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datProcNuevo" sheetId="1" state="visible" r:id="rId2"/>
  </sheets>
  <definedNames>
    <definedName function="false" hidden="true" localSheetId="0" name="_xlnm._FilterDatabase" vbProcedure="false">datProcNuevo!$A$1:$L$25299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<sst xmlns="http://schemas.openxmlformats.org/spreadsheetml/2006/main" count="158292" uniqueCount="87520">
  <si>
    <t xml:space="preserve">Código</t>
  </si>
  <si>
    <t xml:space="preserve">Nombre</t>
  </si>
  <si>
    <t xml:space="preserve">Marca</t>
  </si>
  <si>
    <t xml:space="preserve">Categoría</t>
  </si>
  <si>
    <t xml:space="preserve">Costo</t>
  </si>
  <si>
    <t xml:space="preserve">Precio Default</t>
  </si>
  <si>
    <t xml:space="preserve">Moneda Default</t>
  </si>
  <si>
    <t xml:space="preserve">Colores</t>
  </si>
  <si>
    <t xml:space="preserve">Talles</t>
  </si>
  <si>
    <t xml:space="preserve">Fotos</t>
  </si>
  <si>
    <t xml:space="preserve">Numero de Parte</t>
  </si>
  <si>
    <t xml:space="preserve">Notas</t>
  </si>
  <si>
    <t xml:space="preserve">322-9999-27</t>
  </si>
  <si>
    <t xml:space="preserve">AHORCADOR PARA CHICOTE MINI Largo: 5mm Diametro 4mm NAL</t>
  </si>
  <si>
    <t xml:space="preserve">AHORCADORES</t>
  </si>
  <si>
    <t xml:space="preserve">http://www.qaccesorios.com.mx/Productos/Automotriz/322-9999-27.jpg</t>
  </si>
  <si>
    <t xml:space="preserve">UNIVERSAL, PARA TODOS LOS AÑOS</t>
  </si>
  <si>
    <t xml:space="preserve">UNIVERSAL</t>
  </si>
  <si>
    <t xml:space="preserve"> PARA TODOS LOS AÑOS</t>
  </si>
  <si>
    <t xml:space="preserve">322-9999-28</t>
  </si>
  <si>
    <t xml:space="preserve">AHORCADOR PARA CHICOTE CHICO Largo: 5mm Diametro 6mm NAL</t>
  </si>
  <si>
    <t xml:space="preserve">http://www.qaccesorios.com.mx/Productos/Automotriz/322-9999-28.jpg</t>
  </si>
  <si>
    <t xml:space="preserve">322-9999-29</t>
  </si>
  <si>
    <t xml:space="preserve">AHORCADOR PARA CHICOTE GRANDE Largo 8mm Diametro 5mm NAL</t>
  </si>
  <si>
    <t xml:space="preserve">http://www.qaccesorios.com.mx/Productos/Automotriz/322-9999-29.jpg</t>
  </si>
  <si>
    <t xml:space="preserve">300-0799-05</t>
  </si>
  <si>
    <t xml:space="preserve">AJUSTE DE UNIDAD  76 VARIOS MODELOS TORNILLO: 12-28 X 2 USA</t>
  </si>
  <si>
    <t xml:space="preserve">AJUSTES DE UNIDAD</t>
  </si>
  <si>
    <t xml:space="preserve">http://www.qaccesorios.com.mx/Productos/Automotriz/300-0799-05.jpg</t>
  </si>
  <si>
    <t xml:space="preserve">CHRYSLER UNIVERSAL 1976-1976</t>
  </si>
  <si>
    <t xml:space="preserve">CHRYSLER UNIVERSAL 76-76</t>
  </si>
  <si>
    <t xml:space="preserve">300-0699-07</t>
  </si>
  <si>
    <t xml:space="preserve">AJUSTE DE UNIDAD  AUTOS VARIOS MODELOS 12-28 X 2 USA</t>
  </si>
  <si>
    <t xml:space="preserve">http://www.qaccesorios.com.mx/Productos/Automotriz/300-0699-07.jpg</t>
  </si>
  <si>
    <t xml:space="preserve">CHEVROLET UNIVERSAL, PARA TODOS LOS AÑOS</t>
  </si>
  <si>
    <t xml:space="preserve"> UNIVERSAL</t>
  </si>
  <si>
    <t xml:space="preserve">300-0699-08</t>
  </si>
  <si>
    <t xml:space="preserve">AJUSTE DE UNIDAD  VARIOS MODELOS # 1 TORNILLO: 1/4-28X2 USA BLANCO</t>
  </si>
  <si>
    <t xml:space="preserve">http://www.qaccesorios.com.mx/Productos/Automotriz/300-0699-08.jpg</t>
  </si>
  <si>
    <t xml:space="preserve">300-0699-09</t>
  </si>
  <si>
    <t xml:space="preserve">AJUSTE DE UNIDAD  VARIOS MODELOS/AMC TORNILLO 1/4-28X2 USA</t>
  </si>
  <si>
    <t xml:space="preserve">http://www.qaccesorios.com.mx/Productos/Automotriz/300-0699-09.jpg</t>
  </si>
  <si>
    <t xml:space="preserve">300-0699-10</t>
  </si>
  <si>
    <t xml:space="preserve">AJUSTE DE UNIDAD  AUTOS VARIOS MODELOS # 2 TORNILLO: 1/4-28X2 USA VERDE</t>
  </si>
  <si>
    <t xml:space="preserve">http://www.qaccesorios.com.mx/Productos/Automotriz/300-0699-10.jpg</t>
  </si>
  <si>
    <t xml:space="preserve">300-0699-11</t>
  </si>
  <si>
    <t xml:space="preserve">AJUSTE DE UNIDAD  VARIOS MODELOS TORNILLO 1/4-28X2 USA</t>
  </si>
  <si>
    <t xml:space="preserve">http://www.qaccesorios.com.mx/Productos/Automotriz/300-0699-11.jpg</t>
  </si>
  <si>
    <t xml:space="preserve">300-0699-12</t>
  </si>
  <si>
    <t xml:space="preserve">AJUSTE DE UNIDAD  VARIOS/UNIVERSAL MODELOS VIEJOS 1/4-28X1-1/2 USA</t>
  </si>
  <si>
    <t xml:space="preserve">http://www.qaccesorios.com.mx/Productos/Automotriz/300-0699-12.jpg</t>
  </si>
  <si>
    <t xml:space="preserve">300-0699-13</t>
  </si>
  <si>
    <t xml:space="preserve">AJUSTE DE UNIDAD DINA VARIOS MODELOS Y UNIVERSAL TORNILLO: 1/4-28X1 USA</t>
  </si>
  <si>
    <t xml:space="preserve">http://www.qaccesorios.com.mx/Productos/Automotriz/300-0699-13.jpg</t>
  </si>
  <si>
    <t xml:space="preserve">INTERNATIONAL DINA PARA TODOS LOS AÑOS; UNIVERSAL, PARA TODOS LOS AÑOS</t>
  </si>
  <si>
    <t xml:space="preserve">INTERNATIONAL DINA PARA TODOS LOS AÑOS; UNIVERSAL</t>
  </si>
  <si>
    <t xml:space="preserve">300-1204-03</t>
  </si>
  <si>
    <t xml:space="preserve">AJUSTE DE UNIDAD  COUGAR/GRAND MARQUIS/WINDSTAR 89 TORNILLO: M6X66.5mm USA</t>
  </si>
  <si>
    <t xml:space="preserve">http://www.qaccesorios.com.mx/Productos/Automotriz/300-1204-03.jpg</t>
  </si>
  <si>
    <t xml:space="preserve">FORD COUGAR 1989-1989; FORD GRAND MARQUIS 1989-1989; FORD WINDSTAR 1989-1989</t>
  </si>
  <si>
    <t xml:space="preserve"> COUGAR 89-89;  GRAND MARQUIS 89-89;  WINDSTAR 89-89</t>
  </si>
  <si>
    <t xml:space="preserve">300-1230-06</t>
  </si>
  <si>
    <t xml:space="preserve">AJUSTE DE UNIDAD  RANGER 93-97/MZ 94-97 USA 5PZ</t>
  </si>
  <si>
    <t xml:space="preserve">http://www.qaccesorios.com.mx/Productos/Automotriz/300-1230-06.jpg</t>
  </si>
  <si>
    <t xml:space="preserve">FORD RANGER 1993-1997; MAZDA UNIVERSAL 1994-1997</t>
  </si>
  <si>
    <t xml:space="preserve"> RANGER 93-97; MAZDA UNIVERSAL 94-97</t>
  </si>
  <si>
    <t xml:space="preserve">300-1230-09</t>
  </si>
  <si>
    <t xml:space="preserve">AJUSTE DE UNIDAD  RANGER 93-97/MZ 94-97 VERTICAL TORNILLO M6X65mmUSA</t>
  </si>
  <si>
    <t xml:space="preserve">http://www.qaccesorios.com.mx/Productos/Automotriz/300-1230-09.jpg</t>
  </si>
  <si>
    <t xml:space="preserve">300-1230-10</t>
  </si>
  <si>
    <t xml:space="preserve">AJUSTE DE UNIDAD  RANGER/EXPLORER 89-92 VERTICAL TORNILLO: M6X60mm USA</t>
  </si>
  <si>
    <t xml:space="preserve">http://www.qaccesorios.com.mx/Productos/Automotriz/300-1230-10.jpg</t>
  </si>
  <si>
    <t xml:space="preserve">FORD RANGER 1989-1992; FORD EXPLORER 1989-1992</t>
  </si>
  <si>
    <t xml:space="preserve"> RANGER 89-92;  EXPLORER 89-92</t>
  </si>
  <si>
    <t xml:space="preserve">300-1230-11</t>
  </si>
  <si>
    <t xml:space="preserve">AJUSTE DE UNIDAD HORIZONTAL  RANGER/EXPLORER 89-92 TORNILLO: M6 X 50mmUSA</t>
  </si>
  <si>
    <t xml:space="preserve">http://www.qaccesorios.com.mx/Productos/Automotriz/300-1230-11.jpg</t>
  </si>
  <si>
    <t xml:space="preserve">300-1230-12</t>
  </si>
  <si>
    <t xml:space="preserve">AJUSTE DE UNIDAD  RANGER/EXPLORER 89-92 VERTICAL TORNILLO: M6X42mm USA</t>
  </si>
  <si>
    <t xml:space="preserve">http://www.qaccesorios.com.mx/Productos/Automotriz/300-1230-12.jpg</t>
  </si>
  <si>
    <t xml:space="preserve">300-1234-02</t>
  </si>
  <si>
    <t xml:space="preserve">AJUSTE DE UNIDAD  TOPAZ 92/THUNDERBIRD/CROWN VICTORIA/TAURUS TORNILLO M6 X 66.5MMUSA</t>
  </si>
  <si>
    <t xml:space="preserve">http://www.qaccesorios.com.mx/Productos/Automotriz/300-1234-02.jpg</t>
  </si>
  <si>
    <t xml:space="preserve">FORD TOPAZ 1992-1992; FORD THUNDERBIRD PARA TODOS LOS AÑOS; FORD CROWN VICTORIA PARA TODOS LOS AÑOS; FORD TAURUS PARA TODOS LOS AÑOS</t>
  </si>
  <si>
    <t xml:space="preserve"> TOPAZ 92-92;  THUNDERBIRD PARA TODOS LOS AÑOS;  CROWN VICTORIA PARA TODOS LOS AÑOS;  TAURUS PARA TODOS LOS AÑOS</t>
  </si>
  <si>
    <t xml:space="preserve">300-1234-03</t>
  </si>
  <si>
    <t xml:space="preserve">AJUSTE DE UNIDAD  TOPAZ 91/THUNDERBIRD/CROWN VICTORIA/TAURS TORNILLO M6 X 71.5MMUSA</t>
  </si>
  <si>
    <t xml:space="preserve">http://www.qaccesorios.com.mx/Productos/Automotriz/300-1234-03.jpg</t>
  </si>
  <si>
    <t xml:space="preserve">300-1235-03</t>
  </si>
  <si>
    <t xml:space="preserve">AJUSTE DE UNIDAD  TOPAZ 88-91 Y VARIOS MODELOS TORNILLO: M6X75mm</t>
  </si>
  <si>
    <t xml:space="preserve">http://www.qaccesorios.com.mx/Productos/Automotriz/300-1235-03.jpg</t>
  </si>
  <si>
    <t xml:space="preserve">FORD TOPAZ 1988-1991</t>
  </si>
  <si>
    <t xml:space="preserve"> TOPAZ 88-91</t>
  </si>
  <si>
    <t xml:space="preserve">300-1241-03</t>
  </si>
  <si>
    <t xml:space="preserve">AJUSTE DE UNIDAD  AUTOS/PU 73 TORNILLO: 1/4-28 X 2 USA</t>
  </si>
  <si>
    <t xml:space="preserve">http://www.qaccesorios.com.mx/Productos/Automotriz/300-1241-03.jpg</t>
  </si>
  <si>
    <t xml:space="preserve">FORD UNIVERSAL, PARA TODOS LOS AÑOS</t>
  </si>
  <si>
    <t xml:space="preserve">300-1243-01</t>
  </si>
  <si>
    <t xml:space="preserve">AJUSTE DE UNIDAD  PU 79 TORNILLO: 12-28X1-3/4 USA</t>
  </si>
  <si>
    <t xml:space="preserve">http://www.qaccesorios.com.mx/Productos/Automotriz/300-1243-01.jpg</t>
  </si>
  <si>
    <t xml:space="preserve">FORD PICK UP 1979-1979</t>
  </si>
  <si>
    <t xml:space="preserve"> PICK UP 79-79</t>
  </si>
  <si>
    <t xml:space="preserve">300-1605-00</t>
  </si>
  <si>
    <t xml:space="preserve">AJUSTE DE UNIDAD  GRAND CHEROKEE 93-98 PIVOT 1PZ ORIGINAL NAC</t>
  </si>
  <si>
    <t xml:space="preserve">http://www.qaccesorios.com.mx/Productos/Automotriz/300-1605-00.jpg</t>
  </si>
  <si>
    <t xml:space="preserve">JEEP GRAND CHEROKEE 1993-1998</t>
  </si>
  <si>
    <t xml:space="preserve"> GRAND CHEROKEE 93-98</t>
  </si>
  <si>
    <t xml:space="preserve">300-1605-01</t>
  </si>
  <si>
    <t xml:space="preserve">AJUSTE DE UNIDAD  GRAND CHEROKEE 93-96 VERTICAL 1PZ ORIGINAL NAC</t>
  </si>
  <si>
    <t xml:space="preserve">http://www.qaccesorios.com.mx/Productos/Automotriz/300-1605-01.jpg</t>
  </si>
  <si>
    <t xml:space="preserve">JEEP GRAND CHEROKEE 1993-1996</t>
  </si>
  <si>
    <t xml:space="preserve"> GRAND CHEROKEE 93-96</t>
  </si>
  <si>
    <t xml:space="preserve">300-2399-02</t>
  </si>
  <si>
    <t xml:space="preserve">AJUSTE DE UNIDAD  PICK UP VARIOS MODELOS TORNILLO: M5X35MM USA</t>
  </si>
  <si>
    <t xml:space="preserve">http://www.qaccesorios.com.mx/Productos/Automotriz/300-2399-02.jpg</t>
  </si>
  <si>
    <t xml:space="preserve">NISSAN PICK UP PARA TODOS LOS AÑOS</t>
  </si>
  <si>
    <t xml:space="preserve"> PICK UP PARA TODOS LOS AÑOS</t>
  </si>
  <si>
    <t xml:space="preserve">300-3010-03</t>
  </si>
  <si>
    <t xml:space="preserve">AJUSTE DE UNIDAD  PICK UP 84 EN ADELANTE TORNILLO: M5X35MM USA</t>
  </si>
  <si>
    <t xml:space="preserve">http://www.qaccesorios.com.mx/Productos/Automotriz/300-3010-03.jpg</t>
  </si>
  <si>
    <t xml:space="preserve">TOYOTA PICK UP 1984-1984</t>
  </si>
  <si>
    <t xml:space="preserve"> PICK UP 84-84</t>
  </si>
  <si>
    <t xml:space="preserve">300-3199-02</t>
  </si>
  <si>
    <t xml:space="preserve">AJUSTE DE UNIDAD  AMC/RENAULT TORNILLO: 1/4-28X2-1/4 USA</t>
  </si>
  <si>
    <t xml:space="preserve">http://www.qaccesorios.com.mx/Productos/Automotriz/300-3199-02.jpg</t>
  </si>
  <si>
    <t xml:space="preserve">VOLKSWAGEN UNIVERSAL, PARA TODOS LOS AÑOS; RENAULT UNIVERSAL, PARA TODOS LOS AÑOS</t>
  </si>
  <si>
    <t xml:space="preserve"> PARA TODOS LOS AÑOS;  UNIVERSAL</t>
  </si>
  <si>
    <t xml:space="preserve">300-9999-04</t>
  </si>
  <si>
    <t xml:space="preserve">AJUSTE DE UNIDAD  Y UNIVERSAL # 2 TORNILLO 1/4-28X1-3/8 USA</t>
  </si>
  <si>
    <t xml:space="preserve">http://www.qaccesorios.com.mx/Productos/Automotriz/300-9999-04.jpg</t>
  </si>
  <si>
    <t xml:space="preserve">VOLKSWAGEN UNIVERSAL, PARA TODOS LOS AÑOS</t>
  </si>
  <si>
    <t xml:space="preserve">300-9999-05</t>
  </si>
  <si>
    <t xml:space="preserve">AJUSTE DE UNIDAD  Y UNIVERSAL # 3 TORNILLO 1/4-28X1-3/8 USA</t>
  </si>
  <si>
    <t xml:space="preserve">http://www.qaccesorios.com.mx/Productos/Automotriz/300-9999-05.jpg</t>
  </si>
  <si>
    <t xml:space="preserve">008-0663-00</t>
  </si>
  <si>
    <t xml:space="preserve">ALERON FASCIA TRASERO  TRAVERSE 09-12 P/PINTAR DER</t>
  </si>
  <si>
    <t xml:space="preserve">ALERONES TRASEROS</t>
  </si>
  <si>
    <t xml:space="preserve">http://www.qaccesorios.com.mx/Productos/Automotriz/008-0663-00.jpg</t>
  </si>
  <si>
    <t xml:space="preserve">CHEVROLET TRAVERSE 2009-2012</t>
  </si>
  <si>
    <t xml:space="preserve"> TRAVERSE 09-12</t>
  </si>
  <si>
    <t xml:space="preserve">008-0663-01</t>
  </si>
  <si>
    <t xml:space="preserve">ALERON FASCIA TRASERO  TRAVERSE 09-12 P/PINTAR IZQ</t>
  </si>
  <si>
    <t xml:space="preserve">http://www.qaccesorios.com.mx/Productos/Automotriz/008-0663-01.jpg</t>
  </si>
  <si>
    <t xml:space="preserve">008-1209-00</t>
  </si>
  <si>
    <t xml:space="preserve">ALERON FASCIA TRASERO  ESCAPE 13-15 DER</t>
  </si>
  <si>
    <t xml:space="preserve">http://www.qaccesorios.com.mx/Productos/Automotriz/008-1209-00.jpg</t>
  </si>
  <si>
    <t xml:space="preserve">FORD ESCAPE 2013-2015</t>
  </si>
  <si>
    <t xml:space="preserve"> ESCAPE 13-15</t>
  </si>
  <si>
    <t xml:space="preserve">008-1209-01</t>
  </si>
  <si>
    <t xml:space="preserve">ALERON FASCIA TRASERO  ESCAPE 13-15 IZQ</t>
  </si>
  <si>
    <t xml:space="preserve">http://www.qaccesorios.com.mx/Productos/Automotriz/008-1209-01.jpg</t>
  </si>
  <si>
    <t xml:space="preserve">008-2006-02</t>
  </si>
  <si>
    <t xml:space="preserve">ALERON FASCIA TRASERO  SPRINTER 03-06 DER</t>
  </si>
  <si>
    <t xml:space="preserve">http://www.qaccesorios.com.mx/Productos/Automotriz/008-2006-02.jpg</t>
  </si>
  <si>
    <t xml:space="preserve">MERCEDES BENZ SPRINTER 2003-2006</t>
  </si>
  <si>
    <t xml:space="preserve"> SPRINTER 03-06</t>
  </si>
  <si>
    <t xml:space="preserve">008-2006-03</t>
  </si>
  <si>
    <t xml:space="preserve">ALERON FASCIA TRASERO  SPRINTER 03-06 IZQ</t>
  </si>
  <si>
    <t xml:space="preserve">http://www.qaccesorios.com.mx/Productos/Automotriz/008-2006-03.jpg</t>
  </si>
  <si>
    <t xml:space="preserve">008-1313-00</t>
  </si>
  <si>
    <t xml:space="preserve">ALERON TRASERO  HR-V 16-17 P/PINTAR DER</t>
  </si>
  <si>
    <t xml:space="preserve">http://www.qaccesorios.com.mx/Productos/Automotriz/008-1313-00.jpg</t>
  </si>
  <si>
    <t xml:space="preserve">HONDA HR-V 2016-2017</t>
  </si>
  <si>
    <t xml:space="preserve"> HR-V 16-17</t>
  </si>
  <si>
    <t xml:space="preserve">008-1313-01</t>
  </si>
  <si>
    <t xml:space="preserve">ALERON TRASERO  HR-V 16-17 P/PINTAR IZQ</t>
  </si>
  <si>
    <t xml:space="preserve">http://www.qaccesorios.com.mx/Productos/Automotriz/008-1313-01.jpg</t>
  </si>
  <si>
    <t xml:space="preserve">008-2208-00</t>
  </si>
  <si>
    <t xml:space="preserve">ALERON FASCIA TRASERO  OUTLANDER 10-13 P/PINTAR DER</t>
  </si>
  <si>
    <t xml:space="preserve">http://www.qaccesorios.com.mx/Productos/Automotriz/008-2208-00.jpg</t>
  </si>
  <si>
    <t xml:space="preserve">MITSUBISHI OUTLANDER 2010-2013</t>
  </si>
  <si>
    <t xml:space="preserve">MITSUBISHI OUTLANDER 10-13</t>
  </si>
  <si>
    <t xml:space="preserve">008-2208-01</t>
  </si>
  <si>
    <t xml:space="preserve">ALERON FASCIA TRASERO  OUTLANDER 10-13 P/PINTAR IZQ</t>
  </si>
  <si>
    <t xml:space="preserve">http://www.qaccesorios.com.mx/Productos/Automotriz/008-2208-01.jpg</t>
  </si>
  <si>
    <t xml:space="preserve">008-2208-02</t>
  </si>
  <si>
    <t xml:space="preserve">ALERON FASCIA TRASERO  OUTLANDER 07-09 P/PINTAR DER</t>
  </si>
  <si>
    <t xml:space="preserve">http://www.qaccesorios.com.mx/Productos/Automotriz/008-2208-02.jpg</t>
  </si>
  <si>
    <t xml:space="preserve">MITSUBISHI OUTLANDER 2007-2009</t>
  </si>
  <si>
    <t xml:space="preserve">MITSUBISHI OUTLANDER 07-09</t>
  </si>
  <si>
    <t xml:space="preserve">008-2208-03</t>
  </si>
  <si>
    <t xml:space="preserve">ALERON FASCIA TRASERO  OUTLANDER 07-09 P/PINTAR IZQ</t>
  </si>
  <si>
    <t xml:space="preserve">http://www.qaccesorios.com.mx/Productos/Automotriz/008-2208-03.jpg</t>
  </si>
  <si>
    <t xml:space="preserve">008-3001-02</t>
  </si>
  <si>
    <t xml:space="preserve">ALERON FASCIA TRASERO  4 RUNNER 96-01 CROMADO C/BARRENO DER</t>
  </si>
  <si>
    <t xml:space="preserve">http://www.qaccesorios.com.mx/Productos/Automotriz/008-3001-02.jpg</t>
  </si>
  <si>
    <t xml:space="preserve">TOYOTA 4 RUNNER 1996-2001</t>
  </si>
  <si>
    <t xml:space="preserve"> 4 RUNNER 96-01</t>
  </si>
  <si>
    <t xml:space="preserve">008-3001-03</t>
  </si>
  <si>
    <t xml:space="preserve">ALERON FASCIA TRASERO  4 RUNNER 96-01 CROMADO C/BARRENO IZQ</t>
  </si>
  <si>
    <t xml:space="preserve">http://www.qaccesorios.com.mx/Productos/Automotriz/008-3001-03.jpg</t>
  </si>
  <si>
    <t xml:space="preserve">008-3001-04</t>
  </si>
  <si>
    <t xml:space="preserve">ALERON FASCIA TRASERO  4 RUNNER 96-01 CROMADO S/BARRENO DER</t>
  </si>
  <si>
    <t xml:space="preserve">http://www.qaccesorios.com.mx/Productos/Automotriz/008-3001-04.jpg</t>
  </si>
  <si>
    <t xml:space="preserve">008-3001-05</t>
  </si>
  <si>
    <t xml:space="preserve">ALERON FASCIA TRASERO  4 RUNNER 96-01 CROMADO S/BARRENO IZQ</t>
  </si>
  <si>
    <t xml:space="preserve">http://www.qaccesorios.com.mx/Productos/Automotriz/008-3001-05.jpg</t>
  </si>
  <si>
    <t xml:space="preserve">008-3001-06</t>
  </si>
  <si>
    <t xml:space="preserve">ALERON FASCIA TRASERO  4 RUNNER 03-05 CORRUGADA DER</t>
  </si>
  <si>
    <t xml:space="preserve">http://www.qaccesorios.com.mx/Productos/Automotriz/008-3001-06.jpg</t>
  </si>
  <si>
    <t xml:space="preserve">TOYOTA 4 RUNNER 2003-2005</t>
  </si>
  <si>
    <t xml:space="preserve"> 4 RUNNER 03-05</t>
  </si>
  <si>
    <t xml:space="preserve">008-3001-07</t>
  </si>
  <si>
    <t xml:space="preserve">ALERON FASCIA TRASERO  4 RUNNER 03-05 CORRUGADA IZQ</t>
  </si>
  <si>
    <t xml:space="preserve">http://www.qaccesorios.com.mx/Productos/Automotriz/008-3001-07.jpg</t>
  </si>
  <si>
    <t xml:space="preserve">008-3015-02</t>
  </si>
  <si>
    <t xml:space="preserve">ALERON TRASERO  TACOMA 16-17 DER</t>
  </si>
  <si>
    <t xml:space="preserve">http://www.qaccesorios.com.mx/Productos/Automotriz/008-3015-02.jpg</t>
  </si>
  <si>
    <t xml:space="preserve">TOYOTA TACOMA 2016-2017</t>
  </si>
  <si>
    <t xml:space="preserve"> TACOMA 16-17</t>
  </si>
  <si>
    <t xml:space="preserve">008-3015-03</t>
  </si>
  <si>
    <t xml:space="preserve">ALERON TRASERO  TACOMA 16-17 IZQ</t>
  </si>
  <si>
    <t xml:space="preserve">http://www.qaccesorios.com.mx/Productos/Automotriz/008-3015-03.jpg</t>
  </si>
  <si>
    <t xml:space="preserve">008-3015-00</t>
  </si>
  <si>
    <t xml:space="preserve">ALERON DEFENSA DELANTERO  TACOMA 98-00 CROMADO DER</t>
  </si>
  <si>
    <t xml:space="preserve">ALERONES DELANTEROS</t>
  </si>
  <si>
    <t xml:space="preserve">http://www.qaccesorios.com.mx/Productos/Automotriz/008-3015-00.jpg</t>
  </si>
  <si>
    <t xml:space="preserve">TOYOTA TACOMA 1998-2000</t>
  </si>
  <si>
    <t xml:space="preserve"> TACOMA 98-00</t>
  </si>
  <si>
    <t xml:space="preserve">008-3015-01</t>
  </si>
  <si>
    <t xml:space="preserve">ALERON DEFENSA DELANTERO  TACOMA 98-00 CROMADO IZQ</t>
  </si>
  <si>
    <t xml:space="preserve">http://www.qaccesorios.com.mx/Productos/Automotriz/008-3015-01.jpg</t>
  </si>
  <si>
    <t xml:space="preserve">008-0602-00</t>
  </si>
  <si>
    <t xml:space="preserve">ALERON DEFENSA DELANTERO  ASTRO/SAFARI 85-94 DER</t>
  </si>
  <si>
    <t xml:space="preserve">ALERONES PARA DEFENSAS DELANTERAS</t>
  </si>
  <si>
    <t xml:space="preserve">http://www.qaccesorios.com.mx/Productos/Automotriz/008-0602-00.jpg</t>
  </si>
  <si>
    <t xml:space="preserve">CHEVROLET ASTRO 1985-1994; GMC SAFARI 1985-1994</t>
  </si>
  <si>
    <t xml:space="preserve"> ASTRO 85-94; GMC SAFARI 85-94</t>
  </si>
  <si>
    <t xml:space="preserve">008-0602-01</t>
  </si>
  <si>
    <t xml:space="preserve">ALERON DEFENSA DELANTERO  ASTRO/SAFARI 85-94 IZQ</t>
  </si>
  <si>
    <t xml:space="preserve">http://www.qaccesorios.com.mx/Productos/Automotriz/008-0602-01.jpg</t>
  </si>
  <si>
    <t xml:space="preserve">008-0615-08</t>
  </si>
  <si>
    <t xml:space="preserve">ALERON DEFENSA DELANTERO  CHEYENNE/SILVERADO 07-13 C/HOYO DER</t>
  </si>
  <si>
    <t xml:space="preserve">http://www.qaccesorios.com.mx/Productos/Automotriz/008-0615-08.jpg</t>
  </si>
  <si>
    <t xml:space="preserve">CHEVROLET CHEYENNE 2007-2013; CHEVROLET SILVERADO 2007-2013</t>
  </si>
  <si>
    <t xml:space="preserve"> CHEYENNE 07-13;  SILVERADO 07-13</t>
  </si>
  <si>
    <t xml:space="preserve">008-0615-09</t>
  </si>
  <si>
    <t xml:space="preserve">ALERON DEFENSA DELANTERO  CHEYENNE/SILVERADO 07-13 C/HOYO IZQ</t>
  </si>
  <si>
    <t xml:space="preserve">http://www.qaccesorios.com.mx/Productos/Automotriz/008-0615-09.jpg</t>
  </si>
  <si>
    <t xml:space="preserve">008-0629-00</t>
  </si>
  <si>
    <t xml:space="preserve">ALERON DEFENSA DELANTERO  LUV 97-01 NEGRO DER</t>
  </si>
  <si>
    <t xml:space="preserve">http://www.qaccesorios.com.mx/Productos/Automotriz/008-0629-00.jpg</t>
  </si>
  <si>
    <t xml:space="preserve">CHEVROLET LUV 1997-2001</t>
  </si>
  <si>
    <t xml:space="preserve"> LUV 97-01</t>
  </si>
  <si>
    <t xml:space="preserve">008-0629-01</t>
  </si>
  <si>
    <t xml:space="preserve">ALERON DEFENSA DELANTERO  LUV 97-01 NEGRO IZQ</t>
  </si>
  <si>
    <t xml:space="preserve">http://www.qaccesorios.com.mx/Productos/Automotriz/008-0629-01.jpg</t>
  </si>
  <si>
    <t xml:space="preserve">008-0635-00</t>
  </si>
  <si>
    <t xml:space="preserve">ALERON DEFENSA DELANTERO  S-10/SONOMA 95-97 DER</t>
  </si>
  <si>
    <t xml:space="preserve">http://www.qaccesorios.com.mx/Productos/Automotriz/008-0635-00.jpg</t>
  </si>
  <si>
    <t xml:space="preserve">CHEVROLET S-10 1995-1997; GMC SONOMA 1995-1997</t>
  </si>
  <si>
    <t xml:space="preserve"> S-10 95-97; GMC SONOMA 95-97</t>
  </si>
  <si>
    <t xml:space="preserve">008-0635-01</t>
  </si>
  <si>
    <t xml:space="preserve">ALERON DEFENSA DELANTERO  S-10/SONOMA 95-97 IZQ</t>
  </si>
  <si>
    <t xml:space="preserve">http://www.qaccesorios.com.mx/Productos/Automotriz/008-0635-01.jpg</t>
  </si>
  <si>
    <t xml:space="preserve">008-0635-08</t>
  </si>
  <si>
    <t xml:space="preserve">ALERON DEFENSA DELANTERO  S-10 /BLAZER 95-97 C/MOLDURA CROMADA DER</t>
  </si>
  <si>
    <t xml:space="preserve">http://www.qaccesorios.com.mx/Productos/Automotriz/008-0635-08.jpg</t>
  </si>
  <si>
    <t xml:space="preserve">CHEVROLET S-10 1995-1997; CHEVROLET BLAZER 1995-1997</t>
  </si>
  <si>
    <t xml:space="preserve"> S-10 95-97;  BLAZER 95-97</t>
  </si>
  <si>
    <t xml:space="preserve">008-0635-09</t>
  </si>
  <si>
    <t xml:space="preserve">ALERON DEFENSA DELANTERO  S-10 /BLAZER 95-97 C/MOLDURA CROMADA IZQ</t>
  </si>
  <si>
    <t xml:space="preserve">http://www.qaccesorios.com.mx/Productos/Automotriz/008-0635-09.jpg</t>
  </si>
  <si>
    <t xml:space="preserve">008-0639-00</t>
  </si>
  <si>
    <t xml:space="preserve">ALERON DEFENSA DELANTERO  SILVERADO 07-13 S/HOYO CORRUGADA DER</t>
  </si>
  <si>
    <t xml:space="preserve">http://www.qaccesorios.com.mx/Productos/Automotriz/008-0639-00.jpg</t>
  </si>
  <si>
    <t xml:space="preserve">CHEVROLET SILVERADO 2007-2013</t>
  </si>
  <si>
    <t xml:space="preserve"> SILVERADO 07-13</t>
  </si>
  <si>
    <t xml:space="preserve">008-0639-01</t>
  </si>
  <si>
    <t xml:space="preserve">ALERON DEFENSA DELANTERO  SILVERADO 07-13 S/HOYO CORRUGADA IZQ</t>
  </si>
  <si>
    <t xml:space="preserve">http://www.qaccesorios.com.mx/Productos/Automotriz/008-0639-01.jpg</t>
  </si>
  <si>
    <t xml:space="preserve">008-0639-02</t>
  </si>
  <si>
    <t xml:space="preserve">ALERON DEFENSA DELANTERO  SILVERADO 2500/3500 07-13 C/HOYO P/FARO CROMADO DER</t>
  </si>
  <si>
    <t xml:space="preserve">http://www.qaccesorios.com.mx/Productos/Automotriz/008-0639-02.jpg</t>
  </si>
  <si>
    <t xml:space="preserve">008-0639-03</t>
  </si>
  <si>
    <t xml:space="preserve">ALERON DEFENSA DELANTERO  SILVERADO 2500/3500 07-13 C/HOYO P/FARO CROMADO IZQ</t>
  </si>
  <si>
    <t xml:space="preserve">http://www.qaccesorios.com.mx/Productos/Automotriz/008-0639-03.jpg</t>
  </si>
  <si>
    <t xml:space="preserve">008-0639-04</t>
  </si>
  <si>
    <t xml:space="preserve">ALERON DEFENSA DELANTERO  SILVERADO 2500/3500 07-13 CROMADO DER</t>
  </si>
  <si>
    <t xml:space="preserve">http://www.qaccesorios.com.mx/Productos/Automotriz/008-0639-04.jpg</t>
  </si>
  <si>
    <t xml:space="preserve">008-0639-05</t>
  </si>
  <si>
    <t xml:space="preserve">ALERON DEFENSA DELANTERO  SILVERADO 2500/3500 07-13 CROMADO IZQ</t>
  </si>
  <si>
    <t xml:space="preserve">http://www.qaccesorios.com.mx/Productos/Automotriz/008-0639-05.jpg</t>
  </si>
  <si>
    <t xml:space="preserve">008-0639-06</t>
  </si>
  <si>
    <t xml:space="preserve">ALERON DEFENSA DELANTERO  SILVERADO/CHEYENNE 1500 07-13 CROMADA C/HOYO P/FARO DER</t>
  </si>
  <si>
    <t xml:space="preserve">http://www.qaccesorios.com.mx/Productos/Automotriz/008-0639-06.jpg</t>
  </si>
  <si>
    <t xml:space="preserve">CHEVROLET SILVERADO 2007-2013; CHEVROLET CHEYENNE 2007-2013</t>
  </si>
  <si>
    <t xml:space="preserve"> SILVERADO 07-13;  CHEYENNE 07-13</t>
  </si>
  <si>
    <t xml:space="preserve">008-0639-07</t>
  </si>
  <si>
    <t xml:space="preserve">ALERON DEFENSA DELANTERO  SILVERADO/CHEYENNE 1500 07-13 CROMADA C/HOYO P/FARO IZQ</t>
  </si>
  <si>
    <t xml:space="preserve">http://www.qaccesorios.com.mx/Productos/Automotriz/008-0639-07.jpg</t>
  </si>
  <si>
    <t xml:space="preserve">008-0639-08</t>
  </si>
  <si>
    <t xml:space="preserve">ALERON DEFENSA DELANTERO  SILVERADO/CHEYENNE 1500 07-13 CROMADA S/HOYO P/FARO DER</t>
  </si>
  <si>
    <t xml:space="preserve">http://www.qaccesorios.com.mx/Productos/Automotriz/008-0639-08.jpg</t>
  </si>
  <si>
    <t xml:space="preserve">008-0639-09</t>
  </si>
  <si>
    <t xml:space="preserve">ALERON DEFENSA DELANTERO  SILVERADO/CHEYENNE 1500 07-13 CROMADA S/HOYO P/FARO IZQ</t>
  </si>
  <si>
    <t xml:space="preserve">http://www.qaccesorios.com.mx/Productos/Automotriz/008-0639-09.jpg</t>
  </si>
  <si>
    <t xml:space="preserve">008-0643-00</t>
  </si>
  <si>
    <t xml:space="preserve">ALERON DEFENSA DELANTERO  SILVERADO 07-13 S/HOYO DER</t>
  </si>
  <si>
    <t xml:space="preserve">http://www.qaccesorios.com.mx/Productos/Automotriz/008-0643-00.jpg</t>
  </si>
  <si>
    <t xml:space="preserve">008-0643-01</t>
  </si>
  <si>
    <t xml:space="preserve">ALERON DEFENSA DELANTERO  SILVERADO 07-13 S/HOYO IZQ</t>
  </si>
  <si>
    <t xml:space="preserve">http://www.qaccesorios.com.mx/Productos/Automotriz/008-0643-01.jpg</t>
  </si>
  <si>
    <t xml:space="preserve">008-0804-00</t>
  </si>
  <si>
    <t xml:space="preserve">ALERON DEFENSA DELANTERO  A-10 81-84 NACIONAL DER</t>
  </si>
  <si>
    <t xml:space="preserve">http://www.qaccesorios.com.mx/Productos/Automotriz/008-0804-00.jpg</t>
  </si>
  <si>
    <t xml:space="preserve">DATSUN A-10 1981-1984</t>
  </si>
  <si>
    <t xml:space="preserve">DATSUN A-10 81-84</t>
  </si>
  <si>
    <t xml:space="preserve">008-0804-01</t>
  </si>
  <si>
    <t xml:space="preserve">ALERON DEFENSA DELANTERO  A-10 81-84 NACIONAL IZQ</t>
  </si>
  <si>
    <t xml:space="preserve">http://www.qaccesorios.com.mx/Productos/Automotriz/008-0804-01.jpg</t>
  </si>
  <si>
    <t xml:space="preserve">008-0916-00</t>
  </si>
  <si>
    <t xml:space="preserve">ALERON DEFENSA DELANTERO  RAM 50 87-93/L200 87-96 CROMADO DER</t>
  </si>
  <si>
    <t xml:space="preserve">http://www.qaccesorios.com.mx/Productos/Automotriz/008-0916-00.jpg</t>
  </si>
  <si>
    <t xml:space="preserve">DODGE RAM 1987-1993; MITSUBISHI L200 1987-1996</t>
  </si>
  <si>
    <t xml:space="preserve"> RAM 87-93; MITSUBISHI L200 87-96</t>
  </si>
  <si>
    <t xml:space="preserve">008-0916-01</t>
  </si>
  <si>
    <t xml:space="preserve">ALERON DEFENSA DELANTERO  RAM 50 87-93/L200 87-96 CROMADO IZQ</t>
  </si>
  <si>
    <t xml:space="preserve">http://www.qaccesorios.com.mx/Productos/Automotriz/008-0916-01.jpg</t>
  </si>
  <si>
    <t xml:space="preserve">008-1214-00</t>
  </si>
  <si>
    <t xml:space="preserve">ALERON DEFENSA DELANTERO  EXPLORER 99-01 CROMADO DER</t>
  </si>
  <si>
    <t xml:space="preserve">http://www.qaccesorios.com.mx/Productos/Automotriz/008-1214-00.jpg</t>
  </si>
  <si>
    <t xml:space="preserve">FORD EXPLORER 1999-2001</t>
  </si>
  <si>
    <t xml:space="preserve"> EXPLORER 99-01</t>
  </si>
  <si>
    <t xml:space="preserve">008-1214-01</t>
  </si>
  <si>
    <t xml:space="preserve">ALERON DEFENSA DELANTERO  EXPLORER 99-01 CROMADO IZQ</t>
  </si>
  <si>
    <t xml:space="preserve">http://www.qaccesorios.com.mx/Productos/Automotriz/008-1214-01.jpg</t>
  </si>
  <si>
    <t xml:space="preserve">008-1245-00</t>
  </si>
  <si>
    <t xml:space="preserve">ALERON DEFENSA DELANTERO  TRANSIT 07-12 C/HOYO P/FARO DER</t>
  </si>
  <si>
    <t xml:space="preserve">http://www.qaccesorios.com.mx/Productos/Automotriz/008-1245-00.jpg</t>
  </si>
  <si>
    <t xml:space="preserve">FORD TRANSIT 2007-2012</t>
  </si>
  <si>
    <t xml:space="preserve"> TRANSIT 07-12</t>
  </si>
  <si>
    <t xml:space="preserve">008-1245-01</t>
  </si>
  <si>
    <t xml:space="preserve">ALERON DEFENSA DELANTERO  TRANSIT 07-12 C/HOYO P/FARO IZQ</t>
  </si>
  <si>
    <t xml:space="preserve">http://www.qaccesorios.com.mx/Productos/Automotriz/008-1245-01.jpg</t>
  </si>
  <si>
    <t xml:space="preserve">008-1245-02</t>
  </si>
  <si>
    <t xml:space="preserve">ALERON DEFENSA DELANTERO  TRANSIT 07-12 S/HOYO P/FARO DER</t>
  </si>
  <si>
    <t xml:space="preserve">http://www.qaccesorios.com.mx/Productos/Automotriz/008-1245-02.jpg</t>
  </si>
  <si>
    <t xml:space="preserve">008-1245-03</t>
  </si>
  <si>
    <t xml:space="preserve">ALERON DEFENSA DELANTERO  TRANSIT 07-12 S/HOYO P/FARO IZQ</t>
  </si>
  <si>
    <t xml:space="preserve">http://www.qaccesorios.com.mx/Productos/Automotriz/008-1245-03.jpg</t>
  </si>
  <si>
    <t xml:space="preserve">008-1502-00</t>
  </si>
  <si>
    <t xml:space="preserve">ALERON DEFENSA DELANTERO  LUV 88-96 CROMADO DER</t>
  </si>
  <si>
    <t xml:space="preserve">http://www.qaccesorios.com.mx/Productos/Automotriz/008-1502-00.jpg</t>
  </si>
  <si>
    <t xml:space="preserve">ISUZU LUV 1988-1996</t>
  </si>
  <si>
    <t xml:space="preserve">ISUZU LUV 88-96</t>
  </si>
  <si>
    <t xml:space="preserve">008-1502-01</t>
  </si>
  <si>
    <t xml:space="preserve">ALERON DEFENSA DELANTERO  LUV 88-96 CROMADO IZQ</t>
  </si>
  <si>
    <t xml:space="preserve">http://www.qaccesorios.com.mx/Productos/Automotriz/008-1502-01.jpg</t>
  </si>
  <si>
    <t xml:space="preserve">008-1601-00</t>
  </si>
  <si>
    <t xml:space="preserve">ALERON DEFENSA DELANTERO  CHEROKEE 84-90/COMANCHE 86-92 CORRUGADO DER</t>
  </si>
  <si>
    <t xml:space="preserve">http://www.qaccesorios.com.mx/Productos/Automotriz/008-1601-00.jpg</t>
  </si>
  <si>
    <t xml:space="preserve">JEEP CHEROKEE 1984-1990; JEEP COMANCHE 1986-1992</t>
  </si>
  <si>
    <t xml:space="preserve"> CHEROKEE 84-90;  COMANCHE 86-92</t>
  </si>
  <si>
    <t xml:space="preserve">008-1601-01</t>
  </si>
  <si>
    <t xml:space="preserve">ALERON DEFENSA DELANTERO  CHEROKEE 84-90/COMANCHE 86-92 CORRUGADO IZQ</t>
  </si>
  <si>
    <t xml:space="preserve">http://www.qaccesorios.com.mx/Productos/Automotriz/008-1601-01.jpg</t>
  </si>
  <si>
    <t xml:space="preserve">008-1601-08</t>
  </si>
  <si>
    <t xml:space="preserve">ALERON DEFENSA DELANTERO  CHEROKEE 97-01 NEGRO DER</t>
  </si>
  <si>
    <t xml:space="preserve">http://www.qaccesorios.com.mx/Productos/Automotriz/008-1601-08.jpg</t>
  </si>
  <si>
    <t xml:space="preserve">JEEP CHEROKEE 1997-2001</t>
  </si>
  <si>
    <t xml:space="preserve"> CHEROKEE 97-01</t>
  </si>
  <si>
    <t xml:space="preserve">008-1601-09</t>
  </si>
  <si>
    <t xml:space="preserve">ALERON DEFENSA DELANTERO  CHEROKEE 97-01 NEGRO IZQ</t>
  </si>
  <si>
    <t xml:space="preserve">http://www.qaccesorios.com.mx/Productos/Automotriz/008-1601-09.jpg</t>
  </si>
  <si>
    <t xml:space="preserve">008-1601-12</t>
  </si>
  <si>
    <t xml:space="preserve">ALERON DEFENSA DELANTERO  CHEROKEE 97-01 P/PINTAR DER</t>
  </si>
  <si>
    <t xml:space="preserve">http://www.qaccesorios.com.mx/Productos/Automotriz/008-1601-12.jpg</t>
  </si>
  <si>
    <t xml:space="preserve">008-1601-13</t>
  </si>
  <si>
    <t xml:space="preserve">ALERON DEFENSA DELANTERO  CHEROKEE 97-01 P/PINTAR IZQ</t>
  </si>
  <si>
    <t xml:space="preserve">http://www.qaccesorios.com.mx/Productos/Automotriz/008-1601-13.jpg</t>
  </si>
  <si>
    <t xml:space="preserve">008-1905-00</t>
  </si>
  <si>
    <t xml:space="preserve">ALERON DEFENSA DELANTERO  PICK UP 86-93 DER</t>
  </si>
  <si>
    <t xml:space="preserve">http://www.qaccesorios.com.mx/Productos/Automotriz/008-1905-00.jpg</t>
  </si>
  <si>
    <t xml:space="preserve">MAZDA PICK UP 1986-1993</t>
  </si>
  <si>
    <t xml:space="preserve">MAZDA PICK UP 86-93</t>
  </si>
  <si>
    <t xml:space="preserve">008-1905-01</t>
  </si>
  <si>
    <t xml:space="preserve">ALERON DEFENSA DELANTERO  PICK UP 86-93 IZQ</t>
  </si>
  <si>
    <t xml:space="preserve">http://www.qaccesorios.com.mx/Productos/Automotriz/008-1905-01.jpg</t>
  </si>
  <si>
    <t xml:space="preserve">008-2304-00</t>
  </si>
  <si>
    <t xml:space="preserve">ALERON DEFENSA DELANTERO  ARMADA 04-07 P/PINTAR DER</t>
  </si>
  <si>
    <t xml:space="preserve">http://www.qaccesorios.com.mx/Productos/Automotriz/008-2304-00.jpg</t>
  </si>
  <si>
    <t xml:space="preserve">NISSAN ARMADA 2004-2007</t>
  </si>
  <si>
    <t xml:space="preserve"> ARMADA 04-07</t>
  </si>
  <si>
    <t xml:space="preserve">008-2304-01</t>
  </si>
  <si>
    <t xml:space="preserve">ALERON DEFENSA DELANTERO  ARMADA 04-07 P/PINTAR IZQ</t>
  </si>
  <si>
    <t xml:space="preserve">http://www.qaccesorios.com.mx/Productos/Automotriz/008-2304-01.jpg</t>
  </si>
  <si>
    <t xml:space="preserve">008-2305-00</t>
  </si>
  <si>
    <t xml:space="preserve">ALERON DEFENSA DELANTERO  D21 86-92/PATHFINDER 87-95 CROMADO AMER DER</t>
  </si>
  <si>
    <t xml:space="preserve">http://www.qaccesorios.com.mx/Productos/Automotriz/008-2305-00.jpg</t>
  </si>
  <si>
    <t xml:space="preserve">NISSAN D21 1986-1992; NISSAN PATHFINDER 1987-1995</t>
  </si>
  <si>
    <t xml:space="preserve"> D21 86-92;  PATHFINDER 87-95</t>
  </si>
  <si>
    <t xml:space="preserve">008-2305-01</t>
  </si>
  <si>
    <t xml:space="preserve">ALERON DEFENSA DELANTERO  D21 86-92/PATHFINDER 87-95 CROMADO AMER IZQ/DER</t>
  </si>
  <si>
    <t xml:space="preserve">http://www.qaccesorios.com.mx/Productos/Automotriz/008-2305-01.jpg</t>
  </si>
  <si>
    <t xml:space="preserve">008-2305-02</t>
  </si>
  <si>
    <t xml:space="preserve">ALERON DEFENSA DELANTERO  D21 86-92/PATHFINDER 87-95 NEGRO AMER DER</t>
  </si>
  <si>
    <t xml:space="preserve">http://www.qaccesorios.com.mx/Productos/Automotriz/008-2305-02.jpg</t>
  </si>
  <si>
    <t xml:space="preserve">008-2305-03</t>
  </si>
  <si>
    <t xml:space="preserve">ALERON DEFENSA DELANTERO  D21 86-92/PATHFINDER 87-95 NEGRO AMER IZQ/DER</t>
  </si>
  <si>
    <t xml:space="preserve">http://www.qaccesorios.com.mx/Productos/Automotriz/008-2305-03.jpg</t>
  </si>
  <si>
    <t xml:space="preserve">008-2305-04</t>
  </si>
  <si>
    <t xml:space="preserve">ALERON DEFENSA DELANTERO  D21 94-08 NEGRO MEX DER</t>
  </si>
  <si>
    <t xml:space="preserve">http://www.qaccesorios.com.mx/Productos/Automotriz/008-2305-04.jpg</t>
  </si>
  <si>
    <t xml:space="preserve">NISSAN D21 1994-2008</t>
  </si>
  <si>
    <t xml:space="preserve"> D21 94-08</t>
  </si>
  <si>
    <t xml:space="preserve">008-2305-05</t>
  </si>
  <si>
    <t xml:space="preserve">ALERON DEFENSA DELANTERO  D21 94-08 NEGRO MEX IZQ</t>
  </si>
  <si>
    <t xml:space="preserve">http://www.qaccesorios.com.mx/Productos/Automotriz/008-2305-05.jpg</t>
  </si>
  <si>
    <t xml:space="preserve">008-2305-06</t>
  </si>
  <si>
    <t xml:space="preserve">ALERON DEFENSA DELANTERO  D21 94-08 CROMADO MEX DER</t>
  </si>
  <si>
    <t xml:space="preserve">http://www.qaccesorios.com.mx/Productos/Automotriz/008-2305-06.jpg</t>
  </si>
  <si>
    <t xml:space="preserve">008-2305-07</t>
  </si>
  <si>
    <t xml:space="preserve">ALERON DEFENSA DELANTERO  D21 94-08 CROMADO MEX IZQ</t>
  </si>
  <si>
    <t xml:space="preserve">http://www.qaccesorios.com.mx/Productos/Automotriz/008-2305-07.jpg</t>
  </si>
  <si>
    <t xml:space="preserve">008-2305-08</t>
  </si>
  <si>
    <t xml:space="preserve">ALERON DEFENSA DELANTERO  D21 93-97 NEGRO AMER DER</t>
  </si>
  <si>
    <t xml:space="preserve">http://www.qaccesorios.com.mx/Productos/Automotriz/008-2305-08.jpg</t>
  </si>
  <si>
    <t xml:space="preserve">NISSAN D21 1993-1997</t>
  </si>
  <si>
    <t xml:space="preserve"> D21 93-97</t>
  </si>
  <si>
    <t xml:space="preserve">008-2305-09</t>
  </si>
  <si>
    <t xml:space="preserve">ALERON DEFENSA DELANTERO  D21 93-97 NEGRO AMER IZQ</t>
  </si>
  <si>
    <t xml:space="preserve">http://www.qaccesorios.com.mx/Productos/Automotriz/008-2305-09.jpg</t>
  </si>
  <si>
    <t xml:space="preserve">008-2305-10</t>
  </si>
  <si>
    <t xml:space="preserve">ALERON DEFENSA DELANTERO  D21 93-97 CROMADO AMER DER</t>
  </si>
  <si>
    <t xml:space="preserve">http://www.qaccesorios.com.mx/Productos/Automotriz/008-2305-10.jpg</t>
  </si>
  <si>
    <t xml:space="preserve">008-2305-11</t>
  </si>
  <si>
    <t xml:space="preserve">ALERON DEFENSA DELANTERO  D21 93-97 CROMADO AMER IZQ</t>
  </si>
  <si>
    <t xml:space="preserve">http://www.qaccesorios.com.mx/Productos/Automotriz/008-2305-11.jpg</t>
  </si>
  <si>
    <t xml:space="preserve">008-2313-00</t>
  </si>
  <si>
    <t xml:space="preserve">ALERON DEFENSA DELANTERO  PATHFINDER 96-98 P/PINTAR C/MOLDURA DER</t>
  </si>
  <si>
    <t xml:space="preserve">http://www.qaccesorios.com.mx/Productos/Automotriz/008-2313-00.jpg</t>
  </si>
  <si>
    <t xml:space="preserve">NISSAN PATHFINDER 1996-1998</t>
  </si>
  <si>
    <t xml:space="preserve"> PATHFINDER 96-98</t>
  </si>
  <si>
    <t xml:space="preserve">008-2313-01</t>
  </si>
  <si>
    <t xml:space="preserve">ALERON DEFENSA DELANTERO  PATHFINDER 96-98 P/PINTAR C/MOLDURA IZQ</t>
  </si>
  <si>
    <t xml:space="preserve">http://www.qaccesorios.com.mx/Productos/Automotriz/008-2313-01.jpg</t>
  </si>
  <si>
    <t xml:space="preserve">008-2313-02</t>
  </si>
  <si>
    <t xml:space="preserve">ALERON DEFENSA DELANTERO  PATHFINDER 96-98 P/PINTAR S/MOLDURA DER</t>
  </si>
  <si>
    <t xml:space="preserve">http://www.qaccesorios.com.mx/Productos/Automotriz/008-2313-02.jpg</t>
  </si>
  <si>
    <t xml:space="preserve">008-2313-03</t>
  </si>
  <si>
    <t xml:space="preserve">ALERON DEFENSA DELANTERO  PATHFINDER 96-98 P/PINTAR S/MOLDURA IZQ</t>
  </si>
  <si>
    <t xml:space="preserve">http://www.qaccesorios.com.mx/Productos/Automotriz/008-2313-03.jpg</t>
  </si>
  <si>
    <t xml:space="preserve">008-2313-04</t>
  </si>
  <si>
    <t xml:space="preserve">ALERON DEFENSA DELANTERO  PATHFINDER 96-98 CROMADO S/MOLDURA DER</t>
  </si>
  <si>
    <t xml:space="preserve">http://www.qaccesorios.com.mx/Productos/Automotriz/008-2313-04.jpg</t>
  </si>
  <si>
    <t xml:space="preserve">008-2313-05</t>
  </si>
  <si>
    <t xml:space="preserve">ALERON DEFENSA DELANTERO  PATHFINDER 96-98 CROMADO S/MOLDURA IZQ</t>
  </si>
  <si>
    <t xml:space="preserve">http://www.qaccesorios.com.mx/Productos/Automotriz/008-2313-05.jpg</t>
  </si>
  <si>
    <t xml:space="preserve">008-2313-06</t>
  </si>
  <si>
    <t xml:space="preserve">ALERON DEFENSA DELANTERO  PATHFINDER 96-98 CROMADO C/MOLDURA DER</t>
  </si>
  <si>
    <t xml:space="preserve">http://www.qaccesorios.com.mx/Productos/Automotriz/008-2313-06.jpg</t>
  </si>
  <si>
    <t xml:space="preserve">008-2313-07</t>
  </si>
  <si>
    <t xml:space="preserve">ALERON DEFENSA DELANTERO  PATHFINDER 96-98 CROMADO C/MOLDURA IZQ</t>
  </si>
  <si>
    <t xml:space="preserve">http://www.qaccesorios.com.mx/Productos/Automotriz/008-2313-07.jpg</t>
  </si>
  <si>
    <t xml:space="preserve">008-2326-04</t>
  </si>
  <si>
    <t xml:space="preserve">ALERON DEFENSA DELANTERO  720 92-93 NACIONAL DER</t>
  </si>
  <si>
    <t xml:space="preserve">http://www.qaccesorios.com.mx/Productos/Automotriz/008-2326-04.jpg</t>
  </si>
  <si>
    <t xml:space="preserve">NISSAN 720 1992-1993</t>
  </si>
  <si>
    <t xml:space="preserve"> 720 92-93</t>
  </si>
  <si>
    <t xml:space="preserve">008-2326-05</t>
  </si>
  <si>
    <t xml:space="preserve">ALERON DEFENSA DELANTERO  720 92-93 NACIONAL IZQ</t>
  </si>
  <si>
    <t xml:space="preserve">http://www.qaccesorios.com.mx/Productos/Automotriz/008-2326-05.jpg</t>
  </si>
  <si>
    <t xml:space="preserve">008-2603-00</t>
  </si>
  <si>
    <t xml:space="preserve">ALERON DEFENSA DELANTERO  720 81-83 NACIONAL DER</t>
  </si>
  <si>
    <t xml:space="preserve">http://www.qaccesorios.com.mx/Productos/Automotriz/008-2603-00.jpg</t>
  </si>
  <si>
    <t xml:space="preserve">NISSAN 720 1981-1983</t>
  </si>
  <si>
    <t xml:space="preserve"> 720 81-83</t>
  </si>
  <si>
    <t xml:space="preserve">008-2603-01</t>
  </si>
  <si>
    <t xml:space="preserve">ALERON DEFENSA DELANTERO  720 81-83 NACIONAL IZQ</t>
  </si>
  <si>
    <t xml:space="preserve">http://www.qaccesorios.com.mx/Productos/Automotriz/008-2603-01.jpg</t>
  </si>
  <si>
    <t xml:space="preserve">008-2603-02</t>
  </si>
  <si>
    <t xml:space="preserve">ALERON DEFENSA DELANTERO  720 84-91 NEGRO NACIONAL DER</t>
  </si>
  <si>
    <t xml:space="preserve">http://www.qaccesorios.com.mx/Productos/Automotriz/008-2603-02.jpg</t>
  </si>
  <si>
    <t xml:space="preserve">NISSAN 720 1984-1991</t>
  </si>
  <si>
    <t xml:space="preserve"> 720 84-91</t>
  </si>
  <si>
    <t xml:space="preserve">008-2603-03</t>
  </si>
  <si>
    <t xml:space="preserve">ALERON DEFENSA DELANTERO  720 84-91 NEGRO NACIONAL IZQ</t>
  </si>
  <si>
    <t xml:space="preserve">http://www.qaccesorios.com.mx/Productos/Automotriz/008-2603-03.jpg</t>
  </si>
  <si>
    <t xml:space="preserve">008-2603-06</t>
  </si>
  <si>
    <t xml:space="preserve">ALERON DEFENSA DELANTERO  720 84-91 CROMADO METAL DER</t>
  </si>
  <si>
    <t xml:space="preserve">http://www.qaccesorios.com.mx/Productos/Automotriz/008-2603-06.jpg</t>
  </si>
  <si>
    <t xml:space="preserve">008-2603-07</t>
  </si>
  <si>
    <t xml:space="preserve">ALERON DEFENSA DELANTERO  720 84-91 CROMADO METAL IZQ</t>
  </si>
  <si>
    <t xml:space="preserve">http://www.qaccesorios.com.mx/Productos/Automotriz/008-2603-07.jpg</t>
  </si>
  <si>
    <t xml:space="preserve">008-2603-08</t>
  </si>
  <si>
    <t xml:space="preserve">ALERON DEFENSA DELANTERO  720 84-91 NEGRO METAL DER</t>
  </si>
  <si>
    <t xml:space="preserve">http://www.qaccesorios.com.mx/Productos/Automotriz/008-2603-08.jpg</t>
  </si>
  <si>
    <t xml:space="preserve">008-2603-09</t>
  </si>
  <si>
    <t xml:space="preserve">ALERON DEFENSA DELANTERO  720 84-91 NEGRO METAL IZQ</t>
  </si>
  <si>
    <t xml:space="preserve">http://www.qaccesorios.com.mx/Productos/Automotriz/008-2603-09.jpg</t>
  </si>
  <si>
    <t xml:space="preserve">008-3001-00</t>
  </si>
  <si>
    <t xml:space="preserve">ALERON DEFENSA TRASERO  4 RUNNER 03-05 P/PINTAR DER</t>
  </si>
  <si>
    <t xml:space="preserve">http://www.qaccesorios.com.mx/Productos/Automotriz/008-3001-00.jpg</t>
  </si>
  <si>
    <t xml:space="preserve">008-3001-01</t>
  </si>
  <si>
    <t xml:space="preserve">ALERON DEFENSA TRASERO  4 RUNNER 03-05 P/PINTAR IZQ</t>
  </si>
  <si>
    <t xml:space="preserve">http://www.qaccesorios.com.mx/Productos/Automotriz/008-3001-01.jpg</t>
  </si>
  <si>
    <t xml:space="preserve">008-3008-00</t>
  </si>
  <si>
    <t xml:space="preserve">ALERON DEFENSA DELANTERO FJ CRUISER 07-13 PLATEADO DER</t>
  </si>
  <si>
    <t xml:space="preserve">http://www.qaccesorios.com.mx/Productos/Automotriz/008-3008-00.jpg</t>
  </si>
  <si>
    <t xml:space="preserve">TOYOTA FJ CRUISER 2007-2013</t>
  </si>
  <si>
    <t xml:space="preserve"> FJ CRUISER 07-13</t>
  </si>
  <si>
    <t xml:space="preserve">008-3008-01</t>
  </si>
  <si>
    <t xml:space="preserve">ALERON DEFENSA DELANTERO FJ CRUISER 07-13 PLATEADO IZQ</t>
  </si>
  <si>
    <t xml:space="preserve">http://www.qaccesorios.com.mx/Productos/Automotriz/008-3008-01.jpg</t>
  </si>
  <si>
    <t xml:space="preserve">008-3010-00</t>
  </si>
  <si>
    <t xml:space="preserve">ALERON DEFENSA DELANTERO  PICK UP 84-86 DER</t>
  </si>
  <si>
    <t xml:space="preserve">http://www.qaccesorios.com.mx/Productos/Automotriz/008-3010-00.jpg</t>
  </si>
  <si>
    <t xml:space="preserve">TOYOTA PICK UP 1984-1986</t>
  </si>
  <si>
    <t xml:space="preserve"> PICK UP 84-86</t>
  </si>
  <si>
    <t xml:space="preserve">008-3010-01</t>
  </si>
  <si>
    <t xml:space="preserve">ALERON DEFENSA DELANTERO  PICK UP 84-87 IZQ</t>
  </si>
  <si>
    <t xml:space="preserve">http://www.qaccesorios.com.mx/Productos/Automotriz/008-3010-01.jpg</t>
  </si>
  <si>
    <t xml:space="preserve">008-3010-02</t>
  </si>
  <si>
    <t xml:space="preserve">ALERON DEFENSA DELANTERO  PICK UP 4X4 84-88 DER</t>
  </si>
  <si>
    <t xml:space="preserve">http://www.qaccesorios.com.mx/Productos/Automotriz/008-3010-02.jpg</t>
  </si>
  <si>
    <t xml:space="preserve">TOYOTA PICK UP 1984-1988</t>
  </si>
  <si>
    <t xml:space="preserve"> PICK UP 84-88</t>
  </si>
  <si>
    <t xml:space="preserve">008-3010-03</t>
  </si>
  <si>
    <t xml:space="preserve">ALERON DEFENSA DELANTERO  PICK UP 4X4 84-88 IZQ</t>
  </si>
  <si>
    <t xml:space="preserve">http://www.qaccesorios.com.mx/Productos/Automotriz/008-3010-03.jpg</t>
  </si>
  <si>
    <t xml:space="preserve">008-3010-04</t>
  </si>
  <si>
    <t xml:space="preserve">ALERON DEFENSA DELANTERO  PICK UP 82-83 DER</t>
  </si>
  <si>
    <t xml:space="preserve">http://www.qaccesorios.com.mx/Productos/Automotriz/008-3010-04.jpg</t>
  </si>
  <si>
    <t xml:space="preserve">TOYOTA PICK UP 1982-1983</t>
  </si>
  <si>
    <t xml:space="preserve"> PICK UP 82-83</t>
  </si>
  <si>
    <t xml:space="preserve">008-3010-05</t>
  </si>
  <si>
    <t xml:space="preserve">ALERON DEFENSA DELANTERO  PICK UP 82-83 IZQ</t>
  </si>
  <si>
    <t xml:space="preserve">http://www.qaccesorios.com.mx/Productos/Automotriz/008-3010-05.jpg</t>
  </si>
  <si>
    <t xml:space="preserve">008-3010-06</t>
  </si>
  <si>
    <t xml:space="preserve">ALERON DEFENSA DELANTERO  PICK UP 4X4 89-91 CROMADO DER</t>
  </si>
  <si>
    <t xml:space="preserve">http://www.qaccesorios.com.mx/Productos/Automotriz/008-3010-06.jpg</t>
  </si>
  <si>
    <t xml:space="preserve">TOYOTA PICK UP 1989-1991</t>
  </si>
  <si>
    <t xml:space="preserve"> PICK UP 89-91</t>
  </si>
  <si>
    <t xml:space="preserve">008-3010-07</t>
  </si>
  <si>
    <t xml:space="preserve">ALERON DEFENSA DELANTERO  PICK UP 4X4 89-91 CROMADO IZQ</t>
  </si>
  <si>
    <t xml:space="preserve">http://www.qaccesorios.com.mx/Productos/Automotriz/008-3010-07.jpg</t>
  </si>
  <si>
    <t xml:space="preserve">008-3017-00</t>
  </si>
  <si>
    <t xml:space="preserve">ALERON DELANTERO  TUNDRA 14-16 C/HOYO P/SENSOR P/PINTAR DER</t>
  </si>
  <si>
    <t xml:space="preserve">http://www.qaccesorios.com.mx/Productos/Automotriz/008-3017-00.jpg</t>
  </si>
  <si>
    <t xml:space="preserve">TOYOTA TUNDRA 2014-2016</t>
  </si>
  <si>
    <t xml:space="preserve"> TUNDRA 14-16</t>
  </si>
  <si>
    <t xml:space="preserve">008-3017-01</t>
  </si>
  <si>
    <t xml:space="preserve">ALERON DELANTERO  TUNDRA 14-16 C/HOYO P/SENSOR P/PINTAR IZQ</t>
  </si>
  <si>
    <t xml:space="preserve">http://www.qaccesorios.com.mx/Productos/Automotriz/008-3017-01.jpg</t>
  </si>
  <si>
    <t xml:space="preserve">008-3017-02</t>
  </si>
  <si>
    <t xml:space="preserve">ALERON DELANTERO  TUNDRA 14-16 S/HOYO P/SENSOR P/PINTAR DER</t>
  </si>
  <si>
    <t xml:space="preserve">http://www.qaccesorios.com.mx/Productos/Automotriz/008-3017-02.jpg</t>
  </si>
  <si>
    <t xml:space="preserve">008-3017-03</t>
  </si>
  <si>
    <t xml:space="preserve">ALERON DELANTERO  TUNDRA 14-16 S/HOYO P/SENSOR P/PINTAR IZQ</t>
  </si>
  <si>
    <t xml:space="preserve">http://www.qaccesorios.com.mx/Productos/Automotriz/008-3017-03.jpg</t>
  </si>
  <si>
    <t xml:space="preserve">008-3017-04</t>
  </si>
  <si>
    <t xml:space="preserve">ALERON  TUNDRA 14-16 C/HOYO P/SENSOR CROMADO DER</t>
  </si>
  <si>
    <t xml:space="preserve">http://www.qaccesorios.com.mx/Productos/Automotriz/008-3017-04.jpg</t>
  </si>
  <si>
    <t xml:space="preserve">008-3017-05</t>
  </si>
  <si>
    <t xml:space="preserve">ALERON  TUNDRA 14-16 C/HOYO P/SENSOR CROMADO IZQ</t>
  </si>
  <si>
    <t xml:space="preserve">http://www.qaccesorios.com.mx/Productos/Automotriz/008-3017-05.jpg</t>
  </si>
  <si>
    <t xml:space="preserve">008-3017-06</t>
  </si>
  <si>
    <t xml:space="preserve">ALERON  TUNDRA 14-16 S/HOYO P/SENSOR CROMADO DER</t>
  </si>
  <si>
    <t xml:space="preserve">http://www.qaccesorios.com.mx/Productos/Automotriz/008-3017-06.jpg</t>
  </si>
  <si>
    <t xml:space="preserve">008-3017-07</t>
  </si>
  <si>
    <t xml:space="preserve">ALERON  TUNDRA 14-16 S/HOYO P/SENSOR CROMADO IZQ</t>
  </si>
  <si>
    <t xml:space="preserve">http://www.qaccesorios.com.mx/Productos/Automotriz/008-3017-07.jpg</t>
  </si>
  <si>
    <t xml:space="preserve">008-3104-00</t>
  </si>
  <si>
    <t xml:space="preserve">ALERON DEFENSA DELANTERO  CARIBE 77-80 NACIONAL DER</t>
  </si>
  <si>
    <t xml:space="preserve">http://www.qaccesorios.com.mx/Productos/Automotriz/008-3104-00.jpg</t>
  </si>
  <si>
    <t xml:space="preserve">VOLKSWAGEN CARIBE 1977-1980</t>
  </si>
  <si>
    <t xml:space="preserve"> CARIBE 77-80</t>
  </si>
  <si>
    <t xml:space="preserve">008-3104-01</t>
  </si>
  <si>
    <t xml:space="preserve">ALERON DEFENSA DELANTERO  CARIBE 77-80 NACIONAL IZQ</t>
  </si>
  <si>
    <t xml:space="preserve">http://www.qaccesorios.com.mx/Productos/Automotriz/008-3104-01.jpg</t>
  </si>
  <si>
    <t xml:space="preserve">008-3104-02</t>
  </si>
  <si>
    <t xml:space="preserve">ALERON DEFENSA DELANTERO  CARIBE DER/TRA 81-87 NACIONAL IZQ</t>
  </si>
  <si>
    <t xml:space="preserve">http://www.qaccesorios.com.mx/Productos/Automotriz/008-3104-02.jpg</t>
  </si>
  <si>
    <t xml:space="preserve">VOLKSWAGEN CARIBE 1981-1987</t>
  </si>
  <si>
    <t xml:space="preserve"> CARIBE 81-87</t>
  </si>
  <si>
    <t xml:space="preserve">008-3104-03</t>
  </si>
  <si>
    <t xml:space="preserve">ALERON DEFENSA DELANTERO  CARIBE IZQ/TRA 81-87 NACIONAL DER</t>
  </si>
  <si>
    <t xml:space="preserve">http://www.qaccesorios.com.mx/Productos/Automotriz/008-3104-03.jpg</t>
  </si>
  <si>
    <t xml:space="preserve">008-0615-00</t>
  </si>
  <si>
    <t xml:space="preserve">ALERON DEFENSA TRASERO  CHEYENNE/SILVERADO/CUSTOM 07-13 CROMADO C/HOYO P/SENSOR DER</t>
  </si>
  <si>
    <t xml:space="preserve">ALERONES PARA DEFENSAS TRASERAS</t>
  </si>
  <si>
    <t xml:space="preserve">http://www.qaccesorios.com.mx/Productos/Automotriz/008-0615-00.jpg</t>
  </si>
  <si>
    <t xml:space="preserve">CHEVROLET CHEYENNE 2007-2013; CHEVROLET SILVERADO 2007-2013; CHEVROLET CUSTOM 2007-2013</t>
  </si>
  <si>
    <t xml:space="preserve"> CHEYENNE 07-13;  SILVERADO 07-13;  CUSTOM 07-13</t>
  </si>
  <si>
    <t xml:space="preserve">008-0615-01</t>
  </si>
  <si>
    <t xml:space="preserve">ALERON DEFENSA TRASERO  CHEYENNE/SILVERADO/CUSTOM 07-13 CROMADO C/HOYO P/SENSOR IZQ</t>
  </si>
  <si>
    <t xml:space="preserve">http://www.qaccesorios.com.mx/Productos/Automotriz/008-0615-01.jpg</t>
  </si>
  <si>
    <t xml:space="preserve">008-0615-02</t>
  </si>
  <si>
    <t xml:space="preserve">ALERON DEFENSA TRASERO  CHEYENNE/SILVERADO/CUSTOM 07-13 NEGRO C/HOYO P/SENSOR DER</t>
  </si>
  <si>
    <t xml:space="preserve">http://www.qaccesorios.com.mx/Productos/Automotriz/008-0615-02.jpg</t>
  </si>
  <si>
    <t xml:space="preserve">008-0615-03</t>
  </si>
  <si>
    <t xml:space="preserve">ALERON DEFENSA TRASERO  CHEYENNE/SILVERADO/CUSTOM 07-13 NEGRO C/HOYO P/SENSOR IZQ</t>
  </si>
  <si>
    <t xml:space="preserve">http://www.qaccesorios.com.mx/Productos/Automotriz/008-0615-03.jpg</t>
  </si>
  <si>
    <t xml:space="preserve">008-0615-04</t>
  </si>
  <si>
    <t xml:space="preserve">ALERON DEFENSA TRASERO  CHEYENNE/SILVERADO/CUSTOM 07-13 CROMADO S/HOYO P/SENSOR DER</t>
  </si>
  <si>
    <t xml:space="preserve">http://www.qaccesorios.com.mx/Productos/Automotriz/008-0615-04.jpg</t>
  </si>
  <si>
    <t xml:space="preserve">008-0615-05</t>
  </si>
  <si>
    <t xml:space="preserve">ALERON DEFENSA TRASERO  CHEYENNE/SILVERADO/CUSTOM 07-13 CROMADO S/HOYO P/SENSOR IZQ</t>
  </si>
  <si>
    <t xml:space="preserve">http://www.qaccesorios.com.mx/Productos/Automotriz/008-0615-05.jpg</t>
  </si>
  <si>
    <t xml:space="preserve">008-0635-02</t>
  </si>
  <si>
    <t xml:space="preserve">ALERON DEFENSA TRASERO  S-10/SONOMA 95-97 DER</t>
  </si>
  <si>
    <t xml:space="preserve">http://www.qaccesorios.com.mx/Productos/Automotriz/008-0635-02.jpg</t>
  </si>
  <si>
    <t xml:space="preserve">008-0635-03</t>
  </si>
  <si>
    <t xml:space="preserve">ALERON DEFENSA TRASERO  S-10/SONOMA 95-97 IZQ</t>
  </si>
  <si>
    <t xml:space="preserve">http://www.qaccesorios.com.mx/Productos/Automotriz/008-0635-03.jpg</t>
  </si>
  <si>
    <t xml:space="preserve">008-0635-04</t>
  </si>
  <si>
    <t xml:space="preserve">ALERON DEFENSA TRASERO  S-10 98-04 /BLAZER 98-04 C/MOLDURA DER</t>
  </si>
  <si>
    <t xml:space="preserve">http://www.qaccesorios.com.mx/Productos/Automotriz/008-0635-04.jpg</t>
  </si>
  <si>
    <t xml:space="preserve">CHEVROLET S-10 1998-2004; CHEVROLET BLAZER 1998-2004</t>
  </si>
  <si>
    <t xml:space="preserve"> S-10 98-04;  BLAZER 98-04</t>
  </si>
  <si>
    <t xml:space="preserve">008-0635-05</t>
  </si>
  <si>
    <t xml:space="preserve">ALERON DEFENSA TRASERO  S-10 98-04 /BLAZER 98-04 C/MOLDURA IZQ</t>
  </si>
  <si>
    <t xml:space="preserve">http://www.qaccesorios.com.mx/Productos/Automotriz/008-0635-05.jpg</t>
  </si>
  <si>
    <t xml:space="preserve">008-0635-06</t>
  </si>
  <si>
    <t xml:space="preserve">ALERON DEFENSA TRASERO  S-10/BLAZER 98-04 S/MOLDURA DER</t>
  </si>
  <si>
    <t xml:space="preserve">http://www.qaccesorios.com.mx/Productos/Automotriz/008-0635-06.jpg</t>
  </si>
  <si>
    <t xml:space="preserve">008-0635-07</t>
  </si>
  <si>
    <t xml:space="preserve">ALERON DEFENSA TRASERO  S-10/BLAZER 98-04 S/MOLDURA IZQ</t>
  </si>
  <si>
    <t xml:space="preserve">http://www.qaccesorios.com.mx/Productos/Automotriz/008-0635-07.jpg</t>
  </si>
  <si>
    <t xml:space="preserve">008-0804-02</t>
  </si>
  <si>
    <t xml:space="preserve">ALERON DEFENSA TRASERO  A-10 81-84 NACIONAL DER</t>
  </si>
  <si>
    <t xml:space="preserve">http://www.qaccesorios.com.mx/Productos/Automotriz/008-0804-02.jpg</t>
  </si>
  <si>
    <t xml:space="preserve">008-0804-03</t>
  </si>
  <si>
    <t xml:space="preserve">ALERON DEFENSA TRASERO  A-10 81-84 NACIONAL IZQ</t>
  </si>
  <si>
    <t xml:space="preserve">http://www.qaccesorios.com.mx/Productos/Automotriz/008-0804-03.jpg</t>
  </si>
  <si>
    <t xml:space="preserve">008-1213-00</t>
  </si>
  <si>
    <t xml:space="preserve">ALERON FASCIA TRASERO  EXPEDITION 07-14 C/HOYO P/MOLDURA DER</t>
  </si>
  <si>
    <t xml:space="preserve">http://www.qaccesorios.com.mx/Productos/Automotriz/008-1213-00.jpg</t>
  </si>
  <si>
    <t xml:space="preserve">FORD EXPEDITION 2007-2014</t>
  </si>
  <si>
    <t xml:space="preserve"> EXPEDITION 07-14</t>
  </si>
  <si>
    <t xml:space="preserve">008-1213-01</t>
  </si>
  <si>
    <t xml:space="preserve">ALERON FASCIA TRASERO  EXPEDITION 07-14 C/HOYO P/MOLDURA IZQ</t>
  </si>
  <si>
    <t xml:space="preserve">http://www.qaccesorios.com.mx/Productos/Automotriz/008-1213-01.jpg</t>
  </si>
  <si>
    <t xml:space="preserve">008-1213-02</t>
  </si>
  <si>
    <t xml:space="preserve">ALERON FASCIA TRASERO  EXPEDITION 07-14 C/HOYO P/MOLDURA MAX DER</t>
  </si>
  <si>
    <t xml:space="preserve">http://www.qaccesorios.com.mx/Productos/Automotriz/008-1213-02.jpg</t>
  </si>
  <si>
    <t xml:space="preserve">008-1213-03</t>
  </si>
  <si>
    <t xml:space="preserve">ALERON FASCIA TRASERO  EXPEDITION 07-14 C/HOYO P/MOLDURA MAX IZQ</t>
  </si>
  <si>
    <t xml:space="preserve">http://www.qaccesorios.com.mx/Productos/Automotriz/008-1213-03.jpg</t>
  </si>
  <si>
    <t xml:space="preserve">008-1213-04</t>
  </si>
  <si>
    <t xml:space="preserve">ALERON FASCIA TRASERO  EXPEDITION 07-14 S/HOYO P/MOLDURA DER</t>
  </si>
  <si>
    <t xml:space="preserve">http://www.qaccesorios.com.mx/Productos/Automotriz/008-1213-04.jpg</t>
  </si>
  <si>
    <t xml:space="preserve">008-1213-05</t>
  </si>
  <si>
    <t xml:space="preserve">ALERON FASCIA TRASERO  EXPEDITION 07-14 S/HOYO P/MOLDURA IZQ</t>
  </si>
  <si>
    <t xml:space="preserve">http://www.qaccesorios.com.mx/Productos/Automotriz/008-1213-05.jpg</t>
  </si>
  <si>
    <t xml:space="preserve">008-1213-06</t>
  </si>
  <si>
    <t xml:space="preserve">ALERON FASCIA TRASERO  EXPEDITION 07-14 S/HOYO P/MOLDURA MAX DER</t>
  </si>
  <si>
    <t xml:space="preserve">http://www.qaccesorios.com.mx/Productos/Automotriz/008-1213-06.jpg</t>
  </si>
  <si>
    <t xml:space="preserve">008-1213-07</t>
  </si>
  <si>
    <t xml:space="preserve">ALERON FASCIA TRASERO  EXPEDITION 07-14 S/HOYO P/MOLDURA MAX IZQ</t>
  </si>
  <si>
    <t xml:space="preserve">http://www.qaccesorios.com.mx/Productos/Automotriz/008-1213-07.jpg</t>
  </si>
  <si>
    <t xml:space="preserve">008-1226-00</t>
  </si>
  <si>
    <t xml:space="preserve">JGO ALERON DEFENSA TRASERO  LOBO/F-150 09-12 CROMADO C/HOYO P/SENSOR DER/IZQ</t>
  </si>
  <si>
    <t xml:space="preserve">http://www.qaccesorios.com.mx/Productos/Automotriz/008-1226-00.jpg</t>
  </si>
  <si>
    <t xml:space="preserve">FORD LOBO 2009-2012; FORD F-150 2009-2012</t>
  </si>
  <si>
    <t xml:space="preserve"> LOBO 09-12;  F-150 09-12</t>
  </si>
  <si>
    <t xml:space="preserve">008-1226-01</t>
  </si>
  <si>
    <t xml:space="preserve">JGO ALERON DEFENSA TRASERO  LOBO/F-150 09-12 CROMADO S/HOYO P/SENSOR DER/IZQ</t>
  </si>
  <si>
    <t xml:space="preserve">http://www.qaccesorios.com.mx/Productos/Automotriz/008-1226-01.jpg</t>
  </si>
  <si>
    <t xml:space="preserve">008-1226-02</t>
  </si>
  <si>
    <t xml:space="preserve">JGO ALERON DEFENSA TRASERO  LOBO/F-150 09-12 NEGRO C/HOYO P/SENSOR DER/IZQ</t>
  </si>
  <si>
    <t xml:space="preserve">http://www.qaccesorios.com.mx/Productos/Automotriz/008-1226-02.jpg</t>
  </si>
  <si>
    <t xml:space="preserve">008-1226-03</t>
  </si>
  <si>
    <t xml:space="preserve">JGO ALERON DEFENSA TRASERO  LOBO/F-150 09-12 NEGRO S/HOYO P/SENSOR DER/IZQ</t>
  </si>
  <si>
    <t xml:space="preserve">http://www.qaccesorios.com.mx/Productos/Automotriz/008-1226-03.jpg</t>
  </si>
  <si>
    <t xml:space="preserve">008-1303-00</t>
  </si>
  <si>
    <t xml:space="preserve">ALERON DEFENSA TRASERO  CR-V 07-09 DER</t>
  </si>
  <si>
    <t xml:space="preserve">http://www.qaccesorios.com.mx/Productos/Automotriz/008-1303-00.jpg</t>
  </si>
  <si>
    <t xml:space="preserve">HONDA CR-V 2007-2009</t>
  </si>
  <si>
    <t xml:space="preserve"> CR-V 07-09</t>
  </si>
  <si>
    <t xml:space="preserve">008-1303-01</t>
  </si>
  <si>
    <t xml:space="preserve">ALERON DEFENSA TRASERO  CR-V 07-09 IZQ</t>
  </si>
  <si>
    <t xml:space="preserve">http://www.qaccesorios.com.mx/Productos/Automotriz/008-1303-01.jpg</t>
  </si>
  <si>
    <t xml:space="preserve">008-1303-02</t>
  </si>
  <si>
    <t xml:space="preserve">ALERON FASCIA TRASERO  CR-V 12-14 P/PINTAR DER</t>
  </si>
  <si>
    <t xml:space="preserve">http://www.qaccesorios.com.mx/Productos/Automotriz/008-1303-02.jpg</t>
  </si>
  <si>
    <t xml:space="preserve">HONDA CR-V 2012-2014</t>
  </si>
  <si>
    <t xml:space="preserve"> CR-V 12-14</t>
  </si>
  <si>
    <t xml:space="preserve">008-1303-03</t>
  </si>
  <si>
    <t xml:space="preserve">ALERON FASCIA TRASERO  CR-V 12-14 P/PINTAR IZQ</t>
  </si>
  <si>
    <t xml:space="preserve">http://www.qaccesorios.com.mx/Productos/Automotriz/008-1303-03.jpg</t>
  </si>
  <si>
    <t xml:space="preserve">008-1303-04</t>
  </si>
  <si>
    <t xml:space="preserve">ALERON FASCIA TRASERO  CR-V 15-16 P/PINTAR DER</t>
  </si>
  <si>
    <t xml:space="preserve">http://www.qaccesorios.com.mx/Productos/Automotriz/008-1303-04.jpg</t>
  </si>
  <si>
    <t xml:space="preserve">HONDA CR-V 2015-2016</t>
  </si>
  <si>
    <t xml:space="preserve"> CR-V 15-16</t>
  </si>
  <si>
    <t xml:space="preserve">008-1303-05</t>
  </si>
  <si>
    <t xml:space="preserve">ALERON FASCIA TRASERO  CR-V 15-16 P/PINTAR IZQ</t>
  </si>
  <si>
    <t xml:space="preserve">http://www.qaccesorios.com.mx/Productos/Automotriz/008-1303-05.jpg</t>
  </si>
  <si>
    <t xml:space="preserve">008-1503-00</t>
  </si>
  <si>
    <t xml:space="preserve">ALERON DEFENSA TRASERO  RODEO 98-99 DER</t>
  </si>
  <si>
    <t xml:space="preserve">http://www.qaccesorios.com.mx/Productos/Automotriz/008-1503-00.jpg</t>
  </si>
  <si>
    <t xml:space="preserve">ISUZU RODEO 1998-1999</t>
  </si>
  <si>
    <t xml:space="preserve">ISUZU RODEO 98-99</t>
  </si>
  <si>
    <t xml:space="preserve">008-1503-01</t>
  </si>
  <si>
    <t xml:space="preserve">ALERON DEFENSA TRASERO  RODEO 98-99 IZQ</t>
  </si>
  <si>
    <t xml:space="preserve">http://www.qaccesorios.com.mx/Productos/Automotriz/008-1503-01.jpg</t>
  </si>
  <si>
    <t xml:space="preserve">008-1601-02</t>
  </si>
  <si>
    <t xml:space="preserve">ALERON DEFENSA TRASERO  CHEROKEE 84-90/COMANCHE 86-92 DER</t>
  </si>
  <si>
    <t xml:space="preserve">http://www.qaccesorios.com.mx/Productos/Automotriz/008-1601-02.jpg</t>
  </si>
  <si>
    <t xml:space="preserve">008-1601-03</t>
  </si>
  <si>
    <t xml:space="preserve">ALERON DEFENSA TRASERO  CHEROKEE 84-90/COMANCHE 86-92 IZQ</t>
  </si>
  <si>
    <t xml:space="preserve">http://www.qaccesorios.com.mx/Productos/Automotriz/008-1601-03.jpg</t>
  </si>
  <si>
    <t xml:space="preserve">008-1601-14</t>
  </si>
  <si>
    <t xml:space="preserve">ALERON DEFENSA TRASERO  CHEROKEE 97-01 P/PINTAR DER</t>
  </si>
  <si>
    <t xml:space="preserve">http://www.qaccesorios.com.mx/Productos/Automotriz/008-1601-14.jpg</t>
  </si>
  <si>
    <t xml:space="preserve">008-1601-15</t>
  </si>
  <si>
    <t xml:space="preserve">ALERON DEFENSA TRASERO  CHEROKEE 97-01 P/PINTAR IZQ</t>
  </si>
  <si>
    <t xml:space="preserve">http://www.qaccesorios.com.mx/Productos/Automotriz/008-1601-15.jpg</t>
  </si>
  <si>
    <t xml:space="preserve">008-2304-02</t>
  </si>
  <si>
    <t xml:space="preserve">ALERON DEFENSA TRASERO  ARMADA 04-07 S/HOYO P/SENSOR DER</t>
  </si>
  <si>
    <t xml:space="preserve">http://www.qaccesorios.com.mx/Productos/Automotriz/008-2304-02.jpg</t>
  </si>
  <si>
    <t xml:space="preserve">008-2304-03</t>
  </si>
  <si>
    <t xml:space="preserve">ALERON DEFENSA TRASERO  ARMADA 04-07 S/HOYO P/SENSOR IZQ</t>
  </si>
  <si>
    <t xml:space="preserve">http://www.qaccesorios.com.mx/Productos/Automotriz/008-2304-03.jpg</t>
  </si>
  <si>
    <t xml:space="preserve">008-2304-04</t>
  </si>
  <si>
    <t xml:space="preserve">ALERON DEFENSA TRASERO  ARMADA 04-07 C/HOYO P/SENSOR DER</t>
  </si>
  <si>
    <t xml:space="preserve">http://www.qaccesorios.com.mx/Productos/Automotriz/008-2304-04.jpg</t>
  </si>
  <si>
    <t xml:space="preserve">008-2304-05</t>
  </si>
  <si>
    <t xml:space="preserve">ALERON DEFENSA TRASERO  ARMADA 04-07 C/HOYO P/SENSOR IZQ</t>
  </si>
  <si>
    <t xml:space="preserve">http://www.qaccesorios.com.mx/Productos/Automotriz/008-2304-05.jpg</t>
  </si>
  <si>
    <t xml:space="preserve">008-3011-00</t>
  </si>
  <si>
    <t xml:space="preserve">ALERON DEFENSA TRASERO  RAV 4 01-05 P/PINTAR DER</t>
  </si>
  <si>
    <t xml:space="preserve">http://www.qaccesorios.com.mx/Productos/Automotriz/008-3011-00.jpg</t>
  </si>
  <si>
    <t xml:space="preserve">TOYOTA RAV 4 2001-2005</t>
  </si>
  <si>
    <t xml:space="preserve"> RAV 4 01-05</t>
  </si>
  <si>
    <t xml:space="preserve">008-3011-01</t>
  </si>
  <si>
    <t xml:space="preserve">ALERON DEFENSA TRASERO  RAV 4 01-05 P/PINTAR IZQ</t>
  </si>
  <si>
    <t xml:space="preserve">http://www.qaccesorios.com.mx/Productos/Automotriz/008-3011-01.jpg</t>
  </si>
  <si>
    <t xml:space="preserve">008-3105-00</t>
  </si>
  <si>
    <t xml:space="preserve">ALERON DEFENSA TRASERO  COMBI 88-98 NACIONAL DER</t>
  </si>
  <si>
    <t xml:space="preserve">http://www.qaccesorios.com.mx/Productos/Automotriz/008-3105-00.jpg</t>
  </si>
  <si>
    <t xml:space="preserve">VOLKSWAGEN COMBI 1988-1998</t>
  </si>
  <si>
    <t xml:space="preserve"> COMBI 88-98</t>
  </si>
  <si>
    <t xml:space="preserve">008-3105-01</t>
  </si>
  <si>
    <t xml:space="preserve">ALERON DEFENSA TRASERO  COMBI 88-98 NACIONAL IZQ</t>
  </si>
  <si>
    <t xml:space="preserve">http://www.qaccesorios.com.mx/Productos/Automotriz/008-3105-01.jpg</t>
  </si>
  <si>
    <t xml:space="preserve">207-0107-00</t>
  </si>
  <si>
    <t xml:space="preserve">ALMA FASCIA DELANTERA  RSX 02-06</t>
  </si>
  <si>
    <t xml:space="preserve">ALMA FASCIAS DELANTERAS</t>
  </si>
  <si>
    <t xml:space="preserve">http://www.qaccesorios.com.mx/Productos/Automotriz/207-0107-00.jpg</t>
  </si>
  <si>
    <t xml:space="preserve">ACURA RSX 2002-2006</t>
  </si>
  <si>
    <t xml:space="preserve">ACURA RSX 02-06</t>
  </si>
  <si>
    <t xml:space="preserve">207-0202-01</t>
  </si>
  <si>
    <t xml:space="preserve">ALMA FASCIA DELANTERA  A4 09-12 ALUMINIO</t>
  </si>
  <si>
    <t xml:space="preserve">http://www.qaccesorios.com.mx/Productos/Automotriz/207-0202-01.jpg</t>
  </si>
  <si>
    <t xml:space="preserve">AUDI A4 2009-2012</t>
  </si>
  <si>
    <t xml:space="preserve">AUDI A4 09-12</t>
  </si>
  <si>
    <t xml:space="preserve">207-0207-00</t>
  </si>
  <si>
    <t xml:space="preserve">ALMA FASCIA DELANTERA  Q5 09-12</t>
  </si>
  <si>
    <t xml:space="preserve">http://www.qaccesorios.com.mx/Productos/Automotriz/207-0207-00.jpg</t>
  </si>
  <si>
    <t xml:space="preserve">AUDI Q5 2009-2012</t>
  </si>
  <si>
    <t xml:space="preserve">AUDI Q5 09-12</t>
  </si>
  <si>
    <t xml:space="preserve">207-0301-00</t>
  </si>
  <si>
    <t xml:space="preserve">ALMA FASCIA DELANTERA  SERIE 3 09-14 4 PUERTAS</t>
  </si>
  <si>
    <t xml:space="preserve">http://www.qaccesorios.com.mx/Productos/Automotriz/207-0301-00.jpg</t>
  </si>
  <si>
    <t xml:space="preserve">BMW SERIE 3 2009-2014</t>
  </si>
  <si>
    <t xml:space="preserve">BMW SERIE 3 09-14</t>
  </si>
  <si>
    <t xml:space="preserve">207-0301-02</t>
  </si>
  <si>
    <t xml:space="preserve">ALMA FASCIA DELANTERA  SERIE 3 12-14 4 PUERTAS</t>
  </si>
  <si>
    <t xml:space="preserve">http://www.qaccesorios.com.mx/Productos/Automotriz/207-0301-02.jpg</t>
  </si>
  <si>
    <t xml:space="preserve">BMW SERIE 3 2012-2014</t>
  </si>
  <si>
    <t xml:space="preserve">BMW SERIE 3 12-14</t>
  </si>
  <si>
    <t xml:space="preserve">207-0301-03</t>
  </si>
  <si>
    <t xml:space="preserve">ALMA FASCIA DELANTERA  SERIE 3 99-06 2Y 4 PUERTAS</t>
  </si>
  <si>
    <t xml:space="preserve">http://www.qaccesorios.com.mx/Productos/Automotriz/207-0301-03.jpg</t>
  </si>
  <si>
    <t xml:space="preserve">BMW SERIE 3 1999-2006</t>
  </si>
  <si>
    <t xml:space="preserve">BMW SERIE 3 99-06</t>
  </si>
  <si>
    <t xml:space="preserve">207-0313-00</t>
  </si>
  <si>
    <t xml:space="preserve">ALMA FASCIA DELANTERA  X5 07-10</t>
  </si>
  <si>
    <t xml:space="preserve">http://www.qaccesorios.com.mx/Productos/Automotriz/207-0313-00.jpg</t>
  </si>
  <si>
    <t xml:space="preserve">BMW X5 2007-2010</t>
  </si>
  <si>
    <t xml:space="preserve">BMW X5 07-10</t>
  </si>
  <si>
    <t xml:space="preserve">207-0313-01</t>
  </si>
  <si>
    <t xml:space="preserve">ALMA FASCIA DELANTERA  X5 00-06</t>
  </si>
  <si>
    <t xml:space="preserve">http://www.qaccesorios.com.mx/Productos/Automotriz/207-0313-01.jpg</t>
  </si>
  <si>
    <t xml:space="preserve">BMW X5 2000-2006</t>
  </si>
  <si>
    <t xml:space="preserve">BMW X5 00-06</t>
  </si>
  <si>
    <t xml:space="preserve">207-0317-00</t>
  </si>
  <si>
    <t xml:space="preserve">ALMA FASCIA DELANTERA  X3 04-10</t>
  </si>
  <si>
    <t xml:space="preserve">http://www.qaccesorios.com.mx/Productos/Automotriz/207-0317-00.jpg</t>
  </si>
  <si>
    <t xml:space="preserve">BMW X3 2004-2010</t>
  </si>
  <si>
    <t xml:space="preserve">BMW X3 04-10</t>
  </si>
  <si>
    <t xml:space="preserve">207-0307-00</t>
  </si>
  <si>
    <t xml:space="preserve">ALMA FASCIA DELANTERA  Z3 98-02</t>
  </si>
  <si>
    <t xml:space="preserve">http://www.qaccesorios.com.mx/Productos/Automotriz/207-0307-00.jpg</t>
  </si>
  <si>
    <t xml:space="preserve">BMW Z3 1998-2002</t>
  </si>
  <si>
    <t xml:space="preserve">BMW Z3 98-02</t>
  </si>
  <si>
    <t xml:space="preserve">207-0308-00</t>
  </si>
  <si>
    <t xml:space="preserve">ALMA FASCIA DELANTERA  Z4 03-08</t>
  </si>
  <si>
    <t xml:space="preserve">http://www.qaccesorios.com.mx/Productos/Automotriz/207-0308-00.jpg</t>
  </si>
  <si>
    <t xml:space="preserve">BMW Z4 2003-2008</t>
  </si>
  <si>
    <t xml:space="preserve">BMW Z4 03-08</t>
  </si>
  <si>
    <t xml:space="preserve">207-0403-00</t>
  </si>
  <si>
    <t xml:space="preserve">ALMA FASCIA DELANTERA  LACROSSE 05-09</t>
  </si>
  <si>
    <t xml:space="preserve">http://www.qaccesorios.com.mx/Productos/Automotriz/207-0403-00.jpg</t>
  </si>
  <si>
    <t xml:space="preserve">BUICK LACROSSE 2005-2009</t>
  </si>
  <si>
    <t xml:space="preserve">BUICK LACROSSE 05-09</t>
  </si>
  <si>
    <t xml:space="preserve">207-0403-02</t>
  </si>
  <si>
    <t xml:space="preserve">http://www.qaccesorios.com.mx/Productos/Automotriz/207-0403-02.jpg</t>
  </si>
  <si>
    <t xml:space="preserve">207-0501-00</t>
  </si>
  <si>
    <t xml:space="preserve">ALMA FASCIA DELANTERA  DEVILLE 00-05</t>
  </si>
  <si>
    <t xml:space="preserve">http://www.qaccesorios.com.mx/Productos/Automotriz/207-0501-00.jpg</t>
  </si>
  <si>
    <t xml:space="preserve">CADILLAC DEVILLE 2000-2005</t>
  </si>
  <si>
    <t xml:space="preserve">CADILLAC DEVILLE 00-05</t>
  </si>
  <si>
    <t xml:space="preserve">207-0503-00</t>
  </si>
  <si>
    <t xml:space="preserve">ALMA FASCIA DELANTERA  CTS 03-07</t>
  </si>
  <si>
    <t xml:space="preserve">http://www.qaccesorios.com.mx/Productos/Automotriz/207-0503-00.jpg</t>
  </si>
  <si>
    <t xml:space="preserve">CADILLAC CTS 2003-2007</t>
  </si>
  <si>
    <t xml:space="preserve">CADILLAC CTS 03-07</t>
  </si>
  <si>
    <t xml:space="preserve">207-0503-02</t>
  </si>
  <si>
    <t xml:space="preserve">ALMA FASCIA DELANTERA  CTS 08-13</t>
  </si>
  <si>
    <t xml:space="preserve">http://www.qaccesorios.com.mx/Productos/Automotriz/207-0503-02.jpg</t>
  </si>
  <si>
    <t xml:space="preserve">CADILLAC CTS 2008-2013</t>
  </si>
  <si>
    <t xml:space="preserve">CADILLAC CTS 08-13</t>
  </si>
  <si>
    <t xml:space="preserve">207-0505-00</t>
  </si>
  <si>
    <t xml:space="preserve">ALMA FASCIA DELANTERA  SRX 04-09</t>
  </si>
  <si>
    <t xml:space="preserve">http://www.qaccesorios.com.mx/Productos/Automotriz/207-0505-00.jpg</t>
  </si>
  <si>
    <t xml:space="preserve">CADILLAC SRX 2004-2009</t>
  </si>
  <si>
    <t xml:space="preserve">CADILLAC SRX 04-09</t>
  </si>
  <si>
    <t xml:space="preserve">207-0601-00</t>
  </si>
  <si>
    <t xml:space="preserve">ALMA FASCIA DELANTERA  ASTRA 00-03</t>
  </si>
  <si>
    <t xml:space="preserve">http://www.qaccesorios.com.mx/Productos/Automotriz/207-0601-00.jpg</t>
  </si>
  <si>
    <t xml:space="preserve">CHEVROLET ASTRA 2000-2003</t>
  </si>
  <si>
    <t xml:space="preserve"> ASTRA 00-03</t>
  </si>
  <si>
    <t xml:space="preserve">207-0602-00</t>
  </si>
  <si>
    <t xml:space="preserve">ALMA FASCIA DELANTERA  ASTRO/SAFARI VAN 95-05</t>
  </si>
  <si>
    <t xml:space="preserve">http://www.qaccesorios.com.mx/Productos/Automotriz/207-0602-00.jpg</t>
  </si>
  <si>
    <t xml:space="preserve">CHEVROLET ASTRO 1995-2005; GMC SAFARI 1995-2005</t>
  </si>
  <si>
    <t xml:space="preserve"> ASTRO 95-05; GMC SAFARI 95-05</t>
  </si>
  <si>
    <t xml:space="preserve">207-0603-00</t>
  </si>
  <si>
    <t xml:space="preserve">ALMA FASCIA DELANTERA  AVALANCHE 07-13</t>
  </si>
  <si>
    <t xml:space="preserve">http://www.qaccesorios.com.mx/Productos/Automotriz/207-0603-00.jpg</t>
  </si>
  <si>
    <t xml:space="preserve">CHEVROLET AVALANCHE 2007-2013</t>
  </si>
  <si>
    <t xml:space="preserve"> AVALANCHE 07-13</t>
  </si>
  <si>
    <t xml:space="preserve">207-0604-00</t>
  </si>
  <si>
    <t xml:space="preserve">ALMA FASCIA DELANTERA  AVEO 08-11 /G3 07-11</t>
  </si>
  <si>
    <t xml:space="preserve">http://www.qaccesorios.com.mx/Productos/Automotriz/207-0604-00.jpg</t>
  </si>
  <si>
    <t xml:space="preserve">CHEVROLET AVEO 2008-2011; PONTIAC G3 2007-2011</t>
  </si>
  <si>
    <t xml:space="preserve"> AVEO 08-11; PONTIAC G3 07-11</t>
  </si>
  <si>
    <t xml:space="preserve">207-0604-02</t>
  </si>
  <si>
    <t xml:space="preserve">ALMA FASCIA DELANTERA  AVEO 12-16</t>
  </si>
  <si>
    <t xml:space="preserve">http://www.qaccesorios.com.mx/Productos/Automotriz/207-0604-02.jpg</t>
  </si>
  <si>
    <t xml:space="preserve">CHEVROLET AVEO 2012-2016</t>
  </si>
  <si>
    <t xml:space="preserve"> AVEO 12-16</t>
  </si>
  <si>
    <t xml:space="preserve">207-0608-01</t>
  </si>
  <si>
    <t xml:space="preserve">ALMA FASCIA DELANTERA  CAMARO 10-13</t>
  </si>
  <si>
    <t xml:space="preserve">http://www.qaccesorios.com.mx/Productos/Automotriz/207-0608-01.jpg</t>
  </si>
  <si>
    <t xml:space="preserve">CHEVROLET CAMARO 2010-2013</t>
  </si>
  <si>
    <t xml:space="preserve"> CAMARO 10-13</t>
  </si>
  <si>
    <t xml:space="preserve">207-0608-02</t>
  </si>
  <si>
    <t xml:space="preserve">ALMA FASCIA DELANTERA  CAMARO/FIRE BIRD 98-02</t>
  </si>
  <si>
    <t xml:space="preserve">http://www.qaccesorios.com.mx/Productos/Automotriz/207-0608-02.jpg</t>
  </si>
  <si>
    <t xml:space="preserve">CHEVROLET CAMARO 1998-2002; PONTIAC FIRE BIRD 1998-2002</t>
  </si>
  <si>
    <t xml:space="preserve"> CAMARO 98-02; PONTIAC FIRE BIRD 98-02</t>
  </si>
  <si>
    <t xml:space="preserve">207-0611-00</t>
  </si>
  <si>
    <t xml:space="preserve">ALMA FASCIA DELANTERA  CAVALIER 91-92</t>
  </si>
  <si>
    <t xml:space="preserve">http://www.qaccesorios.com.mx/Productos/Automotriz/207-0611-00.jpg</t>
  </si>
  <si>
    <t xml:space="preserve">CHEVROLET CAVALIER 1991-1992</t>
  </si>
  <si>
    <t xml:space="preserve"> CAVALIER 91-92</t>
  </si>
  <si>
    <t xml:space="preserve">207-0611-01</t>
  </si>
  <si>
    <t xml:space="preserve">ALMA FASCIA DELANTERA  CAVALIER/SUNFIRE 95-02</t>
  </si>
  <si>
    <t xml:space="preserve">http://www.qaccesorios.com.mx/Productos/Automotriz/207-0611-01.jpg</t>
  </si>
  <si>
    <t xml:space="preserve">CHEVROLET CAVALIER 1995-2002; PONTIAC SUNFIRE 1995-2002</t>
  </si>
  <si>
    <t xml:space="preserve"> CAVALIER 95-02; PONTIAC SUNFIRE 95-02</t>
  </si>
  <si>
    <t xml:space="preserve">207-0611-03</t>
  </si>
  <si>
    <t xml:space="preserve">ALMA FASCIA DELANTERA  CAVALIER 88-90</t>
  </si>
  <si>
    <t xml:space="preserve">http://www.qaccesorios.com.mx/Productos/Automotriz/207-0611-03.jpg</t>
  </si>
  <si>
    <t xml:space="preserve">CHEVROLET CAVALIER 1988-1990</t>
  </si>
  <si>
    <t xml:space="preserve"> CAVALIER 88-90</t>
  </si>
  <si>
    <t xml:space="preserve">207-0614-00</t>
  </si>
  <si>
    <t xml:space="preserve">ALMA FASCIA DELANTERA  CHEVY 94-13 /MONZA 97-13</t>
  </si>
  <si>
    <t xml:space="preserve">http://www.qaccesorios.com.mx/Productos/Automotriz/207-0614-00.jpg</t>
  </si>
  <si>
    <t xml:space="preserve">CHEVROLET CHEVY 1994-2013; CHEVROLET MONZA 1997-2013</t>
  </si>
  <si>
    <t xml:space="preserve"> CHEVY 94-13;  MONZA 97-13</t>
  </si>
  <si>
    <t xml:space="preserve">207-0617-00</t>
  </si>
  <si>
    <t xml:space="preserve">ALMA FASCIA DELANTERA  CORSA 03-11/TORNADO 04-10</t>
  </si>
  <si>
    <t xml:space="preserve">http://www.qaccesorios.com.mx/Productos/Automotriz/207-0617-00.jpg</t>
  </si>
  <si>
    <t xml:space="preserve">CHEVROLET CORSA 2003-2011; CHEVROLET TORNADO 2004-2010</t>
  </si>
  <si>
    <t xml:space="preserve"> CORSA 03-11;  TORNADO 04-10</t>
  </si>
  <si>
    <t xml:space="preserve">207-0622-00</t>
  </si>
  <si>
    <t xml:space="preserve">ALMA FASCIA DELANTERA  EQUINOX 05-09</t>
  </si>
  <si>
    <t xml:space="preserve">http://www.qaccesorios.com.mx/Productos/Automotriz/207-0622-00.jpg</t>
  </si>
  <si>
    <t xml:space="preserve">CHEVROLET EQUINOX 2005-2009</t>
  </si>
  <si>
    <t xml:space="preserve"> EQUINOX 05-09</t>
  </si>
  <si>
    <t xml:space="preserve">207-0623-00</t>
  </si>
  <si>
    <t xml:space="preserve">ALMA FASCIA DELANTERA  EXPRESS VAN 96-02</t>
  </si>
  <si>
    <t xml:space="preserve">http://www.qaccesorios.com.mx/Productos/Automotriz/207-0623-00.jpg</t>
  </si>
  <si>
    <t xml:space="preserve">CHEVROLET EXPRESS VAN 1996-2002</t>
  </si>
  <si>
    <t xml:space="preserve"> EXPRESS VAN 96-02</t>
  </si>
  <si>
    <t xml:space="preserve">207-0625-00</t>
  </si>
  <si>
    <t xml:space="preserve">ALMA FASCIA DELANTERA  HHR 06-11</t>
  </si>
  <si>
    <t xml:space="preserve">http://www.qaccesorios.com.mx/Productos/Automotriz/207-0625-00.jpg</t>
  </si>
  <si>
    <t xml:space="preserve">CHEVROLET HHR 2006-2011</t>
  </si>
  <si>
    <t xml:space="preserve"> HHR 06-11</t>
  </si>
  <si>
    <t xml:space="preserve">207-0628-00</t>
  </si>
  <si>
    <t xml:space="preserve">ALMA FASCIA DELANTERA  LUMINA SEDAN 95-01</t>
  </si>
  <si>
    <t xml:space="preserve">http://www.qaccesorios.com.mx/Productos/Automotriz/207-0628-00.jpg</t>
  </si>
  <si>
    <t xml:space="preserve">CHEVROLET LUMINA 1995-2001</t>
  </si>
  <si>
    <t xml:space="preserve"> LUMINA 95-01</t>
  </si>
  <si>
    <t xml:space="preserve">207-0630-00</t>
  </si>
  <si>
    <t xml:space="preserve">ALMA FASCIA DELANTERA  MALIBU 97-03</t>
  </si>
  <si>
    <t xml:space="preserve">http://www.qaccesorios.com.mx/Productos/Automotriz/207-0630-00.jpg</t>
  </si>
  <si>
    <t xml:space="preserve">CHEVROLET MALIBU 1997-2003</t>
  </si>
  <si>
    <t xml:space="preserve"> MALIBU 97-03</t>
  </si>
  <si>
    <t xml:space="preserve">207-0630-01</t>
  </si>
  <si>
    <t xml:space="preserve">ALMA FASCIA DELANTERA  MALIBU 04-05</t>
  </si>
  <si>
    <t xml:space="preserve">http://www.qaccesorios.com.mx/Productos/Automotriz/207-0630-01.jpg</t>
  </si>
  <si>
    <t xml:space="preserve">CHEVROLET MALIBU 2004-2005</t>
  </si>
  <si>
    <t xml:space="preserve"> MALIBU 04-05</t>
  </si>
  <si>
    <t xml:space="preserve">207-0630-04</t>
  </si>
  <si>
    <t xml:space="preserve">ALMA FASCIA DELANTERA  MALIBU 08-12</t>
  </si>
  <si>
    <t xml:space="preserve">http://www.qaccesorios.com.mx/Productos/Automotriz/207-0630-04.jpg</t>
  </si>
  <si>
    <t xml:space="preserve">CHEVROLET MALIBU 2008-2012</t>
  </si>
  <si>
    <t xml:space="preserve"> MALIBU 08-12</t>
  </si>
  <si>
    <t xml:space="preserve">207-0630-06</t>
  </si>
  <si>
    <t xml:space="preserve">ALMA FASCIA DELANTERA  MALIBU 13-14</t>
  </si>
  <si>
    <t xml:space="preserve">http://www.qaccesorios.com.mx/Productos/Automotriz/207-0630-06.jpg</t>
  </si>
  <si>
    <t xml:space="preserve">CHEVROLET MALIBU 2013-2014</t>
  </si>
  <si>
    <t xml:space="preserve"> MALIBU 13-14</t>
  </si>
  <si>
    <t xml:space="preserve">207-0630-07</t>
  </si>
  <si>
    <t xml:space="preserve">ALMA FASCIA DELANTERA  MALIBU 13-14 ALUMINIO</t>
  </si>
  <si>
    <t xml:space="preserve">http://www.qaccesorios.com.mx/Productos/Automotriz/207-0630-07.jpg</t>
  </si>
  <si>
    <t xml:space="preserve">207-0631-00</t>
  </si>
  <si>
    <t xml:space="preserve">ALMA FASCIA DELANTERA  MERIVA 04-06</t>
  </si>
  <si>
    <t xml:space="preserve">http://www.qaccesorios.com.mx/Productos/Automotriz/207-0631-00.jpg</t>
  </si>
  <si>
    <t xml:space="preserve">CHEVROLET MERIVA 2004-2006</t>
  </si>
  <si>
    <t xml:space="preserve"> MERIVA 04-06</t>
  </si>
  <si>
    <t xml:space="preserve">207-0633-01</t>
  </si>
  <si>
    <t xml:space="preserve">ALMA FASCIA DELANTERA  OPTRA 06-11</t>
  </si>
  <si>
    <t xml:space="preserve">http://www.qaccesorios.com.mx/Productos/Automotriz/207-0633-01.jpg</t>
  </si>
  <si>
    <t xml:space="preserve">CHEVROLET OPTRA 2006-2011</t>
  </si>
  <si>
    <t xml:space="preserve"> OPTRA 06-11</t>
  </si>
  <si>
    <t xml:space="preserve">207-0642-00</t>
  </si>
  <si>
    <t xml:space="preserve">ALMA FASCIA DELANTERA  SUBURBAN 07-13</t>
  </si>
  <si>
    <t xml:space="preserve">http://www.qaccesorios.com.mx/Productos/Automotriz/207-0642-00.jpg</t>
  </si>
  <si>
    <t xml:space="preserve">CHEVROLET SUBURBAN 2007-2013</t>
  </si>
  <si>
    <t xml:space="preserve"> SUBURBAN 07-13</t>
  </si>
  <si>
    <t xml:space="preserve">207-0642-01</t>
  </si>
  <si>
    <t xml:space="preserve">ALMA FASCIA DELANTERA  SUBURBAN 15-16 C/HOYO P/CAMARA</t>
  </si>
  <si>
    <t xml:space="preserve">http://www.qaccesorios.com.mx/Productos/Automotriz/207-0642-01.jpg</t>
  </si>
  <si>
    <t xml:space="preserve">CHEVROLET SUBURBAN 2015-2016</t>
  </si>
  <si>
    <t xml:space="preserve"> SUBURBAN 15-16</t>
  </si>
  <si>
    <t xml:space="preserve">207-0642-02</t>
  </si>
  <si>
    <t xml:space="preserve">ALMA FASCIA DELANTERA  SUBURBAN 15-16 S/HOYO P/CAMARA</t>
  </si>
  <si>
    <t xml:space="preserve">http://www.qaccesorios.com.mx/Productos/Automotriz/207-0642-02.jpg</t>
  </si>
  <si>
    <t xml:space="preserve">207-0642-03</t>
  </si>
  <si>
    <t xml:space="preserve">ALMA FASCIA DELANTERA  SUBURBAN 15-17</t>
  </si>
  <si>
    <t xml:space="preserve">http://www.qaccesorios.com.mx/Productos/Automotriz/207-0642-03.jpg</t>
  </si>
  <si>
    <t xml:space="preserve">CHEVROLET SUBURBAN 2015-2017</t>
  </si>
  <si>
    <t xml:space="preserve"> SUBURBAN 15-17</t>
  </si>
  <si>
    <t xml:space="preserve">207-0646-00</t>
  </si>
  <si>
    <t xml:space="preserve">ALMA FASCIA DELANTERA  TRACKER 99-04</t>
  </si>
  <si>
    <t xml:space="preserve">http://www.qaccesorios.com.mx/Productos/Automotriz/207-0646-00.jpg</t>
  </si>
  <si>
    <t xml:space="preserve">CHEVROLET TRACKER 1999-2004</t>
  </si>
  <si>
    <t xml:space="preserve"> TRACKER 99-04</t>
  </si>
  <si>
    <t xml:space="preserve">207-0647-00</t>
  </si>
  <si>
    <t xml:space="preserve">ALMA FASCIA DELANTERA  TRAIL BLAZER 02-09</t>
  </si>
  <si>
    <t xml:space="preserve">http://www.qaccesorios.com.mx/Productos/Automotriz/207-0647-00.jpg</t>
  </si>
  <si>
    <t xml:space="preserve">CHEVROLET TRAIL BLAZER 2002-2009</t>
  </si>
  <si>
    <t xml:space="preserve"> TRAIL BLAZER 02-09</t>
  </si>
  <si>
    <t xml:space="preserve">207-0648-01</t>
  </si>
  <si>
    <t xml:space="preserve">ALMA FASCIA DELANTERA  UPLANDER 05-09</t>
  </si>
  <si>
    <t xml:space="preserve">http://www.qaccesorios.com.mx/Productos/Automotriz/207-0648-01.jpg</t>
  </si>
  <si>
    <t xml:space="preserve">CHEVROLET UPLANDER 2005-2009</t>
  </si>
  <si>
    <t xml:space="preserve"> UPLANDER 05-09</t>
  </si>
  <si>
    <t xml:space="preserve">207-0649-00</t>
  </si>
  <si>
    <t xml:space="preserve">ALMA FASCIA DELANTERA  VECTRA 03-05 ALUMINIO</t>
  </si>
  <si>
    <t xml:space="preserve">http://www.qaccesorios.com.mx/Productos/Automotriz/207-0649-00.jpg</t>
  </si>
  <si>
    <t xml:space="preserve">CHEVROLET VECTRA 2003-2005</t>
  </si>
  <si>
    <t xml:space="preserve"> VECTRA 03-05</t>
  </si>
  <si>
    <t xml:space="preserve">207-0650-00</t>
  </si>
  <si>
    <t xml:space="preserve">ALMA FASCIA DELANTERA  VENTURE 97-05</t>
  </si>
  <si>
    <t xml:space="preserve">http://www.qaccesorios.com.mx/Productos/Automotriz/207-0650-00.jpg</t>
  </si>
  <si>
    <t xml:space="preserve">CHEVROLET VENTURE 1997-2005</t>
  </si>
  <si>
    <t xml:space="preserve"> VENTURE 97-05</t>
  </si>
  <si>
    <t xml:space="preserve">207-0652-00</t>
  </si>
  <si>
    <t xml:space="preserve">ALMA FASCIA DELANTERA  ZAFIRA 02-05 METAL</t>
  </si>
  <si>
    <t xml:space="preserve">http://www.qaccesorios.com.mx/Productos/Automotriz/207-0652-00.jpg</t>
  </si>
  <si>
    <t xml:space="preserve">CHEVROLET ZAFIRA 2002-2005</t>
  </si>
  <si>
    <t xml:space="preserve"> ZAFIRA 02-05</t>
  </si>
  <si>
    <t xml:space="preserve">207-0652-01</t>
  </si>
  <si>
    <t xml:space="preserve">ALMA FASCIA DELANTERA  ZAFIRA 06-07 ALUMINIO</t>
  </si>
  <si>
    <t xml:space="preserve">http://www.qaccesorios.com.mx/Productos/Automotriz/207-0652-01.jpg</t>
  </si>
  <si>
    <t xml:space="preserve">CHEVROLET ZAFIRA 2006-2007</t>
  </si>
  <si>
    <t xml:space="preserve"> ZAFIRA 06-07</t>
  </si>
  <si>
    <t xml:space="preserve">207-0652-02</t>
  </si>
  <si>
    <t xml:space="preserve">ALMA FASCIA DELANTERA  ZAFIRA 06-07 LAMINA</t>
  </si>
  <si>
    <t xml:space="preserve">http://www.qaccesorios.com.mx/Productos/Automotriz/207-0652-02.jpg</t>
  </si>
  <si>
    <t xml:space="preserve">207-0663-00</t>
  </si>
  <si>
    <t xml:space="preserve">ALMA FASCIA DELANTERA  TRAVERSE 09-12</t>
  </si>
  <si>
    <t xml:space="preserve">http://www.qaccesorios.com.mx/Productos/Automotriz/207-0663-00.jpg</t>
  </si>
  <si>
    <t xml:space="preserve">207-0664-00</t>
  </si>
  <si>
    <t xml:space="preserve">ALMA FASCIA DELANTERA  ACADIA 07-12</t>
  </si>
  <si>
    <t xml:space="preserve">http://www.qaccesorios.com.mx/Productos/Automotriz/207-0664-00.jpg</t>
  </si>
  <si>
    <t xml:space="preserve">CHEVROLET ACADIA 2007-2012</t>
  </si>
  <si>
    <t xml:space="preserve"> ACADIA 07-12</t>
  </si>
  <si>
    <t xml:space="preserve">207-0666-01</t>
  </si>
  <si>
    <t xml:space="preserve">ALMA FASCIA DELANTERA  SPARK 11-15</t>
  </si>
  <si>
    <t xml:space="preserve">http://www.qaccesorios.com.mx/Productos/Automotriz/207-0666-01.jpg</t>
  </si>
  <si>
    <t xml:space="preserve">CHEVROLET SPARK 2011-2016</t>
  </si>
  <si>
    <t xml:space="preserve"> SPARK 11-16</t>
  </si>
  <si>
    <t xml:space="preserve">207-0670-00</t>
  </si>
  <si>
    <t xml:space="preserve">ALMA FASCIA DELANTERA  SONIC SUPERIOR 12-16</t>
  </si>
  <si>
    <t xml:space="preserve">http://www.qaccesorios.com.mx/Productos/Automotriz/207-0670-00.jpg</t>
  </si>
  <si>
    <t xml:space="preserve">CHEVROLET SONIC 2012-2016</t>
  </si>
  <si>
    <t xml:space="preserve"> SONIC 12-16</t>
  </si>
  <si>
    <t xml:space="preserve">207-0670-01</t>
  </si>
  <si>
    <t xml:space="preserve">ALMA FASCIA DELANTERA  SONIC INFERIOR 12-16</t>
  </si>
  <si>
    <t xml:space="preserve">http://www.qaccesorios.com.mx/Productos/Automotriz/207-0670-01.jpg</t>
  </si>
  <si>
    <t xml:space="preserve">207-0679-00</t>
  </si>
  <si>
    <t xml:space="preserve">ALMA FASCIA DELANTERA  TRAX 13-16</t>
  </si>
  <si>
    <t xml:space="preserve">http://www.qaccesorios.com.mx/Productos/Automotriz/207-0679-00.jpg</t>
  </si>
  <si>
    <t xml:space="preserve">CHEVROLET TRAX 2013-2016</t>
  </si>
  <si>
    <t xml:space="preserve"> TRAX 13-16</t>
  </si>
  <si>
    <t xml:space="preserve">207-0714-00</t>
  </si>
  <si>
    <t xml:space="preserve">ALMA FASCIA DELANTERA  SHADOW 89-94</t>
  </si>
  <si>
    <t xml:space="preserve">http://www.qaccesorios.com.mx/Productos/Automotriz/207-0714-00.jpg</t>
  </si>
  <si>
    <t xml:space="preserve">CHRYSLER SHADOW 1989-1994</t>
  </si>
  <si>
    <t xml:space="preserve">CHRYSLER SHADOW 89-94</t>
  </si>
  <si>
    <t xml:space="preserve">207-0703-00</t>
  </si>
  <si>
    <t xml:space="preserve">ALMA FASCIA DELANTERA  VOYAGER/CARAVAN 96-00</t>
  </si>
  <si>
    <t xml:space="preserve">http://www.qaccesorios.com.mx/Productos/Automotriz/207-0703-00.jpg</t>
  </si>
  <si>
    <t xml:space="preserve">CHRYSLER VOYAGER 1996-2000; CHRYSLER CARAVAN 1996-2000</t>
  </si>
  <si>
    <t xml:space="preserve">CHRYSLER VOYAGER 96-00; CHRYSLER CARAVAN 96-00</t>
  </si>
  <si>
    <t xml:space="preserve">207-0703-01</t>
  </si>
  <si>
    <t xml:space="preserve">ALMA FASCIA DELANTERA  VOYAGER/CARAVAN 01-05</t>
  </si>
  <si>
    <t xml:space="preserve">http://www.qaccesorios.com.mx/Productos/Automotriz/207-0703-01.jpg</t>
  </si>
  <si>
    <t xml:space="preserve">CHRYSLER VOYAGER 2001-2005; CHRYSLER CARAVAN 2001-2005</t>
  </si>
  <si>
    <t xml:space="preserve">CHRYSLER VOYAGER 01-05; CHRYSLER CARAVAN 01-05</t>
  </si>
  <si>
    <t xml:space="preserve">207-0704-01</t>
  </si>
  <si>
    <t xml:space="preserve">ALMA FASCIA DELANTERA  CIRRUS 07-10 /AVENGER 08-13</t>
  </si>
  <si>
    <t xml:space="preserve">http://www.qaccesorios.com.mx/Productos/Automotriz/207-0704-01.jpg</t>
  </si>
  <si>
    <t xml:space="preserve">CHRYSLER CIRRUS 2007-2010; DODGE AVENGER 2008-2013</t>
  </si>
  <si>
    <t xml:space="preserve">CHRYSLER CIRRUS 07-10;  AVENGER 08-13</t>
  </si>
  <si>
    <t xml:space="preserve">207-0711-00</t>
  </si>
  <si>
    <t xml:space="preserve">ALMA FASCIA DELANTERA  PACIFICA 04-06 ALUMINIO</t>
  </si>
  <si>
    <t xml:space="preserve">http://www.qaccesorios.com.mx/Productos/Automotriz/207-0711-00.jpg</t>
  </si>
  <si>
    <t xml:space="preserve">CHRYSLER PACIFICA 2004-2006</t>
  </si>
  <si>
    <t xml:space="preserve">CHRYSLER PACIFICA 04-06</t>
  </si>
  <si>
    <t xml:space="preserve">207-0712-00</t>
  </si>
  <si>
    <t xml:space="preserve">ALMA FASCIA DELANTERA  PT UISER 01-05</t>
  </si>
  <si>
    <t xml:space="preserve">http://www.qaccesorios.com.mx/Productos/Automotriz/207-0712-00.jpg</t>
  </si>
  <si>
    <t xml:space="preserve">CHRYSLER PT CRUISER 2001-2005</t>
  </si>
  <si>
    <t xml:space="preserve">CHRYSLER PT CRUISER 01-05</t>
  </si>
  <si>
    <t xml:space="preserve">207-0719-00</t>
  </si>
  <si>
    <t xml:space="preserve">ALMA FASCIA DELANTERA  ASPEN 07-10/DURANGO 07-10</t>
  </si>
  <si>
    <t xml:space="preserve">http://www.qaccesorios.com.mx/Productos/Automotriz/207-0719-00.jpg</t>
  </si>
  <si>
    <t xml:space="preserve">CHRYSLER ASPEN 2007-2010; DODGE DURANGO 2007-2009</t>
  </si>
  <si>
    <t xml:space="preserve">CHRYSLER ASPEN 07-10;  DURANGO 07-09</t>
  </si>
  <si>
    <t xml:space="preserve">207-0720-00</t>
  </si>
  <si>
    <t xml:space="preserve">ALMA FASCIA DELANTERA  300 05-10</t>
  </si>
  <si>
    <t xml:space="preserve">http://www.qaccesorios.com.mx/Productos/Automotriz/207-0720-00.jpg</t>
  </si>
  <si>
    <t xml:space="preserve">CHRYSLER 300 2005-2010</t>
  </si>
  <si>
    <t xml:space="preserve">CHRYSLER 300 05-10</t>
  </si>
  <si>
    <t xml:space="preserve">207-0901-00</t>
  </si>
  <si>
    <t xml:space="preserve">ALMA FASCIA DELANTERA  ATOS 05-12</t>
  </si>
  <si>
    <t xml:space="preserve">http://www.qaccesorios.com.mx/Productos/Automotriz/207-0901-00.jpg</t>
  </si>
  <si>
    <t xml:space="preserve">DODGE ATOS 2005-2012</t>
  </si>
  <si>
    <t xml:space="preserve"> ATOS 05-12</t>
  </si>
  <si>
    <t xml:space="preserve">207-0901-01</t>
  </si>
  <si>
    <t xml:space="preserve">ALMA FASCIA DELANTERA  ATOS 01-04</t>
  </si>
  <si>
    <t xml:space="preserve">http://www.qaccesorios.com.mx/Productos/Automotriz/207-0901-01.jpg</t>
  </si>
  <si>
    <t xml:space="preserve">DODGE ATOS 2001-2004</t>
  </si>
  <si>
    <t xml:space="preserve"> ATOS 01-04</t>
  </si>
  <si>
    <t xml:space="preserve">207-0902-01</t>
  </si>
  <si>
    <t xml:space="preserve">ALMA FASCIA DELANTERA  ATTITUDE 06-11</t>
  </si>
  <si>
    <t xml:space="preserve">http://www.qaccesorios.com.mx/Productos/Automotriz/207-0902-01.jpg</t>
  </si>
  <si>
    <t xml:space="preserve">DODGE ATTITUDE 2006-2011</t>
  </si>
  <si>
    <t xml:space="preserve"> ATTITUDE 06-11</t>
  </si>
  <si>
    <t xml:space="preserve">207-0904-01</t>
  </si>
  <si>
    <t xml:space="preserve">ALMA FASCIA DELANTERA  CALIBER 07-13</t>
  </si>
  <si>
    <t xml:space="preserve">http://www.qaccesorios.com.mx/Productos/Automotriz/207-0904-01.jpg</t>
  </si>
  <si>
    <t xml:space="preserve">DODGE CALIBER 2007-2013</t>
  </si>
  <si>
    <t xml:space="preserve"> CALIBER 07-13</t>
  </si>
  <si>
    <t xml:space="preserve">207-0906-00</t>
  </si>
  <si>
    <t xml:space="preserve">ALMA FASCIA DELANTERA  CHARGER 11-14</t>
  </si>
  <si>
    <t xml:space="preserve">http://www.qaccesorios.com.mx/Productos/Automotriz/207-0906-00.jpg</t>
  </si>
  <si>
    <t xml:space="preserve">DODGE CHARGER 2011-2014</t>
  </si>
  <si>
    <t xml:space="preserve"> CHARGER 11-14</t>
  </si>
  <si>
    <t xml:space="preserve">207-0906-01</t>
  </si>
  <si>
    <t xml:space="preserve">ALMA FASCIA DELANTERA  CHARGER 06-14</t>
  </si>
  <si>
    <t xml:space="preserve">http://www.qaccesorios.com.mx/Productos/Automotriz/207-0906-01.jpg</t>
  </si>
  <si>
    <t xml:space="preserve">DODGE CHARGER 2006-2014</t>
  </si>
  <si>
    <t xml:space="preserve"> CHARGER 06-14</t>
  </si>
  <si>
    <t xml:space="preserve">207-0907-00</t>
  </si>
  <si>
    <t xml:space="preserve">ALMA FASCIA DELANTERA  DAKOTA 05-11</t>
  </si>
  <si>
    <t xml:space="preserve">http://www.qaccesorios.com.mx/Productos/Automotriz/207-0907-00.jpg</t>
  </si>
  <si>
    <t xml:space="preserve">DODGE DAKOTA 2005-2011</t>
  </si>
  <si>
    <t xml:space="preserve"> DAKOTA 05-11</t>
  </si>
  <si>
    <t xml:space="preserve">207-0907-01</t>
  </si>
  <si>
    <t xml:space="preserve">ALMA FASCIA DELANTERA  DAKOTA 98-04</t>
  </si>
  <si>
    <t xml:space="preserve">http://www.qaccesorios.com.mx/Productos/Automotriz/207-0907-01.jpg</t>
  </si>
  <si>
    <t xml:space="preserve">DODGE DAKOTA 1998-2004</t>
  </si>
  <si>
    <t xml:space="preserve"> DAKOTA 98-04</t>
  </si>
  <si>
    <t xml:space="preserve">207-0908-01</t>
  </si>
  <si>
    <t xml:space="preserve">ALMA FASCIA DELANTERA  DURANGO 04-06</t>
  </si>
  <si>
    <t xml:space="preserve">http://www.qaccesorios.com.mx/Productos/Automotriz/207-0908-01.jpg</t>
  </si>
  <si>
    <t xml:space="preserve">DODGE DURANGO 2004-2006</t>
  </si>
  <si>
    <t xml:space="preserve"> DURANGO 04-06</t>
  </si>
  <si>
    <t xml:space="preserve">207-0910-02</t>
  </si>
  <si>
    <t xml:space="preserve">ALMA FASCIA DELANTERA  H-100 10-14</t>
  </si>
  <si>
    <t xml:space="preserve">http://www.qaccesorios.com.mx/Productos/Automotriz/207-0910-02.jpg</t>
  </si>
  <si>
    <t xml:space="preserve">DODGE H-100 2010-2014</t>
  </si>
  <si>
    <t xml:space="preserve"> H-100 10-14</t>
  </si>
  <si>
    <t xml:space="preserve">207-0910-03</t>
  </si>
  <si>
    <t xml:space="preserve">http://www.qaccesorios.com.mx/Productos/Automotriz/207-0910-03.jpg</t>
  </si>
  <si>
    <t xml:space="preserve">207-0912-00</t>
  </si>
  <si>
    <t xml:space="preserve">ALMA FASCIA DELANTERA  NEON 95-99</t>
  </si>
  <si>
    <t xml:space="preserve">http://www.qaccesorios.com.mx/Productos/Automotriz/207-0912-00.jpg</t>
  </si>
  <si>
    <t xml:space="preserve">DODGE NEON 1995-1999</t>
  </si>
  <si>
    <t xml:space="preserve"> NEON 95-99</t>
  </si>
  <si>
    <t xml:space="preserve">207-0912-01</t>
  </si>
  <si>
    <t xml:space="preserve">ALMA FASCIA DELANTERA  NEON 00-02</t>
  </si>
  <si>
    <t xml:space="preserve">http://www.qaccesorios.com.mx/Productos/Automotriz/207-0912-01.jpg</t>
  </si>
  <si>
    <t xml:space="preserve">DODGE NEON 2000-2002</t>
  </si>
  <si>
    <t xml:space="preserve"> NEON 00-02</t>
  </si>
  <si>
    <t xml:space="preserve">207-0912-03</t>
  </si>
  <si>
    <t xml:space="preserve">ALMA FASCIA DELANTERA  NEON 03-05</t>
  </si>
  <si>
    <t xml:space="preserve">http://www.qaccesorios.com.mx/Productos/Automotriz/207-0912-03.jpg</t>
  </si>
  <si>
    <t xml:space="preserve">DODGE NEON 2003-2005</t>
  </si>
  <si>
    <t xml:space="preserve"> NEON 03-05</t>
  </si>
  <si>
    <t xml:space="preserve">207-0913-00</t>
  </si>
  <si>
    <t xml:space="preserve">ALMA FASCIA DELANTERA  NEW RAM 02-09</t>
  </si>
  <si>
    <t xml:space="preserve">http://www.qaccesorios.com.mx/Productos/Automotriz/207-0913-00.jpg</t>
  </si>
  <si>
    <t xml:space="preserve">DODGE NEW RAM 2002-2009</t>
  </si>
  <si>
    <t xml:space="preserve"> NEW RAM 02-09</t>
  </si>
  <si>
    <t xml:space="preserve">207-0918-03</t>
  </si>
  <si>
    <t xml:space="preserve">ALMA FASCIA DELANTERA  STRATUS 01-06 /CIRRUS 01-05</t>
  </si>
  <si>
    <t xml:space="preserve">http://www.qaccesorios.com.mx/Productos/Automotriz/207-0918-03.jpg</t>
  </si>
  <si>
    <t xml:space="preserve">DODGE STRATUS 2001-2006; CHRYSLER CIRRUS 2001-2005</t>
  </si>
  <si>
    <t xml:space="preserve"> STRATUS 01-06; CHRYSLER CIRRUS 01-05</t>
  </si>
  <si>
    <t xml:space="preserve">207-0918-04</t>
  </si>
  <si>
    <t xml:space="preserve">ALMA FASCIA DELANTERA  STRATUS 95-00 ALUMINIO</t>
  </si>
  <si>
    <t xml:space="preserve">http://www.qaccesorios.com.mx/Productos/Automotriz/207-0918-04.jpg</t>
  </si>
  <si>
    <t xml:space="preserve">DODGE STRATUS 1995-2000</t>
  </si>
  <si>
    <t xml:space="preserve"> STRATUS 95-00</t>
  </si>
  <si>
    <t xml:space="preserve">207-0920-00</t>
  </si>
  <si>
    <t xml:space="preserve">ALMA FASCIA DELANTERA  VERNA 04-06</t>
  </si>
  <si>
    <t xml:space="preserve">http://www.qaccesorios.com.mx/Productos/Automotriz/207-0920-00.jpg</t>
  </si>
  <si>
    <t xml:space="preserve">DODGE VERNA 2004-2006</t>
  </si>
  <si>
    <t xml:space="preserve"> VERNA 04-06</t>
  </si>
  <si>
    <t xml:space="preserve">207-1203-00</t>
  </si>
  <si>
    <t xml:space="preserve">ALMA FASCIA DELANTERA  CONTOUR 96-97</t>
  </si>
  <si>
    <t xml:space="preserve">http://www.qaccesorios.com.mx/Productos/Automotriz/207-1203-00.jpg</t>
  </si>
  <si>
    <t xml:space="preserve">FORD CONTOUR 1996-1997</t>
  </si>
  <si>
    <t xml:space="preserve"> CONTOUR 96-97</t>
  </si>
  <si>
    <t xml:space="preserve">207-1203-01</t>
  </si>
  <si>
    <t xml:space="preserve">ALMA FASCIA DELANTERA  CONTOUR 98-00</t>
  </si>
  <si>
    <t xml:space="preserve">http://www.qaccesorios.com.mx/Productos/Automotriz/207-1203-01.jpg</t>
  </si>
  <si>
    <t xml:space="preserve">FORD CONTOUR 1998-2000</t>
  </si>
  <si>
    <t xml:space="preserve"> CONTOUR 98-00</t>
  </si>
  <si>
    <t xml:space="preserve">207-1208-00</t>
  </si>
  <si>
    <t xml:space="preserve">ALMA FASCIA DELANTERA  ECOSPORT 04-10</t>
  </si>
  <si>
    <t xml:space="preserve">http://www.qaccesorios.com.mx/Productos/Automotriz/207-1208-00.jpg</t>
  </si>
  <si>
    <t xml:space="preserve">FORD ECOSPORT 2004-2010</t>
  </si>
  <si>
    <t xml:space="preserve"> ECOSPORT 04-10</t>
  </si>
  <si>
    <t xml:space="preserve">207-1208-01</t>
  </si>
  <si>
    <t xml:space="preserve">ALMA FASCIA DELANTERA  ECOSPORT 13-16</t>
  </si>
  <si>
    <t xml:space="preserve">http://www.qaccesorios.com.mx/Productos/Automotriz/207-1208-01.jpg</t>
  </si>
  <si>
    <t xml:space="preserve">FORD ECOSPORT 2013-2016</t>
  </si>
  <si>
    <t xml:space="preserve"> ECOSPORT 13-16</t>
  </si>
  <si>
    <t xml:space="preserve">207-1209-00</t>
  </si>
  <si>
    <t xml:space="preserve">ALMA FASCIA DELANTERA  ESCAPE 01-12</t>
  </si>
  <si>
    <t xml:space="preserve">http://www.qaccesorios.com.mx/Productos/Automotriz/207-1209-00.jpg</t>
  </si>
  <si>
    <t xml:space="preserve">FORD ESCAPE 2001-2012</t>
  </si>
  <si>
    <t xml:space="preserve"> ESCAPE 01-12</t>
  </si>
  <si>
    <t xml:space="preserve">207-1209-02</t>
  </si>
  <si>
    <t xml:space="preserve">ALMA FASCIA DELANTERA  ESCAPE 08-11</t>
  </si>
  <si>
    <t xml:space="preserve">http://www.qaccesorios.com.mx/Productos/Automotriz/207-1209-02.jpg</t>
  </si>
  <si>
    <t xml:space="preserve">FORD ESCAPE 2008-2011</t>
  </si>
  <si>
    <t xml:space="preserve"> ESCAPE 08-11</t>
  </si>
  <si>
    <t xml:space="preserve">207-1209-03</t>
  </si>
  <si>
    <t xml:space="preserve">ALMA FASCIA DELANTERA  ESCAPE 12-15</t>
  </si>
  <si>
    <t xml:space="preserve">http://www.qaccesorios.com.mx/Productos/Automotriz/207-1209-03.jpg</t>
  </si>
  <si>
    <t xml:space="preserve">FORD ESCAPE 2012-2015</t>
  </si>
  <si>
    <t xml:space="preserve"> ESCAPE 12-15</t>
  </si>
  <si>
    <t xml:space="preserve">207-1209-05</t>
  </si>
  <si>
    <t xml:space="preserve">ALMA FASCIA DELANTERA  ESCAPE 13-15</t>
  </si>
  <si>
    <t xml:space="preserve">http://www.qaccesorios.com.mx/Productos/Automotriz/207-1209-05.jpg</t>
  </si>
  <si>
    <t xml:space="preserve">207-1210-00</t>
  </si>
  <si>
    <t xml:space="preserve">ALMA FASCIA DELANTERA  ESCORT 97-02</t>
  </si>
  <si>
    <t xml:space="preserve">http://www.qaccesorios.com.mx/Productos/Automotriz/207-1210-00.jpg</t>
  </si>
  <si>
    <t xml:space="preserve">FORD ESCORT 1997-2002</t>
  </si>
  <si>
    <t xml:space="preserve"> ESCORT 97-02</t>
  </si>
  <si>
    <t xml:space="preserve">207-1210-01</t>
  </si>
  <si>
    <t xml:space="preserve">ALMA FASCIA DELANTERA  ESCORT 97-06 ZX2 2 PUERTAS PLASTICO</t>
  </si>
  <si>
    <t xml:space="preserve">http://www.qaccesorios.com.mx/Productos/Automotriz/207-1210-01.jpg</t>
  </si>
  <si>
    <t xml:space="preserve">FORD ESCORT 1997-2006</t>
  </si>
  <si>
    <t xml:space="preserve"> ESCORT 97-06</t>
  </si>
  <si>
    <t xml:space="preserve">207-1213-00</t>
  </si>
  <si>
    <t xml:space="preserve">ALMA FASCIA DELANTERA  EXPEDITION 03-06</t>
  </si>
  <si>
    <t xml:space="preserve">http://www.qaccesorios.com.mx/Productos/Automotriz/207-1213-00.jpg</t>
  </si>
  <si>
    <t xml:space="preserve">FORD EXPEDITION 2003-2006</t>
  </si>
  <si>
    <t xml:space="preserve"> EXPEDITION 03-06</t>
  </si>
  <si>
    <t xml:space="preserve">207-1213-01</t>
  </si>
  <si>
    <t xml:space="preserve">ALMA FASCIA DELANTERA  EXPEDITION 07-14</t>
  </si>
  <si>
    <t xml:space="preserve">http://www.qaccesorios.com.mx/Productos/Automotriz/207-1213-01.jpg</t>
  </si>
  <si>
    <t xml:space="preserve">207-1214-00</t>
  </si>
  <si>
    <t xml:space="preserve">ALMA FASCIA DELANTERA  EXPLORER 01-05 SPORT</t>
  </si>
  <si>
    <t xml:space="preserve">http://www.qaccesorios.com.mx/Productos/Automotriz/207-1214-00.jpg</t>
  </si>
  <si>
    <t xml:space="preserve">FORD EXPLORER 2001-2005</t>
  </si>
  <si>
    <t xml:space="preserve"> EXPLORER 01-05</t>
  </si>
  <si>
    <t xml:space="preserve">207-1214-01</t>
  </si>
  <si>
    <t xml:space="preserve">ALMA FASCIA DELANTERA  EXPLORER 99-01</t>
  </si>
  <si>
    <t xml:space="preserve">http://www.qaccesorios.com.mx/Productos/Automotriz/207-1214-01.jpg</t>
  </si>
  <si>
    <t xml:space="preserve">207-1214-02</t>
  </si>
  <si>
    <t xml:space="preserve">ALMA FASCIA DELANTERA  EXPLORER 02-05</t>
  </si>
  <si>
    <t xml:space="preserve">http://www.qaccesorios.com.mx/Productos/Automotriz/207-1214-02.jpg</t>
  </si>
  <si>
    <t xml:space="preserve">FORD EXPLORER 2002-2005</t>
  </si>
  <si>
    <t xml:space="preserve"> EXPLORER 02-05</t>
  </si>
  <si>
    <t xml:space="preserve">207-1214-03</t>
  </si>
  <si>
    <t xml:space="preserve">ALMA FASCIA DELANTERA  EXPLORER 06-10</t>
  </si>
  <si>
    <t xml:space="preserve">http://www.qaccesorios.com.mx/Productos/Automotriz/207-1214-03.jpg</t>
  </si>
  <si>
    <t xml:space="preserve">FORD EXPLORER 2006-2010</t>
  </si>
  <si>
    <t xml:space="preserve"> EXPLORER 06-10</t>
  </si>
  <si>
    <t xml:space="preserve">207-1214-04</t>
  </si>
  <si>
    <t xml:space="preserve">ALMA FASCIA DELANTERA  EXPLORER 11-14</t>
  </si>
  <si>
    <t xml:space="preserve">http://www.qaccesorios.com.mx/Productos/Automotriz/207-1214-04.jpg</t>
  </si>
  <si>
    <t xml:space="preserve">FORD EXPLORER 2011-2014</t>
  </si>
  <si>
    <t xml:space="preserve"> EXPLORER 11-14</t>
  </si>
  <si>
    <t xml:space="preserve">207-1217-00</t>
  </si>
  <si>
    <t xml:space="preserve">ALMA FASCIA DELANTERA  FIESTA 96-99</t>
  </si>
  <si>
    <t xml:space="preserve">http://www.qaccesorios.com.mx/Productos/Automotriz/207-1217-00.jpg</t>
  </si>
  <si>
    <t xml:space="preserve">FORD FIESTA 1996-1999</t>
  </si>
  <si>
    <t xml:space="preserve"> FIESTA 96-99</t>
  </si>
  <si>
    <t xml:space="preserve">207-1217-02</t>
  </si>
  <si>
    <t xml:space="preserve">ALMA FASCIA DELANTERA  FIESTA 03-07</t>
  </si>
  <si>
    <t xml:space="preserve">http://www.qaccesorios.com.mx/Productos/Automotriz/207-1217-02.jpg</t>
  </si>
  <si>
    <t xml:space="preserve">FORD FIESTA 2003-2007</t>
  </si>
  <si>
    <t xml:space="preserve"> FIESTA 03-07</t>
  </si>
  <si>
    <t xml:space="preserve">207-1217-04</t>
  </si>
  <si>
    <t xml:space="preserve">ALMA FASCIA DELANTERA  FIESTA 11-16</t>
  </si>
  <si>
    <t xml:space="preserve">http://www.qaccesorios.com.mx/Productos/Automotriz/207-1217-04.jpg</t>
  </si>
  <si>
    <t xml:space="preserve">FORD FIESTA 2011-2014; FORD IKON 2011-2014</t>
  </si>
  <si>
    <t xml:space="preserve"> FIESTA 11-14;  IKON 11-14</t>
  </si>
  <si>
    <t xml:space="preserve">207-1217-05</t>
  </si>
  <si>
    <t xml:space="preserve">ALMA FASCIA DELANTERA  FIESTA 08-10</t>
  </si>
  <si>
    <t xml:space="preserve">http://www.qaccesorios.com.mx/Productos/Automotriz/207-1217-05.jpg</t>
  </si>
  <si>
    <t xml:space="preserve">FORD FIESTA 2008-2010</t>
  </si>
  <si>
    <t xml:space="preserve"> FIESTA 08-10</t>
  </si>
  <si>
    <t xml:space="preserve">207-1218-01</t>
  </si>
  <si>
    <t xml:space="preserve">ALMA FASCIA DELANTERA  FIVE HUNDRED 05-07</t>
  </si>
  <si>
    <t xml:space="preserve">http://www.qaccesorios.com.mx/Productos/Automotriz/207-1218-01.jpg</t>
  </si>
  <si>
    <t xml:space="preserve">FORD FIVE HUNDRED 2005-2007</t>
  </si>
  <si>
    <t xml:space="preserve"> FIVE HUNDRED 05-07</t>
  </si>
  <si>
    <t xml:space="preserve">207-1219-00</t>
  </si>
  <si>
    <t xml:space="preserve">ALMA FASCIA DELANTERA  FOCUS 00-05</t>
  </si>
  <si>
    <t xml:space="preserve">http://www.qaccesorios.com.mx/Productos/Automotriz/207-1219-00.jpg</t>
  </si>
  <si>
    <t xml:space="preserve">FORD FOCUS 2000-2005</t>
  </si>
  <si>
    <t xml:space="preserve"> FOCUS 00-05</t>
  </si>
  <si>
    <t xml:space="preserve">207-1219-03</t>
  </si>
  <si>
    <t xml:space="preserve">ALMA FASCIA DELANTERA  FOCUS 12-16</t>
  </si>
  <si>
    <t xml:space="preserve">http://www.qaccesorios.com.mx/Productos/Automotriz/207-1219-03.jpg</t>
  </si>
  <si>
    <t xml:space="preserve">FORD FOCUS 2012-2016</t>
  </si>
  <si>
    <t xml:space="preserve"> FOCUS 12-16</t>
  </si>
  <si>
    <t xml:space="preserve">207-1219-07</t>
  </si>
  <si>
    <t xml:space="preserve">ALMA FASCIA DELANTERA  FOCUS 05-06</t>
  </si>
  <si>
    <t xml:space="preserve">http://www.qaccesorios.com.mx/Productos/Automotriz/207-1219-07.jpg</t>
  </si>
  <si>
    <t xml:space="preserve">FORD FOCUS 2005-2006</t>
  </si>
  <si>
    <t xml:space="preserve"> FOCUS 05-06</t>
  </si>
  <si>
    <t xml:space="preserve">207-1220-00</t>
  </si>
  <si>
    <t xml:space="preserve">ALMA FASCIA DELANTERA  FREESTAR 04-07</t>
  </si>
  <si>
    <t xml:space="preserve">http://www.qaccesorios.com.mx/Productos/Automotriz/207-1220-00.jpg</t>
  </si>
  <si>
    <t xml:space="preserve">FORD FREESTAR 2004-2007</t>
  </si>
  <si>
    <t xml:space="preserve"> FREESTAR 04-07</t>
  </si>
  <si>
    <t xml:space="preserve">207-1221-00</t>
  </si>
  <si>
    <t xml:space="preserve">ALMA FASCIA DELANTERA  FUSION 06-09</t>
  </si>
  <si>
    <t xml:space="preserve">http://www.qaccesorios.com.mx/Productos/Automotriz/207-1221-00.jpg</t>
  </si>
  <si>
    <t xml:space="preserve">FORD FUSION 2006-2009</t>
  </si>
  <si>
    <t xml:space="preserve"> FUSION 06-09</t>
  </si>
  <si>
    <t xml:space="preserve">207-1221-02</t>
  </si>
  <si>
    <t xml:space="preserve">http://www.qaccesorios.com.mx/Productos/Automotriz/207-1221-02.jpg</t>
  </si>
  <si>
    <t xml:space="preserve">207-1221-04</t>
  </si>
  <si>
    <t xml:space="preserve">ALMA FASCIA DELANTERA  FUSION 13-16 S/REMOLQUE</t>
  </si>
  <si>
    <t xml:space="preserve">http://www.qaccesorios.com.mx/Productos/Automotriz/207-1221-04.jpg</t>
  </si>
  <si>
    <t xml:space="preserve">FORD FUSION 2013-2016</t>
  </si>
  <si>
    <t xml:space="preserve"> FUSION 13-16</t>
  </si>
  <si>
    <t xml:space="preserve">207-1221-05</t>
  </si>
  <si>
    <t xml:space="preserve">ALMA FASCIA DELANTERA  FUSION 13-16 C/REMOLQUE</t>
  </si>
  <si>
    <t xml:space="preserve">http://www.qaccesorios.com.mx/Productos/Automotriz/207-1221-05.jpg</t>
  </si>
  <si>
    <t xml:space="preserve">207-1223-02</t>
  </si>
  <si>
    <t xml:space="preserve">ALMA FASCIA DELANTERA  GRAND MARQUIS 92-94</t>
  </si>
  <si>
    <t xml:space="preserve">http://www.qaccesorios.com.mx/Productos/Automotriz/207-1223-02.jpg</t>
  </si>
  <si>
    <t xml:space="preserve">FORD GRAND MARQUIS 1992-1994</t>
  </si>
  <si>
    <t xml:space="preserve"> GRAND MARQUIS 92-94</t>
  </si>
  <si>
    <t xml:space="preserve">207-1223-03</t>
  </si>
  <si>
    <t xml:space="preserve">ALMA FASCIA DELANTERA  GRAND MARQUIS 98-02</t>
  </si>
  <si>
    <t xml:space="preserve">http://www.qaccesorios.com.mx/Productos/Automotriz/207-1223-03.jpg</t>
  </si>
  <si>
    <t xml:space="preserve">FORD GRAND MARQUIS 1998-2002</t>
  </si>
  <si>
    <t xml:space="preserve"> GRAND MARQUIS 98-02</t>
  </si>
  <si>
    <t xml:space="preserve">207-1223-04</t>
  </si>
  <si>
    <t xml:space="preserve">ALMA FASCIA DELANTERA  GRAND MARQUIS 95-97</t>
  </si>
  <si>
    <t xml:space="preserve">http://www.qaccesorios.com.mx/Productos/Automotriz/207-1223-04.jpg</t>
  </si>
  <si>
    <t xml:space="preserve">FORD GRAND MARQUIS 1995-1997</t>
  </si>
  <si>
    <t xml:space="preserve"> GRAND MARQUIS 95-97</t>
  </si>
  <si>
    <t xml:space="preserve">207-1224-00</t>
  </si>
  <si>
    <t xml:space="preserve">ALMA FASCIA DELANTERA  IKON 11-12</t>
  </si>
  <si>
    <t xml:space="preserve">http://www.qaccesorios.com.mx/Productos/Automotriz/207-1224-00.jpg</t>
  </si>
  <si>
    <t xml:space="preserve">FORD IKON 2011-2012</t>
  </si>
  <si>
    <t xml:space="preserve"> IKON 11-12</t>
  </si>
  <si>
    <t xml:space="preserve">207-1225-00</t>
  </si>
  <si>
    <t xml:space="preserve">ALMA FASCIA DELANTERA  KA 97-07 ARG</t>
  </si>
  <si>
    <t xml:space="preserve">http://www.qaccesorios.com.mx/Productos/Automotriz/207-1225-00.jpg</t>
  </si>
  <si>
    <t xml:space="preserve">FORD KA 1997-2007</t>
  </si>
  <si>
    <t xml:space="preserve"> KA 97-07</t>
  </si>
  <si>
    <t xml:space="preserve">207-1227-00</t>
  </si>
  <si>
    <t xml:space="preserve">ALMA FASCIA DELANTERA  MONDEO 01-06</t>
  </si>
  <si>
    <t xml:space="preserve">http://www.qaccesorios.com.mx/Productos/Automotriz/207-1227-00.jpg</t>
  </si>
  <si>
    <t xml:space="preserve">FORD MONDEO 2001-2006</t>
  </si>
  <si>
    <t xml:space="preserve"> MONDEO 01-06</t>
  </si>
  <si>
    <t xml:space="preserve">207-1228-00</t>
  </si>
  <si>
    <t xml:space="preserve">ALMA FASCIA DELANTERA  MUSTANG 94-98</t>
  </si>
  <si>
    <t xml:space="preserve">http://www.qaccesorios.com.mx/Productos/Automotriz/207-1228-00.jpg</t>
  </si>
  <si>
    <t xml:space="preserve">FORD MUSTANG 1994-1998</t>
  </si>
  <si>
    <t xml:space="preserve"> MUSTANG 94-98</t>
  </si>
  <si>
    <t xml:space="preserve">207-1228-04</t>
  </si>
  <si>
    <t xml:space="preserve">ALMA FASCIA DELANTERA  MUSTANG 05-09</t>
  </si>
  <si>
    <t xml:space="preserve">http://www.qaccesorios.com.mx/Productos/Automotriz/207-1228-04.jpg</t>
  </si>
  <si>
    <t xml:space="preserve">FORD MUSTANG 2005-2009</t>
  </si>
  <si>
    <t xml:space="preserve"> MUSTANG 05-09</t>
  </si>
  <si>
    <t xml:space="preserve">207-1228-05</t>
  </si>
  <si>
    <t xml:space="preserve">ALMA FASCIA DELANTERA  MUSTANG 99-04</t>
  </si>
  <si>
    <t xml:space="preserve">http://www.qaccesorios.com.mx/Productos/Automotriz/207-1228-05.jpg</t>
  </si>
  <si>
    <t xml:space="preserve">FORD MUSTANG 1999-2004</t>
  </si>
  <si>
    <t xml:space="preserve"> MUSTANG 99-04</t>
  </si>
  <si>
    <t xml:space="preserve">207-1237-00</t>
  </si>
  <si>
    <t xml:space="preserve">ALMA FASCIA DELANTERA  WINDSTAR 95-98</t>
  </si>
  <si>
    <t xml:space="preserve">http://www.qaccesorios.com.mx/Productos/Automotriz/207-1237-00.jpg</t>
  </si>
  <si>
    <t xml:space="preserve">FORD WINDSTAR 1995-1998</t>
  </si>
  <si>
    <t xml:space="preserve"> WINDSTAR 95-98</t>
  </si>
  <si>
    <t xml:space="preserve">207-1237-01</t>
  </si>
  <si>
    <t xml:space="preserve">ALMA FASCIA DELANTERA  WINDSTAR 99-03</t>
  </si>
  <si>
    <t xml:space="preserve">http://www.qaccesorios.com.mx/Productos/Automotriz/207-1237-01.jpg</t>
  </si>
  <si>
    <t xml:space="preserve">FORD WINDSTAR 1999-2003</t>
  </si>
  <si>
    <t xml:space="preserve"> WINDSTAR 99-03</t>
  </si>
  <si>
    <t xml:space="preserve">207-1242-01</t>
  </si>
  <si>
    <t xml:space="preserve">ALMA FASCIA DELANTERA  EDGE 07-10</t>
  </si>
  <si>
    <t xml:space="preserve">http://www.qaccesorios.com.mx/Productos/Automotriz/207-1242-01.jpg</t>
  </si>
  <si>
    <t xml:space="preserve">FORD EDGE 2007-2010</t>
  </si>
  <si>
    <t xml:space="preserve"> EDGE 07-10</t>
  </si>
  <si>
    <t xml:space="preserve">207-1242-02</t>
  </si>
  <si>
    <t xml:space="preserve">ALMA FASCIA DELANTERA  EDGE 11-12</t>
  </si>
  <si>
    <t xml:space="preserve">http://www.qaccesorios.com.mx/Productos/Automotriz/207-1242-02.jpg</t>
  </si>
  <si>
    <t xml:space="preserve">FORD EDGE 2011-2012</t>
  </si>
  <si>
    <t xml:space="preserve"> EDGE 11-12</t>
  </si>
  <si>
    <t xml:space="preserve">207-1301-00</t>
  </si>
  <si>
    <t xml:space="preserve">ALMA FASCIA DELANTERA  ACCORD 94-97 PLASTICO</t>
  </si>
  <si>
    <t xml:space="preserve">http://www.qaccesorios.com.mx/Productos/Automotriz/207-1301-00.jpg</t>
  </si>
  <si>
    <t xml:space="preserve">HONDA ACCORD 1994-1997</t>
  </si>
  <si>
    <t xml:space="preserve"> ACCORD 94-97</t>
  </si>
  <si>
    <t xml:space="preserve">207-1301-01</t>
  </si>
  <si>
    <t xml:space="preserve">ALMA FASCIA DELANTERA  ACCORD 98-02</t>
  </si>
  <si>
    <t xml:space="preserve">http://www.qaccesorios.com.mx/Productos/Automotriz/207-1301-01.jpg</t>
  </si>
  <si>
    <t xml:space="preserve">HONDA ACCORD 1998-2002</t>
  </si>
  <si>
    <t xml:space="preserve"> ACCORD 98-02</t>
  </si>
  <si>
    <t xml:space="preserve">207-1301-03</t>
  </si>
  <si>
    <t xml:space="preserve">ALMA FASCIA DELANTERA  ACCORD 03-07</t>
  </si>
  <si>
    <t xml:space="preserve">http://www.qaccesorios.com.mx/Productos/Automotriz/207-1301-03.jpg</t>
  </si>
  <si>
    <t xml:space="preserve">HONDA ACCORD 2003-2007</t>
  </si>
  <si>
    <t xml:space="preserve"> ACCORD 03-07</t>
  </si>
  <si>
    <t xml:space="preserve">207-1301-08</t>
  </si>
  <si>
    <t xml:space="preserve">ALMA FASCIA DELANTERA  ACCORD 08-12</t>
  </si>
  <si>
    <t xml:space="preserve">http://www.qaccesorios.com.mx/Productos/Automotriz/207-1301-08.jpg</t>
  </si>
  <si>
    <t xml:space="preserve">HONDA ACCORD 2008-2012</t>
  </si>
  <si>
    <t xml:space="preserve"> ACCORD 08-12</t>
  </si>
  <si>
    <t xml:space="preserve">207-1301-11</t>
  </si>
  <si>
    <t xml:space="preserve">ALMA FASCIA DELANTERA  ACCORD 03-07 4 PUERTAS</t>
  </si>
  <si>
    <t xml:space="preserve">http://www.qaccesorios.com.mx/Productos/Automotriz/207-1301-11.jpg</t>
  </si>
  <si>
    <t xml:space="preserve">207-1301-13</t>
  </si>
  <si>
    <t xml:space="preserve">ALMA FASCIA DELANTERA  ACCORD 13-16</t>
  </si>
  <si>
    <t xml:space="preserve">http://www.qaccesorios.com.mx/Productos/Automotriz/207-1301-13.jpg</t>
  </si>
  <si>
    <t xml:space="preserve">HONDA ACCORD 2013-2016</t>
  </si>
  <si>
    <t xml:space="preserve"> ACCORD 13-16</t>
  </si>
  <si>
    <t xml:space="preserve">207-1302-00</t>
  </si>
  <si>
    <t xml:space="preserve">ALMA FASCIA DELANTERA  CIVIC 96-00</t>
  </si>
  <si>
    <t xml:space="preserve">http://www.qaccesorios.com.mx/Productos/Automotriz/207-1302-00.jpg</t>
  </si>
  <si>
    <t xml:space="preserve">HONDA CIVIC 1996-2000</t>
  </si>
  <si>
    <t xml:space="preserve"> CIVIC 96-00</t>
  </si>
  <si>
    <t xml:space="preserve">207-1302-02</t>
  </si>
  <si>
    <t xml:space="preserve">ALMA FASCIA DELANTERA  CIVIC 01-03</t>
  </si>
  <si>
    <t xml:space="preserve">http://www.qaccesorios.com.mx/Productos/Automotriz/207-1302-02.jpg</t>
  </si>
  <si>
    <t xml:space="preserve">HONDA CIVIC 2001-2003</t>
  </si>
  <si>
    <t xml:space="preserve"> CIVIC 01-03</t>
  </si>
  <si>
    <t xml:space="preserve">207-1302-04</t>
  </si>
  <si>
    <t xml:space="preserve">ALMA FASCIA DELANTERA  CIVIC 92-95</t>
  </si>
  <si>
    <t xml:space="preserve">http://www.qaccesorios.com.mx/Productos/Automotriz/207-1302-04.jpg</t>
  </si>
  <si>
    <t xml:space="preserve">HONDA CIVIC 1992-1995</t>
  </si>
  <si>
    <t xml:space="preserve"> CIVIC 92-95</t>
  </si>
  <si>
    <t xml:space="preserve">207-1302-06</t>
  </si>
  <si>
    <t xml:space="preserve">ALMA FASCIA DELANTERA  CIVIC 06-11 2 Y 4 PUERTAS</t>
  </si>
  <si>
    <t xml:space="preserve">http://www.qaccesorios.com.mx/Productos/Automotriz/207-1302-06.jpg</t>
  </si>
  <si>
    <t xml:space="preserve">HONDA CIVIC 2006-2011</t>
  </si>
  <si>
    <t xml:space="preserve"> CIVIC 06-11</t>
  </si>
  <si>
    <t xml:space="preserve">207-1302-08</t>
  </si>
  <si>
    <t xml:space="preserve">ALMA FASCIA DELANTERA  CIVIC 04-05 SEDAN 4 PUERTAS</t>
  </si>
  <si>
    <t xml:space="preserve">http://www.qaccesorios.com.mx/Productos/Automotriz/207-1302-08.jpg</t>
  </si>
  <si>
    <t xml:space="preserve">HONDA CIVIC 2004-2005</t>
  </si>
  <si>
    <t xml:space="preserve"> CIVIC 04-05</t>
  </si>
  <si>
    <t xml:space="preserve">207-1302-09</t>
  </si>
  <si>
    <t xml:space="preserve">ALMA FASCIA DELANTERA  CIVIC 13-14 ALUMINIO</t>
  </si>
  <si>
    <t xml:space="preserve">http://www.qaccesorios.com.mx/Productos/Automotriz/207-1302-09.jpg</t>
  </si>
  <si>
    <t xml:space="preserve">HONDA CIVIC 2013-2014</t>
  </si>
  <si>
    <t xml:space="preserve"> CIVIC 13-14</t>
  </si>
  <si>
    <t xml:space="preserve">207-1302-14</t>
  </si>
  <si>
    <t xml:space="preserve">ALMA FASCIA DELANTERA  CIVIC 13-14</t>
  </si>
  <si>
    <t xml:space="preserve">http://www.qaccesorios.com.mx/Productos/Automotriz/207-1302-14.jpg</t>
  </si>
  <si>
    <t xml:space="preserve">207-1302-15</t>
  </si>
  <si>
    <t xml:space="preserve">ALMA FASCIA DELANTERA  CIVIC 14-15 2 PUERTAS</t>
  </si>
  <si>
    <t xml:space="preserve">http://www.qaccesorios.com.mx/Productos/Automotriz/207-1302-15.jpg</t>
  </si>
  <si>
    <t xml:space="preserve">HONDA CIVIC 2014-2015</t>
  </si>
  <si>
    <t xml:space="preserve"> CIVIC 14-15</t>
  </si>
  <si>
    <t xml:space="preserve">207-1303-00</t>
  </si>
  <si>
    <t xml:space="preserve">ALMA FASCIA DELANTERA  CR-V 05-06</t>
  </si>
  <si>
    <t xml:space="preserve">http://www.qaccesorios.com.mx/Productos/Automotriz/207-1303-00.jpg</t>
  </si>
  <si>
    <t xml:space="preserve">HONDA CR-V 2005-2006</t>
  </si>
  <si>
    <t xml:space="preserve"> CR-V 05-06</t>
  </si>
  <si>
    <t xml:space="preserve">207-1303-05</t>
  </si>
  <si>
    <t xml:space="preserve">ALMA FASCIA DELANTERA  CR-V INFERIOR 07-11</t>
  </si>
  <si>
    <t xml:space="preserve">http://www.qaccesorios.com.mx/Productos/Automotriz/207-1303-05.jpg</t>
  </si>
  <si>
    <t xml:space="preserve">HONDA CR-V 2007-2011</t>
  </si>
  <si>
    <t xml:space="preserve"> CR-V 07-11</t>
  </si>
  <si>
    <t xml:space="preserve">207-1303-07</t>
  </si>
  <si>
    <t xml:space="preserve">ALMA FASCIA DELANTERA  CR-V 02-04</t>
  </si>
  <si>
    <t xml:space="preserve">http://www.qaccesorios.com.mx/Productos/Automotriz/207-1303-07.jpg</t>
  </si>
  <si>
    <t xml:space="preserve">HONDA CR-V 2002-2004</t>
  </si>
  <si>
    <t xml:space="preserve"> CR-V 02-04</t>
  </si>
  <si>
    <t xml:space="preserve">207-1304-01</t>
  </si>
  <si>
    <t xml:space="preserve">ALMA FASCIA DELANTERA  FIT 06-08</t>
  </si>
  <si>
    <t xml:space="preserve">http://www.qaccesorios.com.mx/Productos/Automotriz/207-1304-01.jpg</t>
  </si>
  <si>
    <t xml:space="preserve">HONDA FIT 2006-2008</t>
  </si>
  <si>
    <t xml:space="preserve"> FIT 06-08</t>
  </si>
  <si>
    <t xml:space="preserve">207-1305-01</t>
  </si>
  <si>
    <t xml:space="preserve">ALMA FASCIA DELANTERA  ODYSSEY 99-04</t>
  </si>
  <si>
    <t xml:space="preserve">http://www.qaccesorios.com.mx/Productos/Automotriz/207-1305-01.jpg</t>
  </si>
  <si>
    <t xml:space="preserve">HONDA ODYSSEY 1994-2004</t>
  </si>
  <si>
    <t xml:space="preserve"> ODYSSEY 94-04</t>
  </si>
  <si>
    <t xml:space="preserve">207-1305-02</t>
  </si>
  <si>
    <t xml:space="preserve">ALMA FASCIA DELANTERA  ODYSSEY 11-16</t>
  </si>
  <si>
    <t xml:space="preserve">http://www.qaccesorios.com.mx/Productos/Automotriz/207-1305-02.jpg</t>
  </si>
  <si>
    <t xml:space="preserve">HONDA ODYSSEY 2011-2016</t>
  </si>
  <si>
    <t xml:space="preserve"> ODYSSEY 11-16</t>
  </si>
  <si>
    <t xml:space="preserve">207-1305-03</t>
  </si>
  <si>
    <t xml:space="preserve">http://www.qaccesorios.com.mx/Productos/Automotriz/207-1305-03.jpg</t>
  </si>
  <si>
    <t xml:space="preserve">207-1305-04</t>
  </si>
  <si>
    <t xml:space="preserve">ALMA FASCIA DELANTERA  ODYSSEY 05-10</t>
  </si>
  <si>
    <t xml:space="preserve">http://www.qaccesorios.com.mx/Productos/Automotriz/207-1305-04.jpg</t>
  </si>
  <si>
    <t xml:space="preserve">HONDA ODYSSEY 2005-2010</t>
  </si>
  <si>
    <t xml:space="preserve"> ODYSSEY 05-10</t>
  </si>
  <si>
    <t xml:space="preserve">207-1305-06</t>
  </si>
  <si>
    <t xml:space="preserve">ALMA FASCIA DELANTERA  ODYSSEY 95-97</t>
  </si>
  <si>
    <t xml:space="preserve">http://www.qaccesorios.com.mx/Productos/Automotriz/207-1305-06.jpg</t>
  </si>
  <si>
    <t xml:space="preserve">HONDA ODYSSEY 1995-1997</t>
  </si>
  <si>
    <t xml:space="preserve"> ODYSSEY 95-97</t>
  </si>
  <si>
    <t xml:space="preserve">207-1305-07</t>
  </si>
  <si>
    <t xml:space="preserve">ALMA FASCIA DELANTERA  ODYSSEY 02-04</t>
  </si>
  <si>
    <t xml:space="preserve">http://www.qaccesorios.com.mx/Productos/Automotriz/207-1305-07.jpg</t>
  </si>
  <si>
    <t xml:space="preserve">HONDA ODYSSEY 2002-2004</t>
  </si>
  <si>
    <t xml:space="preserve"> ODYSSEY 02-04</t>
  </si>
  <si>
    <t xml:space="preserve">207-1307-01</t>
  </si>
  <si>
    <t xml:space="preserve">ALMA FASCIA DELANTERA  PILOT 03-05</t>
  </si>
  <si>
    <t xml:space="preserve">http://www.qaccesorios.com.mx/Productos/Automotriz/207-1307-01.jpg</t>
  </si>
  <si>
    <t xml:space="preserve">HONDA PILOT 2003-2005</t>
  </si>
  <si>
    <t xml:space="preserve"> PILOT 03-05</t>
  </si>
  <si>
    <t xml:space="preserve">207-1307-02</t>
  </si>
  <si>
    <t xml:space="preserve">ALMA FASCIA DELANTERA  PILOT 09-10</t>
  </si>
  <si>
    <t xml:space="preserve">http://www.qaccesorios.com.mx/Productos/Automotriz/207-1307-02.jpg</t>
  </si>
  <si>
    <t xml:space="preserve">HONDA PILOT 2009-2010</t>
  </si>
  <si>
    <t xml:space="preserve"> PILOT 09-10</t>
  </si>
  <si>
    <t xml:space="preserve">207-1308-00</t>
  </si>
  <si>
    <t xml:space="preserve">ALMA FASCIA DELANTERA  RIDGELINE 06-08</t>
  </si>
  <si>
    <t xml:space="preserve">http://www.qaccesorios.com.mx/Productos/Automotriz/207-1308-00.jpg</t>
  </si>
  <si>
    <t xml:space="preserve">HONDA RIDGELINE 2006-2008</t>
  </si>
  <si>
    <t xml:space="preserve"> RIDGELINE 06-08</t>
  </si>
  <si>
    <t xml:space="preserve">207-1310-00</t>
  </si>
  <si>
    <t xml:space="preserve">ALMA FASCIA DELANTERA  CITY 10-12</t>
  </si>
  <si>
    <t xml:space="preserve">http://www.qaccesorios.com.mx/Productos/Automotriz/207-1310-00.jpg</t>
  </si>
  <si>
    <t xml:space="preserve">HONDA CITY 2010-2012</t>
  </si>
  <si>
    <t xml:space="preserve"> CITY 10-12</t>
  </si>
  <si>
    <t xml:space="preserve">207-3402-00</t>
  </si>
  <si>
    <t xml:space="preserve">ALMA FASCIA DELANTERA  ELANTRA 15-16</t>
  </si>
  <si>
    <t xml:space="preserve">http://www.qaccesorios.com.mx/Productos/Automotriz/207-3402-00.jpg</t>
  </si>
  <si>
    <t xml:space="preserve">HYUNDAI ELANTRA 2015-2016</t>
  </si>
  <si>
    <t xml:space="preserve">HYUNDAI ELANTRA 15-16</t>
  </si>
  <si>
    <t xml:space="preserve">207-3405-00</t>
  </si>
  <si>
    <t xml:space="preserve">ALMA FASCIA DELANTERA  I10 10-14</t>
  </si>
  <si>
    <t xml:space="preserve">http://www.qaccesorios.com.mx/Productos/Automotriz/207-3405-00.jpg</t>
  </si>
  <si>
    <t xml:space="preserve">HYUNDAI I10 2010-2014</t>
  </si>
  <si>
    <t xml:space="preserve">HYUNDAI I10 10-14</t>
  </si>
  <si>
    <t xml:space="preserve">207-3406-00</t>
  </si>
  <si>
    <t xml:space="preserve">ALMA FASCIA DELANTERA  TIBURON 03-06</t>
  </si>
  <si>
    <t xml:space="preserve">http://www.qaccesorios.com.mx/Productos/Automotriz/207-3406-00.jpg</t>
  </si>
  <si>
    <t xml:space="preserve">HYUNDAI TIBURON 2003-2006</t>
  </si>
  <si>
    <t xml:space="preserve">HYUNDAI TIBURON 03-06</t>
  </si>
  <si>
    <t xml:space="preserve">207-1601-00</t>
  </si>
  <si>
    <t xml:space="preserve">ALMA FASCIA DELANTERA  CHEROKEE 14-16 ALUMINIO</t>
  </si>
  <si>
    <t xml:space="preserve">http://www.qaccesorios.com.mx/Productos/Automotriz/207-1601-00.jpg</t>
  </si>
  <si>
    <t xml:space="preserve">JEEP CHEROKEE 2014-2016</t>
  </si>
  <si>
    <t xml:space="preserve"> CHEROKEE 14-16</t>
  </si>
  <si>
    <t xml:space="preserve">207-1604-00</t>
  </si>
  <si>
    <t xml:space="preserve">ALMA FASCIA DELANTERA  COMPASS 07-11</t>
  </si>
  <si>
    <t xml:space="preserve">http://www.qaccesorios.com.mx/Productos/Automotriz/207-1604-00.jpg</t>
  </si>
  <si>
    <t xml:space="preserve">JEEP COMPASS 2007-2011</t>
  </si>
  <si>
    <t xml:space="preserve"> COMPASS 07-11</t>
  </si>
  <si>
    <t xml:space="preserve">207-1607-00</t>
  </si>
  <si>
    <t xml:space="preserve">ALMA FASCIA DELANTERA  LIBERTY 02-12/NITRO 07-11</t>
  </si>
  <si>
    <t xml:space="preserve">http://www.qaccesorios.com.mx/Productos/Automotriz/207-1607-00.jpg</t>
  </si>
  <si>
    <t xml:space="preserve">JEEP LIBERTY 2002-2012; DODGE NITRO 2007-2011</t>
  </si>
  <si>
    <t xml:space="preserve"> LIBERTY 02-12;  NITRO 07-11</t>
  </si>
  <si>
    <t xml:space="preserve">207-1609-00</t>
  </si>
  <si>
    <t xml:space="preserve">ALMA FASCIA DELANTERA  WRANGLER 07-13</t>
  </si>
  <si>
    <t xml:space="preserve">http://www.qaccesorios.com.mx/Productos/Automotriz/207-1609-00.jpg</t>
  </si>
  <si>
    <t xml:space="preserve">JEEP WRANGLER 2007-2013</t>
  </si>
  <si>
    <t xml:space="preserve"> WRANGLER 07-13</t>
  </si>
  <si>
    <t xml:space="preserve">207-1901-01</t>
  </si>
  <si>
    <t xml:space="preserve">ALMA FASCIA DELANTERA  3 10-13</t>
  </si>
  <si>
    <t xml:space="preserve">http://www.qaccesorios.com.mx/Productos/Automotriz/207-1901-01.jpg</t>
  </si>
  <si>
    <t xml:space="preserve">MAZDA 3 2010-2013</t>
  </si>
  <si>
    <t xml:space="preserve">MAZDA 3 10-13</t>
  </si>
  <si>
    <t xml:space="preserve">207-1901-03</t>
  </si>
  <si>
    <t xml:space="preserve">ALMA FASCIA DELANTERA  3 04-06</t>
  </si>
  <si>
    <t xml:space="preserve">http://www.qaccesorios.com.mx/Productos/Automotriz/207-1901-03.jpg</t>
  </si>
  <si>
    <t xml:space="preserve">MAZDA 3 2004-2006</t>
  </si>
  <si>
    <t xml:space="preserve">MAZDA 3 04-06</t>
  </si>
  <si>
    <t xml:space="preserve">207-1901-04</t>
  </si>
  <si>
    <t xml:space="preserve">ALMA FASCIA DELANTERA  3 07-09</t>
  </si>
  <si>
    <t xml:space="preserve">http://www.qaccesorios.com.mx/Productos/Automotriz/207-1901-04.jpg</t>
  </si>
  <si>
    <t xml:space="preserve">MAZDA 3 2007-2009</t>
  </si>
  <si>
    <t xml:space="preserve">MAZDA 3 07-09</t>
  </si>
  <si>
    <t xml:space="preserve">207-1902-00</t>
  </si>
  <si>
    <t xml:space="preserve">ALMA FASCIA DELANTERA  6 09-13</t>
  </si>
  <si>
    <t xml:space="preserve">http://www.qaccesorios.com.mx/Productos/Automotriz/207-1902-00.jpg</t>
  </si>
  <si>
    <t xml:space="preserve">MAZDA 6 2009-2013</t>
  </si>
  <si>
    <t xml:space="preserve">MAZDA 6 09-13</t>
  </si>
  <si>
    <t xml:space="preserve">207-1902-04</t>
  </si>
  <si>
    <t xml:space="preserve">ALMA FASCIA DELANTERA  6 13-16 LAMINA</t>
  </si>
  <si>
    <t xml:space="preserve">http://www.qaccesorios.com.mx/Productos/Automotriz/207-1902-04.jpg</t>
  </si>
  <si>
    <t xml:space="preserve">MAZDA 6 2013-2016</t>
  </si>
  <si>
    <t xml:space="preserve">MAZDA 6 13-16</t>
  </si>
  <si>
    <t xml:space="preserve">207-1920-00</t>
  </si>
  <si>
    <t xml:space="preserve">ALMA FASCIA DELANTERA  CX5 13-15</t>
  </si>
  <si>
    <t xml:space="preserve">http://www.qaccesorios.com.mx/Productos/Automotriz/207-1920-00.jpg</t>
  </si>
  <si>
    <t xml:space="preserve">MAZDA CX5 2013-2015</t>
  </si>
  <si>
    <t xml:space="preserve">MAZDA CX5 13-15</t>
  </si>
  <si>
    <t xml:space="preserve">207-1903-00</t>
  </si>
  <si>
    <t xml:space="preserve">ALMA FASCIA DELANTERA  CX7 07-11</t>
  </si>
  <si>
    <t xml:space="preserve">http://www.qaccesorios.com.mx/Productos/Automotriz/207-1903-00.jpg</t>
  </si>
  <si>
    <t xml:space="preserve">MAZDA CX7 2007-2011</t>
  </si>
  <si>
    <t xml:space="preserve">MAZDA CX7 07-11</t>
  </si>
  <si>
    <t xml:space="preserve">207-1907-00</t>
  </si>
  <si>
    <t xml:space="preserve">ALMA FASCIA DELANTERA  5 05-10</t>
  </si>
  <si>
    <t xml:space="preserve">http://www.qaccesorios.com.mx/Productos/Automotriz/207-1907-00.jpg</t>
  </si>
  <si>
    <t xml:space="preserve">MAZDA 5 2005-2010</t>
  </si>
  <si>
    <t xml:space="preserve">MAZDA 5 05-10</t>
  </si>
  <si>
    <t xml:space="preserve">207-1909-00</t>
  </si>
  <si>
    <t xml:space="preserve">ALMA FASCIA DELANTERA  CX9 07-09</t>
  </si>
  <si>
    <t xml:space="preserve">http://www.qaccesorios.com.mx/Productos/Automotriz/207-1909-00.jpg</t>
  </si>
  <si>
    <t xml:space="preserve">MAZDA CX9 2007-2009</t>
  </si>
  <si>
    <t xml:space="preserve">MAZDA CX9 07-09</t>
  </si>
  <si>
    <t xml:space="preserve">207-2003-00</t>
  </si>
  <si>
    <t xml:space="preserve">ALMA FASCIA DELANTERA  CLASE E 00-02</t>
  </si>
  <si>
    <t xml:space="preserve">http://www.qaccesorios.com.mx/Productos/Automotriz/207-2003-00.jpg</t>
  </si>
  <si>
    <t xml:space="preserve">MERCEDES BENZ CLASE E 2000-2002</t>
  </si>
  <si>
    <t xml:space="preserve"> CLASE E 00-02</t>
  </si>
  <si>
    <t xml:space="preserve">207-2003-01</t>
  </si>
  <si>
    <t xml:space="preserve">ALMA FASCIA DELANTERA  CLASE E 03-09 ALUMINIO</t>
  </si>
  <si>
    <t xml:space="preserve">http://www.qaccesorios.com.mx/Productos/Automotriz/207-2003-01.jpg</t>
  </si>
  <si>
    <t xml:space="preserve">MERCEDES BENZ CLASE E 2003-2009</t>
  </si>
  <si>
    <t xml:space="preserve"> CLASE E 03-09</t>
  </si>
  <si>
    <t xml:space="preserve">207-2003-02</t>
  </si>
  <si>
    <t xml:space="preserve">ALMA FASCIA DELANTERA  CLASE E 03-09</t>
  </si>
  <si>
    <t xml:space="preserve">http://www.qaccesorios.com.mx/Productos/Automotriz/207-2003-02.jpg</t>
  </si>
  <si>
    <t xml:space="preserve">207-2003-03</t>
  </si>
  <si>
    <t xml:space="preserve">ALMA FASCIA DELANTERA  CLASE E 10-12</t>
  </si>
  <si>
    <t xml:space="preserve">http://www.qaccesorios.com.mx/Productos/Automotriz/207-2003-03.jpg</t>
  </si>
  <si>
    <t xml:space="preserve">MERCEDES BENZ CLASE E 2010-2012</t>
  </si>
  <si>
    <t xml:space="preserve"> CLASE E 10-12</t>
  </si>
  <si>
    <t xml:space="preserve">207-2006-00</t>
  </si>
  <si>
    <t xml:space="preserve">ALMA FASCIA DELANTERA  SPRINTER 07-14</t>
  </si>
  <si>
    <t xml:space="preserve">http://www.qaccesorios.com.mx/Productos/Automotriz/207-2006-00.jpg</t>
  </si>
  <si>
    <t xml:space="preserve">MERCEDES BENZ SPRINTER 2007-2014</t>
  </si>
  <si>
    <t xml:space="preserve"> SPRINTER 07-14</t>
  </si>
  <si>
    <t xml:space="preserve">207-2101-00</t>
  </si>
  <si>
    <t xml:space="preserve">ALMA FASCIA DELANTERA  COOPER 05-08</t>
  </si>
  <si>
    <t xml:space="preserve">http://www.qaccesorios.com.mx/Productos/Automotriz/207-2101-00.jpg</t>
  </si>
  <si>
    <t xml:space="preserve">MINI COOPER 2005-2008</t>
  </si>
  <si>
    <t xml:space="preserve">MINI COOPER 05-08</t>
  </si>
  <si>
    <t xml:space="preserve">207-2101-01</t>
  </si>
  <si>
    <t xml:space="preserve">ALMA FASCIA DELANTERA  COOPER 07-12</t>
  </si>
  <si>
    <t xml:space="preserve">http://www.qaccesorios.com.mx/Productos/Automotriz/207-2101-01.jpg</t>
  </si>
  <si>
    <t xml:space="preserve">MINI COOPER 2007-2012</t>
  </si>
  <si>
    <t xml:space="preserve">MINI COOPER 07-12</t>
  </si>
  <si>
    <t xml:space="preserve">207-2101-03</t>
  </si>
  <si>
    <t xml:space="preserve">ALMA FASCIA DELANTERA  COOPER 05-06 2 PUERTAS</t>
  </si>
  <si>
    <t xml:space="preserve">http://www.qaccesorios.com.mx/Productos/Automotriz/207-2101-03.jpg</t>
  </si>
  <si>
    <t xml:space="preserve">MINI COOPER 2005-2006</t>
  </si>
  <si>
    <t xml:space="preserve">MINI COOPER 05-06</t>
  </si>
  <si>
    <t xml:space="preserve">207-2201-02</t>
  </si>
  <si>
    <t xml:space="preserve">ALMA FASCIA DELANTERA  ECLIPSE 00-05</t>
  </si>
  <si>
    <t xml:space="preserve">http://www.qaccesorios.com.mx/Productos/Automotriz/207-2201-02.jpg</t>
  </si>
  <si>
    <t xml:space="preserve">MITSUBISHI ECLIPSE 2000-2005</t>
  </si>
  <si>
    <t xml:space="preserve">MITSUBISHI ECLIPSE 00-05</t>
  </si>
  <si>
    <t xml:space="preserve">207-2202-01</t>
  </si>
  <si>
    <t xml:space="preserve">ALMA FASCIA DELANTERA  ENDEAVOR 04-10</t>
  </si>
  <si>
    <t xml:space="preserve">http://www.qaccesorios.com.mx/Productos/Automotriz/207-2202-01.jpg</t>
  </si>
  <si>
    <t xml:space="preserve">MITSUBISHI ENDEAVOR 2004-2010</t>
  </si>
  <si>
    <t xml:space="preserve">MITSUBISHI ENDEAVOR 04-10</t>
  </si>
  <si>
    <t xml:space="preserve">207-2203-01</t>
  </si>
  <si>
    <t xml:space="preserve">ALMA FASCIA DELANTERA  GALANT 99-03</t>
  </si>
  <si>
    <t xml:space="preserve">http://www.qaccesorios.com.mx/Productos/Automotriz/207-2203-01.jpg</t>
  </si>
  <si>
    <t xml:space="preserve">MITSUBISHI GALANT 1999-2003</t>
  </si>
  <si>
    <t xml:space="preserve">MITSUBISHI GALANT 99-03</t>
  </si>
  <si>
    <t xml:space="preserve">207-2203-03</t>
  </si>
  <si>
    <t xml:space="preserve">ALMA FASCIA DELANTERA  GALANT 04-11</t>
  </si>
  <si>
    <t xml:space="preserve">http://www.qaccesorios.com.mx/Productos/Automotriz/207-2203-03.jpg</t>
  </si>
  <si>
    <t xml:space="preserve">MITSUBISHI GALANT 2004-2011</t>
  </si>
  <si>
    <t xml:space="preserve">MITSUBISHI GALANT 04-11</t>
  </si>
  <si>
    <t xml:space="preserve">207-2204-00</t>
  </si>
  <si>
    <t xml:space="preserve">ALMA FASCIA DELANTERA  L200 08-13</t>
  </si>
  <si>
    <t xml:space="preserve">http://www.qaccesorios.com.mx/Productos/Automotriz/207-2204-00.jpg</t>
  </si>
  <si>
    <t xml:space="preserve">MITSUBISHI L200 2008-2013</t>
  </si>
  <si>
    <t xml:space="preserve">MITSUBISHI L200 08-13</t>
  </si>
  <si>
    <t xml:space="preserve">207-2205-02</t>
  </si>
  <si>
    <t xml:space="preserve">ALMA FASCIA DELANTERA  LANCER 04-05</t>
  </si>
  <si>
    <t xml:space="preserve">http://www.qaccesorios.com.mx/Productos/Automotriz/207-2205-02.jpg</t>
  </si>
  <si>
    <t xml:space="preserve">MITSUBISHI LANCER 2004-2005</t>
  </si>
  <si>
    <t xml:space="preserve">MITSUBISHI LANCER 04-05</t>
  </si>
  <si>
    <t xml:space="preserve">207-2205-03</t>
  </si>
  <si>
    <t xml:space="preserve">ALMA FASCIA DELANTERA  LANCER 08-12</t>
  </si>
  <si>
    <t xml:space="preserve">http://www.qaccesorios.com.mx/Productos/Automotriz/207-2205-03.jpg</t>
  </si>
  <si>
    <t xml:space="preserve">MITSUBISHI LANCER 2008-2012</t>
  </si>
  <si>
    <t xml:space="preserve">MITSUBISHI LANCER 08-12</t>
  </si>
  <si>
    <t xml:space="preserve">207-2208-00</t>
  </si>
  <si>
    <t xml:space="preserve">ALMA FASCIA DELANTERA  OUTLANDER 07-09</t>
  </si>
  <si>
    <t xml:space="preserve">http://www.qaccesorios.com.mx/Productos/Automotriz/207-2208-00.jpg</t>
  </si>
  <si>
    <t xml:space="preserve">207-2208-02</t>
  </si>
  <si>
    <t xml:space="preserve">ALMA FASCIA DELANTERA  OUTLANDER 03-06</t>
  </si>
  <si>
    <t xml:space="preserve">http://www.qaccesorios.com.mx/Productos/Automotriz/207-2208-02.jpg</t>
  </si>
  <si>
    <t xml:space="preserve">MITSUBISHI OUTLANDER 2003-2006</t>
  </si>
  <si>
    <t xml:space="preserve">MITSUBISHI OUTLANDER 03-06</t>
  </si>
  <si>
    <t xml:space="preserve">207-2208-03</t>
  </si>
  <si>
    <t xml:space="preserve">ALMA FASCIA DELANTERA  OUTLANDER 10-11</t>
  </si>
  <si>
    <t xml:space="preserve">http://www.qaccesorios.com.mx/Productos/Automotriz/207-2208-03.jpg</t>
  </si>
  <si>
    <t xml:space="preserve">MITSUBISHI OUTLANDER 2010-2011</t>
  </si>
  <si>
    <t xml:space="preserve">MITSUBISHI OUTLANDER 10-11</t>
  </si>
  <si>
    <t xml:space="preserve">207-2301-00</t>
  </si>
  <si>
    <t xml:space="preserve">ALMA FASCIA DELANTERA  ALMERA 01-05</t>
  </si>
  <si>
    <t xml:space="preserve">http://www.qaccesorios.com.mx/Productos/Automotriz/207-2301-00.jpg</t>
  </si>
  <si>
    <t xml:space="preserve">NISSAN ALMERA 2001-2005</t>
  </si>
  <si>
    <t xml:space="preserve"> ALMERA 01-05</t>
  </si>
  <si>
    <t xml:space="preserve">207-2302-00</t>
  </si>
  <si>
    <t xml:space="preserve">ALMA FASCIA DELANTERA  ALTIMA 93-97 PLASTICO</t>
  </si>
  <si>
    <t xml:space="preserve">http://www.qaccesorios.com.mx/Productos/Automotriz/207-2302-00.jpg</t>
  </si>
  <si>
    <t xml:space="preserve">NISSAN ALTIMA 1993-1997</t>
  </si>
  <si>
    <t xml:space="preserve"> ALTIMA 93-97</t>
  </si>
  <si>
    <t xml:space="preserve">207-2302-01</t>
  </si>
  <si>
    <t xml:space="preserve">ALMA FASCIA DELANTERA  ALTIMA 02-06</t>
  </si>
  <si>
    <t xml:space="preserve">http://www.qaccesorios.com.mx/Productos/Automotriz/207-2302-01.jpg</t>
  </si>
  <si>
    <t xml:space="preserve">NISSAN ALTIMA 2002-2006</t>
  </si>
  <si>
    <t xml:space="preserve"> ALTIMA 02-06</t>
  </si>
  <si>
    <t xml:space="preserve">207-2302-05</t>
  </si>
  <si>
    <t xml:space="preserve">ALMA FASCIA DELANTERA  ALTIMA 98-01</t>
  </si>
  <si>
    <t xml:space="preserve">http://www.qaccesorios.com.mx/Productos/Automotriz/207-2302-05.jpg</t>
  </si>
  <si>
    <t xml:space="preserve">NISSAN ALTIMA 1998-2001</t>
  </si>
  <si>
    <t xml:space="preserve"> ALTIMA 98-01</t>
  </si>
  <si>
    <t xml:space="preserve">207-2302-07</t>
  </si>
  <si>
    <t xml:space="preserve">ALMA FASCIA DELANTERA  ALTIMA 07-12</t>
  </si>
  <si>
    <t xml:space="preserve">http://www.qaccesorios.com.mx/Productos/Automotriz/207-2302-07.jpg</t>
  </si>
  <si>
    <t xml:space="preserve">NISSAN ALTIMA 2007-2012</t>
  </si>
  <si>
    <t xml:space="preserve"> ALTIMA 07-12</t>
  </si>
  <si>
    <t xml:space="preserve">207-2302-09</t>
  </si>
  <si>
    <t xml:space="preserve">ALMA FASCIA DELANTERA  ALTIMA 13-16 ALUMINIO</t>
  </si>
  <si>
    <t xml:space="preserve">http://www.qaccesorios.com.mx/Productos/Automotriz/207-2302-09.jpg</t>
  </si>
  <si>
    <t xml:space="preserve">NISSAN ALTIMA 2013-2016</t>
  </si>
  <si>
    <t xml:space="preserve"> ALTIMA 13-16</t>
  </si>
  <si>
    <t xml:space="preserve">207-2303-00</t>
  </si>
  <si>
    <t xml:space="preserve">ALMA FASCIA DELANTERA  APRIO 08-10</t>
  </si>
  <si>
    <t xml:space="preserve">http://www.qaccesorios.com.mx/Productos/Automotriz/207-2303-00.jpg</t>
  </si>
  <si>
    <t xml:space="preserve">NISSAN APRIO 2008-2010</t>
  </si>
  <si>
    <t xml:space="preserve"> APRIO 08-10</t>
  </si>
  <si>
    <t xml:space="preserve">207-2306-00</t>
  </si>
  <si>
    <t xml:space="preserve">ALMA FASCIA DELANTERA  D22 08-15 GASOLINA</t>
  </si>
  <si>
    <t xml:space="preserve">http://www.qaccesorios.com.mx/Productos/Automotriz/207-2306-00.jpg</t>
  </si>
  <si>
    <t xml:space="preserve">NISSAN D22 2008-2015</t>
  </si>
  <si>
    <t xml:space="preserve"> D22 08-15</t>
  </si>
  <si>
    <t xml:space="preserve">207-2306-01</t>
  </si>
  <si>
    <t xml:space="preserve">ALMA FASCIA DELANTERA  D22 08-15 DIESEL</t>
  </si>
  <si>
    <t xml:space="preserve">http://www.qaccesorios.com.mx/Productos/Automotriz/207-2306-01.jpg</t>
  </si>
  <si>
    <t xml:space="preserve">207-2307-00</t>
  </si>
  <si>
    <t xml:space="preserve">ALMA FASCIA DELANTERA  FRONTIER 01-04</t>
  </si>
  <si>
    <t xml:space="preserve">http://www.qaccesorios.com.mx/Productos/Automotriz/207-2307-00.jpg</t>
  </si>
  <si>
    <t xml:space="preserve">NISSAN FRONTIER 2001-2004</t>
  </si>
  <si>
    <t xml:space="preserve"> FRONTIER 01-04</t>
  </si>
  <si>
    <t xml:space="preserve">207-2307-01</t>
  </si>
  <si>
    <t xml:space="preserve">ALMA FASCIA DELANTERA  FRONTIER 09-12 2.5LTS</t>
  </si>
  <si>
    <t xml:space="preserve">http://www.qaccesorios.com.mx/Productos/Automotriz/207-2307-01.jpg</t>
  </si>
  <si>
    <t xml:space="preserve">NISSAN FRONTIER 2009-2012</t>
  </si>
  <si>
    <t xml:space="preserve"> FRONTIER 09-12</t>
  </si>
  <si>
    <t xml:space="preserve">207-2307-02</t>
  </si>
  <si>
    <t xml:space="preserve">ALMA FASCIA DELANTERA  FRONTIER 09-12 4.0LTS</t>
  </si>
  <si>
    <t xml:space="preserve">http://www.qaccesorios.com.mx/Productos/Automotriz/207-2307-02.jpg</t>
  </si>
  <si>
    <t xml:space="preserve">207-2310-00</t>
  </si>
  <si>
    <t xml:space="preserve">ALMA FASCIA DELANTERA  MAXIMA 95-96</t>
  </si>
  <si>
    <t xml:space="preserve">http://www.qaccesorios.com.mx/Productos/Automotriz/207-2310-00.jpg</t>
  </si>
  <si>
    <t xml:space="preserve">NISSAN MAXIMA 1995-1996</t>
  </si>
  <si>
    <t xml:space="preserve"> MAXIMA 95-96</t>
  </si>
  <si>
    <t xml:space="preserve">207-2310-02</t>
  </si>
  <si>
    <t xml:space="preserve">ALMA FASCIA DELANTERA  MAXIMA 02-03</t>
  </si>
  <si>
    <t xml:space="preserve">http://www.qaccesorios.com.mx/Productos/Automotriz/207-2310-02.jpg</t>
  </si>
  <si>
    <t xml:space="preserve">NISSAN MAXIMA 2000-2003</t>
  </si>
  <si>
    <t xml:space="preserve"> MAXIMA 00-03</t>
  </si>
  <si>
    <t xml:space="preserve">207-2310-03</t>
  </si>
  <si>
    <t xml:space="preserve">ALMA FASCIA DELANTERA  MAXIMA 97-99</t>
  </si>
  <si>
    <t xml:space="preserve">http://www.qaccesorios.com.mx/Productos/Automotriz/207-2310-03.jpg</t>
  </si>
  <si>
    <t xml:space="preserve">NISSAN MAXIMA 1997-1999</t>
  </si>
  <si>
    <t xml:space="preserve"> MAXIMA 97-99</t>
  </si>
  <si>
    <t xml:space="preserve">207-2310-04</t>
  </si>
  <si>
    <t xml:space="preserve">ALMA FASCIA DELANTERA  MAXIMA 04-06</t>
  </si>
  <si>
    <t xml:space="preserve">http://www.qaccesorios.com.mx/Productos/Automotriz/207-2310-04.jpg</t>
  </si>
  <si>
    <t xml:space="preserve">NISSAN MAXIMA 2004-2006</t>
  </si>
  <si>
    <t xml:space="preserve"> MAXIMA 04-06</t>
  </si>
  <si>
    <t xml:space="preserve">207-2310-08</t>
  </si>
  <si>
    <t xml:space="preserve">ALMA FASCIA DELANTERA  MAXIMA 09-13</t>
  </si>
  <si>
    <t xml:space="preserve">http://www.qaccesorios.com.mx/Productos/Automotriz/207-2310-08.jpg</t>
  </si>
  <si>
    <t xml:space="preserve">NISSAN MAXIMA 2009-2013</t>
  </si>
  <si>
    <t xml:space="preserve"> MAXIMA 09-13</t>
  </si>
  <si>
    <t xml:space="preserve">207-2311-00</t>
  </si>
  <si>
    <t xml:space="preserve">ALMA FASCIA DELANTERA  MICRA 05-07</t>
  </si>
  <si>
    <t xml:space="preserve">http://www.qaccesorios.com.mx/Productos/Automotriz/207-2311-00.jpg</t>
  </si>
  <si>
    <t xml:space="preserve">NISSAN MICRA 2005-2007</t>
  </si>
  <si>
    <t xml:space="preserve"> MICRA 05-07</t>
  </si>
  <si>
    <t xml:space="preserve">207-2312-00</t>
  </si>
  <si>
    <t xml:space="preserve">ALMA FASCIA DELANTERA  MURANO 04-08 ALUMINIO</t>
  </si>
  <si>
    <t xml:space="preserve">http://www.qaccesorios.com.mx/Productos/Automotriz/207-2312-00.jpg</t>
  </si>
  <si>
    <t xml:space="preserve">NISSAN MURANO 2004-2008</t>
  </si>
  <si>
    <t xml:space="preserve"> MURANO 04-08</t>
  </si>
  <si>
    <t xml:space="preserve">207-2312-02</t>
  </si>
  <si>
    <t xml:space="preserve">ALMA FASCIA DELANTERA  MURANO 09-10 ALUMINIO</t>
  </si>
  <si>
    <t xml:space="preserve">http://www.qaccesorios.com.mx/Productos/Automotriz/207-2312-02.jpg</t>
  </si>
  <si>
    <t xml:space="preserve">NISSAN MURANO 2009-2010</t>
  </si>
  <si>
    <t xml:space="preserve"> MURANO 09-10</t>
  </si>
  <si>
    <t xml:space="preserve">207-2313-00</t>
  </si>
  <si>
    <t xml:space="preserve">ALMA FASCIA DELANTERA  PATHFINDER/FRONTIER 05-08 2.5LTS</t>
  </si>
  <si>
    <t xml:space="preserve">http://www.qaccesorios.com.mx/Productos/Automotriz/207-2313-00.jpg</t>
  </si>
  <si>
    <t xml:space="preserve">NISSAN PATHFINDER 2005-2008; NISSAN FRONTIER 2005-2008</t>
  </si>
  <si>
    <t xml:space="preserve"> PATHFINDER 05-08;  FRONTIER 05-08</t>
  </si>
  <si>
    <t xml:space="preserve">207-2313-04</t>
  </si>
  <si>
    <t xml:space="preserve">ALMA FASCIA DELANTERA  PATHFINDER 99-04</t>
  </si>
  <si>
    <t xml:space="preserve">http://www.qaccesorios.com.mx/Productos/Automotriz/207-2313-04.jpg</t>
  </si>
  <si>
    <t xml:space="preserve">NISSAN PATHFINDER 1999-2004</t>
  </si>
  <si>
    <t xml:space="preserve"> PATHFINDER 99-04</t>
  </si>
  <si>
    <t xml:space="preserve">207-2313-05</t>
  </si>
  <si>
    <t xml:space="preserve">ALMA FASCIA DELANTERA  PATHFINDER 05-07</t>
  </si>
  <si>
    <t xml:space="preserve">http://www.qaccesorios.com.mx/Productos/Automotriz/207-2313-05.jpg</t>
  </si>
  <si>
    <t xml:space="preserve">NISSAN PATHFINDER 2005-2007</t>
  </si>
  <si>
    <t xml:space="preserve"> PATHFINDER 05-07</t>
  </si>
  <si>
    <t xml:space="preserve">207-2313-06</t>
  </si>
  <si>
    <t xml:space="preserve">ALMA FASCIA DELANTERA  PATHFINDER 05-08</t>
  </si>
  <si>
    <t xml:space="preserve">http://www.qaccesorios.com.mx/Productos/Automotriz/207-2313-06.jpg</t>
  </si>
  <si>
    <t xml:space="preserve">NISSAN PATHFINDER 2005-2008</t>
  </si>
  <si>
    <t xml:space="preserve"> PATHFINDER 05-08</t>
  </si>
  <si>
    <t xml:space="preserve">207-2315-01</t>
  </si>
  <si>
    <t xml:space="preserve">ALMA FASCIA DELANTERA  QUEST 04-09</t>
  </si>
  <si>
    <t xml:space="preserve">http://www.qaccesorios.com.mx/Productos/Automotriz/207-2315-01.jpg</t>
  </si>
  <si>
    <t xml:space="preserve">NISSAN QUEST 2004-2009</t>
  </si>
  <si>
    <t xml:space="preserve"> QUEST 04-09</t>
  </si>
  <si>
    <t xml:space="preserve">207-2315-03</t>
  </si>
  <si>
    <t xml:space="preserve">ALMA FASCIA DELANTERA  QUEST 93-98</t>
  </si>
  <si>
    <t xml:space="preserve">http://www.qaccesorios.com.mx/Productos/Automotriz/207-2315-03.jpg</t>
  </si>
  <si>
    <t xml:space="preserve">NISSAN QUEST 1993-1998</t>
  </si>
  <si>
    <t xml:space="preserve"> QUEST 93-98</t>
  </si>
  <si>
    <t xml:space="preserve">207-2316-00</t>
  </si>
  <si>
    <t xml:space="preserve">ALMA FASCIA DELANTERA  SENTRA 96-00/LUCINO 96-98 METAL</t>
  </si>
  <si>
    <t xml:space="preserve">http://www.qaccesorios.com.mx/Productos/Automotriz/207-2316-00.jpg</t>
  </si>
  <si>
    <t xml:space="preserve">NISSAN SENTRA 1996-2000; NISSAN LUCINO 1996-1998</t>
  </si>
  <si>
    <t xml:space="preserve"> SENTRA 96-00;  LUCINO 96-98</t>
  </si>
  <si>
    <t xml:space="preserve">207-2316-01</t>
  </si>
  <si>
    <t xml:space="preserve">ALMA FASCIA DELANTERA  SENTRA 01-06</t>
  </si>
  <si>
    <t xml:space="preserve">http://www.qaccesorios.com.mx/Productos/Automotriz/207-2316-01.jpg</t>
  </si>
  <si>
    <t xml:space="preserve">NISSAN SENTRA 2001-2006</t>
  </si>
  <si>
    <t xml:space="preserve"> SENTRA 01-06</t>
  </si>
  <si>
    <t xml:space="preserve">207-2316-03</t>
  </si>
  <si>
    <t xml:space="preserve">ALMA FASCIA DELANTERA  SENTRA 96-00 PLASTICO</t>
  </si>
  <si>
    <t xml:space="preserve">http://www.qaccesorios.com.mx/Productos/Automotriz/207-2316-03.jpg</t>
  </si>
  <si>
    <t xml:space="preserve">NISSAN SENTRA 1996-2000</t>
  </si>
  <si>
    <t xml:space="preserve"> SENTRA 96-00</t>
  </si>
  <si>
    <t xml:space="preserve">207-2316-06</t>
  </si>
  <si>
    <t xml:space="preserve">ALMA FASCIA DELANTERA  SENTRA 07-12</t>
  </si>
  <si>
    <t xml:space="preserve">http://www.qaccesorios.com.mx/Productos/Automotriz/207-2316-06.jpg</t>
  </si>
  <si>
    <t xml:space="preserve">NISSAN SENTRA 2007-2012</t>
  </si>
  <si>
    <t xml:space="preserve"> SENTRA 07-12</t>
  </si>
  <si>
    <t xml:space="preserve">207-2316-09</t>
  </si>
  <si>
    <t xml:space="preserve">ALMA FASCIA DELANTERA  SENTRA 13-16</t>
  </si>
  <si>
    <t xml:space="preserve">http://www.qaccesorios.com.mx/Productos/Automotriz/207-2316-09.jpg</t>
  </si>
  <si>
    <t xml:space="preserve">NISSAN SENTRA 2013-2016</t>
  </si>
  <si>
    <t xml:space="preserve"> SENTRA 13-16</t>
  </si>
  <si>
    <t xml:space="preserve">207-2317-00</t>
  </si>
  <si>
    <t xml:space="preserve">ALMA FASCIA DELANTERA  ROGUE 08-14</t>
  </si>
  <si>
    <t xml:space="preserve">http://www.qaccesorios.com.mx/Productos/Automotriz/207-2317-00.jpg</t>
  </si>
  <si>
    <t xml:space="preserve">NISSAN ROGUE 2008-2014</t>
  </si>
  <si>
    <t xml:space="preserve"> ROGUE 08-14</t>
  </si>
  <si>
    <t xml:space="preserve">207-2318-01</t>
  </si>
  <si>
    <t xml:space="preserve">ALMA FASCIA DELANTERA  TIIDA 07-16</t>
  </si>
  <si>
    <t xml:space="preserve">http://www.qaccesorios.com.mx/Productos/Automotriz/207-2318-01.jpg</t>
  </si>
  <si>
    <t xml:space="preserve">NISSAN TIIDA 2007-2016</t>
  </si>
  <si>
    <t xml:space="preserve"> TIIDA 07-16</t>
  </si>
  <si>
    <t xml:space="preserve">207-2320-00</t>
  </si>
  <si>
    <t xml:space="preserve">ALMA FASCIA DELANTERA  TSUBAME 94-04</t>
  </si>
  <si>
    <t xml:space="preserve">http://www.qaccesorios.com.mx/Productos/Automotriz/207-2320-00.jpg</t>
  </si>
  <si>
    <t xml:space="preserve">NISSAN TSUBAME 1994-2004</t>
  </si>
  <si>
    <t xml:space="preserve"> TSUBAME 94-04</t>
  </si>
  <si>
    <t xml:space="preserve">207-2321-01</t>
  </si>
  <si>
    <t xml:space="preserve">ALMA FASCIA DELANTERA  TSURU II 88-91 AUSTERO</t>
  </si>
  <si>
    <t xml:space="preserve">http://www.qaccesorios.com.mx/Productos/Automotriz/207-2321-01.jpg</t>
  </si>
  <si>
    <t xml:space="preserve">NISSAN TSURU 1988-1991</t>
  </si>
  <si>
    <t xml:space="preserve"> TSURU 88-91</t>
  </si>
  <si>
    <t xml:space="preserve">207-2321-03</t>
  </si>
  <si>
    <t xml:space="preserve">ALMA FASCIA DELANTERA  TSURU III 92-16</t>
  </si>
  <si>
    <t xml:space="preserve">http://www.qaccesorios.com.mx/Productos/Automotriz/207-2321-03.jpg</t>
  </si>
  <si>
    <t xml:space="preserve">NISSAN TSURU 1992-2016</t>
  </si>
  <si>
    <t xml:space="preserve"> TSURU 92-16</t>
  </si>
  <si>
    <t xml:space="preserve">207-2323-00</t>
  </si>
  <si>
    <t xml:space="preserve">ALMA FASCIA DELANTERA  X-TERRA 02-04</t>
  </si>
  <si>
    <t xml:space="preserve">http://www.qaccesorios.com.mx/Productos/Automotriz/207-2323-00.jpg</t>
  </si>
  <si>
    <t xml:space="preserve">NISSAN X-TERRA 2002-2004</t>
  </si>
  <si>
    <t xml:space="preserve"> X-TERRA 02-04</t>
  </si>
  <si>
    <t xml:space="preserve">207-2323-01</t>
  </si>
  <si>
    <t xml:space="preserve">ALMA FASCIA DELANTERA  X-TERRA 05-08</t>
  </si>
  <si>
    <t xml:space="preserve">http://www.qaccesorios.com.mx/Productos/Automotriz/207-2323-01.jpg</t>
  </si>
  <si>
    <t xml:space="preserve">NISSAN X-TERRA 2005-2008</t>
  </si>
  <si>
    <t xml:space="preserve"> X-TERRA 05-08</t>
  </si>
  <si>
    <t xml:space="preserve">207-2324-00</t>
  </si>
  <si>
    <t xml:space="preserve">ALMA FASCIA DELANTERA  X-TRAIL 04-07</t>
  </si>
  <si>
    <t xml:space="preserve">http://www.qaccesorios.com.mx/Productos/Automotriz/207-2324-00.jpg</t>
  </si>
  <si>
    <t xml:space="preserve">NISSAN X-TRAIL 2004-2007</t>
  </si>
  <si>
    <t xml:space="preserve"> X-TRAIL 04-07</t>
  </si>
  <si>
    <t xml:space="preserve">207-2324-01</t>
  </si>
  <si>
    <t xml:space="preserve">ALMA FASCIA DELANTERA  X-TRAIL 08-14</t>
  </si>
  <si>
    <t xml:space="preserve">http://www.qaccesorios.com.mx/Productos/Automotriz/207-2324-01.jpg</t>
  </si>
  <si>
    <t xml:space="preserve">NISSAN X-TRAIL 2008-2014</t>
  </si>
  <si>
    <t xml:space="preserve"> X-TRAIL 08-14</t>
  </si>
  <si>
    <t xml:space="preserve">207-2324-03</t>
  </si>
  <si>
    <t xml:space="preserve">ALMA FASCIA DELANTERA  X-TRAIL 15-16</t>
  </si>
  <si>
    <t xml:space="preserve">http://www.qaccesorios.com.mx/Productos/Automotriz/207-2324-03.jpg</t>
  </si>
  <si>
    <t xml:space="preserve">NISSAN X-TRAIL 2015-2016</t>
  </si>
  <si>
    <t xml:space="preserve"> X-TRAIL 15-16</t>
  </si>
  <si>
    <t xml:space="preserve">207-2327-00</t>
  </si>
  <si>
    <t xml:space="preserve">ALMA FASCIA DELANTERA  MARCH 11-13</t>
  </si>
  <si>
    <t xml:space="preserve">http://www.qaccesorios.com.mx/Productos/Automotriz/207-2327-00.jpg</t>
  </si>
  <si>
    <t xml:space="preserve">NISSAN MARCH 2011-2013</t>
  </si>
  <si>
    <t xml:space="preserve"> MARCH 11-13</t>
  </si>
  <si>
    <t xml:space="preserve">207-2327-01</t>
  </si>
  <si>
    <t xml:space="preserve">http://www.qaccesorios.com.mx/Productos/Automotriz/207-2327-01.jpg</t>
  </si>
  <si>
    <t xml:space="preserve">207-2330-00</t>
  </si>
  <si>
    <t xml:space="preserve">ALMA FASCIA DELANTERA  VERSA 12-17</t>
  </si>
  <si>
    <t xml:space="preserve">http://www.qaccesorios.com.mx/Productos/Automotriz/207-2330-00.jpg</t>
  </si>
  <si>
    <t xml:space="preserve">NISSAN VERSA 2012-2017</t>
  </si>
  <si>
    <t xml:space="preserve"> VERSA 12-17</t>
  </si>
  <si>
    <t xml:space="preserve">207-2344-00</t>
  </si>
  <si>
    <t xml:space="preserve">ALMA FASCIA DELANTERA  JUKE 11-13</t>
  </si>
  <si>
    <t xml:space="preserve">http://www.qaccesorios.com.mx/Productos/Automotriz/207-2344-00.jpg</t>
  </si>
  <si>
    <t xml:space="preserve">NISSAN JUKE 2011-2013</t>
  </si>
  <si>
    <t xml:space="preserve"> JUKE 11-13</t>
  </si>
  <si>
    <t xml:space="preserve">207-2401-00</t>
  </si>
  <si>
    <t xml:space="preserve">ALMA FASCIA DELANTERA  206 01-09</t>
  </si>
  <si>
    <t xml:space="preserve">http://www.qaccesorios.com.mx/Productos/Automotriz/207-2401-00.jpg</t>
  </si>
  <si>
    <t xml:space="preserve">PEUGEOT 206 2001-2009</t>
  </si>
  <si>
    <t xml:space="preserve">PEUGEOT 6 01-09</t>
  </si>
  <si>
    <t xml:space="preserve">207-2402-01</t>
  </si>
  <si>
    <t xml:space="preserve">ALMA FASCIA DELANTERA  207 08-12</t>
  </si>
  <si>
    <t xml:space="preserve">http://www.qaccesorios.com.mx/Productos/Automotriz/207-2402-01.jpg</t>
  </si>
  <si>
    <t xml:space="preserve">PEUGEOT 207 2008-2012</t>
  </si>
  <si>
    <t xml:space="preserve">PEUGEOT 7 08-12</t>
  </si>
  <si>
    <t xml:space="preserve">207-2404-00</t>
  </si>
  <si>
    <t xml:space="preserve">ALMA FASCIA DELANTERA  307 03-05</t>
  </si>
  <si>
    <t xml:space="preserve">http://www.qaccesorios.com.mx/Productos/Automotriz/207-2404-00.jpg</t>
  </si>
  <si>
    <t xml:space="preserve">PEUGEOT 307 2003-2005</t>
  </si>
  <si>
    <t xml:space="preserve">PEUGEOT 307 03-05</t>
  </si>
  <si>
    <t xml:space="preserve">207-2405-00</t>
  </si>
  <si>
    <t xml:space="preserve">ALMA FASCIA DELANTERA  406 01-05</t>
  </si>
  <si>
    <t xml:space="preserve">http://www.qaccesorios.com.mx/Productos/Automotriz/207-2405-00.jpg</t>
  </si>
  <si>
    <t xml:space="preserve">PEUGEOT 406 2001-2005</t>
  </si>
  <si>
    <t xml:space="preserve">PEUGEOT 406 01-05</t>
  </si>
  <si>
    <t xml:space="preserve">207-2407-00</t>
  </si>
  <si>
    <t xml:space="preserve">ALMA FASCIA DELANTERA  PARTNER 04-06</t>
  </si>
  <si>
    <t xml:space="preserve">http://www.qaccesorios.com.mx/Productos/Automotriz/207-2407-00.jpg</t>
  </si>
  <si>
    <t xml:space="preserve">PEUGEOT PARTNER 2004-2006</t>
  </si>
  <si>
    <t xml:space="preserve">PEUGEOT PARTNER 04-06</t>
  </si>
  <si>
    <t xml:space="preserve">207-2413-00</t>
  </si>
  <si>
    <t xml:space="preserve">http://www.qaccesorios.com.mx/Productos/Automotriz/207-2413-00.jpg</t>
  </si>
  <si>
    <t xml:space="preserve">PEUGEOT 300 2005-2010</t>
  </si>
  <si>
    <t xml:space="preserve">PEUGEOT 300 05-10</t>
  </si>
  <si>
    <t xml:space="preserve">207-2502-00</t>
  </si>
  <si>
    <t xml:space="preserve">ALMA FASCIA DELANTERA  G5 05-09</t>
  </si>
  <si>
    <t xml:space="preserve">http://www.qaccesorios.com.mx/Productos/Automotriz/207-2502-00.jpg</t>
  </si>
  <si>
    <t xml:space="preserve">PONTIAC G5 2005-2009</t>
  </si>
  <si>
    <t xml:space="preserve">PONTIAC G5 05-09</t>
  </si>
  <si>
    <t xml:space="preserve">207-2503-00</t>
  </si>
  <si>
    <t xml:space="preserve">ALMA FASCIA DELANTERA  G6 05-09</t>
  </si>
  <si>
    <t xml:space="preserve">http://www.qaccesorios.com.mx/Productos/Automotriz/207-2503-00.jpg</t>
  </si>
  <si>
    <t xml:space="preserve">PONTIAC G6 2005-2009</t>
  </si>
  <si>
    <t xml:space="preserve">PONTIAC G6 05-09</t>
  </si>
  <si>
    <t xml:space="preserve">207-2506-00</t>
  </si>
  <si>
    <t xml:space="preserve">ALMA FASCIA DELANTERA  MATIZ 04-05</t>
  </si>
  <si>
    <t xml:space="preserve">http://www.qaccesorios.com.mx/Productos/Automotriz/207-2506-00.jpg</t>
  </si>
  <si>
    <t xml:space="preserve">PONTIAC MATIZ 2004-2005</t>
  </si>
  <si>
    <t xml:space="preserve">PONTIAC MATIZ 04-05</t>
  </si>
  <si>
    <t xml:space="preserve">207-2506-01</t>
  </si>
  <si>
    <t xml:space="preserve">ALMA FASCIA DELANTERA  MATIZ 06-11</t>
  </si>
  <si>
    <t xml:space="preserve">http://www.qaccesorios.com.mx/Productos/Automotriz/207-2506-01.jpg</t>
  </si>
  <si>
    <t xml:space="preserve">PONTIAC MATIZ 2006-2011</t>
  </si>
  <si>
    <t xml:space="preserve">PONTIAC MATIZ 06-11</t>
  </si>
  <si>
    <t xml:space="preserve">207-2505-01</t>
  </si>
  <si>
    <t xml:space="preserve">ALMA FASCIA DELANTERA  GRAND PRIX 97-03/IMPALA 00-05/MONTECARLO 00-04</t>
  </si>
  <si>
    <t xml:space="preserve">http://www.qaccesorios.com.mx/Productos/Automotriz/207-2505-01.jpg</t>
  </si>
  <si>
    <t xml:space="preserve">PONTIAC GRAND PRIX 1997-2003; CHEVROLET IMPALA 2000-2005; CHEVROLET MONTECARLO 2000-2004</t>
  </si>
  <si>
    <t xml:space="preserve">PONTIAC GRAND PRIX 97-03;  IMPALA 00-05;  MONTECARLO 00-04</t>
  </si>
  <si>
    <t xml:space="preserve">207-2602-00</t>
  </si>
  <si>
    <t xml:space="preserve">ALMA FASCIA DELANTERA  KANGOO 09-10</t>
  </si>
  <si>
    <t xml:space="preserve">http://www.qaccesorios.com.mx/Productos/Automotriz/207-2602-00.jpg</t>
  </si>
  <si>
    <t xml:space="preserve">RENAULT KANGOO 2009-2010</t>
  </si>
  <si>
    <t xml:space="preserve"> KANGOO 09-10</t>
  </si>
  <si>
    <t xml:space="preserve">207-2602-01</t>
  </si>
  <si>
    <t xml:space="preserve">ALMA FASCIA DELANTERA  KANGOO 09-11</t>
  </si>
  <si>
    <t xml:space="preserve">http://www.qaccesorios.com.mx/Productos/Automotriz/207-2602-01.jpg</t>
  </si>
  <si>
    <t xml:space="preserve">RENAULT KANGOO 2009-2011</t>
  </si>
  <si>
    <t xml:space="preserve"> KANGOO 09-11</t>
  </si>
  <si>
    <t xml:space="preserve">207-2606-00</t>
  </si>
  <si>
    <t xml:space="preserve">ALMA FASCIA DELANTERA  SANDERO 10-12</t>
  </si>
  <si>
    <t xml:space="preserve">http://www.qaccesorios.com.mx/Productos/Automotriz/207-2606-00.jpg</t>
  </si>
  <si>
    <t xml:space="preserve">RENAULT SANDERO 2010-2012</t>
  </si>
  <si>
    <t xml:space="preserve"> SANDERO 10-12</t>
  </si>
  <si>
    <t xml:space="preserve">207-2608-00</t>
  </si>
  <si>
    <t xml:space="preserve">ALMA FASCIA DELANTERA  FLUENCE 11-13</t>
  </si>
  <si>
    <t xml:space="preserve">http://www.qaccesorios.com.mx/Productos/Automotriz/207-2608-00.jpg</t>
  </si>
  <si>
    <t xml:space="preserve">RENAULT FLUENCE 2011-2013</t>
  </si>
  <si>
    <t xml:space="preserve"> FLUENCE 11-13</t>
  </si>
  <si>
    <t xml:space="preserve">207-2611-00</t>
  </si>
  <si>
    <t xml:space="preserve">ALMA FASCIA DELANTERA  KOLEOS 08-12</t>
  </si>
  <si>
    <t xml:space="preserve">http://www.qaccesorios.com.mx/Productos/Automotriz/207-2611-00.jpg</t>
  </si>
  <si>
    <t xml:space="preserve">RENAULT KOLEOS 2008-2012</t>
  </si>
  <si>
    <t xml:space="preserve"> KOLEOS 08-12</t>
  </si>
  <si>
    <t xml:space="preserve">207-2612-00</t>
  </si>
  <si>
    <t xml:space="preserve">ALMA FASCIA DELANTERA  DUSTER 13-14</t>
  </si>
  <si>
    <t xml:space="preserve">http://www.qaccesorios.com.mx/Productos/Automotriz/207-2612-00.jpg</t>
  </si>
  <si>
    <t xml:space="preserve">207-2612-02</t>
  </si>
  <si>
    <t xml:space="preserve">ALMA FASCIA DELANTERA  DUSTER 13-15</t>
  </si>
  <si>
    <t xml:space="preserve">http://www.qaccesorios.com.mx/Productos/Automotriz/207-2612-02.jpg</t>
  </si>
  <si>
    <t xml:space="preserve">RENAULT DUSTER 2013-2015</t>
  </si>
  <si>
    <t xml:space="preserve"> DUSTER 13-15</t>
  </si>
  <si>
    <t xml:space="preserve">207-3706-00</t>
  </si>
  <si>
    <t xml:space="preserve">ALMA FASCIA DELANTERA  VUE 02-07</t>
  </si>
  <si>
    <t xml:space="preserve">http://www.qaccesorios.com.mx/Productos/Automotriz/207-3706-00.jpg</t>
  </si>
  <si>
    <t xml:space="preserve">SATURN VUE 2002-2007</t>
  </si>
  <si>
    <t xml:space="preserve">SATURN VUE 02-07</t>
  </si>
  <si>
    <t xml:space="preserve">207-2704-00</t>
  </si>
  <si>
    <t xml:space="preserve">ALMA FASCIA DELANTERA  IBIZA/CORDOBA 03-08</t>
  </si>
  <si>
    <t xml:space="preserve">http://www.qaccesorios.com.mx/Productos/Automotriz/207-2704-00.jpg</t>
  </si>
  <si>
    <t xml:space="preserve">SEAT IBIZA 2003-2008; SEAT CORDOBA 2003-2009</t>
  </si>
  <si>
    <t xml:space="preserve">SEAT IBIZA 03-08; SEAT CORDOBA 03-09</t>
  </si>
  <si>
    <t xml:space="preserve">207-2704-01</t>
  </si>
  <si>
    <t xml:space="preserve">ALMA FASCIA DELANTERA  IBIZA 01-02/CORDOBA 01-03</t>
  </si>
  <si>
    <t xml:space="preserve">http://www.qaccesorios.com.mx/Productos/Automotriz/207-2704-01.jpg</t>
  </si>
  <si>
    <t xml:space="preserve">SEAT IBIZA 2001-2002; SEAT CORDOBA 2001-2003</t>
  </si>
  <si>
    <t xml:space="preserve">SEAT IBIZA 01-02; SEAT CORDOBA 01-03</t>
  </si>
  <si>
    <t xml:space="preserve">207-2704-02</t>
  </si>
  <si>
    <t xml:space="preserve">ALMA FASCIA DELANTERA  IBIZA 09-14</t>
  </si>
  <si>
    <t xml:space="preserve">http://www.qaccesorios.com.mx/Productos/Automotriz/207-2704-02.jpg</t>
  </si>
  <si>
    <t xml:space="preserve">SEAT IBIZA 2009-2014</t>
  </si>
  <si>
    <t xml:space="preserve">SEAT IBIZA 09-14</t>
  </si>
  <si>
    <t xml:space="preserve">207-2705-00</t>
  </si>
  <si>
    <t xml:space="preserve">ALMA FASCIA DELANTERA  LEON 99-05/TOLEDO 99-04</t>
  </si>
  <si>
    <t xml:space="preserve">http://www.qaccesorios.com.mx/Productos/Automotriz/207-2705-00.jpg</t>
  </si>
  <si>
    <t xml:space="preserve">SEAT LEON 1999-2005; SEAT TOLEDO 1999-2004</t>
  </si>
  <si>
    <t xml:space="preserve">SEAT LEON 99-05; SEAT TOLEDO 99-04</t>
  </si>
  <si>
    <t xml:space="preserve">207-2705-01</t>
  </si>
  <si>
    <t xml:space="preserve">ALMA FASCIA DELANTERA  LEON 06-09</t>
  </si>
  <si>
    <t xml:space="preserve">http://www.qaccesorios.com.mx/Productos/Automotriz/207-2705-01.jpg</t>
  </si>
  <si>
    <t xml:space="preserve">SEAT LEON 2006-2009</t>
  </si>
  <si>
    <t xml:space="preserve">SEAT LEON 06-09</t>
  </si>
  <si>
    <t xml:space="preserve">207-3001-00</t>
  </si>
  <si>
    <t xml:space="preserve">ALMA FASCIA DELANTERA  4 RUNNER 03-05</t>
  </si>
  <si>
    <t xml:space="preserve">http://www.qaccesorios.com.mx/Productos/Automotriz/207-3001-00.jpg</t>
  </si>
  <si>
    <t xml:space="preserve">207-3001-02</t>
  </si>
  <si>
    <t xml:space="preserve">ALMA FASCIA DELANTERA  4 RUNNER 06-09</t>
  </si>
  <si>
    <t xml:space="preserve">http://www.qaccesorios.com.mx/Productos/Automotriz/207-3001-02.jpg</t>
  </si>
  <si>
    <t xml:space="preserve">TOYOTA 4 RUNNER 2006-2009</t>
  </si>
  <si>
    <t xml:space="preserve"> 4 RUNNER 06-09</t>
  </si>
  <si>
    <t xml:space="preserve">207-3002-00</t>
  </si>
  <si>
    <t xml:space="preserve">ALMA FASCIA DELANTERA  CAMRY 02-06</t>
  </si>
  <si>
    <t xml:space="preserve">http://www.qaccesorios.com.mx/Productos/Automotriz/207-3002-00.jpg</t>
  </si>
  <si>
    <t xml:space="preserve">TOYOTA CAMRY 2002-2006</t>
  </si>
  <si>
    <t xml:space="preserve"> CAMRY 02-06</t>
  </si>
  <si>
    <t xml:space="preserve">207-3002-02</t>
  </si>
  <si>
    <t xml:space="preserve">ALMA FASCIA DELANTERA  CAMRY 92-96</t>
  </si>
  <si>
    <t xml:space="preserve">http://www.qaccesorios.com.mx/Productos/Automotriz/207-3002-02.jpg</t>
  </si>
  <si>
    <t xml:space="preserve">TOYOTA CAMRY 1992-1996</t>
  </si>
  <si>
    <t xml:space="preserve"> CAMRY 92-96</t>
  </si>
  <si>
    <t xml:space="preserve">207-3002-03</t>
  </si>
  <si>
    <t xml:space="preserve">ALMA FASCIA DELANTERA  CAMRY 97-98</t>
  </si>
  <si>
    <t xml:space="preserve">http://www.qaccesorios.com.mx/Productos/Automotriz/207-3002-03.jpg</t>
  </si>
  <si>
    <t xml:space="preserve">TOYOTA CAMRY 1997-1998</t>
  </si>
  <si>
    <t xml:space="preserve"> CAMRY 97-98</t>
  </si>
  <si>
    <t xml:space="preserve">207-3002-05</t>
  </si>
  <si>
    <t xml:space="preserve">ALMA FASCIA DELANTERA  CAMRY 99-01</t>
  </si>
  <si>
    <t xml:space="preserve">http://www.qaccesorios.com.mx/Productos/Automotriz/207-3002-05.jpg</t>
  </si>
  <si>
    <t xml:space="preserve">TOYOTA CAMRY 1999-2001</t>
  </si>
  <si>
    <t xml:space="preserve"> CAMRY 99-01</t>
  </si>
  <si>
    <t xml:space="preserve">207-3002-06</t>
  </si>
  <si>
    <t xml:space="preserve">ALMA FASCIA DELANTERA  CAMRY 05-06</t>
  </si>
  <si>
    <t xml:space="preserve">http://www.qaccesorios.com.mx/Productos/Automotriz/207-3002-06.jpg</t>
  </si>
  <si>
    <t xml:space="preserve">TOYOTA CAMRY 2005-2006</t>
  </si>
  <si>
    <t xml:space="preserve"> CAMRY 05-06</t>
  </si>
  <si>
    <t xml:space="preserve">207-3002-07</t>
  </si>
  <si>
    <t xml:space="preserve">ALMA FASCIA DELANTERA  CAMRY 07-11</t>
  </si>
  <si>
    <t xml:space="preserve">http://www.qaccesorios.com.mx/Productos/Automotriz/207-3002-07.jpg</t>
  </si>
  <si>
    <t xml:space="preserve">TOYOTA CAMRY 2007-2011</t>
  </si>
  <si>
    <t xml:space="preserve"> CAMRY 07-11</t>
  </si>
  <si>
    <t xml:space="preserve">207-3002-08</t>
  </si>
  <si>
    <t xml:space="preserve">ALMA FASCIA DELANTERA  CAMRY 12-13</t>
  </si>
  <si>
    <t xml:space="preserve">http://www.qaccesorios.com.mx/Productos/Automotriz/207-3002-08.jpg</t>
  </si>
  <si>
    <t xml:space="preserve">TOYOTA CAMRY 2012-2013</t>
  </si>
  <si>
    <t xml:space="preserve"> CAMRY 12-13</t>
  </si>
  <si>
    <t xml:space="preserve">207-3004-00</t>
  </si>
  <si>
    <t xml:space="preserve">ALMA FASCIA DELANTERA  COROLLA 03-08</t>
  </si>
  <si>
    <t xml:space="preserve">http://www.qaccesorios.com.mx/Productos/Automotriz/207-3004-00.jpg</t>
  </si>
  <si>
    <t xml:space="preserve">TOYOTA COROLLA 2003-2008</t>
  </si>
  <si>
    <t xml:space="preserve"> COROLLA 03-08</t>
  </si>
  <si>
    <t xml:space="preserve">207-3004-03</t>
  </si>
  <si>
    <t xml:space="preserve">ALMA FASCIA DELANTERA  COROLLA 98-02</t>
  </si>
  <si>
    <t xml:space="preserve">http://www.qaccesorios.com.mx/Productos/Automotriz/207-3004-03.jpg</t>
  </si>
  <si>
    <t xml:space="preserve">TOYOTA COROLLA 1998-2002</t>
  </si>
  <si>
    <t xml:space="preserve"> COROLLA 98-02</t>
  </si>
  <si>
    <t xml:space="preserve">207-3004-06</t>
  </si>
  <si>
    <t xml:space="preserve">ALMA FASCIA DELANTERA  COROLLA 09-13</t>
  </si>
  <si>
    <t xml:space="preserve">http://www.qaccesorios.com.mx/Productos/Automotriz/207-3004-06.jpg</t>
  </si>
  <si>
    <t xml:space="preserve">TOYOTA COROLLA 2009-2013</t>
  </si>
  <si>
    <t xml:space="preserve"> COROLLA 09-13</t>
  </si>
  <si>
    <t xml:space="preserve">207-3004-08</t>
  </si>
  <si>
    <t xml:space="preserve">ALMA FASCIA DELANTERA  COROLLA 14-16</t>
  </si>
  <si>
    <t xml:space="preserve">http://www.qaccesorios.com.mx/Productos/Automotriz/207-3004-08.jpg</t>
  </si>
  <si>
    <t xml:space="preserve">TOYOTA COROLLA 2014-2016</t>
  </si>
  <si>
    <t xml:space="preserve"> COROLLA 14-16</t>
  </si>
  <si>
    <t xml:space="preserve">207-3005-00</t>
  </si>
  <si>
    <t xml:space="preserve">ALMA FASCIA DELANTERA  HIACE 06-10 9 PASAJEROS</t>
  </si>
  <si>
    <t xml:space="preserve">http://www.qaccesorios.com.mx/Productos/Automotriz/207-3005-00.jpg</t>
  </si>
  <si>
    <t xml:space="preserve">TOYOTA HIACE 2006-2010</t>
  </si>
  <si>
    <t xml:space="preserve"> HIACE 06-10</t>
  </si>
  <si>
    <t xml:space="preserve">207-3005-03</t>
  </si>
  <si>
    <t xml:space="preserve">ALMA FASCIA DELANTERA  HIACE 06-10 15 PASAJEROS</t>
  </si>
  <si>
    <t xml:space="preserve">http://www.qaccesorios.com.mx/Productos/Automotriz/207-3005-03.jpg</t>
  </si>
  <si>
    <t xml:space="preserve">207-3007-00</t>
  </si>
  <si>
    <t xml:space="preserve">ALMA FASCIA DELANTERA  HILUX 05-11</t>
  </si>
  <si>
    <t xml:space="preserve">http://www.qaccesorios.com.mx/Productos/Automotriz/207-3007-00.jpg</t>
  </si>
  <si>
    <t xml:space="preserve">TOYOTA HILUX 2005-2011</t>
  </si>
  <si>
    <t xml:space="preserve"> HILUX 05-11</t>
  </si>
  <si>
    <t xml:space="preserve">207-3007-01</t>
  </si>
  <si>
    <t xml:space="preserve">ALMA FASCIA DELANTERA  HILUX 15-16</t>
  </si>
  <si>
    <t xml:space="preserve">http://www.qaccesorios.com.mx/Productos/Automotriz/207-3007-01.jpg</t>
  </si>
  <si>
    <t xml:space="preserve">TOYOTA HILUX 2015-2016</t>
  </si>
  <si>
    <t xml:space="preserve"> HILUX 15-16</t>
  </si>
  <si>
    <t xml:space="preserve">207-3008-00</t>
  </si>
  <si>
    <t xml:space="preserve">ALMA FASCIA DELANTERA  FJ CRUISER 07-13</t>
  </si>
  <si>
    <t xml:space="preserve">http://www.qaccesorios.com.mx/Productos/Automotriz/207-3008-00.jpg</t>
  </si>
  <si>
    <t xml:space="preserve">207-3009-00</t>
  </si>
  <si>
    <t xml:space="preserve">ALMA FASCIA DELANTERA  MATRIX 03-08</t>
  </si>
  <si>
    <t xml:space="preserve">http://www.qaccesorios.com.mx/Productos/Automotriz/207-3009-00.jpg</t>
  </si>
  <si>
    <t xml:space="preserve">TOYOTA MATRIX 2003-2008</t>
  </si>
  <si>
    <t xml:space="preserve"> MATRIX 03-08</t>
  </si>
  <si>
    <t xml:space="preserve">207-3011-00</t>
  </si>
  <si>
    <t xml:space="preserve">ALMA FASCIA DELANTERA  RAV 4 96-00</t>
  </si>
  <si>
    <t xml:space="preserve">http://www.qaccesorios.com.mx/Productos/Automotriz/207-3011-00.jpg</t>
  </si>
  <si>
    <t xml:space="preserve">TOYOTA RAV 4 1996-2000</t>
  </si>
  <si>
    <t xml:space="preserve"> RAV 4 96-00</t>
  </si>
  <si>
    <t xml:space="preserve">207-3011-01</t>
  </si>
  <si>
    <t xml:space="preserve">ALMA FASCIA DELANTERA  RAV 4 01-05</t>
  </si>
  <si>
    <t xml:space="preserve">http://www.qaccesorios.com.mx/Productos/Automotriz/207-3011-01.jpg</t>
  </si>
  <si>
    <t xml:space="preserve">207-3011-02</t>
  </si>
  <si>
    <t xml:space="preserve">ALMA FASCIA DELANTERA  RAV 4 06-12</t>
  </si>
  <si>
    <t xml:space="preserve">http://www.qaccesorios.com.mx/Productos/Automotriz/207-3011-02.jpg</t>
  </si>
  <si>
    <t xml:space="preserve">TOYOTA RAV 4 2006-2012</t>
  </si>
  <si>
    <t xml:space="preserve"> RAV 4 06-12</t>
  </si>
  <si>
    <t xml:space="preserve">207-3012-02</t>
  </si>
  <si>
    <t xml:space="preserve">ALMA FASCIA DELANTERA  SIENNA 98-03</t>
  </si>
  <si>
    <t xml:space="preserve">http://www.qaccesorios.com.mx/Productos/Automotriz/207-3012-02.jpg</t>
  </si>
  <si>
    <t xml:space="preserve">TOYOTA SIENNA 1998-2003</t>
  </si>
  <si>
    <t xml:space="preserve"> SIENNA 98-03</t>
  </si>
  <si>
    <t xml:space="preserve">207-3012-03</t>
  </si>
  <si>
    <t xml:space="preserve">ALMA FASCIA DELANTERA  SIENNA 04-10</t>
  </si>
  <si>
    <t xml:space="preserve">http://www.qaccesorios.com.mx/Productos/Automotriz/207-3012-03.jpg</t>
  </si>
  <si>
    <t xml:space="preserve">TOYOTA SIENNA 2004-2010</t>
  </si>
  <si>
    <t xml:space="preserve"> SIENNA 04-10</t>
  </si>
  <si>
    <t xml:space="preserve">207-3012-04</t>
  </si>
  <si>
    <t xml:space="preserve">ALMA FASCIA DELANTERA  SIENNA 11-17</t>
  </si>
  <si>
    <t xml:space="preserve">http://www.qaccesorios.com.mx/Productos/Automotriz/207-3012-04.jpg</t>
  </si>
  <si>
    <t xml:space="preserve">TOYOTA SIENNA 2011-2017</t>
  </si>
  <si>
    <t xml:space="preserve"> SIENNA 11-17</t>
  </si>
  <si>
    <t xml:space="preserve">207-3015-00</t>
  </si>
  <si>
    <t xml:space="preserve">ALMA FASCIA DELANTERA  TACOMA NORMAL 98-00</t>
  </si>
  <si>
    <t xml:space="preserve">http://www.qaccesorios.com.mx/Productos/Automotriz/207-3015-00.jpg</t>
  </si>
  <si>
    <t xml:space="preserve">207-3015-01</t>
  </si>
  <si>
    <t xml:space="preserve">ALMA FASCIA DELANTERA  TACOMA 4X4 98-00</t>
  </si>
  <si>
    <t xml:space="preserve">http://www.qaccesorios.com.mx/Productos/Automotriz/207-3015-01.jpg</t>
  </si>
  <si>
    <t xml:space="preserve">207-3015-02</t>
  </si>
  <si>
    <t xml:space="preserve">ALMA FASCIA DELANTERA  TACOMA 05-11</t>
  </si>
  <si>
    <t xml:space="preserve">http://www.qaccesorios.com.mx/Productos/Automotriz/207-3015-02.jpg</t>
  </si>
  <si>
    <t xml:space="preserve">TOYOTA TACOMA 2005-2011</t>
  </si>
  <si>
    <t xml:space="preserve"> TACOMA 05-11</t>
  </si>
  <si>
    <t xml:space="preserve">207-3015-03</t>
  </si>
  <si>
    <t xml:space="preserve">ALMA FASCIA DELANTERA  TACOMA 12-15 ALUMINIO</t>
  </si>
  <si>
    <t xml:space="preserve">http://www.qaccesorios.com.mx/Productos/Automotriz/207-3015-03.jpg</t>
  </si>
  <si>
    <t xml:space="preserve">TOYOTA TACOMA 2012-2015</t>
  </si>
  <si>
    <t xml:space="preserve"> TACOMA 12-15</t>
  </si>
  <si>
    <t xml:space="preserve">207-3015-04</t>
  </si>
  <si>
    <t xml:space="preserve">ALMA FASCIA DELANTERA  TACOMA 01-04</t>
  </si>
  <si>
    <t xml:space="preserve">http://www.qaccesorios.com.mx/Productos/Automotriz/207-3015-04.jpg</t>
  </si>
  <si>
    <t xml:space="preserve">TOYOTA TACOMA 2001-2004</t>
  </si>
  <si>
    <t xml:space="preserve"> TACOMA 01-04</t>
  </si>
  <si>
    <t xml:space="preserve">207-3015-05</t>
  </si>
  <si>
    <t xml:space="preserve">ALMA FASCIA DELANTERA  TACOMA 16-17</t>
  </si>
  <si>
    <t xml:space="preserve">http://www.qaccesorios.com.mx/Productos/Automotriz/207-3015-05.jpg</t>
  </si>
  <si>
    <t xml:space="preserve">207-3017-00</t>
  </si>
  <si>
    <t xml:space="preserve">ALMA FASCIA DELANTERA  TUNDRA 07-09/SEQUOIA 08-10 ALUMINIO</t>
  </si>
  <si>
    <t xml:space="preserve">http://www.qaccesorios.com.mx/Productos/Automotriz/207-3017-00.jpg</t>
  </si>
  <si>
    <t xml:space="preserve">TOYOTA TUNDRA 2007-2009; TOYOTA SEQUOIA 2008-2010</t>
  </si>
  <si>
    <t xml:space="preserve"> TUNDRA 07-09;  SEQUOIA 08-10</t>
  </si>
  <si>
    <t xml:space="preserve">207-3017-01</t>
  </si>
  <si>
    <t xml:space="preserve">ALMA FASCIA DELANTERA  TUNDRA 00-03</t>
  </si>
  <si>
    <t xml:space="preserve">http://www.qaccesorios.com.mx/Productos/Automotriz/207-3017-01.jpg</t>
  </si>
  <si>
    <t xml:space="preserve">TOYOTA TUNDRA 2000-2003</t>
  </si>
  <si>
    <t xml:space="preserve"> TUNDRA 00-03</t>
  </si>
  <si>
    <t xml:space="preserve">207-3017-02</t>
  </si>
  <si>
    <t xml:space="preserve">ALMA FASCIA DELANTERA  TUNDRA 00-06</t>
  </si>
  <si>
    <t xml:space="preserve">http://www.qaccesorios.com.mx/Productos/Automotriz/207-3017-02.jpg</t>
  </si>
  <si>
    <t xml:space="preserve">TOYOTA TUNDRA 2000-2006</t>
  </si>
  <si>
    <t xml:space="preserve"> TUNDRA 00-06</t>
  </si>
  <si>
    <t xml:space="preserve">207-3017-03</t>
  </si>
  <si>
    <t xml:space="preserve">ALMA FASCIA DELANTERA  TUNDRA 04-05</t>
  </si>
  <si>
    <t xml:space="preserve">http://www.qaccesorios.com.mx/Productos/Automotriz/207-3017-03.jpg</t>
  </si>
  <si>
    <t xml:space="preserve">TOYOTA TUNDRA 2004-2005</t>
  </si>
  <si>
    <t xml:space="preserve"> TUNDRA 04-05</t>
  </si>
  <si>
    <t xml:space="preserve">207-3018-02</t>
  </si>
  <si>
    <t xml:space="preserve">ALMA FASCIA DELANTERA  YARIS 07-11 4 Y 5 PUERTAS</t>
  </si>
  <si>
    <t xml:space="preserve">http://www.qaccesorios.com.mx/Productos/Automotriz/207-3018-02.jpg</t>
  </si>
  <si>
    <t xml:space="preserve">TOYOTA YARIS 2007-2011</t>
  </si>
  <si>
    <t xml:space="preserve"> YARIS 07-11</t>
  </si>
  <si>
    <t xml:space="preserve">207-3018-04</t>
  </si>
  <si>
    <t xml:space="preserve">ALMA FASCIA DELANTERA  YARIS 12-14</t>
  </si>
  <si>
    <t xml:space="preserve">http://www.qaccesorios.com.mx/Productos/Automotriz/207-3018-04.jpg</t>
  </si>
  <si>
    <t xml:space="preserve">TOYOTA YARIS 2012-2014</t>
  </si>
  <si>
    <t xml:space="preserve"> YARIS 12-14</t>
  </si>
  <si>
    <t xml:space="preserve">207-3018-05</t>
  </si>
  <si>
    <t xml:space="preserve">ALMA FASCIA DELANTERA  YARIS 16-17 LAMINA</t>
  </si>
  <si>
    <t xml:space="preserve">http://www.qaccesorios.com.mx/Productos/Automotriz/207-3018-05.jpg</t>
  </si>
  <si>
    <t xml:space="preserve">TOYOTA YARIS 2016-2017</t>
  </si>
  <si>
    <t xml:space="preserve"> YARIS 16-17</t>
  </si>
  <si>
    <t xml:space="preserve">207-3019-00</t>
  </si>
  <si>
    <t xml:space="preserve">ALMA FASCIA DELANTERA  PRIUS 10-11 ALUMINIO</t>
  </si>
  <si>
    <t xml:space="preserve">http://www.qaccesorios.com.mx/Productos/Automotriz/207-3019-00.jpg</t>
  </si>
  <si>
    <t xml:space="preserve">TOYOTA PRIUS 2010-2011</t>
  </si>
  <si>
    <t xml:space="preserve"> PRIUS 10-11</t>
  </si>
  <si>
    <t xml:space="preserve">207-3020-00</t>
  </si>
  <si>
    <t xml:space="preserve">ALMA FASCIA DELANTERA  SEQUOIA 01-04</t>
  </si>
  <si>
    <t xml:space="preserve">http://www.qaccesorios.com.mx/Productos/Automotriz/207-3020-00.jpg</t>
  </si>
  <si>
    <t xml:space="preserve">TOYOTA SEQUOIA 2001-2004</t>
  </si>
  <si>
    <t xml:space="preserve"> SEQUOIA 01-04</t>
  </si>
  <si>
    <t xml:space="preserve">207-3020-01</t>
  </si>
  <si>
    <t xml:space="preserve">ALMA FASCIA DELANTERA  SEQUOIA 05-07</t>
  </si>
  <si>
    <t xml:space="preserve">http://www.qaccesorios.com.mx/Productos/Automotriz/207-3020-01.jpg</t>
  </si>
  <si>
    <t xml:space="preserve">TOYOTA SEQUOIA 2005-2007</t>
  </si>
  <si>
    <t xml:space="preserve"> SEQUOIA 05-07</t>
  </si>
  <si>
    <t xml:space="preserve">207-3028-00</t>
  </si>
  <si>
    <t xml:space="preserve">ALMA FASCIA DELANTERA  SCION 05-09</t>
  </si>
  <si>
    <t xml:space="preserve">http://www.qaccesorios.com.mx/Productos/Automotriz/207-3028-00.jpg</t>
  </si>
  <si>
    <t xml:space="preserve">TOYOTA SCION 2005-2009</t>
  </si>
  <si>
    <t xml:space="preserve"> SCION 05-09</t>
  </si>
  <si>
    <t xml:space="preserve">207-3116-00</t>
  </si>
  <si>
    <t xml:space="preserve">ALMA FASCIA DELANTERA  POLO 03-07</t>
  </si>
  <si>
    <t xml:space="preserve">http://www.qaccesorios.com.mx/Productos/Automotriz/207-3116-00.jpg</t>
  </si>
  <si>
    <t xml:space="preserve">VOLKSWAGEN POLO 2003-2007</t>
  </si>
  <si>
    <t xml:space="preserve"> POLO 03-07</t>
  </si>
  <si>
    <t xml:space="preserve">207-3102-00</t>
  </si>
  <si>
    <t xml:space="preserve">ALMA FASCIA DELANTERA  BEETLE 98-05</t>
  </si>
  <si>
    <t xml:space="preserve">http://www.qaccesorios.com.mx/Productos/Automotriz/207-3102-00.jpg</t>
  </si>
  <si>
    <t xml:space="preserve">VOLKSWAGEN BEETLE 1998-2005</t>
  </si>
  <si>
    <t xml:space="preserve"> BEETLE 98-05</t>
  </si>
  <si>
    <t xml:space="preserve">207-3103-00</t>
  </si>
  <si>
    <t xml:space="preserve">ALMA FASCIA DELANTERA  BORA 05-10</t>
  </si>
  <si>
    <t xml:space="preserve">http://www.qaccesorios.com.mx/Productos/Automotriz/207-3103-00.jpg</t>
  </si>
  <si>
    <t xml:space="preserve">VOLKSWAGEN BORA 2005-2010</t>
  </si>
  <si>
    <t xml:space="preserve"> BORA 05-10</t>
  </si>
  <si>
    <t xml:space="preserve">207-3107-00</t>
  </si>
  <si>
    <t xml:space="preserve">ALMA FASCIA DELANTERA  CROSSFOX 07-09</t>
  </si>
  <si>
    <t xml:space="preserve">http://www.qaccesorios.com.mx/Productos/Automotriz/207-3107-00.jpg</t>
  </si>
  <si>
    <t xml:space="preserve">VOLKSWAGEN CROSSFOX 2007-2009</t>
  </si>
  <si>
    <t xml:space="preserve"> CROSSFOX 07-09</t>
  </si>
  <si>
    <t xml:space="preserve">207-3107-01</t>
  </si>
  <si>
    <t xml:space="preserve">ALMA FASCIA DELANTERA  CROSSFOX 10-13</t>
  </si>
  <si>
    <t xml:space="preserve">http://www.qaccesorios.com.mx/Productos/Automotriz/207-3107-01.jpg</t>
  </si>
  <si>
    <t xml:space="preserve">VOLKSWAGEN CROSSFOX 2010-2013</t>
  </si>
  <si>
    <t xml:space="preserve"> CROSSFOX 10-13</t>
  </si>
  <si>
    <t xml:space="preserve">207-3108-00</t>
  </si>
  <si>
    <t xml:space="preserve">ALMA FASCIA DELANTERA  DERBY 00-04</t>
  </si>
  <si>
    <t xml:space="preserve">http://www.qaccesorios.com.mx/Productos/Automotriz/207-3108-00.jpg</t>
  </si>
  <si>
    <t xml:space="preserve">VOLKSWAGEN DERBY 2000-2004</t>
  </si>
  <si>
    <t xml:space="preserve"> DERBY 00-04</t>
  </si>
  <si>
    <t xml:space="preserve">207-3116-02</t>
  </si>
  <si>
    <t xml:space="preserve">ALMA FASCIA DELANTERA  POLO/DERBY 95-99</t>
  </si>
  <si>
    <t xml:space="preserve">http://www.qaccesorios.com.mx/Productos/Automotriz/207-3116-02.jpg</t>
  </si>
  <si>
    <t xml:space="preserve">VOLKSWAGEN POLO 1995-1999; VOLKSWAGEN POLO 1995-1999</t>
  </si>
  <si>
    <t xml:space="preserve"> POLO 95-99;  POLO 95-99</t>
  </si>
  <si>
    <t xml:space="preserve">207-3110-00</t>
  </si>
  <si>
    <t xml:space="preserve">ALMA FASCIA DELANTERA  GOL 08-12/SAVEIRO 10-13</t>
  </si>
  <si>
    <t xml:space="preserve">http://www.qaccesorios.com.mx/Productos/Automotriz/207-3110-00.jpg</t>
  </si>
  <si>
    <t xml:space="preserve">VOLKSWAGEN GOL 2008-2012; VOLKSWAGEN SAVEIRO 2010-2013</t>
  </si>
  <si>
    <t xml:space="preserve"> GOL 08-12;  SAVEIRO 10-13</t>
  </si>
  <si>
    <t xml:space="preserve">207-3111-03</t>
  </si>
  <si>
    <t xml:space="preserve">ALMA FASCIA DELANTERA  GOLF 00-07/JETTA 99-07</t>
  </si>
  <si>
    <t xml:space="preserve">http://www.qaccesorios.com.mx/Productos/Automotriz/207-3111-03.jpg</t>
  </si>
  <si>
    <t xml:space="preserve">VOLKSWAGEN GOLF 2000-2007; VOLKSWAGEN JETTA 1999-2007</t>
  </si>
  <si>
    <t xml:space="preserve"> GOLF 00-07;  JETTA 99-07</t>
  </si>
  <si>
    <t xml:space="preserve">207-3112-01</t>
  </si>
  <si>
    <t xml:space="preserve">ALMA FASCIA DELANTERA  GOLF/JETTA 91-92 ANCHA</t>
  </si>
  <si>
    <t xml:space="preserve">http://www.qaccesorios.com.mx/Productos/Automotriz/207-3112-01.jpg</t>
  </si>
  <si>
    <t xml:space="preserve">VOLKSWAGEN JETTA 1991-1992; VOLKSWAGEN JETTA 1991-1992</t>
  </si>
  <si>
    <t xml:space="preserve"> JETTA 91-92;  JETTA 91-92</t>
  </si>
  <si>
    <t xml:space="preserve">207-3112-05</t>
  </si>
  <si>
    <t xml:space="preserve">ALMA FASCIA DELANTERA  JETTA 92-98</t>
  </si>
  <si>
    <t xml:space="preserve">http://www.qaccesorios.com.mx/Productos/Automotriz/207-3112-05.jpg</t>
  </si>
  <si>
    <t xml:space="preserve">VOLKSWAGEN JETTA 1992-1998</t>
  </si>
  <si>
    <t xml:space="preserve"> JETTA 92-98</t>
  </si>
  <si>
    <t xml:space="preserve">207-3112-06</t>
  </si>
  <si>
    <t xml:space="preserve">ALMA FASCIA DELANTERA  JETTA 11-13</t>
  </si>
  <si>
    <t xml:space="preserve">http://www.qaccesorios.com.mx/Productos/Automotriz/207-3112-06.jpg</t>
  </si>
  <si>
    <t xml:space="preserve">VOLKSWAGEN JETTA 2011-2013</t>
  </si>
  <si>
    <t xml:space="preserve"> JETTA 11-13</t>
  </si>
  <si>
    <t xml:space="preserve">207-3113-00</t>
  </si>
  <si>
    <t xml:space="preserve">ALMA FASCIA DELANTERA  LUPO 05-09</t>
  </si>
  <si>
    <t xml:space="preserve">http://www.qaccesorios.com.mx/Productos/Automotriz/207-3113-00.jpg</t>
  </si>
  <si>
    <t xml:space="preserve">VOLKSWAGEN LUPO 2005-2009</t>
  </si>
  <si>
    <t xml:space="preserve"> LUPO 05-09</t>
  </si>
  <si>
    <t xml:space="preserve">207-3114-00</t>
  </si>
  <si>
    <t xml:space="preserve">ALMA FASCIA DELANTERA  PASSAT 06-11</t>
  </si>
  <si>
    <t xml:space="preserve">http://www.qaccesorios.com.mx/Productos/Automotriz/207-3114-00.jpg</t>
  </si>
  <si>
    <t xml:space="preserve">VOLKSWAGEN PASSAT 2006-2011</t>
  </si>
  <si>
    <t xml:space="preserve"> PASSAT 06-11</t>
  </si>
  <si>
    <t xml:space="preserve">207-3114-02</t>
  </si>
  <si>
    <t xml:space="preserve">ALMA FASCIA DELANTERA  PASSAT 01-05</t>
  </si>
  <si>
    <t xml:space="preserve">http://www.qaccesorios.com.mx/Productos/Automotriz/207-3114-02.jpg</t>
  </si>
  <si>
    <t xml:space="preserve">VOLKSWAGEN PASSAT 2001-2005</t>
  </si>
  <si>
    <t xml:space="preserve"> PASSAT 01-05</t>
  </si>
  <si>
    <t xml:space="preserve">207-3126-00</t>
  </si>
  <si>
    <t xml:space="preserve">ALMA FASCIA DELANTERA  TIGUAN 09-15</t>
  </si>
  <si>
    <t xml:space="preserve">http://www.qaccesorios.com.mx/Productos/Automotriz/207-3126-00.jpg</t>
  </si>
  <si>
    <t xml:space="preserve">VOLKSWAGEN TIGUAN 2009-2015</t>
  </si>
  <si>
    <t xml:space="preserve"> TIGUAN 09-15</t>
  </si>
  <si>
    <t xml:space="preserve">207-3133-00</t>
  </si>
  <si>
    <t xml:space="preserve">ALMA FASCIA DELANTERA  UP 16-17 LAMINA</t>
  </si>
  <si>
    <t xml:space="preserve">http://www.qaccesorios.com.mx/Productos/Automotriz/207-3133-00.jpg</t>
  </si>
  <si>
    <t xml:space="preserve">VOLKSWAGEN UP 2016-2017</t>
  </si>
  <si>
    <t xml:space="preserve"> UP 16-17</t>
  </si>
  <si>
    <t xml:space="preserve">207-3202-00</t>
  </si>
  <si>
    <t xml:space="preserve">ALMA FASCIA DELANTERA  S40/V50 04/C30/C70 06</t>
  </si>
  <si>
    <t xml:space="preserve">http://www.qaccesorios.com.mx/Productos/Automotriz/207-3202-00.jpg</t>
  </si>
  <si>
    <t xml:space="preserve">VOLVO S40 2004-2004; VOLVO C30 2006-2006; VOLVO C70 2006-2006</t>
  </si>
  <si>
    <t xml:space="preserve">VOLVO S40 04-04; VOLVO C30 06-06; VOLVO C70 06-06</t>
  </si>
  <si>
    <t xml:space="preserve">207-0107-01</t>
  </si>
  <si>
    <t xml:space="preserve">ALMA FASCIA TRASERA  RSX 02-06</t>
  </si>
  <si>
    <t xml:space="preserve">ALMA FASCIAS TRASERAS</t>
  </si>
  <si>
    <t xml:space="preserve">http://www.qaccesorios.com.mx/Productos/Automotriz/207-0107-01.jpg</t>
  </si>
  <si>
    <t xml:space="preserve">207-0202-00</t>
  </si>
  <si>
    <t xml:space="preserve">ALMA FASCIA TRASERA  A4 09-12</t>
  </si>
  <si>
    <t xml:space="preserve">http://www.qaccesorios.com.mx/Productos/Automotriz/207-0202-00.jpg</t>
  </si>
  <si>
    <t xml:space="preserve">207-0301-01</t>
  </si>
  <si>
    <t xml:space="preserve">ALMA FASCIA TRASERA  SERIE 3 09-14 4 PUERTAS</t>
  </si>
  <si>
    <t xml:space="preserve">http://www.qaccesorios.com.mx/Productos/Automotriz/207-0301-01.jpg</t>
  </si>
  <si>
    <t xml:space="preserve">207-0301-04</t>
  </si>
  <si>
    <t xml:space="preserve">ALMA FASCIA TRASERA  SERIE 3 99-06 2Y 4 PUERTAS</t>
  </si>
  <si>
    <t xml:space="preserve">http://www.qaccesorios.com.mx/Productos/Automotriz/207-0301-04.jpg</t>
  </si>
  <si>
    <t xml:space="preserve">207-0403-01</t>
  </si>
  <si>
    <t xml:space="preserve">ALMA FASCIA TRASERA  LACROSSE 05-09</t>
  </si>
  <si>
    <t xml:space="preserve">http://www.qaccesorios.com.mx/Productos/Automotriz/207-0403-01.jpg</t>
  </si>
  <si>
    <t xml:space="preserve">207-0403-03</t>
  </si>
  <si>
    <t xml:space="preserve">http://www.qaccesorios.com.mx/Productos/Automotriz/207-0403-03.jpg</t>
  </si>
  <si>
    <t xml:space="preserve">207-0501-01</t>
  </si>
  <si>
    <t xml:space="preserve">ALMA FASCIA TRASERA  DEVILLE 00-05</t>
  </si>
  <si>
    <t xml:space="preserve">http://www.qaccesorios.com.mx/Productos/Automotriz/207-0501-01.jpg</t>
  </si>
  <si>
    <t xml:space="preserve">207-0503-01</t>
  </si>
  <si>
    <t xml:space="preserve">ALMA FASCIA TRASERA  CTS 03-07</t>
  </si>
  <si>
    <t xml:space="preserve">http://www.qaccesorios.com.mx/Productos/Automotriz/207-0503-01.jpg</t>
  </si>
  <si>
    <t xml:space="preserve">207-0505-01</t>
  </si>
  <si>
    <t xml:space="preserve">ALMA FASCIA TRASERA  SRX 04-09</t>
  </si>
  <si>
    <t xml:space="preserve">http://www.qaccesorios.com.mx/Productos/Automotriz/207-0505-01.jpg</t>
  </si>
  <si>
    <t xml:space="preserve">207-0601-01</t>
  </si>
  <si>
    <t xml:space="preserve">ALMA FASCIA TRASERA  ASTRA 04-06</t>
  </si>
  <si>
    <t xml:space="preserve">http://www.qaccesorios.com.mx/Productos/Automotriz/207-0601-01.jpg</t>
  </si>
  <si>
    <t xml:space="preserve">CHEVROLET ASTRA 2004-2006</t>
  </si>
  <si>
    <t xml:space="preserve"> ASTRA 04-06</t>
  </si>
  <si>
    <t xml:space="preserve">207-0604-01</t>
  </si>
  <si>
    <t xml:space="preserve">ALMA FASCIA TRASERA  AVEO 08-16</t>
  </si>
  <si>
    <t xml:space="preserve">http://www.qaccesorios.com.mx/Productos/Automotriz/207-0604-01.jpg</t>
  </si>
  <si>
    <t xml:space="preserve">CHEVROLET AVEO 2008-2016</t>
  </si>
  <si>
    <t xml:space="preserve"> AVEO 08-16</t>
  </si>
  <si>
    <t xml:space="preserve">207-0611-02</t>
  </si>
  <si>
    <t xml:space="preserve">ALMA FASCIA TRASERA  CAVALIER 95-04</t>
  </si>
  <si>
    <t xml:space="preserve">http://www.qaccesorios.com.mx/Productos/Automotriz/207-0611-02.jpg</t>
  </si>
  <si>
    <t xml:space="preserve">CHEVROLET CAVALIER 1995-2004</t>
  </si>
  <si>
    <t xml:space="preserve"> CAVALIER 95-04</t>
  </si>
  <si>
    <t xml:space="preserve">207-0608-00</t>
  </si>
  <si>
    <t xml:space="preserve">ALMA FASCIA TRASERA  CAMARO 10-13</t>
  </si>
  <si>
    <t xml:space="preserve">http://www.qaccesorios.com.mx/Productos/Automotriz/207-0608-00.jpg</t>
  </si>
  <si>
    <t xml:space="preserve">207-0614-01</t>
  </si>
  <si>
    <t xml:space="preserve">ALMA FASCIA TRASERA  CHEVY 94-13 3P</t>
  </si>
  <si>
    <t xml:space="preserve">http://www.qaccesorios.com.mx/Productos/Automotriz/207-0614-01.jpg</t>
  </si>
  <si>
    <t xml:space="preserve">CHEVROLET CHEVY 1994-2013</t>
  </si>
  <si>
    <t xml:space="preserve"> CHEVY 94-13</t>
  </si>
  <si>
    <t xml:space="preserve">207-0622-01</t>
  </si>
  <si>
    <t xml:space="preserve">ALMA FASCIA TRASERA  EQUINOX 05-09</t>
  </si>
  <si>
    <t xml:space="preserve">http://www.qaccesorios.com.mx/Productos/Automotriz/207-0622-01.jpg</t>
  </si>
  <si>
    <t xml:space="preserve">207-0625-01</t>
  </si>
  <si>
    <t xml:space="preserve">ALMA FASCIA TRASERA  HHR 06-11</t>
  </si>
  <si>
    <t xml:space="preserve">http://www.qaccesorios.com.mx/Productos/Automotriz/207-0625-01.jpg</t>
  </si>
  <si>
    <t xml:space="preserve">207-0626-00</t>
  </si>
  <si>
    <t xml:space="preserve">ALMA FASCIA TRASERA  IMPALA 00-04</t>
  </si>
  <si>
    <t xml:space="preserve">http://www.qaccesorios.com.mx/Productos/Automotriz/207-0626-00.jpg</t>
  </si>
  <si>
    <t xml:space="preserve">CHEVROLET IMPALA 2000-2004</t>
  </si>
  <si>
    <t xml:space="preserve"> IMPALA 00-04</t>
  </si>
  <si>
    <t xml:space="preserve">207-0630-02</t>
  </si>
  <si>
    <t xml:space="preserve">ALMA FASCIA TRASERA  MALIBU 97-03 /GRAN AM 99-04</t>
  </si>
  <si>
    <t xml:space="preserve">http://www.qaccesorios.com.mx/Productos/Automotriz/207-0630-02.jpg</t>
  </si>
  <si>
    <t xml:space="preserve">CHEVROLET MALIBU 1997-2003; PONTIAC GRAND AM 1999-2004</t>
  </si>
  <si>
    <t xml:space="preserve"> MALIBU 97-03; PONTIAC GRAND AM 99-04</t>
  </si>
  <si>
    <t xml:space="preserve">207-0630-03</t>
  </si>
  <si>
    <t xml:space="preserve">ALMA FASCIA TRASERA  MALIBU 04-06</t>
  </si>
  <si>
    <t xml:space="preserve">http://www.qaccesorios.com.mx/Productos/Automotriz/207-0630-03.jpg</t>
  </si>
  <si>
    <t xml:space="preserve">CHEVROLET MALIBU 2004-2006</t>
  </si>
  <si>
    <t xml:space="preserve"> MALIBU 04-06</t>
  </si>
  <si>
    <t xml:space="preserve">207-0630-05</t>
  </si>
  <si>
    <t xml:space="preserve">ALMA FASCIA TRASERA  MALIBU 08-12</t>
  </si>
  <si>
    <t xml:space="preserve">http://www.qaccesorios.com.mx/Productos/Automotriz/207-0630-05.jpg</t>
  </si>
  <si>
    <t xml:space="preserve">207-0631-01</t>
  </si>
  <si>
    <t xml:space="preserve">ALMA FASCIA TRASERA  MERIVA 04-08</t>
  </si>
  <si>
    <t xml:space="preserve">http://www.qaccesorios.com.mx/Productos/Automotriz/207-0631-01.jpg</t>
  </si>
  <si>
    <t xml:space="preserve">CHEVROLET MERIVA 2004-2008</t>
  </si>
  <si>
    <t xml:space="preserve"> MERIVA 04-08</t>
  </si>
  <si>
    <t xml:space="preserve">207-0633-00</t>
  </si>
  <si>
    <t xml:space="preserve">ALMA FASCIA TRASERA  OPTRA 06-11</t>
  </si>
  <si>
    <t xml:space="preserve">http://www.qaccesorios.com.mx/Productos/Automotriz/207-0633-00.jpg</t>
  </si>
  <si>
    <t xml:space="preserve">207-0666-02</t>
  </si>
  <si>
    <t xml:space="preserve">ALMA FASCIA TRASERA  SPARK 11-15</t>
  </si>
  <si>
    <t xml:space="preserve">http://www.qaccesorios.com.mx/Productos/Automotriz/207-0666-02.jpg</t>
  </si>
  <si>
    <t xml:space="preserve">207-0646-01</t>
  </si>
  <si>
    <t xml:space="preserve">ALMA FASCIA TRASERA  TRACKER 99-04</t>
  </si>
  <si>
    <t xml:space="preserve">http://www.qaccesorios.com.mx/Productos/Automotriz/207-0646-01.jpg</t>
  </si>
  <si>
    <t xml:space="preserve">207-0648-00</t>
  </si>
  <si>
    <t xml:space="preserve">ALMA FASCIA TRASERA  UPLANDER 05-09</t>
  </si>
  <si>
    <t xml:space="preserve">http://www.qaccesorios.com.mx/Productos/Automotriz/207-0648-00.jpg</t>
  </si>
  <si>
    <t xml:space="preserve">207-0650-01</t>
  </si>
  <si>
    <t xml:space="preserve">ALMA FASCIA TRASERA  VENTURE 97-05 C/ANTIMPACTO FIBRA</t>
  </si>
  <si>
    <t xml:space="preserve">http://www.qaccesorios.com.mx/Productos/Automotriz/207-0650-01.jpg</t>
  </si>
  <si>
    <t xml:space="preserve">207-0679-01</t>
  </si>
  <si>
    <t xml:space="preserve">ALMA FASCIA TRASERA  TRAX 13-16</t>
  </si>
  <si>
    <t xml:space="preserve">http://www.qaccesorios.com.mx/Productos/Automotriz/207-0679-01.jpg</t>
  </si>
  <si>
    <t xml:space="preserve">207-0702-00</t>
  </si>
  <si>
    <t xml:space="preserve">ALMA FASCIA TRASERA  300 M 99-04</t>
  </si>
  <si>
    <t xml:space="preserve">http://www.qaccesorios.com.mx/Productos/Automotriz/207-0702-00.jpg</t>
  </si>
  <si>
    <t xml:space="preserve">CHRYSLER 300 M 1999-2004</t>
  </si>
  <si>
    <t xml:space="preserve">CHRYSLER 300 M 99-04</t>
  </si>
  <si>
    <t xml:space="preserve">207-0704-00</t>
  </si>
  <si>
    <t xml:space="preserve">ALMA FASCIA TRASERA  CIRRUS 07-10 /AVENGER 08-13</t>
  </si>
  <si>
    <t xml:space="preserve">http://www.qaccesorios.com.mx/Productos/Automotriz/207-0704-00.jpg</t>
  </si>
  <si>
    <t xml:space="preserve">207-0707-00</t>
  </si>
  <si>
    <t xml:space="preserve">ALMA FASCIA TRASERA  INTREPID 98-04</t>
  </si>
  <si>
    <t xml:space="preserve">http://www.qaccesorios.com.mx/Productos/Automotriz/207-0707-00.jpg</t>
  </si>
  <si>
    <t xml:space="preserve">CHRYSLER INTREPID 1998-2004</t>
  </si>
  <si>
    <t xml:space="preserve">CHRYSLER INTREPID 98-04</t>
  </si>
  <si>
    <t xml:space="preserve">207-0711-01</t>
  </si>
  <si>
    <t xml:space="preserve">ALMA FASCIA TRASERA  PACIFICA 04-06</t>
  </si>
  <si>
    <t xml:space="preserve">http://www.qaccesorios.com.mx/Productos/Automotriz/207-0711-01.jpg</t>
  </si>
  <si>
    <t xml:space="preserve">207-0712-01</t>
  </si>
  <si>
    <t xml:space="preserve">ALMA FASCIA TRASERA  PT CRUISER 01-05</t>
  </si>
  <si>
    <t xml:space="preserve">http://www.qaccesorios.com.mx/Productos/Automotriz/207-0712-01.jpg</t>
  </si>
  <si>
    <t xml:space="preserve">207-0714-01</t>
  </si>
  <si>
    <t xml:space="preserve">ALMA FASCIA TRASERA  SHADOW 89-94</t>
  </si>
  <si>
    <t xml:space="preserve">http://www.qaccesorios.com.mx/Productos/Automotriz/207-0714-01.jpg</t>
  </si>
  <si>
    <t xml:space="preserve">207-0715-01</t>
  </si>
  <si>
    <t xml:space="preserve">ALMA FASCIA TRASERA  SPIRIT 90-95 /NEW YORKER 90-93/LEBARON 90-94</t>
  </si>
  <si>
    <t xml:space="preserve">http://www.qaccesorios.com.mx/Productos/Automotriz/207-0715-01.jpg</t>
  </si>
  <si>
    <t xml:space="preserve">CHRYSLER SPIRIT 1990-1995; CHRYSLER NEW YORKER 1990-1993; CHRYSLER LEBARON 1990-1994</t>
  </si>
  <si>
    <t xml:space="preserve">CHRYSLER SPIRIT 90-95; CHRYSLER NEW YORKER 90-93; CHRYSLER LEBARON 90-94</t>
  </si>
  <si>
    <t xml:space="preserve">207-0718-00</t>
  </si>
  <si>
    <t xml:space="preserve">ALMA FASCIA TRASERA  VOYAGER/CARAVAN 96-00</t>
  </si>
  <si>
    <t xml:space="preserve">http://www.qaccesorios.com.mx/Productos/Automotriz/207-0718-00.jpg</t>
  </si>
  <si>
    <t xml:space="preserve">207-0718-01</t>
  </si>
  <si>
    <t xml:space="preserve">ALMA FASCIA DELANTERA  VOYAGER/CARAVAN 05-07</t>
  </si>
  <si>
    <t xml:space="preserve">http://www.qaccesorios.com.mx/Productos/Automotriz/207-0718-01.jpg</t>
  </si>
  <si>
    <t xml:space="preserve">CHRYSLER VOYAGER 2005-2007; CHRYSLER CARAVAN 2005-2007</t>
  </si>
  <si>
    <t xml:space="preserve">CHRYSLER VOYAGER 05-07; CHRYSLER CARAVAN 05-07</t>
  </si>
  <si>
    <t xml:space="preserve">207-0901-02</t>
  </si>
  <si>
    <t xml:space="preserve">ALMA FASCIA TRASERA  ATOS 05-12</t>
  </si>
  <si>
    <t xml:space="preserve">http://www.qaccesorios.com.mx/Productos/Automotriz/207-0901-02.jpg</t>
  </si>
  <si>
    <t xml:space="preserve">207-0902-00</t>
  </si>
  <si>
    <t xml:space="preserve">ALMA FASCIA TRASERA  ATTITUDE 06-11</t>
  </si>
  <si>
    <t xml:space="preserve">http://www.qaccesorios.com.mx/Productos/Automotriz/207-0902-00.jpg</t>
  </si>
  <si>
    <t xml:space="preserve">207-0902-02</t>
  </si>
  <si>
    <t xml:space="preserve">ALMA FASCIA TRASERA  ATTITUDE 12-14</t>
  </si>
  <si>
    <t xml:space="preserve">http://www.qaccesorios.com.mx/Productos/Automotriz/207-0902-02.jpg</t>
  </si>
  <si>
    <t xml:space="preserve">DODGE ATTITUDE 2012-2014</t>
  </si>
  <si>
    <t xml:space="preserve"> ATTITUDE 12-14</t>
  </si>
  <si>
    <t xml:space="preserve">207-0904-00</t>
  </si>
  <si>
    <t xml:space="preserve">ALMA FASCIA TRASERA  CALIBER 07-12</t>
  </si>
  <si>
    <t xml:space="preserve">http://www.qaccesorios.com.mx/Productos/Automotriz/207-0904-00.jpg</t>
  </si>
  <si>
    <t xml:space="preserve">DODGE CALIBER 2007-2012</t>
  </si>
  <si>
    <t xml:space="preserve"> CALIBER 07-12</t>
  </si>
  <si>
    <t xml:space="preserve">207-0908-00</t>
  </si>
  <si>
    <t xml:space="preserve">ALMA FASCIA TRASERA  DURANGO 98-03</t>
  </si>
  <si>
    <t xml:space="preserve">http://www.qaccesorios.com.mx/Productos/Automotriz/207-0908-00.jpg</t>
  </si>
  <si>
    <t xml:space="preserve">DODGE DURANGO 1998-2003</t>
  </si>
  <si>
    <t xml:space="preserve"> DURANGO 98-03</t>
  </si>
  <si>
    <t xml:space="preserve">207-0912-02</t>
  </si>
  <si>
    <t xml:space="preserve">ALMA FASCIA TRASERA  NEON 00-05</t>
  </si>
  <si>
    <t xml:space="preserve">http://www.qaccesorios.com.mx/Productos/Automotriz/207-0912-02.jpg</t>
  </si>
  <si>
    <t xml:space="preserve">DODGE NEON 2000-2005</t>
  </si>
  <si>
    <t xml:space="preserve"> NEON 00-05</t>
  </si>
  <si>
    <t xml:space="preserve">207-0912-04</t>
  </si>
  <si>
    <t xml:space="preserve">ALMA FASCIA TRASERA  NEON 95-99</t>
  </si>
  <si>
    <t xml:space="preserve">http://www.qaccesorios.com.mx/Productos/Automotriz/207-0912-04.jpg</t>
  </si>
  <si>
    <t xml:space="preserve">207-0918-01</t>
  </si>
  <si>
    <t xml:space="preserve">ALMA FASCIA TRASERA  STRATUS 01-06 /CIRRUS 01-05</t>
  </si>
  <si>
    <t xml:space="preserve">http://www.qaccesorios.com.mx/Productos/Automotriz/207-0918-01.jpg</t>
  </si>
  <si>
    <t xml:space="preserve">207-0918-02</t>
  </si>
  <si>
    <t xml:space="preserve">ALMA FASCIA TRASERA  STRATUS 95-00 /CIRRUS 96-00</t>
  </si>
  <si>
    <t xml:space="preserve">http://www.qaccesorios.com.mx/Productos/Automotriz/207-0918-02.jpg</t>
  </si>
  <si>
    <t xml:space="preserve">DODGE STRATUS 1995-2000; CHRYSLER CIRRUS 1996-2000</t>
  </si>
  <si>
    <t xml:space="preserve"> STRATUS 95-00; CHRYSLER CIRRUS 96-00</t>
  </si>
  <si>
    <t xml:space="preserve">207-0920-01</t>
  </si>
  <si>
    <t xml:space="preserve">ALMA FASCIA TRASERA  VERNA 04-06 4P</t>
  </si>
  <si>
    <t xml:space="preserve">http://www.qaccesorios.com.mx/Productos/Automotriz/207-0920-01.jpg</t>
  </si>
  <si>
    <t xml:space="preserve">207-0920-02</t>
  </si>
  <si>
    <t xml:space="preserve">ALMA FASCIA TRASERA  VERNA 04-06 2P</t>
  </si>
  <si>
    <t xml:space="preserve">http://www.qaccesorios.com.mx/Productos/Automotriz/207-0920-02.jpg</t>
  </si>
  <si>
    <t xml:space="preserve">207-1209-01</t>
  </si>
  <si>
    <t xml:space="preserve">ALMA FASCIA TRASERA  ESCAPE 01-07</t>
  </si>
  <si>
    <t xml:space="preserve">http://www.qaccesorios.com.mx/Productos/Automotriz/207-1209-01.jpg</t>
  </si>
  <si>
    <t xml:space="preserve">FORD ESCAPE 2001-2007</t>
  </si>
  <si>
    <t xml:space="preserve"> ESCAPE 01-07</t>
  </si>
  <si>
    <t xml:space="preserve">207-1209-04</t>
  </si>
  <si>
    <t xml:space="preserve">ALMA FASCIA TRASERA  ESCAPE 13-15</t>
  </si>
  <si>
    <t xml:space="preserve">http://www.qaccesorios.com.mx/Productos/Automotriz/207-1209-04.jpg</t>
  </si>
  <si>
    <t xml:space="preserve">207-1214-05</t>
  </si>
  <si>
    <t xml:space="preserve">ALMA FASCIA TRASERA  EXPLORER 11-14</t>
  </si>
  <si>
    <t xml:space="preserve">http://www.qaccesorios.com.mx/Productos/Automotriz/207-1214-05.jpg</t>
  </si>
  <si>
    <t xml:space="preserve">207-1217-03</t>
  </si>
  <si>
    <t xml:space="preserve">ALMA FASCIA TRASERA  FIESTA 03-07 3 Y 5 PTAS</t>
  </si>
  <si>
    <t xml:space="preserve">http://www.qaccesorios.com.mx/Productos/Automotriz/207-1217-03.jpg</t>
  </si>
  <si>
    <t xml:space="preserve">207-1219-01</t>
  </si>
  <si>
    <t xml:space="preserve">ALMA FASCIA TRASERA  FOCUS 00-05 4 PUERTAS</t>
  </si>
  <si>
    <t xml:space="preserve">http://www.qaccesorios.com.mx/Productos/Automotriz/207-1219-01.jpg</t>
  </si>
  <si>
    <t xml:space="preserve">207-1219-04</t>
  </si>
  <si>
    <t xml:space="preserve">ALMA FASCIA TRASERA  FOCUS 12-16 4 PUERTAS</t>
  </si>
  <si>
    <t xml:space="preserve">http://www.qaccesorios.com.mx/Productos/Automotriz/207-1219-04.jpg</t>
  </si>
  <si>
    <t xml:space="preserve">207-1219-05</t>
  </si>
  <si>
    <t xml:space="preserve">ALMA FASCIA TRASERA  FOCUS 12-16 5 PUERTAS</t>
  </si>
  <si>
    <t xml:space="preserve">http://www.qaccesorios.com.mx/Productos/Automotriz/207-1219-05.jpg</t>
  </si>
  <si>
    <t xml:space="preserve">207-1219-08</t>
  </si>
  <si>
    <t xml:space="preserve">ALMA FASCIA TRASERA  FOCUS 05-06</t>
  </si>
  <si>
    <t xml:space="preserve">http://www.qaccesorios.com.mx/Productos/Automotriz/207-1219-08.jpg</t>
  </si>
  <si>
    <t xml:space="preserve">207-1220-01</t>
  </si>
  <si>
    <t xml:space="preserve">ALMA FASCIA TRASERA  FREESTAR 04-07 ALUMINIO</t>
  </si>
  <si>
    <t xml:space="preserve">http://www.qaccesorios.com.mx/Productos/Automotriz/207-1220-01.jpg</t>
  </si>
  <si>
    <t xml:space="preserve">207-1221-01</t>
  </si>
  <si>
    <t xml:space="preserve">ALMA FASCIA TRASERA  FUSION 06-09</t>
  </si>
  <si>
    <t xml:space="preserve">http://www.qaccesorios.com.mx/Productos/Automotriz/207-1221-01.jpg</t>
  </si>
  <si>
    <t xml:space="preserve">207-1221-03</t>
  </si>
  <si>
    <t xml:space="preserve">http://www.qaccesorios.com.mx/Productos/Automotriz/207-1221-03.jpg</t>
  </si>
  <si>
    <t xml:space="preserve">207-1223-00</t>
  </si>
  <si>
    <t xml:space="preserve">ALMA FASCIA TRASERA  GRAND MARQUIS/CROWN VICTORIA 95-97</t>
  </si>
  <si>
    <t xml:space="preserve">http://www.qaccesorios.com.mx/Productos/Automotriz/207-1223-00.jpg</t>
  </si>
  <si>
    <t xml:space="preserve">FORD GRAND MARQUIS 1995-1997; FORD CROWN VICTORIA 1995-1997</t>
  </si>
  <si>
    <t xml:space="preserve"> GRAND MARQUIS 95-97;  CROWN VICTORIA 95-97</t>
  </si>
  <si>
    <t xml:space="preserve">207-1223-01</t>
  </si>
  <si>
    <t xml:space="preserve">ALMA FASCIA TRASERA  GRAND MARQUIS/CROWN VICTORIA 92-94</t>
  </si>
  <si>
    <t xml:space="preserve">http://www.qaccesorios.com.mx/Productos/Automotriz/207-1223-01.jpg</t>
  </si>
  <si>
    <t xml:space="preserve">FORD GRAND MARQUIS 1992-1994; FORD CROWN VICTORIA 1992-1994</t>
  </si>
  <si>
    <t xml:space="preserve"> GRAND MARQUIS 92-94;  CROWN VICTORIA 92-94</t>
  </si>
  <si>
    <t xml:space="preserve">207-1228-01</t>
  </si>
  <si>
    <t xml:space="preserve">ALMA FASCIA TRASERA  MUSTANG 05-09</t>
  </si>
  <si>
    <t xml:space="preserve">http://www.qaccesorios.com.mx/Productos/Automotriz/207-1228-01.jpg</t>
  </si>
  <si>
    <t xml:space="preserve">207-1228-02</t>
  </si>
  <si>
    <t xml:space="preserve">ALMA FASCIA TRASERA  MUSTANG 94-98</t>
  </si>
  <si>
    <t xml:space="preserve">http://www.qaccesorios.com.mx/Productos/Automotriz/207-1228-02.jpg</t>
  </si>
  <si>
    <t xml:space="preserve">207-1228-03</t>
  </si>
  <si>
    <t xml:space="preserve">ALMA FASCIA TRASERA  MUSTANG 99-04</t>
  </si>
  <si>
    <t xml:space="preserve">http://www.qaccesorios.com.mx/Productos/Automotriz/207-1228-03.jpg</t>
  </si>
  <si>
    <t xml:space="preserve">207-1231-00</t>
  </si>
  <si>
    <t xml:space="preserve">ALMA FASCIA TRASERA  SABLE/TAURUS 96-97 4 PUERTAS</t>
  </si>
  <si>
    <t xml:space="preserve">http://www.qaccesorios.com.mx/Productos/Automotriz/207-1231-00.jpg</t>
  </si>
  <si>
    <t xml:space="preserve">FORD SABLE 1996-1997; FORD TAURUS 1996-1997</t>
  </si>
  <si>
    <t xml:space="preserve"> SABLE 96-97;  TAURUS 96-97</t>
  </si>
  <si>
    <t xml:space="preserve">207-1237-02</t>
  </si>
  <si>
    <t xml:space="preserve">ALMA FASCIA TRASERA  WINDSTAR 95-98</t>
  </si>
  <si>
    <t xml:space="preserve">http://www.qaccesorios.com.mx/Productos/Automotriz/207-1237-02.jpg</t>
  </si>
  <si>
    <t xml:space="preserve">207-1237-03</t>
  </si>
  <si>
    <t xml:space="preserve">ALMA FASCIA TRASERA  WINDSTAR 99-03</t>
  </si>
  <si>
    <t xml:space="preserve">http://www.qaccesorios.com.mx/Productos/Automotriz/207-1237-03.jpg</t>
  </si>
  <si>
    <t xml:space="preserve">207-1242-00</t>
  </si>
  <si>
    <t xml:space="preserve">ALMA FASCIA TRASERA  EDGE 07-08</t>
  </si>
  <si>
    <t xml:space="preserve">http://www.qaccesorios.com.mx/Productos/Automotriz/207-1242-00.jpg</t>
  </si>
  <si>
    <t xml:space="preserve">FORD EDGE 2007-2008</t>
  </si>
  <si>
    <t xml:space="preserve"> EDGE 07-08</t>
  </si>
  <si>
    <t xml:space="preserve">207-1301-02</t>
  </si>
  <si>
    <t xml:space="preserve">ALMA FASCIA TRASERA  ACCORD 98-02 2 PUERTAS</t>
  </si>
  <si>
    <t xml:space="preserve">http://www.qaccesorios.com.mx/Productos/Automotriz/207-1301-02.jpg</t>
  </si>
  <si>
    <t xml:space="preserve">207-1301-04</t>
  </si>
  <si>
    <t xml:space="preserve">ALMA FASCIA TRASERA  ACCORD 03-07 4 PUERTAS</t>
  </si>
  <si>
    <t xml:space="preserve">http://www.qaccesorios.com.mx/Productos/Automotriz/207-1301-04.jpg</t>
  </si>
  <si>
    <t xml:space="preserve">207-1301-05</t>
  </si>
  <si>
    <t xml:space="preserve">ALMA FASCIA TRASERA  ACCORD 03-07 2 PUERTAS</t>
  </si>
  <si>
    <t xml:space="preserve">http://www.qaccesorios.com.mx/Productos/Automotriz/207-1301-05.jpg</t>
  </si>
  <si>
    <t xml:space="preserve">207-1301-06</t>
  </si>
  <si>
    <t xml:space="preserve">ALMA FASCIA TRASERA  ACCORD 98-02 4 PUERTAS</t>
  </si>
  <si>
    <t xml:space="preserve">http://www.qaccesorios.com.mx/Productos/Automotriz/207-1301-06.jpg</t>
  </si>
  <si>
    <t xml:space="preserve">207-1301-09</t>
  </si>
  <si>
    <t xml:space="preserve">ALMA FASCIA TRASERA  ACCORD 08-12 4 PUERTAS</t>
  </si>
  <si>
    <t xml:space="preserve">http://www.qaccesorios.com.mx/Productos/Automotriz/207-1301-09.jpg</t>
  </si>
  <si>
    <t xml:space="preserve">207-1301-10</t>
  </si>
  <si>
    <t xml:space="preserve">ALMA FASCIA TRASERA  ACCORD 08-12 2 PUERTAS</t>
  </si>
  <si>
    <t xml:space="preserve">http://www.qaccesorios.com.mx/Productos/Automotriz/207-1301-10.jpg</t>
  </si>
  <si>
    <t xml:space="preserve">207-1301-12</t>
  </si>
  <si>
    <t xml:space="preserve">ALMA FASCIA TRASERA  ACCORD 13-16 4 PUERTAS</t>
  </si>
  <si>
    <t xml:space="preserve">http://www.qaccesorios.com.mx/Productos/Automotriz/207-1301-12.jpg</t>
  </si>
  <si>
    <t xml:space="preserve">207-1302-01</t>
  </si>
  <si>
    <t xml:space="preserve">ALMA FASCIA TRASERA  CIVIC 96-00</t>
  </si>
  <si>
    <t xml:space="preserve">http://www.qaccesorios.com.mx/Productos/Automotriz/207-1302-01.jpg</t>
  </si>
  <si>
    <t xml:space="preserve">207-1302-03</t>
  </si>
  <si>
    <t xml:space="preserve">ALMA FASCIA TRASERA  CIVIC 01-05</t>
  </si>
  <si>
    <t xml:space="preserve">http://www.qaccesorios.com.mx/Productos/Automotriz/207-1302-03.jpg</t>
  </si>
  <si>
    <t xml:space="preserve">HONDA CIVIC 2001-2005</t>
  </si>
  <si>
    <t xml:space="preserve"> CIVIC 01-05</t>
  </si>
  <si>
    <t xml:space="preserve">207-1302-05</t>
  </si>
  <si>
    <t xml:space="preserve">ALMA FASCIA TRASERA  CIVIC 92-95 2 Y 4 PUERTAS</t>
  </si>
  <si>
    <t xml:space="preserve">http://www.qaccesorios.com.mx/Productos/Automotriz/207-1302-05.jpg</t>
  </si>
  <si>
    <t xml:space="preserve">207-1302-07</t>
  </si>
  <si>
    <t xml:space="preserve">ALMA FASCIA TRASERA  CIVIC 06-11 4 PUERTAS</t>
  </si>
  <si>
    <t xml:space="preserve">http://www.qaccesorios.com.mx/Productos/Automotriz/207-1302-07.jpg</t>
  </si>
  <si>
    <t xml:space="preserve">207-1302-16</t>
  </si>
  <si>
    <t xml:space="preserve">ALMA FASCIA TRASERA  CIVIC 14-15 2 PUERTAS</t>
  </si>
  <si>
    <t xml:space="preserve">http://www.qaccesorios.com.mx/Productos/Automotriz/207-1302-16.jpg</t>
  </si>
  <si>
    <t xml:space="preserve">207-1303-01</t>
  </si>
  <si>
    <t xml:space="preserve">ALMA FASCIA TRASERA  CR-V 05-06</t>
  </si>
  <si>
    <t xml:space="preserve">http://www.qaccesorios.com.mx/Productos/Automotriz/207-1303-01.jpg</t>
  </si>
  <si>
    <t xml:space="preserve">207-1303-02</t>
  </si>
  <si>
    <t xml:space="preserve">ALMA FASCIA DELANTERA  CR-V 12-14</t>
  </si>
  <si>
    <t xml:space="preserve">http://www.qaccesorios.com.mx/Productos/Automotriz/207-1303-02.jpg</t>
  </si>
  <si>
    <t xml:space="preserve">207-1303-04</t>
  </si>
  <si>
    <t xml:space="preserve">ALMA FASCIA TRASERA  CR-V 12-16</t>
  </si>
  <si>
    <t xml:space="preserve">http://www.qaccesorios.com.mx/Productos/Automotriz/207-1303-04.jpg</t>
  </si>
  <si>
    <t xml:space="preserve">HONDA CR-V 2012-2016</t>
  </si>
  <si>
    <t xml:space="preserve"> CR-V 12-16</t>
  </si>
  <si>
    <t xml:space="preserve">207-1303-06</t>
  </si>
  <si>
    <t xml:space="preserve">ALMA FASCIA TRASERA  CR-V 07-11</t>
  </si>
  <si>
    <t xml:space="preserve">http://www.qaccesorios.com.mx/Productos/Automotriz/207-1303-06.jpg</t>
  </si>
  <si>
    <t xml:space="preserve">207-1303-08</t>
  </si>
  <si>
    <t xml:space="preserve">ALMA FASCIA TRASERA  CR-V 12-14</t>
  </si>
  <si>
    <t xml:space="preserve">http://www.qaccesorios.com.mx/Productos/Automotriz/207-1303-08.jpg</t>
  </si>
  <si>
    <t xml:space="preserve">207-1304-00</t>
  </si>
  <si>
    <t xml:space="preserve">ALMA FASCIA TRASERA  FIT 06-08</t>
  </si>
  <si>
    <t xml:space="preserve">http://www.qaccesorios.com.mx/Productos/Automotriz/207-1304-00.jpg</t>
  </si>
  <si>
    <t xml:space="preserve">207-1305-00</t>
  </si>
  <si>
    <t xml:space="preserve">ALMA FASCIA TRASERA  ODYSSEY 99-04</t>
  </si>
  <si>
    <t xml:space="preserve">http://www.qaccesorios.com.mx/Productos/Automotriz/207-1305-00.jpg</t>
  </si>
  <si>
    <t xml:space="preserve">HONDA ODYSSEY 1999-2004</t>
  </si>
  <si>
    <t xml:space="preserve"> ODYSSEY 99-04</t>
  </si>
  <si>
    <t xml:space="preserve">207-1305-05</t>
  </si>
  <si>
    <t xml:space="preserve">ALMA FASCIA TRASERA  ODYSSEY 05-10</t>
  </si>
  <si>
    <t xml:space="preserve">http://www.qaccesorios.com.mx/Productos/Automotriz/207-1305-05.jpg</t>
  </si>
  <si>
    <t xml:space="preserve">207-1307-00</t>
  </si>
  <si>
    <t xml:space="preserve">ALMA FASCIA TRASERA  PILOT 03-08</t>
  </si>
  <si>
    <t xml:space="preserve">http://www.qaccesorios.com.mx/Productos/Automotriz/207-1307-00.jpg</t>
  </si>
  <si>
    <t xml:space="preserve">HONDA PILOT 2003-2008</t>
  </si>
  <si>
    <t xml:space="preserve"> PILOT 03-08</t>
  </si>
  <si>
    <t xml:space="preserve">207-3402-01</t>
  </si>
  <si>
    <t xml:space="preserve">ALMA FASCIA TRASERA  ELANTRA 15-16</t>
  </si>
  <si>
    <t xml:space="preserve">http://www.qaccesorios.com.mx/Productos/Automotriz/207-3402-01.jpg</t>
  </si>
  <si>
    <t xml:space="preserve">207-1605-00</t>
  </si>
  <si>
    <t xml:space="preserve">ALMA FASCIA TRASERA  GRAND CHEROKEE 93-98</t>
  </si>
  <si>
    <t xml:space="preserve">http://www.qaccesorios.com.mx/Productos/Automotriz/207-1605-00.jpg</t>
  </si>
  <si>
    <t xml:space="preserve">207-1901-02</t>
  </si>
  <si>
    <t xml:space="preserve">ALMA FASCIA TRASERA  3 04-09</t>
  </si>
  <si>
    <t xml:space="preserve">http://www.qaccesorios.com.mx/Productos/Automotriz/207-1901-02.jpg</t>
  </si>
  <si>
    <t xml:space="preserve">MAZDA 3 2004-2009</t>
  </si>
  <si>
    <t xml:space="preserve">MAZDA 3 04-09</t>
  </si>
  <si>
    <t xml:space="preserve">207-1901-05</t>
  </si>
  <si>
    <t xml:space="preserve">ALMA FASCIA TRASERA  3 04-06</t>
  </si>
  <si>
    <t xml:space="preserve">http://www.qaccesorios.com.mx/Productos/Automotriz/207-1901-05.jpg</t>
  </si>
  <si>
    <t xml:space="preserve">207-1902-01</t>
  </si>
  <si>
    <t xml:space="preserve">ALMA FASCIA TRASERA  6 03-08</t>
  </si>
  <si>
    <t xml:space="preserve">http://www.qaccesorios.com.mx/Productos/Automotriz/207-1902-01.jpg</t>
  </si>
  <si>
    <t xml:space="preserve">MAZDA 6 2003-2008</t>
  </si>
  <si>
    <t xml:space="preserve">MAZDA 6 03-08</t>
  </si>
  <si>
    <t xml:space="preserve">207-1903-01</t>
  </si>
  <si>
    <t xml:space="preserve">ALMA FASCIA TRASERA  CX7 07-11</t>
  </si>
  <si>
    <t xml:space="preserve">http://www.qaccesorios.com.mx/Productos/Automotriz/207-1903-01.jpg</t>
  </si>
  <si>
    <t xml:space="preserve">207-1920-01</t>
  </si>
  <si>
    <t xml:space="preserve">ALMA FASCIA TRASERA  CX5 13-16 LAMINA</t>
  </si>
  <si>
    <t xml:space="preserve">MAZDA CX5 2013-2016</t>
  </si>
  <si>
    <t xml:space="preserve">MAZDA CX5 13-16</t>
  </si>
  <si>
    <t xml:space="preserve">207-2101-02</t>
  </si>
  <si>
    <t xml:space="preserve">ALMA FASCIA TRASERA  COOPER 07-12</t>
  </si>
  <si>
    <t xml:space="preserve">http://www.qaccesorios.com.mx/Productos/Automotriz/207-2101-02.jpg</t>
  </si>
  <si>
    <t xml:space="preserve">207-2101-04</t>
  </si>
  <si>
    <t xml:space="preserve">ALMA FASCIA TRASERA  COOPER 05-06 2 PUERTAS</t>
  </si>
  <si>
    <t xml:space="preserve">http://www.qaccesorios.com.mx/Productos/Automotriz/207-2101-04.jpg</t>
  </si>
  <si>
    <t xml:space="preserve">207-2201-01</t>
  </si>
  <si>
    <t xml:space="preserve">ALMA FASCIA TRASERA  ECLIPSE 06-08</t>
  </si>
  <si>
    <t xml:space="preserve">http://www.qaccesorios.com.mx/Productos/Automotriz/207-2201-01.jpg</t>
  </si>
  <si>
    <t xml:space="preserve">MITSUBISHI ECLIPSE 2006-2008</t>
  </si>
  <si>
    <t xml:space="preserve">MITSUBISHI ECLIPSE 06-08</t>
  </si>
  <si>
    <t xml:space="preserve">207-2202-00</t>
  </si>
  <si>
    <t xml:space="preserve">ALMA FASCIA TRASERA  ENDEAVOR 04-11</t>
  </si>
  <si>
    <t xml:space="preserve">http://www.qaccesorios.com.mx/Productos/Automotriz/207-2202-00.jpg</t>
  </si>
  <si>
    <t xml:space="preserve">MITSUBISHI ENDEAVOR 2004-2011</t>
  </si>
  <si>
    <t xml:space="preserve">MITSUBISHI ENDEAVOR 04-11</t>
  </si>
  <si>
    <t xml:space="preserve">207-2203-00</t>
  </si>
  <si>
    <t xml:space="preserve">ALMA FASCIA TRASERA  GALANT 04-10</t>
  </si>
  <si>
    <t xml:space="preserve">http://www.qaccesorios.com.mx/Productos/Automotriz/207-2203-00.jpg</t>
  </si>
  <si>
    <t xml:space="preserve">MITSUBISHI GALANT 2004-2010</t>
  </si>
  <si>
    <t xml:space="preserve">MITSUBISHI GALANT 04-10</t>
  </si>
  <si>
    <t xml:space="preserve">207-2203-02</t>
  </si>
  <si>
    <t xml:space="preserve">ALMA FASCIA TRASERA  GALANT 99-03</t>
  </si>
  <si>
    <t xml:space="preserve">http://www.qaccesorios.com.mx/Productos/Automotriz/207-2203-02.jpg</t>
  </si>
  <si>
    <t xml:space="preserve">207-2205-00</t>
  </si>
  <si>
    <t xml:space="preserve">ALMA FASCIA TRASERA  LANCER 08-11</t>
  </si>
  <si>
    <t xml:space="preserve">http://www.qaccesorios.com.mx/Productos/Automotriz/207-2205-00.jpg</t>
  </si>
  <si>
    <t xml:space="preserve">MITSUBISHI LANCER 2008-2011</t>
  </si>
  <si>
    <t xml:space="preserve">MITSUBISHI LANCER 08-11</t>
  </si>
  <si>
    <t xml:space="preserve">207-2208-01</t>
  </si>
  <si>
    <t xml:space="preserve">ALMA FASCIA TRASERA  OUTLANDER 07-09</t>
  </si>
  <si>
    <t xml:space="preserve">http://www.qaccesorios.com.mx/Productos/Automotriz/207-2208-01.jpg</t>
  </si>
  <si>
    <t xml:space="preserve">207-2302-06</t>
  </si>
  <si>
    <t xml:space="preserve">ALMA FASCIA TRASERA  ALTIMA 00-01</t>
  </si>
  <si>
    <t xml:space="preserve">http://www.qaccesorios.com.mx/Productos/Automotriz/207-2302-06.jpg</t>
  </si>
  <si>
    <t xml:space="preserve">NISSAN ALTIMA 2000-2001</t>
  </si>
  <si>
    <t xml:space="preserve"> ALTIMA 00-01</t>
  </si>
  <si>
    <t xml:space="preserve">207-2302-08</t>
  </si>
  <si>
    <t xml:space="preserve">ALMA FASCIA TRASERA  ALTIMA 07-12</t>
  </si>
  <si>
    <t xml:space="preserve">http://www.qaccesorios.com.mx/Productos/Automotriz/207-2302-08.jpg</t>
  </si>
  <si>
    <t xml:space="preserve">207-2302-10</t>
  </si>
  <si>
    <t xml:space="preserve">ALMA FASCIA TRASERA  ALTIMA 13-16 ALUMINIO</t>
  </si>
  <si>
    <t xml:space="preserve">http://www.qaccesorios.com.mx/Productos/Automotriz/207-2302-10.jpg</t>
  </si>
  <si>
    <t xml:space="preserve">207-2310-01</t>
  </si>
  <si>
    <t xml:space="preserve">ALMA FASCIA TRASERA  MAXIMA 95-96</t>
  </si>
  <si>
    <t xml:space="preserve">http://www.qaccesorios.com.mx/Productos/Automotriz/207-2310-01.jpg</t>
  </si>
  <si>
    <t xml:space="preserve">207-2310-05</t>
  </si>
  <si>
    <t xml:space="preserve">ALMA FASCIA TRASERA  MAXIMA 02-03</t>
  </si>
  <si>
    <t xml:space="preserve">http://www.qaccesorios.com.mx/Productos/Automotriz/207-2310-05.jpg</t>
  </si>
  <si>
    <t xml:space="preserve">207-2310-06</t>
  </si>
  <si>
    <t xml:space="preserve">ALMA FASCIA TRASERA  MAXIMA 07-08</t>
  </si>
  <si>
    <t xml:space="preserve">http://www.qaccesorios.com.mx/Productos/Automotriz/207-2310-06.jpg</t>
  </si>
  <si>
    <t xml:space="preserve">NISSAN MAXIMA 2007-2008</t>
  </si>
  <si>
    <t xml:space="preserve"> MAXIMA 07-08</t>
  </si>
  <si>
    <t xml:space="preserve">207-2310-07</t>
  </si>
  <si>
    <t xml:space="preserve">ALMA FASCIA TRASERA  MAXIMA 09-13</t>
  </si>
  <si>
    <t xml:space="preserve">http://www.qaccesorios.com.mx/Productos/Automotriz/207-2310-07.jpg</t>
  </si>
  <si>
    <t xml:space="preserve">207-2310-09</t>
  </si>
  <si>
    <t xml:space="preserve">http://www.qaccesorios.com.mx/Productos/Automotriz/207-2310-09.jpg</t>
  </si>
  <si>
    <t xml:space="preserve">207-2312-01</t>
  </si>
  <si>
    <t xml:space="preserve">ALMA FASCIA TRASERA  MURANO 04-08 ALUMINIO</t>
  </si>
  <si>
    <t xml:space="preserve">http://www.qaccesorios.com.mx/Productos/Automotriz/207-2312-01.jpg</t>
  </si>
  <si>
    <t xml:space="preserve">207-2313-02</t>
  </si>
  <si>
    <t xml:space="preserve">ALMA FASCIA TRASERA  PATHFINDER 96-98</t>
  </si>
  <si>
    <t xml:space="preserve">http://www.qaccesorios.com.mx/Productos/Automotriz/207-2313-02.jpg</t>
  </si>
  <si>
    <t xml:space="preserve">207-2313-03</t>
  </si>
  <si>
    <t xml:space="preserve">ALMA FASCIA TRASERA  PATHFINDER 99-04</t>
  </si>
  <si>
    <t xml:space="preserve">http://www.qaccesorios.com.mx/Productos/Automotriz/207-2313-03.jpg</t>
  </si>
  <si>
    <t xml:space="preserve">207-2315-00</t>
  </si>
  <si>
    <t xml:space="preserve">ALMA FASCIA TRASERA  QUEST 93-98</t>
  </si>
  <si>
    <t xml:space="preserve">http://www.qaccesorios.com.mx/Productos/Automotriz/207-2315-00.jpg</t>
  </si>
  <si>
    <t xml:space="preserve">207-2315-02</t>
  </si>
  <si>
    <t xml:space="preserve">ALMA FASCIA TRASERA  QUEST 04-09</t>
  </si>
  <si>
    <t xml:space="preserve">http://www.qaccesorios.com.mx/Productos/Automotriz/207-2315-02.jpg</t>
  </si>
  <si>
    <t xml:space="preserve">NISSAN QUEST 2004-2006</t>
  </si>
  <si>
    <t xml:space="preserve"> QUEST 04-06</t>
  </si>
  <si>
    <t xml:space="preserve">207-2316-02</t>
  </si>
  <si>
    <t xml:space="preserve">ALMA FASCIA TRASERA  SENTRA 01-06</t>
  </si>
  <si>
    <t xml:space="preserve">http://www.qaccesorios.com.mx/Productos/Automotriz/207-2316-02.jpg</t>
  </si>
  <si>
    <t xml:space="preserve">207-2316-04</t>
  </si>
  <si>
    <t xml:space="preserve">ALMA FASCIA TRASERA  SENTRA 10-12</t>
  </si>
  <si>
    <t xml:space="preserve">http://www.qaccesorios.com.mx/Productos/Automotriz/207-2316-04.jpg</t>
  </si>
  <si>
    <t xml:space="preserve">NISSAN SENTRA 2010-2012</t>
  </si>
  <si>
    <t xml:space="preserve"> SENTRA 10-12</t>
  </si>
  <si>
    <t xml:space="preserve">207-2316-05</t>
  </si>
  <si>
    <t xml:space="preserve">ALMA FASCIA TRASERA  SENTRA 07-09</t>
  </si>
  <si>
    <t xml:space="preserve">http://www.qaccesorios.com.mx/Productos/Automotriz/207-2316-05.jpg</t>
  </si>
  <si>
    <t xml:space="preserve">NISSAN SENTRA 2007-2009</t>
  </si>
  <si>
    <t xml:space="preserve"> SENTRA 07-09</t>
  </si>
  <si>
    <t xml:space="preserve">207-2316-07</t>
  </si>
  <si>
    <t xml:space="preserve">ALMA FASCIA TRASERA  SENTRA 95-96</t>
  </si>
  <si>
    <t xml:space="preserve">http://www.qaccesorios.com.mx/Productos/Automotriz/207-2316-07.jpg</t>
  </si>
  <si>
    <t xml:space="preserve">NISSAN SENTRA 1995-1996</t>
  </si>
  <si>
    <t xml:space="preserve"> SENTRA 95-96</t>
  </si>
  <si>
    <t xml:space="preserve">207-2316-08</t>
  </si>
  <si>
    <t xml:space="preserve">ALMA FASCIA TRASERA  SENTRA 13-16</t>
  </si>
  <si>
    <t xml:space="preserve">http://www.qaccesorios.com.mx/Productos/Automotriz/207-2316-08.jpg</t>
  </si>
  <si>
    <t xml:space="preserve">207-2317-01</t>
  </si>
  <si>
    <t xml:space="preserve">ALMA FASCIA TRASERA  ROGUE 08-14 ALUMINIO</t>
  </si>
  <si>
    <t xml:space="preserve">http://www.qaccesorios.com.mx/Productos/Automotriz/207-2317-01.jpg</t>
  </si>
  <si>
    <t xml:space="preserve">207-2318-00</t>
  </si>
  <si>
    <t xml:space="preserve">ALMA FASCIA TRASERA  TIIDA 07-16</t>
  </si>
  <si>
    <t xml:space="preserve">http://www.qaccesorios.com.mx/Productos/Automotriz/207-2318-00.jpg</t>
  </si>
  <si>
    <t xml:space="preserve">207-2321-05</t>
  </si>
  <si>
    <t xml:space="preserve">ALMA FASCIA TRASERA  TSURU II 88-91 AUSTERO</t>
  </si>
  <si>
    <t xml:space="preserve">http://www.qaccesorios.com.mx/Productos/Automotriz/207-2321-05.jpg</t>
  </si>
  <si>
    <t xml:space="preserve">207-2321-07</t>
  </si>
  <si>
    <t xml:space="preserve">ALMA FASCIA TRASERA  TSURU III 92-16</t>
  </si>
  <si>
    <t xml:space="preserve">http://www.qaccesorios.com.mx/Productos/Automotriz/207-2321-07.jpg</t>
  </si>
  <si>
    <t xml:space="preserve">207-2324-02</t>
  </si>
  <si>
    <t xml:space="preserve">ALMA FASCIA TRASERA  X-TRAIL 15-16</t>
  </si>
  <si>
    <t xml:space="preserve">http://www.qaccesorios.com.mx/Productos/Automotriz/207-2324-02.jpg</t>
  </si>
  <si>
    <t xml:space="preserve">207-2344-01</t>
  </si>
  <si>
    <t xml:space="preserve">ALMA FASCIA TRASERA  JUKE 11-13</t>
  </si>
  <si>
    <t xml:space="preserve">http://www.qaccesorios.com.mx/Productos/Automotriz/207-2344-01.jpg</t>
  </si>
  <si>
    <t xml:space="preserve">207-2330-01</t>
  </si>
  <si>
    <t xml:space="preserve">ALMA FASCIA TRASERA  VERSA 12-17</t>
  </si>
  <si>
    <t xml:space="preserve">http://www.qaccesorios.com.mx/Productos/Automotriz/207-2330-01.jpg</t>
  </si>
  <si>
    <t xml:space="preserve">207-2402-00</t>
  </si>
  <si>
    <t xml:space="preserve">ALMA FASCIA TRASERA  207 08-12</t>
  </si>
  <si>
    <t xml:space="preserve">http://www.qaccesorios.com.mx/Productos/Automotriz/207-2402-00.jpg</t>
  </si>
  <si>
    <t xml:space="preserve">207-2505-00</t>
  </si>
  <si>
    <t xml:space="preserve">ALMA FASCIA TRASERA  GRAND PRIX 97-03</t>
  </si>
  <si>
    <t xml:space="preserve">http://www.qaccesorios.com.mx/Productos/Automotriz/207-2505-00.jpg</t>
  </si>
  <si>
    <t xml:space="preserve">PONTIAC GRAND PRIX 1997-2003</t>
  </si>
  <si>
    <t xml:space="preserve">PONTIAC GRAND PRIX 97-03</t>
  </si>
  <si>
    <t xml:space="preserve">207-2612-01</t>
  </si>
  <si>
    <t xml:space="preserve">ALMA FASCIA TRASERA  DUSTER 13-14</t>
  </si>
  <si>
    <t xml:space="preserve">http://www.qaccesorios.com.mx/Productos/Automotriz/207-2612-01.jpg</t>
  </si>
  <si>
    <t xml:space="preserve">207-2612-03</t>
  </si>
  <si>
    <t xml:space="preserve">ALMA FASCIA TRASERA  DUSTER 13-15</t>
  </si>
  <si>
    <t xml:space="preserve">http://www.qaccesorios.com.mx/Productos/Automotriz/207-2612-03.jpg</t>
  </si>
  <si>
    <t xml:space="preserve">207-3706-01</t>
  </si>
  <si>
    <t xml:space="preserve">ALMA FASCIA TRASERA  VUE 02-07</t>
  </si>
  <si>
    <t xml:space="preserve">http://www.qaccesorios.com.mx/Productos/Automotriz/207-3706-01.jpg</t>
  </si>
  <si>
    <t xml:space="preserve">207-3002-01</t>
  </si>
  <si>
    <t xml:space="preserve">ALMA FASCIA TRASERA  CAMRY 02-06</t>
  </si>
  <si>
    <t xml:space="preserve">http://www.qaccesorios.com.mx/Productos/Automotriz/207-3002-01.jpg</t>
  </si>
  <si>
    <t xml:space="preserve">207-3002-04</t>
  </si>
  <si>
    <t xml:space="preserve">ALMA FASCIA TRASERA  CAMRY 97-01</t>
  </si>
  <si>
    <t xml:space="preserve">http://www.qaccesorios.com.mx/Productos/Automotriz/207-3002-04.jpg</t>
  </si>
  <si>
    <t xml:space="preserve">TOYOTA CAMRY 1997-2001</t>
  </si>
  <si>
    <t xml:space="preserve"> CAMRY 97-01</t>
  </si>
  <si>
    <t xml:space="preserve">207-3002-09</t>
  </si>
  <si>
    <t xml:space="preserve">ALMA FASCIA TRASERA  CAMRY 12-13</t>
  </si>
  <si>
    <t xml:space="preserve">http://www.qaccesorios.com.mx/Productos/Automotriz/207-3002-09.jpg</t>
  </si>
  <si>
    <t xml:space="preserve">207-3004-01</t>
  </si>
  <si>
    <t xml:space="preserve">ALMA FASCIA TRASERA  COROLLA 03-08</t>
  </si>
  <si>
    <t xml:space="preserve">http://www.qaccesorios.com.mx/Productos/Automotriz/207-3004-01.jpg</t>
  </si>
  <si>
    <t xml:space="preserve">207-3004-04</t>
  </si>
  <si>
    <t xml:space="preserve">ALMA FASCIA TRASERA  COROLLA 93-97 PLASTICO</t>
  </si>
  <si>
    <t xml:space="preserve">http://www.qaccesorios.com.mx/Productos/Automotriz/207-3004-04.jpg</t>
  </si>
  <si>
    <t xml:space="preserve">TOYOTA COROLLA 1993-1997</t>
  </si>
  <si>
    <t xml:space="preserve"> COROLLA 93-97</t>
  </si>
  <si>
    <t xml:space="preserve">207-3004-05</t>
  </si>
  <si>
    <t xml:space="preserve">ALMA FASCIA TRASERA  COROLLA 98-02</t>
  </si>
  <si>
    <t xml:space="preserve">http://www.qaccesorios.com.mx/Productos/Automotriz/207-3004-05.jpg</t>
  </si>
  <si>
    <t xml:space="preserve">207-3004-07</t>
  </si>
  <si>
    <t xml:space="preserve">ALMA FASCIA TRASERA  COROLLA 09-13</t>
  </si>
  <si>
    <t xml:space="preserve">http://www.qaccesorios.com.mx/Productos/Automotriz/207-3004-07.jpg</t>
  </si>
  <si>
    <t xml:space="preserve">207-3004-09</t>
  </si>
  <si>
    <t xml:space="preserve">ALMA FASCIA TRASERA  COROLLA 14-16</t>
  </si>
  <si>
    <t xml:space="preserve">http://www.qaccesorios.com.mx/Productos/Automotriz/207-3004-09.jpg</t>
  </si>
  <si>
    <t xml:space="preserve">207-3009-01</t>
  </si>
  <si>
    <t xml:space="preserve">ALMA FASCIA TRASERA  MATRIX 03-08</t>
  </si>
  <si>
    <t xml:space="preserve">http://www.qaccesorios.com.mx/Productos/Automotriz/207-3009-01.jpg</t>
  </si>
  <si>
    <t xml:space="preserve">207-3019-01</t>
  </si>
  <si>
    <t xml:space="preserve">ALMA FASCIA TRASERA  PRIUS 10-11 ALUMINIO</t>
  </si>
  <si>
    <t xml:space="preserve">http://www.qaccesorios.com.mx/Productos/Automotriz/207-3019-01.jpg</t>
  </si>
  <si>
    <t xml:space="preserve">207-3028-01</t>
  </si>
  <si>
    <t xml:space="preserve">ALMA FASCIA TRASERA  SCION 05-09</t>
  </si>
  <si>
    <t xml:space="preserve">http://www.qaccesorios.com.mx/Productos/Automotriz/207-3028-01.jpg</t>
  </si>
  <si>
    <t xml:space="preserve">207-3012-00</t>
  </si>
  <si>
    <t xml:space="preserve">ALMA FASCIA TRASERA  SIENNA 04-05</t>
  </si>
  <si>
    <t xml:space="preserve">http://www.qaccesorios.com.mx/Productos/Automotriz/207-3012-00.jpg</t>
  </si>
  <si>
    <t xml:space="preserve">TOYOTA SIENNA 2004-2005</t>
  </si>
  <si>
    <t xml:space="preserve"> SIENNA 04-05</t>
  </si>
  <si>
    <t xml:space="preserve">207-3012-01</t>
  </si>
  <si>
    <t xml:space="preserve">ALMA FASCIA TRASERA  SIENNA 98-03</t>
  </si>
  <si>
    <t xml:space="preserve">http://www.qaccesorios.com.mx/Productos/Automotriz/207-3012-01.jpg</t>
  </si>
  <si>
    <t xml:space="preserve">207-3012-05</t>
  </si>
  <si>
    <t xml:space="preserve">ALMA FASCIA TRASERA  SIENNA 11-17</t>
  </si>
  <si>
    <t xml:space="preserve">http://www.qaccesorios.com.mx/Productos/Automotriz/207-3012-05.jpg</t>
  </si>
  <si>
    <t xml:space="preserve">207-3018-00</t>
  </si>
  <si>
    <t xml:space="preserve">ALMA FASCIA DELANTERA  YARIS 12-16</t>
  </si>
  <si>
    <t xml:space="preserve">http://www.qaccesorios.com.mx/Productos/Automotriz/207-3018-00.jpg</t>
  </si>
  <si>
    <t xml:space="preserve">TOYOTA YARIS 2012-2016</t>
  </si>
  <si>
    <t xml:space="preserve"> YARIS 12-16</t>
  </si>
  <si>
    <t xml:space="preserve">207-3018-01</t>
  </si>
  <si>
    <t xml:space="preserve">ALMA FASCIA TRASERA  YARIS 06-08</t>
  </si>
  <si>
    <t xml:space="preserve">http://www.qaccesorios.com.mx/Productos/Automotriz/207-3018-01.jpg</t>
  </si>
  <si>
    <t xml:space="preserve">TOYOTA YARIS 2006-2008</t>
  </si>
  <si>
    <t xml:space="preserve"> YARIS 06-08</t>
  </si>
  <si>
    <t xml:space="preserve">207-3018-03</t>
  </si>
  <si>
    <t xml:space="preserve">ALMA FASCIA TRASERA  YARIS 12-14</t>
  </si>
  <si>
    <t xml:space="preserve">http://www.qaccesorios.com.mx/Productos/Automotriz/207-3018-03.jpg</t>
  </si>
  <si>
    <t xml:space="preserve">207-3106-00</t>
  </si>
  <si>
    <t xml:space="preserve">ALMA FASCIA TRASERA  CORSAR 84-88 BRA</t>
  </si>
  <si>
    <t xml:space="preserve">http://www.qaccesorios.com.mx/Productos/Automotriz/207-3106-00.jpg</t>
  </si>
  <si>
    <t xml:space="preserve">VOLKSWAGEN CORSAR 1984-1988</t>
  </si>
  <si>
    <t xml:space="preserve"> CORSAR 84-88</t>
  </si>
  <si>
    <t xml:space="preserve">207-3111-00</t>
  </si>
  <si>
    <t xml:space="preserve">ALMA FASCIA TRASERA  GOLF 88-92 /JETTA 91-92 ANCHA</t>
  </si>
  <si>
    <t xml:space="preserve">http://www.qaccesorios.com.mx/Productos/Automotriz/207-3111-00.jpg</t>
  </si>
  <si>
    <t xml:space="preserve">VOLKSWAGEN GOLF 1988-1992; VOLKSWAGEN JETTA 1991-1992</t>
  </si>
  <si>
    <t xml:space="preserve"> GOLF 88-92;  JETTA 91-92</t>
  </si>
  <si>
    <t xml:space="preserve">207-3111-01</t>
  </si>
  <si>
    <t xml:space="preserve">ALMA FASCIA TRASERA  GOLF 00-07</t>
  </si>
  <si>
    <t xml:space="preserve">http://www.qaccesorios.com.mx/Productos/Automotriz/207-3111-01.jpg</t>
  </si>
  <si>
    <t xml:space="preserve">VOLKSWAGEN GOLF 2000-2007</t>
  </si>
  <si>
    <t xml:space="preserve"> GOLF 00-07</t>
  </si>
  <si>
    <t xml:space="preserve">207-3111-02</t>
  </si>
  <si>
    <t xml:space="preserve">ALMA FASCIA TRASERA  GOLF 93-99/JETTA 93-98</t>
  </si>
  <si>
    <t xml:space="preserve">http://www.qaccesorios.com.mx/Productos/Automotriz/207-3111-02.jpg</t>
  </si>
  <si>
    <t xml:space="preserve">VOLKSWAGEN GOLF 1993-1999; VOLKSWAGEN JETTA 1993-1998</t>
  </si>
  <si>
    <t xml:space="preserve"> GOLF 93-99;  JETTA 93-98</t>
  </si>
  <si>
    <t xml:space="preserve">207-3112-03</t>
  </si>
  <si>
    <t xml:space="preserve">ALMA FASCIA TRASERA  JETTA 99-07</t>
  </si>
  <si>
    <t xml:space="preserve">http://www.qaccesorios.com.mx/Productos/Automotriz/207-3112-03.jpg</t>
  </si>
  <si>
    <t xml:space="preserve">VOLKSWAGEN JETTA 1999-2007</t>
  </si>
  <si>
    <t xml:space="preserve"> JETTA 99-07</t>
  </si>
  <si>
    <t xml:space="preserve">207-3112-07</t>
  </si>
  <si>
    <t xml:space="preserve">ALMA FASCIA TRASERA  JETTA 11-15</t>
  </si>
  <si>
    <t xml:space="preserve">http://www.qaccesorios.com.mx/Productos/Automotriz/207-3112-07.jpg</t>
  </si>
  <si>
    <t xml:space="preserve">VOLKSWAGEN JETTA 2011-2015</t>
  </si>
  <si>
    <t xml:space="preserve"> JETTA 11-15</t>
  </si>
  <si>
    <t xml:space="preserve">207-3114-01</t>
  </si>
  <si>
    <t xml:space="preserve">ALMA FASCIA TRASERA  PASSAT 06-11</t>
  </si>
  <si>
    <t xml:space="preserve">http://www.qaccesorios.com.mx/Productos/Automotriz/207-3114-01.jpg</t>
  </si>
  <si>
    <t xml:space="preserve">207-3114-03</t>
  </si>
  <si>
    <t xml:space="preserve">ALMA FASCIA TRASERA  PASSAT 01-05</t>
  </si>
  <si>
    <t xml:space="preserve">http://www.qaccesorios.com.mx/Productos/Automotriz/207-3114-03.jpg</t>
  </si>
  <si>
    <t xml:space="preserve">207-3115-00</t>
  </si>
  <si>
    <t xml:space="preserve">ALMA FASCIA TRASERA  POINTER 00-05</t>
  </si>
  <si>
    <t xml:space="preserve">http://www.qaccesorios.com.mx/Productos/Automotriz/207-3115-00.jpg</t>
  </si>
  <si>
    <t xml:space="preserve">VOLKSWAGEN POINTER 2000-2005</t>
  </si>
  <si>
    <t xml:space="preserve"> POINTER 00-05</t>
  </si>
  <si>
    <t xml:space="preserve">004-0205-00</t>
  </si>
  <si>
    <t xml:space="preserve">AMORTIGUADOR 5TA PUERTA  A1 13-14 DER/IZQ</t>
  </si>
  <si>
    <t xml:space="preserve">AMORTIGUADORES 5TA PUERTA</t>
  </si>
  <si>
    <t xml:space="preserve">http://www.qaccesorios.com.mx/Productos/Automotriz/004-0205-00.jpg</t>
  </si>
  <si>
    <t xml:space="preserve">AUDI A1 2013-2014</t>
  </si>
  <si>
    <t xml:space="preserve">AUDI A1 13-14</t>
  </si>
  <si>
    <t xml:space="preserve">004-0313-00</t>
  </si>
  <si>
    <t xml:space="preserve">AMORTIGUADOR 5TA PUERTA  X5 00-05 DER/IZQ</t>
  </si>
  <si>
    <t xml:space="preserve">http://www.qaccesorios.com.mx/Productos/Automotriz/004-0313-00.jpg</t>
  </si>
  <si>
    <t xml:space="preserve">BMW X5 2000-2005</t>
  </si>
  <si>
    <t xml:space="preserve">BMW X5 00-05</t>
  </si>
  <si>
    <t xml:space="preserve">004-0317-00</t>
  </si>
  <si>
    <t xml:space="preserve">AMORTIGUADOR 5TA PUERTA  X3 04-10 DER/IZQ</t>
  </si>
  <si>
    <t xml:space="preserve">http://www.qaccesorios.com.mx/Productos/Automotriz/004-0317-00.jpg</t>
  </si>
  <si>
    <t xml:space="preserve">004-0602-01</t>
  </si>
  <si>
    <t xml:space="preserve">AMORTIGUADOR 5TA PUERTA  ASTRO/SAFARI 85-05 DER/IZQ</t>
  </si>
  <si>
    <t xml:space="preserve">http://www.qaccesorios.com.mx/Productos/Automotriz/004-0602-01.jpg</t>
  </si>
  <si>
    <t xml:space="preserve">CHEVROLET ASTRO 1985-2005; GMC SAFARI 1985-2005</t>
  </si>
  <si>
    <t xml:space="preserve"> ASTRO 85-05; GMC SAFARI 85-05</t>
  </si>
  <si>
    <t xml:space="preserve">004-0605-00</t>
  </si>
  <si>
    <t xml:space="preserve">AMORTIGUADOR 5TA PUERTA  BLAZER 95-04/JIMMY 95-01/BRAVADA 95-02 DER/IZQ</t>
  </si>
  <si>
    <t xml:space="preserve">http://www.qaccesorios.com.mx/Productos/Automotriz/004-0605-00.jpg</t>
  </si>
  <si>
    <t xml:space="preserve">CHEVROLET BLAZER 1995-2004; GMC JIMMY 1995-2001; OLDSMOBILE BRAVADA 1995-2002</t>
  </si>
  <si>
    <t xml:space="preserve"> BLAZER 95-04; GMC JIMMY 95-01; OLDSMOBILE BRAVADA 95-02</t>
  </si>
  <si>
    <t xml:space="preserve">004-0614-00</t>
  </si>
  <si>
    <t xml:space="preserve">AMORTIGUADOR 5TA PUERTA  CHEVY 94-03 3PUERTAS TK DER/IZQ</t>
  </si>
  <si>
    <t xml:space="preserve">http://www.qaccesorios.com.mx/Productos/Automotriz/004-0614-00.jpg</t>
  </si>
  <si>
    <t xml:space="preserve">CHEVROLET CHEVY 1994-2003</t>
  </si>
  <si>
    <t xml:space="preserve"> CHEVY 94-03</t>
  </si>
  <si>
    <t xml:space="preserve">004-0614-03</t>
  </si>
  <si>
    <t xml:space="preserve">AMORTIGUADOR 5TA PUERTA  CHEVY/CHEVY C2 05-08 DER/IZQ</t>
  </si>
  <si>
    <t xml:space="preserve">http://www.qaccesorios.com.mx/Productos/Automotriz/004-0614-03.jpg</t>
  </si>
  <si>
    <t xml:space="preserve">CHEVROLET CHEVY 2005-2008</t>
  </si>
  <si>
    <t xml:space="preserve"> CHEVY 05-08</t>
  </si>
  <si>
    <t xml:space="preserve">004-0622-00</t>
  </si>
  <si>
    <t xml:space="preserve">AMORTIGUADOR 5TA PUERTA  EQUINOX 05-09/PT TORRENT 06-08 DER/IZQ</t>
  </si>
  <si>
    <t xml:space="preserve">http://www.qaccesorios.com.mx/Productos/Automotriz/004-0622-00.jpg</t>
  </si>
  <si>
    <t xml:space="preserve">CHEVROLET EQUINOX 2005-2009; PONTIAC TORRENT 2006-2008</t>
  </si>
  <si>
    <t xml:space="preserve"> EQUINOX 05-09; PONTIAC TORRENT 06-08</t>
  </si>
  <si>
    <t xml:space="preserve">004-0625-01</t>
  </si>
  <si>
    <t xml:space="preserve">AMORTIGUADOR 5TA PUERTA  HHR 06-11 DER/IZQ</t>
  </si>
  <si>
    <t xml:space="preserve">http://www.qaccesorios.com.mx/Productos/Automotriz/004-0625-01.jpg</t>
  </si>
  <si>
    <t xml:space="preserve">004-0628-00</t>
  </si>
  <si>
    <t xml:space="preserve">AMORTIGUADOR 5TA PUERTA  LUMINA/PT SILHOUETTE/TRANSPORT 90-91 DER/IZQ</t>
  </si>
  <si>
    <t xml:space="preserve">http://www.qaccesorios.com.mx/Productos/Automotriz/004-0628-00.jpg</t>
  </si>
  <si>
    <t xml:space="preserve">CHEVROLET LUMINA 1990-1991; PONTIAC SILHOUETTE 1990-1991; PONTIAC TRANSPORT 1990-1991</t>
  </si>
  <si>
    <t xml:space="preserve"> LUMINA 90-91; PONTIAC SILHOUETTE 90-91; PONTIAC TRANSPORT 90-91</t>
  </si>
  <si>
    <t xml:space="preserve">004-0628-01</t>
  </si>
  <si>
    <t xml:space="preserve">AMORTIGUADOR 5TA PUERTA  LUMINA/PT SILHOUETTE/TRANSPORT 92-96 DER/IZQ</t>
  </si>
  <si>
    <t xml:space="preserve">http://www.qaccesorios.com.mx/Productos/Automotriz/004-0628-01.jpg</t>
  </si>
  <si>
    <t xml:space="preserve">CHEVROLET LUMINA 1992-1996; PONTIAC SILHOUETTE 1992-1996; PONTIAC TRANSPORT 1992-1996</t>
  </si>
  <si>
    <t xml:space="preserve"> LUMINA 92-96; PONTIAC SILHOUETTE 92-96; PONTIAC TRANSPORT 92-96</t>
  </si>
  <si>
    <t xml:space="preserve">004-0631-00</t>
  </si>
  <si>
    <t xml:space="preserve">AMORTIGUADOR 5TA PUERTA  MERIVA 04-08 DER/IZQ</t>
  </si>
  <si>
    <t xml:space="preserve">http://www.qaccesorios.com.mx/Productos/Automotriz/004-0631-00.jpg</t>
  </si>
  <si>
    <t xml:space="preserve">004-0642-00</t>
  </si>
  <si>
    <t xml:space="preserve">AMORTIGUADOR 5TA PUERTA  SUBURBAN 94-06/TAHOE 95-05/YUKON 94-05/CD ESCALADE 99-06 DER/IZQ</t>
  </si>
  <si>
    <t xml:space="preserve">http://www.qaccesorios.com.mx/Productos/Automotriz/004-0642-00.jpg</t>
  </si>
  <si>
    <t xml:space="preserve">CHEVROLET SUBURBAN 1994-2006; CHEVROLET TAHOE 1995-2005; GMC YUKON 1994-2005; CADILLAC ESCALADE 1999-2006</t>
  </si>
  <si>
    <t xml:space="preserve"> SUBURBAN 94-06;  TAHOE 95-05; GMC YUKON 94-05; CADILLAC ESCALADE 99-06</t>
  </si>
  <si>
    <t xml:space="preserve">004-0642-04</t>
  </si>
  <si>
    <t xml:space="preserve">AMORTIGUADOR 5TA PUERTA  SUBURBAN 07-14/YUKON/CD ESCALADE 07-11 DER/IZQ</t>
  </si>
  <si>
    <t xml:space="preserve">http://www.qaccesorios.com.mx/Productos/Automotriz/004-0642-04.jpg</t>
  </si>
  <si>
    <t xml:space="preserve">CHEVROLET SUBURBAN 2007-2014; GMC YUKON 2007-2014; CADILLAC ESCALADE 2007-2011</t>
  </si>
  <si>
    <t xml:space="preserve"> SUBURBAN 07-14; GMC YUKON 07-14; CADILLAC ESCALADE 07-11</t>
  </si>
  <si>
    <t xml:space="preserve">004-0646-00</t>
  </si>
  <si>
    <t xml:space="preserve">AMORTIGUADOR 5TA PUERTA  TRACKER 89-12 DER/IZQ</t>
  </si>
  <si>
    <t xml:space="preserve">http://www.qaccesorios.com.mx/Productos/Automotriz/004-0646-00.jpg</t>
  </si>
  <si>
    <t xml:space="preserve">CHEVROLET TRACKER 1989-2012</t>
  </si>
  <si>
    <t xml:space="preserve"> TRACKER 89-12</t>
  </si>
  <si>
    <t xml:space="preserve">004-0647-00</t>
  </si>
  <si>
    <t xml:space="preserve">AMORTIGUADOR 5TA PUERTA  TRAIL BLAZER/ENVOY 02-09/BK RAINIER/IZ ASCENDER 04-07 DER/IZQ</t>
  </si>
  <si>
    <t xml:space="preserve">http://www.qaccesorios.com.mx/Productos/Automotriz/004-0647-00.jpg</t>
  </si>
  <si>
    <t xml:space="preserve">CHEVROLET TRAIL BLAZER 2002-2009; BUICK RAINIER 2004-2007; GMC ENVOY 2002-2009; ISUZU ASCENDER 2004-2007</t>
  </si>
  <si>
    <t xml:space="preserve"> TRAIL BLAZER 02-09; BUICK RAINIER 04-07; GMC ENVOY 02-09; ISUZU ASCENDER 04-07</t>
  </si>
  <si>
    <t xml:space="preserve">004-0650-00</t>
  </si>
  <si>
    <t xml:space="preserve">AMORTIGUADOR 5TA PUERTA  VENTURE 97-05/UPLANDER 05-08/SILHOUETTE 97-00/BK TERRAZA 05-07/PT MONTANA 99-06/TRANSPORT 97-98/SN RELAY 05-07 DER/IZQ</t>
  </si>
  <si>
    <t xml:space="preserve">http://www.qaccesorios.com.mx/Productos/Automotriz/004-0650-00.jpg</t>
  </si>
  <si>
    <t xml:space="preserve">CHEVROLET VENTURE 1997-2005; CHEVROLET SILHOUETTE 1997-2000; CHEVROLET UPLANDER 2005-2008; BUICK TERRAZA 2005-2007; PONTIAC MONTANA 1999-2006; PONTIAC TRANSPORT 1997-1998; SATURN RELAY 2005-2007</t>
  </si>
  <si>
    <t xml:space="preserve"> VENTURE 97-05;  SILHOUETTE 97-00;  UPLANDER 05-08; BUICK TERRAZA 05-07; PONTIAC MONTANA 99-06; PONTIAC TRANSPORT 97-98; SATURN RELAY 05-07</t>
  </si>
  <si>
    <t xml:space="preserve">004-0652-00</t>
  </si>
  <si>
    <t xml:space="preserve">AMORTIGUADOR 5TA PUERTA  ZAFIRA 99-05 DER/IZQ</t>
  </si>
  <si>
    <t xml:space="preserve">http://www.qaccesorios.com.mx/Productos/Automotriz/004-0652-00.jpg</t>
  </si>
  <si>
    <t xml:space="preserve">CHEVROLET ZAFIRA 1999-2005</t>
  </si>
  <si>
    <t xml:space="preserve"> ZAFIRA 99-05</t>
  </si>
  <si>
    <t xml:space="preserve">004-0663-00</t>
  </si>
  <si>
    <t xml:space="preserve">AMORTIGUADOR 5TA PUERTA  TRAVERSE 09-14 DER/IZQ</t>
  </si>
  <si>
    <t xml:space="preserve">http://www.qaccesorios.com.mx/Productos/Automotriz/004-0663-00.jpg</t>
  </si>
  <si>
    <t xml:space="preserve">CHEVROLET TRAVERSE 2009-2014</t>
  </si>
  <si>
    <t xml:space="preserve"> TRAVERSE 09-14</t>
  </si>
  <si>
    <t xml:space="preserve">004-0664-00</t>
  </si>
  <si>
    <t xml:space="preserve">AMORTIGUADOR 5TA PUERTA  ACADIA/SN OUTLOOK 07-11 DER/IZQ</t>
  </si>
  <si>
    <t xml:space="preserve">http://www.qaccesorios.com.mx/Productos/Automotriz/004-0664-00.jpg</t>
  </si>
  <si>
    <t xml:space="preserve">CHEVROLET ACADIA 2007-2011; SATURN OUTLOOK 2007-2011</t>
  </si>
  <si>
    <t xml:space="preserve"> ACADIA 07-11; SATURN OUTLOOK 07-11</t>
  </si>
  <si>
    <t xml:space="preserve">004-0678-00</t>
  </si>
  <si>
    <t xml:space="preserve">AMORTIGUADOR 5TA PUERTA  TERRAIN 10-15 DER/IZQ</t>
  </si>
  <si>
    <t xml:space="preserve">http://www.qaccesorios.com.mx/Productos/Automotriz/004-0678-00.jpg</t>
  </si>
  <si>
    <t xml:space="preserve">CHEVROLET TERRAIN 2010-2015</t>
  </si>
  <si>
    <t xml:space="preserve"> TERRAIN 10-15</t>
  </si>
  <si>
    <t xml:space="preserve">004-0703-00</t>
  </si>
  <si>
    <t xml:space="preserve">AMORTIGUADOR 5TA PUERTA  VOYAGER/CARAVAN/TOWN COUNTRY/DG GRAND VOYAGER 91-95 DER/IZQ</t>
  </si>
  <si>
    <t xml:space="preserve">http://www.qaccesorios.com.mx/Productos/Automotriz/004-0703-00.jpg</t>
  </si>
  <si>
    <t xml:space="preserve">CHRYSLER VOYAGER 1991-1995; CHRYSLER CARAVAN 1991-1995; CHRYSLER TOWN COUNTRY 1991-1995; DODGE GRAND VOYAGER 1991-1995</t>
  </si>
  <si>
    <t xml:space="preserve">CHRYSLER VOYAGER 91-95; CHRYSLER CARAVAN 91-95; CHRYSLER TOWN COUNTRY 91-95;  GRAND VOYAGER 91-95</t>
  </si>
  <si>
    <t xml:space="preserve">004-0703-01</t>
  </si>
  <si>
    <t xml:space="preserve">AMORTIGUADOR 5TA PUERTA  VOYAGER/CARAVAN 84-90 TK DER/IZQ</t>
  </si>
  <si>
    <t xml:space="preserve">http://www.qaccesorios.com.mx/Productos/Automotriz/004-0703-01.jpg</t>
  </si>
  <si>
    <t xml:space="preserve">CHRYSLER VOYAGER 1984-1990; CHRYSLER CARAVAN 1984-1990</t>
  </si>
  <si>
    <t xml:space="preserve">CHRYSLER VOYAGER 84-90; CHRYSLER CARAVAN 84-90</t>
  </si>
  <si>
    <t xml:space="preserve">004-0703-02</t>
  </si>
  <si>
    <t xml:space="preserve">AMORTIGUADOR 5TA PUERTA  VOYAGER/CARAVAN/TOWN COUNTRY/DG GRAND VOYAGER 96-00 DER/IZQ</t>
  </si>
  <si>
    <t xml:space="preserve">http://www.qaccesorios.com.mx/Productos/Automotriz/004-0703-02.jpg</t>
  </si>
  <si>
    <t xml:space="preserve">CHRYSLER VOYAGER 1996-2000; CHRYSLER CARAVAN 1996-2000; CHRYSLER TOWN COUNTRY 1996-2000; DODGE GRAND VOYAGER 1996-2000</t>
  </si>
  <si>
    <t xml:space="preserve">CHRYSLER VOYAGER 96-00; CHRYSLER CARAVAN 96-00; CHRYSLER TOWN COUNTRY 96-00;  GRAND VOYAGER 96-00</t>
  </si>
  <si>
    <t xml:space="preserve">004-0711-00</t>
  </si>
  <si>
    <t xml:space="preserve">AMORTIGUADOR 5TA PUERTA  PACIFICA 04-07 DER/IZQ</t>
  </si>
  <si>
    <t xml:space="preserve">http://www.qaccesorios.com.mx/Productos/Automotriz/004-0711-00.jpg</t>
  </si>
  <si>
    <t xml:space="preserve">CHRYSLER PACIFICA 2004-2007</t>
  </si>
  <si>
    <t xml:space="preserve">CHRYSLER PACIFICA 04-07</t>
  </si>
  <si>
    <t xml:space="preserve">004-0712-00</t>
  </si>
  <si>
    <t xml:space="preserve">AMORTIGUADOR 5TA PUERTA  PT CRUISER 00-08 DER/IZQ</t>
  </si>
  <si>
    <t xml:space="preserve">http://www.qaccesorios.com.mx/Productos/Automotriz/004-0712-00.jpg</t>
  </si>
  <si>
    <t xml:space="preserve">CHRYSLER PT CRUISER 2000-2008</t>
  </si>
  <si>
    <t xml:space="preserve">CHRYSLER PT CRUISER 00-08</t>
  </si>
  <si>
    <t xml:space="preserve">004-0718-00</t>
  </si>
  <si>
    <t xml:space="preserve">AMORTIGUADOR 5TA PUERTA  VOYAGER/CARAVAN/TOWN COUNTRY/GRAND CARAVAN/DG GRAND VOYAGER 01-07 DER/IZQ</t>
  </si>
  <si>
    <t xml:space="preserve">http://www.qaccesorios.com.mx/Productos/Automotriz/004-0718-00.jpg</t>
  </si>
  <si>
    <t xml:space="preserve">CHRYSLER VOYAGER 2001-2007; CHRYSLER CARAVAN 2001-2007; CHRYSLER TOWN COUNTRY 2001-2007; CHRYSLER GRAND CARAVAN 2001-2007; DODGE GRAND VOYAGER 2001-2007</t>
  </si>
  <si>
    <t xml:space="preserve">CHRYSLER VOYAGER 01-07; CHRYSLER CARAVAN 01-07; CHRYSLER TOWN COUNTRY 01-07; CHRYSLER GRAND CARAVAN 01-07;  GRAND VOYAGER 01-07</t>
  </si>
  <si>
    <t xml:space="preserve">004-0901-00</t>
  </si>
  <si>
    <t xml:space="preserve">AMORTIGUADOR 5TA PUERTA  ATOS 00-04 DER/IZQ</t>
  </si>
  <si>
    <t xml:space="preserve">http://www.qaccesorios.com.mx/Productos/Automotriz/004-0901-00.jpg</t>
  </si>
  <si>
    <t xml:space="preserve">DODGE ATOS 2000-2004</t>
  </si>
  <si>
    <t xml:space="preserve"> ATOS 00-04</t>
  </si>
  <si>
    <t xml:space="preserve">004-0901-01</t>
  </si>
  <si>
    <t xml:space="preserve">AMORTIGUADOR 5TA PUERTA  ATOS 00-12 DER</t>
  </si>
  <si>
    <t xml:space="preserve">http://www.qaccesorios.com.mx/Productos/Automotriz/004-0901-01.jpg</t>
  </si>
  <si>
    <t xml:space="preserve">004-0901-02</t>
  </si>
  <si>
    <t xml:space="preserve">AMORTIGUADOR 5TA PUERTA  ATOS 00-12 IZQ</t>
  </si>
  <si>
    <t xml:space="preserve">http://www.qaccesorios.com.mx/Productos/Automotriz/004-0901-02.jpg</t>
  </si>
  <si>
    <t xml:space="preserve">004-0904-00</t>
  </si>
  <si>
    <t xml:space="preserve">AMORTIGUADOR 5TA PUERTA  CALIBER 07-12 DER/IZQ</t>
  </si>
  <si>
    <t xml:space="preserve">http://www.qaccesorios.com.mx/Productos/Automotriz/004-0904-00.jpg</t>
  </si>
  <si>
    <t xml:space="preserve">004-0907-01</t>
  </si>
  <si>
    <t xml:space="preserve">AMORTIGUADOR 5TA PUERTA  DAKOTA 98-04 DER/IZQ</t>
  </si>
  <si>
    <t xml:space="preserve">http://www.qaccesorios.com.mx/Productos/Automotriz/004-0907-01.jpg</t>
  </si>
  <si>
    <t xml:space="preserve">004-0907-02</t>
  </si>
  <si>
    <t xml:space="preserve">AMORTIGUADOR 5TA PUERTA  DAKOTA/DURANGO 04-08/CR ASPEN 07-09 DER/IZQ</t>
  </si>
  <si>
    <t xml:space="preserve">http://www.qaccesorios.com.mx/Productos/Automotriz/004-0907-02.jpg</t>
  </si>
  <si>
    <t xml:space="preserve">DODGE DAKOTA 2004-2008; DODGE DURANGO 2004-2008; CHRYSLER ASPEN 2007-2009</t>
  </si>
  <si>
    <t xml:space="preserve"> DAKOTA 04-08;  DURANGO 04-08; CHRYSLER ASPEN 07-09</t>
  </si>
  <si>
    <t xml:space="preserve">004-0908-00</t>
  </si>
  <si>
    <t xml:space="preserve">AMORTIGUADOR 5TA PUERTA  DURANGO 98-04 DER/IZQ</t>
  </si>
  <si>
    <t xml:space="preserve">http://www.qaccesorios.com.mx/Productos/Automotriz/004-0908-00.jpg</t>
  </si>
  <si>
    <t xml:space="preserve">DODGE DURANGO 1998-2004</t>
  </si>
  <si>
    <t xml:space="preserve"> DURANGO 98-04</t>
  </si>
  <si>
    <t xml:space="preserve">004-0908-01</t>
  </si>
  <si>
    <t xml:space="preserve">AMORTIGUADOR 5TA PUERTA  DURANGO 05-07 DER/IZQ</t>
  </si>
  <si>
    <t xml:space="preserve">http://www.qaccesorios.com.mx/Productos/Automotriz/004-0908-01.jpg</t>
  </si>
  <si>
    <t xml:space="preserve">DODGE DURANGO 2005-2007</t>
  </si>
  <si>
    <t xml:space="preserve"> DURANGO 05-07</t>
  </si>
  <si>
    <t xml:space="preserve">004-0908-02</t>
  </si>
  <si>
    <t xml:space="preserve">AMORTIGUADOR 5TA PUERTA  DURANGO 11-14 DER/IZQ</t>
  </si>
  <si>
    <t xml:space="preserve">http://www.qaccesorios.com.mx/Productos/Automotriz/004-0908-02.jpg</t>
  </si>
  <si>
    <t xml:space="preserve">DODGE DURANGO 2011-2014</t>
  </si>
  <si>
    <t xml:space="preserve"> DURANGO 11-14</t>
  </si>
  <si>
    <t xml:space="preserve">004-0908-04</t>
  </si>
  <si>
    <t xml:space="preserve">AMORTIGUADOR 5TA PUERTA  DURANGO 09/CR ASPEN 07-09 P/PUERTA ELECTRICA DER/IZQ</t>
  </si>
  <si>
    <t xml:space="preserve">http://www.qaccesorios.com.mx/Productos/Automotriz/004-0908-04.jpg</t>
  </si>
  <si>
    <t xml:space="preserve">DODGE DURANGO 2009-2009; CHRYSLER ASPEN 2007-2009</t>
  </si>
  <si>
    <t xml:space="preserve"> DURANGO 09-09; CHRYSLER ASPEN 07-09</t>
  </si>
  <si>
    <t xml:space="preserve">004-0911-00</t>
  </si>
  <si>
    <t xml:space="preserve">AMORTIGUADOR 5TA PUERTA  JOURNEY 08-14 DER/IZQ</t>
  </si>
  <si>
    <t xml:space="preserve">http://www.qaccesorios.com.mx/Productos/Automotriz/004-0911-00.jpg</t>
  </si>
  <si>
    <t xml:space="preserve">DODGE JOURNEY 2008-2014</t>
  </si>
  <si>
    <t xml:space="preserve"> JOURNEY 08-14</t>
  </si>
  <si>
    <t xml:space="preserve">004-0914-00</t>
  </si>
  <si>
    <t xml:space="preserve">AMORTIGUADOR 5TA PUERTA  NITRO 07-11 DER/IZQ</t>
  </si>
  <si>
    <t xml:space="preserve">http://www.qaccesorios.com.mx/Productos/Automotriz/004-0914-00.jpg</t>
  </si>
  <si>
    <t xml:space="preserve">DODGE NITRO 2007-2011</t>
  </si>
  <si>
    <t xml:space="preserve"> NITRO 07-11</t>
  </si>
  <si>
    <t xml:space="preserve">004-0917-00</t>
  </si>
  <si>
    <t xml:space="preserve">AMORTIGUADOR 5TA PUERTA  RAM CHARGER 81-91 DER/IZQ</t>
  </si>
  <si>
    <t xml:space="preserve">http://www.qaccesorios.com.mx/Productos/Automotriz/004-0917-00.jpg</t>
  </si>
  <si>
    <t xml:space="preserve">DODGE RAM CHARGER 1981-1991</t>
  </si>
  <si>
    <t xml:space="preserve"> RAM CHARGER 81-91</t>
  </si>
  <si>
    <t xml:space="preserve">004-0918-01</t>
  </si>
  <si>
    <t xml:space="preserve">AMORTIGUADOR CAJUELA  STRATUS/CR CIRRUS 95-00 DER/IZQ</t>
  </si>
  <si>
    <t xml:space="preserve">http://www.qaccesorios.com.mx/Productos/Automotriz/004-0918-01.jpg</t>
  </si>
  <si>
    <t xml:space="preserve">DODGE STRATUS 1995-2000; CHRYSLER CIRRUS 1995-2000</t>
  </si>
  <si>
    <t xml:space="preserve"> STRATUS 95-00; CHRYSLER CIRRUS 95-00</t>
  </si>
  <si>
    <t xml:space="preserve">004-1201-00</t>
  </si>
  <si>
    <t xml:space="preserve">AMORTIGUADOR 5TA PUERTA  AEROSTAR 86-97TK DER/IZQ</t>
  </si>
  <si>
    <t xml:space="preserve">http://www.qaccesorios.com.mx/Productos/Automotriz/004-1201-00.jpg</t>
  </si>
  <si>
    <t xml:space="preserve">FORD AEROSTAR 1986-1997</t>
  </si>
  <si>
    <t xml:space="preserve"> AEROSTAR 86-97</t>
  </si>
  <si>
    <t xml:space="preserve">004-1208-00</t>
  </si>
  <si>
    <t xml:space="preserve">AMORTIGUADOR 5TA PUERTA  ECOSPORT 03-07 DER/IZQ</t>
  </si>
  <si>
    <t xml:space="preserve">http://www.qaccesorios.com.mx/Productos/Automotriz/004-1208-00.jpg</t>
  </si>
  <si>
    <t xml:space="preserve">FORD ECOSPORT 2003-2007</t>
  </si>
  <si>
    <t xml:space="preserve"> ECOSPORT 03-07</t>
  </si>
  <si>
    <t xml:space="preserve">004-1209-02</t>
  </si>
  <si>
    <t xml:space="preserve">AMORTIGUADOR 5TA PUERTA  ESCAPE 01-07 DER/IZQ</t>
  </si>
  <si>
    <t xml:space="preserve">http://www.qaccesorios.com.mx/Productos/Automotriz/004-1209-02.jpg</t>
  </si>
  <si>
    <t xml:space="preserve">004-1209-04</t>
  </si>
  <si>
    <t xml:space="preserve">AMORTIGUADOR 5TA PUERTA  ESCAPE 08-12/MARINER 08-09 DER/IZQ</t>
  </si>
  <si>
    <t xml:space="preserve">http://www.qaccesorios.com.mx/Productos/Automotriz/004-1209-04.jpg</t>
  </si>
  <si>
    <t xml:space="preserve">FORD ESCAPE 2008-2012; MERCURY MARINER 2008-2009</t>
  </si>
  <si>
    <t xml:space="preserve"> ESCAPE 08-12; MERCURY MARINER 08-09</t>
  </si>
  <si>
    <t xml:space="preserve">004-1210-00</t>
  </si>
  <si>
    <t xml:space="preserve">AMORTIGUADOR 5TA PUERTA  ESCORT/TRACER 93-96 DER/IZQ</t>
  </si>
  <si>
    <t xml:space="preserve">http://www.qaccesorios.com.mx/Productos/Automotriz/004-1210-00.jpg</t>
  </si>
  <si>
    <t xml:space="preserve">FORD ESCORT 1993-1996; MERCURY TRACER 1993-1996</t>
  </si>
  <si>
    <t xml:space="preserve"> ESCORT 93-96; MERCURY TRACER 93-96</t>
  </si>
  <si>
    <t xml:space="preserve">004-1210-04</t>
  </si>
  <si>
    <t xml:space="preserve">AMORTIGUADOR 5TA PUERTA  ESCORT 97-00 DER/IZQ</t>
  </si>
  <si>
    <t xml:space="preserve">http://www.qaccesorios.com.mx/Productos/Automotriz/004-1210-04.jpg</t>
  </si>
  <si>
    <t xml:space="preserve">FORD ESCORT 1997-2000</t>
  </si>
  <si>
    <t xml:space="preserve"> ESCORT 97-00</t>
  </si>
  <si>
    <t xml:space="preserve">004-1212-02</t>
  </si>
  <si>
    <t xml:space="preserve">AMORTIGUADOR 5TA PUERTA  EXCURSION 00-05 4X4 DER/IZQ</t>
  </si>
  <si>
    <t xml:space="preserve">http://www.qaccesorios.com.mx/Productos/Automotriz/004-1212-02.jpg</t>
  </si>
  <si>
    <t xml:space="preserve">FORD EXCURSION 2000-2005</t>
  </si>
  <si>
    <t xml:space="preserve"> EXCURSION 00-05</t>
  </si>
  <si>
    <t xml:space="preserve">004-1213-00</t>
  </si>
  <si>
    <t xml:space="preserve">AMORTIGUADOR 5TA PUERTA  EXPEDITION 97-02/NAVIGATOR 97-05 DER/IZQ</t>
  </si>
  <si>
    <t xml:space="preserve">http://www.qaccesorios.com.mx/Productos/Automotriz/004-1213-00.jpg</t>
  </si>
  <si>
    <t xml:space="preserve">FORD EXPEDITION 1997-2002; LINCOLN NAVIGATOR 1997-2005</t>
  </si>
  <si>
    <t xml:space="preserve"> EXPEDITION 97-02; LINCOLN NAVIGATOR 97-05</t>
  </si>
  <si>
    <t xml:space="preserve">004-1213-01</t>
  </si>
  <si>
    <t xml:space="preserve">AMORTIGUADOR 5TA PUERTA  EXPEDITION 03-06 DER/IZQ</t>
  </si>
  <si>
    <t xml:space="preserve">http://www.qaccesorios.com.mx/Productos/Automotriz/004-1213-01.jpg</t>
  </si>
  <si>
    <t xml:space="preserve">004-1213-11</t>
  </si>
  <si>
    <t xml:space="preserve">AMORTIGUADOR VIDRIO 5TA PUERTA  EXPEDITION 07-14/NAVIGATOR 06-13 DER/IZQ</t>
  </si>
  <si>
    <t xml:space="preserve">http://www.qaccesorios.com.mx/Productos/Automotriz/004-1213-11.jpg</t>
  </si>
  <si>
    <t xml:space="preserve">FORD EXPEDITION 2007-2014; LINCOLN NAVIGATOR 2006-2013</t>
  </si>
  <si>
    <t xml:space="preserve"> EXPEDITION 07-14; LINCOLN NAVIGATOR 06-13</t>
  </si>
  <si>
    <t xml:space="preserve">004-1214-01</t>
  </si>
  <si>
    <t xml:space="preserve">AMORTIGUADOR 5TA PUERTA  EXPLORER 91-03/NAVAJO 91-94/MOUNTAINEER 96-01 DER/IZQ</t>
  </si>
  <si>
    <t xml:space="preserve">http://www.qaccesorios.com.mx/Productos/Automotriz/004-1214-01.jpg</t>
  </si>
  <si>
    <t xml:space="preserve">FORD EXPLORER 1991-2003; MAZDA NAVAJO 1991-1994; MERCURY MOUNTAINEER 1996-2001</t>
  </si>
  <si>
    <t xml:space="preserve"> EXPLORER 91-03; MAZDA NAVAJO 91-94; MERCURY MOUNTAINEER 96-01</t>
  </si>
  <si>
    <t xml:space="preserve">004-1214-04</t>
  </si>
  <si>
    <t xml:space="preserve">AMORTIGUADOR 5TA PUERTA  EXPLORER 02-05/AVIATOR 03-05/MOUNTAINEER 02-07 DER/IZQ</t>
  </si>
  <si>
    <t xml:space="preserve">http://www.qaccesorios.com.mx/Productos/Automotriz/004-1214-04.jpg</t>
  </si>
  <si>
    <t xml:space="preserve">FORD EXPLORER 2002-2005; LINCOLN AVIATOR 2003-2005; MERCURY MOUNTAINEER 2002-2007</t>
  </si>
  <si>
    <t xml:space="preserve"> EXPLORER 02-05; LINCOLN AVIATOR 03-05; MERCURY MOUNTAINEER 02-07</t>
  </si>
  <si>
    <t xml:space="preserve">004-1214-10</t>
  </si>
  <si>
    <t xml:space="preserve">AMORTIGUADOR 5TA PUERTA  EXPLORER 06-10 DER/IZQ</t>
  </si>
  <si>
    <t xml:space="preserve">http://www.qaccesorios.com.mx/Productos/Automotriz/004-1214-10.jpg</t>
  </si>
  <si>
    <t xml:space="preserve">004-1214-11</t>
  </si>
  <si>
    <t xml:space="preserve">AMORTIGUADOR 5TA PUERTA  EXPLORER 11-14 DER/IZQ</t>
  </si>
  <si>
    <t xml:space="preserve">http://www.qaccesorios.com.mx/Productos/Automotriz/004-1214-11.jpg</t>
  </si>
  <si>
    <t xml:space="preserve">004-1217-00</t>
  </si>
  <si>
    <t xml:space="preserve">AMORTIGUADOR 5TA PUERTA  FIESTA 97-04 CON LIMPIADOR TRASERO DER/IZQ</t>
  </si>
  <si>
    <t xml:space="preserve">http://www.qaccesorios.com.mx/Productos/Automotriz/004-1217-00.jpg</t>
  </si>
  <si>
    <t xml:space="preserve">FORD FIESTA 1997-2004</t>
  </si>
  <si>
    <t xml:space="preserve"> FIESTA 97-04</t>
  </si>
  <si>
    <t xml:space="preserve">004-1217-01</t>
  </si>
  <si>
    <t xml:space="preserve">AMORTIGUADOR 5TA PUERTA  FIESTA 02-08 DER/IZQ</t>
  </si>
  <si>
    <t xml:space="preserve">http://www.qaccesorios.com.mx/Productos/Automotriz/004-1217-01.jpg</t>
  </si>
  <si>
    <t xml:space="preserve">FORD FIESTA 2002-2008</t>
  </si>
  <si>
    <t xml:space="preserve"> FIESTA 02-08</t>
  </si>
  <si>
    <t xml:space="preserve">004-1219-01</t>
  </si>
  <si>
    <t xml:space="preserve">AMORTIGUADOR 5TA PUERTA  FOCUS 00-05 DER/IZQ</t>
  </si>
  <si>
    <t xml:space="preserve">http://www.qaccesorios.com.mx/Productos/Automotriz/004-1219-01.jpg</t>
  </si>
  <si>
    <t xml:space="preserve">004-1220-00</t>
  </si>
  <si>
    <t xml:space="preserve">AMORTIGUADOR 5TA PUERTA  FREESTAR/MONTEREY 04-07 DER/IZQ</t>
  </si>
  <si>
    <t xml:space="preserve">http://www.qaccesorios.com.mx/Productos/Automotriz/004-1220-00.jpg</t>
  </si>
  <si>
    <t xml:space="preserve">FORD FREESTAR 2004-2007; MERCURY MONTEREY 2004-2007</t>
  </si>
  <si>
    <t xml:space="preserve"> FREESTAR 04-07; MERCURY MONTEREY 04-07</t>
  </si>
  <si>
    <t xml:space="preserve">004-1225-00</t>
  </si>
  <si>
    <t xml:space="preserve">AMORTIGUADOR 5TA PUERTA  KA 01-08 DER/IZQ</t>
  </si>
  <si>
    <t xml:space="preserve">http://www.qaccesorios.com.mx/Productos/Automotriz/004-1225-00.jpg</t>
  </si>
  <si>
    <t xml:space="preserve">FORD KA 2001-2008</t>
  </si>
  <si>
    <t xml:space="preserve"> KA 01-08</t>
  </si>
  <si>
    <t xml:space="preserve">004-1233-01</t>
  </si>
  <si>
    <t xml:space="preserve">AMORTIGUADOR 5TA PUERTA  TAURUS 96-99/SABLE 96-05 DER/IZQ</t>
  </si>
  <si>
    <t xml:space="preserve">http://www.qaccesorios.com.mx/Productos/Automotriz/004-1233-01.jpg</t>
  </si>
  <si>
    <t xml:space="preserve">FORD TAURUS 1996-1999; FORD SABLE 1996-2005</t>
  </si>
  <si>
    <t xml:space="preserve"> TAURUS 96-99;  SABLE 96-05</t>
  </si>
  <si>
    <t xml:space="preserve">004-1233-03</t>
  </si>
  <si>
    <t xml:space="preserve">AMORTIGUADOR 5TA PUERTA  TAURUS/SABLE 86-95 DER/IZQ</t>
  </si>
  <si>
    <t xml:space="preserve">http://www.qaccesorios.com.mx/Productos/Automotriz/004-1233-03.jpg</t>
  </si>
  <si>
    <t xml:space="preserve">FORD TAURUS 1986-1995; FORD SABLE 1986-1995</t>
  </si>
  <si>
    <t xml:space="preserve"> TAURUS 86-95;  SABLE 86-95</t>
  </si>
  <si>
    <t xml:space="preserve">004-1236-00</t>
  </si>
  <si>
    <t xml:space="preserve">AMORTIGUADOR 5TA PUERTA  VILLAGER/NS QUEST 93-98 DER/IZQ</t>
  </si>
  <si>
    <t xml:space="preserve">http://www.qaccesorios.com.mx/Productos/Automotriz/004-1236-00.jpg</t>
  </si>
  <si>
    <t xml:space="preserve">FORD VILLAGER 1993-1998; NISSAN QUEST 1993-1998</t>
  </si>
  <si>
    <t xml:space="preserve"> VILLAGER 93-98;  QUEST 93-98</t>
  </si>
  <si>
    <t xml:space="preserve">004-1237-00</t>
  </si>
  <si>
    <t xml:space="preserve">AMORTIGUADOR 5TA PUERTA  WINDSTAR 95-98 DER/IZQ</t>
  </si>
  <si>
    <t xml:space="preserve">http://www.qaccesorios.com.mx/Productos/Automotriz/004-1237-00.jpg</t>
  </si>
  <si>
    <t xml:space="preserve">004-1237-01</t>
  </si>
  <si>
    <t xml:space="preserve">AMORTIGUADOR 5TA PUERTA  WINDSTAR 99-03 DER/IZQ</t>
  </si>
  <si>
    <t xml:space="preserve">http://www.qaccesorios.com.mx/Productos/Automotriz/004-1237-01.jpg</t>
  </si>
  <si>
    <t xml:space="preserve">004-1242-00</t>
  </si>
  <si>
    <t xml:space="preserve">AMORTIGUADOR 5TA PUERTA  EDGE 08-14 DER/IZQ</t>
  </si>
  <si>
    <t xml:space="preserve">http://www.qaccesorios.com.mx/Productos/Automotriz/004-1242-00.jpg</t>
  </si>
  <si>
    <t xml:space="preserve">FORD EDGE 2008-2014</t>
  </si>
  <si>
    <t xml:space="preserve"> EDGE 08-14</t>
  </si>
  <si>
    <t xml:space="preserve">004-1245-00</t>
  </si>
  <si>
    <t xml:space="preserve">AMORTIGUADOR 5TA PUERTA  TRANSIT 00-08 DER/IZQ</t>
  </si>
  <si>
    <t xml:space="preserve">http://www.qaccesorios.com.mx/Productos/Automotriz/004-1245-00.jpg</t>
  </si>
  <si>
    <t xml:space="preserve">FORD TRANSIT 2000-2008</t>
  </si>
  <si>
    <t xml:space="preserve"> TRANSIT 00-08</t>
  </si>
  <si>
    <t xml:space="preserve">004-1302-02</t>
  </si>
  <si>
    <t xml:space="preserve">AMORTIGUADOR 5TA PUERTA  CIVIC 92-95 DER/IZQ</t>
  </si>
  <si>
    <t xml:space="preserve">http://www.qaccesorios.com.mx/Productos/Automotriz/004-1302-02.jpg</t>
  </si>
  <si>
    <t xml:space="preserve">004-1303-02</t>
  </si>
  <si>
    <t xml:space="preserve">AMORTIGUADOR 5TA PUERTA  CR-V 02-06 DER/IZQ</t>
  </si>
  <si>
    <t xml:space="preserve">http://www.qaccesorios.com.mx/Productos/Automotriz/004-1303-02.jpg</t>
  </si>
  <si>
    <t xml:space="preserve">HONDA CR-V 2002-2006</t>
  </si>
  <si>
    <t xml:space="preserve"> CR-V 02-06</t>
  </si>
  <si>
    <t xml:space="preserve">004-1303-03</t>
  </si>
  <si>
    <t xml:space="preserve">AMORTIGUADOR 5TA PUERTA  CR-V 07-11 DER/IZQ</t>
  </si>
  <si>
    <t xml:space="preserve">http://www.qaccesorios.com.mx/Productos/Automotriz/004-1303-03.jpg</t>
  </si>
  <si>
    <t xml:space="preserve">004-1305-00</t>
  </si>
  <si>
    <t xml:space="preserve">AMORTIGUADOR 5TA PUERTA  ODYSSEY 99-04 DER/IZQ</t>
  </si>
  <si>
    <t xml:space="preserve">http://www.qaccesorios.com.mx/Productos/Automotriz/004-1305-00.jpg</t>
  </si>
  <si>
    <t xml:space="preserve">004-1305-01</t>
  </si>
  <si>
    <t xml:space="preserve">AMORTIGUADOR 5TA PUERTA  ODYSSEY 05-08 DER/IZQ</t>
  </si>
  <si>
    <t xml:space="preserve">http://www.qaccesorios.com.mx/Productos/Automotriz/004-1305-01.jpg</t>
  </si>
  <si>
    <t xml:space="preserve">HONDA ODYSSEY 2005-2008</t>
  </si>
  <si>
    <t xml:space="preserve"> ODYSSEY 05-08</t>
  </si>
  <si>
    <t xml:space="preserve">004-1307-00</t>
  </si>
  <si>
    <t xml:space="preserve">AMORTIGUADOR 5TA PUERTA  PILOT 03-08 DER/IZQ</t>
  </si>
  <si>
    <t xml:space="preserve">http://www.qaccesorios.com.mx/Productos/Automotriz/004-1307-00.jpg</t>
  </si>
  <si>
    <t xml:space="preserve">004-1307-01</t>
  </si>
  <si>
    <t xml:space="preserve">AMORTIGUADOR 5TA PUERTA  PILOT 09-14 DER/IZQ</t>
  </si>
  <si>
    <t xml:space="preserve">http://www.qaccesorios.com.mx/Productos/Automotriz/004-1307-01.jpg</t>
  </si>
  <si>
    <t xml:space="preserve">HONDA PILOT 2009-2014</t>
  </si>
  <si>
    <t xml:space="preserve"> PILOT 09-14</t>
  </si>
  <si>
    <t xml:space="preserve">004-1312-00</t>
  </si>
  <si>
    <t xml:space="preserve">AMORTIGUADOR 5TA PUERTA  CROSSTOUR 10-14 DER/IZQ</t>
  </si>
  <si>
    <t xml:space="preserve">http://www.qaccesorios.com.mx/Productos/Automotriz/004-1312-00.jpg</t>
  </si>
  <si>
    <t xml:space="preserve">HONDA CROSSTOUR 2010-2014</t>
  </si>
  <si>
    <t xml:space="preserve"> CROSSTOUR 10-14</t>
  </si>
  <si>
    <t xml:space="preserve">004-3301-00</t>
  </si>
  <si>
    <t xml:space="preserve">AMORTIGUADOR 5TA PUERTA  H3 06-10 DER/IZQ</t>
  </si>
  <si>
    <t xml:space="preserve">http://www.qaccesorios.com.mx/Productos/Automotriz/004-3301-00.jpg</t>
  </si>
  <si>
    <t xml:space="preserve">HUMMER H3 2006-2010</t>
  </si>
  <si>
    <t xml:space="preserve">HUMMER H3 06-10</t>
  </si>
  <si>
    <t xml:space="preserve">004-3302-00</t>
  </si>
  <si>
    <t xml:space="preserve">AMORTIGUADOR 5TA PUERTA  H2 03-09 DER/IZQ</t>
  </si>
  <si>
    <t xml:space="preserve">http://www.qaccesorios.com.mx/Productos/Automotriz/004-3302-00.jpg</t>
  </si>
  <si>
    <t xml:space="preserve">HUMMER H2 2003-2009</t>
  </si>
  <si>
    <t xml:space="preserve">HUMMER H2 03-09</t>
  </si>
  <si>
    <t xml:space="preserve">004-1601-00</t>
  </si>
  <si>
    <t xml:space="preserve">AMORTIGUADOR 5TA PUERTA  CHEROKEE 84-96 TK DER/IZQ</t>
  </si>
  <si>
    <t xml:space="preserve">http://www.qaccesorios.com.mx/Productos/Automotriz/004-1601-00.jpg</t>
  </si>
  <si>
    <t xml:space="preserve">JEEP CHEROKEE 1984-1996</t>
  </si>
  <si>
    <t xml:space="preserve"> CHEROKEE 84-96</t>
  </si>
  <si>
    <t xml:space="preserve">004-1601-01</t>
  </si>
  <si>
    <t xml:space="preserve">AMORTIGUADOR 5TA PUERTA  CHEROKEE 97-01 TW DER/IZQ</t>
  </si>
  <si>
    <t xml:space="preserve">http://www.qaccesorios.com.mx/Productos/Automotriz/004-1601-01.jpg</t>
  </si>
  <si>
    <t xml:space="preserve">004-1603-00</t>
  </si>
  <si>
    <t xml:space="preserve">AMORTIGUADOR 5TA PUERTA  COMMANDER 06-09 DER/IZQ</t>
  </si>
  <si>
    <t xml:space="preserve">http://www.qaccesorios.com.mx/Productos/Automotriz/004-1603-00.jpg</t>
  </si>
  <si>
    <t xml:space="preserve">JEEP COMMANDER 2006-2009</t>
  </si>
  <si>
    <t xml:space="preserve"> COMMANDER 06-09</t>
  </si>
  <si>
    <t xml:space="preserve">004-1604-00</t>
  </si>
  <si>
    <t xml:space="preserve">AMORTIGUADOR 5TA PUERTA  COMPASS 11-14 DER/IZQ</t>
  </si>
  <si>
    <t xml:space="preserve">http://www.qaccesorios.com.mx/Productos/Automotriz/004-1604-00.jpg</t>
  </si>
  <si>
    <t xml:space="preserve">JEEP COMPASS 2011-2014</t>
  </si>
  <si>
    <t xml:space="preserve"> COMPASS 11-14</t>
  </si>
  <si>
    <t xml:space="preserve">004-1605-02</t>
  </si>
  <si>
    <t xml:space="preserve">AMORTIGUADOR 5TA PUERTA  GRAND CHEROKEE 93-98 TK DER</t>
  </si>
  <si>
    <t xml:space="preserve">http://www.qaccesorios.com.mx/Productos/Automotriz/004-1605-02.jpg</t>
  </si>
  <si>
    <t xml:space="preserve">004-1605-03</t>
  </si>
  <si>
    <t xml:space="preserve">AMORTIGUADOR 5TA PUERTA  GRAND CHEROKEE 93-98 TK IZQ</t>
  </si>
  <si>
    <t xml:space="preserve">http://www.qaccesorios.com.mx/Productos/Automotriz/004-1605-03.jpg</t>
  </si>
  <si>
    <t xml:space="preserve">004-1605-05</t>
  </si>
  <si>
    <t xml:space="preserve">AMORTIGUADOR 5TA PUERTA  GRAND CHEROKEE 99-05 DER/IZQ</t>
  </si>
  <si>
    <t xml:space="preserve">http://www.qaccesorios.com.mx/Productos/Automotriz/004-1605-05.jpg</t>
  </si>
  <si>
    <t xml:space="preserve">JEEP GRAND CHEROKEE 1999-2005</t>
  </si>
  <si>
    <t xml:space="preserve"> GRAND CHEROKEE 99-05</t>
  </si>
  <si>
    <t xml:space="preserve">004-1605-10</t>
  </si>
  <si>
    <t xml:space="preserve">AMORTIGUADOR 5TA PUERTA  GRAND CHEROKEE 05-08 DER/IZQ</t>
  </si>
  <si>
    <t xml:space="preserve">http://www.qaccesorios.com.mx/Productos/Automotriz/004-1605-10.jpg</t>
  </si>
  <si>
    <t xml:space="preserve">JEEP GRAND CHEROKEE 2005-2008</t>
  </si>
  <si>
    <t xml:space="preserve"> GRAND CHEROKEE 05-08</t>
  </si>
  <si>
    <t xml:space="preserve">004-1605-13</t>
  </si>
  <si>
    <t xml:space="preserve">AMORTIGUADOR 5TA PUERTA  GRAND CHEROKEE 08-10 DER/IZQ</t>
  </si>
  <si>
    <t xml:space="preserve">http://www.qaccesorios.com.mx/Productos/Automotriz/004-1605-13.jpg</t>
  </si>
  <si>
    <t xml:space="preserve">JEEP GRAND CHEROKEE 2008-2010</t>
  </si>
  <si>
    <t xml:space="preserve"> GRAND CHEROKEE 08-10</t>
  </si>
  <si>
    <t xml:space="preserve">004-1608-00</t>
  </si>
  <si>
    <t xml:space="preserve">AMORTIGUADOR 5TA PUERTA  PATRIOT 07-14 DER/IZQ</t>
  </si>
  <si>
    <t xml:space="preserve">http://www.qaccesorios.com.mx/Productos/Automotriz/004-1608-00.jpg</t>
  </si>
  <si>
    <t xml:space="preserve">JEEP PATRIOT 2007-2014</t>
  </si>
  <si>
    <t xml:space="preserve"> PATRIOT 07-14</t>
  </si>
  <si>
    <t xml:space="preserve">004-1811-00</t>
  </si>
  <si>
    <t xml:space="preserve">AMORTIGUADOR 5TA PUERTA  MKX 07-10 DER/IZQ</t>
  </si>
  <si>
    <t xml:space="preserve">http://www.qaccesorios.com.mx/Productos/Automotriz/004-1811-00.jpg</t>
  </si>
  <si>
    <t xml:space="preserve">LINCOLN MKX 2007-2010</t>
  </si>
  <si>
    <t xml:space="preserve">LINCOLN MKX 07-10</t>
  </si>
  <si>
    <t xml:space="preserve">004-1805-02</t>
  </si>
  <si>
    <t xml:space="preserve">AMORTIGUADOR 5TA PUERTA  NAVIGATOR 03-05 DER/IZQ</t>
  </si>
  <si>
    <t xml:space="preserve">http://www.qaccesorios.com.mx/Productos/Automotriz/004-1805-02.jpg</t>
  </si>
  <si>
    <t xml:space="preserve">LINCOLN NAVIGATOR 2003-2005</t>
  </si>
  <si>
    <t xml:space="preserve">LINCOLN NAVIGATOR 03-05</t>
  </si>
  <si>
    <t xml:space="preserve">004-1901-00</t>
  </si>
  <si>
    <t xml:space="preserve">AMORTIGUADOR 5TA PUERTA  3 04-09 DER/IZQ</t>
  </si>
  <si>
    <t xml:space="preserve">http://www.qaccesorios.com.mx/Productos/Automotriz/004-1901-00.jpg</t>
  </si>
  <si>
    <t xml:space="preserve">004-2101-01</t>
  </si>
  <si>
    <t xml:space="preserve">AMORTIGUADOR 5TA PUERTA  COOPER 02-06 DER/IZQ</t>
  </si>
  <si>
    <t xml:space="preserve">http://www.qaccesorios.com.mx/Productos/Automotriz/004-2101-01.jpg</t>
  </si>
  <si>
    <t xml:space="preserve">MINI COOPER 2002-2006</t>
  </si>
  <si>
    <t xml:space="preserve">MINI COOPER 02-06</t>
  </si>
  <si>
    <t xml:space="preserve">004-2101-02</t>
  </si>
  <si>
    <t xml:space="preserve">AMORTIGUADOR 5TA PUERTA  COOPER 07-14 DER/IZQ</t>
  </si>
  <si>
    <t xml:space="preserve">http://www.qaccesorios.com.mx/Productos/Automotriz/004-2101-02.jpg</t>
  </si>
  <si>
    <t xml:space="preserve">MINI COOPER 2007-2014</t>
  </si>
  <si>
    <t xml:space="preserve">MINI COOPER 07-14</t>
  </si>
  <si>
    <t xml:space="preserve">004-2202-00</t>
  </si>
  <si>
    <t xml:space="preserve">AMORTIGUADOR 5TA PUERTA  ENDEAVOR 04-08 DER/IZQ</t>
  </si>
  <si>
    <t xml:space="preserve">http://www.qaccesorios.com.mx/Productos/Automotriz/004-2202-00.jpg</t>
  </si>
  <si>
    <t xml:space="preserve">MITSUBISHI ENDEAVOR 2004-2008</t>
  </si>
  <si>
    <t xml:space="preserve">MITSUBISHI ENDEAVOR 04-08</t>
  </si>
  <si>
    <t xml:space="preserve">004-2207-00</t>
  </si>
  <si>
    <t xml:space="preserve">AMORTIGUADOR 5TA PUERTA  MONTERO 97-06 DER/IZQ</t>
  </si>
  <si>
    <t xml:space="preserve">http://www.qaccesorios.com.mx/Productos/Automotriz/004-2207-00.jpg</t>
  </si>
  <si>
    <t xml:space="preserve">MITSUBISHI MONTERO 1997-2006</t>
  </si>
  <si>
    <t xml:space="preserve">MITSUBISHI MONTERO 97-06</t>
  </si>
  <si>
    <t xml:space="preserve">004-2208-00</t>
  </si>
  <si>
    <t xml:space="preserve">AMORTIGUADOR 5TA PUERTA  OUTLANDER 03-13 DER/IZQ</t>
  </si>
  <si>
    <t xml:space="preserve">http://www.qaccesorios.com.mx/Productos/Automotriz/004-2208-00.jpg</t>
  </si>
  <si>
    <t xml:space="preserve">004-2301-00</t>
  </si>
  <si>
    <t xml:space="preserve">AMORTIGUADOR 5TA PUERTA  ALMERA 01-05 DER/IZQ</t>
  </si>
  <si>
    <t xml:space="preserve">http://www.qaccesorios.com.mx/Productos/Automotriz/004-2301-00.jpg</t>
  </si>
  <si>
    <t xml:space="preserve">004-2304-00</t>
  </si>
  <si>
    <t xml:space="preserve">AMORTIGUADOR 5TA PUERTA  ARMADA/IN QX56 04-10 DER/IZQ</t>
  </si>
  <si>
    <t xml:space="preserve">http://www.qaccesorios.com.mx/Productos/Automotriz/004-2304-00.jpg</t>
  </si>
  <si>
    <t xml:space="preserve">NISSAN ARMADA 2004-2010; INFINITI QX56 2004-2010</t>
  </si>
  <si>
    <t xml:space="preserve"> ARMADA 04-10; INFINITI QX56 04-10</t>
  </si>
  <si>
    <t xml:space="preserve">004-2313-00</t>
  </si>
  <si>
    <t xml:space="preserve">AMORTIGUADOR 5TA PUERTA  PATHFINDER 86-95 DER/IZQ</t>
  </si>
  <si>
    <t xml:space="preserve">http://www.qaccesorios.com.mx/Productos/Automotriz/004-2313-00.jpg</t>
  </si>
  <si>
    <t xml:space="preserve">NISSAN PATHFINDER 1986-1995</t>
  </si>
  <si>
    <t xml:space="preserve"> PATHFINDER 86-95</t>
  </si>
  <si>
    <t xml:space="preserve">004-2313-01</t>
  </si>
  <si>
    <t xml:space="preserve">AMORTIGUADOR 5TA PUERTA  PATHFINDER 05-08 DER/IZQ</t>
  </si>
  <si>
    <t xml:space="preserve">http://www.qaccesorios.com.mx/Productos/Automotriz/004-2313-01.jpg</t>
  </si>
  <si>
    <t xml:space="preserve">004-2313-12</t>
  </si>
  <si>
    <t xml:space="preserve">AMORTIGUADOR 5TA PUERTA  PATHFINDER 96-04/IN QX4 97-03 DER/IZQ</t>
  </si>
  <si>
    <t xml:space="preserve">http://www.qaccesorios.com.mx/Productos/Automotriz/004-2313-12.jpg</t>
  </si>
  <si>
    <t xml:space="preserve">NISSAN PATHFINDER 1996-2004; INFINITI QX4 1997-2003</t>
  </si>
  <si>
    <t xml:space="preserve"> PATHFINDER 96-04; INFINITI QX4 97-03</t>
  </si>
  <si>
    <t xml:space="preserve">004-2315-02</t>
  </si>
  <si>
    <t xml:space="preserve">AMORTIGUADOR 5TA PUERTA  QUEST/LC VILLAGER 99-02 DER/IZQ</t>
  </si>
  <si>
    <t xml:space="preserve">http://www.qaccesorios.com.mx/Productos/Automotriz/004-2315-02.jpg</t>
  </si>
  <si>
    <t xml:space="preserve">NISSAN QUEST 1999-2002; MERCURY VILLAGER 1999-2002</t>
  </si>
  <si>
    <t xml:space="preserve"> QUEST 99-02; MERCURY VILLAGER 99-02</t>
  </si>
  <si>
    <t xml:space="preserve">004-2315-08</t>
  </si>
  <si>
    <t xml:space="preserve">AMORTIGUADOR 5TA PUERTA  QUEST 04-09 DER/IZQ</t>
  </si>
  <si>
    <t xml:space="preserve">http://www.qaccesorios.com.mx/Productos/Automotriz/004-2315-08.jpg</t>
  </si>
  <si>
    <t xml:space="preserve">004-2318-00</t>
  </si>
  <si>
    <t xml:space="preserve">AMORTIGUADOR 5TA PUERTA  TIIDA 08-13 DER</t>
  </si>
  <si>
    <t xml:space="preserve">http://www.qaccesorios.com.mx/Productos/Automotriz/004-2318-00.jpg</t>
  </si>
  <si>
    <t xml:space="preserve">NISSAN TIIDA 2008-2013</t>
  </si>
  <si>
    <t xml:space="preserve"> TIIDA 08-13</t>
  </si>
  <si>
    <t xml:space="preserve">004-2318-01</t>
  </si>
  <si>
    <t xml:space="preserve">AMORTIGUADOR 5TA PUERTA  TIIDA 08-13 IZQ</t>
  </si>
  <si>
    <t xml:space="preserve">http://www.qaccesorios.com.mx/Productos/Automotriz/004-2318-01.jpg</t>
  </si>
  <si>
    <t xml:space="preserve">004-2320-00</t>
  </si>
  <si>
    <t xml:space="preserve">AMORTIGUADOR 5TA PUERTA  TSUBAME 94-04 DER/IZQ</t>
  </si>
  <si>
    <t xml:space="preserve">http://www.qaccesorios.com.mx/Productos/Automotriz/004-2320-00.jpg</t>
  </si>
  <si>
    <t xml:space="preserve">004-2322-00</t>
  </si>
  <si>
    <t xml:space="preserve">AMORTIGUADOR 5TA PUERTA  URVAN 02-12 DER/IZQ</t>
  </si>
  <si>
    <t xml:space="preserve">http://www.qaccesorios.com.mx/Productos/Automotriz/004-2322-00.jpg</t>
  </si>
  <si>
    <t xml:space="preserve">NISSAN URVAN 2000-2012</t>
  </si>
  <si>
    <t xml:space="preserve"> URVAN 00-12</t>
  </si>
  <si>
    <t xml:space="preserve">004-2323-00</t>
  </si>
  <si>
    <t xml:space="preserve">AMORTIGUADOR 5TA PUERTA  X-TERRA 01-04 DER/IZQ</t>
  </si>
  <si>
    <t xml:space="preserve">http://www.qaccesorios.com.mx/Productos/Automotriz/004-2323-00.jpg</t>
  </si>
  <si>
    <t xml:space="preserve">NISSAN X-TERRA 2001-2004</t>
  </si>
  <si>
    <t xml:space="preserve"> X-TERRA 01-04</t>
  </si>
  <si>
    <t xml:space="preserve">004-2323-01</t>
  </si>
  <si>
    <t xml:space="preserve">AMORTIGUADOR 5TA PUERTA  X-TRAIL 03-07 DER/IZQ</t>
  </si>
  <si>
    <t xml:space="preserve">http://www.qaccesorios.com.mx/Productos/Automotriz/004-2323-01.jpg</t>
  </si>
  <si>
    <t xml:space="preserve">NISSAN X-TRAIL 2003-2007</t>
  </si>
  <si>
    <t xml:space="preserve"> X-TRAIL 03-07</t>
  </si>
  <si>
    <t xml:space="preserve">004-2401-00</t>
  </si>
  <si>
    <t xml:space="preserve">AMORTIGUADOR 5TA PUERTA  206 DER/IZQ 00-08</t>
  </si>
  <si>
    <t xml:space="preserve">http://www.qaccesorios.com.mx/Productos/Automotriz/004-2401-00.jpg</t>
  </si>
  <si>
    <t xml:space="preserve">PEUGEOT 206 2000-2008</t>
  </si>
  <si>
    <t xml:space="preserve">PEUGEOT 6 00-08</t>
  </si>
  <si>
    <t xml:space="preserve">004-2404-00</t>
  </si>
  <si>
    <t xml:space="preserve">AMORTIGUADOR 5TA PUERTA  307 00-08 DER/IZQ</t>
  </si>
  <si>
    <t xml:space="preserve">http://www.qaccesorios.com.mx/Productos/Automotriz/004-2404-00.jpg</t>
  </si>
  <si>
    <t xml:space="preserve">PEUGEOT 307 2000-2008</t>
  </si>
  <si>
    <t xml:space="preserve">PEUGEOT 307 00-08</t>
  </si>
  <si>
    <t xml:space="preserve">004-2407-00</t>
  </si>
  <si>
    <t xml:space="preserve">AMORTIGUADOR 5TA PUERTA  PARTNER 96-08 DER/IZQ</t>
  </si>
  <si>
    <t xml:space="preserve">http://www.qaccesorios.com.mx/Productos/Automotriz/004-2407-00.jpg</t>
  </si>
  <si>
    <t xml:space="preserve">PEUGEOT PARTNER 1996-2008</t>
  </si>
  <si>
    <t xml:space="preserve">PEUGEOT PARTNER 96-08</t>
  </si>
  <si>
    <t xml:space="preserve">004-2601-00</t>
  </si>
  <si>
    <t xml:space="preserve">AMORTIGUADOR 5TA PUERTA  CLIO 05-08 DER/IZQ</t>
  </si>
  <si>
    <t xml:space="preserve">http://www.qaccesorios.com.mx/Productos/Automotriz/004-2601-00.jpg</t>
  </si>
  <si>
    <t xml:space="preserve">RENAULT CLIO 2005-2008</t>
  </si>
  <si>
    <t xml:space="preserve"> CLIO 05-08</t>
  </si>
  <si>
    <t xml:space="preserve">004-2601-01</t>
  </si>
  <si>
    <t xml:space="preserve">AMORTIGUADOR 5TA PUERTA  CLIO 00-05 DER/IZQ</t>
  </si>
  <si>
    <t xml:space="preserve">http://www.qaccesorios.com.mx/Productos/Automotriz/004-2601-01.jpg</t>
  </si>
  <si>
    <t xml:space="preserve">RENAULT CLIO 2000-2005</t>
  </si>
  <si>
    <t xml:space="preserve"> CLIO 00-05</t>
  </si>
  <si>
    <t xml:space="preserve">004-2602-00</t>
  </si>
  <si>
    <t xml:space="preserve">AMORTIGUADOR 5TA PUERTA  KANGOO 98-09 DER/IZQ</t>
  </si>
  <si>
    <t xml:space="preserve">http://www.qaccesorios.com.mx/Productos/Automotriz/004-2602-00.jpg</t>
  </si>
  <si>
    <t xml:space="preserve">RENAULT KANGOO 1998-2009</t>
  </si>
  <si>
    <t xml:space="preserve"> KANGOO 98-09</t>
  </si>
  <si>
    <t xml:space="preserve">004-2705-00</t>
  </si>
  <si>
    <t xml:space="preserve">AMORTIGUADOR 5TA PUERTA  LEON 99-05 DER/IZQ</t>
  </si>
  <si>
    <t xml:space="preserve">http://www.qaccesorios.com.mx/Productos/Automotriz/004-2705-00.jpg</t>
  </si>
  <si>
    <t xml:space="preserve">SEAT LEON 1999-2005</t>
  </si>
  <si>
    <t xml:space="preserve">SEAT LEON 99-05</t>
  </si>
  <si>
    <t xml:space="preserve">004-3001-00</t>
  </si>
  <si>
    <t xml:space="preserve">AMORTIGUADOR 5TA PUERTA  4 RUNNER 05-09 DER/IZQ</t>
  </si>
  <si>
    <t xml:space="preserve">http://www.qaccesorios.com.mx/Productos/Automotriz/004-3001-00.jpg</t>
  </si>
  <si>
    <t xml:space="preserve">TOYOTA 4 RUNNER 2005-2009</t>
  </si>
  <si>
    <t xml:space="preserve"> 4 RUNNER 05-09</t>
  </si>
  <si>
    <t xml:space="preserve">004-3005-00</t>
  </si>
  <si>
    <t xml:space="preserve">AMORTIGUADOR 5TA PUERTA  HIACE 04-14 T/ALTO S/BRAZOS DER/IZQ</t>
  </si>
  <si>
    <t xml:space="preserve">http://www.qaccesorios.com.mx/Productos/Automotriz/004-3005-00.jpg</t>
  </si>
  <si>
    <t xml:space="preserve">TOYOTA HIACE 2004-2014</t>
  </si>
  <si>
    <t xml:space="preserve"> HIACE 04-14</t>
  </si>
  <si>
    <t xml:space="preserve">004-3009-01</t>
  </si>
  <si>
    <t xml:space="preserve">AMORTIGUADOR 5TA PUERTA  MATRIX 03-08 DER/IZQ</t>
  </si>
  <si>
    <t xml:space="preserve">http://www.qaccesorios.com.mx/Productos/Automotriz/004-3009-01.jpg</t>
  </si>
  <si>
    <t xml:space="preserve">004-3012-01</t>
  </si>
  <si>
    <t xml:space="preserve">AMORTIGUADOR 5TA PUERTA  SIENNA 06-10 DER/IZQ</t>
  </si>
  <si>
    <t xml:space="preserve">http://www.qaccesorios.com.mx/Productos/Automotriz/004-3012-01.jpg</t>
  </si>
  <si>
    <t xml:space="preserve">TOYOTA SIENNA 2006-2010</t>
  </si>
  <si>
    <t xml:space="preserve"> SIENNA 06-10</t>
  </si>
  <si>
    <t xml:space="preserve">004-3012-02</t>
  </si>
  <si>
    <t xml:space="preserve">AMORTIGUADOR 5TA PUERTA  SIENNA 04-05 DER/IZQ</t>
  </si>
  <si>
    <t xml:space="preserve">http://www.qaccesorios.com.mx/Productos/Automotriz/004-3012-02.jpg</t>
  </si>
  <si>
    <t xml:space="preserve">004-3104-00</t>
  </si>
  <si>
    <t xml:space="preserve">AMORTIGUADOR 5TA PUERTA  CARIBE 77-87 TK DER/IZQ</t>
  </si>
  <si>
    <t xml:space="preserve">http://www.qaccesorios.com.mx/Productos/Automotriz/004-3104-00.jpg</t>
  </si>
  <si>
    <t xml:space="preserve">VOLKSWAGEN CARIBE 1977-1987</t>
  </si>
  <si>
    <t xml:space="preserve"> CARIBE 77-87</t>
  </si>
  <si>
    <t xml:space="preserve">004-3109-00</t>
  </si>
  <si>
    <t xml:space="preserve">AMORTIGUADOR 5TA PUERTA  EUROVAN 03-08</t>
  </si>
  <si>
    <t xml:space="preserve">http://www.qaccesorios.com.mx/Productos/Automotriz/004-3109-00.jpg</t>
  </si>
  <si>
    <t xml:space="preserve">VOLKSWAGEN EUROVAN 2003-2008</t>
  </si>
  <si>
    <t xml:space="preserve"> EUROVAN 03-08</t>
  </si>
  <si>
    <t xml:space="preserve">004-3111-00</t>
  </si>
  <si>
    <t xml:space="preserve">AMORTIGUADOR 5TA PUERTA  GOLF 00-07 TK DER/IZQ</t>
  </si>
  <si>
    <t xml:space="preserve">http://www.qaccesorios.com.mx/Productos/Automotriz/004-3111-00.jpg</t>
  </si>
  <si>
    <t xml:space="preserve">004-3111-01</t>
  </si>
  <si>
    <t xml:space="preserve">AMORTIGUADOR 5TA PUERTA  GOLF 93-99 TK DER/IZQ</t>
  </si>
  <si>
    <t xml:space="preserve">http://www.qaccesorios.com.mx/Productos/Automotriz/004-3111-01.jpg</t>
  </si>
  <si>
    <t xml:space="preserve">VOLKSWAGEN GOLF 1993-1999</t>
  </si>
  <si>
    <t xml:space="preserve"> GOLF 93-99</t>
  </si>
  <si>
    <t xml:space="preserve">004-3111-02</t>
  </si>
  <si>
    <t xml:space="preserve">AMORTIGUADOR 5TA PUERTA  GOLF 88-92 TK DER/IZQ</t>
  </si>
  <si>
    <t xml:space="preserve">http://www.qaccesorios.com.mx/Productos/Automotriz/004-3111-02.jpg</t>
  </si>
  <si>
    <t xml:space="preserve">VOLKSWAGEN GOLF 1988-1992</t>
  </si>
  <si>
    <t xml:space="preserve"> GOLF 88-92</t>
  </si>
  <si>
    <t xml:space="preserve">004-3112-07</t>
  </si>
  <si>
    <t xml:space="preserve">AMORTIGUADOR 5TA PUERTA  JETTA/PASSAT 99-05 GUAYIN DER/IZQ</t>
  </si>
  <si>
    <t xml:space="preserve">http://www.qaccesorios.com.mx/Productos/Automotriz/004-3112-07.jpg</t>
  </si>
  <si>
    <t xml:space="preserve">VOLKSWAGEN JETTA 1999-2005; VOLKSWAGEN PASSAT 1999-2005</t>
  </si>
  <si>
    <t xml:space="preserve"> JETTA 99-05;  PASSAT 99-05</t>
  </si>
  <si>
    <t xml:space="preserve">004-3113-00</t>
  </si>
  <si>
    <t xml:space="preserve">AMORTIGUADOR 5TA PUERTA  LUPO/CROSSFOX 06-09 DER/IZQ</t>
  </si>
  <si>
    <t xml:space="preserve">http://www.qaccesorios.com.mx/Productos/Automotriz/004-3113-00.jpg</t>
  </si>
  <si>
    <t xml:space="preserve">VOLKSWAGEN LUPO 2006-2009; VOLKSWAGEN CROSSFOX 2006-2009</t>
  </si>
  <si>
    <t xml:space="preserve"> LUPO 06-09;  CROSSFOX 06-09</t>
  </si>
  <si>
    <t xml:space="preserve">004-3115-00</t>
  </si>
  <si>
    <t xml:space="preserve">AMORTIGUADOR 5TA PUERTA  POINTER 97-09 DER/IZQ</t>
  </si>
  <si>
    <t xml:space="preserve">http://www.qaccesorios.com.mx/Productos/Automotriz/004-3115-00.jpg</t>
  </si>
  <si>
    <t xml:space="preserve">VOLKSWAGEN POINTER 1997-2009</t>
  </si>
  <si>
    <t xml:space="preserve"> POINTER 97-09</t>
  </si>
  <si>
    <t xml:space="preserve">004-3115-01</t>
  </si>
  <si>
    <t xml:space="preserve">AMORTIGUADOR 5TA PUERTA  POINTER 98-05 GUAYIN DER/IZQ</t>
  </si>
  <si>
    <t xml:space="preserve">http://www.qaccesorios.com.mx/Productos/Automotriz/004-3115-01.jpg</t>
  </si>
  <si>
    <t xml:space="preserve">VOLKSWAGEN POINTER 1998-2005</t>
  </si>
  <si>
    <t xml:space="preserve"> POINTER 98-05</t>
  </si>
  <si>
    <t xml:space="preserve">004-3116-00</t>
  </si>
  <si>
    <t xml:space="preserve">AMORTIGUADOR 5TA PUERTA  POLO 03-08 DER/IZQ</t>
  </si>
  <si>
    <t xml:space="preserve">http://www.qaccesorios.com.mx/Productos/Automotriz/004-3116-00.jpg</t>
  </si>
  <si>
    <t xml:space="preserve">VOLKSWAGEN POLO 2003-2008</t>
  </si>
  <si>
    <t xml:space="preserve"> POLO 03-08</t>
  </si>
  <si>
    <t xml:space="preserve">004-3118-00</t>
  </si>
  <si>
    <t xml:space="preserve">AMORTIGUADOR 5TA PUERTA  SHARAN 95-00 DER/IZQ</t>
  </si>
  <si>
    <t xml:space="preserve">http://www.qaccesorios.com.mx/Productos/Automotriz/004-3118-00.jpg</t>
  </si>
  <si>
    <t xml:space="preserve">VOLKSWAGEN SHARAN 1995-2000</t>
  </si>
  <si>
    <t xml:space="preserve"> SHARAN 95-00</t>
  </si>
  <si>
    <t xml:space="preserve">004-3123-00</t>
  </si>
  <si>
    <t xml:space="preserve">AMORTIGUADOR 5TA PUERTA  TRASNPORTER 03-10 DER/IZQ</t>
  </si>
  <si>
    <t xml:space="preserve">http://www.qaccesorios.com.mx/Productos/Automotriz/004-3123-00.jpg</t>
  </si>
  <si>
    <t xml:space="preserve">VOLKSWAGEN TRANSPORTER 2003-2010</t>
  </si>
  <si>
    <t xml:space="preserve"> TRANSPORTER 03-10</t>
  </si>
  <si>
    <t xml:space="preserve">004-9999-02</t>
  </si>
  <si>
    <t xml:space="preserve">AMORTIGUADOR UNIVERSAL 405mm 165mm 300N</t>
  </si>
  <si>
    <t xml:space="preserve">AMORTIGUADORES UNIVERSALES</t>
  </si>
  <si>
    <t xml:space="preserve">http://www.qaccesorios.com.mx/Productos/Automotriz/004-9999-02.jpg</t>
  </si>
  <si>
    <t xml:space="preserve">004-9999-03</t>
  </si>
  <si>
    <t xml:space="preserve">AMORTIGUADOR UNIVERSAL 683mm 305mm 400N</t>
  </si>
  <si>
    <t xml:space="preserve">http://www.qaccesorios.com.mx/Productos/Automotriz/004-9999-03.jpg</t>
  </si>
  <si>
    <t xml:space="preserve">004-9999-04</t>
  </si>
  <si>
    <t xml:space="preserve">AMORTIGUADOR UNIVERSAL 485mm 205mm 500N</t>
  </si>
  <si>
    <t xml:space="preserve">http://www.qaccesorios.com.mx/Productos/Automotriz/004-9999-04.jpg</t>
  </si>
  <si>
    <t xml:space="preserve">004-9999-05</t>
  </si>
  <si>
    <t xml:space="preserve">AMORTIGUADOR UNIVERSAL 583mm 250mm 900N</t>
  </si>
  <si>
    <t xml:space="preserve">http://www.qaccesorios.com.mx/Productos/Automotriz/004-9999-05.jpg</t>
  </si>
  <si>
    <t xml:space="preserve">004-9999-06</t>
  </si>
  <si>
    <t xml:space="preserve">AMORTIGUADOR UNIVERSAL 583mm 255mm 700N</t>
  </si>
  <si>
    <t xml:space="preserve">http://www.qaccesorios.com.mx/Productos/Automotriz/004-9999-06.jpg</t>
  </si>
  <si>
    <t xml:space="preserve">004-9999-07</t>
  </si>
  <si>
    <t xml:space="preserve">AMORTIGUADOR UNIVERSAL 583mm 255mm 500N</t>
  </si>
  <si>
    <t xml:space="preserve">http://www.qaccesorios.com.mx/Productos/Automotriz/004-9999-07.jpg</t>
  </si>
  <si>
    <t xml:space="preserve">004-0202-01</t>
  </si>
  <si>
    <t xml:space="preserve">AMORTIGUADOR CAJUELA  A4 05-08/RS4 06-08/S4 05-08 DER/IZQ</t>
  </si>
  <si>
    <t xml:space="preserve">AMORTIGUADORES DE CAJUELA</t>
  </si>
  <si>
    <t xml:space="preserve">http://www.qaccesorios.com.mx/Productos/Automotriz/004-0202-01.jpg</t>
  </si>
  <si>
    <t xml:space="preserve">AUDI A4 2005-2008; AUDI RS4 2006-2008; AUDI S4 2005-2008</t>
  </si>
  <si>
    <t xml:space="preserve">AUDI A4 05-08; AUDI RS4 06-08; AUDI S4 05-08</t>
  </si>
  <si>
    <t xml:space="preserve">004-0301-00</t>
  </si>
  <si>
    <t xml:space="preserve">AMORTIGUADOR CAJUELA  SERIE 3 SEDAN 98-05/M3 01-06 DER/IZQ</t>
  </si>
  <si>
    <t xml:space="preserve">http://www.qaccesorios.com.mx/Productos/Automotriz/004-0301-00.jpg</t>
  </si>
  <si>
    <t xml:space="preserve">BMW SERIE 3 1998-2005; BMW SERIE M 2001-2006</t>
  </si>
  <si>
    <t xml:space="preserve">BMW SERIE 3 98-05; BMW SERIE M 01-06</t>
  </si>
  <si>
    <t xml:space="preserve">004-0403-00</t>
  </si>
  <si>
    <t xml:space="preserve">AMORTIGUADOR CAJUELA  LACROSSE 10-13 DER/IZQ</t>
  </si>
  <si>
    <t xml:space="preserve">http://www.qaccesorios.com.mx/Productos/Automotriz/004-0403-00.jpg</t>
  </si>
  <si>
    <t xml:space="preserve">BUICK LACROSSE 2010-2013</t>
  </si>
  <si>
    <t xml:space="preserve">BUICK LACROSSE 10-13</t>
  </si>
  <si>
    <t xml:space="preserve">004-0503-01</t>
  </si>
  <si>
    <t xml:space="preserve">AMORTIGUADOR CAJUELA  CTS 02-03 DER/IZQ</t>
  </si>
  <si>
    <t xml:space="preserve">http://www.qaccesorios.com.mx/Productos/Automotriz/004-0503-01.jpg</t>
  </si>
  <si>
    <t xml:space="preserve">CADILLAC CTS 2002-2003</t>
  </si>
  <si>
    <t xml:space="preserve">CADILLAC CTS 02-03</t>
  </si>
  <si>
    <t xml:space="preserve">004-0608-00</t>
  </si>
  <si>
    <t xml:space="preserve">AMORTIGUADOR CAJUELA  CAMARO/FIRE BIRD 93-02 DER/IZQ</t>
  </si>
  <si>
    <t xml:space="preserve">http://www.qaccesorios.com.mx/Productos/Automotriz/004-0608-00.jpg</t>
  </si>
  <si>
    <t xml:space="preserve">CHEVROLET CAMARO 1993-2002; PONTIAC FIRE BIRD 1993-2002</t>
  </si>
  <si>
    <t xml:space="preserve"> CAMARO 93-02; PONTIAC FIRE BIRD 93-02</t>
  </si>
  <si>
    <t xml:space="preserve">004-0617-00</t>
  </si>
  <si>
    <t xml:space="preserve">AMORTIGUADOR CAJUELA  CORSA 01-12 DER/IZQ</t>
  </si>
  <si>
    <t xml:space="preserve">http://www.qaccesorios.com.mx/Productos/Automotriz/004-0617-00.jpg</t>
  </si>
  <si>
    <t xml:space="preserve">CHEVROLET CORSA 2001-2012</t>
  </si>
  <si>
    <t xml:space="preserve"> CORSA 01-12</t>
  </si>
  <si>
    <t xml:space="preserve">004-0630-00</t>
  </si>
  <si>
    <t xml:space="preserve">AMORTIGUADOR CAJUELA  MALIBU 04-07 DER/IZQ</t>
  </si>
  <si>
    <t xml:space="preserve">http://www.qaccesorios.com.mx/Productos/Automotriz/004-0630-00.jpg</t>
  </si>
  <si>
    <t xml:space="preserve">CHEVROLET MALIBU 2004-2007</t>
  </si>
  <si>
    <t xml:space="preserve"> MALIBU 04-07</t>
  </si>
  <si>
    <t xml:space="preserve">004-0630-02</t>
  </si>
  <si>
    <t xml:space="preserve">AMORTIGUADOR CAJUELA  MALIBU 13-15 DER/IZQ</t>
  </si>
  <si>
    <t xml:space="preserve">http://www.qaccesorios.com.mx/Productos/Automotriz/004-0630-02.jpg</t>
  </si>
  <si>
    <t xml:space="preserve">CHEVROLET MALIBU 2013-2015</t>
  </si>
  <si>
    <t xml:space="preserve"> MALIBU 13-15</t>
  </si>
  <si>
    <t xml:space="preserve">004-0702-00</t>
  </si>
  <si>
    <t xml:space="preserve">AMORTIGUADOR CAJUELA  300 M 99-04 TK DER/IZQ</t>
  </si>
  <si>
    <t xml:space="preserve">http://www.qaccesorios.com.mx/Productos/Automotriz/004-0702-00.jpg</t>
  </si>
  <si>
    <t xml:space="preserve">004-0704-00</t>
  </si>
  <si>
    <t xml:space="preserve">AMORTIGUADOR CAJUELA  CIRRUS/SEBRING/DG STRATUS 01-06/CHARGER 06-10 S/SPOYLER DER/IZQ</t>
  </si>
  <si>
    <t xml:space="preserve">http://www.qaccesorios.com.mx/Productos/Automotriz/004-0704-00.jpg</t>
  </si>
  <si>
    <t xml:space="preserve">CHRYSLER CIRRUS 2001-2006; CHRYSLER SEBRING 2001-2006; DODGE STRATUS 2001-2006; DODGE CHARGER 2006-2010</t>
  </si>
  <si>
    <t xml:space="preserve">CHRYSLER CIRRUS 01-06; CHRYSLER SEBRING 01-06;  STRATUS 01-06;  CHARGER 06-10</t>
  </si>
  <si>
    <t xml:space="preserve">004-0705-00</t>
  </si>
  <si>
    <t xml:space="preserve">AMORTIGUADOR CAJUELA  CONCORDE 98-04 TK DER/IZQ</t>
  </si>
  <si>
    <t xml:space="preserve">http://www.qaccesorios.com.mx/Productos/Automotriz/004-0705-00.jpg</t>
  </si>
  <si>
    <t xml:space="preserve">CHRYSLER CONCORDE 1998-2004</t>
  </si>
  <si>
    <t xml:space="preserve">CHRYSLER CONCORDE 98-04</t>
  </si>
  <si>
    <t xml:space="preserve">004-0712-01</t>
  </si>
  <si>
    <t xml:space="preserve">AMORTIGUADOR CAJUELA  PT CRUISER 05-07 CONVERTIBLE DER/IZQ</t>
  </si>
  <si>
    <t xml:space="preserve">http://www.qaccesorios.com.mx/Productos/Automotriz/004-0712-01.jpg</t>
  </si>
  <si>
    <t xml:space="preserve">CHRYSLER PT CRUISER 2005-2007</t>
  </si>
  <si>
    <t xml:space="preserve">CHRYSLER PT CRUISER 05-07</t>
  </si>
  <si>
    <t xml:space="preserve">004-0714-00</t>
  </si>
  <si>
    <t xml:space="preserve">AMORTIGUADOR CAJUELA  SHADOW 86-94 TK DER/IZQ</t>
  </si>
  <si>
    <t xml:space="preserve">http://www.qaccesorios.com.mx/Productos/Automotriz/004-0714-00.jpg</t>
  </si>
  <si>
    <t xml:space="preserve">CHRYSLER SHADOW 1986-1994</t>
  </si>
  <si>
    <t xml:space="preserve">CHRYSLER SHADOW 86-94</t>
  </si>
  <si>
    <t xml:space="preserve">004-0903-00</t>
  </si>
  <si>
    <t xml:space="preserve">AMORTIGUADOR CAJUELA  AVENGER 08-14 DER/IZQ</t>
  </si>
  <si>
    <t xml:space="preserve">http://www.qaccesorios.com.mx/Productos/Automotriz/004-0903-00.jpg</t>
  </si>
  <si>
    <t xml:space="preserve">DODGE AVENGER 2008-2014</t>
  </si>
  <si>
    <t xml:space="preserve"> AVENGER 08-14</t>
  </si>
  <si>
    <t xml:space="preserve">004-0906-01</t>
  </si>
  <si>
    <t xml:space="preserve">AMORTIGUADOR CAJUELA  CHARGER/CR 300C 11-14 DER/IZQ</t>
  </si>
  <si>
    <t xml:space="preserve">http://www.qaccesorios.com.mx/Productos/Automotriz/004-0906-01.jpg</t>
  </si>
  <si>
    <t xml:space="preserve">DODGE CHARGER 2011-2014; CHRYSLER 300 C 2011-2014</t>
  </si>
  <si>
    <t xml:space="preserve"> CHARGER 11-14; CHRYSLER 300 C 11-14</t>
  </si>
  <si>
    <t xml:space="preserve">004-0918-00</t>
  </si>
  <si>
    <t xml:space="preserve">AMORTIGUADOR CAJUELA  STRATUS/CR CIRRUS/SEBRING 01-06/ CHARGER 06-10 C/SPOYLER DER/IZQ</t>
  </si>
  <si>
    <t xml:space="preserve">http://www.qaccesorios.com.mx/Productos/Automotriz/004-0918-00.jpg</t>
  </si>
  <si>
    <t xml:space="preserve">DODGE STRATUS 2001-2006; CHRYSLER CIRRUS 2001-2006; CHRYSLER SEBRING 2001-2006; DODGE CHARGER 2006-2010</t>
  </si>
  <si>
    <t xml:space="preserve"> STRATUS 01-06; CHRYSLER CIRRUS 01-06; CHRYSLER SEBRING 01-06;  CHARGER 06-10</t>
  </si>
  <si>
    <t xml:space="preserve">004-1203-00</t>
  </si>
  <si>
    <t xml:space="preserve">AMORTIGUADOR CAJUELA  CONTOUR/MYSTIQUE 95-00 DER/IZQ</t>
  </si>
  <si>
    <t xml:space="preserve">http://www.qaccesorios.com.mx/Productos/Automotriz/004-1203-00.jpg</t>
  </si>
  <si>
    <t xml:space="preserve">FORD CONTOUR 1995-2000; FORD MYSTIQUE 1995-2000</t>
  </si>
  <si>
    <t xml:space="preserve"> CONTOUR 95-00;  MYSTIQUE 95-00</t>
  </si>
  <si>
    <t xml:space="preserve">004-1210-02</t>
  </si>
  <si>
    <t xml:space="preserve">AMORTIGUADOR CAJUELA  ESCORT 98-03 ZX2 2 PUERTAS DER</t>
  </si>
  <si>
    <t xml:space="preserve">http://www.qaccesorios.com.mx/Productos/Automotriz/004-1210-02.jpg</t>
  </si>
  <si>
    <t xml:space="preserve">FORD ESCORT 1998-2003</t>
  </si>
  <si>
    <t xml:space="preserve"> ESCORT 98-03</t>
  </si>
  <si>
    <t xml:space="preserve">004-1210-03</t>
  </si>
  <si>
    <t xml:space="preserve">AMORTIGUADOR CAJUELA  ESCORT 98-03 ZX2 2 PUERTAS IZQ</t>
  </si>
  <si>
    <t xml:space="preserve">http://www.qaccesorios.com.mx/Productos/Automotriz/004-1210-03.jpg</t>
  </si>
  <si>
    <t xml:space="preserve">004-1219-00</t>
  </si>
  <si>
    <t xml:space="preserve">AMORTIGUADOR CAJUELA  FOCUS 00-04 DER/IZQ</t>
  </si>
  <si>
    <t xml:space="preserve">http://www.qaccesorios.com.mx/Productos/Automotriz/004-1219-00.jpg</t>
  </si>
  <si>
    <t xml:space="preserve">FORD FOCUS 2000-2004</t>
  </si>
  <si>
    <t xml:space="preserve"> FOCUS 00-04</t>
  </si>
  <si>
    <t xml:space="preserve">004-1219-03</t>
  </si>
  <si>
    <t xml:space="preserve">AMORTIGUADOR CAJUELA  FOCUS 08-11 DER/IZQ</t>
  </si>
  <si>
    <t xml:space="preserve">http://www.qaccesorios.com.mx/Productos/Automotriz/004-1219-03.jpg</t>
  </si>
  <si>
    <t xml:space="preserve">FORD FOCUS 2008-2011</t>
  </si>
  <si>
    <t xml:space="preserve"> FOCUS 08-11</t>
  </si>
  <si>
    <t xml:space="preserve">004-1221-00</t>
  </si>
  <si>
    <t xml:space="preserve">AMORTIGUADOR CAJUELA  FUSION 06-07 DER/IZQ</t>
  </si>
  <si>
    <t xml:space="preserve">http://www.qaccesorios.com.mx/Productos/Automotriz/004-1221-00.jpg</t>
  </si>
  <si>
    <t xml:space="preserve">FORD FUSION 2006-2007</t>
  </si>
  <si>
    <t xml:space="preserve"> FUSION 06-07</t>
  </si>
  <si>
    <t xml:space="preserve">004-1227-00</t>
  </si>
  <si>
    <t xml:space="preserve">AMORTIGUADOR CAJUELA  MONDEO 01-07 DER/IZQ</t>
  </si>
  <si>
    <t xml:space="preserve">http://www.qaccesorios.com.mx/Productos/Automotriz/004-1227-00.jpg</t>
  </si>
  <si>
    <t xml:space="preserve">FORD MONDEO 2001-2007</t>
  </si>
  <si>
    <t xml:space="preserve"> MONDEO 01-07</t>
  </si>
  <si>
    <t xml:space="preserve">004-1228-00</t>
  </si>
  <si>
    <t xml:space="preserve">AMORTIGUADOR CAJUELA  MUSTANG 94-04 DER/IZQ</t>
  </si>
  <si>
    <t xml:space="preserve">http://www.qaccesorios.com.mx/Productos/Automotriz/004-1228-00.jpg</t>
  </si>
  <si>
    <t xml:space="preserve">FORD MUSTANG 1994-2004</t>
  </si>
  <si>
    <t xml:space="preserve"> MUSTANG 94-04</t>
  </si>
  <si>
    <t xml:space="preserve">004-1228-01</t>
  </si>
  <si>
    <t xml:space="preserve">AMORTIGUADOR CAJUELA  MUSTANG 05-09 DER/IZQ</t>
  </si>
  <si>
    <t xml:space="preserve">http://www.qaccesorios.com.mx/Productos/Automotriz/004-1228-01.jpg</t>
  </si>
  <si>
    <t xml:space="preserve">004-1301-01</t>
  </si>
  <si>
    <t xml:space="preserve">AMORTIGUADOR CAJUELA  ACCORD 94-97/CIVIC 92-95 TK DER/IZQ</t>
  </si>
  <si>
    <t xml:space="preserve">http://www.qaccesorios.com.mx/Productos/Automotriz/004-1301-01.jpg</t>
  </si>
  <si>
    <t xml:space="preserve">HONDA ACCORD 1994-1997; HONDA CIVIC 1992-1995</t>
  </si>
  <si>
    <t xml:space="preserve"> ACCORD 94-97;  CIVIC 92-95</t>
  </si>
  <si>
    <t xml:space="preserve">004-1302-00</t>
  </si>
  <si>
    <t xml:space="preserve">AMORTIGUADOR CAJUELA  CIVIC 96-00 DER</t>
  </si>
  <si>
    <t xml:space="preserve">http://www.qaccesorios.com.mx/Productos/Automotriz/004-1302-00.jpg</t>
  </si>
  <si>
    <t xml:space="preserve">004-1302-01</t>
  </si>
  <si>
    <t xml:space="preserve">AMORTIGUADOR CAJUELA  CIVIC 96-00 IZQ</t>
  </si>
  <si>
    <t xml:space="preserve">http://www.qaccesorios.com.mx/Productos/Automotriz/004-1302-01.jpg</t>
  </si>
  <si>
    <t xml:space="preserve">004-1901-01</t>
  </si>
  <si>
    <t xml:space="preserve">AMORTIGUADOR CAJUELA  3 10-11 DER/IZQ</t>
  </si>
  <si>
    <t xml:space="preserve">http://www.qaccesorios.com.mx/Productos/Automotriz/004-1901-01.jpg</t>
  </si>
  <si>
    <t xml:space="preserve">MAZDA 3 2010-2011</t>
  </si>
  <si>
    <t xml:space="preserve">MAZDA 3 10-11</t>
  </si>
  <si>
    <t xml:space="preserve">004-1901-02</t>
  </si>
  <si>
    <t xml:space="preserve">AMORTIGUADOR CAJUELA  3 04-09 DER/IZQ</t>
  </si>
  <si>
    <t xml:space="preserve">http://www.qaccesorios.com.mx/Productos/Automotriz/004-1901-02.jpg</t>
  </si>
  <si>
    <t xml:space="preserve">004-1902-00</t>
  </si>
  <si>
    <t xml:space="preserve">AMORTIGUADOR CAJUELA  6 02-08 DER/IZQ</t>
  </si>
  <si>
    <t xml:space="preserve">http://www.qaccesorios.com.mx/Productos/Automotriz/004-1902-00.jpg</t>
  </si>
  <si>
    <t xml:space="preserve">MAZDA 6 2002-2008</t>
  </si>
  <si>
    <t xml:space="preserve">MAZDA 6 02-08</t>
  </si>
  <si>
    <t xml:space="preserve">004-2002-01</t>
  </si>
  <si>
    <t xml:space="preserve">AMORTIGUADOR CAJUELA  CLASE C 01-08 DER/IZQ</t>
  </si>
  <si>
    <t xml:space="preserve">http://www.qaccesorios.com.mx/Productos/Automotriz/004-2002-01.jpg</t>
  </si>
  <si>
    <t xml:space="preserve">MERCEDES BENZ CLASE C 2001-2008</t>
  </si>
  <si>
    <t xml:space="preserve"> CLASE C 01-08</t>
  </si>
  <si>
    <t xml:space="preserve">004-2203-00</t>
  </si>
  <si>
    <t xml:space="preserve">AMORTIGUADOR CAJUELA  GALANT 04-08 DER/IZQ</t>
  </si>
  <si>
    <t xml:space="preserve">http://www.qaccesorios.com.mx/Productos/Automotriz/004-2203-00.jpg</t>
  </si>
  <si>
    <t xml:space="preserve">MITSUBISHI GALANT 2004-2008</t>
  </si>
  <si>
    <t xml:space="preserve">MITSUBISHI GALANT 04-08</t>
  </si>
  <si>
    <t xml:space="preserve">004-2316-00</t>
  </si>
  <si>
    <t xml:space="preserve">AMORTIGUADOR CAJUELA  SENTRA 07-12 DER/IZQ</t>
  </si>
  <si>
    <t xml:space="preserve">http://www.qaccesorios.com.mx/Productos/Automotriz/004-2316-00.jpg</t>
  </si>
  <si>
    <t xml:space="preserve">004-2310-05</t>
  </si>
  <si>
    <t xml:space="preserve">AMORTIGUADOR CAJUELA  MAXIMA 04-08 DER/IZQ S/SPOYLER</t>
  </si>
  <si>
    <t xml:space="preserve">http://www.qaccesorios.com.mx/Productos/Automotriz/004-2310-05.jpg</t>
  </si>
  <si>
    <t xml:space="preserve">NISSAN MAXIMA 2004-2008</t>
  </si>
  <si>
    <t xml:space="preserve"> MAXIMA 04-08</t>
  </si>
  <si>
    <t xml:space="preserve">004-2505-00</t>
  </si>
  <si>
    <t xml:space="preserve">AMORTIGUADOR CAJUELA  GRAND PRIX 99-03/CV IMPALA/MONTECARLO 99-05 DER/IZQ</t>
  </si>
  <si>
    <t xml:space="preserve">http://www.qaccesorios.com.mx/Productos/Automotriz/004-2505-00.jpg</t>
  </si>
  <si>
    <t xml:space="preserve">PONTIAC GRAND PRIX 1999-2003; CHEVROLET IMPALA 1999-2005; CHEVROLET MONTECARLO 1999-2005</t>
  </si>
  <si>
    <t xml:space="preserve">PONTIAC GRAND PRIX 99-03;  IMPALA 99-05;  MONTECARLO 99-05</t>
  </si>
  <si>
    <t xml:space="preserve">004-2703-00</t>
  </si>
  <si>
    <t xml:space="preserve">AMORTIGUADOR CAJUELA  CORDOBA 02-08 DER/IZQ</t>
  </si>
  <si>
    <t xml:space="preserve">http://www.qaccesorios.com.mx/Productos/Automotriz/004-2703-00.jpg</t>
  </si>
  <si>
    <t xml:space="preserve">SEAT CORDOBA 2002-2008</t>
  </si>
  <si>
    <t xml:space="preserve">SEAT CORDOBA 02-08</t>
  </si>
  <si>
    <t xml:space="preserve">004-2704-00</t>
  </si>
  <si>
    <t xml:space="preserve">AMORTIGUADOR CAJUELA  IBIZA 00-03 DER/IZQ</t>
  </si>
  <si>
    <t xml:space="preserve">http://www.qaccesorios.com.mx/Productos/Automotriz/004-2704-00.jpg</t>
  </si>
  <si>
    <t xml:space="preserve">SEAT IBIZA 2000-2003</t>
  </si>
  <si>
    <t xml:space="preserve">SEAT IBIZA 00-03</t>
  </si>
  <si>
    <t xml:space="preserve">004-3102-01</t>
  </si>
  <si>
    <t xml:space="preserve">AMORTIGUADOR CAJUELA  BEETLE 98-12 DER/IZQ</t>
  </si>
  <si>
    <t xml:space="preserve">http://www.qaccesorios.com.mx/Productos/Automotriz/004-3102-01.jpg</t>
  </si>
  <si>
    <t xml:space="preserve">VOLKSWAGEN BEETLE 1998-2012</t>
  </si>
  <si>
    <t xml:space="preserve"> BEETLE 98-12</t>
  </si>
  <si>
    <t xml:space="preserve">004-3103-01</t>
  </si>
  <si>
    <t xml:space="preserve">AMORTIGUADOR CAJUELA  BORA 05-10/PASSAT 96-00/AD A4 94-01/S4 00-02 DER/IZQ</t>
  </si>
  <si>
    <t xml:space="preserve">http://www.qaccesorios.com.mx/Productos/Automotriz/004-3103-01.jpg</t>
  </si>
  <si>
    <t xml:space="preserve">VOLKSWAGEN BORA 2005-2010; VOLKSWAGEN PASSAT 1996-2000; AUDI A4 1994-2001; AUDI S4 2000-2002</t>
  </si>
  <si>
    <t xml:space="preserve"> BORA 05-10;  PASSAT 96-00; AUDI A4 94-01; AUDI S4 00-02</t>
  </si>
  <si>
    <t xml:space="preserve">004-3108-00</t>
  </si>
  <si>
    <t xml:space="preserve">AMORTIGUADOR CAJUELA  DERBY/ST CORDOBA 99-02 DER/IZQ</t>
  </si>
  <si>
    <t xml:space="preserve">http://www.qaccesorios.com.mx/Productos/Automotriz/004-3108-00.jpg</t>
  </si>
  <si>
    <t xml:space="preserve">VOLKSWAGEN DERBY 1999-2002; SEAT CORDOBA 1999-2002</t>
  </si>
  <si>
    <t xml:space="preserve"> DERBY 99-02; SEAT CORDOBA 99-02</t>
  </si>
  <si>
    <t xml:space="preserve">004-3112-01</t>
  </si>
  <si>
    <t xml:space="preserve">AMORTIGUADOR CAJUELA  JETTA 93-98 TK DER/IZQ</t>
  </si>
  <si>
    <t xml:space="preserve">http://www.qaccesorios.com.mx/Productos/Automotriz/004-3112-01.jpg</t>
  </si>
  <si>
    <t xml:space="preserve">VOLKSWAGEN JETTA 1993-1998</t>
  </si>
  <si>
    <t xml:space="preserve"> JETTA 93-98</t>
  </si>
  <si>
    <t xml:space="preserve">004-3112-03</t>
  </si>
  <si>
    <t xml:space="preserve">AMORTIGUADOR CAJUELA  JETTA 99-03 DER/IZQ</t>
  </si>
  <si>
    <t xml:space="preserve">http://www.qaccesorios.com.mx/Productos/Automotriz/004-3112-03.jpg</t>
  </si>
  <si>
    <t xml:space="preserve">VOLKSWAGEN JETTA 1999-2003</t>
  </si>
  <si>
    <t xml:space="preserve"> JETTA 99-03</t>
  </si>
  <si>
    <t xml:space="preserve">004-3112-05</t>
  </si>
  <si>
    <t xml:space="preserve">AMORTIGUADOR CAJUELA  JETTA 87-93 DER/IZQ</t>
  </si>
  <si>
    <t xml:space="preserve">http://www.qaccesorios.com.mx/Productos/Automotriz/004-3112-05.jpg</t>
  </si>
  <si>
    <t xml:space="preserve">VOLKSWAGEN JETTA 1987-1993</t>
  </si>
  <si>
    <t xml:space="preserve"> JETTA 87-93</t>
  </si>
  <si>
    <t xml:space="preserve">004-3112-06</t>
  </si>
  <si>
    <t xml:space="preserve">AMORTIGUADOR CAJUELA  JETTA 06-10 DER/IZQ</t>
  </si>
  <si>
    <t xml:space="preserve">http://www.qaccesorios.com.mx/Productos/Automotriz/004-3112-06.jpg</t>
  </si>
  <si>
    <t xml:space="preserve">VOLKSWAGEN JETTA 2006-2010</t>
  </si>
  <si>
    <t xml:space="preserve"> JETTA 06-10</t>
  </si>
  <si>
    <t xml:space="preserve">004-3114-01</t>
  </si>
  <si>
    <t xml:space="preserve">AMORTIGUADOR CAJUELA  PASSAT 05-11 DER/IZQ</t>
  </si>
  <si>
    <t xml:space="preserve">http://www.qaccesorios.com.mx/Productos/Automotriz/004-3114-01.jpg</t>
  </si>
  <si>
    <t xml:space="preserve">VOLKSWAGEN PASSAT 2005-2011</t>
  </si>
  <si>
    <t xml:space="preserve"> PASSAT 05-11</t>
  </si>
  <si>
    <t xml:space="preserve">004-3114-02</t>
  </si>
  <si>
    <t xml:space="preserve">AMORTIGUADOR CAJUELA  PASSAT 00-05 DER/IZQ</t>
  </si>
  <si>
    <t xml:space="preserve">http://www.qaccesorios.com.mx/Productos/Automotriz/004-3114-02.jpg</t>
  </si>
  <si>
    <t xml:space="preserve">VOLKSWAGEN PASSAT 2000-2005</t>
  </si>
  <si>
    <t xml:space="preserve"> PASSAT 00-05</t>
  </si>
  <si>
    <t xml:space="preserve">004-3116-02</t>
  </si>
  <si>
    <t xml:space="preserve">AMORTIGUADOR CAJUELA  POLO 03-07 DER/IZQ</t>
  </si>
  <si>
    <t xml:space="preserve">http://www.qaccesorios.com.mx/Productos/Automotriz/004-3116-02.jpg</t>
  </si>
  <si>
    <t xml:space="preserve">004-0201-00</t>
  </si>
  <si>
    <t xml:space="preserve">AMORTIGUADOR COFRE  A3 12-14 DER/IZQ</t>
  </si>
  <si>
    <t xml:space="preserve">AMORTIAGUADORES DE COFRE</t>
  </si>
  <si>
    <t xml:space="preserve">http://www.qaccesorios.com.mx/Productos/Automotriz/004-0201-00.jpg</t>
  </si>
  <si>
    <t xml:space="preserve">AUDI A3 2012-2014</t>
  </si>
  <si>
    <t xml:space="preserve">AUDI A3 12-14</t>
  </si>
  <si>
    <t xml:space="preserve">004-0202-00</t>
  </si>
  <si>
    <t xml:space="preserve">AMORTIGUADOR COFRE  A4 01-14/A5/S5 08-14/S4 09-14 DER/IZQ</t>
  </si>
  <si>
    <t xml:space="preserve">http://www.qaccesorios.com.mx/Productos/Automotriz/004-0202-00.jpg</t>
  </si>
  <si>
    <t xml:space="preserve">AUDI A4 2001-2014; AUDI A5 2008-2014; AUDI S5 2008-2014; AUDI S4 2009-2014</t>
  </si>
  <si>
    <t xml:space="preserve">AUDI A4 01-14; AUDI A5 08-14; AUDI S5 08-14; AUDI S4 09-14</t>
  </si>
  <si>
    <t xml:space="preserve">004-0203-00</t>
  </si>
  <si>
    <t xml:space="preserve">AMORTIGUADOR COFRE  A6 99-01/VW PASSAT 96-05 DER/IZQ</t>
  </si>
  <si>
    <t xml:space="preserve">http://www.qaccesorios.com.mx/Productos/Automotriz/004-0203-00.jpg</t>
  </si>
  <si>
    <t xml:space="preserve">AUDI A6 1999-2001; VOLKSWAGEN PASSAT 1996-2005</t>
  </si>
  <si>
    <t xml:space="preserve">AUDI A6 99-01;  PASSAT 96-05</t>
  </si>
  <si>
    <t xml:space="preserve">004-0613-00</t>
  </si>
  <si>
    <t xml:space="preserve">AMORTIGUADOR COFRE  CENTURY 97-05/REGAL 97-04/IMPALA 00-05/GRAND PRIX 97-03 DER/IZQ</t>
  </si>
  <si>
    <t xml:space="preserve">http://www.qaccesorios.com.mx/Productos/Automotriz/004-0613-00.jpg</t>
  </si>
  <si>
    <t xml:space="preserve">BUICK CENTURY 1997-2005; CHEVROLET IMPALA 2000-2005; BUICK REGAL 1997-2004; PONTIAC GRAND PRIX 1997-2003</t>
  </si>
  <si>
    <t xml:space="preserve">BUICK CENTURY 97-05;  IMPALA 00-05; BUICK REGAL 97-04; PONTIAC GRAND PRIX 97-03</t>
  </si>
  <si>
    <t xml:space="preserve">004-0405-00</t>
  </si>
  <si>
    <t xml:space="preserve">AMORTIGUADOR COFRE  PARK AVENUE 91-96/LESABRE 92-99/FLEETWOOD 91-92/REGENCY 97-99/BONNEVILLE 92-99 DER/IZQ</t>
  </si>
  <si>
    <t xml:space="preserve">http://www.qaccesorios.com.mx/Productos/Automotriz/004-0405-00.jpg</t>
  </si>
  <si>
    <t xml:space="preserve">BUICK PARK AVENUE 1991-1996; BUICK LESABRE 1992-1999; CADILLAC FLEETWOOD 1991-1992; OLDSMOBILE REGENCY 1997-1999; PONTIAC BONNEVILLE 1992-1999</t>
  </si>
  <si>
    <t xml:space="preserve">BUICK PARK AVENUE 91-96; BUICK LESABRE 92-99; CADILLAC FLEETWOOD 91-92; OLDSMOBILE REGENCY 97-99; PONTIAC BONNEVILLE 92-99</t>
  </si>
  <si>
    <t xml:space="preserve">004-0301-01</t>
  </si>
  <si>
    <t xml:space="preserve">AMORTIGUADOR COFRE  SERIE 3 98-05/M3 01-06 DER/IZQ</t>
  </si>
  <si>
    <t xml:space="preserve">http://www.qaccesorios.com.mx/Productos/Automotriz/004-0301-01.jpg</t>
  </si>
  <si>
    <t xml:space="preserve">004-0301-02</t>
  </si>
  <si>
    <t xml:space="preserve">AMORTIGUADOR COFRE  SERIE 3 90-98 DER/IZQ</t>
  </si>
  <si>
    <t xml:space="preserve">http://www.qaccesorios.com.mx/Productos/Automotriz/004-0301-02.jpg</t>
  </si>
  <si>
    <t xml:space="preserve">BMW SERIE 3 1990-1998</t>
  </si>
  <si>
    <t xml:space="preserve">BMW SERIE 3 90-98</t>
  </si>
  <si>
    <t xml:space="preserve">004-0303-00</t>
  </si>
  <si>
    <t xml:space="preserve">AMORTIGUADOR COFRE  SERIE 3 325 05-06/328 07-11/M3 08-11 DER/IZQ</t>
  </si>
  <si>
    <t xml:space="preserve">http://www.qaccesorios.com.mx/Productos/Automotriz/004-0303-00.jpg</t>
  </si>
  <si>
    <t xml:space="preserve">BMW SERIE 3 2005-2006; BMW SERIE M 2008-2011</t>
  </si>
  <si>
    <t xml:space="preserve">BMW SERIE 3 05-06; BMW SERIE M 08-11</t>
  </si>
  <si>
    <t xml:space="preserve">004-0313-01</t>
  </si>
  <si>
    <t xml:space="preserve">AMORTIGUADOR COFRE  X5 00-05 DER/IZQ</t>
  </si>
  <si>
    <t xml:space="preserve">http://www.qaccesorios.com.mx/Productos/Automotriz/004-0313-01.jpg</t>
  </si>
  <si>
    <t xml:space="preserve">004-0317-01</t>
  </si>
  <si>
    <t xml:space="preserve">AMORTIGUADOR COFRE  X3 04-10 DER/IZQ</t>
  </si>
  <si>
    <t xml:space="preserve">http://www.qaccesorios.com.mx/Productos/Automotriz/004-0317-01.jpg</t>
  </si>
  <si>
    <t xml:space="preserve">004-0321-00</t>
  </si>
  <si>
    <t xml:space="preserve">AMORTIGUADOR COFRE  SERIE 5 525I 97-03/M5 00-03 DER/IZQ</t>
  </si>
  <si>
    <t xml:space="preserve">http://www.qaccesorios.com.mx/Productos/Automotriz/004-0321-00.jpg</t>
  </si>
  <si>
    <t xml:space="preserve">BMW SERIE 5 1997-2003; BMW SERIE M 2000-2003</t>
  </si>
  <si>
    <t xml:space="preserve">BMW SERIE 5 97-03; BMW SERIE M 00-03</t>
  </si>
  <si>
    <t xml:space="preserve">004-0321-01</t>
  </si>
  <si>
    <t xml:space="preserve">AMORTIGUADOR COFRE  SERIE 5 525I 04-07/M5 06-10 DER/IZQ</t>
  </si>
  <si>
    <t xml:space="preserve">http://www.qaccesorios.com.mx/Productos/Automotriz/004-0321-01.jpg</t>
  </si>
  <si>
    <t xml:space="preserve">BMW SERIE 5 2004-2007; BMW SERIE M 2006-2010</t>
  </si>
  <si>
    <t xml:space="preserve">BMW SERIE 5 04-07; BMW SERIE M 06-10</t>
  </si>
  <si>
    <t xml:space="preserve">004-0503-00</t>
  </si>
  <si>
    <t xml:space="preserve">AMORTIGUADOR COFRE  CTS 03-07 DER/IZQ</t>
  </si>
  <si>
    <t xml:space="preserve">http://www.qaccesorios.com.mx/Productos/Automotriz/004-0503-00.jpg</t>
  </si>
  <si>
    <t xml:space="preserve">004-0601-00</t>
  </si>
  <si>
    <t xml:space="preserve">AMORTIGUADOR COFRE  ASTRA 04-11 DER/IZQ</t>
  </si>
  <si>
    <t xml:space="preserve">http://www.qaccesorios.com.mx/Productos/Automotriz/004-0601-00.jpg</t>
  </si>
  <si>
    <t xml:space="preserve">CHEVROLET ASTRA 2004-2011</t>
  </si>
  <si>
    <t xml:space="preserve"> ASTRA 04-11</t>
  </si>
  <si>
    <t xml:space="preserve">004-0608-01</t>
  </si>
  <si>
    <t xml:space="preserve">AMORTIGUADOR COFRE  CAMARO 93-97TK DER/IZQ</t>
  </si>
  <si>
    <t xml:space="preserve">http://www.qaccesorios.com.mx/Productos/Automotriz/004-0608-01.jpg</t>
  </si>
  <si>
    <t xml:space="preserve">CHEVROLET CAMARO 1993-1997</t>
  </si>
  <si>
    <t xml:space="preserve"> CAMARO 93-97</t>
  </si>
  <si>
    <t xml:space="preserve">004-0608-02</t>
  </si>
  <si>
    <t xml:space="preserve">AMORTIGUADOR COFRE  CAMARO 98-02 TK DER/IZQ</t>
  </si>
  <si>
    <t xml:space="preserve">http://www.qaccesorios.com.mx/Productos/Automotriz/004-0608-02.jpg</t>
  </si>
  <si>
    <t xml:space="preserve">CHEVROLET CAMARO 1998-2002</t>
  </si>
  <si>
    <t xml:space="preserve"> CAMARO 98-02</t>
  </si>
  <si>
    <t xml:space="preserve">004-0625-00</t>
  </si>
  <si>
    <t xml:space="preserve">AMORTIGUADOR COFRE  HHR 06-11 DER/IZQ</t>
  </si>
  <si>
    <t xml:space="preserve">http://www.qaccesorios.com.mx/Productos/Automotriz/004-0625-00.jpg</t>
  </si>
  <si>
    <t xml:space="preserve">004-0630-01</t>
  </si>
  <si>
    <t xml:space="preserve">AMORTIGUADOR COFRE  MALIBU 13-15 DER/IZQ</t>
  </si>
  <si>
    <t xml:space="preserve">http://www.qaccesorios.com.mx/Productos/Automotriz/004-0630-01.jpg</t>
  </si>
  <si>
    <t xml:space="preserve">004-0707-00</t>
  </si>
  <si>
    <t xml:space="preserve">AMORTIGUADOR COFRE  INTREPID 98-04/300 M 99-04 TK DER/IZQ</t>
  </si>
  <si>
    <t xml:space="preserve">http://www.qaccesorios.com.mx/Productos/Automotriz/004-0707-00.jpg</t>
  </si>
  <si>
    <t xml:space="preserve">CHRYSLER INTREPID 1998-2004; CHRYSLER 300 M 1999-2004</t>
  </si>
  <si>
    <t xml:space="preserve">CHRYSLER INTREPID 98-04; CHRYSLER 300 M 99-04</t>
  </si>
  <si>
    <t xml:space="preserve">004-0720-00</t>
  </si>
  <si>
    <t xml:space="preserve">AMORTIGUADOR COFRE  300 05-10/DG CHARGER 06-10/MAGNUM 05-08 DER/IZQ</t>
  </si>
  <si>
    <t xml:space="preserve">http://www.qaccesorios.com.mx/Productos/Automotriz/004-0720-00.jpg</t>
  </si>
  <si>
    <t xml:space="preserve">CHRYSLER 300 2005-2010; DODGE CHARGER 2006-2010; DODGE MAGNUM 2005-2008</t>
  </si>
  <si>
    <t xml:space="preserve">CHRYSLER 300 05-10;  CHARGER 06-10;  MAGNUM 05-08</t>
  </si>
  <si>
    <t xml:space="preserve">004-0906-00</t>
  </si>
  <si>
    <t xml:space="preserve">AMORTIGUADOR COFRE  CHARGER/CR 300C 11-14 DER/IZQ</t>
  </si>
  <si>
    <t xml:space="preserve">http://www.qaccesorios.com.mx/Productos/Automotriz/004-0906-00.jpg</t>
  </si>
  <si>
    <t xml:space="preserve">004-0907-00</t>
  </si>
  <si>
    <t xml:space="preserve">AMORTIGUADOR COFRE  INTREPID/CONCORDE/LHS 93-97 DER/IZQ</t>
  </si>
  <si>
    <t xml:space="preserve">http://www.qaccesorios.com.mx/Productos/Automotriz/004-0907-00.jpg</t>
  </si>
  <si>
    <t xml:space="preserve">DODGE INTREPID 1993-1997; CHRYSLER CONCORDE 1993-1997; CHRYSLER LHS 1993-1997</t>
  </si>
  <si>
    <t xml:space="preserve"> INTREPID 93-97; CHRYSLER CONCORDE 93-97; CHRYSLER LHS 93-97</t>
  </si>
  <si>
    <t xml:space="preserve">004-0908-03</t>
  </si>
  <si>
    <t xml:space="preserve">AMORTIGUADOR COFRE  DURANGO 11-14 DER/IZQ</t>
  </si>
  <si>
    <t xml:space="preserve">http://www.qaccesorios.com.mx/Productos/Automotriz/004-0908-03.jpg</t>
  </si>
  <si>
    <t xml:space="preserve">004-0913-00</t>
  </si>
  <si>
    <t xml:space="preserve">AMORTIGUADOR COFRE  RAM 02-08 DER/IZQ</t>
  </si>
  <si>
    <t xml:space="preserve">http://www.qaccesorios.com.mx/Productos/Automotriz/004-0913-00.jpg</t>
  </si>
  <si>
    <t xml:space="preserve">DODGE RAM 2002-2008</t>
  </si>
  <si>
    <t xml:space="preserve"> RAM 02-08</t>
  </si>
  <si>
    <t xml:space="preserve">004-0916-00</t>
  </si>
  <si>
    <t xml:space="preserve">AMORTIGUADOR COFRE  RAM 09-14 DER/IZQ</t>
  </si>
  <si>
    <t xml:space="preserve">http://www.qaccesorios.com.mx/Productos/Automotriz/004-0916-00.jpg</t>
  </si>
  <si>
    <t xml:space="preserve">DODGE RAM 2009-2014</t>
  </si>
  <si>
    <t xml:space="preserve"> RAM 09-14</t>
  </si>
  <si>
    <t xml:space="preserve">004-1209-05</t>
  </si>
  <si>
    <t xml:space="preserve">AMORTIGUADOR COFRE  ESCAPE/MOUNTAINEER 02-07 DER/IZQ</t>
  </si>
  <si>
    <t xml:space="preserve">http://www.qaccesorios.com.mx/Productos/Automotriz/004-1209-05.jpg</t>
  </si>
  <si>
    <t xml:space="preserve">FORD ESCAPE 2002-2007; MERCURY MOUNTAINEER 2002-2007</t>
  </si>
  <si>
    <t xml:space="preserve"> ESCAPE 02-07; MERCURY MOUNTAINEER 02-07</t>
  </si>
  <si>
    <t xml:space="preserve">004-1213-05</t>
  </si>
  <si>
    <t xml:space="preserve">AMORTIGUADOR COFRE  EXPEDITION 03-06 DER/IZQ</t>
  </si>
  <si>
    <t xml:space="preserve">http://www.qaccesorios.com.mx/Productos/Automotriz/004-1213-05.jpg</t>
  </si>
  <si>
    <t xml:space="preserve">004-1214-02</t>
  </si>
  <si>
    <t xml:space="preserve">AMORTIGUADOR COFRE  EXPLORER 91-01/MOUNTAINEER 96-01 DER/IZQ</t>
  </si>
  <si>
    <t xml:space="preserve">http://www.qaccesorios.com.mx/Productos/Automotriz/004-1214-02.jpg</t>
  </si>
  <si>
    <t xml:space="preserve">FORD EXPLORER 1991-2001; LINCOLN NAVIGATOR 1996-2001</t>
  </si>
  <si>
    <t xml:space="preserve"> EXPLORER 91-01; LINCOLN NAVIGATOR 96-01</t>
  </si>
  <si>
    <t xml:space="preserve">004-1214-03</t>
  </si>
  <si>
    <t xml:space="preserve">AMORTIGUADOR COFRE  EXPLORER 02-05/RANGER 03-06 DER/IZQ</t>
  </si>
  <si>
    <t xml:space="preserve">http://www.qaccesorios.com.mx/Productos/Automotriz/004-1214-03.jpg</t>
  </si>
  <si>
    <t xml:space="preserve">FORD EXPLORER 2002-2005; FORD RANGER 2003-2006</t>
  </si>
  <si>
    <t xml:space="preserve"> EXPLORER 02-05;  RANGER 03-06</t>
  </si>
  <si>
    <t xml:space="preserve">004-1214-08</t>
  </si>
  <si>
    <t xml:space="preserve">AMORTIGUADOR COFRE  EXPLORER/MOUNTAINEER 06-10 DER/IZQ</t>
  </si>
  <si>
    <t xml:space="preserve">http://www.qaccesorios.com.mx/Productos/Automotriz/004-1214-08.jpg</t>
  </si>
  <si>
    <t xml:space="preserve">FORD EXPLORER 2006-2010; MERCURY MOUNTAINEER 2006-2010</t>
  </si>
  <si>
    <t xml:space="preserve"> EXPLORER 06-10; MERCURY MOUNTAINEER 06-10</t>
  </si>
  <si>
    <t xml:space="preserve">004-1215-00</t>
  </si>
  <si>
    <t xml:space="preserve">AMORTIGUADOR COFRE  F-150/F-250 97-09/LOBO 97-03/EXPEDITION 97-06 DER/IZQ</t>
  </si>
  <si>
    <t xml:space="preserve">http://www.qaccesorios.com.mx/Productos/Automotriz/004-1215-00.jpg</t>
  </si>
  <si>
    <t xml:space="preserve">FORD F-150 1997-2009; FORD F-250 1997-2009; FORD LOBO 1997-2003; FORD EXPEDITION 1997-2006</t>
  </si>
  <si>
    <t xml:space="preserve"> F-150 97-09;  F-250 97-09;  LOBO 97-03;  EXPEDITION 97-06</t>
  </si>
  <si>
    <t xml:space="preserve">004-1215-01</t>
  </si>
  <si>
    <t xml:space="preserve">AMORTIGUADOR COFRE  F-150 05-08 DER/IZQ</t>
  </si>
  <si>
    <t xml:space="preserve">http://www.qaccesorios.com.mx/Productos/Automotriz/004-1215-01.jpg</t>
  </si>
  <si>
    <t xml:space="preserve">FORD F-150 2005-2008</t>
  </si>
  <si>
    <t xml:space="preserve"> F-150 05-08</t>
  </si>
  <si>
    <t xml:space="preserve">004-1223-00</t>
  </si>
  <si>
    <t xml:space="preserve">AMORTIGUADOR COFRE  GRAND MARQUIS/CROWN VICTORIA 92-97/TOWN CAR 98-02 DER/IZQ</t>
  </si>
  <si>
    <t xml:space="preserve">http://www.qaccesorios.com.mx/Productos/Automotriz/004-1223-00.jpg</t>
  </si>
  <si>
    <t xml:space="preserve">FORD GRAND MARQUIS 1992-1997; FORD CROWN VICTORIA 1992-1997; LINCOLN TOWN CAR 1998-2002</t>
  </si>
  <si>
    <t xml:space="preserve"> GRAND MARQUIS 92-97;  CROWN VICTORIA 92-97; LINCOLN TOWN CAR 98-02</t>
  </si>
  <si>
    <t xml:space="preserve">004-1223-01</t>
  </si>
  <si>
    <t xml:space="preserve">AMORTIGUADOR COFRE  GRAND MARQUIS/CROWN VICTORIA 98-02/MARAUDER 03-04 DER/IZQ</t>
  </si>
  <si>
    <t xml:space="preserve">http://www.qaccesorios.com.mx/Productos/Automotriz/004-1223-01.jpg</t>
  </si>
  <si>
    <t xml:space="preserve">FORD GRAND MARQUIS 1998-2002; FORD CROWN VICTORIA 1998-2002; MERCURY MARAUDER 2003-2004</t>
  </si>
  <si>
    <t xml:space="preserve"> GRAND MARQUIS 98-02;  CROWN VICTORIA 98-02; MERCURY MARAUDER 03-04</t>
  </si>
  <si>
    <t xml:space="preserve">004-1227-01</t>
  </si>
  <si>
    <t xml:space="preserve">AMORTIGUADOR COFRE  MONDEO 01-06 DER/IZQ</t>
  </si>
  <si>
    <t xml:space="preserve">http://www.qaccesorios.com.mx/Productos/Automotriz/004-1227-01.jpg</t>
  </si>
  <si>
    <t xml:space="preserve">004-1232-00</t>
  </si>
  <si>
    <t xml:space="preserve">AMORTIGUADOR COFRE  F-350/F-450/SUPER DUTY 99-07/EXCURSION 00-05 DER/IZQ</t>
  </si>
  <si>
    <t xml:space="preserve">http://www.qaccesorios.com.mx/Productos/Automotriz/004-1232-00.jpg</t>
  </si>
  <si>
    <t xml:space="preserve">FORD F-350 1999-2007; FORD F-450 1999-2007; FORD EXCURSION 2000-2005; FORD SUPER DUTY 1999-2007</t>
  </si>
  <si>
    <t xml:space="preserve"> F-350 99-07;  F-450 99-07;  EXCURSION 00-05;  SUPER DUTY 99-07</t>
  </si>
  <si>
    <t xml:space="preserve">004-1233-00</t>
  </si>
  <si>
    <t xml:space="preserve">AMORTIGUADOR COFRE  TAURUS/SABLE 96-99 DER/IZQ</t>
  </si>
  <si>
    <t xml:space="preserve">http://www.qaccesorios.com.mx/Productos/Automotriz/004-1233-00.jpg</t>
  </si>
  <si>
    <t xml:space="preserve">FORD TAURUS 1996-1999; FORD SABLE 1996-1999</t>
  </si>
  <si>
    <t xml:space="preserve"> TAURUS 96-99;  SABLE 96-99</t>
  </si>
  <si>
    <t xml:space="preserve">004-1233-02</t>
  </si>
  <si>
    <t xml:space="preserve">AMORTIGUADOR COFRE  TAURUS/SABLE 86-95 DER/IZQ</t>
  </si>
  <si>
    <t xml:space="preserve">http://www.qaccesorios.com.mx/Productos/Automotriz/004-1233-02.jpg</t>
  </si>
  <si>
    <t xml:space="preserve">004-1233-04</t>
  </si>
  <si>
    <t xml:space="preserve">AMORTIGUADOR COFRE  TAURUS 00/SABLE 00-05 DER/IZQ</t>
  </si>
  <si>
    <t xml:space="preserve">http://www.qaccesorios.com.mx/Productos/Automotriz/004-1233-04.jpg</t>
  </si>
  <si>
    <t xml:space="preserve">FORD TAURUS 2000-2000; FORD SABLE 2000-2005</t>
  </si>
  <si>
    <t xml:space="preserve"> TAURUS 00-00;  SABLE 00-05</t>
  </si>
  <si>
    <t xml:space="preserve">004-1301-00</t>
  </si>
  <si>
    <t xml:space="preserve">AMORTIGUADOR COFRE  ACCORD 98-02 TK DER/IZQ</t>
  </si>
  <si>
    <t xml:space="preserve">http://www.qaccesorios.com.mx/Productos/Automotriz/004-1301-00.jpg</t>
  </si>
  <si>
    <t xml:space="preserve">004-1301-02</t>
  </si>
  <si>
    <t xml:space="preserve">AMORTIGUADOR COFRE  ACCORD 96-97/AC CL 97-00 DER/IZQ</t>
  </si>
  <si>
    <t xml:space="preserve">http://www.qaccesorios.com.mx/Productos/Automotriz/004-1301-02.jpg</t>
  </si>
  <si>
    <t xml:space="preserve">HONDA ACCORD 1996-1997; ACURA CL 1997-2000</t>
  </si>
  <si>
    <t xml:space="preserve"> ACCORD 96-97; ACURA CL 97-00</t>
  </si>
  <si>
    <t xml:space="preserve">004-1301-03</t>
  </si>
  <si>
    <t xml:space="preserve">AMORTIGUADOR COFRE  ACCORD 03-07 DER/IZQ</t>
  </si>
  <si>
    <t xml:space="preserve">http://www.qaccesorios.com.mx/Productos/Automotriz/004-1301-03.jpg</t>
  </si>
  <si>
    <t xml:space="preserve">004-1312-01</t>
  </si>
  <si>
    <t xml:space="preserve">AMORTIGUADOR COFRE  CROSSTOUR 10-14 DER/IZQ</t>
  </si>
  <si>
    <t xml:space="preserve">http://www.qaccesorios.com.mx/Productos/Automotriz/004-1312-01.jpg</t>
  </si>
  <si>
    <t xml:space="preserve">004-3301-01</t>
  </si>
  <si>
    <t xml:space="preserve">AMORTIGUADOR COFRE  H3/ H3T 06-10 DER/IZQ</t>
  </si>
  <si>
    <t xml:space="preserve">http://www.qaccesorios.com.mx/Productos/Automotriz/004-3301-01.jpg</t>
  </si>
  <si>
    <t xml:space="preserve">004-1603-01</t>
  </si>
  <si>
    <t xml:space="preserve">AMORTIGUADOR COFRE  COMMANDER 06-09 DER/IZQ</t>
  </si>
  <si>
    <t xml:space="preserve">http://www.qaccesorios.com.mx/Productos/Automotriz/004-1603-01.jpg</t>
  </si>
  <si>
    <t xml:space="preserve">004-1605-00</t>
  </si>
  <si>
    <t xml:space="preserve">AMORTIGUADOR COFRE  GRAND CHEROKEE 99-04 TK DER/IZQ</t>
  </si>
  <si>
    <t xml:space="preserve">http://www.qaccesorios.com.mx/Productos/Automotriz/004-1605-00.jpg</t>
  </si>
  <si>
    <t xml:space="preserve">JEEP GRAND CHEROKEE 1999-2004</t>
  </si>
  <si>
    <t xml:space="preserve"> GRAND CHEROKEE 99-04</t>
  </si>
  <si>
    <t xml:space="preserve">004-1605-12</t>
  </si>
  <si>
    <t xml:space="preserve">AMORTIGUADOR COFRE  GRAND CHEROKEE 05-10 DER/IZQ</t>
  </si>
  <si>
    <t xml:space="preserve">http://www.qaccesorios.com.mx/Productos/Automotriz/004-1605-12.jpg</t>
  </si>
  <si>
    <t xml:space="preserve">JEEP GRAND CHEROKEE 2005-2010</t>
  </si>
  <si>
    <t xml:space="preserve"> GRAND CHEROKEE 05-10</t>
  </si>
  <si>
    <t xml:space="preserve">004-1607-01</t>
  </si>
  <si>
    <t xml:space="preserve">AMORTIGUADOR COFRE  LIBERTY 02-07 DER/IZQ</t>
  </si>
  <si>
    <t xml:space="preserve">http://www.qaccesorios.com.mx/Productos/Automotriz/004-1607-01.jpg</t>
  </si>
  <si>
    <t xml:space="preserve">JEEP LIBERTY 2002-2007</t>
  </si>
  <si>
    <t xml:space="preserve"> LIBERTY 02-07</t>
  </si>
  <si>
    <t xml:space="preserve">004-1801-00</t>
  </si>
  <si>
    <t xml:space="preserve">AMORTIGUADOR COFRE  AVIATOR 03-05 DER/IZQ</t>
  </si>
  <si>
    <t xml:space="preserve">http://www.qaccesorios.com.mx/Productos/Automotriz/004-1801-00.jpg</t>
  </si>
  <si>
    <t xml:space="preserve">LINCOLN AVIATOR 2003-2005</t>
  </si>
  <si>
    <t xml:space="preserve">LINCOLN AVIATOR 03-05</t>
  </si>
  <si>
    <t xml:space="preserve">004-1805-00</t>
  </si>
  <si>
    <t xml:space="preserve">AMORTIGUADOR COFRE  NAVIGATOR 97-02 DER/IZQ</t>
  </si>
  <si>
    <t xml:space="preserve">http://www.qaccesorios.com.mx/Productos/Automotriz/004-1805-00.jpg</t>
  </si>
  <si>
    <t xml:space="preserve">LINCOLN NAVIGATOR 1997-2002</t>
  </si>
  <si>
    <t xml:space="preserve">LINCOLN NAVIGATOR 97-02</t>
  </si>
  <si>
    <t xml:space="preserve">004-1805-01</t>
  </si>
  <si>
    <t xml:space="preserve">AMORTIGUADOR COFRE  NAVIGATOR 03-06 DER/IZQ</t>
  </si>
  <si>
    <t xml:space="preserve">http://www.qaccesorios.com.mx/Productos/Automotriz/004-1805-01.jpg</t>
  </si>
  <si>
    <t xml:space="preserve">LINCOLN NAVIGATOR 2003-2006</t>
  </si>
  <si>
    <t xml:space="preserve">LINCOLN NAVIGATOR 03-06</t>
  </si>
  <si>
    <t xml:space="preserve">004-1810-00</t>
  </si>
  <si>
    <t xml:space="preserve">AMORTIGUADOR COFRE  MKS 09-14 DER/IZQ</t>
  </si>
  <si>
    <t xml:space="preserve">http://www.qaccesorios.com.mx/Productos/Automotriz/004-1810-00.jpg</t>
  </si>
  <si>
    <t xml:space="preserve">LINCOLN MKS 2009-2014</t>
  </si>
  <si>
    <t xml:space="preserve">LINCOLN MKS 09-14</t>
  </si>
  <si>
    <t xml:space="preserve">004-2002-00</t>
  </si>
  <si>
    <t xml:space="preserve">AMORTIGUADOR COFRE  CLASE C/CLK03-08 02-07 230/240 DER/IZQ</t>
  </si>
  <si>
    <t xml:space="preserve">http://www.qaccesorios.com.mx/Productos/Automotriz/004-2002-00.jpg</t>
  </si>
  <si>
    <t xml:space="preserve">MERCEDES BENZ CLASE C 2002-2007; MERCEDES BENZ CLK 2003-2008</t>
  </si>
  <si>
    <t xml:space="preserve"> CLASE C 02-07;  CLK 03-08</t>
  </si>
  <si>
    <t xml:space="preserve">004-2009-00</t>
  </si>
  <si>
    <t xml:space="preserve">AMORTIGUADOR COFRE  CLK 97-03 DER/IZQ</t>
  </si>
  <si>
    <t xml:space="preserve">http://www.qaccesorios.com.mx/Productos/Automotriz/004-2009-00.jpg</t>
  </si>
  <si>
    <t xml:space="preserve">MERCEDES BENZ CLK 1997-2003</t>
  </si>
  <si>
    <t xml:space="preserve"> CLK 97-03</t>
  </si>
  <si>
    <t xml:space="preserve">004-2019-00</t>
  </si>
  <si>
    <t xml:space="preserve">AMORTIGUADOR COFRE  CL 00-06 500/600/ 55/65 AMG DER/IZQ</t>
  </si>
  <si>
    <t xml:space="preserve">http://www.qaccesorios.com.mx/Productos/Automotriz/004-2019-00.jpg</t>
  </si>
  <si>
    <t xml:space="preserve">MERCEDES BENZ CL 2000-2006</t>
  </si>
  <si>
    <t xml:space="preserve"> CL 00-06</t>
  </si>
  <si>
    <t xml:space="preserve">004-2020-00</t>
  </si>
  <si>
    <t xml:space="preserve">AMORTIGUADOR COFRE  CLS 05-13/CLASE E 03-08 500 DER/IZQ</t>
  </si>
  <si>
    <t xml:space="preserve">http://www.qaccesorios.com.mx/Productos/Automotriz/004-2020-00.jpg</t>
  </si>
  <si>
    <t xml:space="preserve">MERCEDES BENZ CLS 2005-2013; MERCEDES BENZ CLASE E 2003-2008</t>
  </si>
  <si>
    <t xml:space="preserve"> CLS 05-13;  CLASE E 03-08</t>
  </si>
  <si>
    <t xml:space="preserve">004-2101-00</t>
  </si>
  <si>
    <t xml:space="preserve">AMORTIGUADOR COFRE  COOPER 02-06 DER/IZQ</t>
  </si>
  <si>
    <t xml:space="preserve">http://www.qaccesorios.com.mx/Productos/Automotriz/004-2101-00.jpg</t>
  </si>
  <si>
    <t xml:space="preserve">004-2101-03</t>
  </si>
  <si>
    <t xml:space="preserve">AMORTIGUADOR COFRE  COOPER 08-13 DER/IZQ</t>
  </si>
  <si>
    <t xml:space="preserve">http://www.qaccesorios.com.mx/Productos/Automotriz/004-2101-03.jpg</t>
  </si>
  <si>
    <t xml:space="preserve">MINI COOPER 2008-2013</t>
  </si>
  <si>
    <t xml:space="preserve">MINI COOPER 08-13</t>
  </si>
  <si>
    <t xml:space="preserve">004-2304-02</t>
  </si>
  <si>
    <t xml:space="preserve">AMORTIGUADOR COFRE  ARMADA 04-09/TITAN 04-10/PATHFINDER 04 DER/IZQ</t>
  </si>
  <si>
    <t xml:space="preserve">http://www.qaccesorios.com.mx/Productos/Automotriz/004-2304-02.jpg</t>
  </si>
  <si>
    <t xml:space="preserve">NISSAN ARMADA 2004-2009; NISSAN TITAN 2004-2010; NISSAN PATHFINDER 2004-2004</t>
  </si>
  <si>
    <t xml:space="preserve"> ARMADA 04-09;  TITAN 04-10;  PATHFINDER 04-04</t>
  </si>
  <si>
    <t xml:space="preserve">004-2310-00</t>
  </si>
  <si>
    <t xml:space="preserve">AMORTIGUADOR COFRE  MAXIMA 89-94 TK DER</t>
  </si>
  <si>
    <t xml:space="preserve">http://www.qaccesorios.com.mx/Productos/Automotriz/004-2310-00.jpg</t>
  </si>
  <si>
    <t xml:space="preserve">NISSAN MAXIMA 1989-1994</t>
  </si>
  <si>
    <t xml:space="preserve"> MAXIMA 89-94</t>
  </si>
  <si>
    <t xml:space="preserve">004-2310-01</t>
  </si>
  <si>
    <t xml:space="preserve">AMORTIGUADOR COFRE  MAXIMA 89-94 TK IZQ</t>
  </si>
  <si>
    <t xml:space="preserve">http://www.qaccesorios.com.mx/Productos/Automotriz/004-2310-01.jpg</t>
  </si>
  <si>
    <t xml:space="preserve">004-2310-02</t>
  </si>
  <si>
    <t xml:space="preserve">AMORTIGUADOR COFRE  MAXIMA 95-99/IN I30 96-99 DER/IZQ</t>
  </si>
  <si>
    <t xml:space="preserve">http://www.qaccesorios.com.mx/Productos/Automotriz/004-2310-02.jpg</t>
  </si>
  <si>
    <t xml:space="preserve">NISSAN MAXIMA 1995-1999; INFINITI I 30 1996-1999</t>
  </si>
  <si>
    <t xml:space="preserve"> MAXIMA 95-99; INFINITI I 30 96-99</t>
  </si>
  <si>
    <t xml:space="preserve">004-2310-03</t>
  </si>
  <si>
    <t xml:space="preserve">AMORTIGUADOR COFRE  MAXIMA 00-03 DER/IZQ</t>
  </si>
  <si>
    <t xml:space="preserve">http://www.qaccesorios.com.mx/Productos/Automotriz/004-2310-03.jpg</t>
  </si>
  <si>
    <t xml:space="preserve">004-2310-04</t>
  </si>
  <si>
    <t xml:space="preserve">AMORTIGUADOR COFRE  MAXIMA 04-06 DER/IZQ</t>
  </si>
  <si>
    <t xml:space="preserve">http://www.qaccesorios.com.mx/Productos/Automotriz/004-2310-04.jpg</t>
  </si>
  <si>
    <t xml:space="preserve">004-3707-00</t>
  </si>
  <si>
    <t xml:space="preserve">AMORTIGUADOR COFRE  OUTLOOK 07-10 DER/IZQ</t>
  </si>
  <si>
    <t xml:space="preserve">http://www.qaccesorios.com.mx/Productos/Automotriz/004-3707-00.jpg</t>
  </si>
  <si>
    <t xml:space="preserve">SATURN OUTLOOK 2007-2010</t>
  </si>
  <si>
    <t xml:space="preserve">SATURN OUTLOOK 07-10</t>
  </si>
  <si>
    <t xml:space="preserve">004-2704-02</t>
  </si>
  <si>
    <t xml:space="preserve">AMORTIGUADOR COFRE  IBIZA/CORDOBA 03-09</t>
  </si>
  <si>
    <t xml:space="preserve">http://www.qaccesorios.com.mx/Productos/Automotriz/004-2704-02.jpg</t>
  </si>
  <si>
    <t xml:space="preserve">SEAT IBIZA 2003-2009; SEAT CORDOBA 2003-2009</t>
  </si>
  <si>
    <t xml:space="preserve">SEAT IBIZA 03-09; SEAT CORDOBA 03-09</t>
  </si>
  <si>
    <t xml:space="preserve">004-3002-00</t>
  </si>
  <si>
    <t xml:space="preserve">AMORTIGUADOR COFRE  CAMRY 91-96 DER</t>
  </si>
  <si>
    <t xml:space="preserve">http://www.qaccesorios.com.mx/Productos/Automotriz/004-3002-00.jpg</t>
  </si>
  <si>
    <t xml:space="preserve">TOYOTA CAMRY 1991-1996</t>
  </si>
  <si>
    <t xml:space="preserve"> CAMRY 91-96</t>
  </si>
  <si>
    <t xml:space="preserve">004-3002-01</t>
  </si>
  <si>
    <t xml:space="preserve">AMORTIGUADOR COFRE  CAMRY 91-96 IZQ</t>
  </si>
  <si>
    <t xml:space="preserve">http://www.qaccesorios.com.mx/Productos/Automotriz/004-3002-01.jpg</t>
  </si>
  <si>
    <t xml:space="preserve">004-3002-06</t>
  </si>
  <si>
    <t xml:space="preserve">AMORTIGUADOR COFRE  CAMRY 07-11 DER/IZQ</t>
  </si>
  <si>
    <t xml:space="preserve">http://www.qaccesorios.com.mx/Productos/Automotriz/004-3002-06.jpg</t>
  </si>
  <si>
    <t xml:space="preserve">004-3002-07</t>
  </si>
  <si>
    <t xml:space="preserve">AMORTIGUADOR COFRE  CAMRY 02-06 DER/IZQ</t>
  </si>
  <si>
    <t xml:space="preserve">http://www.qaccesorios.com.mx/Productos/Automotriz/004-3002-07.jpg</t>
  </si>
  <si>
    <t xml:space="preserve">004-3017-00</t>
  </si>
  <si>
    <t xml:space="preserve">AMORTIGUADOR COFRE  TUNDRA 07-12/SEQUOIA 08-11 DER/IZQ</t>
  </si>
  <si>
    <t xml:space="preserve">http://www.qaccesorios.com.mx/Productos/Automotriz/004-3017-00.jpg</t>
  </si>
  <si>
    <t xml:space="preserve">TOYOTA TUNDRA 2007-2012; TOYOTA SEQUOIA 2008-2011</t>
  </si>
  <si>
    <t xml:space="preserve"> TUNDRA 07-12;  SEQUOIA 08-11</t>
  </si>
  <si>
    <t xml:space="preserve">004-3102-00</t>
  </si>
  <si>
    <t xml:space="preserve">AMORTIGUADOR COFRE  BEETLE 98-05 TK DER/IZQ</t>
  </si>
  <si>
    <t xml:space="preserve">http://www.qaccesorios.com.mx/Productos/Automotriz/004-3102-00.jpg</t>
  </si>
  <si>
    <t xml:space="preserve">004-3103-00</t>
  </si>
  <si>
    <t xml:space="preserve">AMORTIGUADOR COFRE  BORA 05-10 DER/IZQ</t>
  </si>
  <si>
    <t xml:space="preserve">http://www.qaccesorios.com.mx/Productos/Automotriz/004-3103-00.jpg</t>
  </si>
  <si>
    <t xml:space="preserve">004-3109-01</t>
  </si>
  <si>
    <t xml:space="preserve">AMORTIGUADOR COFRE  EUROVAN 03-08 DER/IZQ</t>
  </si>
  <si>
    <t xml:space="preserve">http://www.qaccesorios.com.mx/Productos/Automotriz/004-3109-01.jpg</t>
  </si>
  <si>
    <t xml:space="preserve">004-3112-00</t>
  </si>
  <si>
    <t xml:space="preserve">AMORTIGUADOR COFRE  JETTA 93-98 TK DER/IZQ</t>
  </si>
  <si>
    <t xml:space="preserve">http://www.qaccesorios.com.mx/Productos/Automotriz/004-3112-00.jpg</t>
  </si>
  <si>
    <t xml:space="preserve">004-3112-02</t>
  </si>
  <si>
    <t xml:space="preserve">AMORTIGUADOR COFRE  JETTA 93-07/GOLF 00-07 TK DER/IZQ</t>
  </si>
  <si>
    <t xml:space="preserve">http://www.qaccesorios.com.mx/Productos/Automotriz/004-3112-02.jpg</t>
  </si>
  <si>
    <t xml:space="preserve">VOLKSWAGEN JETTA 1993-2007; VOLKSWAGEN GOLF 2000-2007</t>
  </si>
  <si>
    <t xml:space="preserve"> JETTA 93-07;  GOLF 00-07</t>
  </si>
  <si>
    <t xml:space="preserve">004-3114-00</t>
  </si>
  <si>
    <t xml:space="preserve">AMORTIGUADOR COFRE  PASSAT 05-10/PASSAT CC 09-12 DER/IZQ</t>
  </si>
  <si>
    <t xml:space="preserve">http://www.qaccesorios.com.mx/Productos/Automotriz/004-3114-00.jpg</t>
  </si>
  <si>
    <t xml:space="preserve">VOLKSWAGEN PASSAT 2005-2010</t>
  </si>
  <si>
    <t xml:space="preserve"> PASSAT 05-10</t>
  </si>
  <si>
    <t xml:space="preserve">004-3116-01</t>
  </si>
  <si>
    <t xml:space="preserve">AMORTIGUADOR COFRE  POLO 03-07 DER/IZQ</t>
  </si>
  <si>
    <t xml:space="preserve">http://www.qaccesorios.com.mx/Productos/Automotriz/004-3116-01.jpg</t>
  </si>
  <si>
    <t xml:space="preserve">004-3121-00</t>
  </si>
  <si>
    <t xml:space="preserve">AMORTIGUADOR COFRE  TOUAREG 04-06 DER/IZQ</t>
  </si>
  <si>
    <t xml:space="preserve">http://www.qaccesorios.com.mx/Productos/Automotriz/004-3121-00.jpg</t>
  </si>
  <si>
    <t xml:space="preserve">VOLKSWAGEN TOUAREG 2004-2006</t>
  </si>
  <si>
    <t xml:space="preserve"> TOUAREG 04-06</t>
  </si>
  <si>
    <t xml:space="preserve">004-0602-00</t>
  </si>
  <si>
    <t xml:space="preserve">AMORTIGUADOR VIDRIO 5TA PUERTA  ASTRO/SAFARI 85-05 DER/IZQ</t>
  </si>
  <si>
    <t xml:space="preserve">AMORTIAGUADORES DE VIDRIO</t>
  </si>
  <si>
    <t xml:space="preserve">http://www.qaccesorios.com.mx/Productos/Automotriz/004-0602-00.jpg</t>
  </si>
  <si>
    <t xml:space="preserve">004-0605-04</t>
  </si>
  <si>
    <t xml:space="preserve">AMORTIGUADOR VIDRIO 5TA PUERTA  BLAZER/JIMMY 83-94 DER/IZQ</t>
  </si>
  <si>
    <t xml:space="preserve">http://www.qaccesorios.com.mx/Productos/Automotriz/004-0605-04.jpg</t>
  </si>
  <si>
    <t xml:space="preserve">CHEVROLET BLAZER 1983-1994; GMC JIMMY 1983-1994</t>
  </si>
  <si>
    <t xml:space="preserve"> BLAZER 83-94; GMC JIMMY 83-94</t>
  </si>
  <si>
    <t xml:space="preserve">004-0605-03</t>
  </si>
  <si>
    <t xml:space="preserve">AMORTIGUADOR VIDRIO 5TA PUERTA  BLAZER 95-05/JIMMY/BRAVADA 95-04 DER/IZQ</t>
  </si>
  <si>
    <t xml:space="preserve">http://www.qaccesorios.com.mx/Productos/Automotriz/004-0605-03.jpg</t>
  </si>
  <si>
    <t xml:space="preserve">CHEVROLET BLAZER 1995-2005; GMC JIMMY 1995-2004; OLDSMOBILE BRAVADA 1995-2004</t>
  </si>
  <si>
    <t xml:space="preserve"> BLAZER 95-05; GMC JIMMY 95-04; OLDSMOBILE BRAVADA 95-04</t>
  </si>
  <si>
    <t xml:space="preserve">004-0642-01</t>
  </si>
  <si>
    <t xml:space="preserve">AMORTIGUADOR VIDRIO 5TA PUERTA  SUBURBAN/SILVERADO 92-99/CD ESCALADE 99-00 DER/IZQ</t>
  </si>
  <si>
    <t xml:space="preserve">http://www.qaccesorios.com.mx/Productos/Automotriz/004-0642-01.jpg</t>
  </si>
  <si>
    <t xml:space="preserve">CHEVROLET SUBURBAN 1992-1999; CHEVROLET SILVERADO 1992-1999; CADILLAC ESCALADE 1999-2000</t>
  </si>
  <si>
    <t xml:space="preserve"> SUBURBAN 92-99;  SILVERADO 92-99; CADILLAC ESCALADE 99-00</t>
  </si>
  <si>
    <t xml:space="preserve">004-0642-05</t>
  </si>
  <si>
    <t xml:space="preserve">AMORTIGUADOR VIDRIO 5TA PUERTA  SUBURBAN 07-15/YUKON 07-14/CD ESCALADE 07-11 DER/IZQ</t>
  </si>
  <si>
    <t xml:space="preserve">http://www.qaccesorios.com.mx/Productos/Automotriz/004-0642-05.jpg</t>
  </si>
  <si>
    <t xml:space="preserve">CHEVROLET SUBURBAN 2007-2015; GMC YUKON 2007-2014; CADILLAC ESCALADE 2007-2011</t>
  </si>
  <si>
    <t xml:space="preserve"> SUBURBAN 07-15; GMC YUKON 07-14; CADILLAC ESCALADE 07-11</t>
  </si>
  <si>
    <t xml:space="preserve">004-0644-00</t>
  </si>
  <si>
    <t xml:space="preserve">AMORTIGUADOR VIDRIO 5TA PUERTA  TAHOE/SUBURBAN 00-06/CD ESCALADE 00-06 DER/IZQ</t>
  </si>
  <si>
    <t xml:space="preserve">http://www.qaccesorios.com.mx/Productos/Automotriz/004-0644-00.jpg</t>
  </si>
  <si>
    <t xml:space="preserve">CHEVROLET TAHOE 2000-2006; CADILLAC ESCALADE 2000-2006; CHEVROLET SUBURBAN 2000-2006</t>
  </si>
  <si>
    <t xml:space="preserve"> TAHOE 00-06; CADILLAC ESCALADE 00-06;  SUBURBAN 00-06</t>
  </si>
  <si>
    <t xml:space="preserve">004-0644-02</t>
  </si>
  <si>
    <t xml:space="preserve">AMORTIGUADOR VIDRIO 5TA PUERTA  TAHOE 95-99 DER/IZQ</t>
  </si>
  <si>
    <t xml:space="preserve">http://www.qaccesorios.com.mx/Productos/Automotriz/004-0644-02.jpg</t>
  </si>
  <si>
    <t xml:space="preserve">CHEVROLET TAHOE 1995-1999</t>
  </si>
  <si>
    <t xml:space="preserve"> TAHOE 95-99</t>
  </si>
  <si>
    <t xml:space="preserve">004-0647-03</t>
  </si>
  <si>
    <t xml:space="preserve">AMORTIGUADOR VIDRIO 5TA PUERTA  TRAIL BLAZER/ENVOY 02-09/BK RAINIER/IZ ASCENDER 04-07/OM BRAVADA 02-04 DER/IZQ</t>
  </si>
  <si>
    <t xml:space="preserve">http://www.qaccesorios.com.mx/Productos/Automotriz/004-0647-03.jpg</t>
  </si>
  <si>
    <t xml:space="preserve">CHEVROLET TRAIL BLAZER 2002-2009; BUICK RAINIER 2004-2007; GMC ENVOY 2002-2009; ISUZU ASCENDER 2004-2007; OLDSMOBILE BRAVADA 2002-2004</t>
  </si>
  <si>
    <t xml:space="preserve"> TRAIL BLAZER 02-09; BUICK RAINIER 04-07; GMC ENVOY 02-09; ISUZU ASCENDER 04-07; OLDSMOBILE BRAVADA 02-04</t>
  </si>
  <si>
    <t xml:space="preserve">004-1209-00</t>
  </si>
  <si>
    <t xml:space="preserve">AMORTIGUADOR VIDRIO 5TA PUERTA  ESCAPE TRASERA 01-07 DER</t>
  </si>
  <si>
    <t xml:space="preserve">http://www.qaccesorios.com.mx/Productos/Automotriz/004-1209-00.jpg</t>
  </si>
  <si>
    <t xml:space="preserve">004-1209-01</t>
  </si>
  <si>
    <t xml:space="preserve">AMORTIGUADOR VIDRIO 5TA PUERTA  ESCAPE TRASERA 01-07 IZQ</t>
  </si>
  <si>
    <t xml:space="preserve">http://www.qaccesorios.com.mx/Productos/Automotriz/004-1209-01.jpg</t>
  </si>
  <si>
    <t xml:space="preserve">004-1212-00</t>
  </si>
  <si>
    <t xml:space="preserve">AMORTIGUADOR 5TA PUERTA  EXCURSION 00-05 DER/IZQ</t>
  </si>
  <si>
    <t xml:space="preserve">http://www.qaccesorios.com.mx/Productos/Automotriz/004-1212-00.jpg</t>
  </si>
  <si>
    <t xml:space="preserve">004-1213-03</t>
  </si>
  <si>
    <t xml:space="preserve">AMORTIGUADOR VIDRIO 5TA PUERTA  EXPEDITION 03-06 DER/IZQ</t>
  </si>
  <si>
    <t xml:space="preserve">http://www.qaccesorios.com.mx/Productos/Automotriz/004-1213-03.jpg</t>
  </si>
  <si>
    <t xml:space="preserve">004-1213-04</t>
  </si>
  <si>
    <t xml:space="preserve">AMORTIGUADOR VIDRIO 5TA PUERTA  EXPEDITION/ NAVIGATOR 97-02 DER/IZQ</t>
  </si>
  <si>
    <t xml:space="preserve">http://www.qaccesorios.com.mx/Productos/Automotriz/004-1213-04.jpg</t>
  </si>
  <si>
    <t xml:space="preserve">FORD EXPEDITION 1997-2002; LINCOLN NAVIGATOR 1997-2002</t>
  </si>
  <si>
    <t xml:space="preserve"> EXPEDITION 97-02; LINCOLN NAVIGATOR 97-02</t>
  </si>
  <si>
    <t xml:space="preserve">004-1214-00</t>
  </si>
  <si>
    <t xml:space="preserve">AMORTIGUADOR VIDRIO 5TA PUERTA  EXPLORER 91-01/NAVAJO 91-94/MOUNTAINEER 96-01 DER/IZQ</t>
  </si>
  <si>
    <t xml:space="preserve">http://www.qaccesorios.com.mx/Productos/Automotriz/004-1214-00.jpg</t>
  </si>
  <si>
    <t xml:space="preserve">FORD EXPLORER 1991-2001; MAZDA NAVAJO 1991-1994; MERCURY MOUNTAINEER 1996-2001</t>
  </si>
  <si>
    <t xml:space="preserve"> EXPLORER 91-01; MAZDA NAVAJO 91-94; MERCURY MOUNTAINEER 96-01</t>
  </si>
  <si>
    <t xml:space="preserve">004-1214-05</t>
  </si>
  <si>
    <t xml:space="preserve">AMORTIGUADOR VIDRIO 5TA PUERTA  EXPLORER 03-10</t>
  </si>
  <si>
    <t xml:space="preserve">http://www.qaccesorios.com.mx/Productos/Automotriz/004-1214-05.jpg</t>
  </si>
  <si>
    <t xml:space="preserve">FORD EXPLORER 2003-2010</t>
  </si>
  <si>
    <t xml:space="preserve"> EXPLORER 03-10</t>
  </si>
  <si>
    <t xml:space="preserve">004-1214-09</t>
  </si>
  <si>
    <t xml:space="preserve">AMORTIGUADOR VIDRIO 5TA PUERTA  EXPLORER 05/MOUNTAINEER 05-07 DER/IZQ</t>
  </si>
  <si>
    <t xml:space="preserve">http://www.qaccesorios.com.mx/Productos/Automotriz/004-1214-09.jpg</t>
  </si>
  <si>
    <t xml:space="preserve">FORD EXPLORER 2005-2005; MERCURY MOUNTAINEER 2005-2007</t>
  </si>
  <si>
    <t xml:space="preserve"> EXPLORER 05-05; MERCURY MOUNTAINEER 05-07</t>
  </si>
  <si>
    <t xml:space="preserve">004-1303-00</t>
  </si>
  <si>
    <t xml:space="preserve">AMORTIGUADOR VIDRIO 5TA PUERTA  CR-V 97-01 DER/IZQ</t>
  </si>
  <si>
    <t xml:space="preserve">http://www.qaccesorios.com.mx/Productos/Automotriz/004-1303-00.jpg</t>
  </si>
  <si>
    <t xml:space="preserve">HONDA CR-V 1997-2001</t>
  </si>
  <si>
    <t xml:space="preserve"> CR-V 97-01</t>
  </si>
  <si>
    <t xml:space="preserve">004-1306-00</t>
  </si>
  <si>
    <t xml:space="preserve">AMORTIGUADOR VIDRIO 5TA PUERTA  PASSPORT 94-02/IZ AMIGO 99-02/RODEO 91-04 DER/IZQ</t>
  </si>
  <si>
    <t xml:space="preserve">http://www.qaccesorios.com.mx/Productos/Automotriz/004-1306-00.jpg</t>
  </si>
  <si>
    <t xml:space="preserve">HONDA PASSPORT 1994-2002; ISUZU AMIGO 1999-2002; ISUZU RODEO 1991-2004</t>
  </si>
  <si>
    <t xml:space="preserve"> PASSPORT 94-02; ISUZU AMIGO 99-02; ISUZU RODEO 91-04</t>
  </si>
  <si>
    <t xml:space="preserve">004-1605-04</t>
  </si>
  <si>
    <t xml:space="preserve">AMORTIGUADOR VIDRIO 5TA PUERTA  GRAND CHEROKEE 94-98 DER/IZQ</t>
  </si>
  <si>
    <t xml:space="preserve">http://www.qaccesorios.com.mx/Productos/Automotriz/004-1605-04.jpg</t>
  </si>
  <si>
    <t xml:space="preserve">JEEP GRAND CHEROKEE 1994-1998</t>
  </si>
  <si>
    <t xml:space="preserve"> GRAND CHEROKEE 94-98</t>
  </si>
  <si>
    <t xml:space="preserve">004-1605-06</t>
  </si>
  <si>
    <t xml:space="preserve">AMORTIGUADOR VIDRIO 5TA PUERTA  GRAND CHEROKEE 99-04 DER/IZQ</t>
  </si>
  <si>
    <t xml:space="preserve">http://www.qaccesorios.com.mx/Productos/Automotriz/004-1605-06.jpg</t>
  </si>
  <si>
    <t xml:space="preserve">004-1605-11</t>
  </si>
  <si>
    <t xml:space="preserve">AMORTIGUADOR VIDRIO 5TA PUERTA  GRAND CHEROKEE 05-10 DER/IZQ</t>
  </si>
  <si>
    <t xml:space="preserve">http://www.qaccesorios.com.mx/Productos/Automotriz/004-1605-11.jpg</t>
  </si>
  <si>
    <t xml:space="preserve">004-1607-00</t>
  </si>
  <si>
    <t xml:space="preserve">AMORTIGUADOR VIDRIO 5TA PUERTA  LIBERTY TRASERO 02-07 TW DER/IZQ</t>
  </si>
  <si>
    <t xml:space="preserve">http://www.qaccesorios.com.mx/Productos/Automotriz/004-1607-00.jpg</t>
  </si>
  <si>
    <t xml:space="preserve">004-1609-00</t>
  </si>
  <si>
    <t xml:space="preserve">AMORTIGUADOR VIDRIO 5TA PUERTA  WRANGLER 97-06 DER/IZQ</t>
  </si>
  <si>
    <t xml:space="preserve">http://www.qaccesorios.com.mx/Productos/Automotriz/004-1609-00.jpg</t>
  </si>
  <si>
    <t xml:space="preserve">JEEP WRANGLER 1997-2006</t>
  </si>
  <si>
    <t xml:space="preserve"> WRANGLER 97-06</t>
  </si>
  <si>
    <t xml:space="preserve">004-2202-01</t>
  </si>
  <si>
    <t xml:space="preserve">AMORTIGUADOR VIDRIO 5TA PUERTA  ENDEAVOR 04-08 DER/IZQ</t>
  </si>
  <si>
    <t xml:space="preserve">http://www.qaccesorios.com.mx/Productos/Automotriz/004-2202-01.jpg</t>
  </si>
  <si>
    <t xml:space="preserve">004-2304-01</t>
  </si>
  <si>
    <t xml:space="preserve">AMORTIGUADOR VIDRIO 5TA PUERTA  ARMADA/IN QX56 04-08 DER/IZQ</t>
  </si>
  <si>
    <t xml:space="preserve">http://www.qaccesorios.com.mx/Productos/Automotriz/004-2304-01.jpg</t>
  </si>
  <si>
    <t xml:space="preserve">NISSAN ARMADA 2004-2008; INFINITI QX56 2004-2008</t>
  </si>
  <si>
    <t xml:space="preserve"> ARMADA 04-08; INFINITI QX56 04-08</t>
  </si>
  <si>
    <t xml:space="preserve">004-2312-00</t>
  </si>
  <si>
    <t xml:space="preserve">AMORTIGUADOR COFRE  MURANO 04-07</t>
  </si>
  <si>
    <t xml:space="preserve">http://www.qaccesorios.com.mx/Productos/Automotriz/004-2312-00.jpg</t>
  </si>
  <si>
    <t xml:space="preserve">NISSAN MURANO 2004-2007</t>
  </si>
  <si>
    <t xml:space="preserve"> MURANO 04-07</t>
  </si>
  <si>
    <t xml:space="preserve">004-2313-02</t>
  </si>
  <si>
    <t xml:space="preserve">AMORTIGUADOR VIDRIO 5TA PUERTA  PATHFINDER 86-95 DER</t>
  </si>
  <si>
    <t xml:space="preserve">http://www.qaccesorios.com.mx/Productos/Automotriz/004-2313-02.jpg</t>
  </si>
  <si>
    <t xml:space="preserve">004-2313-03</t>
  </si>
  <si>
    <t xml:space="preserve">AMORTIGUADOR VIDRIO 5TA PUERTA  PATHFINDER 86-95 IZQ</t>
  </si>
  <si>
    <t xml:space="preserve">http://www.qaccesorios.com.mx/Productos/Automotriz/004-2313-03.jpg</t>
  </si>
  <si>
    <t xml:space="preserve">004-2313-04</t>
  </si>
  <si>
    <t xml:space="preserve">AMORTIGUADOR VIDRIO 5TA PUERTA  PATHFINDER 05-07 DER/IZQ</t>
  </si>
  <si>
    <t xml:space="preserve">http://www.qaccesorios.com.mx/Productos/Automotriz/004-2313-04.jpg</t>
  </si>
  <si>
    <t xml:space="preserve">004-2313-10</t>
  </si>
  <si>
    <t xml:space="preserve">AMORTIGUADOR VIDRIO 5TA PUERTA  PATHFINDER 99-04/IN QX4 99-02</t>
  </si>
  <si>
    <t xml:space="preserve">http://www.qaccesorios.com.mx/Productos/Automotriz/004-2313-10.jpg</t>
  </si>
  <si>
    <t xml:space="preserve">NISSAN PATHFINDER 1999-2004; INFINITI QX4 1999-2003</t>
  </si>
  <si>
    <t xml:space="preserve"> PATHFINDER 99-04; INFINITI QX4 99-03</t>
  </si>
  <si>
    <t xml:space="preserve">004-2313-11</t>
  </si>
  <si>
    <t xml:space="preserve">AMORTIGUADOR VIDRIO 5TA PUERTA  PATHFINDER 97-99/IN QX4 97-98</t>
  </si>
  <si>
    <t xml:space="preserve">http://www.qaccesorios.com.mx/Productos/Automotriz/004-2313-11.jpg</t>
  </si>
  <si>
    <t xml:space="preserve">NISSAN PATHFINDER 1997-1999; INFINITI QX4 1997-1998</t>
  </si>
  <si>
    <t xml:space="preserve"> PATHFINDER 97-99; INFINITI QX4 97-98</t>
  </si>
  <si>
    <t xml:space="preserve">004-2315-03</t>
  </si>
  <si>
    <t xml:space="preserve">AMORTIGUADOR VIDRIO 5TA PUERTA  QUEST/LC VILLAGER 93-98 DER/IZQ</t>
  </si>
  <si>
    <t xml:space="preserve">http://www.qaccesorios.com.mx/Productos/Automotriz/004-2315-03.jpg</t>
  </si>
  <si>
    <t xml:space="preserve">NISSAN QUEST 1993-1998; MERCURY VILLAGER 1993-1998</t>
  </si>
  <si>
    <t xml:space="preserve"> QUEST 93-98; MERCURY VILLAGER 93-98</t>
  </si>
  <si>
    <t xml:space="preserve">004-2315-07</t>
  </si>
  <si>
    <t xml:space="preserve">AMORTIGUADOR 5TA PUERTA  QUEST/LC VILLAGER 99-02 S/LIMPIADOR TRASERO DER/IZQ</t>
  </si>
  <si>
    <t xml:space="preserve">http://www.qaccesorios.com.mx/Productos/Automotriz/004-2315-07.jpg</t>
  </si>
  <si>
    <t xml:space="preserve">004-2317-00</t>
  </si>
  <si>
    <t xml:space="preserve">AMORTIGUADOR 5TA PUERTA  ROGUE 08-13</t>
  </si>
  <si>
    <t xml:space="preserve">http://www.qaccesorios.com.mx/Productos/Automotriz/004-2317-00.jpg</t>
  </si>
  <si>
    <t xml:space="preserve">NISSAN ROGUE 2008-2013</t>
  </si>
  <si>
    <t xml:space="preserve"> ROGUE 08-13</t>
  </si>
  <si>
    <t xml:space="preserve">004-3009-00</t>
  </si>
  <si>
    <t xml:space="preserve">AMORTIGUADOR VIDRIO 5TA PUERTA  MATRIX 03-08 DER/IZQ</t>
  </si>
  <si>
    <t xml:space="preserve">http://www.qaccesorios.com.mx/Productos/Automotriz/004-3009-00.jpg</t>
  </si>
  <si>
    <t xml:space="preserve">004-3121-01</t>
  </si>
  <si>
    <t xml:space="preserve">AMORTIGUADOR VIDRIO 5TA PUERTA  TOUAREG 02-11 DER/IZQ</t>
  </si>
  <si>
    <t xml:space="preserve">http://www.qaccesorios.com.mx/Productos/Automotriz/004-3121-01.jpg</t>
  </si>
  <si>
    <t xml:space="preserve">VOLKSWAGEN TOUAREG 2002-2011</t>
  </si>
  <si>
    <t xml:space="preserve"> TOUAREG 02-11</t>
  </si>
  <si>
    <t xml:space="preserve">214-0201-00</t>
  </si>
  <si>
    <t xml:space="preserve">ANTI-IMPACTO DELANTERO  A3 04-08 DER</t>
  </si>
  <si>
    <t xml:space="preserve">ANTI-IMPACTOS</t>
  </si>
  <si>
    <t xml:space="preserve">http://www.qaccesorios.com.mx/Productos/Automotriz/214-0201-00.jpg</t>
  </si>
  <si>
    <t xml:space="preserve">AUDI A3 2004-2008</t>
  </si>
  <si>
    <t xml:space="preserve">AUDI A3 04-08</t>
  </si>
  <si>
    <t xml:space="preserve">214-0201-01</t>
  </si>
  <si>
    <t xml:space="preserve">ANTI-IMPACTO DELANTERO  A3 04-08 IZQ</t>
  </si>
  <si>
    <t xml:space="preserve">http://www.qaccesorios.com.mx/Productos/Automotriz/214-0201-01.jpg</t>
  </si>
  <si>
    <t xml:space="preserve">214-0317-00</t>
  </si>
  <si>
    <t xml:space="preserve">ANTI-IMPACTO DELANTERO  X3 11-14 DER</t>
  </si>
  <si>
    <t xml:space="preserve">http://www.qaccesorios.com.mx/Productos/Automotriz/214-0317-00.jpg</t>
  </si>
  <si>
    <t xml:space="preserve">BMW X3 2011-2014</t>
  </si>
  <si>
    <t xml:space="preserve">BMW X3 11-14</t>
  </si>
  <si>
    <t xml:space="preserve">214-0317-01</t>
  </si>
  <si>
    <t xml:space="preserve">ANTI-IMPACTO DELANTERO  X3 11-14 IZQ</t>
  </si>
  <si>
    <t xml:space="preserve">http://www.qaccesorios.com.mx/Productos/Automotriz/214-0317-01.jpg</t>
  </si>
  <si>
    <t xml:space="preserve">214-0403-00</t>
  </si>
  <si>
    <t xml:space="preserve">ANTI-IMPACTO DELANTERO  LACROSSE 05-09</t>
  </si>
  <si>
    <t xml:space="preserve">http://www.qaccesorios.com.mx/Productos/Automotriz/214-0403-00.jpg</t>
  </si>
  <si>
    <t xml:space="preserve">214-0501-00</t>
  </si>
  <si>
    <t xml:space="preserve">ANTI-IMPACTO DELANTERO  DEVILLE 00-05</t>
  </si>
  <si>
    <t xml:space="preserve">http://www.qaccesorios.com.mx/Productos/Automotriz/214-0501-00.jpg</t>
  </si>
  <si>
    <t xml:space="preserve">214-0604-00</t>
  </si>
  <si>
    <t xml:space="preserve">ANTI-IMPACTO DELANTERO  AVEO 08-11 NACIONAL</t>
  </si>
  <si>
    <t xml:space="preserve">http://www.qaccesorios.com.mx/Productos/Automotriz/214-0604-00.jpg</t>
  </si>
  <si>
    <t xml:space="preserve">CHEVROLET AVEO 2008-2011</t>
  </si>
  <si>
    <t xml:space="preserve"> AVEO 08-11</t>
  </si>
  <si>
    <t xml:space="preserve">214-0604-01</t>
  </si>
  <si>
    <t xml:space="preserve">ANTI-IMPACTO DELANTERO  AVEO 08-11</t>
  </si>
  <si>
    <t xml:space="preserve">http://www.qaccesorios.com.mx/Productos/Automotriz/214-0604-01.jpg</t>
  </si>
  <si>
    <t xml:space="preserve">214-0604-02</t>
  </si>
  <si>
    <t xml:space="preserve">ANTI-IMPACTO DELANTERO  AVEO 12-16</t>
  </si>
  <si>
    <t xml:space="preserve">http://www.qaccesorios.com.mx/Productos/Automotriz/214-0604-02.jpg</t>
  </si>
  <si>
    <t xml:space="preserve">207-0604-03</t>
  </si>
  <si>
    <t xml:space="preserve">ANTI-IMPACTO TRASERO  AVEO 08-15</t>
  </si>
  <si>
    <t xml:space="preserve">http://www.qaccesorios.com.mx/Productos/Automotriz/207-0604-03.jpg</t>
  </si>
  <si>
    <t xml:space="preserve">CHEVROLET AVEO 2008-2015</t>
  </si>
  <si>
    <t xml:space="preserve"> AVEO 08-15</t>
  </si>
  <si>
    <t xml:space="preserve">214-0608-00</t>
  </si>
  <si>
    <t xml:space="preserve">ANTI-IMPACTO DELANTERO  CAMARO 10-13</t>
  </si>
  <si>
    <t xml:space="preserve">http://www.qaccesorios.com.mx/Productos/Automotriz/214-0608-00.jpg</t>
  </si>
  <si>
    <t xml:space="preserve">214-0611-01</t>
  </si>
  <si>
    <t xml:space="preserve">ANTI-IMPACTO DELANTERO  CAVALIER 03-05</t>
  </si>
  <si>
    <t xml:space="preserve">http://www.qaccesorios.com.mx/Productos/Automotriz/214-0611-01.jpg</t>
  </si>
  <si>
    <t xml:space="preserve">CHEVROLET CAVALIER 2003-2005</t>
  </si>
  <si>
    <t xml:space="preserve"> CAVALIER 03-05</t>
  </si>
  <si>
    <t xml:space="preserve">214-0614-05</t>
  </si>
  <si>
    <t xml:space="preserve">ANTI-IMPACTO DELANTERO  CHEVY 04-08 NACIONAL</t>
  </si>
  <si>
    <t xml:space="preserve">http://www.qaccesorios.com.mx/Productos/Automotriz/214-0614-05.jpg</t>
  </si>
  <si>
    <t xml:space="preserve">CHEVROLET CHEVY 2004-2008</t>
  </si>
  <si>
    <t xml:space="preserve"> CHEVY 04-08</t>
  </si>
  <si>
    <t xml:space="preserve">214-0614-06</t>
  </si>
  <si>
    <t xml:space="preserve">ANTI-IMPACTO DELANTERO  CHEVY C3/MONZA 09-13</t>
  </si>
  <si>
    <t xml:space="preserve">http://www.qaccesorios.com.mx/Productos/Automotriz/214-0614-06.jpg</t>
  </si>
  <si>
    <t xml:space="preserve">CHEVROLET CHEVY 2009-2013; CHEVROLET MONZA 2009-2012</t>
  </si>
  <si>
    <t xml:space="preserve"> CHEVY 09-13;  MONZA 09-12</t>
  </si>
  <si>
    <t xml:space="preserve">214-0617-00</t>
  </si>
  <si>
    <t xml:space="preserve">ANTI-IMPACTO DELANTERO  CORSA 03-11/TORNADO 04-10</t>
  </si>
  <si>
    <t xml:space="preserve">http://www.qaccesorios.com.mx/Productos/Automotriz/214-0617-00.jpg</t>
  </si>
  <si>
    <t xml:space="preserve">214-0622-00</t>
  </si>
  <si>
    <t xml:space="preserve">ANTI-IMPACTO TRASERO  EQUINOX 05-06</t>
  </si>
  <si>
    <t xml:space="preserve">http://www.qaccesorios.com.mx/Productos/Automotriz/214-0622-00.jpg</t>
  </si>
  <si>
    <t xml:space="preserve">CHEVROLET EQUINOX 2005-2006</t>
  </si>
  <si>
    <t xml:space="preserve"> EQUINOX 05-06</t>
  </si>
  <si>
    <t xml:space="preserve">214-0622-01</t>
  </si>
  <si>
    <t xml:space="preserve">ANTI-IMPACTO DELANTERO  EQUINOX 07-09</t>
  </si>
  <si>
    <t xml:space="preserve">http://www.qaccesorios.com.mx/Productos/Automotriz/214-0622-01.jpg</t>
  </si>
  <si>
    <t xml:space="preserve">CHEVROLET EQUINOX 2007-2009</t>
  </si>
  <si>
    <t xml:space="preserve"> EQUINOX 07-09</t>
  </si>
  <si>
    <t xml:space="preserve">214-0625-00</t>
  </si>
  <si>
    <t xml:space="preserve">ANTI-IMPACTO DELANTERO  HHR 06-11</t>
  </si>
  <si>
    <t xml:space="preserve">http://www.qaccesorios.com.mx/Productos/Automotriz/214-0625-00.jpg</t>
  </si>
  <si>
    <t xml:space="preserve">214-0626-00</t>
  </si>
  <si>
    <t xml:space="preserve">ANTI-IMPACTO DELANTERO  IMPALA 00-05</t>
  </si>
  <si>
    <t xml:space="preserve">http://www.qaccesorios.com.mx/Productos/Automotriz/214-0626-00.jpg</t>
  </si>
  <si>
    <t xml:space="preserve">CHEVROLET IMPALA 2000-2005</t>
  </si>
  <si>
    <t xml:space="preserve"> IMPALA 00-05</t>
  </si>
  <si>
    <t xml:space="preserve">214-0630-00</t>
  </si>
  <si>
    <t xml:space="preserve">ANTI-IMPACTO DELANTERO  MALIBU 04-05 NACIONAL</t>
  </si>
  <si>
    <t xml:space="preserve">http://www.qaccesorios.com.mx/Productos/Automotriz/214-0630-00.jpg</t>
  </si>
  <si>
    <t xml:space="preserve">214-0630-01</t>
  </si>
  <si>
    <t xml:space="preserve">ANTI-IMPACTO DELANTERO  MALIBU 97-03</t>
  </si>
  <si>
    <t xml:space="preserve">http://www.qaccesorios.com.mx/Productos/Automotriz/214-0630-01.jpg</t>
  </si>
  <si>
    <t xml:space="preserve">214-0630-02</t>
  </si>
  <si>
    <t xml:space="preserve">ANTI-IMPACTO DELANTERO  MALIBU 06-07</t>
  </si>
  <si>
    <t xml:space="preserve">http://www.qaccesorios.com.mx/Productos/Automotriz/214-0630-02.jpg</t>
  </si>
  <si>
    <t xml:space="preserve">CHEVROLET MALIBU 2006-2007</t>
  </si>
  <si>
    <t xml:space="preserve"> MALIBU 06-07</t>
  </si>
  <si>
    <t xml:space="preserve">214-0630-03</t>
  </si>
  <si>
    <t xml:space="preserve">ANTI-IMPACTO DELANTERO  MALIBU 08-12</t>
  </si>
  <si>
    <t xml:space="preserve">http://www.qaccesorios.com.mx/Productos/Automotriz/214-0630-03.jpg</t>
  </si>
  <si>
    <t xml:space="preserve">214-0630-04</t>
  </si>
  <si>
    <t xml:space="preserve">ANTI-IMPACTO TRASERO  MALIBU 08-12</t>
  </si>
  <si>
    <t xml:space="preserve">http://www.qaccesorios.com.mx/Productos/Automotriz/214-0630-04.jpg</t>
  </si>
  <si>
    <t xml:space="preserve">214-0630-05</t>
  </si>
  <si>
    <t xml:space="preserve">ANTI-IMPACTO DELANTERO  MALIBU 13-14</t>
  </si>
  <si>
    <t xml:space="preserve">http://www.qaccesorios.com.mx/Productos/Automotriz/214-0630-05.jpg</t>
  </si>
  <si>
    <t xml:space="preserve">214-0637-00</t>
  </si>
  <si>
    <t xml:space="preserve">ANTI-IMPACTO DELANTERO  SIERRA 07-13</t>
  </si>
  <si>
    <t xml:space="preserve">http://www.qaccesorios.com.mx/Productos/Automotriz/214-0637-00.jpg</t>
  </si>
  <si>
    <t xml:space="preserve">GMC SIERRA 2007-2013</t>
  </si>
  <si>
    <t xml:space="preserve">GMC SIERRA 07-13</t>
  </si>
  <si>
    <t xml:space="preserve">214-0648-00</t>
  </si>
  <si>
    <t xml:space="preserve">ANTI-IMPACTO DELANTERO  UPLANDER 05-09</t>
  </si>
  <si>
    <t xml:space="preserve">http://www.qaccesorios.com.mx/Productos/Automotriz/214-0648-00.jpg</t>
  </si>
  <si>
    <t xml:space="preserve">214-0650-00</t>
  </si>
  <si>
    <t xml:space="preserve">ANTI-IMPACTO DELANTERO  VENTURE 97-00</t>
  </si>
  <si>
    <t xml:space="preserve">http://www.qaccesorios.com.mx/Productos/Automotriz/214-0650-00.jpg</t>
  </si>
  <si>
    <t xml:space="preserve">CHEVROLET VENTURE 1997-2000</t>
  </si>
  <si>
    <t xml:space="preserve"> VENTURE 97-00</t>
  </si>
  <si>
    <t xml:space="preserve">214-0650-06</t>
  </si>
  <si>
    <t xml:space="preserve">ANTI-IMPACTO DELANTERO  VENTURE 01-05</t>
  </si>
  <si>
    <t xml:space="preserve">http://www.qaccesorios.com.mx/Productos/Automotriz/214-0650-06.jpg</t>
  </si>
  <si>
    <t xml:space="preserve">CHEVROLET VENTURE 2001-2005</t>
  </si>
  <si>
    <t xml:space="preserve"> VENTURE 01-05</t>
  </si>
  <si>
    <t xml:space="preserve">214-0663-00</t>
  </si>
  <si>
    <t xml:space="preserve">ANTI-IMPACTO DELANTERO  TRAVERSE 13-16</t>
  </si>
  <si>
    <t xml:space="preserve">http://www.qaccesorios.com.mx/Productos/Automotriz/214-0663-00.jpg</t>
  </si>
  <si>
    <t xml:space="preserve">CHEVROLET TRAVERSE 2013-2016</t>
  </si>
  <si>
    <t xml:space="preserve"> TRAVERSE 13-16</t>
  </si>
  <si>
    <t xml:space="preserve">214-0665-00</t>
  </si>
  <si>
    <t xml:space="preserve">ANTI-IMPACTO DELANTERO  CRUZE 10-14</t>
  </si>
  <si>
    <t xml:space="preserve">http://www.qaccesorios.com.mx/Productos/Automotriz/214-0665-00.jpg</t>
  </si>
  <si>
    <t xml:space="preserve">CHEVROLET CRUZE 2010-2014</t>
  </si>
  <si>
    <t xml:space="preserve"> CRUZE 10-14</t>
  </si>
  <si>
    <t xml:space="preserve">214-0670-00</t>
  </si>
  <si>
    <t xml:space="preserve">ANTI-IMPACTO DELANTERO  SONIC 12-16</t>
  </si>
  <si>
    <t xml:space="preserve">http://www.qaccesorios.com.mx/Productos/Automotriz/214-0670-00.jpg</t>
  </si>
  <si>
    <t xml:space="preserve">214-0702-00</t>
  </si>
  <si>
    <t xml:space="preserve">ANTI-IMPACTO DELANTERO  300 M 99-04</t>
  </si>
  <si>
    <t xml:space="preserve">http://www.qaccesorios.com.mx/Productos/Automotriz/214-0702-00.jpg</t>
  </si>
  <si>
    <t xml:space="preserve">214-0720-00</t>
  </si>
  <si>
    <t xml:space="preserve">ANTI-IMPACTO DELANTERO  300 05-10</t>
  </si>
  <si>
    <t xml:space="preserve">http://www.qaccesorios.com.mx/Productos/Automotriz/214-0720-00.jpg</t>
  </si>
  <si>
    <t xml:space="preserve">214-0720-01</t>
  </si>
  <si>
    <t xml:space="preserve">ANTI-IMPACTO TRASERO  300 05-10</t>
  </si>
  <si>
    <t xml:space="preserve">http://www.qaccesorios.com.mx/Productos/Automotriz/214-0720-01.jpg</t>
  </si>
  <si>
    <t xml:space="preserve">214-0703-00</t>
  </si>
  <si>
    <t xml:space="preserve">ANTI-IMPACTO DELANTERO  CARAVAN 08-10</t>
  </si>
  <si>
    <t xml:space="preserve">http://www.qaccesorios.com.mx/Productos/Automotriz/214-0703-00.jpg</t>
  </si>
  <si>
    <t xml:space="preserve">CHRYSLER CARAVAN 2008-2010</t>
  </si>
  <si>
    <t xml:space="preserve">CHRYSLER CARAVAN 08-10</t>
  </si>
  <si>
    <t xml:space="preserve">214-0704-00</t>
  </si>
  <si>
    <t xml:space="preserve">ANTI-IMPACTO DELANTERO  CIRRUS 07-10</t>
  </si>
  <si>
    <t xml:space="preserve">http://www.qaccesorios.com.mx/Productos/Automotriz/214-0704-00.jpg</t>
  </si>
  <si>
    <t xml:space="preserve">CHRYSLER CIRRUS 2007-2010</t>
  </si>
  <si>
    <t xml:space="preserve">CHRYSLER CIRRUS 07-10</t>
  </si>
  <si>
    <t xml:space="preserve">214-0704-01</t>
  </si>
  <si>
    <t xml:space="preserve">ANTI-IMPACTO TRASERO  CIRRUS 07-10</t>
  </si>
  <si>
    <t xml:space="preserve">http://www.qaccesorios.com.mx/Productos/Automotriz/214-0704-01.jpg</t>
  </si>
  <si>
    <t xml:space="preserve">214-0705-00</t>
  </si>
  <si>
    <t xml:space="preserve">ANTI-IMPACTO DELANTERO  CONCORDE 99-01</t>
  </si>
  <si>
    <t xml:space="preserve">http://www.qaccesorios.com.mx/Productos/Automotriz/214-0705-00.jpg</t>
  </si>
  <si>
    <t xml:space="preserve">CHRYSLER CONCORDE 1999-2001</t>
  </si>
  <si>
    <t xml:space="preserve">CHRYSLER CONCORDE 99-01</t>
  </si>
  <si>
    <t xml:space="preserve">214-0707-00</t>
  </si>
  <si>
    <t xml:space="preserve">ANTI-IMPACTO TRASERO  INTREPID 98-04</t>
  </si>
  <si>
    <t xml:space="preserve">http://www.qaccesorios.com.mx/Productos/Automotriz/214-0707-00.jpg</t>
  </si>
  <si>
    <t xml:space="preserve">214-0707-01</t>
  </si>
  <si>
    <t xml:space="preserve">ANTI-IMPACTO DELANTERO  INTREPID 98-04</t>
  </si>
  <si>
    <t xml:space="preserve">http://www.qaccesorios.com.mx/Productos/Automotriz/214-0707-01.jpg</t>
  </si>
  <si>
    <t xml:space="preserve">214-0711-00</t>
  </si>
  <si>
    <t xml:space="preserve">ANTI-IMPACTO DELANTERO  PACIFICA 04-08</t>
  </si>
  <si>
    <t xml:space="preserve">http://www.qaccesorios.com.mx/Productos/Automotriz/214-0711-00.jpg</t>
  </si>
  <si>
    <t xml:space="preserve">CHRYSLER PACIFICA 2004-2008</t>
  </si>
  <si>
    <t xml:space="preserve">CHRYSLER PACIFICA 04-08</t>
  </si>
  <si>
    <t xml:space="preserve">214-0712-00</t>
  </si>
  <si>
    <t xml:space="preserve">ANTI-IMPACTO DELANTERO  PT CRUISER 01-05</t>
  </si>
  <si>
    <t xml:space="preserve">http://www.qaccesorios.com.mx/Productos/Automotriz/214-0712-00.jpg</t>
  </si>
  <si>
    <t xml:space="preserve">214-0712-01</t>
  </si>
  <si>
    <t xml:space="preserve">ANTI-IMPACTO DELANTERO  PT CRUISER 06-10</t>
  </si>
  <si>
    <t xml:space="preserve">http://www.qaccesorios.com.mx/Productos/Automotriz/214-0712-01.jpg</t>
  </si>
  <si>
    <t xml:space="preserve">CHRYSLER PT CRUISER 2006-2010</t>
  </si>
  <si>
    <t xml:space="preserve">CHRYSLER PT CRUISER 06-10</t>
  </si>
  <si>
    <t xml:space="preserve">214-0713-00</t>
  </si>
  <si>
    <t xml:space="preserve">ANTI-IMPACTO DELANTERO  SEBRING 04-07</t>
  </si>
  <si>
    <t xml:space="preserve">http://www.qaccesorios.com.mx/Productos/Automotriz/214-0713-00.jpg</t>
  </si>
  <si>
    <t xml:space="preserve">CHRYSLER SEBRING 2004-2007</t>
  </si>
  <si>
    <t xml:space="preserve">CHRYSLER SEBRING 04-07</t>
  </si>
  <si>
    <t xml:space="preserve">214-0718-02</t>
  </si>
  <si>
    <t xml:space="preserve">ANTI-IMPACTO DELANTERO  VOYAGER 96-00 NACIONAL</t>
  </si>
  <si>
    <t xml:space="preserve">http://www.qaccesorios.com.mx/Productos/Automotriz/214-0718-02.jpg</t>
  </si>
  <si>
    <t xml:space="preserve">CHRYSLER VOYAGER 1996-2000</t>
  </si>
  <si>
    <t xml:space="preserve">CHRYSLER VOYAGER 96-00</t>
  </si>
  <si>
    <t xml:space="preserve">214-0718-01</t>
  </si>
  <si>
    <t xml:space="preserve">ANTI-IMPACTO DELANTERO  VOYAGER 01-03 NACIONAL</t>
  </si>
  <si>
    <t xml:space="preserve">http://www.qaccesorios.com.mx/Productos/Automotriz/214-0718-01.jpg</t>
  </si>
  <si>
    <t xml:space="preserve">CHRYSLER VOYAGER 2001-2003</t>
  </si>
  <si>
    <t xml:space="preserve">CHRYSLER VOYAGER 01-03</t>
  </si>
  <si>
    <t xml:space="preserve">214-0902-00</t>
  </si>
  <si>
    <t xml:space="preserve">ANTI-IMPACTO DELANTERO  ATTITUDE 06-11</t>
  </si>
  <si>
    <t xml:space="preserve">http://www.qaccesorios.com.mx/Productos/Automotriz/214-0902-00.jpg</t>
  </si>
  <si>
    <t xml:space="preserve">214-0902-01</t>
  </si>
  <si>
    <t xml:space="preserve">ANTI-IMPACTO TRASERO  ATTITUDE 06-11</t>
  </si>
  <si>
    <t xml:space="preserve">http://www.qaccesorios.com.mx/Productos/Automotriz/214-0902-01.jpg</t>
  </si>
  <si>
    <t xml:space="preserve">214-0903-00</t>
  </si>
  <si>
    <t xml:space="preserve">ANTI-IMPACTO DELANTERO  AVENGE 08-14</t>
  </si>
  <si>
    <t xml:space="preserve">http://www.qaccesorios.com.mx/Productos/Automotriz/214-0903-00.jpg</t>
  </si>
  <si>
    <t xml:space="preserve">214-0903-01</t>
  </si>
  <si>
    <t xml:space="preserve">ANTI-IMPACTO TRASERO  AVENGER 12-14</t>
  </si>
  <si>
    <t xml:space="preserve">http://www.qaccesorios.com.mx/Productos/Automotriz/214-0903-01.jpg</t>
  </si>
  <si>
    <t xml:space="preserve">DODGE AVENGER 2012-2014</t>
  </si>
  <si>
    <t xml:space="preserve"> AVENGER 12-14</t>
  </si>
  <si>
    <t xml:space="preserve">214-0903-02</t>
  </si>
  <si>
    <t xml:space="preserve">ANTI-IMPACTO DELANTERO  AVENGER 12-14</t>
  </si>
  <si>
    <t xml:space="preserve">http://www.qaccesorios.com.mx/Productos/Automotriz/214-0903-02.jpg</t>
  </si>
  <si>
    <t xml:space="preserve">214-0904-00</t>
  </si>
  <si>
    <t xml:space="preserve">ANTI-IMPACTO DELANTERO  CALIBER 07-12</t>
  </si>
  <si>
    <t xml:space="preserve">http://www.qaccesorios.com.mx/Productos/Automotriz/214-0904-00.jpg</t>
  </si>
  <si>
    <t xml:space="preserve">214-0906-00</t>
  </si>
  <si>
    <t xml:space="preserve">ANTI-IMPACTO DELANTERO  CHARGER 06-10</t>
  </si>
  <si>
    <t xml:space="preserve">http://www.qaccesorios.com.mx/Productos/Automotriz/214-0906-00.jpg</t>
  </si>
  <si>
    <t xml:space="preserve">DODGE CHARGER 2006-2010</t>
  </si>
  <si>
    <t xml:space="preserve"> CHARGER 06-10</t>
  </si>
  <si>
    <t xml:space="preserve">214-0908-00</t>
  </si>
  <si>
    <t xml:space="preserve">ANTI-IMPACTO DELANTERO  DURANGO 04-06</t>
  </si>
  <si>
    <t xml:space="preserve">http://www.qaccesorios.com.mx/Productos/Automotriz/214-0908-00.jpg</t>
  </si>
  <si>
    <t xml:space="preserve">214-0908-01</t>
  </si>
  <si>
    <t xml:space="preserve">ANTI-IMPACTO DELANTERO  DURANGO 07-10</t>
  </si>
  <si>
    <t xml:space="preserve">http://www.qaccesorios.com.mx/Productos/Automotriz/214-0908-01.jpg</t>
  </si>
  <si>
    <t xml:space="preserve">DODGE DURANGO 2007-2010</t>
  </si>
  <si>
    <t xml:space="preserve"> DURANGO 07-10</t>
  </si>
  <si>
    <t xml:space="preserve">214-0912-00</t>
  </si>
  <si>
    <t xml:space="preserve">ANTI-IMPACTO DELANTERO  NEON 03-05</t>
  </si>
  <si>
    <t xml:space="preserve">http://www.qaccesorios.com.mx/Productos/Automotriz/214-0912-00.jpg</t>
  </si>
  <si>
    <t xml:space="preserve">214-0912-01</t>
  </si>
  <si>
    <t xml:space="preserve">ANTI-IMPACTO DELANTERO  NEON 00-02 NACIONAL</t>
  </si>
  <si>
    <t xml:space="preserve">http://www.qaccesorios.com.mx/Productos/Automotriz/214-0912-01.jpg</t>
  </si>
  <si>
    <t xml:space="preserve">214-0912-02</t>
  </si>
  <si>
    <t xml:space="preserve">ANTI-IMPACTO TRASERO  NEON 00-02</t>
  </si>
  <si>
    <t xml:space="preserve">http://www.qaccesorios.com.mx/Productos/Automotriz/214-0912-02.jpg</t>
  </si>
  <si>
    <t xml:space="preserve">214-0912-03</t>
  </si>
  <si>
    <t xml:space="preserve">ANTI-IMPACTO TRASERO  NEON 03-05</t>
  </si>
  <si>
    <t xml:space="preserve">http://www.qaccesorios.com.mx/Productos/Automotriz/214-0912-03.jpg</t>
  </si>
  <si>
    <t xml:space="preserve">214-0912-04</t>
  </si>
  <si>
    <t xml:space="preserve">ANTI-IMPACTO DELANTERO  NEON 03-07 NACIONAL</t>
  </si>
  <si>
    <t xml:space="preserve">http://www.qaccesorios.com.mx/Productos/Automotriz/214-0912-04.jpg</t>
  </si>
  <si>
    <t xml:space="preserve">DODGE NEON 2003-2007</t>
  </si>
  <si>
    <t xml:space="preserve"> NEON 03-07</t>
  </si>
  <si>
    <t xml:space="preserve">214-0918-00</t>
  </si>
  <si>
    <t xml:space="preserve">ANTI-IMPACTO DELANTERO  STRATUS 01-03 NACIONAL</t>
  </si>
  <si>
    <t xml:space="preserve">http://www.qaccesorios.com.mx/Productos/Automotriz/214-0918-00.jpg</t>
  </si>
  <si>
    <t xml:space="preserve">DODGE STRATUS 2001-2003</t>
  </si>
  <si>
    <t xml:space="preserve"> STRATUS 01-03</t>
  </si>
  <si>
    <t xml:space="preserve">214-0918-01</t>
  </si>
  <si>
    <t xml:space="preserve">ANTI-IMPACTO DELANTERO  STRATUS 04-06 NACIONAL</t>
  </si>
  <si>
    <t xml:space="preserve">http://www.qaccesorios.com.mx/Productos/Automotriz/214-0918-01.jpg</t>
  </si>
  <si>
    <t xml:space="preserve">DODGE STRATUS 2004-2006</t>
  </si>
  <si>
    <t xml:space="preserve"> STRATUS 04-06</t>
  </si>
  <si>
    <t xml:space="preserve">214-0918-02</t>
  </si>
  <si>
    <t xml:space="preserve">ANTI-IMPACTO DELANTERO  STRATUS 95-00 NACIONAL</t>
  </si>
  <si>
    <t xml:space="preserve">http://www.qaccesorios.com.mx/Productos/Automotriz/214-0918-02.jpg</t>
  </si>
  <si>
    <t xml:space="preserve">214-0918-03</t>
  </si>
  <si>
    <t xml:space="preserve">ANTI-IMPACTO TRASERO  STRATUS 01-06 NACIONAL</t>
  </si>
  <si>
    <t xml:space="preserve">http://www.qaccesorios.com.mx/Productos/Automotriz/214-0918-03.jpg</t>
  </si>
  <si>
    <t xml:space="preserve">DODGE STRATUS 2001-2006</t>
  </si>
  <si>
    <t xml:space="preserve"> STRATUS 01-06</t>
  </si>
  <si>
    <t xml:space="preserve">214-0920-00</t>
  </si>
  <si>
    <t xml:space="preserve">ANTI-IMPACTO DELANTERO  VERNA 03-06</t>
  </si>
  <si>
    <t xml:space="preserve">http://www.qaccesorios.com.mx/Productos/Automotriz/214-0920-00.jpg</t>
  </si>
  <si>
    <t xml:space="preserve">DODGE VERNA 2003-2006</t>
  </si>
  <si>
    <t xml:space="preserve"> VERNA 03-06</t>
  </si>
  <si>
    <t xml:space="preserve">214-1209-00</t>
  </si>
  <si>
    <t xml:space="preserve">ANTI-IMPACTO TRASERO  ESCAPE 08-12</t>
  </si>
  <si>
    <t xml:space="preserve">http://www.qaccesorios.com.mx/Productos/Automotriz/214-1209-00.jpg</t>
  </si>
  <si>
    <t xml:space="preserve">FORD ESCAPE 2008-2012</t>
  </si>
  <si>
    <t xml:space="preserve"> ESCAPE 08-12</t>
  </si>
  <si>
    <t xml:space="preserve">214-1213-00</t>
  </si>
  <si>
    <t xml:space="preserve">ANTI-IMPACTO TRASERO  EXPEDITION 03-06</t>
  </si>
  <si>
    <t xml:space="preserve">http://www.qaccesorios.com.mx/Productos/Automotriz/214-1213-00.jpg</t>
  </si>
  <si>
    <t xml:space="preserve">214-1214-00</t>
  </si>
  <si>
    <t xml:space="preserve">ANTI-IMPACTO DELANTERO  EXPLORER 06-10</t>
  </si>
  <si>
    <t xml:space="preserve">http://www.qaccesorios.com.mx/Productos/Automotriz/214-1214-00.jpg</t>
  </si>
  <si>
    <t xml:space="preserve">214-1214-01</t>
  </si>
  <si>
    <t xml:space="preserve">ANTI-IMPACTO DELANTERO  EXPLORER INFERIOR 06-10</t>
  </si>
  <si>
    <t xml:space="preserve">http://www.qaccesorios.com.mx/Productos/Automotriz/214-1214-01.jpg</t>
  </si>
  <si>
    <t xml:space="preserve">214-1214-02</t>
  </si>
  <si>
    <t xml:space="preserve">ANTI-IMPACTO DELANTERO  EXPLORER SUPERIOR 06-10</t>
  </si>
  <si>
    <t xml:space="preserve">http://www.qaccesorios.com.mx/Productos/Automotriz/214-1214-02.jpg</t>
  </si>
  <si>
    <t xml:space="preserve">214-1214-03</t>
  </si>
  <si>
    <t xml:space="preserve">ANTI-IMPACTO TRASERO  EXPLORER 06-10</t>
  </si>
  <si>
    <t xml:space="preserve">http://www.qaccesorios.com.mx/Productos/Automotriz/214-1214-03.jpg</t>
  </si>
  <si>
    <t xml:space="preserve">214-1214-04</t>
  </si>
  <si>
    <t xml:space="preserve">ANTI-IMPACTO TRASERO  EXPLORER 02-05</t>
  </si>
  <si>
    <t xml:space="preserve">http://www.qaccesorios.com.mx/Productos/Automotriz/214-1214-04.jpg</t>
  </si>
  <si>
    <t xml:space="preserve">214-1219-00</t>
  </si>
  <si>
    <t xml:space="preserve">ANTI-IMPACTO DELANTERO  FOCUS 00-04 NACIONAL</t>
  </si>
  <si>
    <t xml:space="preserve">http://www.qaccesorios.com.mx/Productos/Automotriz/214-1219-00.jpg</t>
  </si>
  <si>
    <t xml:space="preserve">214-1219-01</t>
  </si>
  <si>
    <t xml:space="preserve">ANTI-IMPACTO DELANTERO  FOCUS 12-14</t>
  </si>
  <si>
    <t xml:space="preserve">http://www.qaccesorios.com.mx/Productos/Automotriz/214-1219-01.jpg</t>
  </si>
  <si>
    <t xml:space="preserve">FORD FOCUS 2012-2014</t>
  </si>
  <si>
    <t xml:space="preserve"> FOCUS 12-14</t>
  </si>
  <si>
    <t xml:space="preserve">214-1219-02</t>
  </si>
  <si>
    <t xml:space="preserve">ANTI-IMPACTO DELANTERO  FOCUS 05-08</t>
  </si>
  <si>
    <t xml:space="preserve">http://www.qaccesorios.com.mx/Productos/Automotriz/214-1219-02.jpg</t>
  </si>
  <si>
    <t xml:space="preserve">FORD FOCUS 2005-2008</t>
  </si>
  <si>
    <t xml:space="preserve"> FOCUS 05-08</t>
  </si>
  <si>
    <t xml:space="preserve">214-1219-03</t>
  </si>
  <si>
    <t xml:space="preserve">ANTI-IMPACTO DELANTERO  FOCUS 09-11</t>
  </si>
  <si>
    <t xml:space="preserve">http://www.qaccesorios.com.mx/Productos/Automotriz/214-1219-03.jpg</t>
  </si>
  <si>
    <t xml:space="preserve">FORD FOCUS 2009-2011</t>
  </si>
  <si>
    <t xml:space="preserve"> FOCUS 09-11</t>
  </si>
  <si>
    <t xml:space="preserve">214-1219-04</t>
  </si>
  <si>
    <t xml:space="preserve">ANTI-IMPACTO TRASERO  FOCUS 09-11</t>
  </si>
  <si>
    <t xml:space="preserve">http://www.qaccesorios.com.mx/Productos/Automotriz/214-1219-04.jpg</t>
  </si>
  <si>
    <t xml:space="preserve">214-1219-05</t>
  </si>
  <si>
    <t xml:space="preserve">ANTI-IMPACTO TRASERO  FOCUS 08-11 AMERICANO</t>
  </si>
  <si>
    <t xml:space="preserve">http://www.qaccesorios.com.mx/Productos/Automotriz/214-1219-05.jpg</t>
  </si>
  <si>
    <t xml:space="preserve">214-1219-06</t>
  </si>
  <si>
    <t xml:space="preserve">ANTI-IMPACTO DELANTERO  FOCUS 08-11</t>
  </si>
  <si>
    <t xml:space="preserve">http://www.qaccesorios.com.mx/Productos/Automotriz/214-1219-06.jpg</t>
  </si>
  <si>
    <t xml:space="preserve">214-1220-00</t>
  </si>
  <si>
    <t xml:space="preserve">ANTI-IMPACTO DELANTERO  FREESTAR 03-05</t>
  </si>
  <si>
    <t xml:space="preserve">http://www.qaccesorios.com.mx/Productos/Automotriz/214-1220-00.jpg</t>
  </si>
  <si>
    <t xml:space="preserve">FORD FREESTAR 2003-2005</t>
  </si>
  <si>
    <t xml:space="preserve"> FREESTAR 03-05</t>
  </si>
  <si>
    <t xml:space="preserve">214-1221-00</t>
  </si>
  <si>
    <t xml:space="preserve">ANTI-IMPACTO DELANTERO  FUSION 06 -09</t>
  </si>
  <si>
    <t xml:space="preserve">http://www.qaccesorios.com.mx/Productos/Automotriz/214-1221-00.jpg</t>
  </si>
  <si>
    <t xml:space="preserve">214-1221-01</t>
  </si>
  <si>
    <t xml:space="preserve">ANTI-IMPACTO TRASERO  FUSION 06-09</t>
  </si>
  <si>
    <t xml:space="preserve">http://www.qaccesorios.com.mx/Productos/Automotriz/214-1221-01.jpg</t>
  </si>
  <si>
    <t xml:space="preserve">214-1227-00</t>
  </si>
  <si>
    <t xml:space="preserve">ANTI-IMPACTO DELANTERO  MONDEO 01-05</t>
  </si>
  <si>
    <t xml:space="preserve">http://www.qaccesorios.com.mx/Productos/Automotriz/214-1227-00.jpg</t>
  </si>
  <si>
    <t xml:space="preserve">FORD MONDEO 2001-2005</t>
  </si>
  <si>
    <t xml:space="preserve"> MONDEO 01-05</t>
  </si>
  <si>
    <t xml:space="preserve">214-1228-00</t>
  </si>
  <si>
    <t xml:space="preserve">ANTI-IMPACTO DELANTERO  MUSTANG 94-98</t>
  </si>
  <si>
    <t xml:space="preserve">http://www.qaccesorios.com.mx/Productos/Automotriz/214-1228-00.jpg</t>
  </si>
  <si>
    <t xml:space="preserve">214-1228-01</t>
  </si>
  <si>
    <t xml:space="preserve">ANTI-IMPACTO DELANTERO  MUSTANG 05-09</t>
  </si>
  <si>
    <t xml:space="preserve">http://www.qaccesorios.com.mx/Productos/Automotriz/214-1228-01.jpg</t>
  </si>
  <si>
    <t xml:space="preserve">214-1228-02</t>
  </si>
  <si>
    <t xml:space="preserve">ANTI-IMPACTO DELANTERO  MUSTANG 10-12</t>
  </si>
  <si>
    <t xml:space="preserve">http://www.qaccesorios.com.mx/Productos/Automotriz/214-1228-02.jpg</t>
  </si>
  <si>
    <t xml:space="preserve">FORD MUSTANG 2010-2012</t>
  </si>
  <si>
    <t xml:space="preserve"> MUSTANG 10-12</t>
  </si>
  <si>
    <t xml:space="preserve">214-1228-03</t>
  </si>
  <si>
    <t xml:space="preserve">ANTI-IMPACTO DELANTERO  MUSTANG 99-04</t>
  </si>
  <si>
    <t xml:space="preserve">http://www.qaccesorios.com.mx/Productos/Automotriz/214-1228-03.jpg</t>
  </si>
  <si>
    <t xml:space="preserve">214-1228-04</t>
  </si>
  <si>
    <t xml:space="preserve">ANTI-IMPACTO TRASERO  MUSTANG 99-04</t>
  </si>
  <si>
    <t xml:space="preserve">http://www.qaccesorios.com.mx/Productos/Automotriz/214-1228-04.jpg</t>
  </si>
  <si>
    <t xml:space="preserve">214-1228-05</t>
  </si>
  <si>
    <t xml:space="preserve">ANTI-IMPACTO DELANTERO  MUSTANG 13-14</t>
  </si>
  <si>
    <t xml:space="preserve">http://www.qaccesorios.com.mx/Productos/Automotriz/214-1228-05.jpg</t>
  </si>
  <si>
    <t xml:space="preserve">FORD MUSTANG 2013-2014</t>
  </si>
  <si>
    <t xml:space="preserve"> MUSTANG 13-14</t>
  </si>
  <si>
    <t xml:space="preserve">214-1233-00</t>
  </si>
  <si>
    <t xml:space="preserve">ANTI-IMPACTO DELANTERO  TAURUS 04-07</t>
  </si>
  <si>
    <t xml:space="preserve">http://www.qaccesorios.com.mx/Productos/Automotriz/214-1233-00.jpg</t>
  </si>
  <si>
    <t xml:space="preserve">FORD TAURUS 2004-2007</t>
  </si>
  <si>
    <t xml:space="preserve"> TAURUS 04-07</t>
  </si>
  <si>
    <t xml:space="preserve">214-1233-01</t>
  </si>
  <si>
    <t xml:space="preserve">ANTI-IMPACTO TRASERO  TAURUS 00-03</t>
  </si>
  <si>
    <t xml:space="preserve">http://www.qaccesorios.com.mx/Productos/Automotriz/214-1233-01.jpg</t>
  </si>
  <si>
    <t xml:space="preserve">FORD TAURUS 2000-2003</t>
  </si>
  <si>
    <t xml:space="preserve"> TAURUS 00-03</t>
  </si>
  <si>
    <t xml:space="preserve">214-1237-00</t>
  </si>
  <si>
    <t xml:space="preserve">ANTI-IMPACTO DELANTERO  WINDSTAR 99-03</t>
  </si>
  <si>
    <t xml:space="preserve">http://www.qaccesorios.com.mx/Productos/Automotriz/214-1237-00.jpg</t>
  </si>
  <si>
    <t xml:space="preserve">214-1237-01</t>
  </si>
  <si>
    <t xml:space="preserve">ANTI-IMPACTO DELANTERO  WINDSTAR 99-00 XL</t>
  </si>
  <si>
    <t xml:space="preserve">http://www.qaccesorios.com.mx/Productos/Automotriz/214-1237-01.jpg</t>
  </si>
  <si>
    <t xml:space="preserve">FORD WINDSTAR 1999-2000</t>
  </si>
  <si>
    <t xml:space="preserve"> WINDSTAR 99-00</t>
  </si>
  <si>
    <t xml:space="preserve">214-1237-02</t>
  </si>
  <si>
    <t xml:space="preserve">ANTI-IMPACTO TRASERO  WINDSTAR 99-00</t>
  </si>
  <si>
    <t xml:space="preserve">http://www.qaccesorios.com.mx/Productos/Automotriz/214-1237-02.jpg</t>
  </si>
  <si>
    <t xml:space="preserve">214-1242-00</t>
  </si>
  <si>
    <t xml:space="preserve">ANTI-IMPACTO DELANTERO  EDGE 07-08</t>
  </si>
  <si>
    <t xml:space="preserve">http://www.qaccesorios.com.mx/Productos/Automotriz/214-1242-00.jpg</t>
  </si>
  <si>
    <t xml:space="preserve">214-1301-03</t>
  </si>
  <si>
    <t xml:space="preserve">ANTI-IMPACTO DELANTERO  ACCORD 98-00 NACIONAL</t>
  </si>
  <si>
    <t xml:space="preserve">http://www.qaccesorios.com.mx/Productos/Automotriz/214-1301-03.jpg</t>
  </si>
  <si>
    <t xml:space="preserve">HONDA ACCORD 1998-2000</t>
  </si>
  <si>
    <t xml:space="preserve"> ACCORD 98-00</t>
  </si>
  <si>
    <t xml:space="preserve">214-1301-04</t>
  </si>
  <si>
    <t xml:space="preserve">ANTI-IMPACTO DELANTERO  ACCORD 01-07 4 PUERTAS NACIONAL</t>
  </si>
  <si>
    <t xml:space="preserve">http://www.qaccesorios.com.mx/Productos/Automotriz/214-1301-04.jpg</t>
  </si>
  <si>
    <t xml:space="preserve">HONDA ACCORD 2001-2007</t>
  </si>
  <si>
    <t xml:space="preserve"> ACCORD 01-07</t>
  </si>
  <si>
    <t xml:space="preserve">214-1301-05</t>
  </si>
  <si>
    <t xml:space="preserve">ANTI-IMPACTO DELANTERO  ACCORD 03-06 4 PUERTAS NACIONAL</t>
  </si>
  <si>
    <t xml:space="preserve">http://www.qaccesorios.com.mx/Productos/Automotriz/214-1301-05.jpg</t>
  </si>
  <si>
    <t xml:space="preserve">HONDA ACCORD 2003-2006</t>
  </si>
  <si>
    <t xml:space="preserve"> ACCORD 03-06</t>
  </si>
  <si>
    <t xml:space="preserve">214-1301-06</t>
  </si>
  <si>
    <t xml:space="preserve">ANTI-IMPACTO DELANTERO  ACCORD 08-12</t>
  </si>
  <si>
    <t xml:space="preserve">http://www.qaccesorios.com.mx/Productos/Automotriz/214-1301-06.jpg</t>
  </si>
  <si>
    <t xml:space="preserve">214-1301-07</t>
  </si>
  <si>
    <t xml:space="preserve">ANTI-IMPACTO DELANTERO  ACCORD 01 -02</t>
  </si>
  <si>
    <t xml:space="preserve">http://www.qaccesorios.com.mx/Productos/Automotriz/214-1301-07.jpg</t>
  </si>
  <si>
    <t xml:space="preserve">HONDA ACCORD 2001-2002</t>
  </si>
  <si>
    <t xml:space="preserve"> ACCORD 01-02</t>
  </si>
  <si>
    <t xml:space="preserve">214-1301-08</t>
  </si>
  <si>
    <t xml:space="preserve">ANTI-IMPACTO DELANTERO  ACCORD 06-07</t>
  </si>
  <si>
    <t xml:space="preserve">http://www.qaccesorios.com.mx/Productos/Automotriz/214-1301-08.jpg</t>
  </si>
  <si>
    <t xml:space="preserve">HONDA ACCORD 2006-2007</t>
  </si>
  <si>
    <t xml:space="preserve"> ACCORD 06-07</t>
  </si>
  <si>
    <t xml:space="preserve">214-1301-09</t>
  </si>
  <si>
    <t xml:space="preserve">ANTI-IMPACTO DELANTERO  ACCORD 08-12 2 PUERTAS</t>
  </si>
  <si>
    <t xml:space="preserve">http://www.qaccesorios.com.mx/Productos/Automotriz/214-1301-09.jpg</t>
  </si>
  <si>
    <t xml:space="preserve">214-1301-10</t>
  </si>
  <si>
    <t xml:space="preserve">ANTI-IMPACTO TRASERO  ACCORD 03-05</t>
  </si>
  <si>
    <t xml:space="preserve">http://www.qaccesorios.com.mx/Productos/Automotriz/214-1301-10.jpg</t>
  </si>
  <si>
    <t xml:space="preserve">HONDA ACCORD 2003-2005</t>
  </si>
  <si>
    <t xml:space="preserve"> ACCORD 03-05</t>
  </si>
  <si>
    <t xml:space="preserve">214-1301-11</t>
  </si>
  <si>
    <t xml:space="preserve">ANTI-IMPACTO TRASERO  ACCORD 06-07</t>
  </si>
  <si>
    <t xml:space="preserve">http://www.qaccesorios.com.mx/Productos/Automotriz/214-1301-11.jpg</t>
  </si>
  <si>
    <t xml:space="preserve">214-1301-12</t>
  </si>
  <si>
    <t xml:space="preserve">ANTI-IMPACTO TRASERO  ACCORD 08-12</t>
  </si>
  <si>
    <t xml:space="preserve">http://www.qaccesorios.com.mx/Productos/Automotriz/214-1301-12.jpg</t>
  </si>
  <si>
    <t xml:space="preserve">214-1301-13</t>
  </si>
  <si>
    <t xml:space="preserve">ANTI-IMPACTO TRASERO  ACCORD 13-14</t>
  </si>
  <si>
    <t xml:space="preserve">http://www.qaccesorios.com.mx/Productos/Automotriz/214-1301-13.jpg</t>
  </si>
  <si>
    <t xml:space="preserve">HONDA ACCORD 2013-2015</t>
  </si>
  <si>
    <t xml:space="preserve"> ACCORD 13-15</t>
  </si>
  <si>
    <t xml:space="preserve">214-1301-14</t>
  </si>
  <si>
    <t xml:space="preserve">ANTI-IMPACTO TRASERO  ACCORD 98-02</t>
  </si>
  <si>
    <t xml:space="preserve">http://www.qaccesorios.com.mx/Productos/Automotriz/214-1301-14.jpg</t>
  </si>
  <si>
    <t xml:space="preserve">214-1301-15</t>
  </si>
  <si>
    <t xml:space="preserve">ANTI-IMPACTO DELANTERO  ACCORD 13-16</t>
  </si>
  <si>
    <t xml:space="preserve">http://www.qaccesorios.com.mx/Productos/Automotriz/214-1301-15.jpg</t>
  </si>
  <si>
    <t xml:space="preserve">214-1302-00</t>
  </si>
  <si>
    <t xml:space="preserve">ANTI-IMPACTO TRASERO  CIVIC 96-00 2Y4 PUERTAS</t>
  </si>
  <si>
    <t xml:space="preserve">http://www.qaccesorios.com.mx/Productos/Automotriz/214-1302-00.jpg</t>
  </si>
  <si>
    <t xml:space="preserve">214-1302-01</t>
  </si>
  <si>
    <t xml:space="preserve">ANTI-IMPACTO DELANTERO  CIVIC 01-05 NACIONAL</t>
  </si>
  <si>
    <t xml:space="preserve">http://www.qaccesorios.com.mx/Productos/Automotriz/214-1302-01.jpg</t>
  </si>
  <si>
    <t xml:space="preserve">214-1302-02</t>
  </si>
  <si>
    <t xml:space="preserve">ANTI-IMPACTO DELANTERO  CIVIC 06-08</t>
  </si>
  <si>
    <t xml:space="preserve">http://www.qaccesorios.com.mx/Productos/Automotriz/214-1302-02.jpg</t>
  </si>
  <si>
    <t xml:space="preserve">HONDA CIVIC 2006-2008</t>
  </si>
  <si>
    <t xml:space="preserve"> CIVIC 06-08</t>
  </si>
  <si>
    <t xml:space="preserve">214-1302-03</t>
  </si>
  <si>
    <t xml:space="preserve">ANTI-IMPACTO DELANTERO  CIVIC 96-00 2Y4 PUERTAS</t>
  </si>
  <si>
    <t xml:space="preserve">http://www.qaccesorios.com.mx/Productos/Automotriz/214-1302-03.jpg</t>
  </si>
  <si>
    <t xml:space="preserve">214-1302-04</t>
  </si>
  <si>
    <t xml:space="preserve">ANTI-IMPACTO DELANTERO  CIVIC 12-13</t>
  </si>
  <si>
    <t xml:space="preserve">http://www.qaccesorios.com.mx/Productos/Automotriz/214-1302-04.jpg</t>
  </si>
  <si>
    <t xml:space="preserve">HONDA CIVIC 2012-2013</t>
  </si>
  <si>
    <t xml:space="preserve"> CIVIC 12-13</t>
  </si>
  <si>
    <t xml:space="preserve">214-1302-05</t>
  </si>
  <si>
    <t xml:space="preserve">ANTI-IMPACTO TRASERO  CIVIC 13-14 4 PUERTAS</t>
  </si>
  <si>
    <t xml:space="preserve">http://www.qaccesorios.com.mx/Productos/Automotriz/214-1302-05.jpg</t>
  </si>
  <si>
    <t xml:space="preserve">214-1302-06</t>
  </si>
  <si>
    <t xml:space="preserve">ANTI-IMPACTO DELANTERO  CIVIC 13-14</t>
  </si>
  <si>
    <t xml:space="preserve">http://www.qaccesorios.com.mx/Productos/Automotriz/214-1302-06.jpg</t>
  </si>
  <si>
    <t xml:space="preserve">214-1302-08</t>
  </si>
  <si>
    <t xml:space="preserve">ANTI-IMPACTO DELANTERO  CIVIC 04-05 4 PUERTAS</t>
  </si>
  <si>
    <t xml:space="preserve">http://www.qaccesorios.com.mx/Productos/Automotriz/214-1302-08.jpg</t>
  </si>
  <si>
    <t xml:space="preserve">214-1302-09</t>
  </si>
  <si>
    <t xml:space="preserve">ANTI-IMPACTO DELANTERO  CIVIC 06-08 2 PUERTAS</t>
  </si>
  <si>
    <t xml:space="preserve">http://www.qaccesorios.com.mx/Productos/Automotriz/214-1302-09.jpg</t>
  </si>
  <si>
    <t xml:space="preserve">214-1302-10</t>
  </si>
  <si>
    <t xml:space="preserve">ANTI-IMPACTO DELANTERO  CIVIC 06-08 4 PUERTAS</t>
  </si>
  <si>
    <t xml:space="preserve">http://www.qaccesorios.com.mx/Productos/Automotriz/214-1302-10.jpg</t>
  </si>
  <si>
    <t xml:space="preserve">214-1302-11</t>
  </si>
  <si>
    <t xml:space="preserve">ANTI-IMPACTO DELANTERO  CIVIC 09-11 2 PUERTAS</t>
  </si>
  <si>
    <t xml:space="preserve">http://www.qaccesorios.com.mx/Productos/Automotriz/214-1302-11.jpg</t>
  </si>
  <si>
    <t xml:space="preserve">HONDA CIVIC 2009-2011</t>
  </si>
  <si>
    <t xml:space="preserve"> CIVIC 09-11</t>
  </si>
  <si>
    <t xml:space="preserve">214-1302-12</t>
  </si>
  <si>
    <t xml:space="preserve">ANTI-IMPACTO DELANTERO  CIVIC 09-11 4 PUERTAS</t>
  </si>
  <si>
    <t xml:space="preserve">http://www.qaccesorios.com.mx/Productos/Automotriz/214-1302-12.jpg</t>
  </si>
  <si>
    <t xml:space="preserve">214-1302-13</t>
  </si>
  <si>
    <t xml:space="preserve">ANTI-IMPACTO TRASERO  CIVIC 04-05</t>
  </si>
  <si>
    <t xml:space="preserve">http://www.qaccesorios.com.mx/Productos/Automotriz/214-1302-13.jpg</t>
  </si>
  <si>
    <t xml:space="preserve">214-1302-14</t>
  </si>
  <si>
    <t xml:space="preserve">ANTI-IMPACTO TRASERO  CIVIC 06-08</t>
  </si>
  <si>
    <t xml:space="preserve">http://www.qaccesorios.com.mx/Productos/Automotriz/214-1302-14.jpg</t>
  </si>
  <si>
    <t xml:space="preserve">214-1302-15</t>
  </si>
  <si>
    <t xml:space="preserve">ANTI-IMPACTO TRASERO  CIVIC 06-11</t>
  </si>
  <si>
    <t xml:space="preserve">http://www.qaccesorios.com.mx/Productos/Automotriz/214-1302-15.jpg</t>
  </si>
  <si>
    <t xml:space="preserve">214-1303-00</t>
  </si>
  <si>
    <t xml:space="preserve">ANTI-IMPACTO DELANTERO  CR-V 07-11</t>
  </si>
  <si>
    <t xml:space="preserve">http://www.qaccesorios.com.mx/Productos/Automotriz/214-1303-00.jpg</t>
  </si>
  <si>
    <t xml:space="preserve">214-1303-01</t>
  </si>
  <si>
    <t xml:space="preserve">ANTI-IMPACTO TRASERO  CR-V 07-11</t>
  </si>
  <si>
    <t xml:space="preserve">http://www.qaccesorios.com.mx/Productos/Automotriz/214-1303-01.jpg</t>
  </si>
  <si>
    <t xml:space="preserve">214-1304-00</t>
  </si>
  <si>
    <t xml:space="preserve">ANTI-IMPACTO DELANTERO  FIT 09-13</t>
  </si>
  <si>
    <t xml:space="preserve">http://www.qaccesorios.com.mx/Productos/Automotriz/214-1304-00.jpg</t>
  </si>
  <si>
    <t xml:space="preserve">HONDA FIT 2009-2013</t>
  </si>
  <si>
    <t xml:space="preserve"> FIT 09-13</t>
  </si>
  <si>
    <t xml:space="preserve">214-1305-00</t>
  </si>
  <si>
    <t xml:space="preserve">ANTI-IMPACTO DELANTERO  ODYSSEY 99-04</t>
  </si>
  <si>
    <t xml:space="preserve">http://www.qaccesorios.com.mx/Productos/Automotriz/214-1305-00.jpg</t>
  </si>
  <si>
    <t xml:space="preserve">214-1305-01</t>
  </si>
  <si>
    <t xml:space="preserve">ANTI-IMPACTO TRASERO  ODYSSEY 11-16</t>
  </si>
  <si>
    <t xml:space="preserve">http://www.qaccesorios.com.mx/Productos/Automotriz/214-1305-01.jpg</t>
  </si>
  <si>
    <t xml:space="preserve">214-1307-00</t>
  </si>
  <si>
    <t xml:space="preserve">ANTI-IMPACTO DELANTERO  PILOT 03-05</t>
  </si>
  <si>
    <t xml:space="preserve">http://www.qaccesorios.com.mx/Productos/Automotriz/214-1307-00.jpg</t>
  </si>
  <si>
    <t xml:space="preserve">214-1307-01</t>
  </si>
  <si>
    <t xml:space="preserve">ANTI-IMPACTO DELANTERO  PILOT 06-08</t>
  </si>
  <si>
    <t xml:space="preserve">http://www.qaccesorios.com.mx/Productos/Automotriz/214-1307-01.jpg</t>
  </si>
  <si>
    <t xml:space="preserve">HONDA PILOT 2006-2008</t>
  </si>
  <si>
    <t xml:space="preserve"> PILOT 06-08</t>
  </si>
  <si>
    <t xml:space="preserve">214-1307-02</t>
  </si>
  <si>
    <t xml:space="preserve">ANTI-IMPACTO TRASERO  PILOT 09-13</t>
  </si>
  <si>
    <t xml:space="preserve">http://www.qaccesorios.com.mx/Productos/Automotriz/214-1307-02.jpg</t>
  </si>
  <si>
    <t xml:space="preserve">HONDA PILOT 2009-2013</t>
  </si>
  <si>
    <t xml:space="preserve"> PILOT 09-13</t>
  </si>
  <si>
    <t xml:space="preserve">214-1308-00</t>
  </si>
  <si>
    <t xml:space="preserve">ANTI-IMPACTO DELANTERO  RIDGELINE 06-08</t>
  </si>
  <si>
    <t xml:space="preserve">http://www.qaccesorios.com.mx/Productos/Automotriz/214-1308-00.jpg</t>
  </si>
  <si>
    <t xml:space="preserve">214-1603-00</t>
  </si>
  <si>
    <t xml:space="preserve">ANTI-IMPACTO TRASERO  COMMANDER 06-10</t>
  </si>
  <si>
    <t xml:space="preserve">http://www.qaccesorios.com.mx/Productos/Automotriz/214-1603-00.jpg</t>
  </si>
  <si>
    <t xml:space="preserve">JEEP COMMANDER 2006-2010</t>
  </si>
  <si>
    <t xml:space="preserve"> COMMANDER 06-10</t>
  </si>
  <si>
    <t xml:space="preserve">214-1605-00</t>
  </si>
  <si>
    <t xml:space="preserve">ANTI-IMPACTO DELANTERO  GRAND CHEROKEE 99-03 NACIONAL</t>
  </si>
  <si>
    <t xml:space="preserve">http://www.qaccesorios.com.mx/Productos/Automotriz/214-1605-00.jpg</t>
  </si>
  <si>
    <t xml:space="preserve">JEEP GRAND CHEROKEE 1999-2003</t>
  </si>
  <si>
    <t xml:space="preserve"> GRAND CHEROKEE 99-03</t>
  </si>
  <si>
    <t xml:space="preserve">214-1605-01</t>
  </si>
  <si>
    <t xml:space="preserve">ANTI-IMPACTO DELANTERO  GRAND CHEROKEE 11-13</t>
  </si>
  <si>
    <t xml:space="preserve">http://www.qaccesorios.com.mx/Productos/Automotriz/214-1605-01.jpg</t>
  </si>
  <si>
    <t xml:space="preserve">JEEP GRAND CHEROKEE 2011-2013</t>
  </si>
  <si>
    <t xml:space="preserve"> GRAND CHEROKEE 11-13</t>
  </si>
  <si>
    <t xml:space="preserve">214-1605-02</t>
  </si>
  <si>
    <t xml:space="preserve">ANTI-IMPACTO DELANTERO  GRAND CHEROKEE 96-98 TW</t>
  </si>
  <si>
    <t xml:space="preserve">http://www.qaccesorios.com.mx/Productos/Automotriz/214-1605-02.jpg</t>
  </si>
  <si>
    <t xml:space="preserve">JEEP GRAND CHEROKEE 1996-1998</t>
  </si>
  <si>
    <t xml:space="preserve"> GRAND CHEROKEE 96-98</t>
  </si>
  <si>
    <t xml:space="preserve">214-1605-04</t>
  </si>
  <si>
    <t xml:space="preserve">ANTI-IMPACTO TRASERO  GRAND CHEROKEE 11-13</t>
  </si>
  <si>
    <t xml:space="preserve">http://www.qaccesorios.com.mx/Productos/Automotriz/214-1605-04.jpg</t>
  </si>
  <si>
    <t xml:space="preserve">214-1605-05</t>
  </si>
  <si>
    <t xml:space="preserve">ANTI-IMPACTO DELANTERO  GRAND CHEROKEE 99-03</t>
  </si>
  <si>
    <t xml:space="preserve">http://www.qaccesorios.com.mx/Productos/Automotriz/214-1605-05.jpg</t>
  </si>
  <si>
    <t xml:space="preserve">214-1607-00</t>
  </si>
  <si>
    <t xml:space="preserve">ANTI-IMPACTO DELANTERO  LIBERTY 02-04</t>
  </si>
  <si>
    <t xml:space="preserve">http://www.qaccesorios.com.mx/Productos/Automotriz/214-1607-00.jpg</t>
  </si>
  <si>
    <t xml:space="preserve">JEEP LIBERTY 2002-2004</t>
  </si>
  <si>
    <t xml:space="preserve"> LIBERTY 02-04</t>
  </si>
  <si>
    <t xml:space="preserve">214-1607-01</t>
  </si>
  <si>
    <t xml:space="preserve">ANTI-IMPACTO DELANTERO  LIBERTY 08-12</t>
  </si>
  <si>
    <t xml:space="preserve">http://www.qaccesorios.com.mx/Productos/Automotriz/214-1607-01.jpg</t>
  </si>
  <si>
    <t xml:space="preserve">JEEP LIBERTY 2008-2012</t>
  </si>
  <si>
    <t xml:space="preserve"> LIBERTY 08-12</t>
  </si>
  <si>
    <t xml:space="preserve">214-1608-00</t>
  </si>
  <si>
    <t xml:space="preserve">ANTI-IMPACTO DELANTERO  PATRIOT 07-10</t>
  </si>
  <si>
    <t xml:space="preserve">http://www.qaccesorios.com.mx/Productos/Automotriz/214-1608-00.jpg</t>
  </si>
  <si>
    <t xml:space="preserve">JEEP PATRIOT 2007-2010</t>
  </si>
  <si>
    <t xml:space="preserve"> PATRIOT 07-10</t>
  </si>
  <si>
    <t xml:space="preserve">214-1608-01</t>
  </si>
  <si>
    <t xml:space="preserve">ANTI-IMPACTO TRASERO  PATRIOT 07-10</t>
  </si>
  <si>
    <t xml:space="preserve">http://www.qaccesorios.com.mx/Productos/Automotriz/214-1608-01.jpg</t>
  </si>
  <si>
    <t xml:space="preserve">214-3502-00</t>
  </si>
  <si>
    <t xml:space="preserve">ANTI-IMPACTO DELANTERO  SPORTAGE 05-09</t>
  </si>
  <si>
    <t xml:space="preserve">http://www.qaccesorios.com.mx/Productos/Automotriz/214-3502-00.jpg</t>
  </si>
  <si>
    <t xml:space="preserve">KIA SPORTAGE 2005-2009</t>
  </si>
  <si>
    <t xml:space="preserve">KIA SPORTAGE 05-09</t>
  </si>
  <si>
    <t xml:space="preserve">214-1901-00</t>
  </si>
  <si>
    <t xml:space="preserve">ANTI-IMPACTO DELANTERO  3 04-06</t>
  </si>
  <si>
    <t xml:space="preserve">http://www.qaccesorios.com.mx/Productos/Automotriz/214-1901-00.jpg</t>
  </si>
  <si>
    <t xml:space="preserve">214-1901-01</t>
  </si>
  <si>
    <t xml:space="preserve">ANTI-IMPACTO DELANTERO  3 12-13</t>
  </si>
  <si>
    <t xml:space="preserve">http://www.qaccesorios.com.mx/Productos/Automotriz/214-1901-01.jpg</t>
  </si>
  <si>
    <t xml:space="preserve">MAZDA 3 2012-2013</t>
  </si>
  <si>
    <t xml:space="preserve">MAZDA 3 12-13</t>
  </si>
  <si>
    <t xml:space="preserve">214-1901-02</t>
  </si>
  <si>
    <t xml:space="preserve">ANTI-IMPACTO DELANTERO  3 10-11</t>
  </si>
  <si>
    <t xml:space="preserve">http://www.qaccesorios.com.mx/Productos/Automotriz/214-1901-02.jpg</t>
  </si>
  <si>
    <t xml:space="preserve">214-1901-03</t>
  </si>
  <si>
    <t xml:space="preserve">ANTI-IMPACTO DELANTERO  3 07-09</t>
  </si>
  <si>
    <t xml:space="preserve">http://www.qaccesorios.com.mx/Productos/Automotriz/214-1901-03.jpg</t>
  </si>
  <si>
    <t xml:space="preserve">214-1901-04</t>
  </si>
  <si>
    <t xml:space="preserve">ANTI-IMPACTO TRASERO  3 04-06</t>
  </si>
  <si>
    <t xml:space="preserve">http://www.qaccesorios.com.mx/Productos/Automotriz/214-1901-04.jpg</t>
  </si>
  <si>
    <t xml:space="preserve">214-1901-05</t>
  </si>
  <si>
    <t xml:space="preserve">ANTI-IMPACTO TRASERO  3 07-09</t>
  </si>
  <si>
    <t xml:space="preserve">http://www.qaccesorios.com.mx/Productos/Automotriz/214-1901-05.jpg</t>
  </si>
  <si>
    <t xml:space="preserve">214-1902-00</t>
  </si>
  <si>
    <t xml:space="preserve">ANTI-IMPACTO DELANTERO  6 03-05</t>
  </si>
  <si>
    <t xml:space="preserve">http://www.qaccesorios.com.mx/Productos/Automotriz/214-1902-00.jpg</t>
  </si>
  <si>
    <t xml:space="preserve">MAZDA 6 2003-2005</t>
  </si>
  <si>
    <t xml:space="preserve">MAZDA 6 03-05</t>
  </si>
  <si>
    <t xml:space="preserve">214-1902-01</t>
  </si>
  <si>
    <t xml:space="preserve">ANTI-IMPACTO DELANTERO  6 09-13</t>
  </si>
  <si>
    <t xml:space="preserve">http://www.qaccesorios.com.mx/Productos/Automotriz/214-1902-01.jpg</t>
  </si>
  <si>
    <t xml:space="preserve">214-1920-00</t>
  </si>
  <si>
    <t xml:space="preserve">ANTI-IMPACTO DELANTERO  CX5 13-16</t>
  </si>
  <si>
    <t xml:space="preserve">http://www.qaccesorios.com.mx/Productos/Automotriz/214-1920-00.jpg</t>
  </si>
  <si>
    <t xml:space="preserve">214-2101-00</t>
  </si>
  <si>
    <t xml:space="preserve">ANTI-IMPACTO DELANTERO  COOPER INFERIOR 07-12</t>
  </si>
  <si>
    <t xml:space="preserve">http://www.qaccesorios.com.mx/Productos/Automotriz/214-2101-00.jpg</t>
  </si>
  <si>
    <t xml:space="preserve">214-2101-01</t>
  </si>
  <si>
    <t xml:space="preserve">ANTI-IMPACTO DELANTERO  COOPER SUPERIOR 07-12</t>
  </si>
  <si>
    <t xml:space="preserve">http://www.qaccesorios.com.mx/Productos/Automotriz/214-2101-01.jpg</t>
  </si>
  <si>
    <t xml:space="preserve">214-2201-00</t>
  </si>
  <si>
    <t xml:space="preserve">ANTI-IMPACTO DELANTERO  ECLIPSE 03-05</t>
  </si>
  <si>
    <t xml:space="preserve">http://www.qaccesorios.com.mx/Productos/Automotriz/214-2201-00.jpg</t>
  </si>
  <si>
    <t xml:space="preserve">MITSUBISHI ECLIPSE 2003-2005</t>
  </si>
  <si>
    <t xml:space="preserve">MITSUBISHI ECLIPSE 03-05</t>
  </si>
  <si>
    <t xml:space="preserve">214-2205-01</t>
  </si>
  <si>
    <t xml:space="preserve">ANTI-IMPACTO DELANTERO  LANCER 08-13</t>
  </si>
  <si>
    <t xml:space="preserve">http://www.qaccesorios.com.mx/Productos/Automotriz/214-2205-01.jpg</t>
  </si>
  <si>
    <t xml:space="preserve">MITSUBISHI LANCER 2008-2013</t>
  </si>
  <si>
    <t xml:space="preserve">MITSUBISHI LANCER 08-13</t>
  </si>
  <si>
    <t xml:space="preserve">214-2208-00</t>
  </si>
  <si>
    <t xml:space="preserve">ANTI-IMPACTO DELANTERO  OUTLADER 07-09</t>
  </si>
  <si>
    <t xml:space="preserve">http://www.qaccesorios.com.mx/Productos/Automotriz/214-2208-00.jpg</t>
  </si>
  <si>
    <t xml:space="preserve">214-2208-01</t>
  </si>
  <si>
    <t xml:space="preserve">ANTI-IMPACTO DELANTERO  OUTLANDER 03-06</t>
  </si>
  <si>
    <t xml:space="preserve">http://www.qaccesorios.com.mx/Productos/Automotriz/214-2208-01.jpg</t>
  </si>
  <si>
    <t xml:space="preserve">214-2301-00</t>
  </si>
  <si>
    <t xml:space="preserve">ANTI-IMPACTO DELANTERO  ALMERA 01-05</t>
  </si>
  <si>
    <t xml:space="preserve">http://www.qaccesorios.com.mx/Productos/Automotriz/214-2301-00.jpg</t>
  </si>
  <si>
    <t xml:space="preserve">214-2302-01</t>
  </si>
  <si>
    <t xml:space="preserve">ANTI-IMPACTO DELANTERO  ALTIMA 02-04 NACIONAL</t>
  </si>
  <si>
    <t xml:space="preserve">http://www.qaccesorios.com.mx/Productos/Automotriz/214-2302-01.jpg</t>
  </si>
  <si>
    <t xml:space="preserve">NISSAN ALTIMA 2002-2004</t>
  </si>
  <si>
    <t xml:space="preserve"> ALTIMA 02-04</t>
  </si>
  <si>
    <t xml:space="preserve">214-2302-02</t>
  </si>
  <si>
    <t xml:space="preserve">ANTI-IMPACTO DELANTERO  ALTIMA 98-01 NACIONAL</t>
  </si>
  <si>
    <t xml:space="preserve">http://www.qaccesorios.com.mx/Productos/Automotriz/214-2302-02.jpg</t>
  </si>
  <si>
    <t xml:space="preserve">214-2302-03</t>
  </si>
  <si>
    <t xml:space="preserve">ANTI-IMPACTO DELANTERO  ALTIMA 05-07 NACIONAL</t>
  </si>
  <si>
    <t xml:space="preserve">http://www.qaccesorios.com.mx/Productos/Automotriz/214-2302-03.jpg</t>
  </si>
  <si>
    <t xml:space="preserve">NISSAN ALTIMA 2005-2007</t>
  </si>
  <si>
    <t xml:space="preserve"> ALTIMA 05-07</t>
  </si>
  <si>
    <t xml:space="preserve">214-2302-04</t>
  </si>
  <si>
    <t xml:space="preserve">ANTI-IMPACTO TRASERO  ALTIMA 13-16 NEGRO</t>
  </si>
  <si>
    <t xml:space="preserve">http://www.qaccesorios.com.mx/Productos/Automotriz/214-2302-04.jpg</t>
  </si>
  <si>
    <t xml:space="preserve">214-2302-05</t>
  </si>
  <si>
    <t xml:space="preserve">ANTI-IMPACTO DELANTERO  ALTIMA 07-12</t>
  </si>
  <si>
    <t xml:space="preserve">http://www.qaccesorios.com.mx/Productos/Automotriz/214-2302-05.jpg</t>
  </si>
  <si>
    <t xml:space="preserve">214-2302-06</t>
  </si>
  <si>
    <t xml:space="preserve">ANTI-IMPACTO TRASERO  ALTIMA 00-01</t>
  </si>
  <si>
    <t xml:space="preserve">http://www.qaccesorios.com.mx/Productos/Automotriz/214-2302-06.jpg</t>
  </si>
  <si>
    <t xml:space="preserve">214-2302-07</t>
  </si>
  <si>
    <t xml:space="preserve">ANTI-IMPACTO TRASERO  ALTIMA 02-06</t>
  </si>
  <si>
    <t xml:space="preserve">http://www.qaccesorios.com.mx/Productos/Automotriz/214-2302-07.jpg</t>
  </si>
  <si>
    <t xml:space="preserve">214-2302-08</t>
  </si>
  <si>
    <t xml:space="preserve">ANTI-IMPACTO TRASERO  ALTIMA 07-12</t>
  </si>
  <si>
    <t xml:space="preserve">http://www.qaccesorios.com.mx/Productos/Automotriz/214-2302-08.jpg</t>
  </si>
  <si>
    <t xml:space="preserve">214-2302-09</t>
  </si>
  <si>
    <t xml:space="preserve">ANTI-IMPACTO DELANTERO  ALTIMA 10-12</t>
  </si>
  <si>
    <t xml:space="preserve">http://www.qaccesorios.com.mx/Productos/Automotriz/214-2302-09.jpg</t>
  </si>
  <si>
    <t xml:space="preserve">NISSAN ALTIMA 2010-2012</t>
  </si>
  <si>
    <t xml:space="preserve"> ALTIMA 10-12</t>
  </si>
  <si>
    <t xml:space="preserve">214-2344-00</t>
  </si>
  <si>
    <t xml:space="preserve">ANTI-IMPACTO DELANTERO  JUKE 11-14</t>
  </si>
  <si>
    <t xml:space="preserve">http://www.qaccesorios.com.mx/Productos/Automotriz/214-2344-00.jpg</t>
  </si>
  <si>
    <t xml:space="preserve">NISSAN JUKE 2011-2014</t>
  </si>
  <si>
    <t xml:space="preserve"> JUKE 11-14</t>
  </si>
  <si>
    <t xml:space="preserve">214-2310-00</t>
  </si>
  <si>
    <t xml:space="preserve">ANTI-IMPACTO DELANTERO  MAXIMA 04-06</t>
  </si>
  <si>
    <t xml:space="preserve">http://www.qaccesorios.com.mx/Productos/Automotriz/214-2310-00.jpg</t>
  </si>
  <si>
    <t xml:space="preserve">214-2310-01</t>
  </si>
  <si>
    <t xml:space="preserve">ANTI-IMPACTO DELANTERO  MAXIMA 02-03</t>
  </si>
  <si>
    <t xml:space="preserve">http://www.qaccesorios.com.mx/Productos/Automotriz/214-2310-01.jpg</t>
  </si>
  <si>
    <t xml:space="preserve">NISSAN MAXIMA 2002-2003</t>
  </si>
  <si>
    <t xml:space="preserve"> MAXIMA 02-03</t>
  </si>
  <si>
    <t xml:space="preserve">214-2310-02</t>
  </si>
  <si>
    <t xml:space="preserve">ANTI-IMPACTO DELANTERO  MAXIMA 09-13 NEGRO</t>
  </si>
  <si>
    <t xml:space="preserve">http://www.qaccesorios.com.mx/Productos/Automotriz/214-2310-02.jpg</t>
  </si>
  <si>
    <t xml:space="preserve">214-2310-03</t>
  </si>
  <si>
    <t xml:space="preserve">ANTI-IMPACTO TRASERO  MAXIMA 02-03</t>
  </si>
  <si>
    <t xml:space="preserve">http://www.qaccesorios.com.mx/Productos/Automotriz/214-2310-03.jpg</t>
  </si>
  <si>
    <t xml:space="preserve">214-2310-04</t>
  </si>
  <si>
    <t xml:space="preserve">ANTI-IMPACTO DELANTERO  MAXIMA 07-08</t>
  </si>
  <si>
    <t xml:space="preserve">http://www.qaccesorios.com.mx/Productos/Automotriz/214-2310-04.jpg</t>
  </si>
  <si>
    <t xml:space="preserve">214-2310-05</t>
  </si>
  <si>
    <t xml:space="preserve">ANTI-IMPACTO TRASERO  MAXIMA 00-02</t>
  </si>
  <si>
    <t xml:space="preserve">http://www.qaccesorios.com.mx/Productos/Automotriz/214-2310-05.jpg</t>
  </si>
  <si>
    <t xml:space="preserve">NISSAN MAXIMA 2000-2002</t>
  </si>
  <si>
    <t xml:space="preserve"> MAXIMA 00-02</t>
  </si>
  <si>
    <t xml:space="preserve">214-2310-06</t>
  </si>
  <si>
    <t xml:space="preserve">http://www.qaccesorios.com.mx/Productos/Automotriz/214-2310-06.jpg</t>
  </si>
  <si>
    <t xml:space="preserve">214-2310-07</t>
  </si>
  <si>
    <t xml:space="preserve">ANTI-IMPACTO TRASERO  MAXIMA 07-08</t>
  </si>
  <si>
    <t xml:space="preserve">http://www.qaccesorios.com.mx/Productos/Automotriz/214-2310-07.jpg</t>
  </si>
  <si>
    <t xml:space="preserve">214-2310-08</t>
  </si>
  <si>
    <t xml:space="preserve">ANTI-IMPACTO TRASERO  MAXIMA 09-13</t>
  </si>
  <si>
    <t xml:space="preserve">http://www.qaccesorios.com.mx/Productos/Automotriz/214-2310-08.jpg</t>
  </si>
  <si>
    <t xml:space="preserve">214-2312-00</t>
  </si>
  <si>
    <t xml:space="preserve">ANTI-IMPACTO DELANTERO  MURANO 04-08 NACIONAL</t>
  </si>
  <si>
    <t xml:space="preserve">http://www.qaccesorios.com.mx/Productos/Automotriz/214-2312-00.jpg</t>
  </si>
  <si>
    <t xml:space="preserve">214-2312-01</t>
  </si>
  <si>
    <t xml:space="preserve">ANTI-IMPACTO DELANTERO  MURANO 11-13</t>
  </si>
  <si>
    <t xml:space="preserve">http://www.qaccesorios.com.mx/Productos/Automotriz/214-2312-01.jpg</t>
  </si>
  <si>
    <t xml:space="preserve">NISSAN MURANO 2011-2013</t>
  </si>
  <si>
    <t xml:space="preserve"> MURANO 11-13</t>
  </si>
  <si>
    <t xml:space="preserve">214-2316-00</t>
  </si>
  <si>
    <t xml:space="preserve">ANTI-IMPACTO DELANTERO  SENTRA 01-03 NACIONAL</t>
  </si>
  <si>
    <t xml:space="preserve">http://www.qaccesorios.com.mx/Productos/Automotriz/214-2316-00.jpg</t>
  </si>
  <si>
    <t xml:space="preserve">NISSAN SENTRA 2001-2003</t>
  </si>
  <si>
    <t xml:space="preserve"> SENTRA 01-03</t>
  </si>
  <si>
    <t xml:space="preserve">214-2316-01</t>
  </si>
  <si>
    <t xml:space="preserve">ANTI-IMPACTO DELANTERO  SENTRA 04-06 NACIONAL</t>
  </si>
  <si>
    <t xml:space="preserve">http://www.qaccesorios.com.mx/Productos/Automotriz/214-2316-01.jpg</t>
  </si>
  <si>
    <t xml:space="preserve">NISSAN SENTRA 2004-2006</t>
  </si>
  <si>
    <t xml:space="preserve"> SENTRA 04-06</t>
  </si>
  <si>
    <t xml:space="preserve">214-2316-02</t>
  </si>
  <si>
    <t xml:space="preserve">ANTI-IMPACTO DELANTERO  SENTRA 96-00 NACIONAL</t>
  </si>
  <si>
    <t xml:space="preserve">http://www.qaccesorios.com.mx/Productos/Automotriz/214-2316-02.jpg</t>
  </si>
  <si>
    <t xml:space="preserve">214-2316-03</t>
  </si>
  <si>
    <t xml:space="preserve">ANTI-IMPACTO DELANTERO  SENTRA 07-12</t>
  </si>
  <si>
    <t xml:space="preserve">http://www.qaccesorios.com.mx/Productos/Automotriz/214-2316-03.jpg</t>
  </si>
  <si>
    <t xml:space="preserve">214-2316-04</t>
  </si>
  <si>
    <t xml:space="preserve">ANTI-IMPACTO DELANTERO  SENTRA 13-16</t>
  </si>
  <si>
    <t xml:space="preserve">http://www.qaccesorios.com.mx/Productos/Automotriz/214-2316-04.jpg</t>
  </si>
  <si>
    <t xml:space="preserve">214-2316-05</t>
  </si>
  <si>
    <t xml:space="preserve">ANTI-IMPACTO DELANTERO  SENTRA 10-12</t>
  </si>
  <si>
    <t xml:space="preserve">http://www.qaccesorios.com.mx/Productos/Automotriz/214-2316-05.jpg</t>
  </si>
  <si>
    <t xml:space="preserve">214-2316-06</t>
  </si>
  <si>
    <t xml:space="preserve">http://www.qaccesorios.com.mx/Productos/Automotriz/214-2316-06.jpg</t>
  </si>
  <si>
    <t xml:space="preserve">214-2317-00</t>
  </si>
  <si>
    <t xml:space="preserve">ANTI-IMPACTO TRASERO  ROGUE 08-14</t>
  </si>
  <si>
    <t xml:space="preserve">http://www.qaccesorios.com.mx/Productos/Automotriz/214-2317-00.jpg</t>
  </si>
  <si>
    <t xml:space="preserve">214-2318-00</t>
  </si>
  <si>
    <t xml:space="preserve">ANTI-IMPACTO DELANTERO  TIIDA 07-16</t>
  </si>
  <si>
    <t xml:space="preserve">http://www.qaccesorios.com.mx/Productos/Automotriz/214-2318-00.jpg</t>
  </si>
  <si>
    <t xml:space="preserve">214-2318-01</t>
  </si>
  <si>
    <t xml:space="preserve">ANTI-IMPACTO TRASERO  TIIDA 07-15</t>
  </si>
  <si>
    <t xml:space="preserve">http://www.qaccesorios.com.mx/Productos/Automotriz/214-2318-01.jpg</t>
  </si>
  <si>
    <t xml:space="preserve">NISSAN TIIDA 2007-2015</t>
  </si>
  <si>
    <t xml:space="preserve"> TIIDA 07-15</t>
  </si>
  <si>
    <t xml:space="preserve">214-2321-02</t>
  </si>
  <si>
    <t xml:space="preserve">ANTI-IMPACTO DELANTERO  TSURU III 92-16 NACIONAL</t>
  </si>
  <si>
    <t xml:space="preserve">http://www.qaccesorios.com.mx/Productos/Automotriz/214-2321-02.jpg</t>
  </si>
  <si>
    <t xml:space="preserve">214-2321-03</t>
  </si>
  <si>
    <t xml:space="preserve">ANTI-IMPACTO TRASERO  TSURU II 89-91 TIPICO-LUJO</t>
  </si>
  <si>
    <t xml:space="preserve">http://www.qaccesorios.com.mx/Productos/Automotriz/214-2321-03.jpg</t>
  </si>
  <si>
    <t xml:space="preserve">NISSAN TSURU 1989-1991</t>
  </si>
  <si>
    <t xml:space="preserve"> TSURU 89-91</t>
  </si>
  <si>
    <t xml:space="preserve">214-2324-00</t>
  </si>
  <si>
    <t xml:space="preserve">ANTI-IMPACTO DELANTERO  X-TRAIL 02-07 NACIONAL</t>
  </si>
  <si>
    <t xml:space="preserve">http://www.qaccesorios.com.mx/Productos/Automotriz/214-2324-00.jpg</t>
  </si>
  <si>
    <t xml:space="preserve">NISSAN X-TRAIL 2002-2007</t>
  </si>
  <si>
    <t xml:space="preserve"> X-TRAIL 02-07</t>
  </si>
  <si>
    <t xml:space="preserve">214-2324-01</t>
  </si>
  <si>
    <t xml:space="preserve">ANTI-IMPACTO TRASERO  X-TRAIL 15-16</t>
  </si>
  <si>
    <t xml:space="preserve">http://www.qaccesorios.com.mx/Productos/Automotriz/214-2324-01.jpg</t>
  </si>
  <si>
    <t xml:space="preserve">214-2324-02</t>
  </si>
  <si>
    <t xml:space="preserve">ANTI-IMPACTO DELANTERO  X-TRAIL 15-16</t>
  </si>
  <si>
    <t xml:space="preserve">http://www.qaccesorios.com.mx/Productos/Automotriz/214-2324-02.jpg</t>
  </si>
  <si>
    <t xml:space="preserve">214-2330-00</t>
  </si>
  <si>
    <t xml:space="preserve">ANTI-IMPACTO DELANTERO  VERSA 12-14</t>
  </si>
  <si>
    <t xml:space="preserve">http://www.qaccesorios.com.mx/Productos/Automotriz/214-2330-00.jpg</t>
  </si>
  <si>
    <t xml:space="preserve">NISSAN VERSA 2012-2014</t>
  </si>
  <si>
    <t xml:space="preserve"> VERSA 12-14</t>
  </si>
  <si>
    <t xml:space="preserve">214-2330-01</t>
  </si>
  <si>
    <t xml:space="preserve">ANTI-IMPACTO DELANTERO  VERSA 15-17</t>
  </si>
  <si>
    <t xml:space="preserve">http://www.qaccesorios.com.mx/Productos/Automotriz/214-2330-01.jpg</t>
  </si>
  <si>
    <t xml:space="preserve">NISSAN VERSA 2015-2017</t>
  </si>
  <si>
    <t xml:space="preserve"> VERSA 15-17</t>
  </si>
  <si>
    <t xml:space="preserve">207-2330-02</t>
  </si>
  <si>
    <t xml:space="preserve">ANTI-IMPACTO DELANTERO  VERSA 12-13</t>
  </si>
  <si>
    <t xml:space="preserve">http://www.qaccesorios.com.mx/Productos/Automotriz/207-2330-02.jpg</t>
  </si>
  <si>
    <t xml:space="preserve">NISSAN VERSA 2012-2013</t>
  </si>
  <si>
    <t xml:space="preserve"> VERSA 12-13</t>
  </si>
  <si>
    <t xml:space="preserve">214-2405-00</t>
  </si>
  <si>
    <t xml:space="preserve">ANTI-IMPACTO DELANTERO  406 01-05</t>
  </si>
  <si>
    <t xml:space="preserve">http://www.qaccesorios.com.mx/Productos/Automotriz/214-2405-00.jpg</t>
  </si>
  <si>
    <t xml:space="preserve">214-2507-00</t>
  </si>
  <si>
    <t xml:space="preserve">ANTI-IMPACTO DELANTERO  SUNFIRE 03-05 TW</t>
  </si>
  <si>
    <t xml:space="preserve">http://www.qaccesorios.com.mx/Productos/Automotriz/214-2507-00.jpg</t>
  </si>
  <si>
    <t xml:space="preserve">PONTIAC SUNFIRE 2003-2005</t>
  </si>
  <si>
    <t xml:space="preserve">PONTIAC SUNFIRE 03-05</t>
  </si>
  <si>
    <t xml:space="preserve">214-2611-00</t>
  </si>
  <si>
    <t xml:space="preserve">ANTI-IMPACTO DELANTERO  KOLEOS 08-12</t>
  </si>
  <si>
    <t xml:space="preserve">http://www.qaccesorios.com.mx/Productos/Automotriz/214-2611-00.jpg</t>
  </si>
  <si>
    <t xml:space="preserve">214-2601-00</t>
  </si>
  <si>
    <t xml:space="preserve">ANTI-IMPACTO DELANTERO  CLIO 02-10 DER</t>
  </si>
  <si>
    <t xml:space="preserve">http://www.qaccesorios.com.mx/Productos/Automotriz/214-2601-00.jpg</t>
  </si>
  <si>
    <t xml:space="preserve">RENAULT CLIO 2002-2010</t>
  </si>
  <si>
    <t xml:space="preserve"> CLIO 02-10</t>
  </si>
  <si>
    <t xml:space="preserve">214-2601-01</t>
  </si>
  <si>
    <t xml:space="preserve">ANTI-IMPACTO DELANTERO  CLIO 02-10 IZQ</t>
  </si>
  <si>
    <t xml:space="preserve">http://www.qaccesorios.com.mx/Productos/Automotriz/214-2601-01.jpg</t>
  </si>
  <si>
    <t xml:space="preserve">214-2612-00</t>
  </si>
  <si>
    <t xml:space="preserve">ANTI-IMPACTO DELANTERO  DUSTER 13-15</t>
  </si>
  <si>
    <t xml:space="preserve">http://www.qaccesorios.com.mx/Productos/Automotriz/214-2612-00.jpg</t>
  </si>
  <si>
    <t xml:space="preserve">214-2608-00</t>
  </si>
  <si>
    <t xml:space="preserve">ANTI-IMPACTO TRASERO  FLUENCE 11-13 PLASTICO</t>
  </si>
  <si>
    <t xml:space="preserve">http://www.qaccesorios.com.mx/Productos/Automotriz/214-2608-00.jpg</t>
  </si>
  <si>
    <t xml:space="preserve">214-3704-00</t>
  </si>
  <si>
    <t xml:space="preserve">ANTI-IMPACTO DELANTERO  SERIE L 00-02</t>
  </si>
  <si>
    <t xml:space="preserve">http://www.qaccesorios.com.mx/Productos/Automotriz/214-3704-00.jpg</t>
  </si>
  <si>
    <t xml:space="preserve">SATURN SERIE L 2000-2002</t>
  </si>
  <si>
    <t xml:space="preserve">SATURN SERIE L 00-02</t>
  </si>
  <si>
    <t xml:space="preserve">214-3704-01</t>
  </si>
  <si>
    <t xml:space="preserve">ANTI-IMPACTO DELANTERO  SERIE L 03-05</t>
  </si>
  <si>
    <t xml:space="preserve">http://www.qaccesorios.com.mx/Productos/Automotriz/214-3704-01.jpg</t>
  </si>
  <si>
    <t xml:space="preserve">SATURN SERIE L 2003-2005</t>
  </si>
  <si>
    <t xml:space="preserve">SATURN SERIE L 03-05</t>
  </si>
  <si>
    <t xml:space="preserve">214-3706-00</t>
  </si>
  <si>
    <t xml:space="preserve">ANTI-IMPACTO DELANTERO  VUE 02-05</t>
  </si>
  <si>
    <t xml:space="preserve">http://www.qaccesorios.com.mx/Productos/Automotriz/214-3706-00.jpg</t>
  </si>
  <si>
    <t xml:space="preserve">SATURN VUE 2002-2005</t>
  </si>
  <si>
    <t xml:space="preserve">SATURN VUE 02-05</t>
  </si>
  <si>
    <t xml:space="preserve">214-3002-00</t>
  </si>
  <si>
    <t xml:space="preserve">ANTI-IMPACTO DELANTERO  CAMRY 99-01</t>
  </si>
  <si>
    <t xml:space="preserve">http://www.qaccesorios.com.mx/Productos/Automotriz/214-3002-00.jpg</t>
  </si>
  <si>
    <t xml:space="preserve">214-3002-02</t>
  </si>
  <si>
    <t xml:space="preserve">ANTI-IMPACTO DELANTERO  CAMRY 02-06</t>
  </si>
  <si>
    <t xml:space="preserve">http://www.qaccesorios.com.mx/Productos/Automotriz/214-3002-02.jpg</t>
  </si>
  <si>
    <t xml:space="preserve">214-3002-03</t>
  </si>
  <si>
    <t xml:space="preserve">ANTI-IMPACTO DELANTERO  CAMRY 12-13</t>
  </si>
  <si>
    <t xml:space="preserve">http://www.qaccesorios.com.mx/Productos/Automotriz/214-3002-03.jpg</t>
  </si>
  <si>
    <t xml:space="preserve">214-3002-04</t>
  </si>
  <si>
    <t xml:space="preserve">ANTI-IMPACTO DELANTERO  CAMRY 07-09</t>
  </si>
  <si>
    <t xml:space="preserve">http://www.qaccesorios.com.mx/Productos/Automotriz/214-3002-04.jpg</t>
  </si>
  <si>
    <t xml:space="preserve">TOYOTA CAMRY 2007-2009</t>
  </si>
  <si>
    <t xml:space="preserve"> CAMRY 07-09</t>
  </si>
  <si>
    <t xml:space="preserve">214-3002-05</t>
  </si>
  <si>
    <t xml:space="preserve">ANTI-IMPACTO DELANTERO  CAMRY 10-11</t>
  </si>
  <si>
    <t xml:space="preserve">http://www.qaccesorios.com.mx/Productos/Automotriz/214-3002-05.jpg</t>
  </si>
  <si>
    <t xml:space="preserve">TOYOTA CAMRY 2010-2011</t>
  </si>
  <si>
    <t xml:space="preserve"> CAMRY 10-11</t>
  </si>
  <si>
    <t xml:space="preserve">214-3002-06</t>
  </si>
  <si>
    <t xml:space="preserve">http://www.qaccesorios.com.mx/Productos/Automotriz/214-3002-06.jpg</t>
  </si>
  <si>
    <t xml:space="preserve">214-3002-07</t>
  </si>
  <si>
    <t xml:space="preserve">ANTI-IMPACTO TRASERO  CAMRY 00-01</t>
  </si>
  <si>
    <t xml:space="preserve">http://www.qaccesorios.com.mx/Productos/Automotriz/214-3002-07.jpg</t>
  </si>
  <si>
    <t xml:space="preserve">TOYOTA CAMRY 2000-2001</t>
  </si>
  <si>
    <t xml:space="preserve"> CAMRY 00-01</t>
  </si>
  <si>
    <t xml:space="preserve">214-3002-08</t>
  </si>
  <si>
    <t xml:space="preserve">ANTI-IMPACTO TRASERO  CAMRY 02-06</t>
  </si>
  <si>
    <t xml:space="preserve">http://www.qaccesorios.com.mx/Productos/Automotriz/214-3002-08.jpg</t>
  </si>
  <si>
    <t xml:space="preserve">214-3002-09</t>
  </si>
  <si>
    <t xml:space="preserve">ANTI-IMPACTO TRASERO  CAMRY 07-09</t>
  </si>
  <si>
    <t xml:space="preserve">http://www.qaccesorios.com.mx/Productos/Automotriz/214-3002-09.jpg</t>
  </si>
  <si>
    <t xml:space="preserve">214-3002-10</t>
  </si>
  <si>
    <t xml:space="preserve">ANTI-IMPACTO TRASERO  CAMRY 12-13</t>
  </si>
  <si>
    <t xml:space="preserve">http://www.qaccesorios.com.mx/Productos/Automotriz/214-3002-10.jpg</t>
  </si>
  <si>
    <t xml:space="preserve">214-3002-11</t>
  </si>
  <si>
    <t xml:space="preserve">ANTI-IMPACTO DELANTERO  CAMRY 15-16 SE</t>
  </si>
  <si>
    <t xml:space="preserve">http://www.qaccesorios.com.mx/Productos/Automotriz/214-3002-11.jpg</t>
  </si>
  <si>
    <t xml:space="preserve">TOYOTA CAMRY 2015-2016</t>
  </si>
  <si>
    <t xml:space="preserve"> CAMRY 15-16</t>
  </si>
  <si>
    <t xml:space="preserve">214-3002-12</t>
  </si>
  <si>
    <t xml:space="preserve">ANTI-IMPACTO DELANTERO  CAMRY 15-16 LE</t>
  </si>
  <si>
    <t xml:space="preserve">http://www.qaccesorios.com.mx/Productos/Automotriz/214-3002-12.jpg</t>
  </si>
  <si>
    <t xml:space="preserve">214-3002-13</t>
  </si>
  <si>
    <t xml:space="preserve">ANTI-IMPACTO DELANTERO  CAMRY 15-17</t>
  </si>
  <si>
    <t xml:space="preserve">http://www.qaccesorios.com.mx/Productos/Automotriz/214-3002-13.jpg</t>
  </si>
  <si>
    <t xml:space="preserve">TOYOTA CAMRY 2015-2017</t>
  </si>
  <si>
    <t xml:space="preserve"> CAMRY 15-17</t>
  </si>
  <si>
    <t xml:space="preserve">214-3002-14</t>
  </si>
  <si>
    <t xml:space="preserve">ANTI-IMPACTO TRASERO  CAMRY 15-17</t>
  </si>
  <si>
    <t xml:space="preserve">http://www.qaccesorios.com.mx/Productos/Automotriz/214-3002-14.jpg</t>
  </si>
  <si>
    <t xml:space="preserve">214-3004-00</t>
  </si>
  <si>
    <t xml:space="preserve">ANTI-IMPACTO DELANTERO  COROLLA 03-08 NACIONAL</t>
  </si>
  <si>
    <t xml:space="preserve">http://www.qaccesorios.com.mx/Productos/Automotriz/214-3004-00.jpg</t>
  </si>
  <si>
    <t xml:space="preserve">214-3004-01</t>
  </si>
  <si>
    <t xml:space="preserve">ANTI-IMPACTO DELANTERO  COROLLA 03-08</t>
  </si>
  <si>
    <t xml:space="preserve">http://www.qaccesorios.com.mx/Productos/Automotriz/214-3004-01.jpg</t>
  </si>
  <si>
    <t xml:space="preserve">214-3004-02</t>
  </si>
  <si>
    <t xml:space="preserve">ANTI-IMPACTO DELANTERO  COROLLA 01-02</t>
  </si>
  <si>
    <t xml:space="preserve">http://www.qaccesorios.com.mx/Productos/Automotriz/214-3004-02.jpg</t>
  </si>
  <si>
    <t xml:space="preserve">TOYOTA COROLLA 2001-2002</t>
  </si>
  <si>
    <t xml:space="preserve"> COROLLA 01-02</t>
  </si>
  <si>
    <t xml:space="preserve">214-3004-03</t>
  </si>
  <si>
    <t xml:space="preserve">ANTI-IMPACTO DELANTERO  COROLLA 11-13</t>
  </si>
  <si>
    <t xml:space="preserve">http://www.qaccesorios.com.mx/Productos/Automotriz/214-3004-03.jpg</t>
  </si>
  <si>
    <t xml:space="preserve">TOYOTA COROLLA 2011-2013</t>
  </si>
  <si>
    <t xml:space="preserve"> COROLLA 11-13</t>
  </si>
  <si>
    <t xml:space="preserve">214-3004-04</t>
  </si>
  <si>
    <t xml:space="preserve">ANTI-IMPACTO TRASERO  COROLLA 09-10</t>
  </si>
  <si>
    <t xml:space="preserve">http://www.qaccesorios.com.mx/Productos/Automotriz/214-3004-04.jpg</t>
  </si>
  <si>
    <t xml:space="preserve">TOYOTA COROLLA 2009-2010</t>
  </si>
  <si>
    <t xml:space="preserve"> COROLLA 09-10</t>
  </si>
  <si>
    <t xml:space="preserve">214-3004-05</t>
  </si>
  <si>
    <t xml:space="preserve">ANTI-IMPACTO TRASERO  COROLLA 11-13</t>
  </si>
  <si>
    <t xml:space="preserve">http://www.qaccesorios.com.mx/Productos/Automotriz/214-3004-05.jpg</t>
  </si>
  <si>
    <t xml:space="preserve">214-3004-06</t>
  </si>
  <si>
    <t xml:space="preserve">ANTI-IMPACTO TRASERO  COROLLA 03-08</t>
  </si>
  <si>
    <t xml:space="preserve">http://www.qaccesorios.com.mx/Productos/Automotriz/214-3004-06.jpg</t>
  </si>
  <si>
    <t xml:space="preserve">214-3004-07</t>
  </si>
  <si>
    <t xml:space="preserve">ANTI-IMPACTO DELANTERO  COROLLA 09-10</t>
  </si>
  <si>
    <t xml:space="preserve">http://www.qaccesorios.com.mx/Productos/Automotriz/214-3004-07.jpg</t>
  </si>
  <si>
    <t xml:space="preserve">214-3004-08</t>
  </si>
  <si>
    <t xml:space="preserve">ANTI-IMPACTO DELANTERO  COROLLA 14-16</t>
  </si>
  <si>
    <t xml:space="preserve">http://www.qaccesorios.com.mx/Productos/Automotriz/214-3004-08.jpg</t>
  </si>
  <si>
    <t xml:space="preserve">214-3004-09</t>
  </si>
  <si>
    <t xml:space="preserve">ANTI-IMPACTO DELANTERO  COROLLA 14-15</t>
  </si>
  <si>
    <t xml:space="preserve">http://www.qaccesorios.com.mx/Productos/Automotriz/214-3004-09.jpg</t>
  </si>
  <si>
    <t xml:space="preserve">TOYOTA COROLLA 2014-2015</t>
  </si>
  <si>
    <t xml:space="preserve"> COROLLA 14-15</t>
  </si>
  <si>
    <t xml:space="preserve">207-3006-00</t>
  </si>
  <si>
    <t xml:space="preserve">ANTI-IMPACTO DELANTERO  HIGHLANDER 11-12</t>
  </si>
  <si>
    <t xml:space="preserve">http://www.qaccesorios.com.mx/Productos/Automotriz/207-3006-00.jpg</t>
  </si>
  <si>
    <t xml:space="preserve">TOYOTA HIGHLANDER 2011-2012</t>
  </si>
  <si>
    <t xml:space="preserve"> HIGHLANDER 11-12</t>
  </si>
  <si>
    <t xml:space="preserve">214-3009-00</t>
  </si>
  <si>
    <t xml:space="preserve">ANTI-IMPACTO DELANTERO  MATRIX 03-04</t>
  </si>
  <si>
    <t xml:space="preserve">http://www.qaccesorios.com.mx/Productos/Automotriz/214-3009-00.jpg</t>
  </si>
  <si>
    <t xml:space="preserve">TOYOTA MATRIX 2003-2004</t>
  </si>
  <si>
    <t xml:space="preserve"> MATRIX 03-04</t>
  </si>
  <si>
    <t xml:space="preserve">214-3009-01</t>
  </si>
  <si>
    <t xml:space="preserve">ANTI-IMPACTO DELANTERO  MATRIX 09-13</t>
  </si>
  <si>
    <t xml:space="preserve">http://www.qaccesorios.com.mx/Productos/Automotriz/214-3009-01.jpg</t>
  </si>
  <si>
    <t xml:space="preserve">TOYOTA MATRIX 2009-2013</t>
  </si>
  <si>
    <t xml:space="preserve"> MATRIX 09-13</t>
  </si>
  <si>
    <t xml:space="preserve">214-3011-00</t>
  </si>
  <si>
    <t xml:space="preserve">ANTI-IMPACTO DELANTERO  RAV 4 13-14</t>
  </si>
  <si>
    <t xml:space="preserve">http://www.qaccesorios.com.mx/Productos/Automotriz/214-3011-00.jpg</t>
  </si>
  <si>
    <t xml:space="preserve">TOYOTA RAV 4 2013-2014</t>
  </si>
  <si>
    <t xml:space="preserve"> RAV 4 13-14</t>
  </si>
  <si>
    <t xml:space="preserve">214-3012-00</t>
  </si>
  <si>
    <t xml:space="preserve">ANTI-IMPACTO DELANTERO  SIENNA 04-05</t>
  </si>
  <si>
    <t xml:space="preserve">http://www.qaccesorios.com.mx/Productos/Automotriz/214-3012-00.jpg</t>
  </si>
  <si>
    <t xml:space="preserve">214-3012-01</t>
  </si>
  <si>
    <t xml:space="preserve">ANTI-IMPACTO DELANTERO  SIENNA 01-03</t>
  </si>
  <si>
    <t xml:space="preserve">http://www.qaccesorios.com.mx/Productos/Automotriz/214-3012-01.jpg</t>
  </si>
  <si>
    <t xml:space="preserve">TOYOTA SIENNA 2001-2003</t>
  </si>
  <si>
    <t xml:space="preserve"> SIENNA 01-03</t>
  </si>
  <si>
    <t xml:space="preserve">214-3012-02</t>
  </si>
  <si>
    <t xml:space="preserve">ANTI-IMPACTO DELANTERO  SIENNA 11-17</t>
  </si>
  <si>
    <t xml:space="preserve">http://www.qaccesorios.com.mx/Productos/Automotriz/214-3012-02.jpg</t>
  </si>
  <si>
    <t xml:space="preserve">214-3012-03</t>
  </si>
  <si>
    <t xml:space="preserve">ANTI-IMPACTO DELANTERO  SIENNA 06-10</t>
  </si>
  <si>
    <t xml:space="preserve">http://www.qaccesorios.com.mx/Productos/Automotriz/214-3012-03.jpg</t>
  </si>
  <si>
    <t xml:space="preserve">214-3012-04</t>
  </si>
  <si>
    <t xml:space="preserve">ANTI-IMPACTO TRASERO  SIENNA 04-05</t>
  </si>
  <si>
    <t xml:space="preserve">http://www.qaccesorios.com.mx/Productos/Automotriz/214-3012-04.jpg</t>
  </si>
  <si>
    <t xml:space="preserve">214-3012-05</t>
  </si>
  <si>
    <t xml:space="preserve">ANTI-IMPACTO DELANTERO  SIENNA 06-07</t>
  </si>
  <si>
    <t xml:space="preserve">http://www.qaccesorios.com.mx/Productos/Automotriz/214-3012-05.jpg</t>
  </si>
  <si>
    <t xml:space="preserve">TOYOTA SIENNA 2006-2007</t>
  </si>
  <si>
    <t xml:space="preserve"> SIENNA 06-07</t>
  </si>
  <si>
    <t xml:space="preserve">214-3015-00</t>
  </si>
  <si>
    <t xml:space="preserve">ANTI-IMPACTO DELANTERO  TACOMA 16-17</t>
  </si>
  <si>
    <t xml:space="preserve">http://www.qaccesorios.com.mx/Productos/Automotriz/214-3015-00.jpg</t>
  </si>
  <si>
    <t xml:space="preserve">214-3013-00</t>
  </si>
  <si>
    <t xml:space="preserve">ANTI-IMPACTO DELANTERO  SOLARA 99-01</t>
  </si>
  <si>
    <t xml:space="preserve">http://www.qaccesorios.com.mx/Productos/Automotriz/214-3013-00.jpg</t>
  </si>
  <si>
    <t xml:space="preserve">TOYOTA SOLARA 1999-2001</t>
  </si>
  <si>
    <t xml:space="preserve"> SOLARA 99-01</t>
  </si>
  <si>
    <t xml:space="preserve">214-3018-00</t>
  </si>
  <si>
    <t xml:space="preserve">ANTI-IMPACTO DELANTERO  YARIS 07-13 DER</t>
  </si>
  <si>
    <t xml:space="preserve">http://www.qaccesorios.com.mx/Productos/Automotriz/214-3018-00.jpg</t>
  </si>
  <si>
    <t xml:space="preserve">TOYOTA YARIS 2007-2013</t>
  </si>
  <si>
    <t xml:space="preserve"> YARIS 07-13</t>
  </si>
  <si>
    <t xml:space="preserve">214-3018-01</t>
  </si>
  <si>
    <t xml:space="preserve">ANTI-IMPACTO DELANTERO  YARIS 07-13 IZQ</t>
  </si>
  <si>
    <t xml:space="preserve">http://www.qaccesorios.com.mx/Productos/Automotriz/214-3018-01.jpg</t>
  </si>
  <si>
    <t xml:space="preserve">214-3028-00</t>
  </si>
  <si>
    <t xml:space="preserve">ANTI-IMPACTO DELANTERO  SCION 05-09</t>
  </si>
  <si>
    <t xml:space="preserve">http://www.qaccesorios.com.mx/Productos/Automotriz/214-3028-00.jpg</t>
  </si>
  <si>
    <t xml:space="preserve">214-3103-00</t>
  </si>
  <si>
    <t xml:space="preserve">ANTI-IMPACTO DELANTERO  BORA 05-10 NACIONAL</t>
  </si>
  <si>
    <t xml:space="preserve">http://www.qaccesorios.com.mx/Productos/Automotriz/214-3103-00.jpg</t>
  </si>
  <si>
    <t xml:space="preserve">214-3112-00</t>
  </si>
  <si>
    <t xml:space="preserve">ANTI-IMPACTO DELANTERO  GOLF/JETTA 99-07 NACIONAL</t>
  </si>
  <si>
    <t xml:space="preserve">http://www.qaccesorios.com.mx/Productos/Automotriz/214-3112-00.jpg</t>
  </si>
  <si>
    <t xml:space="preserve">VOLKSWAGEN JETTA 1999-2007; VOLKSWAGEN JETTA 1999-2007</t>
  </si>
  <si>
    <t xml:space="preserve"> JETTA 99-07;  JETTA 99-07</t>
  </si>
  <si>
    <t xml:space="preserve">214-3112-01</t>
  </si>
  <si>
    <t xml:space="preserve">ANTI-IMPACTO DELANTERO  JETTA 08-13</t>
  </si>
  <si>
    <t xml:space="preserve">http://www.qaccesorios.com.mx/Productos/Automotriz/214-3112-01.jpg</t>
  </si>
  <si>
    <t xml:space="preserve">VOLKSWAGEN JETTA 2008-2013</t>
  </si>
  <si>
    <t xml:space="preserve"> JETTA 08-13</t>
  </si>
  <si>
    <t xml:space="preserve">214-3112-02</t>
  </si>
  <si>
    <t xml:space="preserve">ANTI-IMPACTO DELANTERO  JETTA 11-14 BICENTENARIO</t>
  </si>
  <si>
    <t xml:space="preserve">http://www.qaccesorios.com.mx/Productos/Automotriz/214-3112-02.jpg</t>
  </si>
  <si>
    <t xml:space="preserve">VOLKSWAGEN JETTA 2011-2014</t>
  </si>
  <si>
    <t xml:space="preserve"> JETTA 11-14</t>
  </si>
  <si>
    <t xml:space="preserve">214-3112-03</t>
  </si>
  <si>
    <t xml:space="preserve">ANTI-IMPACTO DELANTERO  JETTA 11-13</t>
  </si>
  <si>
    <t xml:space="preserve">http://www.qaccesorios.com.mx/Productos/Automotriz/214-3112-03.jpg</t>
  </si>
  <si>
    <t xml:space="preserve">214-3112-04</t>
  </si>
  <si>
    <t xml:space="preserve">ANTI-IMPACTO TRASERO  JETTA 11-13</t>
  </si>
  <si>
    <t xml:space="preserve">http://www.qaccesorios.com.mx/Productos/Automotriz/214-3112-04.jpg</t>
  </si>
  <si>
    <t xml:space="preserve">214-3115-00</t>
  </si>
  <si>
    <t xml:space="preserve">ANTI-IMPACTO DELANTERO  POINTER 00-06 DER</t>
  </si>
  <si>
    <t xml:space="preserve">http://www.qaccesorios.com.mx/Productos/Automotriz/214-3115-00.jpg</t>
  </si>
  <si>
    <t xml:space="preserve">VOLKSWAGEN POINTER 2000-2006</t>
  </si>
  <si>
    <t xml:space="preserve"> POINTER 00-06</t>
  </si>
  <si>
    <t xml:space="preserve">214-3115-01</t>
  </si>
  <si>
    <t xml:space="preserve">ANTI-IMPACTO DELANTERO  POINTER 00-06 IZQ</t>
  </si>
  <si>
    <t xml:space="preserve">http://www.qaccesorios.com.mx/Productos/Automotriz/214-3115-01.jpg</t>
  </si>
  <si>
    <t xml:space="preserve">014-1226-00</t>
  </si>
  <si>
    <t xml:space="preserve">BASE DE FARO NIEBLA  LOBO 07-08 FARO RED DEPO DER</t>
  </si>
  <si>
    <t xml:space="preserve">DEPO</t>
  </si>
  <si>
    <t xml:space="preserve">BASES PARA FAROS DE NIEBLA</t>
  </si>
  <si>
    <t xml:space="preserve">http://www.qaccesorios.com.mx/Productos/Automotriz/014-1226-00.jpg</t>
  </si>
  <si>
    <t xml:space="preserve">FORD LOBO 2007-2008</t>
  </si>
  <si>
    <t xml:space="preserve"> LOBO 07-08</t>
  </si>
  <si>
    <t xml:space="preserve">014-1226-01</t>
  </si>
  <si>
    <t xml:space="preserve">BASE DE FARO NIEBLA  LOBO 07-08 FARO RED DEPO IZQ</t>
  </si>
  <si>
    <t xml:space="preserve">http://www.qaccesorios.com.mx/Productos/Automotriz/014-1226-01.jpg</t>
  </si>
  <si>
    <t xml:space="preserve">014-1226-02</t>
  </si>
  <si>
    <t xml:space="preserve">BASE DE FARO NIEBLA  LOBO 09-12 DEPO DER</t>
  </si>
  <si>
    <t xml:space="preserve">http://www.qaccesorios.com.mx/Productos/Automotriz/014-1226-02.jpg</t>
  </si>
  <si>
    <t xml:space="preserve">FORD LOBO 2009-2012</t>
  </si>
  <si>
    <t xml:space="preserve"> LOBO 09-12</t>
  </si>
  <si>
    <t xml:space="preserve">014-1226-03</t>
  </si>
  <si>
    <t xml:space="preserve">BASE DE FARO NIEBLA  LOBO 09-12 DEPO IZQ</t>
  </si>
  <si>
    <t xml:space="preserve">http://www.qaccesorios.com.mx/Productos/Automotriz/014-1226-03.jpg</t>
  </si>
  <si>
    <t xml:space="preserve">014-3002-00</t>
  </si>
  <si>
    <t xml:space="preserve">BASE DE FARO NIEBLA  CAMRY 07-09 DEPO DER</t>
  </si>
  <si>
    <t xml:space="preserve">http://www.qaccesorios.com.mx/Productos/Automotriz/014-3002-00.jpg</t>
  </si>
  <si>
    <t xml:space="preserve">014-3002-01</t>
  </si>
  <si>
    <t xml:space="preserve">BASE DE FARO NIEBLA  CAMRY 07-09 DEPO IZQ</t>
  </si>
  <si>
    <t xml:space="preserve">http://www.qaccesorios.com.mx/Productos/Automotriz/014-3002-01.jpg</t>
  </si>
  <si>
    <t xml:space="preserve">014-3011-00</t>
  </si>
  <si>
    <t xml:space="preserve">BASE DE FARO NIEBLA  RAV 4 06-08 DEPO DER</t>
  </si>
  <si>
    <t xml:space="preserve">http://www.qaccesorios.com.mx/Productos/Automotriz/014-3011-00.jpg</t>
  </si>
  <si>
    <t xml:space="preserve">TOYOTA RAV 4 2006-2008</t>
  </si>
  <si>
    <t xml:space="preserve"> RAV 4 06-08</t>
  </si>
  <si>
    <t xml:space="preserve">014-3011-01</t>
  </si>
  <si>
    <t xml:space="preserve">BASE DE FARO NIEBLA  RAV 4 06-08 DEPO IZQ</t>
  </si>
  <si>
    <t xml:space="preserve">http://www.qaccesorios.com.mx/Productos/Automotriz/014-3011-01.jpg</t>
  </si>
  <si>
    <t xml:space="preserve">014-0602-01</t>
  </si>
  <si>
    <t xml:space="preserve">BASE DE FARO  ASTRO/SAFARI 95-04 DEPO IZQ</t>
  </si>
  <si>
    <t xml:space="preserve">BASES PARA FAROS</t>
  </si>
  <si>
    <t xml:space="preserve">http://www.qaccesorios.com.mx/Productos/Automotriz/014-0602-01.jpg</t>
  </si>
  <si>
    <t xml:space="preserve">CHEVROLET ASTRO 1995-2004; GMC SAFARI 1995-2004</t>
  </si>
  <si>
    <t xml:space="preserve"> ASTRO 95-04; GMC SAFARI 95-04</t>
  </si>
  <si>
    <t xml:space="preserve">014-0643-00</t>
  </si>
  <si>
    <t xml:space="preserve">BASE DE FARO  CHEYENNE/CUSTOM 03-06/SUBURBAN 04-06 TW DER</t>
  </si>
  <si>
    <t xml:space="preserve">http://www.qaccesorios.com.mx/Productos/Automotriz/014-0643-00.jpg</t>
  </si>
  <si>
    <t xml:space="preserve">CHEVROLET CHEYENNE 2003-2006; CHEVROLET CUSTOM 2003-2006; CHEVROLET SUBURBAN 2004-2006</t>
  </si>
  <si>
    <t xml:space="preserve"> CHEYENNE 03-06;  CUSTOM 03-06;  SUBURBAN 04-06</t>
  </si>
  <si>
    <t xml:space="preserve">014-0643-01</t>
  </si>
  <si>
    <t xml:space="preserve">BASE DE FARO  CHEYENNE/CUSTOM 03-06/SUBURBAN 04-06 TW IZQ</t>
  </si>
  <si>
    <t xml:space="preserve">http://www.qaccesorios.com.mx/Productos/Automotriz/014-0643-01.jpg</t>
  </si>
  <si>
    <t xml:space="preserve">014-0628-00</t>
  </si>
  <si>
    <t xml:space="preserve">BASE DE FARO  LUMINA SEDAN 95-01/MONTECARLO 95-99 TW DER</t>
  </si>
  <si>
    <t xml:space="preserve">http://www.qaccesorios.com.mx/Productos/Automotriz/014-0628-00.jpg</t>
  </si>
  <si>
    <t xml:space="preserve">CHEVROLET LUMINA 1995-2001; CHEVROLET MONTECARLO 1995-1999</t>
  </si>
  <si>
    <t xml:space="preserve"> LUMINA 95-01;  MONTECARLO 95-99</t>
  </si>
  <si>
    <t xml:space="preserve">014-0628-01</t>
  </si>
  <si>
    <t xml:space="preserve">BASE DE FARO  LUMINA SEDAN 95-01/MONTECARLO 95-99 TW IZQ</t>
  </si>
  <si>
    <t xml:space="preserve">http://www.qaccesorios.com.mx/Productos/Automotriz/014-0628-01.jpg</t>
  </si>
  <si>
    <t xml:space="preserve">014-0620-00</t>
  </si>
  <si>
    <t xml:space="preserve">BASE DE FARO  SILVERADO/CUSTOM 99-02/SUBURBAN/SONORA 00-06 TW DER</t>
  </si>
  <si>
    <t xml:space="preserve">http://www.qaccesorios.com.mx/Productos/Automotriz/014-0620-00.jpg</t>
  </si>
  <si>
    <t xml:space="preserve">CHEVROLET SILVERADO 1999-2002; CHEVROLET CUSTOM 1999-2002; CHEVROLET SUBURBAN 2000-2006; CHEVROLET SONORA 2000-2006</t>
  </si>
  <si>
    <t xml:space="preserve"> SILVERADO 99-02;  CUSTOM 99-02;  SUBURBAN 00-06;  SONORA 00-06</t>
  </si>
  <si>
    <t xml:space="preserve">014-0620-01</t>
  </si>
  <si>
    <t xml:space="preserve">BASE DE FARO  SILVERADO/CUSTOM 99-02/SUBURBAN/SONORA 00-06 TW IZQ</t>
  </si>
  <si>
    <t xml:space="preserve">http://www.qaccesorios.com.mx/Productos/Automotriz/014-0620-01.jpg</t>
  </si>
  <si>
    <t xml:space="preserve">014-0703-02</t>
  </si>
  <si>
    <t xml:space="preserve">BASE DE FARO  VOYAGER/CARAVAN 87-90 TW DER</t>
  </si>
  <si>
    <t xml:space="preserve">http://www.qaccesorios.com.mx/Productos/Automotriz/014-0703-02.jpg</t>
  </si>
  <si>
    <t xml:space="preserve">CHRYSLER VOYAGER 1987-1990; CHRYSLER CARAVAN 1987-1990</t>
  </si>
  <si>
    <t xml:space="preserve">CHRYSLER VOYAGER 87-90; CHRYSLER CARAVAN 87-90</t>
  </si>
  <si>
    <t xml:space="preserve">014-0703-04</t>
  </si>
  <si>
    <t xml:space="preserve">BASE DE FARO  CARAVAN/VOYAGER/TOWN COUNTRY 96-00 TW DER</t>
  </si>
  <si>
    <t xml:space="preserve">http://www.qaccesorios.com.mx/Productos/Automotriz/014-0703-04.jpg</t>
  </si>
  <si>
    <t xml:space="preserve">CHRYSLER CARAVAN 1996-2000; CHRYSLER VOYAGER 1996-2000; CHRYSLER TOWN COUNTRY 1996-2000</t>
  </si>
  <si>
    <t xml:space="preserve">CHRYSLER CARAVAN 96-00; CHRYSLER VOYAGER 96-00; CHRYSLER TOWN COUNTRY 96-00</t>
  </si>
  <si>
    <t xml:space="preserve">014-0703-05</t>
  </si>
  <si>
    <t xml:space="preserve">BASE DE FARO  CARAVAN/VOYAGER/TOWN COUNTRY 96-00 TW IZQ</t>
  </si>
  <si>
    <t xml:space="preserve">http://www.qaccesorios.com.mx/Productos/Automotriz/014-0703-05.jpg</t>
  </si>
  <si>
    <t xml:space="preserve">001-0801-00</t>
  </si>
  <si>
    <t xml:space="preserve">BASE DE FARO  620 73-80 DEPO DER</t>
  </si>
  <si>
    <t xml:space="preserve">http://www.qaccesorios.com.mx/Productos/Automotriz/001-0801-00.jpg</t>
  </si>
  <si>
    <t xml:space="preserve">DATSUN 620 1973-1980</t>
  </si>
  <si>
    <t xml:space="preserve">DATSUN 620 73-80</t>
  </si>
  <si>
    <t xml:space="preserve">001-0801-01</t>
  </si>
  <si>
    <t xml:space="preserve">BASE DE FARO  620 73-80 DEPO IZQ</t>
  </si>
  <si>
    <t xml:space="preserve">http://www.qaccesorios.com.mx/Productos/Automotriz/001-0801-01.jpg</t>
  </si>
  <si>
    <t xml:space="preserve">014-1601-00</t>
  </si>
  <si>
    <t xml:space="preserve">BASE FARO  CHEROKEE 14-16 DER</t>
  </si>
  <si>
    <t xml:space="preserve">http://www.qaccesorios.com.mx/Productos/Automotriz/014-1601-00.jpg</t>
  </si>
  <si>
    <t xml:space="preserve">014-1601-01</t>
  </si>
  <si>
    <t xml:space="preserve">BASE FARO  CHEROKEE 14-16 IZQ</t>
  </si>
  <si>
    <t xml:space="preserve">http://www.qaccesorios.com.mx/Productos/Automotriz/014-1601-01.jpg</t>
  </si>
  <si>
    <t xml:space="preserve">014-1605-00</t>
  </si>
  <si>
    <t xml:space="preserve">BASE FARO  GRAND CHEROKEE 11-13 DER</t>
  </si>
  <si>
    <t xml:space="preserve">http://www.qaccesorios.com.mx/Productos/Automotriz/014-1605-00.jpg</t>
  </si>
  <si>
    <t xml:space="preserve">014-1605-01</t>
  </si>
  <si>
    <t xml:space="preserve">BASE FARO  GRAND CHEROKEE 11-13 IZQ</t>
  </si>
  <si>
    <t xml:space="preserve">http://www.qaccesorios.com.mx/Productos/Automotriz/014-1605-01.jpg</t>
  </si>
  <si>
    <t xml:space="preserve">001-2326-00</t>
  </si>
  <si>
    <t xml:space="preserve">BASE DE FARO  720 84-91 DEPO DER</t>
  </si>
  <si>
    <t xml:space="preserve">http://www.qaccesorios.com.mx/Productos/Automotriz/001-2326-00.jpg</t>
  </si>
  <si>
    <t xml:space="preserve">001-2326-01</t>
  </si>
  <si>
    <t xml:space="preserve">BASE DE FARO  720 84-91 DEPO IZQ</t>
  </si>
  <si>
    <t xml:space="preserve">http://www.qaccesorios.com.mx/Productos/Automotriz/001-2326-01.jpg</t>
  </si>
  <si>
    <t xml:space="preserve">001-2305-02</t>
  </si>
  <si>
    <t xml:space="preserve">BASE DE FARO  D21 87-97 AMER PATA CORTA DEPO DER</t>
  </si>
  <si>
    <t xml:space="preserve">http://www.qaccesorios.com.mx/Productos/Automotriz/001-2305-02.jpg</t>
  </si>
  <si>
    <t xml:space="preserve">NISSAN D21 1987-1997</t>
  </si>
  <si>
    <t xml:space="preserve"> D21 87-97</t>
  </si>
  <si>
    <t xml:space="preserve">001-2305-03</t>
  </si>
  <si>
    <t xml:space="preserve">BASE DE FARO  D21 87-97 AMER PATA CORTA DEPO IZQ</t>
  </si>
  <si>
    <t xml:space="preserve">http://www.qaccesorios.com.mx/Productos/Automotriz/001-2305-03.jpg</t>
  </si>
  <si>
    <t xml:space="preserve">001-2305-00</t>
  </si>
  <si>
    <t xml:space="preserve">BASE DE FARO  D21 94-07 MEX TW DER</t>
  </si>
  <si>
    <t xml:space="preserve">http://www.qaccesorios.com.mx/Productos/Automotriz/001-2305-00.jpg</t>
  </si>
  <si>
    <t xml:space="preserve">NISSAN D21 1994-2007 </t>
  </si>
  <si>
    <t xml:space="preserve"> D21 94-07 </t>
  </si>
  <si>
    <t xml:space="preserve">001-2305-01</t>
  </si>
  <si>
    <t xml:space="preserve">BASE DE FARO  D21 94-07 MEX TW IZQ</t>
  </si>
  <si>
    <t xml:space="preserve">http://www.qaccesorios.com.mx/Productos/Automotriz/001-2305-01.jpg</t>
  </si>
  <si>
    <t xml:space="preserve">NISSAN D21 1994-2007</t>
  </si>
  <si>
    <t xml:space="preserve"> D21 94-07</t>
  </si>
  <si>
    <t xml:space="preserve">001-2305-08</t>
  </si>
  <si>
    <t xml:space="preserve">BASE DE FARO  D21 87-97 AMER PATA CORTA DER</t>
  </si>
  <si>
    <t xml:space="preserve">http://www.qaccesorios.com.mx/Productos/Automotriz/001-2305-08.jpg</t>
  </si>
  <si>
    <t xml:space="preserve">NISSAN D21 1987-1997 </t>
  </si>
  <si>
    <t xml:space="preserve"> D21 87-97 </t>
  </si>
  <si>
    <t xml:space="preserve">001-2305-10</t>
  </si>
  <si>
    <t xml:space="preserve">BASE DE FARO  D21 94-07 MEX DER</t>
  </si>
  <si>
    <t xml:space="preserve">http://www.qaccesorios.com.mx/Productos/Automotriz/001-2305-10.jpg</t>
  </si>
  <si>
    <t xml:space="preserve">001-2305-11</t>
  </si>
  <si>
    <t xml:space="preserve">BASE DE FARO  D21 94-07 MEX IZQ</t>
  </si>
  <si>
    <t xml:space="preserve">http://www.qaccesorios.com.mx/Productos/Automotriz/001-2305-11.jpg</t>
  </si>
  <si>
    <t xml:space="preserve">014-2505-00</t>
  </si>
  <si>
    <t xml:space="preserve">BASE DE FARO  GRAND PRIX 97-03 TW DER</t>
  </si>
  <si>
    <t xml:space="preserve">http://www.qaccesorios.com.mx/Productos/Automotriz/014-2505-00.jpg</t>
  </si>
  <si>
    <t xml:space="preserve">014-2505-01</t>
  </si>
  <si>
    <t xml:space="preserve">BASE DE FARO  GRAND PRIX 97-03 TW IZQ</t>
  </si>
  <si>
    <t xml:space="preserve">http://www.qaccesorios.com.mx/Productos/Automotriz/014-2505-01.jpg</t>
  </si>
  <si>
    <t xml:space="preserve">014-2604-00</t>
  </si>
  <si>
    <t xml:space="preserve">BASE DE FARO  MEGANE II 04-05/SCENIC 01-04 TW DER</t>
  </si>
  <si>
    <t xml:space="preserve">http://www.qaccesorios.com.mx/Productos/Automotriz/014-2604-00.jpg</t>
  </si>
  <si>
    <t xml:space="preserve">RENAULT MEGANE 2004-2005; RENAULT SCENIC 2001-2004</t>
  </si>
  <si>
    <t xml:space="preserve"> MEGANE 04-05;  SCENIC 01-04</t>
  </si>
  <si>
    <t xml:space="preserve">014-2604-01</t>
  </si>
  <si>
    <t xml:space="preserve">BASE DE FARO  MEGANE II 04-05/SCENIC 01-04 TW IZQ</t>
  </si>
  <si>
    <t xml:space="preserve">http://www.qaccesorios.com.mx/Productos/Automotriz/014-2604-01.jpg</t>
  </si>
  <si>
    <t xml:space="preserve">001-3010-00</t>
  </si>
  <si>
    <t xml:space="preserve">BASE DE FARO  PICK UP 84-95 DEPO DER</t>
  </si>
  <si>
    <t xml:space="preserve">http://www.qaccesorios.com.mx/Productos/Automotriz/001-3010-00.jpg</t>
  </si>
  <si>
    <t xml:space="preserve">TOYOTA PICK UP 1984-1995</t>
  </si>
  <si>
    <t xml:space="preserve"> PICK UP 84-95</t>
  </si>
  <si>
    <t xml:space="preserve">001-3010-01</t>
  </si>
  <si>
    <t xml:space="preserve">BASE DE FARO  PICK UP 84-95 DEPO IZQ</t>
  </si>
  <si>
    <t xml:space="preserve">http://www.qaccesorios.com.mx/Productos/Automotriz/001-3010-01.jpg</t>
  </si>
  <si>
    <t xml:space="preserve">001-3010-04</t>
  </si>
  <si>
    <t xml:space="preserve">BASE DE FARO  PICK UP 84-95 DER</t>
  </si>
  <si>
    <t xml:space="preserve">http://www.qaccesorios.com.mx/Productos/Automotriz/001-3010-04.jpg</t>
  </si>
  <si>
    <t xml:space="preserve">TOYOTA PICK UP 1984-1995 </t>
  </si>
  <si>
    <t xml:space="preserve"> PICK UP 84-95 </t>
  </si>
  <si>
    <t xml:space="preserve">001-9999-02</t>
  </si>
  <si>
    <t xml:space="preserve">BASE DE FARO UNIV CUAD GRANDE C/ARILLO DEPO DER/IZQ</t>
  </si>
  <si>
    <t xml:space="preserve">http://www.qaccesorios.com.mx/Productos/Automotriz/001-9999-02.jpg</t>
  </si>
  <si>
    <t xml:space="preserve">UNIVERSAL, PARA TODOS LOS AÑOS </t>
  </si>
  <si>
    <t xml:space="preserve"> PARA TODOS LOS AÑOS </t>
  </si>
  <si>
    <t xml:space="preserve">014-1214-00</t>
  </si>
  <si>
    <t xml:space="preserve">BASE P/MANIJA INTERIOR/CONTROLES  EXPLORER 91-94 GRIS DER</t>
  </si>
  <si>
    <t xml:space="preserve">BASES PARA MANIJAS</t>
  </si>
  <si>
    <t xml:space="preserve">http://www.qaccesorios.com.mx/Productos/Automotriz/014-1214-00.jpg</t>
  </si>
  <si>
    <t xml:space="preserve">FORD EXPLORER 1991-1994</t>
  </si>
  <si>
    <t xml:space="preserve"> EXPLORER 91-94</t>
  </si>
  <si>
    <t xml:space="preserve">014-1214-01</t>
  </si>
  <si>
    <t xml:space="preserve">BASE P/MANIJA INTERIOR/CONTROLES  EXPLORER 91-94 GRIS IZQ</t>
  </si>
  <si>
    <t xml:space="preserve">http://www.qaccesorios.com.mx/Productos/Automotriz/014-1214-01.jpg</t>
  </si>
  <si>
    <t xml:space="preserve">012-1219-46</t>
  </si>
  <si>
    <t xml:space="preserve">MANIJA BASE  FOCUS 98-04/ESCAPE 01-07 DELANTERA EXTERIOR DER</t>
  </si>
  <si>
    <t xml:space="preserve">http://www.qaccesorios.com.mx/Productos/Automotriz/012-1219-46.jpg</t>
  </si>
  <si>
    <t xml:space="preserve">FORD FOCUS 1998-2004; FORD ESCAPE 2001-2007</t>
  </si>
  <si>
    <t xml:space="preserve"> FOCUS 98-04;  ESCAPE 01-07</t>
  </si>
  <si>
    <t xml:space="preserve">012-1219-47</t>
  </si>
  <si>
    <t xml:space="preserve">MANIJA BASE  FOCUS 98-04/ESCAPE 01-07 DELANTERA EXTERIOR IZQ</t>
  </si>
  <si>
    <t xml:space="preserve">http://www.qaccesorios.com.mx/Productos/Automotriz/012-1219-47.jpg</t>
  </si>
  <si>
    <t xml:space="preserve">012-1219-48</t>
  </si>
  <si>
    <t xml:space="preserve">MANIJA BASE  FOCUS/ESCAPE 01-07 TRASERA 98-04 EXTERIOR DER</t>
  </si>
  <si>
    <t xml:space="preserve">http://www.qaccesorios.com.mx/Productos/Automotriz/012-1219-48.jpg</t>
  </si>
  <si>
    <t xml:space="preserve">012-1219-49</t>
  </si>
  <si>
    <t xml:space="preserve">MANIJA BASE  FOCUS/ESCAPE 01-07 TRASERA 98-04 EXTERIOR IZQ</t>
  </si>
  <si>
    <t xml:space="preserve">http://www.qaccesorios.com.mx/Productos/Automotriz/012-1219-49.jpg</t>
  </si>
  <si>
    <t xml:space="preserve">012-1241-18</t>
  </si>
  <si>
    <t xml:space="preserve">MANIJA BASE  PICK UP 73-79/TOPAZ 88-94 DER/IZQ</t>
  </si>
  <si>
    <t xml:space="preserve">http://www.qaccesorios.com.mx/Productos/Automotriz/012-1241-18.jpg</t>
  </si>
  <si>
    <t xml:space="preserve">FORD PICK UP 1973-1979; FORD TOPAZ 1988-1994</t>
  </si>
  <si>
    <t xml:space="preserve"> PICK UP 73-79;  TOPAZ 88-94</t>
  </si>
  <si>
    <t xml:space="preserve">012-2326-02</t>
  </si>
  <si>
    <t xml:space="preserve">MANIJA BISEL  720 INTERIOR 81-83 AZUL TW DER/IZQ</t>
  </si>
  <si>
    <t xml:space="preserve">http://www.qaccesorios.com.mx/Productos/Automotriz/012-2326-02.jpg</t>
  </si>
  <si>
    <t xml:space="preserve">NISSAN 720 1981-1993</t>
  </si>
  <si>
    <t xml:space="preserve"> 720 81-93</t>
  </si>
  <si>
    <t xml:space="preserve">012-3010-42</t>
  </si>
  <si>
    <t xml:space="preserve">MANIJA BASE  PICK UP/4 RUNNER INTERIOR 79-83 CAFE</t>
  </si>
  <si>
    <t xml:space="preserve">http://www.qaccesorios.com.mx/Productos/Automotriz/012-3010-42.jpg</t>
  </si>
  <si>
    <t xml:space="preserve">TOYOTA PICK UP 1979-1983; TOYOTA 4 RUNNER 1979-1983</t>
  </si>
  <si>
    <t xml:space="preserve"> PICK UP 79-83;  4 RUNNER 79-83</t>
  </si>
  <si>
    <t xml:space="preserve">012-3112-18</t>
  </si>
  <si>
    <t xml:space="preserve">MANIJA BASE  JETTA/GOLF 00-05/POLO/LUPO 03-07/GOL 10-12 DELANTERA/TRASERA DER</t>
  </si>
  <si>
    <t xml:space="preserve">http://www.qaccesorios.com.mx/Productos/Automotriz/012-3112-18.jpg</t>
  </si>
  <si>
    <t xml:space="preserve">VOLKSWAGEN JETTA 2000-2005; VOLKSWAGEN POLO 2003-2007; VOLKSWAGEN LUPO 2003-2007; VOLKSWAGEN GOL 2010-2012</t>
  </si>
  <si>
    <t xml:space="preserve"> JETTA 00-05;  POLO 03-07;  LUPO 03-07;  GOL 10-12</t>
  </si>
  <si>
    <t xml:space="preserve">012-3112-19</t>
  </si>
  <si>
    <t xml:space="preserve">MANIJA BASE  JETTA/GOLF 00-05/POLO/LUPO 03-07/GOL 10-12 DELANTERA/TRASERA IZQ</t>
  </si>
  <si>
    <t xml:space="preserve">http://www.qaccesorios.com.mx/Productos/Automotriz/012-3112-19.jpg</t>
  </si>
  <si>
    <t xml:space="preserve">012-3115-08</t>
  </si>
  <si>
    <t xml:space="preserve">MANIJA BASE  POINTER INTERIOR 00-09 METAL TW DER</t>
  </si>
  <si>
    <t xml:space="preserve">http://www.qaccesorios.com.mx/Productos/Automotriz/012-3115-08.jpg</t>
  </si>
  <si>
    <t xml:space="preserve">VOLKSWAGEN POINTER 2000-2009</t>
  </si>
  <si>
    <t xml:space="preserve"> POINTER 00-09</t>
  </si>
  <si>
    <t xml:space="preserve">012-3115-09</t>
  </si>
  <si>
    <t xml:space="preserve">MANIJA BASE  POINTER INTERIOR 00-09 METAL TW IZQ</t>
  </si>
  <si>
    <t xml:space="preserve">http://www.qaccesorios.com.mx/Productos/Automotriz/012-3115-09.jpg</t>
  </si>
  <si>
    <t xml:space="preserve">205-0404-00</t>
  </si>
  <si>
    <t xml:space="preserve">BIGOTERA  REDEZVOUS 02-07</t>
  </si>
  <si>
    <t xml:space="preserve">BIGOTERAS</t>
  </si>
  <si>
    <t xml:space="preserve">http://www.qaccesorios.com.mx/Productos/Automotriz/205-0404-00.jpg</t>
  </si>
  <si>
    <t xml:space="preserve">BUICK RENDEZVOUS 2002-2007</t>
  </si>
  <si>
    <t xml:space="preserve">BUICK RENDEZVOUS 02-07</t>
  </si>
  <si>
    <t xml:space="preserve">205-0603-00</t>
  </si>
  <si>
    <t xml:space="preserve">BIGOTERA  AVALANCHE 02-06</t>
  </si>
  <si>
    <t xml:space="preserve">http://www.qaccesorios.com.mx/Productos/Automotriz/205-0603-00.jpg</t>
  </si>
  <si>
    <t xml:space="preserve">CHEVROLET AVALANCHE 2002-2006</t>
  </si>
  <si>
    <t xml:space="preserve"> AVALANCHE 02-06</t>
  </si>
  <si>
    <t xml:space="preserve">205-0608-00</t>
  </si>
  <si>
    <t xml:space="preserve">BIGOTERA  CAMARO 93-97 PLASTICO</t>
  </si>
  <si>
    <t xml:space="preserve">http://www.qaccesorios.com.mx/Productos/Automotriz/205-0608-00.jpg</t>
  </si>
  <si>
    <t xml:space="preserve">205-0613-02</t>
  </si>
  <si>
    <t xml:space="preserve">BIGOTERA  CENTURY 91-96 FIBRA C/REFUERZO</t>
  </si>
  <si>
    <t xml:space="preserve">http://www.qaccesorios.com.mx/Productos/Automotriz/205-0613-02.jpg</t>
  </si>
  <si>
    <t xml:space="preserve">CHEVROLET CENTURY 1991-1996</t>
  </si>
  <si>
    <t xml:space="preserve"> CENTURY 91-96</t>
  </si>
  <si>
    <t xml:space="preserve">205-0621-00</t>
  </si>
  <si>
    <t xml:space="preserve">BIGOTERA  CUTLASS 88-96 EURSPORT FIBRA</t>
  </si>
  <si>
    <t xml:space="preserve">http://www.qaccesorios.com.mx/Productos/Automotriz/205-0621-00.jpg</t>
  </si>
  <si>
    <t xml:space="preserve">CHEVROLET CUTLASS 1988-1996</t>
  </si>
  <si>
    <t xml:space="preserve"> CUTLASS 88-96</t>
  </si>
  <si>
    <t xml:space="preserve">205-0622-01</t>
  </si>
  <si>
    <t xml:space="preserve">BIGOTERA  EQUINOX 05-09</t>
  </si>
  <si>
    <t xml:space="preserve">http://www.qaccesorios.com.mx/Productos/Automotriz/205-0622-01.jpg</t>
  </si>
  <si>
    <t xml:space="preserve">205-0671-00</t>
  </si>
  <si>
    <t xml:space="preserve">BIGOTERA  ENVOY 02-06</t>
  </si>
  <si>
    <t xml:space="preserve">http://www.qaccesorios.com.mx/Productos/Automotriz/205-0671-00.jpg</t>
  </si>
  <si>
    <t xml:space="preserve">GMC ENVOY 2002-2006</t>
  </si>
  <si>
    <t xml:space="preserve">GMC ENVOY 02-06</t>
  </si>
  <si>
    <t xml:space="preserve">205-0630-00</t>
  </si>
  <si>
    <t xml:space="preserve">BIGOTERA  MALIBU 97-03 PLASTICO C/AJUSTE</t>
  </si>
  <si>
    <t xml:space="preserve">http://www.qaccesorios.com.mx/Productos/Automotriz/205-0630-00.jpg</t>
  </si>
  <si>
    <t xml:space="preserve">205-0639-00</t>
  </si>
  <si>
    <t xml:space="preserve">BIGOTERA  SILVERADO 14-15</t>
  </si>
  <si>
    <t xml:space="preserve">http://www.qaccesorios.com.mx/Productos/Automotriz/205-0639-00.jpg</t>
  </si>
  <si>
    <t xml:space="preserve">CHEVROLET SILVERADO 2014-2015</t>
  </si>
  <si>
    <t xml:space="preserve"> SILVERADO 14-15</t>
  </si>
  <si>
    <t xml:space="preserve">205-0645-00</t>
  </si>
  <si>
    <t xml:space="preserve">BIGOTERA  TRAIL BLAZER 02-09 PLASTICO</t>
  </si>
  <si>
    <t xml:space="preserve">http://www.qaccesorios.com.mx/Productos/Automotriz/205-0645-00.jpg</t>
  </si>
  <si>
    <t xml:space="preserve">205-0648-00</t>
  </si>
  <si>
    <t xml:space="preserve">BIGOTERA  UPLANDER 05-09 PLASTICO</t>
  </si>
  <si>
    <t xml:space="preserve">http://www.qaccesorios.com.mx/Productos/Automotriz/205-0648-00.jpg</t>
  </si>
  <si>
    <t xml:space="preserve">205-0714-01</t>
  </si>
  <si>
    <t xml:space="preserve">BIGOTERA  SHADOW 92-94 FIBRA</t>
  </si>
  <si>
    <t xml:space="preserve">http://www.qaccesorios.com.mx/Productos/Automotriz/205-0714-01.jpg</t>
  </si>
  <si>
    <t xml:space="preserve">CHRYSLER SHADOW 1992-1994</t>
  </si>
  <si>
    <t xml:space="preserve">CHRYSLER SHADOW 92-94</t>
  </si>
  <si>
    <t xml:space="preserve">205-1203-00</t>
  </si>
  <si>
    <t xml:space="preserve">BIGOTERA  CONTOUR 96-97 PLASTICO</t>
  </si>
  <si>
    <t xml:space="preserve">http://www.qaccesorios.com.mx/Productos/Automotriz/205-1203-00.jpg</t>
  </si>
  <si>
    <t xml:space="preserve">205-1203-01</t>
  </si>
  <si>
    <t xml:space="preserve">BIGOTERA  CONTOUR 98-00 PLASTICO</t>
  </si>
  <si>
    <t xml:space="preserve">http://www.qaccesorios.com.mx/Productos/Automotriz/205-1203-01.jpg</t>
  </si>
  <si>
    <t xml:space="preserve">205-1203-02</t>
  </si>
  <si>
    <t xml:space="preserve">BIGOTERA  CONTOUR 98-00 FIBRA</t>
  </si>
  <si>
    <t xml:space="preserve">http://www.qaccesorios.com.mx/Productos/Automotriz/205-1203-02.jpg</t>
  </si>
  <si>
    <t xml:space="preserve">205-1204-00</t>
  </si>
  <si>
    <t xml:space="preserve">BIGOTERA  COUGAR 91-95 PLASTICO</t>
  </si>
  <si>
    <t xml:space="preserve">http://www.qaccesorios.com.mx/Productos/Automotriz/205-1204-00.jpg</t>
  </si>
  <si>
    <t xml:space="preserve">FORD COUGAR 1991-1995</t>
  </si>
  <si>
    <t xml:space="preserve"> COUGAR 91-95</t>
  </si>
  <si>
    <t xml:space="preserve">205-1207-00</t>
  </si>
  <si>
    <t xml:space="preserve">BIGOTERA  ECONOLINE 92-96 PLASTICO</t>
  </si>
  <si>
    <t xml:space="preserve">http://www.qaccesorios.com.mx/Productos/Automotriz/205-1207-00.jpg</t>
  </si>
  <si>
    <t xml:space="preserve">FORD ECONOLINE 1992-1996</t>
  </si>
  <si>
    <t xml:space="preserve"> ECONOLINE 92-96</t>
  </si>
  <si>
    <t xml:space="preserve">205-1207-01</t>
  </si>
  <si>
    <t xml:space="preserve">BIGOTERA  ECONOLINE 97-06 PLASTICO</t>
  </si>
  <si>
    <t xml:space="preserve">http://www.qaccesorios.com.mx/Productos/Automotriz/205-1207-01.jpg</t>
  </si>
  <si>
    <t xml:space="preserve">FORD ECONOLINE 1997-2006</t>
  </si>
  <si>
    <t xml:space="preserve"> ECONOLINE 97-06</t>
  </si>
  <si>
    <t xml:space="preserve">205-1207-03</t>
  </si>
  <si>
    <t xml:space="preserve">BIGOTERA  ECONOLINE 08-13</t>
  </si>
  <si>
    <t xml:space="preserve">http://www.qaccesorios.com.mx/Productos/Automotriz/205-1207-03.jpg</t>
  </si>
  <si>
    <t xml:space="preserve">FORD ECONOLINE 2008-2013</t>
  </si>
  <si>
    <t xml:space="preserve"> ECONOLINE 08-13</t>
  </si>
  <si>
    <t xml:space="preserve">205-1210-00</t>
  </si>
  <si>
    <t xml:space="preserve">BIGOTERA  ESCORT 97-02 4 PUERTAS PLASTICO</t>
  </si>
  <si>
    <t xml:space="preserve">http://www.qaccesorios.com.mx/Productos/Automotriz/205-1210-00.jpg</t>
  </si>
  <si>
    <t xml:space="preserve">205-1210-01</t>
  </si>
  <si>
    <t xml:space="preserve">BIGOTERA  ESCORT 97-03 ZX2 2 PUERTAS PLASTICO</t>
  </si>
  <si>
    <t xml:space="preserve">http://www.qaccesorios.com.mx/Productos/Automotriz/205-1210-01.jpg</t>
  </si>
  <si>
    <t xml:space="preserve">FORD ESCORT 1997-2003</t>
  </si>
  <si>
    <t xml:space="preserve"> ESCORT 97-03</t>
  </si>
  <si>
    <t xml:space="preserve">205-1213-00</t>
  </si>
  <si>
    <t xml:space="preserve">BIGOTERA  EXPEDITION 03-06</t>
  </si>
  <si>
    <t xml:space="preserve">http://www.qaccesorios.com.mx/Productos/Automotriz/205-1213-00.jpg</t>
  </si>
  <si>
    <t xml:space="preserve">205-1214-00</t>
  </si>
  <si>
    <t xml:space="preserve">BIGOTERA  EXPLORER 02-05 PLASTICO</t>
  </si>
  <si>
    <t xml:space="preserve">http://www.qaccesorios.com.mx/Productos/Automotriz/205-1214-00.jpg</t>
  </si>
  <si>
    <t xml:space="preserve">205-1214-01</t>
  </si>
  <si>
    <t xml:space="preserve">BIGOTERA  EXPLORER 95-97 PLASTICO</t>
  </si>
  <si>
    <t xml:space="preserve">http://www.qaccesorios.com.mx/Productos/Automotriz/205-1214-01.jpg</t>
  </si>
  <si>
    <t xml:space="preserve">FORD EXPLORER 1995-1997</t>
  </si>
  <si>
    <t xml:space="preserve"> EXPLORER 95-97</t>
  </si>
  <si>
    <t xml:space="preserve">205-1214-02</t>
  </si>
  <si>
    <t xml:space="preserve">BIGOTERA  EXPLORER 95-97 FIBRA</t>
  </si>
  <si>
    <t xml:space="preserve">http://www.qaccesorios.com.mx/Productos/Automotriz/205-1214-02.jpg</t>
  </si>
  <si>
    <t xml:space="preserve">205-1214-03</t>
  </si>
  <si>
    <t xml:space="preserve">BIGOTERA  EXPLORER 98-01 PLASTICO</t>
  </si>
  <si>
    <t xml:space="preserve">http://www.qaccesorios.com.mx/Productos/Automotriz/205-1214-03.jpg</t>
  </si>
  <si>
    <t xml:space="preserve">FORD EXPLORER 1998-2001</t>
  </si>
  <si>
    <t xml:space="preserve"> EXPLORER 98-01</t>
  </si>
  <si>
    <t xml:space="preserve">205-1214-06</t>
  </si>
  <si>
    <t xml:space="preserve">BIGOTERA  EXPLORER 01-05 SPORT FIBRA</t>
  </si>
  <si>
    <t xml:space="preserve">http://www.qaccesorios.com.mx/Productos/Automotriz/205-1214-06.jpg</t>
  </si>
  <si>
    <t xml:space="preserve">205-1214-10</t>
  </si>
  <si>
    <t xml:space="preserve">BIGOTERA  EXPLORER 06-10 FIBRA</t>
  </si>
  <si>
    <t xml:space="preserve">http://www.qaccesorios.com.mx/Productos/Automotriz/205-1214-10.jpg</t>
  </si>
  <si>
    <t xml:space="preserve">205-1215-00</t>
  </si>
  <si>
    <t xml:space="preserve">BIGOTERA  F-150/F-250 97-09/LOBO 97-03/EXPEDITION 97-02 PLASTICO</t>
  </si>
  <si>
    <t xml:space="preserve">http://www.qaccesorios.com.mx/Productos/Automotriz/205-1215-00.jpg</t>
  </si>
  <si>
    <t xml:space="preserve">FORD F-150 1997-2009; FORD F-250 1997-2007; FORD LOBO 1997-2003; FORD EXPEDITION 1997-2002</t>
  </si>
  <si>
    <t xml:space="preserve"> F-150 97-09;  F-250 97-07;  LOBO 97-03;  EXPEDITION 97-02</t>
  </si>
  <si>
    <t xml:space="preserve">205-1220-00</t>
  </si>
  <si>
    <t xml:space="preserve">BIGOTERA  FREESTAR 04-05 PLASTICO</t>
  </si>
  <si>
    <t xml:space="preserve">http://www.qaccesorios.com.mx/Productos/Automotriz/205-1220-00.jpg</t>
  </si>
  <si>
    <t xml:space="preserve">FORD FREESTAR 2004-2005</t>
  </si>
  <si>
    <t xml:space="preserve"> FREESTAR 04-05</t>
  </si>
  <si>
    <t xml:space="preserve">205-1222-00</t>
  </si>
  <si>
    <t xml:space="preserve">BIGOTERA  GHIA 92-94 PLASTICO</t>
  </si>
  <si>
    <t xml:space="preserve">http://www.qaccesorios.com.mx/Productos/Automotriz/205-1222-00.jpg</t>
  </si>
  <si>
    <t xml:space="preserve">FORD GHIA 1992-1994</t>
  </si>
  <si>
    <t xml:space="preserve"> GHIA 92-94</t>
  </si>
  <si>
    <t xml:space="preserve">205-1223-01</t>
  </si>
  <si>
    <t xml:space="preserve">BIGOTERA  GRAND MARQUIS 92-94 FIBRA</t>
  </si>
  <si>
    <t xml:space="preserve">http://www.qaccesorios.com.mx/Productos/Automotriz/205-1223-01.jpg</t>
  </si>
  <si>
    <t xml:space="preserve">205-1223-02</t>
  </si>
  <si>
    <t xml:space="preserve">BIGOTERA  GRAND MARQUIS 95-97 FIBRA</t>
  </si>
  <si>
    <t xml:space="preserve">http://www.qaccesorios.com.mx/Productos/Automotriz/205-1223-02.jpg</t>
  </si>
  <si>
    <t xml:space="preserve">205-1223-03</t>
  </si>
  <si>
    <t xml:space="preserve">BIGOTERA  GRAND MARQUIS 98-02 FIBRA</t>
  </si>
  <si>
    <t xml:space="preserve">http://www.qaccesorios.com.mx/Productos/Automotriz/205-1223-03.jpg</t>
  </si>
  <si>
    <t xml:space="preserve">205-1223-04</t>
  </si>
  <si>
    <t xml:space="preserve">BIGOTERA  GRAND MARQUIS 03-05</t>
  </si>
  <si>
    <t xml:space="preserve">http://www.qaccesorios.com.mx/Productos/Automotriz/205-1223-04.jpg</t>
  </si>
  <si>
    <t xml:space="preserve">FORD GRAND MARQUIS 2003-2005</t>
  </si>
  <si>
    <t xml:space="preserve"> GRAND MARQUIS 03-05</t>
  </si>
  <si>
    <t xml:space="preserve">205-1228-00</t>
  </si>
  <si>
    <t xml:space="preserve">BIGOTERA  MUSTANG 99-04 PLASTICO</t>
  </si>
  <si>
    <t xml:space="preserve">http://www.qaccesorios.com.mx/Productos/Automotriz/205-1228-00.jpg</t>
  </si>
  <si>
    <t xml:space="preserve">205-1228-01</t>
  </si>
  <si>
    <t xml:space="preserve">BIGOTERA  MUSTANG 94-98 PLASTICO</t>
  </si>
  <si>
    <t xml:space="preserve">http://www.qaccesorios.com.mx/Productos/Automotriz/205-1228-01.jpg</t>
  </si>
  <si>
    <t xml:space="preserve">205-1229-00</t>
  </si>
  <si>
    <t xml:space="preserve">BIGOTERA  MYSTIQUE 98-00 PLASTICO</t>
  </si>
  <si>
    <t xml:space="preserve">http://www.qaccesorios.com.mx/Productos/Automotriz/205-1229-00.jpg</t>
  </si>
  <si>
    <t xml:space="preserve">FORD MYSTIQUE 1998-2000</t>
  </si>
  <si>
    <t xml:space="preserve"> MYSTIQUE 98-00</t>
  </si>
  <si>
    <t xml:space="preserve">205-1229-01</t>
  </si>
  <si>
    <t xml:space="preserve">BIGOTERA  MYSTIQUE 95-97 PLASTICO</t>
  </si>
  <si>
    <t xml:space="preserve">http://www.qaccesorios.com.mx/Productos/Automotriz/205-1229-01.jpg</t>
  </si>
  <si>
    <t xml:space="preserve">FORD MYSTIQUE 1995-1997</t>
  </si>
  <si>
    <t xml:space="preserve"> MYSTIQUE 95-97</t>
  </si>
  <si>
    <t xml:space="preserve">205-1230-00</t>
  </si>
  <si>
    <t xml:space="preserve">BIGOTERA  RANGER 93-97 PLASTICO</t>
  </si>
  <si>
    <t xml:space="preserve">http://www.qaccesorios.com.mx/Productos/Automotriz/205-1230-00.jpg</t>
  </si>
  <si>
    <t xml:space="preserve">FORD RANGER 1993-1997</t>
  </si>
  <si>
    <t xml:space="preserve"> RANGER 93-97</t>
  </si>
  <si>
    <t xml:space="preserve">205-1230-01</t>
  </si>
  <si>
    <t xml:space="preserve">BIGOTERA  RANGER 98-00/02-04 PLASTICO</t>
  </si>
  <si>
    <t xml:space="preserve">http://www.qaccesorios.com.mx/Productos/Automotriz/205-1230-01.jpg</t>
  </si>
  <si>
    <t xml:space="preserve">FORD RANGER 1998-2004</t>
  </si>
  <si>
    <t xml:space="preserve"> RANGER 98-04</t>
  </si>
  <si>
    <t xml:space="preserve">205-1230-03</t>
  </si>
  <si>
    <t xml:space="preserve">BIGOTERA  RANGER 93-97 FIBRA</t>
  </si>
  <si>
    <t xml:space="preserve">http://www.qaccesorios.com.mx/Productos/Automotriz/205-1230-03.jpg</t>
  </si>
  <si>
    <t xml:space="preserve">205-1230-04</t>
  </si>
  <si>
    <t xml:space="preserve">BIGOTERA  RANGER 01-04 PLASTICO</t>
  </si>
  <si>
    <t xml:space="preserve">http://www.qaccesorios.com.mx/Productos/Automotriz/205-1230-04.jpg</t>
  </si>
  <si>
    <t xml:space="preserve">FORD RANGER 2001-2004</t>
  </si>
  <si>
    <t xml:space="preserve"> RANGER 01-04</t>
  </si>
  <si>
    <t xml:space="preserve">205-1230-07</t>
  </si>
  <si>
    <t xml:space="preserve">BIGOTERA  RANGER 05-09 PLASTICO MEXICO</t>
  </si>
  <si>
    <t xml:space="preserve">http://www.qaccesorios.com.mx/Productos/Automotriz/205-1230-07.jpg</t>
  </si>
  <si>
    <t xml:space="preserve">FORD RANGER 2005-2009</t>
  </si>
  <si>
    <t xml:space="preserve"> RANGER 05-09</t>
  </si>
  <si>
    <t xml:space="preserve">205-1231-00</t>
  </si>
  <si>
    <t xml:space="preserve">BIGOTERA  SABLE 00-04 PLASTICO</t>
  </si>
  <si>
    <t xml:space="preserve">http://www.qaccesorios.com.mx/Productos/Automotriz/205-1231-00.jpg</t>
  </si>
  <si>
    <t xml:space="preserve">FORD SABLE 2000-2004</t>
  </si>
  <si>
    <t xml:space="preserve"> SABLE 00-04</t>
  </si>
  <si>
    <t xml:space="preserve">205-1232-00</t>
  </si>
  <si>
    <t xml:space="preserve">BIGOTERA  F-350/SUPER DUTY/EXCURSION 99-04 PLASTICO</t>
  </si>
  <si>
    <t xml:space="preserve">http://www.qaccesorios.com.mx/Productos/Automotriz/205-1232-00.jpg</t>
  </si>
  <si>
    <t xml:space="preserve">FORD F-350 1999-2004; FORD SUPER DUTY 1999-2004; FORD EXCURSION 1999-2004</t>
  </si>
  <si>
    <t xml:space="preserve"> F-350 99-04;  SUPER DUTY 99-04;  EXCURSION 99-04</t>
  </si>
  <si>
    <t xml:space="preserve">205-1232-01</t>
  </si>
  <si>
    <t xml:space="preserve">BIGOTERA  F-350/SUPER DUTY/EXCURSION 99-04 FIBRA</t>
  </si>
  <si>
    <t xml:space="preserve">http://www.qaccesorios.com.mx/Productos/Automotriz/205-1232-01.jpg</t>
  </si>
  <si>
    <t xml:space="preserve">205-1234-00</t>
  </si>
  <si>
    <t xml:space="preserve">BIGOTERA  THUNDERBIRD 89-93 PLASTICO</t>
  </si>
  <si>
    <t xml:space="preserve">http://www.qaccesorios.com.mx/Productos/Automotriz/205-1234-00.jpg</t>
  </si>
  <si>
    <t xml:space="preserve">FORD THUNDERBIRD 1989-1993</t>
  </si>
  <si>
    <t xml:space="preserve"> THUNDERBIRD 89-93</t>
  </si>
  <si>
    <t xml:space="preserve">205-1235-00</t>
  </si>
  <si>
    <t xml:space="preserve">BIGOTERA  TOPAZ 92-94 FIBRA</t>
  </si>
  <si>
    <t xml:space="preserve">http://www.qaccesorios.com.mx/Productos/Automotriz/205-1235-00.jpg</t>
  </si>
  <si>
    <t xml:space="preserve">FORD TOPAZ 1992-1994</t>
  </si>
  <si>
    <t xml:space="preserve"> TOPAZ 92-94</t>
  </si>
  <si>
    <t xml:space="preserve">205-1235-01</t>
  </si>
  <si>
    <t xml:space="preserve">BIGOTERA  TOPAZ 88-91 PLASTICO</t>
  </si>
  <si>
    <t xml:space="preserve">http://www.qaccesorios.com.mx/Productos/Automotriz/205-1235-01.jpg</t>
  </si>
  <si>
    <t xml:space="preserve">205-1235-02</t>
  </si>
  <si>
    <t xml:space="preserve">BIGOTERA  TOPAZ 92-94 PLASTICO</t>
  </si>
  <si>
    <t xml:space="preserve">http://www.qaccesorios.com.mx/Productos/Automotriz/205-1235-02.jpg</t>
  </si>
  <si>
    <t xml:space="preserve">205-1237-00</t>
  </si>
  <si>
    <t xml:space="preserve">BIGOTERA  WINDSTAR 95-97 PLASTICO</t>
  </si>
  <si>
    <t xml:space="preserve">http://www.qaccesorios.com.mx/Productos/Automotriz/205-1237-00.jpg</t>
  </si>
  <si>
    <t xml:space="preserve">FORD WINDSTAR 1995-1997</t>
  </si>
  <si>
    <t xml:space="preserve"> WINDSTAR 95-97</t>
  </si>
  <si>
    <t xml:space="preserve">205-1237-01</t>
  </si>
  <si>
    <t xml:space="preserve">BIGOTERA  WINDSTAR 99-03 PLASTICO</t>
  </si>
  <si>
    <t xml:space="preserve">http://www.qaccesorios.com.mx/Productos/Automotriz/205-1237-01.jpg</t>
  </si>
  <si>
    <t xml:space="preserve">205-1237-02</t>
  </si>
  <si>
    <t xml:space="preserve">BIGOTERA  WINDSTAR 98 PLASTICO</t>
  </si>
  <si>
    <t xml:space="preserve">http://www.qaccesorios.com.mx/Productos/Automotriz/205-1237-02.jpg</t>
  </si>
  <si>
    <t xml:space="preserve">FORD WINDSTAR 1998-1998</t>
  </si>
  <si>
    <t xml:space="preserve"> WINDSTAR 98-98</t>
  </si>
  <si>
    <t xml:space="preserve">205-1237-03</t>
  </si>
  <si>
    <t xml:space="preserve">BIGOTERA  WINDSTAR 99-03 FIBRA</t>
  </si>
  <si>
    <t xml:space="preserve">http://www.qaccesorios.com.mx/Productos/Automotriz/205-1237-03.jpg</t>
  </si>
  <si>
    <t xml:space="preserve">205-1239-00</t>
  </si>
  <si>
    <t xml:space="preserve">BIGOTERA  F-350 92-98 PLASTICO</t>
  </si>
  <si>
    <t xml:space="preserve">http://www.qaccesorios.com.mx/Productos/Automotriz/205-1239-00.jpg</t>
  </si>
  <si>
    <t xml:space="preserve">FORD F-350 1992-1998</t>
  </si>
  <si>
    <t xml:space="preserve"> F-350 92-98</t>
  </si>
  <si>
    <t xml:space="preserve">205-1239-01</t>
  </si>
  <si>
    <t xml:space="preserve">BIGOTERA  F-350 05-07 FIBRA</t>
  </si>
  <si>
    <t xml:space="preserve">http://www.qaccesorios.com.mx/Productos/Automotriz/205-1239-01.jpg</t>
  </si>
  <si>
    <t xml:space="preserve">FORD F-350 2005-2007</t>
  </si>
  <si>
    <t xml:space="preserve"> F-350 05-07</t>
  </si>
  <si>
    <t xml:space="preserve">205-1601-00</t>
  </si>
  <si>
    <t xml:space="preserve">BIGOTERA  CHEROKEE 97-01 PLASTICO</t>
  </si>
  <si>
    <t xml:space="preserve">http://www.qaccesorios.com.mx/Productos/Automotriz/205-1601-00.jpg</t>
  </si>
  <si>
    <t xml:space="preserve">205-1601-02</t>
  </si>
  <si>
    <t xml:space="preserve">BIGOTERA  CHEROKEE 91-96/COMANCHE 91-92 PLASTICO</t>
  </si>
  <si>
    <t xml:space="preserve">http://www.qaccesorios.com.mx/Productos/Automotriz/205-1601-02.jpg</t>
  </si>
  <si>
    <t xml:space="preserve">JEEP CHEROKEE 1991-1996; JEEP COMANCHE 1991-1992</t>
  </si>
  <si>
    <t xml:space="preserve"> CHEROKEE 91-96;  COMANCHE 91-92</t>
  </si>
  <si>
    <t xml:space="preserve">205-1605-00</t>
  </si>
  <si>
    <t xml:space="preserve">BIGOTERA  GRAND CHEROKEE 93-95 PLASTICO</t>
  </si>
  <si>
    <t xml:space="preserve">http://www.qaccesorios.com.mx/Productos/Automotriz/205-1605-00.jpg</t>
  </si>
  <si>
    <t xml:space="preserve">JEEP GRAND CHEROKEE 1993-1995</t>
  </si>
  <si>
    <t xml:space="preserve"> GRAND CHEROKEE 93-95</t>
  </si>
  <si>
    <t xml:space="preserve">205-1605-01</t>
  </si>
  <si>
    <t xml:space="preserve">BIGOTERA  GRAND CHEROKEE 96-98 PLASTICO</t>
  </si>
  <si>
    <t xml:space="preserve">http://www.qaccesorios.com.mx/Productos/Automotriz/205-1605-01.jpg</t>
  </si>
  <si>
    <t xml:space="preserve">205-1605-02</t>
  </si>
  <si>
    <t xml:space="preserve">BIGOTERA  GRAND CHEROKEE 99-03 PLASTICO</t>
  </si>
  <si>
    <t xml:space="preserve">http://www.qaccesorios.com.mx/Productos/Automotriz/205-1605-02.jpg</t>
  </si>
  <si>
    <t xml:space="preserve">205-1607-00</t>
  </si>
  <si>
    <t xml:space="preserve">BIGOTERA  LIBERTY 02-04 PLASTICO</t>
  </si>
  <si>
    <t xml:space="preserve">http://www.qaccesorios.com.mx/Productos/Automotriz/205-1607-00.jpg</t>
  </si>
  <si>
    <t xml:space="preserve">205-1607-02</t>
  </si>
  <si>
    <t xml:space="preserve">BIGOTERA  LIBERTY 05-07 PLASTICO</t>
  </si>
  <si>
    <t xml:space="preserve">http://www.qaccesorios.com.mx/Productos/Automotriz/205-1607-02.jpg</t>
  </si>
  <si>
    <t xml:space="preserve">JEEP LIBERTY 2005-2007</t>
  </si>
  <si>
    <t xml:space="preserve"> LIBERTY 05-07</t>
  </si>
  <si>
    <t xml:space="preserve">205-1806-00</t>
  </si>
  <si>
    <t xml:space="preserve">BIGOTERA  TOWN CAR 90-94</t>
  </si>
  <si>
    <t xml:space="preserve">http://www.qaccesorios.com.mx/Productos/Automotriz/205-1806-00.jpg</t>
  </si>
  <si>
    <t xml:space="preserve">LINCOLN TOWN CAR 1990-1994</t>
  </si>
  <si>
    <t xml:space="preserve">LINCOLN TOWN CAR 90-94</t>
  </si>
  <si>
    <t xml:space="preserve">205-1943-01</t>
  </si>
  <si>
    <t xml:space="preserve">BIGOTERA  PICK UP 98-00 FIBRA</t>
  </si>
  <si>
    <t xml:space="preserve">http://www.qaccesorios.com.mx/Productos/Automotriz/205-1943-01.jpg</t>
  </si>
  <si>
    <t xml:space="preserve">MAZDA PICK UP 1998-2000</t>
  </si>
  <si>
    <t xml:space="preserve">MAZDA PICK UP 98-00</t>
  </si>
  <si>
    <t xml:space="preserve">205-2504-00</t>
  </si>
  <si>
    <t xml:space="preserve">BIGOTERA  GRAND AM 99-04</t>
  </si>
  <si>
    <t xml:space="preserve">http://www.qaccesorios.com.mx/Productos/Automotriz/205-2504-00.jpg</t>
  </si>
  <si>
    <t xml:space="preserve">PONTIAC GRAND AM 1999-2004</t>
  </si>
  <si>
    <t xml:space="preserve">PONTIAC GRAND AM 99-04</t>
  </si>
  <si>
    <t xml:space="preserve">012-0603-09</t>
  </si>
  <si>
    <t xml:space="preserve">MANIJA BISEL TAPA  AVALANCHE 02-06 CORRUGADA GRIS OBSCURO</t>
  </si>
  <si>
    <t xml:space="preserve">MANIJA BISEL</t>
  </si>
  <si>
    <t xml:space="preserve">http://www.qaccesorios.com.mx/Productos/Automotriz/012-0603-09.jpg</t>
  </si>
  <si>
    <t xml:space="preserve">CHEVROLET AVALANCHE 2000-2006</t>
  </si>
  <si>
    <t xml:space="preserve"> AVALANCHE 00-06</t>
  </si>
  <si>
    <t xml:space="preserve">012-0603-10</t>
  </si>
  <si>
    <t xml:space="preserve">MANIJA BISEL TAPA  AVALANCHE 02-06 NEGRA LISA TW</t>
  </si>
  <si>
    <t xml:space="preserve">http://www.qaccesorios.com.mx/Productos/Automotriz/012-0603-10.jpg</t>
  </si>
  <si>
    <t xml:space="preserve">012-0603-13</t>
  </si>
  <si>
    <t xml:space="preserve">MANIJA BISEL  AVALANCHE 02-06 C/HOYO NEGRA LISA</t>
  </si>
  <si>
    <t xml:space="preserve">http://www.qaccesorios.com.mx/Productos/Automotriz/012-0603-13.jpg</t>
  </si>
  <si>
    <t xml:space="preserve">012-0603-17</t>
  </si>
  <si>
    <t xml:space="preserve">MANIJA BISEL TAPA  AVALANCHE 02-06 CROMADA C/HOYO</t>
  </si>
  <si>
    <t xml:space="preserve">http://www.qaccesorios.com.mx/Productos/Automotriz/012-0603-17.jpg</t>
  </si>
  <si>
    <t xml:space="preserve">012-0643-08</t>
  </si>
  <si>
    <t xml:space="preserve">MANIJA BISEL TAPA  CHEYENNE/CUSTOM/SIERRA 92-98 NEGRA TW</t>
  </si>
  <si>
    <t xml:space="preserve">http://www.qaccesorios.com.mx/Productos/Automotriz/012-0643-08.jpg</t>
  </si>
  <si>
    <t xml:space="preserve">CHEVROLET CHEYENNE 1992-1998; CHEVROLET CUSTOM 1992-1998; GMC SIERRA 1992-1998</t>
  </si>
  <si>
    <t xml:space="preserve"> CHEYENNE 92-98;  CUSTOM 92-98; GMC SIERRA 92-98</t>
  </si>
  <si>
    <t xml:space="preserve">012-0615-62</t>
  </si>
  <si>
    <t xml:space="preserve">MANIJA BISEL  CHEYENNE/CUSTOM/SIERRA 95-98/SUBURBAN/TAHOHE/YUKON/CD ESCALADE 95-99/KODIAK/HEAVY DUTY 95-06 GRIS DER</t>
  </si>
  <si>
    <t xml:space="preserve">http://www.qaccesorios.com.mx/Productos/Automotriz/012-0615-62.jpg</t>
  </si>
  <si>
    <t xml:space="preserve">CHEVROLET CHEYENNE 1995-1998; CHEVROLET CUSTOM 1995-1998; GMC SIERRA 1995-1998; CHEVROLET SUBURBAN 1995-1999; CHEVROLET KODIAK 1995-2006; CHEVROLET HEAVY DUTY 1995-2006; CHEVROLET TAHOE 1995-1999; GMC YUKON 1995-1999; CADILLAC ESCALADE 1995-1999</t>
  </si>
  <si>
    <t xml:space="preserve"> CHEYENNE 95-98;  CUSTOM 95-98; GMC SIERRA 95-98;  SUBURBAN 95-99;  KODIAK 95-06;  HEAVY DUTY 95-06;  TAHOE 95-99; GMC YUKON 95-99; CADILLAC ESCALADE 95-99</t>
  </si>
  <si>
    <t xml:space="preserve">012-0615-63</t>
  </si>
  <si>
    <t xml:space="preserve">MANIJA BISEL  CHEYENNE/CUSTOM/SIERRA 95-98/SUBURBAN/TAHOHE/YUKON/CD ESCALADE 95-99/KODIAK/HEAVY DUTY 95-06 GRIS IZQ</t>
  </si>
  <si>
    <t xml:space="preserve">http://www.qaccesorios.com.mx/Productos/Automotriz/012-0615-63.jpg</t>
  </si>
  <si>
    <t xml:space="preserve">012-0615-64</t>
  </si>
  <si>
    <t xml:space="preserve">MANIJA BISEL  CHEYENNE/CUSTOM/SIERRA 95-98/SUBURBAN/TAHOHE/YUKON/CD ESCALADE 95-99/KODIAK/HEAVY DUTY 95-06 AZUL DER</t>
  </si>
  <si>
    <t xml:space="preserve">http://www.qaccesorios.com.mx/Productos/Automotriz/012-0615-64.jpg</t>
  </si>
  <si>
    <t xml:space="preserve">012-0615-65</t>
  </si>
  <si>
    <t xml:space="preserve">MANIJA BISEL  CHEYENNE/CUSTOM/SIERRA 95-98/SUBURBAN/TAHOHE/YUKON/CD ESCALADE 95-99/KODIAK/HEAVY DUTY 95-06 AZUL IZQ</t>
  </si>
  <si>
    <t xml:space="preserve">http://www.qaccesorios.com.mx/Productos/Automotriz/012-0615-65.jpg</t>
  </si>
  <si>
    <t xml:space="preserve">012-0615-66</t>
  </si>
  <si>
    <t xml:space="preserve">MANIJA BISEL  CHEYENNE/CUSTOM/SIERRA 95-98/SUBURBAN/TAHOHE/YUKON/CD ESCALADE 95-99/KODIAK/HEAVY DUTY 95-06 TINTO DER</t>
  </si>
  <si>
    <t xml:space="preserve">http://www.qaccesorios.com.mx/Productos/Automotriz/012-0615-66.jpg</t>
  </si>
  <si>
    <t xml:space="preserve">012-0615-67</t>
  </si>
  <si>
    <t xml:space="preserve">MANIJA BISEL  CHEYENNE/CUSTOM/SIERRA 95-98/SUBURBAN/TAHOHE/YUKON/CD ESCALADE 95-99/KODIAK/HEAVY DUTY 95-06 TINTO IZQ</t>
  </si>
  <si>
    <t xml:space="preserve">http://www.qaccesorios.com.mx/Productos/Automotriz/012-0615-67.jpg</t>
  </si>
  <si>
    <t xml:space="preserve">012-0615-70</t>
  </si>
  <si>
    <t xml:space="preserve">MANIJA BISEL  CHEYENNE/CUSTOM/SIERRA 92-98 CROMADO</t>
  </si>
  <si>
    <t xml:space="preserve">http://www.qaccesorios.com.mx/Productos/Automotriz/012-0615-70.jpg</t>
  </si>
  <si>
    <t xml:space="preserve">012-0615-72</t>
  </si>
  <si>
    <t xml:space="preserve">MANIJA BISEL  CHEYENNE/CUSTOM 95-98/SUBURBAN/TAHOE/SIERRA/YUKON/ESCALADE 95-99 INTERIOR GRIS P/SEGURO DER</t>
  </si>
  <si>
    <t xml:space="preserve">http://www.qaccesorios.com.mx/Productos/Automotriz/012-0615-72.jpg</t>
  </si>
  <si>
    <t xml:space="preserve">CHEVROLET CHEYENNE 1995-1998; CHEVROLET CUSTOM 1995-1998; CHEVROLET SUBURBAN 1995-1999; CHEVROLET TAHOE 1995-1999; GMC SIERRA 1995-1999; GMC YUKON 1995-1999; CADILLAC ESCALADE 1995-1999</t>
  </si>
  <si>
    <t xml:space="preserve"> CHEYENNE 95-98;  CUSTOM 95-98;  SUBURBAN 95-99;  TAHOE 95-99; GMC SIERRA 95-99; GMC YUKON 95-99; CADILLAC ESCALADE 95-99</t>
  </si>
  <si>
    <t xml:space="preserve">012-0615-73</t>
  </si>
  <si>
    <t xml:space="preserve">MANIJA BISEL  CHEYENNE/CUSTOM 95-98/SUBURBAN/TAHOE/SIERRA/YUKON/ESCALADE 95-99 INTERIOR GRIS P/SEGURO IZQ</t>
  </si>
  <si>
    <t xml:space="preserve">http://www.qaccesorios.com.mx/Productos/Automotriz/012-0615-73.jpg</t>
  </si>
  <si>
    <t xml:space="preserve">012-0615-74</t>
  </si>
  <si>
    <t xml:space="preserve">MANIJA BISEL  CHEYENNE/CUSTOM 95-98/SUBURBAN/TAHOE/SIERRA/YUKON/ESCALADE 95-99 INTERIOR AZUL P/SEGURO DER</t>
  </si>
  <si>
    <t xml:space="preserve">http://www.qaccesorios.com.mx/Productos/Automotriz/012-0615-74.jpg</t>
  </si>
  <si>
    <t xml:space="preserve">012-0615-75</t>
  </si>
  <si>
    <t xml:space="preserve">MANIJA BISEL  CHEYENNE/CUSTOM 95-98/SUBURBAN/TAHOE/SIERRA/YUKON/ESCALADE 95-99 INTERIOR AZUL P/SEGURO IZQ</t>
  </si>
  <si>
    <t xml:space="preserve">http://www.qaccesorios.com.mx/Productos/Automotriz/012-0615-75.jpg</t>
  </si>
  <si>
    <t xml:space="preserve">012-0615-76</t>
  </si>
  <si>
    <t xml:space="preserve">MANIJA BISEL  CHEYENNE/CUSTOM 95-98/SUBURBAN/TAHOE/SIERRA/YUKON/ESCALADE 95-99 INTERIOR TINTO P/SEGURO DER</t>
  </si>
  <si>
    <t xml:space="preserve">http://www.qaccesorios.com.mx/Productos/Automotriz/012-0615-76.jpg</t>
  </si>
  <si>
    <t xml:space="preserve">012-0615-77</t>
  </si>
  <si>
    <t xml:space="preserve">MANIJA BISEL  CHEYENNE/CUSTOM 95-98/SUBURBAN/TAHOE/SIERRA/YUKON/ESCALADE 95-99 INTERIOR TINTO P/SEGURO IZQ</t>
  </si>
  <si>
    <t xml:space="preserve">http://www.qaccesorios.com.mx/Productos/Automotriz/012-0615-77.jpg</t>
  </si>
  <si>
    <t xml:space="preserve">012-0615-78</t>
  </si>
  <si>
    <t xml:space="preserve">MANIJA BISEL  CHEYENNE/CUSTOM 95-98/SUBURBAN/TAHOE/SIERRA/YUKON/ESCALADE 95-99 INTERIOR CROMADA DER</t>
  </si>
  <si>
    <t xml:space="preserve">http://www.qaccesorios.com.mx/Productos/Automotriz/012-0615-78.jpg</t>
  </si>
  <si>
    <t xml:space="preserve">012-0615-79</t>
  </si>
  <si>
    <t xml:space="preserve">MANIJA BISEL  CHEYENNE/CUSTOM 95-98/SUBURBAN/TAHOE/SIERRA/YUKON/ESCALADE 95-99 INTERIOR CROMADA IZQ</t>
  </si>
  <si>
    <t xml:space="preserve">http://www.qaccesorios.com.mx/Productos/Automotriz/012-0615-79.jpg</t>
  </si>
  <si>
    <t xml:space="preserve">012-0615-80</t>
  </si>
  <si>
    <t xml:space="preserve">MANIJA BISEL  CHEYENNE/CUSTOM 95-98/SUBURBAN/TAHOE/SIERRA/YUKON/ESCALADE 95-99 INTERIOR CROMADA P/SEGURO DER</t>
  </si>
  <si>
    <t xml:space="preserve">http://www.qaccesorios.com.mx/Productos/Automotriz/012-0615-80.jpg</t>
  </si>
  <si>
    <t xml:space="preserve">012-0615-81</t>
  </si>
  <si>
    <t xml:space="preserve">MANIJA BISEL  CHEYENNE/CUSTOM 95-98/SUBURBAN/TAHOE/SIERRA/YUKON/ESCALADE 95-99 INTERIOR CROMADA P/SEGURO IZQ</t>
  </si>
  <si>
    <t xml:space="preserve">http://www.qaccesorios.com.mx/Productos/Automotriz/012-0615-81.jpg</t>
  </si>
  <si>
    <t xml:space="preserve">012-0620-16</t>
  </si>
  <si>
    <t xml:space="preserve">MANIJA BISEL TAPA  SILVERADO/CUSTOM/SIERRA 99-06 NEGRA TW</t>
  </si>
  <si>
    <t xml:space="preserve">http://www.qaccesorios.com.mx/Productos/Automotriz/012-0620-16.jpg</t>
  </si>
  <si>
    <t xml:space="preserve">CHEVROLET SILVERADO 1999-2006; CHEVROLET CUSTOM 1999-2006; GMC SIERRA 1999-2006</t>
  </si>
  <si>
    <t xml:space="preserve"> SILVERADO 99-06;  CUSTOM 99-06; GMC SIERRA 99-06</t>
  </si>
  <si>
    <t xml:space="preserve">012-0620-17</t>
  </si>
  <si>
    <t xml:space="preserve">MANIJA BISEL TAPA  SILVERADO/CUSTOM/SIERRA 99-06 CROMADA TW</t>
  </si>
  <si>
    <t xml:space="preserve">http://www.qaccesorios.com.mx/Productos/Automotriz/012-0620-17.jpg</t>
  </si>
  <si>
    <t xml:space="preserve">012-0635-24</t>
  </si>
  <si>
    <t xml:space="preserve">MANIJA BISEL TAPA  S -10/SONOMA 95-03 NEGRA TW</t>
  </si>
  <si>
    <t xml:space="preserve">http://www.qaccesorios.com.mx/Productos/Automotriz/012-0635-24.jpg</t>
  </si>
  <si>
    <t xml:space="preserve">CHEVROLET S-10 1995-2003; GMC SONOMA 1995-2003</t>
  </si>
  <si>
    <t xml:space="preserve"> S-10 95-03; GMC SONOMA 95-03</t>
  </si>
  <si>
    <t xml:space="preserve">012-0635-25</t>
  </si>
  <si>
    <t xml:space="preserve">MANIJA BISEL TAPA  S-10/SONOMA 95-03 CROMADA TW</t>
  </si>
  <si>
    <t xml:space="preserve">http://www.qaccesorios.com.mx/Productos/Automotriz/012-0635-25.jpg</t>
  </si>
  <si>
    <t xml:space="preserve">012-0635-32</t>
  </si>
  <si>
    <t xml:space="preserve">MANIJA BISEL TAPA  S-10/SONOMA 94-04 CORRUGADO</t>
  </si>
  <si>
    <t xml:space="preserve">http://www.qaccesorios.com.mx/Productos/Automotriz/012-0635-32.jpg</t>
  </si>
  <si>
    <t xml:space="preserve">CHEVROLET S-10 1994-2004; GMC SONOMA 1994-2004</t>
  </si>
  <si>
    <t xml:space="preserve"> S-10 94-04; GMC SONOMA 94-04</t>
  </si>
  <si>
    <t xml:space="preserve">012-0639-03</t>
  </si>
  <si>
    <t xml:space="preserve">MANIJA BISEL TAPA  SILVERADO/CHEYENNE/SIERRA 07-13 C/ HOYO CORRUGADA TW</t>
  </si>
  <si>
    <t xml:space="preserve">http://www.qaccesorios.com.mx/Productos/Automotriz/012-0639-03.jpg</t>
  </si>
  <si>
    <t xml:space="preserve">CHEVROLET SILVERADO 2007-2013; GMC SIERRA 2007-2013; CHEVROLET CHEYENNE 2007-2013</t>
  </si>
  <si>
    <t xml:space="preserve"> SILVERADO 07-13; GMC SIERRA 07-13;  CHEYENNE 07-13</t>
  </si>
  <si>
    <t xml:space="preserve">012-0639-22</t>
  </si>
  <si>
    <t xml:space="preserve">MANIJA BISEL  SILVERADO/SIERRA/CHEYENNE 07-13 C/HOYO CROMADA</t>
  </si>
  <si>
    <t xml:space="preserve">http://www.qaccesorios.com.mx/Productos/Automotriz/012-0639-22.jpg</t>
  </si>
  <si>
    <t xml:space="preserve">012-0639-46</t>
  </si>
  <si>
    <t xml:space="preserve">MANIJA BISEL  SILVERADO/SIERRA 99-06 NEGRA LISA</t>
  </si>
  <si>
    <t xml:space="preserve">http://www.qaccesorios.com.mx/Productos/Automotriz/012-0639-46.jpg</t>
  </si>
  <si>
    <t xml:space="preserve">CHEVROLET SILVERADO 1999-2006; GMC SIERRA 1999-2006</t>
  </si>
  <si>
    <t xml:space="preserve"> SILVERADO 99-06; GMC SIERRA 99-06</t>
  </si>
  <si>
    <t xml:space="preserve">012-0639-47</t>
  </si>
  <si>
    <t xml:space="preserve">MANIJA BISEL  SILVERADO/SIERRA 07-13 S/HOYO NEGRA CORRRUGADO</t>
  </si>
  <si>
    <t xml:space="preserve">http://www.qaccesorios.com.mx/Productos/Automotriz/012-0639-47.jpg</t>
  </si>
  <si>
    <t xml:space="preserve">CHEVROLET SILVERADO 2007-2013; GMC SIERRA 2007-2013</t>
  </si>
  <si>
    <t xml:space="preserve"> SILVERADO 07-13; GMC SIERRA 07-13</t>
  </si>
  <si>
    <t xml:space="preserve">012-0647-14</t>
  </si>
  <si>
    <t xml:space="preserve">MANIJA BISEL  TRAIL BLAZER DELANTERA 02-12 GRIS CORRUGADA S/HOYO DER</t>
  </si>
  <si>
    <t xml:space="preserve">http://www.qaccesorios.com.mx/Productos/Automotriz/012-0647-14.jpg</t>
  </si>
  <si>
    <t xml:space="preserve">CHEVROLET TRAIL BLAZER 2002-2012</t>
  </si>
  <si>
    <t xml:space="preserve"> TRAIL BLAZER 02-12</t>
  </si>
  <si>
    <t xml:space="preserve">012-0647-15</t>
  </si>
  <si>
    <t xml:space="preserve">MANIJA BISEL  TRAIL BLAZER DELANTERA 02-12 GRIS CORRUGADA S/HOYO IZQ</t>
  </si>
  <si>
    <t xml:space="preserve">http://www.qaccesorios.com.mx/Productos/Automotriz/012-0647-15.jpg</t>
  </si>
  <si>
    <t xml:space="preserve">012-0647-17</t>
  </si>
  <si>
    <t xml:space="preserve">MANIJA BISEL  TRAIL BLAZER DELANTERA 02-12 GRIS CORRUGADA C/HOYO IZQ</t>
  </si>
  <si>
    <t xml:space="preserve">http://www.qaccesorios.com.mx/Productos/Automotriz/012-0647-17.jpg</t>
  </si>
  <si>
    <t xml:space="preserve">012-0647-19</t>
  </si>
  <si>
    <t xml:space="preserve">MANIJA BISEL  TRAIL BLAZER DELANTERA 02-12 NEGRA CORRUGADA S/HOYO IZQ</t>
  </si>
  <si>
    <t xml:space="preserve">http://www.qaccesorios.com.mx/Productos/Automotriz/012-0647-19.jpg</t>
  </si>
  <si>
    <t xml:space="preserve">012-0647-21</t>
  </si>
  <si>
    <t xml:space="preserve">MANIJA BISEL  TRAIL BLAZER DELANTERA 02-12 NEGRA CORRUGADA C/HOYO IZQ</t>
  </si>
  <si>
    <t xml:space="preserve">http://www.qaccesorios.com.mx/Productos/Automotriz/012-0647-21.jpg</t>
  </si>
  <si>
    <t xml:space="preserve">012-0718-34</t>
  </si>
  <si>
    <t xml:space="preserve">MANIJA BISEL TAPA  VOYAGER/CARAVAN/TOWN COUNTRY 01-07 NEGRA CORRUGADA P/PUERTA MANUAL</t>
  </si>
  <si>
    <t xml:space="preserve">http://www.qaccesorios.com.mx/Productos/Automotriz/012-0718-34.jpg</t>
  </si>
  <si>
    <t xml:space="preserve">CHRYSLER VOYAGER 2001-2007; CHRYSLER CARAVAN 2001-2007; CHRYSLER TOWN COUNTRY 2001-2007</t>
  </si>
  <si>
    <t xml:space="preserve">CHRYSLER VOYAGER 01-07; CHRYSLER CARAVAN 01-07; CHRYSLER TOWN COUNTRY 01-07</t>
  </si>
  <si>
    <t xml:space="preserve">012-0718-36</t>
  </si>
  <si>
    <t xml:space="preserve">MANIJA BISEL TAPA  VOYAGER/CARAVAN/TOWN COUNTRY 01-07 NEGRA LISA P/PUERTA ELECTRICA</t>
  </si>
  <si>
    <t xml:space="preserve">http://www.qaccesorios.com.mx/Productos/Automotriz/012-0718-36.jpg</t>
  </si>
  <si>
    <t xml:space="preserve">012-0801-08</t>
  </si>
  <si>
    <t xml:space="preserve">MANIJA BISEL  620 73-80 NEGRA CORRUGADA DER</t>
  </si>
  <si>
    <t xml:space="preserve">http://www.qaccesorios.com.mx/Productos/Automotriz/012-0801-08.jpg</t>
  </si>
  <si>
    <t xml:space="preserve">012-0801-09</t>
  </si>
  <si>
    <t xml:space="preserve">MANIJA BISEL  620 73-80 NEGRA CORRUGADA IZQ</t>
  </si>
  <si>
    <t xml:space="preserve">http://www.qaccesorios.com.mx/Productos/Automotriz/012-0801-09.jpg</t>
  </si>
  <si>
    <t xml:space="preserve">012-0907-09</t>
  </si>
  <si>
    <t xml:space="preserve">MANIJA BISEL TAPA  DAKOTA 97-12 NEGRA CORRUGADA</t>
  </si>
  <si>
    <t xml:space="preserve">http://www.qaccesorios.com.mx/Productos/Automotriz/012-0907-09.jpg</t>
  </si>
  <si>
    <t xml:space="preserve">DODGE DAKOTA 1997-2012</t>
  </si>
  <si>
    <t xml:space="preserve"> DAKOTA 97-12</t>
  </si>
  <si>
    <t xml:space="preserve">012-0907-40</t>
  </si>
  <si>
    <t xml:space="preserve">MANIJA BISEL TAPA  DAKOTA 97-12 CROMADA</t>
  </si>
  <si>
    <t xml:space="preserve">http://www.qaccesorios.com.mx/Productos/Automotriz/012-0907-40.jpg</t>
  </si>
  <si>
    <t xml:space="preserve">012-0910-10</t>
  </si>
  <si>
    <t xml:space="preserve">MANIJA BISEL INTERIOR  H-100 VAN DELANTERA 07-12 NEGRA DER</t>
  </si>
  <si>
    <t xml:space="preserve">http://www.qaccesorios.com.mx/Productos/Automotriz/012-0910-10.jpg</t>
  </si>
  <si>
    <t xml:space="preserve">DODGE H-100 2007-2012</t>
  </si>
  <si>
    <t xml:space="preserve"> H-100 07-12</t>
  </si>
  <si>
    <t xml:space="preserve">012-0910-11</t>
  </si>
  <si>
    <t xml:space="preserve">MANIJA BISEL INTERIOR  H-100 VAN DELANTERA 07-12 NEGRA IZQ</t>
  </si>
  <si>
    <t xml:space="preserve">http://www.qaccesorios.com.mx/Productos/Automotriz/012-0910-11.jpg</t>
  </si>
  <si>
    <t xml:space="preserve">012-0916-15</t>
  </si>
  <si>
    <t xml:space="preserve">MANIJA BISEL TAPA  RAM 94-01 NEGRA</t>
  </si>
  <si>
    <t xml:space="preserve">http://www.qaccesorios.com.mx/Productos/Automotriz/012-0916-15.jpg</t>
  </si>
  <si>
    <t xml:space="preserve">DODGE RAM 1994-2001</t>
  </si>
  <si>
    <t xml:space="preserve"> RAM 94-01</t>
  </si>
  <si>
    <t xml:space="preserve">012-0916-42</t>
  </si>
  <si>
    <t xml:space="preserve">MANIJA BISEL TAPA  RAM 94-01 CROMADA</t>
  </si>
  <si>
    <t xml:space="preserve">http://www.qaccesorios.com.mx/Productos/Automotriz/012-0916-42.jpg</t>
  </si>
  <si>
    <t xml:space="preserve">012-3302-07</t>
  </si>
  <si>
    <t xml:space="preserve">MANIJA BISEL TAPA  H2 03-09 CROMADA</t>
  </si>
  <si>
    <t xml:space="preserve">http://www.qaccesorios.com.mx/Productos/Automotriz/012-3302-07.jpg</t>
  </si>
  <si>
    <t xml:space="preserve">012-3302-08</t>
  </si>
  <si>
    <t xml:space="preserve">MANIJA BISEL TAPA  H2 03-09 NEGRA CORRUGADA</t>
  </si>
  <si>
    <t xml:space="preserve">http://www.qaccesorios.com.mx/Productos/Automotriz/012-3302-08.jpg</t>
  </si>
  <si>
    <t xml:space="preserve">012-3405-12</t>
  </si>
  <si>
    <t xml:space="preserve">MANIJA BISEL INTERIOR  I10 12-14 NEGRO DER</t>
  </si>
  <si>
    <t xml:space="preserve">http://www.qaccesorios.com.mx/Productos/Automotriz/012-3405-12.jpg</t>
  </si>
  <si>
    <t xml:space="preserve">HYUNDAI I10 2012-2014</t>
  </si>
  <si>
    <t xml:space="preserve">HYUNDAI I10 12-14</t>
  </si>
  <si>
    <t xml:space="preserve">012-3405-13</t>
  </si>
  <si>
    <t xml:space="preserve">MANIJA BISEL INTERIOR  I10 12-14 NEGRO IZQ</t>
  </si>
  <si>
    <t xml:space="preserve">http://www.qaccesorios.com.mx/Productos/Automotriz/012-3405-13.jpg</t>
  </si>
  <si>
    <t xml:space="preserve">012-2201-18</t>
  </si>
  <si>
    <t xml:space="preserve">MANIJA BISEL  ECLIPSE/TALON 95-99 INTERIOR GRIS DER</t>
  </si>
  <si>
    <t xml:space="preserve">http://www.qaccesorios.com.mx/Productos/Automotriz/012-2201-18.jpg</t>
  </si>
  <si>
    <t xml:space="preserve">MITSUBISHI ECLIPSE 1995-1999; MITSUBISHI TALON 1995-1999</t>
  </si>
  <si>
    <t xml:space="preserve">MITSUBISHI ECLIPSE 95-99; MITSUBISHI TALON 95-99</t>
  </si>
  <si>
    <t xml:space="preserve">012-2201-19</t>
  </si>
  <si>
    <t xml:space="preserve">MANIJA BISEL  ECLIPSE/TALON 95-99 INTERIOR GRIS IZQ</t>
  </si>
  <si>
    <t xml:space="preserve">http://www.qaccesorios.com.mx/Productos/Automotriz/012-2201-19.jpg</t>
  </si>
  <si>
    <t xml:space="preserve">012-2201-23</t>
  </si>
  <si>
    <t xml:space="preserve">MANIJA BISEL  ECLIPSE/TALON 95-99 INTERIOR NEGRO IZQ</t>
  </si>
  <si>
    <t xml:space="preserve">http://www.qaccesorios.com.mx/Productos/Automotriz/012-2201-23.jpg</t>
  </si>
  <si>
    <t xml:space="preserve">012-2204-12</t>
  </si>
  <si>
    <t xml:space="preserve">MANIJA BISEL  L200 DEALNTERA/TRASERA 96-06/MONTERO SPORT 00-05 INTERIOR GRIS DER</t>
  </si>
  <si>
    <t xml:space="preserve">http://www.qaccesorios.com.mx/Productos/Automotriz/012-2204-12.jpg</t>
  </si>
  <si>
    <t xml:space="preserve">MITSUBISHI L200 1996-2006; MITSUBISHI MONTERO 2000-2005</t>
  </si>
  <si>
    <t xml:space="preserve">MITSUBISHI L200 96-06; MITSUBISHI MONTERO 00-05</t>
  </si>
  <si>
    <t xml:space="preserve">012-2204-13</t>
  </si>
  <si>
    <t xml:space="preserve">MANIJA BISEL  L200 DEALNTERA/TRASERA 96-06/MONTERO SPORT 00-05 INTERIOR GRIS IZQ</t>
  </si>
  <si>
    <t xml:space="preserve">http://www.qaccesorios.com.mx/Productos/Automotriz/012-2204-13.jpg</t>
  </si>
  <si>
    <t xml:space="preserve">012-2305-29</t>
  </si>
  <si>
    <t xml:space="preserve">MANIJA BISEL  D21 INTERIOR 86-08 AZUL DER/IZQ</t>
  </si>
  <si>
    <t xml:space="preserve">http://www.qaccesorios.com.mx/Productos/Automotriz/012-2305-29.jpg</t>
  </si>
  <si>
    <t xml:space="preserve">NISSAN D21 1986-2008</t>
  </si>
  <si>
    <t xml:space="preserve"> D21 86-08</t>
  </si>
  <si>
    <t xml:space="preserve">012-2305-30</t>
  </si>
  <si>
    <t xml:space="preserve">MANIJA BISEL  D21 INTERIOR 86-08 GRIS DER/IZQ</t>
  </si>
  <si>
    <t xml:space="preserve">http://www.qaccesorios.com.mx/Productos/Automotriz/012-2305-30.jpg</t>
  </si>
  <si>
    <t xml:space="preserve">012-2305-31</t>
  </si>
  <si>
    <t xml:space="preserve">MANIJA BISEL  D21 INTERIOR 86-08 CAFE DER/IZQ</t>
  </si>
  <si>
    <t xml:space="preserve">http://www.qaccesorios.com.mx/Productos/Automotriz/012-2305-31.jpg</t>
  </si>
  <si>
    <t xml:space="preserve">012-2305-32</t>
  </si>
  <si>
    <t xml:space="preserve">MANIJA BISEL  D21 INTERIOR 86-08 NGO DER/IZQ</t>
  </si>
  <si>
    <t xml:space="preserve">http://www.qaccesorios.com.mx/Productos/Automotriz/012-2305-32.jpg</t>
  </si>
  <si>
    <t xml:space="preserve">012-2305-33</t>
  </si>
  <si>
    <t xml:space="preserve">MANIJA BISEL  D21 INTERIOR 86-08 TINTA TW DER/IZQ</t>
  </si>
  <si>
    <t xml:space="preserve">http://www.qaccesorios.com.mx/Productos/Automotriz/012-2305-33.jpg</t>
  </si>
  <si>
    <t xml:space="preserve">012-2321-23</t>
  </si>
  <si>
    <t xml:space="preserve">MANIJA BISEL  TSURU 84-91 CAFE DER/IZQ</t>
  </si>
  <si>
    <t xml:space="preserve">http://www.qaccesorios.com.mx/Productos/Automotriz/012-2321-23.jpg</t>
  </si>
  <si>
    <t xml:space="preserve">NISSAN TSURU 1984-1991</t>
  </si>
  <si>
    <t xml:space="preserve"> TSURU 84-91</t>
  </si>
  <si>
    <t xml:space="preserve">012-2321-25</t>
  </si>
  <si>
    <t xml:space="preserve">MANIJA BISEL  TSURU 84-91 NEGRA DER/IZQ</t>
  </si>
  <si>
    <t xml:space="preserve">http://www.qaccesorios.com.mx/Productos/Automotriz/012-2321-25.jpg</t>
  </si>
  <si>
    <t xml:space="preserve">012-2321-27</t>
  </si>
  <si>
    <t xml:space="preserve">MANIJA BISEL  TSURU 84-91 AZUL DER/IZQ</t>
  </si>
  <si>
    <t xml:space="preserve">http://www.qaccesorios.com.mx/Productos/Automotriz/012-2321-27.jpg</t>
  </si>
  <si>
    <t xml:space="preserve">012-2326-03</t>
  </si>
  <si>
    <t xml:space="preserve">MANIJA BISEL  720 81-93 CAFE DER/IZQ</t>
  </si>
  <si>
    <t xml:space="preserve">http://www.qaccesorios.com.mx/Productos/Automotriz/012-2326-03.jpg</t>
  </si>
  <si>
    <t xml:space="preserve">012-2326-04</t>
  </si>
  <si>
    <t xml:space="preserve">MANIJA BISEL  720 81-93 GRIS DER/IZQ</t>
  </si>
  <si>
    <t xml:space="preserve">http://www.qaccesorios.com.mx/Productos/Automotriz/012-2326-04.jpg</t>
  </si>
  <si>
    <t xml:space="preserve">012-2326-05</t>
  </si>
  <si>
    <t xml:space="preserve">MANIJA BISEL  720 81-93 NGO DER/IZQ</t>
  </si>
  <si>
    <t xml:space="preserve">http://www.qaccesorios.com.mx/Productos/Automotriz/012-2326-05.jpg</t>
  </si>
  <si>
    <t xml:space="preserve">012-2401-08</t>
  </si>
  <si>
    <t xml:space="preserve">MANIJA BISEL  206 DELANTERA 00-08 INTERIOR NEGRA CORRUGADA DER</t>
  </si>
  <si>
    <t xml:space="preserve">http://www.qaccesorios.com.mx/Productos/Automotriz/012-2401-08.jpg</t>
  </si>
  <si>
    <t xml:space="preserve">012-2401-09</t>
  </si>
  <si>
    <t xml:space="preserve">MANIJA BISEL  206 DELANTERA 00-08 INTERIOR NEGRA CORRUGADA IZQ</t>
  </si>
  <si>
    <t xml:space="preserve">http://www.qaccesorios.com.mx/Productos/Automotriz/012-2401-09.jpg</t>
  </si>
  <si>
    <t xml:space="preserve">012-2407-04</t>
  </si>
  <si>
    <t xml:space="preserve">MANIJA BISEL  PARTNER DELANTERA 96-09 INTERIOR NEGRA CORRUGADA DER</t>
  </si>
  <si>
    <t xml:space="preserve">http://www.qaccesorios.com.mx/Productos/Automotriz/012-2407-04.jpg</t>
  </si>
  <si>
    <t xml:space="preserve">PEUGEOT PARTNER 1996-2009</t>
  </si>
  <si>
    <t xml:space="preserve">PEUGEOT PARTNER 96-09</t>
  </si>
  <si>
    <t xml:space="preserve">012-2407-05</t>
  </si>
  <si>
    <t xml:space="preserve">MANIJA BISEL  PARTNER DELANTERA 96-09 INTERIOR NEGRA CORRUGADA IZQ</t>
  </si>
  <si>
    <t xml:space="preserve">http://www.qaccesorios.com.mx/Productos/Automotriz/012-2407-05.jpg</t>
  </si>
  <si>
    <t xml:space="preserve">012-3002-38</t>
  </si>
  <si>
    <t xml:space="preserve">MANIJA BISEL  CAMRY INTERIOR DELANTERA/TRASERA 92-96 GRIS DER</t>
  </si>
  <si>
    <t xml:space="preserve">http://www.qaccesorios.com.mx/Productos/Automotriz/012-3002-38.jpg</t>
  </si>
  <si>
    <t xml:space="preserve">012-3002-39</t>
  </si>
  <si>
    <t xml:space="preserve">MANIJA BISEL  CAMRY INTERIOR DELANTERA/TRASERA 92-96 GRIS IZQ</t>
  </si>
  <si>
    <t xml:space="preserve">http://www.qaccesorios.com.mx/Productos/Automotriz/012-3002-39.jpg</t>
  </si>
  <si>
    <t xml:space="preserve">012-3002-46</t>
  </si>
  <si>
    <t xml:space="preserve">MANIJA BISEL  CAMRY INTERIOR DELANTERA/TRASERA 92-96 CAFE DER</t>
  </si>
  <si>
    <t xml:space="preserve">http://www.qaccesorios.com.mx/Productos/Automotriz/012-3002-46.jpg</t>
  </si>
  <si>
    <t xml:space="preserve">012-3002-47</t>
  </si>
  <si>
    <t xml:space="preserve">MANIJA BISEL  CAMRY INTERIOR DELANTERA/TRASERA 92-96 CAFE IZQ</t>
  </si>
  <si>
    <t xml:space="preserve">http://www.qaccesorios.com.mx/Productos/Automotriz/012-3002-47.jpg</t>
  </si>
  <si>
    <t xml:space="preserve">012-3002-50</t>
  </si>
  <si>
    <t xml:space="preserve">MANIJA BISEL  CAMRY INTERIOR DELANTERA/TRASERA 92-96 BEIGE DER</t>
  </si>
  <si>
    <t xml:space="preserve">http://www.qaccesorios.com.mx/Productos/Automotriz/012-3002-50.jpg</t>
  </si>
  <si>
    <t xml:space="preserve">012-3002-51</t>
  </si>
  <si>
    <t xml:space="preserve">MANIJA BISEL  CAMRY INTERIOR DELANTERA/TRASERA 92-96 BEIGE IZQ</t>
  </si>
  <si>
    <t xml:space="preserve">http://www.qaccesorios.com.mx/Productos/Automotriz/012-3002-51.jpg</t>
  </si>
  <si>
    <t xml:space="preserve">012-3002-58</t>
  </si>
  <si>
    <t xml:space="preserve">MANIJA BISEL  CAMRY INTERIOR DELANTERA/TRASERA 97-01/SOLARA 99-01 BEIGE DER</t>
  </si>
  <si>
    <t xml:space="preserve">http://www.qaccesorios.com.mx/Productos/Automotriz/012-3002-58.jpg</t>
  </si>
  <si>
    <t xml:space="preserve">TOYOTA CAMRY 1997-2001; TOYOTA SOLARA 1999-2001</t>
  </si>
  <si>
    <t xml:space="preserve"> CAMRY 97-01;  SOLARA 99-01</t>
  </si>
  <si>
    <t xml:space="preserve">012-3002-59</t>
  </si>
  <si>
    <t xml:space="preserve">MANIJA BISEL  CAMRY INTERIOR DELANTERA/TRASERA 97-01/SOLARA 99-01 BEIGE IZQ</t>
  </si>
  <si>
    <t xml:space="preserve">http://www.qaccesorios.com.mx/Productos/Automotriz/012-3002-59.jpg</t>
  </si>
  <si>
    <t xml:space="preserve">012-3002-60</t>
  </si>
  <si>
    <t xml:space="preserve">MANIJA BISEL  CAMRY INTERIOR DELANTERA/TRASERA 97-01/SOLARA 99-01 CAFE DER</t>
  </si>
  <si>
    <t xml:space="preserve">http://www.qaccesorios.com.mx/Productos/Automotriz/012-3002-60.jpg</t>
  </si>
  <si>
    <t xml:space="preserve">012-3002-61</t>
  </si>
  <si>
    <t xml:space="preserve">MANIJA BISEL  CAMRY INTERIOR DELANTERA/TRASERA 97-01/SOLARA 99-01 CAFE IZQ</t>
  </si>
  <si>
    <t xml:space="preserve">http://www.qaccesorios.com.mx/Productos/Automotriz/012-3002-61.jpg</t>
  </si>
  <si>
    <t xml:space="preserve">012-3002-62</t>
  </si>
  <si>
    <t xml:space="preserve">MANIJA BISEL  CAMRY INTERIOR DELANTERA/TRASERA 97-01/SOLARA 99-01 GRIS DER</t>
  </si>
  <si>
    <t xml:space="preserve">http://www.qaccesorios.com.mx/Productos/Automotriz/012-3002-62.jpg</t>
  </si>
  <si>
    <t xml:space="preserve">012-3002-63</t>
  </si>
  <si>
    <t xml:space="preserve">MANIJA BISEL  CAMRY INTERIOR DELANTERA/TRASERA 97-01/SOLARA 99-01 GRIS IZQ</t>
  </si>
  <si>
    <t xml:space="preserve">http://www.qaccesorios.com.mx/Productos/Automotriz/012-3002-63.jpg</t>
  </si>
  <si>
    <t xml:space="preserve">012-3002-64</t>
  </si>
  <si>
    <t xml:space="preserve">MANIJA BISEL  CAMRY INTERIOR DELANTERA/TRASERA 97-01/SOLARA 99-01 NEGRA DER</t>
  </si>
  <si>
    <t xml:space="preserve">http://www.qaccesorios.com.mx/Productos/Automotriz/012-3002-64.jpg</t>
  </si>
  <si>
    <t xml:space="preserve">012-3002-65</t>
  </si>
  <si>
    <t xml:space="preserve">MANIJA BISEL  CAMRY INTERIOR DELANTERA/TRASERA 97-01/SOLARA 99-01 NEGRA IZQ</t>
  </si>
  <si>
    <t xml:space="preserve">http://www.qaccesorios.com.mx/Productos/Automotriz/012-3002-65.jpg</t>
  </si>
  <si>
    <t xml:space="preserve">012-3002-76</t>
  </si>
  <si>
    <t xml:space="preserve">MANIJA BISEL  CAMRY DELANTERA/TRASERA 92-96 NEGRA DER</t>
  </si>
  <si>
    <t xml:space="preserve">http://www.qaccesorios.com.mx/Productos/Automotriz/012-3002-76.jpg</t>
  </si>
  <si>
    <t xml:space="preserve">012-3002-77</t>
  </si>
  <si>
    <t xml:space="preserve">MANIJA BISEL  CAMRY DELANTERA/TRASERA 92-96 NEGRA IZQ</t>
  </si>
  <si>
    <t xml:space="preserve">http://www.qaccesorios.com.mx/Productos/Automotriz/012-3002-77.jpg</t>
  </si>
  <si>
    <t xml:space="preserve">012-3010-47</t>
  </si>
  <si>
    <t xml:space="preserve">MANIJA BISEL INT  PICK UP 84-88/4 RUNNER 84-89 AZUL DER/IZQ</t>
  </si>
  <si>
    <t xml:space="preserve">http://www.qaccesorios.com.mx/Productos/Automotriz/012-3010-47.jpg</t>
  </si>
  <si>
    <t xml:space="preserve">TOYOTA PICK UP 1984-1988; TOYOTA 4 RUNNER 1984-1989</t>
  </si>
  <si>
    <t xml:space="preserve"> PICK UP 84-88;  4 RUNNER 84-89</t>
  </si>
  <si>
    <t xml:space="preserve">012-3010-48</t>
  </si>
  <si>
    <t xml:space="preserve">MANIJA BISEL INT  PICK UP 84-88/4 RUNNER 84-89 CAFE DER/IZQ</t>
  </si>
  <si>
    <t xml:space="preserve">http://www.qaccesorios.com.mx/Productos/Automotriz/012-3010-48.jpg</t>
  </si>
  <si>
    <t xml:space="preserve">012-3010-49</t>
  </si>
  <si>
    <t xml:space="preserve">MANIJA BISEL INT  PICK UP 84-88/4 RUNNER 84-89 GRIS DER/IZQ</t>
  </si>
  <si>
    <t xml:space="preserve">http://www.qaccesorios.com.mx/Productos/Automotriz/012-3010-49.jpg</t>
  </si>
  <si>
    <t xml:space="preserve">012-3010-50</t>
  </si>
  <si>
    <t xml:space="preserve">MANIJA BISEL INT  PICK UP 84-88/4 RUNNER 84-89 NGO DER/IZQ</t>
  </si>
  <si>
    <t xml:space="preserve">http://www.qaccesorios.com.mx/Productos/Automotriz/012-3010-50.jpg</t>
  </si>
  <si>
    <t xml:space="preserve">012-3010-51</t>
  </si>
  <si>
    <t xml:space="preserve">MANIJA BISEL INT  PICK UP 84-88/4 RUNNER 84-89 ROJA DER/IZQ</t>
  </si>
  <si>
    <t xml:space="preserve">http://www.qaccesorios.com.mx/Productos/Automotriz/012-3010-51.jpg</t>
  </si>
  <si>
    <t xml:space="preserve">012-3010-65</t>
  </si>
  <si>
    <t xml:space="preserve">MANIJA BISEL  PICK UP/4 RUNNER 79-83 GRIS DER/IZQ</t>
  </si>
  <si>
    <t xml:space="preserve">http://www.qaccesorios.com.mx/Productos/Automotriz/012-3010-65.jpg</t>
  </si>
  <si>
    <t xml:space="preserve">012-3010-68</t>
  </si>
  <si>
    <t xml:space="preserve">MANIJA BISEL  PICK UP/4 RUNNER 79-83 NEGRA DER/IZQ</t>
  </si>
  <si>
    <t xml:space="preserve">http://www.qaccesorios.com.mx/Productos/Automotriz/012-3010-68.jpg</t>
  </si>
  <si>
    <t xml:space="preserve">012-3012-02</t>
  </si>
  <si>
    <t xml:space="preserve">MANIJA BISEL  SIENNA INTERIOR DELANTERA 98-03 CAFE DER</t>
  </si>
  <si>
    <t xml:space="preserve">http://www.qaccesorios.com.mx/Productos/Automotriz/012-3012-02.jpg</t>
  </si>
  <si>
    <t xml:space="preserve">012-3012-03</t>
  </si>
  <si>
    <t xml:space="preserve">MANIJA BISEL  SIENNA INTERIOR DELANTERA 98-03 CAFE IZQ</t>
  </si>
  <si>
    <t xml:space="preserve">http://www.qaccesorios.com.mx/Productos/Automotriz/012-3012-03.jpg</t>
  </si>
  <si>
    <t xml:space="preserve">012-3012-04</t>
  </si>
  <si>
    <t xml:space="preserve">MANIJA BISEL  SIENNA INTERIOR DELANTERA 98-03 GRIS DER</t>
  </si>
  <si>
    <t xml:space="preserve">http://www.qaccesorios.com.mx/Productos/Automotriz/012-3012-04.jpg</t>
  </si>
  <si>
    <t xml:space="preserve">012-3012-05</t>
  </si>
  <si>
    <t xml:space="preserve">MANIJA BISEL  SIENNA INTERIOR DELANTERA 98-03 GRIS IZQ</t>
  </si>
  <si>
    <t xml:space="preserve">http://www.qaccesorios.com.mx/Productos/Automotriz/012-3012-05.jpg</t>
  </si>
  <si>
    <t xml:space="preserve">009-0301-00</t>
  </si>
  <si>
    <t xml:space="preserve">BISEL  SERIE 3 02-05 4 PUERTAS DER</t>
  </si>
  <si>
    <t xml:space="preserve">BISELES</t>
  </si>
  <si>
    <t xml:space="preserve">http://www.qaccesorios.com.mx/Productos/Automotriz/009-0301-00.jpg</t>
  </si>
  <si>
    <t xml:space="preserve">BMW SERIE 3 2002-2005</t>
  </si>
  <si>
    <t xml:space="preserve">BMW SERIE 3 02-05</t>
  </si>
  <si>
    <t xml:space="preserve">009-0301-01</t>
  </si>
  <si>
    <t xml:space="preserve">BISEL  SERIE 3 02-05 4 PUERTAS IZQ</t>
  </si>
  <si>
    <t xml:space="preserve">http://www.qaccesorios.com.mx/Productos/Automotriz/009-0301-01.jpg</t>
  </si>
  <si>
    <t xml:space="preserve">009-0301-02</t>
  </si>
  <si>
    <t xml:space="preserve">BISEL  SERIE 3 99-06 2 PUERTAS DER</t>
  </si>
  <si>
    <t xml:space="preserve">http://www.qaccesorios.com.mx/Productos/Automotriz/009-0301-02.jpg</t>
  </si>
  <si>
    <t xml:space="preserve">009-0301-03</t>
  </si>
  <si>
    <t xml:space="preserve">BISEL  SERIE 3 99-06 2 PUERTAS IZQ</t>
  </si>
  <si>
    <t xml:space="preserve">http://www.qaccesorios.com.mx/Productos/Automotriz/009-0301-03.jpg</t>
  </si>
  <si>
    <t xml:space="preserve">009-0313-00</t>
  </si>
  <si>
    <t xml:space="preserve">BISEL  X5 00-04 DER</t>
  </si>
  <si>
    <t xml:space="preserve">http://www.qaccesorios.com.mx/Productos/Automotriz/009-0313-00.jpg</t>
  </si>
  <si>
    <t xml:space="preserve">BMW X5 2000-2004</t>
  </si>
  <si>
    <t xml:space="preserve">BMW X5 00-04</t>
  </si>
  <si>
    <t xml:space="preserve">009-0313-01</t>
  </si>
  <si>
    <t xml:space="preserve">BISEL  X5 00-04 IZQ</t>
  </si>
  <si>
    <t xml:space="preserve">http://www.qaccesorios.com.mx/Productos/Automotriz/009-0313-01.jpg</t>
  </si>
  <si>
    <t xml:space="preserve">009-0602-00</t>
  </si>
  <si>
    <t xml:space="preserve">BISEL  ASTRO/SAFARI 85-94 NEGRO DER</t>
  </si>
  <si>
    <t xml:space="preserve">http://www.qaccesorios.com.mx/Productos/Automotriz/009-0602-00.jpg</t>
  </si>
  <si>
    <t xml:space="preserve">009-0602-01</t>
  </si>
  <si>
    <t xml:space="preserve">BISEL  ASTRO/SAFARI 85-94 NEGRO IZQ</t>
  </si>
  <si>
    <t xml:space="preserve">http://www.qaccesorios.com.mx/Productos/Automotriz/009-0602-01.jpg</t>
  </si>
  <si>
    <t xml:space="preserve">009-0615-04</t>
  </si>
  <si>
    <t xml:space="preserve">BISEL  CHEYENNE/SUBURBAN 85-88 DER</t>
  </si>
  <si>
    <t xml:space="preserve">http://www.qaccesorios.com.mx/Productos/Automotriz/009-0615-04.jpg</t>
  </si>
  <si>
    <t xml:space="preserve">CHEVROLET CHEYENNE 1985-1988; CHEVROLET SUBURBAN 1985-1988</t>
  </si>
  <si>
    <t xml:space="preserve"> CHEYENNE 85-88;  SUBURBAN 85-88</t>
  </si>
  <si>
    <t xml:space="preserve">009-0615-05</t>
  </si>
  <si>
    <t xml:space="preserve">BISEL  CHEYENNE/SUBURBAN 85-88 IZQ</t>
  </si>
  <si>
    <t xml:space="preserve">http://www.qaccesorios.com.mx/Productos/Automotriz/009-0615-05.jpg</t>
  </si>
  <si>
    <t xml:space="preserve">009-0615-06</t>
  </si>
  <si>
    <t xml:space="preserve">BISEL  CHEYENNE/SUBURBAN 89-91 DER</t>
  </si>
  <si>
    <t xml:space="preserve">http://www.qaccesorios.com.mx/Productos/Automotriz/009-0615-06.jpg</t>
  </si>
  <si>
    <t xml:space="preserve">CHEVROLET CHEYENNE 1989-1991; CHEVROLET SUBURBAN 1989-1991</t>
  </si>
  <si>
    <t xml:space="preserve"> CHEYENNE 89-91;  SUBURBAN 89-91</t>
  </si>
  <si>
    <t xml:space="preserve">009-0615-07</t>
  </si>
  <si>
    <t xml:space="preserve">BISEL  CHEYENNE/SUBURBAN 89-91 IZQ</t>
  </si>
  <si>
    <t xml:space="preserve">http://www.qaccesorios.com.mx/Productos/Automotriz/009-0615-07.jpg</t>
  </si>
  <si>
    <t xml:space="preserve">009-0620-02</t>
  </si>
  <si>
    <t xml:space="preserve">BISEL  CUSTOM 85-88 DER</t>
  </si>
  <si>
    <t xml:space="preserve">http://www.qaccesorios.com.mx/Productos/Automotriz/009-0620-02.jpg</t>
  </si>
  <si>
    <t xml:space="preserve">CHEVROLET CUSTOM 1985-1988</t>
  </si>
  <si>
    <t xml:space="preserve"> CUSTOM 85-88</t>
  </si>
  <si>
    <t xml:space="preserve">009-0620-03</t>
  </si>
  <si>
    <t xml:space="preserve">BISEL  CUSTOM 85-88 IZQ</t>
  </si>
  <si>
    <t xml:space="preserve">http://www.qaccesorios.com.mx/Productos/Automotriz/009-0620-03.jpg</t>
  </si>
  <si>
    <t xml:space="preserve">009-0620-04</t>
  </si>
  <si>
    <t xml:space="preserve">BISEL  CUSTOM 89-91 DER</t>
  </si>
  <si>
    <t xml:space="preserve">http://www.qaccesorios.com.mx/Productos/Automotriz/009-0620-04.jpg</t>
  </si>
  <si>
    <t xml:space="preserve">CHEVROLET CUSTOM 1989-1991</t>
  </si>
  <si>
    <t xml:space="preserve"> CUSTOM 89-91</t>
  </si>
  <si>
    <t xml:space="preserve">009-0620-05</t>
  </si>
  <si>
    <t xml:space="preserve">BISEL  CUSTOM 89-91 IZQ</t>
  </si>
  <si>
    <t xml:space="preserve">http://www.qaccesorios.com.mx/Productos/Automotriz/009-0620-05.jpg</t>
  </si>
  <si>
    <t xml:space="preserve">009-0623-03</t>
  </si>
  <si>
    <t xml:space="preserve">BISEL  EXPRESS VAN 85-91 CROMADO 1 FARO IZQ</t>
  </si>
  <si>
    <t xml:space="preserve">http://www.qaccesorios.com.mx/Productos/Automotriz/009-0623-03.jpg</t>
  </si>
  <si>
    <t xml:space="preserve">CHEVROLET EXPRESS VAN 1985-1991</t>
  </si>
  <si>
    <t xml:space="preserve"> EXPRESS VAN 85-91</t>
  </si>
  <si>
    <t xml:space="preserve">009-0643-00</t>
  </si>
  <si>
    <t xml:space="preserve">BISEL  SIERRA 89-91 DER</t>
  </si>
  <si>
    <t xml:space="preserve">http://www.qaccesorios.com.mx/Productos/Automotriz/009-0643-00.jpg</t>
  </si>
  <si>
    <t xml:space="preserve">CHEVROLET SIERRA 1989-1991</t>
  </si>
  <si>
    <t xml:space="preserve"> SIERRA 89-91</t>
  </si>
  <si>
    <t xml:space="preserve">009-0643-01</t>
  </si>
  <si>
    <t xml:space="preserve">BISEL  SIERRA 89-91 IZQ</t>
  </si>
  <si>
    <t xml:space="preserve">http://www.qaccesorios.com.mx/Productos/Automotriz/009-0643-01.jpg</t>
  </si>
  <si>
    <t xml:space="preserve">009-0703-01</t>
  </si>
  <si>
    <t xml:space="preserve">BISEL  CARAVAN/VOYAGER 87-90 CROMADO IZQ</t>
  </si>
  <si>
    <t xml:space="preserve">http://www.qaccesorios.com.mx/Productos/Automotriz/009-0703-01.jpg</t>
  </si>
  <si>
    <t xml:space="preserve">CHRYSLER CARAVAN 1987-1990; CHRYSLER VOYAGER 1987-1990</t>
  </si>
  <si>
    <t xml:space="preserve">CHRYSLER CARAVAN 87-90; CHRYSLER VOYAGER 87-90</t>
  </si>
  <si>
    <t xml:space="preserve">009-0907-06</t>
  </si>
  <si>
    <t xml:space="preserve">BISEL  DAKOTA 91-96 CROMADO C/CUARTO FARO CUADRADO DER</t>
  </si>
  <si>
    <t xml:space="preserve">http://www.qaccesorios.com.mx/Productos/Automotriz/009-0907-06.jpg</t>
  </si>
  <si>
    <t xml:space="preserve">DODGE DAKOTA 1991-1996</t>
  </si>
  <si>
    <t xml:space="preserve"> DAKOTA 91-96</t>
  </si>
  <si>
    <t xml:space="preserve">009-0916-00</t>
  </si>
  <si>
    <t xml:space="preserve">BISEL  RAM 86-89 CROMADO DER</t>
  </si>
  <si>
    <t xml:space="preserve">http://www.qaccesorios.com.mx/Productos/Automotriz/009-0916-00.jpg</t>
  </si>
  <si>
    <t xml:space="preserve">DODGE RAM 1986-1989</t>
  </si>
  <si>
    <t xml:space="preserve"> RAM 86-89</t>
  </si>
  <si>
    <t xml:space="preserve">009-0916-01</t>
  </si>
  <si>
    <t xml:space="preserve">BISEL  RAM 86-89 CROMADO IZQ</t>
  </si>
  <si>
    <t xml:space="preserve">http://www.qaccesorios.com.mx/Productos/Automotriz/009-0916-01.jpg</t>
  </si>
  <si>
    <t xml:space="preserve">009-0916-02</t>
  </si>
  <si>
    <t xml:space="preserve">BISEL  RAM 86-89 P/PINTAR DER</t>
  </si>
  <si>
    <t xml:space="preserve">http://www.qaccesorios.com.mx/Productos/Automotriz/009-0916-02.jpg</t>
  </si>
  <si>
    <t xml:space="preserve">009-0916-03</t>
  </si>
  <si>
    <t xml:space="preserve">BISEL  RAM 86-89 P/PINTAR IZQ</t>
  </si>
  <si>
    <t xml:space="preserve">http://www.qaccesorios.com.mx/Productos/Automotriz/009-0916-03.jpg</t>
  </si>
  <si>
    <t xml:space="preserve">009-0925-00</t>
  </si>
  <si>
    <t xml:space="preserve">BISEL  CHALLENGER 08-14 P/PINTAR DER</t>
  </si>
  <si>
    <t xml:space="preserve">http://www.qaccesorios.com.mx/Productos/Automotriz/009-0925-00.jpg</t>
  </si>
  <si>
    <t xml:space="preserve">DODGE CHALLENGER 2008-2014</t>
  </si>
  <si>
    <t xml:space="preserve"> CHALLENGER 08-14</t>
  </si>
  <si>
    <t xml:space="preserve">009-0925-01</t>
  </si>
  <si>
    <t xml:space="preserve">BISEL  CHALLENGER 08-14 P/PINTAR IZQ</t>
  </si>
  <si>
    <t xml:space="preserve">http://www.qaccesorios.com.mx/Productos/Automotriz/009-0925-01.jpg</t>
  </si>
  <si>
    <t xml:space="preserve">009-1201-02</t>
  </si>
  <si>
    <t xml:space="preserve">BISEL  AEROSTAR 92-97 DER</t>
  </si>
  <si>
    <t xml:space="preserve">http://www.qaccesorios.com.mx/Productos/Automotriz/009-1201-02.jpg</t>
  </si>
  <si>
    <t xml:space="preserve">FORD AEROSTAR 1992-1997</t>
  </si>
  <si>
    <t xml:space="preserve"> AEROSTAR 92-97</t>
  </si>
  <si>
    <t xml:space="preserve">009-1201-03</t>
  </si>
  <si>
    <t xml:space="preserve">BISEL  AEROSTAR 92-97 IZQ</t>
  </si>
  <si>
    <t xml:space="preserve">http://www.qaccesorios.com.mx/Productos/Automotriz/009-1201-03.jpg</t>
  </si>
  <si>
    <t xml:space="preserve">FORD AEROSTAR 1986-1991</t>
  </si>
  <si>
    <t xml:space="preserve"> AEROSTAR 86-91</t>
  </si>
  <si>
    <t xml:space="preserve">009-1207-00</t>
  </si>
  <si>
    <t xml:space="preserve">BISEL  ECONOLINE 75-91 P/PINTAR DER</t>
  </si>
  <si>
    <t xml:space="preserve">http://www.qaccesorios.com.mx/Productos/Automotriz/009-1207-00.jpg</t>
  </si>
  <si>
    <t xml:space="preserve">FORD ECONOLINE 1975-1991</t>
  </si>
  <si>
    <t xml:space="preserve"> ECONOLINE 75-91</t>
  </si>
  <si>
    <t xml:space="preserve">009-1207-01</t>
  </si>
  <si>
    <t xml:space="preserve">BISEL  ECONOLINE 75-91 P/PINTAR IZQ</t>
  </si>
  <si>
    <t xml:space="preserve">http://www.qaccesorios.com.mx/Productos/Automotriz/009-1207-01.jpg</t>
  </si>
  <si>
    <t xml:space="preserve">009-1207-02</t>
  </si>
  <si>
    <t xml:space="preserve">BISEL  ECONOLINE 92-96 CUSTOM P/PINTAR DER</t>
  </si>
  <si>
    <t xml:space="preserve">http://www.qaccesorios.com.mx/Productos/Automotriz/009-1207-02.jpg</t>
  </si>
  <si>
    <t xml:space="preserve">009-1207-03</t>
  </si>
  <si>
    <t xml:space="preserve">BISEL  ECONOLINE 92-96 CUSTOM P/PINTAR IZQ</t>
  </si>
  <si>
    <t xml:space="preserve">http://www.qaccesorios.com.mx/Productos/Automotriz/009-1207-03.jpg</t>
  </si>
  <si>
    <t xml:space="preserve">009-1214-00</t>
  </si>
  <si>
    <t xml:space="preserve">BISEL  EXPLORER 91-94/RANGER 89-92 CROMADO DER</t>
  </si>
  <si>
    <t xml:space="preserve">http://www.qaccesorios.com.mx/Productos/Automotriz/009-1214-00.jpg</t>
  </si>
  <si>
    <t xml:space="preserve">FORD EXPLORER 1991-1994; FORD RANGER 1989-1992</t>
  </si>
  <si>
    <t xml:space="preserve"> EXPLORER 91-94;  RANGER 89-92</t>
  </si>
  <si>
    <t xml:space="preserve">009-1214-01</t>
  </si>
  <si>
    <t xml:space="preserve">BISEL  EXPLORER 91-94/RANGER 89-92 CROMADO IZQ</t>
  </si>
  <si>
    <t xml:space="preserve">http://www.qaccesorios.com.mx/Productos/Automotriz/009-1214-01.jpg</t>
  </si>
  <si>
    <t xml:space="preserve">009-1214-02</t>
  </si>
  <si>
    <t xml:space="preserve">BISEL  EXPLORER 95-01 CROMADO DER</t>
  </si>
  <si>
    <t xml:space="preserve">http://www.qaccesorios.com.mx/Productos/Automotriz/009-1214-02.jpg</t>
  </si>
  <si>
    <t xml:space="preserve">FORD EXPLORER 1995-2001</t>
  </si>
  <si>
    <t xml:space="preserve"> EXPLORER 95-01</t>
  </si>
  <si>
    <t xml:space="preserve">009-1214-03</t>
  </si>
  <si>
    <t xml:space="preserve">BISEL  EXPLORER 95-01 CROMADO IZQ</t>
  </si>
  <si>
    <t xml:space="preserve">http://www.qaccesorios.com.mx/Productos/Automotriz/009-1214-03.jpg</t>
  </si>
  <si>
    <t xml:space="preserve">009-1214-04</t>
  </si>
  <si>
    <t xml:space="preserve">BISEL  EXPLORER 91-94/RANGER 89-92 NEGRO DER</t>
  </si>
  <si>
    <t xml:space="preserve">http://www.qaccesorios.com.mx/Productos/Automotriz/009-1214-04.jpg</t>
  </si>
  <si>
    <t xml:space="preserve">009-1214-05</t>
  </si>
  <si>
    <t xml:space="preserve">BISEL  EXPLORER 91-94/RANGER 89-92 NEGRO IZQ</t>
  </si>
  <si>
    <t xml:space="preserve">http://www.qaccesorios.com.mx/Productos/Automotriz/009-1214-05.jpg</t>
  </si>
  <si>
    <t xml:space="preserve">009-1223-00</t>
  </si>
  <si>
    <t xml:space="preserve">BISEL  GRAND MARQUIS 89-91 DER</t>
  </si>
  <si>
    <t xml:space="preserve">http://www.qaccesorios.com.mx/Productos/Automotriz/009-1223-00.jpg</t>
  </si>
  <si>
    <t xml:space="preserve">FORD GRAND MARQUIS 1989-1991</t>
  </si>
  <si>
    <t xml:space="preserve"> GRAND MARQUIS 89-91</t>
  </si>
  <si>
    <t xml:space="preserve">009-1223-01</t>
  </si>
  <si>
    <t xml:space="preserve">BISEL  GRAND MARQUIS 89-91 IZQ</t>
  </si>
  <si>
    <t xml:space="preserve">http://www.qaccesorios.com.mx/Productos/Automotriz/009-1223-01.jpg</t>
  </si>
  <si>
    <t xml:space="preserve">009-1230-00</t>
  </si>
  <si>
    <t xml:space="preserve">BISEL  RANGER 95-97 GRIS CORTO DER</t>
  </si>
  <si>
    <t xml:space="preserve">http://www.qaccesorios.com.mx/Productos/Automotriz/009-1230-00.jpg</t>
  </si>
  <si>
    <t xml:space="preserve">FORD RANGER 1995-1997</t>
  </si>
  <si>
    <t xml:space="preserve"> RANGER 95-97</t>
  </si>
  <si>
    <t xml:space="preserve">009-1230-01</t>
  </si>
  <si>
    <t xml:space="preserve">BISEL  RANGER 95-97 GRIS CORTO IZQ</t>
  </si>
  <si>
    <t xml:space="preserve">http://www.qaccesorios.com.mx/Productos/Automotriz/009-1230-01.jpg</t>
  </si>
  <si>
    <t xml:space="preserve">009-1230-02</t>
  </si>
  <si>
    <t xml:space="preserve">BISEL  RANGER 95-97 CROMADO CORTO DER</t>
  </si>
  <si>
    <t xml:space="preserve">http://www.qaccesorios.com.mx/Productos/Automotriz/009-1230-02.jpg</t>
  </si>
  <si>
    <t xml:space="preserve">009-1230-03</t>
  </si>
  <si>
    <t xml:space="preserve">BISEL  RANGER 95-97 CROMADO CORTO IZQ</t>
  </si>
  <si>
    <t xml:space="preserve">http://www.qaccesorios.com.mx/Productos/Automotriz/009-1230-03.jpg</t>
  </si>
  <si>
    <t xml:space="preserve">009-1230-04</t>
  </si>
  <si>
    <t xml:space="preserve">BISEL  RANGER 93-94 GRIS LARGO DER</t>
  </si>
  <si>
    <t xml:space="preserve">http://www.qaccesorios.com.mx/Productos/Automotriz/009-1230-04.jpg</t>
  </si>
  <si>
    <t xml:space="preserve">FORD RANGER 1993-1994</t>
  </si>
  <si>
    <t xml:space="preserve"> RANGER 93-94</t>
  </si>
  <si>
    <t xml:space="preserve">009-1230-05</t>
  </si>
  <si>
    <t xml:space="preserve">BISEL  RANGER 93-94 GRIS LARGO IZQ</t>
  </si>
  <si>
    <t xml:space="preserve">http://www.qaccesorios.com.mx/Productos/Automotriz/009-1230-05.jpg</t>
  </si>
  <si>
    <t xml:space="preserve">009-1232-00</t>
  </si>
  <si>
    <t xml:space="preserve">BISEL  F-350/SUPER DUTY 99-04 P/PINTAR DER</t>
  </si>
  <si>
    <t xml:space="preserve">http://www.qaccesorios.com.mx/Productos/Automotriz/009-1232-00.jpg</t>
  </si>
  <si>
    <t xml:space="preserve">FORD F-350 1999-2004; FORD SUPER DUTY 1999-2004</t>
  </si>
  <si>
    <t xml:space="preserve"> F-350 99-04;  SUPER DUTY 99-04</t>
  </si>
  <si>
    <t xml:space="preserve">009-1232-01</t>
  </si>
  <si>
    <t xml:space="preserve">BISEL  F-350/SUPER DUTY 99-04 P/PINTAR IZQ</t>
  </si>
  <si>
    <t xml:space="preserve">http://www.qaccesorios.com.mx/Productos/Automotriz/009-1232-01.jpg</t>
  </si>
  <si>
    <t xml:space="preserve">009-1239-00</t>
  </si>
  <si>
    <t xml:space="preserve">BISEL  F-350/SUPER DUTY 05-07 P/PINTAR DER</t>
  </si>
  <si>
    <t xml:space="preserve">http://www.qaccesorios.com.mx/Productos/Automotriz/009-1239-00.jpg</t>
  </si>
  <si>
    <t xml:space="preserve">FORD SUPER DUTY 2005-2007; FORD F-350 2005-2007</t>
  </si>
  <si>
    <t xml:space="preserve"> SUPER DUTY 05-07;  F-350 05-07</t>
  </si>
  <si>
    <t xml:space="preserve">009-1239-01</t>
  </si>
  <si>
    <t xml:space="preserve">BISEL  F-350/SUPER DUTY 05-07 P/PINTAR IZQ</t>
  </si>
  <si>
    <t xml:space="preserve">http://www.qaccesorios.com.mx/Productos/Automotriz/009-1239-01.jpg</t>
  </si>
  <si>
    <t xml:space="preserve">009-1239-08</t>
  </si>
  <si>
    <t xml:space="preserve">BISEL  F-150/F-250/F-350 92-98 CROMADO DER</t>
  </si>
  <si>
    <t xml:space="preserve">http://www.qaccesorios.com.mx/Productos/Automotriz/009-1239-08.jpg</t>
  </si>
  <si>
    <t xml:space="preserve">FORD F-150 1992-1998; FORD F-250 1992-1998; FORD F-350 1992-1998</t>
  </si>
  <si>
    <t xml:space="preserve"> F-150 92-98;  F-250 92-98;  F-350 92-98</t>
  </si>
  <si>
    <t xml:space="preserve">009-1239-09</t>
  </si>
  <si>
    <t xml:space="preserve">BISEL  F-150/F-250/F-350 92-98 CROMADO IZQ</t>
  </si>
  <si>
    <t xml:space="preserve">http://www.qaccesorios.com.mx/Productos/Automotriz/009-1239-09.jpg</t>
  </si>
  <si>
    <t xml:space="preserve">FORD F-150 1992-1998; FORD F-250 1992-1998; FORD F-350 1992-1996</t>
  </si>
  <si>
    <t xml:space="preserve"> F-150 92-98;  F-250 92-98;  F-350 92-96</t>
  </si>
  <si>
    <t xml:space="preserve">009-1239-10</t>
  </si>
  <si>
    <t xml:space="preserve">BISEL  F-150/F-250/F-350 92-98 P/PINTAR DER</t>
  </si>
  <si>
    <t xml:space="preserve">http://www.qaccesorios.com.mx/Productos/Automotriz/009-1239-10.jpg</t>
  </si>
  <si>
    <t xml:space="preserve">009-1239-11</t>
  </si>
  <si>
    <t xml:space="preserve">BISEL  F-150/F-250/F-350 92-98 P/PINTAR IZQ</t>
  </si>
  <si>
    <t xml:space="preserve">http://www.qaccesorios.com.mx/Productos/Automotriz/009-1239-11.jpg</t>
  </si>
  <si>
    <t xml:space="preserve">009-1241-00</t>
  </si>
  <si>
    <t xml:space="preserve">BISEL  F-150/F-250 78 P/PINTAR FARO REDONDO DER</t>
  </si>
  <si>
    <t xml:space="preserve">http://www.qaccesorios.com.mx/Productos/Automotriz/009-1241-00.jpg</t>
  </si>
  <si>
    <t xml:space="preserve">FORD F-150 1978-1978; FORD F-250 1978-1978</t>
  </si>
  <si>
    <t xml:space="preserve"> F-150 78-78;  F-250 78-78</t>
  </si>
  <si>
    <t xml:space="preserve">009-1241-02</t>
  </si>
  <si>
    <t xml:space="preserve">BISEL  F-150/F-250 79 CROMADO FARO CUADRADO DER</t>
  </si>
  <si>
    <t xml:space="preserve">http://www.qaccesorios.com.mx/Productos/Automotriz/009-1241-02.jpg</t>
  </si>
  <si>
    <t xml:space="preserve">FORD F-150 1979-1979; FORD F-250 1979-1979</t>
  </si>
  <si>
    <t xml:space="preserve"> F-150 79-79;  F-250 79-79</t>
  </si>
  <si>
    <t xml:space="preserve">009-1241-03</t>
  </si>
  <si>
    <t xml:space="preserve">BISEL  F-150/F-250 79 CROMADO FARO CUADRADO IZQ</t>
  </si>
  <si>
    <t xml:space="preserve">http://www.qaccesorios.com.mx/Productos/Automotriz/009-1241-03.jpg</t>
  </si>
  <si>
    <t xml:space="preserve">009-1241-04</t>
  </si>
  <si>
    <t xml:space="preserve">BISEL  F-150/F-250 79 P/PINTAR FARO CUADRADO DER</t>
  </si>
  <si>
    <t xml:space="preserve">http://www.qaccesorios.com.mx/Productos/Automotriz/009-1241-04.jpg</t>
  </si>
  <si>
    <t xml:space="preserve">009-1241-06</t>
  </si>
  <si>
    <t xml:space="preserve">BISEL  F-150/F-250 80-86 CROMADO DER</t>
  </si>
  <si>
    <t xml:space="preserve">http://www.qaccesorios.com.mx/Productos/Automotriz/009-1241-06.jpg</t>
  </si>
  <si>
    <t xml:space="preserve">FORD F-150 1980-1986; FORD F-250 1980-1986</t>
  </si>
  <si>
    <t xml:space="preserve"> F-150 80-86;  F-250 80-86</t>
  </si>
  <si>
    <t xml:space="preserve">009-1241-07</t>
  </si>
  <si>
    <t xml:space="preserve">BISEL  F-150/F-250 80-86 CROMADO IZQ</t>
  </si>
  <si>
    <t xml:space="preserve">http://www.qaccesorios.com.mx/Productos/Automotriz/009-1241-07.jpg</t>
  </si>
  <si>
    <t xml:space="preserve">009-3802-00</t>
  </si>
  <si>
    <t xml:space="preserve">BISEL  CENTURY CLASS RUNNING 95-96 NEGRO DER</t>
  </si>
  <si>
    <t xml:space="preserve">http://www.qaccesorios.com.mx/Productos/Automotriz/009-3802-00.jpg</t>
  </si>
  <si>
    <t xml:space="preserve">FREIGHTLINER CENTURY 1995-1996</t>
  </si>
  <si>
    <t xml:space="preserve">FREIGHTLINER CENTURY 95-96</t>
  </si>
  <si>
    <t xml:space="preserve">009-3802-01</t>
  </si>
  <si>
    <t xml:space="preserve">BISEL  CENTURY CLASS RUNNING 95-96 NEGRO IZQ</t>
  </si>
  <si>
    <t xml:space="preserve">http://www.qaccesorios.com.mx/Productos/Automotriz/009-3802-01.jpg</t>
  </si>
  <si>
    <t xml:space="preserve">009-3804-01</t>
  </si>
  <si>
    <t xml:space="preserve">BISEL  FL 120 90-07 P/FARO IZQ</t>
  </si>
  <si>
    <t xml:space="preserve">http://www.qaccesorios.com.mx/Productos/Automotriz/009-3804-01.jpg</t>
  </si>
  <si>
    <t xml:space="preserve">FREIGHTLINER FL 120 1990-2007</t>
  </si>
  <si>
    <t xml:space="preserve">FREIGHTLINER FL 120 90-07</t>
  </si>
  <si>
    <t xml:space="preserve">009-1601-00</t>
  </si>
  <si>
    <t xml:space="preserve">BISEL  CHEROKEE 84-90/COMANCHE 86-90 GRIS DER</t>
  </si>
  <si>
    <t xml:space="preserve">http://www.qaccesorios.com.mx/Productos/Automotriz/009-1601-00.jpg</t>
  </si>
  <si>
    <t xml:space="preserve">JEEP CHEROKEE 1984-1990; JEEP COMANCHE 1986-1990</t>
  </si>
  <si>
    <t xml:space="preserve"> CHEROKEE 84-90;  COMANCHE 86-90</t>
  </si>
  <si>
    <t xml:space="preserve">009-1601-01</t>
  </si>
  <si>
    <t xml:space="preserve">BISEL  CHEROKEE 84-90/COMANCHE 86-90 GRIS IZQ</t>
  </si>
  <si>
    <t xml:space="preserve">http://www.qaccesorios.com.mx/Productos/Automotriz/009-1601-01.jpg</t>
  </si>
  <si>
    <t xml:space="preserve">009-1601-02</t>
  </si>
  <si>
    <t xml:space="preserve">BISEL  CHEROKEE 84-90/COMANCHE 86-90 CROMADO DER</t>
  </si>
  <si>
    <t xml:space="preserve">http://www.qaccesorios.com.mx/Productos/Automotriz/009-1601-02.jpg</t>
  </si>
  <si>
    <t xml:space="preserve">009-1601-03</t>
  </si>
  <si>
    <t xml:space="preserve">BISEL  CHEROKEE 84-90/COMANCHE 86-90 CROMADO IZQ</t>
  </si>
  <si>
    <t xml:space="preserve">http://www.qaccesorios.com.mx/Productos/Automotriz/009-1601-03.jpg</t>
  </si>
  <si>
    <t xml:space="preserve">009-1601-04</t>
  </si>
  <si>
    <t xml:space="preserve">BISEL  CHEROKEE 97-01 P/PINTAR DER</t>
  </si>
  <si>
    <t xml:space="preserve">http://www.qaccesorios.com.mx/Productos/Automotriz/009-1601-04.jpg</t>
  </si>
  <si>
    <t xml:space="preserve">009-1601-05</t>
  </si>
  <si>
    <t xml:space="preserve">BISEL  CHEROKEE 97-01 P/PINTAR IZQ</t>
  </si>
  <si>
    <t xml:space="preserve">http://www.qaccesorios.com.mx/Productos/Automotriz/009-1601-05.jpg</t>
  </si>
  <si>
    <t xml:space="preserve">009-1601-06</t>
  </si>
  <si>
    <t xml:space="preserve">BISEL  CHEROKEE 91-96/COMANCHE 91-92 CROMADO DER</t>
  </si>
  <si>
    <t xml:space="preserve">http://www.qaccesorios.com.mx/Productos/Automotriz/009-1601-06.jpg</t>
  </si>
  <si>
    <t xml:space="preserve">009-1601-07</t>
  </si>
  <si>
    <t xml:space="preserve">BISEL  CHEROKEE 91-96/COMANCHE 91-92 CROMADO IZQ</t>
  </si>
  <si>
    <t xml:space="preserve">http://www.qaccesorios.com.mx/Productos/Automotriz/009-1601-07.jpg</t>
  </si>
  <si>
    <t xml:space="preserve">009-1601-08</t>
  </si>
  <si>
    <t xml:space="preserve">BISEL  CHEROKEE 91-96/COMANCHE 91-92 P/PINTAR DER</t>
  </si>
  <si>
    <t xml:space="preserve">http://www.qaccesorios.com.mx/Productos/Automotriz/009-1601-08.jpg</t>
  </si>
  <si>
    <t xml:space="preserve">009-1601-09</t>
  </si>
  <si>
    <t xml:space="preserve">BISEL  CHEROKEE 91-96/COMANCHE 91-92 P/PINTAR IZQ</t>
  </si>
  <si>
    <t xml:space="preserve">http://www.qaccesorios.com.mx/Productos/Automotriz/009-1601-09.jpg</t>
  </si>
  <si>
    <t xml:space="preserve">009-1906-00</t>
  </si>
  <si>
    <t xml:space="preserve">BISEL  PROTEGE 95-96 NEGRO DER</t>
  </si>
  <si>
    <t xml:space="preserve">http://www.qaccesorios.com.mx/Productos/Automotriz/009-1906-00.jpg</t>
  </si>
  <si>
    <t xml:space="preserve">MAZDA PROTEGE 1995-1996</t>
  </si>
  <si>
    <t xml:space="preserve">MAZDA PROTEGE 95-96</t>
  </si>
  <si>
    <t xml:space="preserve">009-1906-01</t>
  </si>
  <si>
    <t xml:space="preserve">BISEL  PROTEGE 95-96 NEGRO IZQ</t>
  </si>
  <si>
    <t xml:space="preserve">http://www.qaccesorios.com.mx/Productos/Automotriz/009-1906-01.jpg</t>
  </si>
  <si>
    <t xml:space="preserve">009-2320-00</t>
  </si>
  <si>
    <t xml:space="preserve">BISEL  TSUBAME 94-04 DER</t>
  </si>
  <si>
    <t xml:space="preserve">http://www.qaccesorios.com.mx/Productos/Automotriz/009-2320-00.jpg</t>
  </si>
  <si>
    <t xml:space="preserve">009-2320-01</t>
  </si>
  <si>
    <t xml:space="preserve">BISEL  TSUBAME 94-04 IZQ</t>
  </si>
  <si>
    <t xml:space="preserve">http://www.qaccesorios.com.mx/Productos/Automotriz/009-2320-01.jpg</t>
  </si>
  <si>
    <t xml:space="preserve">009-2321-02</t>
  </si>
  <si>
    <t xml:space="preserve">BISEL  TSURU I 85-86 GUAYIN P/PINTAR DER</t>
  </si>
  <si>
    <t xml:space="preserve">http://www.qaccesorios.com.mx/Productos/Automotriz/009-2321-02.jpg</t>
  </si>
  <si>
    <t xml:space="preserve">NISSAN TSURU 1985-1986</t>
  </si>
  <si>
    <t xml:space="preserve"> TSURU 85-86</t>
  </si>
  <si>
    <t xml:space="preserve">009-2321-03</t>
  </si>
  <si>
    <t xml:space="preserve">BISEL  TSURU I 85-86 GUAYIN P/PINTAR IZQ</t>
  </si>
  <si>
    <t xml:space="preserve">http://www.qaccesorios.com.mx/Productos/Automotriz/009-2321-03.jpg</t>
  </si>
  <si>
    <t xml:space="preserve">009-2321-04</t>
  </si>
  <si>
    <t xml:space="preserve">BISEL  TSURU I 87 GUAYIN CROMADO DER</t>
  </si>
  <si>
    <t xml:space="preserve">http://www.qaccesorios.com.mx/Productos/Automotriz/009-2321-04.jpg</t>
  </si>
  <si>
    <t xml:space="preserve">NISSAN TSURU 1987-1987</t>
  </si>
  <si>
    <t xml:space="preserve"> TSURU 87-87</t>
  </si>
  <si>
    <t xml:space="preserve">009-2321-05</t>
  </si>
  <si>
    <t xml:space="preserve">BISEL  TSURU I 87 GUAYIN CROMADO IZQ</t>
  </si>
  <si>
    <t xml:space="preserve">http://www.qaccesorios.com.mx/Productos/Automotriz/009-2321-05.jpg</t>
  </si>
  <si>
    <t xml:space="preserve">009-2321-00</t>
  </si>
  <si>
    <t xml:space="preserve">BISEL  TSURU II 88-89 NEGRO DER</t>
  </si>
  <si>
    <t xml:space="preserve">http://www.qaccesorios.com.mx/Productos/Automotriz/009-2321-00.jpg</t>
  </si>
  <si>
    <t xml:space="preserve">NISSAN TSURU 1988-1989</t>
  </si>
  <si>
    <t xml:space="preserve"> TSURU 88-89</t>
  </si>
  <si>
    <t xml:space="preserve">009-2321-01</t>
  </si>
  <si>
    <t xml:space="preserve">BISEL  TSURU II 88-89 NEGRO IZQ</t>
  </si>
  <si>
    <t xml:space="preserve">http://www.qaccesorios.com.mx/Productos/Automotriz/009-2321-01.jpg</t>
  </si>
  <si>
    <t xml:space="preserve">009-2321-08</t>
  </si>
  <si>
    <t xml:space="preserve">BISEL  TSURU III 94-96/01-16 DER</t>
  </si>
  <si>
    <t xml:space="preserve">http://www.qaccesorios.com.mx/Productos/Automotriz/009-2321-08.jpg</t>
  </si>
  <si>
    <t xml:space="preserve">NISSAN TSURU 1994-1996; NISSAN TSURU 2001-2016</t>
  </si>
  <si>
    <t xml:space="preserve"> TSURU 94-96;  TSURU 01-16</t>
  </si>
  <si>
    <t xml:space="preserve">009-2321-09</t>
  </si>
  <si>
    <t xml:space="preserve">BISEL  TSURU III 94-96/01-16 IZQ</t>
  </si>
  <si>
    <t xml:space="preserve">http://www.qaccesorios.com.mx/Productos/Automotriz/009-2321-09.jpg</t>
  </si>
  <si>
    <t xml:space="preserve">009-2407-00</t>
  </si>
  <si>
    <t xml:space="preserve">BISEL  PARTNER 04-06 DER</t>
  </si>
  <si>
    <t xml:space="preserve">http://www.qaccesorios.com.mx/Productos/Automotriz/009-2407-00.jpg</t>
  </si>
  <si>
    <t xml:space="preserve">009-2407-01</t>
  </si>
  <si>
    <t xml:space="preserve">BISEL  PARTNER 04-06 IZQ</t>
  </si>
  <si>
    <t xml:space="preserve">http://www.qaccesorios.com.mx/Productos/Automotriz/009-2407-01.jpg</t>
  </si>
  <si>
    <t xml:space="preserve">009-3001-00</t>
  </si>
  <si>
    <t xml:space="preserve">BISEL  4 RUNNER 06-09 DER</t>
  </si>
  <si>
    <t xml:space="preserve">http://www.qaccesorios.com.mx/Productos/Automotriz/009-3001-00.jpg</t>
  </si>
  <si>
    <t xml:space="preserve">009-3001-01</t>
  </si>
  <si>
    <t xml:space="preserve">BISEL  4 RUNNER 06-09 IZQ</t>
  </si>
  <si>
    <t xml:space="preserve">http://www.qaccesorios.com.mx/Productos/Automotriz/009-3001-01.jpg</t>
  </si>
  <si>
    <t xml:space="preserve">009-3001-02</t>
  </si>
  <si>
    <t xml:space="preserve">BISEL  4 RUNNER 96-02 DER</t>
  </si>
  <si>
    <t xml:space="preserve">http://www.qaccesorios.com.mx/Productos/Automotriz/009-3001-02.jpg</t>
  </si>
  <si>
    <t xml:space="preserve">TOYOTA 4 RUNNER 1996-2002</t>
  </si>
  <si>
    <t xml:space="preserve"> 4 RUNNER 96-02</t>
  </si>
  <si>
    <t xml:space="preserve">009-3001-03</t>
  </si>
  <si>
    <t xml:space="preserve">BISEL  4 RUNNER 96-02 IZQ</t>
  </si>
  <si>
    <t xml:space="preserve">http://www.qaccesorios.com.mx/Productos/Automotriz/009-3001-03.jpg</t>
  </si>
  <si>
    <t xml:space="preserve">009-3010-00</t>
  </si>
  <si>
    <t xml:space="preserve">BISEL  PICK UP 79-81 P/PINTAR C/CUARTO FARO REDONDO DER</t>
  </si>
  <si>
    <t xml:space="preserve">http://www.qaccesorios.com.mx/Productos/Automotriz/009-3010-00.jpg</t>
  </si>
  <si>
    <t xml:space="preserve">TOYOTA PICK UP 1979-1981</t>
  </si>
  <si>
    <t xml:space="preserve"> PICK UP 79-81</t>
  </si>
  <si>
    <t xml:space="preserve">009-3010-01</t>
  </si>
  <si>
    <t xml:space="preserve">BISEL  PICK UP 79-81 P/PINTAR C/CUARTO FARO REDONDO IZQ</t>
  </si>
  <si>
    <t xml:space="preserve">http://www.qaccesorios.com.mx/Productos/Automotriz/009-3010-01.jpg</t>
  </si>
  <si>
    <t xml:space="preserve">009-3010-02</t>
  </si>
  <si>
    <t xml:space="preserve">BISEL  PICK UP 82-83 P/PINTAR C/CUARTO FARO CUADRADO DER</t>
  </si>
  <si>
    <t xml:space="preserve">http://www.qaccesorios.com.mx/Productos/Automotriz/009-3010-02.jpg</t>
  </si>
  <si>
    <t xml:space="preserve">009-3010-03</t>
  </si>
  <si>
    <t xml:space="preserve">BISEL  PICK UP 82-83 P/PINTAR C/CUARTO FARO CUADRADO IZQ</t>
  </si>
  <si>
    <t xml:space="preserve">http://www.qaccesorios.com.mx/Productos/Automotriz/009-3010-03.jpg</t>
  </si>
  <si>
    <t xml:space="preserve">009-3010-04</t>
  </si>
  <si>
    <t xml:space="preserve">BISEL  PICK UP 84-88 CROMADO DER</t>
  </si>
  <si>
    <t xml:space="preserve">http://www.qaccesorios.com.mx/Productos/Automotriz/009-3010-04.jpg</t>
  </si>
  <si>
    <t xml:space="preserve">009-3010-05</t>
  </si>
  <si>
    <t xml:space="preserve">BISEL  PICK UP 84-88 CROMADO IZQ</t>
  </si>
  <si>
    <t xml:space="preserve">http://www.qaccesorios.com.mx/Productos/Automotriz/009-3010-05.jpg</t>
  </si>
  <si>
    <t xml:space="preserve">009-3010-06</t>
  </si>
  <si>
    <t xml:space="preserve">BISEL  PICK UP 89-91 CROMADO DER</t>
  </si>
  <si>
    <t xml:space="preserve">http://www.qaccesorios.com.mx/Productos/Automotriz/009-3010-06.jpg</t>
  </si>
  <si>
    <t xml:space="preserve">009-3010-07</t>
  </si>
  <si>
    <t xml:space="preserve">BISEL  PICK UP 89-91 CROMADO IZQ</t>
  </si>
  <si>
    <t xml:space="preserve">http://www.qaccesorios.com.mx/Productos/Automotriz/009-3010-07.jpg</t>
  </si>
  <si>
    <t xml:space="preserve">009-3010-08</t>
  </si>
  <si>
    <t xml:space="preserve">BISEL  PICK UP 89-91 CROMADO 4X4 DER</t>
  </si>
  <si>
    <t xml:space="preserve">http://www.qaccesorios.com.mx/Productos/Automotriz/009-3010-08.jpg</t>
  </si>
  <si>
    <t xml:space="preserve">009-3010-09</t>
  </si>
  <si>
    <t xml:space="preserve">BISEL  PICK UP 89-91 CROMADO 4X4 IZQ</t>
  </si>
  <si>
    <t xml:space="preserve">http://www.qaccesorios.com.mx/Productos/Automotriz/009-3010-09.jpg</t>
  </si>
  <si>
    <t xml:space="preserve">009-3010-10</t>
  </si>
  <si>
    <t xml:space="preserve">BISEL  PICK UP 89-91 GRIS 4X4 DER</t>
  </si>
  <si>
    <t xml:space="preserve">http://www.qaccesorios.com.mx/Productos/Automotriz/009-3010-10.jpg</t>
  </si>
  <si>
    <t xml:space="preserve">009-3010-11</t>
  </si>
  <si>
    <t xml:space="preserve">BISEL  PICK UP 89-91 GRIS 4X4 IZQ</t>
  </si>
  <si>
    <t xml:space="preserve">http://www.qaccesorios.com.mx/Productos/Automotriz/009-3010-11.jpg</t>
  </si>
  <si>
    <t xml:space="preserve">009-3010-12</t>
  </si>
  <si>
    <t xml:space="preserve">BISEL  PICK UP 92-95 GRIS 4X4 DER</t>
  </si>
  <si>
    <t xml:space="preserve">http://www.qaccesorios.com.mx/Productos/Automotriz/009-3010-12.jpg</t>
  </si>
  <si>
    <t xml:space="preserve">TOYOTA PICK UP 1992-1995</t>
  </si>
  <si>
    <t xml:space="preserve"> PICK UP 92-95</t>
  </si>
  <si>
    <t xml:space="preserve">009-3010-13</t>
  </si>
  <si>
    <t xml:space="preserve">BISEL  PICK UP 92-95 GRIS 4X4 IZQ</t>
  </si>
  <si>
    <t xml:space="preserve">http://www.qaccesorios.com.mx/Productos/Automotriz/009-3010-13.jpg</t>
  </si>
  <si>
    <t xml:space="preserve">009-3010-14</t>
  </si>
  <si>
    <t xml:space="preserve">BISEL  PICK UP 92-95 CROMADO 4X4 DER</t>
  </si>
  <si>
    <t xml:space="preserve">http://www.qaccesorios.com.mx/Productos/Automotriz/009-3010-14.jpg</t>
  </si>
  <si>
    <t xml:space="preserve">009-3010-15</t>
  </si>
  <si>
    <t xml:space="preserve">BISEL  PICK UP 92-95 CROMADO 4X4 IZQ</t>
  </si>
  <si>
    <t xml:space="preserve">http://www.qaccesorios.com.mx/Productos/Automotriz/009-3010-15.jpg</t>
  </si>
  <si>
    <t xml:space="preserve">009-3010-16</t>
  </si>
  <si>
    <t xml:space="preserve">BISEL  PICK UP 86-88 CROMADO 4X4 DER</t>
  </si>
  <si>
    <t xml:space="preserve">http://www.qaccesorios.com.mx/Productos/Automotriz/009-3010-16.jpg</t>
  </si>
  <si>
    <t xml:space="preserve">TOYOTA PICK UP 1986-1988</t>
  </si>
  <si>
    <t xml:space="preserve"> PICK UP 86-88</t>
  </si>
  <si>
    <t xml:space="preserve">009-3010-17</t>
  </si>
  <si>
    <t xml:space="preserve">BISEL  PICK UP 86-88 CROMADO 4X4 IZQ</t>
  </si>
  <si>
    <t xml:space="preserve">http://www.qaccesorios.com.mx/Productos/Automotriz/009-3010-17.jpg</t>
  </si>
  <si>
    <t xml:space="preserve">009-3011-00</t>
  </si>
  <si>
    <t xml:space="preserve">BISEL  RAV 4 96-00 DER</t>
  </si>
  <si>
    <t xml:space="preserve">http://www.qaccesorios.com.mx/Productos/Automotriz/009-3011-00.jpg</t>
  </si>
  <si>
    <t xml:space="preserve">009-3011-01</t>
  </si>
  <si>
    <t xml:space="preserve">BISEL  RAV 4 96-00 IZQ</t>
  </si>
  <si>
    <t xml:space="preserve">http://www.qaccesorios.com.mx/Productos/Automotriz/009-3011-01.jpg</t>
  </si>
  <si>
    <t xml:space="preserve">009-3015-00</t>
  </si>
  <si>
    <t xml:space="preserve">BISEL  TACOMA 05-11 DER</t>
  </si>
  <si>
    <t xml:space="preserve">http://www.qaccesorios.com.mx/Productos/Automotriz/009-3015-00.jpg</t>
  </si>
  <si>
    <t xml:space="preserve">009-3015-01</t>
  </si>
  <si>
    <t xml:space="preserve">BISEL  TACOMA 05-11 IZQ</t>
  </si>
  <si>
    <t xml:space="preserve">http://www.qaccesorios.com.mx/Productos/Automotriz/009-3015-01.jpg</t>
  </si>
  <si>
    <t xml:space="preserve">009-3015-02</t>
  </si>
  <si>
    <t xml:space="preserve">BISEL  TACOMA 95-97 4X4 DER</t>
  </si>
  <si>
    <t xml:space="preserve">http://www.qaccesorios.com.mx/Productos/Automotriz/009-3015-02.jpg</t>
  </si>
  <si>
    <t xml:space="preserve">TOYOTA TACOMA 1995-1997</t>
  </si>
  <si>
    <t xml:space="preserve"> TACOMA 95-97</t>
  </si>
  <si>
    <t xml:space="preserve">009-3015-03</t>
  </si>
  <si>
    <t xml:space="preserve">BISEL  TACOMA 95-97 4X4 IZQ</t>
  </si>
  <si>
    <t xml:space="preserve">http://www.qaccesorios.com.mx/Productos/Automotriz/009-3015-03.jpg</t>
  </si>
  <si>
    <t xml:space="preserve">009-3015-04</t>
  </si>
  <si>
    <t xml:space="preserve">BISEL  TACOMA 95-96 NORMAL DER</t>
  </si>
  <si>
    <t xml:space="preserve">http://www.qaccesorios.com.mx/Productos/Automotriz/009-3015-04.jpg</t>
  </si>
  <si>
    <t xml:space="preserve">TOYOTA TACOMA 1995-1996</t>
  </si>
  <si>
    <t xml:space="preserve"> TACOMA 95-96</t>
  </si>
  <si>
    <t xml:space="preserve">009-3015-05</t>
  </si>
  <si>
    <t xml:space="preserve">BISEL  TACOMA 95-96 NORMAL IZQ</t>
  </si>
  <si>
    <t xml:space="preserve">http://www.qaccesorios.com.mx/Productos/Automotriz/009-3015-05.jpg</t>
  </si>
  <si>
    <t xml:space="preserve">009-3015-06</t>
  </si>
  <si>
    <t xml:space="preserve">BISEL  TACOMA 97-98 NORMAL DER</t>
  </si>
  <si>
    <t xml:space="preserve">http://www.qaccesorios.com.mx/Productos/Automotriz/009-3015-06.jpg</t>
  </si>
  <si>
    <t xml:space="preserve">TOYOTA TACOMA 1997-1998</t>
  </si>
  <si>
    <t xml:space="preserve"> TACOMA 97-98</t>
  </si>
  <si>
    <t xml:space="preserve">009-3015-07</t>
  </si>
  <si>
    <t xml:space="preserve">BISEL  TACOMA 97-98 NORMAL IZQ</t>
  </si>
  <si>
    <t xml:space="preserve">http://www.qaccesorios.com.mx/Productos/Automotriz/009-3015-07.jpg</t>
  </si>
  <si>
    <t xml:space="preserve">009-3015-08</t>
  </si>
  <si>
    <t xml:space="preserve">BISEL  TACOMA 98-00 4X4 DER</t>
  </si>
  <si>
    <t xml:space="preserve">http://www.qaccesorios.com.mx/Productos/Automotriz/009-3015-08.jpg</t>
  </si>
  <si>
    <t xml:space="preserve">009-3015-09</t>
  </si>
  <si>
    <t xml:space="preserve">BISEL  TACOMA 98-00 4X4 IZQ</t>
  </si>
  <si>
    <t xml:space="preserve">http://www.qaccesorios.com.mx/Productos/Automotriz/009-3015-09.jpg</t>
  </si>
  <si>
    <t xml:space="preserve">009-3015-10</t>
  </si>
  <si>
    <t xml:space="preserve">BISEL  TACOMA 01-02 DER</t>
  </si>
  <si>
    <t xml:space="preserve">http://www.qaccesorios.com.mx/Productos/Automotriz/009-3015-10.jpg</t>
  </si>
  <si>
    <t xml:space="preserve">TOYOTA TACOMA 2001-2002</t>
  </si>
  <si>
    <t xml:space="preserve"> TACOMA 01-02</t>
  </si>
  <si>
    <t xml:space="preserve">009-3015-11</t>
  </si>
  <si>
    <t xml:space="preserve">BISEL  TACOMA 01-02 IZQ</t>
  </si>
  <si>
    <t xml:space="preserve">http://www.qaccesorios.com.mx/Productos/Automotriz/009-3015-11.jpg</t>
  </si>
  <si>
    <t xml:space="preserve">009-3015-12</t>
  </si>
  <si>
    <t xml:space="preserve">BISEL  TACOMA 12-15 DER</t>
  </si>
  <si>
    <t xml:space="preserve">http://www.qaccesorios.com.mx/Productos/Automotriz/009-3015-12.jpg</t>
  </si>
  <si>
    <t xml:space="preserve">009-3015-13</t>
  </si>
  <si>
    <t xml:space="preserve">BISEL  TACOMA 12-15 IZQ</t>
  </si>
  <si>
    <t xml:space="preserve">http://www.qaccesorios.com.mx/Productos/Automotriz/009-3015-13.jpg</t>
  </si>
  <si>
    <t xml:space="preserve">009-3017-00</t>
  </si>
  <si>
    <t xml:space="preserve">BISEL  TUNDRA 07-10 DER</t>
  </si>
  <si>
    <t xml:space="preserve">http://www.qaccesorios.com.mx/Productos/Automotriz/009-3017-00.jpg</t>
  </si>
  <si>
    <t xml:space="preserve">TOYOTA TUNDRA 2007-2010</t>
  </si>
  <si>
    <t xml:space="preserve"> TUNDRA 07-10</t>
  </si>
  <si>
    <t xml:space="preserve">009-3017-01</t>
  </si>
  <si>
    <t xml:space="preserve">BISEL  TUNDRA 07-10 IZQ</t>
  </si>
  <si>
    <t xml:space="preserve">http://www.qaccesorios.com.mx/Productos/Automotriz/009-3017-01.jpg</t>
  </si>
  <si>
    <t xml:space="preserve">009-3105-00</t>
  </si>
  <si>
    <t xml:space="preserve">BISEL  COMBI 77-98/SEDAN 74-03 CROMADO NACIONAL</t>
  </si>
  <si>
    <t xml:space="preserve">http://www.qaccesorios.com.mx/Productos/Automotriz/009-3105-00.jpg</t>
  </si>
  <si>
    <t xml:space="preserve">VOLKSWAGEN COMBI 1977-1998; VOLKSWAGEN SEDAN 1974-2003</t>
  </si>
  <si>
    <t xml:space="preserve"> COMBI 77-98;  SEDAN 74-03</t>
  </si>
  <si>
    <t xml:space="preserve">009-3105-01</t>
  </si>
  <si>
    <t xml:space="preserve">BISEL  COMBI 77-98/SEDAN 74-03 BLANCO NACIONAL</t>
  </si>
  <si>
    <t xml:space="preserve">http://www.qaccesorios.com.mx/Productos/Automotriz/009-3105-01.jpg</t>
  </si>
  <si>
    <t xml:space="preserve">009-3105-02</t>
  </si>
  <si>
    <t xml:space="preserve">BISEL  COMBI 77-98/SEDAN 74-03 NEGRO NACIONAL</t>
  </si>
  <si>
    <t xml:space="preserve">http://www.qaccesorios.com.mx/Productos/Automotriz/009-3105-02.jpg</t>
  </si>
  <si>
    <t xml:space="preserve">006-0102-00</t>
  </si>
  <si>
    <t xml:space="preserve">BISAGRA COFRE  MDX 07-13 DER</t>
  </si>
  <si>
    <t xml:space="preserve">BISAGRAS</t>
  </si>
  <si>
    <t xml:space="preserve">http://www.qaccesorios.com.mx/Productos/Automotriz/006-0102-00.jpg</t>
  </si>
  <si>
    <t xml:space="preserve">ACURA MDX 2007-2013</t>
  </si>
  <si>
    <t xml:space="preserve">ACURA MDX 07-13</t>
  </si>
  <si>
    <t xml:space="preserve">006-0102-01</t>
  </si>
  <si>
    <t xml:space="preserve">BISAGRA COFRE  MDX 07-13 IZQ</t>
  </si>
  <si>
    <t xml:space="preserve">http://www.qaccesorios.com.mx/Productos/Automotriz/006-0102-01.jpg</t>
  </si>
  <si>
    <t xml:space="preserve">006-0202-00</t>
  </si>
  <si>
    <t xml:space="preserve">BISAGRA COFRE  A4/S4 01-08 DER</t>
  </si>
  <si>
    <t xml:space="preserve">http://www.qaccesorios.com.mx/Productos/Automotriz/006-0202-00.jpg</t>
  </si>
  <si>
    <t xml:space="preserve">AUDI A4 2001-2008; AUDI S4 2001-2008</t>
  </si>
  <si>
    <t xml:space="preserve">AUDI A4 01-08; AUDI S4 01-08</t>
  </si>
  <si>
    <t xml:space="preserve">006-0202-01</t>
  </si>
  <si>
    <t xml:space="preserve">BISAGRA COFRE  A4/S4 01-08 IZQ</t>
  </si>
  <si>
    <t xml:space="preserve">http://www.qaccesorios.com.mx/Productos/Automotriz/006-0202-01.jpg</t>
  </si>
  <si>
    <t xml:space="preserve">006-0202-02</t>
  </si>
  <si>
    <t xml:space="preserve">BISAGRA COFRE  A4/S4 09-11 DER</t>
  </si>
  <si>
    <t xml:space="preserve">http://www.qaccesorios.com.mx/Productos/Automotriz/006-0202-02.jpg</t>
  </si>
  <si>
    <t xml:space="preserve">AUDI A4 2009-2011; AUDI S4 2009-2011</t>
  </si>
  <si>
    <t xml:space="preserve">AUDI A4 09-11; AUDI S4 09-11</t>
  </si>
  <si>
    <t xml:space="preserve">006-0202-03</t>
  </si>
  <si>
    <t xml:space="preserve">BISAGRA COFRE  A4/S4 09-11 IZQ</t>
  </si>
  <si>
    <t xml:space="preserve">http://www.qaccesorios.com.mx/Productos/Automotriz/006-0202-03.jpg</t>
  </si>
  <si>
    <t xml:space="preserve">006-0603-00</t>
  </si>
  <si>
    <t xml:space="preserve">BISAGRA COFRE  AVALANCHE/TAHOE/YUKON/CD ESCALADE 07-13 DER</t>
  </si>
  <si>
    <t xml:space="preserve">http://www.qaccesorios.com.mx/Productos/Automotriz/006-0603-00.jpg</t>
  </si>
  <si>
    <t xml:space="preserve">CHEVROLET AVALANCHE 2007-2013; CHEVROLET TAHOE 2007-2013; GMC YUKON 2007-2013; CADILLAC ESCALADE 2007-2013</t>
  </si>
  <si>
    <t xml:space="preserve"> AVALANCHE 07-13;  TAHOE 07-13; GMC YUKON 07-13; CADILLAC ESCALADE 07-13</t>
  </si>
  <si>
    <t xml:space="preserve">006-0603-01</t>
  </si>
  <si>
    <t xml:space="preserve">BISAGRA COFRE  AVALANCHE/TAHOE/YUKON/CD ESCALADE 07-13 IZQ</t>
  </si>
  <si>
    <t xml:space="preserve">http://www.qaccesorios.com.mx/Productos/Automotriz/006-0603-01.jpg</t>
  </si>
  <si>
    <t xml:space="preserve">006-0608-00</t>
  </si>
  <si>
    <t xml:space="preserve">BISAGRA COFRE  CAMARO 10-13 DER</t>
  </si>
  <si>
    <t xml:space="preserve">http://www.qaccesorios.com.mx/Productos/Automotriz/006-0608-00.jpg</t>
  </si>
  <si>
    <t xml:space="preserve">006-0608-01</t>
  </si>
  <si>
    <t xml:space="preserve">BISAGRA COFRE  CAMARO 10-13 IZQ</t>
  </si>
  <si>
    <t xml:space="preserve">http://www.qaccesorios.com.mx/Productos/Automotriz/006-0608-01.jpg</t>
  </si>
  <si>
    <t xml:space="preserve">006-0611-00</t>
  </si>
  <si>
    <t xml:space="preserve">BISAGRA COFRE  CAVALIER INFERIOR 95-04 DER</t>
  </si>
  <si>
    <t xml:space="preserve">http://www.qaccesorios.com.mx/Productos/Automotriz/006-0611-00.jpg</t>
  </si>
  <si>
    <t xml:space="preserve">006-0611-01</t>
  </si>
  <si>
    <t xml:space="preserve">BISAGRA COFRE  CAVALIER INFERIOR 95-04 IZQ</t>
  </si>
  <si>
    <t xml:space="preserve">http://www.qaccesorios.com.mx/Productos/Automotriz/006-0611-01.jpg</t>
  </si>
  <si>
    <t xml:space="preserve">006-0611-02</t>
  </si>
  <si>
    <t xml:space="preserve">BISAGRA COFRE  CAVALIER SUPERIOR 95-04 DER</t>
  </si>
  <si>
    <t xml:space="preserve">http://www.qaccesorios.com.mx/Productos/Automotriz/006-0611-02.jpg</t>
  </si>
  <si>
    <t xml:space="preserve">006-0611-03</t>
  </si>
  <si>
    <t xml:space="preserve">BISAGRA COFRE  CAVALIER SUPERIOR 95-04 IZQ</t>
  </si>
  <si>
    <t xml:space="preserve">http://www.qaccesorios.com.mx/Productos/Automotriz/006-0611-03.jpg</t>
  </si>
  <si>
    <t xml:space="preserve">006-0614-00</t>
  </si>
  <si>
    <t xml:space="preserve">BISAGRA COFRE  CHEVY/POP/SWING 94-03/MONZA 97-03 DER</t>
  </si>
  <si>
    <t xml:space="preserve">http://www.qaccesorios.com.mx/Productos/Automotriz/006-0614-00.jpg</t>
  </si>
  <si>
    <t xml:space="preserve">CHEVROLET CHEVY 1994-2003; CHEVROLET MONZA 1997-2003</t>
  </si>
  <si>
    <t xml:space="preserve"> CHEVY 94-03;  MONZA 97-03</t>
  </si>
  <si>
    <t xml:space="preserve">006-0614-01</t>
  </si>
  <si>
    <t xml:space="preserve">BISAGRA COFRE  CHEVY/POP/SWING 94-03/MONZA 97-03 IZQ</t>
  </si>
  <si>
    <t xml:space="preserve">http://www.qaccesorios.com.mx/Productos/Automotriz/006-0614-01.jpg</t>
  </si>
  <si>
    <t xml:space="preserve">006-0615-00</t>
  </si>
  <si>
    <t xml:space="preserve">BISAGRA COFRE  CHEYENNE/SUBURBAN 73-80 DER</t>
  </si>
  <si>
    <t xml:space="preserve">http://www.qaccesorios.com.mx/Productos/Automotriz/006-0615-00.jpg</t>
  </si>
  <si>
    <t xml:space="preserve">CHEVROLET CHEYENNE 1973-1980; CHEVROLET SUBURBAN 1973-1980</t>
  </si>
  <si>
    <t xml:space="preserve"> CHEYENNE 73-80;  SUBURBAN 73-80</t>
  </si>
  <si>
    <t xml:space="preserve">006-0615-01</t>
  </si>
  <si>
    <t xml:space="preserve">BISAGRA COFRE  CHEYENNE/SUBURBAN 73-80 IZQ</t>
  </si>
  <si>
    <t xml:space="preserve">http://www.qaccesorios.com.mx/Productos/Automotriz/006-0615-01.jpg</t>
  </si>
  <si>
    <t xml:space="preserve">006-0615-02</t>
  </si>
  <si>
    <t xml:space="preserve">BISAGRA COFRE  CHEYENNE/CUSTOM/SIERRA 81-91 C/ESPIRAL DER</t>
  </si>
  <si>
    <t xml:space="preserve">http://www.qaccesorios.com.mx/Productos/Automotriz/006-0615-02.jpg</t>
  </si>
  <si>
    <t xml:space="preserve">CHEVROLET CHEYENNE 1981-1991; CHEVROLET CUSTOM 1981-1991; GMC SIERRA 1981-1991; CHEVROLET SUBURBAN 1981-1991</t>
  </si>
  <si>
    <t xml:space="preserve"> CHEYENNE 81-91;  CUSTOM 81-91; GMC SIERRA 81-91;  SUBURBAN 81-91</t>
  </si>
  <si>
    <t xml:space="preserve">006-0615-03</t>
  </si>
  <si>
    <t xml:space="preserve">BISAGRA COFRE  CHEYENNE/CUSTOM/SIERRA 81-91C/ESPIRAL IZQ</t>
  </si>
  <si>
    <t xml:space="preserve">http://www.qaccesorios.com.mx/Productos/Automotriz/006-0615-03.jpg</t>
  </si>
  <si>
    <t xml:space="preserve">006-0615-04</t>
  </si>
  <si>
    <t xml:space="preserve">BISAGRA COFRE  CHEYENNE/CUSTOM/SIERRA 81-91 S/ESPIRAL DER</t>
  </si>
  <si>
    <t xml:space="preserve">http://www.qaccesorios.com.mx/Productos/Automotriz/006-0615-04.jpg</t>
  </si>
  <si>
    <t xml:space="preserve">006-0615-05</t>
  </si>
  <si>
    <t xml:space="preserve">BISAGRA COFRE  CHEYENNE/CUSTOM/SIERRA 81-91 S/ESPIRAL IZQ</t>
  </si>
  <si>
    <t xml:space="preserve">http://www.qaccesorios.com.mx/Productos/Automotriz/006-0615-05.jpg</t>
  </si>
  <si>
    <t xml:space="preserve">006-0615-06</t>
  </si>
  <si>
    <t xml:space="preserve">BISAGRA COFRE  CHEYENNE/CUSTOM/SIERRA 92-98 /SUBURBAN 92-99 C/ESPIRAL DER</t>
  </si>
  <si>
    <t xml:space="preserve">http://www.qaccesorios.com.mx/Productos/Automotriz/006-0615-06.jpg</t>
  </si>
  <si>
    <t xml:space="preserve">CHEVROLET CHEYENNE 1992-1998; CHEVROLET CUSTOM 1992-1998; GMC SIERRA 1992-1998; CHEVROLET SUBURBAN 1992-1999</t>
  </si>
  <si>
    <t xml:space="preserve"> CHEYENNE 92-98;  CUSTOM 92-98; GMC SIERRA 92-98;  SUBURBAN 92-99</t>
  </si>
  <si>
    <t xml:space="preserve">006-0615-07</t>
  </si>
  <si>
    <t xml:space="preserve">BISAGRA COFRE  CHEYENNE/CUSTOM/SIERRA 92-98/SUBURBAN 92-99 C/ESPIRAL IZQ</t>
  </si>
  <si>
    <t xml:space="preserve">http://www.qaccesorios.com.mx/Productos/Automotriz/006-0615-07.jpg</t>
  </si>
  <si>
    <t xml:space="preserve">006-0615-08</t>
  </si>
  <si>
    <t xml:space="preserve">BISAGRA COFRE  CHEYENNE/CUSTOM/SIERRA 92-98/SUBURBAN 92-99 S/ESPIRAL DER</t>
  </si>
  <si>
    <t xml:space="preserve">http://www.qaccesorios.com.mx/Productos/Automotriz/006-0615-08.jpg</t>
  </si>
  <si>
    <t xml:space="preserve">006-0615-09</t>
  </si>
  <si>
    <t xml:space="preserve">BISAGRA COFRE  CHEYENNE/CUSTOM/SIERRA 92-98/SUBURBAN 92-99 S/ESPIRAL IZQ</t>
  </si>
  <si>
    <t xml:space="preserve">http://www.qaccesorios.com.mx/Productos/Automotriz/006-0615-09.jpg</t>
  </si>
  <si>
    <t xml:space="preserve">006-0620-00</t>
  </si>
  <si>
    <t xml:space="preserve">BISAGRA COFRE  SILVERADO/CUSTOM 99-06/SUBURBAN/SONORA 00-06 C/ESPIRAL DER</t>
  </si>
  <si>
    <t xml:space="preserve">http://www.qaccesorios.com.mx/Productos/Automotriz/006-0620-00.jpg</t>
  </si>
  <si>
    <t xml:space="preserve">CHEVROLET SILVERADO 1999-2006; CHEVROLET CUSTOM 1999-2006; CHEVROLET SUBURBAN 2000-2006; CHEVROLET SONORA 2000-2006</t>
  </si>
  <si>
    <t xml:space="preserve"> SILVERADO 99-06;  CUSTOM 99-06;  SUBURBAN 00-06;  SONORA 00-06</t>
  </si>
  <si>
    <t xml:space="preserve">006-0620-01</t>
  </si>
  <si>
    <t xml:space="preserve">BISAGRA COFRE  SILVERADO/CUSTOM 99-06/SUBURBAN/SONORA 00-06 C/ESPIRAL IZQ</t>
  </si>
  <si>
    <t xml:space="preserve">http://www.qaccesorios.com.mx/Productos/Automotriz/006-0620-01.jpg</t>
  </si>
  <si>
    <t xml:space="preserve">006-0620-02</t>
  </si>
  <si>
    <t xml:space="preserve">BISAGRA COFRE  SILVERADO/CUSTOM 99-06/SUBURBAN/SONORA 00-06 S/ESPIRAL DER</t>
  </si>
  <si>
    <t xml:space="preserve">http://www.qaccesorios.com.mx/Productos/Automotriz/006-0620-02.jpg</t>
  </si>
  <si>
    <t xml:space="preserve">006-0620-03</t>
  </si>
  <si>
    <t xml:space="preserve">BISAGRA COFRE  SILVERADO/CUSTOM 99-06/SUBURBAN/SONORA 00-06 S/ESPIRAL IZQ</t>
  </si>
  <si>
    <t xml:space="preserve">http://www.qaccesorios.com.mx/Productos/Automotriz/006-0620-03.jpg</t>
  </si>
  <si>
    <t xml:space="preserve">006-0630-00</t>
  </si>
  <si>
    <t xml:space="preserve">BISAGRA COFRE  MALIBU 08-10 DER</t>
  </si>
  <si>
    <t xml:space="preserve">http://www.qaccesorios.com.mx/Productos/Automotriz/006-0630-00.jpg</t>
  </si>
  <si>
    <t xml:space="preserve">CHEVROLET MALIBU 2008-2010</t>
  </si>
  <si>
    <t xml:space="preserve"> MALIBU 08-10</t>
  </si>
  <si>
    <t xml:space="preserve">006-0630-01</t>
  </si>
  <si>
    <t xml:space="preserve">BISAGRA COFRE  MALIBU 08-10 IZQ</t>
  </si>
  <si>
    <t xml:space="preserve">http://www.qaccesorios.com.mx/Productos/Automotriz/006-0630-01.jpg</t>
  </si>
  <si>
    <t xml:space="preserve">006-0635-00</t>
  </si>
  <si>
    <t xml:space="preserve">BISAGRA COFRE  S-10/BLAZER 82-94 DER</t>
  </si>
  <si>
    <t xml:space="preserve">http://www.qaccesorios.com.mx/Productos/Automotriz/006-0635-00.jpg</t>
  </si>
  <si>
    <t xml:space="preserve">CHEVROLET S-10 1982-1994; CHEVROLET BLAZER 1982-1994</t>
  </si>
  <si>
    <t xml:space="preserve"> S-10 82-94;  BLAZER 82-94</t>
  </si>
  <si>
    <t xml:space="preserve">006-0635-01</t>
  </si>
  <si>
    <t xml:space="preserve">BISAGRA COFRE  S-10/BLAZER 82-94 IZQ</t>
  </si>
  <si>
    <t xml:space="preserve">http://www.qaccesorios.com.mx/Productos/Automotriz/006-0635-01.jpg</t>
  </si>
  <si>
    <t xml:space="preserve">006-0639-00</t>
  </si>
  <si>
    <t xml:space="preserve">BISAGRA COFRE  SILVERADO/CHEYENNE 07-13 DER</t>
  </si>
  <si>
    <t xml:space="preserve">http://www.qaccesorios.com.mx/Productos/Automotriz/006-0639-00.jpg</t>
  </si>
  <si>
    <t xml:space="preserve">CHEVROLET SILVERADO 2007-2013; CHEVROLET CHEYENNE 2007-2012</t>
  </si>
  <si>
    <t xml:space="preserve"> SILVERADO 07-13;  CHEYENNE 07-12</t>
  </si>
  <si>
    <t xml:space="preserve">006-0639-01</t>
  </si>
  <si>
    <t xml:space="preserve">BISAGRA COFRE  SILVERADO/CHEYENNE 07-13 IZQ</t>
  </si>
  <si>
    <t xml:space="preserve">http://www.qaccesorios.com.mx/Productos/Automotriz/006-0639-01.jpg</t>
  </si>
  <si>
    <t xml:space="preserve">006-0639-02</t>
  </si>
  <si>
    <t xml:space="preserve">BISAGRA COFRE  SILVERADO 14-15 DER</t>
  </si>
  <si>
    <t xml:space="preserve">http://www.qaccesorios.com.mx/Productos/Automotriz/006-0639-02.jpg</t>
  </si>
  <si>
    <t xml:space="preserve">006-0639-03</t>
  </si>
  <si>
    <t xml:space="preserve">BISAGRA COFRE  SILVERADO 14-15 IZQ</t>
  </si>
  <si>
    <t xml:space="preserve">http://www.qaccesorios.com.mx/Productos/Automotriz/006-0639-03.jpg</t>
  </si>
  <si>
    <t xml:space="preserve">006-0639-04</t>
  </si>
  <si>
    <t xml:space="preserve">BISAGRA COFRE  SILVERADO 15-16 2500/3500 DER</t>
  </si>
  <si>
    <t xml:space="preserve">http://www.qaccesorios.com.mx/Productos/Automotriz/006-0639-04.jpg</t>
  </si>
  <si>
    <t xml:space="preserve">CHEVROLET SILVERADO 2015-2016</t>
  </si>
  <si>
    <t xml:space="preserve"> SILVERADO 15-16</t>
  </si>
  <si>
    <t xml:space="preserve">006-0639-05</t>
  </si>
  <si>
    <t xml:space="preserve">BISAGRA COFRE  SILVERADO 15-16 2500/3500 IZQ</t>
  </si>
  <si>
    <t xml:space="preserve">http://www.qaccesorios.com.mx/Productos/Automotriz/006-0639-05.jpg</t>
  </si>
  <si>
    <t xml:space="preserve">006-0642-00</t>
  </si>
  <si>
    <t xml:space="preserve">BISAGRA COFRE  SUBURBAN 07-13 DER</t>
  </si>
  <si>
    <t xml:space="preserve">http://www.qaccesorios.com.mx/Productos/Automotriz/006-0642-00.jpg</t>
  </si>
  <si>
    <t xml:space="preserve">006-0642-01</t>
  </si>
  <si>
    <t xml:space="preserve">BISAGRA COFRE  SUBURBAN 07-13 IZQ</t>
  </si>
  <si>
    <t xml:space="preserve">http://www.qaccesorios.com.mx/Productos/Automotriz/006-0642-01.jpg</t>
  </si>
  <si>
    <t xml:space="preserve">006-0665-00</t>
  </si>
  <si>
    <t xml:space="preserve">BISAGRA COFRE  CRUZE 10-16 DER</t>
  </si>
  <si>
    <t xml:space="preserve">http://www.qaccesorios.com.mx/Productos/Automotriz/006-0665-00.jpg</t>
  </si>
  <si>
    <t xml:space="preserve">CHEVROLET CRUZE 2010-2016</t>
  </si>
  <si>
    <t xml:space="preserve"> CRUZE 10-16</t>
  </si>
  <si>
    <t xml:space="preserve">006-0665-01</t>
  </si>
  <si>
    <t xml:space="preserve">BISAGRA COFRE  CRUZE 10-16 IZQ</t>
  </si>
  <si>
    <t xml:space="preserve">http://www.qaccesorios.com.mx/Productos/Automotriz/006-0665-01.jpg</t>
  </si>
  <si>
    <t xml:space="preserve">006-0670-00</t>
  </si>
  <si>
    <t xml:space="preserve">BISAGRA COFRE  SONIC 12-16 DER</t>
  </si>
  <si>
    <t xml:space="preserve">http://www.qaccesorios.com.mx/Productos/Automotriz/006-0670-00.jpg</t>
  </si>
  <si>
    <t xml:space="preserve">006-0670-01</t>
  </si>
  <si>
    <t xml:space="preserve">BISAGRA COFRE  SONIC 12-16 IZQ</t>
  </si>
  <si>
    <t xml:space="preserve">http://www.qaccesorios.com.mx/Productos/Automotriz/006-0670-01.jpg</t>
  </si>
  <si>
    <t xml:space="preserve">006-0902-00</t>
  </si>
  <si>
    <t xml:space="preserve">BISAGRA COFRE  ATTITUDE 06-11 DER</t>
  </si>
  <si>
    <t xml:space="preserve">http://www.qaccesorios.com.mx/Productos/Automotriz/006-0902-00.jpg</t>
  </si>
  <si>
    <t xml:space="preserve">006-0902-01</t>
  </si>
  <si>
    <t xml:space="preserve">BISAGRA COFRE  ATTITUDE 06-11 IZQ</t>
  </si>
  <si>
    <t xml:space="preserve">http://www.qaccesorios.com.mx/Productos/Automotriz/006-0902-01.jpg</t>
  </si>
  <si>
    <t xml:space="preserve">006-0906-00</t>
  </si>
  <si>
    <t xml:space="preserve">BISAGRA COFRE  CHARGER/CR 300 C 06-16 DER</t>
  </si>
  <si>
    <t xml:space="preserve">http://www.qaccesorios.com.mx/Productos/Automotriz/006-0906-00.jpg</t>
  </si>
  <si>
    <t xml:space="preserve">DODGE CHARGER 2006-2016; CHRYSLER 300 C 2006-2010</t>
  </si>
  <si>
    <t xml:space="preserve"> CHARGER 06-16; CHRYSLER 300 C 06-10</t>
  </si>
  <si>
    <t xml:space="preserve">006-0906-01</t>
  </si>
  <si>
    <t xml:space="preserve">BISAGRA COFRE  CHARGER/CR 300 C 06-16 IZQ</t>
  </si>
  <si>
    <t xml:space="preserve">http://www.qaccesorios.com.mx/Productos/Automotriz/006-0906-01.jpg</t>
  </si>
  <si>
    <t xml:space="preserve">006-0906-02</t>
  </si>
  <si>
    <t xml:space="preserve">BISAGRA COFRE  CHARGER/CR 300 C 11-14 DER</t>
  </si>
  <si>
    <t xml:space="preserve">http://www.qaccesorios.com.mx/Productos/Automotriz/006-0906-02.jpg</t>
  </si>
  <si>
    <t xml:space="preserve">DODGE CHARGER 2011-2014; CHRYSLER 300 C 2011-2013</t>
  </si>
  <si>
    <t xml:space="preserve"> CHARGER 11-14; CHRYSLER 300 C 11-13</t>
  </si>
  <si>
    <t xml:space="preserve">006-0906-03</t>
  </si>
  <si>
    <t xml:space="preserve">BISAGRA COFRE  CHARGER/CR 300 C 11-14 IZQ</t>
  </si>
  <si>
    <t xml:space="preserve">http://www.qaccesorios.com.mx/Productos/Automotriz/006-0906-03.jpg</t>
  </si>
  <si>
    <t xml:space="preserve">006-0912-00</t>
  </si>
  <si>
    <t xml:space="preserve">BISAGRA COFRE  NEON 00-05 DER</t>
  </si>
  <si>
    <t xml:space="preserve">http://www.qaccesorios.com.mx/Productos/Automotriz/006-0912-00.jpg</t>
  </si>
  <si>
    <t xml:space="preserve">006-0912-01</t>
  </si>
  <si>
    <t xml:space="preserve">BISAGRA COFRE  NEON 00-05 IZQ</t>
  </si>
  <si>
    <t xml:space="preserve">http://www.qaccesorios.com.mx/Productos/Automotriz/006-0912-01.jpg</t>
  </si>
  <si>
    <t xml:space="preserve">006-0912-02</t>
  </si>
  <si>
    <t xml:space="preserve">BISAGRA COFRE  NEON 95-99 DER</t>
  </si>
  <si>
    <t xml:space="preserve">http://www.qaccesorios.com.mx/Productos/Automotriz/006-0912-02.jpg</t>
  </si>
  <si>
    <t xml:space="preserve">006-0912-03</t>
  </si>
  <si>
    <t xml:space="preserve">BISAGRA COFRE  NEON 95-99 IZQ</t>
  </si>
  <si>
    <t xml:space="preserve">http://www.qaccesorios.com.mx/Productos/Automotriz/006-0912-03.jpg</t>
  </si>
  <si>
    <t xml:space="preserve">006-0918-00</t>
  </si>
  <si>
    <t xml:space="preserve">BISAGRA COFRE  STRATUS/CIRRUS 95-00 DER</t>
  </si>
  <si>
    <t xml:space="preserve">http://www.qaccesorios.com.mx/Productos/Automotriz/006-0918-00.jpg</t>
  </si>
  <si>
    <t xml:space="preserve">006-0918-01</t>
  </si>
  <si>
    <t xml:space="preserve">BISAGRA COFRE  STRATUS/CIRRUS 95-00 IZQ</t>
  </si>
  <si>
    <t xml:space="preserve">http://www.qaccesorios.com.mx/Productos/Automotriz/006-0918-01.jpg</t>
  </si>
  <si>
    <t xml:space="preserve">006-0920-00</t>
  </si>
  <si>
    <t xml:space="preserve">BISAGRA COFRE  VERNA 04-06 DER</t>
  </si>
  <si>
    <t xml:space="preserve">http://www.qaccesorios.com.mx/Productos/Automotriz/006-0920-00.jpg</t>
  </si>
  <si>
    <t xml:space="preserve">006-0920-01</t>
  </si>
  <si>
    <t xml:space="preserve">BISAGRA COFRE  VERNA 04-06 IZQ</t>
  </si>
  <si>
    <t xml:space="preserve">http://www.qaccesorios.com.mx/Productos/Automotriz/006-0920-01.jpg</t>
  </si>
  <si>
    <t xml:space="preserve">006-1209-00</t>
  </si>
  <si>
    <t xml:space="preserve">BISAGRA COFRE  ESCAPE 01-07 DER</t>
  </si>
  <si>
    <t xml:space="preserve">http://www.qaccesorios.com.mx/Productos/Automotriz/006-1209-00.jpg</t>
  </si>
  <si>
    <t xml:space="preserve">006-1209-01</t>
  </si>
  <si>
    <t xml:space="preserve">BISAGRA COFRE  ESCAPE 01-07 IZQ</t>
  </si>
  <si>
    <t xml:space="preserve">http://www.qaccesorios.com.mx/Productos/Automotriz/006-1209-01.jpg</t>
  </si>
  <si>
    <t xml:space="preserve">006-1209-02</t>
  </si>
  <si>
    <t xml:space="preserve">BISAGRA COFRE  ESCAPE 08-12 DER</t>
  </si>
  <si>
    <t xml:space="preserve">http://www.qaccesorios.com.mx/Productos/Automotriz/006-1209-02.jpg</t>
  </si>
  <si>
    <t xml:space="preserve">006-1209-03</t>
  </si>
  <si>
    <t xml:space="preserve">BISAGRA COFRE  ESCAPE 08-12 IZQ</t>
  </si>
  <si>
    <t xml:space="preserve">http://www.qaccesorios.com.mx/Productos/Automotriz/006-1209-03.jpg</t>
  </si>
  <si>
    <t xml:space="preserve">006-1213-00</t>
  </si>
  <si>
    <t xml:space="preserve">BISAGRA COFRE  EXPEDITION 07-14 DER</t>
  </si>
  <si>
    <t xml:space="preserve">http://www.qaccesorios.com.mx/Productos/Automotriz/006-1213-00.jpg</t>
  </si>
  <si>
    <t xml:space="preserve">006-1213-01</t>
  </si>
  <si>
    <t xml:space="preserve">BISAGRA COFRE  EXPEDITION 07-14 IZQ</t>
  </si>
  <si>
    <t xml:space="preserve">http://www.qaccesorios.com.mx/Productos/Automotriz/006-1213-01.jpg</t>
  </si>
  <si>
    <t xml:space="preserve">006-1214-00</t>
  </si>
  <si>
    <t xml:space="preserve">BISAGRA COFRE  EXPLORER 02-05 DER</t>
  </si>
  <si>
    <t xml:space="preserve">http://www.qaccesorios.com.mx/Productos/Automotriz/006-1214-00.jpg</t>
  </si>
  <si>
    <t xml:space="preserve">006-1214-01</t>
  </si>
  <si>
    <t xml:space="preserve">BISAGRA COFRE  EXPLORER 02-05 IZQ</t>
  </si>
  <si>
    <t xml:space="preserve">http://www.qaccesorios.com.mx/Productos/Automotriz/006-1214-01.jpg</t>
  </si>
  <si>
    <t xml:space="preserve">006-1214-02</t>
  </si>
  <si>
    <t xml:space="preserve">BISAGRA COFRE  EXPLORER 95-01 DER</t>
  </si>
  <si>
    <t xml:space="preserve">http://www.qaccesorios.com.mx/Productos/Automotriz/006-1214-02.jpg</t>
  </si>
  <si>
    <t xml:space="preserve">006-1214-03</t>
  </si>
  <si>
    <t xml:space="preserve">BISAGRA COFRE  EXPLORER 95-01 IZQ</t>
  </si>
  <si>
    <t xml:space="preserve">http://www.qaccesorios.com.mx/Productos/Automotriz/006-1214-03.jpg</t>
  </si>
  <si>
    <t xml:space="preserve">006-1215-00</t>
  </si>
  <si>
    <t xml:space="preserve">BISAGRA COFRE  F-150/F-250 97-09/LOBO 97-03/EXPEDITION 97-02 DER</t>
  </si>
  <si>
    <t xml:space="preserve">http://www.qaccesorios.com.mx/Productos/Automotriz/006-1215-00.jpg</t>
  </si>
  <si>
    <t xml:space="preserve">FORD F-150 1997-2009; FORD F-250 1997-2009; FORD LOBO 1997-2003; FORD EXPEDITION 1997-2002</t>
  </si>
  <si>
    <t xml:space="preserve"> F-150 97-09;  F-250 97-09;  LOBO 97-03;  EXPEDITION 97-02</t>
  </si>
  <si>
    <t xml:space="preserve">006-1215-01</t>
  </si>
  <si>
    <t xml:space="preserve">BISAGRA COFRE  F-150/F-250 97-09/LOBO 97-03/EXPEDITION 97-02 IZQ</t>
  </si>
  <si>
    <t xml:space="preserve">http://www.qaccesorios.com.mx/Productos/Automotriz/006-1215-01.jpg</t>
  </si>
  <si>
    <t xml:space="preserve">006-1215-02</t>
  </si>
  <si>
    <t xml:space="preserve">BISAGRA COFRE  F-150 04-12 DER</t>
  </si>
  <si>
    <t xml:space="preserve">http://www.qaccesorios.com.mx/Productos/Automotriz/006-1215-02.jpg</t>
  </si>
  <si>
    <t xml:space="preserve">FORD F-150 2004-2012</t>
  </si>
  <si>
    <t xml:space="preserve"> F-150 04-12</t>
  </si>
  <si>
    <t xml:space="preserve">006-1215-03</t>
  </si>
  <si>
    <t xml:space="preserve">BISAGRA COFRE  F-150 04-12 IZQ</t>
  </si>
  <si>
    <t xml:space="preserve">http://www.qaccesorios.com.mx/Productos/Automotriz/006-1215-03.jpg</t>
  </si>
  <si>
    <t xml:space="preserve">006-1217-00</t>
  </si>
  <si>
    <t xml:space="preserve">BISAGRA COFRE  FIESTA 11-16 DER</t>
  </si>
  <si>
    <t xml:space="preserve">http://www.qaccesorios.com.mx/Productos/Automotriz/006-1217-00.jpg</t>
  </si>
  <si>
    <t xml:space="preserve">FORD FIESTA 2011-2016</t>
  </si>
  <si>
    <t xml:space="preserve"> FIESTA 11-16</t>
  </si>
  <si>
    <t xml:space="preserve">006-1217-01</t>
  </si>
  <si>
    <t xml:space="preserve">BISAGRA COFRE  FIESTA 11-16 IZQ</t>
  </si>
  <si>
    <t xml:space="preserve">http://www.qaccesorios.com.mx/Productos/Automotriz/006-1217-01.jpg</t>
  </si>
  <si>
    <t xml:space="preserve">006-1219-00</t>
  </si>
  <si>
    <t xml:space="preserve">BISAGRA COFRE  FOCUS 12-16 DER</t>
  </si>
  <si>
    <t xml:space="preserve">http://www.qaccesorios.com.mx/Productos/Automotriz/006-1219-00.jpg</t>
  </si>
  <si>
    <t xml:space="preserve">006-1219-01</t>
  </si>
  <si>
    <t xml:space="preserve">BISAGRA COFRE  FOCUS 12-16 IZQ</t>
  </si>
  <si>
    <t xml:space="preserve">http://www.qaccesorios.com.mx/Productos/Automotriz/006-1219-01.jpg</t>
  </si>
  <si>
    <t xml:space="preserve">006-1219-02</t>
  </si>
  <si>
    <t xml:space="preserve">BISAGRA COFRE  FOCUS 00-05 DER</t>
  </si>
  <si>
    <t xml:space="preserve">http://www.qaccesorios.com.mx/Productos/Automotriz/006-1219-02.jpg</t>
  </si>
  <si>
    <t xml:space="preserve">006-1219-03</t>
  </si>
  <si>
    <t xml:space="preserve">BISAGRA COFRE  FOCUS 00-05 IZQ</t>
  </si>
  <si>
    <t xml:space="preserve">http://www.qaccesorios.com.mx/Productos/Automotriz/006-1219-03.jpg</t>
  </si>
  <si>
    <t xml:space="preserve">006-1219-04</t>
  </si>
  <si>
    <t xml:space="preserve">BISAGRA COFRE  FOCUS 06-07 DER</t>
  </si>
  <si>
    <t xml:space="preserve">http://www.qaccesorios.com.mx/Productos/Automotriz/006-1219-04.jpg</t>
  </si>
  <si>
    <t xml:space="preserve">FORD FOCUS 2006-2007</t>
  </si>
  <si>
    <t xml:space="preserve"> FOCUS 06-07</t>
  </si>
  <si>
    <t xml:space="preserve">006-1219-05</t>
  </si>
  <si>
    <t xml:space="preserve">BISAGRA COFRE  FOCUS 06-07 IZQ</t>
  </si>
  <si>
    <t xml:space="preserve">http://www.qaccesorios.com.mx/Productos/Automotriz/006-1219-05.jpg</t>
  </si>
  <si>
    <t xml:space="preserve">006-1221-00</t>
  </si>
  <si>
    <t xml:space="preserve">BISAGRA COFRE  FUSION 06-09 DER</t>
  </si>
  <si>
    <t xml:space="preserve">http://www.qaccesorios.com.mx/Productos/Automotriz/006-1221-00.jpg</t>
  </si>
  <si>
    <t xml:space="preserve">006-1221-01</t>
  </si>
  <si>
    <t xml:space="preserve">BISAGRA COFRE  FUSION 06-09 IZQ</t>
  </si>
  <si>
    <t xml:space="preserve">http://www.qaccesorios.com.mx/Productos/Automotriz/006-1221-01.jpg</t>
  </si>
  <si>
    <t xml:space="preserve">006-1221-02</t>
  </si>
  <si>
    <t xml:space="preserve">BISAGRA COFRE  FUSION 10-16 DER</t>
  </si>
  <si>
    <t xml:space="preserve">http://www.qaccesorios.com.mx/Productos/Automotriz/006-1221-02.jpg</t>
  </si>
  <si>
    <t xml:space="preserve">FORD FUSION 2010-2016</t>
  </si>
  <si>
    <t xml:space="preserve"> FUSION 10-16</t>
  </si>
  <si>
    <t xml:space="preserve">006-1221-03</t>
  </si>
  <si>
    <t xml:space="preserve">BISAGRA COFRE  FUSION 10-16 IZQ</t>
  </si>
  <si>
    <t xml:space="preserve">http://www.qaccesorios.com.mx/Productos/Automotriz/006-1221-03.jpg</t>
  </si>
  <si>
    <t xml:space="preserve">006-1223-00</t>
  </si>
  <si>
    <t xml:space="preserve">BISAGRA COFRE  GRAND MARQUIS 92-97 DER</t>
  </si>
  <si>
    <t xml:space="preserve">http://www.qaccesorios.com.mx/Productos/Automotriz/006-1223-00.jpg</t>
  </si>
  <si>
    <t xml:space="preserve">FORD GRAND MARQUIS 1992-1997</t>
  </si>
  <si>
    <t xml:space="preserve"> GRAND MARQUIS 92-97</t>
  </si>
  <si>
    <t xml:space="preserve">006-1223-01</t>
  </si>
  <si>
    <t xml:space="preserve">BISAGRA COFRE  GRAND MARQUIS 92-97 IZQ</t>
  </si>
  <si>
    <t xml:space="preserve">http://www.qaccesorios.com.mx/Productos/Automotriz/006-1223-01.jpg</t>
  </si>
  <si>
    <t xml:space="preserve">006-1226-00</t>
  </si>
  <si>
    <t xml:space="preserve">BISAGRA COFRE  LOBO/MARK LT 04-08 DER</t>
  </si>
  <si>
    <t xml:space="preserve">http://www.qaccesorios.com.mx/Productos/Automotriz/006-1226-00.jpg</t>
  </si>
  <si>
    <t xml:space="preserve">FORD LOBO 2004-2008; LINCOLN MARK LT 2004-2008</t>
  </si>
  <si>
    <t xml:space="preserve"> LOBO 04-08; LINCOLN MARK LT 04-08</t>
  </si>
  <si>
    <t xml:space="preserve">006-1226-01</t>
  </si>
  <si>
    <t xml:space="preserve">BISAGRA COFRE  LOBO/MARK LT 04-08 IZQ</t>
  </si>
  <si>
    <t xml:space="preserve">http://www.qaccesorios.com.mx/Productos/Automotriz/006-1226-01.jpg</t>
  </si>
  <si>
    <t xml:space="preserve">006-1227-00</t>
  </si>
  <si>
    <t xml:space="preserve">BISAGRA COFRE  MONDEO 01-06 DER</t>
  </si>
  <si>
    <t xml:space="preserve">http://www.qaccesorios.com.mx/Productos/Automotriz/006-1227-00.jpg</t>
  </si>
  <si>
    <t xml:space="preserve">006-1227-01</t>
  </si>
  <si>
    <t xml:space="preserve">BISAGRA COFRE  MONDEO 01-06 IZQ</t>
  </si>
  <si>
    <t xml:space="preserve">http://www.qaccesorios.com.mx/Productos/Automotriz/006-1227-01.jpg</t>
  </si>
  <si>
    <t xml:space="preserve">006-1228-00</t>
  </si>
  <si>
    <t xml:space="preserve">BISAGRA COFRE  MUSTANG 05-14 DER</t>
  </si>
  <si>
    <t xml:space="preserve">http://www.qaccesorios.com.mx/Productos/Automotriz/006-1228-00.jpg</t>
  </si>
  <si>
    <t xml:space="preserve">FORD MUSTANG 2005-2014</t>
  </si>
  <si>
    <t xml:space="preserve"> MUSTANG 05-14</t>
  </si>
  <si>
    <t xml:space="preserve">006-1228-01</t>
  </si>
  <si>
    <t xml:space="preserve">BISAGRA COFRE  MUSTANG 05-14 IZQ</t>
  </si>
  <si>
    <t xml:space="preserve">http://www.qaccesorios.com.mx/Productos/Automotriz/006-1228-01.jpg</t>
  </si>
  <si>
    <t xml:space="preserve">006-1230-00</t>
  </si>
  <si>
    <t xml:space="preserve">BISAGRA COFRE  RANGER 89-92/EXPLORER 91-94 COMPLETA DER/IZQ</t>
  </si>
  <si>
    <t xml:space="preserve">http://www.qaccesorios.com.mx/Productos/Automotriz/006-1230-00.jpg</t>
  </si>
  <si>
    <t xml:space="preserve">FORD RANGER 1989-1992; FORD EXPLORER 1991-1994</t>
  </si>
  <si>
    <t xml:space="preserve"> RANGER 89-92;  EXPLORER 91-94</t>
  </si>
  <si>
    <t xml:space="preserve">006-1230-02</t>
  </si>
  <si>
    <t xml:space="preserve">BISAGRA COFRE  RANGER 99-09 DER</t>
  </si>
  <si>
    <t xml:space="preserve">http://www.qaccesorios.com.mx/Productos/Automotriz/006-1230-02.jpg</t>
  </si>
  <si>
    <t xml:space="preserve">FORD RANGER 1999-2009</t>
  </si>
  <si>
    <t xml:space="preserve"> RANGER 99-09</t>
  </si>
  <si>
    <t xml:space="preserve">006-1230-03</t>
  </si>
  <si>
    <t xml:space="preserve">BISAGRA COFRE  RANGER 99-09 IZQ</t>
  </si>
  <si>
    <t xml:space="preserve">http://www.qaccesorios.com.mx/Productos/Automotriz/006-1230-03.jpg</t>
  </si>
  <si>
    <t xml:space="preserve">006-1230-04</t>
  </si>
  <si>
    <t xml:space="preserve">BISAGRA PUERTA  RANGER 89-92 DER</t>
  </si>
  <si>
    <t xml:space="preserve">http://www.qaccesorios.com.mx/Productos/Automotriz/006-1230-04.jpg</t>
  </si>
  <si>
    <t xml:space="preserve">FORD RANGER 1989-1992</t>
  </si>
  <si>
    <t xml:space="preserve"> RANGER 89-92</t>
  </si>
  <si>
    <t xml:space="preserve">006-1230-05</t>
  </si>
  <si>
    <t xml:space="preserve">BISAGRA PUERTA  RANGER 89-92 IZQ</t>
  </si>
  <si>
    <t xml:space="preserve">http://www.qaccesorios.com.mx/Productos/Automotriz/006-1230-05.jpg</t>
  </si>
  <si>
    <t xml:space="preserve">006-1232-00</t>
  </si>
  <si>
    <t xml:space="preserve">BISAGRA COFRE  SUPER DUTY 08-10 DER</t>
  </si>
  <si>
    <t xml:space="preserve">http://www.qaccesorios.com.mx/Productos/Automotriz/006-1232-00.jpg</t>
  </si>
  <si>
    <t xml:space="preserve">FORD SUPER DUTY 2008-2010</t>
  </si>
  <si>
    <t xml:space="preserve"> SUPER DUTY 08-10</t>
  </si>
  <si>
    <t xml:space="preserve">006-1232-01</t>
  </si>
  <si>
    <t xml:space="preserve">BISAGRA COFRE  SUPER DUTY 08-10 IZQ</t>
  </si>
  <si>
    <t xml:space="preserve">http://www.qaccesorios.com.mx/Productos/Automotriz/006-1232-01.jpg</t>
  </si>
  <si>
    <t xml:space="preserve">006-1239-00</t>
  </si>
  <si>
    <t xml:space="preserve">BISAGRA COFRE  F-150/F-250/F-350 92-98 C/ESPIRAL DER</t>
  </si>
  <si>
    <t xml:space="preserve">http://www.qaccesorios.com.mx/Productos/Automotriz/006-1239-00.jpg</t>
  </si>
  <si>
    <t xml:space="preserve">006-1239-01</t>
  </si>
  <si>
    <t xml:space="preserve">BISAGRA COFRE  F-150/F-250/F-350 92-98 C/ESPIRAL IZQ</t>
  </si>
  <si>
    <t xml:space="preserve">http://www.qaccesorios.com.mx/Productos/Automotriz/006-1239-01.jpg</t>
  </si>
  <si>
    <t xml:space="preserve">006-1239-02</t>
  </si>
  <si>
    <t xml:space="preserve">BISAGRA COFRE  F-150/F-250/F-350 92-98 S/ESPIRAL DER</t>
  </si>
  <si>
    <t xml:space="preserve">http://www.qaccesorios.com.mx/Productos/Automotriz/006-1239-02.jpg</t>
  </si>
  <si>
    <t xml:space="preserve">006-1239-03</t>
  </si>
  <si>
    <t xml:space="preserve">BISAGRA COFRE  F-150/F-250/F-350 92-98 S/ESPIRAL IZQ</t>
  </si>
  <si>
    <t xml:space="preserve">http://www.qaccesorios.com.mx/Productos/Automotriz/006-1239-03.jpg</t>
  </si>
  <si>
    <t xml:space="preserve">006-1241-00</t>
  </si>
  <si>
    <t xml:space="preserve">BISAGRA PUERTA  F-150/F-250 80-86 DER</t>
  </si>
  <si>
    <t xml:space="preserve">http://www.qaccesorios.com.mx/Productos/Automotriz/006-1241-00.jpg</t>
  </si>
  <si>
    <t xml:space="preserve">006-1241-01</t>
  </si>
  <si>
    <t xml:space="preserve">BISAGRA PUERTA  F-150/F-250 80-86 IZQ</t>
  </si>
  <si>
    <t xml:space="preserve">http://www.qaccesorios.com.mx/Productos/Automotriz/006-1241-01.jpg</t>
  </si>
  <si>
    <t xml:space="preserve">006-1242-00</t>
  </si>
  <si>
    <t xml:space="preserve">BISAGRA COFRE  EDGE/LC MKX 07-08 DER</t>
  </si>
  <si>
    <t xml:space="preserve">http://www.qaccesorios.com.mx/Productos/Automotriz/006-1242-00.jpg</t>
  </si>
  <si>
    <t xml:space="preserve">FORD EDGE 2007-2008; LINCOLN MKX 2007-2010</t>
  </si>
  <si>
    <t xml:space="preserve"> EDGE 07-08; LINCOLN MKX 07-10</t>
  </si>
  <si>
    <t xml:space="preserve">006-1242-01</t>
  </si>
  <si>
    <t xml:space="preserve">BISAGRA COFRE  EDGE/LC MKX 07-08 IZQ</t>
  </si>
  <si>
    <t xml:space="preserve">http://www.qaccesorios.com.mx/Productos/Automotriz/006-1242-01.jpg</t>
  </si>
  <si>
    <t xml:space="preserve">006-1301-00</t>
  </si>
  <si>
    <t xml:space="preserve">BISAGRA COFRE  ACCORD 08-10 DER</t>
  </si>
  <si>
    <t xml:space="preserve">http://www.qaccesorios.com.mx/Productos/Automotriz/006-1301-00.jpg</t>
  </si>
  <si>
    <t xml:space="preserve">HONDA ACCORD 2008-2010</t>
  </si>
  <si>
    <t xml:space="preserve"> ACCORD 08-10</t>
  </si>
  <si>
    <t xml:space="preserve">006-1301-01</t>
  </si>
  <si>
    <t xml:space="preserve">BISAGRA COFRE  ACCORD 08-10 IZQ</t>
  </si>
  <si>
    <t xml:space="preserve">http://www.qaccesorios.com.mx/Productos/Automotriz/006-1301-01.jpg</t>
  </si>
  <si>
    <t xml:space="preserve">006-1301-02</t>
  </si>
  <si>
    <t xml:space="preserve">BISAGRA COFRE  ACCORD 13-14 DER</t>
  </si>
  <si>
    <t xml:space="preserve">http://www.qaccesorios.com.mx/Productos/Automotriz/006-1301-02.jpg</t>
  </si>
  <si>
    <t xml:space="preserve">006-1301-03</t>
  </si>
  <si>
    <t xml:space="preserve">BISAGRA COFRE  ACCORD 13-14 IZQ</t>
  </si>
  <si>
    <t xml:space="preserve">http://www.qaccesorios.com.mx/Productos/Automotriz/006-1301-03.jpg</t>
  </si>
  <si>
    <t xml:space="preserve">006-1301-04</t>
  </si>
  <si>
    <t xml:space="preserve">BISAGRA COFRE  ACCORD 94-97 DER</t>
  </si>
  <si>
    <t xml:space="preserve">http://www.qaccesorios.com.mx/Productos/Automotriz/006-1301-04.jpg</t>
  </si>
  <si>
    <t xml:space="preserve">006-1301-05</t>
  </si>
  <si>
    <t xml:space="preserve">BISAGRA COFRE  ACCORD 94-97 IZQ</t>
  </si>
  <si>
    <t xml:space="preserve">http://www.qaccesorios.com.mx/Productos/Automotriz/006-1301-05.jpg</t>
  </si>
  <si>
    <t xml:space="preserve">006-1302-00</t>
  </si>
  <si>
    <t xml:space="preserve">BISAGRA COFRE  CIVIC 01-06 DER</t>
  </si>
  <si>
    <t xml:space="preserve">http://www.qaccesorios.com.mx/Productos/Automotriz/006-1302-00.jpg</t>
  </si>
  <si>
    <t xml:space="preserve">HONDA CIVIC 2001-2006</t>
  </si>
  <si>
    <t xml:space="preserve"> CIVIC 01-06</t>
  </si>
  <si>
    <t xml:space="preserve">006-1302-01</t>
  </si>
  <si>
    <t xml:space="preserve">BISAGRA COFRE  CIVIC 01-06 IZQ</t>
  </si>
  <si>
    <t xml:space="preserve">http://www.qaccesorios.com.mx/Productos/Automotriz/006-1302-01.jpg</t>
  </si>
  <si>
    <t xml:space="preserve">006-1302-02</t>
  </si>
  <si>
    <t xml:space="preserve">BISAGRA COFRE  CIVIC 96-00 DER</t>
  </si>
  <si>
    <t xml:space="preserve">http://www.qaccesorios.com.mx/Productos/Automotriz/006-1302-02.jpg</t>
  </si>
  <si>
    <t xml:space="preserve">006-1302-03</t>
  </si>
  <si>
    <t xml:space="preserve">BISAGRA COFRE  CIVIC 96-00 IZQ</t>
  </si>
  <si>
    <t xml:space="preserve">http://www.qaccesorios.com.mx/Productos/Automotriz/006-1302-03.jpg</t>
  </si>
  <si>
    <t xml:space="preserve">006-1302-04</t>
  </si>
  <si>
    <t xml:space="preserve">BISAGRA COFRE  CIVIC 12-13 DER</t>
  </si>
  <si>
    <t xml:space="preserve">http://www.qaccesorios.com.mx/Productos/Automotriz/006-1302-04.jpg</t>
  </si>
  <si>
    <t xml:space="preserve">006-1302-05</t>
  </si>
  <si>
    <t xml:space="preserve">BISAGRA COFRE  CIVIC 12-13 IZQ</t>
  </si>
  <si>
    <t xml:space="preserve">http://www.qaccesorios.com.mx/Productos/Automotriz/006-1302-05.jpg</t>
  </si>
  <si>
    <t xml:space="preserve">006-1302-06</t>
  </si>
  <si>
    <t xml:space="preserve">BISAGRA COFRE  CIVIC 06-11 DER</t>
  </si>
  <si>
    <t xml:space="preserve">http://www.qaccesorios.com.mx/Productos/Automotriz/006-1302-06.jpg</t>
  </si>
  <si>
    <t xml:space="preserve">006-1302-07</t>
  </si>
  <si>
    <t xml:space="preserve">BISAGRA COFRE  CIVIC 06-11 IZQ</t>
  </si>
  <si>
    <t xml:space="preserve">http://www.qaccesorios.com.mx/Productos/Automotriz/006-1302-07.jpg</t>
  </si>
  <si>
    <t xml:space="preserve">006-1303-00</t>
  </si>
  <si>
    <t xml:space="preserve">BISAGRA  CR-V 12-16 DER</t>
  </si>
  <si>
    <t xml:space="preserve">http://www.qaccesorios.com.mx/Productos/Automotriz/006-1303-00.jpg</t>
  </si>
  <si>
    <t xml:space="preserve">006-1303-01</t>
  </si>
  <si>
    <t xml:space="preserve">BISAGRA  CR-V 12-16 IZQ</t>
  </si>
  <si>
    <t xml:space="preserve">http://www.qaccesorios.com.mx/Productos/Automotriz/006-1303-01.jpg</t>
  </si>
  <si>
    <t xml:space="preserve">006-1303-02</t>
  </si>
  <si>
    <t xml:space="preserve">BISAGRA COFRE  CR-V 07-11 DER</t>
  </si>
  <si>
    <t xml:space="preserve">http://www.qaccesorios.com.mx/Productos/Automotriz/006-1303-02.jpg</t>
  </si>
  <si>
    <t xml:space="preserve">006-1303-03</t>
  </si>
  <si>
    <t xml:space="preserve">BISAGRA COFRE  CR-V 07-11 IZQ</t>
  </si>
  <si>
    <t xml:space="preserve">http://www.qaccesorios.com.mx/Productos/Automotriz/006-1303-03.jpg</t>
  </si>
  <si>
    <t xml:space="preserve">006-1303-04</t>
  </si>
  <si>
    <t xml:space="preserve">BISAGRA COFRE  CR-V 02-06 DER</t>
  </si>
  <si>
    <t xml:space="preserve">http://www.qaccesorios.com.mx/Productos/Automotriz/006-1303-04.jpg</t>
  </si>
  <si>
    <t xml:space="preserve">006-1303-05</t>
  </si>
  <si>
    <t xml:space="preserve">BISAGRA COFRE  CR-V 02-06 IZQ</t>
  </si>
  <si>
    <t xml:space="preserve">http://www.qaccesorios.com.mx/Productos/Automotriz/006-1303-05.jpg</t>
  </si>
  <si>
    <t xml:space="preserve">006-1305-00</t>
  </si>
  <si>
    <t xml:space="preserve">BISAGRA COFRE  ODYSSEY 11-13 DER</t>
  </si>
  <si>
    <t xml:space="preserve">http://www.qaccesorios.com.mx/Productos/Automotriz/006-1305-00.jpg</t>
  </si>
  <si>
    <t xml:space="preserve">HONDA ODYSSEY 2011-2013</t>
  </si>
  <si>
    <t xml:space="preserve"> ODYSSEY 11-13</t>
  </si>
  <si>
    <t xml:space="preserve">006-1305-01</t>
  </si>
  <si>
    <t xml:space="preserve">BISAGRA COFRE  ODYSSEY 11-13 IZQ</t>
  </si>
  <si>
    <t xml:space="preserve">http://www.qaccesorios.com.mx/Productos/Automotriz/006-1305-01.jpg</t>
  </si>
  <si>
    <t xml:space="preserve">006-1305-02</t>
  </si>
  <si>
    <t xml:space="preserve">BISAGRA COFRE  ODYSSEY 05-10 /RDX 07-11 DER</t>
  </si>
  <si>
    <t xml:space="preserve">http://www.qaccesorios.com.mx/Productos/Automotriz/006-1305-02.jpg</t>
  </si>
  <si>
    <t xml:space="preserve">HONDA ODYSSEY 2005-2010; ACURA RDX 2007-2011</t>
  </si>
  <si>
    <t xml:space="preserve"> ODYSSEY 05-10; ACURA RDX 07-11</t>
  </si>
  <si>
    <t xml:space="preserve">006-1305-03</t>
  </si>
  <si>
    <t xml:space="preserve">BISAGRA COFRE  ODYSSEY 05-10 /RDX 07-11 IZQ</t>
  </si>
  <si>
    <t xml:space="preserve">http://www.qaccesorios.com.mx/Productos/Automotriz/006-1305-03.jpg</t>
  </si>
  <si>
    <t xml:space="preserve">006-1310-00</t>
  </si>
  <si>
    <t xml:space="preserve">BISAGRA COFRE  CITY 10-14 DER</t>
  </si>
  <si>
    <t xml:space="preserve">http://www.qaccesorios.com.mx/Productos/Automotriz/006-1310-00.jpg</t>
  </si>
  <si>
    <t xml:space="preserve">HONDA CITY 2014-2016</t>
  </si>
  <si>
    <t xml:space="preserve"> CITY 14-16</t>
  </si>
  <si>
    <t xml:space="preserve">006-1310-01</t>
  </si>
  <si>
    <t xml:space="preserve">BISAGRA COFRE  CITY 10-14 IZQ</t>
  </si>
  <si>
    <t xml:space="preserve">http://www.qaccesorios.com.mx/Productos/Automotriz/006-1310-01.jpg</t>
  </si>
  <si>
    <t xml:space="preserve">006-1313-00</t>
  </si>
  <si>
    <t xml:space="preserve">BISAGRA COFRE  HR-V 16-17 DER</t>
  </si>
  <si>
    <t xml:space="preserve">http://www.qaccesorios.com.mx/Productos/Automotriz/006-1313-00.jpg</t>
  </si>
  <si>
    <t xml:space="preserve">006-1313-01</t>
  </si>
  <si>
    <t xml:space="preserve">BISAGRA COFRE  HR-V 16-17 IZQ</t>
  </si>
  <si>
    <t xml:space="preserve">http://www.qaccesorios.com.mx/Productos/Automotriz/006-1313-01.jpg</t>
  </si>
  <si>
    <t xml:space="preserve">006-1502-00</t>
  </si>
  <si>
    <t xml:space="preserve">BISAGRA PUERTA  LUV INFERIOR 81-95 DER</t>
  </si>
  <si>
    <t xml:space="preserve">http://www.qaccesorios.com.mx/Productos/Automotriz/006-1502-00.jpg</t>
  </si>
  <si>
    <t xml:space="preserve">ISUZU LUV 1981-1995</t>
  </si>
  <si>
    <t xml:space="preserve">ISUZU LUV 81-95</t>
  </si>
  <si>
    <t xml:space="preserve">006-1502-01</t>
  </si>
  <si>
    <t xml:space="preserve">BISAGRA PUERTA  LUV INFERIOR 81-95 IZQ</t>
  </si>
  <si>
    <t xml:space="preserve">http://www.qaccesorios.com.mx/Productos/Automotriz/006-1502-01.jpg</t>
  </si>
  <si>
    <t xml:space="preserve">006-1502-02</t>
  </si>
  <si>
    <t xml:space="preserve">BISAGRA PUERTA  LUV SUPERIOR 81-95 DER</t>
  </si>
  <si>
    <t xml:space="preserve">http://www.qaccesorios.com.mx/Productos/Automotriz/006-1502-02.jpg</t>
  </si>
  <si>
    <t xml:space="preserve">006-1502-03</t>
  </si>
  <si>
    <t xml:space="preserve">BISAGRA PUERTA  LUV SUPERIOR 81-95 IZQ</t>
  </si>
  <si>
    <t xml:space="preserve">http://www.qaccesorios.com.mx/Productos/Automotriz/006-1502-03.jpg</t>
  </si>
  <si>
    <t xml:space="preserve">006-1605-00</t>
  </si>
  <si>
    <t xml:space="preserve">BISAGRA COFRE  GRAND CHEROKEE INFERIOR 11-16 DER</t>
  </si>
  <si>
    <t xml:space="preserve">http://www.qaccesorios.com.mx/Productos/Automotriz/006-1605-00.jpg</t>
  </si>
  <si>
    <t xml:space="preserve">JEEP GRAND CHEROKEE 2011-2016</t>
  </si>
  <si>
    <t xml:space="preserve"> GRAND CHEROKEE 11-16</t>
  </si>
  <si>
    <t xml:space="preserve">006-1605-01</t>
  </si>
  <si>
    <t xml:space="preserve">BISAGRA COFRE  GRAND CHEROKEE INFERIOR 11-16 IZQ</t>
  </si>
  <si>
    <t xml:space="preserve">http://www.qaccesorios.com.mx/Productos/Automotriz/006-1605-01.jpg</t>
  </si>
  <si>
    <t xml:space="preserve">006-1605-02</t>
  </si>
  <si>
    <t xml:space="preserve">BISAGRA COFRE  GRAND CHEROKEE SUPERIOR 11-16 DER</t>
  </si>
  <si>
    <t xml:space="preserve">http://www.qaccesorios.com.mx/Productos/Automotriz/006-1605-02.jpg</t>
  </si>
  <si>
    <t xml:space="preserve">006-1605-03</t>
  </si>
  <si>
    <t xml:space="preserve">BISAGRA COFRE  GRAND CHEROKEE SUPERIOR 11-16 IZQ</t>
  </si>
  <si>
    <t xml:space="preserve">http://www.qaccesorios.com.mx/Productos/Automotriz/006-1605-03.jpg</t>
  </si>
  <si>
    <t xml:space="preserve">006-1901-00</t>
  </si>
  <si>
    <t xml:space="preserve">BISAGRA COFRE  3 10-13 DER</t>
  </si>
  <si>
    <t xml:space="preserve">http://www.qaccesorios.com.mx/Productos/Automotriz/006-1901-00.jpg</t>
  </si>
  <si>
    <t xml:space="preserve">006-1901-01</t>
  </si>
  <si>
    <t xml:space="preserve">BISAGRA COFRE  3 10-13 IZQ</t>
  </si>
  <si>
    <t xml:space="preserve">http://www.qaccesorios.com.mx/Productos/Automotriz/006-1901-01.jpg</t>
  </si>
  <si>
    <t xml:space="preserve">006-1901-02</t>
  </si>
  <si>
    <t xml:space="preserve">BISAGRA COFRE  3 14-16 DER</t>
  </si>
  <si>
    <t xml:space="preserve">http://www.qaccesorios.com.mx/Productos/Automotriz/006-1901-02.jpg</t>
  </si>
  <si>
    <t xml:space="preserve">MAZDA 3 2014-2016</t>
  </si>
  <si>
    <t xml:space="preserve">MAZDA 3 14-16</t>
  </si>
  <si>
    <t xml:space="preserve">006-1901-03</t>
  </si>
  <si>
    <t xml:space="preserve">BISAGRA COFRE  3 14-16 IZQ</t>
  </si>
  <si>
    <t xml:space="preserve">http://www.qaccesorios.com.mx/Productos/Automotriz/006-1901-03.jpg</t>
  </si>
  <si>
    <t xml:space="preserve">006-1902-00</t>
  </si>
  <si>
    <t xml:space="preserve">BISAGRA COFRE  6 09-11 DER</t>
  </si>
  <si>
    <t xml:space="preserve">http://www.qaccesorios.com.mx/Productos/Automotriz/006-1902-00.jpg</t>
  </si>
  <si>
    <t xml:space="preserve">MAZDA 6 2009-2011</t>
  </si>
  <si>
    <t xml:space="preserve">MAZDA 6 09-11</t>
  </si>
  <si>
    <t xml:space="preserve">006-1902-01</t>
  </si>
  <si>
    <t xml:space="preserve">BISAGRA COFRE  6 09-11 IZQ</t>
  </si>
  <si>
    <t xml:space="preserve">http://www.qaccesorios.com.mx/Productos/Automotriz/006-1902-01.jpg</t>
  </si>
  <si>
    <t xml:space="preserve">006-1902-02</t>
  </si>
  <si>
    <t xml:space="preserve">BISAGRA COFRE  6 13-16 DER</t>
  </si>
  <si>
    <t xml:space="preserve">http://www.qaccesorios.com.mx/Productos/Automotriz/006-1902-02.jpg</t>
  </si>
  <si>
    <t xml:space="preserve">006-1902-03</t>
  </si>
  <si>
    <t xml:space="preserve">BISAGRA COFRE  6 13-16 IZQ</t>
  </si>
  <si>
    <t xml:space="preserve">http://www.qaccesorios.com.mx/Productos/Automotriz/006-1902-03.jpg</t>
  </si>
  <si>
    <t xml:space="preserve">006-1903-00</t>
  </si>
  <si>
    <t xml:space="preserve">BISAGRA COFRE  CX7 07-12 DER</t>
  </si>
  <si>
    <t xml:space="preserve">http://www.qaccesorios.com.mx/Productos/Automotriz/006-1903-00.jpg</t>
  </si>
  <si>
    <t xml:space="preserve">MAZDA CX7 2007-2012</t>
  </si>
  <si>
    <t xml:space="preserve">MAZDA CX7 07-12</t>
  </si>
  <si>
    <t xml:space="preserve">006-1903-01</t>
  </si>
  <si>
    <t xml:space="preserve">BISAGRA COFRE  CX7 07-12 IZQ</t>
  </si>
  <si>
    <t xml:space="preserve">http://www.qaccesorios.com.mx/Productos/Automotriz/006-1903-01.jpg</t>
  </si>
  <si>
    <t xml:space="preserve">006-1907-00</t>
  </si>
  <si>
    <t xml:space="preserve">BISAGRA COFRE  5 05-10 DER</t>
  </si>
  <si>
    <t xml:space="preserve">http://www.qaccesorios.com.mx/Productos/Automotriz/006-1907-00.jpg</t>
  </si>
  <si>
    <t xml:space="preserve">006-1907-01</t>
  </si>
  <si>
    <t xml:space="preserve">BISAGRA COFRE  5 05-10 IZQ</t>
  </si>
  <si>
    <t xml:space="preserve">http://www.qaccesorios.com.mx/Productos/Automotriz/006-1907-01.jpg</t>
  </si>
  <si>
    <t xml:space="preserve">006-1909-00</t>
  </si>
  <si>
    <t xml:space="preserve">BISAGRA COFRE  CX9 07-12 DER</t>
  </si>
  <si>
    <t xml:space="preserve">http://www.qaccesorios.com.mx/Productos/Automotriz/006-1909-00.jpg</t>
  </si>
  <si>
    <t xml:space="preserve">MAZDA CX9 2007-2012</t>
  </si>
  <si>
    <t xml:space="preserve">MAZDA CX9 07-12</t>
  </si>
  <si>
    <t xml:space="preserve">006-1909-01</t>
  </si>
  <si>
    <t xml:space="preserve">BISAGRA COFRE  CX9 07-12 IZQ</t>
  </si>
  <si>
    <t xml:space="preserve">http://www.qaccesorios.com.mx/Productos/Automotriz/006-1909-01.jpg</t>
  </si>
  <si>
    <t xml:space="preserve">006-1920-00</t>
  </si>
  <si>
    <t xml:space="preserve">BISAGRA COFRE  CX5 13-16 DER</t>
  </si>
  <si>
    <t xml:space="preserve">http://www.qaccesorios.com.mx/Productos/Automotriz/006-1920-00.jpg</t>
  </si>
  <si>
    <t xml:space="preserve">006-1920-01</t>
  </si>
  <si>
    <t xml:space="preserve">BISAGRA COFRE  CX5 13-16 IZQ</t>
  </si>
  <si>
    <t xml:space="preserve">http://www.qaccesorios.com.mx/Productos/Automotriz/006-1920-01.jpg</t>
  </si>
  <si>
    <t xml:space="preserve">006-2204-01</t>
  </si>
  <si>
    <t xml:space="preserve">BISAGRA PUERTA  L200 87-96/DG RAM 50 87-93 INFERIOR DER/SUPERIOR IZQ</t>
  </si>
  <si>
    <t xml:space="preserve">http://www.qaccesorios.com.mx/Productos/Automotriz/006-2204-01.jpg</t>
  </si>
  <si>
    <t xml:space="preserve">MITSUBISHI L200 1987-1996; DODGE RAM 50 1987-1993</t>
  </si>
  <si>
    <t xml:space="preserve">MITSUBISHI L200 87-96;  RAM 50 87-93</t>
  </si>
  <si>
    <t xml:space="preserve">006-2204-00</t>
  </si>
  <si>
    <t xml:space="preserve">BISAGRA PUERTA  L200 87-96/DG RAM 50 87-93 INFERIOR IZQ/SUPERIOR DER</t>
  </si>
  <si>
    <t xml:space="preserve">http://www.qaccesorios.com.mx/Productos/Automotriz/006-2204-00.jpg</t>
  </si>
  <si>
    <t xml:space="preserve">006-2205-00</t>
  </si>
  <si>
    <t xml:space="preserve">BISAGRA COFRE  LANCER 08-12 DER</t>
  </si>
  <si>
    <t xml:space="preserve">http://www.qaccesorios.com.mx/Productos/Automotriz/006-2205-00.jpg</t>
  </si>
  <si>
    <t xml:space="preserve">006-2205-01</t>
  </si>
  <si>
    <t xml:space="preserve">BISAGRA COFRE  LANCER 08-12 IZQ</t>
  </si>
  <si>
    <t xml:space="preserve">http://www.qaccesorios.com.mx/Productos/Automotriz/006-2205-01.jpg</t>
  </si>
  <si>
    <t xml:space="preserve">006-2208-00</t>
  </si>
  <si>
    <t xml:space="preserve">BISAGRA COFRE  OUTLANDER 07-09 DER</t>
  </si>
  <si>
    <t xml:space="preserve">http://www.qaccesorios.com.mx/Productos/Automotriz/006-2208-00.jpg</t>
  </si>
  <si>
    <t xml:space="preserve">006-2208-01</t>
  </si>
  <si>
    <t xml:space="preserve">BISAGRA COFRE  OUTLANDER 07-09 IZQ</t>
  </si>
  <si>
    <t xml:space="preserve">http://www.qaccesorios.com.mx/Productos/Automotriz/006-2208-01.jpg</t>
  </si>
  <si>
    <t xml:space="preserve">006-2302-00</t>
  </si>
  <si>
    <t xml:space="preserve">BISAGRA COFRE  ALTIMA 93-97 DER</t>
  </si>
  <si>
    <t xml:space="preserve">http://www.qaccesorios.com.mx/Productos/Automotriz/006-2302-00.jpg</t>
  </si>
  <si>
    <t xml:space="preserve">006-2302-01</t>
  </si>
  <si>
    <t xml:space="preserve">BISAGRA COFRE  ALTIMA 93-97 IZQ</t>
  </si>
  <si>
    <t xml:space="preserve">http://www.qaccesorios.com.mx/Productos/Automotriz/006-2302-01.jpg</t>
  </si>
  <si>
    <t xml:space="preserve">006-2302-02</t>
  </si>
  <si>
    <t xml:space="preserve">BISAGRA COFRE  ALTIMA 98-01 DER</t>
  </si>
  <si>
    <t xml:space="preserve">http://www.qaccesorios.com.mx/Productos/Automotriz/006-2302-02.jpg</t>
  </si>
  <si>
    <t xml:space="preserve">006-2302-03</t>
  </si>
  <si>
    <t xml:space="preserve">BISAGRA COFRE  ALTIMA 98-01 IZQ</t>
  </si>
  <si>
    <t xml:space="preserve">http://www.qaccesorios.com.mx/Productos/Automotriz/006-2302-03.jpg</t>
  </si>
  <si>
    <t xml:space="preserve">006-2302-04</t>
  </si>
  <si>
    <t xml:space="preserve">BISAGRA COFRE  ALTIMA 02-06 DER</t>
  </si>
  <si>
    <t xml:space="preserve">http://www.qaccesorios.com.mx/Productos/Automotriz/006-2302-04.jpg</t>
  </si>
  <si>
    <t xml:space="preserve">006-2302-05</t>
  </si>
  <si>
    <t xml:space="preserve">BISAGRA COFRE  ALTIMA 02-06 IZQ</t>
  </si>
  <si>
    <t xml:space="preserve">http://www.qaccesorios.com.mx/Productos/Automotriz/006-2302-05.jpg</t>
  </si>
  <si>
    <t xml:space="preserve">006-2302-06</t>
  </si>
  <si>
    <t xml:space="preserve">BISAGRA COFRE  ALTIMA 13-16 DER</t>
  </si>
  <si>
    <t xml:space="preserve">http://www.qaccesorios.com.mx/Productos/Automotriz/006-2302-06.jpg</t>
  </si>
  <si>
    <t xml:space="preserve">006-2302-07</t>
  </si>
  <si>
    <t xml:space="preserve">BISAGRA COFRE  ALTIMA 13-16 IZQ</t>
  </si>
  <si>
    <t xml:space="preserve">http://www.qaccesorios.com.mx/Productos/Automotriz/006-2302-07.jpg</t>
  </si>
  <si>
    <t xml:space="preserve">006-2302-08</t>
  </si>
  <si>
    <t xml:space="preserve">BISAGRA COFRE  ALTIMA 07-12 DER</t>
  </si>
  <si>
    <t xml:space="preserve">http://www.qaccesorios.com.mx/Productos/Automotriz/006-2302-08.jpg</t>
  </si>
  <si>
    <t xml:space="preserve">006-2302-09</t>
  </si>
  <si>
    <t xml:space="preserve">BISAGRA COFRE  ALTIMA 07-12 IZQ</t>
  </si>
  <si>
    <t xml:space="preserve">http://www.qaccesorios.com.mx/Productos/Automotriz/006-2302-09.jpg</t>
  </si>
  <si>
    <t xml:space="preserve">006-2303-00</t>
  </si>
  <si>
    <t xml:space="preserve">BISAGRA COFRE  APRIO 08-10 DER</t>
  </si>
  <si>
    <t xml:space="preserve">http://www.qaccesorios.com.mx/Productos/Automotriz/006-2303-00.jpg</t>
  </si>
  <si>
    <t xml:space="preserve">006-2303-01</t>
  </si>
  <si>
    <t xml:space="preserve">BISAGRA COFRE  APRIO 08-10 IZQ</t>
  </si>
  <si>
    <t xml:space="preserve">http://www.qaccesorios.com.mx/Productos/Automotriz/006-2303-01.jpg</t>
  </si>
  <si>
    <t xml:space="preserve">006-2305-00</t>
  </si>
  <si>
    <t xml:space="preserve">BISAGRA COFRE  D21 86-08/PATHFINDER 87-95 DER</t>
  </si>
  <si>
    <t xml:space="preserve">http://www.qaccesorios.com.mx/Productos/Automotriz/006-2305-00.jpg</t>
  </si>
  <si>
    <t xml:space="preserve">NISSAN D21 1986-2008; NISSAN PATHFINDER 1987-1995</t>
  </si>
  <si>
    <t xml:space="preserve"> D21 86-08;  PATHFINDER 87-95</t>
  </si>
  <si>
    <t xml:space="preserve">006-2305-01</t>
  </si>
  <si>
    <t xml:space="preserve">BISAGRA COFRE  D21 86-08/PATHFINDER 87-95 IZQ</t>
  </si>
  <si>
    <t xml:space="preserve">http://www.qaccesorios.com.mx/Productos/Automotriz/006-2305-01.jpg</t>
  </si>
  <si>
    <t xml:space="preserve">006-2305-02</t>
  </si>
  <si>
    <t xml:space="preserve">BISAGRA PUERTA  D21 INFERIOR 86-08 DER</t>
  </si>
  <si>
    <t xml:space="preserve">http://www.qaccesorios.com.mx/Productos/Automotriz/006-2305-02.jpg</t>
  </si>
  <si>
    <t xml:space="preserve">006-2305-03</t>
  </si>
  <si>
    <t xml:space="preserve">BISAGRA PUERTA  D21 INFERIOR 86-08 IZQ</t>
  </si>
  <si>
    <t xml:space="preserve">http://www.qaccesorios.com.mx/Productos/Automotriz/006-2305-03.jpg</t>
  </si>
  <si>
    <t xml:space="preserve">006-2307-00</t>
  </si>
  <si>
    <t xml:space="preserve">BISAGRA COFRE  FRONTIER 98-03 DER</t>
  </si>
  <si>
    <t xml:space="preserve">http://www.qaccesorios.com.mx/Productos/Automotriz/006-2307-00.jpg</t>
  </si>
  <si>
    <t xml:space="preserve">NISSAN FRONTIER 1998-2003</t>
  </si>
  <si>
    <t xml:space="preserve"> FRONTIER 98-03</t>
  </si>
  <si>
    <t xml:space="preserve">006-2307-01</t>
  </si>
  <si>
    <t xml:space="preserve">BISAGRA COFRE  FRONTIER 98-03 IZQ</t>
  </si>
  <si>
    <t xml:space="preserve">http://www.qaccesorios.com.mx/Productos/Automotriz/006-2307-01.jpg</t>
  </si>
  <si>
    <t xml:space="preserve">006-2307-02</t>
  </si>
  <si>
    <t xml:space="preserve">BISAGRA COFRE  FRONTIER/PATHFINDER 05-08 DER</t>
  </si>
  <si>
    <t xml:space="preserve">http://www.qaccesorios.com.mx/Productos/Automotriz/006-2307-02.jpg</t>
  </si>
  <si>
    <t xml:space="preserve">NISSAN FRONTIER 2005-2008; NISSAN PATHFINDER 2005-2008</t>
  </si>
  <si>
    <t xml:space="preserve"> FRONTIER 05-08;  PATHFINDER 05-08</t>
  </si>
  <si>
    <t xml:space="preserve">006-2307-03</t>
  </si>
  <si>
    <t xml:space="preserve">BISAGRA COFRE  FRONTIER/PATHFINDER 05-08 IZQ</t>
  </si>
  <si>
    <t xml:space="preserve">http://www.qaccesorios.com.mx/Productos/Automotriz/006-2307-03.jpg</t>
  </si>
  <si>
    <t xml:space="preserve">006-2310-00</t>
  </si>
  <si>
    <t xml:space="preserve">BISAGRA COFRE  MAXIMA/I 30 00-04 DER</t>
  </si>
  <si>
    <t xml:space="preserve">http://www.qaccesorios.com.mx/Productos/Automotriz/006-2310-00.jpg</t>
  </si>
  <si>
    <t xml:space="preserve">NISSAN MAXIMA 2000-2004; INFINITI I 30 2000-2004</t>
  </si>
  <si>
    <t xml:space="preserve"> MAXIMA 00-04; INFINITI I 30 00-04</t>
  </si>
  <si>
    <t xml:space="preserve">006-2310-01</t>
  </si>
  <si>
    <t xml:space="preserve">BISAGRA COFRE  MAXIMA/I 30 00-04 IZQ</t>
  </si>
  <si>
    <t xml:space="preserve">http://www.qaccesorios.com.mx/Productos/Automotriz/006-2310-01.jpg</t>
  </si>
  <si>
    <t xml:space="preserve">006-2310-02</t>
  </si>
  <si>
    <t xml:space="preserve">BISAGRA COFRE  MAXIMA 95-99 DER</t>
  </si>
  <si>
    <t xml:space="preserve">http://www.qaccesorios.com.mx/Productos/Automotriz/006-2310-02.jpg</t>
  </si>
  <si>
    <t xml:space="preserve">NISSAN MAXIMA 1995-1999</t>
  </si>
  <si>
    <t xml:space="preserve"> MAXIMA 95-99</t>
  </si>
  <si>
    <t xml:space="preserve">006-2310-03</t>
  </si>
  <si>
    <t xml:space="preserve">BISAGRA COFRE  MAXIMA 95-99 IZQ</t>
  </si>
  <si>
    <t xml:space="preserve">http://www.qaccesorios.com.mx/Productos/Automotriz/006-2310-03.jpg</t>
  </si>
  <si>
    <t xml:space="preserve">006-2310-04</t>
  </si>
  <si>
    <t xml:space="preserve">BISAGRA COFRE  MAXIMA 09-13 DER</t>
  </si>
  <si>
    <t xml:space="preserve">http://www.qaccesorios.com.mx/Productos/Automotriz/006-2310-04.jpg</t>
  </si>
  <si>
    <t xml:space="preserve">006-2310-05</t>
  </si>
  <si>
    <t xml:space="preserve">BISAGRA COFRE  MAXIMA 09-13 IZQ</t>
  </si>
  <si>
    <t xml:space="preserve">http://www.qaccesorios.com.mx/Productos/Automotriz/006-2310-05.jpg</t>
  </si>
  <si>
    <t xml:space="preserve">006-2316-00</t>
  </si>
  <si>
    <t xml:space="preserve">BISAGRA COFRE  SENTRA 01-06 DER</t>
  </si>
  <si>
    <t xml:space="preserve">http://www.qaccesorios.com.mx/Productos/Automotriz/006-2316-00.jpg</t>
  </si>
  <si>
    <t xml:space="preserve">006-2316-01</t>
  </si>
  <si>
    <t xml:space="preserve">BISAGRA COFRE  SENTRA 01-06 IZQ</t>
  </si>
  <si>
    <t xml:space="preserve">http://www.qaccesorios.com.mx/Productos/Automotriz/006-2316-01.jpg</t>
  </si>
  <si>
    <t xml:space="preserve">006-2316-02</t>
  </si>
  <si>
    <t xml:space="preserve">BISAGRA COFRE  SENTRA 95-00 DER</t>
  </si>
  <si>
    <t xml:space="preserve">http://www.qaccesorios.com.mx/Productos/Automotriz/006-2316-02.jpg</t>
  </si>
  <si>
    <t xml:space="preserve">NISSAN SENTRA 1995-2000</t>
  </si>
  <si>
    <t xml:space="preserve"> SENTRA 95-00</t>
  </si>
  <si>
    <t xml:space="preserve">006-2316-03</t>
  </si>
  <si>
    <t xml:space="preserve">BISAGRA COFRE  SENTRA 95-00 IZQ</t>
  </si>
  <si>
    <t xml:space="preserve">http://www.qaccesorios.com.mx/Productos/Automotriz/006-2316-03.jpg</t>
  </si>
  <si>
    <t xml:space="preserve">006-2316-04</t>
  </si>
  <si>
    <t xml:space="preserve">BISAGRA COFRE  SENTRA 07-12 DER</t>
  </si>
  <si>
    <t xml:space="preserve">http://www.qaccesorios.com.mx/Productos/Automotriz/006-2316-04.jpg</t>
  </si>
  <si>
    <t xml:space="preserve">006-2316-05</t>
  </si>
  <si>
    <t xml:space="preserve">BISAGRA COFRE  SENTRA 07-12 IZQ</t>
  </si>
  <si>
    <t xml:space="preserve">http://www.qaccesorios.com.mx/Productos/Automotriz/006-2316-05.jpg</t>
  </si>
  <si>
    <t xml:space="preserve">006-2316-06</t>
  </si>
  <si>
    <t xml:space="preserve">BISAGRA COFRE  SENTRA 13-16 DER</t>
  </si>
  <si>
    <t xml:space="preserve">http://www.qaccesorios.com.mx/Productos/Automotriz/006-2316-06.jpg</t>
  </si>
  <si>
    <t xml:space="preserve">006-2316-07</t>
  </si>
  <si>
    <t xml:space="preserve">BISAGRA COFRE  SENTRA 13-16 IZQ</t>
  </si>
  <si>
    <t xml:space="preserve">http://www.qaccesorios.com.mx/Productos/Automotriz/006-2316-07.jpg</t>
  </si>
  <si>
    <t xml:space="preserve">006-2317-00</t>
  </si>
  <si>
    <t xml:space="preserve">BISAGRA COFRE  ROGUE 08-14 DER</t>
  </si>
  <si>
    <t xml:space="preserve">http://www.qaccesorios.com.mx/Productos/Automotriz/006-2317-00.jpg</t>
  </si>
  <si>
    <t xml:space="preserve">006-2317-01</t>
  </si>
  <si>
    <t xml:space="preserve">BISAGRA COFRE  ROGUE 08-14 IZQ</t>
  </si>
  <si>
    <t xml:space="preserve">http://www.qaccesorios.com.mx/Productos/Automotriz/006-2317-01.jpg</t>
  </si>
  <si>
    <t xml:space="preserve">006-2318-00</t>
  </si>
  <si>
    <t xml:space="preserve">BISAGRA COFRE  TIIDA 07-16 DER</t>
  </si>
  <si>
    <t xml:space="preserve">http://www.qaccesorios.com.mx/Productos/Automotriz/006-2318-00.jpg</t>
  </si>
  <si>
    <t xml:space="preserve">006-2318-01</t>
  </si>
  <si>
    <t xml:space="preserve">BISAGRA COFRE  TIIDA 07-16 IZQ</t>
  </si>
  <si>
    <t xml:space="preserve">http://www.qaccesorios.com.mx/Productos/Automotriz/006-2318-01.jpg</t>
  </si>
  <si>
    <t xml:space="preserve">006-2321-00</t>
  </si>
  <si>
    <t xml:space="preserve">BISAGRA COFRE  TSURU III 92-16 DER</t>
  </si>
  <si>
    <t xml:space="preserve">http://www.qaccesorios.com.mx/Productos/Automotriz/006-2321-00.jpg</t>
  </si>
  <si>
    <t xml:space="preserve">006-2321-01</t>
  </si>
  <si>
    <t xml:space="preserve">BISAGRA COFRE  TSURU III 92-16 IZQ</t>
  </si>
  <si>
    <t xml:space="preserve">http://www.qaccesorios.com.mx/Productos/Automotriz/006-2321-01.jpg</t>
  </si>
  <si>
    <t xml:space="preserve">006-2321-02</t>
  </si>
  <si>
    <t xml:space="preserve">BISAGRA PUERTA  TSURU II INFERIOR 88-91 DER</t>
  </si>
  <si>
    <t xml:space="preserve">http://www.qaccesorios.com.mx/Productos/Automotriz/006-2321-02.jpg</t>
  </si>
  <si>
    <t xml:space="preserve">006-2321-03</t>
  </si>
  <si>
    <t xml:space="preserve">BISAGRA PUERTA  TSURU II INFERIOR 88-91 IZQ</t>
  </si>
  <si>
    <t xml:space="preserve">http://www.qaccesorios.com.mx/Productos/Automotriz/006-2321-03.jpg</t>
  </si>
  <si>
    <t xml:space="preserve">006-2324-00</t>
  </si>
  <si>
    <t xml:space="preserve">BISAGRA COFRE  X-TRAIL 02-07 DER</t>
  </si>
  <si>
    <t xml:space="preserve">http://www.qaccesorios.com.mx/Productos/Automotriz/006-2324-00.jpg</t>
  </si>
  <si>
    <t xml:space="preserve">006-2324-01</t>
  </si>
  <si>
    <t xml:space="preserve">BISAGRA COFRE  X-TRAIL 02-07 IZQ</t>
  </si>
  <si>
    <t xml:space="preserve">http://www.qaccesorios.com.mx/Productos/Automotriz/006-2324-01.jpg</t>
  </si>
  <si>
    <t xml:space="preserve">006-2326-00</t>
  </si>
  <si>
    <t xml:space="preserve">BISAGRA PUERTA  720 SUPERIOR 81-93 IZQ</t>
  </si>
  <si>
    <t xml:space="preserve">http://www.qaccesorios.com.mx/Productos/Automotriz/006-2326-00.jpg</t>
  </si>
  <si>
    <t xml:space="preserve">006-2326-01</t>
  </si>
  <si>
    <t xml:space="preserve">BISAGRA PUERTA  720 SUPERIOR 81-93 DER</t>
  </si>
  <si>
    <t xml:space="preserve">http://www.qaccesorios.com.mx/Productos/Automotriz/006-2326-01.jpg</t>
  </si>
  <si>
    <t xml:space="preserve">006-2326-02</t>
  </si>
  <si>
    <t xml:space="preserve">BISAGRA PUERTA  720 INFERIOR 81-93 DER</t>
  </si>
  <si>
    <t xml:space="preserve">http://www.qaccesorios.com.mx/Productos/Automotriz/006-2326-02.jpg</t>
  </si>
  <si>
    <t xml:space="preserve">006-2326-03</t>
  </si>
  <si>
    <t xml:space="preserve">BISAGRA PUERTA  720 INFERIOR 81-93 IZQ</t>
  </si>
  <si>
    <t xml:space="preserve">http://www.qaccesorios.com.mx/Productos/Automotriz/006-2326-03.jpg</t>
  </si>
  <si>
    <t xml:space="preserve">006-2326-04</t>
  </si>
  <si>
    <t xml:space="preserve">BISAGRA COFRE  720 81-93 DER</t>
  </si>
  <si>
    <t xml:space="preserve">http://www.qaccesorios.com.mx/Productos/Automotriz/006-2326-04.jpg</t>
  </si>
  <si>
    <t xml:space="preserve">006-2326-05</t>
  </si>
  <si>
    <t xml:space="preserve">BISAGRA COFRE  720 81-93 IZQ</t>
  </si>
  <si>
    <t xml:space="preserve">http://www.qaccesorios.com.mx/Productos/Automotriz/006-2326-05.jpg</t>
  </si>
  <si>
    <t xml:space="preserve">006-2327-00</t>
  </si>
  <si>
    <t xml:space="preserve">BISAGRA COFRE  MARCH 11-16 DER</t>
  </si>
  <si>
    <t xml:space="preserve">http://www.qaccesorios.com.mx/Productos/Automotriz/006-2327-00.jpg</t>
  </si>
  <si>
    <t xml:space="preserve">NISSAN MARCH 2011-2016</t>
  </si>
  <si>
    <t xml:space="preserve"> MARCH 11-16</t>
  </si>
  <si>
    <t xml:space="preserve">006-2327-01</t>
  </si>
  <si>
    <t xml:space="preserve">BISAGRA COFRE  MARCH 11-16 IZQ</t>
  </si>
  <si>
    <t xml:space="preserve">http://www.qaccesorios.com.mx/Productos/Automotriz/006-2327-01.jpg</t>
  </si>
  <si>
    <t xml:space="preserve">006-2330-00</t>
  </si>
  <si>
    <t xml:space="preserve">BISAGRA COFRE  VERSA 12-14 DER</t>
  </si>
  <si>
    <t xml:space="preserve">http://www.qaccesorios.com.mx/Productos/Automotriz/006-2330-00.jpg</t>
  </si>
  <si>
    <t xml:space="preserve">006-2330-01</t>
  </si>
  <si>
    <t xml:space="preserve">BISAGRA COFRE  VERSA 12-14 IZQ</t>
  </si>
  <si>
    <t xml:space="preserve">http://www.qaccesorios.com.mx/Productos/Automotriz/006-2330-01.jpg</t>
  </si>
  <si>
    <t xml:space="preserve">006-3002-00</t>
  </si>
  <si>
    <t xml:space="preserve">BISAGRA PUERTA  CAMRY SUPERIOR/INFERIOR 97-01 DER/IZQ</t>
  </si>
  <si>
    <t xml:space="preserve">http://www.qaccesorios.com.mx/Productos/Automotriz/006-3002-00.jpg</t>
  </si>
  <si>
    <t xml:space="preserve">006-3002-01</t>
  </si>
  <si>
    <t xml:space="preserve">http://www.qaccesorios.com.mx/Productos/Automotriz/006-3002-01.jpg</t>
  </si>
  <si>
    <t xml:space="preserve">006-3002-02</t>
  </si>
  <si>
    <t xml:space="preserve">BISAGRA COFRE  CAMRY 13-14 DER</t>
  </si>
  <si>
    <t xml:space="preserve">http://www.qaccesorios.com.mx/Productos/Automotriz/006-3002-02.jpg</t>
  </si>
  <si>
    <t xml:space="preserve">TOYOTA CAMRY 2013-2014</t>
  </si>
  <si>
    <t xml:space="preserve"> CAMRY 13-14</t>
  </si>
  <si>
    <t xml:space="preserve">006-3002-03</t>
  </si>
  <si>
    <t xml:space="preserve">BISAGRA COFRE  CAMRY 13-14 IZQ</t>
  </si>
  <si>
    <t xml:space="preserve">http://www.qaccesorios.com.mx/Productos/Automotriz/006-3002-03.jpg</t>
  </si>
  <si>
    <t xml:space="preserve">006-3002-04</t>
  </si>
  <si>
    <t xml:space="preserve">BISAGRA COFRE  CAMRY 02-06 DER</t>
  </si>
  <si>
    <t xml:space="preserve">http://www.qaccesorios.com.mx/Productos/Automotriz/006-3002-04.jpg</t>
  </si>
  <si>
    <t xml:space="preserve">006-3002-05</t>
  </si>
  <si>
    <t xml:space="preserve">BISAGRA COFRE  CAMRY 02-06 IZQ</t>
  </si>
  <si>
    <t xml:space="preserve">http://www.qaccesorios.com.mx/Productos/Automotriz/006-3002-05.jpg</t>
  </si>
  <si>
    <t xml:space="preserve">006-3002-06</t>
  </si>
  <si>
    <t xml:space="preserve">BISAGRA COFRE  CAMRY 07-11 DER</t>
  </si>
  <si>
    <t xml:space="preserve">http://www.qaccesorios.com.mx/Productos/Automotriz/006-3002-06.jpg</t>
  </si>
  <si>
    <t xml:space="preserve">006-3002-07</t>
  </si>
  <si>
    <t xml:space="preserve">BISAGRA COFRE  CAMRY 07-11 IZQ</t>
  </si>
  <si>
    <t xml:space="preserve">http://www.qaccesorios.com.mx/Productos/Automotriz/006-3002-07.jpg</t>
  </si>
  <si>
    <t xml:space="preserve">006-3002-08</t>
  </si>
  <si>
    <t xml:space="preserve">BISAGRA COFRE  CAMRY 97-99 DER</t>
  </si>
  <si>
    <t xml:space="preserve">http://www.qaccesorios.com.mx/Productos/Automotriz/006-3002-08.jpg</t>
  </si>
  <si>
    <t xml:space="preserve">TOYOTA CAMRY 1997-1999</t>
  </si>
  <si>
    <t xml:space="preserve"> CAMRY 97-99</t>
  </si>
  <si>
    <t xml:space="preserve">006-3002-09</t>
  </si>
  <si>
    <t xml:space="preserve">BISAGRA COFRE  CAMRY 97-99 IZQ</t>
  </si>
  <si>
    <t xml:space="preserve">http://www.qaccesorios.com.mx/Productos/Automotriz/006-3002-09.jpg</t>
  </si>
  <si>
    <t xml:space="preserve">006-3002-10</t>
  </si>
  <si>
    <t xml:space="preserve">BISAGRA COFRE  CAMRY 15-17 DER</t>
  </si>
  <si>
    <t xml:space="preserve">http://www.qaccesorios.com.mx/Productos/Automotriz/006-3002-10.jpg</t>
  </si>
  <si>
    <t xml:space="preserve">006-3002-11</t>
  </si>
  <si>
    <t xml:space="preserve">BISAGRA COFRE  CAMRY 15-17 IZQ</t>
  </si>
  <si>
    <t xml:space="preserve">http://www.qaccesorios.com.mx/Productos/Automotriz/006-3002-11.jpg</t>
  </si>
  <si>
    <t xml:space="preserve">006-3004-00</t>
  </si>
  <si>
    <t xml:space="preserve">BISAGRA COFRE  COROLLA 09-11 DER</t>
  </si>
  <si>
    <t xml:space="preserve">http://www.qaccesorios.com.mx/Productos/Automotriz/006-3004-00.jpg</t>
  </si>
  <si>
    <t xml:space="preserve">TOYOTA COROLLA 2009-2011</t>
  </si>
  <si>
    <t xml:space="preserve"> COROLLA 09-11</t>
  </si>
  <si>
    <t xml:space="preserve">006-3004-01</t>
  </si>
  <si>
    <t xml:space="preserve">BISAGRA COFRE  COROLLA 09-11 IZQ</t>
  </si>
  <si>
    <t xml:space="preserve">http://www.qaccesorios.com.mx/Productos/Automotriz/006-3004-01.jpg</t>
  </si>
  <si>
    <t xml:space="preserve">006-3004-02</t>
  </si>
  <si>
    <t xml:space="preserve">BISAGRA COFRE  COROLLA 03-05/MATRIX 03-07 DER</t>
  </si>
  <si>
    <t xml:space="preserve">http://www.qaccesorios.com.mx/Productos/Automotriz/006-3004-02.jpg</t>
  </si>
  <si>
    <t xml:space="preserve">TOYOTA COROLLA 2003-2008; TOYOTA MATRIX 2003-2007</t>
  </si>
  <si>
    <t xml:space="preserve"> COROLLA 03-08;  MATRIX 03-07</t>
  </si>
  <si>
    <t xml:space="preserve">006-3004-03</t>
  </si>
  <si>
    <t xml:space="preserve">BISAGRA COFRE  COROLLA 03-05/MATRIX 03-07 IZQ</t>
  </si>
  <si>
    <t xml:space="preserve">http://www.qaccesorios.com.mx/Productos/Automotriz/006-3004-03.jpg</t>
  </si>
  <si>
    <t xml:space="preserve">006-3004-04</t>
  </si>
  <si>
    <t xml:space="preserve">BISAGRA COFRE  COROLLA 93-97 DER</t>
  </si>
  <si>
    <t xml:space="preserve">http://www.qaccesorios.com.mx/Productos/Automotriz/006-3004-04.jpg</t>
  </si>
  <si>
    <t xml:space="preserve">006-3004-05</t>
  </si>
  <si>
    <t xml:space="preserve">BISAGRA COFRE  COROLLA 93-97 IZQ</t>
  </si>
  <si>
    <t xml:space="preserve">http://www.qaccesorios.com.mx/Productos/Automotriz/006-3004-05.jpg</t>
  </si>
  <si>
    <t xml:space="preserve">006-3004-06</t>
  </si>
  <si>
    <t xml:space="preserve">BISAGRA COFRE  COROLLA 98-02 DER</t>
  </si>
  <si>
    <t xml:space="preserve">http://www.qaccesorios.com.mx/Productos/Automotriz/006-3004-06.jpg</t>
  </si>
  <si>
    <t xml:space="preserve">006-3004-07</t>
  </si>
  <si>
    <t xml:space="preserve">BISAGRA COFRE  COROLLA 98-02 IZQ</t>
  </si>
  <si>
    <t xml:space="preserve">http://www.qaccesorios.com.mx/Productos/Automotriz/006-3004-07.jpg</t>
  </si>
  <si>
    <t xml:space="preserve">006-3005-00</t>
  </si>
  <si>
    <t xml:space="preserve">BISAGRA COFRE  HIACE 06-16 DER</t>
  </si>
  <si>
    <t xml:space="preserve">http://www.qaccesorios.com.mx/Productos/Automotriz/006-3005-00.jpg</t>
  </si>
  <si>
    <t xml:space="preserve">TOYOTA HIACE 2006-2016</t>
  </si>
  <si>
    <t xml:space="preserve"> HIACE 06-16</t>
  </si>
  <si>
    <t xml:space="preserve">006-3005-01</t>
  </si>
  <si>
    <t xml:space="preserve">BISAGRA COFRE  HIACE 06-16 IZQ</t>
  </si>
  <si>
    <t xml:space="preserve">http://www.qaccesorios.com.mx/Productos/Automotriz/006-3005-01.jpg</t>
  </si>
  <si>
    <t xml:space="preserve">006-3007-00</t>
  </si>
  <si>
    <t xml:space="preserve">BISAGRA COFRE  HILUX 05-11 DER</t>
  </si>
  <si>
    <t xml:space="preserve">http://www.qaccesorios.com.mx/Productos/Automotriz/006-3007-00.jpg</t>
  </si>
  <si>
    <t xml:space="preserve">006-3007-01</t>
  </si>
  <si>
    <t xml:space="preserve">BISAGRA COFRE  HILUX 05-11 IZQ</t>
  </si>
  <si>
    <t xml:space="preserve">http://www.qaccesorios.com.mx/Productos/Automotriz/006-3007-01.jpg</t>
  </si>
  <si>
    <t xml:space="preserve">006-3007-02</t>
  </si>
  <si>
    <t xml:space="preserve">BISAGRA COFRE  HILUX 15-16 DER</t>
  </si>
  <si>
    <t xml:space="preserve">http://www.qaccesorios.com.mx/Productos/Automotriz/006-3007-02.jpg</t>
  </si>
  <si>
    <t xml:space="preserve">006-3007-03</t>
  </si>
  <si>
    <t xml:space="preserve">BISAGRA COFRE  HILUX 15-16 IZQ</t>
  </si>
  <si>
    <t xml:space="preserve">http://www.qaccesorios.com.mx/Productos/Automotriz/006-3007-03.jpg</t>
  </si>
  <si>
    <t xml:space="preserve">006-3010-00</t>
  </si>
  <si>
    <t xml:space="preserve">BISAGRA COFRE  PICK UP 89-95 NORMAL/4X4 DER</t>
  </si>
  <si>
    <t xml:space="preserve">http://www.qaccesorios.com.mx/Productos/Automotriz/006-3010-00.jpg</t>
  </si>
  <si>
    <t xml:space="preserve">TOYOTA PICK UP 1989-1995</t>
  </si>
  <si>
    <t xml:space="preserve"> PICK UP 89-95</t>
  </si>
  <si>
    <t xml:space="preserve">006-3010-01</t>
  </si>
  <si>
    <t xml:space="preserve">BISAGRA COFRE  PICK UP 89-95 NORMAL/4X4 IZQ</t>
  </si>
  <si>
    <t xml:space="preserve">http://www.qaccesorios.com.mx/Productos/Automotriz/006-3010-01.jpg</t>
  </si>
  <si>
    <t xml:space="preserve">006-3010-02</t>
  </si>
  <si>
    <t xml:space="preserve">BISAGRA PUERTA  PICK UP SUPERIOR 84-88 DER</t>
  </si>
  <si>
    <t xml:space="preserve">http://www.qaccesorios.com.mx/Productos/Automotriz/006-3010-02.jpg</t>
  </si>
  <si>
    <t xml:space="preserve">006-3010-03</t>
  </si>
  <si>
    <t xml:space="preserve">BISAGRA PUERTA  PICK UP SUPERIOR 84-88 IZQ</t>
  </si>
  <si>
    <t xml:space="preserve">http://www.qaccesorios.com.mx/Productos/Automotriz/006-3010-03.jpg</t>
  </si>
  <si>
    <t xml:space="preserve">006-3010-04</t>
  </si>
  <si>
    <t xml:space="preserve">BISAGRA PUERTA  PICK UP INFERIOR 84-88 DER</t>
  </si>
  <si>
    <t xml:space="preserve">http://www.qaccesorios.com.mx/Productos/Automotriz/006-3010-04.jpg</t>
  </si>
  <si>
    <t xml:space="preserve">006-3010-05</t>
  </si>
  <si>
    <t xml:space="preserve">BISAGRA PUERTA  PICK UP INFERIOR 84-88 IZQ</t>
  </si>
  <si>
    <t xml:space="preserve">http://www.qaccesorios.com.mx/Productos/Automotriz/006-3010-05.jpg</t>
  </si>
  <si>
    <t xml:space="preserve">006-3010-06</t>
  </si>
  <si>
    <t xml:space="preserve">BISAGRA PUERTA  PICK UP SUPERIOR 84-95 DER</t>
  </si>
  <si>
    <t xml:space="preserve">http://www.qaccesorios.com.mx/Productos/Automotriz/006-3010-06.jpg</t>
  </si>
  <si>
    <t xml:space="preserve">006-3010-07</t>
  </si>
  <si>
    <t xml:space="preserve">BISAGRA PUERTA  PICK UP SUPERIOR 84-95 IZQ</t>
  </si>
  <si>
    <t xml:space="preserve">http://www.qaccesorios.com.mx/Productos/Automotriz/006-3010-07.jpg</t>
  </si>
  <si>
    <t xml:space="preserve">006-3010-08</t>
  </si>
  <si>
    <t xml:space="preserve">BISAGRA PUERTA  PICK UP INFERIOR 84-95 DER</t>
  </si>
  <si>
    <t xml:space="preserve">http://www.qaccesorios.com.mx/Productos/Automotriz/006-3010-08.jpg</t>
  </si>
  <si>
    <t xml:space="preserve">006-3010-09</t>
  </si>
  <si>
    <t xml:space="preserve">BISAGRA PUERTA  PICK UP INFERIOR 84-95 IZQ</t>
  </si>
  <si>
    <t xml:space="preserve">http://www.qaccesorios.com.mx/Productos/Automotriz/006-3010-09.jpg</t>
  </si>
  <si>
    <t xml:space="preserve">006-3010-10</t>
  </si>
  <si>
    <t xml:space="preserve">BISAGRA COFRE  PICK UP 84-88 DER</t>
  </si>
  <si>
    <t xml:space="preserve">http://www.qaccesorios.com.mx/Productos/Automotriz/006-3010-10.jpg</t>
  </si>
  <si>
    <t xml:space="preserve">006-3010-11</t>
  </si>
  <si>
    <t xml:space="preserve">BISAGRA COFRE  PICK UP 84-88 IZQ</t>
  </si>
  <si>
    <t xml:space="preserve">http://www.qaccesorios.com.mx/Productos/Automotriz/006-3010-11.jpg</t>
  </si>
  <si>
    <t xml:space="preserve">006-3011-00</t>
  </si>
  <si>
    <t xml:space="preserve">BISAGRA COFRE  RAV 4 13-14 DER</t>
  </si>
  <si>
    <t xml:space="preserve">http://www.qaccesorios.com.mx/Productos/Automotriz/006-3011-00.jpg</t>
  </si>
  <si>
    <t xml:space="preserve">006-3011-01</t>
  </si>
  <si>
    <t xml:space="preserve">BISAGRA COFRE  RAV 4 13-14 IZQ</t>
  </si>
  <si>
    <t xml:space="preserve">http://www.qaccesorios.com.mx/Productos/Automotriz/006-3011-01.jpg</t>
  </si>
  <si>
    <t xml:space="preserve">006-3011-02</t>
  </si>
  <si>
    <t xml:space="preserve">BISAGRA COFRE  RAV 4 06-08 DER</t>
  </si>
  <si>
    <t xml:space="preserve">http://www.qaccesorios.com.mx/Productos/Automotriz/006-3011-02.jpg</t>
  </si>
  <si>
    <t xml:space="preserve">006-3011-03</t>
  </si>
  <si>
    <t xml:space="preserve">BISAGRA COFRE  RAV 4 06-08 IZQ</t>
  </si>
  <si>
    <t xml:space="preserve">http://www.qaccesorios.com.mx/Productos/Automotriz/006-3011-03.jpg</t>
  </si>
  <si>
    <t xml:space="preserve">006-3011-04</t>
  </si>
  <si>
    <t xml:space="preserve">BISAGRA COFRE  RAV 4 00-05 DER</t>
  </si>
  <si>
    <t xml:space="preserve">http://www.qaccesorios.com.mx/Productos/Automotriz/006-3011-04.jpg</t>
  </si>
  <si>
    <t xml:space="preserve">TOYOTA RAV 4 2000-2005</t>
  </si>
  <si>
    <t xml:space="preserve"> RAV 4 00-05</t>
  </si>
  <si>
    <t xml:space="preserve">006-3011-05</t>
  </si>
  <si>
    <t xml:space="preserve">BISAGRA COFRE  RAV 4 00-05 IZQ</t>
  </si>
  <si>
    <t xml:space="preserve">http://www.qaccesorios.com.mx/Productos/Automotriz/006-3011-05.jpg</t>
  </si>
  <si>
    <t xml:space="preserve">006-3012-00</t>
  </si>
  <si>
    <t xml:space="preserve">BISAGRA COFRE  SIENNA 04-09 DER</t>
  </si>
  <si>
    <t xml:space="preserve">http://www.qaccesorios.com.mx/Productos/Automotriz/006-3012-00.jpg</t>
  </si>
  <si>
    <t xml:space="preserve">TOYOTA SIENNA 2004-2009</t>
  </si>
  <si>
    <t xml:space="preserve"> SIENNA 04-09</t>
  </si>
  <si>
    <t xml:space="preserve">006-3012-01</t>
  </si>
  <si>
    <t xml:space="preserve">BISAGRA COFRE  SIENNA 04-09 IZQ</t>
  </si>
  <si>
    <t xml:space="preserve">http://www.qaccesorios.com.mx/Productos/Automotriz/006-3012-01.jpg</t>
  </si>
  <si>
    <t xml:space="preserve">006-3015-00</t>
  </si>
  <si>
    <t xml:space="preserve">BISAGRA COFRE  TACOMA 95-04 DER</t>
  </si>
  <si>
    <t xml:space="preserve">http://www.qaccesorios.com.mx/Productos/Automotriz/006-3015-00.jpg</t>
  </si>
  <si>
    <t xml:space="preserve">TOYOTA TACOMA 1995-2004</t>
  </si>
  <si>
    <t xml:space="preserve"> TACOMA 95-04</t>
  </si>
  <si>
    <t xml:space="preserve">006-3015-01</t>
  </si>
  <si>
    <t xml:space="preserve">BISAGRA COFRE  TACOMA 95-04 IZQ</t>
  </si>
  <si>
    <t xml:space="preserve">http://www.qaccesorios.com.mx/Productos/Automotriz/006-3015-01.jpg</t>
  </si>
  <si>
    <t xml:space="preserve">006-3018-00</t>
  </si>
  <si>
    <t xml:space="preserve">BISAGRA COFRE  YARIS 07-13 4 PUERTAS DER</t>
  </si>
  <si>
    <t xml:space="preserve">http://www.qaccesorios.com.mx/Productos/Automotriz/006-3018-00.jpg</t>
  </si>
  <si>
    <t xml:space="preserve">006-3018-01</t>
  </si>
  <si>
    <t xml:space="preserve">BISAGRA COFRE  YARIS 07-13 4 PUERTAS IZQ</t>
  </si>
  <si>
    <t xml:space="preserve">http://www.qaccesorios.com.mx/Productos/Automotriz/006-3018-01.jpg</t>
  </si>
  <si>
    <t xml:space="preserve">006-3018-02</t>
  </si>
  <si>
    <t xml:space="preserve">BISAGRA COFRE  YARIS 07-10 5 PUERTAS DER</t>
  </si>
  <si>
    <t xml:space="preserve">http://www.qaccesorios.com.mx/Productos/Automotriz/006-3018-02.jpg</t>
  </si>
  <si>
    <t xml:space="preserve">TOYOTA YARIS 2007-2010</t>
  </si>
  <si>
    <t xml:space="preserve"> YARIS 07-10</t>
  </si>
  <si>
    <t xml:space="preserve">006-3018-03</t>
  </si>
  <si>
    <t xml:space="preserve">BISAGRA COFRE  YARIS 07-10 5 PUERTAS IZQ</t>
  </si>
  <si>
    <t xml:space="preserve">http://www.qaccesorios.com.mx/Productos/Automotriz/006-3018-03.jpg</t>
  </si>
  <si>
    <t xml:space="preserve">006-3018-04</t>
  </si>
  <si>
    <t xml:space="preserve">BISAGRA COFRE  YARIS 12-14 5 PUERTAS DER</t>
  </si>
  <si>
    <t xml:space="preserve">http://www.qaccesorios.com.mx/Productos/Automotriz/006-3018-04.jpg</t>
  </si>
  <si>
    <t xml:space="preserve">006-3018-05</t>
  </si>
  <si>
    <t xml:space="preserve">BISAGRA COFRE  YARIS 12-14 5 PUERTAS IZQ</t>
  </si>
  <si>
    <t xml:space="preserve">http://www.qaccesorios.com.mx/Productos/Automotriz/006-3018-05.jpg</t>
  </si>
  <si>
    <t xml:space="preserve">006-3111-00</t>
  </si>
  <si>
    <t xml:space="preserve">BISAGRA COFRE  GOLF 93-99/JETTA 93-98 DER</t>
  </si>
  <si>
    <t xml:space="preserve">http://www.qaccesorios.com.mx/Productos/Automotriz/006-3111-00.jpg</t>
  </si>
  <si>
    <t xml:space="preserve">006-3111-01</t>
  </si>
  <si>
    <t xml:space="preserve">BISAGRA COFRE  GOLF 93-99/JETTA 93-98 IZQ</t>
  </si>
  <si>
    <t xml:space="preserve">http://www.qaccesorios.com.mx/Productos/Automotriz/006-3111-01.jpg</t>
  </si>
  <si>
    <t xml:space="preserve">006-3111-02</t>
  </si>
  <si>
    <t xml:space="preserve">BISAGRA COFRE  GOLF 15-16 DER</t>
  </si>
  <si>
    <t xml:space="preserve">http://www.qaccesorios.com.mx/Productos/Automotriz/006-3111-02.jpg</t>
  </si>
  <si>
    <t xml:space="preserve">VOLKSWAGEN GOLF 2015-2016</t>
  </si>
  <si>
    <t xml:space="preserve"> GOLF 15-16</t>
  </si>
  <si>
    <t xml:space="preserve">006-3111-03</t>
  </si>
  <si>
    <t xml:space="preserve">BISAGRA COFRE  GOLF 15-16 IZQ</t>
  </si>
  <si>
    <t xml:space="preserve">http://www.qaccesorios.com.mx/Productos/Automotriz/006-3111-03.jpg</t>
  </si>
  <si>
    <t xml:space="preserve">006-3116-00</t>
  </si>
  <si>
    <t xml:space="preserve">BISAGRA COFRE  POLO 03-07 DER</t>
  </si>
  <si>
    <t xml:space="preserve">http://www.qaccesorios.com.mx/Productos/Automotriz/006-3116-00.jpg</t>
  </si>
  <si>
    <t xml:space="preserve">006-3116-01</t>
  </si>
  <si>
    <t xml:space="preserve">BISAGRA COFRE  POLO 03-07 IZQ</t>
  </si>
  <si>
    <t xml:space="preserve">http://www.qaccesorios.com.mx/Productos/Automotriz/006-3116-01.jpg</t>
  </si>
  <si>
    <t xml:space="preserve">006-3116-02</t>
  </si>
  <si>
    <t xml:space="preserve">BISAGRA COFRE  POLO 13-15 DER</t>
  </si>
  <si>
    <t xml:space="preserve">http://www.qaccesorios.com.mx/Productos/Automotriz/006-3116-02.jpg</t>
  </si>
  <si>
    <t xml:space="preserve">VOLKSWAGEN POLO 2013-2015</t>
  </si>
  <si>
    <t xml:space="preserve"> POLO 13-15</t>
  </si>
  <si>
    <t xml:space="preserve">006-3116-03</t>
  </si>
  <si>
    <t xml:space="preserve">BISAGRA COFRE  POLO 13-15 IZQ</t>
  </si>
  <si>
    <t xml:space="preserve">http://www.qaccesorios.com.mx/Productos/Automotriz/006-3116-03.jpg</t>
  </si>
  <si>
    <t xml:space="preserve">006-3213-02</t>
  </si>
  <si>
    <t xml:space="preserve">BISAGRA PUERTA  VNL/VN/VT DELANTERA DER/IZQ</t>
  </si>
  <si>
    <t xml:space="preserve">http://www.qaccesorios.com.mx/Productos/Automotriz/006-3213-02.jpg</t>
  </si>
  <si>
    <t xml:space="preserve">VOLVO VNL PARA TODOS LOS AÑOS; VOLVO VN PARA TODOS LOS AÑOS; VOLVO VT PARA TODOS LOS AÑOS</t>
  </si>
  <si>
    <t xml:space="preserve">006-3213-00</t>
  </si>
  <si>
    <t xml:space="preserve">BISAGRA PUERTA  VNL/VN/VT DELANTERO SUPERIOR DER</t>
  </si>
  <si>
    <t xml:space="preserve">http://www.qaccesorios.com.mx/Productos/Automotriz/006-3213-00.jpg</t>
  </si>
  <si>
    <t xml:space="preserve">006-3213-01</t>
  </si>
  <si>
    <t xml:space="preserve">BISAGRA PUERTA  VNL/VN/VT DELANTERO SUPERIOR IZQ</t>
  </si>
  <si>
    <t xml:space="preserve">http://www.qaccesorios.com.mx/Productos/Automotriz/006-3213-01.jpg</t>
  </si>
  <si>
    <t xml:space="preserve">005-0615-00</t>
  </si>
  <si>
    <t xml:space="preserve">BRAZO DEFENSA  CHEYENNE/CUSTOM/SIERRA/SUBURBAN DELANTERO CENTRAL 92-98 DER</t>
  </si>
  <si>
    <t xml:space="preserve">BRAZOS PARA DEFENSAS</t>
  </si>
  <si>
    <t xml:space="preserve">http://www.qaccesorios.com.mx/Productos/Automotriz/005-0615-00.jpg</t>
  </si>
  <si>
    <t xml:space="preserve">CHEVROLET CHEYENNE 1992-1998; CHEVROLET CUSTOM 1992-1998; GMC SIERRA 1992-1998; CHEVROLET SUBURBAN 1992-1998</t>
  </si>
  <si>
    <t xml:space="preserve"> CHEYENNE 92-98;  CUSTOM 92-98; GMC SIERRA 92-98;  SUBURBAN 92-98</t>
  </si>
  <si>
    <t xml:space="preserve">005-0615-01</t>
  </si>
  <si>
    <t xml:space="preserve">BRAZO DEFENSA  CHEYENNE/CUSTOM/SIERRA/SUBURBAN DELANTERO CENTRAL 92-98 IZQ</t>
  </si>
  <si>
    <t xml:space="preserve">http://www.qaccesorios.com.mx/Productos/Automotriz/005-0615-01.jpg</t>
  </si>
  <si>
    <t xml:space="preserve">005-0615-02</t>
  </si>
  <si>
    <t xml:space="preserve">BRAZO DEFENSA  CHEYENNE/CUSTOM/SIERRA DELANTERO 81-91 CORTO DER</t>
  </si>
  <si>
    <t xml:space="preserve">http://www.qaccesorios.com.mx/Productos/Automotriz/005-0615-02.jpg</t>
  </si>
  <si>
    <t xml:space="preserve">005-0615-03</t>
  </si>
  <si>
    <t xml:space="preserve">BRAZO DEFENSA  CHEYENNE/CUSTOM/SIERRA DELANTERO 81-91 CORTO IZQ</t>
  </si>
  <si>
    <t xml:space="preserve">http://www.qaccesorios.com.mx/Productos/Automotriz/005-0615-03.jpg</t>
  </si>
  <si>
    <t xml:space="preserve">005-0615-04</t>
  </si>
  <si>
    <t xml:space="preserve">BRAZO DEFENSA  CHEYENNE/CUSTOM/SIERRA DELANTERO 81-91 LARGO TW DER</t>
  </si>
  <si>
    <t xml:space="preserve">http://www.qaccesorios.com.mx/Productos/Automotriz/005-0615-04.jpg</t>
  </si>
  <si>
    <t xml:space="preserve">005-0615-05</t>
  </si>
  <si>
    <t xml:space="preserve">BRAZO DEFENSA  CHEYENNE/CUSTOM/SIERRA DELANTERO 81-91 LARGO TW IZQ</t>
  </si>
  <si>
    <t xml:space="preserve">http://www.qaccesorios.com.mx/Productos/Automotriz/005-0615-05.jpg</t>
  </si>
  <si>
    <t xml:space="preserve">005-0615-06</t>
  </si>
  <si>
    <t xml:space="preserve">BRAZO DEFENSA  CHEYENNE/CUSTOM/SIERRA EXTERIOR DELANTERO 92-98/SUBURBAN 92-99 DER</t>
  </si>
  <si>
    <t xml:space="preserve">http://www.qaccesorios.com.mx/Productos/Automotriz/005-0615-06.jpg</t>
  </si>
  <si>
    <t xml:space="preserve">005-0615-07</t>
  </si>
  <si>
    <t xml:space="preserve">BRAZO DEFENSA  CHEYENNE/CUSTOM/SIERRA EXTERIOR DELANTERO 92-98/SUBURBAN 92-99 IZQ</t>
  </si>
  <si>
    <t xml:space="preserve">http://www.qaccesorios.com.mx/Productos/Automotriz/005-0615-07.jpg</t>
  </si>
  <si>
    <t xml:space="preserve">005-0615-08</t>
  </si>
  <si>
    <t xml:space="preserve">BRAZO DEFENSA  SILVERADO/CHEYENNE 07-13 JGO</t>
  </si>
  <si>
    <t xml:space="preserve">http://www.qaccesorios.com.mx/Productos/Automotriz/005-0615-08.jpg</t>
  </si>
  <si>
    <t xml:space="preserve">005-0620-00</t>
  </si>
  <si>
    <t xml:space="preserve">BRAZO DEFENSA  SILVERADO/CUSTOM INTERIOR DELANTERO 99-02/SUBURBAN 00-06 DER</t>
  </si>
  <si>
    <t xml:space="preserve">http://www.qaccesorios.com.mx/Productos/Automotriz/005-0620-00.jpg</t>
  </si>
  <si>
    <t xml:space="preserve">005-0620-01</t>
  </si>
  <si>
    <t xml:space="preserve">BRAZO DEFENSA  SILVERADO/CUSTOM INTERIOR DELANTERO 99-02/SUBURBAN 00-06 IZQ</t>
  </si>
  <si>
    <t xml:space="preserve">http://www.qaccesorios.com.mx/Productos/Automotriz/005-0620-01.jpg</t>
  </si>
  <si>
    <t xml:space="preserve">CHEVROLET SILVERADO 1999-2002; CHEVROLET CUSTOM 1999-2002; CHEVROLET SUBURBAN 2000-2006</t>
  </si>
  <si>
    <t xml:space="preserve"> SILVERADO 99-02;  CUSTOM 99-02;  SUBURBAN 00-06</t>
  </si>
  <si>
    <t xml:space="preserve">005-0620-02</t>
  </si>
  <si>
    <t xml:space="preserve">BRAZO DEFENSA  CUSTOM /SUBURBAN LATERAL 99-02 JGO</t>
  </si>
  <si>
    <t xml:space="preserve">http://www.qaccesorios.com.mx/Productos/Automotriz/005-0620-02.jpg</t>
  </si>
  <si>
    <t xml:space="preserve">CHEVROLET CUSTOM 1999-2002; CHEVROLET SUBURBAN 1999-2002</t>
  </si>
  <si>
    <t xml:space="preserve"> CUSTOM 99-02;  SUBURBAN 99-02</t>
  </si>
  <si>
    <t xml:space="preserve">005-0635-01</t>
  </si>
  <si>
    <t xml:space="preserve">BRAZO DEFENSA  S-10/BLAZER/SONOMA DELANTERO 82-94 LARGO IZQ</t>
  </si>
  <si>
    <t xml:space="preserve">http://www.qaccesorios.com.mx/Productos/Automotriz/005-0635-01.jpg</t>
  </si>
  <si>
    <t xml:space="preserve">CHEVROLET S-10 1982-1994; CHEVROLET BLAZER 1982-1994; GMC SONOMA 1982-1994</t>
  </si>
  <si>
    <t xml:space="preserve"> S-10 82-94;  BLAZER 82-94; GMC SONOMA 82-94</t>
  </si>
  <si>
    <t xml:space="preserve">005-0635-03</t>
  </si>
  <si>
    <t xml:space="preserve">BRAZO DEFENSA  S-10/BLAZER/SONOMA DELANTERO 82-94 CORTO IZQ</t>
  </si>
  <si>
    <t xml:space="preserve">http://www.qaccesorios.com.mx/Productos/Automotriz/005-0635-03.jpg</t>
  </si>
  <si>
    <t xml:space="preserve">005-0639-00</t>
  </si>
  <si>
    <t xml:space="preserve">BRAZO DEFENSA  SILVERADO/CHEYENNE EXTERIOR 07-13 DER</t>
  </si>
  <si>
    <t xml:space="preserve">http://www.qaccesorios.com.mx/Productos/Automotriz/005-0639-00.jpg</t>
  </si>
  <si>
    <t xml:space="preserve">005-0639-01</t>
  </si>
  <si>
    <t xml:space="preserve">BRAZO DEFENSA  SILVERADO/CHEYENNE EXTERIOR 07-13 IZQ</t>
  </si>
  <si>
    <t xml:space="preserve">http://www.qaccesorios.com.mx/Productos/Automotriz/005-0639-01.jpg</t>
  </si>
  <si>
    <t xml:space="preserve">005-0639-02</t>
  </si>
  <si>
    <t xml:space="preserve">BRAZO DEFENSA  SILVERADO/CHEYENNE 07-13 DER</t>
  </si>
  <si>
    <t xml:space="preserve">http://www.qaccesorios.com.mx/Productos/Automotriz/005-0639-02.jpg</t>
  </si>
  <si>
    <t xml:space="preserve">005-0639-03</t>
  </si>
  <si>
    <t xml:space="preserve">BRAZO DEFENSA  SILVERADO/CHEYENNE 07-13 IZQ</t>
  </si>
  <si>
    <t xml:space="preserve">http://www.qaccesorios.com.mx/Productos/Automotriz/005-0639-03.jpg</t>
  </si>
  <si>
    <t xml:space="preserve">005-0643-01</t>
  </si>
  <si>
    <t xml:space="preserve">BRAZO DEFENSA  SILVERADO DELANTERO 03-05 JGO 4PZ</t>
  </si>
  <si>
    <t xml:space="preserve">http://www.qaccesorios.com.mx/Productos/Automotriz/005-0643-01.jpg</t>
  </si>
  <si>
    <t xml:space="preserve">CHEVROLET SILVERADO 2003-2005</t>
  </si>
  <si>
    <t xml:space="preserve"> SILVERADO 03-05</t>
  </si>
  <si>
    <t xml:space="preserve">005-0703-00</t>
  </si>
  <si>
    <t xml:space="preserve">BRAZO DEFENSA  VOYAGER/CARAVAN DELANTERO 84-90 DER</t>
  </si>
  <si>
    <t xml:space="preserve">http://www.qaccesorios.com.mx/Productos/Automotriz/005-0703-00.jpg</t>
  </si>
  <si>
    <t xml:space="preserve">005-0703-01</t>
  </si>
  <si>
    <t xml:space="preserve">BRAZO DEFENSA  VOYAGER/CARAVAN DELANTERO 84-90 IZQ</t>
  </si>
  <si>
    <t xml:space="preserve">http://www.qaccesorios.com.mx/Productos/Automotriz/005-0703-01.jpg</t>
  </si>
  <si>
    <t xml:space="preserve">005-0801-00</t>
  </si>
  <si>
    <t xml:space="preserve">BRAZO DEFENSA  620 DELANTERO 73-80 DER</t>
  </si>
  <si>
    <t xml:space="preserve">http://www.qaccesorios.com.mx/Productos/Automotriz/005-0801-00.jpg</t>
  </si>
  <si>
    <t xml:space="preserve">005-0801-01</t>
  </si>
  <si>
    <t xml:space="preserve">BRAZO DEFENSA  620 DELANTERO 73-80 IZQ</t>
  </si>
  <si>
    <t xml:space="preserve">http://www.qaccesorios.com.mx/Productos/Automotriz/005-0801-01.jpg</t>
  </si>
  <si>
    <t xml:space="preserve">005-0916-00</t>
  </si>
  <si>
    <t xml:space="preserve">BRAZO DEFENSA  RAM DELANTERO CENTRAL 94-96 DER</t>
  </si>
  <si>
    <t xml:space="preserve">http://www.qaccesorios.com.mx/Productos/Automotriz/005-0916-00.jpg</t>
  </si>
  <si>
    <t xml:space="preserve">DODGE RAM 1994-1996</t>
  </si>
  <si>
    <t xml:space="preserve"> RAM 94-96</t>
  </si>
  <si>
    <t xml:space="preserve">005-0916-01</t>
  </si>
  <si>
    <t xml:space="preserve">BRAZO DEFENSA  RAM DELANTERO CENTRAL 94-96 IZQ</t>
  </si>
  <si>
    <t xml:space="preserve">http://www.qaccesorios.com.mx/Productos/Automotriz/005-0916-01.jpg</t>
  </si>
  <si>
    <t xml:space="preserve">005-1214-00</t>
  </si>
  <si>
    <t xml:space="preserve">BRAZO DEFENSA  EXPLORER DELANTERO 95-98 DER</t>
  </si>
  <si>
    <t xml:space="preserve">http://www.qaccesorios.com.mx/Productos/Automotriz/005-1214-00.jpg</t>
  </si>
  <si>
    <t xml:space="preserve">FORD EXPLORER 1995-1998</t>
  </si>
  <si>
    <t xml:space="preserve"> EXPLORER 95-98</t>
  </si>
  <si>
    <t xml:space="preserve">005-1214-01</t>
  </si>
  <si>
    <t xml:space="preserve">BRAZO DEFENSA  EXPLORER DELANTERO 95-98 IZQ</t>
  </si>
  <si>
    <t xml:space="preserve">http://www.qaccesorios.com.mx/Productos/Automotriz/005-1214-01.jpg</t>
  </si>
  <si>
    <t xml:space="preserve">005-1215-00</t>
  </si>
  <si>
    <t xml:space="preserve">BRAZO DEFENSA  F-150 CENTRAL 09-11 DER</t>
  </si>
  <si>
    <t xml:space="preserve">http://www.qaccesorios.com.mx/Productos/Automotriz/005-1215-00.jpg</t>
  </si>
  <si>
    <t xml:space="preserve">FORD F-150 2009-2011</t>
  </si>
  <si>
    <t xml:space="preserve"> F-150 09-11</t>
  </si>
  <si>
    <t xml:space="preserve">005-1215-01</t>
  </si>
  <si>
    <t xml:space="preserve">BRAZO DEFENSA  F-150 CENTRAL 09-11 IZQ</t>
  </si>
  <si>
    <t xml:space="preserve">http://www.qaccesorios.com.mx/Productos/Automotriz/005-1215-01.jpg</t>
  </si>
  <si>
    <t xml:space="preserve">005-1215-02</t>
  </si>
  <si>
    <t xml:space="preserve">BRAZO DEFENSA  F-150 EXTERIOR 09-11 DER</t>
  </si>
  <si>
    <t xml:space="preserve">http://www.qaccesorios.com.mx/Productos/Automotriz/005-1215-02.jpg</t>
  </si>
  <si>
    <t xml:space="preserve">005-1215-03</t>
  </si>
  <si>
    <t xml:space="preserve">BRAZO DEFENSA  F-150 EXTERIOR 09-11 IZQ</t>
  </si>
  <si>
    <t xml:space="preserve">http://www.qaccesorios.com.mx/Productos/Automotriz/005-1215-03.jpg</t>
  </si>
  <si>
    <t xml:space="preserve">005-1215-04</t>
  </si>
  <si>
    <t xml:space="preserve">BRAZO DEFENSA  F-150 INTERIOR 09-11 DER</t>
  </si>
  <si>
    <t xml:space="preserve">http://www.qaccesorios.com.mx/Productos/Automotriz/005-1215-04.jpg</t>
  </si>
  <si>
    <t xml:space="preserve">005-1215-05</t>
  </si>
  <si>
    <t xml:space="preserve">BRAZO DEFENSA  F-150 INTERIOR 09-11 IZQ</t>
  </si>
  <si>
    <t xml:space="preserve">http://www.qaccesorios.com.mx/Productos/Automotriz/005-1215-05.jpg</t>
  </si>
  <si>
    <t xml:space="preserve">005-1239-00</t>
  </si>
  <si>
    <t xml:space="preserve">BRAZO DEFENSA  F-150/F-250/F-350 EXTERIOR DELANTERO 92-96 DER</t>
  </si>
  <si>
    <t xml:space="preserve">http://www.qaccesorios.com.mx/Productos/Automotriz/005-1239-00.jpg</t>
  </si>
  <si>
    <t xml:space="preserve">FORD F-150 1992-1996; FORD F-250 1992-1996; FORD F-350 1992-1996</t>
  </si>
  <si>
    <t xml:space="preserve"> F-150 92-96;  F-250 92-96;  F-350 92-96</t>
  </si>
  <si>
    <t xml:space="preserve">005-1239-01</t>
  </si>
  <si>
    <t xml:space="preserve">BRAZO DEFENSA  F-150/F-250/F-350 EXTERIOR DELANTERO 92-96 IZQ</t>
  </si>
  <si>
    <t xml:space="preserve">http://www.qaccesorios.com.mx/Productos/Automotriz/005-1239-01.jpg</t>
  </si>
  <si>
    <t xml:space="preserve">005-1226-00</t>
  </si>
  <si>
    <t xml:space="preserve">BRAZO DEFENSA  LOBO EXTERIOR DELANTERO 04-07 DER</t>
  </si>
  <si>
    <t xml:space="preserve">http://www.qaccesorios.com.mx/Productos/Automotriz/005-1226-00.jpg</t>
  </si>
  <si>
    <t xml:space="preserve">FORD LOBO 2004-2007</t>
  </si>
  <si>
    <t xml:space="preserve"> LOBO 04-07</t>
  </si>
  <si>
    <t xml:space="preserve">005-1226-01</t>
  </si>
  <si>
    <t xml:space="preserve">BRAZO DEFENSA  LOBO EXTERIOR DELANTERO 04-07 IZQ</t>
  </si>
  <si>
    <t xml:space="preserve">http://www.qaccesorios.com.mx/Productos/Automotriz/005-1226-01.jpg</t>
  </si>
  <si>
    <t xml:space="preserve">005-1226-02</t>
  </si>
  <si>
    <t xml:space="preserve">BRAZO DEFENSA  LOBO INTERIOR DELANTERO 04-07 DER</t>
  </si>
  <si>
    <t xml:space="preserve">http://www.qaccesorios.com.mx/Productos/Automotriz/005-1226-02.jpg</t>
  </si>
  <si>
    <t xml:space="preserve">005-1226-03</t>
  </si>
  <si>
    <t xml:space="preserve">BRAZO DEFENSA  LOBO INTERIOR DELANTERO 04-07 IZQ</t>
  </si>
  <si>
    <t xml:space="preserve">http://www.qaccesorios.com.mx/Productos/Automotriz/005-1226-03.jpg</t>
  </si>
  <si>
    <t xml:space="preserve">005-1905-00</t>
  </si>
  <si>
    <t xml:space="preserve">BRAZO DEFENSA  PICK UP DELANTERO 86-93 NORMAL DER</t>
  </si>
  <si>
    <t xml:space="preserve">http://www.qaccesorios.com.mx/Productos/Automotriz/005-1905-00.jpg</t>
  </si>
  <si>
    <t xml:space="preserve">005-1905-01</t>
  </si>
  <si>
    <t xml:space="preserve">BRAZO DEFENSA  PICK UP DELANTERO 86-93 NORMAL IZQ</t>
  </si>
  <si>
    <t xml:space="preserve">http://www.qaccesorios.com.mx/Productos/Automotriz/005-1905-01.jpg</t>
  </si>
  <si>
    <t xml:space="preserve">005-2326-00</t>
  </si>
  <si>
    <t xml:space="preserve">BRAZO DEFENSA  720 DELANTERO 84-91 DER</t>
  </si>
  <si>
    <t xml:space="preserve">http://www.qaccesorios.com.mx/Productos/Automotriz/005-2326-00.jpg</t>
  </si>
  <si>
    <t xml:space="preserve">005-2326-01</t>
  </si>
  <si>
    <t xml:space="preserve">BRAZO DEFENSA  720 DELANTERO 84-91 IZQ</t>
  </si>
  <si>
    <t xml:space="preserve">http://www.qaccesorios.com.mx/Productos/Automotriz/005-2326-01.jpg</t>
  </si>
  <si>
    <t xml:space="preserve">005-2326-02</t>
  </si>
  <si>
    <t xml:space="preserve">BRAZO DEFENSA  720 DELANTERO 92-93 DER</t>
  </si>
  <si>
    <t xml:space="preserve">http://www.qaccesorios.com.mx/Productos/Automotriz/005-2326-02.jpg</t>
  </si>
  <si>
    <t xml:space="preserve">005-2326-03</t>
  </si>
  <si>
    <t xml:space="preserve">BRAZO DEFENSA  720 DELANTERO 92-93 IZQ</t>
  </si>
  <si>
    <t xml:space="preserve">http://www.qaccesorios.com.mx/Productos/Automotriz/005-2326-03.jpg</t>
  </si>
  <si>
    <t xml:space="preserve">005-2302-00</t>
  </si>
  <si>
    <t xml:space="preserve">BRAZO DEFENSA  ALTIMA DELANTERO 93-01 DER</t>
  </si>
  <si>
    <t xml:space="preserve">http://www.qaccesorios.com.mx/Productos/Automotriz/005-2302-00.jpg</t>
  </si>
  <si>
    <t xml:space="preserve">NISSAN ALTIMA 1993-2001</t>
  </si>
  <si>
    <t xml:space="preserve"> ALTIMA 93-01</t>
  </si>
  <si>
    <t xml:space="preserve">005-2302-01</t>
  </si>
  <si>
    <t xml:space="preserve">BRAZO DEFENSA  ALTIMA DELANTERO 93-01 IZQ</t>
  </si>
  <si>
    <t xml:space="preserve">http://www.qaccesorios.com.mx/Productos/Automotriz/005-2302-01.jpg</t>
  </si>
  <si>
    <t xml:space="preserve">005-2305-00</t>
  </si>
  <si>
    <t xml:space="preserve">BRAZO DEFENSA  D21 DELANTERO 94-08 MEX DER</t>
  </si>
  <si>
    <t xml:space="preserve">http://www.qaccesorios.com.mx/Productos/Automotriz/005-2305-00.jpg</t>
  </si>
  <si>
    <t xml:space="preserve">005-2305-01</t>
  </si>
  <si>
    <t xml:space="preserve">BRAZO DEFENSA  D21 DELANTERO 94-08 MEX IZQ</t>
  </si>
  <si>
    <t xml:space="preserve">http://www.qaccesorios.com.mx/Productos/Automotriz/005-2305-01.jpg</t>
  </si>
  <si>
    <t xml:space="preserve">005-2305-02</t>
  </si>
  <si>
    <t xml:space="preserve">BRAZO DEFENSA  D21 DELANTERO 86-92 /PATHFINDER 87-95 AMER DER</t>
  </si>
  <si>
    <t xml:space="preserve">http://www.qaccesorios.com.mx/Productos/Automotriz/005-2305-02.jpg</t>
  </si>
  <si>
    <t xml:space="preserve">005-2305-03</t>
  </si>
  <si>
    <t xml:space="preserve">BRAZO DEFENSA  D21 DELANTERO 86-92 /PATHFINDER 87-95 AMER IZQ</t>
  </si>
  <si>
    <t xml:space="preserve">http://www.qaccesorios.com.mx/Productos/Automotriz/005-2305-03.jpg</t>
  </si>
  <si>
    <t xml:space="preserve">005-2305-04</t>
  </si>
  <si>
    <t xml:space="preserve">BRAZO DEFENSA  D21 DELANTERO 93-97 AMER DER</t>
  </si>
  <si>
    <t xml:space="preserve">http://www.qaccesorios.com.mx/Productos/Automotriz/005-2305-04.jpg</t>
  </si>
  <si>
    <t xml:space="preserve">005-2305-05</t>
  </si>
  <si>
    <t xml:space="preserve">BRAZO DEFENSA  D21 DELANTERO 93-97 AMER IZQ</t>
  </si>
  <si>
    <t xml:space="preserve">http://www.qaccesorios.com.mx/Productos/Automotriz/005-2305-05.jpg</t>
  </si>
  <si>
    <t xml:space="preserve">005-2313-00</t>
  </si>
  <si>
    <t xml:space="preserve">BRAZO DEFENSA  PATHFINDER DELANTERO 96-98 DER</t>
  </si>
  <si>
    <t xml:space="preserve">http://www.qaccesorios.com.mx/Productos/Automotriz/005-2313-00.jpg</t>
  </si>
  <si>
    <t xml:space="preserve">005-2313-01</t>
  </si>
  <si>
    <t xml:space="preserve">BRAZO DEFENSA  PATHFINDER DELANTERO 96-98 IZQ</t>
  </si>
  <si>
    <t xml:space="preserve">http://www.qaccesorios.com.mx/Productos/Automotriz/005-2313-01.jpg</t>
  </si>
  <si>
    <t xml:space="preserve">005-3001-00</t>
  </si>
  <si>
    <t xml:space="preserve">BRAZO DEFENSA  4 RUNNER 92-95 DER</t>
  </si>
  <si>
    <t xml:space="preserve">http://www.qaccesorios.com.mx/Productos/Automotriz/005-3001-00.jpg</t>
  </si>
  <si>
    <t xml:space="preserve">TOYOTA 4 RUNNER 1992-1995</t>
  </si>
  <si>
    <t xml:space="preserve"> 4 RUNNER 92-95</t>
  </si>
  <si>
    <t xml:space="preserve">005-3001-01</t>
  </si>
  <si>
    <t xml:space="preserve">BRAZO DEFENSA  4 RUNNER 92-95 IZQ</t>
  </si>
  <si>
    <t xml:space="preserve">http://www.qaccesorios.com.mx/Productos/Automotriz/005-3001-01.jpg</t>
  </si>
  <si>
    <t xml:space="preserve">005-3001-02</t>
  </si>
  <si>
    <t xml:space="preserve">BRAZO DEFENSA  4 RUNNER 96-98 DER</t>
  </si>
  <si>
    <t xml:space="preserve">http://www.qaccesorios.com.mx/Productos/Automotriz/005-3001-02.jpg</t>
  </si>
  <si>
    <t xml:space="preserve">TOYOTA 4 RUNNER 1996-1998</t>
  </si>
  <si>
    <t xml:space="preserve"> 4 RUNNER 96-98</t>
  </si>
  <si>
    <t xml:space="preserve">005-3001-03</t>
  </si>
  <si>
    <t xml:space="preserve">BRAZO DEFENSA  4 RUNNER 96-98 IZQ</t>
  </si>
  <si>
    <t xml:space="preserve">http://www.qaccesorios.com.mx/Productos/Automotriz/005-3001-03.jpg</t>
  </si>
  <si>
    <t xml:space="preserve">005-3010-00</t>
  </si>
  <si>
    <t xml:space="preserve">BRAZO DEFENSA  PICK UP DELANTERO 84-86 NORMAL DER</t>
  </si>
  <si>
    <t xml:space="preserve">http://www.qaccesorios.com.mx/Productos/Automotriz/005-3010-00.jpg</t>
  </si>
  <si>
    <t xml:space="preserve">005-3010-02</t>
  </si>
  <si>
    <t xml:space="preserve">BRAZO DEFENSA  PICK UP DELANTERO 87-88 NORMAL DER</t>
  </si>
  <si>
    <t xml:space="preserve">http://www.qaccesorios.com.mx/Productos/Automotriz/005-3010-02.jpg</t>
  </si>
  <si>
    <t xml:space="preserve">TOYOTA PICK UP 1987-1988</t>
  </si>
  <si>
    <t xml:space="preserve"> PICK UP 87-88</t>
  </si>
  <si>
    <t xml:space="preserve">005-3010-03</t>
  </si>
  <si>
    <t xml:space="preserve">BRAZO DEFENSA  PICK UP DELANTERO 87-88 NORMAL IZQ</t>
  </si>
  <si>
    <t xml:space="preserve">http://www.qaccesorios.com.mx/Productos/Automotriz/005-3010-03.jpg</t>
  </si>
  <si>
    <t xml:space="preserve">005-3010-04</t>
  </si>
  <si>
    <t xml:space="preserve">BRAZO DEFENSA  PICK UP DELANTERO 89-95 NORMAL DER</t>
  </si>
  <si>
    <t xml:space="preserve">http://www.qaccesorios.com.mx/Productos/Automotriz/005-3010-04.jpg</t>
  </si>
  <si>
    <t xml:space="preserve">005-3010-05</t>
  </si>
  <si>
    <t xml:space="preserve">BRAZO DEFENSA  PICK UP DELANTERO 89-95 NORMAL IZQ</t>
  </si>
  <si>
    <t xml:space="preserve">http://www.qaccesorios.com.mx/Productos/Automotriz/005-3010-05.jpg</t>
  </si>
  <si>
    <t xml:space="preserve">005-3010-06</t>
  </si>
  <si>
    <t xml:space="preserve">BRAZO DEFENSA  PICK UP DELANTERO 89-95 4X4 DER</t>
  </si>
  <si>
    <t xml:space="preserve">http://www.qaccesorios.com.mx/Productos/Automotriz/005-3010-06.jpg</t>
  </si>
  <si>
    <t xml:space="preserve">005-3010-07</t>
  </si>
  <si>
    <t xml:space="preserve">BRAZO DEFENSA  PICK UP DELANTERO 89-95 4X4 IZQ</t>
  </si>
  <si>
    <t xml:space="preserve">http://www.qaccesorios.com.mx/Productos/Automotriz/005-3010-07.jpg</t>
  </si>
  <si>
    <t xml:space="preserve">005-3010-08</t>
  </si>
  <si>
    <t xml:space="preserve">BRAZO DEFENSA  PICK UP 84-88 4X4 DER</t>
  </si>
  <si>
    <t xml:space="preserve">http://www.qaccesorios.com.mx/Productos/Automotriz/005-3010-08.jpg</t>
  </si>
  <si>
    <t xml:space="preserve">005-3010-09</t>
  </si>
  <si>
    <t xml:space="preserve">BRAZO DEFENSA  PICK UP 84-88 4X4 IZQ</t>
  </si>
  <si>
    <t xml:space="preserve">http://www.qaccesorios.com.mx/Productos/Automotriz/005-3010-09.jpg</t>
  </si>
  <si>
    <t xml:space="preserve">005-3015-02</t>
  </si>
  <si>
    <t xml:space="preserve">BRAZO DEFENSA  TACOMA 95-97 DER</t>
  </si>
  <si>
    <t xml:space="preserve">http://www.qaccesorios.com.mx/Productos/Automotriz/005-3015-02.jpg</t>
  </si>
  <si>
    <t xml:space="preserve">005-3015-03</t>
  </si>
  <si>
    <t xml:space="preserve">BRAZO DEFENSA  TACOMA 95-97 IZQ</t>
  </si>
  <si>
    <t xml:space="preserve">http://www.qaccesorios.com.mx/Productos/Automotriz/005-3015-03.jpg</t>
  </si>
  <si>
    <t xml:space="preserve">005-3015-04</t>
  </si>
  <si>
    <t xml:space="preserve">BRAZO DEFENSA  TACOMA 98-00 NORMAL DER</t>
  </si>
  <si>
    <t xml:space="preserve">http://www.qaccesorios.com.mx/Productos/Automotriz/005-3015-04.jpg</t>
  </si>
  <si>
    <t xml:space="preserve">005-3015-05</t>
  </si>
  <si>
    <t xml:space="preserve">BRAZO DEFENSA  TACOMA 98-00 NORMAL IZQ</t>
  </si>
  <si>
    <t xml:space="preserve">http://www.qaccesorios.com.mx/Productos/Automotriz/005-3015-05.jpg</t>
  </si>
  <si>
    <t xml:space="preserve">005-3015-06</t>
  </si>
  <si>
    <t xml:space="preserve">BRAZO DEFENSA  TACOMA 98-00 4X4 C/PRERRUNER DER</t>
  </si>
  <si>
    <t xml:space="preserve">http://www.qaccesorios.com.mx/Productos/Automotriz/005-3015-06.jpg</t>
  </si>
  <si>
    <t xml:space="preserve">005-3015-07</t>
  </si>
  <si>
    <t xml:space="preserve">BRAZO DEFENSA  TACOMA 98-00 4X4 C/PRERRUNER IZQ</t>
  </si>
  <si>
    <t xml:space="preserve">http://www.qaccesorios.com.mx/Productos/Automotriz/005-3015-07.jpg</t>
  </si>
  <si>
    <t xml:space="preserve">005-3015-08</t>
  </si>
  <si>
    <t xml:space="preserve">BRAZO DEFENSA  TACOMA 01-04 DER</t>
  </si>
  <si>
    <t xml:space="preserve">http://www.qaccesorios.com.mx/Productos/Automotriz/005-3015-08.jpg</t>
  </si>
  <si>
    <t xml:space="preserve">005-3015-09</t>
  </si>
  <si>
    <t xml:space="preserve">BRAZO DEFENSA  TACOMA 01-04 IZQ</t>
  </si>
  <si>
    <t xml:space="preserve">http://www.qaccesorios.com.mx/Productos/Automotriz/005-3015-09.jpg</t>
  </si>
  <si>
    <t xml:space="preserve">005-3015-10</t>
  </si>
  <si>
    <t xml:space="preserve">BRAZO DEFENSA  TACOMA LATERAL 01-04 DER</t>
  </si>
  <si>
    <t xml:space="preserve">http://www.qaccesorios.com.mx/Productos/Automotriz/005-3015-10.jpg</t>
  </si>
  <si>
    <t xml:space="preserve">005-3015-11</t>
  </si>
  <si>
    <t xml:space="preserve">BRAZO DEFENSA  TACOMA LATERAL 01-04 IZQ</t>
  </si>
  <si>
    <t xml:space="preserve">http://www.qaccesorios.com.mx/Productos/Automotriz/005-3015-11.jpg</t>
  </si>
  <si>
    <t xml:space="preserve">005-3015-12</t>
  </si>
  <si>
    <t xml:space="preserve">BRAZO DEFENSA  TACOMA SUPERIOR 01-04 DER</t>
  </si>
  <si>
    <t xml:space="preserve">http://www.qaccesorios.com.mx/Productos/Automotriz/005-3015-12.jpg</t>
  </si>
  <si>
    <t xml:space="preserve">005-3015-13</t>
  </si>
  <si>
    <t xml:space="preserve">BRAZO DEFENSA  TACOMA SUPERIOR 01-04 IZQ</t>
  </si>
  <si>
    <t xml:space="preserve">http://www.qaccesorios.com.mx/Productos/Automotriz/005-3015-13.jpg</t>
  </si>
  <si>
    <t xml:space="preserve">005-3112-00</t>
  </si>
  <si>
    <t xml:space="preserve">BRAZO DEFENSA  GOLF/JETTA DELANTERO 87-92 DER</t>
  </si>
  <si>
    <t xml:space="preserve">http://www.qaccesorios.com.mx/Productos/Automotriz/005-3112-00.jpg</t>
  </si>
  <si>
    <t xml:space="preserve">VOLKSWAGEN GOLF 1987-1992; VOLKSWAGEN JETTA 1987-1992</t>
  </si>
  <si>
    <t xml:space="preserve"> GOLF 87-92;  JETTA 87-92</t>
  </si>
  <si>
    <t xml:space="preserve">005-3112-01</t>
  </si>
  <si>
    <t xml:space="preserve">BRAZO DEFENSA  GOLF/JETTA DELANTERO 87-92 IZQ</t>
  </si>
  <si>
    <t xml:space="preserve">http://www.qaccesorios.com.mx/Productos/Automotriz/005-3112-01.jpg</t>
  </si>
  <si>
    <t xml:space="preserve">005-3117-00</t>
  </si>
  <si>
    <t xml:space="preserve">BRAZO DEFENSA  SEDAN DELANTERO/TRASERO 77-03</t>
  </si>
  <si>
    <t xml:space="preserve">http://www.qaccesorios.com.mx/Productos/Automotriz/005-3117-00.jpg</t>
  </si>
  <si>
    <t xml:space="preserve">VOLKSWAGEN SEDAN 1977-2003</t>
  </si>
  <si>
    <t xml:space="preserve"> SEDAN 77-03</t>
  </si>
  <si>
    <t xml:space="preserve">266-0622-00</t>
  </si>
  <si>
    <t xml:space="preserve">BRAZO FASCIA  EQUINOX DELANTERA 05-08 DER</t>
  </si>
  <si>
    <t xml:space="preserve">BRAZOS DE FASCIA</t>
  </si>
  <si>
    <t xml:space="preserve">http://www.qaccesorios.com.mx/Productos/Automotriz/266-0622-00.jpg</t>
  </si>
  <si>
    <t xml:space="preserve">CHEVROLET EQUINOX 2005-2008</t>
  </si>
  <si>
    <t xml:space="preserve"> EQUINOX 05-08</t>
  </si>
  <si>
    <t xml:space="preserve">266-0622-01</t>
  </si>
  <si>
    <t xml:space="preserve">BRAZO FASCIA  EQUINOX DELANTERA 05-08 IZQ</t>
  </si>
  <si>
    <t xml:space="preserve">http://www.qaccesorios.com.mx/Productos/Automotriz/266-0622-01.jpg</t>
  </si>
  <si>
    <t xml:space="preserve">266-0625-00</t>
  </si>
  <si>
    <t xml:space="preserve">BRAZO FASCIA  HHR DELANTERA 06-09 DER</t>
  </si>
  <si>
    <t xml:space="preserve">http://www.qaccesorios.com.mx/Productos/Automotriz/266-0625-00.jpg</t>
  </si>
  <si>
    <t xml:space="preserve">CHEVROLET HHR 2006-2009</t>
  </si>
  <si>
    <t xml:space="preserve"> HHR 06-09</t>
  </si>
  <si>
    <t xml:space="preserve">266-0625-01</t>
  </si>
  <si>
    <t xml:space="preserve">BRAZO FASCIA  HHR DELANTERA 06-09 IZQ</t>
  </si>
  <si>
    <t xml:space="preserve">http://www.qaccesorios.com.mx/Productos/Automotriz/266-0625-01.jpg</t>
  </si>
  <si>
    <t xml:space="preserve">266-1302-00</t>
  </si>
  <si>
    <t xml:space="preserve">BRAZO FASCIA  CIVIC DELANTERO 96-00 DER</t>
  </si>
  <si>
    <t xml:space="preserve">http://www.qaccesorios.com.mx/Productos/Automotriz/266-1302-00.jpg</t>
  </si>
  <si>
    <t xml:space="preserve">266-1303-01</t>
  </si>
  <si>
    <t xml:space="preserve">BRAZO FASCIA  CR-V DELANTERO 07-09 IZQ</t>
  </si>
  <si>
    <t xml:space="preserve">http://www.qaccesorios.com.mx/Productos/Automotriz/266-1303-01.jpg</t>
  </si>
  <si>
    <t xml:space="preserve">266-3002-01</t>
  </si>
  <si>
    <t xml:space="preserve">BRAZO FASCIA  CAMRY DELANTERA 02-06 IZQ</t>
  </si>
  <si>
    <t xml:space="preserve">http://www.qaccesorios.com.mx/Productos/Automotriz/266-3002-01.jpg</t>
  </si>
  <si>
    <t xml:space="preserve">005-3004-00</t>
  </si>
  <si>
    <t xml:space="preserve">BRAZO FASCIA  COROLLA TRASERO 03-08 DER</t>
  </si>
  <si>
    <t xml:space="preserve">http://www.qaccesorios.com.mx/Productos/Automotriz/005-3004-00.jpg</t>
  </si>
  <si>
    <t xml:space="preserve">005-3004-01</t>
  </si>
  <si>
    <t xml:space="preserve">BRAZO FASCIA  COROLLA TRASERO 03-08 IZQ</t>
  </si>
  <si>
    <t xml:space="preserve">http://www.qaccesorios.com.mx/Productos/Automotriz/005-3004-01.jpg</t>
  </si>
  <si>
    <t xml:space="preserve">005-3011-02</t>
  </si>
  <si>
    <t xml:space="preserve">BRAZO FASCIA  COROLLA TRASERO 06-12 DER</t>
  </si>
  <si>
    <t xml:space="preserve">http://www.qaccesorios.com.mx/Productos/Automotriz/005-3011-02.jpg</t>
  </si>
  <si>
    <t xml:space="preserve">005-3011-03</t>
  </si>
  <si>
    <t xml:space="preserve">BRAZO FASCIA  COROLLA TRASERO 06-12 IZQ</t>
  </si>
  <si>
    <t xml:space="preserve">http://www.qaccesorios.com.mx/Productos/Automotriz/005-3011-03.jpg</t>
  </si>
  <si>
    <t xml:space="preserve">266-3011-00</t>
  </si>
  <si>
    <t xml:space="preserve">BRAZO FASCIA  RAV 4 DELANTERA 01-05 DER</t>
  </si>
  <si>
    <t xml:space="preserve">http://www.qaccesorios.com.mx/Productos/Automotriz/266-3011-00.jpg</t>
  </si>
  <si>
    <t xml:space="preserve">301-0699-10</t>
  </si>
  <si>
    <t xml:space="preserve">BUJE ASTRIADO P/PERNO D/P CV ANCHO DIA.INT:385DIA.EXT:35 USA 20124/20125</t>
  </si>
  <si>
    <t xml:space="preserve">ASTRIADO VARIAS MARCAS</t>
  </si>
  <si>
    <t xml:space="preserve">http://www.qaccesorios.com.mx/Productos/Automotriz/301-0699-10.jpg</t>
  </si>
  <si>
    <t xml:space="preserve">301-0699-09</t>
  </si>
  <si>
    <t xml:space="preserve">BUJE ASTRIADO P/PERNO D/P CV DELG DIA.INT:345DIA.EXT:495 USAR20124/20125</t>
  </si>
  <si>
    <t xml:space="preserve">http://www.qaccesorios.com.mx/Productos/Automotriz/301-0699-09.jpg</t>
  </si>
  <si>
    <t xml:space="preserve">301-0635-03</t>
  </si>
  <si>
    <t xml:space="preserve">BUJE ASTRIADO P/PERNO D/P  S-10 DIA.INT:345/DIA.EXT:489 USAR20122/20123</t>
  </si>
  <si>
    <t xml:space="preserve">http://www.qaccesorios.com.mx/Productos/Automotriz/301-0635-03.jpg</t>
  </si>
  <si>
    <t xml:space="preserve">CHEVROLET S-10 PARA TODOS LOS AÑOS</t>
  </si>
  <si>
    <t xml:space="preserve"> S-10 PARA TODOS LOS AÑOS</t>
  </si>
  <si>
    <t xml:space="preserve">301-0799-03</t>
  </si>
  <si>
    <t xml:space="preserve">BUJE LISO P/PERNO  DIA.INT:.269 DIA.EXT:.316 USAR CON 20126 USA</t>
  </si>
  <si>
    <t xml:space="preserve">BUJES PARA PERNO VARIAS MARCAS</t>
  </si>
  <si>
    <t xml:space="preserve">http://www.qaccesorios.com.mx/Productos/Automotriz/301-0799-03.jpg</t>
  </si>
  <si>
    <t xml:space="preserve">CHRYSLER UNIVERSAL, PARA TODOS LOS AÑOS</t>
  </si>
  <si>
    <t xml:space="preserve">CHRYSLER UNIVERSAL</t>
  </si>
  <si>
    <t xml:space="preserve">301-0635-04</t>
  </si>
  <si>
    <t xml:space="preserve">BUJE LISO P/PERNO  S-10 DELGADO DIA.INT:345/DIA. EXT:419</t>
  </si>
  <si>
    <t xml:space="preserve">http://www.qaccesorios.com.mx/Productos/Automotriz/301-0635-04.jpg</t>
  </si>
  <si>
    <t xml:space="preserve">301-1230-02</t>
  </si>
  <si>
    <t xml:space="preserve">BUJE LISO P/PERNO  RANGER/PICK UP/AUTOS DIA.INT:348DIA.EXT:479</t>
  </si>
  <si>
    <t xml:space="preserve">http://www.qaccesorios.com.mx/Productos/Automotriz/301-1230-02.jpg</t>
  </si>
  <si>
    <t xml:space="preserve">FORD RANGER PARA TODOS LOS AÑOS; FORD PICK UP PARA TODOS LOS AÑOS</t>
  </si>
  <si>
    <t xml:space="preserve"> RANGER PARA TODOS LOS AÑOS;  PICK UP PARA TODOS LOS AÑOS</t>
  </si>
  <si>
    <t xml:space="preserve">301-0699-16</t>
  </si>
  <si>
    <t xml:space="preserve">BUJE PARA CHAPA D/PUERTA  DIA.INT. 9/16 USA</t>
  </si>
  <si>
    <t xml:space="preserve">BUJE PARA CHAPA VARIAS MARCAS</t>
  </si>
  <si>
    <t xml:space="preserve">http://www.qaccesorios.com.mx/Productos/Automotriz/301-0699-16.jpg</t>
  </si>
  <si>
    <t xml:space="preserve">301-1299-06</t>
  </si>
  <si>
    <t xml:space="preserve">BUJE PARA CHAPA D/PUERTA  DIA.INT:1/2 Largo:7/8</t>
  </si>
  <si>
    <t xml:space="preserve">http://www.qaccesorios.com.mx/Productos/Automotriz/301-1299-06.jpg</t>
  </si>
  <si>
    <t xml:space="preserve">301-0799-04</t>
  </si>
  <si>
    <t xml:space="preserve">BUJE PARA WIPER  USA</t>
  </si>
  <si>
    <t xml:space="preserve">BUJE PARA WIPER VARIAS MARCAS</t>
  </si>
  <si>
    <t xml:space="preserve">http://www.qaccesorios.com.mx/Productos/Automotriz/301-0799-04.jpg</t>
  </si>
  <si>
    <t xml:space="preserve">322-2399-05</t>
  </si>
  <si>
    <t xml:space="preserve">BASE P/CRISTAL  FD/CV/IMPORTADOS ROSCA M6-1.0 USA</t>
  </si>
  <si>
    <t xml:space="preserve">BUJE PARA CRISTAL</t>
  </si>
  <si>
    <t xml:space="preserve">http://www.qaccesorios.com.mx/Productos/Automotriz/322-2399-05.jpg</t>
  </si>
  <si>
    <t xml:space="preserve">NISSAN UNIVERSAL, PARA TODOS LOS AÑOS; FORD UNIVERSAL, PARA TODOS LOS AÑOS; CHEVROLET UNIVERSAL, PARA TODOS LOS AÑOS</t>
  </si>
  <si>
    <t xml:space="preserve">017-0102-00</t>
  </si>
  <si>
    <t xml:space="preserve">CALAVERA  MDX 04-06 DEPO DER</t>
  </si>
  <si>
    <t xml:space="preserve">CALAVERAS</t>
  </si>
  <si>
    <t xml:space="preserve">http://www.qaccesorios.com.mx/Productos/Automotriz/017-0102-00.jpg</t>
  </si>
  <si>
    <t xml:space="preserve">ACURA MDX 2004-2006</t>
  </si>
  <si>
    <t xml:space="preserve">ACURA MDX 04-06</t>
  </si>
  <si>
    <t xml:space="preserve">017-0102-01</t>
  </si>
  <si>
    <t xml:space="preserve">CALAVERA  MDX 04-06 DEPO IZQ</t>
  </si>
  <si>
    <t xml:space="preserve">http://www.qaccesorios.com.mx/Productos/Automotriz/017-0102-01.jpg</t>
  </si>
  <si>
    <t xml:space="preserve">017-0102-04</t>
  </si>
  <si>
    <t xml:space="preserve">CALAVERA EXTERIOR  MDX 10-13 DEPO DER</t>
  </si>
  <si>
    <t xml:space="preserve">http://www.qaccesorios.com.mx/Productos/Automotriz/017-0102-04.jpg</t>
  </si>
  <si>
    <t xml:space="preserve">ACURA MDX 2010-2013</t>
  </si>
  <si>
    <t xml:space="preserve">ACURA MDX 10-13</t>
  </si>
  <si>
    <t xml:space="preserve">017-0102-05</t>
  </si>
  <si>
    <t xml:space="preserve">CALAVERA EXTERIOR  MDX 10-13 DEPO IZQ</t>
  </si>
  <si>
    <t xml:space="preserve">http://www.qaccesorios.com.mx/Productos/Automotriz/017-0102-05.jpg</t>
  </si>
  <si>
    <t xml:space="preserve">017-0102-06</t>
  </si>
  <si>
    <t xml:space="preserve">CALAVERA EXTERIOR  MDX 07-09 DEPO DER</t>
  </si>
  <si>
    <t xml:space="preserve">http://www.qaccesorios.com.mx/Productos/Automotriz/017-0102-06.jpg</t>
  </si>
  <si>
    <t xml:space="preserve">ACURA MDX 2007-2009</t>
  </si>
  <si>
    <t xml:space="preserve">ACURA MDX 07-09</t>
  </si>
  <si>
    <t xml:space="preserve">017-0102-07</t>
  </si>
  <si>
    <t xml:space="preserve">CALAVERA EXTERIOR  MDX 07-09 DEPO IZQ</t>
  </si>
  <si>
    <t xml:space="preserve">http://www.qaccesorios.com.mx/Productos/Automotriz/017-0102-07.jpg</t>
  </si>
  <si>
    <t xml:space="preserve">017-0106-00</t>
  </si>
  <si>
    <t xml:space="preserve">CALAVERA  TSX 09-12 DEPO DER</t>
  </si>
  <si>
    <t xml:space="preserve">http://www.qaccesorios.com.mx/Productos/Automotriz/017-0106-00.jpg</t>
  </si>
  <si>
    <t xml:space="preserve">ACURA TSX 2009-2012</t>
  </si>
  <si>
    <t xml:space="preserve">ACURA TSX 09-12</t>
  </si>
  <si>
    <t xml:space="preserve">017-0106-01</t>
  </si>
  <si>
    <t xml:space="preserve">CALAVERA  TSX 09-12 DEPO IZQ</t>
  </si>
  <si>
    <t xml:space="preserve">http://www.qaccesorios.com.mx/Productos/Automotriz/017-0106-01.jpg</t>
  </si>
  <si>
    <t xml:space="preserve">017-0108-00</t>
  </si>
  <si>
    <t xml:space="preserve">CALAVERA  ILX 13-14 TYC DER</t>
  </si>
  <si>
    <t xml:space="preserve">TYC</t>
  </si>
  <si>
    <t xml:space="preserve">http://www.qaccesorios.com.mx/Productos/Automotriz/017-0108-00.jpg</t>
  </si>
  <si>
    <t xml:space="preserve">ACURA ILX 2013-2014</t>
  </si>
  <si>
    <t xml:space="preserve">ACURA ILX 13-14</t>
  </si>
  <si>
    <t xml:space="preserve">017-0108-01</t>
  </si>
  <si>
    <t xml:space="preserve">CALAVERA  ILX 13-14 TYC IZQ</t>
  </si>
  <si>
    <t xml:space="preserve">http://www.qaccesorios.com.mx/Productos/Automotriz/017-0108-01.jpg</t>
  </si>
  <si>
    <t xml:space="preserve">017-0201-00</t>
  </si>
  <si>
    <t xml:space="preserve">CALAVERA  A3 99-03 S/FOCO DEPO DER</t>
  </si>
  <si>
    <t xml:space="preserve">http://www.qaccesorios.com.mx/Productos/Automotriz/017-0201-00.jpg</t>
  </si>
  <si>
    <t xml:space="preserve">AUDI A3 1999-2003</t>
  </si>
  <si>
    <t xml:space="preserve">AUDI A3 99-03</t>
  </si>
  <si>
    <t xml:space="preserve">017-0201-01</t>
  </si>
  <si>
    <t xml:space="preserve">CALAVERA  A3 99-03 S/FOCO DEPO IZQ</t>
  </si>
  <si>
    <t xml:space="preserve">http://www.qaccesorios.com.mx/Productos/Automotriz/017-0201-01.jpg</t>
  </si>
  <si>
    <t xml:space="preserve">017-0201-02</t>
  </si>
  <si>
    <t xml:space="preserve">CALAVERA  A3 98 S/ARNES S/FOCO DEPO DER</t>
  </si>
  <si>
    <t xml:space="preserve">http://www.qaccesorios.com.mx/Productos/Automotriz/017-0201-02.jpg</t>
  </si>
  <si>
    <t xml:space="preserve">AUDI A3 1998-1998</t>
  </si>
  <si>
    <t xml:space="preserve">AUDI A3 98-98</t>
  </si>
  <si>
    <t xml:space="preserve">017-0201-03</t>
  </si>
  <si>
    <t xml:space="preserve">CALAVERA  A3 98 S/ARNES S/FOCO DEPO IZQ</t>
  </si>
  <si>
    <t xml:space="preserve">http://www.qaccesorios.com.mx/Productos/Automotriz/017-0201-03.jpg</t>
  </si>
  <si>
    <t xml:space="preserve">017-0201-04</t>
  </si>
  <si>
    <t xml:space="preserve">CALAVERA  A3 04-06 S/ARNES S/FOCO DEPO DER</t>
  </si>
  <si>
    <t xml:space="preserve">http://www.qaccesorios.com.mx/Productos/Automotriz/017-0201-04.jpg</t>
  </si>
  <si>
    <t xml:space="preserve">AUDI A3 2004-2006</t>
  </si>
  <si>
    <t xml:space="preserve">AUDI A3 04-06</t>
  </si>
  <si>
    <t xml:space="preserve">017-0201-05</t>
  </si>
  <si>
    <t xml:space="preserve">CALAVERA  A3 04-06 S/ARNES S/FOCO DEPO IZQ</t>
  </si>
  <si>
    <t xml:space="preserve">http://www.qaccesorios.com.mx/Productos/Automotriz/017-0201-05.jpg</t>
  </si>
  <si>
    <t xml:space="preserve">017-0201-10</t>
  </si>
  <si>
    <t xml:space="preserve">CALAVERA EXTERIOR  A3 09-12 SPORT BACK DEPO DER</t>
  </si>
  <si>
    <t xml:space="preserve">http://www.qaccesorios.com.mx/Productos/Automotriz/017-0201-10.jpg</t>
  </si>
  <si>
    <t xml:space="preserve">AUDI A3 2009-2012</t>
  </si>
  <si>
    <t xml:space="preserve">AUDI A3 09-12</t>
  </si>
  <si>
    <t xml:space="preserve">017-0201-11</t>
  </si>
  <si>
    <t xml:space="preserve">CALAVERA EXTERIOR  A3 09-12 SPORT BACK DEPO IZQ</t>
  </si>
  <si>
    <t xml:space="preserve">http://www.qaccesorios.com.mx/Productos/Automotriz/017-0201-11.jpg</t>
  </si>
  <si>
    <t xml:space="preserve">017-0201-12</t>
  </si>
  <si>
    <t xml:space="preserve">CALAVERA INTERIOR  A3 09-12 SPORT BACK DEPO DER</t>
  </si>
  <si>
    <t xml:space="preserve">http://www.qaccesorios.com.mx/Productos/Automotriz/017-0201-12.jpg</t>
  </si>
  <si>
    <t xml:space="preserve">017-0201-13</t>
  </si>
  <si>
    <t xml:space="preserve">CALAVERA  A3 09-12 SPORT BACK DEPO IZQ</t>
  </si>
  <si>
    <t xml:space="preserve">http://www.qaccesorios.com.mx/Productos/Automotriz/017-0201-13.jpg</t>
  </si>
  <si>
    <t xml:space="preserve">017-0202-00</t>
  </si>
  <si>
    <t xml:space="preserve">CALAVERA  A4 97-98 S/ARNES S/FOCO DEPO DER</t>
  </si>
  <si>
    <t xml:space="preserve">http://www.qaccesorios.com.mx/Productos/Automotriz/017-0202-00.jpg</t>
  </si>
  <si>
    <t xml:space="preserve">AUDI A4 1997-1998</t>
  </si>
  <si>
    <t xml:space="preserve">AUDI A4 97-98</t>
  </si>
  <si>
    <t xml:space="preserve">017-0202-01</t>
  </si>
  <si>
    <t xml:space="preserve">CALAVERA  A4 97-98 S/ARNES S/FOCO DEPO IZQ</t>
  </si>
  <si>
    <t xml:space="preserve">http://www.qaccesorios.com.mx/Productos/Automotriz/017-0202-01.jpg</t>
  </si>
  <si>
    <t xml:space="preserve">017-0202-02</t>
  </si>
  <si>
    <t xml:space="preserve">CALAVERA  A4 99-01 S/ARNES S/FOCO DEPO DER</t>
  </si>
  <si>
    <t xml:space="preserve">http://www.qaccesorios.com.mx/Productos/Automotriz/017-0202-02.jpg</t>
  </si>
  <si>
    <t xml:space="preserve">AUDI A4 1999-2001</t>
  </si>
  <si>
    <t xml:space="preserve">AUDI A4 99-01</t>
  </si>
  <si>
    <t xml:space="preserve">017-0202-03</t>
  </si>
  <si>
    <t xml:space="preserve">CALAVERA  A4 99-01 S/ARNES S/FOCO DEPO IZQ</t>
  </si>
  <si>
    <t xml:space="preserve">http://www.qaccesorios.com.mx/Productos/Automotriz/017-0202-03.jpg</t>
  </si>
  <si>
    <t xml:space="preserve">017-0202-04</t>
  </si>
  <si>
    <t xml:space="preserve">CALAVERA  A4 02-04 S/ARNES S/FOCO DEPO DER</t>
  </si>
  <si>
    <t xml:space="preserve">http://www.qaccesorios.com.mx/Productos/Automotriz/017-0202-04.jpg</t>
  </si>
  <si>
    <t xml:space="preserve">AUDI A4 2002-2004</t>
  </si>
  <si>
    <t xml:space="preserve">AUDI A4 02-04</t>
  </si>
  <si>
    <t xml:space="preserve">017-0202-05</t>
  </si>
  <si>
    <t xml:space="preserve">CALAVERA  A4 02-04 S/ARNES S/FOCO DEPO IZQ</t>
  </si>
  <si>
    <t xml:space="preserve">http://www.qaccesorios.com.mx/Productos/Automotriz/017-0202-05.jpg</t>
  </si>
  <si>
    <t xml:space="preserve">017-0202-06</t>
  </si>
  <si>
    <t xml:space="preserve">CALAVERA EXTERIOR  A4 05-08 DEPO DER</t>
  </si>
  <si>
    <t xml:space="preserve">http://www.qaccesorios.com.mx/Productos/Automotriz/017-0202-06.jpg</t>
  </si>
  <si>
    <t xml:space="preserve">AUDI A4 2005-2008</t>
  </si>
  <si>
    <t xml:space="preserve">AUDI A4 05-08</t>
  </si>
  <si>
    <t xml:space="preserve">017-0202-07</t>
  </si>
  <si>
    <t xml:space="preserve">CALAVERA EXTERIOR  A4 05-08 DEPO IZQ</t>
  </si>
  <si>
    <t xml:space="preserve">http://www.qaccesorios.com.mx/Productos/Automotriz/017-0202-07.jpg</t>
  </si>
  <si>
    <t xml:space="preserve">017-0202-12</t>
  </si>
  <si>
    <t xml:space="preserve">CALAVERA EXTERIOR  A4 09-11 4 PUERTAS S/FOCO DEPO DER</t>
  </si>
  <si>
    <t xml:space="preserve">http://www.qaccesorios.com.mx/Productos/Automotriz/017-0202-12.jpg</t>
  </si>
  <si>
    <t xml:space="preserve">AUDI A4 2009-2011</t>
  </si>
  <si>
    <t xml:space="preserve">AUDI A4 09-11</t>
  </si>
  <si>
    <t xml:space="preserve">017-0202-13</t>
  </si>
  <si>
    <t xml:space="preserve">CALAVERA EXTERIOR  A4 09-11 4 PUERTAS S/FOCO DEPO IZQ</t>
  </si>
  <si>
    <t xml:space="preserve">http://www.qaccesorios.com.mx/Productos/Automotriz/017-0202-13.jpg</t>
  </si>
  <si>
    <t xml:space="preserve">017-0202-14</t>
  </si>
  <si>
    <t xml:space="preserve">CALAVERA EXTERIOR  A4 09-11 4 PUERTAS LED S/FOCO DEPO DER</t>
  </si>
  <si>
    <t xml:space="preserve">http://www.qaccesorios.com.mx/Productos/Automotriz/017-0202-14.jpg</t>
  </si>
  <si>
    <t xml:space="preserve">017-0202-15</t>
  </si>
  <si>
    <t xml:space="preserve">CALAVERA EXTERIOR  A4 09-11 4 PUERTAS LED S/FOCO DEPO IZQ</t>
  </si>
  <si>
    <t xml:space="preserve">http://www.qaccesorios.com.mx/Productos/Automotriz/017-0202-15.jpg</t>
  </si>
  <si>
    <t xml:space="preserve">017-0202-29</t>
  </si>
  <si>
    <t xml:space="preserve">CALAVERA  A4 07-08 S/ARNES TYC IZQ</t>
  </si>
  <si>
    <t xml:space="preserve">http://www.qaccesorios.com.mx/Productos/Automotriz/017-0202-29.jpg</t>
  </si>
  <si>
    <t xml:space="preserve">AUDI A4 2007-2008</t>
  </si>
  <si>
    <t xml:space="preserve">AUDI A4 07-08</t>
  </si>
  <si>
    <t xml:space="preserve">017-0202-32</t>
  </si>
  <si>
    <t xml:space="preserve">CALAVERA EXTERIOR  A4 09-12 S/ARNES TYC DER</t>
  </si>
  <si>
    <t xml:space="preserve">http://www.qaccesorios.com.mx/Productos/Automotriz/017-0202-32.jpg</t>
  </si>
  <si>
    <t xml:space="preserve">017-0202-33</t>
  </si>
  <si>
    <t xml:space="preserve">CALAVERA EXTERIOR  A4 09-12 S/ARNES TYC IZQ</t>
  </si>
  <si>
    <t xml:space="preserve">http://www.qaccesorios.com.mx/Productos/Automotriz/017-0202-33.jpg</t>
  </si>
  <si>
    <t xml:space="preserve">017-0202-16</t>
  </si>
  <si>
    <t xml:space="preserve">CALAVERA INTERIOR  A4 09-11 4 PUERTAS LED S/FOCO DEPO DER</t>
  </si>
  <si>
    <t xml:space="preserve">http://www.qaccesorios.com.mx/Productos/Automotriz/017-0202-16.jpg</t>
  </si>
  <si>
    <t xml:space="preserve">017-0202-17</t>
  </si>
  <si>
    <t xml:space="preserve">CALAVERA INTERIOR  A4 09-11 4 PUERTAS LED S/FOCO DEPO IZQ</t>
  </si>
  <si>
    <t xml:space="preserve">http://www.qaccesorios.com.mx/Productos/Automotriz/017-0202-17.jpg</t>
  </si>
  <si>
    <t xml:space="preserve">017-0202-18</t>
  </si>
  <si>
    <t xml:space="preserve">CALAVERA INTERIOR  A4 09-11 4 PUERTAS S/FOCO DEPO DER</t>
  </si>
  <si>
    <t xml:space="preserve">http://www.qaccesorios.com.mx/Productos/Automotriz/017-0202-18.jpg</t>
  </si>
  <si>
    <t xml:space="preserve">017-0202-19</t>
  </si>
  <si>
    <t xml:space="preserve">CALAVERA INTERIOR  A4 09-11 4 PUERTAS S/FOCO DEPO IZQ</t>
  </si>
  <si>
    <t xml:space="preserve">http://www.qaccesorios.com.mx/Productos/Automotriz/017-0202-19.jpg</t>
  </si>
  <si>
    <t xml:space="preserve">017-0203-00</t>
  </si>
  <si>
    <t xml:space="preserve">CALAVERA  A6 01-03 S/FOCO DEPO DER</t>
  </si>
  <si>
    <t xml:space="preserve">http://www.qaccesorios.com.mx/Productos/Automotriz/017-0203-00.jpg</t>
  </si>
  <si>
    <t xml:space="preserve">AUDI A6 2001-2003</t>
  </si>
  <si>
    <t xml:space="preserve">AUDI A6 01-03</t>
  </si>
  <si>
    <t xml:space="preserve">017-0203-01</t>
  </si>
  <si>
    <t xml:space="preserve">CALAVERA  A6 01-03 S/FOCO DEPO IZQ</t>
  </si>
  <si>
    <t xml:space="preserve">http://www.qaccesorios.com.mx/Productos/Automotriz/017-0203-01.jpg</t>
  </si>
  <si>
    <t xml:space="preserve">017-0203-02</t>
  </si>
  <si>
    <t xml:space="preserve">CALAVERA  A6 04 S/FOCO DEPO DER</t>
  </si>
  <si>
    <t xml:space="preserve">http://www.qaccesorios.com.mx/Productos/Automotriz/017-0203-02.jpg</t>
  </si>
  <si>
    <t xml:space="preserve">AUDI A6 2004-2004</t>
  </si>
  <si>
    <t xml:space="preserve">AUDI A6 04-04</t>
  </si>
  <si>
    <t xml:space="preserve">017-0203-03</t>
  </si>
  <si>
    <t xml:space="preserve">CALAVERA  A6 04 S/FOCO DEPO IZQ</t>
  </si>
  <si>
    <t xml:space="preserve">http://www.qaccesorios.com.mx/Productos/Automotriz/017-0203-03.jpg</t>
  </si>
  <si>
    <t xml:space="preserve">017-0203-04</t>
  </si>
  <si>
    <t xml:space="preserve">CALAVERA  A6 06-08 LED S/FOCO DEPO DER</t>
  </si>
  <si>
    <t xml:space="preserve">http://www.qaccesorios.com.mx/Productos/Automotriz/017-0203-04.jpg</t>
  </si>
  <si>
    <t xml:space="preserve">AUDI A6 2006-2008</t>
  </si>
  <si>
    <t xml:space="preserve">AUDI A6 06-08</t>
  </si>
  <si>
    <t xml:space="preserve">017-0203-05</t>
  </si>
  <si>
    <t xml:space="preserve">CALAVERA  A6 06-08 LED S/FOCO DEPO IZQ</t>
  </si>
  <si>
    <t xml:space="preserve">http://www.qaccesorios.com.mx/Productos/Automotriz/017-0203-05.jpg</t>
  </si>
  <si>
    <t xml:space="preserve">017-0203-06</t>
  </si>
  <si>
    <t xml:space="preserve">CALAVERA  A6 05 S/FOCO DEPO DER</t>
  </si>
  <si>
    <t xml:space="preserve">http://www.qaccesorios.com.mx/Productos/Automotriz/017-0203-06.jpg</t>
  </si>
  <si>
    <t xml:space="preserve">AUDI A6 2005-2005</t>
  </si>
  <si>
    <t xml:space="preserve">AUDI A6 05-05</t>
  </si>
  <si>
    <t xml:space="preserve">017-0203-07</t>
  </si>
  <si>
    <t xml:space="preserve">CALAVERA  A6 05 S/FOCO DEPO IZQ</t>
  </si>
  <si>
    <t xml:space="preserve">http://www.qaccesorios.com.mx/Productos/Automotriz/017-0203-07.jpg</t>
  </si>
  <si>
    <t xml:space="preserve">017-0203-12</t>
  </si>
  <si>
    <t xml:space="preserve">CALAVERA  A6 12-14 LEDS DEPO DER</t>
  </si>
  <si>
    <t xml:space="preserve">http://www.qaccesorios.com.mx/Productos/Automotriz/017-0203-12.jpg</t>
  </si>
  <si>
    <t xml:space="preserve">AUDI A6 2012-2014</t>
  </si>
  <si>
    <t xml:space="preserve">AUDI A6 12-14</t>
  </si>
  <si>
    <t xml:space="preserve">017-0203-13</t>
  </si>
  <si>
    <t xml:space="preserve">CALAVERA  A6 12-14 LEDS DEPO IZQ</t>
  </si>
  <si>
    <t xml:space="preserve">http://www.qaccesorios.com.mx/Productos/Automotriz/017-0203-13.jpg</t>
  </si>
  <si>
    <t xml:space="preserve">017-0205-00</t>
  </si>
  <si>
    <t xml:space="preserve">CALAVERA  A1 10-13 LEDS DEPO DER</t>
  </si>
  <si>
    <t xml:space="preserve">http://www.qaccesorios.com.mx/Productos/Automotriz/017-0205-00.jpg</t>
  </si>
  <si>
    <t xml:space="preserve">AUDI A1 2010-2013</t>
  </si>
  <si>
    <t xml:space="preserve">AUDI A1 10-13</t>
  </si>
  <si>
    <t xml:space="preserve">017-0205-01</t>
  </si>
  <si>
    <t xml:space="preserve">CALAVERA  A1 10-13 LEDS DEPO IZQ</t>
  </si>
  <si>
    <t xml:space="preserve">http://www.qaccesorios.com.mx/Productos/Automotriz/017-0205-01.jpg</t>
  </si>
  <si>
    <t xml:space="preserve">017-0207-00</t>
  </si>
  <si>
    <t xml:space="preserve">CALAVERA  Q5 10-12 DEPO DER</t>
  </si>
  <si>
    <t xml:space="preserve">http://www.qaccesorios.com.mx/Productos/Automotriz/017-0207-00.jpg</t>
  </si>
  <si>
    <t xml:space="preserve">AUDI Q5 2010-2012</t>
  </si>
  <si>
    <t xml:space="preserve">AUDI Q5 10-12</t>
  </si>
  <si>
    <t xml:space="preserve">017-0207-01</t>
  </si>
  <si>
    <t xml:space="preserve">CALAVERA  Q5 10-12 DEPO IZQ</t>
  </si>
  <si>
    <t xml:space="preserve">http://www.qaccesorios.com.mx/Productos/Automotriz/017-0207-01.jpg</t>
  </si>
  <si>
    <t xml:space="preserve">017-0207-02</t>
  </si>
  <si>
    <t xml:space="preserve">CALAVERA  Q5 13-16 LEDS DEPO DER</t>
  </si>
  <si>
    <t xml:space="preserve">http://www.qaccesorios.com.mx/Productos/Automotriz/017-0207-02.jpg</t>
  </si>
  <si>
    <t xml:space="preserve">AUDI Q5 2013-2016</t>
  </si>
  <si>
    <t xml:space="preserve">AUDI Q5 13-16</t>
  </si>
  <si>
    <t xml:space="preserve">017-0207-03</t>
  </si>
  <si>
    <t xml:space="preserve">CALAVERA  Q5 13-16 LEDS DEPO IZQ</t>
  </si>
  <si>
    <t xml:space="preserve">http://www.qaccesorios.com.mx/Productos/Automotriz/017-0207-03.jpg</t>
  </si>
  <si>
    <t xml:space="preserve">017-0301-00</t>
  </si>
  <si>
    <t xml:space="preserve">CALAVERA INTERIOR  SERIE 3 99-01 BLANCO/ROJO DEPO DER</t>
  </si>
  <si>
    <t xml:space="preserve">http://www.qaccesorios.com.mx/Productos/Automotriz/017-0301-00.jpg</t>
  </si>
  <si>
    <t xml:space="preserve">BMW SERIE 3 1999-2001</t>
  </si>
  <si>
    <t xml:space="preserve">BMW SERIE 3 99-01</t>
  </si>
  <si>
    <t xml:space="preserve">017-0301-01</t>
  </si>
  <si>
    <t xml:space="preserve">CALAVERA INTERIOR  SERIE 3 99-01 BLANCO/ROJO DEPO IZQ</t>
  </si>
  <si>
    <t xml:space="preserve">http://www.qaccesorios.com.mx/Productos/Automotriz/017-0301-01.jpg</t>
  </si>
  <si>
    <t xml:space="preserve">017-0301-02</t>
  </si>
  <si>
    <t xml:space="preserve">CALAVERA INTERIOR  SERIE 3 02-05 BLANCO/ROJO DEPO DER</t>
  </si>
  <si>
    <t xml:space="preserve">http://www.qaccesorios.com.mx/Productos/Automotriz/017-0301-02.jpg</t>
  </si>
  <si>
    <t xml:space="preserve">017-0301-03</t>
  </si>
  <si>
    <t xml:space="preserve">CALAVERA INTERIOR  SERIE 3 02-05 BLANCO/ROJO DEPO IZQ</t>
  </si>
  <si>
    <t xml:space="preserve">http://www.qaccesorios.com.mx/Productos/Automotriz/017-0301-03.jpg</t>
  </si>
  <si>
    <t xml:space="preserve">017-0301-04</t>
  </si>
  <si>
    <t xml:space="preserve">CALAVERA EXTERIOR  SERIE 3 02-05 BLANCO/ROJO S/ARNES DEPO DER</t>
  </si>
  <si>
    <t xml:space="preserve">http://www.qaccesorios.com.mx/Productos/Automotriz/017-0301-04.jpg</t>
  </si>
  <si>
    <t xml:space="preserve">017-0301-05</t>
  </si>
  <si>
    <t xml:space="preserve">CALAVERA EXTERIOR  SERIE 3 02-05 BLANCO/ROJO S/ARNES DEPO IZQ</t>
  </si>
  <si>
    <t xml:space="preserve">http://www.qaccesorios.com.mx/Productos/Automotriz/017-0301-05.jpg</t>
  </si>
  <si>
    <t xml:space="preserve">017-0301-06</t>
  </si>
  <si>
    <t xml:space="preserve">CALAVERA EXTERIOR  SERIE 3 99-01 BLANCO/ROJO S/ARNES DEPO DER</t>
  </si>
  <si>
    <t xml:space="preserve">http://www.qaccesorios.com.mx/Productos/Automotriz/017-0301-06.jpg</t>
  </si>
  <si>
    <t xml:space="preserve">017-0301-07</t>
  </si>
  <si>
    <t xml:space="preserve">CALAVERA EXTERIOR  SERIE 3 99-01 BLANCO/ROJO S/ARNES DEPO IZQ</t>
  </si>
  <si>
    <t xml:space="preserve">http://www.qaccesorios.com.mx/Productos/Automotriz/017-0301-07.jpg</t>
  </si>
  <si>
    <t xml:space="preserve">017-0301-08</t>
  </si>
  <si>
    <t xml:space="preserve">CALAVERA INTERIOR  SERIE 3 02-05 AMBAR/BLANCO/ROJO DEPO DER</t>
  </si>
  <si>
    <t xml:space="preserve">http://www.qaccesorios.com.mx/Productos/Automotriz/017-0301-08.jpg</t>
  </si>
  <si>
    <t xml:space="preserve">017-0301-09</t>
  </si>
  <si>
    <t xml:space="preserve">CALAVERA INTERIOR  SERIE 3 02-05 AMBAR/BLANCO/ROJO DEPO IZQ</t>
  </si>
  <si>
    <t xml:space="preserve">http://www.qaccesorios.com.mx/Productos/Automotriz/017-0301-09.jpg</t>
  </si>
  <si>
    <t xml:space="preserve">017-0301-10</t>
  </si>
  <si>
    <t xml:space="preserve">CALAVERA EXTERIOR  SERIE 3 02-05 AMBAR/ROJO S/ARNES DEPO DER</t>
  </si>
  <si>
    <t xml:space="preserve">http://www.qaccesorios.com.mx/Productos/Automotriz/017-0301-10.jpg</t>
  </si>
  <si>
    <t xml:space="preserve">017-0301-11</t>
  </si>
  <si>
    <t xml:space="preserve">CALAVERA EXTERIOR  SERIE 3 02-05 AMBAR/ROJO S/ARNES DEPO IZQ</t>
  </si>
  <si>
    <t xml:space="preserve">http://www.qaccesorios.com.mx/Productos/Automotriz/017-0301-11.jpg</t>
  </si>
  <si>
    <t xml:space="preserve">017-0301-12</t>
  </si>
  <si>
    <t xml:space="preserve">CALAVERA  SERIE 3 95-98 S/ARNES DEPO DER</t>
  </si>
  <si>
    <t xml:space="preserve">http://www.qaccesorios.com.mx/Productos/Automotriz/017-0301-12.jpg</t>
  </si>
  <si>
    <t xml:space="preserve">BMW SERIE 3 1995-1998</t>
  </si>
  <si>
    <t xml:space="preserve">BMW SERIE 3 95-98</t>
  </si>
  <si>
    <t xml:space="preserve">017-0301-13</t>
  </si>
  <si>
    <t xml:space="preserve">CALAVERA  SERIE 3 95-98 S/ARNES DEPO IZQ</t>
  </si>
  <si>
    <t xml:space="preserve">http://www.qaccesorios.com.mx/Productos/Automotriz/017-0301-13.jpg</t>
  </si>
  <si>
    <t xml:space="preserve">017-0301-28</t>
  </si>
  <si>
    <t xml:space="preserve">CALAVERA INTERIOR  SERIE 3 02-05 BLANCO/ROJO TYC DER</t>
  </si>
  <si>
    <t xml:space="preserve">http://www.qaccesorios.com.mx/Productos/Automotriz/017-0301-28.jpg</t>
  </si>
  <si>
    <t xml:space="preserve">017-0301-32</t>
  </si>
  <si>
    <t xml:space="preserve">CALAVERA EXTERIOR  SERIE 3 13-14 DEPO DER</t>
  </si>
  <si>
    <t xml:space="preserve">http://www.qaccesorios.com.mx/Productos/Automotriz/017-0301-32.jpg</t>
  </si>
  <si>
    <t xml:space="preserve">BMW SERIE 3 2013-2014</t>
  </si>
  <si>
    <t xml:space="preserve">BMW SERIE 3 13-14</t>
  </si>
  <si>
    <t xml:space="preserve">017-0301-33</t>
  </si>
  <si>
    <t xml:space="preserve">CALAVERA EXTERIOR  SERIE 3 13-14 DEPO IZQ</t>
  </si>
  <si>
    <t xml:space="preserve">http://www.qaccesorios.com.mx/Productos/Automotriz/017-0301-33.jpg</t>
  </si>
  <si>
    <t xml:space="preserve">017-0301-34</t>
  </si>
  <si>
    <t xml:space="preserve">CALAVERA EXTERIOR  SERIE 3 06-09 S/ARNES DEPO DER</t>
  </si>
  <si>
    <t xml:space="preserve">http://www.qaccesorios.com.mx/Productos/Automotriz/017-0301-34.jpg</t>
  </si>
  <si>
    <t xml:space="preserve">BMW SERIE 3 2006-2009</t>
  </si>
  <si>
    <t xml:space="preserve">BMW SERIE 3 06-09</t>
  </si>
  <si>
    <t xml:space="preserve">017-0301-35</t>
  </si>
  <si>
    <t xml:space="preserve">CALAVERA EXTERIOR  SERIE 3 06-09 S/ARNES DEPO IZQ</t>
  </si>
  <si>
    <t xml:space="preserve">http://www.qaccesorios.com.mx/Productos/Automotriz/017-0301-35.jpg</t>
  </si>
  <si>
    <t xml:space="preserve">017-0301-36</t>
  </si>
  <si>
    <t xml:space="preserve">CALAVERA INTERIOR  SERIE 3 06-09 C/ARNES DEPO DER</t>
  </si>
  <si>
    <t xml:space="preserve">http://www.qaccesorios.com.mx/Productos/Automotriz/017-0301-36.jpg</t>
  </si>
  <si>
    <t xml:space="preserve">017-0301-37</t>
  </si>
  <si>
    <t xml:space="preserve">CALAVERA INTERIOR  SERIE 3 06-09 C/ARNES DEPO IZQ</t>
  </si>
  <si>
    <t xml:space="preserve">http://www.qaccesorios.com.mx/Productos/Automotriz/017-0301-37.jpg</t>
  </si>
  <si>
    <t xml:space="preserve">017-0301-38</t>
  </si>
  <si>
    <t xml:space="preserve">CALAVERA INTERIOR  SERIE 3 10-12 TYC DER</t>
  </si>
  <si>
    <t xml:space="preserve">http://www.qaccesorios.com.mx/Productos/Automotriz/017-0301-38.jpg</t>
  </si>
  <si>
    <t xml:space="preserve">BMW SERIE 3 2010-2012</t>
  </si>
  <si>
    <t xml:space="preserve">BMW SERIE 3 10-12</t>
  </si>
  <si>
    <t xml:space="preserve">017-0301-39</t>
  </si>
  <si>
    <t xml:space="preserve">CALAVERA INTERIOR  SERIE 3 10-12 TYC IZQ</t>
  </si>
  <si>
    <t xml:space="preserve">http://www.qaccesorios.com.mx/Productos/Automotriz/017-0301-39.jpg</t>
  </si>
  <si>
    <t xml:space="preserve">017-0301-40</t>
  </si>
  <si>
    <t xml:space="preserve">CALAVERA EXTERIOR  SERIE 3 12-13 C/ARNES TYC DER</t>
  </si>
  <si>
    <t xml:space="preserve">http://www.qaccesorios.com.mx/Productos/Automotriz/017-0301-40.jpg</t>
  </si>
  <si>
    <t xml:space="preserve">BMW SERIE 3 2012-2013</t>
  </si>
  <si>
    <t xml:space="preserve">BMW SERIE 3 12-13</t>
  </si>
  <si>
    <t xml:space="preserve">017-0301-42</t>
  </si>
  <si>
    <t xml:space="preserve">CALAVERA EXTERIOR  SERIE 3 10-12 DEPO DER</t>
  </si>
  <si>
    <t xml:space="preserve">http://www.qaccesorios.com.mx/Productos/Automotriz/017-0301-42.jpg</t>
  </si>
  <si>
    <t xml:space="preserve">017-0301-43</t>
  </si>
  <si>
    <t xml:space="preserve">CALAVERA EXTERIOR  SERIE 3 10-12 DEPO IZQ</t>
  </si>
  <si>
    <t xml:space="preserve">http://www.qaccesorios.com.mx/Productos/Automotriz/017-0301-43.jpg</t>
  </si>
  <si>
    <t xml:space="preserve">017-0301-44</t>
  </si>
  <si>
    <t xml:space="preserve">CALAVERA INTERIOR  SERIE 3 13-15 DEPO DER</t>
  </si>
  <si>
    <t xml:space="preserve">http://www.qaccesorios.com.mx/Productos/Automotriz/017-0301-44.jpg</t>
  </si>
  <si>
    <t xml:space="preserve">BMW SERIE 3 2013-2015</t>
  </si>
  <si>
    <t xml:space="preserve">BMW SERIE 3 13-15</t>
  </si>
  <si>
    <t xml:space="preserve">017-0301-45</t>
  </si>
  <si>
    <t xml:space="preserve">CALAVERA INTERIOR  SERIE 3 13-15 DEPO IZQ</t>
  </si>
  <si>
    <t xml:space="preserve">http://www.qaccesorios.com.mx/Productos/Automotriz/017-0301-45.jpg</t>
  </si>
  <si>
    <t xml:space="preserve">017-0301-46</t>
  </si>
  <si>
    <t xml:space="preserve">CALAVERA  SERIE 3 06-09 HUMO/ROJO DEPO DER</t>
  </si>
  <si>
    <t xml:space="preserve">http://www.qaccesorios.com.mx/Productos/Automotriz/017-0301-46.jpg</t>
  </si>
  <si>
    <t xml:space="preserve">017-0301-47</t>
  </si>
  <si>
    <t xml:space="preserve">CALAVERA  SERIE 3 06-09 HUMO/ROJO DEPO IZQ</t>
  </si>
  <si>
    <t xml:space="preserve">http://www.qaccesorios.com.mx/Productos/Automotriz/017-0301-47.jpg</t>
  </si>
  <si>
    <t xml:space="preserve">017-0301-50</t>
  </si>
  <si>
    <t xml:space="preserve">CALAVERA INTERIOR  SERIE 3 06-09 S/ARNES OBSCURO TYC DER</t>
  </si>
  <si>
    <t xml:space="preserve">http://www.qaccesorios.com.mx/Productos/Automotriz/017-0301-50.jpg</t>
  </si>
  <si>
    <t xml:space="preserve">017-0301-51</t>
  </si>
  <si>
    <t xml:space="preserve">CALAVERA INTERIOR  SERIE 3 06-09 S/ARNES OBSCURO TYC IZQ</t>
  </si>
  <si>
    <t xml:space="preserve">http://www.qaccesorios.com.mx/Productos/Automotriz/017-0301-51.jpg</t>
  </si>
  <si>
    <t xml:space="preserve">017-0313-00</t>
  </si>
  <si>
    <t xml:space="preserve">CALAVERA  X5 06-10 DEPO DER</t>
  </si>
  <si>
    <t xml:space="preserve">http://www.qaccesorios.com.mx/Productos/Automotriz/017-0313-00.jpg</t>
  </si>
  <si>
    <t xml:space="preserve">BMW X5 2006-2010</t>
  </si>
  <si>
    <t xml:space="preserve">BMW X5 06-10</t>
  </si>
  <si>
    <t xml:space="preserve">017-0313-01</t>
  </si>
  <si>
    <t xml:space="preserve">CALAVERA  X5 06-10 DEPO IZQ</t>
  </si>
  <si>
    <t xml:space="preserve">http://www.qaccesorios.com.mx/Productos/Automotriz/017-0313-01.jpg</t>
  </si>
  <si>
    <t xml:space="preserve">017-0313-02</t>
  </si>
  <si>
    <t xml:space="preserve">CALAVERA EXTERIOR  X5 04-05 DEPO DER</t>
  </si>
  <si>
    <t xml:space="preserve">http://www.qaccesorios.com.mx/Productos/Automotriz/017-0313-02.jpg</t>
  </si>
  <si>
    <t xml:space="preserve">BMW X5 2004-2005</t>
  </si>
  <si>
    <t xml:space="preserve">BMW X5 04-05</t>
  </si>
  <si>
    <t xml:space="preserve">017-0313-03</t>
  </si>
  <si>
    <t xml:space="preserve">CALAVERA EXTERIOR  X5 04-05 DEPO IZQ</t>
  </si>
  <si>
    <t xml:space="preserve">http://www.qaccesorios.com.mx/Productos/Automotriz/017-0313-03.jpg</t>
  </si>
  <si>
    <t xml:space="preserve">017-0313-04</t>
  </si>
  <si>
    <t xml:space="preserve">CALAVERA INTERIOR  X5 04-05 DEPO DER</t>
  </si>
  <si>
    <t xml:space="preserve">http://www.qaccesorios.com.mx/Productos/Automotriz/017-0313-04.jpg</t>
  </si>
  <si>
    <t xml:space="preserve">017-0313-05</t>
  </si>
  <si>
    <t xml:space="preserve">CALAVERA INTERIOR  X5 04-05 DEPO IZQ</t>
  </si>
  <si>
    <t xml:space="preserve">http://www.qaccesorios.com.mx/Productos/Automotriz/017-0313-05.jpg</t>
  </si>
  <si>
    <t xml:space="preserve">017-0313-06</t>
  </si>
  <si>
    <t xml:space="preserve">CALAVERA EXTERIOR  X5 07-10 LED DEPO DER</t>
  </si>
  <si>
    <t xml:space="preserve">http://www.qaccesorios.com.mx/Productos/Automotriz/017-0313-06.jpg</t>
  </si>
  <si>
    <t xml:space="preserve">017-0313-07</t>
  </si>
  <si>
    <t xml:space="preserve">CALAVERA EXTERIOR  X5 07-10 LED DEPO IZQ</t>
  </si>
  <si>
    <t xml:space="preserve">http://www.qaccesorios.com.mx/Productos/Automotriz/017-0313-07.jpg</t>
  </si>
  <si>
    <t xml:space="preserve">017-0313-08</t>
  </si>
  <si>
    <t xml:space="preserve">CALAVERA INTERIOR  X5 07-10 DEPO DER</t>
  </si>
  <si>
    <t xml:space="preserve">http://www.qaccesorios.com.mx/Productos/Automotriz/017-0313-08.jpg</t>
  </si>
  <si>
    <t xml:space="preserve">017-0313-09</t>
  </si>
  <si>
    <t xml:space="preserve">CALAVERA INTERIOR  X5 07-10 DEPO IZQ</t>
  </si>
  <si>
    <t xml:space="preserve">http://www.qaccesorios.com.mx/Productos/Automotriz/017-0313-09.jpg</t>
  </si>
  <si>
    <t xml:space="preserve">017-0313-10</t>
  </si>
  <si>
    <t xml:space="preserve">CALAVERA INTERIOR  X5 11-14 DEPO C/LED DER</t>
  </si>
  <si>
    <t xml:space="preserve">http://www.qaccesorios.com.mx/Productos/Automotriz/017-0313-10.jpg</t>
  </si>
  <si>
    <t xml:space="preserve">BMW X5 2011-2014</t>
  </si>
  <si>
    <t xml:space="preserve">BMW X5 11-14</t>
  </si>
  <si>
    <t xml:space="preserve">017-0313-11</t>
  </si>
  <si>
    <t xml:space="preserve">CALAVERA INTERIOR  X5 11-14 DEPO C/LED IZQ</t>
  </si>
  <si>
    <t xml:space="preserve">http://www.qaccesorios.com.mx/Productos/Automotriz/017-0313-11.jpg</t>
  </si>
  <si>
    <t xml:space="preserve">017-0315-00</t>
  </si>
  <si>
    <t xml:space="preserve">CALAVERA  SERIE 5 10-13 LEDS DEPO DER</t>
  </si>
  <si>
    <t xml:space="preserve">http://www.qaccesorios.com.mx/Productos/Automotriz/017-0315-00.jpg</t>
  </si>
  <si>
    <t xml:space="preserve">BMW SERIE 5 2010-2013</t>
  </si>
  <si>
    <t xml:space="preserve">BMW SERIE 5 10-13</t>
  </si>
  <si>
    <t xml:space="preserve">017-0315-01</t>
  </si>
  <si>
    <t xml:space="preserve">CALAVERA  SERIE 5 10-13 LEDS DEPO IZQ</t>
  </si>
  <si>
    <t xml:space="preserve">http://www.qaccesorios.com.mx/Productos/Automotriz/017-0315-01.jpg</t>
  </si>
  <si>
    <t xml:space="preserve">017-0315-02</t>
  </si>
  <si>
    <t xml:space="preserve">CALAVERA  SERIE 5 07-09 LED DEPO DER</t>
  </si>
  <si>
    <t xml:space="preserve">http://www.qaccesorios.com.mx/Productos/Automotriz/017-0315-02.jpg</t>
  </si>
  <si>
    <t xml:space="preserve">BMW SERIE 5 2007-2009</t>
  </si>
  <si>
    <t xml:space="preserve">BMW SERIE 5 07-09</t>
  </si>
  <si>
    <t xml:space="preserve">017-0315-03</t>
  </si>
  <si>
    <t xml:space="preserve">CALAVERA  SERIE 5 07-09 LED DEPO IZQ</t>
  </si>
  <si>
    <t xml:space="preserve">http://www.qaccesorios.com.mx/Productos/Automotriz/017-0315-03.jpg</t>
  </si>
  <si>
    <t xml:space="preserve">017-0315-52</t>
  </si>
  <si>
    <t xml:space="preserve">CALAVERA  SERIE 5 04-08 S/ARNES HUMO TYC DER</t>
  </si>
  <si>
    <t xml:space="preserve">http://www.qaccesorios.com.mx/Productos/Automotriz/017-0315-52.jpg</t>
  </si>
  <si>
    <t xml:space="preserve">BMW SERIE 5 2004-2008</t>
  </si>
  <si>
    <t xml:space="preserve">BMW SERIE 5 04-08</t>
  </si>
  <si>
    <t xml:space="preserve">017-0315-53</t>
  </si>
  <si>
    <t xml:space="preserve">CALAVERA  SERIE 5 04-08 S/ARNES HUMO TYC IZQ</t>
  </si>
  <si>
    <t xml:space="preserve">http://www.qaccesorios.com.mx/Productos/Automotriz/017-0315-53.jpg</t>
  </si>
  <si>
    <t xml:space="preserve">017-0316-00</t>
  </si>
  <si>
    <t xml:space="preserve">CALAVERA  SERIE 1 05-07 S/ARNES DEPO DER</t>
  </si>
  <si>
    <t xml:space="preserve">http://www.qaccesorios.com.mx/Productos/Automotriz/017-0316-00.jpg</t>
  </si>
  <si>
    <t xml:space="preserve">BMW SERIE 1 2005-2007</t>
  </si>
  <si>
    <t xml:space="preserve">BMW SERIE 1 05-07</t>
  </si>
  <si>
    <t xml:space="preserve">017-0316-01</t>
  </si>
  <si>
    <t xml:space="preserve">CALAVERA  SERIE 1 05-07 S/ARNES DEPO IZQ</t>
  </si>
  <si>
    <t xml:space="preserve">http://www.qaccesorios.com.mx/Productos/Automotriz/017-0316-01.jpg</t>
  </si>
  <si>
    <t xml:space="preserve">017-0316-02</t>
  </si>
  <si>
    <t xml:space="preserve">CALAVERA  SERIE 1 08-11 OSCURA TYC DER</t>
  </si>
  <si>
    <t xml:space="preserve">http://www.qaccesorios.com.mx/Productos/Automotriz/017-0316-02.jpg</t>
  </si>
  <si>
    <t xml:space="preserve">BMW SERIE 1 2008-2011</t>
  </si>
  <si>
    <t xml:space="preserve">BMW SERIE 1 08-11</t>
  </si>
  <si>
    <t xml:space="preserve">017-0316-03</t>
  </si>
  <si>
    <t xml:space="preserve">CALAVERA  SERIE 1 08-11 OSCURA TYC IZQ</t>
  </si>
  <si>
    <t xml:space="preserve">http://www.qaccesorios.com.mx/Productos/Automotriz/017-0316-03.jpg</t>
  </si>
  <si>
    <t xml:space="preserve">017-0316-04</t>
  </si>
  <si>
    <t xml:space="preserve">CALAVERA  SERIE 1 08-11 S/ARNES TYC DER</t>
  </si>
  <si>
    <t xml:space="preserve">http://www.qaccesorios.com.mx/Productos/Automotriz/017-0316-04.jpg</t>
  </si>
  <si>
    <t xml:space="preserve">017-0316-05</t>
  </si>
  <si>
    <t xml:space="preserve">CALAVERA  SERIE 1 08-11 S/ARNES TYC IZQ</t>
  </si>
  <si>
    <t xml:space="preserve">http://www.qaccesorios.com.mx/Productos/Automotriz/017-0316-05.jpg</t>
  </si>
  <si>
    <t xml:space="preserve">017-0316-13</t>
  </si>
  <si>
    <t xml:space="preserve">CALAVERA  SERIE 1 13-15 S/ARNES C/LEDS TYC IZQ</t>
  </si>
  <si>
    <t xml:space="preserve">http://www.qaccesorios.com.mx/Productos/Automotriz/017-0316-13.jpg</t>
  </si>
  <si>
    <t xml:space="preserve">BMW SERIE 1 2013-2015</t>
  </si>
  <si>
    <t xml:space="preserve">BMW SERIE 1 13-15</t>
  </si>
  <si>
    <t xml:space="preserve">017-0316-14</t>
  </si>
  <si>
    <t xml:space="preserve">CALAVERA  SERIE 1 13-15 S/ARNES TYC DER</t>
  </si>
  <si>
    <t xml:space="preserve">http://www.qaccesorios.com.mx/Productos/Automotriz/017-0316-14.jpg</t>
  </si>
  <si>
    <t xml:space="preserve">017-0316-15</t>
  </si>
  <si>
    <t xml:space="preserve">CALAVERA  SERIE 1 13-15 S/ARNES TYC IZQ</t>
  </si>
  <si>
    <t xml:space="preserve">http://www.qaccesorios.com.mx/Productos/Automotriz/017-0316-15.jpg</t>
  </si>
  <si>
    <t xml:space="preserve">017-0318-00</t>
  </si>
  <si>
    <t xml:space="preserve">CALAVERA  X1 10-15 DER</t>
  </si>
  <si>
    <t xml:space="preserve">http://www.qaccesorios.com.mx/Productos/Automotriz/017-0318-00.jpg</t>
  </si>
  <si>
    <t xml:space="preserve">BMW X1 2010-2015</t>
  </si>
  <si>
    <t xml:space="preserve">BMW X1 10-15</t>
  </si>
  <si>
    <t xml:space="preserve">017-0318-01</t>
  </si>
  <si>
    <t xml:space="preserve">CALAVERA  X1 10-15 IZQ</t>
  </si>
  <si>
    <t xml:space="preserve">http://www.qaccesorios.com.mx/Productos/Automotriz/017-0318-01.jpg</t>
  </si>
  <si>
    <t xml:space="preserve">017-0318-02</t>
  </si>
  <si>
    <t xml:space="preserve">CALAVERA  X1 10-15 DER LEDS</t>
  </si>
  <si>
    <t xml:space="preserve">http://www.qaccesorios.com.mx/Productos/Automotriz/017-0318-02.jpg</t>
  </si>
  <si>
    <t xml:space="preserve">017-0318-03</t>
  </si>
  <si>
    <t xml:space="preserve">CALAVERA  X1 10-15 IZQ LEDS</t>
  </si>
  <si>
    <t xml:space="preserve">http://www.qaccesorios.com.mx/Productos/Automotriz/017-0318-03.jpg</t>
  </si>
  <si>
    <t xml:space="preserve">017-0403-00</t>
  </si>
  <si>
    <t xml:space="preserve">CALAVERA  LACROSSE 05-09 C/ARNES TYC DER</t>
  </si>
  <si>
    <t xml:space="preserve">http://www.qaccesorios.com.mx/Productos/Automotriz/017-0403-00.jpg</t>
  </si>
  <si>
    <t xml:space="preserve">017-0403-01</t>
  </si>
  <si>
    <t xml:space="preserve">CALAVERA  LACROSSE 05-09 C/ARNES TYC IZQ</t>
  </si>
  <si>
    <t xml:space="preserve">http://www.qaccesorios.com.mx/Productos/Automotriz/017-0403-01.jpg</t>
  </si>
  <si>
    <t xml:space="preserve">017-0501-02</t>
  </si>
  <si>
    <t xml:space="preserve">CALAVERA  DEVILLE 00-05 DEPO DER</t>
  </si>
  <si>
    <t xml:space="preserve">http://www.qaccesorios.com.mx/Productos/Automotriz/017-0501-02.jpg</t>
  </si>
  <si>
    <t xml:space="preserve">017-0501-03</t>
  </si>
  <si>
    <t xml:space="preserve">CALAVERA  DEVILLE 00-05 DEPO IZQ</t>
  </si>
  <si>
    <t xml:space="preserve">http://www.qaccesorios.com.mx/Productos/Automotriz/017-0501-03.jpg</t>
  </si>
  <si>
    <t xml:space="preserve">017-0503-00</t>
  </si>
  <si>
    <t xml:space="preserve">CALAVERA  CTS 03-04 C/FOCOS DEPO DER</t>
  </si>
  <si>
    <t xml:space="preserve">http://www.qaccesorios.com.mx/Productos/Automotriz/017-0503-00.jpg</t>
  </si>
  <si>
    <t xml:space="preserve">CADILLAC CTS 2003-2004</t>
  </si>
  <si>
    <t xml:space="preserve">CADILLAC CTS 03-04</t>
  </si>
  <si>
    <t xml:space="preserve">017-0503-01</t>
  </si>
  <si>
    <t xml:space="preserve">CALAVERA  CTS 03-04 C/FOCOS DEPO IZQ</t>
  </si>
  <si>
    <t xml:space="preserve">http://www.qaccesorios.com.mx/Productos/Automotriz/017-0503-01.jpg</t>
  </si>
  <si>
    <t xml:space="preserve">017-0503-02</t>
  </si>
  <si>
    <t xml:space="preserve">CALAVERA  CTS 08-13 C/LEDS TYC DER</t>
  </si>
  <si>
    <t xml:space="preserve">http://www.qaccesorios.com.mx/Productos/Automotriz/017-0503-02.jpg</t>
  </si>
  <si>
    <t xml:space="preserve">017-0503-03</t>
  </si>
  <si>
    <t xml:space="preserve">CALAVERA  CTS 08-13 C/LEDS TYC IZQ</t>
  </si>
  <si>
    <t xml:space="preserve">http://www.qaccesorios.com.mx/Productos/Automotriz/017-0503-03.jpg</t>
  </si>
  <si>
    <t xml:space="preserve">017-0507-00</t>
  </si>
  <si>
    <t xml:space="preserve">CALAVERA  ATS 13-15 TYC DER</t>
  </si>
  <si>
    <t xml:space="preserve">http://www.qaccesorios.com.mx/Productos/Automotriz/017-0507-00.jpg</t>
  </si>
  <si>
    <t xml:space="preserve">CADILLAC ATS 2013-2015</t>
  </si>
  <si>
    <t xml:space="preserve">CADILLAC ATS 13-15</t>
  </si>
  <si>
    <t xml:space="preserve">017-0507-01</t>
  </si>
  <si>
    <t xml:space="preserve">CALAVERA  ATS 13-15 TYC IZQ</t>
  </si>
  <si>
    <t xml:space="preserve">http://www.qaccesorios.com.mx/Productos/Automotriz/017-0507-01.jpg</t>
  </si>
  <si>
    <t xml:space="preserve">017-0601-02</t>
  </si>
  <si>
    <t xml:space="preserve">CALAVERA  ASTRA 00-03 3 PUERTAS AMBAR/BLANCO/ROJO OBSCURA DEPO DER</t>
  </si>
  <si>
    <t xml:space="preserve">http://www.qaccesorios.com.mx/Productos/Automotriz/017-0601-02.jpg</t>
  </si>
  <si>
    <t xml:space="preserve">017-0601-03</t>
  </si>
  <si>
    <t xml:space="preserve">CALAVERA  ASTRA 00-03 3 PUERTAS AMBAR/BLANCO/ROJO OBSCURA DEPO IZQ</t>
  </si>
  <si>
    <t xml:space="preserve">http://www.qaccesorios.com.mx/Productos/Automotriz/017-0601-03.jpg</t>
  </si>
  <si>
    <t xml:space="preserve">017-0601-04</t>
  </si>
  <si>
    <t xml:space="preserve">CALAVERA  ASTRA 06-08 5 PUERTAS BLANCO/ROJO DEPO DER</t>
  </si>
  <si>
    <t xml:space="preserve">http://www.qaccesorios.com.mx/Productos/Automotriz/017-0601-04.jpg</t>
  </si>
  <si>
    <t xml:space="preserve">CHEVROLET ASTRA 2006-2008</t>
  </si>
  <si>
    <t xml:space="preserve"> ASTRA 06-08</t>
  </si>
  <si>
    <t xml:space="preserve">017-0601-05</t>
  </si>
  <si>
    <t xml:space="preserve">CALAVERA  ASTRA 06-08 5 PUERTAS BLANCO/ROJO DEPO IZQ</t>
  </si>
  <si>
    <t xml:space="preserve">http://www.qaccesorios.com.mx/Productos/Automotriz/017-0601-05.jpg</t>
  </si>
  <si>
    <t xml:space="preserve">017-0601-06</t>
  </si>
  <si>
    <t xml:space="preserve">CALAVERA  ASTRA 00-03 3 PUERTAS AMBAR/BLANCO/ROJO CLARA DEPO DER</t>
  </si>
  <si>
    <t xml:space="preserve">http://www.qaccesorios.com.mx/Productos/Automotriz/017-0601-06.jpg</t>
  </si>
  <si>
    <t xml:space="preserve">017-0601-07</t>
  </si>
  <si>
    <t xml:space="preserve">CALAVERA  ASTRA 00-03 3 PUERTAS AMBAR/BLANCO/ROJO CLARA DEPO IZQ</t>
  </si>
  <si>
    <t xml:space="preserve">http://www.qaccesorios.com.mx/Productos/Automotriz/017-0601-07.jpg</t>
  </si>
  <si>
    <t xml:space="preserve">017-0601-10</t>
  </si>
  <si>
    <t xml:space="preserve">http://www.qaccesorios.com.mx/Productos/Automotriz/017-0601-10.jpg</t>
  </si>
  <si>
    <t xml:space="preserve">017-0601-12</t>
  </si>
  <si>
    <t xml:space="preserve">CALAVERA  ASTRA 00-03 4 PUERTAS AMBAR/BLANCO/ROJO DEPO DER</t>
  </si>
  <si>
    <t xml:space="preserve">http://www.qaccesorios.com.mx/Productos/Automotriz/017-0601-12.jpg</t>
  </si>
  <si>
    <t xml:space="preserve">017-0601-13</t>
  </si>
  <si>
    <t xml:space="preserve">CALAVERA  ASTRA 00-03 4 PUERTAS AMBAR/BLANCO/ROJO DEPO IZQ</t>
  </si>
  <si>
    <t xml:space="preserve">http://www.qaccesorios.com.mx/Productos/Automotriz/017-0601-13.jpg</t>
  </si>
  <si>
    <t xml:space="preserve">017-0601-18</t>
  </si>
  <si>
    <t xml:space="preserve">CALAVERA  ASTRA 06-08 5 PUERTAS BLANCO/ROJO TYC DER</t>
  </si>
  <si>
    <t xml:space="preserve">http://www.qaccesorios.com.mx/Productos/Automotriz/017-0601-18.jpg</t>
  </si>
  <si>
    <t xml:space="preserve">017-0601-22</t>
  </si>
  <si>
    <t xml:space="preserve">CALAVERA  ASTRA 00-03 4 PUERTAS AMBAR/BLANCO/ROJO OBSCURA DEPO DER</t>
  </si>
  <si>
    <t xml:space="preserve">http://www.qaccesorios.com.mx/Productos/Automotriz/017-0601-22.jpg</t>
  </si>
  <si>
    <t xml:space="preserve">017-0601-23</t>
  </si>
  <si>
    <t xml:space="preserve">CALAVERA  ASTRA 00-03 4 PUERTAS AMBAR/BLANCO/ROJO OBSCURA DEPO IZQ</t>
  </si>
  <si>
    <t xml:space="preserve">http://www.qaccesorios.com.mx/Productos/Automotriz/017-0601-23.jpg</t>
  </si>
  <si>
    <t xml:space="preserve">017-0601-26</t>
  </si>
  <si>
    <t xml:space="preserve">CALAVERA  ASTRA 04-06 4 PUERTAS DOBLE FRANJA HUMO TYC DER</t>
  </si>
  <si>
    <t xml:space="preserve">http://www.qaccesorios.com.mx/Productos/Automotriz/017-0601-26.jpg</t>
  </si>
  <si>
    <t xml:space="preserve">017-0601-27</t>
  </si>
  <si>
    <t xml:space="preserve">CALAVERA  ASTRA 04-06 4 PUERTAS DOBLE FRANJA HUMO TYC IZQ</t>
  </si>
  <si>
    <t xml:space="preserve">http://www.qaccesorios.com.mx/Productos/Automotriz/017-0601-27.jpg</t>
  </si>
  <si>
    <t xml:space="preserve">017-0601-29</t>
  </si>
  <si>
    <t xml:space="preserve">CALAVERA  ASTRA 04-06 3Y5 PUERTAS DOBLE FRANJA BLANCO TYC IZQ</t>
  </si>
  <si>
    <t xml:space="preserve">http://www.qaccesorios.com.mx/Productos/Automotriz/017-0601-29.jpg</t>
  </si>
  <si>
    <t xml:space="preserve">017-0601-30</t>
  </si>
  <si>
    <t xml:space="preserve">CALAVERA  ASTRA 04-06 3Y5 PUERTAS DOBLE FRANJA HUMO TYC DER</t>
  </si>
  <si>
    <t xml:space="preserve">http://www.qaccesorios.com.mx/Productos/Automotriz/017-0601-30.jpg</t>
  </si>
  <si>
    <t xml:space="preserve">017-0602-00</t>
  </si>
  <si>
    <t xml:space="preserve">CALAVERA  ASTRO/SAFARI 85-04 S/FOCO DEPO DER</t>
  </si>
  <si>
    <t xml:space="preserve">http://www.qaccesorios.com.mx/Productos/Automotriz/017-0602-00.jpg</t>
  </si>
  <si>
    <t xml:space="preserve">CHEVROLET ASTRO 1985-2004; GMC SAFARI 1985-2004</t>
  </si>
  <si>
    <t xml:space="preserve"> ASTRO 85-04; GMC SAFARI 85-04</t>
  </si>
  <si>
    <t xml:space="preserve">017-0602-01</t>
  </si>
  <si>
    <t xml:space="preserve">CALAVERA  ASTRO/SAFARI 85-04 S/FOCO DEPO IZQ</t>
  </si>
  <si>
    <t xml:space="preserve">http://www.qaccesorios.com.mx/Productos/Automotriz/017-0602-01.jpg</t>
  </si>
  <si>
    <t xml:space="preserve">017-0603-00</t>
  </si>
  <si>
    <t xml:space="preserve">CALAVERA  AVALANCHE 02-06 C/FOCO DEPO DER</t>
  </si>
  <si>
    <t xml:space="preserve">http://www.qaccesorios.com.mx/Productos/Automotriz/017-0603-00.jpg</t>
  </si>
  <si>
    <t xml:space="preserve">017-0603-01</t>
  </si>
  <si>
    <t xml:space="preserve">CALAVERA  AVALANCHE 02-06 C/FOCO DEPO IZQ</t>
  </si>
  <si>
    <t xml:space="preserve">http://www.qaccesorios.com.mx/Productos/Automotriz/017-0603-01.jpg</t>
  </si>
  <si>
    <t xml:space="preserve">017-0603-02</t>
  </si>
  <si>
    <t xml:space="preserve">CALAVERA  AVALANCHE 07-13 DEPO DER</t>
  </si>
  <si>
    <t xml:space="preserve">http://www.qaccesorios.com.mx/Productos/Automotriz/017-0603-02.jpg</t>
  </si>
  <si>
    <t xml:space="preserve">017-0603-03</t>
  </si>
  <si>
    <t xml:space="preserve">CALAVERA  AVALANCHE 07-13 DEPO IZQ</t>
  </si>
  <si>
    <t xml:space="preserve">http://www.qaccesorios.com.mx/Productos/Automotriz/017-0603-03.jpg</t>
  </si>
  <si>
    <t xml:space="preserve">017-0604-02</t>
  </si>
  <si>
    <t xml:space="preserve">CALAVERA  AVEO 08-11 C/FOCO DEPO DER</t>
  </si>
  <si>
    <t xml:space="preserve">http://www.qaccesorios.com.mx/Productos/Automotriz/017-0604-02.jpg</t>
  </si>
  <si>
    <t xml:space="preserve">017-0604-03</t>
  </si>
  <si>
    <t xml:space="preserve">CALAVERA  AVEO 08-11 C/FOCO DEPO IZQ</t>
  </si>
  <si>
    <t xml:space="preserve">http://www.qaccesorios.com.mx/Productos/Automotriz/017-0604-03.jpg</t>
  </si>
  <si>
    <t xml:space="preserve">017-0604-04</t>
  </si>
  <si>
    <t xml:space="preserve">CALAVERA  AVEO 04-07 DEPO DER</t>
  </si>
  <si>
    <t xml:space="preserve">http://www.qaccesorios.com.mx/Productos/Automotriz/017-0604-04.jpg</t>
  </si>
  <si>
    <t xml:space="preserve">CHEVROLET AVEO 2004-2007</t>
  </si>
  <si>
    <t xml:space="preserve"> AVEO 04-07</t>
  </si>
  <si>
    <t xml:space="preserve">017-0604-05</t>
  </si>
  <si>
    <t xml:space="preserve">CALAVERA  AVEO 04-07 DEPO IZQ</t>
  </si>
  <si>
    <t xml:space="preserve">http://www.qaccesorios.com.mx/Productos/Automotriz/017-0604-05.jpg</t>
  </si>
  <si>
    <t xml:space="preserve">017-0604-10</t>
  </si>
  <si>
    <t xml:space="preserve">CALAVERA  AVEO 04-07 5 PUERTAS AMERICANA DEPO DER</t>
  </si>
  <si>
    <t xml:space="preserve">http://www.qaccesorios.com.mx/Productos/Automotriz/017-0604-10.jpg</t>
  </si>
  <si>
    <t xml:space="preserve">017-0604-11</t>
  </si>
  <si>
    <t xml:space="preserve">CALAVERA  AVEO 04-07 5 PUERTAS AMERICANA DEPO IZQ</t>
  </si>
  <si>
    <t xml:space="preserve">http://www.qaccesorios.com.mx/Productos/Automotriz/017-0604-11.jpg</t>
  </si>
  <si>
    <t xml:space="preserve">017-0604-12</t>
  </si>
  <si>
    <t xml:space="preserve">CALAVERA  AVEO 12-16 DEPO DER</t>
  </si>
  <si>
    <t xml:space="preserve">http://www.qaccesorios.com.mx/Productos/Automotriz/017-0604-12.jpg</t>
  </si>
  <si>
    <t xml:space="preserve">017-0604-13</t>
  </si>
  <si>
    <t xml:space="preserve">CALAVERA  AVEO 12-16 DEPO IZQ</t>
  </si>
  <si>
    <t xml:space="preserve">http://www.qaccesorios.com.mx/Productos/Automotriz/017-0604-13.jpg</t>
  </si>
  <si>
    <t xml:space="preserve">017-0605-00</t>
  </si>
  <si>
    <t xml:space="preserve">CALAVERA  BLAZER 95-01/SONOMA 95-03/BRAVADA 96-01 DEPO DER</t>
  </si>
  <si>
    <t xml:space="preserve">http://www.qaccesorios.com.mx/Productos/Automotriz/017-0605-00.jpg</t>
  </si>
  <si>
    <t xml:space="preserve">CHEVROLET BLAZER 1995-2001; OLDSMOBILE BRAVADA 1996-2001</t>
  </si>
  <si>
    <t xml:space="preserve"> BLAZER 95-01; OLDSMOBILE BRAVADA 96-01</t>
  </si>
  <si>
    <t xml:space="preserve">017-0605-01</t>
  </si>
  <si>
    <t xml:space="preserve">CALAVERA  BLAZER 95-01/SONOMA 95-03/BRAVADA 96-01 DEPO IZQ</t>
  </si>
  <si>
    <t xml:space="preserve">http://www.qaccesorios.com.mx/Productos/Automotriz/017-0605-01.jpg</t>
  </si>
  <si>
    <t xml:space="preserve">CHEVROLET BLAZER 1995-2001; GMC SONOMA 1995-2003; OLDSMOBILE BRAVADA 1996-2001</t>
  </si>
  <si>
    <t xml:space="preserve"> BLAZER 95-01; GMC SONOMA 95-03; OLDSMOBILE BRAVADA 96-01</t>
  </si>
  <si>
    <t xml:space="preserve">017-0605-05</t>
  </si>
  <si>
    <t xml:space="preserve">CALAVERA  BLAZER 95-01/SONOMA 95-03 /BRAVADA 96-01 TYC IZQ</t>
  </si>
  <si>
    <t xml:space="preserve">http://www.qaccesorios.com.mx/Productos/Automotriz/017-0605-05.jpg</t>
  </si>
  <si>
    <t xml:space="preserve">017-0608-00</t>
  </si>
  <si>
    <t xml:space="preserve">CALAVERA EXTERIOR  CAMARO 10-12 C/BISEL TYC DER</t>
  </si>
  <si>
    <t xml:space="preserve">http://www.qaccesorios.com.mx/Productos/Automotriz/017-0608-00.jpg</t>
  </si>
  <si>
    <t xml:space="preserve">CHEVROLET CAMARO 2010-2012</t>
  </si>
  <si>
    <t xml:space="preserve"> CAMARO 10-12</t>
  </si>
  <si>
    <t xml:space="preserve">017-0608-01</t>
  </si>
  <si>
    <t xml:space="preserve">CALAVERA EXTERIOR  CAMARO 10-12 C/BISEL TYC IZQ</t>
  </si>
  <si>
    <t xml:space="preserve">http://www.qaccesorios.com.mx/Productos/Automotriz/017-0608-01.jpg</t>
  </si>
  <si>
    <t xml:space="preserve">017-0608-02</t>
  </si>
  <si>
    <t xml:space="preserve">CALAVERA INTERIOR  CAMARO 10-12 C/BISEL TYC DER</t>
  </si>
  <si>
    <t xml:space="preserve">http://www.qaccesorios.com.mx/Productos/Automotriz/017-0608-02.jpg</t>
  </si>
  <si>
    <t xml:space="preserve">017-0608-03</t>
  </si>
  <si>
    <t xml:space="preserve">CALAVERA INTERIOR  CAMARO 10-12 C/BISEL TYC IZQ</t>
  </si>
  <si>
    <t xml:space="preserve">http://www.qaccesorios.com.mx/Productos/Automotriz/017-0608-03.jpg</t>
  </si>
  <si>
    <t xml:space="preserve">017-0608-06</t>
  </si>
  <si>
    <t xml:space="preserve">CALAVERA  CAMARO 14-16 TYC DER</t>
  </si>
  <si>
    <t xml:space="preserve">http://www.qaccesorios.com.mx/Productos/Automotriz/017-0608-06.jpg</t>
  </si>
  <si>
    <t xml:space="preserve">CHEVROLET CAMARO 2014-2016</t>
  </si>
  <si>
    <t xml:space="preserve"> CAMARO 14-16</t>
  </si>
  <si>
    <t xml:space="preserve">017-0608-07</t>
  </si>
  <si>
    <t xml:space="preserve">CALAVERA  CAMARO 14-16 TYC IZQ</t>
  </si>
  <si>
    <t xml:space="preserve">http://www.qaccesorios.com.mx/Productos/Automotriz/017-0608-07.jpg</t>
  </si>
  <si>
    <t xml:space="preserve">017-0610-00</t>
  </si>
  <si>
    <t xml:space="preserve">CALAVERA  CAPTIVA 08-13 SPORT DEPO DER</t>
  </si>
  <si>
    <t xml:space="preserve">http://www.qaccesorios.com.mx/Productos/Automotriz/017-0610-00.jpg</t>
  </si>
  <si>
    <t xml:space="preserve">CHEVROLET CAPTIVA 2008-2013</t>
  </si>
  <si>
    <t xml:space="preserve"> CAPTIVA 08-13</t>
  </si>
  <si>
    <t xml:space="preserve">017-0610-01</t>
  </si>
  <si>
    <t xml:space="preserve">CALAVERA  CAPTIVA 08-13 SPORT DEPO IZQ</t>
  </si>
  <si>
    <t xml:space="preserve">http://www.qaccesorios.com.mx/Productos/Automotriz/017-0610-01.jpg</t>
  </si>
  <si>
    <t xml:space="preserve">017-0610-06</t>
  </si>
  <si>
    <t xml:space="preserve">CALAVERA  CAPTIVA 13-15 TYC DER</t>
  </si>
  <si>
    <t xml:space="preserve">http://www.qaccesorios.com.mx/Productos/Automotriz/017-0610-06.jpg</t>
  </si>
  <si>
    <t xml:space="preserve">CHEVROLET CAPTIVA 2013-2015</t>
  </si>
  <si>
    <t xml:space="preserve"> CAPTIVA 13-15</t>
  </si>
  <si>
    <t xml:space="preserve">017-0610-07</t>
  </si>
  <si>
    <t xml:space="preserve">CALAVERA  CAPTIVA 13-15 TYC IZQ</t>
  </si>
  <si>
    <t xml:space="preserve">http://www.qaccesorios.com.mx/Productos/Automotriz/017-0610-07.jpg</t>
  </si>
  <si>
    <t xml:space="preserve">017-0611-00</t>
  </si>
  <si>
    <t xml:space="preserve">CALAVERA EXTERIOR  CAVALIER 95-99 DEPO DER</t>
  </si>
  <si>
    <t xml:space="preserve">http://www.qaccesorios.com.mx/Productos/Automotriz/017-0611-00.jpg</t>
  </si>
  <si>
    <t xml:space="preserve">CHEVROLET CAVALIER 1995-1999</t>
  </si>
  <si>
    <t xml:space="preserve"> CAVALIER 95-99</t>
  </si>
  <si>
    <t xml:space="preserve">017-0611-01</t>
  </si>
  <si>
    <t xml:space="preserve">CALAVERA EXTERIOR  CAVALIER 95-99 DEPO IZQ</t>
  </si>
  <si>
    <t xml:space="preserve">http://www.qaccesorios.com.mx/Productos/Automotriz/017-0611-01.jpg</t>
  </si>
  <si>
    <t xml:space="preserve">017-0611-02</t>
  </si>
  <si>
    <t xml:space="preserve">CALAVERA EXTERIOR  CAVALIER 00-02 DEPO DER</t>
  </si>
  <si>
    <t xml:space="preserve">http://www.qaccesorios.com.mx/Productos/Automotriz/017-0611-02.jpg</t>
  </si>
  <si>
    <t xml:space="preserve">CHEVROLET CAVALIER 2000-2002</t>
  </si>
  <si>
    <t xml:space="preserve"> CAVALIER 00-02</t>
  </si>
  <si>
    <t xml:space="preserve">017-0611-03</t>
  </si>
  <si>
    <t xml:space="preserve">CALAVERA EXTERIOR  CAVALIER 00-02 DEPO IZQ</t>
  </si>
  <si>
    <t xml:space="preserve">http://www.qaccesorios.com.mx/Productos/Automotriz/017-0611-03.jpg</t>
  </si>
  <si>
    <t xml:space="preserve">017-0611-04</t>
  </si>
  <si>
    <t xml:space="preserve">CALAVERA EXTERIOR  CAVALIER 03-04 DEPO DER</t>
  </si>
  <si>
    <t xml:space="preserve">http://www.qaccesorios.com.mx/Productos/Automotriz/017-0611-04.jpg</t>
  </si>
  <si>
    <t xml:space="preserve">CHEVROLET CAVALIER 2003-2004</t>
  </si>
  <si>
    <t xml:space="preserve"> CAVALIER 03-04</t>
  </si>
  <si>
    <t xml:space="preserve">017-0611-05</t>
  </si>
  <si>
    <t xml:space="preserve">CALAVERA EXTERIOR  CAVALIER 03-04 DEPO IZQ</t>
  </si>
  <si>
    <t xml:space="preserve">http://www.qaccesorios.com.mx/Productos/Automotriz/017-0611-05.jpg</t>
  </si>
  <si>
    <t xml:space="preserve">017-0611-06</t>
  </si>
  <si>
    <t xml:space="preserve">CALAVERA EXTERIOR  CAVALIER 95-99 EE DER</t>
  </si>
  <si>
    <t xml:space="preserve">http://www.qaccesorios.com.mx/Productos/Automotriz/017-0611-06.jpg</t>
  </si>
  <si>
    <t xml:space="preserve">017-0611-10</t>
  </si>
  <si>
    <t xml:space="preserve">CALAVERA EXTERIOR  CAVALIER 95-99 TYC DER</t>
  </si>
  <si>
    <t xml:space="preserve">http://www.qaccesorios.com.mx/Productos/Automotriz/017-0611-10.jpg</t>
  </si>
  <si>
    <t xml:space="preserve">017-0611-12</t>
  </si>
  <si>
    <t xml:space="preserve">CALAVERA EXTERIOR  CAVALIER 00-02 TYC DER</t>
  </si>
  <si>
    <t xml:space="preserve">http://www.qaccesorios.com.mx/Productos/Automotriz/017-0611-12.jpg</t>
  </si>
  <si>
    <t xml:space="preserve">017-0611-13</t>
  </si>
  <si>
    <t xml:space="preserve">CALAVERA EXTERIOR  CAVALIER 00-02 TYC IZQ</t>
  </si>
  <si>
    <t xml:space="preserve">http://www.qaccesorios.com.mx/Productos/Automotriz/017-0611-13.jpg</t>
  </si>
  <si>
    <t xml:space="preserve">017-0611-14</t>
  </si>
  <si>
    <t xml:space="preserve">CALAVERA EXTERIOR  CAVALIER 03-04 TYC DER</t>
  </si>
  <si>
    <t xml:space="preserve">http://www.qaccesorios.com.mx/Productos/Automotriz/017-0611-14.jpg</t>
  </si>
  <si>
    <t xml:space="preserve">017-0614-01</t>
  </si>
  <si>
    <t xml:space="preserve">CALAVERA  CHEVY 94-00 3 PUERTAS DEPO IZQ</t>
  </si>
  <si>
    <t xml:space="preserve">http://www.qaccesorios.com.mx/Productos/Automotriz/017-0614-01.jpg</t>
  </si>
  <si>
    <t xml:space="preserve">CHEVROLET CHEVY 1994-2000</t>
  </si>
  <si>
    <t xml:space="preserve"> CHEVY 94-00</t>
  </si>
  <si>
    <t xml:space="preserve">017-0614-02</t>
  </si>
  <si>
    <t xml:space="preserve">CALAVERA  CHEVY 94-02 5 PUERTAS DEPO DER</t>
  </si>
  <si>
    <t xml:space="preserve">http://www.qaccesorios.com.mx/Productos/Automotriz/017-0614-02.jpg</t>
  </si>
  <si>
    <t xml:space="preserve">CHEVROLET CHEVY 1994-2002</t>
  </si>
  <si>
    <t xml:space="preserve"> CHEVY 94-02</t>
  </si>
  <si>
    <t xml:space="preserve">017-0614-03</t>
  </si>
  <si>
    <t xml:space="preserve">CALAVERA  CHEVY 94-02 5 PUERTAS DEPO IZQ</t>
  </si>
  <si>
    <t xml:space="preserve">http://www.qaccesorios.com.mx/Productos/Automotriz/017-0614-03.jpg</t>
  </si>
  <si>
    <t xml:space="preserve">017-0614-04</t>
  </si>
  <si>
    <t xml:space="preserve">CALAVERA  CHEVY 01-03 3 PUERTAS ABOMBADA DEPO DER</t>
  </si>
  <si>
    <t xml:space="preserve">http://www.qaccesorios.com.mx/Productos/Automotriz/017-0614-04.jpg</t>
  </si>
  <si>
    <t xml:space="preserve">CHEVROLET CHEVY 2001-2003</t>
  </si>
  <si>
    <t xml:space="preserve"> CHEVY 01-03</t>
  </si>
  <si>
    <t xml:space="preserve">017-0614-05</t>
  </si>
  <si>
    <t xml:space="preserve">CALAVERA  CHEVY 01-03 3 PUERTAS ABOMBADA DEPO IZQ</t>
  </si>
  <si>
    <t xml:space="preserve">http://www.qaccesorios.com.mx/Productos/Automotriz/017-0614-05.jpg</t>
  </si>
  <si>
    <t xml:space="preserve">017-0614-06</t>
  </si>
  <si>
    <t xml:space="preserve">CALAVERA  CHEVY 01-03 5 PUERTAS ABOMBADA DEPO DER</t>
  </si>
  <si>
    <t xml:space="preserve">http://www.qaccesorios.com.mx/Productos/Automotriz/017-0614-06.jpg</t>
  </si>
  <si>
    <t xml:space="preserve">017-0614-07</t>
  </si>
  <si>
    <t xml:space="preserve">CALAVERA  CHEVY 01-03 5 PUERTAS ABOMBADA DEPO IZQ</t>
  </si>
  <si>
    <t xml:space="preserve">http://www.qaccesorios.com.mx/Productos/Automotriz/017-0614-07.jpg</t>
  </si>
  <si>
    <t xml:space="preserve">017-0614-08</t>
  </si>
  <si>
    <t xml:space="preserve">CALAVERA  CHEVY/MONZA 01-03 4 PUERTAS ABOMBADA DEPO DER</t>
  </si>
  <si>
    <t xml:space="preserve">http://www.qaccesorios.com.mx/Productos/Automotriz/017-0614-08.jpg</t>
  </si>
  <si>
    <t xml:space="preserve">CHEVROLET CHEVY 2001-2003; CHEVROLET MONZA 2001-2003</t>
  </si>
  <si>
    <t xml:space="preserve"> CHEVY 01-03;  MONZA 01-03</t>
  </si>
  <si>
    <t xml:space="preserve">017-0614-09</t>
  </si>
  <si>
    <t xml:space="preserve">CALAVERA  CHEVY/MONZA 01-03 4 PUERTAS ABOMBADA DEPO IZQ</t>
  </si>
  <si>
    <t xml:space="preserve">http://www.qaccesorios.com.mx/Productos/Automotriz/017-0614-09.jpg</t>
  </si>
  <si>
    <t xml:space="preserve">017-0614-10</t>
  </si>
  <si>
    <t xml:space="preserve">CALAVERA  CHEVY C2 04-08 3 PUERTAS DEPO DER</t>
  </si>
  <si>
    <t xml:space="preserve">http://www.qaccesorios.com.mx/Productos/Automotriz/017-0614-10.jpg</t>
  </si>
  <si>
    <t xml:space="preserve">017-0614-11</t>
  </si>
  <si>
    <t xml:space="preserve">CALAVERA  CHEVY C2 04-08 3 PUERTAS DEPO IZQ</t>
  </si>
  <si>
    <t xml:space="preserve">http://www.qaccesorios.com.mx/Productos/Automotriz/017-0614-11.jpg</t>
  </si>
  <si>
    <t xml:space="preserve">017-0614-12</t>
  </si>
  <si>
    <t xml:space="preserve">CALAVERA  CHEVY/MONZA 04-08 C2 4 PUERTAS DEPO DER</t>
  </si>
  <si>
    <t xml:space="preserve">http://www.qaccesorios.com.mx/Productos/Automotriz/017-0614-12.jpg</t>
  </si>
  <si>
    <t xml:space="preserve">CHEVROLET CHEVY 2004-2008; CHEVROLET MONZA 2004-2008</t>
  </si>
  <si>
    <t xml:space="preserve"> CHEVY 04-08;  MONZA 04-08</t>
  </si>
  <si>
    <t xml:space="preserve">017-0614-13</t>
  </si>
  <si>
    <t xml:space="preserve">CALAVERA  CHEVY/MONZA 04-08 C2 4 PUERTAS DEPO IZQ</t>
  </si>
  <si>
    <t xml:space="preserve">http://www.qaccesorios.com.mx/Productos/Automotriz/017-0614-13.jpg</t>
  </si>
  <si>
    <t xml:space="preserve">017-0614-18</t>
  </si>
  <si>
    <t xml:space="preserve">CALAVERA  CHEVY C2 04-08 5 PUERTAS S/CAJUELA DEPO DER</t>
  </si>
  <si>
    <t xml:space="preserve">http://www.qaccesorios.com.mx/Productos/Automotriz/017-0614-18.jpg</t>
  </si>
  <si>
    <t xml:space="preserve">017-0614-19</t>
  </si>
  <si>
    <t xml:space="preserve">CALAVERA  CHEVY C2 04-08 5 PUERTAS S/CAJUELA DEPO IZQ</t>
  </si>
  <si>
    <t xml:space="preserve">http://www.qaccesorios.com.mx/Productos/Automotriz/017-0614-19.jpg</t>
  </si>
  <si>
    <t xml:space="preserve">017-0614-20</t>
  </si>
  <si>
    <t xml:space="preserve">CALAVERA  CHEVY 01-03 5 PUERTAS ABOMBADA NACIONAL DER</t>
  </si>
  <si>
    <t xml:space="preserve">http://www.qaccesorios.com.mx/Productos/Automotriz/017-0614-20.jpg</t>
  </si>
  <si>
    <t xml:space="preserve">017-0614-24</t>
  </si>
  <si>
    <t xml:space="preserve">CALAVERA  CHEVY/MONZA 04-08 C2 4 PUERTAS S/FOCO TW DER</t>
  </si>
  <si>
    <t xml:space="preserve">http://www.qaccesorios.com.mx/Productos/Automotriz/017-0614-24.jpg</t>
  </si>
  <si>
    <t xml:space="preserve">017-0614-25</t>
  </si>
  <si>
    <t xml:space="preserve">CALAVERA  CHEVY/MONZA 04-08 C2 4 PUERTAS S/FOCO TW IZQ</t>
  </si>
  <si>
    <t xml:space="preserve">http://www.qaccesorios.com.mx/Productos/Automotriz/017-0614-25.jpg</t>
  </si>
  <si>
    <t xml:space="preserve">017-0614-28</t>
  </si>
  <si>
    <t xml:space="preserve">CALAVERA  CHEVY C3 09-12 5 PUERTAS DEPO DER</t>
  </si>
  <si>
    <t xml:space="preserve">http://www.qaccesorios.com.mx/Productos/Automotriz/017-0614-28.jpg</t>
  </si>
  <si>
    <t xml:space="preserve">CHEVROLET CHEVY 2009-2012</t>
  </si>
  <si>
    <t xml:space="preserve"> CHEVY 09-12</t>
  </si>
  <si>
    <t xml:space="preserve">017-0614-29</t>
  </si>
  <si>
    <t xml:space="preserve">CALAVERA  CHEVY C3 09-12 5 PUERTAS DEPO IZQ</t>
  </si>
  <si>
    <t xml:space="preserve">http://www.qaccesorios.com.mx/Productos/Automotriz/017-0614-29.jpg</t>
  </si>
  <si>
    <t xml:space="preserve">017-0614-30</t>
  </si>
  <si>
    <t xml:space="preserve">CALAVERA  CHEVY C3 09-12 4 PUERTAS DEPO DER</t>
  </si>
  <si>
    <t xml:space="preserve">http://www.qaccesorios.com.mx/Productos/Automotriz/017-0614-30.jpg</t>
  </si>
  <si>
    <t xml:space="preserve">017-0614-31</t>
  </si>
  <si>
    <t xml:space="preserve">CALAVERA  CHEVY C3 09-12 4 PUERTAS DEPO IZQ</t>
  </si>
  <si>
    <t xml:space="preserve">http://www.qaccesorios.com.mx/Productos/Automotriz/017-0614-31.jpg</t>
  </si>
  <si>
    <t xml:space="preserve">017-0614-32</t>
  </si>
  <si>
    <t xml:space="preserve">CALAVERA  CHEVY C3 09-12 3 PUERTAS DEPO DER</t>
  </si>
  <si>
    <t xml:space="preserve">http://www.qaccesorios.com.mx/Productos/Automotriz/017-0614-32.jpg</t>
  </si>
  <si>
    <t xml:space="preserve">017-0614-33</t>
  </si>
  <si>
    <t xml:space="preserve">CALAVERA  CHEVY C3 09-12 3 PUERTAS DEPO IZQ</t>
  </si>
  <si>
    <t xml:space="preserve">http://www.qaccesorios.com.mx/Productos/Automotriz/017-0614-33.jpg</t>
  </si>
  <si>
    <t xml:space="preserve">017-0614-54</t>
  </si>
  <si>
    <t xml:space="preserve">CALAVERA  CHEVY 94-00 3 PUERTAS NAC DER</t>
  </si>
  <si>
    <t xml:space="preserve">http://www.qaccesorios.com.mx/Productos/Automotriz/017-0614-54.jpg</t>
  </si>
  <si>
    <t xml:space="preserve">017-0614-55</t>
  </si>
  <si>
    <t xml:space="preserve">CALAVERA  CHEVY 94-00 3 PUERTAS NAC IZQ</t>
  </si>
  <si>
    <t xml:space="preserve">http://www.qaccesorios.com.mx/Productos/Automotriz/017-0614-55.jpg</t>
  </si>
  <si>
    <t xml:space="preserve">017-0614-57</t>
  </si>
  <si>
    <t xml:space="preserve">CALAVERA  CHEVY 94-02 5 PUERTAS NAC IZQ</t>
  </si>
  <si>
    <t xml:space="preserve">http://www.qaccesorios.com.mx/Productos/Automotriz/017-0614-57.jpg</t>
  </si>
  <si>
    <t xml:space="preserve">017-0614-58</t>
  </si>
  <si>
    <t xml:space="preserve">CALAVERA  CHEVY/MONZA 04-08 C2 4 PUERTAS NAC DER</t>
  </si>
  <si>
    <t xml:space="preserve">http://www.qaccesorios.com.mx/Productos/Automotriz/017-0614-58.jpg</t>
  </si>
  <si>
    <t xml:space="preserve">017-0614-62</t>
  </si>
  <si>
    <t xml:space="preserve">CALAVERA  CHEVY/MONZA 97-00 NAC DER</t>
  </si>
  <si>
    <t xml:space="preserve">http://www.qaccesorios.com.mx/Productos/Automotriz/017-0614-62.jpg</t>
  </si>
  <si>
    <t xml:space="preserve">CHEVROLET CHEVY 1997-2000; CHEVROLET MONZA 1997-2000</t>
  </si>
  <si>
    <t xml:space="preserve"> CHEVY 97-00;  MONZA 97-00</t>
  </si>
  <si>
    <t xml:space="preserve">017-0614-63</t>
  </si>
  <si>
    <t xml:space="preserve">CALAVERA  CHEVY/MONZA 97-00 NAC IZQ</t>
  </si>
  <si>
    <t xml:space="preserve">http://www.qaccesorios.com.mx/Productos/Automotriz/017-0614-63.jpg</t>
  </si>
  <si>
    <t xml:space="preserve">017-0615-02</t>
  </si>
  <si>
    <t xml:space="preserve">CALAVERA  CHEYENNE/CUSTOM/SIERRA 92-98/SUBURBAN 92-99 DEPO DER</t>
  </si>
  <si>
    <t xml:space="preserve">http://www.qaccesorios.com.mx/Productos/Automotriz/017-0615-02.jpg</t>
  </si>
  <si>
    <t xml:space="preserve">017-0615-03</t>
  </si>
  <si>
    <t xml:space="preserve">CALAVERA  CHEYENNE/CUSTOM/SIERRA 92-98/SUBURBAN 92-99 DEPO IZQ</t>
  </si>
  <si>
    <t xml:space="preserve">http://www.qaccesorios.com.mx/Productos/Automotriz/017-0615-03.jpg</t>
  </si>
  <si>
    <t xml:space="preserve">017-0615-04</t>
  </si>
  <si>
    <t xml:space="preserve">CALAVERA  CHEYENNE/CUSTOM/SIERRA 89-91 MICA F/CROMADO DEPO DER</t>
  </si>
  <si>
    <t xml:space="preserve">http://www.qaccesorios.com.mx/Productos/Automotriz/017-0615-04.jpg</t>
  </si>
  <si>
    <t xml:space="preserve">CHEVROLET CHEYENNE 1989-1991; CHEVROLET CUSTOM 1989-1991; GMC SIERRA 1989-1991; CHEVROLET SUBURBAN 1989-1991</t>
  </si>
  <si>
    <t xml:space="preserve"> CHEYENNE 89-91;  CUSTOM 89-91; GMC SIERRA 89-91;  SUBURBAN 89-91</t>
  </si>
  <si>
    <t xml:space="preserve">017-0615-05</t>
  </si>
  <si>
    <t xml:space="preserve">CALAVERA  CHEYENNE/CUSTOM/SIERRA 89-91 MICA F/CROMADO DEPO IZQ</t>
  </si>
  <si>
    <t xml:space="preserve">http://www.qaccesorios.com.mx/Productos/Automotriz/017-0615-05.jpg</t>
  </si>
  <si>
    <t xml:space="preserve">017-0615-12</t>
  </si>
  <si>
    <t xml:space="preserve">CALAVERA  CHEYENNE 89-91 MICA FILO ROJO DEPO DER</t>
  </si>
  <si>
    <t xml:space="preserve">http://www.qaccesorios.com.mx/Productos/Automotriz/017-0615-12.jpg</t>
  </si>
  <si>
    <t xml:space="preserve">CHEVROLET CHEYENNE 1989-1991</t>
  </si>
  <si>
    <t xml:space="preserve"> CHEYENNE 89-91</t>
  </si>
  <si>
    <t xml:space="preserve">017-0615-13</t>
  </si>
  <si>
    <t xml:space="preserve">CALAVERA  CHEYENNE 89-91 MICA FILO ROJO DEPO IZQ</t>
  </si>
  <si>
    <t xml:space="preserve">http://www.qaccesorios.com.mx/Productos/Automotriz/017-0615-13.jpg</t>
  </si>
  <si>
    <t xml:space="preserve">017-0615-20</t>
  </si>
  <si>
    <t xml:space="preserve">CALAVERA  CHEYENNE/SILVERADO/CUSTOM 14-15 C/ARNES TYC DER</t>
  </si>
  <si>
    <t xml:space="preserve">http://www.qaccesorios.com.mx/Productos/Automotriz/017-0615-20.jpg</t>
  </si>
  <si>
    <t xml:space="preserve">CHEVROLET CHEYENNE 2014-2015; CHEVROLET SILVERADO 2014-2015; CHEVROLET CUSTOM 2014-2015</t>
  </si>
  <si>
    <t xml:space="preserve"> CHEYENNE 14-15;  SILVERADO 14-15;  CUSTOM 14-15</t>
  </si>
  <si>
    <t xml:space="preserve">017-0615-21</t>
  </si>
  <si>
    <t xml:space="preserve">CALAVERA  CHEYENNE/SILVERADO/CUSTOM 14-15 C/ARNES TYC IZQ</t>
  </si>
  <si>
    <t xml:space="preserve">http://www.qaccesorios.com.mx/Productos/Automotriz/017-0615-21.jpg</t>
  </si>
  <si>
    <t xml:space="preserve">017-0616-00</t>
  </si>
  <si>
    <t xml:space="preserve">CALAVERA  COLORADO/CANYON 04-12 DEPO DER</t>
  </si>
  <si>
    <t xml:space="preserve">http://www.qaccesorios.com.mx/Productos/Automotriz/017-0616-00.jpg</t>
  </si>
  <si>
    <t xml:space="preserve">CHEVROLET COLORADO 2004-2012; GMC CANYON 2004-2012</t>
  </si>
  <si>
    <t xml:space="preserve"> COLORADO 04-12; GMC CANYON 04-12</t>
  </si>
  <si>
    <t xml:space="preserve">017-0616-01</t>
  </si>
  <si>
    <t xml:space="preserve">CALAVERA  COLORADO/CANYON 04-12 DEPO IZQ</t>
  </si>
  <si>
    <t xml:space="preserve">http://www.qaccesorios.com.mx/Productos/Automotriz/017-0616-01.jpg</t>
  </si>
  <si>
    <t xml:space="preserve">017-0616-06</t>
  </si>
  <si>
    <t xml:space="preserve">CALAVERA  COLORADO 13-14 TYC DER</t>
  </si>
  <si>
    <t xml:space="preserve">http://www.qaccesorios.com.mx/Productos/Automotriz/017-0616-06.jpg</t>
  </si>
  <si>
    <t xml:space="preserve">CHEVROLET COLORADO 2013-2014</t>
  </si>
  <si>
    <t xml:space="preserve"> COLORADO 13-14</t>
  </si>
  <si>
    <t xml:space="preserve">017-0616-07</t>
  </si>
  <si>
    <t xml:space="preserve">CALAVERA  COLORADO 13-14 TYC IZQ</t>
  </si>
  <si>
    <t xml:space="preserve">http://www.qaccesorios.com.mx/Productos/Automotriz/017-0616-07.jpg</t>
  </si>
  <si>
    <t xml:space="preserve">017-0617-02</t>
  </si>
  <si>
    <t xml:space="preserve">CALAVERA  CORSA 03-08 4 PUERTAS S/ARNES DEPO DER</t>
  </si>
  <si>
    <t xml:space="preserve">http://www.qaccesorios.com.mx/Productos/Automotriz/017-0617-02.jpg</t>
  </si>
  <si>
    <t xml:space="preserve">CHEVROLET CORSA 2003-2008</t>
  </si>
  <si>
    <t xml:space="preserve"> CORSA 03-08</t>
  </si>
  <si>
    <t xml:space="preserve">017-0617-03</t>
  </si>
  <si>
    <t xml:space="preserve">CALAVERA  CORSA 03-08 4 PUERTAS S/ARNES DEPO IZQ</t>
  </si>
  <si>
    <t xml:space="preserve">http://www.qaccesorios.com.mx/Productos/Automotriz/017-0617-03.jpg</t>
  </si>
  <si>
    <t xml:space="preserve">017-0617-06</t>
  </si>
  <si>
    <t xml:space="preserve">CALAVERA  CORSA 03-08 MICA ROSA DEPO DER</t>
  </si>
  <si>
    <t xml:space="preserve">http://www.qaccesorios.com.mx/Productos/Automotriz/017-0617-06.jpg</t>
  </si>
  <si>
    <t xml:space="preserve">017-0617-07</t>
  </si>
  <si>
    <t xml:space="preserve">CALAVERA  CORSA 03-08 MICA ROSA DEPO IZQ</t>
  </si>
  <si>
    <t xml:space="preserve">http://www.qaccesorios.com.mx/Productos/Automotriz/017-0617-07.jpg</t>
  </si>
  <si>
    <t xml:space="preserve">017-0620-02</t>
  </si>
  <si>
    <t xml:space="preserve">CALAVERA  SILVERADO/CUSTOM/SIERRA 99-02 DEPO DER</t>
  </si>
  <si>
    <t xml:space="preserve">http://www.qaccesorios.com.mx/Productos/Automotriz/017-0620-02.jpg</t>
  </si>
  <si>
    <t xml:space="preserve">CHEVROLET SILVERADO 1999-2002; CHEVROLET CUSTOM 1999-2002; GMC SIERRA 1999-2002</t>
  </si>
  <si>
    <t xml:space="preserve"> SILVERADO 99-02;  CUSTOM 99-02; GMC SIERRA 99-02</t>
  </si>
  <si>
    <t xml:space="preserve">017-0620-03</t>
  </si>
  <si>
    <t xml:space="preserve">CALAVERA  SILVERADO/CUSTOM/SIERRA 99-02 DEPO IZQ</t>
  </si>
  <si>
    <t xml:space="preserve">http://www.qaccesorios.com.mx/Productos/Automotriz/017-0620-03.jpg</t>
  </si>
  <si>
    <t xml:space="preserve">017-0620-04</t>
  </si>
  <si>
    <t xml:space="preserve">CALAVERA  SILVERADO/CUSTOM 03-04 DEPO DER</t>
  </si>
  <si>
    <t xml:space="preserve">http://www.qaccesorios.com.mx/Productos/Automotriz/017-0620-04.jpg</t>
  </si>
  <si>
    <t xml:space="preserve">CHEVROLET SILVERADO 2003-2004; CHEVROLET CUSTOM 2003-2004</t>
  </si>
  <si>
    <t xml:space="preserve"> SILVERADO 03-04;  CUSTOM 03-04</t>
  </si>
  <si>
    <t xml:space="preserve">017-0620-05</t>
  </si>
  <si>
    <t xml:space="preserve">CALAVERA  SILVERADO/CUSTOM 03-04 DEPO IZQ</t>
  </si>
  <si>
    <t xml:space="preserve">http://www.qaccesorios.com.mx/Productos/Automotriz/017-0620-05.jpg</t>
  </si>
  <si>
    <t xml:space="preserve">017-0620-06</t>
  </si>
  <si>
    <t xml:space="preserve">CALAVERA  SILVERADO 05-06/CUSTOM 05-07 F/NEGRO DEPO DER</t>
  </si>
  <si>
    <t xml:space="preserve">http://www.qaccesorios.com.mx/Productos/Automotriz/017-0620-06.jpg</t>
  </si>
  <si>
    <t xml:space="preserve">CHEVROLET SILVERADO 2005-2006; CHEVROLET CUSTOM 2005-2007</t>
  </si>
  <si>
    <t xml:space="preserve"> SILVERADO 05-06;  CUSTOM 05-07</t>
  </si>
  <si>
    <t xml:space="preserve">017-0620-07</t>
  </si>
  <si>
    <t xml:space="preserve">CALAVERA  SILVERADO 05-06/CUSTOM 05-07 F/NEGRO DEPO IZQ</t>
  </si>
  <si>
    <t xml:space="preserve">http://www.qaccesorios.com.mx/Productos/Automotriz/017-0620-07.jpg</t>
  </si>
  <si>
    <t xml:space="preserve">017-0620-12</t>
  </si>
  <si>
    <t xml:space="preserve">CALAVERA  CHEYENNE/CUSTOM/SIERRA 89-91 MICA F/ROJO TW DEPO DER</t>
  </si>
  <si>
    <t xml:space="preserve">http://www.qaccesorios.com.mx/Productos/Automotriz/017-0620-12.jpg</t>
  </si>
  <si>
    <t xml:space="preserve">017-0620-13</t>
  </si>
  <si>
    <t xml:space="preserve">CALAVERA  CHEYENNE/CUSTOM/SIERRA 89-91 MICA F/ROJO TW DEPO IZQ</t>
  </si>
  <si>
    <t xml:space="preserve">http://www.qaccesorios.com.mx/Productos/Automotriz/017-0620-13.jpg</t>
  </si>
  <si>
    <t xml:space="preserve">017-0622-00</t>
  </si>
  <si>
    <t xml:space="preserve">CALAVERA  EQUINOX 05-08 S/ARNES DEPO DER</t>
  </si>
  <si>
    <t xml:space="preserve">http://www.qaccesorios.com.mx/Productos/Automotriz/017-0622-00.jpg</t>
  </si>
  <si>
    <t xml:space="preserve">017-0622-01</t>
  </si>
  <si>
    <t xml:space="preserve">CALAVERA  EQUINOX 05-08 S/ARNES DEPO IZQ</t>
  </si>
  <si>
    <t xml:space="preserve">http://www.qaccesorios.com.mx/Productos/Automotriz/017-0622-01.jpg</t>
  </si>
  <si>
    <t xml:space="preserve">017-0625-00</t>
  </si>
  <si>
    <t xml:space="preserve">CALAVERA SUPERIOR  HHR 06-11 S/FOCO DEPO DER</t>
  </si>
  <si>
    <t xml:space="preserve">http://www.qaccesorios.com.mx/Productos/Automotriz/017-0625-00.jpg</t>
  </si>
  <si>
    <t xml:space="preserve">017-0625-01</t>
  </si>
  <si>
    <t xml:space="preserve">CALAVERA SUPERIOR  HHR 06-11 S/FOCO DEPO IZQ</t>
  </si>
  <si>
    <t xml:space="preserve">http://www.qaccesorios.com.mx/Productos/Automotriz/017-0625-01.jpg</t>
  </si>
  <si>
    <t xml:space="preserve">017-0625-02</t>
  </si>
  <si>
    <t xml:space="preserve">CALAVERA  HHR 06-11 C/LUZ REVERSA DEPO DER</t>
  </si>
  <si>
    <t xml:space="preserve">http://www.qaccesorios.com.mx/Productos/Automotriz/017-0625-02.jpg</t>
  </si>
  <si>
    <t xml:space="preserve">017-0625-03</t>
  </si>
  <si>
    <t xml:space="preserve">CALAVERA  HHR 06-11 C/LUZ REVERSA DEPO IZQ</t>
  </si>
  <si>
    <t xml:space="preserve">http://www.qaccesorios.com.mx/Productos/Automotriz/017-0625-03.jpg</t>
  </si>
  <si>
    <t xml:space="preserve">017-0626-00</t>
  </si>
  <si>
    <t xml:space="preserve">CALAVERA  IMPALA/CAPRICE 91-96 MICA DEPO DER</t>
  </si>
  <si>
    <t xml:space="preserve">http://www.qaccesorios.com.mx/Productos/Automotriz/017-0626-00.jpg</t>
  </si>
  <si>
    <t xml:space="preserve">CHEVROLET IMPALA 1991-1996; CHEVROLET CAPRICE 1991-1996</t>
  </si>
  <si>
    <t xml:space="preserve"> IMPALA 91-96;  CAPRICE 91-96</t>
  </si>
  <si>
    <t xml:space="preserve">017-0626-01</t>
  </si>
  <si>
    <t xml:space="preserve">CALAVERA  IMPALA/CAPRICE 91-96 MICA DEPO IZQ</t>
  </si>
  <si>
    <t xml:space="preserve">http://www.qaccesorios.com.mx/Productos/Automotriz/017-0626-01.jpg</t>
  </si>
  <si>
    <t xml:space="preserve">017-0626-02</t>
  </si>
  <si>
    <t xml:space="preserve">CALAVERA  IMPALA 00-04 DEPO DER</t>
  </si>
  <si>
    <t xml:space="preserve">http://www.qaccesorios.com.mx/Productos/Automotriz/017-0626-02.jpg</t>
  </si>
  <si>
    <t xml:space="preserve">017-0626-03</t>
  </si>
  <si>
    <t xml:space="preserve">CALAVERA  IMPALA 00-04 DEPO IZQ</t>
  </si>
  <si>
    <t xml:space="preserve">http://www.qaccesorios.com.mx/Productos/Automotriz/017-0626-03.jpg</t>
  </si>
  <si>
    <t xml:space="preserve">017-0628-00</t>
  </si>
  <si>
    <t xml:space="preserve">CALAVERA  LUMINA VAN 95-99 SDN LS 4 PUERTAS S/ARNES DEPO DER</t>
  </si>
  <si>
    <t xml:space="preserve">http://www.qaccesorios.com.mx/Productos/Automotriz/017-0628-00.jpg</t>
  </si>
  <si>
    <t xml:space="preserve">CHEVROLET LUMINA 1995-1999</t>
  </si>
  <si>
    <t xml:space="preserve"> LUMINA 95-99</t>
  </si>
  <si>
    <t xml:space="preserve">017-0628-01</t>
  </si>
  <si>
    <t xml:space="preserve">CALAVERA  LUMINA VAN 95-99 SDN LS 4 PUERTAS S/ARNES DEPO IZQ</t>
  </si>
  <si>
    <t xml:space="preserve">http://www.qaccesorios.com.mx/Productos/Automotriz/017-0628-01.jpg</t>
  </si>
  <si>
    <t xml:space="preserve">017-0628-02</t>
  </si>
  <si>
    <t xml:space="preserve">CALAVERA  LUMINA SEDAN 97-99 SDN LTZ/MONTECARLO 95-99 S/ARN DEPO DER</t>
  </si>
  <si>
    <t xml:space="preserve">http://www.qaccesorios.com.mx/Productos/Automotriz/017-0628-02.jpg</t>
  </si>
  <si>
    <t xml:space="preserve">CHEVROLET LUMINA 1997-1999; CHEVROLET MONTECARLO 1995-1999</t>
  </si>
  <si>
    <t xml:space="preserve"> LUMINA 97-99;  MONTECARLO 95-99</t>
  </si>
  <si>
    <t xml:space="preserve">017-0628-03</t>
  </si>
  <si>
    <t xml:space="preserve">CALAVERA  LUMINA SEDAN 97-99 SDN LTZ/MONTECARLO 95-99 S/ARN DEPO IZQ</t>
  </si>
  <si>
    <t xml:space="preserve">http://www.qaccesorios.com.mx/Productos/Automotriz/017-0628-03.jpg</t>
  </si>
  <si>
    <t xml:space="preserve">017-0629-00</t>
  </si>
  <si>
    <t xml:space="preserve">CALAVERA  LUV 97-01 DEPO DER</t>
  </si>
  <si>
    <t xml:space="preserve">http://www.qaccesorios.com.mx/Productos/Automotriz/017-0629-00.jpg</t>
  </si>
  <si>
    <t xml:space="preserve">017-0629-01</t>
  </si>
  <si>
    <t xml:space="preserve">CALAVERA  LUV 97-01 DEPO IZQ</t>
  </si>
  <si>
    <t xml:space="preserve">http://www.qaccesorios.com.mx/Productos/Automotriz/017-0629-01.jpg</t>
  </si>
  <si>
    <t xml:space="preserve">017-0629-02</t>
  </si>
  <si>
    <t xml:space="preserve">CALAVERA  LUV 02-05 DEPO DER</t>
  </si>
  <si>
    <t xml:space="preserve">http://www.qaccesorios.com.mx/Productos/Automotriz/017-0629-02.jpg</t>
  </si>
  <si>
    <t xml:space="preserve">CHEVROLET LUV 2002-2005</t>
  </si>
  <si>
    <t xml:space="preserve"> LUV 02-05</t>
  </si>
  <si>
    <t xml:space="preserve">017-0629-03</t>
  </si>
  <si>
    <t xml:space="preserve">CALAVERA  LUV 02-05 DEPO IZQ</t>
  </si>
  <si>
    <t xml:space="preserve">http://www.qaccesorios.com.mx/Productos/Automotriz/017-0629-03.jpg</t>
  </si>
  <si>
    <t xml:space="preserve">017-0629-04</t>
  </si>
  <si>
    <t xml:space="preserve">CALAVERA  LUV 97-06 ESTACAS DEPO DER/IZQ</t>
  </si>
  <si>
    <t xml:space="preserve">http://www.qaccesorios.com.mx/Productos/Automotriz/017-0629-04.jpg</t>
  </si>
  <si>
    <t xml:space="preserve">CHEVROLET LUV 1997-2006</t>
  </si>
  <si>
    <t xml:space="preserve"> LUV 97-06</t>
  </si>
  <si>
    <t xml:space="preserve">017-0629-07</t>
  </si>
  <si>
    <t xml:space="preserve">CALAVERA  LUV 02-05 TYC IZQ</t>
  </si>
  <si>
    <t xml:space="preserve">http://www.qaccesorios.com.mx/Productos/Automotriz/017-0629-07.jpg</t>
  </si>
  <si>
    <t xml:space="preserve">017-0630-00</t>
  </si>
  <si>
    <t xml:space="preserve">CALAVERA EXTERIOR  MALIBU 97-03 DEPO DER</t>
  </si>
  <si>
    <t xml:space="preserve">http://www.qaccesorios.com.mx/Productos/Automotriz/017-0630-00.jpg</t>
  </si>
  <si>
    <t xml:space="preserve">017-0630-01</t>
  </si>
  <si>
    <t xml:space="preserve">CALAVERA EXTERIOR  MALIBU 97-03 DEPO IZQ</t>
  </si>
  <si>
    <t xml:space="preserve">http://www.qaccesorios.com.mx/Productos/Automotriz/017-0630-01.jpg</t>
  </si>
  <si>
    <t xml:space="preserve">017-0630-02</t>
  </si>
  <si>
    <t xml:space="preserve">CALAVERA  MALIBU 04-07 DEPO DER</t>
  </si>
  <si>
    <t xml:space="preserve">http://www.qaccesorios.com.mx/Productos/Automotriz/017-0630-02.jpg</t>
  </si>
  <si>
    <t xml:space="preserve">017-0630-03</t>
  </si>
  <si>
    <t xml:space="preserve">CALAVERA  MALIBU 04-07 DEPO IZQ</t>
  </si>
  <si>
    <t xml:space="preserve">http://www.qaccesorios.com.mx/Productos/Automotriz/017-0630-03.jpg</t>
  </si>
  <si>
    <t xml:space="preserve">017-0630-10</t>
  </si>
  <si>
    <t xml:space="preserve">CALAVERA EXTERIOR  MALIBU 08-11 LS/LT DEPO DER</t>
  </si>
  <si>
    <t xml:space="preserve">http://www.qaccesorios.com.mx/Productos/Automotriz/017-0630-10.jpg</t>
  </si>
  <si>
    <t xml:space="preserve">CHEVROLET MALIBU 2008-2011</t>
  </si>
  <si>
    <t xml:space="preserve"> MALIBU 08-11</t>
  </si>
  <si>
    <t xml:space="preserve">017-0630-11</t>
  </si>
  <si>
    <t xml:space="preserve">CALAVERA EXTERIOR  MALIBU 08-11 LS/LT DEPO IZQ</t>
  </si>
  <si>
    <t xml:space="preserve">http://www.qaccesorios.com.mx/Productos/Automotriz/017-0630-11.jpg</t>
  </si>
  <si>
    <t xml:space="preserve">017-0630-12</t>
  </si>
  <si>
    <t xml:space="preserve">CALAVERA  MALIBU 11-12 LEDS DEPO DER</t>
  </si>
  <si>
    <t xml:space="preserve">http://www.qaccesorios.com.mx/Productos/Automotriz/017-0630-12.jpg</t>
  </si>
  <si>
    <t xml:space="preserve">CHEVROLET MALIBU 2011-2012</t>
  </si>
  <si>
    <t xml:space="preserve"> MALIBU 11-12</t>
  </si>
  <si>
    <t xml:space="preserve">017-0630-13</t>
  </si>
  <si>
    <t xml:space="preserve">CALAVERA  MALIBU 11-12 LEDS DEPO IZQ</t>
  </si>
  <si>
    <t xml:space="preserve">http://www.qaccesorios.com.mx/Productos/Automotriz/017-0630-13.jpg</t>
  </si>
  <si>
    <t xml:space="preserve">017-0630-18</t>
  </si>
  <si>
    <t xml:space="preserve">CALAVERA INTERIOR  MALIBU 13 4 PUERTAS DEPO DER</t>
  </si>
  <si>
    <t xml:space="preserve">http://www.qaccesorios.com.mx/Productos/Automotriz/017-0630-18.jpg</t>
  </si>
  <si>
    <t xml:space="preserve">CHEVROLET MALIBU 2013-2013</t>
  </si>
  <si>
    <t xml:space="preserve"> MALIBU 13-13</t>
  </si>
  <si>
    <t xml:space="preserve">017-0630-19</t>
  </si>
  <si>
    <t xml:space="preserve">CALAVERA INTERIOR  MALIBU 13 4 PUERTAS DEPO IZQ</t>
  </si>
  <si>
    <t xml:space="preserve">http://www.qaccesorios.com.mx/Productos/Automotriz/017-0630-19.jpg</t>
  </si>
  <si>
    <t xml:space="preserve">017-0630-22</t>
  </si>
  <si>
    <t xml:space="preserve">CALAVERA EXTERIOR  MALIBU 13-15 4 PUERTAS DEPO DER</t>
  </si>
  <si>
    <t xml:space="preserve">http://www.qaccesorios.com.mx/Productos/Automotriz/017-0630-22.jpg</t>
  </si>
  <si>
    <t xml:space="preserve">017-0630-23</t>
  </si>
  <si>
    <t xml:space="preserve">CALAVERA EXTERIOR  MALIBU 13-15 4 PUERTAS DEPO IZQ</t>
  </si>
  <si>
    <t xml:space="preserve">http://www.qaccesorios.com.mx/Productos/Automotriz/017-0630-23.jpg</t>
  </si>
  <si>
    <t xml:space="preserve">017-0630-24</t>
  </si>
  <si>
    <t xml:space="preserve">CALAVERA INTERIOR  MALIBU 08-12 DEPO DER</t>
  </si>
  <si>
    <t xml:space="preserve">http://www.qaccesorios.com.mx/Productos/Automotriz/017-0630-24.jpg</t>
  </si>
  <si>
    <t xml:space="preserve">017-0630-25</t>
  </si>
  <si>
    <t xml:space="preserve">CALAVERA INTERIOR  MALIBU 08-12 DEPO IZQ</t>
  </si>
  <si>
    <t xml:space="preserve">http://www.qaccesorios.com.mx/Productos/Automotriz/017-0630-25.jpg</t>
  </si>
  <si>
    <t xml:space="preserve">017-0630-26</t>
  </si>
  <si>
    <t xml:space="preserve">CALAVERA EXTERIOR  MALIBU 13-14 LTZ C/ARNES TYC DER</t>
  </si>
  <si>
    <t xml:space="preserve">http://www.qaccesorios.com.mx/Productos/Automotriz/017-0630-26.jpg</t>
  </si>
  <si>
    <t xml:space="preserve">017-0630-27</t>
  </si>
  <si>
    <t xml:space="preserve">CALAVERA EXTERIOR  MALIBU 13-14 LTZ C/ARNES TYC IZQ</t>
  </si>
  <si>
    <t xml:space="preserve">http://www.qaccesorios.com.mx/Productos/Automotriz/017-0630-27.jpg</t>
  </si>
  <si>
    <t xml:space="preserve">017-0630-28</t>
  </si>
  <si>
    <t xml:space="preserve">CALAVERA INTERIOR  MALIBU 13-14 LTZ C/ARNES TYC DER</t>
  </si>
  <si>
    <t xml:space="preserve">http://www.qaccesorios.com.mx/Productos/Automotriz/017-0630-28.jpg</t>
  </si>
  <si>
    <t xml:space="preserve">017-0630-29</t>
  </si>
  <si>
    <t xml:space="preserve">CALAVERA INTERIOR  MALIBU 13-14 LTZ C/ARNES TYC IZQ</t>
  </si>
  <si>
    <t xml:space="preserve">http://www.qaccesorios.com.mx/Productos/Automotriz/017-0630-29.jpg</t>
  </si>
  <si>
    <t xml:space="preserve">017-0632-00</t>
  </si>
  <si>
    <t xml:space="preserve">CALAVERA  MONTECARLO 00-05 DEPO DER</t>
  </si>
  <si>
    <t xml:space="preserve">http://www.qaccesorios.com.mx/Productos/Automotriz/017-0632-00.jpg</t>
  </si>
  <si>
    <t xml:space="preserve">CHEVROLET MONTECARLO 2000-2005</t>
  </si>
  <si>
    <t xml:space="preserve"> MONTECARLO 00-05</t>
  </si>
  <si>
    <t xml:space="preserve">017-0632-01</t>
  </si>
  <si>
    <t xml:space="preserve">CALAVERA  MONTECARLO 00-05 DEPO IZQ</t>
  </si>
  <si>
    <t xml:space="preserve">http://www.qaccesorios.com.mx/Productos/Automotriz/017-0632-01.jpg</t>
  </si>
  <si>
    <t xml:space="preserve">017-0633-00</t>
  </si>
  <si>
    <t xml:space="preserve">CALAVERA  OPTRA 06-10 DEPO DER</t>
  </si>
  <si>
    <t xml:space="preserve">http://www.qaccesorios.com.mx/Productos/Automotriz/017-0633-00.jpg</t>
  </si>
  <si>
    <t xml:space="preserve">CHEVROLET OPTRA 2006-2010</t>
  </si>
  <si>
    <t xml:space="preserve"> OPTRA 06-10</t>
  </si>
  <si>
    <t xml:space="preserve">017-0633-01</t>
  </si>
  <si>
    <t xml:space="preserve">CALAVERA  OPTRA 06-10 DEPO IZQ</t>
  </si>
  <si>
    <t xml:space="preserve">http://www.qaccesorios.com.mx/Productos/Automotriz/017-0633-01.jpg</t>
  </si>
  <si>
    <t xml:space="preserve">017-0633-02</t>
  </si>
  <si>
    <t xml:space="preserve">CALAVERA  OPTRA 06-10 TYC DER</t>
  </si>
  <si>
    <t xml:space="preserve">http://www.qaccesorios.com.mx/Productos/Automotriz/017-0633-02.jpg</t>
  </si>
  <si>
    <t xml:space="preserve">017-0635-00</t>
  </si>
  <si>
    <t xml:space="preserve">CALAVERA  S-10/SONOMA 95-03 DEPO DER</t>
  </si>
  <si>
    <t xml:space="preserve">http://www.qaccesorios.com.mx/Productos/Automotriz/017-0635-00.jpg</t>
  </si>
  <si>
    <t xml:space="preserve">017-0635-01</t>
  </si>
  <si>
    <t xml:space="preserve">CALAVERA  S-10/SONOMA 95-03 DEPO IZQ</t>
  </si>
  <si>
    <t xml:space="preserve">http://www.qaccesorios.com.mx/Productos/Automotriz/017-0635-01.jpg</t>
  </si>
  <si>
    <t xml:space="preserve">017-0635-02</t>
  </si>
  <si>
    <t xml:space="preserve">CALAVERA  S-10/SONOMA 82-94 F/NEGRO DEPO DER</t>
  </si>
  <si>
    <t xml:space="preserve">http://www.qaccesorios.com.mx/Productos/Automotriz/017-0635-02.jpg</t>
  </si>
  <si>
    <t xml:space="preserve">CHEVROLET S-10 1982-1994; GMC SONOMA 1982-1994</t>
  </si>
  <si>
    <t xml:space="preserve"> S-10 82-94; GMC SONOMA 82-94</t>
  </si>
  <si>
    <t xml:space="preserve">017-0635-03</t>
  </si>
  <si>
    <t xml:space="preserve">CALAVERA  S-10/SONOMA 82-94 F/NEGRO DEPO IZQ</t>
  </si>
  <si>
    <t xml:space="preserve">http://www.qaccesorios.com.mx/Productos/Automotriz/017-0635-03.jpg</t>
  </si>
  <si>
    <t xml:space="preserve">017-0635-04</t>
  </si>
  <si>
    <t xml:space="preserve">CALAVERA  S-10/SONOMA 82-94 F/CROMADO DEPO DER</t>
  </si>
  <si>
    <t xml:space="preserve">http://www.qaccesorios.com.mx/Productos/Automotriz/017-0635-04.jpg</t>
  </si>
  <si>
    <t xml:space="preserve">017-0635-05</t>
  </si>
  <si>
    <t xml:space="preserve">CALAVERA  S-10/SONOMA 82-94 F/CROMADO DEPO IZQ</t>
  </si>
  <si>
    <t xml:space="preserve">http://www.qaccesorios.com.mx/Productos/Automotriz/017-0635-05.jpg</t>
  </si>
  <si>
    <t xml:space="preserve">017-0635-06</t>
  </si>
  <si>
    <t xml:space="preserve">CALAVERA  S-10/SONOMA 82-94 F/NEGRO NACIONAL DER</t>
  </si>
  <si>
    <t xml:space="preserve">http://www.qaccesorios.com.mx/Productos/Automotriz/017-0635-06.jpg</t>
  </si>
  <si>
    <t xml:space="preserve">CHEVROLET S-10 1982-1994; GMC SONOMA 1982-1994 </t>
  </si>
  <si>
    <t xml:space="preserve"> S-10 82-94; GMC SONOMA 82-94 </t>
  </si>
  <si>
    <t xml:space="preserve">017-0635-18</t>
  </si>
  <si>
    <t xml:space="preserve">CALAVERA  S-10/SONOMA 95-03 TYC DER</t>
  </si>
  <si>
    <t xml:space="preserve">http://www.qaccesorios.com.mx/Productos/Automotriz/017-0635-18.jpg</t>
  </si>
  <si>
    <t xml:space="preserve">017-0635-19</t>
  </si>
  <si>
    <t xml:space="preserve">CALAVERA  S-10/SONOMA 95-03 TYC IZQ</t>
  </si>
  <si>
    <t xml:space="preserve">http://www.qaccesorios.com.mx/Productos/Automotriz/017-0635-19.jpg</t>
  </si>
  <si>
    <t xml:space="preserve">017-0635-21</t>
  </si>
  <si>
    <t xml:space="preserve">CALAVERA  S-10/SONOMA 95-03 NAC IZQ</t>
  </si>
  <si>
    <t xml:space="preserve">http://www.qaccesorios.com.mx/Productos/Automotriz/017-0635-21.jpg</t>
  </si>
  <si>
    <t xml:space="preserve">017-0637-00</t>
  </si>
  <si>
    <t xml:space="preserve">CALAVERA  SIERRA 07-11 DEPO DER</t>
  </si>
  <si>
    <t xml:space="preserve">http://www.qaccesorios.com.mx/Productos/Automotriz/017-0637-00.jpg</t>
  </si>
  <si>
    <t xml:space="preserve">GMC SIERRA 2007-2011</t>
  </si>
  <si>
    <t xml:space="preserve">GMC SIERRA 07-11</t>
  </si>
  <si>
    <t xml:space="preserve">017-0637-01</t>
  </si>
  <si>
    <t xml:space="preserve">CALAVERA  SIERRA 07-11 DEPO IZQ</t>
  </si>
  <si>
    <t xml:space="preserve">http://www.qaccesorios.com.mx/Productos/Automotriz/017-0637-01.jpg</t>
  </si>
  <si>
    <t xml:space="preserve">017-0637-06</t>
  </si>
  <si>
    <t xml:space="preserve">CALAVERA  SIERRA 07-12 FILO NEGRO C/ARNES TYC DER</t>
  </si>
  <si>
    <t xml:space="preserve">http://www.qaccesorios.com.mx/Productos/Automotriz/017-0637-06.jpg</t>
  </si>
  <si>
    <t xml:space="preserve">GMC SIERRA 2007-2012</t>
  </si>
  <si>
    <t xml:space="preserve">GMC SIERRA 07-12</t>
  </si>
  <si>
    <t xml:space="preserve">017-0637-07</t>
  </si>
  <si>
    <t xml:space="preserve">CALAVERA  SIERRA 07-12 FILO NEGRO C/ARNES TYC IZQ</t>
  </si>
  <si>
    <t xml:space="preserve">http://www.qaccesorios.com.mx/Productos/Automotriz/017-0637-07.jpg</t>
  </si>
  <si>
    <t xml:space="preserve">017-0637-08</t>
  </si>
  <si>
    <t xml:space="preserve">CALAVERA  SIERRA 14-15 C/ARNES TYC DER</t>
  </si>
  <si>
    <t xml:space="preserve">http://www.qaccesorios.com.mx/Productos/Automotriz/017-0637-08.jpg</t>
  </si>
  <si>
    <t xml:space="preserve">CHEVROLET SIERRA 2014-2015</t>
  </si>
  <si>
    <t xml:space="preserve"> SIERRA 14-15</t>
  </si>
  <si>
    <t xml:space="preserve">017-0637-09</t>
  </si>
  <si>
    <t xml:space="preserve">CALAVERA  SIERRA 14-15 C/ARNES TYC IZQ</t>
  </si>
  <si>
    <t xml:space="preserve">http://www.qaccesorios.com.mx/Productos/Automotriz/017-0637-09.jpg</t>
  </si>
  <si>
    <t xml:space="preserve">017-0642-00</t>
  </si>
  <si>
    <t xml:space="preserve">CALAVERA  SUBURBAN/SONORA 00-06 DEPO DER</t>
  </si>
  <si>
    <t xml:space="preserve">http://www.qaccesorios.com.mx/Productos/Automotriz/017-0642-00.jpg</t>
  </si>
  <si>
    <t xml:space="preserve">CHEVROLET SUBURBAN 2000-2006; CHEVROLET SONORA 2000-2006</t>
  </si>
  <si>
    <t xml:space="preserve"> SUBURBAN 00-06;  SONORA 00-06</t>
  </si>
  <si>
    <t xml:space="preserve">017-0642-01</t>
  </si>
  <si>
    <t xml:space="preserve">CALAVERA  SUBURBAN/SONORA 00-06 DEPO IZQ</t>
  </si>
  <si>
    <t xml:space="preserve">http://www.qaccesorios.com.mx/Productos/Automotriz/017-0642-01.jpg</t>
  </si>
  <si>
    <t xml:space="preserve">017-0642-02</t>
  </si>
  <si>
    <t xml:space="preserve">CALAVERA  SUBURBAN/TAHOE 07-13 DEPO DER</t>
  </si>
  <si>
    <t xml:space="preserve">http://www.qaccesorios.com.mx/Productos/Automotriz/017-0642-02.jpg</t>
  </si>
  <si>
    <t xml:space="preserve">CHEVROLET SUBURBAN 2007-2013; CHEVROLET TAHOE 2007-2013</t>
  </si>
  <si>
    <t xml:space="preserve"> SUBURBAN 07-13;  TAHOE 07-13</t>
  </si>
  <si>
    <t xml:space="preserve">017-0642-03</t>
  </si>
  <si>
    <t xml:space="preserve">CALAVERA  SUBURBAN/TAHOE 07-13 DEPO IZQ</t>
  </si>
  <si>
    <t xml:space="preserve">http://www.qaccesorios.com.mx/Productos/Automotriz/017-0642-03.jpg</t>
  </si>
  <si>
    <t xml:space="preserve">017-0642-09</t>
  </si>
  <si>
    <t xml:space="preserve">CALAVERA  SUBURBAN/SONORA 00-06 FILO NEGRO TYC IZQ</t>
  </si>
  <si>
    <t xml:space="preserve">http://www.qaccesorios.com.mx/Productos/Automotriz/017-0642-09.jpg</t>
  </si>
  <si>
    <t xml:space="preserve">017-0642-10</t>
  </si>
  <si>
    <t xml:space="preserve">CALAVERA  SUBURBAN/TAHOE 15-16 TYC DER</t>
  </si>
  <si>
    <t xml:space="preserve">http://www.qaccesorios.com.mx/Productos/Automotriz/017-0642-10.jpg</t>
  </si>
  <si>
    <t xml:space="preserve">CHEVROLET SUBURBAN 2015-2016; CHEVROLET TAHOE 2015-2016</t>
  </si>
  <si>
    <t xml:space="preserve"> SUBURBAN 15-16;  TAHOE 15-16</t>
  </si>
  <si>
    <t xml:space="preserve">017-0642-11</t>
  </si>
  <si>
    <t xml:space="preserve">CALAVERA  SUBURBAN/TAHOE 15-16 TYC IZQ</t>
  </si>
  <si>
    <t xml:space="preserve">http://www.qaccesorios.com.mx/Productos/Automotriz/017-0642-11.jpg</t>
  </si>
  <si>
    <t xml:space="preserve">017-0643-04</t>
  </si>
  <si>
    <t xml:space="preserve">CALAVERA  PICK UP 92-98 COMPLETA TYC DER</t>
  </si>
  <si>
    <t xml:space="preserve">http://www.qaccesorios.com.mx/Productos/Automotriz/017-0643-04.jpg</t>
  </si>
  <si>
    <t xml:space="preserve">CHEVROLET PICK UP 1992-1998</t>
  </si>
  <si>
    <t xml:space="preserve"> PICK UP 92-98</t>
  </si>
  <si>
    <t xml:space="preserve">017-0645-00</t>
  </si>
  <si>
    <t xml:space="preserve">CALAVERA  TORNADO 04-11 LINEA ANTERIOR DEPO DER</t>
  </si>
  <si>
    <t xml:space="preserve">http://www.qaccesorios.com.mx/Productos/Automotriz/017-0645-00.jpg</t>
  </si>
  <si>
    <t xml:space="preserve">CHEVROLET TORNADO 2004-2011</t>
  </si>
  <si>
    <t xml:space="preserve"> TORNADO 04-11</t>
  </si>
  <si>
    <t xml:space="preserve">017-0645-01</t>
  </si>
  <si>
    <t xml:space="preserve">CALAVERA  TORNADO 04-11 LINEA ANTERIOR DEPO IZQ</t>
  </si>
  <si>
    <t xml:space="preserve">http://www.qaccesorios.com.mx/Productos/Automotriz/017-0645-01.jpg</t>
  </si>
  <si>
    <t xml:space="preserve">017-0645-04</t>
  </si>
  <si>
    <t xml:space="preserve">CALAVERA  CHEYENNE/SILVERADO/CUSTOM 07-13 C/ARNES DEPO DER</t>
  </si>
  <si>
    <t xml:space="preserve">http://www.qaccesorios.com.mx/Productos/Automotriz/017-0645-04.jpg</t>
  </si>
  <si>
    <t xml:space="preserve">017-0645-05</t>
  </si>
  <si>
    <t xml:space="preserve">CALAVERA  CHEYENNE/SILVERADO/CUSTOM 07-13 C/ARNES DEPO IZQ</t>
  </si>
  <si>
    <t xml:space="preserve">http://www.qaccesorios.com.mx/Productos/Automotriz/017-0645-05.jpg</t>
  </si>
  <si>
    <t xml:space="preserve">017-0645-14</t>
  </si>
  <si>
    <t xml:space="preserve">CALAVERA  TORNADO 11-16 S/ARNES DEPO DER</t>
  </si>
  <si>
    <t xml:space="preserve">http://www.qaccesorios.com.mx/Productos/Automotriz/017-0645-14.jpg</t>
  </si>
  <si>
    <t xml:space="preserve">CHEVROLET TORNADO 2011-2016</t>
  </si>
  <si>
    <t xml:space="preserve"> TORNADO 11-16</t>
  </si>
  <si>
    <t xml:space="preserve">017-0645-15</t>
  </si>
  <si>
    <t xml:space="preserve">CALAVERA  TORNADO 11-16 S/ARNES DEPO IZQ</t>
  </si>
  <si>
    <t xml:space="preserve">http://www.qaccesorios.com.mx/Productos/Automotriz/017-0645-15.jpg</t>
  </si>
  <si>
    <t xml:space="preserve">017-0645-16</t>
  </si>
  <si>
    <t xml:space="preserve">CALAVERA  TORNADO 11-15 HUMO DEPO DER</t>
  </si>
  <si>
    <t xml:space="preserve">http://www.qaccesorios.com.mx/Productos/Automotriz/017-0645-16.jpg</t>
  </si>
  <si>
    <t xml:space="preserve">CHEVROLET TORNADO 2011-2015</t>
  </si>
  <si>
    <t xml:space="preserve"> TORNADO 11-15</t>
  </si>
  <si>
    <t xml:space="preserve">017-0645-17</t>
  </si>
  <si>
    <t xml:space="preserve">CALAVERA  TORNADO 11-15 HUMO DEPO IZQ</t>
  </si>
  <si>
    <t xml:space="preserve">http://www.qaccesorios.com.mx/Productos/Automotriz/017-0645-17.jpg</t>
  </si>
  <si>
    <t xml:space="preserve">017-0646-00</t>
  </si>
  <si>
    <t xml:space="preserve">CALAVERA  TRACKER 05-07 CROMADO C/ARNES DEPO DER</t>
  </si>
  <si>
    <t xml:space="preserve">http://www.qaccesorios.com.mx/Productos/Automotriz/017-0646-00.jpg</t>
  </si>
  <si>
    <t xml:space="preserve">CHEVROLET TRACKER 2005-2007</t>
  </si>
  <si>
    <t xml:space="preserve"> TRACKER 05-07</t>
  </si>
  <si>
    <t xml:space="preserve">017-0646-01</t>
  </si>
  <si>
    <t xml:space="preserve">CALAVERA  TRACKER 05-07 CROMADO C/ARNES DEPO IZQ</t>
  </si>
  <si>
    <t xml:space="preserve">http://www.qaccesorios.com.mx/Productos/Automotriz/017-0646-01.jpg</t>
  </si>
  <si>
    <t xml:space="preserve">017-0646-02</t>
  </si>
  <si>
    <t xml:space="preserve">CALAVERA  TRACKER 99-04 C/ARNES DEPO DER</t>
  </si>
  <si>
    <t xml:space="preserve">http://www.qaccesorios.com.mx/Productos/Automotriz/017-0646-02.jpg</t>
  </si>
  <si>
    <t xml:space="preserve">017-0646-03</t>
  </si>
  <si>
    <t xml:space="preserve">CALAVERA  TRACKER 99-04 C/ARNES DEPO IZQ</t>
  </si>
  <si>
    <t xml:space="preserve">http://www.qaccesorios.com.mx/Productos/Automotriz/017-0646-03.jpg</t>
  </si>
  <si>
    <t xml:space="preserve">017-0647-00</t>
  </si>
  <si>
    <t xml:space="preserve">CALAVERA  TRAIL BLAZER 02-09 DEPO DER</t>
  </si>
  <si>
    <t xml:space="preserve">http://www.qaccesorios.com.mx/Productos/Automotriz/017-0647-00.jpg</t>
  </si>
  <si>
    <t xml:space="preserve">017-0647-01</t>
  </si>
  <si>
    <t xml:space="preserve">CALAVERA  TRAIL BLAZER 02-09 DEPO IZQ</t>
  </si>
  <si>
    <t xml:space="preserve">http://www.qaccesorios.com.mx/Productos/Automotriz/017-0647-01.jpg</t>
  </si>
  <si>
    <t xml:space="preserve">017-0648-00</t>
  </si>
  <si>
    <t xml:space="preserve">CALAVERA  UPLANDER/MONTANA 05-09 SV-6 97-03 S/ARNES DEPO DER</t>
  </si>
  <si>
    <t xml:space="preserve">http://www.qaccesorios.com.mx/Productos/Automotriz/017-0648-00.jpg</t>
  </si>
  <si>
    <t xml:space="preserve">CHEVROLET UPLANDER 2005-2009; PONTIAC MONTANA 2005-2009; PONTIAC TRANSPORT 1997-2003</t>
  </si>
  <si>
    <t xml:space="preserve"> UPLANDER 05-09; PONTIAC MONTANA 05-09; PONTIAC TRANSPORT 97-03</t>
  </si>
  <si>
    <t xml:space="preserve">017-0648-01</t>
  </si>
  <si>
    <t xml:space="preserve">CALAVERA  UPLANDER/MONTANA 05-09 SV-6 97-03 S/ARNES DEPO IZQ</t>
  </si>
  <si>
    <t xml:space="preserve">http://www.qaccesorios.com.mx/Productos/Automotriz/017-0648-01.jpg</t>
  </si>
  <si>
    <t xml:space="preserve">CHEVROLET UPLANDER 2005-2009; PONTIAC MONTANA 2005-2009</t>
  </si>
  <si>
    <t xml:space="preserve"> UPLANDER 05-09; PONTIAC MONTANA 05-09</t>
  </si>
  <si>
    <t xml:space="preserve">017-0649-00</t>
  </si>
  <si>
    <t xml:space="preserve">CALAVERA  VECTRA 03 AMBAR/BLANCO/ROJO DEPO DER</t>
  </si>
  <si>
    <t xml:space="preserve">http://www.qaccesorios.com.mx/Productos/Automotriz/017-0649-00.jpg</t>
  </si>
  <si>
    <t xml:space="preserve">CHEVROLET VECTRA 2003-2003</t>
  </si>
  <si>
    <t xml:space="preserve"> VECTRA 03-03</t>
  </si>
  <si>
    <t xml:space="preserve">017-0649-01</t>
  </si>
  <si>
    <t xml:space="preserve">CALAVERA  VECTRA 03 AMBAR/BLANCO/ROJO DEPO IZQ</t>
  </si>
  <si>
    <t xml:space="preserve">http://www.qaccesorios.com.mx/Productos/Automotriz/017-0649-01.jpg</t>
  </si>
  <si>
    <t xml:space="preserve">017-0649-02</t>
  </si>
  <si>
    <t xml:space="preserve">CALAVERA  VECTRA 04-07 BLANCO/ROJO S/ARNES DEPO DER</t>
  </si>
  <si>
    <t xml:space="preserve">http://www.qaccesorios.com.mx/Productos/Automotriz/017-0649-02.jpg</t>
  </si>
  <si>
    <t xml:space="preserve">CHEVROLET VECTRA 2004-2007</t>
  </si>
  <si>
    <t xml:space="preserve"> VECTRA 04-07</t>
  </si>
  <si>
    <t xml:space="preserve">017-0649-03</t>
  </si>
  <si>
    <t xml:space="preserve">CALAVERA  VECTRA 04-07 BLANCO/ROJO S/ARNES DEPO IZQ</t>
  </si>
  <si>
    <t xml:space="preserve">http://www.qaccesorios.com.mx/Productos/Automotriz/017-0649-03.jpg</t>
  </si>
  <si>
    <t xml:space="preserve">017-0649-04</t>
  </si>
  <si>
    <t xml:space="preserve">CALAVERA  VECTRA 04-07 BLANCO/HUMO/ROJO S/ARNES DEPO DER</t>
  </si>
  <si>
    <t xml:space="preserve">http://www.qaccesorios.com.mx/Productos/Automotriz/017-0649-04.jpg</t>
  </si>
  <si>
    <t xml:space="preserve">017-0649-05</t>
  </si>
  <si>
    <t xml:space="preserve">CALAVERA  VECTRA 04-07 BLANCO/HUMO/ROJO S/ARNES DEPO IZQ</t>
  </si>
  <si>
    <t xml:space="preserve">http://www.qaccesorios.com.mx/Productos/Automotriz/017-0649-05.jpg</t>
  </si>
  <si>
    <t xml:space="preserve">017-0649-08</t>
  </si>
  <si>
    <t xml:space="preserve">CALAVERA  VECTRA 03 AMBAR/BLANCO/ROJO TYC DER</t>
  </si>
  <si>
    <t xml:space="preserve">http://www.qaccesorios.com.mx/Productos/Automotriz/017-0649-08.jpg</t>
  </si>
  <si>
    <t xml:space="preserve">017-0649-09</t>
  </si>
  <si>
    <t xml:space="preserve">CALAVERA  VECTRA 03 AMBAR/BLANCO/ROJO TYC IZQ</t>
  </si>
  <si>
    <t xml:space="preserve">http://www.qaccesorios.com.mx/Productos/Automotriz/017-0649-09.jpg</t>
  </si>
  <si>
    <t xml:space="preserve">017-0649-11</t>
  </si>
  <si>
    <t xml:space="preserve">CALAVERA  VECTRA 04-07 BLANCO/ROJO S/ARNES TYC IZQ</t>
  </si>
  <si>
    <t xml:space="preserve">http://www.qaccesorios.com.mx/Productos/Automotriz/017-0649-11.jpg</t>
  </si>
  <si>
    <t xml:space="preserve">017-0650-00</t>
  </si>
  <si>
    <t xml:space="preserve">CALAVERA  VENTURE 97-05 DEPO DER</t>
  </si>
  <si>
    <t xml:space="preserve">http://www.qaccesorios.com.mx/Productos/Automotriz/017-0650-00.jpg</t>
  </si>
  <si>
    <t xml:space="preserve">017-0650-01</t>
  </si>
  <si>
    <t xml:space="preserve">CALAVERA  VENTURE 97-05 DEPO IZQ</t>
  </si>
  <si>
    <t xml:space="preserve">http://www.qaccesorios.com.mx/Productos/Automotriz/017-0650-01.jpg</t>
  </si>
  <si>
    <t xml:space="preserve">017-0651-02</t>
  </si>
  <si>
    <t xml:space="preserve">CALAVERA  YUKON 07-13 DEPO DER</t>
  </si>
  <si>
    <t xml:space="preserve">http://www.qaccesorios.com.mx/Productos/Automotriz/017-0651-02.jpg</t>
  </si>
  <si>
    <t xml:space="preserve">GMC YUKON 2007-2013</t>
  </si>
  <si>
    <t xml:space="preserve">GMC YUKON 07-13</t>
  </si>
  <si>
    <t xml:space="preserve">017-0651-03</t>
  </si>
  <si>
    <t xml:space="preserve">CALAVERA  YUKON 07-13 DEPO IZQ</t>
  </si>
  <si>
    <t xml:space="preserve">http://www.qaccesorios.com.mx/Productos/Automotriz/017-0651-03.jpg</t>
  </si>
  <si>
    <t xml:space="preserve">017-0651-04</t>
  </si>
  <si>
    <t xml:space="preserve">CALAVERA  YUKON 07-12 C/ARNES C/FOCO DEPO DER</t>
  </si>
  <si>
    <t xml:space="preserve">http://www.qaccesorios.com.mx/Productos/Automotriz/017-0651-04.jpg</t>
  </si>
  <si>
    <t xml:space="preserve">GMC YUKON 2007-2012</t>
  </si>
  <si>
    <t xml:space="preserve">GMC YUKON 07-12</t>
  </si>
  <si>
    <t xml:space="preserve">017-0651-05</t>
  </si>
  <si>
    <t xml:space="preserve">CALAVERA  YUKON 07-12 C/ARNES C/FOCO DEPO IZQ</t>
  </si>
  <si>
    <t xml:space="preserve">http://www.qaccesorios.com.mx/Productos/Automotriz/017-0651-05.jpg</t>
  </si>
  <si>
    <t xml:space="preserve">017-0652-00</t>
  </si>
  <si>
    <t xml:space="preserve">CALAVERA  ZAFIRA 02-05 AMBAR/BLANCO/ROJO DEPO DER</t>
  </si>
  <si>
    <t xml:space="preserve">http://www.qaccesorios.com.mx/Productos/Automotriz/017-0652-00.jpg</t>
  </si>
  <si>
    <t xml:space="preserve">017-0652-01</t>
  </si>
  <si>
    <t xml:space="preserve">CALAVERA  ZAFIRA 02-05 AMBAR/BLANCO/ROJO DEPO IZQ</t>
  </si>
  <si>
    <t xml:space="preserve">http://www.qaccesorios.com.mx/Productos/Automotriz/017-0652-01.jpg</t>
  </si>
  <si>
    <t xml:space="preserve">017-0652-02</t>
  </si>
  <si>
    <t xml:space="preserve">CALAVERA  ZAFIRA 03-05 /BLANCO/ROJO DEPO DER</t>
  </si>
  <si>
    <t xml:space="preserve">http://www.qaccesorios.com.mx/Productos/Automotriz/017-0652-02.jpg</t>
  </si>
  <si>
    <t xml:space="preserve">CHEVROLET ZAFIRA 2003-2005</t>
  </si>
  <si>
    <t xml:space="preserve"> ZAFIRA 03-05</t>
  </si>
  <si>
    <t xml:space="preserve">017-0652-03</t>
  </si>
  <si>
    <t xml:space="preserve">CALAVERA  ZAFIRA 03-05 /BLANCO/ROJO DEPO IZQ</t>
  </si>
  <si>
    <t xml:space="preserve">http://www.qaccesorios.com.mx/Productos/Automotriz/017-0652-03.jpg</t>
  </si>
  <si>
    <t xml:space="preserve">017-0652-04</t>
  </si>
  <si>
    <t xml:space="preserve">CALAVERA  ZAFIRA 06-07 S/ARNES DEPO DER</t>
  </si>
  <si>
    <t xml:space="preserve">http://www.qaccesorios.com.mx/Productos/Automotriz/017-0652-04.jpg</t>
  </si>
  <si>
    <t xml:space="preserve">017-0652-05</t>
  </si>
  <si>
    <t xml:space="preserve">CALAVERA  ZAFIRA 06-07 S/ARNES DEPO IZQ</t>
  </si>
  <si>
    <t xml:space="preserve">http://www.qaccesorios.com.mx/Productos/Automotriz/017-0652-05.jpg</t>
  </si>
  <si>
    <t xml:space="preserve">017-0658-00</t>
  </si>
  <si>
    <t xml:space="preserve">CALAVERA  LESABRE 92-96 S/ARNES S/FOCO DEPO DER</t>
  </si>
  <si>
    <t xml:space="preserve">http://www.qaccesorios.com.mx/Productos/Automotriz/017-0658-00.jpg</t>
  </si>
  <si>
    <t xml:space="preserve">CHEVROLET LESABRE 1992-1996</t>
  </si>
  <si>
    <t xml:space="preserve"> LESABRE 92-96</t>
  </si>
  <si>
    <t xml:space="preserve">017-0658-01</t>
  </si>
  <si>
    <t xml:space="preserve">CALAVERA  LESABRE 92-96 S/ARNES S/FOCO DEPO IZQ</t>
  </si>
  <si>
    <t xml:space="preserve">http://www.qaccesorios.com.mx/Productos/Automotriz/017-0658-01.jpg</t>
  </si>
  <si>
    <t xml:space="preserve">017-0663-00</t>
  </si>
  <si>
    <t xml:space="preserve">CALAVERA EXTERIOR  TRAVERSE 09-12 DEPO DER</t>
  </si>
  <si>
    <t xml:space="preserve">http://www.qaccesorios.com.mx/Productos/Automotriz/017-0663-00.jpg</t>
  </si>
  <si>
    <t xml:space="preserve">017-0663-01</t>
  </si>
  <si>
    <t xml:space="preserve">CALAVERA EXTERIOR  TRAVERSE 09-12 DEPO IZQ</t>
  </si>
  <si>
    <t xml:space="preserve">http://www.qaccesorios.com.mx/Productos/Automotriz/017-0663-01.jpg</t>
  </si>
  <si>
    <t xml:space="preserve">017-0663-06</t>
  </si>
  <si>
    <t xml:space="preserve">CALAVERA INTERIOR  TRAVERSE 09-12 C/FOCO TYC DER</t>
  </si>
  <si>
    <t xml:space="preserve">http://www.qaccesorios.com.mx/Productos/Automotriz/017-0663-06.jpg</t>
  </si>
  <si>
    <t xml:space="preserve">017-0663-07</t>
  </si>
  <si>
    <t xml:space="preserve">CALAVERA INTERIOR  TRAVERSE 09-12 C/FOCO TYC IZQ</t>
  </si>
  <si>
    <t xml:space="preserve">http://www.qaccesorios.com.mx/Productos/Automotriz/017-0663-07.jpg</t>
  </si>
  <si>
    <t xml:space="preserve">017-0664-00</t>
  </si>
  <si>
    <t xml:space="preserve">CALAVERA EXTERIOR  ACADIA 07-12 DEPO DER</t>
  </si>
  <si>
    <t xml:space="preserve">http://www.qaccesorios.com.mx/Productos/Automotriz/017-0664-00.jpg</t>
  </si>
  <si>
    <t xml:space="preserve">017-0664-01</t>
  </si>
  <si>
    <t xml:space="preserve">CALAVERA EXTERIOR  ACADIA 07-12 DEPO IZQ</t>
  </si>
  <si>
    <t xml:space="preserve">http://www.qaccesorios.com.mx/Productos/Automotriz/017-0664-01.jpg</t>
  </si>
  <si>
    <t xml:space="preserve">017-0664-02</t>
  </si>
  <si>
    <t xml:space="preserve">CALAVERA EXTERIOR  ACADIA 13-15 DEPO DER</t>
  </si>
  <si>
    <t xml:space="preserve">http://www.qaccesorios.com.mx/Productos/Automotriz/017-0664-02.jpg</t>
  </si>
  <si>
    <t xml:space="preserve">CHEVROLET ACADIA 2013-2015</t>
  </si>
  <si>
    <t xml:space="preserve"> ACADIA 13-15</t>
  </si>
  <si>
    <t xml:space="preserve">017-0664-03</t>
  </si>
  <si>
    <t xml:space="preserve">CALAVERA EXTERIOR  ACADIA 13-15 DEPO IZQ</t>
  </si>
  <si>
    <t xml:space="preserve">http://www.qaccesorios.com.mx/Productos/Automotriz/017-0664-03.jpg</t>
  </si>
  <si>
    <t xml:space="preserve">017-0665-00</t>
  </si>
  <si>
    <t xml:space="preserve">CALAVERA EXTERIOR  CRUZE 10-16 S/FOCO DEPO DER</t>
  </si>
  <si>
    <t xml:space="preserve">http://www.qaccesorios.com.mx/Productos/Automotriz/017-0665-00.jpg</t>
  </si>
  <si>
    <t xml:space="preserve">017-0665-01</t>
  </si>
  <si>
    <t xml:space="preserve">CALAVERA EXTERIOR  CRUZE 10-16 S/FOCO DEPO IZQ</t>
  </si>
  <si>
    <t xml:space="preserve">http://www.qaccesorios.com.mx/Productos/Automotriz/017-0665-01.jpg</t>
  </si>
  <si>
    <t xml:space="preserve">017-0665-02</t>
  </si>
  <si>
    <t xml:space="preserve">CALAVERA INTERIOR  CRUZE 10-15 DEPO DER</t>
  </si>
  <si>
    <t xml:space="preserve">http://www.qaccesorios.com.mx/Productos/Automotriz/017-0665-02.jpg</t>
  </si>
  <si>
    <t xml:space="preserve">CHEVROLET CRUZE 2010-2015</t>
  </si>
  <si>
    <t xml:space="preserve"> CRUZE 10-15</t>
  </si>
  <si>
    <t xml:space="preserve">017-0665-03</t>
  </si>
  <si>
    <t xml:space="preserve">CALAVERA INTERIOR  CRUZE 10-15 DEPO IZQ</t>
  </si>
  <si>
    <t xml:space="preserve">http://www.qaccesorios.com.mx/Productos/Automotriz/017-0665-03.jpg</t>
  </si>
  <si>
    <t xml:space="preserve">017-0665-09</t>
  </si>
  <si>
    <t xml:space="preserve">CALAVERA EXTERIOR  CRUZE 10-12 TYC IZQ</t>
  </si>
  <si>
    <t xml:space="preserve">http://www.qaccesorios.com.mx/Productos/Automotriz/017-0665-09.jpg</t>
  </si>
  <si>
    <t xml:space="preserve">CHEVROLET CRUZE 2010-2012</t>
  </si>
  <si>
    <t xml:space="preserve"> CRUZE 10-12</t>
  </si>
  <si>
    <t xml:space="preserve">017-0666-00</t>
  </si>
  <si>
    <t xml:space="preserve">CALAVERA  SPARK 11-13 S/FOCO DEPO DER</t>
  </si>
  <si>
    <t xml:space="preserve">http://www.qaccesorios.com.mx/Productos/Automotriz/017-0666-00.jpg</t>
  </si>
  <si>
    <t xml:space="preserve">CHEVROLET SPARK 2011-2013</t>
  </si>
  <si>
    <t xml:space="preserve"> SPARK 11-13</t>
  </si>
  <si>
    <t xml:space="preserve">017-0666-01</t>
  </si>
  <si>
    <t xml:space="preserve">CALAVERA  SPARK 11-13 S/FOCO DEPO IZQ</t>
  </si>
  <si>
    <t xml:space="preserve">http://www.qaccesorios.com.mx/Productos/Automotriz/017-0666-01.jpg</t>
  </si>
  <si>
    <t xml:space="preserve">017-0666-08</t>
  </si>
  <si>
    <t xml:space="preserve">CALAVERA  SPARK 13-15 DEPO DER</t>
  </si>
  <si>
    <t xml:space="preserve">http://www.qaccesorios.com.mx/Productos/Automotriz/017-0666-08.jpg</t>
  </si>
  <si>
    <t xml:space="preserve">CHEVROLET SPARK 2013-2015</t>
  </si>
  <si>
    <t xml:space="preserve"> SPARK 13-15</t>
  </si>
  <si>
    <t xml:space="preserve">017-0666-09</t>
  </si>
  <si>
    <t xml:space="preserve">CALAVERA  SPARK 13-15 DEPO IZQ</t>
  </si>
  <si>
    <t xml:space="preserve">http://www.qaccesorios.com.mx/Productos/Automotriz/017-0666-09.jpg</t>
  </si>
  <si>
    <t xml:space="preserve">017-0667-00</t>
  </si>
  <si>
    <t xml:space="preserve">CALAVERA  COBALT 05-10 DEPO DER</t>
  </si>
  <si>
    <t xml:space="preserve">http://www.qaccesorios.com.mx/Productos/Automotriz/017-0667-00.jpg</t>
  </si>
  <si>
    <t xml:space="preserve">CHEVROLET COBALT 2005-2010</t>
  </si>
  <si>
    <t xml:space="preserve"> COBALT 05-10</t>
  </si>
  <si>
    <t xml:space="preserve">017-0670-00</t>
  </si>
  <si>
    <t xml:space="preserve">CALAVERA  SONIC 12-16 4 PUERTAS DEPO DER</t>
  </si>
  <si>
    <t xml:space="preserve">http://www.qaccesorios.com.mx/Productos/Automotriz/017-0670-00.jpg</t>
  </si>
  <si>
    <t xml:space="preserve">017-0670-01</t>
  </si>
  <si>
    <t xml:space="preserve">CALAVERA  SONIC 12-16 4 PUERTAS DEPO IZQ</t>
  </si>
  <si>
    <t xml:space="preserve">http://www.qaccesorios.com.mx/Productos/Automotriz/017-0670-01.jpg</t>
  </si>
  <si>
    <t xml:space="preserve">017-0670-02</t>
  </si>
  <si>
    <t xml:space="preserve">CALAVERA  SONIC 14 5 PUERTAS DEPO DER</t>
  </si>
  <si>
    <t xml:space="preserve">http://www.qaccesorios.com.mx/Productos/Automotriz/017-0670-02.jpg</t>
  </si>
  <si>
    <t xml:space="preserve">CHEVROLET SONIC 2014-2014</t>
  </si>
  <si>
    <t xml:space="preserve"> SONIC 14-14</t>
  </si>
  <si>
    <t xml:space="preserve">017-0670-03</t>
  </si>
  <si>
    <t xml:space="preserve">CALAVERA  SONIC 14 5 PUERTAS DEPO IZQ</t>
  </si>
  <si>
    <t xml:space="preserve">http://www.qaccesorios.com.mx/Productos/Automotriz/017-0670-03.jpg</t>
  </si>
  <si>
    <t xml:space="preserve">017-0678-00</t>
  </si>
  <si>
    <t xml:space="preserve">CALAVERA EXTERIOR  TERRAIN 11-16 TYC DER</t>
  </si>
  <si>
    <t xml:space="preserve">http://www.qaccesorios.com.mx/Productos/Automotriz/017-0678-00.jpg</t>
  </si>
  <si>
    <t xml:space="preserve">CHEVROLET TERRAIN 2011-2016</t>
  </si>
  <si>
    <t xml:space="preserve"> TERRAIN 11-16</t>
  </si>
  <si>
    <t xml:space="preserve">017-0678-01</t>
  </si>
  <si>
    <t xml:space="preserve">CALAVERA EXTERIOR  TERRAIN 11-16 TYC IZQ</t>
  </si>
  <si>
    <t xml:space="preserve">http://www.qaccesorios.com.mx/Productos/Automotriz/017-0678-01.jpg</t>
  </si>
  <si>
    <t xml:space="preserve">017-0678-02</t>
  </si>
  <si>
    <t xml:space="preserve">CALAVERA  TERRAIN 11-16 DER</t>
  </si>
  <si>
    <t xml:space="preserve">http://www.qaccesorios.com.mx/Productos/Automotriz/017-0678-02.jpg</t>
  </si>
  <si>
    <t xml:space="preserve">GMC TERRAIN 2011-2016</t>
  </si>
  <si>
    <t xml:space="preserve">GMC TERRAIN 11-16</t>
  </si>
  <si>
    <t xml:space="preserve">017-0679-02</t>
  </si>
  <si>
    <t xml:space="preserve">CALAVERA  TRAX 13-16 TYC DER</t>
  </si>
  <si>
    <t xml:space="preserve">http://www.qaccesorios.com.mx/Productos/Automotriz/017-0679-02.jpg</t>
  </si>
  <si>
    <t xml:space="preserve">017-0701-00</t>
  </si>
  <si>
    <t xml:space="preserve">CALAVERA  300 C 05-07 TOURING DEPO DER</t>
  </si>
  <si>
    <t xml:space="preserve">http://www.qaccesorios.com.mx/Productos/Automotriz/017-0701-00.jpg</t>
  </si>
  <si>
    <t xml:space="preserve">CHRYSLER 300 C 2005-2007</t>
  </si>
  <si>
    <t xml:space="preserve">CHRYSLER 300 C 05-07</t>
  </si>
  <si>
    <t xml:space="preserve">017-0701-01</t>
  </si>
  <si>
    <t xml:space="preserve">CALAVERA  300 C 05-07 TOURING DEPO IZQ</t>
  </si>
  <si>
    <t xml:space="preserve">http://www.qaccesorios.com.mx/Productos/Automotriz/017-0701-01.jpg</t>
  </si>
  <si>
    <t xml:space="preserve">017-0701-02</t>
  </si>
  <si>
    <t xml:space="preserve">CALAVERA  300 C 05-07 HEMI DEPO DER</t>
  </si>
  <si>
    <t xml:space="preserve">http://www.qaccesorios.com.mx/Productos/Automotriz/017-0701-02.jpg</t>
  </si>
  <si>
    <t xml:space="preserve">017-0701-03</t>
  </si>
  <si>
    <t xml:space="preserve">CALAVERA  300 C 05-07 HEMI DEPO IZQ</t>
  </si>
  <si>
    <t xml:space="preserve">http://www.qaccesorios.com.mx/Productos/Automotriz/017-0701-03.jpg</t>
  </si>
  <si>
    <t xml:space="preserve">017-0703-00</t>
  </si>
  <si>
    <t xml:space="preserve">CALAVERA  VOYAGER/CARAVAN 96-00/DURANGO 97-03 DEPO DER</t>
  </si>
  <si>
    <t xml:space="preserve">http://www.qaccesorios.com.mx/Productos/Automotriz/017-0703-00.jpg</t>
  </si>
  <si>
    <t xml:space="preserve">CHRYSLER VOYAGER 1996-2000; CHRYSLER CARAVAN 1996-2000; DODGE DURANGO 1997-2003</t>
  </si>
  <si>
    <t xml:space="preserve">CHRYSLER VOYAGER 96-00; CHRYSLER CARAVAN 96-00;  DURANGO 97-03</t>
  </si>
  <si>
    <t xml:space="preserve">017-0703-01</t>
  </si>
  <si>
    <t xml:space="preserve">CALAVERA  VOYAGER/CARAVAN 96-00/DURANGO 97-03 DEPO IZQ</t>
  </si>
  <si>
    <t xml:space="preserve">http://www.qaccesorios.com.mx/Productos/Automotriz/017-0703-01.jpg</t>
  </si>
  <si>
    <t xml:space="preserve">017-0703-02</t>
  </si>
  <si>
    <t xml:space="preserve">CALAVERA  VOYAGER/CARAVAN 91-95 LISA DEPO DER</t>
  </si>
  <si>
    <t xml:space="preserve">http://www.qaccesorios.com.mx/Productos/Automotriz/017-0703-02.jpg</t>
  </si>
  <si>
    <t xml:space="preserve">CHRYSLER VOYAGER 1991-1995; CHRYSLER CARAVAN 1991-1995</t>
  </si>
  <si>
    <t xml:space="preserve">CHRYSLER VOYAGER 91-95; CHRYSLER CARAVAN 91-95</t>
  </si>
  <si>
    <t xml:space="preserve">017-0703-03</t>
  </si>
  <si>
    <t xml:space="preserve">CALAVERA  VOYAGER/CARAVAN 91-95 LISA DEPO IZQ</t>
  </si>
  <si>
    <t xml:space="preserve">http://www.qaccesorios.com.mx/Productos/Automotriz/017-0703-03.jpg</t>
  </si>
  <si>
    <t xml:space="preserve">017-0703-04</t>
  </si>
  <si>
    <t xml:space="preserve">CALAVERA  VOYAGER/CARAVAN 01-03 DEPO DER</t>
  </si>
  <si>
    <t xml:space="preserve">http://www.qaccesorios.com.mx/Productos/Automotriz/017-0703-04.jpg</t>
  </si>
  <si>
    <t xml:space="preserve">CHRYSLER VOYAGER 2001-2003; CHRYSLER CARAVAN 2001-2003</t>
  </si>
  <si>
    <t xml:space="preserve">CHRYSLER VOYAGER 01-03; CHRYSLER CARAVAN 01-03</t>
  </si>
  <si>
    <t xml:space="preserve">017-0703-05</t>
  </si>
  <si>
    <t xml:space="preserve">CALAVERA  VOYAGER/CARAVAN 01-03 DEPO IZQ</t>
  </si>
  <si>
    <t xml:space="preserve">http://www.qaccesorios.com.mx/Productos/Automotriz/017-0703-05.jpg</t>
  </si>
  <si>
    <t xml:space="preserve">017-0703-06</t>
  </si>
  <si>
    <t xml:space="preserve">CALAVERA  VOYAGER/CARAVAN 84-90 DEPO DER</t>
  </si>
  <si>
    <t xml:space="preserve">http://www.qaccesorios.com.mx/Productos/Automotriz/017-0703-06.jpg</t>
  </si>
  <si>
    <t xml:space="preserve">017-0703-07</t>
  </si>
  <si>
    <t xml:space="preserve">CALAVERA  VOYAGER/CARAVAN 84-90 DEPO IZQ</t>
  </si>
  <si>
    <t xml:space="preserve">http://www.qaccesorios.com.mx/Productos/Automotriz/017-0703-07.jpg</t>
  </si>
  <si>
    <t xml:space="preserve">017-0703-08</t>
  </si>
  <si>
    <t xml:space="preserve">CALAVERA  VOYAGER/CARAVAN 91-95 C/CANALES DEPO DER</t>
  </si>
  <si>
    <t xml:space="preserve">http://www.qaccesorios.com.mx/Productos/Automotriz/017-0703-08.jpg</t>
  </si>
  <si>
    <t xml:space="preserve">017-0703-09</t>
  </si>
  <si>
    <t xml:space="preserve">CALAVERA  VOYAGER/CARAVAN 91-95 C/CANALES DEPO IZQ</t>
  </si>
  <si>
    <t xml:space="preserve">http://www.qaccesorios.com.mx/Productos/Automotriz/017-0703-09.jpg</t>
  </si>
  <si>
    <t xml:space="preserve">017-0703-10</t>
  </si>
  <si>
    <t xml:space="preserve">CALAVERA  CARAVAN/VOYAGER 04-08/TOWN COUNTRY 04-07 C/DOS FOCOS DEPO DER</t>
  </si>
  <si>
    <t xml:space="preserve">http://www.qaccesorios.com.mx/Productos/Automotriz/017-0703-10.jpg</t>
  </si>
  <si>
    <t xml:space="preserve">CHRYSLER CARAVAN 2004-2008; CHRYSLER VOYAGER 2004-2008; CHRYSLER TOWN COUNTRY 2004-2007</t>
  </si>
  <si>
    <t xml:space="preserve">CHRYSLER CARAVAN 04-08; CHRYSLER VOYAGER 04-08; CHRYSLER TOWN COUNTRY 04-07</t>
  </si>
  <si>
    <t xml:space="preserve">017-0703-11</t>
  </si>
  <si>
    <t xml:space="preserve">CALAVERA  CARAVAN/VOYAGER 04-08/TOWN COUNTRY 04-07 C/DOS FOCOS DEPO IZQ</t>
  </si>
  <si>
    <t xml:space="preserve">http://www.qaccesorios.com.mx/Productos/Automotriz/017-0703-11.jpg</t>
  </si>
  <si>
    <t xml:space="preserve">017-0703-19</t>
  </si>
  <si>
    <t xml:space="preserve">CALAVERA  VOYAGER/CARAVAN 91-95 LISA TYC IZQ</t>
  </si>
  <si>
    <t xml:space="preserve">http://www.qaccesorios.com.mx/Productos/Automotriz/017-0703-19.jpg</t>
  </si>
  <si>
    <t xml:space="preserve">017-0704-00</t>
  </si>
  <si>
    <t xml:space="preserve">CALAVERA  CIRRUS 07-10 TYC DER</t>
  </si>
  <si>
    <t xml:space="preserve">http://www.qaccesorios.com.mx/Productos/Automotriz/017-0704-00.jpg</t>
  </si>
  <si>
    <t xml:space="preserve">017-0704-02</t>
  </si>
  <si>
    <t xml:space="preserve">CALAVERA  CIRRUS 01-06 DEPO DER</t>
  </si>
  <si>
    <t xml:space="preserve">http://www.qaccesorios.com.mx/Productos/Automotriz/017-0704-02.jpg</t>
  </si>
  <si>
    <t xml:space="preserve">CHRYSLER CIRRUS 2001-2006</t>
  </si>
  <si>
    <t xml:space="preserve">CHRYSLER CIRRUS 01-06</t>
  </si>
  <si>
    <t xml:space="preserve">017-0704-03</t>
  </si>
  <si>
    <t xml:space="preserve">CALAVERA  CIRRUS 01-06 DEPO IZQ</t>
  </si>
  <si>
    <t xml:space="preserve">http://www.qaccesorios.com.mx/Productos/Automotriz/017-0704-03.jpg</t>
  </si>
  <si>
    <t xml:space="preserve">017-0704-04</t>
  </si>
  <si>
    <t xml:space="preserve">CALAVERA  CIRRUS 07-08 DEPO DER</t>
  </si>
  <si>
    <t xml:space="preserve">http://www.qaccesorios.com.mx/Productos/Automotriz/017-0704-04.jpg</t>
  </si>
  <si>
    <t xml:space="preserve">CHRYSLER CIRRUS 2007-2008</t>
  </si>
  <si>
    <t xml:space="preserve">CHRYSLER CIRRUS 07-08</t>
  </si>
  <si>
    <t xml:space="preserve">017-0704-05</t>
  </si>
  <si>
    <t xml:space="preserve">CALAVERA  CIRRUS 07-08 DEPO IZQ</t>
  </si>
  <si>
    <t xml:space="preserve">http://www.qaccesorios.com.mx/Productos/Automotriz/017-0704-05.jpg</t>
  </si>
  <si>
    <t xml:space="preserve">017-0711-00</t>
  </si>
  <si>
    <t xml:space="preserve">CALAVERA  PACIFICA 04-08 DEPO DER</t>
  </si>
  <si>
    <t xml:space="preserve">http://www.qaccesorios.com.mx/Productos/Automotriz/017-0711-00.jpg</t>
  </si>
  <si>
    <t xml:space="preserve">017-0711-01</t>
  </si>
  <si>
    <t xml:space="preserve">CALAVERA  PACIFICA 04-08 DEPO IZQ</t>
  </si>
  <si>
    <t xml:space="preserve">http://www.qaccesorios.com.mx/Productos/Automotriz/017-0711-01.jpg</t>
  </si>
  <si>
    <t xml:space="preserve">017-0712-00</t>
  </si>
  <si>
    <t xml:space="preserve">CALAVERA  PT CRUISER 01-05 DEPO DER</t>
  </si>
  <si>
    <t xml:space="preserve">http://www.qaccesorios.com.mx/Productos/Automotriz/017-0712-00.jpg</t>
  </si>
  <si>
    <t xml:space="preserve">017-0712-01</t>
  </si>
  <si>
    <t xml:space="preserve">CALAVERA  PT CRUISER 01-05 DEPO IZQ</t>
  </si>
  <si>
    <t xml:space="preserve">http://www.qaccesorios.com.mx/Productos/Automotriz/017-0712-01.jpg</t>
  </si>
  <si>
    <t xml:space="preserve">017-0712-02</t>
  </si>
  <si>
    <t xml:space="preserve">CALAVERA  PT CRUISER 06-10 DEPO DER</t>
  </si>
  <si>
    <t xml:space="preserve">http://www.qaccesorios.com.mx/Productos/Automotriz/017-0712-02.jpg</t>
  </si>
  <si>
    <t xml:space="preserve">017-0712-03</t>
  </si>
  <si>
    <t xml:space="preserve">CALAVERA  PT CRUISER 06-10 DEPO IZQ</t>
  </si>
  <si>
    <t xml:space="preserve">http://www.qaccesorios.com.mx/Productos/Automotriz/017-0712-03.jpg</t>
  </si>
  <si>
    <t xml:space="preserve">017-0716-02</t>
  </si>
  <si>
    <t xml:space="preserve">CALAVERA  TOWN COUNTRY 08-10 DEPO DER</t>
  </si>
  <si>
    <t xml:space="preserve">http://www.qaccesorios.com.mx/Productos/Automotriz/017-0716-02.jpg</t>
  </si>
  <si>
    <t xml:space="preserve">CHRYSLER TOWN COUNTRY 2008-2010</t>
  </si>
  <si>
    <t xml:space="preserve">CHRYSLER TOWN COUNTRY 08-10</t>
  </si>
  <si>
    <t xml:space="preserve">017-0716-03</t>
  </si>
  <si>
    <t xml:space="preserve">CALAVERA  TOWN COUNTRY 08-10 DEPO IZQ</t>
  </si>
  <si>
    <t xml:space="preserve">http://www.qaccesorios.com.mx/Productos/Automotriz/017-0716-03.jpg</t>
  </si>
  <si>
    <t xml:space="preserve">017-0716-06</t>
  </si>
  <si>
    <t xml:space="preserve">CALAVERA  TOWN COUNTRY 11-14 DEPO DER</t>
  </si>
  <si>
    <t xml:space="preserve">http://www.qaccesorios.com.mx/Productos/Automotriz/017-0716-06.jpg</t>
  </si>
  <si>
    <t xml:space="preserve">CHRYSLER TOWN COUNTRY 2011-2014</t>
  </si>
  <si>
    <t xml:space="preserve">CHRYSLER TOWN COUNTRY 11-14</t>
  </si>
  <si>
    <t xml:space="preserve">017-0716-07</t>
  </si>
  <si>
    <t xml:space="preserve">CALAVERA  TOWN COUNTRY 11-14 DEPO IZQ</t>
  </si>
  <si>
    <t xml:space="preserve">http://www.qaccesorios.com.mx/Productos/Automotriz/017-0716-07.jpg</t>
  </si>
  <si>
    <t xml:space="preserve">017-0719-00</t>
  </si>
  <si>
    <t xml:space="preserve">CALAVERA  ASPEN 07-10 DEPO DER</t>
  </si>
  <si>
    <t xml:space="preserve">http://www.qaccesorios.com.mx/Productos/Automotriz/017-0719-00.jpg</t>
  </si>
  <si>
    <t xml:space="preserve">CHRYSLER ASPEN 2007-2010</t>
  </si>
  <si>
    <t xml:space="preserve">CHRYSLER ASPEN 07-10</t>
  </si>
  <si>
    <t xml:space="preserve">017-0719-01</t>
  </si>
  <si>
    <t xml:space="preserve">CALAVERA  ASPEN 07-10 DEPO IZQ</t>
  </si>
  <si>
    <t xml:space="preserve">http://www.qaccesorios.com.mx/Productos/Automotriz/017-0719-01.jpg</t>
  </si>
  <si>
    <t xml:space="preserve">017-0720-00</t>
  </si>
  <si>
    <t xml:space="preserve">CALAVERA  300 08-10 DEPO DER</t>
  </si>
  <si>
    <t xml:space="preserve">http://www.qaccesorios.com.mx/Productos/Automotriz/017-0720-00.jpg</t>
  </si>
  <si>
    <t xml:space="preserve">CHRYSLER 300 2008-2010</t>
  </si>
  <si>
    <t xml:space="preserve">CHRYSLER 300 08-10</t>
  </si>
  <si>
    <t xml:space="preserve">017-0720-01</t>
  </si>
  <si>
    <t xml:space="preserve">CALAVERA  300 08-10 DEPO IZQ</t>
  </si>
  <si>
    <t xml:space="preserve">http://www.qaccesorios.com.mx/Productos/Automotriz/017-0720-01.jpg</t>
  </si>
  <si>
    <t xml:space="preserve">017-0720-04</t>
  </si>
  <si>
    <t xml:space="preserve">CALAVERA  300 12-14 TYC DER</t>
  </si>
  <si>
    <t xml:space="preserve">http://www.qaccesorios.com.mx/Productos/Automotriz/017-0720-04.jpg</t>
  </si>
  <si>
    <t xml:space="preserve">CHRYSLER 300 2012-2014</t>
  </si>
  <si>
    <t xml:space="preserve">CHRYSLER 300 12-14</t>
  </si>
  <si>
    <t xml:space="preserve">017-0720-05</t>
  </si>
  <si>
    <t xml:space="preserve">CALAVERA  300 12-14 TYC IZQ</t>
  </si>
  <si>
    <t xml:space="preserve">http://www.qaccesorios.com.mx/Productos/Automotriz/017-0720-05.jpg</t>
  </si>
  <si>
    <t xml:space="preserve">017-0720-12</t>
  </si>
  <si>
    <t xml:space="preserve">CALAVERA  300 12-14 C/ARNES C/MOLDURA CROMADO TYC DER</t>
  </si>
  <si>
    <t xml:space="preserve">http://www.qaccesorios.com.mx/Productos/Automotriz/017-0720-12.jpg</t>
  </si>
  <si>
    <t xml:space="preserve">017-0720-13</t>
  </si>
  <si>
    <t xml:space="preserve">CALAVERA  300 12-14 C/ARNES C/MOLDURA CROMADO TYC IZQ</t>
  </si>
  <si>
    <t xml:space="preserve">http://www.qaccesorios.com.mx/Productos/Automotriz/017-0720-13.jpg</t>
  </si>
  <si>
    <t xml:space="preserve">017-0723-00</t>
  </si>
  <si>
    <t xml:space="preserve">CALAVERA  200 12-14 TYC DER</t>
  </si>
  <si>
    <t xml:space="preserve">http://www.qaccesorios.com.mx/Productos/Automotriz/017-0723-00.jpg</t>
  </si>
  <si>
    <t xml:space="preserve">CHRYSLER 200 2012-2014</t>
  </si>
  <si>
    <t xml:space="preserve">CHRYSLER 0 12-14</t>
  </si>
  <si>
    <t xml:space="preserve">017-0723-01</t>
  </si>
  <si>
    <t xml:space="preserve">CALAVERA  200 12-14 TYC IZQ</t>
  </si>
  <si>
    <t xml:space="preserve">http://www.qaccesorios.com.mx/Productos/Automotriz/017-0723-01.jpg</t>
  </si>
  <si>
    <t xml:space="preserve">017-0723-02</t>
  </si>
  <si>
    <t xml:space="preserve">CALAVERA EXTERIOR  200 15-16 C/ARNES TYC DER</t>
  </si>
  <si>
    <t xml:space="preserve">http://www.qaccesorios.com.mx/Productos/Automotriz/017-0723-02.jpg</t>
  </si>
  <si>
    <t xml:space="preserve">CHRYSLER 200 2015-2016</t>
  </si>
  <si>
    <t xml:space="preserve">CHRYSLER 0 15-16</t>
  </si>
  <si>
    <t xml:space="preserve">017-0723-03</t>
  </si>
  <si>
    <t xml:space="preserve">CALAVERA EXTERIOR  200 15-16 C/ARNES TYC IZQ</t>
  </si>
  <si>
    <t xml:space="preserve">http://www.qaccesorios.com.mx/Productos/Automotriz/017-0723-03.jpg</t>
  </si>
  <si>
    <t xml:space="preserve">017-0723-04</t>
  </si>
  <si>
    <t xml:space="preserve">CALAVERA INTERIOR  200 15-16 C/ARNES TYC DER</t>
  </si>
  <si>
    <t xml:space="preserve">http://www.qaccesorios.com.mx/Productos/Automotriz/017-0723-04.jpg</t>
  </si>
  <si>
    <t xml:space="preserve">017-0723-05</t>
  </si>
  <si>
    <t xml:space="preserve">CALAVERA INTERIOR  200 15-16 C/ARNES TYC IZQ</t>
  </si>
  <si>
    <t xml:space="preserve">http://www.qaccesorios.com.mx/Productos/Automotriz/017-0723-05.jpg</t>
  </si>
  <si>
    <t xml:space="preserve">017-0801-00</t>
  </si>
  <si>
    <t xml:space="preserve">CALAVERA  620 73-80 DEPO DER</t>
  </si>
  <si>
    <t xml:space="preserve">http://www.qaccesorios.com.mx/Productos/Automotriz/017-0801-00.jpg</t>
  </si>
  <si>
    <t xml:space="preserve">017-0801-01</t>
  </si>
  <si>
    <t xml:space="preserve">CALAVERA  620 73-80 DEPO IZQ</t>
  </si>
  <si>
    <t xml:space="preserve">http://www.qaccesorios.com.mx/Productos/Automotriz/017-0801-01.jpg</t>
  </si>
  <si>
    <t xml:space="preserve">017-0707-00</t>
  </si>
  <si>
    <t xml:space="preserve">CALAVERA  INTREPID 98-04 DEPO DER</t>
  </si>
  <si>
    <t xml:space="preserve">http://www.qaccesorios.com.mx/Productos/Automotriz/017-0707-00.jpg</t>
  </si>
  <si>
    <t xml:space="preserve">DODGE INTREPID 1998-2004</t>
  </si>
  <si>
    <t xml:space="preserve"> INTREPID 98-04</t>
  </si>
  <si>
    <t xml:space="preserve">017-0707-01</t>
  </si>
  <si>
    <t xml:space="preserve">CALAVERA  INTREPID 98-04 DEPO IZQ</t>
  </si>
  <si>
    <t xml:space="preserve">http://www.qaccesorios.com.mx/Productos/Automotriz/017-0707-01.jpg</t>
  </si>
  <si>
    <t xml:space="preserve">017-0901-00</t>
  </si>
  <si>
    <t xml:space="preserve">CALAVERA  ATOS 05-12 DEPO DER</t>
  </si>
  <si>
    <t xml:space="preserve">http://www.qaccesorios.com.mx/Productos/Automotriz/017-0901-00.jpg</t>
  </si>
  <si>
    <t xml:space="preserve">017-0901-01</t>
  </si>
  <si>
    <t xml:space="preserve">CALAVERA  ATOS 05-12 DEPO IZQ</t>
  </si>
  <si>
    <t xml:space="preserve">http://www.qaccesorios.com.mx/Productos/Automotriz/017-0901-01.jpg</t>
  </si>
  <si>
    <t xml:space="preserve">017-0901-02</t>
  </si>
  <si>
    <t xml:space="preserve">CALAVERA  ATOS 02-04 S/ARNES DEPO DER</t>
  </si>
  <si>
    <t xml:space="preserve">http://www.qaccesorios.com.mx/Productos/Automotriz/017-0901-02.jpg</t>
  </si>
  <si>
    <t xml:space="preserve">DODGE ATOS 2002-2004</t>
  </si>
  <si>
    <t xml:space="preserve"> ATOS 02-04</t>
  </si>
  <si>
    <t xml:space="preserve">017-0901-03</t>
  </si>
  <si>
    <t xml:space="preserve">CALAVERA  ATOS 02-04 S/ARNES DEPO IZQ</t>
  </si>
  <si>
    <t xml:space="preserve">http://www.qaccesorios.com.mx/Productos/Automotriz/017-0901-03.jpg</t>
  </si>
  <si>
    <t xml:space="preserve">017-0901-04</t>
  </si>
  <si>
    <t xml:space="preserve">CALAVERA  ATOS 01 DEPO DER</t>
  </si>
  <si>
    <t xml:space="preserve">http://www.qaccesorios.com.mx/Productos/Automotriz/017-0901-04.jpg</t>
  </si>
  <si>
    <t xml:space="preserve">DODGE ATOS 2001-2001</t>
  </si>
  <si>
    <t xml:space="preserve"> ATOS 01-01</t>
  </si>
  <si>
    <t xml:space="preserve">017-0901-05</t>
  </si>
  <si>
    <t xml:space="preserve">CALAVERA  ATOS 01 DEPO IZQ</t>
  </si>
  <si>
    <t xml:space="preserve">http://www.qaccesorios.com.mx/Productos/Automotriz/017-0901-05.jpg</t>
  </si>
  <si>
    <t xml:space="preserve">017-0901-06</t>
  </si>
  <si>
    <t xml:space="preserve">CALAVERA  ATOS 05-12 ECONOMICA NACIONAL DER</t>
  </si>
  <si>
    <t xml:space="preserve">http://www.qaccesorios.com.mx/Productos/Automotriz/017-0901-06.jpg</t>
  </si>
  <si>
    <t xml:space="preserve">017-0901-08</t>
  </si>
  <si>
    <t xml:space="preserve">CALAVERA  ATOS 02-04 ECONOMICA NACIONAL DER</t>
  </si>
  <si>
    <t xml:space="preserve">http://www.qaccesorios.com.mx/Productos/Automotriz/017-0901-08.jpg</t>
  </si>
  <si>
    <t xml:space="preserve">017-0901-12</t>
  </si>
  <si>
    <t xml:space="preserve">CALAVERA  ATOS 02-04 S/ARNES TYC DER</t>
  </si>
  <si>
    <t xml:space="preserve">http://www.qaccesorios.com.mx/Productos/Automotriz/017-0901-12.jpg</t>
  </si>
  <si>
    <t xml:space="preserve">017-0902-00</t>
  </si>
  <si>
    <t xml:space="preserve">CALAVERA  ATTITUDE 06-11 DEPO DER</t>
  </si>
  <si>
    <t xml:space="preserve">http://www.qaccesorios.com.mx/Productos/Automotriz/017-0902-00.jpg</t>
  </si>
  <si>
    <t xml:space="preserve">017-0902-01</t>
  </si>
  <si>
    <t xml:space="preserve">CALAVERA  ATTITUDE 06-11 DEPO IZQ</t>
  </si>
  <si>
    <t xml:space="preserve">http://www.qaccesorios.com.mx/Productos/Automotriz/017-0902-01.jpg</t>
  </si>
  <si>
    <t xml:space="preserve">017-0902-06</t>
  </si>
  <si>
    <t xml:space="preserve">CALAVERA  ATTITUDE 12-14 DEPO DER</t>
  </si>
  <si>
    <t xml:space="preserve">http://www.qaccesorios.com.mx/Productos/Automotriz/017-0902-06.jpg</t>
  </si>
  <si>
    <t xml:space="preserve">017-0902-07</t>
  </si>
  <si>
    <t xml:space="preserve">CALAVERA  ATTITUDE 12-14 DEPO IZQ</t>
  </si>
  <si>
    <t xml:space="preserve">http://www.qaccesorios.com.mx/Productos/Automotriz/017-0902-07.jpg</t>
  </si>
  <si>
    <t xml:space="preserve">017-0903-00</t>
  </si>
  <si>
    <t xml:space="preserve">CALAVERA  AVENGER 08-10 TYC DER</t>
  </si>
  <si>
    <t xml:space="preserve">http://www.qaccesorios.com.mx/Productos/Automotriz/017-0903-00.jpg</t>
  </si>
  <si>
    <t xml:space="preserve">DODGE AVENGER 2008-2010</t>
  </si>
  <si>
    <t xml:space="preserve"> AVENGER 08-10</t>
  </si>
  <si>
    <t xml:space="preserve">017-0903-01</t>
  </si>
  <si>
    <t xml:space="preserve">CALAVERA  AVENGER 08-10 TYC IZQ</t>
  </si>
  <si>
    <t xml:space="preserve">http://www.qaccesorios.com.mx/Productos/Automotriz/017-0903-01.jpg</t>
  </si>
  <si>
    <t xml:space="preserve">017-0903-02</t>
  </si>
  <si>
    <t xml:space="preserve">CALAVERA  AVENGER 08-11 DEPO DER</t>
  </si>
  <si>
    <t xml:space="preserve">http://www.qaccesorios.com.mx/Productos/Automotriz/017-0903-02.jpg</t>
  </si>
  <si>
    <t xml:space="preserve">DODGE AVENGER 2008-2011</t>
  </si>
  <si>
    <t xml:space="preserve"> AVENGER 08-11</t>
  </si>
  <si>
    <t xml:space="preserve">017-0903-03</t>
  </si>
  <si>
    <t xml:space="preserve">CALAVERA  AVENGER 08-11 DEPO IZQ</t>
  </si>
  <si>
    <t xml:space="preserve">http://www.qaccesorios.com.mx/Productos/Automotriz/017-0903-03.jpg</t>
  </si>
  <si>
    <t xml:space="preserve">017-0903-04</t>
  </si>
  <si>
    <t xml:space="preserve">CALAVERA  AVENGER 11-13 DEPO DER</t>
  </si>
  <si>
    <t xml:space="preserve">http://www.qaccesorios.com.mx/Productos/Automotriz/017-0903-04.jpg</t>
  </si>
  <si>
    <t xml:space="preserve">DODGE AVENGER 2011-2013</t>
  </si>
  <si>
    <t xml:space="preserve"> AVENGER 11-13</t>
  </si>
  <si>
    <t xml:space="preserve">017-0903-05</t>
  </si>
  <si>
    <t xml:space="preserve">CALAVERA  AVENGER 11-13 DEPO IZQ</t>
  </si>
  <si>
    <t xml:space="preserve">http://www.qaccesorios.com.mx/Productos/Automotriz/017-0903-05.jpg</t>
  </si>
  <si>
    <t xml:space="preserve">017-0904-00</t>
  </si>
  <si>
    <t xml:space="preserve">CALAVERA  CALIBER 07-12 DEPO DER</t>
  </si>
  <si>
    <t xml:space="preserve">http://www.qaccesorios.com.mx/Productos/Automotriz/017-0904-00.jpg</t>
  </si>
  <si>
    <t xml:space="preserve">017-0904-01</t>
  </si>
  <si>
    <t xml:space="preserve">CALAVERA  CALIBER 07-12 DEPO IZQ</t>
  </si>
  <si>
    <t xml:space="preserve">http://www.qaccesorios.com.mx/Productos/Automotriz/017-0904-01.jpg</t>
  </si>
  <si>
    <t xml:space="preserve">017-0904-02</t>
  </si>
  <si>
    <t xml:space="preserve">CALAVERA  CALIBER 07-11 TYC DER</t>
  </si>
  <si>
    <t xml:space="preserve">http://www.qaccesorios.com.mx/Productos/Automotriz/017-0904-02.jpg</t>
  </si>
  <si>
    <t xml:space="preserve">DODGE CALIBER 2007-2011</t>
  </si>
  <si>
    <t xml:space="preserve"> CALIBER 07-11</t>
  </si>
  <si>
    <t xml:space="preserve">017-0925-00</t>
  </si>
  <si>
    <t xml:space="preserve">CALAVERA  CHALLENGER 08-12 C/ARNES TYC DER</t>
  </si>
  <si>
    <t xml:space="preserve">http://www.qaccesorios.com.mx/Productos/Automotriz/017-0925-00.jpg</t>
  </si>
  <si>
    <t xml:space="preserve">DODGE CHALLENGER 2008-2012</t>
  </si>
  <si>
    <t xml:space="preserve"> CHALLENGER 08-12</t>
  </si>
  <si>
    <t xml:space="preserve">017-0925-01</t>
  </si>
  <si>
    <t xml:space="preserve">CALAVERA  CHALLENGER 08-12 C/ARNES TYC IZQ</t>
  </si>
  <si>
    <t xml:space="preserve">http://www.qaccesorios.com.mx/Productos/Automotriz/017-0925-01.jpg</t>
  </si>
  <si>
    <t xml:space="preserve">017-0925-02</t>
  </si>
  <si>
    <t xml:space="preserve">CALAVERA EXTERIOR  CHALLENGER 15-16 C/ARNES TYC DER</t>
  </si>
  <si>
    <t xml:space="preserve">http://www.qaccesorios.com.mx/Productos/Automotriz/017-0925-02.jpg</t>
  </si>
  <si>
    <t xml:space="preserve">DODGE CHALLENGER 2015-2016</t>
  </si>
  <si>
    <t xml:space="preserve"> CHALLENGER 15-16</t>
  </si>
  <si>
    <t xml:space="preserve">017-0925-03</t>
  </si>
  <si>
    <t xml:space="preserve">CALAVERA EXTERIOR  CHALLENGER 15-16 C/ARNES TYC IZQ</t>
  </si>
  <si>
    <t xml:space="preserve">http://www.qaccesorios.com.mx/Productos/Automotriz/017-0925-03.jpg</t>
  </si>
  <si>
    <t xml:space="preserve">017-0906-00</t>
  </si>
  <si>
    <t xml:space="preserve">CALAVERA  CHARGER 06-08 DEPO DER</t>
  </si>
  <si>
    <t xml:space="preserve">http://www.qaccesorios.com.mx/Productos/Automotriz/017-0906-00.jpg</t>
  </si>
  <si>
    <t xml:space="preserve">DODGE CHARGER 2006-2008</t>
  </si>
  <si>
    <t xml:space="preserve"> CHARGER 06-08</t>
  </si>
  <si>
    <t xml:space="preserve">017-0906-01</t>
  </si>
  <si>
    <t xml:space="preserve">CALAVERA  CHARGER 06-08 DEPO IZQ</t>
  </si>
  <si>
    <t xml:space="preserve">http://www.qaccesorios.com.mx/Productos/Automotriz/017-0906-01.jpg</t>
  </si>
  <si>
    <t xml:space="preserve">017-0906-02</t>
  </si>
  <si>
    <t xml:space="preserve">CALAVERA  CHARGER 09-10 DEPO DER</t>
  </si>
  <si>
    <t xml:space="preserve">http://www.qaccesorios.com.mx/Productos/Automotriz/017-0906-02.jpg</t>
  </si>
  <si>
    <t xml:space="preserve">DODGE CHARGER 2009-2010</t>
  </si>
  <si>
    <t xml:space="preserve"> CHARGER 09-10</t>
  </si>
  <si>
    <t xml:space="preserve">017-0906-03</t>
  </si>
  <si>
    <t xml:space="preserve">CALAVERA  CHARGER 09-10 DEPO IZQ</t>
  </si>
  <si>
    <t xml:space="preserve">http://www.qaccesorios.com.mx/Productos/Automotriz/017-0906-03.jpg</t>
  </si>
  <si>
    <t xml:space="preserve">017-0929-00</t>
  </si>
  <si>
    <t xml:space="preserve">CALAVERA  DART 13-16 TYC DER</t>
  </si>
  <si>
    <t xml:space="preserve">http://www.qaccesorios.com.mx/Productos/Automotriz/017-0929-00.jpg</t>
  </si>
  <si>
    <t xml:space="preserve">DODGE DART 2013-2016</t>
  </si>
  <si>
    <t xml:space="preserve"> DART 13-16</t>
  </si>
  <si>
    <t xml:space="preserve">017-0929-01</t>
  </si>
  <si>
    <t xml:space="preserve">CALAVERA  DART 13-16 TYC IZQ</t>
  </si>
  <si>
    <t xml:space="preserve">http://www.qaccesorios.com.mx/Productos/Automotriz/017-0929-01.jpg</t>
  </si>
  <si>
    <t xml:space="preserve">017-0907-00</t>
  </si>
  <si>
    <t xml:space="preserve">CALAVERA  DAKOTA 05-12 DEPO DER</t>
  </si>
  <si>
    <t xml:space="preserve">http://www.qaccesorios.com.mx/Productos/Automotriz/017-0907-00.jpg</t>
  </si>
  <si>
    <t xml:space="preserve">DODGE DAKOTA 2005-2012</t>
  </si>
  <si>
    <t xml:space="preserve"> DAKOTA 05-12</t>
  </si>
  <si>
    <t xml:space="preserve">017-0907-01</t>
  </si>
  <si>
    <t xml:space="preserve">CALAVERA  DAKOTA 05-12 DEPO IZQ</t>
  </si>
  <si>
    <t xml:space="preserve">http://www.qaccesorios.com.mx/Productos/Automotriz/017-0907-01.jpg</t>
  </si>
  <si>
    <t xml:space="preserve">017-0907-02</t>
  </si>
  <si>
    <t xml:space="preserve">CALAVERA  DAKOTA 87-96 F/CROMADO DEPO DER</t>
  </si>
  <si>
    <t xml:space="preserve">http://www.qaccesorios.com.mx/Productos/Automotriz/017-0907-02.jpg</t>
  </si>
  <si>
    <t xml:space="preserve">DODGE DAKOTA 1987-1996</t>
  </si>
  <si>
    <t xml:space="preserve"> DAKOTA 87-96</t>
  </si>
  <si>
    <t xml:space="preserve">017-0907-03</t>
  </si>
  <si>
    <t xml:space="preserve">CALAVERA  DAKOTA 87-96 F/CROMADO DEPO IZQ</t>
  </si>
  <si>
    <t xml:space="preserve">http://www.qaccesorios.com.mx/Productos/Automotriz/017-0907-03.jpg</t>
  </si>
  <si>
    <t xml:space="preserve">017-0907-04</t>
  </si>
  <si>
    <t xml:space="preserve">CALAVERA  DAKOTA 87-96 F/NEGRO DEPO DER</t>
  </si>
  <si>
    <t xml:space="preserve">http://www.qaccesorios.com.mx/Productos/Automotriz/017-0907-04.jpg</t>
  </si>
  <si>
    <t xml:space="preserve">017-0907-05</t>
  </si>
  <si>
    <t xml:space="preserve">CALAVERA  DAKOTA 87-96 F/NEGRO DEPO IZQ</t>
  </si>
  <si>
    <t xml:space="preserve">http://www.qaccesorios.com.mx/Productos/Automotriz/017-0907-05.jpg</t>
  </si>
  <si>
    <t xml:space="preserve">017-0907-06</t>
  </si>
  <si>
    <t xml:space="preserve">CALAVERA  DAKOTA 97-04 DEPO DER</t>
  </si>
  <si>
    <t xml:space="preserve">http://www.qaccesorios.com.mx/Productos/Automotriz/017-0907-06.jpg</t>
  </si>
  <si>
    <t xml:space="preserve">DODGE DAKOTA 1997-2004</t>
  </si>
  <si>
    <t xml:space="preserve"> DAKOTA 97-04</t>
  </si>
  <si>
    <t xml:space="preserve">017-0907-07</t>
  </si>
  <si>
    <t xml:space="preserve">CALAVERA  DAKOTA 97-04 DEPO IZQ</t>
  </si>
  <si>
    <t xml:space="preserve">http://www.qaccesorios.com.mx/Productos/Automotriz/017-0907-07.jpg</t>
  </si>
  <si>
    <t xml:space="preserve">017-0908-00</t>
  </si>
  <si>
    <t xml:space="preserve">CALAVERA  DURANGO 04-09 DEPO DER</t>
  </si>
  <si>
    <t xml:space="preserve">http://www.qaccesorios.com.mx/Productos/Automotriz/017-0908-00.jpg</t>
  </si>
  <si>
    <t xml:space="preserve">DODGE DURANGO 2004-2009</t>
  </si>
  <si>
    <t xml:space="preserve"> DURANGO 04-09</t>
  </si>
  <si>
    <t xml:space="preserve">017-0908-01</t>
  </si>
  <si>
    <t xml:space="preserve">CALAVERA  DURANGO 04-09 DEPO IZQ</t>
  </si>
  <si>
    <t xml:space="preserve">http://www.qaccesorios.com.mx/Productos/Automotriz/017-0908-01.jpg</t>
  </si>
  <si>
    <t xml:space="preserve">017-0908-04</t>
  </si>
  <si>
    <t xml:space="preserve">CALAVERA EXTERIOR  DURANGO 12-13 TYC DER</t>
  </si>
  <si>
    <t xml:space="preserve">http://www.qaccesorios.com.mx/Productos/Automotriz/017-0908-04.jpg</t>
  </si>
  <si>
    <t xml:space="preserve">DODGE DURANGO 2012-2013</t>
  </si>
  <si>
    <t xml:space="preserve"> DURANGO 12-13</t>
  </si>
  <si>
    <t xml:space="preserve">017-0908-05</t>
  </si>
  <si>
    <t xml:space="preserve">CALAVERA EXTERIOR  DURANGO 12-13 TYC IZQ</t>
  </si>
  <si>
    <t xml:space="preserve">http://www.qaccesorios.com.mx/Productos/Automotriz/017-0908-05.jpg</t>
  </si>
  <si>
    <t xml:space="preserve">017-0910-00</t>
  </si>
  <si>
    <t xml:space="preserve">CALAVERA  H-100 03-05 DEPO DER/IZQ</t>
  </si>
  <si>
    <t xml:space="preserve">http://www.qaccesorios.com.mx/Productos/Automotriz/017-0910-00.jpg</t>
  </si>
  <si>
    <t xml:space="preserve">DODGE H-100 2003-2005</t>
  </si>
  <si>
    <t xml:space="preserve"> H-100 03-05</t>
  </si>
  <si>
    <t xml:space="preserve">017-0910-06</t>
  </si>
  <si>
    <t xml:space="preserve">CALAVERA  H-100 06-10 DEPO DER</t>
  </si>
  <si>
    <t xml:space="preserve">http://www.qaccesorios.com.mx/Productos/Automotriz/017-0910-06.jpg</t>
  </si>
  <si>
    <t xml:space="preserve">DODGE H-100 2006-2010</t>
  </si>
  <si>
    <t xml:space="preserve"> H-100 06-10</t>
  </si>
  <si>
    <t xml:space="preserve">017-0910-07</t>
  </si>
  <si>
    <t xml:space="preserve">CALAVERA  H-100 06-10 DEPO IZQ</t>
  </si>
  <si>
    <t xml:space="preserve">http://www.qaccesorios.com.mx/Productos/Automotriz/017-0910-07.jpg</t>
  </si>
  <si>
    <t xml:space="preserve">017-0910-10</t>
  </si>
  <si>
    <t xml:space="preserve">CALAVERA  H-100 VAN 10-13 C/ARNES S/FOCOS DEPO DER</t>
  </si>
  <si>
    <t xml:space="preserve">http://www.qaccesorios.com.mx/Productos/Automotriz/017-0910-10.jpg</t>
  </si>
  <si>
    <t xml:space="preserve">DODGE H-100 2010-2013</t>
  </si>
  <si>
    <t xml:space="preserve"> H-100 10-13</t>
  </si>
  <si>
    <t xml:space="preserve">017-0910-11</t>
  </si>
  <si>
    <t xml:space="preserve">CALAVERA  H-100 VAN 10-13 C/ARNES S/FOCOS DEPO IZQ</t>
  </si>
  <si>
    <t xml:space="preserve">http://www.qaccesorios.com.mx/Productos/Automotriz/017-0910-11.jpg</t>
  </si>
  <si>
    <t xml:space="preserve">017-0911-00</t>
  </si>
  <si>
    <t xml:space="preserve">CALAVERA EXTERIOR  JOURNEY 09-10 C/FOCO TYC DER</t>
  </si>
  <si>
    <t xml:space="preserve">http://www.qaccesorios.com.mx/Productos/Automotriz/017-0911-00.jpg</t>
  </si>
  <si>
    <t xml:space="preserve">DODGE JOURNEY 2009-2010</t>
  </si>
  <si>
    <t xml:space="preserve"> JOURNEY 09-10</t>
  </si>
  <si>
    <t xml:space="preserve">017-0911-01</t>
  </si>
  <si>
    <t xml:space="preserve">CALAVERA EXTERIOR  JOURNEY 09-10 C/FOCO TYC IZQ</t>
  </si>
  <si>
    <t xml:space="preserve">http://www.qaccesorios.com.mx/Productos/Automotriz/017-0911-01.jpg</t>
  </si>
  <si>
    <t xml:space="preserve">017-0911-02</t>
  </si>
  <si>
    <t xml:space="preserve">CALAVERA EXTERIOR  JOURNEY 11-16 C/FOCO TYC DER</t>
  </si>
  <si>
    <t xml:space="preserve">http://www.qaccesorios.com.mx/Productos/Automotriz/017-0911-02.jpg</t>
  </si>
  <si>
    <t xml:space="preserve">DODGE JOURNEY 2011-2016</t>
  </si>
  <si>
    <t xml:space="preserve"> JOURNEY 11-16</t>
  </si>
  <si>
    <t xml:space="preserve">017-0911-03</t>
  </si>
  <si>
    <t xml:space="preserve">CALAVERA EXTERIOR  JOURNEY 11-16 C/FOCO TYC IZQ</t>
  </si>
  <si>
    <t xml:space="preserve">http://www.qaccesorios.com.mx/Productos/Automotriz/017-0911-03.jpg</t>
  </si>
  <si>
    <t xml:space="preserve">017-0911-04</t>
  </si>
  <si>
    <t xml:space="preserve">CALAVERA INTERIOR  JOURNEY 09-10 TYC DER</t>
  </si>
  <si>
    <t xml:space="preserve">http://www.qaccesorios.com.mx/Productos/Automotriz/017-0911-04.jpg</t>
  </si>
  <si>
    <t xml:space="preserve">017-0911-05</t>
  </si>
  <si>
    <t xml:space="preserve">CALAVERA INTERIOR  JOURNEY 09-10 TYC IZQ</t>
  </si>
  <si>
    <t xml:space="preserve">http://www.qaccesorios.com.mx/Productos/Automotriz/017-0911-05.jpg</t>
  </si>
  <si>
    <t xml:space="preserve">017-0926-00</t>
  </si>
  <si>
    <t xml:space="preserve">CALAVERA  MAGNUM 05-08 C/ARNES TYC DER</t>
  </si>
  <si>
    <t xml:space="preserve">http://www.qaccesorios.com.mx/Productos/Automotriz/017-0926-00.jpg</t>
  </si>
  <si>
    <t xml:space="preserve">DODGE MAGNUM 2005-2008</t>
  </si>
  <si>
    <t xml:space="preserve"> MAGNUM 05-08</t>
  </si>
  <si>
    <t xml:space="preserve">017-0926-01</t>
  </si>
  <si>
    <t xml:space="preserve">CALAVERA  MAGNUM 05-08 C/ARNES TYC IZQ</t>
  </si>
  <si>
    <t xml:space="preserve">http://www.qaccesorios.com.mx/Productos/Automotriz/017-0926-01.jpg</t>
  </si>
  <si>
    <t xml:space="preserve">017-0912-00</t>
  </si>
  <si>
    <t xml:space="preserve">CALAVERA  NEON 95-99 DEPO DER</t>
  </si>
  <si>
    <t xml:space="preserve">http://www.qaccesorios.com.mx/Productos/Automotriz/017-0912-00.jpg</t>
  </si>
  <si>
    <t xml:space="preserve">017-0912-01</t>
  </si>
  <si>
    <t xml:space="preserve">CALAVERA  NEON 95-99 DEPO IZQ</t>
  </si>
  <si>
    <t xml:space="preserve">http://www.qaccesorios.com.mx/Productos/Automotriz/017-0912-01.jpg</t>
  </si>
  <si>
    <t xml:space="preserve">017-0912-02</t>
  </si>
  <si>
    <t xml:space="preserve">CALAVERA  NEON 00-02 DEPO DER</t>
  </si>
  <si>
    <t xml:space="preserve">http://www.qaccesorios.com.mx/Productos/Automotriz/017-0912-02.jpg</t>
  </si>
  <si>
    <t xml:space="preserve">017-0912-03</t>
  </si>
  <si>
    <t xml:space="preserve">CALAVERA  NEON 00-02 DEPO IZQ</t>
  </si>
  <si>
    <t xml:space="preserve">http://www.qaccesorios.com.mx/Productos/Automotriz/017-0912-03.jpg</t>
  </si>
  <si>
    <t xml:space="preserve">017-0912-04</t>
  </si>
  <si>
    <t xml:space="preserve">CALAVERA  NEON 03-05 DEPO DER</t>
  </si>
  <si>
    <t xml:space="preserve">http://www.qaccesorios.com.mx/Productos/Automotriz/017-0912-04.jpg</t>
  </si>
  <si>
    <t xml:space="preserve">017-0912-05</t>
  </si>
  <si>
    <t xml:space="preserve">CALAVERA  NEON 03-05 DEPO IZQ</t>
  </si>
  <si>
    <t xml:space="preserve">http://www.qaccesorios.com.mx/Productos/Automotriz/017-0912-05.jpg</t>
  </si>
  <si>
    <t xml:space="preserve">017-0912-06</t>
  </si>
  <si>
    <t xml:space="preserve">CALAVERA  NEON 03-05 TYC DER</t>
  </si>
  <si>
    <t xml:space="preserve">http://www.qaccesorios.com.mx/Productos/Automotriz/017-0912-06.jpg</t>
  </si>
  <si>
    <t xml:space="preserve">017-0913-04</t>
  </si>
  <si>
    <t xml:space="preserve">CALAVERA  NEW RAM 13-14 F/CROMADO DEPO DER</t>
  </si>
  <si>
    <t xml:space="preserve">http://www.qaccesorios.com.mx/Productos/Automotriz/017-0913-04.jpg</t>
  </si>
  <si>
    <t xml:space="preserve">DODGE NEW RAM 2013-2014</t>
  </si>
  <si>
    <t xml:space="preserve"> NEW RAM 13-14</t>
  </si>
  <si>
    <t xml:space="preserve">017-0913-05</t>
  </si>
  <si>
    <t xml:space="preserve">CALAVERA  NEW RAM 13-14 F/CROMADO DEPO IZQ</t>
  </si>
  <si>
    <t xml:space="preserve">http://www.qaccesorios.com.mx/Productos/Automotriz/017-0913-05.jpg</t>
  </si>
  <si>
    <t xml:space="preserve">017-0913-06</t>
  </si>
  <si>
    <t xml:space="preserve">CALAVERA  NEW RAM 13-14 DEPO DER</t>
  </si>
  <si>
    <t xml:space="preserve">http://www.qaccesorios.com.mx/Productos/Automotriz/017-0913-06.jpg</t>
  </si>
  <si>
    <t xml:space="preserve">017-0913-07</t>
  </si>
  <si>
    <t xml:space="preserve">CALAVERA  NEW RAM 13-14 DEPO IZQ</t>
  </si>
  <si>
    <t xml:space="preserve">http://www.qaccesorios.com.mx/Productos/Automotriz/017-0913-07.jpg</t>
  </si>
  <si>
    <t xml:space="preserve">017-0914-00</t>
  </si>
  <si>
    <t xml:space="preserve">CALAVERA  NITRO 07-12 DEPO DER</t>
  </si>
  <si>
    <t xml:space="preserve">http://www.qaccesorios.com.mx/Productos/Automotriz/017-0914-00.jpg</t>
  </si>
  <si>
    <t xml:space="preserve">DODGE NITRO 2007-2012</t>
  </si>
  <si>
    <t xml:space="preserve"> NITRO 07-12</t>
  </si>
  <si>
    <t xml:space="preserve">017-0914-01</t>
  </si>
  <si>
    <t xml:space="preserve">CALAVERA  NITRO 07-12 DEPO IZQ</t>
  </si>
  <si>
    <t xml:space="preserve">http://www.qaccesorios.com.mx/Productos/Automotriz/017-0914-01.jpg</t>
  </si>
  <si>
    <t xml:space="preserve">017-0916-00</t>
  </si>
  <si>
    <t xml:space="preserve">CALAVERA  RAM 81-93 F/CROMADO NACIONAL DER</t>
  </si>
  <si>
    <t xml:space="preserve">http://www.qaccesorios.com.mx/Productos/Automotriz/017-0916-00.jpg</t>
  </si>
  <si>
    <t xml:space="preserve">DODGE RAM 1981-1993</t>
  </si>
  <si>
    <t xml:space="preserve"> RAM 81-93</t>
  </si>
  <si>
    <t xml:space="preserve">017-0916-01</t>
  </si>
  <si>
    <t xml:space="preserve">CALAVERA  RAM 81-93 F/CROMADO NACIONAL IZQ</t>
  </si>
  <si>
    <t xml:space="preserve">http://www.qaccesorios.com.mx/Productos/Automotriz/017-0916-01.jpg</t>
  </si>
  <si>
    <t xml:space="preserve">017-0916-02</t>
  </si>
  <si>
    <t xml:space="preserve">CALAVERA  RAM 81-93 F/NEGRO NACIONAL DER</t>
  </si>
  <si>
    <t xml:space="preserve">http://www.qaccesorios.com.mx/Productos/Automotriz/017-0916-02.jpg</t>
  </si>
  <si>
    <t xml:space="preserve">017-0916-03</t>
  </si>
  <si>
    <t xml:space="preserve">CALAVERA  RAM 81-93 F/NEGRO NACIONAL IZQ</t>
  </si>
  <si>
    <t xml:space="preserve">http://www.qaccesorios.com.mx/Productos/Automotriz/017-0916-03.jpg</t>
  </si>
  <si>
    <t xml:space="preserve">017-0916-04</t>
  </si>
  <si>
    <t xml:space="preserve">CALAVERA  RAM 50/L200 79-86 DEPO DER</t>
  </si>
  <si>
    <t xml:space="preserve">http://www.qaccesorios.com.mx/Productos/Automotriz/017-0916-04.jpg</t>
  </si>
  <si>
    <t xml:space="preserve">DODGE RAM 1979-1986; MITSUBISHI L200 1979-1986</t>
  </si>
  <si>
    <t xml:space="preserve"> RAM 79-86; MITSUBISHI L200 79-86</t>
  </si>
  <si>
    <t xml:space="preserve">017-0916-05</t>
  </si>
  <si>
    <t xml:space="preserve">CALAVERA  RAM 50/L200 79-86 DEPO IZQ</t>
  </si>
  <si>
    <t xml:space="preserve">http://www.qaccesorios.com.mx/Productos/Automotriz/017-0916-05.jpg</t>
  </si>
  <si>
    <t xml:space="preserve">017-0916-06</t>
  </si>
  <si>
    <t xml:space="preserve">CALAVERA  RAM 50 87-93/L200 87-96 F/CROMADO DEPO DER</t>
  </si>
  <si>
    <t xml:space="preserve">http://www.qaccesorios.com.mx/Productos/Automotriz/017-0916-06.jpg</t>
  </si>
  <si>
    <t xml:space="preserve">017-0916-07</t>
  </si>
  <si>
    <t xml:space="preserve">CALAVERA  RAM 50 87-93/L200 87-96 F/CROMADO DEPO IZQ</t>
  </si>
  <si>
    <t xml:space="preserve">http://www.qaccesorios.com.mx/Productos/Automotriz/017-0916-07.jpg</t>
  </si>
  <si>
    <t xml:space="preserve">017-0916-08</t>
  </si>
  <si>
    <t xml:space="preserve">CALAVERA  RAM 50 87-93/L200 87-96 F/NEGRO DEPO DER</t>
  </si>
  <si>
    <t xml:space="preserve">http://www.qaccesorios.com.mx/Productos/Automotriz/017-0916-08.jpg</t>
  </si>
  <si>
    <t xml:space="preserve">017-0916-09</t>
  </si>
  <si>
    <t xml:space="preserve">CALAVERA  RAM 50 87-93/L200 87-96 F/NEGRO DEPO IZQ</t>
  </si>
  <si>
    <t xml:space="preserve">http://www.qaccesorios.com.mx/Productos/Automotriz/017-0916-09.jpg</t>
  </si>
  <si>
    <t xml:space="preserve">017-0916-10</t>
  </si>
  <si>
    <t xml:space="preserve">CALAVERA  RAM 94-01 DEPO DER</t>
  </si>
  <si>
    <t xml:space="preserve">http://www.qaccesorios.com.mx/Productos/Automotriz/017-0916-10.jpg</t>
  </si>
  <si>
    <t xml:space="preserve">017-0916-11</t>
  </si>
  <si>
    <t xml:space="preserve">CALAVERA  RAM 94-01 DEPO IZQ</t>
  </si>
  <si>
    <t xml:space="preserve">http://www.qaccesorios.com.mx/Productos/Automotriz/017-0916-11.jpg</t>
  </si>
  <si>
    <t xml:space="preserve">017-0916-12</t>
  </si>
  <si>
    <t xml:space="preserve">CALAVERA  RAM 02-06 DEPO DER</t>
  </si>
  <si>
    <t xml:space="preserve">http://www.qaccesorios.com.mx/Productos/Automotriz/017-0916-12.jpg</t>
  </si>
  <si>
    <t xml:space="preserve">DODGE RAM 2002-2006</t>
  </si>
  <si>
    <t xml:space="preserve"> RAM 02-06</t>
  </si>
  <si>
    <t xml:space="preserve">017-0916-13</t>
  </si>
  <si>
    <t xml:space="preserve">CALAVERA  RAM 02-06 DEPO IZQ</t>
  </si>
  <si>
    <t xml:space="preserve">http://www.qaccesorios.com.mx/Productos/Automotriz/017-0916-13.jpg</t>
  </si>
  <si>
    <t xml:space="preserve">017-0916-14</t>
  </si>
  <si>
    <t xml:space="preserve">CALAVERA  RAM 07-08 ORIGINAL DER</t>
  </si>
  <si>
    <t xml:space="preserve">http://www.qaccesorios.com.mx/Productos/Automotriz/017-0916-14.jpg</t>
  </si>
  <si>
    <t xml:space="preserve">DODGE RAM 2007-2008</t>
  </si>
  <si>
    <t xml:space="preserve"> RAM 07-08</t>
  </si>
  <si>
    <t xml:space="preserve">017-0916-15</t>
  </si>
  <si>
    <t xml:space="preserve">CALAVERA  RAM 07-08 ORIGINAL IZQ</t>
  </si>
  <si>
    <t xml:space="preserve">http://www.qaccesorios.com.mx/Productos/Automotriz/017-0916-15.jpg</t>
  </si>
  <si>
    <t xml:space="preserve">017-0916-16</t>
  </si>
  <si>
    <t xml:space="preserve">CALAVERA  RAM 07-08 DEPO DER</t>
  </si>
  <si>
    <t xml:space="preserve">http://www.qaccesorios.com.mx/Productos/Automotriz/017-0916-16.jpg</t>
  </si>
  <si>
    <t xml:space="preserve">017-0916-17</t>
  </si>
  <si>
    <t xml:space="preserve">CALAVERA  RAM 07-08 DEPO IZQ</t>
  </si>
  <si>
    <t xml:space="preserve">http://www.qaccesorios.com.mx/Productos/Automotriz/017-0916-17.jpg</t>
  </si>
  <si>
    <t xml:space="preserve">017-0916-18</t>
  </si>
  <si>
    <t xml:space="preserve">CALAVERA  RAM 09-12 DEPO DER</t>
  </si>
  <si>
    <t xml:space="preserve">http://www.qaccesorios.com.mx/Productos/Automotriz/017-0916-18.jpg</t>
  </si>
  <si>
    <t xml:space="preserve">DODGE RAM 2009-2012</t>
  </si>
  <si>
    <t xml:space="preserve"> RAM 09-12</t>
  </si>
  <si>
    <t xml:space="preserve">017-0916-19</t>
  </si>
  <si>
    <t xml:space="preserve">CALAVERA  RAM 09-12 DEPO IZQ</t>
  </si>
  <si>
    <t xml:space="preserve">http://www.qaccesorios.com.mx/Productos/Automotriz/017-0916-19.jpg</t>
  </si>
  <si>
    <t xml:space="preserve">017-0918-00</t>
  </si>
  <si>
    <t xml:space="preserve">CALAVERA  STRATUS 01-06 DEPO DER</t>
  </si>
  <si>
    <t xml:space="preserve">http://www.qaccesorios.com.mx/Productos/Automotriz/017-0918-00.jpg</t>
  </si>
  <si>
    <t xml:space="preserve">017-0918-01</t>
  </si>
  <si>
    <t xml:space="preserve">CALAVERA  STRATUS 01-06 DEPO IZQ</t>
  </si>
  <si>
    <t xml:space="preserve">http://www.qaccesorios.com.mx/Productos/Automotriz/017-0918-01.jpg</t>
  </si>
  <si>
    <t xml:space="preserve">017-0918-02</t>
  </si>
  <si>
    <t xml:space="preserve">CALAVERA  STRATUS 95-00 DEPO DER</t>
  </si>
  <si>
    <t xml:space="preserve">http://www.qaccesorios.com.mx/Productos/Automotriz/017-0918-02.jpg</t>
  </si>
  <si>
    <t xml:space="preserve">017-0918-03</t>
  </si>
  <si>
    <t xml:space="preserve">CALAVERA  STRATUS 95-00 DEPO IZQ</t>
  </si>
  <si>
    <t xml:space="preserve">http://www.qaccesorios.com.mx/Productos/Automotriz/017-0918-03.jpg</t>
  </si>
  <si>
    <t xml:space="preserve">017-0918-06</t>
  </si>
  <si>
    <t xml:space="preserve">CALAVERA  STRATUS 01-06 TYC DER</t>
  </si>
  <si>
    <t xml:space="preserve">http://www.qaccesorios.com.mx/Productos/Automotriz/017-0918-06.jpg</t>
  </si>
  <si>
    <t xml:space="preserve">017-0918-08</t>
  </si>
  <si>
    <t xml:space="preserve">CALAVERA  STRATUS 95-00 TYC DER</t>
  </si>
  <si>
    <t xml:space="preserve">http://www.qaccesorios.com.mx/Productos/Automotriz/017-0918-08.jpg</t>
  </si>
  <si>
    <t xml:space="preserve">017-0918-09</t>
  </si>
  <si>
    <t xml:space="preserve">CALAVERA  STRATUS 95-00 TYC IZQ</t>
  </si>
  <si>
    <t xml:space="preserve">http://www.qaccesorios.com.mx/Productos/Automotriz/017-0918-09.jpg</t>
  </si>
  <si>
    <t xml:space="preserve">017-0919-00</t>
  </si>
  <si>
    <t xml:space="preserve">CALAVERA  VAN 94-03 DEPO DER</t>
  </si>
  <si>
    <t xml:space="preserve">http://www.qaccesorios.com.mx/Productos/Automotriz/017-0919-00.jpg</t>
  </si>
  <si>
    <t xml:space="preserve">DODGE VAN 1994-2003</t>
  </si>
  <si>
    <t xml:space="preserve"> VAN 94-03</t>
  </si>
  <si>
    <t xml:space="preserve">017-0919-01</t>
  </si>
  <si>
    <t xml:space="preserve">CALAVERA  VAN 94-03 DEPO IZQ</t>
  </si>
  <si>
    <t xml:space="preserve">http://www.qaccesorios.com.mx/Productos/Automotriz/017-0919-01.jpg</t>
  </si>
  <si>
    <t xml:space="preserve">017-0920-00</t>
  </si>
  <si>
    <t xml:space="preserve">CALAVERA  VERNA 04-06 4 PUERTAS S/ARNES DEPO DER</t>
  </si>
  <si>
    <t xml:space="preserve">http://www.qaccesorios.com.mx/Productos/Automotriz/017-0920-00.jpg</t>
  </si>
  <si>
    <t xml:space="preserve">017-0920-01</t>
  </si>
  <si>
    <t xml:space="preserve">CALAVERA  VERNA 04-06 4 PUERTAS S/ARNES DEPO IZQ</t>
  </si>
  <si>
    <t xml:space="preserve">http://www.qaccesorios.com.mx/Productos/Automotriz/017-0920-01.jpg</t>
  </si>
  <si>
    <t xml:space="preserve">017-0920-02</t>
  </si>
  <si>
    <t xml:space="preserve">CALAVERA  VERNA 04-06 3Y5 PUERTAS C/ARNES DEPO DER</t>
  </si>
  <si>
    <t xml:space="preserve">http://www.qaccesorios.com.mx/Productos/Automotriz/017-0920-02.jpg</t>
  </si>
  <si>
    <t xml:space="preserve">017-0920-03</t>
  </si>
  <si>
    <t xml:space="preserve">CALAVERA  VERNA 04-06 3Y5 PUERTAS C/ARNES DEPO IZQ</t>
  </si>
  <si>
    <t xml:space="preserve">http://www.qaccesorios.com.mx/Productos/Automotriz/017-0920-03.jpg</t>
  </si>
  <si>
    <t xml:space="preserve">017-0920-05</t>
  </si>
  <si>
    <t xml:space="preserve">CALAVERA  VERNA 04-06 4 PUERTAS TYC IZQ</t>
  </si>
  <si>
    <t xml:space="preserve">http://www.qaccesorios.com.mx/Productos/Automotriz/017-0920-05.jpg</t>
  </si>
  <si>
    <t xml:space="preserve">017-0920-06</t>
  </si>
  <si>
    <t xml:space="preserve">CALAVERA  VERNA 04-06 3Y5 PUERTAS TYC DER</t>
  </si>
  <si>
    <t xml:space="preserve">http://www.qaccesorios.com.mx/Productos/Automotriz/017-0920-06.jpg</t>
  </si>
  <si>
    <t xml:space="preserve">017-0920-07</t>
  </si>
  <si>
    <t xml:space="preserve">CALAVERA  VERNA 04-06 3Y5 PUERTAS TYC IZQ</t>
  </si>
  <si>
    <t xml:space="preserve">http://www.qaccesorios.com.mx/Productos/Automotriz/017-0920-07.jpg</t>
  </si>
  <si>
    <t xml:space="preserve">017-0947-01</t>
  </si>
  <si>
    <t xml:space="preserve">CALAVERA EXTERIOR  VISION 15-16  DEPO IZQ</t>
  </si>
  <si>
    <t xml:space="preserve">http://www.qaccesorios.com.mx/Productos/Automotriz/017-0947-01.jpg</t>
  </si>
  <si>
    <t xml:space="preserve">DODGE VISION 2015-2016</t>
  </si>
  <si>
    <t xml:space="preserve"> VISION 15-16</t>
  </si>
  <si>
    <t xml:space="preserve">017-0947-00</t>
  </si>
  <si>
    <t xml:space="preserve">CALAVERA EXTERIOR  VISION 15-16 DEPO DER</t>
  </si>
  <si>
    <t xml:space="preserve">http://www.qaccesorios.com.mx/Productos/Automotriz/017-0947-00.jpg</t>
  </si>
  <si>
    <t xml:space="preserve">017-1102-00</t>
  </si>
  <si>
    <t xml:space="preserve">CALAVERA  PALIO 04-05 5 PUERTAS DEPO DER</t>
  </si>
  <si>
    <t xml:space="preserve">http://www.qaccesorios.com.mx/Productos/Automotriz/017-1102-00.jpg</t>
  </si>
  <si>
    <t xml:space="preserve">FIAT PALIO 2004-2005</t>
  </si>
  <si>
    <t xml:space="preserve">FIAT PALIO 04-05</t>
  </si>
  <si>
    <t xml:space="preserve">017-1102-01</t>
  </si>
  <si>
    <t xml:space="preserve">CALAVERA  PALIO 04-05 5 PUERTAS DEPO IZQ</t>
  </si>
  <si>
    <t xml:space="preserve">http://www.qaccesorios.com.mx/Productos/Automotriz/017-1102-01.jpg</t>
  </si>
  <si>
    <t xml:space="preserve">017-1103-00</t>
  </si>
  <si>
    <t xml:space="preserve">CALAVERA  STRADA 07-09 DEPO DER</t>
  </si>
  <si>
    <t xml:space="preserve">http://www.qaccesorios.com.mx/Productos/Automotriz/017-1103-00.jpg</t>
  </si>
  <si>
    <t xml:space="preserve">FIAT STRADA 2007-2009</t>
  </si>
  <si>
    <t xml:space="preserve">FIAT STRADA 07-09</t>
  </si>
  <si>
    <t xml:space="preserve">017-1103-01</t>
  </si>
  <si>
    <t xml:space="preserve">CALAVERA  STRADA 07-09 DEPO IZQ</t>
  </si>
  <si>
    <t xml:space="preserve">http://www.qaccesorios.com.mx/Productos/Automotriz/017-1103-01.jpg</t>
  </si>
  <si>
    <t xml:space="preserve">017-1103-02</t>
  </si>
  <si>
    <t xml:space="preserve">CALAVERA EXTERIOR  STRADA 07-13 DEPO DER</t>
  </si>
  <si>
    <t xml:space="preserve">http://www.qaccesorios.com.mx/Productos/Automotriz/017-1103-02.jpg</t>
  </si>
  <si>
    <t xml:space="preserve">FIAT STRADA 2007-2013</t>
  </si>
  <si>
    <t xml:space="preserve">FIAT STRADA 07-13</t>
  </si>
  <si>
    <t xml:space="preserve">017-1103-03</t>
  </si>
  <si>
    <t xml:space="preserve">CALAVERA EXTERIOR  STRADA 07-13 DEPO IZQ</t>
  </si>
  <si>
    <t xml:space="preserve">http://www.qaccesorios.com.mx/Productos/Automotriz/017-1103-03.jpg</t>
  </si>
  <si>
    <t xml:space="preserve">017-1104-02</t>
  </si>
  <si>
    <t xml:space="preserve">CALAVERA  GRANDE PUNTO 07-09 S/ARNES TYC DER</t>
  </si>
  <si>
    <t xml:space="preserve">http://www.qaccesorios.com.mx/Productos/Automotriz/017-1104-02.jpg</t>
  </si>
  <si>
    <t xml:space="preserve">FIAT GRANDE PUNTO 2007-2009</t>
  </si>
  <si>
    <t xml:space="preserve">FIAT GRANDE PUNTO 07-09</t>
  </si>
  <si>
    <t xml:space="preserve">017-1104-03</t>
  </si>
  <si>
    <t xml:space="preserve">CALAVERA  GRANDE PUNTO 07-09 S/ARNES TYC IZQ</t>
  </si>
  <si>
    <t xml:space="preserve">http://www.qaccesorios.com.mx/Productos/Automotriz/017-1104-03.jpg</t>
  </si>
  <si>
    <t xml:space="preserve">017-1105-00</t>
  </si>
  <si>
    <t xml:space="preserve">CALAVERA  500 09-12 DEPO DER</t>
  </si>
  <si>
    <t xml:space="preserve">http://www.qaccesorios.com.mx/Productos/Automotriz/017-1105-00.jpg</t>
  </si>
  <si>
    <t xml:space="preserve">FIAT 500 2009-2012</t>
  </si>
  <si>
    <t xml:space="preserve">FIAT 500 09-12</t>
  </si>
  <si>
    <t xml:space="preserve">017-1105-01</t>
  </si>
  <si>
    <t xml:space="preserve">CALAVERA  500 09-12 DEPO IZQ</t>
  </si>
  <si>
    <t xml:space="preserve">http://www.qaccesorios.com.mx/Productos/Automotriz/017-1105-01.jpg</t>
  </si>
  <si>
    <t xml:space="preserve">017-1106-00</t>
  </si>
  <si>
    <t xml:space="preserve">CALAVERA  DUCATO CARGO VAN/MANAGER 08-13 DEPO DER</t>
  </si>
  <si>
    <t xml:space="preserve">http://www.qaccesorios.com.mx/Productos/Automotriz/017-1106-00.jpg</t>
  </si>
  <si>
    <t xml:space="preserve">FIAT DUCATO 2008-2013; PEUGEOT MANAGER 2008-2013</t>
  </si>
  <si>
    <t xml:space="preserve">FIAT DUCATO 08-13; PEUGEOT MANAGER 08-13</t>
  </si>
  <si>
    <t xml:space="preserve">017-1106-01</t>
  </si>
  <si>
    <t xml:space="preserve">CALAVERA  DUCATO CARGO VAN/MANAGER 08-13 DEPO IZQ</t>
  </si>
  <si>
    <t xml:space="preserve">http://www.qaccesorios.com.mx/Productos/Automotriz/017-1106-01.jpg</t>
  </si>
  <si>
    <t xml:space="preserve">017-1107-00</t>
  </si>
  <si>
    <t xml:space="preserve">CALAVERA  IDEA ADVETURE 08-09 DEPO DER</t>
  </si>
  <si>
    <t xml:space="preserve">http://www.qaccesorios.com.mx/Productos/Automotriz/017-1107-00.jpg</t>
  </si>
  <si>
    <t xml:space="preserve">FIAT IDEA 2008-2009</t>
  </si>
  <si>
    <t xml:space="preserve">FIAT IDEA 08-09</t>
  </si>
  <si>
    <t xml:space="preserve">017-1107-01</t>
  </si>
  <si>
    <t xml:space="preserve">CALAVERA  IDEA ADVETURE 08-09 DEPO IZQ</t>
  </si>
  <si>
    <t xml:space="preserve">http://www.qaccesorios.com.mx/Productos/Automotriz/017-1107-01.jpg</t>
  </si>
  <si>
    <t xml:space="preserve">017-1201-00</t>
  </si>
  <si>
    <t xml:space="preserve">CALAVERA  AEROSTAR 86-95 DEPO DER</t>
  </si>
  <si>
    <t xml:space="preserve">http://www.qaccesorios.com.mx/Productos/Automotriz/017-1201-00.jpg</t>
  </si>
  <si>
    <t xml:space="preserve">FORD AEROSTAR 1986-1995</t>
  </si>
  <si>
    <t xml:space="preserve"> AEROSTAR 86-95</t>
  </si>
  <si>
    <t xml:space="preserve">017-1201-01</t>
  </si>
  <si>
    <t xml:space="preserve">CALAVERA  AEROSTAR 86-95 DEPO IZQ</t>
  </si>
  <si>
    <t xml:space="preserve">http://www.qaccesorios.com.mx/Productos/Automotriz/017-1201-01.jpg</t>
  </si>
  <si>
    <t xml:space="preserve">017-1201-03</t>
  </si>
  <si>
    <t xml:space="preserve">CALAVERA  AEROSTAR 97 BLANCO/ROJO S/ARNES DEPO IZQ</t>
  </si>
  <si>
    <t xml:space="preserve">http://www.qaccesorios.com.mx/Productos/Automotriz/017-1201-03.jpg</t>
  </si>
  <si>
    <t xml:space="preserve">FORD AEROSTAR 1997-1997</t>
  </si>
  <si>
    <t xml:space="preserve"> AEROSTAR 97-97</t>
  </si>
  <si>
    <t xml:space="preserve">017-1202-01</t>
  </si>
  <si>
    <t xml:space="preserve">CALAVERA  BRONCO II 84-88 DEPO IZQ</t>
  </si>
  <si>
    <t xml:space="preserve">http://www.qaccesorios.com.mx/Productos/Automotriz/017-1202-01.jpg</t>
  </si>
  <si>
    <t xml:space="preserve">FORD BRONCO 1984-1988</t>
  </si>
  <si>
    <t xml:space="preserve"> BRONCO 84-88</t>
  </si>
  <si>
    <t xml:space="preserve">017-1205-00</t>
  </si>
  <si>
    <t xml:space="preserve">CALAVERA  COURIER 01-12 DEPO DER</t>
  </si>
  <si>
    <t xml:space="preserve">http://www.qaccesorios.com.mx/Productos/Automotriz/017-1205-00.jpg</t>
  </si>
  <si>
    <t xml:space="preserve">FORD COURIER 2001-2012</t>
  </si>
  <si>
    <t xml:space="preserve"> COURIER 01-12</t>
  </si>
  <si>
    <t xml:space="preserve">017-1205-01</t>
  </si>
  <si>
    <t xml:space="preserve">CALAVERA  COURIER 01-12 DEPO IZQ</t>
  </si>
  <si>
    <t xml:space="preserve">http://www.qaccesorios.com.mx/Productos/Automotriz/017-1205-01.jpg</t>
  </si>
  <si>
    <t xml:space="preserve">017-1206-00</t>
  </si>
  <si>
    <t xml:space="preserve">CALAVERA  CROWN VICTORIA 98-11 F/NEGRO ROJO DEPO DER</t>
  </si>
  <si>
    <t xml:space="preserve">http://www.qaccesorios.com.mx/Productos/Automotriz/017-1206-00.jpg</t>
  </si>
  <si>
    <t xml:space="preserve">FORD CROWN VICTORIA 1998-2011</t>
  </si>
  <si>
    <t xml:space="preserve"> CROWN VICTORIA 98-11</t>
  </si>
  <si>
    <t xml:space="preserve">017-1206-01</t>
  </si>
  <si>
    <t xml:space="preserve">CALAVERA  CROWN VICTORIA 98-11 F/NEGRO ROJO DEPO IZQ</t>
  </si>
  <si>
    <t xml:space="preserve">http://www.qaccesorios.com.mx/Productos/Automotriz/017-1206-01.jpg</t>
  </si>
  <si>
    <t xml:space="preserve">017-1206-02</t>
  </si>
  <si>
    <t xml:space="preserve">CALAVERA  CROWN VICTORIA 98-11 AMBAR/ROJO F/CROMADO DEPO DER</t>
  </si>
  <si>
    <t xml:space="preserve">http://www.qaccesorios.com.mx/Productos/Automotriz/017-1206-02.jpg</t>
  </si>
  <si>
    <t xml:space="preserve">017-1206-03</t>
  </si>
  <si>
    <t xml:space="preserve">CALAVERA  CROWN VICTORIA 98-11 AMBAR/ROJO F/CROMADO DEPO IZQ</t>
  </si>
  <si>
    <t xml:space="preserve">http://www.qaccesorios.com.mx/Productos/Automotriz/017-1206-03.jpg</t>
  </si>
  <si>
    <t xml:space="preserve">017-1206-06</t>
  </si>
  <si>
    <t xml:space="preserve">CALAVERA  CROWN VICTORIA 98-11 ROJO F/CROMADO DEPO DER</t>
  </si>
  <si>
    <t xml:space="preserve">http://www.qaccesorios.com.mx/Productos/Automotriz/017-1206-06.jpg</t>
  </si>
  <si>
    <t xml:space="preserve">017-1206-07</t>
  </si>
  <si>
    <t xml:space="preserve">CALAVERA  CROWN VICTORIA 98-11 ROJO F/CROMADO DEPO IZQ</t>
  </si>
  <si>
    <t xml:space="preserve">http://www.qaccesorios.com.mx/Productos/Automotriz/017-1206-07.jpg</t>
  </si>
  <si>
    <t xml:space="preserve">017-1206-14</t>
  </si>
  <si>
    <t xml:space="preserve">CALAVERA  CROWN VICTORIA 98-07 AMBAR/ROJO F/CROMADO TYC DER</t>
  </si>
  <si>
    <t xml:space="preserve">http://www.qaccesorios.com.mx/Productos/Automotriz/017-1206-14.jpg</t>
  </si>
  <si>
    <t xml:space="preserve">FORD CROWN VICTORIA 1998-2007</t>
  </si>
  <si>
    <t xml:space="preserve"> CROWN VICTORIA 98-07</t>
  </si>
  <si>
    <t xml:space="preserve">017-1207-00</t>
  </si>
  <si>
    <t xml:space="preserve">CALAVERA  ECONOLINE 95-12/EXCURSION 99-07 BLANCO/ROJO DEPO DER</t>
  </si>
  <si>
    <t xml:space="preserve">http://www.qaccesorios.com.mx/Productos/Automotriz/017-1207-00.jpg</t>
  </si>
  <si>
    <t xml:space="preserve">FORD ECONOLINE 1995-2012; FORD EXCURSION 1999-2007</t>
  </si>
  <si>
    <t xml:space="preserve"> ECONOLINE 95-12;  EXCURSION 99-07</t>
  </si>
  <si>
    <t xml:space="preserve">017-1207-01</t>
  </si>
  <si>
    <t xml:space="preserve">CALAVERA  ECONOLINE 95-12/EXCURSION 99-07 BLANCO/ROJO DEPO IZQ</t>
  </si>
  <si>
    <t xml:space="preserve">http://www.qaccesorios.com.mx/Productos/Automotriz/017-1207-01.jpg</t>
  </si>
  <si>
    <t xml:space="preserve">017-1207-12</t>
  </si>
  <si>
    <t xml:space="preserve">CALAVERA  ECONOLINE 92-94 AMBAR/BLANCO/ROJO TYC DER</t>
  </si>
  <si>
    <t xml:space="preserve">http://www.qaccesorios.com.mx/Productos/Automotriz/017-1207-12.jpg</t>
  </si>
  <si>
    <t xml:space="preserve">FORD ECONOLINE 1992-1994</t>
  </si>
  <si>
    <t xml:space="preserve"> ECONOLINE 92-94</t>
  </si>
  <si>
    <t xml:space="preserve">017-1208-00</t>
  </si>
  <si>
    <t xml:space="preserve">CALAVERA  ECOSPORT 04-07 S/ARNES DEPO DER</t>
  </si>
  <si>
    <t xml:space="preserve">http://www.qaccesorios.com.mx/Productos/Automotriz/017-1208-00.jpg</t>
  </si>
  <si>
    <t xml:space="preserve">FORD ECOSPORT 2004-2007</t>
  </si>
  <si>
    <t xml:space="preserve"> ECOSPORT 04-07</t>
  </si>
  <si>
    <t xml:space="preserve">017-1208-01</t>
  </si>
  <si>
    <t xml:space="preserve">CALAVERA  ECOSPORT 04-07 S/ARNES DEPO IZQ</t>
  </si>
  <si>
    <t xml:space="preserve">http://www.qaccesorios.com.mx/Productos/Automotriz/017-1208-01.jpg</t>
  </si>
  <si>
    <t xml:space="preserve">017-1208-02</t>
  </si>
  <si>
    <t xml:space="preserve">CALAVERA  ECOSPORT 08-12 DEPO DER</t>
  </si>
  <si>
    <t xml:space="preserve">http://www.qaccesorios.com.mx/Productos/Automotriz/017-1208-02.jpg</t>
  </si>
  <si>
    <t xml:space="preserve">FORD ECOSPORT 2008-2012</t>
  </si>
  <si>
    <t xml:space="preserve"> ECOSPORT 08-12</t>
  </si>
  <si>
    <t xml:space="preserve">017-1208-03</t>
  </si>
  <si>
    <t xml:space="preserve">CALAVERA  ECOSPORT 08-12 DEPO IZQ</t>
  </si>
  <si>
    <t xml:space="preserve">http://www.qaccesorios.com.mx/Productos/Automotriz/017-1208-03.jpg</t>
  </si>
  <si>
    <t xml:space="preserve">017-1208-06</t>
  </si>
  <si>
    <t xml:space="preserve">CALAVERA  ECOSPORT 04-07 S/ARNES HUMO TYC DER</t>
  </si>
  <si>
    <t xml:space="preserve">http://www.qaccesorios.com.mx/Productos/Automotriz/017-1208-06.jpg</t>
  </si>
  <si>
    <t xml:space="preserve">017-1208-07</t>
  </si>
  <si>
    <t xml:space="preserve">CALAVERA  ECOSPORT 04-07 S/ARNES HUMO TYC IZQ</t>
  </si>
  <si>
    <t xml:space="preserve">http://www.qaccesorios.com.mx/Productos/Automotriz/017-1208-07.jpg</t>
  </si>
  <si>
    <t xml:space="preserve">017-1208-10</t>
  </si>
  <si>
    <t xml:space="preserve">CALAVERA  ECOSPORT 08-12 DEPO HUMO DER</t>
  </si>
  <si>
    <t xml:space="preserve">http://www.qaccesorios.com.mx/Productos/Automotriz/017-1208-10.jpg</t>
  </si>
  <si>
    <t xml:space="preserve">017-1208-11</t>
  </si>
  <si>
    <t xml:space="preserve">CALAVERA  ECOSPORT 08-12 DEPO HUMO IZQ</t>
  </si>
  <si>
    <t xml:space="preserve">http://www.qaccesorios.com.mx/Productos/Automotriz/017-1208-11.jpg</t>
  </si>
  <si>
    <t xml:space="preserve">017-1208-12</t>
  </si>
  <si>
    <t xml:space="preserve">CALAVERA EXTERIOR  ECOSPORT 13-16 DEPO DER</t>
  </si>
  <si>
    <t xml:space="preserve">http://www.qaccesorios.com.mx/Productos/Automotriz/017-1208-12.jpg</t>
  </si>
  <si>
    <t xml:space="preserve">017-1208-13</t>
  </si>
  <si>
    <t xml:space="preserve">CALAVERA EXTERIOR  ECOSPORT 13-16 DEPO IZQ</t>
  </si>
  <si>
    <t xml:space="preserve">http://www.qaccesorios.com.mx/Productos/Automotriz/017-1208-13.jpg</t>
  </si>
  <si>
    <t xml:space="preserve">017-1209-00</t>
  </si>
  <si>
    <t xml:space="preserve">CALAVERA  ESCAPE 01-07 DEPO DER</t>
  </si>
  <si>
    <t xml:space="preserve">http://www.qaccesorios.com.mx/Productos/Automotriz/017-1209-00.jpg</t>
  </si>
  <si>
    <t xml:space="preserve">017-1209-01</t>
  </si>
  <si>
    <t xml:space="preserve">CALAVERA  ESCAPE 01-07 DEPO IZQ</t>
  </si>
  <si>
    <t xml:space="preserve">http://www.qaccesorios.com.mx/Productos/Automotriz/017-1209-01.jpg</t>
  </si>
  <si>
    <t xml:space="preserve">017-1209-02</t>
  </si>
  <si>
    <t xml:space="preserve">CALAVERA  ESCAPE 08-12 C/FOCO DEPO DER</t>
  </si>
  <si>
    <t xml:space="preserve">http://www.qaccesorios.com.mx/Productos/Automotriz/017-1209-02.jpg</t>
  </si>
  <si>
    <t xml:space="preserve">017-1209-03</t>
  </si>
  <si>
    <t xml:space="preserve">CALAVERA  ESCAPE 08-12 C/FOCO DEPO IZQ</t>
  </si>
  <si>
    <t xml:space="preserve">http://www.qaccesorios.com.mx/Productos/Automotriz/017-1209-03.jpg</t>
  </si>
  <si>
    <t xml:space="preserve">017-1209-10</t>
  </si>
  <si>
    <t xml:space="preserve">CALAVERA EXTERIOR  ESCAPE 13-15 DEPO DER</t>
  </si>
  <si>
    <t xml:space="preserve">http://www.qaccesorios.com.mx/Productos/Automotriz/017-1209-10.jpg</t>
  </si>
  <si>
    <t xml:space="preserve">017-1209-11</t>
  </si>
  <si>
    <t xml:space="preserve">CALAVERA EXTERIOR  ESCAPE 13-15 DEPO IZQ</t>
  </si>
  <si>
    <t xml:space="preserve">http://www.qaccesorios.com.mx/Productos/Automotriz/017-1209-11.jpg</t>
  </si>
  <si>
    <t xml:space="preserve">017-1209-12</t>
  </si>
  <si>
    <t xml:space="preserve">CALAVERA INTERIOR  ESCAPE 13-14 C/ARNES TYC DER</t>
  </si>
  <si>
    <t xml:space="preserve">http://www.qaccesorios.com.mx/Productos/Automotriz/017-1209-12.jpg</t>
  </si>
  <si>
    <t xml:space="preserve">FORD ESCAPE 2013-2014</t>
  </si>
  <si>
    <t xml:space="preserve"> ESCAPE 13-14</t>
  </si>
  <si>
    <t xml:space="preserve">017-1209-13</t>
  </si>
  <si>
    <t xml:space="preserve">CALAVERA INTERIOR  ESCAPE 13-14 C/ARNES TYC IZQ</t>
  </si>
  <si>
    <t xml:space="preserve">http://www.qaccesorios.com.mx/Productos/Automotriz/017-1209-13.jpg</t>
  </si>
  <si>
    <t xml:space="preserve">017-1210-02</t>
  </si>
  <si>
    <t xml:space="preserve">CALAVERA  ESCORT 99-02 4 PUERTAS DEPO DER</t>
  </si>
  <si>
    <t xml:space="preserve">http://www.qaccesorios.com.mx/Productos/Automotriz/017-1210-02.jpg</t>
  </si>
  <si>
    <t xml:space="preserve">FORD ESCORT 1999-2002</t>
  </si>
  <si>
    <t xml:space="preserve"> ESCORT 99-02</t>
  </si>
  <si>
    <t xml:space="preserve">017-1210-03</t>
  </si>
  <si>
    <t xml:space="preserve">CALAVERA  ESCORT 99-02 4 PUERTAS DEPO IZQ</t>
  </si>
  <si>
    <t xml:space="preserve">http://www.qaccesorios.com.mx/Productos/Automotriz/017-1210-03.jpg</t>
  </si>
  <si>
    <t xml:space="preserve">017-1210-06</t>
  </si>
  <si>
    <t xml:space="preserve">CALAVERA  ESCORT 94-96 4 PUERTAS TYC DER</t>
  </si>
  <si>
    <t xml:space="preserve">http://www.qaccesorios.com.mx/Productos/Automotriz/017-1210-06.jpg</t>
  </si>
  <si>
    <t xml:space="preserve">FORD ESCORT 1994-1996</t>
  </si>
  <si>
    <t xml:space="preserve"> ESCORT 94-96</t>
  </si>
  <si>
    <t xml:space="preserve">017-1210-08</t>
  </si>
  <si>
    <t xml:space="preserve">CALAVERA  ESCORT 97-98 4 PUERTAS TYC DER</t>
  </si>
  <si>
    <t xml:space="preserve">http://www.qaccesorios.com.mx/Productos/Automotriz/017-1210-08.jpg</t>
  </si>
  <si>
    <t xml:space="preserve">FORD ESCORT 1997-1998</t>
  </si>
  <si>
    <t xml:space="preserve"> ESCORT 97-98</t>
  </si>
  <si>
    <t xml:space="preserve">017-1210-09</t>
  </si>
  <si>
    <t xml:space="preserve">CALAVERA  ESCORT 97-98 4 PUERTAS TYC IZQ</t>
  </si>
  <si>
    <t xml:space="preserve">http://www.qaccesorios.com.mx/Productos/Automotriz/017-1210-09.jpg</t>
  </si>
  <si>
    <t xml:space="preserve">017-1213-00</t>
  </si>
  <si>
    <t xml:space="preserve">CALAVERA  EXPEDITION 03-06 DEPO DER</t>
  </si>
  <si>
    <t xml:space="preserve">http://www.qaccesorios.com.mx/Productos/Automotriz/017-1213-00.jpg</t>
  </si>
  <si>
    <t xml:space="preserve">017-1213-01</t>
  </si>
  <si>
    <t xml:space="preserve">CALAVERA  EXPEDITION 03-06 DEPO IZQ</t>
  </si>
  <si>
    <t xml:space="preserve">http://www.qaccesorios.com.mx/Productos/Automotriz/017-1213-01.jpg</t>
  </si>
  <si>
    <t xml:space="preserve">017-1213-02</t>
  </si>
  <si>
    <t xml:space="preserve">CALAVERA  EXPEDITION 97-02 DEPO DER</t>
  </si>
  <si>
    <t xml:space="preserve">http://www.qaccesorios.com.mx/Productos/Automotriz/017-1213-02.jpg</t>
  </si>
  <si>
    <t xml:space="preserve">FORD EXPEDITION 1997-2002</t>
  </si>
  <si>
    <t xml:space="preserve"> EXPEDITION 97-02</t>
  </si>
  <si>
    <t xml:space="preserve">017-1213-03</t>
  </si>
  <si>
    <t xml:space="preserve">CALAVERA  EXPEDITION 97-02 DEPO IZQ</t>
  </si>
  <si>
    <t xml:space="preserve">http://www.qaccesorios.com.mx/Productos/Automotriz/017-1213-03.jpg</t>
  </si>
  <si>
    <t xml:space="preserve">017-1213-14</t>
  </si>
  <si>
    <t xml:space="preserve">CALAVERA  EXPEDITION 07-13 DEPO DER</t>
  </si>
  <si>
    <t xml:space="preserve">http://www.qaccesorios.com.mx/Productos/Automotriz/017-1213-14.jpg</t>
  </si>
  <si>
    <t xml:space="preserve">FORD EXPEDITION 2007-2013</t>
  </si>
  <si>
    <t xml:space="preserve"> EXPEDITION 07-13</t>
  </si>
  <si>
    <t xml:space="preserve">017-1213-15</t>
  </si>
  <si>
    <t xml:space="preserve">CALAVERA  EXPEDITION 07-13 DEPO IZQ</t>
  </si>
  <si>
    <t xml:space="preserve">http://www.qaccesorios.com.mx/Productos/Automotriz/017-1213-15.jpg</t>
  </si>
  <si>
    <t xml:space="preserve">017-1214-00</t>
  </si>
  <si>
    <t xml:space="preserve">CALAVERA  EXPLORER 98-01 DEPO DER</t>
  </si>
  <si>
    <t xml:space="preserve">http://www.qaccesorios.com.mx/Productos/Automotriz/017-1214-00.jpg</t>
  </si>
  <si>
    <t xml:space="preserve">017-1214-01</t>
  </si>
  <si>
    <t xml:space="preserve">CALAVERA  EXPLORER 98-01 DEPO IZQ</t>
  </si>
  <si>
    <t xml:space="preserve">http://www.qaccesorios.com.mx/Productos/Automotriz/017-1214-01.jpg</t>
  </si>
  <si>
    <t xml:space="preserve">017-1214-02</t>
  </si>
  <si>
    <t xml:space="preserve">CALAVERA  EXPLORER 95-97 DEPO DER</t>
  </si>
  <si>
    <t xml:space="preserve">http://www.qaccesorios.com.mx/Productos/Automotriz/017-1214-02.jpg</t>
  </si>
  <si>
    <t xml:space="preserve">017-1214-03</t>
  </si>
  <si>
    <t xml:space="preserve">CALAVERA  EXPLORER 95-97 DEPO IZQ</t>
  </si>
  <si>
    <t xml:space="preserve">http://www.qaccesorios.com.mx/Productos/Automotriz/017-1214-03.jpg</t>
  </si>
  <si>
    <t xml:space="preserve">017-1214-04</t>
  </si>
  <si>
    <t xml:space="preserve">CALAVERA  EXPLORER 91-94 DEPO DER</t>
  </si>
  <si>
    <t xml:space="preserve">http://www.qaccesorios.com.mx/Productos/Automotriz/017-1214-04.jpg</t>
  </si>
  <si>
    <t xml:space="preserve">017-1214-05</t>
  </si>
  <si>
    <t xml:space="preserve">CALAVERA  EXPLORER 91-94 DEPO IZQ</t>
  </si>
  <si>
    <t xml:space="preserve">http://www.qaccesorios.com.mx/Productos/Automotriz/017-1214-05.jpg</t>
  </si>
  <si>
    <t xml:space="preserve">017-1214-06</t>
  </si>
  <si>
    <t xml:space="preserve">CALAVERA  EXPLORER 02-05 DEPO DER</t>
  </si>
  <si>
    <t xml:space="preserve">http://www.qaccesorios.com.mx/Productos/Automotriz/017-1214-06.jpg</t>
  </si>
  <si>
    <t xml:space="preserve">017-1214-07</t>
  </si>
  <si>
    <t xml:space="preserve">CALAVERA  EXPLORER 02-05 DEPO IZQ</t>
  </si>
  <si>
    <t xml:space="preserve">http://www.qaccesorios.com.mx/Productos/Automotriz/017-1214-07.jpg</t>
  </si>
  <si>
    <t xml:space="preserve">017-1214-08</t>
  </si>
  <si>
    <t xml:space="preserve">CALAVERA  EXPLORER 01-04 SPORT DEPO DER</t>
  </si>
  <si>
    <t xml:space="preserve">http://www.qaccesorios.com.mx/Productos/Automotriz/017-1214-08.jpg</t>
  </si>
  <si>
    <t xml:space="preserve">FORD EXPLORER 2001-2004</t>
  </si>
  <si>
    <t xml:space="preserve"> EXPLORER 01-04</t>
  </si>
  <si>
    <t xml:space="preserve">017-1214-09</t>
  </si>
  <si>
    <t xml:space="preserve">CALAVERA  EXPLORER 01-04 SPORT DEPO IZQ</t>
  </si>
  <si>
    <t xml:space="preserve">http://www.qaccesorios.com.mx/Productos/Automotriz/017-1214-09.jpg</t>
  </si>
  <si>
    <t xml:space="preserve">017-1214-16</t>
  </si>
  <si>
    <t xml:space="preserve">CALAVERA EXTERIOR  EXPLORER 06-10 DEPO DER</t>
  </si>
  <si>
    <t xml:space="preserve">http://www.qaccesorios.com.mx/Productos/Automotriz/017-1214-16.jpg</t>
  </si>
  <si>
    <t xml:space="preserve">017-1214-17</t>
  </si>
  <si>
    <t xml:space="preserve">CALAVERA EXTERIOR  EXPLORER 06-10 DEPO IZQ</t>
  </si>
  <si>
    <t xml:space="preserve">http://www.qaccesorios.com.mx/Productos/Automotriz/017-1214-17.jpg</t>
  </si>
  <si>
    <t xml:space="preserve">017-1214-32</t>
  </si>
  <si>
    <t xml:space="preserve">CALAVERA  EXPLORER 06-10 SPORT TRAC S/ARNES S/FOCO DEPO DER</t>
  </si>
  <si>
    <t xml:space="preserve">http://www.qaccesorios.com.mx/Productos/Automotriz/017-1214-32.jpg</t>
  </si>
  <si>
    <t xml:space="preserve">017-1214-33</t>
  </si>
  <si>
    <t xml:space="preserve">CALAVERA  EXPLORER 06-10 SPORT TRAC S/ARNES S/FOCO DEPO IZQ</t>
  </si>
  <si>
    <t xml:space="preserve">http://www.qaccesorios.com.mx/Productos/Automotriz/017-1214-33.jpg</t>
  </si>
  <si>
    <t xml:space="preserve">017-1214-34</t>
  </si>
  <si>
    <t xml:space="preserve">CALAVERA  EXPLORER 01-05 SPORT TRAC S/ARNES S/FOCO DEPO DER</t>
  </si>
  <si>
    <t xml:space="preserve">http://www.qaccesorios.com.mx/Productos/Automotriz/017-1214-34.jpg</t>
  </si>
  <si>
    <t xml:space="preserve">017-1214-35</t>
  </si>
  <si>
    <t xml:space="preserve">CALAVERA  EXPLORER 01-05 SPORT TRAC S/ARNES S/FOCO DEPO IZQ</t>
  </si>
  <si>
    <t xml:space="preserve">http://www.qaccesorios.com.mx/Productos/Automotriz/017-1214-35.jpg</t>
  </si>
  <si>
    <t xml:space="preserve">017-1214-40</t>
  </si>
  <si>
    <t xml:space="preserve">CALAVERA  EXPLORER 11-14 CLARA DEPO DER</t>
  </si>
  <si>
    <t xml:space="preserve">http://www.qaccesorios.com.mx/Productos/Automotriz/017-1214-40.jpg</t>
  </si>
  <si>
    <t xml:space="preserve">017-1214-41</t>
  </si>
  <si>
    <t xml:space="preserve">CALAVERA  EXPLORER 11-14 CLARA DEPO IZQ</t>
  </si>
  <si>
    <t xml:space="preserve">http://www.qaccesorios.com.mx/Productos/Automotriz/017-1214-41.jpg</t>
  </si>
  <si>
    <t xml:space="preserve">017-1214-42</t>
  </si>
  <si>
    <t xml:space="preserve">CALAVERA  EXPLORER 11-14 HUMO DEPO DER</t>
  </si>
  <si>
    <t xml:space="preserve">http://www.qaccesorios.com.mx/Productos/Automotriz/017-1214-42.jpg</t>
  </si>
  <si>
    <t xml:space="preserve">017-1214-43</t>
  </si>
  <si>
    <t xml:space="preserve">CALAVERA  EXPLORER 11-14 HUMO DEPO IZQ</t>
  </si>
  <si>
    <t xml:space="preserve">http://www.qaccesorios.com.mx/Productos/Automotriz/017-1214-43.jpg</t>
  </si>
  <si>
    <t xml:space="preserve">017-1215-04</t>
  </si>
  <si>
    <t xml:space="preserve">CALAVERA  F-150/F-250 04-09 AMBAR/BLANCO/ROJO DEPO DER</t>
  </si>
  <si>
    <t xml:space="preserve">http://www.qaccesorios.com.mx/Productos/Automotriz/017-1215-04.jpg</t>
  </si>
  <si>
    <t xml:space="preserve">FORD F-150 2004-2009; FORD F-250 2004-2009</t>
  </si>
  <si>
    <t xml:space="preserve"> F-150 04-09;  F-250 04-09</t>
  </si>
  <si>
    <t xml:space="preserve">017-1215-05</t>
  </si>
  <si>
    <t xml:space="preserve">CALAVERA  F-150/F-250 04-09 AMBAR/BLANCO/ROJO DEPO IZQ</t>
  </si>
  <si>
    <t xml:space="preserve">http://www.qaccesorios.com.mx/Productos/Automotriz/017-1215-05.jpg</t>
  </si>
  <si>
    <t xml:space="preserve">017-1215-12</t>
  </si>
  <si>
    <t xml:space="preserve">CALAVERA  F-150/F-250 CAJA CALI 97-00 S/FOCO DEPO DER</t>
  </si>
  <si>
    <t xml:space="preserve">http://www.qaccesorios.com.mx/Productos/Automotriz/017-1215-12.jpg</t>
  </si>
  <si>
    <t xml:space="preserve">FORD F-150 1997-2000</t>
  </si>
  <si>
    <t xml:space="preserve"> F-150 97-00</t>
  </si>
  <si>
    <t xml:space="preserve">017-1215-13</t>
  </si>
  <si>
    <t xml:space="preserve">CALAVERA  F-150/F-250 CAJA CALI 97-00 S/FOCO DEPO IZQ</t>
  </si>
  <si>
    <t xml:space="preserve">http://www.qaccesorios.com.mx/Productos/Automotriz/017-1215-13.jpg</t>
  </si>
  <si>
    <t xml:space="preserve">017-1215-14</t>
  </si>
  <si>
    <t xml:space="preserve">CALAVERA  F-150/F-250 00-04 CAJA CALIFORNIA S/ARNES S/FOCO DEPO DER</t>
  </si>
  <si>
    <t xml:space="preserve">http://www.qaccesorios.com.mx/Productos/Automotriz/017-1215-14.jpg</t>
  </si>
  <si>
    <t xml:space="preserve">FORD F-150 2000-2004; FORD F-250 2000-2004</t>
  </si>
  <si>
    <t xml:space="preserve"> F-150 00-04;  F-250 00-04</t>
  </si>
  <si>
    <t xml:space="preserve">017-1215-15</t>
  </si>
  <si>
    <t xml:space="preserve">CALAVERA  F-150/F-250 00-04 CAJA CALIFORNIA S/ARNES S/FOCO DEPO IZQ</t>
  </si>
  <si>
    <t xml:space="preserve">http://www.qaccesorios.com.mx/Productos/Automotriz/017-1215-15.jpg</t>
  </si>
  <si>
    <t xml:space="preserve">017-1215-28</t>
  </si>
  <si>
    <t xml:space="preserve">CALAVERA  F-150 /F-250 15-16 C/FOCO TYC DER</t>
  </si>
  <si>
    <t xml:space="preserve">http://www.qaccesorios.com.mx/Productos/Automotriz/017-1215-28.jpg</t>
  </si>
  <si>
    <t xml:space="preserve">FORD F-150 2015-2016</t>
  </si>
  <si>
    <t xml:space="preserve"> F-150 15-16</t>
  </si>
  <si>
    <t xml:space="preserve">017-1215-29</t>
  </si>
  <si>
    <t xml:space="preserve">CALAVERA  F-150 /F-250 15-16 C/FOCO TYC IZQ</t>
  </si>
  <si>
    <t xml:space="preserve">http://www.qaccesorios.com.mx/Productos/Automotriz/017-1215-29.jpg</t>
  </si>
  <si>
    <t xml:space="preserve">017-1216-00</t>
  </si>
  <si>
    <t xml:space="preserve">CALAVERA  F-250/SUPER DUTY 08-12 S/ARNES DEPO DER</t>
  </si>
  <si>
    <t xml:space="preserve">http://www.qaccesorios.com.mx/Productos/Automotriz/017-1216-00.jpg</t>
  </si>
  <si>
    <t xml:space="preserve">FORD F-250 2008-2012; FORD SUPER DUTY 2008-2012</t>
  </si>
  <si>
    <t xml:space="preserve"> F-250 08-12;  SUPER DUTY 08-12</t>
  </si>
  <si>
    <t xml:space="preserve">017-1216-01</t>
  </si>
  <si>
    <t xml:space="preserve">CALAVERA  F-250/SUPER DUTY 08-12 S/ARNES DEPO IZQ</t>
  </si>
  <si>
    <t xml:space="preserve">http://www.qaccesorios.com.mx/Productos/Automotriz/017-1216-01.jpg</t>
  </si>
  <si>
    <t xml:space="preserve">017-1217-00</t>
  </si>
  <si>
    <t xml:space="preserve">CALAVERA  FIESTA 98-01 3Y5 PUERTAS S/CAJUELA DEPO DER</t>
  </si>
  <si>
    <t xml:space="preserve">http://www.qaccesorios.com.mx/Productos/Automotriz/017-1217-00.jpg</t>
  </si>
  <si>
    <t xml:space="preserve">FORD FIESTA 1998-2001</t>
  </si>
  <si>
    <t xml:space="preserve"> FIESTA 98-01</t>
  </si>
  <si>
    <t xml:space="preserve">017-1217-01</t>
  </si>
  <si>
    <t xml:space="preserve">CALAVERA  FIESTA 98-01 3Y5 4 PUERTAS S/CAJUELA DEPO IZQ</t>
  </si>
  <si>
    <t xml:space="preserve">http://www.qaccesorios.com.mx/Productos/Automotriz/017-1217-01.jpg</t>
  </si>
  <si>
    <t xml:space="preserve">017-1217-02</t>
  </si>
  <si>
    <t xml:space="preserve">CALAVERA  FIESTA 03-07 5 PUERTAS CLARA S/ARNES DEPO DER</t>
  </si>
  <si>
    <t xml:space="preserve">http://www.qaccesorios.com.mx/Productos/Automotriz/017-1217-02.jpg</t>
  </si>
  <si>
    <t xml:space="preserve">017-1217-03</t>
  </si>
  <si>
    <t xml:space="preserve">CALAVERA  FIESTA 03-07 5 PUERTAS CLARA S/ARNES DEPO IZQ</t>
  </si>
  <si>
    <t xml:space="preserve">http://www.qaccesorios.com.mx/Productos/Automotriz/017-1217-03.jpg</t>
  </si>
  <si>
    <t xml:space="preserve">017-1217-06</t>
  </si>
  <si>
    <t xml:space="preserve">CALAVERA  FIESTA/IKON 04-07 4 PUERTAS BLANCO/ROJO S/ARNES DER</t>
  </si>
  <si>
    <t xml:space="preserve">http://www.qaccesorios.com.mx/Productos/Automotriz/017-1217-06.jpg</t>
  </si>
  <si>
    <t xml:space="preserve">FORD FIESTA 2004-2007; FORD IKON 2004-2007</t>
  </si>
  <si>
    <t xml:space="preserve"> FIESTA 04-07;  IKON 04-07</t>
  </si>
  <si>
    <t xml:space="preserve">017-1217-07</t>
  </si>
  <si>
    <t xml:space="preserve">CALAVERA  FIESTA/IKON 04-07 4 PUERTAS BLANCO/ROJO S/ARNES IZQ</t>
  </si>
  <si>
    <t xml:space="preserve">http://www.qaccesorios.com.mx/Productos/Automotriz/017-1217-07.jpg</t>
  </si>
  <si>
    <t xml:space="preserve">017-1217-10</t>
  </si>
  <si>
    <t xml:space="preserve">CALAVERA  FIESTA 05-10 4 PUERTAS BLANCO S/ARNES S/FOCO DEPO DER</t>
  </si>
  <si>
    <t xml:space="preserve">http://www.qaccesorios.com.mx/Productos/Automotriz/017-1217-10.jpg</t>
  </si>
  <si>
    <t xml:space="preserve">FORD FIESTA 2005-2010</t>
  </si>
  <si>
    <t xml:space="preserve"> FIESTA 05-10</t>
  </si>
  <si>
    <t xml:space="preserve">017-1217-11</t>
  </si>
  <si>
    <t xml:space="preserve">CALAVERA  FIESTA 05-10 4 PUERTAS BLANCO S/ARNES S/FOCO DEPO IZQ</t>
  </si>
  <si>
    <t xml:space="preserve">http://www.qaccesorios.com.mx/Productos/Automotriz/017-1217-11.jpg</t>
  </si>
  <si>
    <t xml:space="preserve">017-1217-12</t>
  </si>
  <si>
    <t xml:space="preserve">CALAVERA  FIESTA/IKON 01-02 AMBAR/BLANCO/ROJO TYC DER</t>
  </si>
  <si>
    <t xml:space="preserve">http://www.qaccesorios.com.mx/Productos/Automotriz/017-1217-12.jpg</t>
  </si>
  <si>
    <t xml:space="preserve">FORD FIESTA 2001-2002</t>
  </si>
  <si>
    <t xml:space="preserve"> FIESTA 01-02</t>
  </si>
  <si>
    <t xml:space="preserve">017-1217-16</t>
  </si>
  <si>
    <t xml:space="preserve">CALAVERA  FIESTA 11-13 DEPO DER</t>
  </si>
  <si>
    <t xml:space="preserve">http://www.qaccesorios.com.mx/Productos/Automotriz/017-1217-16.jpg</t>
  </si>
  <si>
    <t xml:space="preserve">FORD FIESTA 2011-2013</t>
  </si>
  <si>
    <t xml:space="preserve"> FIESTA 11-13</t>
  </si>
  <si>
    <t xml:space="preserve">017-1217-17</t>
  </si>
  <si>
    <t xml:space="preserve">CALAVERA  FIESTA 11-13 DEPO IZQ</t>
  </si>
  <si>
    <t xml:space="preserve">http://www.qaccesorios.com.mx/Productos/Automotriz/017-1217-17.jpg</t>
  </si>
  <si>
    <t xml:space="preserve">017-1217-18</t>
  </si>
  <si>
    <t xml:space="preserve">CALAVERA EXTERIOR  FIESTA 14-16 4 PUERTAS DEPO DER</t>
  </si>
  <si>
    <t xml:space="preserve">http://www.qaccesorios.com.mx/Productos/Automotriz/017-1217-18.jpg</t>
  </si>
  <si>
    <t xml:space="preserve">FORD FIESTA 2014-2016</t>
  </si>
  <si>
    <t xml:space="preserve"> FIESTA 14-16</t>
  </si>
  <si>
    <t xml:space="preserve">017-1217-19</t>
  </si>
  <si>
    <t xml:space="preserve">CALAVERA EXTERIOR  FIESTA 14-16 4 PUERTAS DEPO IZQ</t>
  </si>
  <si>
    <t xml:space="preserve">http://www.qaccesorios.com.mx/Productos/Automotriz/017-1217-19.jpg</t>
  </si>
  <si>
    <t xml:space="preserve">017-1217-20</t>
  </si>
  <si>
    <t xml:space="preserve">CALAVERA  FIESTA 13 5 PUERTAS C/ARNES TYC DER</t>
  </si>
  <si>
    <t xml:space="preserve">http://www.qaccesorios.com.mx/Productos/Automotriz/017-1217-20.jpg</t>
  </si>
  <si>
    <t xml:space="preserve">FORD FIESTA 2013-2013</t>
  </si>
  <si>
    <t xml:space="preserve"> FIESTA 13-13</t>
  </si>
  <si>
    <t xml:space="preserve">017-1217-21</t>
  </si>
  <si>
    <t xml:space="preserve">CALAVERA  FIESTA 13 5 PUERTAS C/ARNES TYC IZQ</t>
  </si>
  <si>
    <t xml:space="preserve">http://www.qaccesorios.com.mx/Productos/Automotriz/017-1217-21.jpg</t>
  </si>
  <si>
    <t xml:space="preserve">017-1217-22</t>
  </si>
  <si>
    <t xml:space="preserve">CALAVERA INTERIOR  FIESTA 14-16 4 PUERTAS C/ARNES TYC DER</t>
  </si>
  <si>
    <t xml:space="preserve">http://www.qaccesorios.com.mx/Productos/Automotriz/017-1217-22.jpg</t>
  </si>
  <si>
    <t xml:space="preserve">017-1217-23</t>
  </si>
  <si>
    <t xml:space="preserve">CALAVERA INTERIOR  FIESTA 14-16 4 PUERTAS C/ARNES TYC IZQ</t>
  </si>
  <si>
    <t xml:space="preserve">http://www.qaccesorios.com.mx/Productos/Automotriz/017-1217-23.jpg</t>
  </si>
  <si>
    <t xml:space="preserve">017-1217-24</t>
  </si>
  <si>
    <t xml:space="preserve">CALAVERA  FIESTA 14-16 5 PUERTAS C/ARNES TYC DER</t>
  </si>
  <si>
    <t xml:space="preserve">http://www.qaccesorios.com.mx/Productos/Automotriz/017-1217-24.jpg</t>
  </si>
  <si>
    <t xml:space="preserve">017-1217-25</t>
  </si>
  <si>
    <t xml:space="preserve">CALAVERA  FIESTA 14-16 5 PUERTAS C/ARNES TYC IZQ</t>
  </si>
  <si>
    <t xml:space="preserve">http://www.qaccesorios.com.mx/Productos/Automotriz/017-1217-25.jpg</t>
  </si>
  <si>
    <t xml:space="preserve">017-1218-00</t>
  </si>
  <si>
    <t xml:space="preserve">CALAVERA  FIVE HUNDRED 05-07 S/FOCO DEPO DER</t>
  </si>
  <si>
    <t xml:space="preserve">http://www.qaccesorios.com.mx/Productos/Automotriz/017-1218-00.jpg</t>
  </si>
  <si>
    <t xml:space="preserve">017-1218-01</t>
  </si>
  <si>
    <t xml:space="preserve">CALAVERA  FIVE HUNDRED 05-07 S/FOCO DEPO IZQ</t>
  </si>
  <si>
    <t xml:space="preserve">http://www.qaccesorios.com.mx/Productos/Automotriz/017-1218-01.jpg</t>
  </si>
  <si>
    <t xml:space="preserve">017-1219-00</t>
  </si>
  <si>
    <t xml:space="preserve">CALAVERA  FOCUS 00-04 DEPO DER</t>
  </si>
  <si>
    <t xml:space="preserve">http://www.qaccesorios.com.mx/Productos/Automotriz/017-1219-00.jpg</t>
  </si>
  <si>
    <t xml:space="preserve">017-1219-01</t>
  </si>
  <si>
    <t xml:space="preserve">CALAVERA  FOCUS 00-04 DEPO IZQ</t>
  </si>
  <si>
    <t xml:space="preserve">http://www.qaccesorios.com.mx/Productos/Automotriz/017-1219-01.jpg</t>
  </si>
  <si>
    <t xml:space="preserve">017-1219-02</t>
  </si>
  <si>
    <t xml:space="preserve">CALAVERA  FOCUS 00-04 5P S/ARNES DEPO DER</t>
  </si>
  <si>
    <t xml:space="preserve">http://www.qaccesorios.com.mx/Productos/Automotriz/017-1219-02.jpg</t>
  </si>
  <si>
    <t xml:space="preserve">017-1219-03</t>
  </si>
  <si>
    <t xml:space="preserve">CALAVERA  FOCUS 00-04 5P S/ARNES DEPO IZQ</t>
  </si>
  <si>
    <t xml:space="preserve">http://www.qaccesorios.com.mx/Productos/Automotriz/017-1219-03.jpg</t>
  </si>
  <si>
    <t xml:space="preserve">017-1219-04</t>
  </si>
  <si>
    <t xml:space="preserve">CALAVERA  FOCUS 05-07 DEPO DER</t>
  </si>
  <si>
    <t xml:space="preserve">http://www.qaccesorios.com.mx/Productos/Automotriz/017-1219-04.jpg</t>
  </si>
  <si>
    <t xml:space="preserve">FORD FOCUS 2005-2007</t>
  </si>
  <si>
    <t xml:space="preserve"> FOCUS 05-07</t>
  </si>
  <si>
    <t xml:space="preserve">017-1219-05</t>
  </si>
  <si>
    <t xml:space="preserve">CALAVERA  FOCUS 05-07 DEPO IZQ</t>
  </si>
  <si>
    <t xml:space="preserve">http://www.qaccesorios.com.mx/Productos/Automotriz/017-1219-05.jpg</t>
  </si>
  <si>
    <t xml:space="preserve">017-1219-06</t>
  </si>
  <si>
    <t xml:space="preserve">CALAVERA  FOCUS 05-07 EUROPEO DEPO DER</t>
  </si>
  <si>
    <t xml:space="preserve">http://www.qaccesorios.com.mx/Productos/Automotriz/017-1219-06.jpg</t>
  </si>
  <si>
    <t xml:space="preserve">017-1219-07</t>
  </si>
  <si>
    <t xml:space="preserve">CALAVERA  FOCUS 05-07 EUROPEO DEPO IZQ</t>
  </si>
  <si>
    <t xml:space="preserve">http://www.qaccesorios.com.mx/Productos/Automotriz/017-1219-07.jpg</t>
  </si>
  <si>
    <t xml:space="preserve">017-1219-10</t>
  </si>
  <si>
    <t xml:space="preserve">CALAVERA  FOCUS 07-11 4 PUERTAS DEPO DER</t>
  </si>
  <si>
    <t xml:space="preserve">http://www.qaccesorios.com.mx/Productos/Automotriz/017-1219-10.jpg</t>
  </si>
  <si>
    <t xml:space="preserve">FORD FOCUS 2007-2011</t>
  </si>
  <si>
    <t xml:space="preserve"> FOCUS 07-11</t>
  </si>
  <si>
    <t xml:space="preserve">017-1219-11</t>
  </si>
  <si>
    <t xml:space="preserve">CALAVERA  FOCUS 07-11 4 PUERTAS DEPO IZQ</t>
  </si>
  <si>
    <t xml:space="preserve">http://www.qaccesorios.com.mx/Productos/Automotriz/017-1219-11.jpg</t>
  </si>
  <si>
    <t xml:space="preserve">017-1219-22</t>
  </si>
  <si>
    <t xml:space="preserve">CALAVERA EXTERIOR  FOCUS 12-13 4 PUERTAS DEPO DER</t>
  </si>
  <si>
    <t xml:space="preserve">http://www.qaccesorios.com.mx/Productos/Automotriz/017-1219-22.jpg</t>
  </si>
  <si>
    <t xml:space="preserve">FORD FOCUS 2012-2013</t>
  </si>
  <si>
    <t xml:space="preserve"> FOCUS 12-13</t>
  </si>
  <si>
    <t xml:space="preserve">017-1219-23</t>
  </si>
  <si>
    <t xml:space="preserve">CALAVERA EXTERIOR  FOCUS 12-13 4 PUERTAS DEPO IZQ</t>
  </si>
  <si>
    <t xml:space="preserve">http://www.qaccesorios.com.mx/Productos/Automotriz/017-1219-23.jpg</t>
  </si>
  <si>
    <t xml:space="preserve">017-1219-26</t>
  </si>
  <si>
    <t xml:space="preserve">CALAVERA  FOCUS 09-11 5 PUERTAS DEPO DER</t>
  </si>
  <si>
    <t xml:space="preserve">http://www.qaccesorios.com.mx/Productos/Automotriz/017-1219-26.jpg</t>
  </si>
  <si>
    <t xml:space="preserve">017-1219-27</t>
  </si>
  <si>
    <t xml:space="preserve">CALAVERA  FOCUS 09-11 5 PUERTAS DEPO IZQ</t>
  </si>
  <si>
    <t xml:space="preserve">http://www.qaccesorios.com.mx/Productos/Automotriz/017-1219-27.jpg</t>
  </si>
  <si>
    <t xml:space="preserve">017-1219-28</t>
  </si>
  <si>
    <t xml:space="preserve">CALAVERA INTERIOR  FOCUS 12-14 4 PUERTAS DEPO DER</t>
  </si>
  <si>
    <t xml:space="preserve">http://www.qaccesorios.com.mx/Productos/Automotriz/017-1219-28.jpg</t>
  </si>
  <si>
    <t xml:space="preserve">017-1219-29</t>
  </si>
  <si>
    <t xml:space="preserve">CALAVERA INTERIOR  FOCUS 12-14 4 PUERTAS DEPO IZQ</t>
  </si>
  <si>
    <t xml:space="preserve">http://www.qaccesorios.com.mx/Productos/Automotriz/017-1219-29.jpg</t>
  </si>
  <si>
    <t xml:space="preserve">017-1219-30</t>
  </si>
  <si>
    <t xml:space="preserve">CALAVERA  FOCUS 12-14 5 PUERTAS DEPO DER</t>
  </si>
  <si>
    <t xml:space="preserve">http://www.qaccesorios.com.mx/Productos/Automotriz/017-1219-30.jpg</t>
  </si>
  <si>
    <t xml:space="preserve">017-1219-31</t>
  </si>
  <si>
    <t xml:space="preserve">CALAVERA  FOCUS 12-14 5 PUERTAS DEPO IZQ</t>
  </si>
  <si>
    <t xml:space="preserve">http://www.qaccesorios.com.mx/Productos/Automotriz/017-1219-31.jpg</t>
  </si>
  <si>
    <t xml:space="preserve">017-1219-32</t>
  </si>
  <si>
    <t xml:space="preserve">CALAVERA  FOCUS 05-07 AMERICANO DEPO DER</t>
  </si>
  <si>
    <t xml:space="preserve">http://www.qaccesorios.com.mx/Productos/Automotriz/017-1219-32.jpg</t>
  </si>
  <si>
    <t xml:space="preserve">017-1219-33</t>
  </si>
  <si>
    <t xml:space="preserve">CALAVERA  FOCUS 05-07 AMERICANO DEPO IZQ</t>
  </si>
  <si>
    <t xml:space="preserve">http://www.qaccesorios.com.mx/Productos/Automotriz/017-1219-33.jpg</t>
  </si>
  <si>
    <t xml:space="preserve">017-1219-34</t>
  </si>
  <si>
    <t xml:space="preserve">CALAVERA  FOCUS 08-11 4 PUERTAS C/FOCO AMERICANO TYC DER</t>
  </si>
  <si>
    <t xml:space="preserve">http://www.qaccesorios.com.mx/Productos/Automotriz/017-1219-34.jpg</t>
  </si>
  <si>
    <t xml:space="preserve">017-1219-35</t>
  </si>
  <si>
    <t xml:space="preserve">CALAVERA  FOCUS 08-11 4 PUERTAS C/FOCO AMERICANO TYC IZQ</t>
  </si>
  <si>
    <t xml:space="preserve">http://www.qaccesorios.com.mx/Productos/Automotriz/017-1219-35.jpg</t>
  </si>
  <si>
    <t xml:space="preserve">017-1219-36</t>
  </si>
  <si>
    <t xml:space="preserve">CALAVERA EXTERIOR  FOCUS 15-16 4 PUERTAS C/ARNES TYC DER</t>
  </si>
  <si>
    <t xml:space="preserve">http://www.qaccesorios.com.mx/Productos/Automotriz/017-1219-36.jpg</t>
  </si>
  <si>
    <t xml:space="preserve">FORD FOCUS 2015-2016</t>
  </si>
  <si>
    <t xml:space="preserve"> FOCUS 15-16</t>
  </si>
  <si>
    <t xml:space="preserve">017-1219-37</t>
  </si>
  <si>
    <t xml:space="preserve">CALAVERA EXTERIOR  FOCUS 15-16 4 PUERTAS C/ARNES TYC IZQ</t>
  </si>
  <si>
    <t xml:space="preserve">http://www.qaccesorios.com.mx/Productos/Automotriz/017-1219-37.jpg</t>
  </si>
  <si>
    <t xml:space="preserve">017-1220-00</t>
  </si>
  <si>
    <t xml:space="preserve">CALAVERA  FREESTAR 04-07 DEPO DER</t>
  </si>
  <si>
    <t xml:space="preserve">http://www.qaccesorios.com.mx/Productos/Automotriz/017-1220-00.jpg</t>
  </si>
  <si>
    <t xml:space="preserve">017-1220-01</t>
  </si>
  <si>
    <t xml:space="preserve">CALAVERA  FREESTAR 04-07 DEPO IZQ</t>
  </si>
  <si>
    <t xml:space="preserve">http://www.qaccesorios.com.mx/Productos/Automotriz/017-1220-01.jpg</t>
  </si>
  <si>
    <t xml:space="preserve">017-1221-00</t>
  </si>
  <si>
    <t xml:space="preserve">CALAVERA  FUSION 06-09 TYC DER</t>
  </si>
  <si>
    <t xml:space="preserve">http://www.qaccesorios.com.mx/Productos/Automotriz/017-1221-00.jpg</t>
  </si>
  <si>
    <t xml:space="preserve">017-1221-04</t>
  </si>
  <si>
    <t xml:space="preserve">CALAVERA  FUSION 10-12 DEPO DER</t>
  </si>
  <si>
    <t xml:space="preserve">http://www.qaccesorios.com.mx/Productos/Automotriz/017-1221-04.jpg</t>
  </si>
  <si>
    <t xml:space="preserve">FORD FUSION 2010-2012</t>
  </si>
  <si>
    <t xml:space="preserve"> FUSION 10-12</t>
  </si>
  <si>
    <t xml:space="preserve">017-1221-05</t>
  </si>
  <si>
    <t xml:space="preserve">CALAVERA  FUSION 10-12 DEPO IZQ</t>
  </si>
  <si>
    <t xml:space="preserve">http://www.qaccesorios.com.mx/Productos/Automotriz/017-1221-05.jpg</t>
  </si>
  <si>
    <t xml:space="preserve">017-1221-06</t>
  </si>
  <si>
    <t xml:space="preserve">CALAVERA  FUSION 06-09 DEPO DER</t>
  </si>
  <si>
    <t xml:space="preserve">http://www.qaccesorios.com.mx/Productos/Automotriz/017-1221-06.jpg</t>
  </si>
  <si>
    <t xml:space="preserve">017-1221-07</t>
  </si>
  <si>
    <t xml:space="preserve">CALAVERA  FUSION 06-09 DEPO IZQ</t>
  </si>
  <si>
    <t xml:space="preserve">http://www.qaccesorios.com.mx/Productos/Automotriz/017-1221-07.jpg</t>
  </si>
  <si>
    <t xml:space="preserve">017-1221-10</t>
  </si>
  <si>
    <t xml:space="preserve">CALAVERA EXTERIOR  FUSION 13-16 DEPO DER</t>
  </si>
  <si>
    <t xml:space="preserve">http://www.qaccesorios.com.mx/Productos/Automotriz/017-1221-10.jpg</t>
  </si>
  <si>
    <t xml:space="preserve">017-1221-11</t>
  </si>
  <si>
    <t xml:space="preserve">CALAVERA EXTERIOR  FUSION 13-16 DEPO IZQ</t>
  </si>
  <si>
    <t xml:space="preserve">http://www.qaccesorios.com.mx/Productos/Automotriz/017-1221-11.jpg</t>
  </si>
  <si>
    <t xml:space="preserve">017-1221-12</t>
  </si>
  <si>
    <t xml:space="preserve">CALAVERA INTERIOR  FUSION 13-16 C/LEDS TYC DER</t>
  </si>
  <si>
    <t xml:space="preserve">http://www.qaccesorios.com.mx/Productos/Automotriz/017-1221-12.jpg</t>
  </si>
  <si>
    <t xml:space="preserve">017-1221-13</t>
  </si>
  <si>
    <t xml:space="preserve">CALAVERA INTERIOR  FUSION 13-16 C/LEDS TYC IZQ</t>
  </si>
  <si>
    <t xml:space="preserve">http://www.qaccesorios.com.mx/Productos/Automotriz/017-1221-13.jpg</t>
  </si>
  <si>
    <t xml:space="preserve">017-1223-00</t>
  </si>
  <si>
    <t xml:space="preserve">CALAVERA  GRAND MARQUIS 92-94 DEPO DER</t>
  </si>
  <si>
    <t xml:space="preserve">http://www.qaccesorios.com.mx/Productos/Automotriz/017-1223-00.jpg</t>
  </si>
  <si>
    <t xml:space="preserve">017-1223-01</t>
  </si>
  <si>
    <t xml:space="preserve">CALAVERA  GRAND MARQUIS 92-94 DEPO IZQ</t>
  </si>
  <si>
    <t xml:space="preserve">http://www.qaccesorios.com.mx/Productos/Automotriz/017-1223-01.jpg</t>
  </si>
  <si>
    <t xml:space="preserve">017-1223-02</t>
  </si>
  <si>
    <t xml:space="preserve">CALAVERA  GRAND MARQUIS 95-97 DEPO DER</t>
  </si>
  <si>
    <t xml:space="preserve">http://www.qaccesorios.com.mx/Productos/Automotriz/017-1223-02.jpg</t>
  </si>
  <si>
    <t xml:space="preserve">017-1223-03</t>
  </si>
  <si>
    <t xml:space="preserve">CALAVERA  GRAND MARQUIS 95-97 DEPO IZQ</t>
  </si>
  <si>
    <t xml:space="preserve">http://www.qaccesorios.com.mx/Productos/Automotriz/017-1223-03.jpg</t>
  </si>
  <si>
    <t xml:space="preserve">017-1223-04</t>
  </si>
  <si>
    <t xml:space="preserve">CALAVERA  GRAND MARQUIS 98-02 DEPO DER</t>
  </si>
  <si>
    <t xml:space="preserve">http://www.qaccesorios.com.mx/Productos/Automotriz/017-1223-04.jpg</t>
  </si>
  <si>
    <t xml:space="preserve">017-1223-05</t>
  </si>
  <si>
    <t xml:space="preserve">CALAVERA  GRAND MARQUIS 98-02 DEPO IZQ</t>
  </si>
  <si>
    <t xml:space="preserve">http://www.qaccesorios.com.mx/Productos/Automotriz/017-1223-05.jpg</t>
  </si>
  <si>
    <t xml:space="preserve">017-1223-06</t>
  </si>
  <si>
    <t xml:space="preserve">CALAVERA  GRAND MARQUIS 03-05 DEPO DER</t>
  </si>
  <si>
    <t xml:space="preserve">http://www.qaccesorios.com.mx/Productos/Automotriz/017-1223-06.jpg</t>
  </si>
  <si>
    <t xml:space="preserve">017-1223-07</t>
  </si>
  <si>
    <t xml:space="preserve">CALAVERA  GRAND MARQUIS 03-05 DEPO IZQ</t>
  </si>
  <si>
    <t xml:space="preserve">http://www.qaccesorios.com.mx/Productos/Automotriz/017-1223-07.jpg</t>
  </si>
  <si>
    <t xml:space="preserve">017-1223-08</t>
  </si>
  <si>
    <t xml:space="preserve">CALAVERA  GRAND MARQUIS 98-02 TYC DER</t>
  </si>
  <si>
    <t xml:space="preserve">http://www.qaccesorios.com.mx/Productos/Automotriz/017-1223-08.jpg</t>
  </si>
  <si>
    <t xml:space="preserve">017-1223-11</t>
  </si>
  <si>
    <t xml:space="preserve">CALAVERA  GRAND MARQUIS 03-05 TYC IZQ</t>
  </si>
  <si>
    <t xml:space="preserve">http://www.qaccesorios.com.mx/Productos/Automotriz/017-1223-11.jpg</t>
  </si>
  <si>
    <t xml:space="preserve">017-1224-02</t>
  </si>
  <si>
    <t xml:space="preserve">CALAVERA  FIESTA/IKON 01-03 AMBAR/BLANCO/ROJO DEPO DER</t>
  </si>
  <si>
    <t xml:space="preserve">http://www.qaccesorios.com.mx/Productos/Automotriz/017-1224-02.jpg</t>
  </si>
  <si>
    <t xml:space="preserve">FORD FIESTA 2001-2003; FORD IKON 2001-2003</t>
  </si>
  <si>
    <t xml:space="preserve"> FIESTA 01-03;  IKON 01-03</t>
  </si>
  <si>
    <t xml:space="preserve">017-1224-03</t>
  </si>
  <si>
    <t xml:space="preserve">CALAVERA  FIESTA/IKON 01-03 AMBAR/BLANCO/ROJO DEPO IZQ</t>
  </si>
  <si>
    <t xml:space="preserve">http://www.qaccesorios.com.mx/Productos/Automotriz/017-1224-03.jpg</t>
  </si>
  <si>
    <t xml:space="preserve">017-1224-04</t>
  </si>
  <si>
    <t xml:space="preserve">CALAVERA  IKON 11-12 DEPO DER</t>
  </si>
  <si>
    <t xml:space="preserve">http://www.qaccesorios.com.mx/Productos/Automotriz/017-1224-04.jpg</t>
  </si>
  <si>
    <t xml:space="preserve">FORD IKON 2001-2003; FORD FIESTA 2001-2003</t>
  </si>
  <si>
    <t xml:space="preserve"> IKON 01-03;  FIESTA 01-03</t>
  </si>
  <si>
    <t xml:space="preserve">017-1224-05</t>
  </si>
  <si>
    <t xml:space="preserve">CALAVERA  IKON 11-12 DEPO IZQ</t>
  </si>
  <si>
    <t xml:space="preserve">http://www.qaccesorios.com.mx/Productos/Automotriz/017-1224-05.jpg</t>
  </si>
  <si>
    <t xml:space="preserve">017-1225-00</t>
  </si>
  <si>
    <t xml:space="preserve">CALAVERA  KA 01 AMBAR/BLANCO/ROJO S/ARNES DEPO DER</t>
  </si>
  <si>
    <t xml:space="preserve">http://www.qaccesorios.com.mx/Productos/Automotriz/017-1225-00.jpg</t>
  </si>
  <si>
    <t xml:space="preserve">FORD KA 2001-2001</t>
  </si>
  <si>
    <t xml:space="preserve"> KA 01-01</t>
  </si>
  <si>
    <t xml:space="preserve">017-1225-01</t>
  </si>
  <si>
    <t xml:space="preserve">CALAVERA  KA 01 AMBAR/BLANCO/ROJO S/ARNES DEPO IZQ</t>
  </si>
  <si>
    <t xml:space="preserve">http://www.qaccesorios.com.mx/Productos/Automotriz/017-1225-01.jpg</t>
  </si>
  <si>
    <t xml:space="preserve">017-1225-03</t>
  </si>
  <si>
    <t xml:space="preserve">CALAVERA  KA 01 AMBAR/BLANCO/ROJO S/ARNES TYC IZQ</t>
  </si>
  <si>
    <t xml:space="preserve">http://www.qaccesorios.com.mx/Productos/Automotriz/017-1225-03.jpg</t>
  </si>
  <si>
    <t xml:space="preserve">017-1225-04</t>
  </si>
  <si>
    <t xml:space="preserve">CALAVERA  KA 03-07 DEPO DER</t>
  </si>
  <si>
    <t xml:space="preserve">http://www.qaccesorios.com.mx/Productos/Automotriz/017-1225-04.jpg</t>
  </si>
  <si>
    <t xml:space="preserve">FORD KA 2003-2007</t>
  </si>
  <si>
    <t xml:space="preserve"> KA 03-07</t>
  </si>
  <si>
    <t xml:space="preserve">017-1225-05</t>
  </si>
  <si>
    <t xml:space="preserve">CALAVERA  KA 03-07 DEPO IZQ</t>
  </si>
  <si>
    <t xml:space="preserve">http://www.qaccesorios.com.mx/Productos/Automotriz/017-1225-05.jpg</t>
  </si>
  <si>
    <t xml:space="preserve">017-1226-00</t>
  </si>
  <si>
    <t xml:space="preserve">CALAVERA  F-150/F-250/LOBO 97-03 DEPO DER</t>
  </si>
  <si>
    <t xml:space="preserve">http://www.qaccesorios.com.mx/Productos/Automotriz/017-1226-00.jpg</t>
  </si>
  <si>
    <t xml:space="preserve">FORD F-150 1997-2003; FORD F-250 1997-2003; FORD LOBO 1997-2003</t>
  </si>
  <si>
    <t xml:space="preserve"> F-150 97-03;  F-250 97-03;  LOBO 97-03</t>
  </si>
  <si>
    <t xml:space="preserve">017-1226-01</t>
  </si>
  <si>
    <t xml:space="preserve">CALAVERA  F-150/F-250/LOBO 97-03 DEPO IZQ</t>
  </si>
  <si>
    <t xml:space="preserve">http://www.qaccesorios.com.mx/Productos/Automotriz/017-1226-01.jpg</t>
  </si>
  <si>
    <t xml:space="preserve">017-1226-02</t>
  </si>
  <si>
    <t xml:space="preserve">CALAVERA  LOBO 04-07 DEPO DER</t>
  </si>
  <si>
    <t xml:space="preserve">http://www.qaccesorios.com.mx/Productos/Automotriz/017-1226-02.jpg</t>
  </si>
  <si>
    <t xml:space="preserve">017-1226-03</t>
  </si>
  <si>
    <t xml:space="preserve">CALAVERA  LOBO 04-07 DEPO IZQ</t>
  </si>
  <si>
    <t xml:space="preserve">http://www.qaccesorios.com.mx/Productos/Automotriz/017-1226-03.jpg</t>
  </si>
  <si>
    <t xml:space="preserve">017-1226-04</t>
  </si>
  <si>
    <t xml:space="preserve">CALAVERA  LOBO 04-08 4X4 DEPO DER</t>
  </si>
  <si>
    <t xml:space="preserve">http://www.qaccesorios.com.mx/Productos/Automotriz/017-1226-04.jpg</t>
  </si>
  <si>
    <t xml:space="preserve">FORD LOBO 2004-2008</t>
  </si>
  <si>
    <t xml:space="preserve"> LOBO 04-08</t>
  </si>
  <si>
    <t xml:space="preserve">017-1226-05</t>
  </si>
  <si>
    <t xml:space="preserve">CALAVERA  LOBO 04-08 4X4 DEPO IZQ</t>
  </si>
  <si>
    <t xml:space="preserve">http://www.qaccesorios.com.mx/Productos/Automotriz/017-1226-05.jpg</t>
  </si>
  <si>
    <t xml:space="preserve">017-1226-12</t>
  </si>
  <si>
    <t xml:space="preserve">CALAVERA  LOBO/F-150 09-13 F/CROMADO DEPO DER</t>
  </si>
  <si>
    <t xml:space="preserve">http://www.qaccesorios.com.mx/Productos/Automotriz/017-1226-12.jpg</t>
  </si>
  <si>
    <t xml:space="preserve">FORD LOBO 2009-2013; FORD F-150 2009-2013</t>
  </si>
  <si>
    <t xml:space="preserve"> LOBO 09-13;  F-150 09-13</t>
  </si>
  <si>
    <t xml:space="preserve">017-1226-13</t>
  </si>
  <si>
    <t xml:space="preserve">CALAVERA  LOBO/F-150 09-13 F/CROMADO DEPO IZQ</t>
  </si>
  <si>
    <t xml:space="preserve">http://www.qaccesorios.com.mx/Productos/Automotriz/017-1226-13.jpg</t>
  </si>
  <si>
    <t xml:space="preserve">017-1227-00</t>
  </si>
  <si>
    <t xml:space="preserve">CALAVERA  MONDEO 01-03 S/ARNES DEPO DER</t>
  </si>
  <si>
    <t xml:space="preserve">http://www.qaccesorios.com.mx/Productos/Automotriz/017-1227-00.jpg</t>
  </si>
  <si>
    <t xml:space="preserve">FORD MONDEO 2001-2003</t>
  </si>
  <si>
    <t xml:space="preserve"> MONDEO 01-03</t>
  </si>
  <si>
    <t xml:space="preserve">017-1227-01</t>
  </si>
  <si>
    <t xml:space="preserve">CALAVERA  MONDEO 01-03 S/ARNES DEPO IZQ</t>
  </si>
  <si>
    <t xml:space="preserve">http://www.qaccesorios.com.mx/Productos/Automotriz/017-1227-01.jpg</t>
  </si>
  <si>
    <t xml:space="preserve">017-1227-02</t>
  </si>
  <si>
    <t xml:space="preserve">CALAVERA  MONDEO 06-07 S/ARNES DEPO DER</t>
  </si>
  <si>
    <t xml:space="preserve">http://www.qaccesorios.com.mx/Productos/Automotriz/017-1227-02.jpg</t>
  </si>
  <si>
    <t xml:space="preserve">FORD MONDEO 2006-2007</t>
  </si>
  <si>
    <t xml:space="preserve"> MONDEO 06-07</t>
  </si>
  <si>
    <t xml:space="preserve">017-1227-03</t>
  </si>
  <si>
    <t xml:space="preserve">CALAVERA  MONDEO 06-07 S/ARNES DEPO IZQ</t>
  </si>
  <si>
    <t xml:space="preserve">http://www.qaccesorios.com.mx/Productos/Automotriz/017-1227-03.jpg</t>
  </si>
  <si>
    <t xml:space="preserve">017-1227-04</t>
  </si>
  <si>
    <t xml:space="preserve">CALAVERA  MONDEO 04-05 S/ARNES DEPO DER</t>
  </si>
  <si>
    <t xml:space="preserve">http://www.qaccesorios.com.mx/Productos/Automotriz/017-1227-04.jpg</t>
  </si>
  <si>
    <t xml:space="preserve">FORD MONDEO 2004-2005</t>
  </si>
  <si>
    <t xml:space="preserve"> MONDEO 04-05</t>
  </si>
  <si>
    <t xml:space="preserve">017-1227-05</t>
  </si>
  <si>
    <t xml:space="preserve">CALAVERA  MONDEO 04-05 S/ARNES DEPO IZQ</t>
  </si>
  <si>
    <t xml:space="preserve">http://www.qaccesorios.com.mx/Productos/Automotriz/017-1227-05.jpg</t>
  </si>
  <si>
    <t xml:space="preserve">017-1228-00</t>
  </si>
  <si>
    <t xml:space="preserve">CALAVERA  MUSTANG 96-98 DEPO DER</t>
  </si>
  <si>
    <t xml:space="preserve">http://www.qaccesorios.com.mx/Productos/Automotriz/017-1228-00.jpg</t>
  </si>
  <si>
    <t xml:space="preserve">FORD MUSTANG 1996-1998</t>
  </si>
  <si>
    <t xml:space="preserve"> MUSTANG 96-98</t>
  </si>
  <si>
    <t xml:space="preserve">017-1228-01</t>
  </si>
  <si>
    <t xml:space="preserve">CALAVERA  MUSTANG 96-98 DEPO IZQ</t>
  </si>
  <si>
    <t xml:space="preserve">http://www.qaccesorios.com.mx/Productos/Automotriz/017-1228-01.jpg</t>
  </si>
  <si>
    <t xml:space="preserve">017-1228-02</t>
  </si>
  <si>
    <t xml:space="preserve">CALAVERA  MUSTANG 99-04 DEPO DER</t>
  </si>
  <si>
    <t xml:space="preserve">http://www.qaccesorios.com.mx/Productos/Automotriz/017-1228-02.jpg</t>
  </si>
  <si>
    <t xml:space="preserve">017-1228-03</t>
  </si>
  <si>
    <t xml:space="preserve">CALAVERA  MUSTANG 99-04 DEPO IZQ</t>
  </si>
  <si>
    <t xml:space="preserve">http://www.qaccesorios.com.mx/Productos/Automotriz/017-1228-03.jpg</t>
  </si>
  <si>
    <t xml:space="preserve">017-1228-04</t>
  </si>
  <si>
    <t xml:space="preserve">CALAVERA  MUSTANG 87-93 DEPO DER</t>
  </si>
  <si>
    <t xml:space="preserve">http://www.qaccesorios.com.mx/Productos/Automotriz/017-1228-04.jpg</t>
  </si>
  <si>
    <t xml:space="preserve">FORD MUSTANG 1987-1993</t>
  </si>
  <si>
    <t xml:space="preserve"> MUSTANG 87-93</t>
  </si>
  <si>
    <t xml:space="preserve">017-1228-05</t>
  </si>
  <si>
    <t xml:space="preserve">CALAVERA  MUSTANG 87-93 DEPO IZQ</t>
  </si>
  <si>
    <t xml:space="preserve">http://www.qaccesorios.com.mx/Productos/Automotriz/017-1228-05.jpg</t>
  </si>
  <si>
    <t xml:space="preserve">017-1228-06</t>
  </si>
  <si>
    <t xml:space="preserve">CALAVERA  MUSTANG 05-09 DEPO DER</t>
  </si>
  <si>
    <t xml:space="preserve">http://www.qaccesorios.com.mx/Productos/Automotriz/017-1228-06.jpg</t>
  </si>
  <si>
    <t xml:space="preserve">017-1228-07</t>
  </si>
  <si>
    <t xml:space="preserve">CALAVERA  MUSTANG 05-09 DEPO IZQ</t>
  </si>
  <si>
    <t xml:space="preserve">http://www.qaccesorios.com.mx/Productos/Automotriz/017-1228-07.jpg</t>
  </si>
  <si>
    <t xml:space="preserve">017-1228-14</t>
  </si>
  <si>
    <t xml:space="preserve">CALAVERA  MUSTANG 13-14 C/ARNES TYC DER</t>
  </si>
  <si>
    <t xml:space="preserve">http://www.qaccesorios.com.mx/Productos/Automotriz/017-1228-14.jpg</t>
  </si>
  <si>
    <t xml:space="preserve">017-1228-15</t>
  </si>
  <si>
    <t xml:space="preserve">CALAVERA  MUSTANG 13-14 C/ARNES TYC IZQ</t>
  </si>
  <si>
    <t xml:space="preserve">http://www.qaccesorios.com.mx/Productos/Automotriz/017-1228-15.jpg</t>
  </si>
  <si>
    <t xml:space="preserve">017-1230-00</t>
  </si>
  <si>
    <t xml:space="preserve">CALAVERA  RANGER 01-04 LISA BLANCO/ROJO DEPO DER</t>
  </si>
  <si>
    <t xml:space="preserve">http://www.qaccesorios.com.mx/Productos/Automotriz/017-1230-00.jpg</t>
  </si>
  <si>
    <t xml:space="preserve">017-1230-01</t>
  </si>
  <si>
    <t xml:space="preserve">CALAVERA  RANGER 01-04 LISA BLANCO/ROJO DEPO IZQ</t>
  </si>
  <si>
    <t xml:space="preserve">http://www.qaccesorios.com.mx/Productos/Automotriz/017-1230-01.jpg</t>
  </si>
  <si>
    <t xml:space="preserve">017-1230-02</t>
  </si>
  <si>
    <t xml:space="preserve">CALAVERA  RANGER 93-97 DEPO DER</t>
  </si>
  <si>
    <t xml:space="preserve">http://www.qaccesorios.com.mx/Productos/Automotriz/017-1230-02.jpg</t>
  </si>
  <si>
    <t xml:space="preserve">017-1230-03</t>
  </si>
  <si>
    <t xml:space="preserve">CALAVERA  RANGER 93-97 DEPO IZQ</t>
  </si>
  <si>
    <t xml:space="preserve">http://www.qaccesorios.com.mx/Productos/Automotriz/017-1230-03.jpg</t>
  </si>
  <si>
    <t xml:space="preserve">017-1230-06</t>
  </si>
  <si>
    <t xml:space="preserve">CALAVERA  RANGER 98-99 AMBAR/BLANCO/ROJO ABOMBADA DEPO DER</t>
  </si>
  <si>
    <t xml:space="preserve">http://www.qaccesorios.com.mx/Productos/Automotriz/017-1230-06.jpg</t>
  </si>
  <si>
    <t xml:space="preserve">FORD RANGER 1998-1999</t>
  </si>
  <si>
    <t xml:space="preserve"> RANGER 98-99</t>
  </si>
  <si>
    <t xml:space="preserve">017-1230-07</t>
  </si>
  <si>
    <t xml:space="preserve">CALAVERA  RANGER 98-99 AMBAR/BLANCO/ROJO ABOMBADA DEPO IZQ</t>
  </si>
  <si>
    <t xml:space="preserve">http://www.qaccesorios.com.mx/Productos/Automotriz/017-1230-07.jpg</t>
  </si>
  <si>
    <t xml:space="preserve">017-1230-08</t>
  </si>
  <si>
    <t xml:space="preserve">CALAVERA  RANGER 00 BLANCO/ROJO DEPO DER</t>
  </si>
  <si>
    <t xml:space="preserve">http://www.qaccesorios.com.mx/Productos/Automotriz/017-1230-08.jpg</t>
  </si>
  <si>
    <t xml:space="preserve">FORD RANGER 2000-2000</t>
  </si>
  <si>
    <t xml:space="preserve"> RANGER 00-00</t>
  </si>
  <si>
    <t xml:space="preserve">017-1230-09</t>
  </si>
  <si>
    <t xml:space="preserve">CALAVERA  RANGER 00 BLANCO/ROJO DEPO IZQ</t>
  </si>
  <si>
    <t xml:space="preserve">http://www.qaccesorios.com.mx/Productos/Automotriz/017-1230-09.jpg</t>
  </si>
  <si>
    <t xml:space="preserve">017-1230-12</t>
  </si>
  <si>
    <t xml:space="preserve">CALAVERA  RANGER 05-09 S/ARNES DEPO DER</t>
  </si>
  <si>
    <t xml:space="preserve">http://www.qaccesorios.com.mx/Productos/Automotriz/017-1230-12.jpg</t>
  </si>
  <si>
    <t xml:space="preserve">017-1230-13</t>
  </si>
  <si>
    <t xml:space="preserve">CALAVERA  RANGER 05-09 S/ARNES DEPO IZQ</t>
  </si>
  <si>
    <t xml:space="preserve">http://www.qaccesorios.com.mx/Productos/Automotriz/017-1230-13.jpg</t>
  </si>
  <si>
    <t xml:space="preserve">017-1230-18</t>
  </si>
  <si>
    <t xml:space="preserve">CALAVERA  RANGER 83-92 DEPO DER</t>
  </si>
  <si>
    <t xml:space="preserve">http://www.qaccesorios.com.mx/Productos/Automotriz/017-1230-18.jpg</t>
  </si>
  <si>
    <t xml:space="preserve">FORD RANGER 1983-1992</t>
  </si>
  <si>
    <t xml:space="preserve"> RANGER 83-92</t>
  </si>
  <si>
    <t xml:space="preserve">017-1230-19</t>
  </si>
  <si>
    <t xml:space="preserve">CALAVERA  RANGER 83-92 DEPO IZQ</t>
  </si>
  <si>
    <t xml:space="preserve">http://www.qaccesorios.com.mx/Productos/Automotriz/017-1230-19.jpg</t>
  </si>
  <si>
    <t xml:space="preserve">017-1230-20</t>
  </si>
  <si>
    <t xml:space="preserve">CALAVERA  RANGER 05-09 HUMO S/FOCO DEPO DER</t>
  </si>
  <si>
    <t xml:space="preserve">http://www.qaccesorios.com.mx/Productos/Automotriz/017-1230-20.jpg</t>
  </si>
  <si>
    <t xml:space="preserve">017-1230-21</t>
  </si>
  <si>
    <t xml:space="preserve">CALAVERA  RANGER 05-09 HUMO S/FOCO DEPO IZQ</t>
  </si>
  <si>
    <t xml:space="preserve">http://www.qaccesorios.com.mx/Productos/Automotriz/017-1230-21.jpg</t>
  </si>
  <si>
    <t xml:space="preserve">017-1230-38</t>
  </si>
  <si>
    <t xml:space="preserve">CALAVERA  RANGER 10-12 DEPO DER</t>
  </si>
  <si>
    <t xml:space="preserve">http://www.qaccesorios.com.mx/Productos/Automotriz/017-1230-38.jpg</t>
  </si>
  <si>
    <t xml:space="preserve">FORD RANGER 2010-2012</t>
  </si>
  <si>
    <t xml:space="preserve"> RANGER 10-12</t>
  </si>
  <si>
    <t xml:space="preserve">017-1230-39</t>
  </si>
  <si>
    <t xml:space="preserve">CALAVERA  RANGER 10-12 DEPO IZQ</t>
  </si>
  <si>
    <t xml:space="preserve">http://www.qaccesorios.com.mx/Productos/Automotriz/017-1230-39.jpg</t>
  </si>
  <si>
    <t xml:space="preserve">017-1230-46</t>
  </si>
  <si>
    <t xml:space="preserve">CALAVERA  RANGER 13-16 DEPO DER</t>
  </si>
  <si>
    <t xml:space="preserve">http://www.qaccesorios.com.mx/Productos/Automotriz/017-1230-46.jpg</t>
  </si>
  <si>
    <t xml:space="preserve">FORD RANGER 2013-2016</t>
  </si>
  <si>
    <t xml:space="preserve"> RANGER 13-16</t>
  </si>
  <si>
    <t xml:space="preserve">017-1230-47</t>
  </si>
  <si>
    <t xml:space="preserve">CALAVERA  RANGER 13-16 DEPO IZQ</t>
  </si>
  <si>
    <t xml:space="preserve">http://www.qaccesorios.com.mx/Productos/Automotriz/017-1230-47.jpg</t>
  </si>
  <si>
    <t xml:space="preserve">017-1231-00</t>
  </si>
  <si>
    <t xml:space="preserve">CALAVERA  SABLE 00-04 DEPO DER</t>
  </si>
  <si>
    <t xml:space="preserve">http://www.qaccesorios.com.mx/Productos/Automotriz/017-1231-00.jpg</t>
  </si>
  <si>
    <t xml:space="preserve">017-1231-01</t>
  </si>
  <si>
    <t xml:space="preserve">CALAVERA  SABLE 00-04 DEPO IZQ</t>
  </si>
  <si>
    <t xml:space="preserve">http://www.qaccesorios.com.mx/Productos/Automotriz/017-1231-01.jpg</t>
  </si>
  <si>
    <t xml:space="preserve">017-1233-00</t>
  </si>
  <si>
    <t xml:space="preserve">CALAVERA  TAURUS 92-95 S/ARNES DEPO DER</t>
  </si>
  <si>
    <t xml:space="preserve">http://www.qaccesorios.com.mx/Productos/Automotriz/017-1233-00.jpg</t>
  </si>
  <si>
    <t xml:space="preserve">FORD TAURUS 1992-1995</t>
  </si>
  <si>
    <t xml:space="preserve"> TAURUS 92-95</t>
  </si>
  <si>
    <t xml:space="preserve">017-1233-01</t>
  </si>
  <si>
    <t xml:space="preserve">CALAVERA  TAURUS 92-95 S/ARNES DEPO IZQ</t>
  </si>
  <si>
    <t xml:space="preserve">http://www.qaccesorios.com.mx/Productos/Automotriz/017-1233-01.jpg</t>
  </si>
  <si>
    <t xml:space="preserve">017-1233-02</t>
  </si>
  <si>
    <t xml:space="preserve">CALAVERA  TAURUS 98-99 4 PUERTAS ROJO DEPO DER</t>
  </si>
  <si>
    <t xml:space="preserve">http://www.qaccesorios.com.mx/Productos/Automotriz/017-1233-02.jpg</t>
  </si>
  <si>
    <t xml:space="preserve">FORD TAURUS 1998-1999</t>
  </si>
  <si>
    <t xml:space="preserve"> TAURUS 98-99</t>
  </si>
  <si>
    <t xml:space="preserve">017-1233-03</t>
  </si>
  <si>
    <t xml:space="preserve">CALAVERA  TAURUS 98-99 4 PUERTAS ROJO DEPO IZQ</t>
  </si>
  <si>
    <t xml:space="preserve">http://www.qaccesorios.com.mx/Productos/Automotriz/017-1233-03.jpg</t>
  </si>
  <si>
    <t xml:space="preserve">017-1233-04</t>
  </si>
  <si>
    <t xml:space="preserve">CALAVERA  TAURUS 96-97 AMBAR/ROJO S/ARNES DEPO DER</t>
  </si>
  <si>
    <t xml:space="preserve">http://www.qaccesorios.com.mx/Productos/Automotriz/017-1233-04.jpg</t>
  </si>
  <si>
    <t xml:space="preserve">FORD TAURUS 1996-1997</t>
  </si>
  <si>
    <t xml:space="preserve"> TAURUS 96-97</t>
  </si>
  <si>
    <t xml:space="preserve">017-1233-05</t>
  </si>
  <si>
    <t xml:space="preserve">CALAVERA  TAURUS 96-97 AMBAR/ROJO S/ARNES DEPO IZQ</t>
  </si>
  <si>
    <t xml:space="preserve">http://www.qaccesorios.com.mx/Productos/Automotriz/017-1233-05.jpg</t>
  </si>
  <si>
    <t xml:space="preserve">017-1234-00</t>
  </si>
  <si>
    <t xml:space="preserve">CALAVERA EXTERIOR  THUNDERBIRD 92-95 DEPO DER</t>
  </si>
  <si>
    <t xml:space="preserve">http://www.qaccesorios.com.mx/Productos/Automotriz/017-1234-00.jpg</t>
  </si>
  <si>
    <t xml:space="preserve">FORD THUNDERBIRD 1992-1995</t>
  </si>
  <si>
    <t xml:space="preserve"> THUNDERBIRD 92-95</t>
  </si>
  <si>
    <t xml:space="preserve">017-1234-01</t>
  </si>
  <si>
    <t xml:space="preserve">CALAVERA EXTERIOR  THUNDERBIRD 92-95 DEPO IZQ</t>
  </si>
  <si>
    <t xml:space="preserve">http://www.qaccesorios.com.mx/Productos/Automotriz/017-1234-01.jpg</t>
  </si>
  <si>
    <t xml:space="preserve">017-1236-00</t>
  </si>
  <si>
    <t xml:space="preserve">CALAVERA  VILLAGER 93-95 AMBAR/ROJO DEPO DER</t>
  </si>
  <si>
    <t xml:space="preserve">http://www.qaccesorios.com.mx/Productos/Automotriz/017-1236-00.jpg</t>
  </si>
  <si>
    <t xml:space="preserve">FORD VILLAGER 1993-1995</t>
  </si>
  <si>
    <t xml:space="preserve"> VILLAGER 93-95</t>
  </si>
  <si>
    <t xml:space="preserve">017-1236-01</t>
  </si>
  <si>
    <t xml:space="preserve">CALAVERA  VILLAGER 93-95 AMBAR/ROJO DEPO IZQ</t>
  </si>
  <si>
    <t xml:space="preserve">http://www.qaccesorios.com.mx/Productos/Automotriz/017-1236-01.jpg</t>
  </si>
  <si>
    <t xml:space="preserve">017-1237-00</t>
  </si>
  <si>
    <t xml:space="preserve">CALAVERA  WINDSTAR 95-98 DEPO DER</t>
  </si>
  <si>
    <t xml:space="preserve">http://www.qaccesorios.com.mx/Productos/Automotriz/017-1237-00.jpg</t>
  </si>
  <si>
    <t xml:space="preserve">017-1237-01</t>
  </si>
  <si>
    <t xml:space="preserve">CALAVERA  WINDSTAR 95-98 DEPO IZQ</t>
  </si>
  <si>
    <t xml:space="preserve">http://www.qaccesorios.com.mx/Productos/Automotriz/017-1237-01.jpg</t>
  </si>
  <si>
    <t xml:space="preserve">017-1237-02</t>
  </si>
  <si>
    <t xml:space="preserve">CALAVERA  WINDSTAR 99-03 DEPO DER</t>
  </si>
  <si>
    <t xml:space="preserve">http://www.qaccesorios.com.mx/Productos/Automotriz/017-1237-02.jpg</t>
  </si>
  <si>
    <t xml:space="preserve">017-1237-03</t>
  </si>
  <si>
    <t xml:space="preserve">CALAVERA  WINDSTAR 99-03 DEPO IZQ</t>
  </si>
  <si>
    <t xml:space="preserve">http://www.qaccesorios.com.mx/Productos/Automotriz/017-1237-03.jpg</t>
  </si>
  <si>
    <t xml:space="preserve">017-1237-06</t>
  </si>
  <si>
    <t xml:space="preserve">CALAVERA  WINDSTAR 95-98 TYC DER</t>
  </si>
  <si>
    <t xml:space="preserve">http://www.qaccesorios.com.mx/Productos/Automotriz/017-1237-06.jpg</t>
  </si>
  <si>
    <t xml:space="preserve">017-1237-07</t>
  </si>
  <si>
    <t xml:space="preserve">CALAVERA  WINDSTAR 95-98 TYC IZQ</t>
  </si>
  <si>
    <t xml:space="preserve">http://www.qaccesorios.com.mx/Productos/Automotriz/017-1237-07.jpg</t>
  </si>
  <si>
    <t xml:space="preserve">017-1241-00</t>
  </si>
  <si>
    <t xml:space="preserve">CALAVERA  F-150/F-250 80-86 DEPO DER</t>
  </si>
  <si>
    <t xml:space="preserve">http://www.qaccesorios.com.mx/Productos/Automotriz/017-1241-00.jpg</t>
  </si>
  <si>
    <t xml:space="preserve">017-1241-01</t>
  </si>
  <si>
    <t xml:space="preserve">CALAVERA  F-150/F-250 80-86 DEPO IZQ</t>
  </si>
  <si>
    <t xml:space="preserve">http://www.qaccesorios.com.mx/Productos/Automotriz/017-1241-01.jpg</t>
  </si>
  <si>
    <t xml:space="preserve">017-1241-02</t>
  </si>
  <si>
    <t xml:space="preserve">CALAVERA  F-150/F-250 92-96 DEPO DER</t>
  </si>
  <si>
    <t xml:space="preserve">http://www.qaccesorios.com.mx/Productos/Automotriz/017-1241-02.jpg</t>
  </si>
  <si>
    <t xml:space="preserve">FORD F-150 1992-1996; FORD F-250 1992-1996</t>
  </si>
  <si>
    <t xml:space="preserve"> F-150 92-96;  F-250 92-96</t>
  </si>
  <si>
    <t xml:space="preserve">017-1241-03</t>
  </si>
  <si>
    <t xml:space="preserve">CALAVERA  F-150/F-250 92-96 DEPO IZQ</t>
  </si>
  <si>
    <t xml:space="preserve">http://www.qaccesorios.com.mx/Productos/Automotriz/017-1241-03.jpg</t>
  </si>
  <si>
    <t xml:space="preserve">017-1241-04</t>
  </si>
  <si>
    <t xml:space="preserve">CALAVERA  F-150/F-250 87-91 NACIONAL DER</t>
  </si>
  <si>
    <t xml:space="preserve">http://www.qaccesorios.com.mx/Productos/Automotriz/017-1241-04.jpg</t>
  </si>
  <si>
    <t xml:space="preserve">FORD F-150 1987-1991; FORD F-250 1987-1991</t>
  </si>
  <si>
    <t xml:space="preserve"> F-150 87-91;  F-250 87-91</t>
  </si>
  <si>
    <t xml:space="preserve">017-1241-05</t>
  </si>
  <si>
    <t xml:space="preserve">CALAVERA  F-150/F-250 87-91 NACIONAL IZQ</t>
  </si>
  <si>
    <t xml:space="preserve">http://www.qaccesorios.com.mx/Productos/Automotriz/017-1241-05.jpg</t>
  </si>
  <si>
    <t xml:space="preserve">017-1241-09</t>
  </si>
  <si>
    <t xml:space="preserve">CALAVERA  F-150/F-250 80-86 USA IZQ</t>
  </si>
  <si>
    <t xml:space="preserve">http://www.qaccesorios.com.mx/Productos/Automotriz/017-1241-09.jpg</t>
  </si>
  <si>
    <t xml:space="preserve">017-1242-00</t>
  </si>
  <si>
    <t xml:space="preserve">CALAVERA  EDGE 07-10 DEPO DER</t>
  </si>
  <si>
    <t xml:space="preserve">http://www.qaccesorios.com.mx/Productos/Automotriz/017-1242-00.jpg</t>
  </si>
  <si>
    <t xml:space="preserve">017-1242-04</t>
  </si>
  <si>
    <t xml:space="preserve">CALAVERA  EDGE 11-13 DEPO DER</t>
  </si>
  <si>
    <t xml:space="preserve">http://www.qaccesorios.com.mx/Productos/Automotriz/017-1242-04.jpg</t>
  </si>
  <si>
    <t xml:space="preserve">FORD EDGE 2011-2013</t>
  </si>
  <si>
    <t xml:space="preserve"> EDGE 11-13</t>
  </si>
  <si>
    <t xml:space="preserve">017-1242-05</t>
  </si>
  <si>
    <t xml:space="preserve">CALAVERA  EDGE 11-13 DEPO IZQ</t>
  </si>
  <si>
    <t xml:space="preserve">http://www.qaccesorios.com.mx/Productos/Automotriz/017-1242-05.jpg</t>
  </si>
  <si>
    <t xml:space="preserve">017-1242-10</t>
  </si>
  <si>
    <t xml:space="preserve">CALAVERA  EDGE 11-14 C/ARNES OBSCURO TYC DER</t>
  </si>
  <si>
    <t xml:space="preserve">http://www.qaccesorios.com.mx/Productos/Automotriz/017-1242-10.jpg</t>
  </si>
  <si>
    <t xml:space="preserve">FORD EDGE 2011-2014</t>
  </si>
  <si>
    <t xml:space="preserve"> EDGE 11-14</t>
  </si>
  <si>
    <t xml:space="preserve">017-1242-11</t>
  </si>
  <si>
    <t xml:space="preserve">CALAVERA  EDGE 11-14 C/ARNES OBSCURO TYC IZQ</t>
  </si>
  <si>
    <t xml:space="preserve">http://www.qaccesorios.com.mx/Productos/Automotriz/017-1242-11.jpg</t>
  </si>
  <si>
    <t xml:space="preserve">017-1243-00</t>
  </si>
  <si>
    <t xml:space="preserve">CALAVERA  F-150/F-250 87-91 DEPO DER</t>
  </si>
  <si>
    <t xml:space="preserve">http://www.qaccesorios.com.mx/Productos/Automotriz/017-1243-00.jpg</t>
  </si>
  <si>
    <t xml:space="preserve">017-1243-01</t>
  </si>
  <si>
    <t xml:space="preserve">CALAVERA  F-150/F-250 87-91 DEPO IZQ</t>
  </si>
  <si>
    <t xml:space="preserve">http://www.qaccesorios.com.mx/Productos/Automotriz/017-1243-01.jpg</t>
  </si>
  <si>
    <t xml:space="preserve">017-1245-00</t>
  </si>
  <si>
    <t xml:space="preserve">CALAVERA  TRANSIT 08-13 S/FOCO DEPO DER</t>
  </si>
  <si>
    <t xml:space="preserve">http://www.qaccesorios.com.mx/Productos/Automotriz/017-1245-00.jpg</t>
  </si>
  <si>
    <t xml:space="preserve">FORD TRANSIT 2008-2013</t>
  </si>
  <si>
    <t xml:space="preserve"> TRANSIT 08-13</t>
  </si>
  <si>
    <t xml:space="preserve">017-1245-01</t>
  </si>
  <si>
    <t xml:space="preserve">CALAVERA  TRANSIT 08-13 S/FOCO DEPO IZQ</t>
  </si>
  <si>
    <t xml:space="preserve">http://www.qaccesorios.com.mx/Productos/Automotriz/017-1245-01.jpg</t>
  </si>
  <si>
    <t xml:space="preserve">017-1301-00</t>
  </si>
  <si>
    <t xml:space="preserve">CALAVERA INTERIOR  ACCORD 01-02 4 PUERTAS BLANCO/ROJO DEPO DER</t>
  </si>
  <si>
    <t xml:space="preserve">http://www.qaccesorios.com.mx/Productos/Automotriz/017-1301-00.jpg</t>
  </si>
  <si>
    <t xml:space="preserve">017-1301-01</t>
  </si>
  <si>
    <t xml:space="preserve">CALAVERA INTERIOR  ACCORD 01-02 4 PUERTAS BLANCO/ROJO DEPO IZQ</t>
  </si>
  <si>
    <t xml:space="preserve">http://www.qaccesorios.com.mx/Productos/Automotriz/017-1301-01.jpg</t>
  </si>
  <si>
    <t xml:space="preserve">017-1301-02</t>
  </si>
  <si>
    <t xml:space="preserve">CALAVERA EXTERIOR  ACCORD 01-02 4 PUERTAS BLANCO/ROJO DEPO DER</t>
  </si>
  <si>
    <t xml:space="preserve">http://www.qaccesorios.com.mx/Productos/Automotriz/017-1301-02.jpg</t>
  </si>
  <si>
    <t xml:space="preserve">017-1301-03</t>
  </si>
  <si>
    <t xml:space="preserve">CALAVERA EXTERIOR  ACCORD 01-02 4 PUERTAS BLANCO/ROJO DEPO IZQ</t>
  </si>
  <si>
    <t xml:space="preserve">http://www.qaccesorios.com.mx/Productos/Automotriz/017-1301-03.jpg</t>
  </si>
  <si>
    <t xml:space="preserve">017-1301-04</t>
  </si>
  <si>
    <t xml:space="preserve">CALAVERA INTERIOR  ACCORD 96-97 4 PUERTAS BLANCO/ROJO DEPO DER</t>
  </si>
  <si>
    <t xml:space="preserve">http://www.qaccesorios.com.mx/Productos/Automotriz/017-1301-04.jpg</t>
  </si>
  <si>
    <t xml:space="preserve">HONDA ACCORD 1996-1997</t>
  </si>
  <si>
    <t xml:space="preserve"> ACCORD 96-97</t>
  </si>
  <si>
    <t xml:space="preserve">017-1301-05</t>
  </si>
  <si>
    <t xml:space="preserve">CALAVERA INTERIOR  ACCORD 96-97 4 PUERTAS BLANCO/ROJO DEPO IZQ</t>
  </si>
  <si>
    <t xml:space="preserve">http://www.qaccesorios.com.mx/Productos/Automotriz/017-1301-05.jpg</t>
  </si>
  <si>
    <t xml:space="preserve">017-1301-06</t>
  </si>
  <si>
    <t xml:space="preserve">CALAVERA EXTERIOR  ACCORD 96-97 4 PUERTAS BLANCO/ROJO DEPO DER</t>
  </si>
  <si>
    <t xml:space="preserve">http://www.qaccesorios.com.mx/Productos/Automotriz/017-1301-06.jpg</t>
  </si>
  <si>
    <t xml:space="preserve">017-1301-07</t>
  </si>
  <si>
    <t xml:space="preserve">CALAVERA EXTERIOR  ACCORD 96-97 4 PUERTAS BLANCO/ROJO DEPO IZQ</t>
  </si>
  <si>
    <t xml:space="preserve">http://www.qaccesorios.com.mx/Productos/Automotriz/017-1301-07.jpg</t>
  </si>
  <si>
    <t xml:space="preserve">017-1301-08</t>
  </si>
  <si>
    <t xml:space="preserve">CALAVERA INTERIOR  ACCORD 98-00 4 PUERTAS BLANCO/ROJO DEPO DER</t>
  </si>
  <si>
    <t xml:space="preserve">http://www.qaccesorios.com.mx/Productos/Automotriz/017-1301-08.jpg</t>
  </si>
  <si>
    <t xml:space="preserve">017-1301-09</t>
  </si>
  <si>
    <t xml:space="preserve">CALAVERA INTERIOR  ACCORD 98-00 4 PUERTAS BLANCO/ROJO DEPO IZQ</t>
  </si>
  <si>
    <t xml:space="preserve">http://www.qaccesorios.com.mx/Productos/Automotriz/017-1301-09.jpg</t>
  </si>
  <si>
    <t xml:space="preserve">017-1301-10</t>
  </si>
  <si>
    <t xml:space="preserve">CALAVERA EXTERIOR  ACCORD 98-00 4 PUERTAS ROJO DEPO DER</t>
  </si>
  <si>
    <t xml:space="preserve">http://www.qaccesorios.com.mx/Productos/Automotriz/017-1301-10.jpg</t>
  </si>
  <si>
    <t xml:space="preserve">017-1301-11</t>
  </si>
  <si>
    <t xml:space="preserve">CALAVERA EXTERIOR  ACCORD 98-00 4 PUERTAS ROJO DEPO IZQ</t>
  </si>
  <si>
    <t xml:space="preserve">http://www.qaccesorios.com.mx/Productos/Automotriz/017-1301-11.jpg</t>
  </si>
  <si>
    <t xml:space="preserve">017-1301-12</t>
  </si>
  <si>
    <t xml:space="preserve">CALAVERA EXTERIOR  ACCORD 03-04 4 PUERTAS BLANCO/ROJO DEPO DER</t>
  </si>
  <si>
    <t xml:space="preserve">http://www.qaccesorios.com.mx/Productos/Automotriz/017-1301-12.jpg</t>
  </si>
  <si>
    <t xml:space="preserve">HONDA ACCORD 2003-2004</t>
  </si>
  <si>
    <t xml:space="preserve"> ACCORD 03-04</t>
  </si>
  <si>
    <t xml:space="preserve">017-1301-13</t>
  </si>
  <si>
    <t xml:space="preserve">CALAVERA EXTERIOR  ACCORD 03-04 4 PUERTAS BLANCO/ROJO DEPO IZQ</t>
  </si>
  <si>
    <t xml:space="preserve">http://www.qaccesorios.com.mx/Productos/Automotriz/017-1301-13.jpg</t>
  </si>
  <si>
    <t xml:space="preserve">017-1301-14</t>
  </si>
  <si>
    <t xml:space="preserve">CALAVERA INTERIOR  ACCORD 92-93 4 PUERTAS AMBAR/BLANCO/ROJO DEPO DER</t>
  </si>
  <si>
    <t xml:space="preserve">http://www.qaccesorios.com.mx/Productos/Automotriz/017-1301-14.jpg</t>
  </si>
  <si>
    <t xml:space="preserve">HONDA ACCORD 1992-1993</t>
  </si>
  <si>
    <t xml:space="preserve"> ACCORD 92-93</t>
  </si>
  <si>
    <t xml:space="preserve">017-1301-15</t>
  </si>
  <si>
    <t xml:space="preserve">CALAVERA INTERIOR  ACCORD 92-93 4 PUERTAS AMBAR/BLANCO/ROJO DEPO IZQ</t>
  </si>
  <si>
    <t xml:space="preserve">http://www.qaccesorios.com.mx/Productos/Automotriz/017-1301-15.jpg</t>
  </si>
  <si>
    <t xml:space="preserve">017-1301-16</t>
  </si>
  <si>
    <t xml:space="preserve">CALAVERA EXTERIOR  ACCORD 90-91 2Y4 PUERTAS AMBAR/ROJO DEPO DER</t>
  </si>
  <si>
    <t xml:space="preserve">http://www.qaccesorios.com.mx/Productos/Automotriz/017-1301-16.jpg</t>
  </si>
  <si>
    <t xml:space="preserve">HONDA ACCORD 1990-1991</t>
  </si>
  <si>
    <t xml:space="preserve"> ACCORD 90-91</t>
  </si>
  <si>
    <t xml:space="preserve">017-1301-17</t>
  </si>
  <si>
    <t xml:space="preserve">CALAVERA EXTERIOR  ACCORD 90-91 2Y4 PUERTAS AMBAR/ROJO DEPO IZQ</t>
  </si>
  <si>
    <t xml:space="preserve">http://www.qaccesorios.com.mx/Productos/Automotriz/017-1301-17.jpg</t>
  </si>
  <si>
    <t xml:space="preserve">017-1301-18</t>
  </si>
  <si>
    <t xml:space="preserve">CALAVERA EXTERIOR  ACCORD 92-93 2Y4 PUERTAS AMBAR/ROJO DEPO DER</t>
  </si>
  <si>
    <t xml:space="preserve">http://www.qaccesorios.com.mx/Productos/Automotriz/017-1301-18.jpg</t>
  </si>
  <si>
    <t xml:space="preserve">017-1301-19</t>
  </si>
  <si>
    <t xml:space="preserve">CALAVERA EXTERIOR  ACCORD 92-93 2Y4 PUERTAS AMBAR/ROJO DEPO IZQ</t>
  </si>
  <si>
    <t xml:space="preserve">http://www.qaccesorios.com.mx/Productos/Automotriz/017-1301-19.jpg</t>
  </si>
  <si>
    <t xml:space="preserve">017-1301-20</t>
  </si>
  <si>
    <t xml:space="preserve">CALAVERA EXTERIOR  ACCORD 94-95 2Y4 PUERTAS BLANCO/ROJO DEPO DER</t>
  </si>
  <si>
    <t xml:space="preserve">http://www.qaccesorios.com.mx/Productos/Automotriz/017-1301-20.jpg</t>
  </si>
  <si>
    <t xml:space="preserve">HONDA ACCORD 1994-1995</t>
  </si>
  <si>
    <t xml:space="preserve"> ACCORD 94-95</t>
  </si>
  <si>
    <t xml:space="preserve">017-1301-21</t>
  </si>
  <si>
    <t xml:space="preserve">CALAVERA EXTERIOR  ACCORD 94-95 2Y4 PUERTAS BLANCO/ROJO DEPO IZQ</t>
  </si>
  <si>
    <t xml:space="preserve">http://www.qaccesorios.com.mx/Productos/Automotriz/017-1301-21.jpg</t>
  </si>
  <si>
    <t xml:space="preserve">017-1301-22</t>
  </si>
  <si>
    <t xml:space="preserve">CALAVERA EXTERIOR  ACCORD 05 4 PUERTAS ROJO DEPO DER</t>
  </si>
  <si>
    <t xml:space="preserve">http://www.qaccesorios.com.mx/Productos/Automotriz/017-1301-22.jpg</t>
  </si>
  <si>
    <t xml:space="preserve">HONDA ACCORD 2005-2005</t>
  </si>
  <si>
    <t xml:space="preserve"> ACCORD 05-05</t>
  </si>
  <si>
    <t xml:space="preserve">017-1301-23</t>
  </si>
  <si>
    <t xml:space="preserve">CALAVERA EXTERIOR  ACCORD 05 4 PUERTAS ROJO DEPO IZQ</t>
  </si>
  <si>
    <t xml:space="preserve">http://www.qaccesorios.com.mx/Productos/Automotriz/017-1301-23.jpg</t>
  </si>
  <si>
    <t xml:space="preserve">017-1301-24</t>
  </si>
  <si>
    <t xml:space="preserve">CALAVERA  ACCORD 06-07 4 PUERTAS ROJO LEDS DEPO DER</t>
  </si>
  <si>
    <t xml:space="preserve">http://www.qaccesorios.com.mx/Productos/Automotriz/017-1301-24.jpg</t>
  </si>
  <si>
    <t xml:space="preserve">017-1301-25</t>
  </si>
  <si>
    <t xml:space="preserve">CALAVERA  ACCORD 06-07 4 PUERTAS ROJO LEDS DEPO IZQ</t>
  </si>
  <si>
    <t xml:space="preserve">http://www.qaccesorios.com.mx/Productos/Automotriz/017-1301-25.jpg</t>
  </si>
  <si>
    <t xml:space="preserve">017-1301-26</t>
  </si>
  <si>
    <t xml:space="preserve">CALAVERA INTERIOR  ACCORD 03-04 4 PUERTAS BLANCO/ROJO DEPO DER</t>
  </si>
  <si>
    <t xml:space="preserve">http://www.qaccesorios.com.mx/Productos/Automotriz/017-1301-26.jpg</t>
  </si>
  <si>
    <t xml:space="preserve">017-1301-27</t>
  </si>
  <si>
    <t xml:space="preserve">CALAVERA INTERIOR  ACCORD 03-04 4 PUERTAS BLANCO/ROJO DEPO IZQ</t>
  </si>
  <si>
    <t xml:space="preserve">http://www.qaccesorios.com.mx/Productos/Automotriz/017-1301-27.jpg</t>
  </si>
  <si>
    <t xml:space="preserve">017-1301-28</t>
  </si>
  <si>
    <t xml:space="preserve">CALAVERA  ACCORD 98-02 2 PUERTAS ROJO C/ARNES DEPO DER</t>
  </si>
  <si>
    <t xml:space="preserve">http://www.qaccesorios.com.mx/Productos/Automotriz/017-1301-28.jpg</t>
  </si>
  <si>
    <t xml:space="preserve">017-1301-29</t>
  </si>
  <si>
    <t xml:space="preserve">CALAVERA  ACCORD 98-02 2 PUERTAS ROJO C/ARNES DEPO IZQ</t>
  </si>
  <si>
    <t xml:space="preserve">http://www.qaccesorios.com.mx/Productos/Automotriz/017-1301-29.jpg</t>
  </si>
  <si>
    <t xml:space="preserve">017-1301-34</t>
  </si>
  <si>
    <t xml:space="preserve">CALAVERA  ACCORD 03-05 2 PUERTAS BLANCO/ROJO S/FOC DEPO DER</t>
  </si>
  <si>
    <t xml:space="preserve">http://www.qaccesorios.com.mx/Productos/Automotriz/017-1301-34.jpg</t>
  </si>
  <si>
    <t xml:space="preserve">017-1301-35</t>
  </si>
  <si>
    <t xml:space="preserve">CALAVERA  ACCORD 03-05 2 PUERTAS BLANCO/ROJO S/FOC DEPO IZQ</t>
  </si>
  <si>
    <t xml:space="preserve">http://www.qaccesorios.com.mx/Productos/Automotriz/017-1301-35.jpg</t>
  </si>
  <si>
    <t xml:space="preserve">017-1301-40</t>
  </si>
  <si>
    <t xml:space="preserve">CALAVERA ACCORD 08-11 4 PUERTAS TYC DER</t>
  </si>
  <si>
    <t xml:space="preserve">http://www.qaccesorios.com.mx/Productos/Automotriz/017-1301-40.jpg</t>
  </si>
  <si>
    <t xml:space="preserve">HONDA ACCORD 2008-2011</t>
  </si>
  <si>
    <t xml:space="preserve"> ACCORD 08-11</t>
  </si>
  <si>
    <t xml:space="preserve">017-1301-43</t>
  </si>
  <si>
    <t xml:space="preserve">CALAVERA INTERIOR  ACCORD 01-02 4 PUERTAS BLANCO/ROJO TYC IZQ</t>
  </si>
  <si>
    <t xml:space="preserve">http://www.qaccesorios.com.mx/Productos/Automotriz/017-1301-43.jpg</t>
  </si>
  <si>
    <t xml:space="preserve">017-1301-42</t>
  </si>
  <si>
    <t xml:space="preserve">CALAVERA INTERIOR  ACCORD 01-02 4 PUERTAS BLANCO/ROJO TYC DER</t>
  </si>
  <si>
    <t xml:space="preserve">http://www.qaccesorios.com.mx/Productos/Automotriz/017-1301-42.jpg</t>
  </si>
  <si>
    <t xml:space="preserve">017-1301-45</t>
  </si>
  <si>
    <t xml:space="preserve">CALAVERA EXTERIOR  ACCORD 01-02 4 PUERTAS BLANCO/ROJO TYC IZQ</t>
  </si>
  <si>
    <t xml:space="preserve">http://www.qaccesorios.com.mx/Productos/Automotriz/017-1301-45.jpg</t>
  </si>
  <si>
    <t xml:space="preserve">017-1301-46</t>
  </si>
  <si>
    <t xml:space="preserve">CALAVERA EXTERIOR  ACCORD 96-97 4 PUERTAS BLANCO/ROJO TYC DER</t>
  </si>
  <si>
    <t xml:space="preserve">http://www.qaccesorios.com.mx/Productos/Automotriz/017-1301-46.jpg</t>
  </si>
  <si>
    <t xml:space="preserve">017-1301-57</t>
  </si>
  <si>
    <t xml:space="preserve">CALAVERA EXTERIOR  ACCORD 94-95 2Y4 PUERTAS BLANCO/ROJO TYC IZQ</t>
  </si>
  <si>
    <t xml:space="preserve">http://www.qaccesorios.com.mx/Productos/Automotriz/017-1301-57.jpg</t>
  </si>
  <si>
    <t xml:space="preserve">017-1301-58</t>
  </si>
  <si>
    <t xml:space="preserve">CALAVERA INTERIOR  ACCORD 03-04 4 PUERTAS BLANCO/ROJO TYC DER</t>
  </si>
  <si>
    <t xml:space="preserve">http://www.qaccesorios.com.mx/Productos/Automotriz/017-1301-58.jpg</t>
  </si>
  <si>
    <t xml:space="preserve">017-1301-59</t>
  </si>
  <si>
    <t xml:space="preserve">CALAVERA INTERIOR  ACCORD 03-04 4 PUERTAS BLANCO/ROJO TYC IZQ</t>
  </si>
  <si>
    <t xml:space="preserve">http://www.qaccesorios.com.mx/Productos/Automotriz/017-1301-59.jpg</t>
  </si>
  <si>
    <t xml:space="preserve">017-1301-60</t>
  </si>
  <si>
    <t xml:space="preserve">CALAVERA  ACCORD 08-12 4 PUERTAS S/ARNES C/FOCO DEPO DER</t>
  </si>
  <si>
    <t xml:space="preserve">http://www.qaccesorios.com.mx/Productos/Automotriz/017-1301-60.jpg</t>
  </si>
  <si>
    <t xml:space="preserve">017-1301-61</t>
  </si>
  <si>
    <t xml:space="preserve">CALAVERA  ACCORD 08-12 4 PUERTAS S/ARNES C/FOCO DEPO IZQ</t>
  </si>
  <si>
    <t xml:space="preserve">http://www.qaccesorios.com.mx/Productos/Automotriz/017-1301-61.jpg</t>
  </si>
  <si>
    <t xml:space="preserve">017-1301-62</t>
  </si>
  <si>
    <t xml:space="preserve">CALAVERA  ACCORD 08-12 C/FOCO 2 PUERTAS DEPO DER</t>
  </si>
  <si>
    <t xml:space="preserve">http://www.qaccesorios.com.mx/Productos/Automotriz/017-1301-62.jpg</t>
  </si>
  <si>
    <t xml:space="preserve">017-1301-63</t>
  </si>
  <si>
    <t xml:space="preserve">CALAVERA  ACCORD 08-12 C/FOCO 2 PUERTAS DEPO IZQ</t>
  </si>
  <si>
    <t xml:space="preserve">http://www.qaccesorios.com.mx/Productos/Automotriz/017-1301-63.jpg</t>
  </si>
  <si>
    <t xml:space="preserve">017-1301-64</t>
  </si>
  <si>
    <t xml:space="preserve">CALAVERA INTERIOR  ACCORD 10-11 REFLEJANTE C/MOLDURA DEPO DER</t>
  </si>
  <si>
    <t xml:space="preserve">http://www.qaccesorios.com.mx/Productos/Automotriz/017-1301-64.jpg</t>
  </si>
  <si>
    <t xml:space="preserve">HONDA ACCORD 2010-2011</t>
  </si>
  <si>
    <t xml:space="preserve"> ACCORD 10-11</t>
  </si>
  <si>
    <t xml:space="preserve">017-1301-65</t>
  </si>
  <si>
    <t xml:space="preserve">CALAVERA INTERIOR  ACCORD 10-11 REFLEJANTE C/MOLDURA DEPO IZQ</t>
  </si>
  <si>
    <t xml:space="preserve">http://www.qaccesorios.com.mx/Productos/Automotriz/017-1301-65.jpg</t>
  </si>
  <si>
    <t xml:space="preserve">017-1301-70</t>
  </si>
  <si>
    <t xml:space="preserve">CALAVERA INTERIOR  ACCORD 13 4 PUERTAS DEPO DER</t>
  </si>
  <si>
    <t xml:space="preserve">http://www.qaccesorios.com.mx/Productos/Automotriz/017-1301-70.jpg</t>
  </si>
  <si>
    <t xml:space="preserve">HONDA ACCORD 2013-2013</t>
  </si>
  <si>
    <t xml:space="preserve"> ACCORD 13-13</t>
  </si>
  <si>
    <t xml:space="preserve">017-1301-71</t>
  </si>
  <si>
    <t xml:space="preserve">CALAVERA INTERIOR  ACCORD 13 4 PUERTAS DEPO IZQ</t>
  </si>
  <si>
    <t xml:space="preserve">http://www.qaccesorios.com.mx/Productos/Automotriz/017-1301-71.jpg</t>
  </si>
  <si>
    <t xml:space="preserve">017-1301-72</t>
  </si>
  <si>
    <t xml:space="preserve">CALAVERA EXTERIOR  ACCORD 13 4 PUERTAS DEPO DER</t>
  </si>
  <si>
    <t xml:space="preserve">http://www.qaccesorios.com.mx/Productos/Automotriz/017-1301-72.jpg</t>
  </si>
  <si>
    <t xml:space="preserve">017-1301-73</t>
  </si>
  <si>
    <t xml:space="preserve">CALAVERA EXTERIOR  ACCORD 13 4 PUERTAS DEPO IZQ</t>
  </si>
  <si>
    <t xml:space="preserve">http://www.qaccesorios.com.mx/Productos/Automotriz/017-1301-73.jpg</t>
  </si>
  <si>
    <t xml:space="preserve">017-1301-78</t>
  </si>
  <si>
    <t xml:space="preserve">CALAVERA INTERIOR  ACCORD 05 4 PUERTAS DEPO DER</t>
  </si>
  <si>
    <t xml:space="preserve">http://www.qaccesorios.com.mx/Productos/Automotriz/017-1301-78.jpg</t>
  </si>
  <si>
    <t xml:space="preserve">017-1301-79</t>
  </si>
  <si>
    <t xml:space="preserve">CALAVERA INTERIOR  ACCORD 05 4 PUERTAS DEPO IZQ</t>
  </si>
  <si>
    <t xml:space="preserve">http://www.qaccesorios.com.mx/Productos/Automotriz/017-1301-79.jpg</t>
  </si>
  <si>
    <t xml:space="preserve">017-1301-84</t>
  </si>
  <si>
    <t xml:space="preserve">CALAVERA INTERIOR  ACCORD 13-15 4 PUERTAS C/LEDS TYC DER</t>
  </si>
  <si>
    <t xml:space="preserve">http://www.qaccesorios.com.mx/Productos/Automotriz/017-1301-84.jpg</t>
  </si>
  <si>
    <t xml:space="preserve">017-1301-85</t>
  </si>
  <si>
    <t xml:space="preserve">CALAVERA INTERIOR  ACCORD 13-15 4 PUERTAS C/LEDS TYC IZQ</t>
  </si>
  <si>
    <t xml:space="preserve">http://www.qaccesorios.com.mx/Productos/Automotriz/017-1301-85.jpg</t>
  </si>
  <si>
    <t xml:space="preserve">017-1301-86</t>
  </si>
  <si>
    <t xml:space="preserve">CALAVERA EXTERIOR  ACCORD 13-15 C/LEDS TYC DER</t>
  </si>
  <si>
    <t xml:space="preserve">http://www.qaccesorios.com.mx/Productos/Automotriz/017-1301-86.jpg</t>
  </si>
  <si>
    <t xml:space="preserve">017-1301-87</t>
  </si>
  <si>
    <t xml:space="preserve">CALAVERA EXTERIOR  ACCORD 13-15 C/LEDS TYC IZQ</t>
  </si>
  <si>
    <t xml:space="preserve">http://www.qaccesorios.com.mx/Productos/Automotriz/017-1301-87.jpg</t>
  </si>
  <si>
    <t xml:space="preserve">017-1302-00</t>
  </si>
  <si>
    <t xml:space="preserve">CALAVERA EXTERIOR  CIVIC 01-02 4 PUERTAS ROJO DEPO DER</t>
  </si>
  <si>
    <t xml:space="preserve">http://www.qaccesorios.com.mx/Productos/Automotriz/017-1302-00.jpg</t>
  </si>
  <si>
    <t xml:space="preserve">HONDA CIVIC 2001-2002</t>
  </si>
  <si>
    <t xml:space="preserve"> CIVIC 01-02</t>
  </si>
  <si>
    <t xml:space="preserve">017-1302-01</t>
  </si>
  <si>
    <t xml:space="preserve">CALAVERA EXTERIOR  CIVIC 01-02 4 PUERTAS ROJO DEPO IZQ</t>
  </si>
  <si>
    <t xml:space="preserve">http://www.qaccesorios.com.mx/Productos/Automotriz/017-1302-01.jpg</t>
  </si>
  <si>
    <t xml:space="preserve">017-1302-02</t>
  </si>
  <si>
    <t xml:space="preserve">CALAVERA EXTERIOR  CIVIC 96-98 4 PUERTAS AMBAR/ROJO S/ARNES DEPO DER</t>
  </si>
  <si>
    <t xml:space="preserve">http://www.qaccesorios.com.mx/Productos/Automotriz/017-1302-02.jpg</t>
  </si>
  <si>
    <t xml:space="preserve">HONDA CIVIC 1996-1998</t>
  </si>
  <si>
    <t xml:space="preserve"> CIVIC 96-98</t>
  </si>
  <si>
    <t xml:space="preserve">017-1302-03</t>
  </si>
  <si>
    <t xml:space="preserve">CALAVERA EXTERIOR  CIVIC 96-98 4 PUERTAS AMBAR/ROJO S/ARNES DEPO IZQ</t>
  </si>
  <si>
    <t xml:space="preserve">http://www.qaccesorios.com.mx/Productos/Automotriz/017-1302-03.jpg</t>
  </si>
  <si>
    <t xml:space="preserve">017-1302-04</t>
  </si>
  <si>
    <t xml:space="preserve">CALAVERA EXTERIOR  CIVIC 99-00 4 PUERTAS AMBAR/ROJO DEPO DER</t>
  </si>
  <si>
    <t xml:space="preserve">http://www.qaccesorios.com.mx/Productos/Automotriz/017-1302-04.jpg</t>
  </si>
  <si>
    <t xml:space="preserve">HONDA CIVIC 1999-2000</t>
  </si>
  <si>
    <t xml:space="preserve"> CIVIC 99-00</t>
  </si>
  <si>
    <t xml:space="preserve">017-1302-05</t>
  </si>
  <si>
    <t xml:space="preserve">CALAVERA EXTERIOR  CIVIC 99-00 4 PUERTAS AMBAR/ROJO DEPO IZQ</t>
  </si>
  <si>
    <t xml:space="preserve">http://www.qaccesorios.com.mx/Productos/Automotriz/017-1302-05.jpg</t>
  </si>
  <si>
    <t xml:space="preserve">017-1302-06</t>
  </si>
  <si>
    <t xml:space="preserve">CALAVERA INTERIOR  CIVIC 01-02 4 PUERTAS ROSA/ROJO DEPO DER</t>
  </si>
  <si>
    <t xml:space="preserve">http://www.qaccesorios.com.mx/Productos/Automotriz/017-1302-06.jpg</t>
  </si>
  <si>
    <t xml:space="preserve">017-1302-07</t>
  </si>
  <si>
    <t xml:space="preserve">CALAVERA INTERIOR  CIVIC 01-02 4 PUERTAS ROSA/ROJO DEPO IZQ</t>
  </si>
  <si>
    <t xml:space="preserve">http://www.qaccesorios.com.mx/Productos/Automotriz/017-1302-07.jpg</t>
  </si>
  <si>
    <t xml:space="preserve">017-1302-08</t>
  </si>
  <si>
    <t xml:space="preserve">CALAVERA EXTERIOR  CIVIC 99-00 2 PUERTAS BLANCO/ROJO DEPO DER</t>
  </si>
  <si>
    <t xml:space="preserve">http://www.qaccesorios.com.mx/Productos/Automotriz/017-1302-08.jpg</t>
  </si>
  <si>
    <t xml:space="preserve">017-1302-09</t>
  </si>
  <si>
    <t xml:space="preserve">CALAVERA EXTERIOR  CIVIC 99-00 2 PUERTAS BLANCO/ROJO DEPO IZQ</t>
  </si>
  <si>
    <t xml:space="preserve">http://www.qaccesorios.com.mx/Productos/Automotriz/017-1302-09.jpg</t>
  </si>
  <si>
    <t xml:space="preserve">017-1302-10</t>
  </si>
  <si>
    <t xml:space="preserve">CALAVERA INTERIOR  CIVIC 99-00 4 PUERTAS AMBAR/BLANCO/ROJO DEPO DER</t>
  </si>
  <si>
    <t xml:space="preserve">http://www.qaccesorios.com.mx/Productos/Automotriz/017-1302-10.jpg</t>
  </si>
  <si>
    <t xml:space="preserve">017-1302-11</t>
  </si>
  <si>
    <t xml:space="preserve">CALAVERA INTERIOR  CIVIC 99-00 4 PUERTAS AMBAR/BLANCO/ROJO DEPO IZQ</t>
  </si>
  <si>
    <t xml:space="preserve">http://www.qaccesorios.com.mx/Productos/Automotriz/017-1302-11.jpg</t>
  </si>
  <si>
    <t xml:space="preserve">017-1302-12</t>
  </si>
  <si>
    <t xml:space="preserve">CALAVERA EXTERIOR  CIVIC 92-95 4 PUERTAS AMBAR/ROJO DEPO DER</t>
  </si>
  <si>
    <t xml:space="preserve">http://www.qaccesorios.com.mx/Productos/Automotriz/017-1302-12.jpg</t>
  </si>
  <si>
    <t xml:space="preserve">017-1302-13</t>
  </si>
  <si>
    <t xml:space="preserve">CALAVERA EXTERIOR  CIVIC 92-95 4 PUERTAS AMBAR/ROJO DEPO IZQ</t>
  </si>
  <si>
    <t xml:space="preserve">http://www.qaccesorios.com.mx/Productos/Automotriz/017-1302-13.jpg</t>
  </si>
  <si>
    <t xml:space="preserve">017-1302-14</t>
  </si>
  <si>
    <t xml:space="preserve">CALAVERA EXTERIOR  CIVIC 03-05 4 PUERTAS DEPO DER</t>
  </si>
  <si>
    <t xml:space="preserve">http://www.qaccesorios.com.mx/Productos/Automotriz/017-1302-14.jpg</t>
  </si>
  <si>
    <t xml:space="preserve">HONDA CIVIC 2003-2005</t>
  </si>
  <si>
    <t xml:space="preserve"> CIVIC 03-05</t>
  </si>
  <si>
    <t xml:space="preserve">017-1302-15</t>
  </si>
  <si>
    <t xml:space="preserve">CALAVERA EXTERIOR  CIVIC 03-05 4 PUERTAS DEPO IZQ</t>
  </si>
  <si>
    <t xml:space="preserve">http://www.qaccesorios.com.mx/Productos/Automotriz/017-1302-15.jpg</t>
  </si>
  <si>
    <t xml:space="preserve">017-1302-16</t>
  </si>
  <si>
    <t xml:space="preserve">CALAVERA EXTERIOR  CIVIC 06-09 4 PUERTAS DEPO DER</t>
  </si>
  <si>
    <t xml:space="preserve">http://www.qaccesorios.com.mx/Productos/Automotriz/017-1302-16.jpg</t>
  </si>
  <si>
    <t xml:space="preserve">HONDA CIVIC 2006-2009</t>
  </si>
  <si>
    <t xml:space="preserve"> CIVIC 06-09</t>
  </si>
  <si>
    <t xml:space="preserve">017-1302-17</t>
  </si>
  <si>
    <t xml:space="preserve">CALAVERA EXTERIOR  CIVIC 06-09 4 PUERTAS DEPO IZQ</t>
  </si>
  <si>
    <t xml:space="preserve">http://www.qaccesorios.com.mx/Productos/Automotriz/017-1302-17.jpg</t>
  </si>
  <si>
    <t xml:space="preserve">017-1302-18</t>
  </si>
  <si>
    <t xml:space="preserve">CALAVERA INTERIOR  CIVIC 03-05 4 PUERTAS C/FOCO DEPO DER</t>
  </si>
  <si>
    <t xml:space="preserve">http://www.qaccesorios.com.mx/Productos/Automotriz/017-1302-18.jpg</t>
  </si>
  <si>
    <t xml:space="preserve">017-1302-19</t>
  </si>
  <si>
    <t xml:space="preserve">CALAVERA INTERIOR  CIVIC 03-05 4 PUERTAS C/FOCO DEPO IZQ</t>
  </si>
  <si>
    <t xml:space="preserve">http://www.qaccesorios.com.mx/Productos/Automotriz/017-1302-19.jpg</t>
  </si>
  <si>
    <t xml:space="preserve">017-1302-20</t>
  </si>
  <si>
    <t xml:space="preserve">CALAVERA  CIVIC 04-05 2 PUERTAS C/FOCO DEPO DER</t>
  </si>
  <si>
    <t xml:space="preserve">http://www.qaccesorios.com.mx/Productos/Automotriz/017-1302-20.jpg</t>
  </si>
  <si>
    <t xml:space="preserve">017-1302-21</t>
  </si>
  <si>
    <t xml:space="preserve">CALAVERA  CIVIC 04-05 2 PUERTAS C/FOCO DEPO IZQ</t>
  </si>
  <si>
    <t xml:space="preserve">http://www.qaccesorios.com.mx/Productos/Automotriz/017-1302-21.jpg</t>
  </si>
  <si>
    <t xml:space="preserve">017-1302-22</t>
  </si>
  <si>
    <t xml:space="preserve">CALAVERA INTERIOR  CIVIC 96-98 2 PUERTAS AMBAR/BLANCO/ROJO DEPO DER</t>
  </si>
  <si>
    <t xml:space="preserve">http://www.qaccesorios.com.mx/Productos/Automotriz/017-1302-22.jpg</t>
  </si>
  <si>
    <t xml:space="preserve">017-1302-23</t>
  </si>
  <si>
    <t xml:space="preserve">CALAVERA INTERIOR  CIVIC 96-98 2 PUERTAS AMBAR/BLANCO/ROJO DEPO IZQ</t>
  </si>
  <si>
    <t xml:space="preserve">http://www.qaccesorios.com.mx/Productos/Automotriz/017-1302-23.jpg</t>
  </si>
  <si>
    <t xml:space="preserve">017-1302-24</t>
  </si>
  <si>
    <t xml:space="preserve">CALAVERA INTERIOR  CIVIC 96-98 4 PUERTAS C/ARNES DEPO DER</t>
  </si>
  <si>
    <t xml:space="preserve">http://www.qaccesorios.com.mx/Productos/Automotriz/017-1302-24.jpg</t>
  </si>
  <si>
    <t xml:space="preserve">017-1302-25</t>
  </si>
  <si>
    <t xml:space="preserve">CALAVERA INTERIOR  CIVIC 96-98 4 PUERTAS C/ARNES DEPO IZQ</t>
  </si>
  <si>
    <t xml:space="preserve">http://www.qaccesorios.com.mx/Productos/Automotriz/017-1302-25.jpg</t>
  </si>
  <si>
    <t xml:space="preserve">017-1302-28</t>
  </si>
  <si>
    <t xml:space="preserve">CALAVERA INTERIOR  CIVIC 99-00 2 PUERTAS BLANCO/ROJO DEPO DER</t>
  </si>
  <si>
    <t xml:space="preserve">http://www.qaccesorios.com.mx/Productos/Automotriz/017-1302-28.jpg</t>
  </si>
  <si>
    <t xml:space="preserve">017-1302-29</t>
  </si>
  <si>
    <t xml:space="preserve">CALAVERA INTERIOR  CIVIC 99-00 2 PUERTAS BLANCO/ROJO DEPO IZQ</t>
  </si>
  <si>
    <t xml:space="preserve">http://www.qaccesorios.com.mx/Productos/Automotriz/017-1302-29.jpg</t>
  </si>
  <si>
    <t xml:space="preserve">017-1302-30</t>
  </si>
  <si>
    <t xml:space="preserve">CALAVERA INTERIOR  CIVIC 92-95 AMBAR/BLANCO/ROJO DEPO DER</t>
  </si>
  <si>
    <t xml:space="preserve">http://www.qaccesorios.com.mx/Productos/Automotriz/017-1302-30.jpg</t>
  </si>
  <si>
    <t xml:space="preserve">017-1302-32</t>
  </si>
  <si>
    <t xml:space="preserve">CALAVERA EXTERIOR  CIVIC 96-98 2 PUERTAS AMBAR/ROJO C/ARNES DEPO DER</t>
  </si>
  <si>
    <t xml:space="preserve">http://www.qaccesorios.com.mx/Productos/Automotriz/017-1302-32.jpg</t>
  </si>
  <si>
    <t xml:space="preserve">017-1302-33</t>
  </si>
  <si>
    <t xml:space="preserve">CALAVERA EXTERIOR  CIVIC 96-98 2 PUERTAS AMBAR/ROJO C/ARNES DEPO IZQ</t>
  </si>
  <si>
    <t xml:space="preserve">http://www.qaccesorios.com.mx/Productos/Automotriz/017-1302-33.jpg</t>
  </si>
  <si>
    <t xml:space="preserve">017-1302-34</t>
  </si>
  <si>
    <t xml:space="preserve">CALAVERA  CIVIC 96-98 3 PUERTAS AMBAR/BLANCO/ROJO DEPO DER</t>
  </si>
  <si>
    <t xml:space="preserve">http://www.qaccesorios.com.mx/Productos/Automotriz/017-1302-34.jpg</t>
  </si>
  <si>
    <t xml:space="preserve">017-1302-35</t>
  </si>
  <si>
    <t xml:space="preserve">CALAVERA  CIVIC 96-98 3 PUERTAS AMBAR/BLANCO/ROJO DEPO IZQ</t>
  </si>
  <si>
    <t xml:space="preserve">http://www.qaccesorios.com.mx/Productos/Automotriz/017-1302-35.jpg</t>
  </si>
  <si>
    <t xml:space="preserve">017-1302-40</t>
  </si>
  <si>
    <t xml:space="preserve">CALAVERA INTERIOR  CIVIC 06-11 4 PUERTAS LED DEPO DER</t>
  </si>
  <si>
    <t xml:space="preserve">http://www.qaccesorios.com.mx/Productos/Automotriz/017-1302-40.jpg</t>
  </si>
  <si>
    <t xml:space="preserve">017-1302-41</t>
  </si>
  <si>
    <t xml:space="preserve">CALAVERA INTERIOR  CIVIC 06-11 4 PUERTAS LED DEPO IZQ</t>
  </si>
  <si>
    <t xml:space="preserve">http://www.qaccesorios.com.mx/Productos/Automotriz/017-1302-41.jpg</t>
  </si>
  <si>
    <t xml:space="preserve">017-1302-42</t>
  </si>
  <si>
    <t xml:space="preserve">CALAVERA  CIVIC 01-03 2 PUERTAS C/FOCO DEPO DER</t>
  </si>
  <si>
    <t xml:space="preserve">http://www.qaccesorios.com.mx/Productos/Automotriz/017-1302-42.jpg</t>
  </si>
  <si>
    <t xml:space="preserve">017-1302-43</t>
  </si>
  <si>
    <t xml:space="preserve">CALAVERA  CIVIC 01-03 2 PUERTAS C/FOCO DEPO IZQ</t>
  </si>
  <si>
    <t xml:space="preserve">http://www.qaccesorios.com.mx/Productos/Automotriz/017-1302-43.jpg</t>
  </si>
  <si>
    <t xml:space="preserve">017-1302-44</t>
  </si>
  <si>
    <t xml:space="preserve">CALAVERA EXTERIOR  CIVIC 09-11 4 PUERTAS S/FOCO DEPO DER</t>
  </si>
  <si>
    <t xml:space="preserve">http://www.qaccesorios.com.mx/Productos/Automotriz/017-1302-44.jpg</t>
  </si>
  <si>
    <t xml:space="preserve">017-1302-45</t>
  </si>
  <si>
    <t xml:space="preserve">CALAVERA EXTERIOR  CIVIC 09-11 4 PUERTAS S/FOCO DEPO IZQ</t>
  </si>
  <si>
    <t xml:space="preserve">http://www.qaccesorios.com.mx/Productos/Automotriz/017-1302-45.jpg</t>
  </si>
  <si>
    <t xml:space="preserve">017-1302-47</t>
  </si>
  <si>
    <t xml:space="preserve">CALAVERA  CIVIC 06-11 2 PUERTAS TYC IZQ</t>
  </si>
  <si>
    <t xml:space="preserve">http://www.qaccesorios.com.mx/Productos/Automotriz/017-1302-47.jpg</t>
  </si>
  <si>
    <t xml:space="preserve">017-1302-50</t>
  </si>
  <si>
    <t xml:space="preserve">CALAVERA EXTERIOR  CIVIC 96-98 4 PUERTAS AMBAR/ROJO S/ARNES TYC DER</t>
  </si>
  <si>
    <t xml:space="preserve">http://www.qaccesorios.com.mx/Productos/Automotriz/017-1302-50.jpg</t>
  </si>
  <si>
    <t xml:space="preserve">HONDA CIVIC 1996-1998 </t>
  </si>
  <si>
    <t xml:space="preserve"> CIVIC 96-98 </t>
  </si>
  <si>
    <t xml:space="preserve">017-1302-54</t>
  </si>
  <si>
    <t xml:space="preserve">CALAVERA INTERIOR  CIVIC 01-02 4 PUERTAS BLANCO/ROJO TYC DER</t>
  </si>
  <si>
    <t xml:space="preserve">http://www.qaccesorios.com.mx/Productos/Automotriz/017-1302-54.jpg</t>
  </si>
  <si>
    <t xml:space="preserve">017-1302-56</t>
  </si>
  <si>
    <t xml:space="preserve">CALAVERA EXTERIOR  CIVIC 92-95 4 PUERTAS AMBAR/ROJO TYC DER</t>
  </si>
  <si>
    <t xml:space="preserve">http://www.qaccesorios.com.mx/Productos/Automotriz/017-1302-56.jpg</t>
  </si>
  <si>
    <t xml:space="preserve">017-1302-57</t>
  </si>
  <si>
    <t xml:space="preserve">CALAVERA EXTERIOR  CIVIC 92-95 4 PUERTAS AMBAR/ROJO TYC IZQ</t>
  </si>
  <si>
    <t xml:space="preserve">http://www.qaccesorios.com.mx/Productos/Automotriz/017-1302-57.jpg</t>
  </si>
  <si>
    <t xml:space="preserve">017-1302-70</t>
  </si>
  <si>
    <t xml:space="preserve">CALAVERA  CIVC 06-11 2 PUERTAS S/ARNES S/FOCO DEPO DER</t>
  </si>
  <si>
    <t xml:space="preserve">http://www.qaccesorios.com.mx/Productos/Automotriz/017-1302-70.jpg</t>
  </si>
  <si>
    <t xml:space="preserve">017-1302-71</t>
  </si>
  <si>
    <t xml:space="preserve">CALAVERA  CIVC 06-11 2 PUERTAS S/ARNES S/FOCO DEPO IZQ</t>
  </si>
  <si>
    <t xml:space="preserve">http://www.qaccesorios.com.mx/Productos/Automotriz/017-1302-71.jpg</t>
  </si>
  <si>
    <t xml:space="preserve">017-1302-72</t>
  </si>
  <si>
    <t xml:space="preserve">CALAVERA  CIVIC 12 DEPO DER</t>
  </si>
  <si>
    <t xml:space="preserve">http://www.qaccesorios.com.mx/Productos/Automotriz/017-1302-72.jpg</t>
  </si>
  <si>
    <t xml:space="preserve">HONDA CIVIC 2012-2012</t>
  </si>
  <si>
    <t xml:space="preserve"> CIVIC 12-12</t>
  </si>
  <si>
    <t xml:space="preserve">017-1302-73</t>
  </si>
  <si>
    <t xml:space="preserve">CALAVERA  CIVIC 12 DEPO IZQ</t>
  </si>
  <si>
    <t xml:space="preserve">http://www.qaccesorios.com.mx/Productos/Automotriz/017-1302-73.jpg</t>
  </si>
  <si>
    <t xml:space="preserve">017-1302-78</t>
  </si>
  <si>
    <t xml:space="preserve">CALAVERA INTERIOR  CIVIC 13-14 4 PUERTAS DEPO DER</t>
  </si>
  <si>
    <t xml:space="preserve">http://www.qaccesorios.com.mx/Productos/Automotriz/017-1302-78.jpg</t>
  </si>
  <si>
    <t xml:space="preserve">017-1302-79</t>
  </si>
  <si>
    <t xml:space="preserve">CALAVERA INTERIOR  CIVIC 13-14 4 PUERTAS DEPO IZQ</t>
  </si>
  <si>
    <t xml:space="preserve">http://www.qaccesorios.com.mx/Productos/Automotriz/017-1302-79.jpg</t>
  </si>
  <si>
    <t xml:space="preserve">017-1302-80</t>
  </si>
  <si>
    <t xml:space="preserve">CALAVERA EXTERIOR  CIVIC 13 4 PUERTAS DEPO DER</t>
  </si>
  <si>
    <t xml:space="preserve">http://www.qaccesorios.com.mx/Productos/Automotriz/017-1302-80.jpg</t>
  </si>
  <si>
    <t xml:space="preserve">HONDA CIVIC 2013-2013</t>
  </si>
  <si>
    <t xml:space="preserve"> CIVIC 13-13</t>
  </si>
  <si>
    <t xml:space="preserve">017-1302-81</t>
  </si>
  <si>
    <t xml:space="preserve">CALAVERA EXTERIOR  CIVIC 13 4 PUERTAS DEPO IZQ</t>
  </si>
  <si>
    <t xml:space="preserve">http://www.qaccesorios.com.mx/Productos/Automotriz/017-1302-81.jpg</t>
  </si>
  <si>
    <t xml:space="preserve">017-1302-82</t>
  </si>
  <si>
    <t xml:space="preserve">CALAVERA EXTERIOR  CIVIC 99-00 2 PUERTAS BLANCO/ROJO TYC DER</t>
  </si>
  <si>
    <t xml:space="preserve">http://www.qaccesorios.com.mx/Productos/Automotriz/017-1302-82.jpg</t>
  </si>
  <si>
    <t xml:space="preserve">017-1302-83</t>
  </si>
  <si>
    <t xml:space="preserve">CALAVERA EXTERIOR  CIVIC 99-00 2 PUERTAS BLANCO/ROJO TYC IZQ</t>
  </si>
  <si>
    <t xml:space="preserve">http://www.qaccesorios.com.mx/Productos/Automotriz/017-1302-83.jpg</t>
  </si>
  <si>
    <t xml:space="preserve">017-1302-86</t>
  </si>
  <si>
    <t xml:space="preserve">CALAVERA  CIVIC 12-13 2 PUERTAS DEPO DER</t>
  </si>
  <si>
    <t xml:space="preserve">http://www.qaccesorios.com.mx/Productos/Automotriz/017-1302-86.jpg</t>
  </si>
  <si>
    <t xml:space="preserve">017-1302-87</t>
  </si>
  <si>
    <t xml:space="preserve">CALAVERA  CIVIC 12-13 2 PUERTAS DEPO IZQ</t>
  </si>
  <si>
    <t xml:space="preserve">http://www.qaccesorios.com.mx/Productos/Automotriz/017-1302-87.jpg</t>
  </si>
  <si>
    <t xml:space="preserve">017-1302-88</t>
  </si>
  <si>
    <t xml:space="preserve">CALAVERA  CIVIC 09-11 2P HUMO S/ARNES TYC DER</t>
  </si>
  <si>
    <t xml:space="preserve">http://www.qaccesorios.com.mx/Productos/Automotriz/017-1302-88.jpg</t>
  </si>
  <si>
    <t xml:space="preserve">017-1302-89</t>
  </si>
  <si>
    <t xml:space="preserve">CALAVERA  CIVIC 09-11 2P HUMO S/ARNES TYC IZQ</t>
  </si>
  <si>
    <t xml:space="preserve">http://www.qaccesorios.com.mx/Productos/Automotriz/017-1302-89.jpg</t>
  </si>
  <si>
    <t xml:space="preserve">017-1302-90</t>
  </si>
  <si>
    <t xml:space="preserve">CALAVERA  CIVIC 06-09 2 PUERTAS S/ARNES TYC DER</t>
  </si>
  <si>
    <t xml:space="preserve">http://www.qaccesorios.com.mx/Productos/Automotriz/017-1302-90.jpg</t>
  </si>
  <si>
    <t xml:space="preserve">017-1302-91</t>
  </si>
  <si>
    <t xml:space="preserve">CALAVERA  CIVIC 06-09 2 PUERTAS S/ARNES TYC IZQ</t>
  </si>
  <si>
    <t xml:space="preserve">http://www.qaccesorios.com.mx/Productos/Automotriz/017-1302-91.jpg</t>
  </si>
  <si>
    <t xml:space="preserve">017-1302-64</t>
  </si>
  <si>
    <t xml:space="preserve">CALAVERA  CIVIC 04-05 2 PUERTAS C/FOCO TYC DER</t>
  </si>
  <si>
    <t xml:space="preserve">http://www.qaccesorios.com.mx/Productos/Automotriz/017-1302-64.jpg</t>
  </si>
  <si>
    <t xml:space="preserve">017-1302-65</t>
  </si>
  <si>
    <t xml:space="preserve">CALAVERA  CIVIC 04-05 2 PUERTAS C/FOCO TYC IZQ</t>
  </si>
  <si>
    <t xml:space="preserve">http://www.qaccesorios.com.mx/Productos/Automotriz/017-1302-65.jpg</t>
  </si>
  <si>
    <t xml:space="preserve">017-1302-76</t>
  </si>
  <si>
    <t xml:space="preserve">CALAVERA  CIVIC 01-03 2 PUERTAS TYC DER</t>
  </si>
  <si>
    <t xml:space="preserve">http://www.qaccesorios.com.mx/Productos/Automotriz/017-1302-76.jpg</t>
  </si>
  <si>
    <t xml:space="preserve">017-1302-77</t>
  </si>
  <si>
    <t xml:space="preserve">CALAVERA  CIVIC 01-03 2 PUERTAS TYC IZQ</t>
  </si>
  <si>
    <t xml:space="preserve">http://www.qaccesorios.com.mx/Productos/Automotriz/017-1302-77.jpg</t>
  </si>
  <si>
    <t xml:space="preserve">017-1303-00</t>
  </si>
  <si>
    <t xml:space="preserve">CALAVERA  CR-V 02-04 C/ARNES DEPO DER</t>
  </si>
  <si>
    <t xml:space="preserve">http://www.qaccesorios.com.mx/Productos/Automotriz/017-1303-00.jpg</t>
  </si>
  <si>
    <t xml:space="preserve">017-1303-01</t>
  </si>
  <si>
    <t xml:space="preserve">CALAVERA  CR-V 02-04 C/ARNES DEPO IZQ</t>
  </si>
  <si>
    <t xml:space="preserve">http://www.qaccesorios.com.mx/Productos/Automotriz/017-1303-01.jpg</t>
  </si>
  <si>
    <t xml:space="preserve">017-1303-02</t>
  </si>
  <si>
    <t xml:space="preserve">CALAVERA  CR-V 05-06 S/ARNES DEPO DER</t>
  </si>
  <si>
    <t xml:space="preserve">http://www.qaccesorios.com.mx/Productos/Automotriz/017-1303-02.jpg</t>
  </si>
  <si>
    <t xml:space="preserve">017-1303-03</t>
  </si>
  <si>
    <t xml:space="preserve">CALAVERA  CR-V 05-06 S/ARNES DEPO IZQ</t>
  </si>
  <si>
    <t xml:space="preserve">http://www.qaccesorios.com.mx/Productos/Automotriz/017-1303-03.jpg</t>
  </si>
  <si>
    <t xml:space="preserve">017-1303-04</t>
  </si>
  <si>
    <t xml:space="preserve">CALAVERA  CR-V 07-11 DEPO DER</t>
  </si>
  <si>
    <t xml:space="preserve">http://www.qaccesorios.com.mx/Productos/Automotriz/017-1303-04.jpg</t>
  </si>
  <si>
    <t xml:space="preserve">017-1303-05</t>
  </si>
  <si>
    <t xml:space="preserve">CALAVERA  CR-V 07-11 DEPO IZQ</t>
  </si>
  <si>
    <t xml:space="preserve">http://www.qaccesorios.com.mx/Productos/Automotriz/017-1303-05.jpg</t>
  </si>
  <si>
    <t xml:space="preserve">017-1303-10</t>
  </si>
  <si>
    <t xml:space="preserve">CALAVERA  CR-V 97-01 DEPO DER</t>
  </si>
  <si>
    <t xml:space="preserve">http://www.qaccesorios.com.mx/Productos/Automotriz/017-1303-10.jpg</t>
  </si>
  <si>
    <t xml:space="preserve">017-1303-11</t>
  </si>
  <si>
    <t xml:space="preserve">CALAVERA  CR-V 97-01 DEPO IZQ</t>
  </si>
  <si>
    <t xml:space="preserve">http://www.qaccesorios.com.mx/Productos/Automotriz/017-1303-11.jpg</t>
  </si>
  <si>
    <t xml:space="preserve">017-1303-16</t>
  </si>
  <si>
    <t xml:space="preserve">CALAVERA INFERIOR  CR-V 12-13 ECONOMICA DEPO DER</t>
  </si>
  <si>
    <t xml:space="preserve">http://www.qaccesorios.com.mx/Productos/Automotriz/017-1303-16.jpg</t>
  </si>
  <si>
    <t xml:space="preserve">HONDA CR-V 2012-2013</t>
  </si>
  <si>
    <t xml:space="preserve"> CR-V 12-13</t>
  </si>
  <si>
    <t xml:space="preserve">017-1303-17</t>
  </si>
  <si>
    <t xml:space="preserve">CALAVERA INFERIOR  CR-V 12-13 ECONOMICA DEPO IZQ</t>
  </si>
  <si>
    <t xml:space="preserve">http://www.qaccesorios.com.mx/Productos/Automotriz/017-1303-17.jpg</t>
  </si>
  <si>
    <t xml:space="preserve">017-1304-00</t>
  </si>
  <si>
    <t xml:space="preserve">CALAVERA  FIT 06-07 S/ARNES DEPO DER</t>
  </si>
  <si>
    <t xml:space="preserve">http://www.qaccesorios.com.mx/Productos/Automotriz/017-1304-00.jpg</t>
  </si>
  <si>
    <t xml:space="preserve">HONDA FIT 2006-2007</t>
  </si>
  <si>
    <t xml:space="preserve"> FIT 06-07</t>
  </si>
  <si>
    <t xml:space="preserve">017-1304-01</t>
  </si>
  <si>
    <t xml:space="preserve">CALAVERA  FIT 06-07 S/ARNES DEPO IZQ</t>
  </si>
  <si>
    <t xml:space="preserve">http://www.qaccesorios.com.mx/Productos/Automotriz/017-1304-01.jpg</t>
  </si>
  <si>
    <t xml:space="preserve">017-1304-06</t>
  </si>
  <si>
    <t xml:space="preserve">CALAVERA  FIT 09-11 DEPO DER</t>
  </si>
  <si>
    <t xml:space="preserve">http://www.qaccesorios.com.mx/Productos/Automotriz/017-1304-06.jpg</t>
  </si>
  <si>
    <t xml:space="preserve">HONDA FIT 2009-2011</t>
  </si>
  <si>
    <t xml:space="preserve"> FIT 09-11</t>
  </si>
  <si>
    <t xml:space="preserve">017-1304-07</t>
  </si>
  <si>
    <t xml:space="preserve">CALAVERA  FIT 09-11 DEPO IZQ</t>
  </si>
  <si>
    <t xml:space="preserve">http://www.qaccesorios.com.mx/Productos/Automotriz/017-1304-07.jpg</t>
  </si>
  <si>
    <t xml:space="preserve">017-1304-08</t>
  </si>
  <si>
    <t xml:space="preserve">CALAVERA  FIT 09-12 DEPO DER</t>
  </si>
  <si>
    <t xml:space="preserve">http://www.qaccesorios.com.mx/Productos/Automotriz/017-1304-08.jpg</t>
  </si>
  <si>
    <t xml:space="preserve">HONDA FIT 2009-2012</t>
  </si>
  <si>
    <t xml:space="preserve"> FIT 09-12</t>
  </si>
  <si>
    <t xml:space="preserve">017-1304-09</t>
  </si>
  <si>
    <t xml:space="preserve">CALAVERA  FIT 09-12 DEPO IZQ</t>
  </si>
  <si>
    <t xml:space="preserve">http://www.qaccesorios.com.mx/Productos/Automotriz/017-1304-09.jpg</t>
  </si>
  <si>
    <t xml:space="preserve">017-1305-00</t>
  </si>
  <si>
    <t xml:space="preserve">CALAVERA EXTERIOR  ODYSSEY 02-04 AMBAR/ROJO DEPO DER</t>
  </si>
  <si>
    <t xml:space="preserve">http://www.qaccesorios.com.mx/Productos/Automotriz/017-1305-00.jpg</t>
  </si>
  <si>
    <t xml:space="preserve">017-1305-01</t>
  </si>
  <si>
    <t xml:space="preserve">CALAVERA EXTERIOR  ODYSSEY 02-04 AMBAR/ROJO DEPO IZQ</t>
  </si>
  <si>
    <t xml:space="preserve">http://www.qaccesorios.com.mx/Productos/Automotriz/017-1305-01.jpg</t>
  </si>
  <si>
    <t xml:space="preserve">017-1305-02</t>
  </si>
  <si>
    <t xml:space="preserve">CALAVERA EXTERIOR  ODYSSEY 99-01 C/ARNES ROJO DEPO DER</t>
  </si>
  <si>
    <t xml:space="preserve">http://www.qaccesorios.com.mx/Productos/Automotriz/017-1305-02.jpg</t>
  </si>
  <si>
    <t xml:space="preserve">HONDA ODYSSEY 1999-2001</t>
  </si>
  <si>
    <t xml:space="preserve"> ODYSSEY 99-01</t>
  </si>
  <si>
    <t xml:space="preserve">017-1305-03</t>
  </si>
  <si>
    <t xml:space="preserve">CALAVERA EXTERIOR  ODYSSEY 99-01 C/ARNES ROJO DEPO IZQ</t>
  </si>
  <si>
    <t xml:space="preserve">http://www.qaccesorios.com.mx/Productos/Automotriz/017-1305-03.jpg</t>
  </si>
  <si>
    <t xml:space="preserve">017-1305-07</t>
  </si>
  <si>
    <t xml:space="preserve">CALAVERA EXTERIOR  ODYSSEY 99-01 C/ARNES ROJO TYC IZQ</t>
  </si>
  <si>
    <t xml:space="preserve">http://www.qaccesorios.com.mx/Productos/Automotriz/017-1305-07.jpg</t>
  </si>
  <si>
    <t xml:space="preserve">017-1305-08</t>
  </si>
  <si>
    <t xml:space="preserve">CALAVERA EXTERIOR  ODYSSEY 05-07 ROJO DEPO DER</t>
  </si>
  <si>
    <t xml:space="preserve">http://www.qaccesorios.com.mx/Productos/Automotriz/017-1305-08.jpg</t>
  </si>
  <si>
    <t xml:space="preserve">HONDA ODYSSEY 2005-2007</t>
  </si>
  <si>
    <t xml:space="preserve"> ODYSSEY 05-07</t>
  </si>
  <si>
    <t xml:space="preserve">017-1305-09</t>
  </si>
  <si>
    <t xml:space="preserve">CALAVERA EXTERIOR  ODYSSEY 05-07 ROJO DEPO IZQ</t>
  </si>
  <si>
    <t xml:space="preserve">http://www.qaccesorios.com.mx/Productos/Automotriz/017-1305-09.jpg</t>
  </si>
  <si>
    <t xml:space="preserve">017-1305-12</t>
  </si>
  <si>
    <t xml:space="preserve">CALAVERA EXTERIOR  ODYSSEY 02-04 AMBAR/ROJO TYC DER</t>
  </si>
  <si>
    <t xml:space="preserve">http://www.qaccesorios.com.mx/Productos/Automotriz/017-1305-12.jpg</t>
  </si>
  <si>
    <t xml:space="preserve">017-1305-13</t>
  </si>
  <si>
    <t xml:space="preserve">CALAVERA EXTERIOR  ODYSSEY 02-04 AMBAR/ROJO TYC IZQ</t>
  </si>
  <si>
    <t xml:space="preserve">http://www.qaccesorios.com.mx/Productos/Automotriz/017-1305-13.jpg</t>
  </si>
  <si>
    <t xml:space="preserve">017-1305-14</t>
  </si>
  <si>
    <t xml:space="preserve">CALAVERA  ODYSSEY 08-10 S/ARNES S/FOCO DEPO DER</t>
  </si>
  <si>
    <t xml:space="preserve">http://www.qaccesorios.com.mx/Productos/Automotriz/017-1305-14.jpg</t>
  </si>
  <si>
    <t xml:space="preserve">HONDA ODYSSEY 2008-2010</t>
  </si>
  <si>
    <t xml:space="preserve"> ODYSSEY 08-10</t>
  </si>
  <si>
    <t xml:space="preserve">017-1305-15</t>
  </si>
  <si>
    <t xml:space="preserve">CALAVERA  ODYSSEY 08-10 S/ARNES S/FOCO DEPO IZQ</t>
  </si>
  <si>
    <t xml:space="preserve">http://www.qaccesorios.com.mx/Productos/Automotriz/017-1305-15.jpg</t>
  </si>
  <si>
    <t xml:space="preserve">017-1305-18</t>
  </si>
  <si>
    <t xml:space="preserve">CALAVERA INTERIOR  ODYSSEY 08-10 DEPO DER</t>
  </si>
  <si>
    <t xml:space="preserve">http://www.qaccesorios.com.mx/Productos/Automotriz/017-1305-18.jpg</t>
  </si>
  <si>
    <t xml:space="preserve">017-1305-19</t>
  </si>
  <si>
    <t xml:space="preserve">CALAVERA INTERIOR  ODYSSEY 08-10 DEPO IZQ</t>
  </si>
  <si>
    <t xml:space="preserve">http://www.qaccesorios.com.mx/Productos/Automotriz/017-1305-19.jpg</t>
  </si>
  <si>
    <t xml:space="preserve">017-1305-26</t>
  </si>
  <si>
    <t xml:space="preserve">CALAVERA INTERIOR  ODYSSEY 11-13 DEPO DER</t>
  </si>
  <si>
    <t xml:space="preserve">http://www.qaccesorios.com.mx/Productos/Automotriz/017-1305-26.jpg</t>
  </si>
  <si>
    <t xml:space="preserve">017-1305-27</t>
  </si>
  <si>
    <t xml:space="preserve">CALAVERA INTERIOR  ODYSSEY 11-13 DEPO IZQ</t>
  </si>
  <si>
    <t xml:space="preserve">http://www.qaccesorios.com.mx/Productos/Automotriz/017-1305-27.jpg</t>
  </si>
  <si>
    <t xml:space="preserve">017-1305-30</t>
  </si>
  <si>
    <t xml:space="preserve">CALAVERA EXTERIOR  ODYSSEY 11-13 DEPO DER</t>
  </si>
  <si>
    <t xml:space="preserve">http://www.qaccesorios.com.mx/Productos/Automotriz/017-1305-30.jpg</t>
  </si>
  <si>
    <t xml:space="preserve">017-1305-31</t>
  </si>
  <si>
    <t xml:space="preserve">CALAVERA EXTERIOR  ODYSSEY 11-13 DEPO IZQ</t>
  </si>
  <si>
    <t xml:space="preserve">http://www.qaccesorios.com.mx/Productos/Automotriz/017-1305-31.jpg</t>
  </si>
  <si>
    <t xml:space="preserve">017-1305-32</t>
  </si>
  <si>
    <t xml:space="preserve">CALAVERA EXTERIOR  ODYSSEY 14-16 DEPO DER</t>
  </si>
  <si>
    <t xml:space="preserve">http://www.qaccesorios.com.mx/Productos/Automotriz/017-1305-32.jpg</t>
  </si>
  <si>
    <t xml:space="preserve">HONDA ODYSSEY 2014-2016</t>
  </si>
  <si>
    <t xml:space="preserve"> ODYSSEY 14-16</t>
  </si>
  <si>
    <t xml:space="preserve">017-1305-33</t>
  </si>
  <si>
    <t xml:space="preserve">CALAVERA EXTERIOR  ODYSSEY 14-16 DEPO IZQ</t>
  </si>
  <si>
    <t xml:space="preserve">http://www.qaccesorios.com.mx/Productos/Automotriz/017-1305-33.jpg</t>
  </si>
  <si>
    <t xml:space="preserve">017-1306-00</t>
  </si>
  <si>
    <t xml:space="preserve">CALAVERA  PASSPORT 94-97/AMIGO 94-98/LUV 88-95 F/NEGRO C/ARNES DEPO DER</t>
  </si>
  <si>
    <t xml:space="preserve">http://www.qaccesorios.com.mx/Productos/Automotriz/017-1306-00.jpg</t>
  </si>
  <si>
    <t xml:space="preserve">HONDA PASSPORT 1994-1997; ISUZU AMIGO 1994-1998; ISUZU LUV 1988-1995; ISUZU RODEO 1991-1997</t>
  </si>
  <si>
    <t xml:space="preserve"> PASSPORT 94-97; ISUZU AMIGO 94-98; ISUZU LUV 88-95; ISUZU RODEO 91-97</t>
  </si>
  <si>
    <t xml:space="preserve">017-1306-01</t>
  </si>
  <si>
    <t xml:space="preserve">CALAVERA  PASSPORT 94-97/AMIGO 94-98/LUV 88-95 F/NEGRO C/ARNES DEPO IZQ</t>
  </si>
  <si>
    <t xml:space="preserve">http://www.qaccesorios.com.mx/Productos/Automotriz/017-1306-01.jpg</t>
  </si>
  <si>
    <t xml:space="preserve">017-1307-00</t>
  </si>
  <si>
    <t xml:space="preserve">CALAVERA  PILOT 03-05 DEPO DER</t>
  </si>
  <si>
    <t xml:space="preserve">http://www.qaccesorios.com.mx/Productos/Automotriz/017-1307-00.jpg</t>
  </si>
  <si>
    <t xml:space="preserve">017-1307-01</t>
  </si>
  <si>
    <t xml:space="preserve">CALAVERA  PILOT 03-05 DEPO IZQ</t>
  </si>
  <si>
    <t xml:space="preserve">http://www.qaccesorios.com.mx/Productos/Automotriz/017-1307-01.jpg</t>
  </si>
  <si>
    <t xml:space="preserve">017-1307-04</t>
  </si>
  <si>
    <t xml:space="preserve">CALAVERA  PILOT 06-08 DEPO DER</t>
  </si>
  <si>
    <t xml:space="preserve">http://www.qaccesorios.com.mx/Productos/Automotriz/017-1307-04.jpg</t>
  </si>
  <si>
    <t xml:space="preserve">017-1307-05</t>
  </si>
  <si>
    <t xml:space="preserve">CALAVERA  PILOT 06-08 DEPO IZQ</t>
  </si>
  <si>
    <t xml:space="preserve">http://www.qaccesorios.com.mx/Productos/Automotriz/017-1307-05.jpg</t>
  </si>
  <si>
    <t xml:space="preserve">017-1307-12</t>
  </si>
  <si>
    <t xml:space="preserve">CALAVERA  PILOT 09-10 C/ARNES C/FOCO DEPO DER</t>
  </si>
  <si>
    <t xml:space="preserve">http://www.qaccesorios.com.mx/Productos/Automotriz/017-1307-12.jpg</t>
  </si>
  <si>
    <t xml:space="preserve">017-1307-13</t>
  </si>
  <si>
    <t xml:space="preserve">CALAVERA  PILOT 09-10 C/ARNES C/FOCO DEPO IZQ</t>
  </si>
  <si>
    <t xml:space="preserve">http://www.qaccesorios.com.mx/Productos/Automotriz/017-1307-13.jpg</t>
  </si>
  <si>
    <t xml:space="preserve">017-1307-14</t>
  </si>
  <si>
    <t xml:space="preserve">CALAVERA INTERIOR  PILOT 16-17 TYC DER</t>
  </si>
  <si>
    <t xml:space="preserve">http://www.qaccesorios.com.mx/Productos/Automotriz/017-1307-14.jpg</t>
  </si>
  <si>
    <t xml:space="preserve">HONDA PILOT 2016-2017</t>
  </si>
  <si>
    <t xml:space="preserve"> PILOT 16-17</t>
  </si>
  <si>
    <t xml:space="preserve">017-1307-15</t>
  </si>
  <si>
    <t xml:space="preserve">CALAVERA INTERIOR  PILOT 16-17 TYC IZQ</t>
  </si>
  <si>
    <t xml:space="preserve">http://www.qaccesorios.com.mx/Productos/Automotriz/017-1307-15.jpg</t>
  </si>
  <si>
    <t xml:space="preserve">017-1307-16</t>
  </si>
  <si>
    <t xml:space="preserve">CALAVERA EXTERIOR  PILOT 16 C/FOCO TYC DER</t>
  </si>
  <si>
    <t xml:space="preserve">http://www.qaccesorios.com.mx/Productos/Automotriz/017-1307-16.jpg</t>
  </si>
  <si>
    <t xml:space="preserve">HONDA PILOT 2016-2016</t>
  </si>
  <si>
    <t xml:space="preserve"> PILOT 16-16</t>
  </si>
  <si>
    <t xml:space="preserve">017-1307-17</t>
  </si>
  <si>
    <t xml:space="preserve">CALAVERA EXTERIOR  PILOT 16 C/FOCO TYC IZQ</t>
  </si>
  <si>
    <t xml:space="preserve">http://www.qaccesorios.com.mx/Productos/Automotriz/017-1307-17.jpg</t>
  </si>
  <si>
    <t xml:space="preserve">017-1308-00</t>
  </si>
  <si>
    <t xml:space="preserve">CALAVERA  RIDGELINE 06-08 DEPO DER</t>
  </si>
  <si>
    <t xml:space="preserve">http://www.qaccesorios.com.mx/Productos/Automotriz/017-1308-00.jpg</t>
  </si>
  <si>
    <t xml:space="preserve">017-1308-01</t>
  </si>
  <si>
    <t xml:space="preserve">CALAVERA  RIDGELINE 06-08 DEPO IZQ</t>
  </si>
  <si>
    <t xml:space="preserve">http://www.qaccesorios.com.mx/Productos/Automotriz/017-1308-01.jpg</t>
  </si>
  <si>
    <t xml:space="preserve">017-1308-02</t>
  </si>
  <si>
    <t xml:space="preserve">CALAVERA  RIDGELINE 09-11 DEPO DER</t>
  </si>
  <si>
    <t xml:space="preserve">http://www.qaccesorios.com.mx/Productos/Automotriz/017-1308-02.jpg</t>
  </si>
  <si>
    <t xml:space="preserve">HONDA RIDGELINE 2009-2011</t>
  </si>
  <si>
    <t xml:space="preserve"> RIDGELINE 09-11</t>
  </si>
  <si>
    <t xml:space="preserve">017-1308-03</t>
  </si>
  <si>
    <t xml:space="preserve">CALAVERA  RIDGELINE 09-11 DEPO IZQ</t>
  </si>
  <si>
    <t xml:space="preserve">http://www.qaccesorios.com.mx/Productos/Automotriz/017-1308-03.jpg</t>
  </si>
  <si>
    <t xml:space="preserve">017-1308-04</t>
  </si>
  <si>
    <t xml:space="preserve">CALAVERA  RIDGELINE 06-08 TYC DER</t>
  </si>
  <si>
    <t xml:space="preserve">http://www.qaccesorios.com.mx/Productos/Automotriz/017-1308-04.jpg</t>
  </si>
  <si>
    <t xml:space="preserve">017-1309-00</t>
  </si>
  <si>
    <t xml:space="preserve">CALAVERA  ELEMENT 03-08 S/FOCO DEPO DER</t>
  </si>
  <si>
    <t xml:space="preserve">http://www.qaccesorios.com.mx/Productos/Automotriz/017-1309-00.jpg</t>
  </si>
  <si>
    <t xml:space="preserve">HONDA ELEMENT 2003-2008</t>
  </si>
  <si>
    <t xml:space="preserve"> ELEMENT 03-08</t>
  </si>
  <si>
    <t xml:space="preserve">017-1309-01</t>
  </si>
  <si>
    <t xml:space="preserve">CALAVERA  ELEMENT 03-08 S/FOCO DEPO IZQ</t>
  </si>
  <si>
    <t xml:space="preserve">http://www.qaccesorios.com.mx/Productos/Automotriz/017-1309-01.jpg</t>
  </si>
  <si>
    <t xml:space="preserve">017-1310-00</t>
  </si>
  <si>
    <t xml:space="preserve">CALAVERA  CITY 11 DEPO DER</t>
  </si>
  <si>
    <t xml:space="preserve">http://www.qaccesorios.com.mx/Productos/Automotriz/017-1310-00.jpg</t>
  </si>
  <si>
    <t xml:space="preserve">HONDA CITY 2011-2011</t>
  </si>
  <si>
    <t xml:space="preserve"> CITY 11-11</t>
  </si>
  <si>
    <t xml:space="preserve">017-1310-01</t>
  </si>
  <si>
    <t xml:space="preserve">CALAVERA  CITY 11 DEPO IZQ</t>
  </si>
  <si>
    <t xml:space="preserve">http://www.qaccesorios.com.mx/Productos/Automotriz/017-1310-01.jpg</t>
  </si>
  <si>
    <t xml:space="preserve">017-1310-02</t>
  </si>
  <si>
    <t xml:space="preserve">CALAVERA  CITY 12-13 DEPO DER</t>
  </si>
  <si>
    <t xml:space="preserve">http://www.qaccesorios.com.mx/Productos/Automotriz/017-1310-02.jpg</t>
  </si>
  <si>
    <t xml:space="preserve">HONDA CITY 2012-2013</t>
  </si>
  <si>
    <t xml:space="preserve"> CITY 12-13</t>
  </si>
  <si>
    <t xml:space="preserve">017-1310-03</t>
  </si>
  <si>
    <t xml:space="preserve">CALAVERA  CITY 12-13 DEPO IZQ</t>
  </si>
  <si>
    <t xml:space="preserve">http://www.qaccesorios.com.mx/Productos/Automotriz/017-1310-03.jpg</t>
  </si>
  <si>
    <t xml:space="preserve">017-1310-06</t>
  </si>
  <si>
    <t xml:space="preserve">CALAVERA EXTERIOR  CITY 14-16 DEPO DER</t>
  </si>
  <si>
    <t xml:space="preserve">http://www.qaccesorios.com.mx/Productos/Automotriz/017-1310-06.jpg</t>
  </si>
  <si>
    <t xml:space="preserve">017-1310-07</t>
  </si>
  <si>
    <t xml:space="preserve">CALAVERA EXTERIOR  CITY 14-16 DEPO IZQ</t>
  </si>
  <si>
    <t xml:space="preserve">http://www.qaccesorios.com.mx/Productos/Automotriz/017-1310-07.jpg</t>
  </si>
  <si>
    <t xml:space="preserve">017-1310-08</t>
  </si>
  <si>
    <t xml:space="preserve">CALAVERA INTERIOR  CITY 14-16 DER</t>
  </si>
  <si>
    <t xml:space="preserve">http://www.qaccesorios.com.mx/Productos/Automotriz/017-1310-08.jpg</t>
  </si>
  <si>
    <t xml:space="preserve">017-1310-09</t>
  </si>
  <si>
    <t xml:space="preserve">CALAVERA INTERIOR  CITY 14-16 IZQ</t>
  </si>
  <si>
    <t xml:space="preserve">http://www.qaccesorios.com.mx/Productos/Automotriz/017-1310-09.jpg</t>
  </si>
  <si>
    <t xml:space="preserve">017-1313-00</t>
  </si>
  <si>
    <t xml:space="preserve">CALAVERA INTERIOR  HR-V 16-17 TYC DER</t>
  </si>
  <si>
    <t xml:space="preserve">http://www.qaccesorios.com.mx/Productos/Automotriz/017-1313-00.jpg</t>
  </si>
  <si>
    <t xml:space="preserve">017-1313-01</t>
  </si>
  <si>
    <t xml:space="preserve">CALAVERA INTERIOR  HR-V 16-17 TYC IZQ</t>
  </si>
  <si>
    <t xml:space="preserve">http://www.qaccesorios.com.mx/Productos/Automotriz/017-1313-01.jpg</t>
  </si>
  <si>
    <t xml:space="preserve">017-1313-02</t>
  </si>
  <si>
    <t xml:space="preserve">CALAVERA EXTERIOR  HR-V 16 C/ARNES TYC DER</t>
  </si>
  <si>
    <t xml:space="preserve">http://www.qaccesorios.com.mx/Productos/Automotriz/017-1313-02.jpg</t>
  </si>
  <si>
    <t xml:space="preserve">HONDA HR-V 2016-2016</t>
  </si>
  <si>
    <t xml:space="preserve"> HR-V 16-16</t>
  </si>
  <si>
    <t xml:space="preserve">017-1313-03</t>
  </si>
  <si>
    <t xml:space="preserve">CALAVERA EXTERIOR  HR-V 16 C/ARNES TYC IZQ</t>
  </si>
  <si>
    <t xml:space="preserve">http://www.qaccesorios.com.mx/Productos/Automotriz/017-1313-03.jpg</t>
  </si>
  <si>
    <t xml:space="preserve">017-3301-00</t>
  </si>
  <si>
    <t xml:space="preserve">CALAVERA  H3 06-11 DEPO DER</t>
  </si>
  <si>
    <t xml:space="preserve">http://www.qaccesorios.com.mx/Productos/Automotriz/017-3301-00.jpg</t>
  </si>
  <si>
    <t xml:space="preserve">HUMMER H3 2006-2011</t>
  </si>
  <si>
    <t xml:space="preserve">HUMMER H3 06-11</t>
  </si>
  <si>
    <t xml:space="preserve">017-3301-01</t>
  </si>
  <si>
    <t xml:space="preserve">CALAVERA  H3 06-11 DEPO IZQ</t>
  </si>
  <si>
    <t xml:space="preserve">http://www.qaccesorios.com.mx/Productos/Automotriz/017-3301-01.jpg</t>
  </si>
  <si>
    <t xml:space="preserve">017-3402-00</t>
  </si>
  <si>
    <t xml:space="preserve">CALAVERA  ELANTRA 01-03 DEPO DER</t>
  </si>
  <si>
    <t xml:space="preserve">http://www.qaccesorios.com.mx/Productos/Automotriz/017-3402-00.jpg</t>
  </si>
  <si>
    <t xml:space="preserve">HYUNDAI ELANTRA 2001-2003</t>
  </si>
  <si>
    <t xml:space="preserve">HYUNDAI ELANTRA 01-03</t>
  </si>
  <si>
    <t xml:space="preserve">017-3402-01</t>
  </si>
  <si>
    <t xml:space="preserve">CALAVERA  ELANTRA 01-03 DEPO IZQ</t>
  </si>
  <si>
    <t xml:space="preserve">http://www.qaccesorios.com.mx/Productos/Automotriz/017-3402-01.jpg</t>
  </si>
  <si>
    <t xml:space="preserve">017-3402-02</t>
  </si>
  <si>
    <t xml:space="preserve">CALAVERA  ELANTRA 04-06 DEPO DER</t>
  </si>
  <si>
    <t xml:space="preserve">http://www.qaccesorios.com.mx/Productos/Automotriz/017-3402-02.jpg</t>
  </si>
  <si>
    <t xml:space="preserve">HYUNDAI ELANTRA 2004-2006</t>
  </si>
  <si>
    <t xml:space="preserve">HYUNDAI ELANTRA 04-06</t>
  </si>
  <si>
    <t xml:space="preserve">017-3402-03</t>
  </si>
  <si>
    <t xml:space="preserve">CALAVERA  ELANTRA 04-06 DEPO IZQ</t>
  </si>
  <si>
    <t xml:space="preserve">http://www.qaccesorios.com.mx/Productos/Automotriz/017-3402-03.jpg</t>
  </si>
  <si>
    <t xml:space="preserve">017-3402-04</t>
  </si>
  <si>
    <t xml:space="preserve">CALAVERA  ELANTRA 99-00 DEPO DER</t>
  </si>
  <si>
    <t xml:space="preserve">http://www.qaccesorios.com.mx/Productos/Automotriz/017-3402-04.jpg</t>
  </si>
  <si>
    <t xml:space="preserve">HYUNDAI ELANTRA 1999-2000</t>
  </si>
  <si>
    <t xml:space="preserve">HYUNDAI ELANTRA 99-00</t>
  </si>
  <si>
    <t xml:space="preserve">017-3402-05</t>
  </si>
  <si>
    <t xml:space="preserve">CALAVERA  ELANTRA 99-00 DEPO IZQ</t>
  </si>
  <si>
    <t xml:space="preserve">http://www.qaccesorios.com.mx/Productos/Automotriz/017-3402-05.jpg</t>
  </si>
  <si>
    <t xml:space="preserve">017-3402-12</t>
  </si>
  <si>
    <t xml:space="preserve">CALAVERA EXTERIOR  ELANTRA 15-16 C/ARNES TYC DER</t>
  </si>
  <si>
    <t xml:space="preserve">http://www.qaccesorios.com.mx/Productos/Automotriz/017-3402-12.jpg</t>
  </si>
  <si>
    <t xml:space="preserve">017-3402-13</t>
  </si>
  <si>
    <t xml:space="preserve">CALAVERA EXTERIOR  ELANTRA 15-16 C/ARNES TYC IZQ</t>
  </si>
  <si>
    <t xml:space="preserve">http://www.qaccesorios.com.mx/Productos/Automotriz/017-3402-13.jpg</t>
  </si>
  <si>
    <t xml:space="preserve">017-3403-12</t>
  </si>
  <si>
    <t xml:space="preserve">CALAVERA EXTERIOR  SONATA 15-16 C/ARNES C/LEDS TYC DER</t>
  </si>
  <si>
    <t xml:space="preserve">http://www.qaccesorios.com.mx/Productos/Automotriz/017-3403-12.jpg</t>
  </si>
  <si>
    <t xml:space="preserve">HYUNDAI SONATA 2015-2016</t>
  </si>
  <si>
    <t xml:space="preserve">HYUNDAI SONATA 15-16</t>
  </si>
  <si>
    <t xml:space="preserve">017-3403-13</t>
  </si>
  <si>
    <t xml:space="preserve">CALAVERA EXTERIOR  SONATA 15-16 C/ARNES C/LEDS TYC IZQ</t>
  </si>
  <si>
    <t xml:space="preserve">http://www.qaccesorios.com.mx/Productos/Automotriz/017-3403-13.jpg</t>
  </si>
  <si>
    <t xml:space="preserve">017-3403-14</t>
  </si>
  <si>
    <t xml:space="preserve">CALAVERA INTERIOR SONATA 15-16 C/ARNES C/LEDS TYC DER</t>
  </si>
  <si>
    <t xml:space="preserve">http://www.qaccesorios.com.mx/Productos/Automotriz/017-3403-14.jpg</t>
  </si>
  <si>
    <t xml:space="preserve">017-3403-15</t>
  </si>
  <si>
    <t xml:space="preserve">CALAVERA INTERIOR  SONATA 15-16 C/ARNES C/LEDS TYC IZQ</t>
  </si>
  <si>
    <t xml:space="preserve">http://www.qaccesorios.com.mx/Productos/Automotriz/017-3403-15.jpg</t>
  </si>
  <si>
    <t xml:space="preserve">017-3403-16</t>
  </si>
  <si>
    <t xml:space="preserve">CALAVERA INTERIOR  SONATA 15-16 C/ARNES TYC DER</t>
  </si>
  <si>
    <t xml:space="preserve">http://www.qaccesorios.com.mx/Productos/Automotriz/017-3403-16.jpg</t>
  </si>
  <si>
    <t xml:space="preserve">017-3403-17</t>
  </si>
  <si>
    <t xml:space="preserve">CALAVERA INTERIOR  SONATA 15-16 C/ARNES TYC IZQ</t>
  </si>
  <si>
    <t xml:space="preserve">http://www.qaccesorios.com.mx/Productos/Automotriz/017-3403-17.jpg</t>
  </si>
  <si>
    <t xml:space="preserve">017-3404-00</t>
  </si>
  <si>
    <t xml:space="preserve">CALAVERA  SANTA FE 01-06 DEPO DER</t>
  </si>
  <si>
    <t xml:space="preserve">http://www.qaccesorios.com.mx/Productos/Automotriz/017-3404-00.jpg</t>
  </si>
  <si>
    <t xml:space="preserve">HYUNDAI SANTA FE 2001-2006</t>
  </si>
  <si>
    <t xml:space="preserve">HYUNDAI SANTA FE 01-06</t>
  </si>
  <si>
    <t xml:space="preserve">017-3404-01</t>
  </si>
  <si>
    <t xml:space="preserve">CALAVERA  SANTA FE 01-06 DEPO IZQ</t>
  </si>
  <si>
    <t xml:space="preserve">http://www.qaccesorios.com.mx/Productos/Automotriz/017-3404-01.jpg</t>
  </si>
  <si>
    <t xml:space="preserve">017-3404-02</t>
  </si>
  <si>
    <t xml:space="preserve">CALAVERA  SANTA FE 05-06 DEPO DER</t>
  </si>
  <si>
    <t xml:space="preserve">http://www.qaccesorios.com.mx/Productos/Automotriz/017-3404-02.jpg</t>
  </si>
  <si>
    <t xml:space="preserve">HYUNDAI SANTA FE 2005-2006</t>
  </si>
  <si>
    <t xml:space="preserve">HYUNDAI SANTA FE 05-06</t>
  </si>
  <si>
    <t xml:space="preserve">017-3404-03</t>
  </si>
  <si>
    <t xml:space="preserve">CALAVERA  SANTA FE 05-06 DEPO IZQ</t>
  </si>
  <si>
    <t xml:space="preserve">http://www.qaccesorios.com.mx/Productos/Automotriz/017-3404-03.jpg</t>
  </si>
  <si>
    <t xml:space="preserve">017-3405-00</t>
  </si>
  <si>
    <t xml:space="preserve">CALAVERA  I10 11-13 DEPO DER</t>
  </si>
  <si>
    <t xml:space="preserve">http://www.qaccesorios.com.mx/Productos/Automotriz/017-3405-00.jpg</t>
  </si>
  <si>
    <t xml:space="preserve">HYUNDAI I10 2011-2013</t>
  </si>
  <si>
    <t xml:space="preserve">HYUNDAI I10 11-13</t>
  </si>
  <si>
    <t xml:space="preserve">017-3405-01</t>
  </si>
  <si>
    <t xml:space="preserve">CALAVERA  I10 11-13 DEPO IZQ</t>
  </si>
  <si>
    <t xml:space="preserve">http://www.qaccesorios.com.mx/Productos/Automotriz/017-3405-01.jpg</t>
  </si>
  <si>
    <t xml:space="preserve">017-3408-00</t>
  </si>
  <si>
    <t xml:space="preserve">CALAVERA  GRAND I10 14-16 5 PUERTAS DER</t>
  </si>
  <si>
    <t xml:space="preserve">http://www.qaccesorios.com.mx/Productos/Automotriz/017-3408-00.jpg</t>
  </si>
  <si>
    <t xml:space="preserve">HYUNDAI GRAND I10 2014-2016</t>
  </si>
  <si>
    <t xml:space="preserve">HYUNDAI GRAND I10 14-16</t>
  </si>
  <si>
    <t xml:space="preserve">017-3408-01</t>
  </si>
  <si>
    <t xml:space="preserve">CALAVERA  GRAND I10 14-16 5 PUERTAS IZQ</t>
  </si>
  <si>
    <t xml:space="preserve">http://www.qaccesorios.com.mx/Productos/Automotriz/017-3408-01.jpg</t>
  </si>
  <si>
    <t xml:space="preserve">017-1401-00</t>
  </si>
  <si>
    <t xml:space="preserve">CALAVERA  I 30 96-97 DEPO DER</t>
  </si>
  <si>
    <t xml:space="preserve">http://www.qaccesorios.com.mx/Productos/Automotriz/017-1401-00.jpg</t>
  </si>
  <si>
    <t xml:space="preserve">INFINITI I 30 1996-1997</t>
  </si>
  <si>
    <t xml:space="preserve">INFINITI I 30 96-97</t>
  </si>
  <si>
    <t xml:space="preserve">017-1401-01</t>
  </si>
  <si>
    <t xml:space="preserve">CALAVERA  I 30 96-97 DEPO IZQ</t>
  </si>
  <si>
    <t xml:space="preserve">http://www.qaccesorios.com.mx/Productos/Automotriz/017-1401-01.jpg</t>
  </si>
  <si>
    <t xml:space="preserve">017-1401-02</t>
  </si>
  <si>
    <t xml:space="preserve">CALAVERA EXTERIOR  I 30 00-01 S/ARNES DEPO DER</t>
  </si>
  <si>
    <t xml:space="preserve">http://www.qaccesorios.com.mx/Productos/Automotriz/017-1401-02.jpg</t>
  </si>
  <si>
    <t xml:space="preserve">INFINITI I 30 2000-2001</t>
  </si>
  <si>
    <t xml:space="preserve">INFINITI I 30 00-01</t>
  </si>
  <si>
    <t xml:space="preserve">017-1401-03</t>
  </si>
  <si>
    <t xml:space="preserve">CALAVERA EXTERIOR  I 30 00-01 S/ARNES DEPO IZQ</t>
  </si>
  <si>
    <t xml:space="preserve">http://www.qaccesorios.com.mx/Productos/Automotriz/017-1401-03.jpg</t>
  </si>
  <si>
    <t xml:space="preserve">017-1501-00</t>
  </si>
  <si>
    <t xml:space="preserve">CALAVERA  LUV 88-96/AMIGO 89-94/RODEO 91-97 F/CROMADO DEPO DER</t>
  </si>
  <si>
    <t xml:space="preserve">http://www.qaccesorios.com.mx/Productos/Automotriz/017-1501-00.jpg</t>
  </si>
  <si>
    <t xml:space="preserve">ISUZU LUV 1988-1996; ISUZU AMIGO 1989-1994; ISUZU RODEO 1991-1997</t>
  </si>
  <si>
    <t xml:space="preserve">ISUZU LUV 88-96; ISUZU AMIGO 89-94; ISUZU RODEO 91-97</t>
  </si>
  <si>
    <t xml:space="preserve">017-1501-01</t>
  </si>
  <si>
    <t xml:space="preserve">CALAVERA  LUV 88-96/AMIGO 89-94/RODEO 91-97 F/CROMADO DEPO IZQ</t>
  </si>
  <si>
    <t xml:space="preserve">http://www.qaccesorios.com.mx/Productos/Automotriz/017-1501-01.jpg</t>
  </si>
  <si>
    <t xml:space="preserve">017-1501-02</t>
  </si>
  <si>
    <t xml:space="preserve">CALAVERA  LUV 88-96/AMIGO 89-94/RODEO 91-97 F/NEGRO DEPO DER</t>
  </si>
  <si>
    <t xml:space="preserve">http://www.qaccesorios.com.mx/Productos/Automotriz/017-1501-02.jpg</t>
  </si>
  <si>
    <t xml:space="preserve">ISUZU LUV 1988-1996; ISUZU AMIGO 1989-1994; ISUZU RODEO 1991-1997; HONDA PASSPORT 1994-1997</t>
  </si>
  <si>
    <t xml:space="preserve">ISUZU LUV 88-96; ISUZU AMIGO 89-94; ISUZU RODEO 91-97;  PASSPORT 94-97</t>
  </si>
  <si>
    <t xml:space="preserve">017-1501-03</t>
  </si>
  <si>
    <t xml:space="preserve">CALAVERA  LUV 88-96/AMIGO 89-94/RODEO 91-97 F/NEGRO DEPO IZQ</t>
  </si>
  <si>
    <t xml:space="preserve">http://www.qaccesorios.com.mx/Productos/Automotriz/017-1501-03.jpg</t>
  </si>
  <si>
    <t xml:space="preserve">017-1502-00</t>
  </si>
  <si>
    <t xml:space="preserve">CALAVERA  LUV 74-82 DEPO DER</t>
  </si>
  <si>
    <t xml:space="preserve">http://www.qaccesorios.com.mx/Productos/Automotriz/017-1502-00.jpg</t>
  </si>
  <si>
    <t xml:space="preserve">ISUZU LUV 1974-1982</t>
  </si>
  <si>
    <t xml:space="preserve">ISUZU LUV 74-82</t>
  </si>
  <si>
    <t xml:space="preserve">017-1502-01</t>
  </si>
  <si>
    <t xml:space="preserve">CALAVERA  LUV 74-82 DEPO IZQ</t>
  </si>
  <si>
    <t xml:space="preserve">http://www.qaccesorios.com.mx/Productos/Automotriz/017-1502-01.jpg</t>
  </si>
  <si>
    <t xml:space="preserve">017-1502-11</t>
  </si>
  <si>
    <t xml:space="preserve">CALAVERA  LUV 88-96/AMIGO 89-94/PASSPORT 94-97 F/CROMADO TYC IZQ</t>
  </si>
  <si>
    <t xml:space="preserve">http://www.qaccesorios.com.mx/Productos/Automotriz/017-1502-11.jpg</t>
  </si>
  <si>
    <t xml:space="preserve">ISUZU LUV 1988-1996; ISUZU AMIGO 1989-1994; HONDA PASSPORT 1994-1997</t>
  </si>
  <si>
    <t xml:space="preserve">ISUZU LUV 88-96; ISUZU AMIGO 89-94;  PASSPORT 94-97</t>
  </si>
  <si>
    <t xml:space="preserve">017-1503-00</t>
  </si>
  <si>
    <t xml:space="preserve">CALAVERA  RODEO 00-04 DEPO DER</t>
  </si>
  <si>
    <t xml:space="preserve">http://www.qaccesorios.com.mx/Productos/Automotriz/017-1503-00.jpg</t>
  </si>
  <si>
    <t xml:space="preserve">ISUZU RODEO 2000-2004</t>
  </si>
  <si>
    <t xml:space="preserve">ISUZU RODEO 00-04</t>
  </si>
  <si>
    <t xml:space="preserve">017-1503-01</t>
  </si>
  <si>
    <t xml:space="preserve">CALAVERA  RODEO 00-04 DEPO IZQ</t>
  </si>
  <si>
    <t xml:space="preserve">http://www.qaccesorios.com.mx/Productos/Automotriz/017-1503-01.jpg</t>
  </si>
  <si>
    <t xml:space="preserve">017-1504-00</t>
  </si>
  <si>
    <t xml:space="preserve">CALAVERA  TROOPER 92-99 DEPO DER</t>
  </si>
  <si>
    <t xml:space="preserve">http://www.qaccesorios.com.mx/Productos/Automotriz/017-1504-00.jpg</t>
  </si>
  <si>
    <t xml:space="preserve">ISUZU TROOPER 1992-1999</t>
  </si>
  <si>
    <t xml:space="preserve">ISUZU TROOPER 92-99</t>
  </si>
  <si>
    <t xml:space="preserve">017-1504-01</t>
  </si>
  <si>
    <t xml:space="preserve">CALAVERA  TROOPER 92-99 DEPO IZQ</t>
  </si>
  <si>
    <t xml:space="preserve">http://www.qaccesorios.com.mx/Productos/Automotriz/017-1504-01.jpg</t>
  </si>
  <si>
    <t xml:space="preserve">017-1504-02</t>
  </si>
  <si>
    <t xml:space="preserve">CALAVERA  TROOPER 00-02 DEPO DER</t>
  </si>
  <si>
    <t xml:space="preserve">http://www.qaccesorios.com.mx/Productos/Automotriz/017-1504-02.jpg</t>
  </si>
  <si>
    <t xml:space="preserve">ISUZU TROOPER 2000-2002</t>
  </si>
  <si>
    <t xml:space="preserve">ISUZU TROOPER 00-02</t>
  </si>
  <si>
    <t xml:space="preserve">017-1504-03</t>
  </si>
  <si>
    <t xml:space="preserve">CALAVERA  TROOPER 00-02 DEPO IZQ</t>
  </si>
  <si>
    <t xml:space="preserve">http://www.qaccesorios.com.mx/Productos/Automotriz/017-1504-03.jpg</t>
  </si>
  <si>
    <t xml:space="preserve">017-1505-00</t>
  </si>
  <si>
    <t xml:space="preserve">CALAVERA  ELF 07-15 DEPO DER</t>
  </si>
  <si>
    <t xml:space="preserve">http://www.qaccesorios.com.mx/Productos/Automotriz/017-1505-00.jpg</t>
  </si>
  <si>
    <t xml:space="preserve">ISUZU TROOPER 2007-2015</t>
  </si>
  <si>
    <t xml:space="preserve">ISUZU TROOPER 07-15</t>
  </si>
  <si>
    <t xml:space="preserve">017-1505-01</t>
  </si>
  <si>
    <t xml:space="preserve">CALAVERA  ELF 07-15 DEPO IZQ</t>
  </si>
  <si>
    <t xml:space="preserve">http://www.qaccesorios.com.mx/Productos/Automotriz/017-1505-01.jpg</t>
  </si>
  <si>
    <t xml:space="preserve">017-1601-00</t>
  </si>
  <si>
    <t xml:space="preserve">CALAVERA  CHEROKEE 84-96 DEPO DER</t>
  </si>
  <si>
    <t xml:space="preserve">http://www.qaccesorios.com.mx/Productos/Automotriz/017-1601-00.jpg</t>
  </si>
  <si>
    <t xml:space="preserve">017-1601-01</t>
  </si>
  <si>
    <t xml:space="preserve">CALAVERA  CHEROKEE 84-96 DEPO IZQ</t>
  </si>
  <si>
    <t xml:space="preserve">http://www.qaccesorios.com.mx/Productos/Automotriz/017-1601-01.jpg</t>
  </si>
  <si>
    <t xml:space="preserve">017-1601-02</t>
  </si>
  <si>
    <t xml:space="preserve">CALAVERA  CHEROKEE 97-01 DEPO DER</t>
  </si>
  <si>
    <t xml:space="preserve">http://www.qaccesorios.com.mx/Productos/Automotriz/017-1601-02.jpg</t>
  </si>
  <si>
    <t xml:space="preserve">017-1601-03</t>
  </si>
  <si>
    <t xml:space="preserve">CALAVERA  CHEROKEE 97-01 DEPO IZQ</t>
  </si>
  <si>
    <t xml:space="preserve">http://www.qaccesorios.com.mx/Productos/Automotriz/017-1601-03.jpg</t>
  </si>
  <si>
    <t xml:space="preserve">017-1601-10</t>
  </si>
  <si>
    <t xml:space="preserve">CALAVERA EXTERIOR  CHEROKEE 14-16 C/ARNES TYC DER</t>
  </si>
  <si>
    <t xml:space="preserve">http://www.qaccesorios.com.mx/Productos/Automotriz/017-1601-10.jpg</t>
  </si>
  <si>
    <t xml:space="preserve">017-1601-11</t>
  </si>
  <si>
    <t xml:space="preserve">CALAVERA EXTERIOR  CHEROKEE 14-16 C/ARNES TYC IZQ</t>
  </si>
  <si>
    <t xml:space="preserve">http://www.qaccesorios.com.mx/Productos/Automotriz/017-1601-11.jpg</t>
  </si>
  <si>
    <t xml:space="preserve">017-1601-12</t>
  </si>
  <si>
    <t xml:space="preserve">CALAVERA INTERIOR  CHEROKEE 14-16 TYC DER</t>
  </si>
  <si>
    <t xml:space="preserve">http://www.qaccesorios.com.mx/Productos/Automotriz/017-1601-12.jpg</t>
  </si>
  <si>
    <t xml:space="preserve">017-1601-13</t>
  </si>
  <si>
    <t xml:space="preserve">CALAVERA INTERIOR  CHEROKEE 14-16 TYC IZQ</t>
  </si>
  <si>
    <t xml:space="preserve">http://www.qaccesorios.com.mx/Productos/Automotriz/017-1601-13.jpg</t>
  </si>
  <si>
    <t xml:space="preserve">017-1603-00</t>
  </si>
  <si>
    <t xml:space="preserve">CALAVERA  COMMANDER 06-10 DEPO DER</t>
  </si>
  <si>
    <t xml:space="preserve">http://www.qaccesorios.com.mx/Productos/Automotriz/017-1603-00.jpg</t>
  </si>
  <si>
    <t xml:space="preserve">017-1603-01</t>
  </si>
  <si>
    <t xml:space="preserve">CALAVERA  COMMANDER 06-10 DEPO IZQ</t>
  </si>
  <si>
    <t xml:space="preserve">http://www.qaccesorios.com.mx/Productos/Automotriz/017-1603-01.jpg</t>
  </si>
  <si>
    <t xml:space="preserve">017-1604-00</t>
  </si>
  <si>
    <t xml:space="preserve">CALAVERA  COMPASS 12-15 DEPO DER</t>
  </si>
  <si>
    <t xml:space="preserve">http://www.qaccesorios.com.mx/Productos/Automotriz/017-1604-00.jpg</t>
  </si>
  <si>
    <t xml:space="preserve">JEEP COMPASS 2012-2015</t>
  </si>
  <si>
    <t xml:space="preserve"> COMPASS 12-15</t>
  </si>
  <si>
    <t xml:space="preserve">017-1604-01</t>
  </si>
  <si>
    <t xml:space="preserve">CALAVERA  COMPASS 12-15 DEPO IZQ</t>
  </si>
  <si>
    <t xml:space="preserve">http://www.qaccesorios.com.mx/Productos/Automotriz/017-1604-01.jpg</t>
  </si>
  <si>
    <t xml:space="preserve">017-1604-02</t>
  </si>
  <si>
    <t xml:space="preserve">CALAVERA  COMPASS 07-11 TYC DER</t>
  </si>
  <si>
    <t xml:space="preserve">http://www.qaccesorios.com.mx/Productos/Automotriz/017-1604-02.jpg</t>
  </si>
  <si>
    <t xml:space="preserve">017-1604-03</t>
  </si>
  <si>
    <t xml:space="preserve">CALAVERA  COMPASS 07-11 TYC IZQ</t>
  </si>
  <si>
    <t xml:space="preserve">http://www.qaccesorios.com.mx/Productos/Automotriz/017-1604-03.jpg</t>
  </si>
  <si>
    <t xml:space="preserve">017-1604-06</t>
  </si>
  <si>
    <t xml:space="preserve">CALAVERA  COMPASS 14-16 C/ARNES OBSCURO TYC DER</t>
  </si>
  <si>
    <t xml:space="preserve">http://www.qaccesorios.com.mx/Productos/Automotriz/017-1604-06.jpg</t>
  </si>
  <si>
    <t xml:space="preserve">JEEP COMPASS 2014-2016</t>
  </si>
  <si>
    <t xml:space="preserve"> COMPASS 14-16</t>
  </si>
  <si>
    <t xml:space="preserve">017-1604-07</t>
  </si>
  <si>
    <t xml:space="preserve">CALAVERA  COMPASS 14-16 C/ARNES OBSCURO TYC IZQ</t>
  </si>
  <si>
    <t xml:space="preserve">http://www.qaccesorios.com.mx/Productos/Automotriz/017-1604-07.jpg</t>
  </si>
  <si>
    <t xml:space="preserve">017-1605-00</t>
  </si>
  <si>
    <t xml:space="preserve">CALAVERA  GRAND CHEROKEE 93-98 DEPO DER</t>
  </si>
  <si>
    <t xml:space="preserve">http://www.qaccesorios.com.mx/Productos/Automotriz/017-1605-00.jpg</t>
  </si>
  <si>
    <t xml:space="preserve">017-1605-01</t>
  </si>
  <si>
    <t xml:space="preserve">CALAVERA  GRAND CHEROKEE 93-98 DEPO IZQ</t>
  </si>
  <si>
    <t xml:space="preserve">http://www.qaccesorios.com.mx/Productos/Automotriz/017-1605-01.jpg</t>
  </si>
  <si>
    <t xml:space="preserve">017-1605-02</t>
  </si>
  <si>
    <t xml:space="preserve">CALAVERA  GRAND CHEROKEE 99-04 DEPO DER</t>
  </si>
  <si>
    <t xml:space="preserve">http://www.qaccesorios.com.mx/Productos/Automotriz/017-1605-02.jpg</t>
  </si>
  <si>
    <t xml:space="preserve">017-1605-03</t>
  </si>
  <si>
    <t xml:space="preserve">CALAVERA  GRAND CHEROKEE 99-04 DEPO IZQ</t>
  </si>
  <si>
    <t xml:space="preserve">http://www.qaccesorios.com.mx/Productos/Automotriz/017-1605-03.jpg</t>
  </si>
  <si>
    <t xml:space="preserve">017-1605-04</t>
  </si>
  <si>
    <t xml:space="preserve">CALAVERA  GRAND CHEROKEE 05-10 DEPO DER</t>
  </si>
  <si>
    <t xml:space="preserve">http://www.qaccesorios.com.mx/Productos/Automotriz/017-1605-04.jpg</t>
  </si>
  <si>
    <t xml:space="preserve">017-1605-05</t>
  </si>
  <si>
    <t xml:space="preserve">CALAVERA  GRAND CHEROKEE 05-10 DEPO IZQ</t>
  </si>
  <si>
    <t xml:space="preserve">http://www.qaccesorios.com.mx/Productos/Automotriz/017-1605-05.jpg</t>
  </si>
  <si>
    <t xml:space="preserve">017-1605-08</t>
  </si>
  <si>
    <t xml:space="preserve">CALAVERA  GRAND CHEROKEE 07-10 DEPO DER</t>
  </si>
  <si>
    <t xml:space="preserve">http://www.qaccesorios.com.mx/Productos/Automotriz/017-1605-08.jpg</t>
  </si>
  <si>
    <t xml:space="preserve">JEEP GRAND CHEROKEE 2007-2010</t>
  </si>
  <si>
    <t xml:space="preserve"> GRAND CHEROKEE 07-10</t>
  </si>
  <si>
    <t xml:space="preserve">017-1605-09</t>
  </si>
  <si>
    <t xml:space="preserve">CALAVERA  GRAND CHEROKEE 07-10 DEPO IZQ</t>
  </si>
  <si>
    <t xml:space="preserve">http://www.qaccesorios.com.mx/Productos/Automotriz/017-1605-09.jpg</t>
  </si>
  <si>
    <t xml:space="preserve">017-1605-15</t>
  </si>
  <si>
    <t xml:space="preserve">CALAVERA  GRAND CHEROKEE 99-04 TYC IZQ</t>
  </si>
  <si>
    <t xml:space="preserve">http://www.qaccesorios.com.mx/Productos/Automotriz/017-1605-15.jpg</t>
  </si>
  <si>
    <t xml:space="preserve">017-1605-20</t>
  </si>
  <si>
    <t xml:space="preserve">CALAVERA EXTERIOR  GRAND CHEROKEE 11-13 DEPO DER</t>
  </si>
  <si>
    <t xml:space="preserve">http://www.qaccesorios.com.mx/Productos/Automotriz/017-1605-20.jpg</t>
  </si>
  <si>
    <t xml:space="preserve">017-1605-21</t>
  </si>
  <si>
    <t xml:space="preserve">CALAVERA EXTERIOR  GRAND CHEROKEE 11-13 DEPO IZQ</t>
  </si>
  <si>
    <t xml:space="preserve">http://www.qaccesorios.com.mx/Productos/Automotriz/017-1605-21.jpg</t>
  </si>
  <si>
    <t xml:space="preserve">017-1605-22</t>
  </si>
  <si>
    <t xml:space="preserve">CALAVERA EXTERIOR  GRAND CHEROKEE 14-15 FILO CROMADO DEPO DER</t>
  </si>
  <si>
    <t xml:space="preserve">http://www.qaccesorios.com.mx/Productos/Automotriz/017-1605-22.jpg</t>
  </si>
  <si>
    <t xml:space="preserve">JEEP GRAND CHEROKEE 2014-2015</t>
  </si>
  <si>
    <t xml:space="preserve"> GRAND CHEROKEE 14-15</t>
  </si>
  <si>
    <t xml:space="preserve">017-1605-23</t>
  </si>
  <si>
    <t xml:space="preserve">CALAVERA EXTERIOR  GRAND CHEROKEE 14-15 FILO CROMADO DEPO IZQ</t>
  </si>
  <si>
    <t xml:space="preserve">http://www.qaccesorios.com.mx/Productos/Automotriz/017-1605-23.jpg</t>
  </si>
  <si>
    <t xml:space="preserve">017-1605-24</t>
  </si>
  <si>
    <t xml:space="preserve">CALAVERA EXTERIOR  GRAND CHEROKEE 14-15 FILO NEGRO DEPO DER</t>
  </si>
  <si>
    <t xml:space="preserve">http://www.qaccesorios.com.mx/Productos/Automotriz/017-1605-24.jpg</t>
  </si>
  <si>
    <t xml:space="preserve">017-1605-25</t>
  </si>
  <si>
    <t xml:space="preserve">CALAVERA EXTERIOR  GRAND CHEROKEE 14-15 FILO NEGRO DEPO IZQ</t>
  </si>
  <si>
    <t xml:space="preserve">http://www.qaccesorios.com.mx/Productos/Automotriz/017-1605-25.jpg</t>
  </si>
  <si>
    <t xml:space="preserve">017-1605-26</t>
  </si>
  <si>
    <t xml:space="preserve">CALAVERA INTERIOR  GRAND CHEROKEE 14-15 F/CROMADO DEPO DER</t>
  </si>
  <si>
    <t xml:space="preserve">http://www.qaccesorios.com.mx/Productos/Automotriz/017-1605-26.jpg</t>
  </si>
  <si>
    <t xml:space="preserve">017-1605-27</t>
  </si>
  <si>
    <t xml:space="preserve">CALAVERA INTERIOR  GRAND CHEROKEE 14-15 F/CROMADO DEPO IZQ</t>
  </si>
  <si>
    <t xml:space="preserve">http://www.qaccesorios.com.mx/Productos/Automotriz/017-1605-27.jpg</t>
  </si>
  <si>
    <t xml:space="preserve">017-1605-28</t>
  </si>
  <si>
    <t xml:space="preserve">CALAVERA INTERIOR  GRAND CHEROKEE 14-15 F/NEGRO DEPO DER</t>
  </si>
  <si>
    <t xml:space="preserve">http://www.qaccesorios.com.mx/Productos/Automotriz/017-1605-28.jpg</t>
  </si>
  <si>
    <t xml:space="preserve">017-1605-29</t>
  </si>
  <si>
    <t xml:space="preserve">CALAVERA INTERIOR  GRAND CHEROKEE 14-15 F/NEGRO DEPO IZQ</t>
  </si>
  <si>
    <t xml:space="preserve">http://www.qaccesorios.com.mx/Productos/Automotriz/017-1605-29.jpg</t>
  </si>
  <si>
    <t xml:space="preserve">017-1607-00</t>
  </si>
  <si>
    <t xml:space="preserve">CALAVERA  LIBERTY 02-04 DEPO DER</t>
  </si>
  <si>
    <t xml:space="preserve">http://www.qaccesorios.com.mx/Productos/Automotriz/017-1607-00.jpg</t>
  </si>
  <si>
    <t xml:space="preserve">017-1607-01</t>
  </si>
  <si>
    <t xml:space="preserve">CALAVERA  LIBERTY 02-04 DEPO IZQ</t>
  </si>
  <si>
    <t xml:space="preserve">http://www.qaccesorios.com.mx/Productos/Automotriz/017-1607-01.jpg</t>
  </si>
  <si>
    <t xml:space="preserve">017-1607-02</t>
  </si>
  <si>
    <t xml:space="preserve">CALAVERA  LIBERTY 05-07 C/PROTECTOR DEPO DER</t>
  </si>
  <si>
    <t xml:space="preserve">http://www.qaccesorios.com.mx/Productos/Automotriz/017-1607-02.jpg</t>
  </si>
  <si>
    <t xml:space="preserve">017-1607-03</t>
  </si>
  <si>
    <t xml:space="preserve">CALAVERA  LIBERTY 05-07 C/PROTECTOR DEPO IZQ</t>
  </si>
  <si>
    <t xml:space="preserve">http://www.qaccesorios.com.mx/Productos/Automotriz/017-1607-03.jpg</t>
  </si>
  <si>
    <t xml:space="preserve">017-1607-04</t>
  </si>
  <si>
    <t xml:space="preserve">CALAVERA  LIBERTY 05-07 DEPO DER</t>
  </si>
  <si>
    <t xml:space="preserve">http://www.qaccesorios.com.mx/Productos/Automotriz/017-1607-04.jpg</t>
  </si>
  <si>
    <t xml:space="preserve">017-1607-05</t>
  </si>
  <si>
    <t xml:space="preserve">CALAVERA  LIBERTY 05-07 DEPO IZQ</t>
  </si>
  <si>
    <t xml:space="preserve">http://www.qaccesorios.com.mx/Productos/Automotriz/017-1607-05.jpg</t>
  </si>
  <si>
    <t xml:space="preserve">017-1607-12</t>
  </si>
  <si>
    <t xml:space="preserve">CALAVERA  LIBERTY 08-12 S/ARES S/FOCO DEPO DER</t>
  </si>
  <si>
    <t xml:space="preserve">http://www.qaccesorios.com.mx/Productos/Automotriz/017-1607-12.jpg</t>
  </si>
  <si>
    <t xml:space="preserve">017-1607-13</t>
  </si>
  <si>
    <t xml:space="preserve">CALAVERA  LIBERTY 08-12 S/ARNES S/FOCO DEPO IZQ</t>
  </si>
  <si>
    <t xml:space="preserve">http://www.qaccesorios.com.mx/Productos/Automotriz/017-1607-13.jpg</t>
  </si>
  <si>
    <t xml:space="preserve">017-1608-00</t>
  </si>
  <si>
    <t xml:space="preserve">CALAVERA  PATRIOT 07-16 DEPO DER</t>
  </si>
  <si>
    <t xml:space="preserve">http://www.qaccesorios.com.mx/Productos/Automotriz/017-1608-00.jpg</t>
  </si>
  <si>
    <t xml:space="preserve">JEEP PATRIOT 2007-2016</t>
  </si>
  <si>
    <t xml:space="preserve"> PATRIOT 07-16</t>
  </si>
  <si>
    <t xml:space="preserve">017-1608-01</t>
  </si>
  <si>
    <t xml:space="preserve">CALAVERA  PATRIOT 07-16 DEPO IZQ</t>
  </si>
  <si>
    <t xml:space="preserve">http://www.qaccesorios.com.mx/Productos/Automotriz/017-1608-01.jpg</t>
  </si>
  <si>
    <t xml:space="preserve">017-1609-02</t>
  </si>
  <si>
    <t xml:space="preserve">CALAVERA  WRANGLER 07-13 DEPO DER</t>
  </si>
  <si>
    <t xml:space="preserve">http://www.qaccesorios.com.mx/Productos/Automotriz/017-1609-02.jpg</t>
  </si>
  <si>
    <t xml:space="preserve">017-1609-03</t>
  </si>
  <si>
    <t xml:space="preserve">CALAVERA  WRANGLER 07-13 DEPO IZQ</t>
  </si>
  <si>
    <t xml:space="preserve">http://www.qaccesorios.com.mx/Productos/Automotriz/017-1609-03.jpg</t>
  </si>
  <si>
    <t xml:space="preserve">017-1609-04</t>
  </si>
  <si>
    <t xml:space="preserve">CALAVERA  WRANGLER 91-06 DEPO DER</t>
  </si>
  <si>
    <t xml:space="preserve">http://www.qaccesorios.com.mx/Productos/Automotriz/017-1609-04.jpg</t>
  </si>
  <si>
    <t xml:space="preserve">JEEP WRANGLER 1991-2006</t>
  </si>
  <si>
    <t xml:space="preserve"> WRANGLER 91-06</t>
  </si>
  <si>
    <t xml:space="preserve">017-1609-05</t>
  </si>
  <si>
    <t xml:space="preserve">CALAVERA  WRANGLER 91-06 DEPO IZQ</t>
  </si>
  <si>
    <t xml:space="preserve">http://www.qaccesorios.com.mx/Productos/Automotriz/017-1609-05.jpg</t>
  </si>
  <si>
    <t xml:space="preserve">017-3503-00</t>
  </si>
  <si>
    <t xml:space="preserve">CALAVERA  SORENTO 03-06 DEPO DER</t>
  </si>
  <si>
    <t xml:space="preserve">http://www.qaccesorios.com.mx/Productos/Automotriz/017-3503-00.jpg</t>
  </si>
  <si>
    <t xml:space="preserve">KIA SORENTO 2003-2006</t>
  </si>
  <si>
    <t xml:space="preserve">KIA SORENTO 03-06</t>
  </si>
  <si>
    <t xml:space="preserve">017-3503-01</t>
  </si>
  <si>
    <t xml:space="preserve">CALAVERA  SORENTO 03-06 DEPO IZQ</t>
  </si>
  <si>
    <t xml:space="preserve">http://www.qaccesorios.com.mx/Productos/Automotriz/017-3503-01.jpg</t>
  </si>
  <si>
    <t xml:space="preserve">017-3505-00</t>
  </si>
  <si>
    <t xml:space="preserve">CALAVERA  OPTIMA 03-06 DEPO DER</t>
  </si>
  <si>
    <t xml:space="preserve">http://www.qaccesorios.com.mx/Productos/Automotriz/017-3505-00.jpg</t>
  </si>
  <si>
    <t xml:space="preserve">KIA OPTIMA 2003-2006</t>
  </si>
  <si>
    <t xml:space="preserve">KIA OPTIMA 03-06</t>
  </si>
  <si>
    <t xml:space="preserve">017-3505-01</t>
  </si>
  <si>
    <t xml:space="preserve">CALAVERA  OPTIMA 03-06 DEPO IZQ</t>
  </si>
  <si>
    <t xml:space="preserve">http://www.qaccesorios.com.mx/Productos/Automotriz/017-3505-01.jpg</t>
  </si>
  <si>
    <t xml:space="preserve">017-3505-02</t>
  </si>
  <si>
    <t xml:space="preserve">CALAVERA  OPTIMA 07-08 DEPO DER</t>
  </si>
  <si>
    <t xml:space="preserve">http://www.qaccesorios.com.mx/Productos/Automotriz/017-3505-02.jpg</t>
  </si>
  <si>
    <t xml:space="preserve">KIA OPTIMA 2007-2008</t>
  </si>
  <si>
    <t xml:space="preserve">KIA OPTIMA 07-08</t>
  </si>
  <si>
    <t xml:space="preserve">017-3505-03</t>
  </si>
  <si>
    <t xml:space="preserve">CALAVERA  OPTIMA 07-08 DEPO IZQ</t>
  </si>
  <si>
    <t xml:space="preserve">http://www.qaccesorios.com.mx/Productos/Automotriz/017-3505-03.jpg</t>
  </si>
  <si>
    <t xml:space="preserve">017-3506-00</t>
  </si>
  <si>
    <t xml:space="preserve">CALAVERA EXTERIOR  RIO 16 4 PUERTAS C/ARNES TYC DER</t>
  </si>
  <si>
    <t xml:space="preserve">http://www.qaccesorios.com.mx/Productos/Automotriz/017-3506-00.jpg</t>
  </si>
  <si>
    <t xml:space="preserve">KIA RIO 2016-2016</t>
  </si>
  <si>
    <t xml:space="preserve">KIA RIO 16-16</t>
  </si>
  <si>
    <t xml:space="preserve">017-3506-01</t>
  </si>
  <si>
    <t xml:space="preserve">CALAVERA EXTERIOR  RIO 16 4 PUERTAS C/ARNES TYC IZQ</t>
  </si>
  <si>
    <t xml:space="preserve">http://www.qaccesorios.com.mx/Productos/Automotriz/017-3506-01.jpg</t>
  </si>
  <si>
    <t xml:space="preserve">017-1805-02</t>
  </si>
  <si>
    <t xml:space="preserve">CALAVERA EXTERIOR  NAVIGATOR 98-02 S/ARNES DEPO DER</t>
  </si>
  <si>
    <t xml:space="preserve">http://www.qaccesorios.com.mx/Productos/Automotriz/017-1805-02.jpg</t>
  </si>
  <si>
    <t xml:space="preserve">LINCOLN NAVIGATOR 1998-2002</t>
  </si>
  <si>
    <t xml:space="preserve">LINCOLN NAVIGATOR 98-02</t>
  </si>
  <si>
    <t xml:space="preserve">017-1805-03</t>
  </si>
  <si>
    <t xml:space="preserve">CALAVERA EXTERIOR  NAVIGATOR 98-02 S/ARNES DEPO IZQ</t>
  </si>
  <si>
    <t xml:space="preserve">http://www.qaccesorios.com.mx/Productos/Automotriz/017-1805-03.jpg</t>
  </si>
  <si>
    <t xml:space="preserve">017-1805-04</t>
  </si>
  <si>
    <t xml:space="preserve">CALAVERA INTERIOR  NAVIGATOR 98-02 S/ARNES DEPO DER</t>
  </si>
  <si>
    <t xml:space="preserve">http://www.qaccesorios.com.mx/Productos/Automotriz/017-1805-04.jpg</t>
  </si>
  <si>
    <t xml:space="preserve">017-1805-00</t>
  </si>
  <si>
    <t xml:space="preserve">CALAVERA EXTERIOR  NAVIGATOR 03-06 DEPO DER</t>
  </si>
  <si>
    <t xml:space="preserve">http://www.qaccesorios.com.mx/Productos/Automotriz/017-1805-00.jpg</t>
  </si>
  <si>
    <t xml:space="preserve">017-1805-01</t>
  </si>
  <si>
    <t xml:space="preserve">CALAVERA EXTERIOR  NAVIGATOR 03-06 DEPO IZQ</t>
  </si>
  <si>
    <t xml:space="preserve">http://www.qaccesorios.com.mx/Productos/Automotriz/017-1805-01.jpg</t>
  </si>
  <si>
    <t xml:space="preserve">017-1806-00</t>
  </si>
  <si>
    <t xml:space="preserve">CALAVERA  TOWN CAR 98-02 S/ARNES DEPO DER</t>
  </si>
  <si>
    <t xml:space="preserve">http://www.qaccesorios.com.mx/Productos/Automotriz/017-1806-00.jpg</t>
  </si>
  <si>
    <t xml:space="preserve">LINCOLN TOWN CAR 1998-2002</t>
  </si>
  <si>
    <t xml:space="preserve">LINCOLN TOWN CAR 98-02</t>
  </si>
  <si>
    <t xml:space="preserve">017-1806-02</t>
  </si>
  <si>
    <t xml:space="preserve">CALAVERA  TOWN CAR 03-05 S/ARNES DEPO DER</t>
  </si>
  <si>
    <t xml:space="preserve">http://www.qaccesorios.com.mx/Productos/Automotriz/017-1806-02.jpg</t>
  </si>
  <si>
    <t xml:space="preserve">LINCOLN TOWN CAR 2003-2005</t>
  </si>
  <si>
    <t xml:space="preserve">LINCOLN TOWN CAR 03-05</t>
  </si>
  <si>
    <t xml:space="preserve">017-1806-03</t>
  </si>
  <si>
    <t xml:space="preserve">CALAVERA  TOWN CAR 90-97 ROJO F/CROMADO DEPO IZQ</t>
  </si>
  <si>
    <t xml:space="preserve">http://www.qaccesorios.com.mx/Productos/Automotriz/017-1806-03.jpg</t>
  </si>
  <si>
    <t xml:space="preserve">LINCOLN TOWN CAR 1990-1997</t>
  </si>
  <si>
    <t xml:space="preserve">LINCOLN TOWN CAR 90-97</t>
  </si>
  <si>
    <t xml:space="preserve">017-1806-04</t>
  </si>
  <si>
    <t xml:space="preserve">CALAVERA  TOWN CAR 90-97 ROJO F/CROMADO DEPO DER</t>
  </si>
  <si>
    <t xml:space="preserve">http://www.qaccesorios.com.mx/Productos/Automotriz/017-1806-04.jpg</t>
  </si>
  <si>
    <t xml:space="preserve">017-1901-00</t>
  </si>
  <si>
    <t xml:space="preserve">CALAVERA  3 06-09 4 PUERTAS DEPO DER</t>
  </si>
  <si>
    <t xml:space="preserve">http://www.qaccesorios.com.mx/Productos/Automotriz/017-1901-00.jpg</t>
  </si>
  <si>
    <t xml:space="preserve">MAZDA 3 2006-2009</t>
  </si>
  <si>
    <t xml:space="preserve">MAZDA 3 06-09</t>
  </si>
  <si>
    <t xml:space="preserve">017-1901-01</t>
  </si>
  <si>
    <t xml:space="preserve">CALAVERA  3 06-09 4 PUERTAS DEPO IZQ</t>
  </si>
  <si>
    <t xml:space="preserve">http://www.qaccesorios.com.mx/Productos/Automotriz/017-1901-01.jpg</t>
  </si>
  <si>
    <t xml:space="preserve">017-1901-02</t>
  </si>
  <si>
    <t xml:space="preserve">CALAVERA EXTERIOR  3 06-09 5 PUERTAS S/ARNES DEPO DER</t>
  </si>
  <si>
    <t xml:space="preserve">http://www.qaccesorios.com.mx/Productos/Automotriz/017-1901-02.jpg</t>
  </si>
  <si>
    <t xml:space="preserve">017-1901-03</t>
  </si>
  <si>
    <t xml:space="preserve">CALAVERA EXTERIOR  3 06-09 5 PUERTAS S/ARNES DEPO IZQ</t>
  </si>
  <si>
    <t xml:space="preserve">http://www.qaccesorios.com.mx/Productos/Automotriz/017-1901-03.jpg</t>
  </si>
  <si>
    <t xml:space="preserve">017-1901-04</t>
  </si>
  <si>
    <t xml:space="preserve">CALAVERA INTERIOR  3 06-09 5 PUERTAS DEPO DER</t>
  </si>
  <si>
    <t xml:space="preserve">http://www.qaccesorios.com.mx/Productos/Automotriz/017-1901-04.jpg</t>
  </si>
  <si>
    <t xml:space="preserve">017-1901-05</t>
  </si>
  <si>
    <t xml:space="preserve">CALAVERA INTERIOR  3 06-09 5 PUERTAS DEPO IZQ</t>
  </si>
  <si>
    <t xml:space="preserve">http://www.qaccesorios.com.mx/Productos/Automotriz/017-1901-05.jpg</t>
  </si>
  <si>
    <t xml:space="preserve">017-1901-06</t>
  </si>
  <si>
    <t xml:space="preserve">CALAVERA INTERIOR  3 06-09 4 PUERTAS DEPO DER</t>
  </si>
  <si>
    <t xml:space="preserve">http://www.qaccesorios.com.mx/Productos/Automotriz/017-1901-06.jpg</t>
  </si>
  <si>
    <t xml:space="preserve">017-1901-10</t>
  </si>
  <si>
    <t xml:space="preserve">CALAVERA EXTERIOR  3 10-13 4 PUERTAS DEPO DER</t>
  </si>
  <si>
    <t xml:space="preserve">http://www.qaccesorios.com.mx/Productos/Automotriz/017-1901-10.jpg</t>
  </si>
  <si>
    <t xml:space="preserve">017-1901-11</t>
  </si>
  <si>
    <t xml:space="preserve">CALAVERA EXTERIOR  3 10-13 4 PUERTAS DEPO IZQ</t>
  </si>
  <si>
    <t xml:space="preserve">http://www.qaccesorios.com.mx/Productos/Automotriz/017-1901-11.jpg</t>
  </si>
  <si>
    <t xml:space="preserve">017-1901-13</t>
  </si>
  <si>
    <t xml:space="preserve">CALAVERA  3 06-09 4 PUERTAS TYC IZQ</t>
  </si>
  <si>
    <t xml:space="preserve">http://www.qaccesorios.com.mx/Productos/Automotriz/017-1901-13.jpg</t>
  </si>
  <si>
    <t xml:space="preserve">017-1901-15</t>
  </si>
  <si>
    <t xml:space="preserve">CALAVERA EXTERIOR  3 06-09 5 PUERTAS S/ARNES TYC IZQ</t>
  </si>
  <si>
    <t xml:space="preserve">http://www.qaccesorios.com.mx/Productos/Automotriz/017-1901-15.jpg</t>
  </si>
  <si>
    <t xml:space="preserve">017-1901-20</t>
  </si>
  <si>
    <t xml:space="preserve">CALAVERA INTERIOR  3 10-11 C/FOCO DEPO DER</t>
  </si>
  <si>
    <t xml:space="preserve">http://www.qaccesorios.com.mx/Productos/Automotriz/017-1901-20.jpg</t>
  </si>
  <si>
    <t xml:space="preserve">017-1901-21</t>
  </si>
  <si>
    <t xml:space="preserve">CALAVERA INTERIOR  3 10-11 C/FOCO DEPO IZQ</t>
  </si>
  <si>
    <t xml:space="preserve">http://www.qaccesorios.com.mx/Productos/Automotriz/017-1901-21.jpg</t>
  </si>
  <si>
    <t xml:space="preserve">017-1901-28</t>
  </si>
  <si>
    <t xml:space="preserve">CALAVERA  3 07-09 DEPO DER</t>
  </si>
  <si>
    <t xml:space="preserve">http://www.qaccesorios.com.mx/Productos/Automotriz/017-1901-28.jpg</t>
  </si>
  <si>
    <t xml:space="preserve">017-1901-29</t>
  </si>
  <si>
    <t xml:space="preserve">CALAVERA  3 07-09 DEPO IZQ</t>
  </si>
  <si>
    <t xml:space="preserve">http://www.qaccesorios.com.mx/Productos/Automotriz/017-1901-29.jpg</t>
  </si>
  <si>
    <t xml:space="preserve">017-1901-34</t>
  </si>
  <si>
    <t xml:space="preserve">CALAVERA EXTERIOR  3 11-13 5 PUERTAS SPEED DEPO DER</t>
  </si>
  <si>
    <t xml:space="preserve">http://www.qaccesorios.com.mx/Productos/Automotriz/017-1901-34.jpg</t>
  </si>
  <si>
    <t xml:space="preserve">MAZDA 3 2011-2013</t>
  </si>
  <si>
    <t xml:space="preserve">MAZDA 3 11-13</t>
  </si>
  <si>
    <t xml:space="preserve">017-1901-35</t>
  </si>
  <si>
    <t xml:space="preserve">CALAVERA EXTERIOR  3 11-13 5 PUERTAS SPEED DEPO IZQ</t>
  </si>
  <si>
    <t xml:space="preserve">http://www.qaccesorios.com.mx/Productos/Automotriz/017-1901-35.jpg</t>
  </si>
  <si>
    <t xml:space="preserve">017-1901-37</t>
  </si>
  <si>
    <t xml:space="preserve">CALAVERA EXTERIOR  3 10-12 5 PUERTAS TYC IZQ</t>
  </si>
  <si>
    <t xml:space="preserve">http://www.qaccesorios.com.mx/Productos/Automotriz/017-1901-37.jpg</t>
  </si>
  <si>
    <t xml:space="preserve">MAZDA 3 2010-2012</t>
  </si>
  <si>
    <t xml:space="preserve">MAZDA 3 10-12</t>
  </si>
  <si>
    <t xml:space="preserve">017-1901-38</t>
  </si>
  <si>
    <t xml:space="preserve">CALAVERA INTERIOR  3 14-15 LEDS DEPO DER</t>
  </si>
  <si>
    <t xml:space="preserve">http://www.qaccesorios.com.mx/Productos/Automotriz/017-1901-38.jpg</t>
  </si>
  <si>
    <t xml:space="preserve">MAZDA 3 2014-2015</t>
  </si>
  <si>
    <t xml:space="preserve">MAZDA 3 14-15</t>
  </si>
  <si>
    <t xml:space="preserve">017-1901-39</t>
  </si>
  <si>
    <t xml:space="preserve">CALAVERA INTERIOR  3 14-15 LEDS DEPO IZQ</t>
  </si>
  <si>
    <t xml:space="preserve">http://www.qaccesorios.com.mx/Productos/Automotriz/017-1901-39.jpg</t>
  </si>
  <si>
    <t xml:space="preserve">017-1901-40</t>
  </si>
  <si>
    <t xml:space="preserve">CALAVERA INTERIOR  3 14-15 DEPO DER</t>
  </si>
  <si>
    <t xml:space="preserve">http://www.qaccesorios.com.mx/Productos/Automotriz/017-1901-40.jpg</t>
  </si>
  <si>
    <t xml:space="preserve">017-1901-41</t>
  </si>
  <si>
    <t xml:space="preserve">CALAVERA INTERIOR  3 14-15 DEPO IZQ</t>
  </si>
  <si>
    <t xml:space="preserve">http://www.qaccesorios.com.mx/Productos/Automotriz/017-1901-41.jpg</t>
  </si>
  <si>
    <t xml:space="preserve">017-1901-42</t>
  </si>
  <si>
    <t xml:space="preserve">CALAVERA EXTERIOR  3 14-15 4 PUERTAS DEPO DER</t>
  </si>
  <si>
    <t xml:space="preserve">http://www.qaccesorios.com.mx/Productos/Automotriz/017-1901-42.jpg</t>
  </si>
  <si>
    <t xml:space="preserve">017-1901-43</t>
  </si>
  <si>
    <t xml:space="preserve">CALAVERA EXTERIOR  3 14-15 4 PUERTAS DEPO IZQ</t>
  </si>
  <si>
    <t xml:space="preserve">http://www.qaccesorios.com.mx/Productos/Automotriz/017-1901-43.jpg</t>
  </si>
  <si>
    <t xml:space="preserve">017-1901-44</t>
  </si>
  <si>
    <t xml:space="preserve">CALAVERA INTERIOR  3 14-16 4 PUERTAS DEPO DER</t>
  </si>
  <si>
    <t xml:space="preserve">http://www.qaccesorios.com.mx/Productos/Automotriz/017-1901-44.jpg</t>
  </si>
  <si>
    <t xml:space="preserve">017-1901-45</t>
  </si>
  <si>
    <t xml:space="preserve">CALAVERA INTERIOR  3 14-16 4 PUERTAS DEPO IZQ</t>
  </si>
  <si>
    <t xml:space="preserve">http://www.qaccesorios.com.mx/Productos/Automotriz/017-1901-45.jpg</t>
  </si>
  <si>
    <t xml:space="preserve">017-1901-48</t>
  </si>
  <si>
    <t xml:space="preserve">CALAVERA INTERIOR  3 10-13 5 PUERTAS C/FOCO TYC DER</t>
  </si>
  <si>
    <t xml:space="preserve">http://www.qaccesorios.com.mx/Productos/Automotriz/017-1901-48.jpg</t>
  </si>
  <si>
    <t xml:space="preserve">017-1901-49</t>
  </si>
  <si>
    <t xml:space="preserve">CALAVERA INTERIOR  3 10-13 5 PUERTAS C/FOCO TYC IZQ</t>
  </si>
  <si>
    <t xml:space="preserve">http://www.qaccesorios.com.mx/Productos/Automotriz/017-1901-49.jpg</t>
  </si>
  <si>
    <t xml:space="preserve">017-1902-02</t>
  </si>
  <si>
    <t xml:space="preserve">CALAVERA  6 04-06 DEPO DER</t>
  </si>
  <si>
    <t xml:space="preserve">http://www.qaccesorios.com.mx/Productos/Automotriz/017-1902-02.jpg</t>
  </si>
  <si>
    <t xml:space="preserve">MAZDA 6 2004-2006</t>
  </si>
  <si>
    <t xml:space="preserve">MAZDA 6 04-06</t>
  </si>
  <si>
    <t xml:space="preserve">017-1902-03</t>
  </si>
  <si>
    <t xml:space="preserve">CALAVERA  6 04-06 DEPO IZQ</t>
  </si>
  <si>
    <t xml:space="preserve">http://www.qaccesorios.com.mx/Productos/Automotriz/017-1902-03.jpg</t>
  </si>
  <si>
    <t xml:space="preserve">017-1902-04</t>
  </si>
  <si>
    <t xml:space="preserve">CALAVERA EXTERIOR  6 06-08 4 PUERTAS DEPO DER</t>
  </si>
  <si>
    <t xml:space="preserve">http://www.qaccesorios.com.mx/Productos/Automotriz/017-1902-04.jpg</t>
  </si>
  <si>
    <t xml:space="preserve">MAZDA 6 2006-2008</t>
  </si>
  <si>
    <t xml:space="preserve">MAZDA 6 06-08</t>
  </si>
  <si>
    <t xml:space="preserve">017-1902-05</t>
  </si>
  <si>
    <t xml:space="preserve">CALAVERA EXTERIOR  6 06-08 4 PUERTAS DEPO IZQ</t>
  </si>
  <si>
    <t xml:space="preserve">http://www.qaccesorios.com.mx/Productos/Automotriz/017-1902-05.jpg</t>
  </si>
  <si>
    <t xml:space="preserve">017-1902-14</t>
  </si>
  <si>
    <t xml:space="preserve">CALAVERA  6 09-13 TYC DER</t>
  </si>
  <si>
    <t xml:space="preserve">http://www.qaccesorios.com.mx/Productos/Automotriz/017-1902-14.jpg</t>
  </si>
  <si>
    <t xml:space="preserve">017-1902-15</t>
  </si>
  <si>
    <t xml:space="preserve">CALAVERA  6 09-13 TYC IZQ</t>
  </si>
  <si>
    <t xml:space="preserve">http://www.qaccesorios.com.mx/Productos/Automotriz/017-1902-15.jpg</t>
  </si>
  <si>
    <t xml:space="preserve">017-1902-16</t>
  </si>
  <si>
    <t xml:space="preserve">CALAVERA EXTERIOR  6 14-15 DEPO DER</t>
  </si>
  <si>
    <t xml:space="preserve">http://www.qaccesorios.com.mx/Productos/Automotriz/017-1902-16.jpg</t>
  </si>
  <si>
    <t xml:space="preserve">MAZDA 6 2014-2015</t>
  </si>
  <si>
    <t xml:space="preserve">MAZDA 6 14-15</t>
  </si>
  <si>
    <t xml:space="preserve">017-1902-17</t>
  </si>
  <si>
    <t xml:space="preserve">CALAVERA EXTERIOR  6 14-15 DEPO IZQ</t>
  </si>
  <si>
    <t xml:space="preserve">http://www.qaccesorios.com.mx/Productos/Automotriz/017-1902-17.jpg</t>
  </si>
  <si>
    <t xml:space="preserve">017-1902-20</t>
  </si>
  <si>
    <t xml:space="preserve">CALAVERA INTERIOR  6 14-16 C/FOCO TYC DER</t>
  </si>
  <si>
    <t xml:space="preserve">http://www.qaccesorios.com.mx/Productos/Automotriz/017-1902-20.jpg</t>
  </si>
  <si>
    <t xml:space="preserve">MAZDA 6 2014-2016</t>
  </si>
  <si>
    <t xml:space="preserve">MAZDA 6 14-16</t>
  </si>
  <si>
    <t xml:space="preserve">017-1902-21</t>
  </si>
  <si>
    <t xml:space="preserve">CALAVERA INTERIOR  6 14-16 C/FOCO TYC IZQ</t>
  </si>
  <si>
    <t xml:space="preserve">http://www.qaccesorios.com.mx/Productos/Automotriz/017-1902-21.jpg</t>
  </si>
  <si>
    <t xml:space="preserve">017-1903-00</t>
  </si>
  <si>
    <t xml:space="preserve">CALAVERA  CX7 07-09 C/FOCO TYC DER</t>
  </si>
  <si>
    <t xml:space="preserve">http://www.qaccesorios.com.mx/Productos/Automotriz/017-1903-00.jpg</t>
  </si>
  <si>
    <t xml:space="preserve">MAZDA CX7 2007-2009</t>
  </si>
  <si>
    <t xml:space="preserve">MAZDA CX7 07-09</t>
  </si>
  <si>
    <t xml:space="preserve">017-1903-01</t>
  </si>
  <si>
    <t xml:space="preserve">CALAVERA  CX7 07-09 C/FOCO TYC IZQ</t>
  </si>
  <si>
    <t xml:space="preserve">http://www.qaccesorios.com.mx/Productos/Automotriz/017-1903-01.jpg</t>
  </si>
  <si>
    <t xml:space="preserve">017-1903-02</t>
  </si>
  <si>
    <t xml:space="preserve">CALAVERA  CX7 10-12 C/FOCO TYC DER</t>
  </si>
  <si>
    <t xml:space="preserve">http://www.qaccesorios.com.mx/Productos/Automotriz/017-1903-02.jpg</t>
  </si>
  <si>
    <t xml:space="preserve">MAZDA CX7 2010-2012</t>
  </si>
  <si>
    <t xml:space="preserve">MAZDA CX7 10-12</t>
  </si>
  <si>
    <t xml:space="preserve">017-1903-03</t>
  </si>
  <si>
    <t xml:space="preserve">CALAVERA  CX7 10-12 C/FOCO TYC IZQ</t>
  </si>
  <si>
    <t xml:space="preserve">http://www.qaccesorios.com.mx/Productos/Automotriz/017-1903-03.jpg</t>
  </si>
  <si>
    <t xml:space="preserve">017-1904-00</t>
  </si>
  <si>
    <t xml:space="preserve">CALAVERA  MPV 89-99 C/ARNES DEPO DER</t>
  </si>
  <si>
    <t xml:space="preserve">http://www.qaccesorios.com.mx/Productos/Automotriz/017-1904-00.jpg</t>
  </si>
  <si>
    <t xml:space="preserve">MAZDA MPV 1989-1999</t>
  </si>
  <si>
    <t xml:space="preserve">MAZDA MPV 89-99</t>
  </si>
  <si>
    <t xml:space="preserve">017-1904-01</t>
  </si>
  <si>
    <t xml:space="preserve">CALAVERA  MPV 89-99 C/ARNES DEPO IZQ</t>
  </si>
  <si>
    <t xml:space="preserve">http://www.qaccesorios.com.mx/Productos/Automotriz/017-1904-01.jpg</t>
  </si>
  <si>
    <t xml:space="preserve">017-1904-02</t>
  </si>
  <si>
    <t xml:space="preserve">CALAVERA  MPV 00-01 DEPO DER</t>
  </si>
  <si>
    <t xml:space="preserve">http://www.qaccesorios.com.mx/Productos/Automotriz/017-1904-02.jpg</t>
  </si>
  <si>
    <t xml:space="preserve">MAZDA MPV 2000-2001</t>
  </si>
  <si>
    <t xml:space="preserve">MAZDA MPV 00-01</t>
  </si>
  <si>
    <t xml:space="preserve">017-1904-03</t>
  </si>
  <si>
    <t xml:space="preserve">CALAVERA  MPV 00-01 DEPO IZQ</t>
  </si>
  <si>
    <t xml:space="preserve">http://www.qaccesorios.com.mx/Productos/Automotriz/017-1904-03.jpg</t>
  </si>
  <si>
    <t xml:space="preserve">017-1905-00</t>
  </si>
  <si>
    <t xml:space="preserve">CALAVERA  PICK UP 86-93 F/NEGRO DEPO DER</t>
  </si>
  <si>
    <t xml:space="preserve">http://www.qaccesorios.com.mx/Productos/Automotriz/017-1905-00.jpg</t>
  </si>
  <si>
    <t xml:space="preserve">017-1905-01</t>
  </si>
  <si>
    <t xml:space="preserve">CALAVERA  PICK UP 86-93 F/NEGRO DEPO IZQ</t>
  </si>
  <si>
    <t xml:space="preserve">http://www.qaccesorios.com.mx/Productos/Automotriz/017-1905-01.jpg</t>
  </si>
  <si>
    <t xml:space="preserve">017-1905-04</t>
  </si>
  <si>
    <t xml:space="preserve">CALAVERA  PICK UP 86-93 F/CROMADO DEPO DER</t>
  </si>
  <si>
    <t xml:space="preserve">http://www.qaccesorios.com.mx/Productos/Automotriz/017-1905-04.jpg</t>
  </si>
  <si>
    <t xml:space="preserve">017-1905-05</t>
  </si>
  <si>
    <t xml:space="preserve">CALAVERA  PICK UP 86-93 F/CROMADO DEPO IZQ</t>
  </si>
  <si>
    <t xml:space="preserve">http://www.qaccesorios.com.mx/Productos/Automotriz/017-1905-05.jpg</t>
  </si>
  <si>
    <t xml:space="preserve">017-1905-06</t>
  </si>
  <si>
    <t xml:space="preserve">CALAVERA  PICK UP 94-00 DEPO DER</t>
  </si>
  <si>
    <t xml:space="preserve">http://www.qaccesorios.com.mx/Productos/Automotriz/017-1905-06.jpg</t>
  </si>
  <si>
    <t xml:space="preserve">MAZDA PICK UP 1994-2000</t>
  </si>
  <si>
    <t xml:space="preserve">MAZDA PICK UP 94-00</t>
  </si>
  <si>
    <t xml:space="preserve">017-1905-07</t>
  </si>
  <si>
    <t xml:space="preserve">CALAVERA  PICK UP 94-00 DEPO IZQ</t>
  </si>
  <si>
    <t xml:space="preserve">http://www.qaccesorios.com.mx/Productos/Automotriz/017-1905-07.jpg</t>
  </si>
  <si>
    <t xml:space="preserve">017-1905-08</t>
  </si>
  <si>
    <t xml:space="preserve">CALAVERA  PICK UP 01-07 DEPO DER</t>
  </si>
  <si>
    <t xml:space="preserve">http://www.qaccesorios.com.mx/Productos/Automotriz/017-1905-08.jpg</t>
  </si>
  <si>
    <t xml:space="preserve">MAZDA PICK UP 2001-2007</t>
  </si>
  <si>
    <t xml:space="preserve">MAZDA PICK UP 01-07</t>
  </si>
  <si>
    <t xml:space="preserve">017-1905-09</t>
  </si>
  <si>
    <t xml:space="preserve">CALAVERA  PICK UP 01-07 DEPO IZQ</t>
  </si>
  <si>
    <t xml:space="preserve">http://www.qaccesorios.com.mx/Productos/Automotriz/017-1905-09.jpg</t>
  </si>
  <si>
    <t xml:space="preserve">017-1906-00</t>
  </si>
  <si>
    <t xml:space="preserve">CALAVERA  PROTEGE 95-98 323 C/ARNES DEPO DER</t>
  </si>
  <si>
    <t xml:space="preserve">http://www.qaccesorios.com.mx/Productos/Automotriz/017-1906-00.jpg</t>
  </si>
  <si>
    <t xml:space="preserve">MAZDA PROTEGE 1995-1998</t>
  </si>
  <si>
    <t xml:space="preserve">MAZDA PROTEGE 95-98</t>
  </si>
  <si>
    <t xml:space="preserve">017-1906-01</t>
  </si>
  <si>
    <t xml:space="preserve">CALAVERA  PROTEGE 95-98 323 C/ARNES DEPO IZQ</t>
  </si>
  <si>
    <t xml:space="preserve">http://www.qaccesorios.com.mx/Productos/Automotriz/017-1906-01.jpg</t>
  </si>
  <si>
    <t xml:space="preserve">017-1907-00</t>
  </si>
  <si>
    <t xml:space="preserve">CALAVERA EXTERIOR  5 12-13 DEPO DER</t>
  </si>
  <si>
    <t xml:space="preserve">http://www.qaccesorios.com.mx/Productos/Automotriz/017-1907-00.jpg</t>
  </si>
  <si>
    <t xml:space="preserve">MAZDA 5 2012-2013</t>
  </si>
  <si>
    <t xml:space="preserve">MAZDA 5 12-13</t>
  </si>
  <si>
    <t xml:space="preserve">017-1907-01</t>
  </si>
  <si>
    <t xml:space="preserve">CALAVERA EXTERIOR  5 12-13 DEPO IZQ</t>
  </si>
  <si>
    <t xml:space="preserve">http://www.qaccesorios.com.mx/Productos/Automotriz/017-1907-01.jpg</t>
  </si>
  <si>
    <t xml:space="preserve">017-1908-00</t>
  </si>
  <si>
    <t xml:space="preserve">CALAVERA  626 93-97 DEPO DER</t>
  </si>
  <si>
    <t xml:space="preserve">http://www.qaccesorios.com.mx/Productos/Automotriz/017-1908-00.jpg</t>
  </si>
  <si>
    <t xml:space="preserve">MAZDA 626 1993-1997</t>
  </si>
  <si>
    <t xml:space="preserve">MAZDA 626 93-97</t>
  </si>
  <si>
    <t xml:space="preserve">017-1908-01</t>
  </si>
  <si>
    <t xml:space="preserve">CALAVERA  626 93-97 DEPO IZQ</t>
  </si>
  <si>
    <t xml:space="preserve">http://www.qaccesorios.com.mx/Productos/Automotriz/017-1908-01.jpg</t>
  </si>
  <si>
    <t xml:space="preserve">017-1909-00</t>
  </si>
  <si>
    <t xml:space="preserve">CALAVERA EXTERIOR  CX9 10-12 C/ARNES TYC DER</t>
  </si>
  <si>
    <t xml:space="preserve">http://www.qaccesorios.com.mx/Productos/Automotriz/017-1909-00.jpg</t>
  </si>
  <si>
    <t xml:space="preserve">MAZDA CX9 2010-2012</t>
  </si>
  <si>
    <t xml:space="preserve">MAZDA CX9 10-12</t>
  </si>
  <si>
    <t xml:space="preserve">017-1909-01</t>
  </si>
  <si>
    <t xml:space="preserve">CALAVERA EXTERIOR  CX9 10-12 C/ARNES TYC IZQ</t>
  </si>
  <si>
    <t xml:space="preserve">http://www.qaccesorios.com.mx/Productos/Automotriz/017-1909-01.jpg</t>
  </si>
  <si>
    <t xml:space="preserve">017-1909-02</t>
  </si>
  <si>
    <t xml:space="preserve">CALAVERA INTERIOR  CX9 10-12 C/FOCOS NAC DER</t>
  </si>
  <si>
    <t xml:space="preserve">http://www.qaccesorios.com.mx/Productos/Automotriz/017-1909-02.jpg</t>
  </si>
  <si>
    <t xml:space="preserve">017-1909-04</t>
  </si>
  <si>
    <t xml:space="preserve">CALAVERA EXTERIOR  CX9 13-14 TYC DER</t>
  </si>
  <si>
    <t xml:space="preserve">http://www.qaccesorios.com.mx/Productos/Automotriz/017-1909-04.jpg</t>
  </si>
  <si>
    <t xml:space="preserve">MAZDA CX9 2013-2014</t>
  </si>
  <si>
    <t xml:space="preserve">MAZDA CX9 13-14</t>
  </si>
  <si>
    <t xml:space="preserve">017-1909-05</t>
  </si>
  <si>
    <t xml:space="preserve">CALAVERA EXTERIOR  CX9 13-14 TYC IZQ</t>
  </si>
  <si>
    <t xml:space="preserve">http://www.qaccesorios.com.mx/Productos/Automotriz/017-1909-05.jpg</t>
  </si>
  <si>
    <t xml:space="preserve">017-1909-06</t>
  </si>
  <si>
    <t xml:space="preserve">CALAVERA INTERIOR  CX9 13-14 TYC DER</t>
  </si>
  <si>
    <t xml:space="preserve">http://www.qaccesorios.com.mx/Productos/Automotriz/017-1909-06.jpg</t>
  </si>
  <si>
    <t xml:space="preserve">017-1909-07</t>
  </si>
  <si>
    <t xml:space="preserve">CALAVERA INTERIOR  CX9 13-14 TYC IZQ</t>
  </si>
  <si>
    <t xml:space="preserve">http://www.qaccesorios.com.mx/Productos/Automotriz/017-1909-07.jpg</t>
  </si>
  <si>
    <t xml:space="preserve">017-1914-00</t>
  </si>
  <si>
    <t xml:space="preserve">CALAVERA  TRIBUTE 01-04 DEPO DER</t>
  </si>
  <si>
    <t xml:space="preserve">http://www.qaccesorios.com.mx/Productos/Automotriz/017-1914-00.jpg</t>
  </si>
  <si>
    <t xml:space="preserve">MAZDA TRIBUTE 2001-2004</t>
  </si>
  <si>
    <t xml:space="preserve">MAZDA TRIBUTE 01-04</t>
  </si>
  <si>
    <t xml:space="preserve">017-1914-01</t>
  </si>
  <si>
    <t xml:space="preserve">CALAVERA  TRIBUTE 01-04 DEPO IZQ</t>
  </si>
  <si>
    <t xml:space="preserve">http://www.qaccesorios.com.mx/Productos/Automotriz/017-1914-01.jpg</t>
  </si>
  <si>
    <t xml:space="preserve">017-1914-02</t>
  </si>
  <si>
    <t xml:space="preserve">CALAVERA  TRIBUTE 05-06 DEPO DER</t>
  </si>
  <si>
    <t xml:space="preserve">http://www.qaccesorios.com.mx/Productos/Automotriz/017-1914-02.jpg</t>
  </si>
  <si>
    <t xml:space="preserve">MAZDA TRIBUTE 2005-2006</t>
  </si>
  <si>
    <t xml:space="preserve">MAZDA TRIBUTE 05-06</t>
  </si>
  <si>
    <t xml:space="preserve">017-1914-03</t>
  </si>
  <si>
    <t xml:space="preserve">CALAVERA  TRIBUTE 05-06 DEPO IZQ</t>
  </si>
  <si>
    <t xml:space="preserve">http://www.qaccesorios.com.mx/Productos/Automotriz/017-1914-03.jpg</t>
  </si>
  <si>
    <t xml:space="preserve">017-1915-00</t>
  </si>
  <si>
    <t xml:space="preserve">CALAVERA  2 11-12 DEPO DER</t>
  </si>
  <si>
    <t xml:space="preserve">http://www.qaccesorios.com.mx/Productos/Automotriz/017-1915-00.jpg</t>
  </si>
  <si>
    <t xml:space="preserve">MAZDA 2 2011-2012</t>
  </si>
  <si>
    <t xml:space="preserve">MAZDA 2 11-12</t>
  </si>
  <si>
    <t xml:space="preserve">017-1915-01</t>
  </si>
  <si>
    <t xml:space="preserve">CALAVERA  2 11-12 DEPO IZQ</t>
  </si>
  <si>
    <t xml:space="preserve">http://www.qaccesorios.com.mx/Productos/Automotriz/017-1915-01.jpg</t>
  </si>
  <si>
    <t xml:space="preserve">017-1920-00</t>
  </si>
  <si>
    <t xml:space="preserve">CALAVERA EXTERIOR  CX5 13-15 DEPO DER</t>
  </si>
  <si>
    <t xml:space="preserve">http://www.qaccesorios.com.mx/Productos/Automotriz/017-1920-00.jpg</t>
  </si>
  <si>
    <t xml:space="preserve">017-1920-01</t>
  </si>
  <si>
    <t xml:space="preserve">CALAVERA EXTERIOR  CX5 13-15 DEPO IZQ</t>
  </si>
  <si>
    <t xml:space="preserve">http://www.qaccesorios.com.mx/Productos/Automotriz/017-1920-01.jpg</t>
  </si>
  <si>
    <t xml:space="preserve">017-1920-02</t>
  </si>
  <si>
    <t xml:space="preserve">CALAVERA INTERIOR  CX5 13-16 TYC DER</t>
  </si>
  <si>
    <t xml:space="preserve">http://www.qaccesorios.com.mx/Productos/Automotriz/017-1920-02.jpg</t>
  </si>
  <si>
    <t xml:space="preserve">017-1920-03</t>
  </si>
  <si>
    <t xml:space="preserve">CALAVERA INTERIOR  CX5 13-16 TYC IZQ</t>
  </si>
  <si>
    <t xml:space="preserve">http://www.qaccesorios.com.mx/Productos/Automotriz/017-1920-03.jpg</t>
  </si>
  <si>
    <t xml:space="preserve">017-2001-00</t>
  </si>
  <si>
    <t xml:space="preserve">CALAVERA  CLASE A 00-01 S/FOCO DEPO DER</t>
  </si>
  <si>
    <t xml:space="preserve">http://www.qaccesorios.com.mx/Productos/Automotriz/017-2001-00.jpg</t>
  </si>
  <si>
    <t xml:space="preserve">MERCEDES BENZ CLASE A 2000-2001</t>
  </si>
  <si>
    <t xml:space="preserve"> CLASE A 00-01</t>
  </si>
  <si>
    <t xml:space="preserve">017-2001-01</t>
  </si>
  <si>
    <t xml:space="preserve">CALAVERA  CLASE A 00-01 S/FOCO DEPO IZQ</t>
  </si>
  <si>
    <t xml:space="preserve">http://www.qaccesorios.com.mx/Productos/Automotriz/017-2001-01.jpg</t>
  </si>
  <si>
    <t xml:space="preserve">017-2001-02</t>
  </si>
  <si>
    <t xml:space="preserve">CALAVERA  CLASE A 04-05 S/FOCO DEPO DER</t>
  </si>
  <si>
    <t xml:space="preserve">http://www.qaccesorios.com.mx/Productos/Automotriz/017-2001-02.jpg</t>
  </si>
  <si>
    <t xml:space="preserve">MERCEDES BENZ CLASE A 2004-2005</t>
  </si>
  <si>
    <t xml:space="preserve"> CLASE A 04-05</t>
  </si>
  <si>
    <t xml:space="preserve">017-2001-03</t>
  </si>
  <si>
    <t xml:space="preserve">CALAVERA  CLASE A 04-05 S/FOCO DEPO IZQ</t>
  </si>
  <si>
    <t xml:space="preserve">http://www.qaccesorios.com.mx/Productos/Automotriz/017-2001-03.jpg</t>
  </si>
  <si>
    <t xml:space="preserve">017-2002-00</t>
  </si>
  <si>
    <t xml:space="preserve">CALAVERA  CLASE C 00-03 S/ARNES DEPO DER</t>
  </si>
  <si>
    <t xml:space="preserve">http://www.qaccesorios.com.mx/Productos/Automotriz/017-2002-00.jpg</t>
  </si>
  <si>
    <t xml:space="preserve">MERCEDES BENZ CLASE C 2000-2003</t>
  </si>
  <si>
    <t xml:space="preserve"> CLASE C 00-03</t>
  </si>
  <si>
    <t xml:space="preserve">017-2002-01</t>
  </si>
  <si>
    <t xml:space="preserve">CALAVERA  CLASE C 00-03 S/ARNES DEPO IZQ</t>
  </si>
  <si>
    <t xml:space="preserve">http://www.qaccesorios.com.mx/Productos/Automotriz/017-2002-01.jpg</t>
  </si>
  <si>
    <t xml:space="preserve">017-2002-04</t>
  </si>
  <si>
    <t xml:space="preserve">CALAVERA  CLASE C 04-07 S/ARNES DEPO DER</t>
  </si>
  <si>
    <t xml:space="preserve">http://www.qaccesorios.com.mx/Productos/Automotriz/017-2002-04.jpg</t>
  </si>
  <si>
    <t xml:space="preserve">MERCEDES BENZ CLASE C 2004-2007</t>
  </si>
  <si>
    <t xml:space="preserve"> CLASE C 04-07</t>
  </si>
  <si>
    <t xml:space="preserve">017-2002-05</t>
  </si>
  <si>
    <t xml:space="preserve">CALAVERA  CLASE C 04-07 S/ARNES DEPO IZQ</t>
  </si>
  <si>
    <t xml:space="preserve">http://www.qaccesorios.com.mx/Productos/Automotriz/017-2002-05.jpg</t>
  </si>
  <si>
    <t xml:space="preserve">017-2002-08</t>
  </si>
  <si>
    <t xml:space="preserve">CALAVERA  CLASE C 06-10 LEDS DEPO DER</t>
  </si>
  <si>
    <t xml:space="preserve">http://www.qaccesorios.com.mx/Productos/Automotriz/017-2002-08.jpg</t>
  </si>
  <si>
    <t xml:space="preserve">MERCEDES BENZ CLASE C 2006-2010</t>
  </si>
  <si>
    <t xml:space="preserve"> CLASE C 06-10</t>
  </si>
  <si>
    <t xml:space="preserve">017-2002-09</t>
  </si>
  <si>
    <t xml:space="preserve">CALAVERA  CLASE C 06-10 LEDS DEPO IZQ</t>
  </si>
  <si>
    <t xml:space="preserve">http://www.qaccesorios.com.mx/Productos/Automotriz/017-2002-09.jpg</t>
  </si>
  <si>
    <t xml:space="preserve">017-2002-10</t>
  </si>
  <si>
    <t xml:space="preserve">CALAVERA  CLASE C 11-13 LEDS DEPO DER</t>
  </si>
  <si>
    <t xml:space="preserve">http://www.qaccesorios.com.mx/Productos/Automotriz/017-2002-10.jpg</t>
  </si>
  <si>
    <t xml:space="preserve">MERCEDES BENZ CLASE C 2011-2013</t>
  </si>
  <si>
    <t xml:space="preserve"> CLASE C 11-13</t>
  </si>
  <si>
    <t xml:space="preserve">017-2002-11</t>
  </si>
  <si>
    <t xml:space="preserve">CALAVERA  CLASE C 11-13 LEDS DEPO IZQ</t>
  </si>
  <si>
    <t xml:space="preserve">http://www.qaccesorios.com.mx/Productos/Automotriz/017-2002-11.jpg</t>
  </si>
  <si>
    <t xml:space="preserve">017-2002-12</t>
  </si>
  <si>
    <t xml:space="preserve">CALAVERA  CLASE C 06-10 DEPO DER</t>
  </si>
  <si>
    <t xml:space="preserve">http://www.qaccesorios.com.mx/Productos/Automotriz/017-2002-12.jpg</t>
  </si>
  <si>
    <t xml:space="preserve">017-2002-13</t>
  </si>
  <si>
    <t xml:space="preserve">CALAVERA  CLASE C 06-10 DEPO IZQ</t>
  </si>
  <si>
    <t xml:space="preserve">http://www.qaccesorios.com.mx/Productos/Automotriz/017-2002-13.jpg</t>
  </si>
  <si>
    <t xml:space="preserve">017-2002-16</t>
  </si>
  <si>
    <t xml:space="preserve">CALAVERA  CLASE C 07-11 S/ARNES OBSCURO TYC DER</t>
  </si>
  <si>
    <t xml:space="preserve">http://www.qaccesorios.com.mx/Productos/Automotriz/017-2002-16.jpg</t>
  </si>
  <si>
    <t xml:space="preserve">MERCEDES BENZ CLASE C 2007-2011</t>
  </si>
  <si>
    <t xml:space="preserve"> CLASE C 07-11</t>
  </si>
  <si>
    <t xml:space="preserve">017-2002-17</t>
  </si>
  <si>
    <t xml:space="preserve">CALAVERA  CLASE C 07-11 S/ARNES OBSCURO TYC IZQ</t>
  </si>
  <si>
    <t xml:space="preserve">http://www.qaccesorios.com.mx/Productos/Automotriz/017-2002-17.jpg</t>
  </si>
  <si>
    <t xml:space="preserve">017-2003-00</t>
  </si>
  <si>
    <t xml:space="preserve">CALAVERA INTERIOR  CLASE E 99-01 HUMO/ROJO DEPO DER</t>
  </si>
  <si>
    <t xml:space="preserve">http://www.qaccesorios.com.mx/Productos/Automotriz/017-2003-00.jpg</t>
  </si>
  <si>
    <t xml:space="preserve">MERCEDES BENZ CLASE E 1999-2001</t>
  </si>
  <si>
    <t xml:space="preserve"> CLASE E 99-01</t>
  </si>
  <si>
    <t xml:space="preserve">017-2003-01</t>
  </si>
  <si>
    <t xml:space="preserve">CALAVERA INTERIOR  CLASE E 99-01 HUMO/ROJO DEPO IZQ</t>
  </si>
  <si>
    <t xml:space="preserve">http://www.qaccesorios.com.mx/Productos/Automotriz/017-2003-01.jpg</t>
  </si>
  <si>
    <t xml:space="preserve">017-2003-02</t>
  </si>
  <si>
    <t xml:space="preserve">CALAVERA EXTERIOR  CLASE E 99-01 BLANCO/ROJO S/ARNES DEPO DER</t>
  </si>
  <si>
    <t xml:space="preserve">http://www.qaccesorios.com.mx/Productos/Automotriz/017-2003-02.jpg</t>
  </si>
  <si>
    <t xml:space="preserve">017-2003-03</t>
  </si>
  <si>
    <t xml:space="preserve">CALAVERA EXTERIOR  CLASE E 99-01 BLANCO/ROJO S/ARNES DEPO IZQ</t>
  </si>
  <si>
    <t xml:space="preserve">http://www.qaccesorios.com.mx/Productos/Automotriz/017-2003-03.jpg</t>
  </si>
  <si>
    <t xml:space="preserve">017-2003-04</t>
  </si>
  <si>
    <t xml:space="preserve">CALAVERA INTERIOR  CLASE E 99-01 BLANCO/ROJO S/ARNES DEPO DER</t>
  </si>
  <si>
    <t xml:space="preserve">http://www.qaccesorios.com.mx/Productos/Automotriz/017-2003-04.jpg</t>
  </si>
  <si>
    <t xml:space="preserve">017-2003-05</t>
  </si>
  <si>
    <t xml:space="preserve">CALAVERA INTERIOR  CLASE E 99-01 BLANCO/ROJO S/ARNES DEPO IZQ</t>
  </si>
  <si>
    <t xml:space="preserve">http://www.qaccesorios.com.mx/Productos/Automotriz/017-2003-05.jpg</t>
  </si>
  <si>
    <t xml:space="preserve">017-2003-06</t>
  </si>
  <si>
    <t xml:space="preserve">CALAVERA EXTERIOR  CLASE E 99-01 HUMO/ROJO DEPO DER</t>
  </si>
  <si>
    <t xml:space="preserve">http://www.qaccesorios.com.mx/Productos/Automotriz/017-2003-06.jpg</t>
  </si>
  <si>
    <t xml:space="preserve">017-2003-07</t>
  </si>
  <si>
    <t xml:space="preserve">CALAVERA EXTERIOR  CLASE E 99-01 HUMO/ROJO DEPO IZQ</t>
  </si>
  <si>
    <t xml:space="preserve">http://www.qaccesorios.com.mx/Productos/Automotriz/017-2003-07.jpg</t>
  </si>
  <si>
    <t xml:space="preserve">017-2003-08</t>
  </si>
  <si>
    <t xml:space="preserve">CALAVERA EXTERIOR  CLASE E 95-98 ROJO S/ARNES DEPO DER</t>
  </si>
  <si>
    <t xml:space="preserve">http://www.qaccesorios.com.mx/Productos/Automotriz/017-2003-08.jpg</t>
  </si>
  <si>
    <t xml:space="preserve">MERCEDES BENZ CLASE E 1995-1998</t>
  </si>
  <si>
    <t xml:space="preserve"> CLASE E 95-98</t>
  </si>
  <si>
    <t xml:space="preserve">017-2003-09</t>
  </si>
  <si>
    <t xml:space="preserve">CALAVERA EXTERIOR  CLASE E 95-98 ROJO S/ARNES DEPO IZQ</t>
  </si>
  <si>
    <t xml:space="preserve">http://www.qaccesorios.com.mx/Productos/Automotriz/017-2003-09.jpg</t>
  </si>
  <si>
    <t xml:space="preserve">017-2003-12</t>
  </si>
  <si>
    <t xml:space="preserve">CALAVERA  CLASE E 03-06 6 CILINDROS ROJO/BLANCO S/ARNES DEPO DER</t>
  </si>
  <si>
    <t xml:space="preserve">http://www.qaccesorios.com.mx/Productos/Automotriz/017-2003-12.jpg</t>
  </si>
  <si>
    <t xml:space="preserve">MERCEDES BENZ CLASE E 2003-2006</t>
  </si>
  <si>
    <t xml:space="preserve"> CLASE E 03-06</t>
  </si>
  <si>
    <t xml:space="preserve">017-2003-13</t>
  </si>
  <si>
    <t xml:space="preserve">CALAVERA  CLASE E 03-06 6 CILINDROS ROJO/BLANCO S/ARNES DEPO IZQ</t>
  </si>
  <si>
    <t xml:space="preserve">http://www.qaccesorios.com.mx/Productos/Automotriz/017-2003-13.jpg</t>
  </si>
  <si>
    <t xml:space="preserve">017-2003-14</t>
  </si>
  <si>
    <t xml:space="preserve">CALAVERA  CLASE E 07-09 S/ARNES DEPO DER</t>
  </si>
  <si>
    <t xml:space="preserve">http://www.qaccesorios.com.mx/Productos/Automotriz/017-2003-14.jpg</t>
  </si>
  <si>
    <t xml:space="preserve">MERCEDES BENZ CLASE E 2007-2009</t>
  </si>
  <si>
    <t xml:space="preserve"> CLASE E 07-09</t>
  </si>
  <si>
    <t xml:space="preserve">017-2003-15</t>
  </si>
  <si>
    <t xml:space="preserve">CALAVERA  CLASE E 07-09 S/ARNES DEPO IZQ</t>
  </si>
  <si>
    <t xml:space="preserve">http://www.qaccesorios.com.mx/Productos/Automotriz/017-2003-15.jpg</t>
  </si>
  <si>
    <t xml:space="preserve">017-2003-16</t>
  </si>
  <si>
    <t xml:space="preserve">CALAVERA  CLASE E 07-09 LEDS S/ARNES DEPO DER</t>
  </si>
  <si>
    <t xml:space="preserve">http://www.qaccesorios.com.mx/Productos/Automotriz/017-2003-16.jpg</t>
  </si>
  <si>
    <t xml:space="preserve">017-2003-17</t>
  </si>
  <si>
    <t xml:space="preserve">CALAVERA  CLASE E 07-09 LEDS S/ARNES DEPO IZQ</t>
  </si>
  <si>
    <t xml:space="preserve">http://www.qaccesorios.com.mx/Productos/Automotriz/017-2003-17.jpg</t>
  </si>
  <si>
    <t xml:space="preserve">017-2005-00</t>
  </si>
  <si>
    <t xml:space="preserve">CALAVERA  CLASE M 02-04 S/ARNES DEPO DER</t>
  </si>
  <si>
    <t xml:space="preserve">http://www.qaccesorios.com.mx/Productos/Automotriz/017-2005-00.jpg</t>
  </si>
  <si>
    <t xml:space="preserve">MERCEDES BENZ CLASE M 2002-2004</t>
  </si>
  <si>
    <t xml:space="preserve"> CLASE M 02-04</t>
  </si>
  <si>
    <t xml:space="preserve">017-2005-01</t>
  </si>
  <si>
    <t xml:space="preserve">CALAVERA  CLASE M 02-04 S/ARNES DEPO IZQ</t>
  </si>
  <si>
    <t xml:space="preserve">http://www.qaccesorios.com.mx/Productos/Automotriz/017-2005-01.jpg</t>
  </si>
  <si>
    <t xml:space="preserve">017-2005-02</t>
  </si>
  <si>
    <t xml:space="preserve">CALAVERA  CLASE M 09-10 S/FOCO DEPO DER</t>
  </si>
  <si>
    <t xml:space="preserve">http://www.qaccesorios.com.mx/Productos/Automotriz/017-2005-02.jpg</t>
  </si>
  <si>
    <t xml:space="preserve">MERCEDES BENZ CLASE M 2009-2010</t>
  </si>
  <si>
    <t xml:space="preserve"> CLASE M 09-10</t>
  </si>
  <si>
    <t xml:space="preserve">017-2005-03</t>
  </si>
  <si>
    <t xml:space="preserve">CALAVERA  CLASE M 09-10 S/FOCO DEPO IZQ</t>
  </si>
  <si>
    <t xml:space="preserve">http://www.qaccesorios.com.mx/Productos/Automotriz/017-2005-03.jpg</t>
  </si>
  <si>
    <t xml:space="preserve">017-2005-04</t>
  </si>
  <si>
    <t xml:space="preserve">CALAVERA  CLASE M 05-08 S/FOCO DEPO DER</t>
  </si>
  <si>
    <t xml:space="preserve">http://www.qaccesorios.com.mx/Productos/Automotriz/017-2005-04.jpg</t>
  </si>
  <si>
    <t xml:space="preserve">MERCEDES BENZ CLASE M 2005-2008</t>
  </si>
  <si>
    <t xml:space="preserve"> CLASE M 05-08</t>
  </si>
  <si>
    <t xml:space="preserve">017-2005-05</t>
  </si>
  <si>
    <t xml:space="preserve">CALAVERA  CLASE M 05-08 S/FOCO DEPO IZQ</t>
  </si>
  <si>
    <t xml:space="preserve">http://www.qaccesorios.com.mx/Productos/Automotriz/017-2005-05.jpg</t>
  </si>
  <si>
    <t xml:space="preserve">017-2006-00</t>
  </si>
  <si>
    <t xml:space="preserve">CALAVERA  SPRINTER 03-05 S/ARNES DEPO DER</t>
  </si>
  <si>
    <t xml:space="preserve">http://www.qaccesorios.com.mx/Productos/Automotriz/017-2006-00.jpg</t>
  </si>
  <si>
    <t xml:space="preserve">MERCEDES BENZ SPRINTER 2003-2005</t>
  </si>
  <si>
    <t xml:space="preserve"> SPRINTER 03-05</t>
  </si>
  <si>
    <t xml:space="preserve">017-2006-01</t>
  </si>
  <si>
    <t xml:space="preserve">CALAVERA  SPRINTER 03-05 S/ARNES DEPO IZQ</t>
  </si>
  <si>
    <t xml:space="preserve">http://www.qaccesorios.com.mx/Productos/Automotriz/017-2006-01.jpg</t>
  </si>
  <si>
    <t xml:space="preserve">017-2006-04</t>
  </si>
  <si>
    <t xml:space="preserve">CALAVERA  SPRINTER 05-09 DEPO DER</t>
  </si>
  <si>
    <t xml:space="preserve">http://www.qaccesorios.com.mx/Productos/Automotriz/017-2006-04.jpg</t>
  </si>
  <si>
    <t xml:space="preserve">MERCEDES BENZ SPRINTER 2005-2009</t>
  </si>
  <si>
    <t xml:space="preserve"> SPRINTER 05-09</t>
  </si>
  <si>
    <t xml:space="preserve">017-2006-05</t>
  </si>
  <si>
    <t xml:space="preserve">CALAVERA  SPRINTER 05-09 DEPO IZQ</t>
  </si>
  <si>
    <t xml:space="preserve">http://www.qaccesorios.com.mx/Productos/Automotriz/017-2006-05.jpg</t>
  </si>
  <si>
    <t xml:space="preserve">017-2006-06</t>
  </si>
  <si>
    <t xml:space="preserve">CALAVERA  SPRINTER 06-09 TYC DER</t>
  </si>
  <si>
    <t xml:space="preserve">http://www.qaccesorios.com.mx/Productos/Automotriz/017-2006-06.jpg</t>
  </si>
  <si>
    <t xml:space="preserve">MERCEDES BENZ SPRINTER 2006-2009</t>
  </si>
  <si>
    <t xml:space="preserve"> SPRINTER 06-09</t>
  </si>
  <si>
    <t xml:space="preserve">017-2008-00</t>
  </si>
  <si>
    <t xml:space="preserve">CALAVERA EXTERIOR  CLASE B 05-09 S/FOCO DEPO DER</t>
  </si>
  <si>
    <t xml:space="preserve">http://www.qaccesorios.com.mx/Productos/Automotriz/017-2008-00.jpg</t>
  </si>
  <si>
    <t xml:space="preserve">MERCEDES BENZ CLASE B 2005-2009</t>
  </si>
  <si>
    <t xml:space="preserve"> CLASE B 05-09</t>
  </si>
  <si>
    <t xml:space="preserve">017-2008-01</t>
  </si>
  <si>
    <t xml:space="preserve">CALAVERA EXTERIOR  CLASE B 05-09 S/FOCO DEPO IZQ</t>
  </si>
  <si>
    <t xml:space="preserve">http://www.qaccesorios.com.mx/Productos/Automotriz/017-2008-01.jpg</t>
  </si>
  <si>
    <t xml:space="preserve">017-2009-00</t>
  </si>
  <si>
    <t xml:space="preserve">CALAVERA EXTERIOR  CLASE CLK 98-02 S/FOCO DEPO DER</t>
  </si>
  <si>
    <t xml:space="preserve">http://www.qaccesorios.com.mx/Productos/Automotriz/017-2009-00.jpg</t>
  </si>
  <si>
    <t xml:space="preserve">MERCEDES BENZ CLK 1998-2002</t>
  </si>
  <si>
    <t xml:space="preserve"> CLK 98-02</t>
  </si>
  <si>
    <t xml:space="preserve">017-2009-01</t>
  </si>
  <si>
    <t xml:space="preserve">CALAVERA EXTERIOR  CLASE CLK 98-02 S/FOCO DEPO IZQ</t>
  </si>
  <si>
    <t xml:space="preserve">http://www.qaccesorios.com.mx/Productos/Automotriz/017-2009-01.jpg</t>
  </si>
  <si>
    <t xml:space="preserve">017-2009-02</t>
  </si>
  <si>
    <t xml:space="preserve">CALAVERA INTERIOR  CLK 98-02 S/FOCO DEPO DER</t>
  </si>
  <si>
    <t xml:space="preserve">http://www.qaccesorios.com.mx/Productos/Automotriz/017-2009-02.jpg</t>
  </si>
  <si>
    <t xml:space="preserve">017-2009-03</t>
  </si>
  <si>
    <t xml:space="preserve">CALAVERA INTERIOR  CLK 98-02 S/FOCO DEPO IZQ</t>
  </si>
  <si>
    <t xml:space="preserve">http://www.qaccesorios.com.mx/Productos/Automotriz/017-2009-03.jpg</t>
  </si>
  <si>
    <t xml:space="preserve">017-2017-00</t>
  </si>
  <si>
    <t xml:space="preserve">CALAVERA  CGL 07-12 C/ARNES TYC DER</t>
  </si>
  <si>
    <t xml:space="preserve">http://www.qaccesorios.com.mx/Productos/Automotriz/017-2017-00.jpg</t>
  </si>
  <si>
    <t xml:space="preserve">MERCEDES BENZ GL 2007-2012</t>
  </si>
  <si>
    <t xml:space="preserve"> GL 07-12</t>
  </si>
  <si>
    <t xml:space="preserve">017-2017-01</t>
  </si>
  <si>
    <t xml:space="preserve">CALAVERA  CGL 07-12 C/ARNES TYC IZQ</t>
  </si>
  <si>
    <t xml:space="preserve">http://www.qaccesorios.com.mx/Productos/Automotriz/017-2017-01.jpg</t>
  </si>
  <si>
    <t xml:space="preserve">017-2021-00</t>
  </si>
  <si>
    <t xml:space="preserve">CALAVERA  VITO 11-12 DEPO DER</t>
  </si>
  <si>
    <t xml:space="preserve">http://www.qaccesorios.com.mx/Productos/Automotriz/017-2021-00.jpg</t>
  </si>
  <si>
    <t xml:space="preserve">MERCEDES BENZ VITO 2011-2012</t>
  </si>
  <si>
    <t xml:space="preserve"> VITO 11-12</t>
  </si>
  <si>
    <t xml:space="preserve">017-2021-01</t>
  </si>
  <si>
    <t xml:space="preserve">CALAVERA  VITO 11-12 DEPO IZQ</t>
  </si>
  <si>
    <t xml:space="preserve">http://www.qaccesorios.com.mx/Productos/Automotriz/017-2021-01.jpg</t>
  </si>
  <si>
    <t xml:space="preserve">017-2101-00</t>
  </si>
  <si>
    <t xml:space="preserve">CALAVERA  COOPER 02-04 S/ARNES DEPO DER</t>
  </si>
  <si>
    <t xml:space="preserve">http://www.qaccesorios.com.mx/Productos/Automotriz/017-2101-00.jpg</t>
  </si>
  <si>
    <t xml:space="preserve">MINI COOPER 2002-2004</t>
  </si>
  <si>
    <t xml:space="preserve">MINI COOPER 02-04</t>
  </si>
  <si>
    <t xml:space="preserve">017-2101-01</t>
  </si>
  <si>
    <t xml:space="preserve">CALAVERA  COOPER 02-04 S/ARNES DEPO IZQ</t>
  </si>
  <si>
    <t xml:space="preserve">http://www.qaccesorios.com.mx/Productos/Automotriz/017-2101-01.jpg</t>
  </si>
  <si>
    <t xml:space="preserve">017-2101-02</t>
  </si>
  <si>
    <t xml:space="preserve">CALAVERA  COOPER 05-06 S/ARNES DEPO DER</t>
  </si>
  <si>
    <t xml:space="preserve">http://www.qaccesorios.com.mx/Productos/Automotriz/017-2101-02.jpg</t>
  </si>
  <si>
    <t xml:space="preserve">017-2101-03</t>
  </si>
  <si>
    <t xml:space="preserve">CALAVERA  COOPER 05-06 S/ARNES DEPO IZQ</t>
  </si>
  <si>
    <t xml:space="preserve">http://www.qaccesorios.com.mx/Productos/Automotriz/017-2101-03.jpg</t>
  </si>
  <si>
    <t xml:space="preserve">017-2101-04</t>
  </si>
  <si>
    <t xml:space="preserve">CALAVERA  COOPER 07-10 ROJO/AMBAR DEPO DER</t>
  </si>
  <si>
    <t xml:space="preserve">http://www.qaccesorios.com.mx/Productos/Automotriz/017-2101-04.jpg</t>
  </si>
  <si>
    <t xml:space="preserve">MINI COOPER 2007-2010</t>
  </si>
  <si>
    <t xml:space="preserve">MINI COOPER 07-10</t>
  </si>
  <si>
    <t xml:space="preserve">017-2101-05</t>
  </si>
  <si>
    <t xml:space="preserve">CALAVERA  COOPER 07-10 ROJO/AMBAR DEPO IZQ</t>
  </si>
  <si>
    <t xml:space="preserve">http://www.qaccesorios.com.mx/Productos/Automotriz/017-2101-05.jpg</t>
  </si>
  <si>
    <t xml:space="preserve">017-2201-00</t>
  </si>
  <si>
    <t xml:space="preserve">CALAVERA  ECLIPSE 02-05 C/ARNES DEPO DER</t>
  </si>
  <si>
    <t xml:space="preserve">http://www.qaccesorios.com.mx/Productos/Automotriz/017-2201-00.jpg</t>
  </si>
  <si>
    <t xml:space="preserve">MITSUBISHI ECLIPSE 2002-2005</t>
  </si>
  <si>
    <t xml:space="preserve">MITSUBISHI ECLIPSE 02-05</t>
  </si>
  <si>
    <t xml:space="preserve">017-2201-01</t>
  </si>
  <si>
    <t xml:space="preserve">CALAVERA  ECLIPSE 02-05 C/ARNES DEPO IZQ</t>
  </si>
  <si>
    <t xml:space="preserve">http://www.qaccesorios.com.mx/Productos/Automotriz/017-2201-01.jpg</t>
  </si>
  <si>
    <t xml:space="preserve">017-2201-02</t>
  </si>
  <si>
    <t xml:space="preserve">CALAVERA  ECLIPSE 06-10 DEPO DER</t>
  </si>
  <si>
    <t xml:space="preserve">http://www.qaccesorios.com.mx/Productos/Automotriz/017-2201-02.jpg</t>
  </si>
  <si>
    <t xml:space="preserve">MITSUBISHI ECLIPSE 2006-2010</t>
  </si>
  <si>
    <t xml:space="preserve">MITSUBISHI ECLIPSE 06-10</t>
  </si>
  <si>
    <t xml:space="preserve">017-2201-03</t>
  </si>
  <si>
    <t xml:space="preserve">CALAVERA  ECLIPSE 06-10 DEPO IZQ</t>
  </si>
  <si>
    <t xml:space="preserve">http://www.qaccesorios.com.mx/Productos/Automotriz/017-2201-03.jpg</t>
  </si>
  <si>
    <t xml:space="preserve">017-2203-00</t>
  </si>
  <si>
    <t xml:space="preserve">CALAVERA  GALANT 02-03 C/ARNES DEPO DER</t>
  </si>
  <si>
    <t xml:space="preserve">http://www.qaccesorios.com.mx/Productos/Automotriz/017-2203-00.jpg</t>
  </si>
  <si>
    <t xml:space="preserve">MITSUBISHI GALANT 2002-2003</t>
  </si>
  <si>
    <t xml:space="preserve">MITSUBISHI GALANT 02-03</t>
  </si>
  <si>
    <t xml:space="preserve">017-2203-01</t>
  </si>
  <si>
    <t xml:space="preserve">CALAVERA  GALANT 02-03 C/ARNES DEPO IZQ</t>
  </si>
  <si>
    <t xml:space="preserve">http://www.qaccesorios.com.mx/Productos/Automotriz/017-2203-01.jpg</t>
  </si>
  <si>
    <t xml:space="preserve">017-2203-04</t>
  </si>
  <si>
    <t xml:space="preserve">CALAVERA  GALANT 94-98 DEPO DER</t>
  </si>
  <si>
    <t xml:space="preserve">http://www.qaccesorios.com.mx/Productos/Automotriz/017-2203-04.jpg</t>
  </si>
  <si>
    <t xml:space="preserve">MITSUBISHI GALANT 1994-1998</t>
  </si>
  <si>
    <t xml:space="preserve">MITSUBISHI GALANT 94-98</t>
  </si>
  <si>
    <t xml:space="preserve">017-2203-05</t>
  </si>
  <si>
    <t xml:space="preserve">CALAVERA  GALANT 94-98 DEPO IZQ</t>
  </si>
  <si>
    <t xml:space="preserve">http://www.qaccesorios.com.mx/Productos/Automotriz/017-2203-05.jpg</t>
  </si>
  <si>
    <t xml:space="preserve">017-2203-07</t>
  </si>
  <si>
    <t xml:space="preserve">CALAVERA  GALANT 99-01 DEPO IZQ</t>
  </si>
  <si>
    <t xml:space="preserve">http://www.qaccesorios.com.mx/Productos/Automotriz/017-2203-07.jpg</t>
  </si>
  <si>
    <t xml:space="preserve">MITSUBISHI GALANT 1999-2001</t>
  </si>
  <si>
    <t xml:space="preserve">MITSUBISHI GALANT 99-01</t>
  </si>
  <si>
    <t xml:space="preserve">017-2203-08</t>
  </si>
  <si>
    <t xml:space="preserve">CALAVERA  GALANT 04-05 DEPO DER</t>
  </si>
  <si>
    <t xml:space="preserve">http://www.qaccesorios.com.mx/Productos/Automotriz/017-2203-08.jpg</t>
  </si>
  <si>
    <t xml:space="preserve">MITSUBISHI GALANT 2004-2005</t>
  </si>
  <si>
    <t xml:space="preserve">MITSUBISHI GALANT 04-05</t>
  </si>
  <si>
    <t xml:space="preserve">017-2203-09</t>
  </si>
  <si>
    <t xml:space="preserve">CALAVERA  GALANT 04-05 DEPO IZQ</t>
  </si>
  <si>
    <t xml:space="preserve">http://www.qaccesorios.com.mx/Productos/Automotriz/017-2203-09.jpg</t>
  </si>
  <si>
    <t xml:space="preserve">017-2203-14</t>
  </si>
  <si>
    <t xml:space="preserve">CALAVERA  GALANT 06-08 DEPO DER</t>
  </si>
  <si>
    <t xml:space="preserve">http://www.qaccesorios.com.mx/Productos/Automotriz/017-2203-14.jpg</t>
  </si>
  <si>
    <t xml:space="preserve">MITSUBISHI GALANT 2006-2008</t>
  </si>
  <si>
    <t xml:space="preserve">MITSUBISHI GALANT 06-08</t>
  </si>
  <si>
    <t xml:space="preserve">017-2203-15</t>
  </si>
  <si>
    <t xml:space="preserve">CALAVERA  GALANT 06-08 DEPO IZQ</t>
  </si>
  <si>
    <t xml:space="preserve">http://www.qaccesorios.com.mx/Productos/Automotriz/017-2203-15.jpg</t>
  </si>
  <si>
    <t xml:space="preserve">017-2204-01</t>
  </si>
  <si>
    <t xml:space="preserve">CALAVERA  L200 08-11 PU TYC IZQ</t>
  </si>
  <si>
    <t xml:space="preserve">http://www.qaccesorios.com.mx/Productos/Automotriz/017-2204-01.jpg</t>
  </si>
  <si>
    <t xml:space="preserve">MITSUBISHI L200 2008-2011</t>
  </si>
  <si>
    <t xml:space="preserve">MITSUBISHI L200 08-11</t>
  </si>
  <si>
    <t xml:space="preserve">017-2204-02</t>
  </si>
  <si>
    <t xml:space="preserve">CALAVERA  L200 08-12 DEPO DER</t>
  </si>
  <si>
    <t xml:space="preserve">http://www.qaccesorios.com.mx/Productos/Automotriz/017-2204-02.jpg</t>
  </si>
  <si>
    <t xml:space="preserve">MITSUBISHI L200 2008-2012</t>
  </si>
  <si>
    <t xml:space="preserve">MITSUBISHI L200 08-12</t>
  </si>
  <si>
    <t xml:space="preserve">017-2204-03</t>
  </si>
  <si>
    <t xml:space="preserve">CALAVERA  L200 08-12 DEPO IZQ</t>
  </si>
  <si>
    <t xml:space="preserve">http://www.qaccesorios.com.mx/Productos/Automotriz/017-2204-03.jpg</t>
  </si>
  <si>
    <t xml:space="preserve">017-2205-00</t>
  </si>
  <si>
    <t xml:space="preserve">CALAVERA  LANCER 04-07 S/ARNES DEPO DER</t>
  </si>
  <si>
    <t xml:space="preserve">http://www.qaccesorios.com.mx/Productos/Automotriz/017-2205-00.jpg</t>
  </si>
  <si>
    <t xml:space="preserve">MITSUBISHI LANCER 2004-2007</t>
  </si>
  <si>
    <t xml:space="preserve">MITSUBISHI LANCER 04-07</t>
  </si>
  <si>
    <t xml:space="preserve">017-2205-01</t>
  </si>
  <si>
    <t xml:space="preserve">CALAVERA  LANCER 04-07 S/ARNES DEPO IZQ</t>
  </si>
  <si>
    <t xml:space="preserve">http://www.qaccesorios.com.mx/Productos/Automotriz/017-2205-01.jpg</t>
  </si>
  <si>
    <t xml:space="preserve">017-2205-02</t>
  </si>
  <si>
    <t xml:space="preserve">CALAVERA  LANCER 04-07 RALLY S/ARNES DEPO DER</t>
  </si>
  <si>
    <t xml:space="preserve">http://www.qaccesorios.com.mx/Productos/Automotriz/017-2205-02.jpg</t>
  </si>
  <si>
    <t xml:space="preserve">017-2205-03</t>
  </si>
  <si>
    <t xml:space="preserve">CALAVERA  LANCER 04-07 RALLY S/ARNES DEPO IZQ</t>
  </si>
  <si>
    <t xml:space="preserve">http://www.qaccesorios.com.mx/Productos/Automotriz/017-2205-03.jpg</t>
  </si>
  <si>
    <t xml:space="preserve">017-2205-04</t>
  </si>
  <si>
    <t xml:space="preserve">CALAVERA  LANCER 04-07 S/ARNES TYC DER</t>
  </si>
  <si>
    <t xml:space="preserve">http://www.qaccesorios.com.mx/Productos/Automotriz/017-2205-04.jpg</t>
  </si>
  <si>
    <t xml:space="preserve">017-2205-05</t>
  </si>
  <si>
    <t xml:space="preserve">CALAVERA  LANCER 04-07 S/ARNES TYC IZQ</t>
  </si>
  <si>
    <t xml:space="preserve">http://www.qaccesorios.com.mx/Productos/Automotriz/017-2205-05.jpg</t>
  </si>
  <si>
    <t xml:space="preserve">017-2205-06</t>
  </si>
  <si>
    <t xml:space="preserve">CALAVERA EXTERIOR  LANCER 08-09 C/FOCO DEPO DER</t>
  </si>
  <si>
    <t xml:space="preserve">http://www.qaccesorios.com.mx/Productos/Automotriz/017-2205-06.jpg</t>
  </si>
  <si>
    <t xml:space="preserve">MITSUBISHI LANCER 2008-2009</t>
  </si>
  <si>
    <t xml:space="preserve">MITSUBISHI LANCER 08-09</t>
  </si>
  <si>
    <t xml:space="preserve">017-2205-07</t>
  </si>
  <si>
    <t xml:space="preserve">CALAVERA EXTERIOR  LANCER 08-09 C/FOCO DEPO IZQ</t>
  </si>
  <si>
    <t xml:space="preserve">http://www.qaccesorios.com.mx/Productos/Automotriz/017-2205-07.jpg</t>
  </si>
  <si>
    <t xml:space="preserve">017-2205-08</t>
  </si>
  <si>
    <t xml:space="preserve">CALAVERA INTERIOR  LANCER 08-09 S/FOCO DEPO DER</t>
  </si>
  <si>
    <t xml:space="preserve">http://www.qaccesorios.com.mx/Productos/Automotriz/017-2205-08.jpg</t>
  </si>
  <si>
    <t xml:space="preserve">017-2205-09</t>
  </si>
  <si>
    <t xml:space="preserve">CALAVERA INTERIOR  LANCER 08-09 S/FOCO DEPO IZQ</t>
  </si>
  <si>
    <t xml:space="preserve">http://www.qaccesorios.com.mx/Productos/Automotriz/017-2205-09.jpg</t>
  </si>
  <si>
    <t xml:space="preserve">017-2205-10</t>
  </si>
  <si>
    <t xml:space="preserve">CALAVERA EXTERIOR  LANCER 10-11 DEPO DER</t>
  </si>
  <si>
    <t xml:space="preserve">http://www.qaccesorios.com.mx/Productos/Automotriz/017-2205-10.jpg</t>
  </si>
  <si>
    <t xml:space="preserve">MITSUBISHI LANCER 2010-2011</t>
  </si>
  <si>
    <t xml:space="preserve">MITSUBISHI LANCER 10-11</t>
  </si>
  <si>
    <t xml:space="preserve">017-2205-11</t>
  </si>
  <si>
    <t xml:space="preserve">CALAVERA EXTERIOR  LANCER 10-11 DEPO IZQ</t>
  </si>
  <si>
    <t xml:space="preserve">http://www.qaccesorios.com.mx/Productos/Automotriz/017-2205-11.jpg</t>
  </si>
  <si>
    <t xml:space="preserve">017-2206-00</t>
  </si>
  <si>
    <t xml:space="preserve">CALAVERA  MIRAGE 93-96 4 PUERTAS C/ARNES DEPO DER</t>
  </si>
  <si>
    <t xml:space="preserve">http://www.qaccesorios.com.mx/Productos/Automotriz/017-2206-00.jpg</t>
  </si>
  <si>
    <t xml:space="preserve">MITSUBISHI MIRAGE 1993-1996</t>
  </si>
  <si>
    <t xml:space="preserve">MITSUBISHI MIRAGE 93-96</t>
  </si>
  <si>
    <t xml:space="preserve">017-2206-01</t>
  </si>
  <si>
    <t xml:space="preserve">CALAVERA  MIRAGE 93-96 4 PUERTAS C/ARNES DEPO IZQ</t>
  </si>
  <si>
    <t xml:space="preserve">http://www.qaccesorios.com.mx/Productos/Automotriz/017-2206-01.jpg</t>
  </si>
  <si>
    <t xml:space="preserve">017-2206-04</t>
  </si>
  <si>
    <t xml:space="preserve">CALAVERA  MIRAGE 97-98 DEPO DER</t>
  </si>
  <si>
    <t xml:space="preserve">http://www.qaccesorios.com.mx/Productos/Automotriz/017-2206-04.jpg</t>
  </si>
  <si>
    <t xml:space="preserve">MITSUBISHI MIRAGE 1997-1998</t>
  </si>
  <si>
    <t xml:space="preserve">MITSUBISHI MIRAGE 97-98</t>
  </si>
  <si>
    <t xml:space="preserve">017-2206-05</t>
  </si>
  <si>
    <t xml:space="preserve">CALAVERA  MIRAGE 97-98 DEPO IZQ</t>
  </si>
  <si>
    <t xml:space="preserve">http://www.qaccesorios.com.mx/Productos/Automotriz/017-2206-05.jpg</t>
  </si>
  <si>
    <t xml:space="preserve">017-2206-06</t>
  </si>
  <si>
    <t xml:space="preserve">CALAVERA  MIRAGE 99-02 DEPO DER</t>
  </si>
  <si>
    <t xml:space="preserve">http://www.qaccesorios.com.mx/Productos/Automotriz/017-2206-06.jpg</t>
  </si>
  <si>
    <t xml:space="preserve">MITSUBISHI MIRAGE 1999-2002</t>
  </si>
  <si>
    <t xml:space="preserve">MITSUBISHI MIRAGE 99-02</t>
  </si>
  <si>
    <t xml:space="preserve">017-2206-07</t>
  </si>
  <si>
    <t xml:space="preserve">CALAVERA  MIRAGE 99-02 DEPO IZQ</t>
  </si>
  <si>
    <t xml:space="preserve">http://www.qaccesorios.com.mx/Productos/Automotriz/017-2206-07.jpg</t>
  </si>
  <si>
    <t xml:space="preserve">017-2206-08</t>
  </si>
  <si>
    <t xml:space="preserve">CALAVERA  MIRAGE 15-16 DEPO DER</t>
  </si>
  <si>
    <t xml:space="preserve">http://www.qaccesorios.com.mx/Productos/Automotriz/017-2206-08.jpg</t>
  </si>
  <si>
    <t xml:space="preserve">MITSUBISHI MIRAGE 2015-2016</t>
  </si>
  <si>
    <t xml:space="preserve">MITSUBISHI MIRAGE 15-16</t>
  </si>
  <si>
    <t xml:space="preserve">017-2206-09</t>
  </si>
  <si>
    <t xml:space="preserve">CALAVERA  MIRAGE 15-16 DEPO IZQ</t>
  </si>
  <si>
    <t xml:space="preserve">http://www.qaccesorios.com.mx/Productos/Automotriz/017-2206-09.jpg</t>
  </si>
  <si>
    <t xml:space="preserve">017-2207-00</t>
  </si>
  <si>
    <t xml:space="preserve">CALAVERA  MONTERO SPORT 09-12 DER</t>
  </si>
  <si>
    <t xml:space="preserve">http://www.qaccesorios.com.mx/Productos/Automotriz/017-2207-00.jpg</t>
  </si>
  <si>
    <t xml:space="preserve">MITSUBISHI MONTERO 2009-2012</t>
  </si>
  <si>
    <t xml:space="preserve">MITSUBISHI MONTERO 09-12</t>
  </si>
  <si>
    <t xml:space="preserve">017-2207-01</t>
  </si>
  <si>
    <t xml:space="preserve">CALAVERA  MONTERO SPORT 09-12 IZQ</t>
  </si>
  <si>
    <t xml:space="preserve">http://www.qaccesorios.com.mx/Productos/Automotriz/017-2207-01.jpg</t>
  </si>
  <si>
    <t xml:space="preserve">017-2207-02</t>
  </si>
  <si>
    <t xml:space="preserve">CALAVERA  MONTERO 04-06 DEPO DER</t>
  </si>
  <si>
    <t xml:space="preserve">http://www.qaccesorios.com.mx/Productos/Automotriz/017-2207-02.jpg</t>
  </si>
  <si>
    <t xml:space="preserve">MITSUBISHI MONTERO 2004-2006</t>
  </si>
  <si>
    <t xml:space="preserve">MITSUBISHI MONTERO 04-06</t>
  </si>
  <si>
    <t xml:space="preserve">017-2207-03</t>
  </si>
  <si>
    <t xml:space="preserve">CALAVERA  MONTERO 04-06 DEPO IZQ</t>
  </si>
  <si>
    <t xml:space="preserve">http://www.qaccesorios.com.mx/Productos/Automotriz/017-2207-03.jpg</t>
  </si>
  <si>
    <t xml:space="preserve">017-2207-04</t>
  </si>
  <si>
    <t xml:space="preserve">CALAVERA  MONTERO SPORT 07-08 DEPO DER</t>
  </si>
  <si>
    <t xml:space="preserve">http://www.qaccesorios.com.mx/Productos/Automotriz/017-2207-04.jpg</t>
  </si>
  <si>
    <t xml:space="preserve">MITSUBISHI MONTERO 2007-2008</t>
  </si>
  <si>
    <t xml:space="preserve">MITSUBISHI MONTERO 07-08</t>
  </si>
  <si>
    <t xml:space="preserve">017-2207-05</t>
  </si>
  <si>
    <t xml:space="preserve">CALAVERA  MONTERO SPORT 07-08 DEPO IZQ</t>
  </si>
  <si>
    <t xml:space="preserve">http://www.qaccesorios.com.mx/Productos/Automotriz/017-2207-05.jpg</t>
  </si>
  <si>
    <t xml:space="preserve">017-2207-06</t>
  </si>
  <si>
    <t xml:space="preserve">CALAVERA  MONTERO 07-10 DEPO DER</t>
  </si>
  <si>
    <t xml:space="preserve">http://www.qaccesorios.com.mx/Productos/Automotriz/017-2207-06.jpg</t>
  </si>
  <si>
    <t xml:space="preserve">MITSUBISHI MONTERO 2007-2010</t>
  </si>
  <si>
    <t xml:space="preserve">MITSUBISHI MONTERO 07-10</t>
  </si>
  <si>
    <t xml:space="preserve">017-2207-07</t>
  </si>
  <si>
    <t xml:space="preserve">CALAVERA  MONTERO 07-10 DEPO IZQ</t>
  </si>
  <si>
    <t xml:space="preserve">http://www.qaccesorios.com.mx/Productos/Automotriz/017-2207-07.jpg</t>
  </si>
  <si>
    <t xml:space="preserve">017-2208-00</t>
  </si>
  <si>
    <t xml:space="preserve">CALAVERA  OUTLANDER 05-06 DEPO DER</t>
  </si>
  <si>
    <t xml:space="preserve">http://www.qaccesorios.com.mx/Productos/Automotriz/017-2208-00.jpg</t>
  </si>
  <si>
    <t xml:space="preserve">MITSUBISHI OUTLANDER 2005-2006</t>
  </si>
  <si>
    <t xml:space="preserve">MITSUBISHI OUTLANDER 05-06</t>
  </si>
  <si>
    <t xml:space="preserve">017-2208-01</t>
  </si>
  <si>
    <t xml:space="preserve">CALAVERA  OUTLANDER 05-06 DEPO IZQ</t>
  </si>
  <si>
    <t xml:space="preserve">http://www.qaccesorios.com.mx/Productos/Automotriz/017-2208-01.jpg</t>
  </si>
  <si>
    <t xml:space="preserve">017-2208-04</t>
  </si>
  <si>
    <t xml:space="preserve">CALAVERA  OUTLANDER 04-06 LIMITED DEPO DER</t>
  </si>
  <si>
    <t xml:space="preserve">http://www.qaccesorios.com.mx/Productos/Automotriz/017-2208-04.jpg</t>
  </si>
  <si>
    <t xml:space="preserve">MITSUBISHI OUTLANDER 2004-2006</t>
  </si>
  <si>
    <t xml:space="preserve">MITSUBISHI OUTLANDER 04-06</t>
  </si>
  <si>
    <t xml:space="preserve">017-2208-05</t>
  </si>
  <si>
    <t xml:space="preserve">CALAVERA  OUTLANDER 04-06 LIMITED DEPO IZQ</t>
  </si>
  <si>
    <t xml:space="preserve">http://www.qaccesorios.com.mx/Productos/Automotriz/017-2208-05.jpg</t>
  </si>
  <si>
    <t xml:space="preserve">017-2208-06</t>
  </si>
  <si>
    <t xml:space="preserve">CALAVERA  OUTLANDER 07-12 DEPO DER</t>
  </si>
  <si>
    <t xml:space="preserve">http://www.qaccesorios.com.mx/Productos/Automotriz/017-2208-06.jpg</t>
  </si>
  <si>
    <t xml:space="preserve">MITSUBISHI OUTLANDER 2007-2012</t>
  </si>
  <si>
    <t xml:space="preserve">MITSUBISHI OUTLANDER 07-12</t>
  </si>
  <si>
    <t xml:space="preserve">017-2208-07</t>
  </si>
  <si>
    <t xml:space="preserve">CALAVERA  OUTLANDER 07-12 DEPO IZQ</t>
  </si>
  <si>
    <t xml:space="preserve">http://www.qaccesorios.com.mx/Productos/Automotriz/017-2208-07.jpg</t>
  </si>
  <si>
    <t xml:space="preserve">017-2208-10</t>
  </si>
  <si>
    <t xml:space="preserve">CALAVERA  OUTLANDER 14-15 DEPO DER</t>
  </si>
  <si>
    <t xml:space="preserve">http://www.qaccesorios.com.mx/Productos/Automotriz/017-2208-10.jpg</t>
  </si>
  <si>
    <t xml:space="preserve">MITSUBISHI OUTLANDER 2014-2015</t>
  </si>
  <si>
    <t xml:space="preserve">MITSUBISHI OUTLANDER 14-15</t>
  </si>
  <si>
    <t xml:space="preserve">017-2208-12</t>
  </si>
  <si>
    <t xml:space="preserve">CALAVERA  OUTLANDER 14-15 C/ARNES TYC DER</t>
  </si>
  <si>
    <t xml:space="preserve">http://www.qaccesorios.com.mx/Productos/Automotriz/017-2208-12.jpg</t>
  </si>
  <si>
    <t xml:space="preserve">017-2208-13</t>
  </si>
  <si>
    <t xml:space="preserve">CALAVERA  OUTLANDER 14-15 C/ARNES TYC IZQ</t>
  </si>
  <si>
    <t xml:space="preserve">http://www.qaccesorios.com.mx/Productos/Automotriz/017-2208-13.jpg</t>
  </si>
  <si>
    <t xml:space="preserve">017-2302-00</t>
  </si>
  <si>
    <t xml:space="preserve">CALAVERA  ALTIMA 00-01 BLANCO/ROJO DEPO DER</t>
  </si>
  <si>
    <t xml:space="preserve">http://www.qaccesorios.com.mx/Productos/Automotriz/017-2302-00.jpg</t>
  </si>
  <si>
    <t xml:space="preserve">017-2302-01</t>
  </si>
  <si>
    <t xml:space="preserve">CALAVERA  ALTIMA 00-01 BLANCO/ROJO DEPO IZQ</t>
  </si>
  <si>
    <t xml:space="preserve">http://www.qaccesorios.com.mx/Productos/Automotriz/017-2302-01.jpg</t>
  </si>
  <si>
    <t xml:space="preserve">017-2302-02</t>
  </si>
  <si>
    <t xml:space="preserve">CALAVERA  ALTIMA 02-04 TRANSPARENTE/ROJO DEPO DER</t>
  </si>
  <si>
    <t xml:space="preserve">http://www.qaccesorios.com.mx/Productos/Automotriz/017-2302-02.jpg</t>
  </si>
  <si>
    <t xml:space="preserve">017-2302-03</t>
  </si>
  <si>
    <t xml:space="preserve">CALAVERA  ALTIMA 02-04 TRANSPARENTE/ROJO DEPO IZQ</t>
  </si>
  <si>
    <t xml:space="preserve">http://www.qaccesorios.com.mx/Productos/Automotriz/017-2302-03.jpg</t>
  </si>
  <si>
    <t xml:space="preserve">017-2302-04</t>
  </si>
  <si>
    <t xml:space="preserve">CALAVERA  ALTIMA 05-06 DEPO DER</t>
  </si>
  <si>
    <t xml:space="preserve">http://www.qaccesorios.com.mx/Productos/Automotriz/017-2302-04.jpg</t>
  </si>
  <si>
    <t xml:space="preserve">NISSAN ALTIMA 2005-2006</t>
  </si>
  <si>
    <t xml:space="preserve"> ALTIMA 05-06</t>
  </si>
  <si>
    <t xml:space="preserve">017-2302-05</t>
  </si>
  <si>
    <t xml:space="preserve">CALAVERA  ALTIMA 05-06 DEPO IZQ</t>
  </si>
  <si>
    <t xml:space="preserve">http://www.qaccesorios.com.mx/Productos/Automotriz/017-2302-05.jpg</t>
  </si>
  <si>
    <t xml:space="preserve">017-2302-08</t>
  </si>
  <si>
    <t xml:space="preserve">CALAVERA  ALTIMA 98-99 AMBAR/BLANCO/ROJO DEPO DER</t>
  </si>
  <si>
    <t xml:space="preserve">http://www.qaccesorios.com.mx/Productos/Automotriz/017-2302-08.jpg</t>
  </si>
  <si>
    <t xml:space="preserve">NISSAN ALTIMA 1998-1999</t>
  </si>
  <si>
    <t xml:space="preserve"> ALTIMA 98-99</t>
  </si>
  <si>
    <t xml:space="preserve">017-2302-09</t>
  </si>
  <si>
    <t xml:space="preserve">CALAVERA  ALTIMA 98-99 AMBAR/BLANCO/ROJO DEPO IZQ</t>
  </si>
  <si>
    <t xml:space="preserve">http://www.qaccesorios.com.mx/Productos/Automotriz/017-2302-09.jpg</t>
  </si>
  <si>
    <t xml:space="preserve">017-2302-10</t>
  </si>
  <si>
    <t xml:space="preserve">CALAVERA  ALTIMA 95-97 BLANCO/ROJO DEPO DER</t>
  </si>
  <si>
    <t xml:space="preserve">http://www.qaccesorios.com.mx/Productos/Automotriz/017-2302-10.jpg</t>
  </si>
  <si>
    <t xml:space="preserve">NISSAN ALTIMA 1995-1997</t>
  </si>
  <si>
    <t xml:space="preserve"> ALTIMA 95-97</t>
  </si>
  <si>
    <t xml:space="preserve">017-2302-11</t>
  </si>
  <si>
    <t xml:space="preserve">CALAVERA  ALTIMA 95-97 BLANCO/ROJO DEPO IZQ</t>
  </si>
  <si>
    <t xml:space="preserve">http://www.qaccesorios.com.mx/Productos/Automotriz/017-2302-11.jpg</t>
  </si>
  <si>
    <t xml:space="preserve">017-2302-12</t>
  </si>
  <si>
    <t xml:space="preserve">CALAVERA  ALTIMA 07-10 4 PUERTAS C/FOCO DEPO DER</t>
  </si>
  <si>
    <t xml:space="preserve">http://www.qaccesorios.com.mx/Productos/Automotriz/017-2302-12.jpg</t>
  </si>
  <si>
    <t xml:space="preserve">NISSAN ALTIMA 2007-2010</t>
  </si>
  <si>
    <t xml:space="preserve"> ALTIMA 07-10</t>
  </si>
  <si>
    <t xml:space="preserve">017-2302-13</t>
  </si>
  <si>
    <t xml:space="preserve">CALAVERA  ALTIMA 07-10 4 PUERTAS C/FOCO DEPO IZQ</t>
  </si>
  <si>
    <t xml:space="preserve">http://www.qaccesorios.com.mx/Productos/Automotriz/017-2302-13.jpg</t>
  </si>
  <si>
    <t xml:space="preserve">017-2302-14</t>
  </si>
  <si>
    <t xml:space="preserve">CALAVERA  ALTIMA 08-12 2 PUERTAS DEPO DER</t>
  </si>
  <si>
    <t xml:space="preserve">http://www.qaccesorios.com.mx/Productos/Automotriz/017-2302-14.jpg</t>
  </si>
  <si>
    <t xml:space="preserve">NISSAN ALTIMA 2008-2012</t>
  </si>
  <si>
    <t xml:space="preserve"> ALTIMA 08-12</t>
  </si>
  <si>
    <t xml:space="preserve">017-2302-15</t>
  </si>
  <si>
    <t xml:space="preserve">CALAVERA  ALTIMA 08-12 2 PUERTAS DEPO IZQ</t>
  </si>
  <si>
    <t xml:space="preserve">http://www.qaccesorios.com.mx/Productos/Automotriz/017-2302-15.jpg</t>
  </si>
  <si>
    <t xml:space="preserve">017-2302-18</t>
  </si>
  <si>
    <t xml:space="preserve">CALAVERA  ALTIMA 95-97 BLANCO/ROJO TYC DER</t>
  </si>
  <si>
    <t xml:space="preserve">http://www.qaccesorios.com.mx/Productos/Automotriz/017-2302-18.jpg</t>
  </si>
  <si>
    <t xml:space="preserve">017-2302-19</t>
  </si>
  <si>
    <t xml:space="preserve">CALAVERA  ALTIMA 95-97 BLANCO/ROJO TYC IZQ</t>
  </si>
  <si>
    <t xml:space="preserve">http://www.qaccesorios.com.mx/Productos/Automotriz/017-2302-19.jpg</t>
  </si>
  <si>
    <t xml:space="preserve">017-2302-20</t>
  </si>
  <si>
    <t xml:space="preserve">CALAVERA  ALTIMA 98-99 AMBAR/BLANCO/ROJO TYC DER</t>
  </si>
  <si>
    <t xml:space="preserve">http://www.qaccesorios.com.mx/Productos/Automotriz/017-2302-20.jpg</t>
  </si>
  <si>
    <t xml:space="preserve">017-2302-21</t>
  </si>
  <si>
    <t xml:space="preserve">CALAVERA  ALTIMA 98-99 AMBAR/BLANCO/ROJO TYC IZQ</t>
  </si>
  <si>
    <t xml:space="preserve">http://www.qaccesorios.com.mx/Productos/Automotriz/017-2302-21.jpg</t>
  </si>
  <si>
    <t xml:space="preserve">017-2302-22</t>
  </si>
  <si>
    <t xml:space="preserve">CALAVERA  ALTIMA 00-01 BLANCO/ROJO TYC DER</t>
  </si>
  <si>
    <t xml:space="preserve">http://www.qaccesorios.com.mx/Productos/Automotriz/017-2302-22.jpg</t>
  </si>
  <si>
    <t xml:space="preserve">017-2302-23</t>
  </si>
  <si>
    <t xml:space="preserve">CALAVERA  ALTIMA 00-01 BLANCO/ROJO TYC IZQ</t>
  </si>
  <si>
    <t xml:space="preserve">http://www.qaccesorios.com.mx/Productos/Automotriz/017-2302-23.jpg</t>
  </si>
  <si>
    <t xml:space="preserve">017-2302-32</t>
  </si>
  <si>
    <t xml:space="preserve">CALAVERA  ALTIMA 13-16 LED DEPO DER</t>
  </si>
  <si>
    <t xml:space="preserve">http://www.qaccesorios.com.mx/Productos/Automotriz/017-2302-32.jpg</t>
  </si>
  <si>
    <t xml:space="preserve">017-2302-33</t>
  </si>
  <si>
    <t xml:space="preserve">CALAVERA  ALTIMA 13-16 LED DEPO IZQ</t>
  </si>
  <si>
    <t xml:space="preserve">http://www.qaccesorios.com.mx/Productos/Automotriz/017-2302-33.jpg</t>
  </si>
  <si>
    <t xml:space="preserve">017-2302-34</t>
  </si>
  <si>
    <t xml:space="preserve">CALAVERA  ALTIMA 10-12 DEPO DER</t>
  </si>
  <si>
    <t xml:space="preserve">http://www.qaccesorios.com.mx/Productos/Automotriz/017-2302-34.jpg</t>
  </si>
  <si>
    <t xml:space="preserve">017-2302-35</t>
  </si>
  <si>
    <t xml:space="preserve">CALAVERA  ALTIMA 10-12 DEPO IZQ</t>
  </si>
  <si>
    <t xml:space="preserve">http://www.qaccesorios.com.mx/Productos/Automotriz/017-2302-35.jpg</t>
  </si>
  <si>
    <t xml:space="preserve">017-2302-36</t>
  </si>
  <si>
    <t xml:space="preserve">CALAVERA  ALTIMA 13-16 SIN LED DEPO DER</t>
  </si>
  <si>
    <t xml:space="preserve">http://www.qaccesorios.com.mx/Productos/Automotriz/017-2302-36.jpg</t>
  </si>
  <si>
    <t xml:space="preserve">017-2302-37</t>
  </si>
  <si>
    <t xml:space="preserve">CALAVERA  ALTIMA 13-16 SIN LED DEPO IZQ</t>
  </si>
  <si>
    <t xml:space="preserve">http://www.qaccesorios.com.mx/Productos/Automotriz/017-2302-37.jpg</t>
  </si>
  <si>
    <t xml:space="preserve">017-2305-00</t>
  </si>
  <si>
    <t xml:space="preserve">CALAVERA  D21 94-01 MEX DEPO DER</t>
  </si>
  <si>
    <t xml:space="preserve">http://www.qaccesorios.com.mx/Productos/Automotriz/017-2305-00.jpg</t>
  </si>
  <si>
    <t xml:space="preserve">NISSAN D21 1994-2001</t>
  </si>
  <si>
    <t xml:space="preserve"> D21 94-01</t>
  </si>
  <si>
    <t xml:space="preserve">017-2305-01</t>
  </si>
  <si>
    <t xml:space="preserve">CALAVERA  D21 94-01 MEX DEPO IZQ</t>
  </si>
  <si>
    <t xml:space="preserve">http://www.qaccesorios.com.mx/Productos/Automotriz/017-2305-01.jpg</t>
  </si>
  <si>
    <t xml:space="preserve">017-2305-02</t>
  </si>
  <si>
    <t xml:space="preserve">CALAVERA  D21 87-97 LARGA C/HOUSING DEPO DER</t>
  </si>
  <si>
    <t xml:space="preserve">http://www.qaccesorios.com.mx/Productos/Automotriz/017-2305-02.jpg</t>
  </si>
  <si>
    <t xml:space="preserve">017-2305-03</t>
  </si>
  <si>
    <t xml:space="preserve">CALAVERA  D21 87-97 LARGA C/HOUSING DEPO IZQ</t>
  </si>
  <si>
    <t xml:space="preserve">http://www.qaccesorios.com.mx/Productos/Automotriz/017-2305-03.jpg</t>
  </si>
  <si>
    <t xml:space="preserve">017-2305-04</t>
  </si>
  <si>
    <t xml:space="preserve">CALAVERA  D21 94-08/D22 09-15 ESTACAS DEPO DER</t>
  </si>
  <si>
    <t xml:space="preserve">http://www.qaccesorios.com.mx/Productos/Automotriz/017-2305-04.jpg</t>
  </si>
  <si>
    <t xml:space="preserve">NISSAN D21 1994-2008; NISSAN D22 2009-2015</t>
  </si>
  <si>
    <t xml:space="preserve"> D21 94-08;  D22 09-15</t>
  </si>
  <si>
    <t xml:space="preserve">017-2305-05</t>
  </si>
  <si>
    <t xml:space="preserve">CALAVERA  D21 94-08/D22 09-15 ESTACAS DEPO IZQ</t>
  </si>
  <si>
    <t xml:space="preserve">http://www.qaccesorios.com.mx/Productos/Automotriz/017-2305-05.jpg</t>
  </si>
  <si>
    <t xml:space="preserve">017-2305-06</t>
  </si>
  <si>
    <t xml:space="preserve">CALAVERA  D21 02-07/D22 08-15 DEPO DER</t>
  </si>
  <si>
    <t xml:space="preserve">http://www.qaccesorios.com.mx/Productos/Automotriz/017-2305-06.jpg</t>
  </si>
  <si>
    <t xml:space="preserve">NISSAN D21 2002-2008; NISSAN D22 2009-2015</t>
  </si>
  <si>
    <t xml:space="preserve"> D21 02-08;  D22 09-15</t>
  </si>
  <si>
    <t xml:space="preserve">017-2305-07</t>
  </si>
  <si>
    <t xml:space="preserve">CALAVERA  D21 02-07/D22 08-15 DEPO IZQ</t>
  </si>
  <si>
    <t xml:space="preserve">http://www.qaccesorios.com.mx/Productos/Automotriz/017-2305-07.jpg</t>
  </si>
  <si>
    <t xml:space="preserve">017-2307-00</t>
  </si>
  <si>
    <t xml:space="preserve">CALAVERA  FRONTIER 01-15 DEPO DER</t>
  </si>
  <si>
    <t xml:space="preserve">http://www.qaccesorios.com.mx/Productos/Automotriz/017-2307-00.jpg</t>
  </si>
  <si>
    <t xml:space="preserve">NISSAN FRONTIER 2001-2015</t>
  </si>
  <si>
    <t xml:space="preserve"> FRONTIER 01-15</t>
  </si>
  <si>
    <t xml:space="preserve">017-2307-01</t>
  </si>
  <si>
    <t xml:space="preserve">CALAVERA  FRONTIER 01-15 DEPO IZQ</t>
  </si>
  <si>
    <t xml:space="preserve">http://www.qaccesorios.com.mx/Productos/Automotriz/017-2307-01.jpg</t>
  </si>
  <si>
    <t xml:space="preserve">017-2307-02</t>
  </si>
  <si>
    <t xml:space="preserve">CALAVERA  FRONTIER 05-15 DEPO DER</t>
  </si>
  <si>
    <t xml:space="preserve">http://www.qaccesorios.com.mx/Productos/Automotriz/017-2307-02.jpg</t>
  </si>
  <si>
    <t xml:space="preserve">NISSAN FRONTIER 2005-2015</t>
  </si>
  <si>
    <t xml:space="preserve"> FRONTIER 05-15</t>
  </si>
  <si>
    <t xml:space="preserve">017-2307-03</t>
  </si>
  <si>
    <t xml:space="preserve">CALAVERA  FRONTIER 05-15 DEPO IZQ</t>
  </si>
  <si>
    <t xml:space="preserve">http://www.qaccesorios.com.mx/Productos/Automotriz/017-2307-03.jpg</t>
  </si>
  <si>
    <t xml:space="preserve">017-2307-10</t>
  </si>
  <si>
    <t xml:space="preserve">CALAVERA  FRONTIER 98-00 CLARA S/ARNES S/FOCO DEPO DER</t>
  </si>
  <si>
    <t xml:space="preserve">http://www.qaccesorios.com.mx/Productos/Automotriz/017-2307-10.jpg</t>
  </si>
  <si>
    <t xml:space="preserve">NISSAN FRONTIER 1998-2000</t>
  </si>
  <si>
    <t xml:space="preserve"> FRONTIER 98-00</t>
  </si>
  <si>
    <t xml:space="preserve">017-2307-11</t>
  </si>
  <si>
    <t xml:space="preserve">CALAVERA  FRONTIER 98-00 CLARA S/ARNES S/FOCO DEPO IZQ</t>
  </si>
  <si>
    <t xml:space="preserve">http://www.qaccesorios.com.mx/Productos/Automotriz/017-2307-11.jpg</t>
  </si>
  <si>
    <t xml:space="preserve">017-2308-00</t>
  </si>
  <si>
    <t xml:space="preserve">CALAVERA  ISHIVAN 87-93 DEPO DER</t>
  </si>
  <si>
    <t xml:space="preserve">http://www.qaccesorios.com.mx/Productos/Automotriz/017-2308-00.jpg</t>
  </si>
  <si>
    <t xml:space="preserve">NISSAN ISHIVAN 1987-1993</t>
  </si>
  <si>
    <t xml:space="preserve"> ISHIVAN 87-93</t>
  </si>
  <si>
    <t xml:space="preserve">017-2308-01</t>
  </si>
  <si>
    <t xml:space="preserve">CALAVERA  ISHIVAN 87-93 DEPO IZQ</t>
  </si>
  <si>
    <t xml:space="preserve">http://www.qaccesorios.com.mx/Productos/Automotriz/017-2308-01.jpg</t>
  </si>
  <si>
    <t xml:space="preserve">017-2310-00</t>
  </si>
  <si>
    <t xml:space="preserve">CALAVERA  MAXIMA 02-03 DEPO DER</t>
  </si>
  <si>
    <t xml:space="preserve">http://www.qaccesorios.com.mx/Productos/Automotriz/017-2310-00.jpg</t>
  </si>
  <si>
    <t xml:space="preserve">017-2310-01</t>
  </si>
  <si>
    <t xml:space="preserve">CALAVERA  MAXIMA 02-03 DEPO IZQ</t>
  </si>
  <si>
    <t xml:space="preserve">http://www.qaccesorios.com.mx/Productos/Automotriz/017-2310-01.jpg</t>
  </si>
  <si>
    <t xml:space="preserve">017-2310-02</t>
  </si>
  <si>
    <t xml:space="preserve">CALAVERA  MAXIMA 04-08 DEPO DER</t>
  </si>
  <si>
    <t xml:space="preserve">http://www.qaccesorios.com.mx/Productos/Automotriz/017-2310-02.jpg</t>
  </si>
  <si>
    <t xml:space="preserve">017-2310-03</t>
  </si>
  <si>
    <t xml:space="preserve">CALAVERA  MAXIMA 04-08 DEPO IZQ</t>
  </si>
  <si>
    <t xml:space="preserve">http://www.qaccesorios.com.mx/Productos/Automotriz/017-2310-03.jpg</t>
  </si>
  <si>
    <t xml:space="preserve">017-2310-04</t>
  </si>
  <si>
    <t xml:space="preserve">CALAVERA  MAXIMA 00-01 DEPO DER</t>
  </si>
  <si>
    <t xml:space="preserve">http://www.qaccesorios.com.mx/Productos/Automotriz/017-2310-04.jpg</t>
  </si>
  <si>
    <t xml:space="preserve">NISSAN MAXIMA 2000-2001</t>
  </si>
  <si>
    <t xml:space="preserve"> MAXIMA 00-01</t>
  </si>
  <si>
    <t xml:space="preserve">017-2310-05</t>
  </si>
  <si>
    <t xml:space="preserve">CALAVERA  MAXIMA 00-01 DEPO IZQ</t>
  </si>
  <si>
    <t xml:space="preserve">http://www.qaccesorios.com.mx/Productos/Automotriz/017-2310-05.jpg</t>
  </si>
  <si>
    <t xml:space="preserve">017-2310-08</t>
  </si>
  <si>
    <t xml:space="preserve">CALAVERA INTERIOR  MAXIMA 97-99 BLANCO/ROJO EE DER</t>
  </si>
  <si>
    <t xml:space="preserve">http://www.qaccesorios.com.mx/Productos/Automotriz/017-2310-08.jpg</t>
  </si>
  <si>
    <t xml:space="preserve">017-2310-09</t>
  </si>
  <si>
    <t xml:space="preserve">CALAVERA INTERIOR  MAXIMA 97-99 BLANCO/ROJO EE IZQ</t>
  </si>
  <si>
    <t xml:space="preserve">http://www.qaccesorios.com.mx/Productos/Automotriz/017-2310-09.jpg</t>
  </si>
  <si>
    <t xml:space="preserve">017-2310-12</t>
  </si>
  <si>
    <t xml:space="preserve">CALAVERA  MAXIMA 00-01 F/NEGRO S/ARNES DEPO DER</t>
  </si>
  <si>
    <t xml:space="preserve">http://www.qaccesorios.com.mx/Productos/Automotriz/017-2310-12.jpg</t>
  </si>
  <si>
    <t xml:space="preserve">017-2310-13</t>
  </si>
  <si>
    <t xml:space="preserve">CALAVERA  MAXIMA 00-01 F/NEGRO S/ARNES DEPO IZQ</t>
  </si>
  <si>
    <t xml:space="preserve">http://www.qaccesorios.com.mx/Productos/Automotriz/017-2310-13.jpg</t>
  </si>
  <si>
    <t xml:space="preserve">017-2310-14</t>
  </si>
  <si>
    <t xml:space="preserve">CALAVERA EXTERIOR  MAXIMA 97-99 AMBAR/ROJO DEPO DER</t>
  </si>
  <si>
    <t xml:space="preserve">http://www.qaccesorios.com.mx/Productos/Automotriz/017-2310-14.jpg</t>
  </si>
  <si>
    <t xml:space="preserve">017-2310-15</t>
  </si>
  <si>
    <t xml:space="preserve">CALAVERA EXTERIOR  MAXIMA 97-99 AMBAR/ROJO DEPO IZQ</t>
  </si>
  <si>
    <t xml:space="preserve">http://www.qaccesorios.com.mx/Productos/Automotriz/017-2310-15.jpg</t>
  </si>
  <si>
    <t xml:space="preserve">017-2310-17</t>
  </si>
  <si>
    <t xml:space="preserve">CALAVERA  MAXIMA 00-01 TYC IZQ</t>
  </si>
  <si>
    <t xml:space="preserve">http://www.qaccesorios.com.mx/Productos/Automotriz/017-2310-17.jpg</t>
  </si>
  <si>
    <t xml:space="preserve">017-2310-24</t>
  </si>
  <si>
    <t xml:space="preserve">CALAVERA  MAXIMA 09-11 DEPO DER</t>
  </si>
  <si>
    <t xml:space="preserve">http://www.qaccesorios.com.mx/Productos/Automotriz/017-2310-24.jpg</t>
  </si>
  <si>
    <t xml:space="preserve">NISSAN MAXIMA 2009-2011</t>
  </si>
  <si>
    <t xml:space="preserve"> MAXIMA 09-11</t>
  </si>
  <si>
    <t xml:space="preserve">017-2310-25</t>
  </si>
  <si>
    <t xml:space="preserve">CALAVERA  MAXIMA 09-11 DEPO IZQ</t>
  </si>
  <si>
    <t xml:space="preserve">http://www.qaccesorios.com.mx/Productos/Automotriz/017-2310-25.jpg</t>
  </si>
  <si>
    <t xml:space="preserve">017-2310-26</t>
  </si>
  <si>
    <t xml:space="preserve">CALAVERA  MAXIMA 12-15 DEPO DER</t>
  </si>
  <si>
    <t xml:space="preserve">http://www.qaccesorios.com.mx/Productos/Automotriz/017-2310-26.jpg</t>
  </si>
  <si>
    <t xml:space="preserve">NISSAN MAXIMA 2012-2015</t>
  </si>
  <si>
    <t xml:space="preserve"> MAXIMA 12-15</t>
  </si>
  <si>
    <t xml:space="preserve">017-2310-27</t>
  </si>
  <si>
    <t xml:space="preserve">CALAVERA  MAXIMA 12-15 DEPO IZQ</t>
  </si>
  <si>
    <t xml:space="preserve">http://www.qaccesorios.com.mx/Productos/Automotriz/017-2310-27.jpg</t>
  </si>
  <si>
    <t xml:space="preserve">017-2311-00</t>
  </si>
  <si>
    <t xml:space="preserve">CALAVERA  MICRA 05-07 DEPO DER</t>
  </si>
  <si>
    <t xml:space="preserve">http://www.qaccesorios.com.mx/Productos/Automotriz/017-2311-00.jpg</t>
  </si>
  <si>
    <t xml:space="preserve">017-2311-01</t>
  </si>
  <si>
    <t xml:space="preserve">CALAVERA  MICRA 05-07 DEPO IZQ</t>
  </si>
  <si>
    <t xml:space="preserve">http://www.qaccesorios.com.mx/Productos/Automotriz/017-2311-01.jpg</t>
  </si>
  <si>
    <t xml:space="preserve">017-2312-00</t>
  </si>
  <si>
    <t xml:space="preserve">CALAVERA  MURANO 04-08 DEPO DER</t>
  </si>
  <si>
    <t xml:space="preserve">http://www.qaccesorios.com.mx/Productos/Automotriz/017-2312-00.jpg</t>
  </si>
  <si>
    <t xml:space="preserve">017-2312-01</t>
  </si>
  <si>
    <t xml:space="preserve">CALAVERA  MURANO 04-08 DEPO IZQ</t>
  </si>
  <si>
    <t xml:space="preserve">http://www.qaccesorios.com.mx/Productos/Automotriz/017-2312-01.jpg</t>
  </si>
  <si>
    <t xml:space="preserve">017-2312-02</t>
  </si>
  <si>
    <t xml:space="preserve">CALAVERA  MURANO 04-08 TYC DER</t>
  </si>
  <si>
    <t xml:space="preserve">http://www.qaccesorios.com.mx/Productos/Automotriz/017-2312-02.jpg</t>
  </si>
  <si>
    <t xml:space="preserve">017-2312-04</t>
  </si>
  <si>
    <t xml:space="preserve">CALAVERA  MURANO 11-13 C/ARNES TYC DER</t>
  </si>
  <si>
    <t xml:space="preserve">http://www.qaccesorios.com.mx/Productos/Automotriz/017-2312-04.jpg</t>
  </si>
  <si>
    <t xml:space="preserve">017-2312-05</t>
  </si>
  <si>
    <t xml:space="preserve">CALAVERA  MURANO 11-13 C/ARNES TYC IZQ</t>
  </si>
  <si>
    <t xml:space="preserve">http://www.qaccesorios.com.mx/Productos/Automotriz/017-2312-05.jpg</t>
  </si>
  <si>
    <t xml:space="preserve">017-2313-00</t>
  </si>
  <si>
    <t xml:space="preserve">CALAVERA  PATHFINDER 99-04 DEPO DER</t>
  </si>
  <si>
    <t xml:space="preserve">http://www.qaccesorios.com.mx/Productos/Automotriz/017-2313-00.jpg</t>
  </si>
  <si>
    <t xml:space="preserve">017-2313-01</t>
  </si>
  <si>
    <t xml:space="preserve">CALAVERA  PATHFINDER 99-04 DEPO IZQ</t>
  </si>
  <si>
    <t xml:space="preserve">http://www.qaccesorios.com.mx/Productos/Automotriz/017-2313-01.jpg</t>
  </si>
  <si>
    <t xml:space="preserve">017-2313-02</t>
  </si>
  <si>
    <t xml:space="preserve">CALAVERA  PATHFINDER 96-98 DEPO DER</t>
  </si>
  <si>
    <t xml:space="preserve">http://www.qaccesorios.com.mx/Productos/Automotriz/017-2313-02.jpg</t>
  </si>
  <si>
    <t xml:space="preserve">017-2313-03</t>
  </si>
  <si>
    <t xml:space="preserve">CALAVERA  PATHFINDER 96-98 DEPO IZQ</t>
  </si>
  <si>
    <t xml:space="preserve">http://www.qaccesorios.com.mx/Productos/Automotriz/017-2313-03.jpg</t>
  </si>
  <si>
    <t xml:space="preserve">017-2313-04</t>
  </si>
  <si>
    <t xml:space="preserve">CALAVERA  PATHFINDER 87-95 AMERICANO DEPO DER</t>
  </si>
  <si>
    <t xml:space="preserve">http://www.qaccesorios.com.mx/Productos/Automotriz/017-2313-04.jpg</t>
  </si>
  <si>
    <t xml:space="preserve">NISSAN PATHFINDER 1987-1995</t>
  </si>
  <si>
    <t xml:space="preserve"> PATHFINDER 87-95</t>
  </si>
  <si>
    <t xml:space="preserve">017-2313-05</t>
  </si>
  <si>
    <t xml:space="preserve">CALAVERA  PATHFINDER 87-95 AMERICANO DEPO IZQ</t>
  </si>
  <si>
    <t xml:space="preserve">http://www.qaccesorios.com.mx/Productos/Automotriz/017-2313-05.jpg</t>
  </si>
  <si>
    <t xml:space="preserve">017-2313-09</t>
  </si>
  <si>
    <t xml:space="preserve">CALAVERA  PATHFINDER 99-04 TYC IZQ</t>
  </si>
  <si>
    <t xml:space="preserve">http://www.qaccesorios.com.mx/Productos/Automotriz/017-2313-09.jpg</t>
  </si>
  <si>
    <t xml:space="preserve">017-2313-10</t>
  </si>
  <si>
    <t xml:space="preserve">CALAVERA  PATHFINDER 05-07 TYC DER</t>
  </si>
  <si>
    <t xml:space="preserve">http://www.qaccesorios.com.mx/Productos/Automotriz/017-2313-10.jpg</t>
  </si>
  <si>
    <t xml:space="preserve">017-2313-14</t>
  </si>
  <si>
    <t xml:space="preserve">CALAVERA  PATHFINDER 96-98 TYC DER</t>
  </si>
  <si>
    <t xml:space="preserve">http://www.qaccesorios.com.mx/Productos/Automotriz/017-2313-14.jpg</t>
  </si>
  <si>
    <t xml:space="preserve">017-2313-16</t>
  </si>
  <si>
    <t xml:space="preserve">CALAVERA  PATHFINDER 05-12 C/ARNES C/FOCO DEPO DER</t>
  </si>
  <si>
    <t xml:space="preserve">http://www.qaccesorios.com.mx/Productos/Automotriz/017-2313-16.jpg</t>
  </si>
  <si>
    <t xml:space="preserve">NISSAN PATHFINDER 2005-2012</t>
  </si>
  <si>
    <t xml:space="preserve"> PATHFINDER 05-12</t>
  </si>
  <si>
    <t xml:space="preserve">017-2313-17</t>
  </si>
  <si>
    <t xml:space="preserve">CALAVERA  PATHFINDER 05-12 C/ARNES C/FOCO DEPO IZQ</t>
  </si>
  <si>
    <t xml:space="preserve">http://www.qaccesorios.com.mx/Productos/Automotriz/017-2313-17.jpg</t>
  </si>
  <si>
    <t xml:space="preserve">017-2313-18</t>
  </si>
  <si>
    <t xml:space="preserve">CALAVERA EXTERIOR  PATHFINDER  13-16  DER</t>
  </si>
  <si>
    <t xml:space="preserve">http://www.qaccesorios.com.mx/Productos/Automotriz/017-2313-18.jpg</t>
  </si>
  <si>
    <t xml:space="preserve">NISSAN PATHFINDER 2013-2016</t>
  </si>
  <si>
    <t xml:space="preserve"> PATHFINDER 13-16</t>
  </si>
  <si>
    <t xml:space="preserve">017-2313-19</t>
  </si>
  <si>
    <t xml:space="preserve">CALAVERA EXTERIOR  PATHFINDER  13-16 IZQ</t>
  </si>
  <si>
    <t xml:space="preserve">http://www.qaccesorios.com.mx/Productos/Automotriz/017-2313-19.jpg</t>
  </si>
  <si>
    <t xml:space="preserve">017-2314-00</t>
  </si>
  <si>
    <t xml:space="preserve">CALAVERA  PLATINA 02-06 DEPO DER</t>
  </si>
  <si>
    <t xml:space="preserve">http://www.qaccesorios.com.mx/Productos/Automotriz/017-2314-00.jpg</t>
  </si>
  <si>
    <t xml:space="preserve">NISSAN PLATINA 2002-2006</t>
  </si>
  <si>
    <t xml:space="preserve"> PLATINA 02-06</t>
  </si>
  <si>
    <t xml:space="preserve">017-2314-01</t>
  </si>
  <si>
    <t xml:space="preserve">CALAVERA  PLATINA 02-06 DEPO IZQ</t>
  </si>
  <si>
    <t xml:space="preserve">http://www.qaccesorios.com.mx/Productos/Automotriz/017-2314-01.jpg</t>
  </si>
  <si>
    <t xml:space="preserve">017-2314-02</t>
  </si>
  <si>
    <t xml:space="preserve">CALAVERA  PLATINA 07-10 BLANCO/ROJO S/ARNES DEPO DER</t>
  </si>
  <si>
    <t xml:space="preserve">http://www.qaccesorios.com.mx/Productos/Automotriz/017-2314-02.jpg</t>
  </si>
  <si>
    <t xml:space="preserve">NISSAN PLATINA 2007-2010</t>
  </si>
  <si>
    <t xml:space="preserve"> PLATINA 07-10</t>
  </si>
  <si>
    <t xml:space="preserve">017-2314-03</t>
  </si>
  <si>
    <t xml:space="preserve">CALAVERA  PLATINA 07-10 BLANCO/ROJO S/ARNES DEPO IZQ</t>
  </si>
  <si>
    <t xml:space="preserve">http://www.qaccesorios.com.mx/Productos/Automotriz/017-2314-03.jpg</t>
  </si>
  <si>
    <t xml:space="preserve">017-2315-00</t>
  </si>
  <si>
    <t xml:space="preserve">CALAVERA  QUEST 93-95 DEPO DER</t>
  </si>
  <si>
    <t xml:space="preserve">http://www.qaccesorios.com.mx/Productos/Automotriz/017-2315-00.jpg</t>
  </si>
  <si>
    <t xml:space="preserve">NISSAN QUEST 1993-1995</t>
  </si>
  <si>
    <t xml:space="preserve"> QUEST 93-95</t>
  </si>
  <si>
    <t xml:space="preserve">017-2315-01</t>
  </si>
  <si>
    <t xml:space="preserve">CALAVERA  QUEST 93-95 DEPO IZQ</t>
  </si>
  <si>
    <t xml:space="preserve">http://www.qaccesorios.com.mx/Productos/Automotriz/017-2315-01.jpg</t>
  </si>
  <si>
    <t xml:space="preserve">017-2315-02</t>
  </si>
  <si>
    <t xml:space="preserve">CALAVERA  QUEST 96-98 DEPO DER</t>
  </si>
  <si>
    <t xml:space="preserve">http://www.qaccesorios.com.mx/Productos/Automotriz/017-2315-02.jpg</t>
  </si>
  <si>
    <t xml:space="preserve">NISSAN QUEST 1996-1998</t>
  </si>
  <si>
    <t xml:space="preserve"> QUEST 96-98</t>
  </si>
  <si>
    <t xml:space="preserve">017-2315-03</t>
  </si>
  <si>
    <t xml:space="preserve">CALAVERA  QUEST 96-98 DEPO IZQ</t>
  </si>
  <si>
    <t xml:space="preserve">http://www.qaccesorios.com.mx/Productos/Automotriz/017-2315-03.jpg</t>
  </si>
  <si>
    <t xml:space="preserve">017-2315-04</t>
  </si>
  <si>
    <t xml:space="preserve">CALAVERA  QUEST 01-02 BLANCO/ROJO C/ARNES DEPO DER</t>
  </si>
  <si>
    <t xml:space="preserve">http://www.qaccesorios.com.mx/Productos/Automotriz/017-2315-04.jpg</t>
  </si>
  <si>
    <t xml:space="preserve">NISSAN QUEST 2001-2002</t>
  </si>
  <si>
    <t xml:space="preserve"> QUEST 01-02</t>
  </si>
  <si>
    <t xml:space="preserve">017-2315-08</t>
  </si>
  <si>
    <t xml:space="preserve">CALAVERA  QUEST 96-98 EE DER</t>
  </si>
  <si>
    <t xml:space="preserve">http://www.qaccesorios.com.mx/Productos/Automotriz/017-2315-08.jpg</t>
  </si>
  <si>
    <t xml:space="preserve">017-2315-14</t>
  </si>
  <si>
    <t xml:space="preserve">CALAVERA  QUEST 04-09 C/ARNES C/FOCO DEPO DER</t>
  </si>
  <si>
    <t xml:space="preserve">http://www.qaccesorios.com.mx/Productos/Automotriz/017-2315-14.jpg</t>
  </si>
  <si>
    <t xml:space="preserve">017-2315-15</t>
  </si>
  <si>
    <t xml:space="preserve">CALAVERA  QUEST 04-09 C/ARNES C/FOCO DEPO IZQ</t>
  </si>
  <si>
    <t xml:space="preserve">http://www.qaccesorios.com.mx/Productos/Automotriz/017-2315-15.jpg</t>
  </si>
  <si>
    <t xml:space="preserve">017-2316-00</t>
  </si>
  <si>
    <t xml:space="preserve">CALAVERA  SENTRA 96-99 DEPO DER</t>
  </si>
  <si>
    <t xml:space="preserve">http://www.qaccesorios.com.mx/Productos/Automotriz/017-2316-00.jpg</t>
  </si>
  <si>
    <t xml:space="preserve">NISSAN SENTRA 1996-1999</t>
  </si>
  <si>
    <t xml:space="preserve"> SENTRA 96-99</t>
  </si>
  <si>
    <t xml:space="preserve">017-2316-01</t>
  </si>
  <si>
    <t xml:space="preserve">CALAVERA  SENTRA 96-99 DEPO IZQ</t>
  </si>
  <si>
    <t xml:space="preserve">http://www.qaccesorios.com.mx/Productos/Automotriz/017-2316-01.jpg</t>
  </si>
  <si>
    <t xml:space="preserve">017-2316-02</t>
  </si>
  <si>
    <t xml:space="preserve">CALAVERA  SENTRA 01-03 DEPO DER</t>
  </si>
  <si>
    <t xml:space="preserve">http://www.qaccesorios.com.mx/Productos/Automotriz/017-2316-02.jpg</t>
  </si>
  <si>
    <t xml:space="preserve">017-2316-03</t>
  </si>
  <si>
    <t xml:space="preserve">CALAVERA  SENTRA 01-03 DEPO IZQ</t>
  </si>
  <si>
    <t xml:space="preserve">http://www.qaccesorios.com.mx/Productos/Automotriz/017-2316-03.jpg</t>
  </si>
  <si>
    <t xml:space="preserve">017-2316-04</t>
  </si>
  <si>
    <t xml:space="preserve">CALAVERA  SENTRA 04-06 HUMO/ROJO DEPO DER</t>
  </si>
  <si>
    <t xml:space="preserve">http://www.qaccesorios.com.mx/Productos/Automotriz/017-2316-04.jpg</t>
  </si>
  <si>
    <t xml:space="preserve">017-2316-05</t>
  </si>
  <si>
    <t xml:space="preserve">CALAVERA  SENTRA 04-06 HUMO/ROJO DEPO IZQ</t>
  </si>
  <si>
    <t xml:space="preserve">http://www.qaccesorios.com.mx/Productos/Automotriz/017-2316-05.jpg</t>
  </si>
  <si>
    <t xml:space="preserve">017-2316-06</t>
  </si>
  <si>
    <t xml:space="preserve">CALAVERA  SENTRA 00 BLANCO/ROJO DEPO DER</t>
  </si>
  <si>
    <t xml:space="preserve">http://www.qaccesorios.com.mx/Productos/Automotriz/017-2316-06.jpg</t>
  </si>
  <si>
    <t xml:space="preserve">NISSAN SENTRA 2000-2000</t>
  </si>
  <si>
    <t xml:space="preserve"> SENTRA 00-00</t>
  </si>
  <si>
    <t xml:space="preserve">017-2316-07</t>
  </si>
  <si>
    <t xml:space="preserve">CALAVERA  SENTRA 00 BLANCO/ROJO DEPO IZQ</t>
  </si>
  <si>
    <t xml:space="preserve">http://www.qaccesorios.com.mx/Productos/Automotriz/017-2316-07.jpg</t>
  </si>
  <si>
    <t xml:space="preserve">017-2316-08</t>
  </si>
  <si>
    <t xml:space="preserve">CALAVERA  SENTRA 04-06 NORMAL ROJO DEPO DER</t>
  </si>
  <si>
    <t xml:space="preserve">http://www.qaccesorios.com.mx/Productos/Automotriz/017-2316-08.jpg</t>
  </si>
  <si>
    <t xml:space="preserve">017-2316-09</t>
  </si>
  <si>
    <t xml:space="preserve">CALAVERA  SENTRA 04-06 NORMAL ROJO DEPO IZQ</t>
  </si>
  <si>
    <t xml:space="preserve">http://www.qaccesorios.com.mx/Productos/Automotriz/017-2316-09.jpg</t>
  </si>
  <si>
    <t xml:space="preserve">017-2316-12</t>
  </si>
  <si>
    <t xml:space="preserve">CALAVERA  SENTRA 07-11 2.0L DEPO DER</t>
  </si>
  <si>
    <t xml:space="preserve">http://www.qaccesorios.com.mx/Productos/Automotriz/017-2316-12.jpg</t>
  </si>
  <si>
    <t xml:space="preserve">NISSAN SENTRA 2007-2011</t>
  </si>
  <si>
    <t xml:space="preserve"> SENTRA 07-11</t>
  </si>
  <si>
    <t xml:space="preserve">017-2316-13</t>
  </si>
  <si>
    <t xml:space="preserve">CALAVERA  SENTRA 07-11 2.0L DEPO IZQ</t>
  </si>
  <si>
    <t xml:space="preserve">http://www.qaccesorios.com.mx/Productos/Automotriz/017-2316-13.jpg</t>
  </si>
  <si>
    <t xml:space="preserve">017-2316-14</t>
  </si>
  <si>
    <t xml:space="preserve">CALAVERA  SENTRA 96-99/LUCINO 96-98 TYC DER</t>
  </si>
  <si>
    <t xml:space="preserve">http://www.qaccesorios.com.mx/Productos/Automotriz/017-2316-14.jpg</t>
  </si>
  <si>
    <t xml:space="preserve">NISSAN SENTRA 1996-1999; NISSAN LUCINO 1996-1998</t>
  </si>
  <si>
    <t xml:space="preserve"> SENTRA 96-99;  LUCINO 96-98</t>
  </si>
  <si>
    <t xml:space="preserve">017-2316-15</t>
  </si>
  <si>
    <t xml:space="preserve">CALAVERA  SENTRA 96-99/LUCINO 96-98 TYC IZQ</t>
  </si>
  <si>
    <t xml:space="preserve">http://www.qaccesorios.com.mx/Productos/Automotriz/017-2316-15.jpg</t>
  </si>
  <si>
    <t xml:space="preserve">017-2316-24</t>
  </si>
  <si>
    <t xml:space="preserve">CALAVERA  SENTRA 07-11 SER NEGRO C/ARNES C/FOCO DEPO DER</t>
  </si>
  <si>
    <t xml:space="preserve">http://www.qaccesorios.com.mx/Productos/Automotriz/017-2316-24.jpg</t>
  </si>
  <si>
    <t xml:space="preserve">017-2316-25</t>
  </si>
  <si>
    <t xml:space="preserve">CALAVERA  SENTRA 07-11 SER NEGRO C/ARNES C/FOCO DEPO IZQ</t>
  </si>
  <si>
    <t xml:space="preserve">http://www.qaccesorios.com.mx/Productos/Automotriz/017-2316-25.jpg</t>
  </si>
  <si>
    <t xml:space="preserve">017-2316-26</t>
  </si>
  <si>
    <t xml:space="preserve">CALAVERA  SENTRA 10-12 DEPO DER</t>
  </si>
  <si>
    <t xml:space="preserve">http://www.qaccesorios.com.mx/Productos/Automotriz/017-2316-26.jpg</t>
  </si>
  <si>
    <t xml:space="preserve">017-2316-27</t>
  </si>
  <si>
    <t xml:space="preserve">CALAVERA  SENTRA 10-12 DEPO IZQ</t>
  </si>
  <si>
    <t xml:space="preserve">http://www.qaccesorios.com.mx/Productos/Automotriz/017-2316-27.jpg</t>
  </si>
  <si>
    <t xml:space="preserve">017-2316-32</t>
  </si>
  <si>
    <t xml:space="preserve">CALAVERA EXTERIOR  SENTRA 13-16 DEPO DER</t>
  </si>
  <si>
    <t xml:space="preserve">http://www.qaccesorios.com.mx/Productos/Automotriz/017-2316-32.jpg</t>
  </si>
  <si>
    <t xml:space="preserve">017-2316-33</t>
  </si>
  <si>
    <t xml:space="preserve">CALAVERA EXTERIOR  SENTRA 13-16 DEPO IZQ</t>
  </si>
  <si>
    <t xml:space="preserve">http://www.qaccesorios.com.mx/Productos/Automotriz/017-2316-33.jpg</t>
  </si>
  <si>
    <t xml:space="preserve">017-2316-34</t>
  </si>
  <si>
    <t xml:space="preserve">CALAVERA INTERIOR  SENTRA 13-16 DEPO DER</t>
  </si>
  <si>
    <t xml:space="preserve">http://www.qaccesorios.com.mx/Productos/Automotriz/017-2316-34.jpg</t>
  </si>
  <si>
    <t xml:space="preserve">017-2316-35</t>
  </si>
  <si>
    <t xml:space="preserve">CALAVERA INTERIOR  SENTRA 13-16 DEPO IZQ</t>
  </si>
  <si>
    <t xml:space="preserve">http://www.qaccesorios.com.mx/Productos/Automotriz/017-2316-35.jpg</t>
  </si>
  <si>
    <t xml:space="preserve">017-2317-02</t>
  </si>
  <si>
    <t xml:space="preserve">CALAVERA EXTERIOR  ROGUE 08-14 DEPO DER</t>
  </si>
  <si>
    <t xml:space="preserve">http://www.qaccesorios.com.mx/Productos/Automotriz/017-2317-02.jpg</t>
  </si>
  <si>
    <t xml:space="preserve">017-2318-02</t>
  </si>
  <si>
    <t xml:space="preserve">CALAVERA  TIIDA 07-16 4 PUERTAS DEPO DER</t>
  </si>
  <si>
    <t xml:space="preserve">http://www.qaccesorios.com.mx/Productos/Automotriz/017-2318-02.jpg</t>
  </si>
  <si>
    <t xml:space="preserve">017-2318-03</t>
  </si>
  <si>
    <t xml:space="preserve">CALAVERA  TIIDA 07-16 4 PUERTAS DEPO IZQ</t>
  </si>
  <si>
    <t xml:space="preserve">http://www.qaccesorios.com.mx/Productos/Automotriz/017-2318-03.jpg</t>
  </si>
  <si>
    <t xml:space="preserve">017-2318-04</t>
  </si>
  <si>
    <t xml:space="preserve">CALAVERA  TIIDA 07-13 5 PUERTAS DEPO DER</t>
  </si>
  <si>
    <t xml:space="preserve">http://www.qaccesorios.com.mx/Productos/Automotriz/017-2318-04.jpg</t>
  </si>
  <si>
    <t xml:space="preserve">NISSAN TIIDA 2007-2013</t>
  </si>
  <si>
    <t xml:space="preserve"> TIIDA 07-13</t>
  </si>
  <si>
    <t xml:space="preserve">017-2318-05</t>
  </si>
  <si>
    <t xml:space="preserve">CALAVERA  TIIDA 07-13 5 PUERTAS DEPO IZQ</t>
  </si>
  <si>
    <t xml:space="preserve">http://www.qaccesorios.com.mx/Productos/Automotriz/017-2318-05.jpg</t>
  </si>
  <si>
    <t xml:space="preserve">017-2319-00</t>
  </si>
  <si>
    <t xml:space="preserve">CALAVERA  TITAN 04-12 S/ARNES C/LUZ P/CAJA DEPO DER</t>
  </si>
  <si>
    <t xml:space="preserve">http://www.qaccesorios.com.mx/Productos/Automotriz/017-2319-00.jpg</t>
  </si>
  <si>
    <t xml:space="preserve">NISSAN TITAN 2004-2012</t>
  </si>
  <si>
    <t xml:space="preserve"> TITAN 04-12</t>
  </si>
  <si>
    <t xml:space="preserve">017-2319-01</t>
  </si>
  <si>
    <t xml:space="preserve">CALAVERA  TITAN 04-12 S/ARNES C/LUZ P/CAJA DEPO IZQ</t>
  </si>
  <si>
    <t xml:space="preserve">http://www.qaccesorios.com.mx/Productos/Automotriz/017-2319-01.jpg</t>
  </si>
  <si>
    <t xml:space="preserve">017-2319-02</t>
  </si>
  <si>
    <t xml:space="preserve">CALAVERA  TITAN 04-12 S/ARNES S/LUZ P/CAJA DEPO DER</t>
  </si>
  <si>
    <t xml:space="preserve">http://www.qaccesorios.com.mx/Productos/Automotriz/017-2319-02.jpg</t>
  </si>
  <si>
    <t xml:space="preserve">017-2319-03</t>
  </si>
  <si>
    <t xml:space="preserve">CALAVERA  TITAN 04-12 S/ARNES S/LUZ P/CAJA DEPO IZQ</t>
  </si>
  <si>
    <t xml:space="preserve">http://www.qaccesorios.com.mx/Productos/Automotriz/017-2319-03.jpg</t>
  </si>
  <si>
    <t xml:space="preserve">017-2320-00</t>
  </si>
  <si>
    <t xml:space="preserve">CALAVERA  TSUBAME 94-04 DEPO DER</t>
  </si>
  <si>
    <t xml:space="preserve">http://www.qaccesorios.com.mx/Productos/Automotriz/017-2320-00.jpg</t>
  </si>
  <si>
    <t xml:space="preserve">017-2320-01</t>
  </si>
  <si>
    <t xml:space="preserve">CALAVERA  TSUBAME 94-04 DEPO IZQ</t>
  </si>
  <si>
    <t xml:space="preserve">http://www.qaccesorios.com.mx/Productos/Automotriz/017-2320-01.jpg</t>
  </si>
  <si>
    <t xml:space="preserve">017-2321-00</t>
  </si>
  <si>
    <t xml:space="preserve">CALAVERA  TSURU I 84 DEPO DER</t>
  </si>
  <si>
    <t xml:space="preserve">http://www.qaccesorios.com.mx/Productos/Automotriz/017-2321-00.jpg</t>
  </si>
  <si>
    <t xml:space="preserve">NISSAN TSURU 1984-1984</t>
  </si>
  <si>
    <t xml:space="preserve"> TSURU 84-84</t>
  </si>
  <si>
    <t xml:space="preserve">017-2321-01</t>
  </si>
  <si>
    <t xml:space="preserve">CALAVERA  TSURU I 84 DEPO IZQ</t>
  </si>
  <si>
    <t xml:space="preserve">http://www.qaccesorios.com.mx/Productos/Automotriz/017-2321-01.jpg</t>
  </si>
  <si>
    <t xml:space="preserve">017-2321-02</t>
  </si>
  <si>
    <t xml:space="preserve">CALAVERA  TSURU I 85-87 DEPO DER</t>
  </si>
  <si>
    <t xml:space="preserve">http://www.qaccesorios.com.mx/Productos/Automotriz/017-2321-02.jpg</t>
  </si>
  <si>
    <t xml:space="preserve">NISSAN TSURU 1985-1987</t>
  </si>
  <si>
    <t xml:space="preserve"> TSURU 85-87</t>
  </si>
  <si>
    <t xml:space="preserve">017-2321-03</t>
  </si>
  <si>
    <t xml:space="preserve">CALAVERA  TSURU I 85-87 DEPO IZQ</t>
  </si>
  <si>
    <t xml:space="preserve">http://www.qaccesorios.com.mx/Productos/Automotriz/017-2321-03.jpg</t>
  </si>
  <si>
    <t xml:space="preserve">017-2321-04</t>
  </si>
  <si>
    <t xml:space="preserve">CALAVERA  TSURU I 84-87 GUAYIN DEPO DER</t>
  </si>
  <si>
    <t xml:space="preserve">http://www.qaccesorios.com.mx/Productos/Automotriz/017-2321-04.jpg</t>
  </si>
  <si>
    <t xml:space="preserve">NISSAN TSURU 1984-1987</t>
  </si>
  <si>
    <t xml:space="preserve"> TSURU 84-87</t>
  </si>
  <si>
    <t xml:space="preserve">017-2321-05</t>
  </si>
  <si>
    <t xml:space="preserve">CALAVERA  TSURU I 84-87 GUAYIN DEPO IZQ</t>
  </si>
  <si>
    <t xml:space="preserve">http://www.qaccesorios.com.mx/Productos/Automotriz/017-2321-05.jpg</t>
  </si>
  <si>
    <t xml:space="preserve">017-2321-06</t>
  </si>
  <si>
    <t xml:space="preserve">CALAVERA  TSURU II 88-89 DEPO DER</t>
  </si>
  <si>
    <t xml:space="preserve">http://www.qaccesorios.com.mx/Productos/Automotriz/017-2321-06.jpg</t>
  </si>
  <si>
    <t xml:space="preserve">017-2321-07</t>
  </si>
  <si>
    <t xml:space="preserve">CALAVERA  TSURU II 88-89 DEPO IZQ</t>
  </si>
  <si>
    <t xml:space="preserve">http://www.qaccesorios.com.mx/Productos/Automotriz/017-2321-07.jpg</t>
  </si>
  <si>
    <t xml:space="preserve">017-2321-08</t>
  </si>
  <si>
    <t xml:space="preserve">CALAVERA  TSURU II 90-91 DEPO DER</t>
  </si>
  <si>
    <t xml:space="preserve">http://www.qaccesorios.com.mx/Productos/Automotriz/017-2321-08.jpg</t>
  </si>
  <si>
    <t xml:space="preserve">NISSAN TSURU 1990-1991</t>
  </si>
  <si>
    <t xml:space="preserve"> TSURU 90-91</t>
  </si>
  <si>
    <t xml:space="preserve">017-2321-09</t>
  </si>
  <si>
    <t xml:space="preserve">CALAVERA  TSURU II 90-91 DEPO IZQ</t>
  </si>
  <si>
    <t xml:space="preserve">http://www.qaccesorios.com.mx/Productos/Automotriz/017-2321-09.jpg</t>
  </si>
  <si>
    <t xml:space="preserve">017-2321-10</t>
  </si>
  <si>
    <t xml:space="preserve">CALAVERA  TSURU III 92-93 DEPO DER</t>
  </si>
  <si>
    <t xml:space="preserve">http://www.qaccesorios.com.mx/Productos/Automotriz/017-2321-10.jpg</t>
  </si>
  <si>
    <t xml:space="preserve">NISSAN TSURU 1992-1993</t>
  </si>
  <si>
    <t xml:space="preserve"> TSURU 92-93</t>
  </si>
  <si>
    <t xml:space="preserve">017-2321-11</t>
  </si>
  <si>
    <t xml:space="preserve">CALAVERA  TSURU III 92-93 DEPO IZQ</t>
  </si>
  <si>
    <t xml:space="preserve">http://www.qaccesorios.com.mx/Productos/Automotriz/017-2321-11.jpg</t>
  </si>
  <si>
    <t xml:space="preserve">017-2321-12</t>
  </si>
  <si>
    <t xml:space="preserve">CALAVERA  TSURU III 94-96 DEPO DER</t>
  </si>
  <si>
    <t xml:space="preserve">http://www.qaccesorios.com.mx/Productos/Automotriz/017-2321-12.jpg</t>
  </si>
  <si>
    <t xml:space="preserve">NISSAN TSURU 1994-1996</t>
  </si>
  <si>
    <t xml:space="preserve"> TSURU 94-96</t>
  </si>
  <si>
    <t xml:space="preserve">017-2321-13</t>
  </si>
  <si>
    <t xml:space="preserve">CALAVERA  TSURU III 94-96 DEPO IZQ</t>
  </si>
  <si>
    <t xml:space="preserve">http://www.qaccesorios.com.mx/Productos/Automotriz/017-2321-13.jpg</t>
  </si>
  <si>
    <t xml:space="preserve">017-2321-16</t>
  </si>
  <si>
    <t xml:space="preserve">CALAVERA  TSURU III 01-04 F/NEGRO DEPO DER</t>
  </si>
  <si>
    <t xml:space="preserve">http://www.qaccesorios.com.mx/Productos/Automotriz/017-2321-16.jpg</t>
  </si>
  <si>
    <t xml:space="preserve">NISSAN TSURU 2001-2004</t>
  </si>
  <si>
    <t xml:space="preserve"> TSURU 01-04</t>
  </si>
  <si>
    <t xml:space="preserve">017-2321-17</t>
  </si>
  <si>
    <t xml:space="preserve">CALAVERA  TSURU III 01-04 F/NEGRO DEPO IZQ</t>
  </si>
  <si>
    <t xml:space="preserve">http://www.qaccesorios.com.mx/Productos/Automotriz/017-2321-17.jpg</t>
  </si>
  <si>
    <t xml:space="preserve">017-2321-18</t>
  </si>
  <si>
    <t xml:space="preserve">CALAVERA  TSURU III 01-04 F/ROJO DEPO DER</t>
  </si>
  <si>
    <t xml:space="preserve">http://www.qaccesorios.com.mx/Productos/Automotriz/017-2321-18.jpg</t>
  </si>
  <si>
    <t xml:space="preserve">017-2321-19</t>
  </si>
  <si>
    <t xml:space="preserve">CALAVERA  TSURU III 01-04 F/ROJO DEPO IZQ</t>
  </si>
  <si>
    <t xml:space="preserve">http://www.qaccesorios.com.mx/Productos/Automotriz/017-2321-19.jpg</t>
  </si>
  <si>
    <t xml:space="preserve">017-2321-20</t>
  </si>
  <si>
    <t xml:space="preserve">CALAVERA  TSURU III 05-16 DEPO DER</t>
  </si>
  <si>
    <t xml:space="preserve">http://www.qaccesorios.com.mx/Productos/Automotriz/017-2321-20.jpg</t>
  </si>
  <si>
    <t xml:space="preserve">NISSAN TSURU 2005-2016</t>
  </si>
  <si>
    <t xml:space="preserve"> TSURU 05-16</t>
  </si>
  <si>
    <t xml:space="preserve">017-2321-21</t>
  </si>
  <si>
    <t xml:space="preserve">CALAVERA  TSURU III 05-16 DEPO IZQ</t>
  </si>
  <si>
    <t xml:space="preserve">http://www.qaccesorios.com.mx/Productos/Automotriz/017-2321-21.jpg</t>
  </si>
  <si>
    <t xml:space="preserve">017-2321-22</t>
  </si>
  <si>
    <t xml:space="preserve">CALAVERA INTERIOR  TSURU III CENTRAL 92-93 LUJO DEPO</t>
  </si>
  <si>
    <t xml:space="preserve">http://www.qaccesorios.com.mx/Productos/Automotriz/017-2321-22.jpg</t>
  </si>
  <si>
    <t xml:space="preserve">017-2321-26</t>
  </si>
  <si>
    <t xml:space="preserve">CALAVERA  TSURU III 97-00 NACIONAL DER</t>
  </si>
  <si>
    <t xml:space="preserve">http://www.qaccesorios.com.mx/Productos/Automotriz/017-2321-26.jpg</t>
  </si>
  <si>
    <t xml:space="preserve">NISSAN TSURU 1997-2000</t>
  </si>
  <si>
    <t xml:space="preserve"> TSURU 97-00</t>
  </si>
  <si>
    <t xml:space="preserve">017-2321-27</t>
  </si>
  <si>
    <t xml:space="preserve">CALAVERA  TSURU III 97-00 NACIONAL IZQ</t>
  </si>
  <si>
    <t xml:space="preserve">http://www.qaccesorios.com.mx/Productos/Automotriz/017-2321-27.jpg</t>
  </si>
  <si>
    <t xml:space="preserve">017-2321-35</t>
  </si>
  <si>
    <t xml:space="preserve">CALAVERA  TSURU III 94-96 TYC IZQ</t>
  </si>
  <si>
    <t xml:space="preserve">http://www.qaccesorios.com.mx/Productos/Automotriz/017-2321-35.jpg</t>
  </si>
  <si>
    <t xml:space="preserve">017-2321-39</t>
  </si>
  <si>
    <t xml:space="preserve">CALAVERA  TSURU I 85-87 TYC IZQ</t>
  </si>
  <si>
    <t xml:space="preserve">http://www.qaccesorios.com.mx/Productos/Automotriz/017-2321-39.jpg</t>
  </si>
  <si>
    <t xml:space="preserve">017-2322-00</t>
  </si>
  <si>
    <t xml:space="preserve">CALAVERA  URVAN 00-01 DEPO DER</t>
  </si>
  <si>
    <t xml:space="preserve">http://www.qaccesorios.com.mx/Productos/Automotriz/017-2322-00.jpg</t>
  </si>
  <si>
    <t xml:space="preserve">NISSAN URVAN 2000-2001</t>
  </si>
  <si>
    <t xml:space="preserve"> URVAN 00-01</t>
  </si>
  <si>
    <t xml:space="preserve">017-2322-01</t>
  </si>
  <si>
    <t xml:space="preserve">CALAVERA  URVAN 00-01 DEPO IZQ</t>
  </si>
  <si>
    <t xml:space="preserve">http://www.qaccesorios.com.mx/Productos/Automotriz/017-2322-01.jpg</t>
  </si>
  <si>
    <t xml:space="preserve">017-2322-02</t>
  </si>
  <si>
    <t xml:space="preserve">CALAVERA  URVAN 02-13 C/ARNES DEPO DER</t>
  </si>
  <si>
    <t xml:space="preserve">http://www.qaccesorios.com.mx/Productos/Automotriz/017-2322-02.jpg</t>
  </si>
  <si>
    <t xml:space="preserve">NISSAN URVAN 2002-2013</t>
  </si>
  <si>
    <t xml:space="preserve"> URVAN 02-13</t>
  </si>
  <si>
    <t xml:space="preserve">017-2322-03</t>
  </si>
  <si>
    <t xml:space="preserve">CALAVERA  URVAN 02-13 C/ARNES DEPO IZQ</t>
  </si>
  <si>
    <t xml:space="preserve">http://www.qaccesorios.com.mx/Productos/Automotriz/017-2322-03.jpg</t>
  </si>
  <si>
    <t xml:space="preserve">017-2322-05</t>
  </si>
  <si>
    <t xml:space="preserve">CALAVERA  URVAN 00-01 TYC IZQ</t>
  </si>
  <si>
    <t xml:space="preserve">http://www.qaccesorios.com.mx/Productos/Automotriz/017-2322-05.jpg</t>
  </si>
  <si>
    <t xml:space="preserve">017-2322-07</t>
  </si>
  <si>
    <t xml:space="preserve">CALAVERA  URVAN 02-10 C/ARNES TYC IZQ</t>
  </si>
  <si>
    <t xml:space="preserve">http://www.qaccesorios.com.mx/Productos/Automotriz/017-2322-07.jpg</t>
  </si>
  <si>
    <t xml:space="preserve">NISSAN URVAN 2002-2010</t>
  </si>
  <si>
    <t xml:space="preserve"> URVAN 02-10</t>
  </si>
  <si>
    <t xml:space="preserve">017-2322-10</t>
  </si>
  <si>
    <t xml:space="preserve">CALAVERA  URVAN 14-16 TYC DER</t>
  </si>
  <si>
    <t xml:space="preserve">http://www.qaccesorios.com.mx/Productos/Automotriz/017-2322-10.jpg</t>
  </si>
  <si>
    <t xml:space="preserve">NISSAN URVAN 2014-2016</t>
  </si>
  <si>
    <t xml:space="preserve"> URVAN 14-16</t>
  </si>
  <si>
    <t xml:space="preserve">017-2322-16</t>
  </si>
  <si>
    <t xml:space="preserve">CALAVERA  URVAN 14-16 S/ARNES DEPO DER</t>
  </si>
  <si>
    <t xml:space="preserve">http://www.qaccesorios.com.mx/Productos/Automotriz/017-2322-16.jpg</t>
  </si>
  <si>
    <t xml:space="preserve">017-2322-17</t>
  </si>
  <si>
    <t xml:space="preserve">CALAVERA  URVAN 14-16 S/ARNES DEPO IZQ</t>
  </si>
  <si>
    <t xml:space="preserve">http://www.qaccesorios.com.mx/Productos/Automotriz/017-2322-17.jpg</t>
  </si>
  <si>
    <t xml:space="preserve">017-2323-00</t>
  </si>
  <si>
    <t xml:space="preserve">CALAVERA  X-TERRA 00-04 DEPO DER</t>
  </si>
  <si>
    <t xml:space="preserve">http://www.qaccesorios.com.mx/Productos/Automotriz/017-2323-00.jpg</t>
  </si>
  <si>
    <t xml:space="preserve">NISSAN X-TERRA 2000-2004</t>
  </si>
  <si>
    <t xml:space="preserve"> X-TERRA 00-04</t>
  </si>
  <si>
    <t xml:space="preserve">017-2323-01</t>
  </si>
  <si>
    <t xml:space="preserve">CALAVERA  X-TERRA 00-04 DEPO IZQ</t>
  </si>
  <si>
    <t xml:space="preserve">http://www.qaccesorios.com.mx/Productos/Automotriz/017-2323-01.jpg</t>
  </si>
  <si>
    <t xml:space="preserve">017-2323-04</t>
  </si>
  <si>
    <t xml:space="preserve">CALAVERA  X-TERRA 05-09 DEPO DER</t>
  </si>
  <si>
    <t xml:space="preserve">http://www.qaccesorios.com.mx/Productos/Automotriz/017-2323-04.jpg</t>
  </si>
  <si>
    <t xml:space="preserve">NISSAN X-TERRA 2005-2009</t>
  </si>
  <si>
    <t xml:space="preserve"> X-TERRA 05-09</t>
  </si>
  <si>
    <t xml:space="preserve">017-2323-05</t>
  </si>
  <si>
    <t xml:space="preserve">CALAVERA  X-TERRA 05-09 DEPO IZQ</t>
  </si>
  <si>
    <t xml:space="preserve">http://www.qaccesorios.com.mx/Productos/Automotriz/017-2323-05.jpg</t>
  </si>
  <si>
    <t xml:space="preserve">017-2324-00</t>
  </si>
  <si>
    <t xml:space="preserve">CALAVERA  X-TRAIL 08-10 S/FOCO DEPO DER</t>
  </si>
  <si>
    <t xml:space="preserve">http://www.qaccesorios.com.mx/Productos/Automotriz/017-2324-00.jpg</t>
  </si>
  <si>
    <t xml:space="preserve">NISSAN X-TRAIL 2008-2010</t>
  </si>
  <si>
    <t xml:space="preserve"> X-TRAIL 08-10</t>
  </si>
  <si>
    <t xml:space="preserve">017-2324-01</t>
  </si>
  <si>
    <t xml:space="preserve">CALAVERA  X-TRAIL 08-10 S/FOCO DEPO IZQ</t>
  </si>
  <si>
    <t xml:space="preserve">http://www.qaccesorios.com.mx/Productos/Automotriz/017-2324-01.jpg</t>
  </si>
  <si>
    <t xml:space="preserve">017-2324-02</t>
  </si>
  <si>
    <t xml:space="preserve">CALAVERA  X-TRAIL 11-14 DEPO DER</t>
  </si>
  <si>
    <t xml:space="preserve">http://www.qaccesorios.com.mx/Productos/Automotriz/017-2324-02.jpg</t>
  </si>
  <si>
    <t xml:space="preserve">NISSAN X-TRAIL 2011-2014</t>
  </si>
  <si>
    <t xml:space="preserve"> X-TRAIL 11-14</t>
  </si>
  <si>
    <t xml:space="preserve">017-2324-03</t>
  </si>
  <si>
    <t xml:space="preserve">CALAVERA  X-TRAIL 11-14 DEPO IZQ</t>
  </si>
  <si>
    <t xml:space="preserve">http://www.qaccesorios.com.mx/Productos/Automotriz/017-2324-03.jpg</t>
  </si>
  <si>
    <t xml:space="preserve">017-2324-04</t>
  </si>
  <si>
    <t xml:space="preserve">CALAVERA  X-TRAIL 02-07 C/ARNES TYC DER</t>
  </si>
  <si>
    <t xml:space="preserve">http://www.qaccesorios.com.mx/Productos/Automotriz/017-2324-04.jpg</t>
  </si>
  <si>
    <t xml:space="preserve">017-2324-05</t>
  </si>
  <si>
    <t xml:space="preserve">CALAVERA  X-TRAIL 02-07 C/ARNES TYC IZQ</t>
  </si>
  <si>
    <t xml:space="preserve">http://www.qaccesorios.com.mx/Productos/Automotriz/017-2324-05.jpg</t>
  </si>
  <si>
    <t xml:space="preserve">017-2324-10</t>
  </si>
  <si>
    <t xml:space="preserve">CALAVERA  X-TRAIL 02-07 C/ARNES ROJO BLANCO TYC DER</t>
  </si>
  <si>
    <t xml:space="preserve">http://www.qaccesorios.com.mx/Productos/Automotriz/017-2324-10.jpg</t>
  </si>
  <si>
    <t xml:space="preserve">017-2324-11</t>
  </si>
  <si>
    <t xml:space="preserve">CALAVERA  X-TRAIL 02-07 C/ARNES ROJO BLANCO TYC IZQ</t>
  </si>
  <si>
    <t xml:space="preserve">http://www.qaccesorios.com.mx/Productos/Automotriz/017-2324-11.jpg</t>
  </si>
  <si>
    <t xml:space="preserve">017-2326-00</t>
  </si>
  <si>
    <t xml:space="preserve">CALAVERA  720 81-83 DEPO DER</t>
  </si>
  <si>
    <t xml:space="preserve">http://www.qaccesorios.com.mx/Productos/Automotriz/017-2326-00.jpg</t>
  </si>
  <si>
    <t xml:space="preserve">017-2326-01</t>
  </si>
  <si>
    <t xml:space="preserve">CALAVERA  720 81-83 DEPO IZQ</t>
  </si>
  <si>
    <t xml:space="preserve">http://www.qaccesorios.com.mx/Productos/Automotriz/017-2326-01.jpg</t>
  </si>
  <si>
    <t xml:space="preserve">017-2326-02</t>
  </si>
  <si>
    <t xml:space="preserve">CALAVERA  720 84-93 CROMADO DEPO DER</t>
  </si>
  <si>
    <t xml:space="preserve">http://www.qaccesorios.com.mx/Productos/Automotriz/017-2326-02.jpg</t>
  </si>
  <si>
    <t xml:space="preserve">NISSAN 720 1984-1993</t>
  </si>
  <si>
    <t xml:space="preserve"> 720 84-93</t>
  </si>
  <si>
    <t xml:space="preserve">017-2326-03</t>
  </si>
  <si>
    <t xml:space="preserve">CALAVERA  720 84-93 CROMADO DEPO IZQ</t>
  </si>
  <si>
    <t xml:space="preserve">http://www.qaccesorios.com.mx/Productos/Automotriz/017-2326-03.jpg</t>
  </si>
  <si>
    <t xml:space="preserve">017-2326-04</t>
  </si>
  <si>
    <t xml:space="preserve">CALAVERA  720 84-93 NEGRO DEPO DER</t>
  </si>
  <si>
    <t xml:space="preserve">http://www.qaccesorios.com.mx/Productos/Automotriz/017-2326-04.jpg</t>
  </si>
  <si>
    <t xml:space="preserve">017-2326-05</t>
  </si>
  <si>
    <t xml:space="preserve">CALAVERA  720 84-93 NEGRO DEPO IZQ</t>
  </si>
  <si>
    <t xml:space="preserve">http://www.qaccesorios.com.mx/Productos/Automotriz/017-2326-05.jpg</t>
  </si>
  <si>
    <t xml:space="preserve">017-2326-06</t>
  </si>
  <si>
    <t xml:space="preserve">CALAVERA  720 85-86 AMERICANO TYC DER</t>
  </si>
  <si>
    <t xml:space="preserve">http://www.qaccesorios.com.mx/Productos/Automotriz/017-2326-06.jpg</t>
  </si>
  <si>
    <t xml:space="preserve">NISSAN 720 1985-1986; NISSAN PICK UP 1985-1986</t>
  </si>
  <si>
    <t xml:space="preserve"> 720 85-86;  PICK UP 85-86</t>
  </si>
  <si>
    <t xml:space="preserve">017-2326-07</t>
  </si>
  <si>
    <t xml:space="preserve">CALAVERA  720 85-86 AMERICANO TYC IZQ</t>
  </si>
  <si>
    <t xml:space="preserve">http://www.qaccesorios.com.mx/Productos/Automotriz/017-2326-07.jpg</t>
  </si>
  <si>
    <t xml:space="preserve">NISSAN 720 1985-1986</t>
  </si>
  <si>
    <t xml:space="preserve"> 720 85-86</t>
  </si>
  <si>
    <t xml:space="preserve">017-2326-13</t>
  </si>
  <si>
    <t xml:space="preserve">CALAVERA  720 81-83 TYC IZQ</t>
  </si>
  <si>
    <t xml:space="preserve">http://www.qaccesorios.com.mx/Productos/Automotriz/017-2326-13.jpg</t>
  </si>
  <si>
    <t xml:space="preserve">017-2326-15</t>
  </si>
  <si>
    <t xml:space="preserve">CALAVERA  720 84-93 CROMADO TYC IZQ</t>
  </si>
  <si>
    <t xml:space="preserve">http://www.qaccesorios.com.mx/Productos/Automotriz/017-2326-15.jpg</t>
  </si>
  <si>
    <t xml:space="preserve">017-2326-16</t>
  </si>
  <si>
    <t xml:space="preserve">CALAVERA  720 84-93 NEGRO TYC DER</t>
  </si>
  <si>
    <t xml:space="preserve">http://www.qaccesorios.com.mx/Productos/Automotriz/017-2326-16.jpg</t>
  </si>
  <si>
    <t xml:space="preserve">017-2326-08</t>
  </si>
  <si>
    <t xml:space="preserve">CALAVERA  APRIO 08-10 S/ARNES DEPO DER</t>
  </si>
  <si>
    <t xml:space="preserve">http://www.qaccesorios.com.mx/Productos/Automotriz/017-2326-08.jpg</t>
  </si>
  <si>
    <t xml:space="preserve">017-2326-09</t>
  </si>
  <si>
    <t xml:space="preserve">CALAVERA  APRIO 08-10 S/ARNES DEPO IZQ</t>
  </si>
  <si>
    <t xml:space="preserve">http://www.qaccesorios.com.mx/Productos/Automotriz/017-2326-09.jpg</t>
  </si>
  <si>
    <t xml:space="preserve">017-2326-10</t>
  </si>
  <si>
    <t xml:space="preserve">CALAVERA  MARCH 11-13 DEPO DER</t>
  </si>
  <si>
    <t xml:space="preserve">http://www.qaccesorios.com.mx/Productos/Automotriz/017-2326-10.jpg</t>
  </si>
  <si>
    <t xml:space="preserve">017-2326-11</t>
  </si>
  <si>
    <t xml:space="preserve">CALAVERA  MARCH 11-13 DEPO IZQ</t>
  </si>
  <si>
    <t xml:space="preserve">http://www.qaccesorios.com.mx/Productos/Automotriz/017-2326-11.jpg</t>
  </si>
  <si>
    <t xml:space="preserve">017-2327-00</t>
  </si>
  <si>
    <t xml:space="preserve">CALAVERA  MARCH 14-16 S/ARNES TYC DER</t>
  </si>
  <si>
    <t xml:space="preserve">http://www.qaccesorios.com.mx/Productos/Automotriz/017-2327-00.jpg</t>
  </si>
  <si>
    <t xml:space="preserve">NISSAN MARCH 2014-2016</t>
  </si>
  <si>
    <t xml:space="preserve"> MARCH 14-16</t>
  </si>
  <si>
    <t xml:space="preserve">017-2327-01</t>
  </si>
  <si>
    <t xml:space="preserve">CALAVERA  MARCH 14-16 S/ARNES TYC IZQ</t>
  </si>
  <si>
    <t xml:space="preserve">http://www.qaccesorios.com.mx/Productos/Automotriz/017-2327-01.jpg</t>
  </si>
  <si>
    <t xml:space="preserve">017-2330-00</t>
  </si>
  <si>
    <t xml:space="preserve">CALAVERA  VERSA 12-16 DEPO DER</t>
  </si>
  <si>
    <t xml:space="preserve">http://www.qaccesorios.com.mx/Productos/Automotriz/017-2330-00.jpg</t>
  </si>
  <si>
    <t xml:space="preserve">NISSAN VERSA 2012-2016</t>
  </si>
  <si>
    <t xml:space="preserve"> VERSA 12-16</t>
  </si>
  <si>
    <t xml:space="preserve">017-2330-01</t>
  </si>
  <si>
    <t xml:space="preserve">CALAVERA  VERSA 12-16 DEPO IZQ</t>
  </si>
  <si>
    <t xml:space="preserve">http://www.qaccesorios.com.mx/Productos/Automotriz/017-2330-01.jpg</t>
  </si>
  <si>
    <t xml:space="preserve">017-2347-00</t>
  </si>
  <si>
    <t xml:space="preserve">CALAVERA  NOTE 13-14 DEPO DER</t>
  </si>
  <si>
    <t xml:space="preserve">http://www.qaccesorios.com.mx/Productos/Automotriz/017-2347-00.jpg</t>
  </si>
  <si>
    <t xml:space="preserve">NISSAN NOTE 2013-2014</t>
  </si>
  <si>
    <t xml:space="preserve"> NOTE 13-14</t>
  </si>
  <si>
    <t xml:space="preserve">017-2347-01</t>
  </si>
  <si>
    <t xml:space="preserve">CALAVERA  NOTE 13-14 DEPO IZQ</t>
  </si>
  <si>
    <t xml:space="preserve">http://www.qaccesorios.com.mx/Productos/Automotriz/017-2347-01.jpg</t>
  </si>
  <si>
    <t xml:space="preserve">017-2346-00</t>
  </si>
  <si>
    <t xml:space="preserve">CALAVERA  NP300/FRONTIER 16-17 FONDO CROMADO TYC DER</t>
  </si>
  <si>
    <t xml:space="preserve">http://www.qaccesorios.com.mx/Productos/Automotriz/017-2346-00.jpg</t>
  </si>
  <si>
    <t xml:space="preserve">NISSAN NP300 2016-2017; NISSAN FRONTIER 2016-2017</t>
  </si>
  <si>
    <t xml:space="preserve"> NP300 16-17;  FRONTIER 16-17</t>
  </si>
  <si>
    <t xml:space="preserve">017-2346-01</t>
  </si>
  <si>
    <t xml:space="preserve">CALAVERA  NP300/FRONTIER 16-17 FONDO CROMADO TYC IZQ</t>
  </si>
  <si>
    <t xml:space="preserve">http://www.qaccesorios.com.mx/Productos/Automotriz/017-2346-01.jpg</t>
  </si>
  <si>
    <t xml:space="preserve">017-2346-02</t>
  </si>
  <si>
    <t xml:space="preserve">CALAVERA  NP300/FRONTIER 16-17 FONDO CROMADO CN DER</t>
  </si>
  <si>
    <t xml:space="preserve">http://www.qaccesorios.com.mx/Productos/Automotriz/017-2346-02.jpg</t>
  </si>
  <si>
    <t xml:space="preserve">017-2346-03</t>
  </si>
  <si>
    <t xml:space="preserve">CALAVERA  NP300/FRONTIER 16-17 FONDO CROMADO CN IZQ</t>
  </si>
  <si>
    <t xml:space="preserve">http://www.qaccesorios.com.mx/Productos/Automotriz/017-2346-03.jpg</t>
  </si>
  <si>
    <t xml:space="preserve">017-2348-00</t>
  </si>
  <si>
    <t xml:space="preserve">CALAVERA  NV2500 13-15 DEPO DER</t>
  </si>
  <si>
    <t xml:space="preserve">http://www.qaccesorios.com.mx/Productos/Automotriz/017-2348-00.jpg</t>
  </si>
  <si>
    <t xml:space="preserve">NISSAN NV2500 2013-2015</t>
  </si>
  <si>
    <t xml:space="preserve"> NV2500 13-15</t>
  </si>
  <si>
    <t xml:space="preserve">017-2348-01</t>
  </si>
  <si>
    <t xml:space="preserve">CALAVERA  NV2500 13-15 DEPO IZQ</t>
  </si>
  <si>
    <t xml:space="preserve">http://www.qaccesorios.com.mx/Productos/Automotriz/017-2348-01.jpg</t>
  </si>
  <si>
    <t xml:space="preserve">017-2401-00</t>
  </si>
  <si>
    <t xml:space="preserve">CALAVERA  206 00-02 S/ARNES DEPO DER</t>
  </si>
  <si>
    <t xml:space="preserve">http://www.qaccesorios.com.mx/Productos/Automotriz/017-2401-00.jpg</t>
  </si>
  <si>
    <t xml:space="preserve">PEUGEOT 206 2000-2002</t>
  </si>
  <si>
    <t xml:space="preserve">PEUGEOT 6 00-02</t>
  </si>
  <si>
    <t xml:space="preserve">017-2401-01</t>
  </si>
  <si>
    <t xml:space="preserve">CALAVERA  206 00-02 S/ARNES DEPO IZQ</t>
  </si>
  <si>
    <t xml:space="preserve">http://www.qaccesorios.com.mx/Productos/Automotriz/017-2401-01.jpg</t>
  </si>
  <si>
    <t xml:space="preserve">017-2401-02</t>
  </si>
  <si>
    <t xml:space="preserve">CALAVERA  206 03-08 S/ARNES DEPO DER</t>
  </si>
  <si>
    <t xml:space="preserve">http://www.qaccesorios.com.mx/Productos/Automotriz/017-2401-02.jpg</t>
  </si>
  <si>
    <t xml:space="preserve">PEUGEOT 206 2003-2008</t>
  </si>
  <si>
    <t xml:space="preserve">PEUGEOT 6 03-08</t>
  </si>
  <si>
    <t xml:space="preserve">017-2401-03</t>
  </si>
  <si>
    <t xml:space="preserve">CALAVERA  206 03-08 S/ARNES DEPO IZQ</t>
  </si>
  <si>
    <t xml:space="preserve">http://www.qaccesorios.com.mx/Productos/Automotriz/017-2401-03.jpg</t>
  </si>
  <si>
    <t xml:space="preserve">017-2402-00</t>
  </si>
  <si>
    <t xml:space="preserve">CALAVERA  207 09-11 5 PUERTAS DEPO DER</t>
  </si>
  <si>
    <t xml:space="preserve">http://www.qaccesorios.com.mx/Productos/Automotriz/017-2402-00.jpg</t>
  </si>
  <si>
    <t xml:space="preserve">PEUGEOT 207 2009-2011</t>
  </si>
  <si>
    <t xml:space="preserve">PEUGEOT 7 09-11</t>
  </si>
  <si>
    <t xml:space="preserve">017-2402-01</t>
  </si>
  <si>
    <t xml:space="preserve">CALAVERA  207 09-11 5 PUERTAS DEPO IZQ</t>
  </si>
  <si>
    <t xml:space="preserve">http://www.qaccesorios.com.mx/Productos/Automotriz/017-2402-01.jpg</t>
  </si>
  <si>
    <t xml:space="preserve">017-2402-04</t>
  </si>
  <si>
    <t xml:space="preserve">CALAVERA  207 08-09 3P S/ARNES DEPO DER</t>
  </si>
  <si>
    <t xml:space="preserve">http://www.qaccesorios.com.mx/Productos/Automotriz/017-2402-04.jpg</t>
  </si>
  <si>
    <t xml:space="preserve">PEUGEOT 207 2008-2009</t>
  </si>
  <si>
    <t xml:space="preserve">PEUGEOT 7 08-09</t>
  </si>
  <si>
    <t xml:space="preserve">017-2402-05</t>
  </si>
  <si>
    <t xml:space="preserve">CALAVERA  207 08-09 3P S/ARNES DEPO IZQ</t>
  </si>
  <si>
    <t xml:space="preserve">http://www.qaccesorios.com.mx/Productos/Automotriz/017-2402-05.jpg</t>
  </si>
  <si>
    <t xml:space="preserve">017-2402-06</t>
  </si>
  <si>
    <t xml:space="preserve">CALAVERA  207 CC 10-11 S/ARNES TYC DER</t>
  </si>
  <si>
    <t xml:space="preserve">http://www.qaccesorios.com.mx/Productos/Automotriz/017-2402-06.jpg</t>
  </si>
  <si>
    <t xml:space="preserve">PEUGEOT 207 2010-2011</t>
  </si>
  <si>
    <t xml:space="preserve">PEUGEOT 7 10-11</t>
  </si>
  <si>
    <t xml:space="preserve">017-2402-07</t>
  </si>
  <si>
    <t xml:space="preserve">CALAVERA  207 CC 10-11 S/ARNES TYC IZQ</t>
  </si>
  <si>
    <t xml:space="preserve">http://www.qaccesorios.com.mx/Productos/Automotriz/017-2402-07.jpg</t>
  </si>
  <si>
    <t xml:space="preserve">017-2411-00</t>
  </si>
  <si>
    <t xml:space="preserve">CALAVERA  208 13-14 DEPO DER</t>
  </si>
  <si>
    <t xml:space="preserve">http://www.qaccesorios.com.mx/Productos/Automotriz/017-2411-00.jpg</t>
  </si>
  <si>
    <t xml:space="preserve">PEUGEOT 208 2013-2014</t>
  </si>
  <si>
    <t xml:space="preserve">PEUGEOT 8 13-14</t>
  </si>
  <si>
    <t xml:space="preserve">017-2411-01</t>
  </si>
  <si>
    <t xml:space="preserve">CALAVERA  208 13-14 DEPO IZQ</t>
  </si>
  <si>
    <t xml:space="preserve">http://www.qaccesorios.com.mx/Productos/Automotriz/017-2411-01.jpg</t>
  </si>
  <si>
    <t xml:space="preserve">017-2403-02</t>
  </si>
  <si>
    <t xml:space="preserve">CALAVERA  306 97-99 4 PUERTAS DEPO DER</t>
  </si>
  <si>
    <t xml:space="preserve">http://www.qaccesorios.com.mx/Productos/Automotriz/017-2403-02.jpg</t>
  </si>
  <si>
    <t xml:space="preserve">PEUGEOT 306 1997-1999</t>
  </si>
  <si>
    <t xml:space="preserve">PEUGEOT 306 97-99</t>
  </si>
  <si>
    <t xml:space="preserve">017-2403-03</t>
  </si>
  <si>
    <t xml:space="preserve">CALAVERA  306 97-99 4 PUERTAS DEPO IZQ</t>
  </si>
  <si>
    <t xml:space="preserve">http://www.qaccesorios.com.mx/Productos/Automotriz/017-2403-03.jpg</t>
  </si>
  <si>
    <t xml:space="preserve">017-2404-00</t>
  </si>
  <si>
    <t xml:space="preserve">CALAVERA  307 05-06 S/ARNES DEPO DER</t>
  </si>
  <si>
    <t xml:space="preserve">http://www.qaccesorios.com.mx/Productos/Automotriz/017-2404-00.jpg</t>
  </si>
  <si>
    <t xml:space="preserve">PEUGEOT 307 2005-2006</t>
  </si>
  <si>
    <t xml:space="preserve">PEUGEOT 307 05-06</t>
  </si>
  <si>
    <t xml:space="preserve">017-2404-01</t>
  </si>
  <si>
    <t xml:space="preserve">CALAVERA  307 05-06 S/ARNES DEPO IZQ</t>
  </si>
  <si>
    <t xml:space="preserve">http://www.qaccesorios.com.mx/Productos/Automotriz/017-2404-01.jpg</t>
  </si>
  <si>
    <t xml:space="preserve">017-2404-04</t>
  </si>
  <si>
    <t xml:space="preserve">CALAVERA  307 03-04 3 Y 5 PUERTAS DEPO DER</t>
  </si>
  <si>
    <t xml:space="preserve">http://www.qaccesorios.com.mx/Productos/Automotriz/017-2404-04.jpg</t>
  </si>
  <si>
    <t xml:space="preserve">PEUGEOT 307 2003-2004</t>
  </si>
  <si>
    <t xml:space="preserve">PEUGEOT 307 03-04</t>
  </si>
  <si>
    <t xml:space="preserve">017-2404-05</t>
  </si>
  <si>
    <t xml:space="preserve">CALAVERA  307 03-04 3 Y 5 PUERTAS DEPO IZQ</t>
  </si>
  <si>
    <t xml:space="preserve">http://www.qaccesorios.com.mx/Productos/Automotriz/017-2404-05.jpg</t>
  </si>
  <si>
    <t xml:space="preserve">017-2405-00</t>
  </si>
  <si>
    <t xml:space="preserve">CALAVERA  406 00-05 DEPO DER</t>
  </si>
  <si>
    <t xml:space="preserve">http://www.qaccesorios.com.mx/Productos/Automotriz/017-2405-00.jpg</t>
  </si>
  <si>
    <t xml:space="preserve">PEUGEOT 406 2000-2005</t>
  </si>
  <si>
    <t xml:space="preserve">PEUGEOT 406 00-05</t>
  </si>
  <si>
    <t xml:space="preserve">017-2405-01</t>
  </si>
  <si>
    <t xml:space="preserve">CALAVERA  406 00-05 DEPO IZQ</t>
  </si>
  <si>
    <t xml:space="preserve">http://www.qaccesorios.com.mx/Productos/Automotriz/017-2405-01.jpg</t>
  </si>
  <si>
    <t xml:space="preserve">017-2406-00</t>
  </si>
  <si>
    <t xml:space="preserve">CALAVERA  407 06-07 S/ARNES S/FOCO DEPO DER</t>
  </si>
  <si>
    <t xml:space="preserve">http://www.qaccesorios.com.mx/Productos/Automotriz/017-2406-00.jpg</t>
  </si>
  <si>
    <t xml:space="preserve">PEUGEOT 407 2006-2007</t>
  </si>
  <si>
    <t xml:space="preserve">PEUGEOT 407 06-07</t>
  </si>
  <si>
    <t xml:space="preserve">017-2406-01</t>
  </si>
  <si>
    <t xml:space="preserve">CALAVERA  407 06-07 S/ARNES S/FOCO DEPO IZQ</t>
  </si>
  <si>
    <t xml:space="preserve">http://www.qaccesorios.com.mx/Productos/Automotriz/017-2406-01.jpg</t>
  </si>
  <si>
    <t xml:space="preserve">017-2407-06</t>
  </si>
  <si>
    <t xml:space="preserve">CALAVERA  PARTNER 07-09 S/ARNES CARGA DEPO DER</t>
  </si>
  <si>
    <t xml:space="preserve">http://www.qaccesorios.com.mx/Productos/Automotriz/017-2407-06.jpg</t>
  </si>
  <si>
    <t xml:space="preserve">PEUGEOT PARTNER 2007-2009</t>
  </si>
  <si>
    <t xml:space="preserve">PEUGEOT PARTNER 07-09</t>
  </si>
  <si>
    <t xml:space="preserve">017-2407-07</t>
  </si>
  <si>
    <t xml:space="preserve">CALAVERA  PARTNER 07-09 S/ARNES CARGA DEPO IZQ</t>
  </si>
  <si>
    <t xml:space="preserve">http://www.qaccesorios.com.mx/Productos/Automotriz/017-2407-07.jpg</t>
  </si>
  <si>
    <t xml:space="preserve">017-2407-02</t>
  </si>
  <si>
    <t xml:space="preserve">CALAVERA  PARTNER 04-06 S/ARNES DEPO DER</t>
  </si>
  <si>
    <t xml:space="preserve">http://www.qaccesorios.com.mx/Productos/Automotriz/017-2407-02.jpg</t>
  </si>
  <si>
    <t xml:space="preserve">017-2407-03</t>
  </si>
  <si>
    <t xml:space="preserve">CALAVERA  PARTNER 04-06 S/ARNES DEPO IZQ</t>
  </si>
  <si>
    <t xml:space="preserve">http://www.qaccesorios.com.mx/Productos/Automotriz/017-2407-03.jpg</t>
  </si>
  <si>
    <t xml:space="preserve">017-2407-08</t>
  </si>
  <si>
    <t xml:space="preserve">CALAVERA  PARTNER 13-14 1 PUERTA DEPO DER</t>
  </si>
  <si>
    <t xml:space="preserve">http://www.qaccesorios.com.mx/Productos/Automotriz/017-2407-08.jpg</t>
  </si>
  <si>
    <t xml:space="preserve">PEUGEOT PARTNER 2013-2014</t>
  </si>
  <si>
    <t xml:space="preserve">PEUGEOT PARTNER 13-14</t>
  </si>
  <si>
    <t xml:space="preserve">017-2407-09</t>
  </si>
  <si>
    <t xml:space="preserve">CALAVERA  PARTNER 13-14 1 PUERTA DEPO IZQ</t>
  </si>
  <si>
    <t xml:space="preserve">http://www.qaccesorios.com.mx/Productos/Automotriz/017-2407-09.jpg</t>
  </si>
  <si>
    <t xml:space="preserve">017-2407-11</t>
  </si>
  <si>
    <t xml:space="preserve">CALAVERA  PARTNER 07-10 2P S/ARNES TYC IZQ</t>
  </si>
  <si>
    <t xml:space="preserve">http://www.qaccesorios.com.mx/Productos/Automotriz/017-2407-11.jpg</t>
  </si>
  <si>
    <t xml:space="preserve">PEUGEOT PARTNER 2007-2010</t>
  </si>
  <si>
    <t xml:space="preserve">PEUGEOT PARTNER 07-10</t>
  </si>
  <si>
    <t xml:space="preserve">017-2407-12</t>
  </si>
  <si>
    <t xml:space="preserve">CALAVERA  PARTNER 07-10 1 PUERTA DEPO DER</t>
  </si>
  <si>
    <t xml:space="preserve">http://www.qaccesorios.com.mx/Productos/Automotriz/017-2407-12.jpg</t>
  </si>
  <si>
    <t xml:space="preserve">017-2407-13</t>
  </si>
  <si>
    <t xml:space="preserve">CALAVERA  PARTNER 07-10 1 PUERTA DEPO IZQ</t>
  </si>
  <si>
    <t xml:space="preserve">http://www.qaccesorios.com.mx/Productos/Automotriz/017-2407-13.jpg</t>
  </si>
  <si>
    <t xml:space="preserve">017-2501-00</t>
  </si>
  <si>
    <t xml:space="preserve">CALAVERA  G3 06-08 DEPO DER</t>
  </si>
  <si>
    <t xml:space="preserve">http://www.qaccesorios.com.mx/Productos/Automotriz/017-2501-00.jpg</t>
  </si>
  <si>
    <t xml:space="preserve">PONTIAC G3 2006-2008; CHEVROLET AVEO 2012-2016</t>
  </si>
  <si>
    <t xml:space="preserve">PONTIAC G3 06-08;  AVEO 12-16</t>
  </si>
  <si>
    <t xml:space="preserve">017-2501-01</t>
  </si>
  <si>
    <t xml:space="preserve">CALAVERA  G3 06-08 DEPO IZQ</t>
  </si>
  <si>
    <t xml:space="preserve">http://www.qaccesorios.com.mx/Productos/Automotriz/017-2501-01.jpg</t>
  </si>
  <si>
    <t xml:space="preserve">017-2501-03</t>
  </si>
  <si>
    <t xml:space="preserve">CALAVERA  G3 06-08 TYC IZQ</t>
  </si>
  <si>
    <t xml:space="preserve">http://www.qaccesorios.com.mx/Productos/Automotriz/017-2501-03.jpg</t>
  </si>
  <si>
    <t xml:space="preserve">PONTIAC G3 2006-2008</t>
  </si>
  <si>
    <t xml:space="preserve">PONTIAC G3 06-08</t>
  </si>
  <si>
    <t xml:space="preserve">017-2501-04</t>
  </si>
  <si>
    <t xml:space="preserve">CALAVERA  G3 08-09 C/ARNES TYC DER</t>
  </si>
  <si>
    <t xml:space="preserve">http://www.qaccesorios.com.mx/Productos/Automotriz/017-2501-04.jpg</t>
  </si>
  <si>
    <t xml:space="preserve">PONTIAC G3 2008-2009</t>
  </si>
  <si>
    <t xml:space="preserve">PONTIAC G3 08-09</t>
  </si>
  <si>
    <t xml:space="preserve">017-2501-05</t>
  </si>
  <si>
    <t xml:space="preserve">CALAVERA  G3 08-09 C/ARNES TYC IZQ</t>
  </si>
  <si>
    <t xml:space="preserve">http://www.qaccesorios.com.mx/Productos/Automotriz/017-2501-05.jpg</t>
  </si>
  <si>
    <t xml:space="preserve">017-2510-00</t>
  </si>
  <si>
    <t xml:space="preserve">CALAVERA  G4 05-06/CV COBALT 05-11 4 PUERTAS S/ARNES DEPO DER</t>
  </si>
  <si>
    <t xml:space="preserve">http://www.qaccesorios.com.mx/Productos/Automotriz/017-2510-00.jpg</t>
  </si>
  <si>
    <t xml:space="preserve">PONTIAC G4 2005-2006; CHEVROLET COBALT 2005-2011</t>
  </si>
  <si>
    <t xml:space="preserve">PONTIAC G4 05-06;  COBALT 05-11</t>
  </si>
  <si>
    <t xml:space="preserve">017-2510-01</t>
  </si>
  <si>
    <t xml:space="preserve">CALAVERA  G4 05-06/CV COBALT 05-11 4 PUERTAS S/ARNES DEPO IZQ</t>
  </si>
  <si>
    <t xml:space="preserve">http://www.qaccesorios.com.mx/Productos/Automotriz/017-2510-01.jpg</t>
  </si>
  <si>
    <t xml:space="preserve">017-2503-00</t>
  </si>
  <si>
    <t xml:space="preserve">CALAVERA  G6 05-09 DEPO DER</t>
  </si>
  <si>
    <t xml:space="preserve">http://www.qaccesorios.com.mx/Productos/Automotriz/017-2503-00.jpg</t>
  </si>
  <si>
    <t xml:space="preserve">017-2503-01</t>
  </si>
  <si>
    <t xml:space="preserve">CALAVERA  G6 05-09 DEPO IZQ</t>
  </si>
  <si>
    <t xml:space="preserve">http://www.qaccesorios.com.mx/Productos/Automotriz/017-2503-01.jpg</t>
  </si>
  <si>
    <t xml:space="preserve">017-2504-00</t>
  </si>
  <si>
    <t xml:space="preserve">CALAVERA EXTERIOR  GRAND AM 99-05 SE DEPO DER</t>
  </si>
  <si>
    <t xml:space="preserve">http://www.qaccesorios.com.mx/Productos/Automotriz/017-2504-00.jpg</t>
  </si>
  <si>
    <t xml:space="preserve">PONTIAC GRAND AM 1999-2005</t>
  </si>
  <si>
    <t xml:space="preserve">PONTIAC GRAND AM 99-05</t>
  </si>
  <si>
    <t xml:space="preserve">017-2504-01</t>
  </si>
  <si>
    <t xml:space="preserve">CALAVERA EXTERIOR  GRAND AM 99-05 SE DEPO IZQ</t>
  </si>
  <si>
    <t xml:space="preserve">http://www.qaccesorios.com.mx/Productos/Automotriz/017-2504-01.jpg</t>
  </si>
  <si>
    <t xml:space="preserve">017-2504-02</t>
  </si>
  <si>
    <t xml:space="preserve">CALAVERA EXTERIOR  GRAND AM 99-05 SE TYC DER</t>
  </si>
  <si>
    <t xml:space="preserve">http://www.qaccesorios.com.mx/Productos/Automotriz/017-2504-02.jpg</t>
  </si>
  <si>
    <t xml:space="preserve">017-2506-00</t>
  </si>
  <si>
    <t xml:space="preserve">CALAVERA  MATIZ 04-05 DEPO DER</t>
  </si>
  <si>
    <t xml:space="preserve">http://www.qaccesorios.com.mx/Productos/Automotriz/017-2506-00.jpg</t>
  </si>
  <si>
    <t xml:space="preserve">017-2506-01</t>
  </si>
  <si>
    <t xml:space="preserve">CALAVERA  MATIZ 04-05 DEPO IZQ</t>
  </si>
  <si>
    <t xml:space="preserve">http://www.qaccesorios.com.mx/Productos/Automotriz/017-2506-01.jpg</t>
  </si>
  <si>
    <t xml:space="preserve">017-2506-02</t>
  </si>
  <si>
    <t xml:space="preserve">CALAVERA  MATIZ 06-11 G2 S/ARNES DEPO DER</t>
  </si>
  <si>
    <t xml:space="preserve">http://www.qaccesorios.com.mx/Productos/Automotriz/017-2506-02.jpg</t>
  </si>
  <si>
    <t xml:space="preserve">017-2506-03</t>
  </si>
  <si>
    <t xml:space="preserve">CALAVERA  MATIZ 06-11 G2 S/ARNES DEPO IZQ</t>
  </si>
  <si>
    <t xml:space="preserve">http://www.qaccesorios.com.mx/Productos/Automotriz/017-2506-03.jpg</t>
  </si>
  <si>
    <t xml:space="preserve">017-2506-04</t>
  </si>
  <si>
    <t xml:space="preserve">CALAVERA  MATIZ 04-05 TYC DER</t>
  </si>
  <si>
    <t xml:space="preserve">http://www.qaccesorios.com.mx/Productos/Automotriz/017-2506-04.jpg</t>
  </si>
  <si>
    <t xml:space="preserve">017-2601-00</t>
  </si>
  <si>
    <t xml:space="preserve">CALAVERA  CLIO 02-10 DEPO DER</t>
  </si>
  <si>
    <t xml:space="preserve">http://www.qaccesorios.com.mx/Productos/Automotriz/017-2601-00.jpg</t>
  </si>
  <si>
    <t xml:space="preserve">017-2601-01</t>
  </si>
  <si>
    <t xml:space="preserve">CALAVERA  CLIO 02-10 DEPO IZQ</t>
  </si>
  <si>
    <t xml:space="preserve">http://www.qaccesorios.com.mx/Productos/Automotriz/017-2601-01.jpg</t>
  </si>
  <si>
    <t xml:space="preserve">017-2601-06</t>
  </si>
  <si>
    <t xml:space="preserve">CALAVERA  CLIO EURO 07-09 S/ARNES TYC DER</t>
  </si>
  <si>
    <t xml:space="preserve">http://www.qaccesorios.com.mx/Productos/Automotriz/017-2601-06.jpg</t>
  </si>
  <si>
    <t xml:space="preserve">RENAULT CLIO 2007-2009</t>
  </si>
  <si>
    <t xml:space="preserve"> CLIO 07-09</t>
  </si>
  <si>
    <t xml:space="preserve">017-2601-07</t>
  </si>
  <si>
    <t xml:space="preserve">CALAVERA  CLIO EURO 07-09 S/ARNES TYC IZQ</t>
  </si>
  <si>
    <t xml:space="preserve">http://www.qaccesorios.com.mx/Productos/Automotriz/017-2601-07.jpg</t>
  </si>
  <si>
    <t xml:space="preserve">017-2605-08</t>
  </si>
  <si>
    <t xml:space="preserve">CALAVERA  SCENIC 05-06 ROJO/BLANCO DEPO DER</t>
  </si>
  <si>
    <t xml:space="preserve">http://www.qaccesorios.com.mx/Productos/Automotriz/017-2605-08.jpg</t>
  </si>
  <si>
    <t xml:space="preserve">RENAULT SCENIC 2005-2006</t>
  </si>
  <si>
    <t xml:space="preserve"> SCENIC 05-06</t>
  </si>
  <si>
    <t xml:space="preserve">017-2605-09</t>
  </si>
  <si>
    <t xml:space="preserve">CALAVERA  SCENIC 05-06 ROJO/BLANCO DEPO IZQ</t>
  </si>
  <si>
    <t xml:space="preserve">http://www.qaccesorios.com.mx/Productos/Automotriz/017-2605-09.jpg</t>
  </si>
  <si>
    <t xml:space="preserve">017-2608-00</t>
  </si>
  <si>
    <t xml:space="preserve">CALAVERA  FLUENCE 11-12 DEPO DER</t>
  </si>
  <si>
    <t xml:space="preserve">http://www.qaccesorios.com.mx/Productos/Automotriz/017-2608-00.jpg</t>
  </si>
  <si>
    <t xml:space="preserve">RENAULT FLUENCE 2011-2012</t>
  </si>
  <si>
    <t xml:space="preserve"> FLUENCE 11-12</t>
  </si>
  <si>
    <t xml:space="preserve">017-2608-01</t>
  </si>
  <si>
    <t xml:space="preserve">CALAVERA  FLUENCE 11-12 DEPO IZQ</t>
  </si>
  <si>
    <t xml:space="preserve">http://www.qaccesorios.com.mx/Productos/Automotriz/017-2608-01.jpg</t>
  </si>
  <si>
    <t xml:space="preserve">017-2602-00</t>
  </si>
  <si>
    <t xml:space="preserve">CALAVERA  KANGOO 04-09 S/ARNES CARGA DEPO DER</t>
  </si>
  <si>
    <t xml:space="preserve">http://www.qaccesorios.com.mx/Productos/Automotriz/017-2602-00.jpg</t>
  </si>
  <si>
    <t xml:space="preserve">RENAULT KANGOO 2004-2009</t>
  </si>
  <si>
    <t xml:space="preserve"> KANGOO 04-09</t>
  </si>
  <si>
    <t xml:space="preserve">017-2602-01</t>
  </si>
  <si>
    <t xml:space="preserve">CALAVERA  KANGOO 04-09 S/ARNES CARGA DEPO IZQ</t>
  </si>
  <si>
    <t xml:space="preserve">http://www.qaccesorios.com.mx/Productos/Automotriz/017-2602-01.jpg</t>
  </si>
  <si>
    <t xml:space="preserve">017-2602-02</t>
  </si>
  <si>
    <t xml:space="preserve">CALAVERA  KANGOO 07-11 ROJO/AMBAR/BLANCO DEPO DER</t>
  </si>
  <si>
    <t xml:space="preserve">http://www.qaccesorios.com.mx/Productos/Automotriz/017-2602-02.jpg</t>
  </si>
  <si>
    <t xml:space="preserve">RENAULT KANGOO 2007-2011</t>
  </si>
  <si>
    <t xml:space="preserve"> KANGOO 07-11</t>
  </si>
  <si>
    <t xml:space="preserve">017-2602-03</t>
  </si>
  <si>
    <t xml:space="preserve">CALAVERA  KANGOO 07-11 ROJO/AMBAR/BLANCO DEPO IZQ</t>
  </si>
  <si>
    <t xml:space="preserve">http://www.qaccesorios.com.mx/Productos/Automotriz/017-2602-03.jpg</t>
  </si>
  <si>
    <t xml:space="preserve">017-2602-04</t>
  </si>
  <si>
    <t xml:space="preserve">CALAVERA  KANGOO 09-16 2 PUERTAS CARGA DEPO DER</t>
  </si>
  <si>
    <t xml:space="preserve">http://www.qaccesorios.com.mx/Productos/Automotriz/017-2602-04.jpg</t>
  </si>
  <si>
    <t xml:space="preserve">RENAULT KANGOO 2009-2016</t>
  </si>
  <si>
    <t xml:space="preserve"> KANGOO 09-16</t>
  </si>
  <si>
    <t xml:space="preserve">017-2602-05</t>
  </si>
  <si>
    <t xml:space="preserve">CALAVERA  KANGOO 09-16 2 PUERTAS CARGA DEPO IZQ</t>
  </si>
  <si>
    <t xml:space="preserve">http://www.qaccesorios.com.mx/Productos/Automotriz/017-2602-05.jpg</t>
  </si>
  <si>
    <t xml:space="preserve">017-2602-07</t>
  </si>
  <si>
    <t xml:space="preserve">CALAVERA  KANGOO 07-11 ROJO AMBAR BLANCO CARGA DEPO IZQ</t>
  </si>
  <si>
    <t xml:space="preserve">http://www.qaccesorios.com.mx/Productos/Automotriz/017-2602-07.jpg</t>
  </si>
  <si>
    <t xml:space="preserve">017-2602-09</t>
  </si>
  <si>
    <t xml:space="preserve">CALAVERA  KANGOO 04-06 ROJO/AMBAR/BLANCO DEPO IZQ</t>
  </si>
  <si>
    <t xml:space="preserve">http://www.qaccesorios.com.mx/Productos/Automotriz/017-2602-09.jpg</t>
  </si>
  <si>
    <t xml:space="preserve">RENAULT KANGOO 2004-2006</t>
  </si>
  <si>
    <t xml:space="preserve"> KANGOO 04-06</t>
  </si>
  <si>
    <t xml:space="preserve">017-2611-00</t>
  </si>
  <si>
    <t xml:space="preserve">CALAVERA EXTERIOR  KOLEOS 09-13 DEPO DER</t>
  </si>
  <si>
    <t xml:space="preserve">http://www.qaccesorios.com.mx/Productos/Automotriz/017-2611-00.jpg</t>
  </si>
  <si>
    <t xml:space="preserve">RENAULT KOLEOS 2009-2013</t>
  </si>
  <si>
    <t xml:space="preserve"> KOLEOS 09-13</t>
  </si>
  <si>
    <t xml:space="preserve">017-2611-01</t>
  </si>
  <si>
    <t xml:space="preserve">CALAVERA EXTERIOR  KOLEOS 09-13 DEPO IZQ</t>
  </si>
  <si>
    <t xml:space="preserve">http://www.qaccesorios.com.mx/Productos/Automotriz/017-2611-01.jpg</t>
  </si>
  <si>
    <t xml:space="preserve">017-2603-00</t>
  </si>
  <si>
    <t xml:space="preserve">CALAVERA EXTERIOR  LAGUNA 03-05 DEPO DER</t>
  </si>
  <si>
    <t xml:space="preserve">http://www.qaccesorios.com.mx/Productos/Automotriz/017-2603-00.jpg</t>
  </si>
  <si>
    <t xml:space="preserve">RENAULT LAGUNA 2003-2005</t>
  </si>
  <si>
    <t xml:space="preserve"> LAGUNA 03-05</t>
  </si>
  <si>
    <t xml:space="preserve">017-2603-01</t>
  </si>
  <si>
    <t xml:space="preserve">CALAVERA EXTERIOR  LAGUNA 03-05 DEPO IZQ</t>
  </si>
  <si>
    <t xml:space="preserve">http://www.qaccesorios.com.mx/Productos/Automotriz/017-2603-01.jpg</t>
  </si>
  <si>
    <t xml:space="preserve">017-2603-02</t>
  </si>
  <si>
    <t xml:space="preserve">CALAVERA  LAGUNA 03-06 S/ARNES DEPO DER</t>
  </si>
  <si>
    <t xml:space="preserve">http://www.qaccesorios.com.mx/Productos/Automotriz/017-2603-02.jpg</t>
  </si>
  <si>
    <t xml:space="preserve">RENAULT LAGUNA 2003-2006</t>
  </si>
  <si>
    <t xml:space="preserve"> LAGUNA 03-06</t>
  </si>
  <si>
    <t xml:space="preserve">017-2603-03</t>
  </si>
  <si>
    <t xml:space="preserve">CALAVERA  LAGUNA 03-06 S/ARNES DEPO IZQ</t>
  </si>
  <si>
    <t xml:space="preserve">http://www.qaccesorios.com.mx/Productos/Automotriz/017-2603-03.jpg</t>
  </si>
  <si>
    <t xml:space="preserve">017-2603-10</t>
  </si>
  <si>
    <t xml:space="preserve">CALAVERA EXTERIOR  LAGUNA 06-07 S/ARNES S/FOCO DEPO DER</t>
  </si>
  <si>
    <t xml:space="preserve">http://www.qaccesorios.com.mx/Productos/Automotriz/017-2603-10.jpg</t>
  </si>
  <si>
    <t xml:space="preserve">RENAULT LAGUNA 2006-2007</t>
  </si>
  <si>
    <t xml:space="preserve"> LAGUNA 06-07</t>
  </si>
  <si>
    <t xml:space="preserve">017-2603-11</t>
  </si>
  <si>
    <t xml:space="preserve">CALAVERA EXTERIOR  LAGUNA 06-07 S/ARNES S/FOCO DEPO IZQ</t>
  </si>
  <si>
    <t xml:space="preserve">http://www.qaccesorios.com.mx/Productos/Automotriz/017-2603-11.jpg</t>
  </si>
  <si>
    <t xml:space="preserve">017-2604-08</t>
  </si>
  <si>
    <t xml:space="preserve">CALAVERA  MEGANE II 01-04 4 PUERTAS S/ARNES S/FOCO DEPO DER</t>
  </si>
  <si>
    <t xml:space="preserve">http://www.qaccesorios.com.mx/Productos/Automotriz/017-2604-08.jpg</t>
  </si>
  <si>
    <t xml:space="preserve">RENAULT MEGANE 2001-2004</t>
  </si>
  <si>
    <t xml:space="preserve"> MEGANE 01-04</t>
  </si>
  <si>
    <t xml:space="preserve">017-2604-09</t>
  </si>
  <si>
    <t xml:space="preserve">CALAVERA  MEGANE II 01-04 4 PUERTAS S/ARNES S/FOCO DEPO IZQ</t>
  </si>
  <si>
    <t xml:space="preserve">http://www.qaccesorios.com.mx/Productos/Automotriz/017-2604-09.jpg</t>
  </si>
  <si>
    <t xml:space="preserve">017-2604-02</t>
  </si>
  <si>
    <t xml:space="preserve">CALAVERA  MEGANE 02-06 3Y5 PUERTAS DEPO DER</t>
  </si>
  <si>
    <t xml:space="preserve">http://www.qaccesorios.com.mx/Productos/Automotriz/017-2604-02.jpg</t>
  </si>
  <si>
    <t xml:space="preserve">RENAULT MEGANE 2002-2006</t>
  </si>
  <si>
    <t xml:space="preserve"> MEGANE 02-06</t>
  </si>
  <si>
    <t xml:space="preserve">017-2604-03</t>
  </si>
  <si>
    <t xml:space="preserve">CALAVERA  MEGANE 02-06 3Y5 PUERTAS DEPO IZQ</t>
  </si>
  <si>
    <t xml:space="preserve">http://www.qaccesorios.com.mx/Productos/Automotriz/017-2604-03.jpg</t>
  </si>
  <si>
    <t xml:space="preserve">017-2604-00</t>
  </si>
  <si>
    <t xml:space="preserve">CALAVERA  MEGANE 02-06 4 PUERTAS DEPO DER</t>
  </si>
  <si>
    <t xml:space="preserve">http://www.qaccesorios.com.mx/Productos/Automotriz/017-2604-00.jpg</t>
  </si>
  <si>
    <t xml:space="preserve">017-2604-01</t>
  </si>
  <si>
    <t xml:space="preserve">CALAVERA  MEGANE 02-06 4 PUERTAS DEPO IZQ</t>
  </si>
  <si>
    <t xml:space="preserve">http://www.qaccesorios.com.mx/Productos/Automotriz/017-2604-01.jpg</t>
  </si>
  <si>
    <t xml:space="preserve">017-2604-04</t>
  </si>
  <si>
    <t xml:space="preserve">CALAVERA  MEGANE II 07-08 DEPO DER</t>
  </si>
  <si>
    <t xml:space="preserve">http://www.qaccesorios.com.mx/Productos/Automotriz/017-2604-04.jpg</t>
  </si>
  <si>
    <t xml:space="preserve">RENAULT MEGANE 2007-2008</t>
  </si>
  <si>
    <t xml:space="preserve"> MEGANE 07-08</t>
  </si>
  <si>
    <t xml:space="preserve">017-2604-05</t>
  </si>
  <si>
    <t xml:space="preserve">CALAVERA  MEGANE II 07-08 DEPO IZQ</t>
  </si>
  <si>
    <t xml:space="preserve">http://www.qaccesorios.com.mx/Productos/Automotriz/017-2604-05.jpg</t>
  </si>
  <si>
    <t xml:space="preserve">017-2606-00</t>
  </si>
  <si>
    <t xml:space="preserve">CALAVERA  SANDERO 11-12 DEPO DER</t>
  </si>
  <si>
    <t xml:space="preserve">http://www.qaccesorios.com.mx/Productos/Automotriz/017-2606-00.jpg</t>
  </si>
  <si>
    <t xml:space="preserve">RENAULT SANDERO 2011-2012</t>
  </si>
  <si>
    <t xml:space="preserve"> SANDERO 11-12</t>
  </si>
  <si>
    <t xml:space="preserve">017-2606-01</t>
  </si>
  <si>
    <t xml:space="preserve">CALAVERA  SANDERO 11-12 DEPO IZQ</t>
  </si>
  <si>
    <t xml:space="preserve">http://www.qaccesorios.com.mx/Productos/Automotriz/017-2606-01.jpg</t>
  </si>
  <si>
    <t xml:space="preserve">017-2606-02</t>
  </si>
  <si>
    <t xml:space="preserve">CALAVERA  SANDERO 13-15 DEPO DER</t>
  </si>
  <si>
    <t xml:space="preserve">http://www.qaccesorios.com.mx/Productos/Automotriz/017-2606-02.jpg</t>
  </si>
  <si>
    <t xml:space="preserve">RENAULT SANDERO 2013-2015</t>
  </si>
  <si>
    <t xml:space="preserve"> SANDERO 13-15</t>
  </si>
  <si>
    <t xml:space="preserve">017-2606-03</t>
  </si>
  <si>
    <t xml:space="preserve">CALAVERA  SANDERO 13-15 DEPO IZQ</t>
  </si>
  <si>
    <t xml:space="preserve">http://www.qaccesorios.com.mx/Productos/Automotriz/017-2606-03.jpg</t>
  </si>
  <si>
    <t xml:space="preserve">017-2606-04</t>
  </si>
  <si>
    <t xml:space="preserve">CALAVERA  SANDERO 17 DEPO DER</t>
  </si>
  <si>
    <t xml:space="preserve">http://www.qaccesorios.com.mx/Productos/Automotriz/017-2606-04.jpg</t>
  </si>
  <si>
    <t xml:space="preserve">RENAULT SANDERO 2017-2017</t>
  </si>
  <si>
    <t xml:space="preserve"> SANDERO 17-17</t>
  </si>
  <si>
    <t xml:space="preserve">017-2606-05</t>
  </si>
  <si>
    <t xml:space="preserve">CALAVERA  SANDERO 17 DEPO IZQ</t>
  </si>
  <si>
    <t xml:space="preserve">http://www.qaccesorios.com.mx/Productos/Automotriz/017-2606-05.jpg</t>
  </si>
  <si>
    <t xml:space="preserve">017-2605-00</t>
  </si>
  <si>
    <t xml:space="preserve">CALAVERA  SCENIC 01-05 S/ARNES S/FOCO DEPO DER</t>
  </si>
  <si>
    <t xml:space="preserve">http://www.qaccesorios.com.mx/Productos/Automotriz/017-2605-00.jpg</t>
  </si>
  <si>
    <t xml:space="preserve">RENAULT SCENIC 2001-2005</t>
  </si>
  <si>
    <t xml:space="preserve"> SCENIC 01-05</t>
  </si>
  <si>
    <t xml:space="preserve">017-2605-01</t>
  </si>
  <si>
    <t xml:space="preserve">CALAVERA  SCENIC 01-05 S/ARNES S/FOCO DEPO IZQ</t>
  </si>
  <si>
    <t xml:space="preserve">http://www.qaccesorios.com.mx/Productos/Automotriz/017-2605-01.jpg</t>
  </si>
  <si>
    <t xml:space="preserve">017-2605-02</t>
  </si>
  <si>
    <t xml:space="preserve">CALAVERA  SCENIC II 07-08 S/ARNES S/FOCO DEPO DER</t>
  </si>
  <si>
    <t xml:space="preserve">http://www.qaccesorios.com.mx/Productos/Automotriz/017-2605-02.jpg</t>
  </si>
  <si>
    <t xml:space="preserve">RENAULT SCENIC 2007-2008</t>
  </si>
  <si>
    <t xml:space="preserve"> SCENIC 07-08</t>
  </si>
  <si>
    <t xml:space="preserve">017-2605-03</t>
  </si>
  <si>
    <t xml:space="preserve">CALAVERA  SCENIC II 07-08 S/ARNES S/FOCO DEPO IZQ</t>
  </si>
  <si>
    <t xml:space="preserve">http://www.qaccesorios.com.mx/Productos/Automotriz/017-2605-03.jpg</t>
  </si>
  <si>
    <t xml:space="preserve">017-2610-02</t>
  </si>
  <si>
    <t xml:space="preserve">CALAVERA  SCALA 10-12 S/ARNES DEPO DER</t>
  </si>
  <si>
    <t xml:space="preserve">http://www.qaccesorios.com.mx/Productos/Automotriz/017-2610-02.jpg</t>
  </si>
  <si>
    <t xml:space="preserve">RENAULT SCALA 2010-2012</t>
  </si>
  <si>
    <t xml:space="preserve"> SCALA 10-12</t>
  </si>
  <si>
    <t xml:space="preserve">017-2610-03</t>
  </si>
  <si>
    <t xml:space="preserve">CALAVERA  SCALA 10-12 S/ARNES DEPO IZQ</t>
  </si>
  <si>
    <t xml:space="preserve">http://www.qaccesorios.com.mx/Productos/Automotriz/017-2610-03.jpg</t>
  </si>
  <si>
    <t xml:space="preserve">017-2612-00</t>
  </si>
  <si>
    <t xml:space="preserve">CALAVERA  DUSTER 13-15 DEPO DER</t>
  </si>
  <si>
    <t xml:space="preserve">http://www.qaccesorios.com.mx/Productos/Automotriz/017-2612-00.jpg</t>
  </si>
  <si>
    <t xml:space="preserve">017-2612-01</t>
  </si>
  <si>
    <t xml:space="preserve">CALAVERA  DUSTER 13-15 DEPO IZQ</t>
  </si>
  <si>
    <t xml:space="preserve">http://www.qaccesorios.com.mx/Productos/Automotriz/017-2612-01.jpg</t>
  </si>
  <si>
    <t xml:space="preserve">017-2613-00</t>
  </si>
  <si>
    <t xml:space="preserve">CALAVERA  LOGAN 16-17 DER</t>
  </si>
  <si>
    <t xml:space="preserve">http://www.qaccesorios.com.mx/Productos/Automotriz/017-2613-00.jpg</t>
  </si>
  <si>
    <t xml:space="preserve">RENAULT LOGAN 2016-2017</t>
  </si>
  <si>
    <t xml:space="preserve"> LOGAN 16-17</t>
  </si>
  <si>
    <t xml:space="preserve">017-2607-00</t>
  </si>
  <si>
    <t xml:space="preserve">CALAVERA  TRAFIC 07-11 DEPO DER</t>
  </si>
  <si>
    <t xml:space="preserve">http://www.qaccesorios.com.mx/Productos/Automotriz/017-2607-00.jpg</t>
  </si>
  <si>
    <t xml:space="preserve">RENAULT TRAFIC 2007-2011</t>
  </si>
  <si>
    <t xml:space="preserve"> TRAFIC 07-11</t>
  </si>
  <si>
    <t xml:space="preserve">017-2607-01</t>
  </si>
  <si>
    <t xml:space="preserve">CALAVERA  TRAFIC 07-11 DEPO IZQ</t>
  </si>
  <si>
    <t xml:space="preserve">http://www.qaccesorios.com.mx/Productos/Automotriz/017-2607-01.jpg</t>
  </si>
  <si>
    <t xml:space="preserve">017-2698-00</t>
  </si>
  <si>
    <t xml:space="preserve">CALAVERA  STEPWAY 13-15 DEPO DER</t>
  </si>
  <si>
    <t xml:space="preserve">http://www.qaccesorios.com.mx/Productos/Automotriz/017-2698-00.jpg</t>
  </si>
  <si>
    <t xml:space="preserve">017-2698-01</t>
  </si>
  <si>
    <t xml:space="preserve">CALAVERA  STEPWAY 13-15 DEPO IZQ</t>
  </si>
  <si>
    <t xml:space="preserve">http://www.qaccesorios.com.mx/Productos/Automotriz/017-2698-01.jpg</t>
  </si>
  <si>
    <t xml:space="preserve">017-2698-02</t>
  </si>
  <si>
    <t xml:space="preserve">CALAVERA  STEPWAY 16-17 DER</t>
  </si>
  <si>
    <t xml:space="preserve">http://www.qaccesorios.com.mx/Productos/Automotriz/017-2698-02.jpg</t>
  </si>
  <si>
    <t xml:space="preserve">RENAULT STEPWAY 2016-2017</t>
  </si>
  <si>
    <t xml:space="preserve"> STEPWAY 16-17</t>
  </si>
  <si>
    <t xml:space="preserve">017-2698-03</t>
  </si>
  <si>
    <t xml:space="preserve">CALAVERA  STEPWAY 16-17 IZQ</t>
  </si>
  <si>
    <t xml:space="preserve">http://www.qaccesorios.com.mx/Productos/Automotriz/017-2698-03.jpg</t>
  </si>
  <si>
    <t xml:space="preserve">017-3706-00</t>
  </si>
  <si>
    <t xml:space="preserve">CALAVERA  VUE 02-07 C/ARNES TYC DER</t>
  </si>
  <si>
    <t xml:space="preserve">http://www.qaccesorios.com.mx/Productos/Automotriz/017-3706-00.jpg</t>
  </si>
  <si>
    <t xml:space="preserve">017-3706-01</t>
  </si>
  <si>
    <t xml:space="preserve">CALAVERA  VUE 02-07 C/ARNES TYC IZQ</t>
  </si>
  <si>
    <t xml:space="preserve">http://www.qaccesorios.com.mx/Productos/Automotriz/017-3706-01.jpg</t>
  </si>
  <si>
    <t xml:space="preserve">017-2702-00</t>
  </si>
  <si>
    <t xml:space="preserve">CALAVERA  ALTEA 06-09 DEPO DER</t>
  </si>
  <si>
    <t xml:space="preserve">http://www.qaccesorios.com.mx/Productos/Automotriz/017-2702-00.jpg</t>
  </si>
  <si>
    <t xml:space="preserve">SEAT ALTEA 2006-2009</t>
  </si>
  <si>
    <t xml:space="preserve">SEAT ALTEA 06-09</t>
  </si>
  <si>
    <t xml:space="preserve">017-2702-01</t>
  </si>
  <si>
    <t xml:space="preserve">CALAVERA  ALTEA 06-09 DEPO IZQ</t>
  </si>
  <si>
    <t xml:space="preserve">http://www.qaccesorios.com.mx/Productos/Automotriz/017-2702-01.jpg</t>
  </si>
  <si>
    <t xml:space="preserve">017-2703-00</t>
  </si>
  <si>
    <t xml:space="preserve">CALAVERA EXTERIOR  CORDOBA 01-03 DEPO DER</t>
  </si>
  <si>
    <t xml:space="preserve">http://www.qaccesorios.com.mx/Productos/Automotriz/017-2703-00.jpg</t>
  </si>
  <si>
    <t xml:space="preserve">SEAT CORDOBA 2001-2003</t>
  </si>
  <si>
    <t xml:space="preserve">SEAT CORDOBA 01-03</t>
  </si>
  <si>
    <t xml:space="preserve">017-2703-01</t>
  </si>
  <si>
    <t xml:space="preserve">CALAVERA EXTERIOR  CORDOBA 01-03 DEPO IZQ</t>
  </si>
  <si>
    <t xml:space="preserve">http://www.qaccesorios.com.mx/Productos/Automotriz/017-2703-01.jpg</t>
  </si>
  <si>
    <t xml:space="preserve">017-2703-02</t>
  </si>
  <si>
    <t xml:space="preserve">CALAVERA INTERIOR  CORDOBA 01-03 DEPO DER</t>
  </si>
  <si>
    <t xml:space="preserve">http://www.qaccesorios.com.mx/Productos/Automotriz/017-2703-02.jpg</t>
  </si>
  <si>
    <t xml:space="preserve">017-2703-03</t>
  </si>
  <si>
    <t xml:space="preserve">CALAVERA INTERIOR  CORDOBA 01-03 DEPO IZQ</t>
  </si>
  <si>
    <t xml:space="preserve">http://www.qaccesorios.com.mx/Productos/Automotriz/017-2703-03.jpg</t>
  </si>
  <si>
    <t xml:space="preserve">017-2704-00</t>
  </si>
  <si>
    <t xml:space="preserve">CALAVERA EXTERIOR  IBIZA 01-02 DEPO DER</t>
  </si>
  <si>
    <t xml:space="preserve">http://www.qaccesorios.com.mx/Productos/Automotriz/017-2704-00.jpg</t>
  </si>
  <si>
    <t xml:space="preserve">SEAT IBIZA 2001-2002</t>
  </si>
  <si>
    <t xml:space="preserve">SEAT IBIZA 01-02</t>
  </si>
  <si>
    <t xml:space="preserve">017-2704-01</t>
  </si>
  <si>
    <t xml:space="preserve">CALAVERA EXTERIOR  IBIZA 01-02 DEPO IZQ</t>
  </si>
  <si>
    <t xml:space="preserve">http://www.qaccesorios.com.mx/Productos/Automotriz/017-2704-01.jpg</t>
  </si>
  <si>
    <t xml:space="preserve">017-2704-02</t>
  </si>
  <si>
    <t xml:space="preserve">CALAVERA EXTERIOR  IBIZA 03-09 DEPO DER</t>
  </si>
  <si>
    <t xml:space="preserve">http://www.qaccesorios.com.mx/Productos/Automotriz/017-2704-02.jpg</t>
  </si>
  <si>
    <t xml:space="preserve">SEAT IBIZA 2003-2009</t>
  </si>
  <si>
    <t xml:space="preserve">SEAT IBIZA 03-09</t>
  </si>
  <si>
    <t xml:space="preserve">017-2704-03</t>
  </si>
  <si>
    <t xml:space="preserve">CALAVERA EXTERIOR  IBIZA 03-09 DEPO IZQ</t>
  </si>
  <si>
    <t xml:space="preserve">http://www.qaccesorios.com.mx/Productos/Automotriz/017-2704-03.jpg</t>
  </si>
  <si>
    <t xml:space="preserve">017-2704-04</t>
  </si>
  <si>
    <t xml:space="preserve">CALAVERA EXTERIOR  IBIZA 01-02 TYC DER</t>
  </si>
  <si>
    <t xml:space="preserve">http://www.qaccesorios.com.mx/Productos/Automotriz/017-2704-04.jpg</t>
  </si>
  <si>
    <t xml:space="preserve">017-2704-05</t>
  </si>
  <si>
    <t xml:space="preserve">CALAVERA EXTERIOR  IBIZA 01-02 TYC IZQ</t>
  </si>
  <si>
    <t xml:space="preserve">http://www.qaccesorios.com.mx/Productos/Automotriz/017-2704-05.jpg</t>
  </si>
  <si>
    <t xml:space="preserve">017-2704-06</t>
  </si>
  <si>
    <t xml:space="preserve">CALAVERA EXTERIOR  IBIZA 03-09 NEGRO DEPO DER</t>
  </si>
  <si>
    <t xml:space="preserve">http://www.qaccesorios.com.mx/Productos/Automotriz/017-2704-06.jpg</t>
  </si>
  <si>
    <t xml:space="preserve">017-2704-07</t>
  </si>
  <si>
    <t xml:space="preserve">CALAVERA EXTERIOR  IBZA 03-09 NEGRO DEPO IZQ</t>
  </si>
  <si>
    <t xml:space="preserve">http://www.qaccesorios.com.mx/Productos/Automotriz/017-2704-07.jpg</t>
  </si>
  <si>
    <t xml:space="preserve">017-2704-08</t>
  </si>
  <si>
    <t xml:space="preserve">CALAVERA  IBIZA 09-12 5 PUERTAS S/FOCO DEPO DER</t>
  </si>
  <si>
    <t xml:space="preserve">http://www.qaccesorios.com.mx/Productos/Automotriz/017-2704-08.jpg</t>
  </si>
  <si>
    <t xml:space="preserve">SEAT IBIZA 2009-2012</t>
  </si>
  <si>
    <t xml:space="preserve">SEAT IBIZA 09-12</t>
  </si>
  <si>
    <t xml:space="preserve">017-2704-09</t>
  </si>
  <si>
    <t xml:space="preserve">CALAVERA  IBIZA 09-12 5 PUERTAS S/FOCO DEPO IZQ</t>
  </si>
  <si>
    <t xml:space="preserve">http://www.qaccesorios.com.mx/Productos/Automotriz/017-2704-09.jpg</t>
  </si>
  <si>
    <t xml:space="preserve">017-2705-00</t>
  </si>
  <si>
    <t xml:space="preserve">CALAVERA EXTERIOR  LEON 10-11 S/FOCO DEPO DER</t>
  </si>
  <si>
    <t xml:space="preserve">http://www.qaccesorios.com.mx/Productos/Automotriz/017-2705-00.jpg</t>
  </si>
  <si>
    <t xml:space="preserve">SEAT LEON 2010-2011</t>
  </si>
  <si>
    <t xml:space="preserve">SEAT LEON 10-11</t>
  </si>
  <si>
    <t xml:space="preserve">017-2705-01</t>
  </si>
  <si>
    <t xml:space="preserve">CALAVERA EXTERIOR  LEON 10-11 S/FOCO DEPO IZQ</t>
  </si>
  <si>
    <t xml:space="preserve">http://www.qaccesorios.com.mx/Productos/Automotriz/017-2705-01.jpg</t>
  </si>
  <si>
    <t xml:space="preserve">017-2705-04</t>
  </si>
  <si>
    <t xml:space="preserve">CALAVERA EXTERIOR  LEON 01-06 DEPO DER</t>
  </si>
  <si>
    <t xml:space="preserve">http://www.qaccesorios.com.mx/Productos/Automotriz/017-2705-04.jpg</t>
  </si>
  <si>
    <t xml:space="preserve">SEAT LEON 2001-2006</t>
  </si>
  <si>
    <t xml:space="preserve">SEAT LEON 01-06</t>
  </si>
  <si>
    <t xml:space="preserve">017-2705-05</t>
  </si>
  <si>
    <t xml:space="preserve">CALAVERA EXTERIOR  LEON 01-06 DEPO IZQ</t>
  </si>
  <si>
    <t xml:space="preserve">http://www.qaccesorios.com.mx/Productos/Automotriz/017-2705-05.jpg</t>
  </si>
  <si>
    <t xml:space="preserve">017-2705-06</t>
  </si>
  <si>
    <t xml:space="preserve">CALAVERA EXTERIOR  LEON 14-16 S/LEDS DEPO DER</t>
  </si>
  <si>
    <t xml:space="preserve">http://www.qaccesorios.com.mx/Productos/Automotriz/017-2705-06.jpg</t>
  </si>
  <si>
    <t xml:space="preserve">SEAT LEON 2014-2016</t>
  </si>
  <si>
    <t xml:space="preserve">SEAT LEON 14-16</t>
  </si>
  <si>
    <t xml:space="preserve">017-2705-07</t>
  </si>
  <si>
    <t xml:space="preserve">CALAVERA EXTERIOR  LEON 14-16 S/LEDS DEPO IZQ</t>
  </si>
  <si>
    <t xml:space="preserve">http://www.qaccesorios.com.mx/Productos/Automotriz/017-2705-07.jpg</t>
  </si>
  <si>
    <t xml:space="preserve">017-2706-00</t>
  </si>
  <si>
    <t xml:space="preserve">CALAVERA  TOLEDO 01-05 DEPO DER</t>
  </si>
  <si>
    <t xml:space="preserve">http://www.qaccesorios.com.mx/Productos/Automotriz/017-2706-00.jpg</t>
  </si>
  <si>
    <t xml:space="preserve">SEAT TOLEDO 2001-2005</t>
  </si>
  <si>
    <t xml:space="preserve">SEAT TOLEDO 01-05</t>
  </si>
  <si>
    <t xml:space="preserve">017-2706-01</t>
  </si>
  <si>
    <t xml:space="preserve">CALAVERA  TOLEDO 01-05 DEPO IZQ</t>
  </si>
  <si>
    <t xml:space="preserve">http://www.qaccesorios.com.mx/Productos/Automotriz/017-2706-01.jpg</t>
  </si>
  <si>
    <t xml:space="preserve">017-2706-02</t>
  </si>
  <si>
    <t xml:space="preserve">CALAVERA EXTERIOR  TOLEDO 13-15 DEPO DER</t>
  </si>
  <si>
    <t xml:space="preserve">http://www.qaccesorios.com.mx/Productos/Automotriz/017-2706-02.jpg</t>
  </si>
  <si>
    <t xml:space="preserve">SEAT TOLEDO 2013-2015</t>
  </si>
  <si>
    <t xml:space="preserve">SEAT TOLEDO 13-15</t>
  </si>
  <si>
    <t xml:space="preserve">017-2706-03</t>
  </si>
  <si>
    <t xml:space="preserve">CALAVERA EXTERIOR  TOLEDO 13-15 DEPO IZQ</t>
  </si>
  <si>
    <t xml:space="preserve">http://www.qaccesorios.com.mx/Productos/Automotriz/017-2706-03.jpg</t>
  </si>
  <si>
    <t xml:space="preserve">017-2802-00</t>
  </si>
  <si>
    <t xml:space="preserve">CALAVERA  IMPREZA 12-13 4P C/ARNES TYC DER</t>
  </si>
  <si>
    <t xml:space="preserve">http://www.qaccesorios.com.mx/Productos/Automotriz/017-2802-00.jpg</t>
  </si>
  <si>
    <t xml:space="preserve">SUBARU IMPREZA 2012-2013</t>
  </si>
  <si>
    <t xml:space="preserve">SUBARU IMPREZA 12-13</t>
  </si>
  <si>
    <t xml:space="preserve">017-2802-01</t>
  </si>
  <si>
    <t xml:space="preserve">CALAVERA  IMPREZA 12-13 4P C/ARNES TYC IZQ</t>
  </si>
  <si>
    <t xml:space="preserve">http://www.qaccesorios.com.mx/Productos/Automotriz/017-2802-01.jpg</t>
  </si>
  <si>
    <t xml:space="preserve">017-2804-00</t>
  </si>
  <si>
    <t xml:space="preserve">CALAVERA EXTERIOR  OUTBACK 10-14 C/ARNES TYC DER</t>
  </si>
  <si>
    <t xml:space="preserve">http://www.qaccesorios.com.mx/Productos/Automotriz/017-2804-00.jpg</t>
  </si>
  <si>
    <t xml:space="preserve">SUBARU OUTBACK 2010-2014</t>
  </si>
  <si>
    <t xml:space="preserve">SUBARU OUTBACK 10-14</t>
  </si>
  <si>
    <t xml:space="preserve">017-2804-01</t>
  </si>
  <si>
    <t xml:space="preserve">CALAVERA EXTERIOR  OUTBACK 10-14 C/ARNES TYC IZQ</t>
  </si>
  <si>
    <t xml:space="preserve">http://www.qaccesorios.com.mx/Productos/Automotriz/017-2804-01.jpg</t>
  </si>
  <si>
    <t xml:space="preserve">017-2804-02</t>
  </si>
  <si>
    <t xml:space="preserve">CALAVERA INTERIOR  OUTBACK 10-14 C/FOCO TYC DER</t>
  </si>
  <si>
    <t xml:space="preserve">http://www.qaccesorios.com.mx/Productos/Automotriz/017-2804-02.jpg</t>
  </si>
  <si>
    <t xml:space="preserve">017-2804-03</t>
  </si>
  <si>
    <t xml:space="preserve">CALAVERA INTERIOR  OUTBACK 10-14 C/FOCO TYC IZQ</t>
  </si>
  <si>
    <t xml:space="preserve">http://www.qaccesorios.com.mx/Productos/Automotriz/017-2804-03.jpg</t>
  </si>
  <si>
    <t xml:space="preserve">017-2804-04</t>
  </si>
  <si>
    <t xml:space="preserve">CALAVERA EXTERIOR  OUTBACK 15 C/ARNES TYC DER</t>
  </si>
  <si>
    <t xml:space="preserve">http://www.qaccesorios.com.mx/Productos/Automotriz/017-2804-04.jpg</t>
  </si>
  <si>
    <t xml:space="preserve">SUBARU OUTBACK 2015-2015</t>
  </si>
  <si>
    <t xml:space="preserve">SUBARU OUTBACK 15-15</t>
  </si>
  <si>
    <t xml:space="preserve">017-2804-05</t>
  </si>
  <si>
    <t xml:space="preserve">CALAVERA EXTERIOR  OUTBACK 15 C/ARNES TYC IZQ</t>
  </si>
  <si>
    <t xml:space="preserve">http://www.qaccesorios.com.mx/Productos/Automotriz/017-2804-05.jpg</t>
  </si>
  <si>
    <t xml:space="preserve">017-2804-06</t>
  </si>
  <si>
    <t xml:space="preserve">CALAVERA INTERIOR  OUTBACK 15 C/FOCO TYC DER</t>
  </si>
  <si>
    <t xml:space="preserve">http://www.qaccesorios.com.mx/Productos/Automotriz/017-2804-06.jpg</t>
  </si>
  <si>
    <t xml:space="preserve">017-2804-07</t>
  </si>
  <si>
    <t xml:space="preserve">CALAVERA INTERIOR  OUTBACK 15 C/FOCO TYC IZQ</t>
  </si>
  <si>
    <t xml:space="preserve">http://www.qaccesorios.com.mx/Productos/Automotriz/017-2804-07.jpg</t>
  </si>
  <si>
    <t xml:space="preserve">017-2904-00</t>
  </si>
  <si>
    <t xml:space="preserve">CALAVERA  GRAND VITARA 06-11 S/ARNES DEPO DER</t>
  </si>
  <si>
    <t xml:space="preserve">http://www.qaccesorios.com.mx/Productos/Automotriz/017-2904-00.jpg</t>
  </si>
  <si>
    <t xml:space="preserve">SUZUKI GRAND VITARA 2006-2013</t>
  </si>
  <si>
    <t xml:space="preserve">SUZUKI GRAND VITARA 06-13</t>
  </si>
  <si>
    <t xml:space="preserve">017-2904-01</t>
  </si>
  <si>
    <t xml:space="preserve">CALAVERA  GRAND VITARA 06-11 S/ARNES DEPO IZQ</t>
  </si>
  <si>
    <t xml:space="preserve">http://www.qaccesorios.com.mx/Productos/Automotriz/017-2904-01.jpg</t>
  </si>
  <si>
    <t xml:space="preserve">017-2904-02</t>
  </si>
  <si>
    <t xml:space="preserve">CALAVERA  GRAND VITARA 06-17 S/ARNES TIPO SUDAMERICA TYC DER</t>
  </si>
  <si>
    <t xml:space="preserve">http://www.qaccesorios.com.mx/Productos/Automotriz/017-2904-02.jpg</t>
  </si>
  <si>
    <t xml:space="preserve">SUZUKI GRAND VITARA 2006-2017</t>
  </si>
  <si>
    <t xml:space="preserve">SUZUKI GRAND VITARA 06-17</t>
  </si>
  <si>
    <t xml:space="preserve">017-2904-03</t>
  </si>
  <si>
    <t xml:space="preserve">CALAVERA  GRAND VITARA 06-17 S/ARNES TIPO SUDAMERICA TYC IZQ</t>
  </si>
  <si>
    <t xml:space="preserve">http://www.qaccesorios.com.mx/Productos/Automotriz/017-2904-03.jpg</t>
  </si>
  <si>
    <t xml:space="preserve">017-2904-04</t>
  </si>
  <si>
    <t xml:space="preserve">CALAVERA  GRAND VITARA 06-17 TIPO SUDAMERICA DEPO DER</t>
  </si>
  <si>
    <t xml:space="preserve">http://www.qaccesorios.com.mx/Productos/Automotriz/017-2904-04.jpg</t>
  </si>
  <si>
    <t xml:space="preserve">017-2904-05</t>
  </si>
  <si>
    <t xml:space="preserve">CALAVERA  GRAND VITARA 06-17 TIPO SUDAMERICA DEPO IZQ</t>
  </si>
  <si>
    <t xml:space="preserve">http://www.qaccesorios.com.mx/Productos/Automotriz/017-2904-05.jpg</t>
  </si>
  <si>
    <t xml:space="preserve">017-2903-00</t>
  </si>
  <si>
    <t xml:space="preserve">CALAVERA  SWIFT 09-11 TYC DER</t>
  </si>
  <si>
    <t xml:space="preserve">http://www.qaccesorios.com.mx/Productos/Automotriz/017-2903-00.jpg</t>
  </si>
  <si>
    <t xml:space="preserve">SUZUKI SWIFT 2009-2011</t>
  </si>
  <si>
    <t xml:space="preserve">SUZUKI SWIFT 09-11</t>
  </si>
  <si>
    <t xml:space="preserve">017-2903-02</t>
  </si>
  <si>
    <t xml:space="preserve">CALAVERA  SWIFT 07-08 S/ARNES S/FOCO DEPO DER</t>
  </si>
  <si>
    <t xml:space="preserve">http://www.qaccesorios.com.mx/Productos/Automotriz/017-2903-02.jpg</t>
  </si>
  <si>
    <t xml:space="preserve">SUZUKI SWIFT 2007-2008</t>
  </si>
  <si>
    <t xml:space="preserve">SUZUKI SWIFT 07-08</t>
  </si>
  <si>
    <t xml:space="preserve">017-2903-03</t>
  </si>
  <si>
    <t xml:space="preserve">CALAVERA  SWIFT 07-08 S/ARNES S/FOCO DEPO IZQ</t>
  </si>
  <si>
    <t xml:space="preserve">http://www.qaccesorios.com.mx/Productos/Automotriz/017-2903-03.jpg</t>
  </si>
  <si>
    <t xml:space="preserve">017-2903-04</t>
  </si>
  <si>
    <t xml:space="preserve">CALAVERA  SWIFT 09-11 S/ARNES S/FOCO DEPO DER</t>
  </si>
  <si>
    <t xml:space="preserve">http://www.qaccesorios.com.mx/Productos/Automotriz/017-2903-04.jpg</t>
  </si>
  <si>
    <t xml:space="preserve">017-2903-05</t>
  </si>
  <si>
    <t xml:space="preserve">CALAVERA  SWIFT 09-11 S/ARNES S/FOCO DEPO IZQ</t>
  </si>
  <si>
    <t xml:space="preserve">http://www.qaccesorios.com.mx/Productos/Automotriz/017-2903-05.jpg</t>
  </si>
  <si>
    <t xml:space="preserve">017-2903-08</t>
  </si>
  <si>
    <t xml:space="preserve">CALAVERA  SWIFT 12-13 DEPO DER</t>
  </si>
  <si>
    <t xml:space="preserve">http://www.qaccesorios.com.mx/Productos/Automotriz/017-2903-08.jpg</t>
  </si>
  <si>
    <t xml:space="preserve">SUZUKI SWIFT 2012-2013</t>
  </si>
  <si>
    <t xml:space="preserve">SUZUKI SWIFT 12-13</t>
  </si>
  <si>
    <t xml:space="preserve">017-2903-09</t>
  </si>
  <si>
    <t xml:space="preserve">CALAVERA  SWIFT 12-13 DEPO IZQ</t>
  </si>
  <si>
    <t xml:space="preserve">http://www.qaccesorios.com.mx/Productos/Automotriz/017-2903-09.jpg</t>
  </si>
  <si>
    <t xml:space="preserve">017-3001-04</t>
  </si>
  <si>
    <t xml:space="preserve">CALAVERA  4 RUNNER 03-05 DEPO DER</t>
  </si>
  <si>
    <t xml:space="preserve">http://www.qaccesorios.com.mx/Productos/Automotriz/017-3001-04.jpg</t>
  </si>
  <si>
    <t xml:space="preserve">017-3001-05</t>
  </si>
  <si>
    <t xml:space="preserve">CALAVERA  4 RUNNER 03-05 DEPO IZQ</t>
  </si>
  <si>
    <t xml:space="preserve">http://www.qaccesorios.com.mx/Productos/Automotriz/017-3001-05.jpg</t>
  </si>
  <si>
    <t xml:space="preserve">017-3001-06</t>
  </si>
  <si>
    <t xml:space="preserve">CALAVERA  4 RUNNER 01-02 DEPO DER</t>
  </si>
  <si>
    <t xml:space="preserve">http://www.qaccesorios.com.mx/Productos/Automotriz/017-3001-06.jpg</t>
  </si>
  <si>
    <t xml:space="preserve">TOYOTA 4 RUNNER 2001-2002</t>
  </si>
  <si>
    <t xml:space="preserve"> 4 RUNNER 01-02</t>
  </si>
  <si>
    <t xml:space="preserve">017-3001-07</t>
  </si>
  <si>
    <t xml:space="preserve">CALAVERA  4 RUNNER 01-02 DEPO IZQ</t>
  </si>
  <si>
    <t xml:space="preserve">http://www.qaccesorios.com.mx/Productos/Automotriz/017-3001-07.jpg</t>
  </si>
  <si>
    <t xml:space="preserve">017-3001-12</t>
  </si>
  <si>
    <t xml:space="preserve">CALAVERA  4 RUNNER 99-00 DEPO DER</t>
  </si>
  <si>
    <t xml:space="preserve">http://www.qaccesorios.com.mx/Productos/Automotriz/017-3001-12.jpg</t>
  </si>
  <si>
    <t xml:space="preserve">TOYOTA 4 RUNNER 1999-2000</t>
  </si>
  <si>
    <t xml:space="preserve"> 4 RUNNER 99-00</t>
  </si>
  <si>
    <t xml:space="preserve">017-3001-14</t>
  </si>
  <si>
    <t xml:space="preserve">CALAVERA  4 RUNNER 06-08 C/FOCO DEPO DER</t>
  </si>
  <si>
    <t xml:space="preserve">http://www.qaccesorios.com.mx/Productos/Automotriz/017-3001-14.jpg</t>
  </si>
  <si>
    <t xml:space="preserve">TOYOTA 4 RUNNER 2006-2008</t>
  </si>
  <si>
    <t xml:space="preserve"> 4 RUNNER 06-08</t>
  </si>
  <si>
    <t xml:space="preserve">017-3001-15</t>
  </si>
  <si>
    <t xml:space="preserve">CALAVERA  4 RUNNER 06-08 C/FOCO DEPO IZQ</t>
  </si>
  <si>
    <t xml:space="preserve">http://www.qaccesorios.com.mx/Productos/Automotriz/017-3001-15.jpg</t>
  </si>
  <si>
    <t xml:space="preserve">017-3002-00</t>
  </si>
  <si>
    <t xml:space="preserve">CALAVERA  CAMRY 92-94 DEPO DER</t>
  </si>
  <si>
    <t xml:space="preserve">http://www.qaccesorios.com.mx/Productos/Automotriz/017-3002-00.jpg</t>
  </si>
  <si>
    <t xml:space="preserve">TOYOTA CAMRY 1992-1994</t>
  </si>
  <si>
    <t xml:space="preserve"> CAMRY 92-94</t>
  </si>
  <si>
    <t xml:space="preserve">017-3002-01</t>
  </si>
  <si>
    <t xml:space="preserve">CALAVERA  CAMRY 92-94 DEPO IZQ</t>
  </si>
  <si>
    <t xml:space="preserve">http://www.qaccesorios.com.mx/Productos/Automotriz/017-3002-01.jpg</t>
  </si>
  <si>
    <t xml:space="preserve">017-3002-02</t>
  </si>
  <si>
    <t xml:space="preserve">CALAVERA  CAMRY 02-04 DEPO DER</t>
  </si>
  <si>
    <t xml:space="preserve">http://www.qaccesorios.com.mx/Productos/Automotriz/017-3002-02.jpg</t>
  </si>
  <si>
    <t xml:space="preserve">TOYOTA CAMRY 2002-2004</t>
  </si>
  <si>
    <t xml:space="preserve"> CAMRY 02-04</t>
  </si>
  <si>
    <t xml:space="preserve">017-3002-03</t>
  </si>
  <si>
    <t xml:space="preserve">CALAVERA  CAMRY 02-04 DEPO IZQ</t>
  </si>
  <si>
    <t xml:space="preserve">http://www.qaccesorios.com.mx/Productos/Automotriz/017-3002-03.jpg</t>
  </si>
  <si>
    <t xml:space="preserve">017-3002-04</t>
  </si>
  <si>
    <t xml:space="preserve">CALAVERA  CAMRY 95-96 DEPO DER</t>
  </si>
  <si>
    <t xml:space="preserve">http://www.qaccesorios.com.mx/Productos/Automotriz/017-3002-04.jpg</t>
  </si>
  <si>
    <t xml:space="preserve">TOYOTA CAMRY 1995-1996</t>
  </si>
  <si>
    <t xml:space="preserve"> CAMRY 95-96</t>
  </si>
  <si>
    <t xml:space="preserve">017-3002-05</t>
  </si>
  <si>
    <t xml:space="preserve">CALAVERA  CAMRY 95-96 DEPO IZQ</t>
  </si>
  <si>
    <t xml:space="preserve">http://www.qaccesorios.com.mx/Productos/Automotriz/017-3002-05.jpg</t>
  </si>
  <si>
    <t xml:space="preserve">017-3002-06</t>
  </si>
  <si>
    <t xml:space="preserve">CALAVERA EXTERIOR  CAMRY 00-01 DEPO DER</t>
  </si>
  <si>
    <t xml:space="preserve">http://www.qaccesorios.com.mx/Productos/Automotriz/017-3002-06.jpg</t>
  </si>
  <si>
    <t xml:space="preserve">017-3002-07</t>
  </si>
  <si>
    <t xml:space="preserve">CALAVERA EXTERIOR  CAMRY 00-01 DEPO IZQ</t>
  </si>
  <si>
    <t xml:space="preserve">http://www.qaccesorios.com.mx/Productos/Automotriz/017-3002-07.jpg</t>
  </si>
  <si>
    <t xml:space="preserve">017-3002-08</t>
  </si>
  <si>
    <t xml:space="preserve">CALAVERA  CAMRY 05-06 FONDO NEGRO C/ARNES DEPO DER</t>
  </si>
  <si>
    <t xml:space="preserve">http://www.qaccesorios.com.mx/Productos/Automotriz/017-3002-08.jpg</t>
  </si>
  <si>
    <t xml:space="preserve">017-3002-09</t>
  </si>
  <si>
    <t xml:space="preserve">CALAVERA  CAMRY 05-06 FONDO NEGRO C/ARNES DEPO IZQ</t>
  </si>
  <si>
    <t xml:space="preserve">http://www.qaccesorios.com.mx/Productos/Automotriz/017-3002-09.jpg</t>
  </si>
  <si>
    <t xml:space="preserve">017-3002-10</t>
  </si>
  <si>
    <t xml:space="preserve">CALAVERA EXTERIOR  CAMRY 97-99 C/ARNES DEPO DER</t>
  </si>
  <si>
    <t xml:space="preserve">http://www.qaccesorios.com.mx/Productos/Automotriz/017-3002-10.jpg</t>
  </si>
  <si>
    <t xml:space="preserve">017-3002-11</t>
  </si>
  <si>
    <t xml:space="preserve">CALAVERA EXTERIOR  CAMRY 97-99 C/ARNES DEPO IZQ</t>
  </si>
  <si>
    <t xml:space="preserve">http://www.qaccesorios.com.mx/Productos/Automotriz/017-3002-11.jpg</t>
  </si>
  <si>
    <t xml:space="preserve">017-3002-12</t>
  </si>
  <si>
    <t xml:space="preserve">CALAVERA  CAMRY 05-06 FONDO CLARO DEPO DER</t>
  </si>
  <si>
    <t xml:space="preserve">http://www.qaccesorios.com.mx/Productos/Automotriz/017-3002-12.jpg</t>
  </si>
  <si>
    <t xml:space="preserve">017-3002-13</t>
  </si>
  <si>
    <t xml:space="preserve">CALAVERA  CAMRY 05-06 FONDO CLARO DEPO IZQ</t>
  </si>
  <si>
    <t xml:space="preserve">http://www.qaccesorios.com.mx/Productos/Automotriz/017-3002-13.jpg</t>
  </si>
  <si>
    <t xml:space="preserve">017-3002-14</t>
  </si>
  <si>
    <t xml:space="preserve">CALAVERA INTERIOR  CAMRY 00-01 C/FOCO DEPO DER</t>
  </si>
  <si>
    <t xml:space="preserve">http://www.qaccesorios.com.mx/Productos/Automotriz/017-3002-14.jpg</t>
  </si>
  <si>
    <t xml:space="preserve">017-3002-15</t>
  </si>
  <si>
    <t xml:space="preserve">CALAVERA INTERIOR  CAMRY 00-01 C/FOCO DEPO IZQ</t>
  </si>
  <si>
    <t xml:space="preserve">http://www.qaccesorios.com.mx/Productos/Automotriz/017-3002-15.jpg</t>
  </si>
  <si>
    <t xml:space="preserve">017-3002-16</t>
  </si>
  <si>
    <t xml:space="preserve">CALAVERA  CAMRY 97-99 C/ARNES DEPO DER</t>
  </si>
  <si>
    <t xml:space="preserve">http://www.qaccesorios.com.mx/Productos/Automotriz/017-3002-16.jpg</t>
  </si>
  <si>
    <t xml:space="preserve">017-3002-17</t>
  </si>
  <si>
    <t xml:space="preserve">CALAVERA  CAMRY 97-99 C/ARNES DEPO IZQ</t>
  </si>
  <si>
    <t xml:space="preserve">http://www.qaccesorios.com.mx/Productos/Automotriz/017-3002-17.jpg</t>
  </si>
  <si>
    <t xml:space="preserve">017-3002-18</t>
  </si>
  <si>
    <t xml:space="preserve">CALAVERA INTERIOR  CAMRY 07-09 C/ARNES DEPO DER</t>
  </si>
  <si>
    <t xml:space="preserve">http://www.qaccesorios.com.mx/Productos/Automotriz/017-3002-18.jpg</t>
  </si>
  <si>
    <t xml:space="preserve">017-3002-19</t>
  </si>
  <si>
    <t xml:space="preserve">CALAVERA INTERIOR  CAMRY 07-09 C/ARNES DEPO IZQ</t>
  </si>
  <si>
    <t xml:space="preserve">http://www.qaccesorios.com.mx/Productos/Automotriz/017-3002-19.jpg</t>
  </si>
  <si>
    <t xml:space="preserve">017-3002-20</t>
  </si>
  <si>
    <t xml:space="preserve">CALAVERA EXTERIOR  CAMRY 07-09 C/FOCO DEPO DER</t>
  </si>
  <si>
    <t xml:space="preserve">http://www.qaccesorios.com.mx/Productos/Automotriz/017-3002-20.jpg</t>
  </si>
  <si>
    <t xml:space="preserve">017-3002-21</t>
  </si>
  <si>
    <t xml:space="preserve">CALAVERA EXTERIOR  CAMRY 07-09 C/FOCO DEPO IZQ</t>
  </si>
  <si>
    <t xml:space="preserve">http://www.qaccesorios.com.mx/Productos/Automotriz/017-3002-21.jpg</t>
  </si>
  <si>
    <t xml:space="preserve">017-3002-26</t>
  </si>
  <si>
    <t xml:space="preserve">CALAVERA  CAMRY 92-94 TYC DER</t>
  </si>
  <si>
    <t xml:space="preserve">http://www.qaccesorios.com.mx/Productos/Automotriz/017-3002-26.jpg</t>
  </si>
  <si>
    <t xml:space="preserve">017-3002-27</t>
  </si>
  <si>
    <t xml:space="preserve">CALAVERA  CAMRY 92-94 TYC IZQ</t>
  </si>
  <si>
    <t xml:space="preserve">http://www.qaccesorios.com.mx/Productos/Automotriz/017-3002-27.jpg</t>
  </si>
  <si>
    <t xml:space="preserve">017-3002-28</t>
  </si>
  <si>
    <t xml:space="preserve">CALAVERA  CAMRY 95-96 TYC DER</t>
  </si>
  <si>
    <t xml:space="preserve">http://www.qaccesorios.com.mx/Productos/Automotriz/017-3002-28.jpg</t>
  </si>
  <si>
    <t xml:space="preserve">017-3002-29</t>
  </si>
  <si>
    <t xml:space="preserve">CALAVERA  CAMRY 95-96 TYC IZQ</t>
  </si>
  <si>
    <t xml:space="preserve">http://www.qaccesorios.com.mx/Productos/Automotriz/017-3002-29.jpg</t>
  </si>
  <si>
    <t xml:space="preserve">017-3002-31</t>
  </si>
  <si>
    <t xml:space="preserve">CALAVERA EXTERIOR  CAMRY 97-99 C/ARNES TYC IZQ</t>
  </si>
  <si>
    <t xml:space="preserve">http://www.qaccesorios.com.mx/Productos/Automotriz/017-3002-31.jpg</t>
  </si>
  <si>
    <t xml:space="preserve">017-3002-32</t>
  </si>
  <si>
    <t xml:space="preserve">CALAVERA EXTERIOR  CAMRY 00-01 TYC DER</t>
  </si>
  <si>
    <t xml:space="preserve">http://www.qaccesorios.com.mx/Productos/Automotriz/017-3002-32.jpg</t>
  </si>
  <si>
    <t xml:space="preserve">017-3002-33</t>
  </si>
  <si>
    <t xml:space="preserve">CALAVERA EXTERIOR  CAMRY 00-01 TYC IZQ</t>
  </si>
  <si>
    <t xml:space="preserve">http://www.qaccesorios.com.mx/Productos/Automotriz/017-3002-33.jpg</t>
  </si>
  <si>
    <t xml:space="preserve">017-3002-34</t>
  </si>
  <si>
    <t xml:space="preserve">CALAVERA  CAMRY 02-04 TYC DER</t>
  </si>
  <si>
    <t xml:space="preserve">http://www.qaccesorios.com.mx/Productos/Automotriz/017-3002-34.jpg</t>
  </si>
  <si>
    <t xml:space="preserve">017-3002-35</t>
  </si>
  <si>
    <t xml:space="preserve">CALAVERA  CAMRY 02-04 TYC IZQ</t>
  </si>
  <si>
    <t xml:space="preserve">http://www.qaccesorios.com.mx/Productos/Automotriz/017-3002-35.jpg</t>
  </si>
  <si>
    <t xml:space="preserve">017-3002-38</t>
  </si>
  <si>
    <t xml:space="preserve">CALAVERA  CAMRY 05-06 FONDO NEGRO C/ARNES TYC DER</t>
  </si>
  <si>
    <t xml:space="preserve">http://www.qaccesorios.com.mx/Productos/Automotriz/017-3002-38.jpg</t>
  </si>
  <si>
    <t xml:space="preserve">017-3002-39</t>
  </si>
  <si>
    <t xml:space="preserve">CALAVERA  CAMRY 05-06 FONDO NEGRO C/ARNES TYC IZQ</t>
  </si>
  <si>
    <t xml:space="preserve">http://www.qaccesorios.com.mx/Productos/Automotriz/017-3002-39.jpg</t>
  </si>
  <si>
    <t xml:space="preserve">017-3002-40</t>
  </si>
  <si>
    <t xml:space="preserve">CALAVERA INTERIOR  CAMRY 07-09 C/ARNES TYC DER</t>
  </si>
  <si>
    <t xml:space="preserve">http://www.qaccesorios.com.mx/Productos/Automotriz/017-3002-40.jpg</t>
  </si>
  <si>
    <t xml:space="preserve">017-3002-41</t>
  </si>
  <si>
    <t xml:space="preserve">CALAVERA INTERIOR  CAMRY 07-09 C/ARNES TYC IZQ</t>
  </si>
  <si>
    <t xml:space="preserve">http://www.qaccesorios.com.mx/Productos/Automotriz/017-3002-41.jpg</t>
  </si>
  <si>
    <t xml:space="preserve">017-3002-44</t>
  </si>
  <si>
    <t xml:space="preserve">CALAVERA EXTERIOR  CAMRY 10-11 S/FOCO DEPO DER</t>
  </si>
  <si>
    <t xml:space="preserve">http://www.qaccesorios.com.mx/Productos/Automotriz/017-3002-44.jpg</t>
  </si>
  <si>
    <t xml:space="preserve">017-3002-45</t>
  </si>
  <si>
    <t xml:space="preserve">CALAVERA EXTERIOR  CAMRY 10-11 S/FOCO DEPO IZQ</t>
  </si>
  <si>
    <t xml:space="preserve">http://www.qaccesorios.com.mx/Productos/Automotriz/017-3002-45.jpg</t>
  </si>
  <si>
    <t xml:space="preserve">017-3002-49</t>
  </si>
  <si>
    <t xml:space="preserve">CALAVERA EXTERIOR  CAMRY 10-11 TYC IZQ</t>
  </si>
  <si>
    <t xml:space="preserve">http://www.qaccesorios.com.mx/Productos/Automotriz/017-3002-49.jpg</t>
  </si>
  <si>
    <t xml:space="preserve">017-3002-50</t>
  </si>
  <si>
    <t xml:space="preserve">CALAVERA  CAMRY 10-11 DEPO DER</t>
  </si>
  <si>
    <t xml:space="preserve">http://www.qaccesorios.com.mx/Productos/Automotriz/017-3002-50.jpg</t>
  </si>
  <si>
    <t xml:space="preserve">017-3002-51</t>
  </si>
  <si>
    <t xml:space="preserve">CALAVERA  CAMRY 10-11 DEPO IZQ</t>
  </si>
  <si>
    <t xml:space="preserve">http://www.qaccesorios.com.mx/Productos/Automotriz/017-3002-51.jpg</t>
  </si>
  <si>
    <t xml:space="preserve">017-3002-52</t>
  </si>
  <si>
    <t xml:space="preserve">CALAVERA EXTERIOR  CAMRY 12-13 DEPO DER</t>
  </si>
  <si>
    <t xml:space="preserve">http://www.qaccesorios.com.mx/Productos/Automotriz/017-3002-52.jpg</t>
  </si>
  <si>
    <t xml:space="preserve">017-3002-53</t>
  </si>
  <si>
    <t xml:space="preserve">CALAVERA EXTERIOR  CAMRY 12-13 DEPO IZQ</t>
  </si>
  <si>
    <t xml:space="preserve">http://www.qaccesorios.com.mx/Productos/Automotriz/017-3002-53.jpg</t>
  </si>
  <si>
    <t xml:space="preserve">017-3002-57</t>
  </si>
  <si>
    <t xml:space="preserve">CALAVERA INTERIOR  CAMRY 12-13 TYC IZQ</t>
  </si>
  <si>
    <t xml:space="preserve">http://www.qaccesorios.com.mx/Productos/Automotriz/017-3002-57.jpg</t>
  </si>
  <si>
    <t xml:space="preserve">017-3002-58</t>
  </si>
  <si>
    <t xml:space="preserve">CALAVERA INTERIOR  CAMRY 12-14 DEPO DER</t>
  </si>
  <si>
    <t xml:space="preserve">http://www.qaccesorios.com.mx/Productos/Automotriz/017-3002-58.jpg</t>
  </si>
  <si>
    <t xml:space="preserve">TOYOTA CAMRY 2012-2014</t>
  </si>
  <si>
    <t xml:space="preserve"> CAMRY 12-14</t>
  </si>
  <si>
    <t xml:space="preserve">017-3002-59</t>
  </si>
  <si>
    <t xml:space="preserve">CALAVERA INTERIOR  CAMRY 12-14 DEPO IZQ</t>
  </si>
  <si>
    <t xml:space="preserve">http://www.qaccesorios.com.mx/Productos/Automotriz/017-3002-59.jpg</t>
  </si>
  <si>
    <t xml:space="preserve">017-3002-60</t>
  </si>
  <si>
    <t xml:space="preserve">CALAVERA EXTERIOR  CAMRY 15-16 DEPO DER</t>
  </si>
  <si>
    <t xml:space="preserve">http://www.qaccesorios.com.mx/Productos/Automotriz/017-3002-60.jpg</t>
  </si>
  <si>
    <t xml:space="preserve">017-3002-61</t>
  </si>
  <si>
    <t xml:space="preserve">CALAVERA EXTERIOR  CAMRY 15-16 DEPO IZQ</t>
  </si>
  <si>
    <t xml:space="preserve">http://www.qaccesorios.com.mx/Productos/Automotriz/017-3002-61.jpg</t>
  </si>
  <si>
    <t xml:space="preserve">017-3002-62</t>
  </si>
  <si>
    <t xml:space="preserve">CALAVERA INTERIOR  CAMRY 15 DEPO DER</t>
  </si>
  <si>
    <t xml:space="preserve">http://www.qaccesorios.com.mx/Productos/Automotriz/017-3002-62.jpg</t>
  </si>
  <si>
    <t xml:space="preserve">TOYOTA CAMRY 2015-2015</t>
  </si>
  <si>
    <t xml:space="preserve"> CAMRY 15-15</t>
  </si>
  <si>
    <t xml:space="preserve">017-3002-63</t>
  </si>
  <si>
    <t xml:space="preserve">CALAVERA INTERIOR  CAMRY 15 DEPO IZQ</t>
  </si>
  <si>
    <t xml:space="preserve">http://www.qaccesorios.com.mx/Productos/Automotriz/017-3002-63.jpg</t>
  </si>
  <si>
    <t xml:space="preserve">017-3004-00</t>
  </si>
  <si>
    <t xml:space="preserve">CALAVERA EXTERIOR  COROLLA 03-04 DEPO DER</t>
  </si>
  <si>
    <t xml:space="preserve">http://www.qaccesorios.com.mx/Productos/Automotriz/017-3004-00.jpg</t>
  </si>
  <si>
    <t xml:space="preserve">TOYOTA COROLLA 2003-2004</t>
  </si>
  <si>
    <t xml:space="preserve"> COROLLA 03-04</t>
  </si>
  <si>
    <t xml:space="preserve">017-3004-01</t>
  </si>
  <si>
    <t xml:space="preserve">CALAVERA EXTERIOR  COROLLA 03-04 DEPO IZQ</t>
  </si>
  <si>
    <t xml:space="preserve">http://www.qaccesorios.com.mx/Productos/Automotriz/017-3004-01.jpg</t>
  </si>
  <si>
    <t xml:space="preserve">017-3004-02</t>
  </si>
  <si>
    <t xml:space="preserve">CALAVERA  COROLLA 91-92 DEPO DER</t>
  </si>
  <si>
    <t xml:space="preserve">http://www.qaccesorios.com.mx/Productos/Automotriz/017-3004-02.jpg</t>
  </si>
  <si>
    <t xml:space="preserve">TOYOTA COROLLA 1991-1992</t>
  </si>
  <si>
    <t xml:space="preserve"> COROLLA 91-92</t>
  </si>
  <si>
    <t xml:space="preserve">017-3004-03</t>
  </si>
  <si>
    <t xml:space="preserve">CALAVERA  COROLLA 91-92 DEPO IZQ</t>
  </si>
  <si>
    <t xml:space="preserve">http://www.qaccesorios.com.mx/Productos/Automotriz/017-3004-03.jpg</t>
  </si>
  <si>
    <t xml:space="preserve">017-3004-04</t>
  </si>
  <si>
    <t xml:space="preserve">CALAVERA  COROLLA 93-95 DEPO DER</t>
  </si>
  <si>
    <t xml:space="preserve">http://www.qaccesorios.com.mx/Productos/Automotriz/017-3004-04.jpg</t>
  </si>
  <si>
    <t xml:space="preserve">TOYOTA COROLLA 1993-1995</t>
  </si>
  <si>
    <t xml:space="preserve"> COROLLA 93-95</t>
  </si>
  <si>
    <t xml:space="preserve">017-3004-05</t>
  </si>
  <si>
    <t xml:space="preserve">CALAVERA  COROLLA 93-95 DEPO IZQ</t>
  </si>
  <si>
    <t xml:space="preserve">http://www.qaccesorios.com.mx/Productos/Automotriz/017-3004-05.jpg</t>
  </si>
  <si>
    <t xml:space="preserve">017-3004-06</t>
  </si>
  <si>
    <t xml:space="preserve">CALAVERA  COROLLA 96-97 DEPO DER</t>
  </si>
  <si>
    <t xml:space="preserve">http://www.qaccesorios.com.mx/Productos/Automotriz/017-3004-06.jpg</t>
  </si>
  <si>
    <t xml:space="preserve">TOYOTA COROLLA 1996-1997</t>
  </si>
  <si>
    <t xml:space="preserve"> COROLLA 96-97</t>
  </si>
  <si>
    <t xml:space="preserve">017-3004-07</t>
  </si>
  <si>
    <t xml:space="preserve">CALAVERA  COROLLA 96-97 DEPO IZQ</t>
  </si>
  <si>
    <t xml:space="preserve">http://www.qaccesorios.com.mx/Productos/Automotriz/017-3004-07.jpg</t>
  </si>
  <si>
    <t xml:space="preserve">017-3004-08</t>
  </si>
  <si>
    <t xml:space="preserve">CALAVERA  COROLLA 98-02 DEPO DER</t>
  </si>
  <si>
    <t xml:space="preserve">http://www.qaccesorios.com.mx/Productos/Automotriz/017-3004-08.jpg</t>
  </si>
  <si>
    <t xml:space="preserve">017-3004-09</t>
  </si>
  <si>
    <t xml:space="preserve">CALAVERA  COROLLA 98-02 DEPO IZQ</t>
  </si>
  <si>
    <t xml:space="preserve">http://www.qaccesorios.com.mx/Productos/Automotriz/017-3004-09.jpg</t>
  </si>
  <si>
    <t xml:space="preserve">017-3004-10</t>
  </si>
  <si>
    <t xml:space="preserve">CALAVERA EXTERIOR  COROLLA 05-08 C/ARNES DEPO DER</t>
  </si>
  <si>
    <t xml:space="preserve">http://www.qaccesorios.com.mx/Productos/Automotriz/017-3004-10.jpg</t>
  </si>
  <si>
    <t xml:space="preserve">TOYOTA COROLLA 2005-2008</t>
  </si>
  <si>
    <t xml:space="preserve"> COROLLA 05-08</t>
  </si>
  <si>
    <t xml:space="preserve">017-3004-11</t>
  </si>
  <si>
    <t xml:space="preserve">CALAVERA EXTERIOR  COROLLA 05-08 C/ARNES DEPO IZQ</t>
  </si>
  <si>
    <t xml:space="preserve">http://www.qaccesorios.com.mx/Productos/Automotriz/017-3004-11.jpg</t>
  </si>
  <si>
    <t xml:space="preserve">017-3004-12</t>
  </si>
  <si>
    <t xml:space="preserve">CALAVERA INTERIOR  COROLLA 98-00 C/ARNES DEPO DER</t>
  </si>
  <si>
    <t xml:space="preserve">http://www.qaccesorios.com.mx/Productos/Automotriz/017-3004-12.jpg</t>
  </si>
  <si>
    <t xml:space="preserve">TOYOTA COROLLA 1998-2000</t>
  </si>
  <si>
    <t xml:space="preserve"> COROLLA 98-00</t>
  </si>
  <si>
    <t xml:space="preserve">017-3004-13</t>
  </si>
  <si>
    <t xml:space="preserve">CALAVERA INTERIOR  COROLLA 98-00 C/ARNES DEPO IZQ</t>
  </si>
  <si>
    <t xml:space="preserve">http://www.qaccesorios.com.mx/Productos/Automotriz/017-3004-13.jpg</t>
  </si>
  <si>
    <t xml:space="preserve">017-3004-14</t>
  </si>
  <si>
    <t xml:space="preserve">CALAVERA EXTERIOR  COROLLA 09-10 DEPO DER</t>
  </si>
  <si>
    <t xml:space="preserve">http://www.qaccesorios.com.mx/Productos/Automotriz/017-3004-14.jpg</t>
  </si>
  <si>
    <t xml:space="preserve">017-3004-15</t>
  </si>
  <si>
    <t xml:space="preserve">CALAVERA EXTERIOR  COROLLA 09-10 DEPO IZQ</t>
  </si>
  <si>
    <t xml:space="preserve">http://www.qaccesorios.com.mx/Productos/Automotriz/017-3004-15.jpg</t>
  </si>
  <si>
    <t xml:space="preserve">017-3004-16</t>
  </si>
  <si>
    <t xml:space="preserve">CALAVERA INTERIOR  COROLLA 09-10 DEPO DER</t>
  </si>
  <si>
    <t xml:space="preserve">http://www.qaccesorios.com.mx/Productos/Automotriz/017-3004-16.jpg</t>
  </si>
  <si>
    <t xml:space="preserve">017-3004-17</t>
  </si>
  <si>
    <t xml:space="preserve">CALAVERA INTERIOR  COROLLA 09-10 DEPO IZQ</t>
  </si>
  <si>
    <t xml:space="preserve">http://www.qaccesorios.com.mx/Productos/Automotriz/017-3004-17.jpg</t>
  </si>
  <si>
    <t xml:space="preserve">017-3004-18</t>
  </si>
  <si>
    <t xml:space="preserve">CALAVERA INTERIOR  COROLLA 09-10 S/FOCO TYC DER</t>
  </si>
  <si>
    <t xml:space="preserve">http://www.qaccesorios.com.mx/Productos/Automotriz/017-3004-18.jpg</t>
  </si>
  <si>
    <t xml:space="preserve">017-3004-24</t>
  </si>
  <si>
    <t xml:space="preserve">CALAVERA  COROLLA 96-97 TYC DER</t>
  </si>
  <si>
    <t xml:space="preserve">http://www.qaccesorios.com.mx/Productos/Automotriz/017-3004-24.jpg</t>
  </si>
  <si>
    <t xml:space="preserve">017-3004-25</t>
  </si>
  <si>
    <t xml:space="preserve">CALAVERA  COROLLA 96-97 TYC IZQ</t>
  </si>
  <si>
    <t xml:space="preserve">http://www.qaccesorios.com.mx/Productos/Automotriz/017-3004-25.jpg</t>
  </si>
  <si>
    <t xml:space="preserve">017-3004-26</t>
  </si>
  <si>
    <t xml:space="preserve">CALAVERA INTERIOR  COROLLA 98-00 C/ARNES TYC DER</t>
  </si>
  <si>
    <t xml:space="preserve">http://www.qaccesorios.com.mx/Productos/Automotriz/017-3004-26.jpg</t>
  </si>
  <si>
    <t xml:space="preserve">017-3004-27</t>
  </si>
  <si>
    <t xml:space="preserve">CALAVERA INTERIOR  COROLLA 98-00 C/ARNES TYC IZQ</t>
  </si>
  <si>
    <t xml:space="preserve">http://www.qaccesorios.com.mx/Productos/Automotriz/017-3004-27.jpg</t>
  </si>
  <si>
    <t xml:space="preserve">017-3004-34</t>
  </si>
  <si>
    <t xml:space="preserve">CALAVERA INTERIOR  COROLLA 01-02 DEPO DER</t>
  </si>
  <si>
    <t xml:space="preserve">http://www.qaccesorios.com.mx/Productos/Automotriz/017-3004-34.jpg</t>
  </si>
  <si>
    <t xml:space="preserve">017-3004-35</t>
  </si>
  <si>
    <t xml:space="preserve">CALAVERA INTERIOR  COROLLA 01-02 DEPO IZQ</t>
  </si>
  <si>
    <t xml:space="preserve">http://www.qaccesorios.com.mx/Productos/Automotriz/017-3004-35.jpg</t>
  </si>
  <si>
    <t xml:space="preserve">017-3004-36</t>
  </si>
  <si>
    <t xml:space="preserve">CALAVERA INTERIOR  COROLLA 03-08 C/FOCO DEPO DER</t>
  </si>
  <si>
    <t xml:space="preserve">http://www.qaccesorios.com.mx/Productos/Automotriz/017-3004-36.jpg</t>
  </si>
  <si>
    <t xml:space="preserve">017-3004-37</t>
  </si>
  <si>
    <t xml:space="preserve">CALAVERA INTERIOR  COROLLA 03-08 C/FOCO DEPO IZQ</t>
  </si>
  <si>
    <t xml:space="preserve">http://www.qaccesorios.com.mx/Productos/Automotriz/017-3004-37.jpg</t>
  </si>
  <si>
    <t xml:space="preserve">017-3004-38</t>
  </si>
  <si>
    <t xml:space="preserve">CALAVERA EXTERIOR  COROLLA 11-13 DEPO DER</t>
  </si>
  <si>
    <t xml:space="preserve">http://www.qaccesorios.com.mx/Productos/Automotriz/017-3004-38.jpg</t>
  </si>
  <si>
    <t xml:space="preserve">017-3004-39</t>
  </si>
  <si>
    <t xml:space="preserve">CALAVERA EXTERIOR  COROLLA 11-13 DEPO IZQ</t>
  </si>
  <si>
    <t xml:space="preserve">http://www.qaccesorios.com.mx/Productos/Automotriz/017-3004-39.jpg</t>
  </si>
  <si>
    <t xml:space="preserve">017-3004-42</t>
  </si>
  <si>
    <t xml:space="preserve">CALAVERA INTERIOR  COROLLA 03-08 TYC DER</t>
  </si>
  <si>
    <t xml:space="preserve">http://www.qaccesorios.com.mx/Productos/Automotriz/017-3004-42.jpg</t>
  </si>
  <si>
    <t xml:space="preserve">017-3004-43</t>
  </si>
  <si>
    <t xml:space="preserve">CALAVERA INTERIOR  COROLLA 03-08 TYC IZQ</t>
  </si>
  <si>
    <t xml:space="preserve">http://www.qaccesorios.com.mx/Productos/Automotriz/017-3004-43.jpg</t>
  </si>
  <si>
    <t xml:space="preserve">017-3004-46</t>
  </si>
  <si>
    <t xml:space="preserve">CALAVERA INTERIOR  COROLLA 11-13 DEPO DER</t>
  </si>
  <si>
    <t xml:space="preserve">http://www.qaccesorios.com.mx/Productos/Automotriz/017-3004-46.jpg</t>
  </si>
  <si>
    <t xml:space="preserve">017-3004-47</t>
  </si>
  <si>
    <t xml:space="preserve">CALAVERA INTERIOR  COROLLA 11-13 DEPO IZQ</t>
  </si>
  <si>
    <t xml:space="preserve">http://www.qaccesorios.com.mx/Productos/Automotriz/017-3004-47.jpg</t>
  </si>
  <si>
    <t xml:space="preserve">017-3004-58</t>
  </si>
  <si>
    <t xml:space="preserve">CALAVERA EXTERIOR  COROLLA 11-12 4 PUERTAS S/ARNES TYC DER</t>
  </si>
  <si>
    <t xml:space="preserve">http://www.qaccesorios.com.mx/Productos/Automotriz/017-3004-58.jpg</t>
  </si>
  <si>
    <t xml:space="preserve">TOYOTA COROLLA 2011-2012</t>
  </si>
  <si>
    <t xml:space="preserve"> COROLLA 11-12</t>
  </si>
  <si>
    <t xml:space="preserve">017-3004-59</t>
  </si>
  <si>
    <t xml:space="preserve">CALAVERA EXTERIOR  COROLLA 11-12 4 PUERTAS S/ARNES TYC IZQ</t>
  </si>
  <si>
    <t xml:space="preserve">http://www.qaccesorios.com.mx/Productos/Automotriz/017-3004-59.jpg</t>
  </si>
  <si>
    <t xml:space="preserve">017-3004-62</t>
  </si>
  <si>
    <t xml:space="preserve">CALAVERA EXTERIOR  COROLLA 14-16 DEPO DER</t>
  </si>
  <si>
    <t xml:space="preserve">http://www.qaccesorios.com.mx/Productos/Automotriz/017-3004-62.jpg</t>
  </si>
  <si>
    <t xml:space="preserve">017-3004-63</t>
  </si>
  <si>
    <t xml:space="preserve">CALAVERA EXTERIOR  COROLLA 14-16 DEPO IZQ</t>
  </si>
  <si>
    <t xml:space="preserve">http://www.qaccesorios.com.mx/Productos/Automotriz/017-3004-63.jpg</t>
  </si>
  <si>
    <t xml:space="preserve">017-3004-64</t>
  </si>
  <si>
    <t xml:space="preserve">CALAVERA INTERIOR  COROLLA 14-16 DEPO DER</t>
  </si>
  <si>
    <t xml:space="preserve">http://www.qaccesorios.com.mx/Productos/Automotriz/017-3004-64.jpg</t>
  </si>
  <si>
    <t xml:space="preserve">017-3004-65</t>
  </si>
  <si>
    <t xml:space="preserve">CALAVERA INTERIOR  COROLLA 14-16 DEPO IZQ</t>
  </si>
  <si>
    <t xml:space="preserve">http://www.qaccesorios.com.mx/Productos/Automotriz/017-3004-65.jpg</t>
  </si>
  <si>
    <t xml:space="preserve">017-3005-00</t>
  </si>
  <si>
    <t xml:space="preserve">CALAVERA  HIACE 06-11 DEPO DER</t>
  </si>
  <si>
    <t xml:space="preserve">http://www.qaccesorios.com.mx/Productos/Automotriz/017-3005-00.jpg</t>
  </si>
  <si>
    <t xml:space="preserve">TOYOTA HIACE 2006-2011</t>
  </si>
  <si>
    <t xml:space="preserve"> HIACE 06-11</t>
  </si>
  <si>
    <t xml:space="preserve">017-3005-01</t>
  </si>
  <si>
    <t xml:space="preserve">CALAVERA  HIACE 06-11 DEPO IZQ</t>
  </si>
  <si>
    <t xml:space="preserve">http://www.qaccesorios.com.mx/Productos/Automotriz/017-3005-01.jpg</t>
  </si>
  <si>
    <t xml:space="preserve">017-3005-04</t>
  </si>
  <si>
    <t xml:space="preserve">CALAVERA  HIACE 14-15 DEPO DER</t>
  </si>
  <si>
    <t xml:space="preserve">http://www.qaccesorios.com.mx/Productos/Automotriz/017-3005-04.jpg</t>
  </si>
  <si>
    <t xml:space="preserve">TOYOTA HIACE 2014-2015</t>
  </si>
  <si>
    <t xml:space="preserve"> HIACE 14-15</t>
  </si>
  <si>
    <t xml:space="preserve">017-3005-05</t>
  </si>
  <si>
    <t xml:space="preserve">CALAVERA  HIACE 14-15 DEPO IZQ</t>
  </si>
  <si>
    <t xml:space="preserve">http://www.qaccesorios.com.mx/Productos/Automotriz/017-3005-05.jpg</t>
  </si>
  <si>
    <t xml:space="preserve">017-3006-00</t>
  </si>
  <si>
    <t xml:space="preserve">CALAVERA  HIGHLANDER 06-09 DEPO DER</t>
  </si>
  <si>
    <t xml:space="preserve">http://www.qaccesorios.com.mx/Productos/Automotriz/017-3006-00.jpg</t>
  </si>
  <si>
    <t xml:space="preserve">TOYOTA HIGHLANDER 2006-2009</t>
  </si>
  <si>
    <t xml:space="preserve"> HIGHLANDER 06-09</t>
  </si>
  <si>
    <t xml:space="preserve">017-3006-01</t>
  </si>
  <si>
    <t xml:space="preserve">CALAVERA  HIGHLANDER 06-09 DEPO IZQ</t>
  </si>
  <si>
    <t xml:space="preserve">http://www.qaccesorios.com.mx/Productos/Automotriz/017-3006-01.jpg</t>
  </si>
  <si>
    <t xml:space="preserve">017-3006-02</t>
  </si>
  <si>
    <t xml:space="preserve">CALAVERA  HIGHLANDER 08-10 HYBRID DEPO DER</t>
  </si>
  <si>
    <t xml:space="preserve">http://www.qaccesorios.com.mx/Productos/Automotriz/017-3006-02.jpg</t>
  </si>
  <si>
    <t xml:space="preserve">TOYOTA HIGHLANDER 2008-2010</t>
  </si>
  <si>
    <t xml:space="preserve"> HIGHLANDER 08-10</t>
  </si>
  <si>
    <t xml:space="preserve">017-3006-03</t>
  </si>
  <si>
    <t xml:space="preserve">CALAVERA  HIGHLANDER 08-10 HYBRID DEPO IZQ</t>
  </si>
  <si>
    <t xml:space="preserve">http://www.qaccesorios.com.mx/Productos/Automotriz/017-3006-03.jpg</t>
  </si>
  <si>
    <t xml:space="preserve">017-3006-04</t>
  </si>
  <si>
    <t xml:space="preserve">CALAVERA  HIGHLANDER 08-10 SPORT DEPO DER</t>
  </si>
  <si>
    <t xml:space="preserve">http://www.qaccesorios.com.mx/Productos/Automotriz/017-3006-04.jpg</t>
  </si>
  <si>
    <t xml:space="preserve">017-3006-05</t>
  </si>
  <si>
    <t xml:space="preserve">CALAVERA  HIGHLANDER 08-10 SPORT DEPO IZQ</t>
  </si>
  <si>
    <t xml:space="preserve">http://www.qaccesorios.com.mx/Productos/Automotriz/017-3006-05.jpg</t>
  </si>
  <si>
    <t xml:space="preserve">017-3006-06</t>
  </si>
  <si>
    <t xml:space="preserve">CALAVERA  HIGHLANDER 01-03 DEPO DER</t>
  </si>
  <si>
    <t xml:space="preserve">http://www.qaccesorios.com.mx/Productos/Automotriz/017-3006-06.jpg</t>
  </si>
  <si>
    <t xml:space="preserve">TOYOTA HIGHLANDER 2001-2003</t>
  </si>
  <si>
    <t xml:space="preserve"> HIGHLANDER 01-03</t>
  </si>
  <si>
    <t xml:space="preserve">017-3006-07</t>
  </si>
  <si>
    <t xml:space="preserve">CALAVERA  HIGHLANDER 01-03 DEPO IZQ</t>
  </si>
  <si>
    <t xml:space="preserve">http://www.qaccesorios.com.mx/Productos/Automotriz/017-3006-07.jpg</t>
  </si>
  <si>
    <t xml:space="preserve">017-3006-08</t>
  </si>
  <si>
    <t xml:space="preserve">CALAVERA  HIGHLANDER 04-07 DEPO DER</t>
  </si>
  <si>
    <t xml:space="preserve">http://www.qaccesorios.com.mx/Productos/Automotriz/017-3006-08.jpg</t>
  </si>
  <si>
    <t xml:space="preserve">TOYOTA HIGHLANDER 2004-2007</t>
  </si>
  <si>
    <t xml:space="preserve"> HIGHLANDER 04-07</t>
  </si>
  <si>
    <t xml:space="preserve">017-3006-09</t>
  </si>
  <si>
    <t xml:space="preserve">CALAVERA  HIGHLANDER 04-07 DEPO IZQ</t>
  </si>
  <si>
    <t xml:space="preserve">http://www.qaccesorios.com.mx/Productos/Automotriz/017-3006-09.jpg</t>
  </si>
  <si>
    <t xml:space="preserve">017-3006-11</t>
  </si>
  <si>
    <t xml:space="preserve">CALAVERA  HIGHLANDER 01-03 TYC IZQ</t>
  </si>
  <si>
    <t xml:space="preserve">http://www.qaccesorios.com.mx/Productos/Automotriz/017-3006-11.jpg</t>
  </si>
  <si>
    <t xml:space="preserve">017-3006-14</t>
  </si>
  <si>
    <t xml:space="preserve">CALAVERA  HIGHLANDER 11-13 DEPO DER</t>
  </si>
  <si>
    <t xml:space="preserve">http://www.qaccesorios.com.mx/Productos/Automotriz/017-3006-14.jpg</t>
  </si>
  <si>
    <t xml:space="preserve">TOYOTA HIGHLANDER 2011-2013</t>
  </si>
  <si>
    <t xml:space="preserve"> HIGHLANDER 11-13</t>
  </si>
  <si>
    <t xml:space="preserve">017-3006-15</t>
  </si>
  <si>
    <t xml:space="preserve">CALAVERA  HIGHLANDER 11-13 DEPO IZQ</t>
  </si>
  <si>
    <t xml:space="preserve">http://www.qaccesorios.com.mx/Productos/Automotriz/017-3006-15.jpg</t>
  </si>
  <si>
    <t xml:space="preserve">017-3006-16</t>
  </si>
  <si>
    <t xml:space="preserve">CALAVERA EXTERIOR  HIGHLANDER 14-16 DEPO DER</t>
  </si>
  <si>
    <t xml:space="preserve">http://www.qaccesorios.com.mx/Productos/Automotriz/017-3006-16.jpg</t>
  </si>
  <si>
    <t xml:space="preserve">TOYOTA HIGHLANDER 2014-2016</t>
  </si>
  <si>
    <t xml:space="preserve"> HIGHLANDER 14-16</t>
  </si>
  <si>
    <t xml:space="preserve">017-3006-17</t>
  </si>
  <si>
    <t xml:space="preserve">CALAVERA EXTERIOR  HIGHLANDER 14-16 DEPO IZQ</t>
  </si>
  <si>
    <t xml:space="preserve">http://www.qaccesorios.com.mx/Productos/Automotriz/017-3006-17.jpg</t>
  </si>
  <si>
    <t xml:space="preserve">017-3006-18</t>
  </si>
  <si>
    <t xml:space="preserve">CALAVERA INTERIOR  HIGHLANDER 14-15 DEPO DER</t>
  </si>
  <si>
    <t xml:space="preserve">http://www.qaccesorios.com.mx/Productos/Automotriz/017-3006-18.jpg</t>
  </si>
  <si>
    <t xml:space="preserve">TOYOTA HIGHLANDER 2014-2015</t>
  </si>
  <si>
    <t xml:space="preserve"> HIGHLANDER 14-15</t>
  </si>
  <si>
    <t xml:space="preserve">017-3006-19</t>
  </si>
  <si>
    <t xml:space="preserve">CALAVERA INTERIOR  HIGHLANDER 14-15 DEPO IZQ</t>
  </si>
  <si>
    <t xml:space="preserve">http://www.qaccesorios.com.mx/Productos/Automotriz/017-3006-19.jpg</t>
  </si>
  <si>
    <t xml:space="preserve">017-3007-02</t>
  </si>
  <si>
    <t xml:space="preserve">CALAVERA  HILUX 05-11 S/ARNES DEPO DER</t>
  </si>
  <si>
    <t xml:space="preserve">http://www.qaccesorios.com.mx/Productos/Automotriz/017-3007-02.jpg</t>
  </si>
  <si>
    <t xml:space="preserve">017-3007-03</t>
  </si>
  <si>
    <t xml:space="preserve">CALAVERA  HILUX 05-11 S/ARNES DEPO IZQ</t>
  </si>
  <si>
    <t xml:space="preserve">http://www.qaccesorios.com.mx/Productos/Automotriz/017-3007-03.jpg</t>
  </si>
  <si>
    <t xml:space="preserve">017-3007-08</t>
  </si>
  <si>
    <t xml:space="preserve">CALAVERA  HILUX 12-14 DEPO DER</t>
  </si>
  <si>
    <t xml:space="preserve">http://www.qaccesorios.com.mx/Productos/Automotriz/017-3007-08.jpg</t>
  </si>
  <si>
    <t xml:space="preserve">TOYOTA HILUX 2012-2014</t>
  </si>
  <si>
    <t xml:space="preserve"> HILUX 12-14</t>
  </si>
  <si>
    <t xml:space="preserve">017-3007-09</t>
  </si>
  <si>
    <t xml:space="preserve">CALAVERA  HILUX 12-14 DEPO IZQ</t>
  </si>
  <si>
    <t xml:space="preserve">http://www.qaccesorios.com.mx/Productos/Automotriz/017-3007-09.jpg</t>
  </si>
  <si>
    <t xml:space="preserve">017-3007-10</t>
  </si>
  <si>
    <t xml:space="preserve">CALAVERA  HILUX 16-17 DER</t>
  </si>
  <si>
    <t xml:space="preserve">http://www.qaccesorios.com.mx/Productos/Automotriz/017-3007-10.jpg</t>
  </si>
  <si>
    <t xml:space="preserve">TOYOTA HILUX 2016-2017</t>
  </si>
  <si>
    <t xml:space="preserve"> HILUX 16-17</t>
  </si>
  <si>
    <t xml:space="preserve">017-3007-11</t>
  </si>
  <si>
    <t xml:space="preserve">CALAVERA  HILUX 16-17 IZQ</t>
  </si>
  <si>
    <t xml:space="preserve">http://www.qaccesorios.com.mx/Productos/Automotriz/017-3007-11.jpg</t>
  </si>
  <si>
    <t xml:space="preserve">017-3008-00</t>
  </si>
  <si>
    <t xml:space="preserve">CALAVERA  FJ CRUISER 08-13 DEPO DER</t>
  </si>
  <si>
    <t xml:space="preserve">http://www.qaccesorios.com.mx/Productos/Automotriz/017-3008-00.jpg</t>
  </si>
  <si>
    <t xml:space="preserve">TOYOTA FJ CRUISER 2008-2013</t>
  </si>
  <si>
    <t xml:space="preserve"> FJ CRUISER 08-13</t>
  </si>
  <si>
    <t xml:space="preserve">017-3008-01</t>
  </si>
  <si>
    <t xml:space="preserve">CALAVERA  FJ CRUISER 08-13 DEPO IZQ</t>
  </si>
  <si>
    <t xml:space="preserve">http://www.qaccesorios.com.mx/Productos/Automotriz/017-3008-01.jpg</t>
  </si>
  <si>
    <t xml:space="preserve">017-3009-00</t>
  </si>
  <si>
    <t xml:space="preserve">CALAVERA  MATRIX 09-10 S/ARNES TYC DER</t>
  </si>
  <si>
    <t xml:space="preserve">http://www.qaccesorios.com.mx/Productos/Automotriz/017-3009-00.jpg</t>
  </si>
  <si>
    <t xml:space="preserve">TOYOTA MATRIX 2009-2010</t>
  </si>
  <si>
    <t xml:space="preserve"> MATRIX 09-10</t>
  </si>
  <si>
    <t xml:space="preserve">017-3009-01</t>
  </si>
  <si>
    <t xml:space="preserve">CALAVERA  MATRIX 09-10 S/ARNES TYC IZQ</t>
  </si>
  <si>
    <t xml:space="preserve">http://www.qaccesorios.com.mx/Productos/Automotriz/017-3009-01.jpg</t>
  </si>
  <si>
    <t xml:space="preserve">017-3009-02</t>
  </si>
  <si>
    <t xml:space="preserve">CALAVERA  MATRIX 03-04 C/ARNES TYC DER</t>
  </si>
  <si>
    <t xml:space="preserve">http://www.qaccesorios.com.mx/Productos/Automotriz/017-3009-02.jpg</t>
  </si>
  <si>
    <t xml:space="preserve">017-3009-03</t>
  </si>
  <si>
    <t xml:space="preserve">CALAVERA  MATRIX 03-04 C/ARNES TYC IZQ</t>
  </si>
  <si>
    <t xml:space="preserve">http://www.qaccesorios.com.mx/Productos/Automotriz/017-3009-03.jpg</t>
  </si>
  <si>
    <t xml:space="preserve">017-3009-04</t>
  </si>
  <si>
    <t xml:space="preserve">CALAVERA  MATRIX 05-08 C/ARNES TYC DER</t>
  </si>
  <si>
    <t xml:space="preserve">http://www.qaccesorios.com.mx/Productos/Automotriz/017-3009-04.jpg</t>
  </si>
  <si>
    <t xml:space="preserve">TOYOTA MATRIX 2005-2008</t>
  </si>
  <si>
    <t xml:space="preserve"> MATRIX 05-08</t>
  </si>
  <si>
    <t xml:space="preserve">017-3009-05</t>
  </si>
  <si>
    <t xml:space="preserve">CALAVERA  MATRIX 05-08 C/ARNES TYC IZQ</t>
  </si>
  <si>
    <t xml:space="preserve">http://www.qaccesorios.com.mx/Productos/Automotriz/017-3009-05.jpg</t>
  </si>
  <si>
    <t xml:space="preserve">017-3010-00</t>
  </si>
  <si>
    <t xml:space="preserve">CALAVERA  PICK UP 79-83 F/CROMADO DEPO DER</t>
  </si>
  <si>
    <t xml:space="preserve">http://www.qaccesorios.com.mx/Productos/Automotriz/017-3010-00.jpg</t>
  </si>
  <si>
    <t xml:space="preserve">TOYOTA PICK UP 1979-1983</t>
  </si>
  <si>
    <t xml:space="preserve"> PICK UP 79-83</t>
  </si>
  <si>
    <t xml:space="preserve">017-3010-01</t>
  </si>
  <si>
    <t xml:space="preserve">CALAVERA  PICK UP 79-83 F/CROMADO DEPO IZQ</t>
  </si>
  <si>
    <t xml:space="preserve">http://www.qaccesorios.com.mx/Productos/Automotriz/017-3010-01.jpg</t>
  </si>
  <si>
    <t xml:space="preserve">017-3010-04</t>
  </si>
  <si>
    <t xml:space="preserve">CALAVERA  PICK UP 84-88 NORMAL/4X4 F/NEGRO DEPO DER</t>
  </si>
  <si>
    <t xml:space="preserve">http://www.qaccesorios.com.mx/Productos/Automotriz/017-3010-04.jpg</t>
  </si>
  <si>
    <t xml:space="preserve">017-3010-05</t>
  </si>
  <si>
    <t xml:space="preserve">CALAVERA  PICK UP 84-88 NORMAL/4X4 F/NEGRO DEPO IZQ</t>
  </si>
  <si>
    <t xml:space="preserve">http://www.qaccesorios.com.mx/Productos/Automotriz/017-3010-05.jpg</t>
  </si>
  <si>
    <t xml:space="preserve">017-3010-06</t>
  </si>
  <si>
    <t xml:space="preserve">CALAVERA  PICK UP 84-88 NORMAL/4X4 F/CROMADO DEPO DER</t>
  </si>
  <si>
    <t xml:space="preserve">http://www.qaccesorios.com.mx/Productos/Automotriz/017-3010-06.jpg</t>
  </si>
  <si>
    <t xml:space="preserve">017-3010-07</t>
  </si>
  <si>
    <t xml:space="preserve">CALAVERA  PICK UP 84-88 NORMAL/4X4 F/CROMADO DEPO IZQ</t>
  </si>
  <si>
    <t xml:space="preserve">http://www.qaccesorios.com.mx/Productos/Automotriz/017-3010-07.jpg</t>
  </si>
  <si>
    <t xml:space="preserve">017-3010-08</t>
  </si>
  <si>
    <t xml:space="preserve">CALAVERA  PICK UP 79-83 F/NEGRO DEPO DER</t>
  </si>
  <si>
    <t xml:space="preserve">http://www.qaccesorios.com.mx/Productos/Automotriz/017-3010-08.jpg</t>
  </si>
  <si>
    <t xml:space="preserve">017-3010-09</t>
  </si>
  <si>
    <t xml:space="preserve">CALAVERA  PICK UP 79-83 F/NEGRO DEPO IZQ</t>
  </si>
  <si>
    <t xml:space="preserve">http://www.qaccesorios.com.mx/Productos/Automotriz/017-3010-09.jpg</t>
  </si>
  <si>
    <t xml:space="preserve">017-3010-10</t>
  </si>
  <si>
    <t xml:space="preserve">CALAVERA  PICK UP 89-95 NORMAL/4X4 LISA DEPO DER</t>
  </si>
  <si>
    <t xml:space="preserve">http://www.qaccesorios.com.mx/Productos/Automotriz/017-3010-10.jpg</t>
  </si>
  <si>
    <t xml:space="preserve">017-3010-11</t>
  </si>
  <si>
    <t xml:space="preserve">CALAVERA  PICK UP 89-95 NORMAL/4X4 LISA DEPO IZQ</t>
  </si>
  <si>
    <t xml:space="preserve">http://www.qaccesorios.com.mx/Productos/Automotriz/017-3010-11.jpg</t>
  </si>
  <si>
    <t xml:space="preserve">017-3010-12</t>
  </si>
  <si>
    <t xml:space="preserve">CALAVERA  PICK UP 89-95 NORMAL/4X4 ECONOMICA DEPO DER</t>
  </si>
  <si>
    <t xml:space="preserve">http://www.qaccesorios.com.mx/Productos/Automotriz/017-3010-12.jpg</t>
  </si>
  <si>
    <t xml:space="preserve">017-3010-13</t>
  </si>
  <si>
    <t xml:space="preserve">CALAVERA  PICK UP 89-95 NORMAL/4X4 ECONOMICA DEPO IZQ</t>
  </si>
  <si>
    <t xml:space="preserve">http://www.qaccesorios.com.mx/Productos/Automotriz/017-3010-13.jpg</t>
  </si>
  <si>
    <t xml:space="preserve">017-3011-00</t>
  </si>
  <si>
    <t xml:space="preserve">CALAVERA  RAV 4 96-97 DEPO DER</t>
  </si>
  <si>
    <t xml:space="preserve">http://www.qaccesorios.com.mx/Productos/Automotriz/017-3011-00.jpg</t>
  </si>
  <si>
    <t xml:space="preserve">TOYOTA RAV 4 1996-1997</t>
  </si>
  <si>
    <t xml:space="preserve"> RAV 4 96-97</t>
  </si>
  <si>
    <t xml:space="preserve">017-3011-01</t>
  </si>
  <si>
    <t xml:space="preserve">CALAVERA  RAV 4 96-97 DEPO IZQ</t>
  </si>
  <si>
    <t xml:space="preserve">http://www.qaccesorios.com.mx/Productos/Automotriz/017-3011-01.jpg</t>
  </si>
  <si>
    <t xml:space="preserve">017-3011-02</t>
  </si>
  <si>
    <t xml:space="preserve">CALAVERA  RAV 4 98-00 DEPO DER</t>
  </si>
  <si>
    <t xml:space="preserve">http://www.qaccesorios.com.mx/Productos/Automotriz/017-3011-02.jpg</t>
  </si>
  <si>
    <t xml:space="preserve">TOYOTA RAV 4 1998-2000</t>
  </si>
  <si>
    <t xml:space="preserve"> RAV 4 98-00</t>
  </si>
  <si>
    <t xml:space="preserve">017-3011-03</t>
  </si>
  <si>
    <t xml:space="preserve">CALAVERA  RAV 4 98-00 DEPO IZQ</t>
  </si>
  <si>
    <t xml:space="preserve">http://www.qaccesorios.com.mx/Productos/Automotriz/017-3011-03.jpg</t>
  </si>
  <si>
    <t xml:space="preserve">017-3011-04</t>
  </si>
  <si>
    <t xml:space="preserve">CALAVERA  RAV 4 04-05 DEPO DER</t>
  </si>
  <si>
    <t xml:space="preserve">http://www.qaccesorios.com.mx/Productos/Automotriz/017-3011-04.jpg</t>
  </si>
  <si>
    <t xml:space="preserve">TOYOTA RAV 4 2004-2005</t>
  </si>
  <si>
    <t xml:space="preserve"> RAV 4 04-05</t>
  </si>
  <si>
    <t xml:space="preserve">017-3011-05</t>
  </si>
  <si>
    <t xml:space="preserve">CALAVERA  RAV 4 04-05 DEPO IZQ</t>
  </si>
  <si>
    <t xml:space="preserve">http://www.qaccesorios.com.mx/Productos/Automotriz/017-3011-05.jpg</t>
  </si>
  <si>
    <t xml:space="preserve">017-3011-08</t>
  </si>
  <si>
    <t xml:space="preserve">CALAVERA  RAV 4 06-08 S/ARNES TYC DER</t>
  </si>
  <si>
    <t xml:space="preserve">http://www.qaccesorios.com.mx/Productos/Automotriz/017-3011-08.jpg</t>
  </si>
  <si>
    <t xml:space="preserve">017-3011-12</t>
  </si>
  <si>
    <t xml:space="preserve">CALAVERA  RAV 4 06-08 S/ARNES S/FOCO DEPO DER</t>
  </si>
  <si>
    <t xml:space="preserve">http://www.qaccesorios.com.mx/Productos/Automotriz/017-3011-12.jpg</t>
  </si>
  <si>
    <t xml:space="preserve">017-3011-13</t>
  </si>
  <si>
    <t xml:space="preserve">CALAVERA  RAV 4 06-08 S/ARNES S/FOCO DEPO IZQ</t>
  </si>
  <si>
    <t xml:space="preserve">http://www.qaccesorios.com.mx/Productos/Automotriz/017-3011-13.jpg</t>
  </si>
  <si>
    <t xml:space="preserve">017-3011-14</t>
  </si>
  <si>
    <t xml:space="preserve">CALAVERA  RAV 4 09-11 3 FRANJA ROJO S/FOCO DEPO DER</t>
  </si>
  <si>
    <t xml:space="preserve">http://www.qaccesorios.com.mx/Productos/Automotriz/017-3011-14.jpg</t>
  </si>
  <si>
    <t xml:space="preserve">TOYOTA RAV 4 2009-2011</t>
  </si>
  <si>
    <t xml:space="preserve"> RAV 4 09-11</t>
  </si>
  <si>
    <t xml:space="preserve">017-3011-16</t>
  </si>
  <si>
    <t xml:space="preserve">CALAVERA  RAV 4 01-03 S/FOCO DEPO DER</t>
  </si>
  <si>
    <t xml:space="preserve">http://www.qaccesorios.com.mx/Productos/Automotriz/017-3011-16.jpg</t>
  </si>
  <si>
    <t xml:space="preserve">TOYOTA RAV 4 2001-2003</t>
  </si>
  <si>
    <t xml:space="preserve"> RAV 4 01-03</t>
  </si>
  <si>
    <t xml:space="preserve">017-3011-17</t>
  </si>
  <si>
    <t xml:space="preserve">CALAVERA  RAV 4 01-03 S/FOCO DEPO IZQ</t>
  </si>
  <si>
    <t xml:space="preserve">http://www.qaccesorios.com.mx/Productos/Automotriz/017-3011-17.jpg</t>
  </si>
  <si>
    <t xml:space="preserve">017-3011-18</t>
  </si>
  <si>
    <t xml:space="preserve">CALAVERA EXTERIOR  RAV 4 13-14 DEPO DER</t>
  </si>
  <si>
    <t xml:space="preserve">http://www.qaccesorios.com.mx/Productos/Automotriz/017-3011-18.jpg</t>
  </si>
  <si>
    <t xml:space="preserve">017-3011-19</t>
  </si>
  <si>
    <t xml:space="preserve">CALAVERA EXTERIOR  RAV 4 13-14 DEPO IZQ</t>
  </si>
  <si>
    <t xml:space="preserve">http://www.qaccesorios.com.mx/Productos/Automotriz/017-3011-19.jpg</t>
  </si>
  <si>
    <t xml:space="preserve">017-3011-20</t>
  </si>
  <si>
    <t xml:space="preserve">CALAVERA  RAV 4 13-14 C/ARNES TYC DER</t>
  </si>
  <si>
    <t xml:space="preserve">http://www.qaccesorios.com.mx/Productos/Automotriz/017-3011-20.jpg</t>
  </si>
  <si>
    <t xml:space="preserve">017-3011-21</t>
  </si>
  <si>
    <t xml:space="preserve">CALAVERA  RAV 4 13-14 C/ARNES TYC IZQ</t>
  </si>
  <si>
    <t xml:space="preserve">http://www.qaccesorios.com.mx/Productos/Automotriz/017-3011-21.jpg</t>
  </si>
  <si>
    <t xml:space="preserve">017-3011-22</t>
  </si>
  <si>
    <t xml:space="preserve">CALAVERA INTERIOR  RAV 4 13-14 TYC DER</t>
  </si>
  <si>
    <t xml:space="preserve">http://www.qaccesorios.com.mx/Productos/Automotriz/017-3011-22.jpg</t>
  </si>
  <si>
    <t xml:space="preserve">017-3011-23</t>
  </si>
  <si>
    <t xml:space="preserve">CALAVERA INTERIOR  RAV 4 13-14 TYC IZQ</t>
  </si>
  <si>
    <t xml:space="preserve">http://www.qaccesorios.com.mx/Productos/Automotriz/017-3011-23.jpg</t>
  </si>
  <si>
    <t xml:space="preserve">017-3011-24</t>
  </si>
  <si>
    <t xml:space="preserve">CALAVERA  RAV 4 09-12 DEPO DER</t>
  </si>
  <si>
    <t xml:space="preserve">http://www.qaccesorios.com.mx/Productos/Automotriz/017-3011-24.jpg</t>
  </si>
  <si>
    <t xml:space="preserve">TOYOTA RAV 4 2009-2012</t>
  </si>
  <si>
    <t xml:space="preserve"> RAV 4 09-12</t>
  </si>
  <si>
    <t xml:space="preserve">017-3011-25</t>
  </si>
  <si>
    <t xml:space="preserve">CALAVERA  RAV 4 09-12 DEPO IZQ</t>
  </si>
  <si>
    <t xml:space="preserve">http://www.qaccesorios.com.mx/Productos/Automotriz/017-3011-25.jpg</t>
  </si>
  <si>
    <t xml:space="preserve">017-3012-00</t>
  </si>
  <si>
    <t xml:space="preserve">CALAVERA EXTERIOR  SIENNA 04-05 DEPO DER</t>
  </si>
  <si>
    <t xml:space="preserve">http://www.qaccesorios.com.mx/Productos/Automotriz/017-3012-00.jpg</t>
  </si>
  <si>
    <t xml:space="preserve">017-3012-01</t>
  </si>
  <si>
    <t xml:space="preserve">CALAVERA EXTERIOR  SIENNA 04-05 DEPO IZQ</t>
  </si>
  <si>
    <t xml:space="preserve">http://www.qaccesorios.com.mx/Productos/Automotriz/017-3012-01.jpg</t>
  </si>
  <si>
    <t xml:space="preserve">017-3012-02</t>
  </si>
  <si>
    <t xml:space="preserve">CALAVERA EXTERIOR  SIENNA 06-10 C/FOCO DEPO DER</t>
  </si>
  <si>
    <t xml:space="preserve">http://www.qaccesorios.com.mx/Productos/Automotriz/017-3012-02.jpg</t>
  </si>
  <si>
    <t xml:space="preserve">017-3012-03</t>
  </si>
  <si>
    <t xml:space="preserve">CALAVERA EXTERIOR  SIENNA 06-10 C/FOCO DEPO IZQ</t>
  </si>
  <si>
    <t xml:space="preserve">http://www.qaccesorios.com.mx/Productos/Automotriz/017-3012-03.jpg</t>
  </si>
  <si>
    <t xml:space="preserve">017-3012-04</t>
  </si>
  <si>
    <t xml:space="preserve">CALAVERA EXTERIOR  SIENNA 04-05 S/ARNES TYC DER</t>
  </si>
  <si>
    <t xml:space="preserve">http://www.qaccesorios.com.mx/Productos/Automotriz/017-3012-04.jpg</t>
  </si>
  <si>
    <t xml:space="preserve">017-3012-05</t>
  </si>
  <si>
    <t xml:space="preserve">CALAVERA EXTERIOR  SIENNA 04-05 S/ARNES TYC IZQ</t>
  </si>
  <si>
    <t xml:space="preserve">http://www.qaccesorios.com.mx/Productos/Automotriz/017-3012-05.jpg</t>
  </si>
  <si>
    <t xml:space="preserve">017-3012-08</t>
  </si>
  <si>
    <t xml:space="preserve">CALAVERA EXTERIOR  SIENNA 11-15 LE/XLE DEPO DER</t>
  </si>
  <si>
    <t xml:space="preserve">http://www.qaccesorios.com.mx/Productos/Automotriz/017-3012-08.jpg</t>
  </si>
  <si>
    <t xml:space="preserve">TOYOTA SIENNA 2011-2015</t>
  </si>
  <si>
    <t xml:space="preserve"> SIENNA 11-15</t>
  </si>
  <si>
    <t xml:space="preserve">017-3012-09</t>
  </si>
  <si>
    <t xml:space="preserve">CALAVERA EXTERIOR  SIENNA 11-15 LE/XLE DEPO IZQ</t>
  </si>
  <si>
    <t xml:space="preserve">http://www.qaccesorios.com.mx/Productos/Automotriz/017-3012-09.jpg</t>
  </si>
  <si>
    <t xml:space="preserve">017-3012-18</t>
  </si>
  <si>
    <t xml:space="preserve">CALAVERA INTERIOR  SIENNA 11-14 DEPO DER</t>
  </si>
  <si>
    <t xml:space="preserve">http://www.qaccesorios.com.mx/Productos/Automotriz/017-3012-18.jpg</t>
  </si>
  <si>
    <t xml:space="preserve">TOYOTA SIENNA 2011-2014</t>
  </si>
  <si>
    <t xml:space="preserve"> SIENNA 11-14</t>
  </si>
  <si>
    <t xml:space="preserve">017-3012-19</t>
  </si>
  <si>
    <t xml:space="preserve">CALAVERA INTERIOR  SIENNA 11-14 DEPO IZQ</t>
  </si>
  <si>
    <t xml:space="preserve">http://www.qaccesorios.com.mx/Productos/Automotriz/017-3012-19.jpg</t>
  </si>
  <si>
    <t xml:space="preserve">017-3012-20</t>
  </si>
  <si>
    <t xml:space="preserve">CALAVERA EXTERIOR  SIENNA 15-16 C/ARNES TYC DER</t>
  </si>
  <si>
    <t xml:space="preserve">http://www.qaccesorios.com.mx/Productos/Automotriz/017-3012-20.jpg</t>
  </si>
  <si>
    <t xml:space="preserve">TOYOTA SIENNA 2015-2016</t>
  </si>
  <si>
    <t xml:space="preserve"> SIENNA 15-16</t>
  </si>
  <si>
    <t xml:space="preserve">017-3012-21</t>
  </si>
  <si>
    <t xml:space="preserve">CALAVERA EXTERIOR  SIENNA 15-16 C/ARNES TYC IZQ</t>
  </si>
  <si>
    <t xml:space="preserve">http://www.qaccesorios.com.mx/Productos/Automotriz/017-3012-21.jpg</t>
  </si>
  <si>
    <t xml:space="preserve">017-3012-22</t>
  </si>
  <si>
    <t xml:space="preserve">CALAVERA INTERIOR  SIENNA 15-16 C/FOCO TYC DER</t>
  </si>
  <si>
    <t xml:space="preserve">http://www.qaccesorios.com.mx/Productos/Automotriz/017-3012-22.jpg</t>
  </si>
  <si>
    <t xml:space="preserve">017-3012-23</t>
  </si>
  <si>
    <t xml:space="preserve">CALAVERA INTERIOR  SIENNA 15-16 C/FOCO TYC IZQ</t>
  </si>
  <si>
    <t xml:space="preserve">http://www.qaccesorios.com.mx/Productos/Automotriz/017-3012-23.jpg</t>
  </si>
  <si>
    <t xml:space="preserve">017-3014-00</t>
  </si>
  <si>
    <t xml:space="preserve">CALAVERA  T100 93-98 BLANCO/ROJO DEPO DER</t>
  </si>
  <si>
    <t xml:space="preserve">http://www.qaccesorios.com.mx/Productos/Automotriz/017-3014-00.jpg</t>
  </si>
  <si>
    <t xml:space="preserve">TOYOTA T100 1993-1998</t>
  </si>
  <si>
    <t xml:space="preserve"> T100 93-98</t>
  </si>
  <si>
    <t xml:space="preserve">017-3014-01</t>
  </si>
  <si>
    <t xml:space="preserve">CALAVERA  T100 93-98 BLANCO/ROJO DEPO IZQ</t>
  </si>
  <si>
    <t xml:space="preserve">http://www.qaccesorios.com.mx/Productos/Automotriz/017-3014-01.jpg</t>
  </si>
  <si>
    <t xml:space="preserve">017-3015-00</t>
  </si>
  <si>
    <t xml:space="preserve">CALAVERA  TACOMA 95-00 NORMAL/4X4 DEPO DER</t>
  </si>
  <si>
    <t xml:space="preserve">http://www.qaccesorios.com.mx/Productos/Automotriz/017-3015-00.jpg</t>
  </si>
  <si>
    <t xml:space="preserve">TOYOTA TACOMA 1995-2000</t>
  </si>
  <si>
    <t xml:space="preserve"> TACOMA 95-00</t>
  </si>
  <si>
    <t xml:space="preserve">017-3015-01</t>
  </si>
  <si>
    <t xml:space="preserve">CALAVERA  TACOMA 95-00 NORMAL/4X4 DEPO IZQ</t>
  </si>
  <si>
    <t xml:space="preserve">http://www.qaccesorios.com.mx/Productos/Automotriz/017-3015-01.jpg</t>
  </si>
  <si>
    <t xml:space="preserve">017-3015-02</t>
  </si>
  <si>
    <t xml:space="preserve">CALAVERA  TACOMA 01-04 NORMAL Y 4X4 C/ARNES DEPO DER</t>
  </si>
  <si>
    <t xml:space="preserve">http://www.qaccesorios.com.mx/Productos/Automotriz/017-3015-02.jpg</t>
  </si>
  <si>
    <t xml:space="preserve">017-3015-03</t>
  </si>
  <si>
    <t xml:space="preserve">CALAVERA  TACOMA 01-04 NORMAL Y 4X4 C/ARNES DEPO IZQ</t>
  </si>
  <si>
    <t xml:space="preserve">http://www.qaccesorios.com.mx/Productos/Automotriz/017-3015-03.jpg</t>
  </si>
  <si>
    <t xml:space="preserve">017-3015-04</t>
  </si>
  <si>
    <t xml:space="preserve">CALAVERA  TACOMA 05-08 NORMAL Y 4X4 DEPO DER</t>
  </si>
  <si>
    <t xml:space="preserve">http://www.qaccesorios.com.mx/Productos/Automotriz/017-3015-04.jpg</t>
  </si>
  <si>
    <t xml:space="preserve">TOYOTA TACOMA 2005-2008</t>
  </si>
  <si>
    <t xml:space="preserve"> TACOMA 05-08</t>
  </si>
  <si>
    <t xml:space="preserve">017-3015-05</t>
  </si>
  <si>
    <t xml:space="preserve">CALAVERA  TACOMA 05-08 NORMAL Y 4X4 DEPO IZQ</t>
  </si>
  <si>
    <t xml:space="preserve">http://www.qaccesorios.com.mx/Productos/Automotriz/017-3015-05.jpg</t>
  </si>
  <si>
    <t xml:space="preserve">017-3015-16</t>
  </si>
  <si>
    <t xml:space="preserve">CALAVERA  TACOMA 09-11 C/FOCO DEPO DER</t>
  </si>
  <si>
    <t xml:space="preserve">http://www.qaccesorios.com.mx/Productos/Automotriz/017-3015-16.jpg</t>
  </si>
  <si>
    <t xml:space="preserve">TOYOTA TACOMA 2009-2011</t>
  </si>
  <si>
    <t xml:space="preserve"> TACOMA 09-11</t>
  </si>
  <si>
    <t xml:space="preserve">017-3015-17</t>
  </si>
  <si>
    <t xml:space="preserve">CALAVERA  TACOMA 09-11 C/FOCO DEPO IZQ</t>
  </si>
  <si>
    <t xml:space="preserve">http://www.qaccesorios.com.mx/Productos/Automotriz/017-3015-17.jpg</t>
  </si>
  <si>
    <t xml:space="preserve">017-3016-00</t>
  </si>
  <si>
    <t xml:space="preserve">CALAVERA  TERCEL 95-96 DEPO DER</t>
  </si>
  <si>
    <t xml:space="preserve">http://www.qaccesorios.com.mx/Productos/Automotriz/017-3016-00.jpg</t>
  </si>
  <si>
    <t xml:space="preserve">TOYOTA TERCEL 1995-1996</t>
  </si>
  <si>
    <t xml:space="preserve"> TERCEL 95-96</t>
  </si>
  <si>
    <t xml:space="preserve">017-3016-01</t>
  </si>
  <si>
    <t xml:space="preserve">CALAVERA  TERCEL 95-96 DEPO IZQ</t>
  </si>
  <si>
    <t xml:space="preserve">http://www.qaccesorios.com.mx/Productos/Automotriz/017-3016-01.jpg</t>
  </si>
  <si>
    <t xml:space="preserve">017-3016-02</t>
  </si>
  <si>
    <t xml:space="preserve">CALAVERA  TERCEL 91-94 DEPO DER</t>
  </si>
  <si>
    <t xml:space="preserve">http://www.qaccesorios.com.mx/Productos/Automotriz/017-3016-02.jpg</t>
  </si>
  <si>
    <t xml:space="preserve">TOYOTA TERCEL 1991-1994</t>
  </si>
  <si>
    <t xml:space="preserve"> TERCEL 91-94</t>
  </si>
  <si>
    <t xml:space="preserve">017-3016-03</t>
  </si>
  <si>
    <t xml:space="preserve">CALAVERA  TERCEL 91-94 DEPO IZQ</t>
  </si>
  <si>
    <t xml:space="preserve">http://www.qaccesorios.com.mx/Productos/Automotriz/017-3016-03.jpg</t>
  </si>
  <si>
    <t xml:space="preserve">017-3016-06</t>
  </si>
  <si>
    <t xml:space="preserve">CALAVERA  TERCEL 98-99 ROJO/BLANCO S/ARNES C/FOCO DEPO DER</t>
  </si>
  <si>
    <t xml:space="preserve">http://www.qaccesorios.com.mx/Productos/Automotriz/017-3016-06.jpg</t>
  </si>
  <si>
    <t xml:space="preserve">TOYOTA TERCEL 1998-1999</t>
  </si>
  <si>
    <t xml:space="preserve"> TERCEL 98-99</t>
  </si>
  <si>
    <t xml:space="preserve">017-3016-07</t>
  </si>
  <si>
    <t xml:space="preserve">CALAVERA  TERCEL 98-99 ROJO/BLANCO S/ARNES C/FOCO DEPO IZQ</t>
  </si>
  <si>
    <t xml:space="preserve">http://www.qaccesorios.com.mx/Productos/Automotriz/017-3016-07.jpg</t>
  </si>
  <si>
    <t xml:space="preserve">017-3017-00</t>
  </si>
  <si>
    <t xml:space="preserve">CALAVERA  TUNDRA 05-06 CABINA MEDIA C/ARNES DEPO DER</t>
  </si>
  <si>
    <t xml:space="preserve">http://www.qaccesorios.com.mx/Productos/Automotriz/017-3017-00.jpg</t>
  </si>
  <si>
    <t xml:space="preserve">TOYOTA TUNDRA 2005-2006</t>
  </si>
  <si>
    <t xml:space="preserve"> TUNDRA 05-06</t>
  </si>
  <si>
    <t xml:space="preserve">017-3017-01</t>
  </si>
  <si>
    <t xml:space="preserve">CALAVERA  TUNDRA 05-06 CABINA MEDIA C/ARNES DEPO IZQ</t>
  </si>
  <si>
    <t xml:space="preserve">http://www.qaccesorios.com.mx/Productos/Automotriz/017-3017-01.jpg</t>
  </si>
  <si>
    <t xml:space="preserve">017-3017-04</t>
  </si>
  <si>
    <t xml:space="preserve">CALAVERA  TUNDRA 00-04 CABINA REGULAR/CABINA MEDIA DEPO DER</t>
  </si>
  <si>
    <t xml:space="preserve">http://www.qaccesorios.com.mx/Productos/Automotriz/017-3017-04.jpg</t>
  </si>
  <si>
    <t xml:space="preserve">TOYOTA TUNDRA 2000-2004</t>
  </si>
  <si>
    <t xml:space="preserve"> TUNDRA 00-04</t>
  </si>
  <si>
    <t xml:space="preserve">017-3017-05</t>
  </si>
  <si>
    <t xml:space="preserve">CALAVERA  TUNDRA 00-04 CABINA REGULAR/CABINA MEDIA DEPO IZQ</t>
  </si>
  <si>
    <t xml:space="preserve">http://www.qaccesorios.com.mx/Productos/Automotriz/017-3017-05.jpg</t>
  </si>
  <si>
    <t xml:space="preserve">017-3017-08</t>
  </si>
  <si>
    <t xml:space="preserve">CALAVERA  TUNDRA 07-09 C/ARNES C/FOCO DEPO DER</t>
  </si>
  <si>
    <t xml:space="preserve">http://www.qaccesorios.com.mx/Productos/Automotriz/017-3017-08.jpg</t>
  </si>
  <si>
    <t xml:space="preserve">TOYOTA TUNDRA 2007-2009</t>
  </si>
  <si>
    <t xml:space="preserve"> TUNDRA 07-09</t>
  </si>
  <si>
    <t xml:space="preserve">017-3017-09</t>
  </si>
  <si>
    <t xml:space="preserve">CALAVERA  TUNDRA 07-09 C/ARNES C/FOCO DEPO IZQ</t>
  </si>
  <si>
    <t xml:space="preserve">http://www.qaccesorios.com.mx/Productos/Automotriz/017-3017-09.jpg</t>
  </si>
  <si>
    <t xml:space="preserve">017-3017-12</t>
  </si>
  <si>
    <t xml:space="preserve">CALAVERA  TUNDRA 10-12 DEPO DER</t>
  </si>
  <si>
    <t xml:space="preserve">http://www.qaccesorios.com.mx/Productos/Automotriz/017-3017-12.jpg</t>
  </si>
  <si>
    <t xml:space="preserve">TOYOTA TUNDRA 2010-2012</t>
  </si>
  <si>
    <t xml:space="preserve"> TUNDRA 10-12</t>
  </si>
  <si>
    <t xml:space="preserve">017-3017-13</t>
  </si>
  <si>
    <t xml:space="preserve">CALAVERA  TUNDRA 10-12 DEPO IZQ</t>
  </si>
  <si>
    <t xml:space="preserve">http://www.qaccesorios.com.mx/Productos/Automotriz/017-3017-13.jpg</t>
  </si>
  <si>
    <t xml:space="preserve">017-3017-16</t>
  </si>
  <si>
    <t xml:space="preserve">CALAVERA  TUNDRA 00-06 DOBLE CABINA DEPO DER</t>
  </si>
  <si>
    <t xml:space="preserve">http://www.qaccesorios.com.mx/Productos/Automotriz/017-3017-16.jpg</t>
  </si>
  <si>
    <t xml:space="preserve">017-3017-17</t>
  </si>
  <si>
    <t xml:space="preserve">CALAVERA  TUNDRA 00-06 DOBLE CABINA DEPO IZQ</t>
  </si>
  <si>
    <t xml:space="preserve">http://www.qaccesorios.com.mx/Productos/Automotriz/017-3017-17.jpg</t>
  </si>
  <si>
    <t xml:space="preserve">017-3018-00</t>
  </si>
  <si>
    <t xml:space="preserve">CALAVERA  YARIS 06-08 3Y5 PUERTAS DEPO DER</t>
  </si>
  <si>
    <t xml:space="preserve">http://www.qaccesorios.com.mx/Productos/Automotriz/017-3018-00.jpg</t>
  </si>
  <si>
    <t xml:space="preserve">017-3018-01</t>
  </si>
  <si>
    <t xml:space="preserve">CALAVERA  YARIS 06-08 3Y5 PUERTAS DEPO IZQ</t>
  </si>
  <si>
    <t xml:space="preserve">http://www.qaccesorios.com.mx/Productos/Automotriz/017-3018-01.jpg</t>
  </si>
  <si>
    <t xml:space="preserve">017-3018-04</t>
  </si>
  <si>
    <t xml:space="preserve">CALAVERA  YARIS 07-11 S/ARNES S/FOCO 4 PUERTAS DEPO DER</t>
  </si>
  <si>
    <t xml:space="preserve">http://www.qaccesorios.com.mx/Productos/Automotriz/017-3018-04.jpg</t>
  </si>
  <si>
    <t xml:space="preserve">017-3018-05</t>
  </si>
  <si>
    <t xml:space="preserve">CALAVERA  YARIS 07-11 S/ARNES S/FOCO 4 PUERTAS DEPO IZQ</t>
  </si>
  <si>
    <t xml:space="preserve">http://www.qaccesorios.com.mx/Productos/Automotriz/017-3018-05.jpg</t>
  </si>
  <si>
    <t xml:space="preserve">017-3018-08</t>
  </si>
  <si>
    <t xml:space="preserve">CALAVERA  YARIS 09-11 5 PUERTAS DEPO DER</t>
  </si>
  <si>
    <t xml:space="preserve">http://www.qaccesorios.com.mx/Productos/Automotriz/017-3018-08.jpg</t>
  </si>
  <si>
    <t xml:space="preserve">TOYOTA YARIS 2009-2011</t>
  </si>
  <si>
    <t xml:space="preserve"> YARIS 09-11</t>
  </si>
  <si>
    <t xml:space="preserve">017-3018-09</t>
  </si>
  <si>
    <t xml:space="preserve">CALAVERA  YARIS 09-11 5 PUERTAS DEPO IZQ</t>
  </si>
  <si>
    <t xml:space="preserve">http://www.qaccesorios.com.mx/Productos/Automotriz/017-3018-09.jpg</t>
  </si>
  <si>
    <t xml:space="preserve">017-3018-10</t>
  </si>
  <si>
    <t xml:space="preserve">CALAVERA  YARIS 12 5 PUERTAS TYC DER</t>
  </si>
  <si>
    <t xml:space="preserve">http://www.qaccesorios.com.mx/Productos/Automotriz/017-3018-10.jpg</t>
  </si>
  <si>
    <t xml:space="preserve">TOYOTA YARIS 2012-2012</t>
  </si>
  <si>
    <t xml:space="preserve"> YARIS 12-12</t>
  </si>
  <si>
    <t xml:space="preserve">017-3018-11</t>
  </si>
  <si>
    <t xml:space="preserve">CALAVERA  YARIS 12 5 PUERTAS TYC IZQ</t>
  </si>
  <si>
    <t xml:space="preserve">http://www.qaccesorios.com.mx/Productos/Automotriz/017-3018-11.jpg</t>
  </si>
  <si>
    <t xml:space="preserve">017-3018-12</t>
  </si>
  <si>
    <t xml:space="preserve">CALAVERA  YARIS 12-14 5 PUERTAS DEPO DER</t>
  </si>
  <si>
    <t xml:space="preserve">http://www.qaccesorios.com.mx/Productos/Automotriz/017-3018-12.jpg</t>
  </si>
  <si>
    <t xml:space="preserve">017-3018-13</t>
  </si>
  <si>
    <t xml:space="preserve">CALAVERA  YARIS 12-14 5 PUERTAS DEPO IZQ</t>
  </si>
  <si>
    <t xml:space="preserve">http://www.qaccesorios.com.mx/Productos/Automotriz/017-3018-13.jpg</t>
  </si>
  <si>
    <t xml:space="preserve">017-3018-14</t>
  </si>
  <si>
    <t xml:space="preserve">CALAVERA  YARIS 15-16 5 PUERTAS DER</t>
  </si>
  <si>
    <t xml:space="preserve">http://www.qaccesorios.com.mx/Productos/Automotriz/017-3018-14.jpg</t>
  </si>
  <si>
    <t xml:space="preserve">TOYOTA YARIS 2015-2016</t>
  </si>
  <si>
    <t xml:space="preserve"> YARIS 15-16</t>
  </si>
  <si>
    <t xml:space="preserve">017-3018-15</t>
  </si>
  <si>
    <t xml:space="preserve">CALAVERA  YARIS 15-16 5 PUERTAS IZQ</t>
  </si>
  <si>
    <t xml:space="preserve">http://www.qaccesorios.com.mx/Productos/Automotriz/017-3018-15.jpg</t>
  </si>
  <si>
    <t xml:space="preserve">017-3019-02</t>
  </si>
  <si>
    <t xml:space="preserve">CALAVERA  PRIUS 14-15 C/ARNES TYC DER</t>
  </si>
  <si>
    <t xml:space="preserve">http://www.qaccesorios.com.mx/Productos/Automotriz/017-3019-02.jpg</t>
  </si>
  <si>
    <t xml:space="preserve">TOYOTA PRIUS 2014-2015</t>
  </si>
  <si>
    <t xml:space="preserve"> PRIUS 14-15</t>
  </si>
  <si>
    <t xml:space="preserve">017-3019-03</t>
  </si>
  <si>
    <t xml:space="preserve">CALAVERA  PRIUS 14-15 C/ARNES TYC IZQ</t>
  </si>
  <si>
    <t xml:space="preserve">http://www.qaccesorios.com.mx/Productos/Automotriz/017-3019-03.jpg</t>
  </si>
  <si>
    <t xml:space="preserve">017-3022-01</t>
  </si>
  <si>
    <t xml:space="preserve">CALAVERA EXTERIOR  LAND CRUISER 08-11 TYC IZQ</t>
  </si>
  <si>
    <t xml:space="preserve">http://www.qaccesorios.com.mx/Productos/Automotriz/017-3022-01.jpg</t>
  </si>
  <si>
    <t xml:space="preserve">TOYOTA LAND CRUISER 2008-2011</t>
  </si>
  <si>
    <t xml:space="preserve"> LAND CRUISER 08-11</t>
  </si>
  <si>
    <t xml:space="preserve">017-3025-00</t>
  </si>
  <si>
    <t xml:space="preserve">CALAVERA  AVANZA 08-11 DEPO DER</t>
  </si>
  <si>
    <t xml:space="preserve">http://www.qaccesorios.com.mx/Productos/Automotriz/017-3025-00.jpg</t>
  </si>
  <si>
    <t xml:space="preserve">TOYOTA AVANZA 2008-2011</t>
  </si>
  <si>
    <t xml:space="preserve"> AVANZA 08-11</t>
  </si>
  <si>
    <t xml:space="preserve">017-3025-01</t>
  </si>
  <si>
    <t xml:space="preserve">CALAVERA  AVANZA 08-11 DEPO IZQ</t>
  </si>
  <si>
    <t xml:space="preserve">http://www.qaccesorios.com.mx/Productos/Automotriz/017-3025-01.jpg</t>
  </si>
  <si>
    <t xml:space="preserve">017-3025-02</t>
  </si>
  <si>
    <t xml:space="preserve">CALAVERA  AVANZA 12-13 DEPO DER</t>
  </si>
  <si>
    <t xml:space="preserve">http://www.qaccesorios.com.mx/Productos/Automotriz/017-3025-02.jpg</t>
  </si>
  <si>
    <t xml:space="preserve">TOYOTA AVANZA 2012-2013</t>
  </si>
  <si>
    <t xml:space="preserve"> AVANZA 12-13</t>
  </si>
  <si>
    <t xml:space="preserve">017-3025-03</t>
  </si>
  <si>
    <t xml:space="preserve">CALAVERA  AVANZA 12-13 DEPO IZQ</t>
  </si>
  <si>
    <t xml:space="preserve">http://www.qaccesorios.com.mx/Productos/Automotriz/017-3025-03.jpg</t>
  </si>
  <si>
    <t xml:space="preserve">017-3026-02</t>
  </si>
  <si>
    <t xml:space="preserve">CALAVERA  ECHO 03-05 DEPO DER</t>
  </si>
  <si>
    <t xml:space="preserve">http://www.qaccesorios.com.mx/Productos/Automotriz/017-3026-02.jpg</t>
  </si>
  <si>
    <t xml:space="preserve">TOYOTA ECHO 2003-2005</t>
  </si>
  <si>
    <t xml:space="preserve"> ECHO 03-05</t>
  </si>
  <si>
    <t xml:space="preserve">017-3102-00</t>
  </si>
  <si>
    <t xml:space="preserve">CALAVERA  BEETLE 98-05 DEPO DER</t>
  </si>
  <si>
    <t xml:space="preserve">http://www.qaccesorios.com.mx/Productos/Automotriz/017-3102-00.jpg</t>
  </si>
  <si>
    <t xml:space="preserve">017-3102-01</t>
  </si>
  <si>
    <t xml:space="preserve">CALAVERA  BEETLE 98-05 DEPO IZQ</t>
  </si>
  <si>
    <t xml:space="preserve">http://www.qaccesorios.com.mx/Productos/Automotriz/017-3102-01.jpg</t>
  </si>
  <si>
    <t xml:space="preserve">017-3102-02</t>
  </si>
  <si>
    <t xml:space="preserve">CALAVERA  BEETLE 06-10 DEPO DER</t>
  </si>
  <si>
    <t xml:space="preserve">http://www.qaccesorios.com.mx/Productos/Automotriz/017-3102-02.jpg</t>
  </si>
  <si>
    <t xml:space="preserve">VOLKSWAGEN BEETLE 2006-2010</t>
  </si>
  <si>
    <t xml:space="preserve"> BEETLE 06-10</t>
  </si>
  <si>
    <t xml:space="preserve">017-3102-03</t>
  </si>
  <si>
    <t xml:space="preserve">CALAVERA  BEETLE 06-10 DEPO IZQ</t>
  </si>
  <si>
    <t xml:space="preserve">http://www.qaccesorios.com.mx/Productos/Automotriz/017-3102-03.jpg</t>
  </si>
  <si>
    <t xml:space="preserve">017-3103-02</t>
  </si>
  <si>
    <t xml:space="preserve">CALAVERA EXTERIOR  BORA 08-10 DEPO DER</t>
  </si>
  <si>
    <t xml:space="preserve">http://www.qaccesorios.com.mx/Productos/Automotriz/017-3103-02.jpg</t>
  </si>
  <si>
    <t xml:space="preserve">VOLKSWAGEN BORA 2008-2010</t>
  </si>
  <si>
    <t xml:space="preserve"> BORA 08-10</t>
  </si>
  <si>
    <t xml:space="preserve">017-3103-03</t>
  </si>
  <si>
    <t xml:space="preserve">CALAVERA EXTERIOR  BORA 08-10 DEPO IZQ</t>
  </si>
  <si>
    <t xml:space="preserve">http://www.qaccesorios.com.mx/Productos/Automotriz/017-3103-03.jpg</t>
  </si>
  <si>
    <t xml:space="preserve">017-3103-04</t>
  </si>
  <si>
    <t xml:space="preserve">CALAVERA EXTERIOR  BORA 05-07 DEPO DER</t>
  </si>
  <si>
    <t xml:space="preserve">http://www.qaccesorios.com.mx/Productos/Automotriz/017-3103-04.jpg</t>
  </si>
  <si>
    <t xml:space="preserve">VOLKSWAGEN BORA 2005-2007</t>
  </si>
  <si>
    <t xml:space="preserve"> BORA 05-07</t>
  </si>
  <si>
    <t xml:space="preserve">017-3103-05</t>
  </si>
  <si>
    <t xml:space="preserve">CALAVERA EXTERIOR  BORA 05-07 DEPO IZQ</t>
  </si>
  <si>
    <t xml:space="preserve">http://www.qaccesorios.com.mx/Productos/Automotriz/017-3103-05.jpg</t>
  </si>
  <si>
    <t xml:space="preserve">017-3103-06</t>
  </si>
  <si>
    <t xml:space="preserve">CALAVERA  BORA 05 DEPO DER</t>
  </si>
  <si>
    <t xml:space="preserve">http://www.qaccesorios.com.mx/Productos/Automotriz/017-3103-06.jpg</t>
  </si>
  <si>
    <t xml:space="preserve">VOLKSWAGEN BORA 2005-2005</t>
  </si>
  <si>
    <t xml:space="preserve"> BORA 05-05</t>
  </si>
  <si>
    <t xml:space="preserve">017-3103-07</t>
  </si>
  <si>
    <t xml:space="preserve">CALAVERA  BORA 05 DEPO IZQ</t>
  </si>
  <si>
    <t xml:space="preserve">http://www.qaccesorios.com.mx/Productos/Automotriz/017-3103-07.jpg</t>
  </si>
  <si>
    <t xml:space="preserve">017-3103-08</t>
  </si>
  <si>
    <t xml:space="preserve">CALAVERA INTERIOR  BORA 05-07 DEPO DER</t>
  </si>
  <si>
    <t xml:space="preserve">http://www.qaccesorios.com.mx/Productos/Automotriz/017-3103-08.jpg</t>
  </si>
  <si>
    <t xml:space="preserve">017-3103-09</t>
  </si>
  <si>
    <t xml:space="preserve">CALAVERA INTERIOR  BORA 05-07 DEPO IZQ</t>
  </si>
  <si>
    <t xml:space="preserve">http://www.qaccesorios.com.mx/Productos/Automotriz/017-3103-09.jpg</t>
  </si>
  <si>
    <t xml:space="preserve">017-3103-10</t>
  </si>
  <si>
    <t xml:space="preserve">CALAVERA INTERIOR  BORA 08-10 DEPO DER</t>
  </si>
  <si>
    <t xml:space="preserve">http://www.qaccesorios.com.mx/Productos/Automotriz/017-3103-10.jpg</t>
  </si>
  <si>
    <t xml:space="preserve">017-3103-11</t>
  </si>
  <si>
    <t xml:space="preserve">CALAVERA INTERIOR  BORA 08-10 DEPO IZQ</t>
  </si>
  <si>
    <t xml:space="preserve">http://www.qaccesorios.com.mx/Productos/Automotriz/017-3103-11.jpg</t>
  </si>
  <si>
    <t xml:space="preserve">017-3107-00</t>
  </si>
  <si>
    <t xml:space="preserve">CALAVERA  CROSSFOX 11-13 HUMO DEPO DER</t>
  </si>
  <si>
    <t xml:space="preserve">http://www.qaccesorios.com.mx/Productos/Automotriz/017-3107-00.jpg</t>
  </si>
  <si>
    <t xml:space="preserve">VOLKSWAGEN CROSSFOX 2011-2013</t>
  </si>
  <si>
    <t xml:space="preserve"> CROSSFOX 11-13</t>
  </si>
  <si>
    <t xml:space="preserve">017-3107-01</t>
  </si>
  <si>
    <t xml:space="preserve">CALAVERA  CROSSFOX 11-13 HUMO DEPO IZQ</t>
  </si>
  <si>
    <t xml:space="preserve">http://www.qaccesorios.com.mx/Productos/Automotriz/017-3107-01.jpg</t>
  </si>
  <si>
    <t xml:space="preserve">017-3107-02</t>
  </si>
  <si>
    <t xml:space="preserve">CALAVERA  CROSSFOX/LUPO 10-12 CROMADO TYC DER</t>
  </si>
  <si>
    <t xml:space="preserve">http://www.qaccesorios.com.mx/Productos/Automotriz/017-3107-02.jpg</t>
  </si>
  <si>
    <t xml:space="preserve">VOLKSWAGEN CROSSFOX 2010-2012; VOLKSWAGEN LUPO 2010-2012</t>
  </si>
  <si>
    <t xml:space="preserve"> CROSSFOX 10-12;  LUPO 10-12</t>
  </si>
  <si>
    <t xml:space="preserve">017-3107-03</t>
  </si>
  <si>
    <t xml:space="preserve">CALAVERA  CROSSFOX/LUPO 10-12 CROMADO TYC IZQ</t>
  </si>
  <si>
    <t xml:space="preserve">http://www.qaccesorios.com.mx/Productos/Automotriz/017-3107-03.jpg</t>
  </si>
  <si>
    <t xml:space="preserve">017-3107-04</t>
  </si>
  <si>
    <t xml:space="preserve">CALAVERA  CROSSFOX/LUPO 10-12 HUMO TYC DER</t>
  </si>
  <si>
    <t xml:space="preserve">http://www.qaccesorios.com.mx/Productos/Automotriz/017-3107-04.jpg</t>
  </si>
  <si>
    <t xml:space="preserve">017-3107-05</t>
  </si>
  <si>
    <t xml:space="preserve">CALAVERA  CROSSFOX/LUPO 10-12 HUMO TYC IZQ</t>
  </si>
  <si>
    <t xml:space="preserve">http://www.qaccesorios.com.mx/Productos/Automotriz/017-3107-05.jpg</t>
  </si>
  <si>
    <t xml:space="preserve">017-3107-06</t>
  </si>
  <si>
    <t xml:space="preserve">CALAVERA  CROSSFOX 11-14 CLARA DEPO DER</t>
  </si>
  <si>
    <t xml:space="preserve">http://www.qaccesorios.com.mx/Productos/Automotriz/017-3107-06.jpg</t>
  </si>
  <si>
    <t xml:space="preserve">VOLKSWAGEN CROSSFOX 2011-2014</t>
  </si>
  <si>
    <t xml:space="preserve"> CROSSFOX 11-14</t>
  </si>
  <si>
    <t xml:space="preserve">017-3107-07</t>
  </si>
  <si>
    <t xml:space="preserve">CALAVERA  CROSSFOX 11-14 CLARA DEPO IZQ</t>
  </si>
  <si>
    <t xml:space="preserve">http://www.qaccesorios.com.mx/Productos/Automotriz/017-3107-07.jpg</t>
  </si>
  <si>
    <t xml:space="preserve">017-3108-02</t>
  </si>
  <si>
    <t xml:space="preserve">CALAVERA  DERBY 01-09 DEPO DER</t>
  </si>
  <si>
    <t xml:space="preserve">http://www.qaccesorios.com.mx/Productos/Automotriz/017-3108-02.jpg</t>
  </si>
  <si>
    <t xml:space="preserve">VOLKSWAGEN DERBY 2001-2009</t>
  </si>
  <si>
    <t xml:space="preserve"> DERBY 01-09</t>
  </si>
  <si>
    <t xml:space="preserve">017-3108-03</t>
  </si>
  <si>
    <t xml:space="preserve">CALAVERA  DERBY 01-09 DEPO IZQ</t>
  </si>
  <si>
    <t xml:space="preserve">http://www.qaccesorios.com.mx/Productos/Automotriz/017-3108-03.jpg</t>
  </si>
  <si>
    <t xml:space="preserve">017-3109-00</t>
  </si>
  <si>
    <t xml:space="preserve">CALAVERA  EUROVAN 01-04 AMBAR/BLANCO/ROJO DEPO DER</t>
  </si>
  <si>
    <t xml:space="preserve">http://www.qaccesorios.com.mx/Productos/Automotriz/017-3109-00.jpg</t>
  </si>
  <si>
    <t xml:space="preserve">VOLKSWAGEN EUROVAN 2001-2004</t>
  </si>
  <si>
    <t xml:space="preserve"> EUROVAN 01-04</t>
  </si>
  <si>
    <t xml:space="preserve">017-3109-01</t>
  </si>
  <si>
    <t xml:space="preserve">CALAVERA  EUROVAN 01-04 AMBAR/BLANCO/ROJO DEPO IZQ</t>
  </si>
  <si>
    <t xml:space="preserve">http://www.qaccesorios.com.mx/Productos/Automotriz/017-3109-01.jpg</t>
  </si>
  <si>
    <t xml:space="preserve">017-3109-02</t>
  </si>
  <si>
    <t xml:space="preserve">CALAVERA  EUROVAN 05-07 DEPO DER</t>
  </si>
  <si>
    <t xml:space="preserve">http://www.qaccesorios.com.mx/Productos/Automotriz/017-3109-02.jpg</t>
  </si>
  <si>
    <t xml:space="preserve">VOLKSWAGEN EUROVAN 2005-2007</t>
  </si>
  <si>
    <t xml:space="preserve"> EUROVAN 05-07</t>
  </si>
  <si>
    <t xml:space="preserve">017-3109-03</t>
  </si>
  <si>
    <t xml:space="preserve">CALAVERA  EUROVAN 05-07 DEPO IZQ</t>
  </si>
  <si>
    <t xml:space="preserve">http://www.qaccesorios.com.mx/Productos/Automotriz/017-3109-03.jpg</t>
  </si>
  <si>
    <t xml:space="preserve">017-3109-06</t>
  </si>
  <si>
    <t xml:space="preserve">CALAVERA  EUROVAN 05-09 2P S/ARNES TYC DER</t>
  </si>
  <si>
    <t xml:space="preserve">http://www.qaccesorios.com.mx/Productos/Automotriz/017-3109-06.jpg</t>
  </si>
  <si>
    <t xml:space="preserve">VOLKSWAGEN EUROVAN 2005-2009</t>
  </si>
  <si>
    <t xml:space="preserve"> EUROVAN 05-09</t>
  </si>
  <si>
    <t xml:space="preserve">017-3109-07</t>
  </si>
  <si>
    <t xml:space="preserve">CALAVERA  EUROVAN 05-09 2P S/ARNES TYC IZQ</t>
  </si>
  <si>
    <t xml:space="preserve">http://www.qaccesorios.com.mx/Productos/Automotriz/017-3109-07.jpg</t>
  </si>
  <si>
    <t xml:space="preserve">017-3110-00</t>
  </si>
  <si>
    <t xml:space="preserve">CALAVERA  GOL 08-12 5 PUERTAS S/FOCO DEPO DER</t>
  </si>
  <si>
    <t xml:space="preserve">http://www.qaccesorios.com.mx/Productos/Automotriz/017-3110-00.jpg</t>
  </si>
  <si>
    <t xml:space="preserve">VOLKSWAGEN GOL 2008-2012</t>
  </si>
  <si>
    <t xml:space="preserve"> GOL 08-12</t>
  </si>
  <si>
    <t xml:space="preserve">017-3110-02</t>
  </si>
  <si>
    <t xml:space="preserve">CALAVERA  GOL 08-10 5 PUERTAS S/FOCO TYC DER</t>
  </si>
  <si>
    <t xml:space="preserve">http://www.qaccesorios.com.mx/Productos/Automotriz/017-3110-02.jpg</t>
  </si>
  <si>
    <t xml:space="preserve">VOLKSWAGEN GOL 2008-2010</t>
  </si>
  <si>
    <t xml:space="preserve"> GOL 08-10</t>
  </si>
  <si>
    <t xml:space="preserve">017-3110-01</t>
  </si>
  <si>
    <t xml:space="preserve">CALAVERA  GOL 08-12 5 PUERTAS S/FOCO DEPO IZQ</t>
  </si>
  <si>
    <t xml:space="preserve">http://www.qaccesorios.com.mx/Productos/Automotriz/017-3110-01.jpg</t>
  </si>
  <si>
    <t xml:space="preserve">017-3110-04</t>
  </si>
  <si>
    <t xml:space="preserve">CALAVERA  GOL 08-13 4 PUERTAS S/FOCO TYC DER</t>
  </si>
  <si>
    <t xml:space="preserve">http://www.qaccesorios.com.mx/Productos/Automotriz/017-3110-04.jpg</t>
  </si>
  <si>
    <t xml:space="preserve">VOLKSWAGEN GOL 2008-2013</t>
  </si>
  <si>
    <t xml:space="preserve"> GOL 08-13</t>
  </si>
  <si>
    <t xml:space="preserve">017-3110-08</t>
  </si>
  <si>
    <t xml:space="preserve">CALAVERA  GOLF/A4 00-03 AMBAR/BLANCO/ROJO HUMO S/ARNES TYC DER</t>
  </si>
  <si>
    <t xml:space="preserve">http://www.qaccesorios.com.mx/Productos/Automotriz/017-3110-08.jpg</t>
  </si>
  <si>
    <t xml:space="preserve">VOLKSWAGEN GOLF 2000-2003; AUDI A4 2000-2003</t>
  </si>
  <si>
    <t xml:space="preserve"> GOLF 00-03; AUDI A4 00-03</t>
  </si>
  <si>
    <t xml:space="preserve">017-3110-09</t>
  </si>
  <si>
    <t xml:space="preserve">CALAVERA  GOLF/A4 00-03 AMBAR/BLANCO/ROJO HUMO S/ARNES TYC IZQ</t>
  </si>
  <si>
    <t xml:space="preserve">http://www.qaccesorios.com.mx/Productos/Automotriz/017-3110-09.jpg</t>
  </si>
  <si>
    <t xml:space="preserve">017-3110-10</t>
  </si>
  <si>
    <t xml:space="preserve">CALAVERA EXTERIOR  GOLF GTI 10-11 S/ARNES TYC DER</t>
  </si>
  <si>
    <t xml:space="preserve">http://www.qaccesorios.com.mx/Productos/Automotriz/017-3110-10.jpg</t>
  </si>
  <si>
    <t xml:space="preserve">VOLKSWAGEN GOLF 2010-2011</t>
  </si>
  <si>
    <t xml:space="preserve"> GOLF 10-11</t>
  </si>
  <si>
    <t xml:space="preserve">017-3110-11</t>
  </si>
  <si>
    <t xml:space="preserve">CALAVERA EXTERIOR  GOLF GTI 10-11 S/ARNES TYC IZQ</t>
  </si>
  <si>
    <t xml:space="preserve">http://www.qaccesorios.com.mx/Productos/Automotriz/017-3110-11.jpg</t>
  </si>
  <si>
    <t xml:space="preserve">017-3110-16</t>
  </si>
  <si>
    <t xml:space="preserve">CALAVERA  GOL 13-16 5 PUERTAS CLARA DEPO DER</t>
  </si>
  <si>
    <t xml:space="preserve">http://www.qaccesorios.com.mx/Productos/Automotriz/017-3110-16.jpg</t>
  </si>
  <si>
    <t xml:space="preserve">VOLKSWAGEN GOL 2013-2016</t>
  </si>
  <si>
    <t xml:space="preserve"> GOL 13-16</t>
  </si>
  <si>
    <t xml:space="preserve">017-3110-17</t>
  </si>
  <si>
    <t xml:space="preserve">CALAVERA  GOL 13-16 5 PUERTAS CLARA DEPO IZQ</t>
  </si>
  <si>
    <t xml:space="preserve">http://www.qaccesorios.com.mx/Productos/Automotriz/017-3110-17.jpg</t>
  </si>
  <si>
    <t xml:space="preserve">017-3110-18</t>
  </si>
  <si>
    <t xml:space="preserve">CALAVERA  GOL 13-16 5 PUERTAS HUMO DEPO DER</t>
  </si>
  <si>
    <t xml:space="preserve">http://www.qaccesorios.com.mx/Productos/Automotriz/017-3110-18.jpg</t>
  </si>
  <si>
    <t xml:space="preserve">017-3110-19</t>
  </si>
  <si>
    <t xml:space="preserve">CALAVERA  GOL 13-16 5 PUERTAS HUMO DEPO IZQ</t>
  </si>
  <si>
    <t xml:space="preserve">http://www.qaccesorios.com.mx/Productos/Automotriz/017-3110-19.jpg</t>
  </si>
  <si>
    <t xml:space="preserve">017-3110-21</t>
  </si>
  <si>
    <t xml:space="preserve">CALAVERA  GOL 08-12 4 PUERTAS IZQ</t>
  </si>
  <si>
    <t xml:space="preserve">http://www.qaccesorios.com.mx/Productos/Automotriz/017-3110-21.jpg</t>
  </si>
  <si>
    <t xml:space="preserve">017-3110-24</t>
  </si>
  <si>
    <t xml:space="preserve">CALAVERA  GOL 09-13 5 PUERTAS S/ARNES OBSCURO TYC DER</t>
  </si>
  <si>
    <t xml:space="preserve">http://www.qaccesorios.com.mx/Productos/Automotriz/017-3110-24.jpg</t>
  </si>
  <si>
    <t xml:space="preserve">VOLKSWAGEN GOL 2009-2013</t>
  </si>
  <si>
    <t xml:space="preserve"> GOL 09-13</t>
  </si>
  <si>
    <t xml:space="preserve">017-3110-25</t>
  </si>
  <si>
    <t xml:space="preserve">CALAVERA  GOL 09-13 5 PUERTAS S/ARNES OBSCURO TYC IZQ</t>
  </si>
  <si>
    <t xml:space="preserve">http://www.qaccesorios.com.mx/Productos/Automotriz/017-3110-25.jpg</t>
  </si>
  <si>
    <t xml:space="preserve">017-3110-26</t>
  </si>
  <si>
    <t xml:space="preserve">CALAVERA EXTERIOR  GOL 13-16 4 PUERTAS S/ARNES OBSCURO TYC DER</t>
  </si>
  <si>
    <t xml:space="preserve">http://www.qaccesorios.com.mx/Productos/Automotriz/017-3110-26.jpg</t>
  </si>
  <si>
    <t xml:space="preserve">017-3110-27</t>
  </si>
  <si>
    <t xml:space="preserve">CALAVERA EXTERIOR  GOL 13-16 4 PUERTAS S/ARNES OBSCURO TYC IZQ</t>
  </si>
  <si>
    <t xml:space="preserve">http://www.qaccesorios.com.mx/Productos/Automotriz/017-3110-27.jpg</t>
  </si>
  <si>
    <t xml:space="preserve">017-3110-28</t>
  </si>
  <si>
    <t xml:space="preserve">CALAVERA INTERIOR  GOL 13-16 4 PUERTAS S/ARNES TYC DER</t>
  </si>
  <si>
    <t xml:space="preserve">http://www.qaccesorios.com.mx/Productos/Automotriz/017-3110-28.jpg</t>
  </si>
  <si>
    <t xml:space="preserve">017-3110-29</t>
  </si>
  <si>
    <t xml:space="preserve">CALAVERA INTERIOR  GOL 13-16 4 PUERTAS S/ARNES TYC IZQ</t>
  </si>
  <si>
    <t xml:space="preserve">http://www.qaccesorios.com.mx/Productos/Automotriz/017-3110-29.jpg</t>
  </si>
  <si>
    <t xml:space="preserve">017-3111-00</t>
  </si>
  <si>
    <t xml:space="preserve">CALAVERA  GOLF 93-99 HELLA DER</t>
  </si>
  <si>
    <t xml:space="preserve">http://www.qaccesorios.com.mx/Productos/Automotriz/017-3111-00.jpg</t>
  </si>
  <si>
    <t xml:space="preserve">017-3111-02</t>
  </si>
  <si>
    <t xml:space="preserve">CALAVERA  GOLF 88-92 HELLA DER</t>
  </si>
  <si>
    <t xml:space="preserve">http://www.qaccesorios.com.mx/Productos/Automotriz/017-3111-02.jpg</t>
  </si>
  <si>
    <t xml:space="preserve">017-3111-04</t>
  </si>
  <si>
    <t xml:space="preserve">CALAVERA EXTERIOR  GOLF 07-08 GTI S/ARNES DEPO DER</t>
  </si>
  <si>
    <t xml:space="preserve">http://www.qaccesorios.com.mx/Productos/Automotriz/017-3111-04.jpg</t>
  </si>
  <si>
    <t xml:space="preserve">VOLKSWAGEN GOLF 2007-2008</t>
  </si>
  <si>
    <t xml:space="preserve"> GOLF 07-08</t>
  </si>
  <si>
    <t xml:space="preserve">017-3111-05</t>
  </si>
  <si>
    <t xml:space="preserve">CALAVERA EXTERIOR  GOLF 07-08 GTI S/ARNES DEPO IZQ</t>
  </si>
  <si>
    <t xml:space="preserve">http://www.qaccesorios.com.mx/Productos/Automotriz/017-3111-05.jpg</t>
  </si>
  <si>
    <t xml:space="preserve">017-3111-06</t>
  </si>
  <si>
    <t xml:space="preserve">CALAVERA EXTERIOR  GOLF 07-08 GTI S/ARNES TYC DER</t>
  </si>
  <si>
    <t xml:space="preserve">http://www.qaccesorios.com.mx/Productos/Automotriz/017-3111-06.jpg</t>
  </si>
  <si>
    <t xml:space="preserve">017-3111-07</t>
  </si>
  <si>
    <t xml:space="preserve">CALAVERA EXTERIOR  GOLF 07-08 GTI S/ARNES TYC IZQ</t>
  </si>
  <si>
    <t xml:space="preserve">http://www.qaccesorios.com.mx/Productos/Automotriz/017-3111-07.jpg</t>
  </si>
  <si>
    <t xml:space="preserve">017-3111-08</t>
  </si>
  <si>
    <t xml:space="preserve">CALAVERA EXTERIOR  GOLF/GTI 10-11 DEPO DER</t>
  </si>
  <si>
    <t xml:space="preserve">http://www.qaccesorios.com.mx/Productos/Automotriz/017-3111-08.jpg</t>
  </si>
  <si>
    <t xml:space="preserve">017-3111-09</t>
  </si>
  <si>
    <t xml:space="preserve">CALAVERA EXTERIOR  GOLF/GTI 10-11 DEPO IZQ</t>
  </si>
  <si>
    <t xml:space="preserve">http://www.qaccesorios.com.mx/Productos/Automotriz/017-3111-09.jpg</t>
  </si>
  <si>
    <t xml:space="preserve">017-3111-10</t>
  </si>
  <si>
    <t xml:space="preserve">CALAVERA  GOLF/A4 00-04 S/ARNES S/FOCO DEPO DER</t>
  </si>
  <si>
    <t xml:space="preserve">http://www.qaccesorios.com.mx/Productos/Automotriz/017-3111-10.jpg</t>
  </si>
  <si>
    <t xml:space="preserve">VOLKSWAGEN GOLF 2000-2004; AUDI A4 2000-2004</t>
  </si>
  <si>
    <t xml:space="preserve"> GOLF 00-04; AUDI A4 00-04</t>
  </si>
  <si>
    <t xml:space="preserve">017-3111-11</t>
  </si>
  <si>
    <t xml:space="preserve">CALAVERA  GOLF/A4 00-04 S/ARNES S/FOCO DEPO IZQ</t>
  </si>
  <si>
    <t xml:space="preserve">http://www.qaccesorios.com.mx/Productos/Automotriz/017-3111-11.jpg</t>
  </si>
  <si>
    <t xml:space="preserve">017-3111-12</t>
  </si>
  <si>
    <t xml:space="preserve">CALAVERA  GOLF 93-99 S/FOCO DEPO DER</t>
  </si>
  <si>
    <t xml:space="preserve">http://www.qaccesorios.com.mx/Productos/Automotriz/017-3111-12.jpg</t>
  </si>
  <si>
    <t xml:space="preserve">017-3111-13</t>
  </si>
  <si>
    <t xml:space="preserve">CALAVERA  GOLF 93-99 S/FOCO DEPO IZQ</t>
  </si>
  <si>
    <t xml:space="preserve">http://www.qaccesorios.com.mx/Productos/Automotriz/017-3111-13.jpg</t>
  </si>
  <si>
    <t xml:space="preserve">017-3111-14</t>
  </si>
  <si>
    <t xml:space="preserve">CALAVERA  GOLF 93-99 TYC DER</t>
  </si>
  <si>
    <t xml:space="preserve">http://www.qaccesorios.com.mx/Productos/Automotriz/017-3111-14.jpg</t>
  </si>
  <si>
    <t xml:space="preserve">017-3111-18</t>
  </si>
  <si>
    <t xml:space="preserve">CALAVERA INTERIOR  GOLF/GTI 10-13 DEPO DER</t>
  </si>
  <si>
    <t xml:space="preserve">http://www.qaccesorios.com.mx/Productos/Automotriz/017-3111-18.jpg</t>
  </si>
  <si>
    <t xml:space="preserve">VOLKSWAGEN GOLF 2010-2013</t>
  </si>
  <si>
    <t xml:space="preserve"> GOLF 10-13</t>
  </si>
  <si>
    <t xml:space="preserve">017-3111-19</t>
  </si>
  <si>
    <t xml:space="preserve">CALAVERA INTERIOR  GOLF/GTI 10-13 DEPO IZQ</t>
  </si>
  <si>
    <t xml:space="preserve">http://www.qaccesorios.com.mx/Productos/Automotriz/017-3111-19.jpg</t>
  </si>
  <si>
    <t xml:space="preserve">017-3111-20</t>
  </si>
  <si>
    <t xml:space="preserve">CALAVERA INTERIOR  GOLF GTI 10-11 HUMO S/ARNES TYC DER</t>
  </si>
  <si>
    <t xml:space="preserve">http://www.qaccesorios.com.mx/Productos/Automotriz/017-3111-20.jpg</t>
  </si>
  <si>
    <t xml:space="preserve">017-3111-21</t>
  </si>
  <si>
    <t xml:space="preserve">CALAVERA INTERIOR  GOLF GTI 10-11 HUMO S/ARNES TYC IZQ</t>
  </si>
  <si>
    <t xml:space="preserve">http://www.qaccesorios.com.mx/Productos/Automotriz/017-3111-21.jpg</t>
  </si>
  <si>
    <t xml:space="preserve">017-3111-22</t>
  </si>
  <si>
    <t xml:space="preserve">CALAVERA  GOLF 93-98 HUMO DEPO DER</t>
  </si>
  <si>
    <t xml:space="preserve">http://www.qaccesorios.com.mx/Productos/Automotriz/017-3111-22.jpg</t>
  </si>
  <si>
    <t xml:space="preserve">VOLKSWAGEN GOLF 1993-1998</t>
  </si>
  <si>
    <t xml:space="preserve"> GOLF 93-98</t>
  </si>
  <si>
    <t xml:space="preserve">017-3111-23</t>
  </si>
  <si>
    <t xml:space="preserve">CALAVERA  GOLF 93-98 HUMO DEPO IZQ</t>
  </si>
  <si>
    <t xml:space="preserve">http://www.qaccesorios.com.mx/Productos/Automotriz/017-3111-23.jpg</t>
  </si>
  <si>
    <t xml:space="preserve">017-3111-24</t>
  </si>
  <si>
    <t xml:space="preserve">CALAVERA  GOLF 00-04 HUMO DEPO DER</t>
  </si>
  <si>
    <t xml:space="preserve">http://www.qaccesorios.com.mx/Productos/Automotriz/017-3111-24.jpg</t>
  </si>
  <si>
    <t xml:space="preserve">VOLKSWAGEN GOLF 2000-2004</t>
  </si>
  <si>
    <t xml:space="preserve"> GOLF 00-04</t>
  </si>
  <si>
    <t xml:space="preserve">017-3111-25</t>
  </si>
  <si>
    <t xml:space="preserve">CALAVERA  GOLF 00-04 HUMO DEPO IZQ</t>
  </si>
  <si>
    <t xml:space="preserve">http://www.qaccesorios.com.mx/Productos/Automotriz/017-3111-25.jpg</t>
  </si>
  <si>
    <t xml:space="preserve">017-3111-26</t>
  </si>
  <si>
    <t xml:space="preserve">CALAVERA  GOLF 04-07 ROJO/BLANCO S/ARNES TYC DER</t>
  </si>
  <si>
    <t xml:space="preserve">http://www.qaccesorios.com.mx/Productos/Automotriz/017-3111-26.jpg</t>
  </si>
  <si>
    <t xml:space="preserve">VOLKSWAGEN GOLF 2004-2007</t>
  </si>
  <si>
    <t xml:space="preserve"> GOLF 04-07</t>
  </si>
  <si>
    <t xml:space="preserve">017-3111-27</t>
  </si>
  <si>
    <t xml:space="preserve">CALAVERA  GOLF 04-07 ROJO/BLANCO S/ARNES TYC IZQ</t>
  </si>
  <si>
    <t xml:space="preserve">http://www.qaccesorios.com.mx/Productos/Automotriz/017-3111-27.jpg</t>
  </si>
  <si>
    <t xml:space="preserve">017-3111-28</t>
  </si>
  <si>
    <t xml:space="preserve">CALAVERA EXTERIOR  GOLF 15-16 S/ARNES TYC DER</t>
  </si>
  <si>
    <t xml:space="preserve">http://www.qaccesorios.com.mx/Productos/Automotriz/017-3111-28.jpg</t>
  </si>
  <si>
    <t xml:space="preserve">017-3111-29</t>
  </si>
  <si>
    <t xml:space="preserve">CALAVERA EXTERIOR  GOLF 15-16 S/ARNES TYC IZQ</t>
  </si>
  <si>
    <t xml:space="preserve">http://www.qaccesorios.com.mx/Productos/Automotriz/017-3111-29.jpg</t>
  </si>
  <si>
    <t xml:space="preserve">017-3111-30</t>
  </si>
  <si>
    <t xml:space="preserve">CALAVERA INTERIOR  GOLF 15-16 S/ARNES TYC DER</t>
  </si>
  <si>
    <t xml:space="preserve">http://www.qaccesorios.com.mx/Productos/Automotriz/017-3111-30.jpg</t>
  </si>
  <si>
    <t xml:space="preserve">017-3111-31</t>
  </si>
  <si>
    <t xml:space="preserve">CALAVERA INTERIOR  GOLF 15-16 S/ARNES TYC IZQ</t>
  </si>
  <si>
    <t xml:space="preserve">http://www.qaccesorios.com.mx/Productos/Automotriz/017-3111-31.jpg</t>
  </si>
  <si>
    <t xml:space="preserve">017-3112-02</t>
  </si>
  <si>
    <t xml:space="preserve">CALAVERA  JETTA 88-92 DEPO DER</t>
  </si>
  <si>
    <t xml:space="preserve">http://www.qaccesorios.com.mx/Productos/Automotriz/017-3112-02.jpg</t>
  </si>
  <si>
    <t xml:space="preserve">VOLKSWAGEN JETTA 1988-1992</t>
  </si>
  <si>
    <t xml:space="preserve"> JETTA 88-92</t>
  </si>
  <si>
    <t xml:space="preserve">017-3112-03</t>
  </si>
  <si>
    <t xml:space="preserve">CALAVERA  JETTA 88-92 DEPO IZQ</t>
  </si>
  <si>
    <t xml:space="preserve">http://www.qaccesorios.com.mx/Productos/Automotriz/017-3112-03.jpg</t>
  </si>
  <si>
    <t xml:space="preserve">017-3112-10</t>
  </si>
  <si>
    <t xml:space="preserve">CALAVERA INTERIOR  JETTA 93-98 AMBAR/ROJO DEPO DER</t>
  </si>
  <si>
    <t xml:space="preserve">http://www.qaccesorios.com.mx/Productos/Automotriz/017-3112-10.jpg</t>
  </si>
  <si>
    <t xml:space="preserve">017-3112-11</t>
  </si>
  <si>
    <t xml:space="preserve">CALAVERA INTERIOR  JETTA 93-98 AMBAR/ROJO DEPO IZQ</t>
  </si>
  <si>
    <t xml:space="preserve">http://www.qaccesorios.com.mx/Productos/Automotriz/017-3112-11.jpg</t>
  </si>
  <si>
    <t xml:space="preserve">017-3112-12</t>
  </si>
  <si>
    <t xml:space="preserve">CALAVERA EXTERIOR  JETTA 93-98 DEPO DER</t>
  </si>
  <si>
    <t xml:space="preserve">http://www.qaccesorios.com.mx/Productos/Automotriz/017-3112-12.jpg</t>
  </si>
  <si>
    <t xml:space="preserve">017-3112-13</t>
  </si>
  <si>
    <t xml:space="preserve">CALAVERA EXTERIOR  JETTA 93-98 DEPO IZQ</t>
  </si>
  <si>
    <t xml:space="preserve">http://www.qaccesorios.com.mx/Productos/Automotriz/017-3112-13.jpg</t>
  </si>
  <si>
    <t xml:space="preserve">017-3112-14</t>
  </si>
  <si>
    <t xml:space="preserve">CALAVERA INTERIOR  JETTA 93-98 HUMO/ROJO DEPO DER</t>
  </si>
  <si>
    <t xml:space="preserve">http://www.qaccesorios.com.mx/Productos/Automotriz/017-3112-14.jpg</t>
  </si>
  <si>
    <t xml:space="preserve">017-3112-15</t>
  </si>
  <si>
    <t xml:space="preserve">CALAVERA INTERIOR  JETTA 93-98 HUMO/ROJO DEPO IZQ</t>
  </si>
  <si>
    <t xml:space="preserve">http://www.qaccesorios.com.mx/Productos/Automotriz/017-3112-15.jpg</t>
  </si>
  <si>
    <t xml:space="preserve">017-3112-30</t>
  </si>
  <si>
    <t xml:space="preserve">CALAVERA  JETTA 04-07 S/FOCO DEPO DER</t>
  </si>
  <si>
    <t xml:space="preserve">http://www.qaccesorios.com.mx/Productos/Automotriz/017-3112-30.jpg</t>
  </si>
  <si>
    <t xml:space="preserve">VOLKSWAGEN JETTA 2004-2007</t>
  </si>
  <si>
    <t xml:space="preserve"> JETTA 04-07</t>
  </si>
  <si>
    <t xml:space="preserve">017-3112-31</t>
  </si>
  <si>
    <t xml:space="preserve">CALAVERA  JETTA 04-07 S/FOCO DEPO IZQ</t>
  </si>
  <si>
    <t xml:space="preserve">http://www.qaccesorios.com.mx/Productos/Automotriz/017-3112-31.jpg</t>
  </si>
  <si>
    <t xml:space="preserve">017-3112-36</t>
  </si>
  <si>
    <t xml:space="preserve">CALAVERA  JETTA/A4 99-03 S/ARNES S/FOC DEPO DER</t>
  </si>
  <si>
    <t xml:space="preserve">http://www.qaccesorios.com.mx/Productos/Automotriz/017-3112-36.jpg</t>
  </si>
  <si>
    <t xml:space="preserve">VOLKSWAGEN JETTA 1999-2003; AUDI A4 1999-2003</t>
  </si>
  <si>
    <t xml:space="preserve"> JETTA 99-03; AUDI A4 99-03</t>
  </si>
  <si>
    <t xml:space="preserve">017-3112-37</t>
  </si>
  <si>
    <t xml:space="preserve">CALAVERA  JETTA/A4 99-03 S/ARNES S/FOCO DEPO IZQ</t>
  </si>
  <si>
    <t xml:space="preserve">http://www.qaccesorios.com.mx/Productos/Automotriz/017-3112-37.jpg</t>
  </si>
  <si>
    <t xml:space="preserve">017-3112-38</t>
  </si>
  <si>
    <t xml:space="preserve">CALAVERA EXTERIOR  JETTA 08-13 S/ARNES S/FOCO DEPO DER</t>
  </si>
  <si>
    <t xml:space="preserve">http://www.qaccesorios.com.mx/Productos/Automotriz/017-3112-38.jpg</t>
  </si>
  <si>
    <t xml:space="preserve">VOLKSWAGEN JETTA 2008-2014</t>
  </si>
  <si>
    <t xml:space="preserve"> JETTA 08-14</t>
  </si>
  <si>
    <t xml:space="preserve">017-3112-39</t>
  </si>
  <si>
    <t xml:space="preserve">CALAVERA EXTERIOR  JETTA 08-13 S/ARNES S/FOCO DEPO IZQ</t>
  </si>
  <si>
    <t xml:space="preserve">http://www.qaccesorios.com.mx/Productos/Automotriz/017-3112-39.jpg</t>
  </si>
  <si>
    <t xml:space="preserve">017-3112-46</t>
  </si>
  <si>
    <t xml:space="preserve">CALAVERA INTERIOR  JETTA 93-98 AMBAR/ROJO TYC DER</t>
  </si>
  <si>
    <t xml:space="preserve">http://www.qaccesorios.com.mx/Productos/Automotriz/017-3112-46.jpg</t>
  </si>
  <si>
    <t xml:space="preserve">017-3112-47</t>
  </si>
  <si>
    <t xml:space="preserve">CALAVERA INTERIOR  JETTA 93-98 AMBAR/ROJO TYC IZQ</t>
  </si>
  <si>
    <t xml:space="preserve">http://www.qaccesorios.com.mx/Productos/Automotriz/017-3112-47.jpg</t>
  </si>
  <si>
    <t xml:space="preserve">017-3112-48</t>
  </si>
  <si>
    <t xml:space="preserve">CALAVERA INTERIOR  JETTA 11-13 NUEVO DEPO DER</t>
  </si>
  <si>
    <t xml:space="preserve">http://www.qaccesorios.com.mx/Productos/Automotriz/017-3112-48.jpg</t>
  </si>
  <si>
    <t xml:space="preserve">017-3112-49</t>
  </si>
  <si>
    <t xml:space="preserve">CALAVERA INTERIOR  JETTA 11-13 NUEVO DEPO IZQ</t>
  </si>
  <si>
    <t xml:space="preserve">http://www.qaccesorios.com.mx/Productos/Automotriz/017-3112-49.jpg</t>
  </si>
  <si>
    <t xml:space="preserve">017-3112-56</t>
  </si>
  <si>
    <t xml:space="preserve">CALAVERA  JETTA WAGON 99-03 VAGONETA S/ARNES TYC DER</t>
  </si>
  <si>
    <t xml:space="preserve">http://www.qaccesorios.com.mx/Productos/Automotriz/017-3112-56.jpg</t>
  </si>
  <si>
    <t xml:space="preserve">017-3112-57</t>
  </si>
  <si>
    <t xml:space="preserve">CALAVERA  JETTA WAGON 99-03 VAGONETA S/ARNES TYC IZQ</t>
  </si>
  <si>
    <t xml:space="preserve">http://www.qaccesorios.com.mx/Productos/Automotriz/017-3112-57.jpg</t>
  </si>
  <si>
    <t xml:space="preserve">017-3112-60</t>
  </si>
  <si>
    <t xml:space="preserve">CALAVERA EXTERIOR  JETTA 11-14 DEPO DER</t>
  </si>
  <si>
    <t xml:space="preserve">http://www.qaccesorios.com.mx/Productos/Automotriz/017-3112-60.jpg</t>
  </si>
  <si>
    <t xml:space="preserve">017-3112-61</t>
  </si>
  <si>
    <t xml:space="preserve">CALAVERA EXTERIOR  JETTA 11-14 DEPO IZQ</t>
  </si>
  <si>
    <t xml:space="preserve">http://www.qaccesorios.com.mx/Productos/Automotriz/017-3112-61.jpg</t>
  </si>
  <si>
    <t xml:space="preserve">017-3112-62</t>
  </si>
  <si>
    <t xml:space="preserve">CALAVERA EXTERIOR  JETTA 15-16 TYC DER</t>
  </si>
  <si>
    <t xml:space="preserve">http://www.qaccesorios.com.mx/Productos/Automotriz/017-3112-62.jpg</t>
  </si>
  <si>
    <t xml:space="preserve">VOLKSWAGEN JETTA 2015-2016</t>
  </si>
  <si>
    <t xml:space="preserve"> JETTA 15-16</t>
  </si>
  <si>
    <t xml:space="preserve">017-3112-63</t>
  </si>
  <si>
    <t xml:space="preserve">CALAVERA EXTERIOR  JETTA 15-16 TYC IZQ</t>
  </si>
  <si>
    <t xml:space="preserve">http://www.qaccesorios.com.mx/Productos/Automotriz/017-3112-63.jpg</t>
  </si>
  <si>
    <t xml:space="preserve">017-3112-64</t>
  </si>
  <si>
    <t xml:space="preserve">CALAVERA INTERIOR  JETTA 15-16 TYC DER</t>
  </si>
  <si>
    <t xml:space="preserve">http://www.qaccesorios.com.mx/Productos/Automotriz/017-3112-64.jpg</t>
  </si>
  <si>
    <t xml:space="preserve">017-3112-65</t>
  </si>
  <si>
    <t xml:space="preserve">CALAVERA INTERIOR  JETTA 15-16 TYC IZQ</t>
  </si>
  <si>
    <t xml:space="preserve">http://www.qaccesorios.com.mx/Productos/Automotriz/017-3112-65.jpg</t>
  </si>
  <si>
    <t xml:space="preserve">017-3112-66</t>
  </si>
  <si>
    <t xml:space="preserve">CALAVERA INTERIOR  JETTA CLASICO 08-14 S/ARNES OBSCURO TYC DER</t>
  </si>
  <si>
    <t xml:space="preserve">http://www.qaccesorios.com.mx/Productos/Automotriz/017-3112-66.jpg</t>
  </si>
  <si>
    <t xml:space="preserve">017-3112-67</t>
  </si>
  <si>
    <t xml:space="preserve">CALAVERA INTERIOR  JETTA CLASICO 08-14 S/ARNES OBSCURO TYC IZQ</t>
  </si>
  <si>
    <t xml:space="preserve">http://www.qaccesorios.com.mx/Productos/Automotriz/017-3112-67.jpg</t>
  </si>
  <si>
    <t xml:space="preserve">017-3113-01</t>
  </si>
  <si>
    <t xml:space="preserve">CALAVERA  LUPO 04-09 BRA IZQ</t>
  </si>
  <si>
    <t xml:space="preserve">http://www.qaccesorios.com.mx/Productos/Automotriz/017-3113-01.jpg</t>
  </si>
  <si>
    <t xml:space="preserve">VOLKSWAGEN LUPO 2004-2009</t>
  </si>
  <si>
    <t xml:space="preserve"> LUPO 04-09</t>
  </si>
  <si>
    <t xml:space="preserve">017-3113-02</t>
  </si>
  <si>
    <t xml:space="preserve">CALAVERA  LUPO 04-09/CROSSFOX 07-09 DEPO DER</t>
  </si>
  <si>
    <t xml:space="preserve">http://www.qaccesorios.com.mx/Productos/Automotriz/017-3113-02.jpg</t>
  </si>
  <si>
    <t xml:space="preserve">VOLKSWAGEN LUPO 2004-2009; VOLKSWAGEN CROSSFOX 2007-2009</t>
  </si>
  <si>
    <t xml:space="preserve"> LUPO 04-09;  CROSSFOX 07-09</t>
  </si>
  <si>
    <t xml:space="preserve">017-3113-03</t>
  </si>
  <si>
    <t xml:space="preserve">CALAVERA  LUPO 04-09/CROSSFOX 07-09 DEPO IZQ</t>
  </si>
  <si>
    <t xml:space="preserve">http://www.qaccesorios.com.mx/Productos/Automotriz/017-3113-03.jpg</t>
  </si>
  <si>
    <t xml:space="preserve">017-3114-00</t>
  </si>
  <si>
    <t xml:space="preserve">CALAVERA  PASSAT 99-01 ROJO DEPO DER</t>
  </si>
  <si>
    <t xml:space="preserve">http://www.qaccesorios.com.mx/Productos/Automotriz/017-3114-00.jpg</t>
  </si>
  <si>
    <t xml:space="preserve">VOLKSWAGEN PASSAT 1999-2001</t>
  </si>
  <si>
    <t xml:space="preserve"> PASSAT 99-01</t>
  </si>
  <si>
    <t xml:space="preserve">017-3114-01</t>
  </si>
  <si>
    <t xml:space="preserve">CALAVERA  PASSAT 99-01 ROJO DEPO IZQ</t>
  </si>
  <si>
    <t xml:space="preserve">http://www.qaccesorios.com.mx/Productos/Automotriz/017-3114-01.jpg</t>
  </si>
  <si>
    <t xml:space="preserve">017-3114-02</t>
  </si>
  <si>
    <t xml:space="preserve">CALAVERA EXTERIOR  PASSAT 96-97 HUMO/ROJO S/ARNES DEPO DER</t>
  </si>
  <si>
    <t xml:space="preserve">http://www.qaccesorios.com.mx/Productos/Automotriz/017-3114-02.jpg</t>
  </si>
  <si>
    <t xml:space="preserve">VOLKSWAGEN PASSAT 1996-1997</t>
  </si>
  <si>
    <t xml:space="preserve"> PASSAT 96-97</t>
  </si>
  <si>
    <t xml:space="preserve">017-3114-03</t>
  </si>
  <si>
    <t xml:space="preserve">CALAVERA EXTERIOR  PASSAT 96-97 HUMO/ROJO S/ARNES DEPO IZQ</t>
  </si>
  <si>
    <t xml:space="preserve">http://www.qaccesorios.com.mx/Productos/Automotriz/017-3114-03.jpg</t>
  </si>
  <si>
    <t xml:space="preserve">017-3114-04</t>
  </si>
  <si>
    <t xml:space="preserve">CALAVERA EXTERIOR  PASSAT 96-97 AMBAR/ROJO DEPO DER</t>
  </si>
  <si>
    <t xml:space="preserve">http://www.qaccesorios.com.mx/Productos/Automotriz/017-3114-04.jpg</t>
  </si>
  <si>
    <t xml:space="preserve">017-3114-05</t>
  </si>
  <si>
    <t xml:space="preserve">CALAVERA EXTERIOR  PASSAT 96-97 AMBAR/ROJO DEPO IZQ</t>
  </si>
  <si>
    <t xml:space="preserve">http://www.qaccesorios.com.mx/Productos/Automotriz/017-3114-05.jpg</t>
  </si>
  <si>
    <t xml:space="preserve">017-3114-09</t>
  </si>
  <si>
    <t xml:space="preserve">CALAVERA  PASSAT 99-01 ROJO TYC IZQ</t>
  </si>
  <si>
    <t xml:space="preserve">http://www.qaccesorios.com.mx/Productos/Automotriz/017-3114-09.jpg</t>
  </si>
  <si>
    <t xml:space="preserve">017-3114-10</t>
  </si>
  <si>
    <t xml:space="preserve">CALAVERA  PASSAT 02-05 S/FOCO DEPO DER</t>
  </si>
  <si>
    <t xml:space="preserve">http://www.qaccesorios.com.mx/Productos/Automotriz/017-3114-10.jpg</t>
  </si>
  <si>
    <t xml:space="preserve">VOLKSWAGEN PASSAT 2002-2005</t>
  </si>
  <si>
    <t xml:space="preserve"> PASSAT 02-05</t>
  </si>
  <si>
    <t xml:space="preserve">017-3114-11</t>
  </si>
  <si>
    <t xml:space="preserve">CALAVERA  PASSAT 02-05 S/FOCO DEPO IZQ</t>
  </si>
  <si>
    <t xml:space="preserve">http://www.qaccesorios.com.mx/Productos/Automotriz/017-3114-11.jpg</t>
  </si>
  <si>
    <t xml:space="preserve">017-3114-12</t>
  </si>
  <si>
    <t xml:space="preserve">CALAVERA EXTERIOR  PASSAT 06-10 DEPO DER</t>
  </si>
  <si>
    <t xml:space="preserve">http://www.qaccesorios.com.mx/Productos/Automotriz/017-3114-12.jpg</t>
  </si>
  <si>
    <t xml:space="preserve">VOLKSWAGEN PASSAT 2006-2010</t>
  </si>
  <si>
    <t xml:space="preserve"> PASSAT 06-10</t>
  </si>
  <si>
    <t xml:space="preserve">017-3114-13</t>
  </si>
  <si>
    <t xml:space="preserve">CALAVERA EXTERIOR  PASSAT 06-10 DEPO IZQ</t>
  </si>
  <si>
    <t xml:space="preserve">http://www.qaccesorios.com.mx/Productos/Automotriz/017-3114-13.jpg</t>
  </si>
  <si>
    <t xml:space="preserve">017-3114-14</t>
  </si>
  <si>
    <t xml:space="preserve">CALAVERA INTERIOR  PASSAT 06-10 DEPO DER</t>
  </si>
  <si>
    <t xml:space="preserve">http://www.qaccesorios.com.mx/Productos/Automotriz/017-3114-14.jpg</t>
  </si>
  <si>
    <t xml:space="preserve">017-3114-15</t>
  </si>
  <si>
    <t xml:space="preserve">CALAVERA INTERIOR  PASSAT 06-10 DEPO IZQ</t>
  </si>
  <si>
    <t xml:space="preserve">http://www.qaccesorios.com.mx/Productos/Automotriz/017-3114-15.jpg</t>
  </si>
  <si>
    <t xml:space="preserve">017-3114-20</t>
  </si>
  <si>
    <t xml:space="preserve">CALAVERA EXTERIOR  PASSAT 06-09 LEDS C/ARNES TYC DER</t>
  </si>
  <si>
    <t xml:space="preserve">http://www.qaccesorios.com.mx/Productos/Automotriz/017-3114-20.jpg</t>
  </si>
  <si>
    <t xml:space="preserve">VOLKSWAGEN PASSAT 2006-2009</t>
  </si>
  <si>
    <t xml:space="preserve"> PASSAT 06-09</t>
  </si>
  <si>
    <t xml:space="preserve">017-3114-21</t>
  </si>
  <si>
    <t xml:space="preserve">CALAVERA EXTERIOR  PASSAT 06-09 LEDS C/ARNES TYC IZQ</t>
  </si>
  <si>
    <t xml:space="preserve">http://www.qaccesorios.com.mx/Productos/Automotriz/017-3114-21.jpg</t>
  </si>
  <si>
    <t xml:space="preserve">017-3114-22</t>
  </si>
  <si>
    <t xml:space="preserve">CALAVERA INTERIOR  PASSAT 12-15 TYC DER</t>
  </si>
  <si>
    <t xml:space="preserve">http://www.qaccesorios.com.mx/Productos/Automotriz/017-3114-22.jpg</t>
  </si>
  <si>
    <t xml:space="preserve">VOLKSWAGEN PASSAT 2012-2015</t>
  </si>
  <si>
    <t xml:space="preserve"> PASSAT 12-15</t>
  </si>
  <si>
    <t xml:space="preserve">017-3114-23</t>
  </si>
  <si>
    <t xml:space="preserve">CALAVERA INTERIOR  PASSAT 12-15 TYC IZQ</t>
  </si>
  <si>
    <t xml:space="preserve">http://www.qaccesorios.com.mx/Productos/Automotriz/017-3114-23.jpg</t>
  </si>
  <si>
    <t xml:space="preserve">017-3114-24</t>
  </si>
  <si>
    <t xml:space="preserve">CALAVERA  PASSAT 12-15 DEPO DER</t>
  </si>
  <si>
    <t xml:space="preserve">http://www.qaccesorios.com.mx/Productos/Automotriz/017-3114-24.jpg</t>
  </si>
  <si>
    <t xml:space="preserve">017-3114-25</t>
  </si>
  <si>
    <t xml:space="preserve">CALAVERA  PASSAT 12-15 DEPO IZQ</t>
  </si>
  <si>
    <t xml:space="preserve">http://www.qaccesorios.com.mx/Productos/Automotriz/017-3114-25.jpg</t>
  </si>
  <si>
    <t xml:space="preserve">017-3115-08</t>
  </si>
  <si>
    <t xml:space="preserve">CALAVERA  POINTER 00-05 BLANCO/ROJO DEPO DER</t>
  </si>
  <si>
    <t xml:space="preserve">http://www.qaccesorios.com.mx/Productos/Automotriz/017-3115-08.jpg</t>
  </si>
  <si>
    <t xml:space="preserve">017-3115-09</t>
  </si>
  <si>
    <t xml:space="preserve">CALAVERA  POINTER 00-05 BLANCO/ROJO DEPO IZQ</t>
  </si>
  <si>
    <t xml:space="preserve">http://www.qaccesorios.com.mx/Productos/Automotriz/017-3115-09.jpg</t>
  </si>
  <si>
    <t xml:space="preserve">017-3115-10</t>
  </si>
  <si>
    <t xml:space="preserve">CALAVERA  POINTER 06-09 DEPO DER</t>
  </si>
  <si>
    <t xml:space="preserve">http://www.qaccesorios.com.mx/Productos/Automotriz/017-3115-10.jpg</t>
  </si>
  <si>
    <t xml:space="preserve">VOLKSWAGEN POINTER 2006-2009</t>
  </si>
  <si>
    <t xml:space="preserve"> POINTER 06-09</t>
  </si>
  <si>
    <t xml:space="preserve">017-3115-11</t>
  </si>
  <si>
    <t xml:space="preserve">CALAVERA  POINTER 06-09 DEPO IZQ</t>
  </si>
  <si>
    <t xml:space="preserve">http://www.qaccesorios.com.mx/Productos/Automotriz/017-3115-11.jpg</t>
  </si>
  <si>
    <t xml:space="preserve">017-3115-22</t>
  </si>
  <si>
    <t xml:space="preserve">CALAVERA  POINTER PICK UP 02-05 S/ARNES ROJO BLANCO ARTEB DER</t>
  </si>
  <si>
    <t xml:space="preserve">http://www.qaccesorios.com.mx/Productos/Automotriz/017-3115-22.jpg</t>
  </si>
  <si>
    <t xml:space="preserve">VOLKSWAGEN POINTER 2002-2005</t>
  </si>
  <si>
    <t xml:space="preserve"> POINTER 02-05</t>
  </si>
  <si>
    <t xml:space="preserve">017-3115-23</t>
  </si>
  <si>
    <t xml:space="preserve">CALAVERA  POINTER PICK UP 02-05 S/ARNES ROJO BLANCO ARTEB IZQ</t>
  </si>
  <si>
    <t xml:space="preserve">http://www.qaccesorios.com.mx/Productos/Automotriz/017-3115-23.jpg</t>
  </si>
  <si>
    <t xml:space="preserve">017-3115-24</t>
  </si>
  <si>
    <t xml:space="preserve">CALAVERA  POINTER SW 03-05 S/ARNES CLARO ARTEB DER</t>
  </si>
  <si>
    <t xml:space="preserve">http://www.qaccesorios.com.mx/Productos/Automotriz/017-3115-24.jpg</t>
  </si>
  <si>
    <t xml:space="preserve">VOLKSWAGEN POINTER 2003-2005</t>
  </si>
  <si>
    <t xml:space="preserve"> POINTER 03-05</t>
  </si>
  <si>
    <t xml:space="preserve">017-3115-25</t>
  </si>
  <si>
    <t xml:space="preserve">CALAVERA  POINTER SW 03-05 S/ARNES CLARO ARTEB IZQ</t>
  </si>
  <si>
    <t xml:space="preserve">http://www.qaccesorios.com.mx/Productos/Automotriz/017-3115-25.jpg</t>
  </si>
  <si>
    <t xml:space="preserve">017-3115-26</t>
  </si>
  <si>
    <t xml:space="preserve">CALAVERA  POINTER SW 03-05 S/ARNES HUMO ARTEB DER</t>
  </si>
  <si>
    <t xml:space="preserve">http://www.qaccesorios.com.mx/Productos/Automotriz/017-3115-26.jpg</t>
  </si>
  <si>
    <t xml:space="preserve">017-3115-27</t>
  </si>
  <si>
    <t xml:space="preserve">CALAVERA  POINTER SW 03-05 S/ARNES HUMO ARTEB IZQ</t>
  </si>
  <si>
    <t xml:space="preserve">http://www.qaccesorios.com.mx/Productos/Automotriz/017-3115-27.jpg</t>
  </si>
  <si>
    <t xml:space="preserve">017-3116-01</t>
  </si>
  <si>
    <t xml:space="preserve">CALAVERA EXTERIOR  POLO 03-07 4 PUERTAS ORIGINAL ART BRA IZQ</t>
  </si>
  <si>
    <t xml:space="preserve">http://www.qaccesorios.com.mx/Productos/Automotriz/017-3116-01.jpg</t>
  </si>
  <si>
    <t xml:space="preserve">017-3116-02</t>
  </si>
  <si>
    <t xml:space="preserve">CALAVERA  POLO 03-07 5 PUERTAS DEPO DER</t>
  </si>
  <si>
    <t xml:space="preserve">http://www.qaccesorios.com.mx/Productos/Automotriz/017-3116-02.jpg</t>
  </si>
  <si>
    <t xml:space="preserve">017-3116-03</t>
  </si>
  <si>
    <t xml:space="preserve">CALAVERA  POLO 03-07 5 PUERTAS DEPO IZQ</t>
  </si>
  <si>
    <t xml:space="preserve">http://www.qaccesorios.com.mx/Productos/Automotriz/017-3116-03.jpg</t>
  </si>
  <si>
    <t xml:space="preserve">017-3116-06</t>
  </si>
  <si>
    <t xml:space="preserve">CALAVERA EXTERIOR  POLO 03-07 4 PUERTAS DEPO DER</t>
  </si>
  <si>
    <t xml:space="preserve">http://www.qaccesorios.com.mx/Productos/Automotriz/017-3116-06.jpg</t>
  </si>
  <si>
    <t xml:space="preserve">017-3116-07</t>
  </si>
  <si>
    <t xml:space="preserve">CALAVERA EXTERIOR  POLO 03-07 4 PUERTAS DEPO IZQ</t>
  </si>
  <si>
    <t xml:space="preserve">http://www.qaccesorios.com.mx/Productos/Automotriz/017-3116-07.jpg</t>
  </si>
  <si>
    <t xml:space="preserve">017-3116-08</t>
  </si>
  <si>
    <t xml:space="preserve">CALAVERA  POLO 03-07 5 PUERTAS TYC DER</t>
  </si>
  <si>
    <t xml:space="preserve">http://www.qaccesorios.com.mx/Productos/Automotriz/017-3116-08.jpg</t>
  </si>
  <si>
    <t xml:space="preserve">017-3116-09</t>
  </si>
  <si>
    <t xml:space="preserve">CALAVERA  POLO 03-07 5 PUERTAS TYC IZQ</t>
  </si>
  <si>
    <t xml:space="preserve">http://www.qaccesorios.com.mx/Productos/Automotriz/017-3116-09.jpg</t>
  </si>
  <si>
    <t xml:space="preserve">017-3116-10</t>
  </si>
  <si>
    <t xml:space="preserve">CALAVERA  POLO 13 DEPO DER</t>
  </si>
  <si>
    <t xml:space="preserve">http://www.qaccesorios.com.mx/Productos/Automotriz/017-3116-10.jpg</t>
  </si>
  <si>
    <t xml:space="preserve">VOLKSWAGEN POLO 2013-2013</t>
  </si>
  <si>
    <t xml:space="preserve"> POLO 13-13</t>
  </si>
  <si>
    <t xml:space="preserve">017-3116-11</t>
  </si>
  <si>
    <t xml:space="preserve">CALAVERA  POLO 13 DEPO IZQ</t>
  </si>
  <si>
    <t xml:space="preserve">http://www.qaccesorios.com.mx/Productos/Automotriz/017-3116-11.jpg</t>
  </si>
  <si>
    <t xml:space="preserve">017-3116-12</t>
  </si>
  <si>
    <t xml:space="preserve">CALAVERA  POLO 03-07 5 PUERTAS S/ARNES ROJO/BLANCO/AMBAR TYC DER</t>
  </si>
  <si>
    <t xml:space="preserve">http://www.qaccesorios.com.mx/Productos/Automotriz/017-3116-12.jpg</t>
  </si>
  <si>
    <t xml:space="preserve">017-3116-13</t>
  </si>
  <si>
    <t xml:space="preserve">CALAVERA  POLO 03-07 5 PUERTAS S/ARNES ROJO/BLANCO/AMBAR TYC IZQ</t>
  </si>
  <si>
    <t xml:space="preserve">http://www.qaccesorios.com.mx/Productos/Automotriz/017-3116-13.jpg</t>
  </si>
  <si>
    <t xml:space="preserve">017-3117-16</t>
  </si>
  <si>
    <t xml:space="preserve">CALAVERA  SEDAN 72-04 MICA NACIMIENTO DER/IZQ</t>
  </si>
  <si>
    <t xml:space="preserve">http://www.qaccesorios.com.mx/Productos/Automotriz/017-3117-16.jpg</t>
  </si>
  <si>
    <t xml:space="preserve">VOLKSWAGEN SEDAN 1972-2004</t>
  </si>
  <si>
    <t xml:space="preserve"> SEDAN 72-04</t>
  </si>
  <si>
    <t xml:space="preserve">017-3117-17</t>
  </si>
  <si>
    <t xml:space="preserve">CALAVERA  SEDAN 72-04 NAC DER/IZQ</t>
  </si>
  <si>
    <t xml:space="preserve">http://www.qaccesorios.com.mx/Productos/Automotriz/017-3117-17.jpg</t>
  </si>
  <si>
    <t xml:space="preserve">017-3120-00</t>
  </si>
  <si>
    <t xml:space="preserve">CALAVERA EXTERIOR  SPORTVAN 07-09 DER</t>
  </si>
  <si>
    <t xml:space="preserve">http://www.qaccesorios.com.mx/Productos/Automotriz/017-3120-00.jpg</t>
  </si>
  <si>
    <t xml:space="preserve">VOLKSWAGEN SPORTVAN 2007-2009</t>
  </si>
  <si>
    <t xml:space="preserve"> SPORTVAN 07-09</t>
  </si>
  <si>
    <t xml:space="preserve">017-3120-01</t>
  </si>
  <si>
    <t xml:space="preserve">CALAVERA EXTERIOR  SPORTVAN 07-09 IZQ</t>
  </si>
  <si>
    <t xml:space="preserve">http://www.qaccesorios.com.mx/Productos/Automotriz/017-3120-01.jpg</t>
  </si>
  <si>
    <t xml:space="preserve">017-3120-02</t>
  </si>
  <si>
    <t xml:space="preserve">CALAVERA INTERIOR  SPORTVAN 07-09 DER</t>
  </si>
  <si>
    <t xml:space="preserve">http://www.qaccesorios.com.mx/Productos/Automotriz/017-3120-02.jpg</t>
  </si>
  <si>
    <t xml:space="preserve">017-3120-03</t>
  </si>
  <si>
    <t xml:space="preserve">CALAVERA INTERIOR  SPORTVAN 07-09 IZQ</t>
  </si>
  <si>
    <t xml:space="preserve">http://www.qaccesorios.com.mx/Productos/Automotriz/017-3120-03.jpg</t>
  </si>
  <si>
    <t xml:space="preserve">017-3121-00</t>
  </si>
  <si>
    <t xml:space="preserve">CALAVERA  TOUAREG 03-09 DEPO DER</t>
  </si>
  <si>
    <t xml:space="preserve">http://www.qaccesorios.com.mx/Productos/Automotriz/017-3121-00.jpg</t>
  </si>
  <si>
    <t xml:space="preserve">VOLKSWAGEN TOUAREG 2003-2009</t>
  </si>
  <si>
    <t xml:space="preserve"> TOUAREG 03-09</t>
  </si>
  <si>
    <t xml:space="preserve">017-3121-01</t>
  </si>
  <si>
    <t xml:space="preserve">CALAVERA  TOUAREG 03-09 DEPO IZQ</t>
  </si>
  <si>
    <t xml:space="preserve">http://www.qaccesorios.com.mx/Productos/Automotriz/017-3121-01.jpg</t>
  </si>
  <si>
    <t xml:space="preserve">017-3121-02</t>
  </si>
  <si>
    <t xml:space="preserve">CALAVERA  TOUAREG 08-09 DEPO DER</t>
  </si>
  <si>
    <t xml:space="preserve">http://www.qaccesorios.com.mx/Productos/Automotriz/017-3121-02.jpg</t>
  </si>
  <si>
    <t xml:space="preserve">VOLKSWAGEN TOUAREG 2008-2009</t>
  </si>
  <si>
    <t xml:space="preserve"> TOUAREG 08-09</t>
  </si>
  <si>
    <t xml:space="preserve">017-3121-03</t>
  </si>
  <si>
    <t xml:space="preserve">CALAVERA  TOUAREG 08-09 DEPO IZQ</t>
  </si>
  <si>
    <t xml:space="preserve">http://www.qaccesorios.com.mx/Productos/Automotriz/017-3121-03.jpg</t>
  </si>
  <si>
    <t xml:space="preserve">017-3122-00</t>
  </si>
  <si>
    <t xml:space="preserve">CALAVERA  DERBY VAN 97-09 DEPO DER</t>
  </si>
  <si>
    <t xml:space="preserve">http://www.qaccesorios.com.mx/Productos/Automotriz/017-3122-00.jpg</t>
  </si>
  <si>
    <t xml:space="preserve">VOLKSWAGEN DERBY VAN 1997-2009</t>
  </si>
  <si>
    <t xml:space="preserve"> DERBY VAN 97-09</t>
  </si>
  <si>
    <t xml:space="preserve">017-3122-01</t>
  </si>
  <si>
    <t xml:space="preserve">CALAVERA  DERBY VAN 97-09 DEPO IZQ</t>
  </si>
  <si>
    <t xml:space="preserve">http://www.qaccesorios.com.mx/Productos/Automotriz/017-3122-01.jpg</t>
  </si>
  <si>
    <t xml:space="preserve">017-3123-00</t>
  </si>
  <si>
    <t xml:space="preserve">CALAVERA  TRANSPORTER 10-13 CARGA DEPO DER</t>
  </si>
  <si>
    <t xml:space="preserve">http://www.qaccesorios.com.mx/Productos/Automotriz/017-3123-00.jpg</t>
  </si>
  <si>
    <t xml:space="preserve">VOLKSWAGEN TRANSPORTER 2010-2013</t>
  </si>
  <si>
    <t xml:space="preserve"> TRANSPORTER 10-13</t>
  </si>
  <si>
    <t xml:space="preserve">017-3123-01</t>
  </si>
  <si>
    <t xml:space="preserve">CALAVERA  TRANSPORTER 10-13 CARGA DEPO IZQ</t>
  </si>
  <si>
    <t xml:space="preserve">http://www.qaccesorios.com.mx/Productos/Automotriz/017-3123-01.jpg</t>
  </si>
  <si>
    <t xml:space="preserve">017-3123-02</t>
  </si>
  <si>
    <t xml:space="preserve">CALAVERA  TRANSPORTER 10-15 PASAJEROS DEPO DER</t>
  </si>
  <si>
    <t xml:space="preserve">http://www.qaccesorios.com.mx/Productos/Automotriz/017-3123-02.jpg</t>
  </si>
  <si>
    <t xml:space="preserve">VOLKSWAGEN TRANSPORTER 2010-2015</t>
  </si>
  <si>
    <t xml:space="preserve"> TRANSPORTER 10-15</t>
  </si>
  <si>
    <t xml:space="preserve">017-3123-03</t>
  </si>
  <si>
    <t xml:space="preserve">CALAVERA  TRANSPORTER 10-15 PASAJEROS DEPO IZQ</t>
  </si>
  <si>
    <t xml:space="preserve">http://www.qaccesorios.com.mx/Productos/Automotriz/017-3123-03.jpg</t>
  </si>
  <si>
    <t xml:space="preserve">017-3124-00</t>
  </si>
  <si>
    <t xml:space="preserve">CALAVERA  CRAFTER 08-13 DEPO DER</t>
  </si>
  <si>
    <t xml:space="preserve">http://www.qaccesorios.com.mx/Productos/Automotriz/017-3124-00.jpg</t>
  </si>
  <si>
    <t xml:space="preserve">VOLKSWAGEN CRAFTER 2008-2013</t>
  </si>
  <si>
    <t xml:space="preserve"> CRAFTER 08-13</t>
  </si>
  <si>
    <t xml:space="preserve">017-3124-01</t>
  </si>
  <si>
    <t xml:space="preserve">CALAVERA  CRAFTER 08-13 DEPO IZQ</t>
  </si>
  <si>
    <t xml:space="preserve">http://www.qaccesorios.com.mx/Productos/Automotriz/017-3124-01.jpg</t>
  </si>
  <si>
    <t xml:space="preserve">017-3124-02</t>
  </si>
  <si>
    <t xml:space="preserve">CALAVERA  CRAFTER/SPRINTER 04-08 CHASIS DEPO DER</t>
  </si>
  <si>
    <t xml:space="preserve">http://www.qaccesorios.com.mx/Productos/Automotriz/017-3124-02.jpg</t>
  </si>
  <si>
    <t xml:space="preserve">VOLKSWAGEN CRAFTER 2004-2008; MERCEDES BENZ SPRINTER 2004-2008</t>
  </si>
  <si>
    <t xml:space="preserve"> CRAFTER 04-08;  SPRINTER 04-08</t>
  </si>
  <si>
    <t xml:space="preserve">017-3124-03</t>
  </si>
  <si>
    <t xml:space="preserve">CALAVERA  CRAFTER/SPRINTER 04-08 CHASIS DEPO IZQ</t>
  </si>
  <si>
    <t xml:space="preserve">http://www.qaccesorios.com.mx/Productos/Automotriz/017-3124-03.jpg</t>
  </si>
  <si>
    <t xml:space="preserve">017-3125-00</t>
  </si>
  <si>
    <t xml:space="preserve">CALAVERA  AMAROK 10-13 DEPO DER</t>
  </si>
  <si>
    <t xml:space="preserve">http://www.qaccesorios.com.mx/Productos/Automotriz/017-3125-00.jpg</t>
  </si>
  <si>
    <t xml:space="preserve">VOLKSWAGEN AMAROK 2010-2013</t>
  </si>
  <si>
    <t xml:space="preserve"> AMAROK 10-13</t>
  </si>
  <si>
    <t xml:space="preserve">017-3125-01</t>
  </si>
  <si>
    <t xml:space="preserve">CALAVERA  AMAROK 10-13 DEPO IZQ</t>
  </si>
  <si>
    <t xml:space="preserve">http://www.qaccesorios.com.mx/Productos/Automotriz/017-3125-01.jpg</t>
  </si>
  <si>
    <t xml:space="preserve">017-3126-00</t>
  </si>
  <si>
    <t xml:space="preserve">CALAVERA EXTERIOR  TIGUAN 09-11 DEPO DER</t>
  </si>
  <si>
    <t xml:space="preserve">http://www.qaccesorios.com.mx/Productos/Automotriz/017-3126-00.jpg</t>
  </si>
  <si>
    <t xml:space="preserve">VOLKSWAGEN TIGUAN 2009-2011</t>
  </si>
  <si>
    <t xml:space="preserve"> TIGUAN 09-11</t>
  </si>
  <si>
    <t xml:space="preserve">017-3126-01</t>
  </si>
  <si>
    <t xml:space="preserve">CALAVERA EXTERIOR  TIGUAN 09-11 DEPO IZQ</t>
  </si>
  <si>
    <t xml:space="preserve">http://www.qaccesorios.com.mx/Productos/Automotriz/017-3126-01.jpg</t>
  </si>
  <si>
    <t xml:space="preserve">017-3126-02</t>
  </si>
  <si>
    <t xml:space="preserve">CALAVERA EXTERIOR  TIGUAN 12-13 DEPO DER</t>
  </si>
  <si>
    <t xml:space="preserve">http://www.qaccesorios.com.mx/Productos/Automotriz/017-3126-02.jpg</t>
  </si>
  <si>
    <t xml:space="preserve">VOLKSWAGEN TIGUAN 2012-2013</t>
  </si>
  <si>
    <t xml:space="preserve"> TIGUAN 12-13</t>
  </si>
  <si>
    <t xml:space="preserve">017-3126-03</t>
  </si>
  <si>
    <t xml:space="preserve">CALAVERA EXTERIOR  TIGUAN 12-13 DEPO IZQ</t>
  </si>
  <si>
    <t xml:space="preserve">http://www.qaccesorios.com.mx/Productos/Automotriz/017-3126-03.jpg</t>
  </si>
  <si>
    <t xml:space="preserve">017-3126-04</t>
  </si>
  <si>
    <t xml:space="preserve">CALAVERA INTERIOR  TIGUAN 09-11 DEPO DER</t>
  </si>
  <si>
    <t xml:space="preserve">http://www.qaccesorios.com.mx/Productos/Automotriz/017-3126-04.jpg</t>
  </si>
  <si>
    <t xml:space="preserve">017-3126-05</t>
  </si>
  <si>
    <t xml:space="preserve">CALAVERA INTERIOR  TIGUAN 09-11 DEPO IZQ</t>
  </si>
  <si>
    <t xml:space="preserve">http://www.qaccesorios.com.mx/Productos/Automotriz/017-3126-05.jpg</t>
  </si>
  <si>
    <t xml:space="preserve">017-3126-06</t>
  </si>
  <si>
    <t xml:space="preserve">CALAVERA INTERIOR  TIGUAN 12-14 DEPO DER</t>
  </si>
  <si>
    <t xml:space="preserve">http://www.qaccesorios.com.mx/Productos/Automotriz/017-3126-06.jpg</t>
  </si>
  <si>
    <t xml:space="preserve">VOLKSWAGEN TIGUAN 2012-2014</t>
  </si>
  <si>
    <t xml:space="preserve"> TIGUAN 12-14</t>
  </si>
  <si>
    <t xml:space="preserve">017-3126-07</t>
  </si>
  <si>
    <t xml:space="preserve">CALAVERA INTERIOR  TIGUAN 12-14 DEPO IZQ</t>
  </si>
  <si>
    <t xml:space="preserve">http://www.qaccesorios.com.mx/Productos/Automotriz/017-3126-07.jpg</t>
  </si>
  <si>
    <t xml:space="preserve">017-3127-00</t>
  </si>
  <si>
    <t xml:space="preserve">CALAVERA  SAVEIRO 10-13 DEPO DER</t>
  </si>
  <si>
    <t xml:space="preserve">http://www.qaccesorios.com.mx/Productos/Automotriz/017-3127-00.jpg</t>
  </si>
  <si>
    <t xml:space="preserve">VOLKSWAGEN SAVEIRO 2010-2013</t>
  </si>
  <si>
    <t xml:space="preserve"> SAVEIRO 10-13</t>
  </si>
  <si>
    <t xml:space="preserve">017-3127-01</t>
  </si>
  <si>
    <t xml:space="preserve">CALAVERA  SAVEIRO 10-13 DEPO IZQ</t>
  </si>
  <si>
    <t xml:space="preserve">http://www.qaccesorios.com.mx/Productos/Automotriz/017-3127-01.jpg</t>
  </si>
  <si>
    <t xml:space="preserve">017-3127-04</t>
  </si>
  <si>
    <t xml:space="preserve">CALAVERA  SAVEIRO 10-14 HUMO DEPO DER</t>
  </si>
  <si>
    <t xml:space="preserve">http://www.qaccesorios.com.mx/Productos/Automotriz/017-3127-04.jpg</t>
  </si>
  <si>
    <t xml:space="preserve">VOLKSWAGEN SAVEIRO 2010-2014</t>
  </si>
  <si>
    <t xml:space="preserve"> SAVEIRO 10-14</t>
  </si>
  <si>
    <t xml:space="preserve">017-3127-05</t>
  </si>
  <si>
    <t xml:space="preserve">CALAVERA  SAVEIRO 10-14 HUMO DEPO IZQ</t>
  </si>
  <si>
    <t xml:space="preserve">http://www.qaccesorios.com.mx/Productos/Automotriz/017-3127-05.jpg</t>
  </si>
  <si>
    <t xml:space="preserve">017-3132-00</t>
  </si>
  <si>
    <t xml:space="preserve">CALAVERA  VENTO 14-15 DEPO DER</t>
  </si>
  <si>
    <t xml:space="preserve">http://www.qaccesorios.com.mx/Productos/Automotriz/017-3132-00.jpg</t>
  </si>
  <si>
    <t xml:space="preserve">VOLKSWAGEN VENTO 2014-2015</t>
  </si>
  <si>
    <t xml:space="preserve"> VENTO 14-15</t>
  </si>
  <si>
    <t xml:space="preserve">017-3132-01</t>
  </si>
  <si>
    <t xml:space="preserve">CALAVERA  VENTO 14-15 DEPO IZQ</t>
  </si>
  <si>
    <t xml:space="preserve">http://www.qaccesorios.com.mx/Productos/Automotriz/017-3132-01.jpg</t>
  </si>
  <si>
    <t xml:space="preserve">017-3133-00</t>
  </si>
  <si>
    <t xml:space="preserve">CALAVERA  UP 16 DER</t>
  </si>
  <si>
    <t xml:space="preserve">http://www.qaccesorios.com.mx/Productos/Automotriz/017-3133-00.jpg</t>
  </si>
  <si>
    <t xml:space="preserve">VOLKSWAGEN UP 2016-2016</t>
  </si>
  <si>
    <t xml:space="preserve"> UP 16-16</t>
  </si>
  <si>
    <t xml:space="preserve">017-3133-01</t>
  </si>
  <si>
    <t xml:space="preserve">CALAVERA  UP 16 IZQ</t>
  </si>
  <si>
    <t xml:space="preserve">http://www.qaccesorios.com.mx/Productos/Automotriz/017-3133-01.jpg</t>
  </si>
  <si>
    <t xml:space="preserve">017-3134-00</t>
  </si>
  <si>
    <t xml:space="preserve">CALAVERA  CADDY 14-15 1 PUERTA DEPO DER</t>
  </si>
  <si>
    <t xml:space="preserve">http://www.qaccesorios.com.mx/Productos/Automotriz/017-3134-00.jpg</t>
  </si>
  <si>
    <t xml:space="preserve">VOLKSWAGEN CADDY 2014-2015</t>
  </si>
  <si>
    <t xml:space="preserve"> CADDY 14-15</t>
  </si>
  <si>
    <t xml:space="preserve">017-3134-01</t>
  </si>
  <si>
    <t xml:space="preserve">CALAVERA  CADDY 14-15 1 PUERTA DEPO IZQ</t>
  </si>
  <si>
    <t xml:space="preserve">http://www.qaccesorios.com.mx/Productos/Automotriz/017-3134-01.jpg</t>
  </si>
  <si>
    <t xml:space="preserve">017-3134-02</t>
  </si>
  <si>
    <t xml:space="preserve">CALAVERA  CADDY 14-15 2 PUERTAS DEPO DER</t>
  </si>
  <si>
    <t xml:space="preserve">http://www.qaccesorios.com.mx/Productos/Automotriz/017-3134-02.jpg</t>
  </si>
  <si>
    <t xml:space="preserve">017-3134-03</t>
  </si>
  <si>
    <t xml:space="preserve">CALAVERA  CADDY 14-15 2 PUERTAS DEPO IZQ</t>
  </si>
  <si>
    <t xml:space="preserve">http://www.qaccesorios.com.mx/Productos/Automotriz/017-3134-03.jpg</t>
  </si>
  <si>
    <t xml:space="preserve">002-0604-00</t>
  </si>
  <si>
    <t xml:space="preserve">CHAPA COFRE  AVEO 04-11</t>
  </si>
  <si>
    <t xml:space="preserve">CHAPAS</t>
  </si>
  <si>
    <t xml:space="preserve">http://www.qaccesorios.com.mx/Productos/Automotriz/002-0604-00.jpg</t>
  </si>
  <si>
    <t xml:space="preserve">CHEVROLET AVEO 2004-2011</t>
  </si>
  <si>
    <t xml:space="preserve"> AVEO 04-11</t>
  </si>
  <si>
    <t xml:space="preserve">002-0615-00</t>
  </si>
  <si>
    <t xml:space="preserve">CHAPA COFRE  CHEYENNE/CUSTOM/SIERRA 81-91 TW</t>
  </si>
  <si>
    <t xml:space="preserve">http://www.qaccesorios.com.mx/Productos/Automotriz/002-0615-00.jpg</t>
  </si>
  <si>
    <t xml:space="preserve">002-0615-01</t>
  </si>
  <si>
    <t xml:space="preserve">CHAPA COFRE  CHEYENNE/SILVERADO 07-13</t>
  </si>
  <si>
    <t xml:space="preserve">http://www.qaccesorios.com.mx/Productos/Automotriz/002-0615-01.jpg</t>
  </si>
  <si>
    <t xml:space="preserve">002-0616-00</t>
  </si>
  <si>
    <t xml:space="preserve">CHAPA COFRE  COLORADO/CANYON 04-11</t>
  </si>
  <si>
    <t xml:space="preserve">http://www.qaccesorios.com.mx/Productos/Automotriz/002-0616-00.jpg</t>
  </si>
  <si>
    <t xml:space="preserve">CHEVROLET COLORADO 2004-2011; GMC CANYON 2004-2011</t>
  </si>
  <si>
    <t xml:space="preserve"> COLORADO 04-11; GMC CANYON 04-11</t>
  </si>
  <si>
    <t xml:space="preserve">002-0629-00</t>
  </si>
  <si>
    <t xml:space="preserve">CHAPA COFRE  LUV 02-05</t>
  </si>
  <si>
    <t xml:space="preserve">http://www.qaccesorios.com.mx/Productos/Automotriz/002-0629-00.jpg</t>
  </si>
  <si>
    <t xml:space="preserve">002-0629-01</t>
  </si>
  <si>
    <t xml:space="preserve">CHAPA COFRE  LUV 97-01</t>
  </si>
  <si>
    <t xml:space="preserve">http://www.qaccesorios.com.mx/Productos/Automotriz/002-0629-01.jpg</t>
  </si>
  <si>
    <t xml:space="preserve">002-0633-00</t>
  </si>
  <si>
    <t xml:space="preserve">CHAPA COFRE  OPTRA 06-11</t>
  </si>
  <si>
    <t xml:space="preserve">http://www.qaccesorios.com.mx/Productos/Automotriz/002-0633-00.jpg</t>
  </si>
  <si>
    <t xml:space="preserve">002-0635-00</t>
  </si>
  <si>
    <t xml:space="preserve">CHAPA COFRE  S-10/BLAZER/SONOMA 82-94/BRAVADA 91-94 TW</t>
  </si>
  <si>
    <t xml:space="preserve">http://www.qaccesorios.com.mx/Productos/Automotriz/002-0635-00.jpg</t>
  </si>
  <si>
    <t xml:space="preserve">CHEVROLET S-10 1982-1994; CHEVROLET BLAZER 1982-1994; GMC SONOMA 1982-1994; OLDSMOBILE BRAVADA 1991-1994</t>
  </si>
  <si>
    <t xml:space="preserve"> S-10 82-94;  BLAZER 82-94; GMC SONOMA 82-94; OLDSMOBILE BRAVADA 91-94</t>
  </si>
  <si>
    <t xml:space="preserve">002-0639-00</t>
  </si>
  <si>
    <t xml:space="preserve">CHAPA COFRE  SILVERADO/CHEYENNE/SIERRA 99-03/AVALANCHE/CD ESCALADE EXT 02-06</t>
  </si>
  <si>
    <t xml:space="preserve">http://www.qaccesorios.com.mx/Productos/Automotriz/002-0639-00.jpg</t>
  </si>
  <si>
    <t xml:space="preserve">CHEVROLET SILVERADO 1999-2003; CHEVROLET CHEYENNE 1999-2003; GMC SIERRA 1999-2003; CHEVROLET AVALANCHE 1999-2003; CADILLAC ESCALADE 2002-2006</t>
  </si>
  <si>
    <t xml:space="preserve"> SILVERADO 99-03;  CHEYENNE 99-03; GMC SIERRA 99-03;  AVALANCHE 99-03; CADILLAC ESCALADE 02-06</t>
  </si>
  <si>
    <t xml:space="preserve">002-0639-01</t>
  </si>
  <si>
    <t xml:space="preserve">CHAPA COFRE  SILVERADO/CHEYENNE/SIERRA 03-06</t>
  </si>
  <si>
    <t xml:space="preserve">http://www.qaccesorios.com.mx/Productos/Automotriz/002-0639-01.jpg</t>
  </si>
  <si>
    <t xml:space="preserve">CHEVROLET SILVERADO 2003-2006; CHEVROLET CHEYENNE 2003-2006; GMC SIERRA 2003-2006</t>
  </si>
  <si>
    <t xml:space="preserve"> SILVERADO 03-06;  CHEYENNE 03-06; GMC SIERRA 03-06</t>
  </si>
  <si>
    <t xml:space="preserve">002-0639-02</t>
  </si>
  <si>
    <t xml:space="preserve">CHAPA COFRE  SILVERADO/SIERRA 07-13</t>
  </si>
  <si>
    <t xml:space="preserve">http://www.qaccesorios.com.mx/Productos/Automotriz/002-0639-02.jpg</t>
  </si>
  <si>
    <t xml:space="preserve">002-0643-02</t>
  </si>
  <si>
    <t xml:space="preserve">CHAPA COFRE  PICK UP 78-86</t>
  </si>
  <si>
    <t xml:space="preserve">http://www.qaccesorios.com.mx/Productos/Automotriz/002-0643-02.jpg</t>
  </si>
  <si>
    <t xml:space="preserve">CHEVROLET PICK UP 1978-1986</t>
  </si>
  <si>
    <t xml:space="preserve"> PICK UP 78-86</t>
  </si>
  <si>
    <t xml:space="preserve">002-0646-00</t>
  </si>
  <si>
    <t xml:space="preserve">CHAPA COFRE  TRACKER/GRAND VITARA/ESCUDO 99-05</t>
  </si>
  <si>
    <t xml:space="preserve">http://www.qaccesorios.com.mx/Productos/Automotriz/002-0646-00.jpg</t>
  </si>
  <si>
    <t xml:space="preserve">CHEVROLET TRACKER 1999-2005; SUZUKI GRAND VITARA 1999-2005; SUZUKI ESCUDO 1999-2005</t>
  </si>
  <si>
    <t xml:space="preserve"> TRACKER 99-05; SUZUKI GRAND VITARA 99-05; SUZUKI ESCUDO 99-05</t>
  </si>
  <si>
    <t xml:space="preserve">224-0699-02</t>
  </si>
  <si>
    <t xml:space="preserve">CHAPA VENTANA  S-10 83-94/BLAZER 94-98/REGAL 82-83</t>
  </si>
  <si>
    <t xml:space="preserve">http://www.qaccesorios.com.mx/Productos/Automotriz/224-0699-02.jpg</t>
  </si>
  <si>
    <t xml:space="preserve">CHEVROLET S-10 1983-1994; CHEVROLET BLAZER 1994-1998; BUICK REGAL 1982-1983</t>
  </si>
  <si>
    <t xml:space="preserve"> S-10 83-94;  BLAZER 94-98; BUICK REGAL 82-83</t>
  </si>
  <si>
    <t xml:space="preserve">002-0801-02</t>
  </si>
  <si>
    <t xml:space="preserve">CHAPA PUERTA  620 73-80 DER</t>
  </si>
  <si>
    <t xml:space="preserve">http://www.qaccesorios.com.mx/Productos/Automotriz/002-0801-02.jpg</t>
  </si>
  <si>
    <t xml:space="preserve">002-0801-03</t>
  </si>
  <si>
    <t xml:space="preserve">CHAPA PUERTA  620 73-80 IZQ</t>
  </si>
  <si>
    <t xml:space="preserve">http://www.qaccesorios.com.mx/Productos/Automotriz/002-0801-03.jpg</t>
  </si>
  <si>
    <t xml:space="preserve">002-0801-00</t>
  </si>
  <si>
    <t xml:space="preserve">CHAPA Y CONTRACHAPA COFRE  620 73-80/720 81-93 TW</t>
  </si>
  <si>
    <t xml:space="preserve">http://www.qaccesorios.com.mx/Productos/Automotriz/002-0801-00.jpg</t>
  </si>
  <si>
    <t xml:space="preserve">DATSUN 620 1973-1980; NISSAN 720 1981-1993</t>
  </si>
  <si>
    <t xml:space="preserve">DATSUN 620 73-80;  720 81-93</t>
  </si>
  <si>
    <t xml:space="preserve">002-0902-00</t>
  </si>
  <si>
    <t xml:space="preserve">CHAPA COFRE  ATTITUDE 06-11</t>
  </si>
  <si>
    <t xml:space="preserve">http://www.qaccesorios.com.mx/Productos/Automotriz/002-0902-00.jpg</t>
  </si>
  <si>
    <t xml:space="preserve">002-0916-00</t>
  </si>
  <si>
    <t xml:space="preserve">CHAPA COFRE  RAM 94-01 TW</t>
  </si>
  <si>
    <t xml:space="preserve">http://www.qaccesorios.com.mx/Productos/Automotriz/002-0916-00.jpg</t>
  </si>
  <si>
    <t xml:space="preserve">002-0920-00</t>
  </si>
  <si>
    <t xml:space="preserve">CHAPA COFRE  VERNA 04-06</t>
  </si>
  <si>
    <t xml:space="preserve">http://www.qaccesorios.com.mx/Productos/Automotriz/002-0920-00.jpg</t>
  </si>
  <si>
    <t xml:space="preserve">002-0943-00</t>
  </si>
  <si>
    <t xml:space="preserve">CHAPA COFRE  PICK UP 81-93 P/CHICOTE C/PALANCA</t>
  </si>
  <si>
    <t xml:space="preserve">http://www.qaccesorios.com.mx/Productos/Automotriz/002-0943-00.jpg</t>
  </si>
  <si>
    <t xml:space="preserve">DODGE PICK UP 1981-1993</t>
  </si>
  <si>
    <t xml:space="preserve"> PICK UP 81-93</t>
  </si>
  <si>
    <t xml:space="preserve">002-0943-01</t>
  </si>
  <si>
    <t xml:space="preserve">CHAPA COFRE  PICK UP 81-93 P/CHICOTE S/PALANCA</t>
  </si>
  <si>
    <t xml:space="preserve">http://www.qaccesorios.com.mx/Productos/Automotriz/002-0943-01.jpg</t>
  </si>
  <si>
    <t xml:space="preserve">002-1209-00</t>
  </si>
  <si>
    <t xml:space="preserve">CHAPA COFRE  ESCAPE 09-12</t>
  </si>
  <si>
    <t xml:space="preserve">http://www.qaccesorios.com.mx/Productos/Automotriz/002-1209-00.jpg</t>
  </si>
  <si>
    <t xml:space="preserve">FORD ESCAPE 2009-2012</t>
  </si>
  <si>
    <t xml:space="preserve"> ESCAPE 09-12</t>
  </si>
  <si>
    <t xml:space="preserve">002-1209-01</t>
  </si>
  <si>
    <t xml:space="preserve">CHAPA COFRE  ESCAPE/MARINER 01-08</t>
  </si>
  <si>
    <t xml:space="preserve">http://www.qaccesorios.com.mx/Productos/Automotriz/002-1209-01.jpg</t>
  </si>
  <si>
    <t xml:space="preserve">FORD ESCAPE 2001-2008; MERCURY MARINER 2001-2008</t>
  </si>
  <si>
    <t xml:space="preserve"> ESCAPE 01-08; MERCURY MARINER 01-08</t>
  </si>
  <si>
    <t xml:space="preserve">002-1210-00</t>
  </si>
  <si>
    <t xml:space="preserve">CHAPA COFRE  ESCORT 91-96</t>
  </si>
  <si>
    <t xml:space="preserve">http://www.qaccesorios.com.mx/Productos/Automotriz/002-1210-00.jpg</t>
  </si>
  <si>
    <t xml:space="preserve">FORD ESCORT 1991-1996</t>
  </si>
  <si>
    <t xml:space="preserve"> ESCORT 91-96</t>
  </si>
  <si>
    <t xml:space="preserve">002-1213-00</t>
  </si>
  <si>
    <t xml:space="preserve">CHAPA COFRE  EXPEDITION 03-06</t>
  </si>
  <si>
    <t xml:space="preserve">http://www.qaccesorios.com.mx/Productos/Automotriz/002-1213-00.jpg</t>
  </si>
  <si>
    <t xml:space="preserve">002-1214-00</t>
  </si>
  <si>
    <t xml:space="preserve">CHAPA COFRE  EXPLORER 95-97</t>
  </si>
  <si>
    <t xml:space="preserve">http://www.qaccesorios.com.mx/Productos/Automotriz/002-1214-00.jpg</t>
  </si>
  <si>
    <t xml:space="preserve">002-1214-01</t>
  </si>
  <si>
    <t xml:space="preserve">CHAPA COFRE  EXPLORER 02-05/MOUNTAINEER 02-05</t>
  </si>
  <si>
    <t xml:space="preserve">http://www.qaccesorios.com.mx/Productos/Automotriz/002-1214-01.jpg</t>
  </si>
  <si>
    <t xml:space="preserve">FORD EXPLORER 2002-2005; MERCURY MOUNTAINEER 2002-2010</t>
  </si>
  <si>
    <t xml:space="preserve"> EXPLORER 02-05; MERCURY MOUNTAINEER 02-10</t>
  </si>
  <si>
    <t xml:space="preserve">002-1214-02</t>
  </si>
  <si>
    <t xml:space="preserve">CHAPA COFRE  EXPLORER 06-10</t>
  </si>
  <si>
    <t xml:space="preserve">http://www.qaccesorios.com.mx/Productos/Automotriz/002-1214-02.jpg</t>
  </si>
  <si>
    <t xml:space="preserve">002-1215-00</t>
  </si>
  <si>
    <t xml:space="preserve">CHAPA COFRE  F-150/F-250 97-09/LOBO 97-03 TW</t>
  </si>
  <si>
    <t xml:space="preserve">http://www.qaccesorios.com.mx/Productos/Automotriz/002-1215-00.jpg</t>
  </si>
  <si>
    <t xml:space="preserve">FORD F-150 1997-2009; FORD F-250 1997-2009; FORD LOBO 1997-2003</t>
  </si>
  <si>
    <t xml:space="preserve"> F-150 97-09;  F-250 97-09;  LOBO 97-03</t>
  </si>
  <si>
    <t xml:space="preserve">002-1217-00</t>
  </si>
  <si>
    <t xml:space="preserve">CHAPA COFRE  FIESTA 96-99/KA 99-01</t>
  </si>
  <si>
    <t xml:space="preserve">http://www.qaccesorios.com.mx/Productos/Automotriz/002-1217-00.jpg</t>
  </si>
  <si>
    <t xml:space="preserve">FORD FIESTA 1996-1999; FORD KA 1999-2001</t>
  </si>
  <si>
    <t xml:space="preserve"> FIESTA 96-99;  KA 99-01</t>
  </si>
  <si>
    <t xml:space="preserve">002-1226-00</t>
  </si>
  <si>
    <t xml:space="preserve">CHAPA COFRE  LOBO 04-08</t>
  </si>
  <si>
    <t xml:space="preserve">http://www.qaccesorios.com.mx/Productos/Automotriz/002-1226-00.jpg</t>
  </si>
  <si>
    <t xml:space="preserve">002-1228-01</t>
  </si>
  <si>
    <t xml:space="preserve">CHAPA COFRE  MUSTANG 96-98</t>
  </si>
  <si>
    <t xml:space="preserve">http://www.qaccesorios.com.mx/Productos/Automotriz/002-1228-01.jpg</t>
  </si>
  <si>
    <t xml:space="preserve">002-1228-02</t>
  </si>
  <si>
    <t xml:space="preserve">CHAPA COFRE  MUSTANG 94-95</t>
  </si>
  <si>
    <t xml:space="preserve">http://www.qaccesorios.com.mx/Productos/Automotriz/002-1228-02.jpg</t>
  </si>
  <si>
    <t xml:space="preserve">FORD MUSTANG 1994-1995</t>
  </si>
  <si>
    <t xml:space="preserve"> MUSTANG 94-95</t>
  </si>
  <si>
    <t xml:space="preserve">002-1228-00</t>
  </si>
  <si>
    <t xml:space="preserve">CHAPA COFRE  MUSTANG 99-04</t>
  </si>
  <si>
    <t xml:space="preserve">http://www.qaccesorios.com.mx/Productos/Automotriz/002-1228-00.jpg</t>
  </si>
  <si>
    <t xml:space="preserve">002-1230-00</t>
  </si>
  <si>
    <t xml:space="preserve">CHAPA COFRE  RANGER 98-06</t>
  </si>
  <si>
    <t xml:space="preserve">http://www.qaccesorios.com.mx/Productos/Automotriz/002-1230-00.jpg</t>
  </si>
  <si>
    <t xml:space="preserve">FORD RANGER 1998-2006</t>
  </si>
  <si>
    <t xml:space="preserve"> RANGER 98-06</t>
  </si>
  <si>
    <t xml:space="preserve">002-1230-01</t>
  </si>
  <si>
    <t xml:space="preserve">CHAPA COFRE  RANGER 83-88/PICK UP 77-84</t>
  </si>
  <si>
    <t xml:space="preserve">http://www.qaccesorios.com.mx/Productos/Automotriz/002-1230-01.jpg</t>
  </si>
  <si>
    <t xml:space="preserve">FORD RANGER 1983-1988; FORD PICK UP 1977-1984</t>
  </si>
  <si>
    <t xml:space="preserve"> RANGER 83-88;  PICK UP 77-84</t>
  </si>
  <si>
    <t xml:space="preserve">002-1230-02</t>
  </si>
  <si>
    <t xml:space="preserve">CHAPA COFRE  RANGER 07-13</t>
  </si>
  <si>
    <t xml:space="preserve">http://www.qaccesorios.com.mx/Productos/Automotriz/002-1230-02.jpg</t>
  </si>
  <si>
    <t xml:space="preserve">FORD RANGER 2007-2013</t>
  </si>
  <si>
    <t xml:space="preserve"> RANGER 07-13</t>
  </si>
  <si>
    <t xml:space="preserve">002-1230-03</t>
  </si>
  <si>
    <t xml:space="preserve">CHAPA COFRE  RANGER 89-92</t>
  </si>
  <si>
    <t xml:space="preserve">http://www.qaccesorios.com.mx/Productos/Automotriz/002-1230-03.jpg</t>
  </si>
  <si>
    <t xml:space="preserve">002-1241-00</t>
  </si>
  <si>
    <t xml:space="preserve">CHAPA COFRE  F-150/F-250 87-96/F-350 92-98 TW</t>
  </si>
  <si>
    <t xml:space="preserve">http://www.qaccesorios.com.mx/Productos/Automotriz/002-1241-00.jpg</t>
  </si>
  <si>
    <t xml:space="preserve">FORD F-150 1987-1996; FORD F-250 1987-1996; FORD F-350 1992-1998</t>
  </si>
  <si>
    <t xml:space="preserve"> F-150 87-96;  F-250 87-96;  F-350 92-98</t>
  </si>
  <si>
    <t xml:space="preserve">002-3802-00</t>
  </si>
  <si>
    <t xml:space="preserve">CHAPA PUERTA  CENTURY 00-99/COLUMBIA DELANTERA DER</t>
  </si>
  <si>
    <t xml:space="preserve">http://www.qaccesorios.com.mx/Productos/Automotriz/002-3802-00.jpg</t>
  </si>
  <si>
    <t xml:space="preserve">FREIGHTLINER CENTURY PARA TODOS LOS AÑOS; FREIGHTLINER COLUMBIA PARA TODOS LOS AÑOS</t>
  </si>
  <si>
    <t xml:space="preserve">002-3802-01</t>
  </si>
  <si>
    <t xml:space="preserve">CHAPA PUERTA  CENTURY/COLUMBIA DELANTERA IZQ</t>
  </si>
  <si>
    <t xml:space="preserve">http://www.qaccesorios.com.mx/Productos/Automotriz/002-3802-01.jpg</t>
  </si>
  <si>
    <t xml:space="preserve">002-3908-04</t>
  </si>
  <si>
    <t xml:space="preserve">CHAPA PUERTA  9370/9670/DINA 800 CHASIS 89 DER</t>
  </si>
  <si>
    <t xml:space="preserve">http://www.qaccesorios.com.mx/Productos/Automotriz/002-3908-04.jpg</t>
  </si>
  <si>
    <t xml:space="preserve">INTERNATIONAL 9370 PARA TODOS LOS AÑOS; INTERNATIONAL 9670 PARA TODOS LOS AÑOS; DINA 800 PARA TODOS LOS AÑOS</t>
  </si>
  <si>
    <t xml:space="preserve">002-3908-05</t>
  </si>
  <si>
    <t xml:space="preserve">CHAPA PUERTA  9370/9670/DINA 800 CHASIS 89 IZQ</t>
  </si>
  <si>
    <t xml:space="preserve">http://www.qaccesorios.com.mx/Productos/Automotriz/002-3908-05.jpg</t>
  </si>
  <si>
    <t xml:space="preserve">002-3908-00</t>
  </si>
  <si>
    <t xml:space="preserve">CHAPA PUERTA  9370/9670/DINA 800 TIPO 1 DER</t>
  </si>
  <si>
    <t xml:space="preserve">http://www.qaccesorios.com.mx/Productos/Automotriz/002-3908-00.jpg</t>
  </si>
  <si>
    <t xml:space="preserve">002-3908-01</t>
  </si>
  <si>
    <t xml:space="preserve">CHAPA PUERTA  9370/9670/DINA 800 TIPO 1 IZQ</t>
  </si>
  <si>
    <t xml:space="preserve">http://www.qaccesorios.com.mx/Productos/Automotriz/002-3908-01.jpg</t>
  </si>
  <si>
    <t xml:space="preserve">002-3908-02</t>
  </si>
  <si>
    <t xml:space="preserve">CHAPA PUERTA  9370/9670/DINA 800 TIPO 2 DER</t>
  </si>
  <si>
    <t xml:space="preserve">http://www.qaccesorios.com.mx/Productos/Automotriz/002-3908-02.jpg</t>
  </si>
  <si>
    <t xml:space="preserve">002-3908-03</t>
  </si>
  <si>
    <t xml:space="preserve">CHAPA PUERTA  9370/9670/DINA 800 TIPO 2 IZQ</t>
  </si>
  <si>
    <t xml:space="preserve">http://www.qaccesorios.com.mx/Productos/Automotriz/002-3908-03.jpg</t>
  </si>
  <si>
    <t xml:space="preserve">002-3907-00</t>
  </si>
  <si>
    <t xml:space="preserve">CHAPA PUERTA  HARVESTER/NAVISTAR SERIES 1000/400 DER</t>
  </si>
  <si>
    <t xml:space="preserve">http://www.qaccesorios.com.mx/Productos/Automotriz/002-3907-00.jpg</t>
  </si>
  <si>
    <t xml:space="preserve">INTERNATIONAL HARVESTER PARA TODOS LOS AÑOS; INTERNATIONAL NAVISTAR PARA TODOS LOS AÑOS</t>
  </si>
  <si>
    <t xml:space="preserve">002-3907-01</t>
  </si>
  <si>
    <t xml:space="preserve">CHAPA PUERTA  HARVESTER/NAVISTAR SERIES 1000/400 IZQ</t>
  </si>
  <si>
    <t xml:space="preserve">http://www.qaccesorios.com.mx/Productos/Automotriz/002-3907-01.jpg</t>
  </si>
  <si>
    <t xml:space="preserve">002-1301-00</t>
  </si>
  <si>
    <t xml:space="preserve">CHAPA COFRE  ACCORD 08-10 4 PUERTAS</t>
  </si>
  <si>
    <t xml:space="preserve">http://www.qaccesorios.com.mx/Productos/Automotriz/002-1301-00.jpg</t>
  </si>
  <si>
    <t xml:space="preserve">002-1301-01</t>
  </si>
  <si>
    <t xml:space="preserve">CHAPA COFRE  ACCORD 08-10 2 PUERTAS</t>
  </si>
  <si>
    <t xml:space="preserve">http://www.qaccesorios.com.mx/Productos/Automotriz/002-1301-01.jpg</t>
  </si>
  <si>
    <t xml:space="preserve">002-1301-02</t>
  </si>
  <si>
    <t xml:space="preserve">CHAPA COFRE  ACCORD 03-07</t>
  </si>
  <si>
    <t xml:space="preserve">http://www.qaccesorios.com.mx/Productos/Automotriz/002-1301-02.jpg</t>
  </si>
  <si>
    <t xml:space="preserve">002-1301-03</t>
  </si>
  <si>
    <t xml:space="preserve">CHAPA COFRE  ACCORD 94-97</t>
  </si>
  <si>
    <t xml:space="preserve">http://www.qaccesorios.com.mx/Productos/Automotriz/002-1301-03.jpg</t>
  </si>
  <si>
    <t xml:space="preserve">002-1301-04</t>
  </si>
  <si>
    <t xml:space="preserve">CHAPA COFRE  ACCORD 98-02</t>
  </si>
  <si>
    <t xml:space="preserve">http://www.qaccesorios.com.mx/Productos/Automotriz/002-1301-04.jpg</t>
  </si>
  <si>
    <t xml:space="preserve">002-1302-00</t>
  </si>
  <si>
    <t xml:space="preserve">CHAPA COFRE  CIVIC 01-05</t>
  </si>
  <si>
    <t xml:space="preserve">http://www.qaccesorios.com.mx/Productos/Automotriz/002-1302-00.jpg</t>
  </si>
  <si>
    <t xml:space="preserve">002-1302-01</t>
  </si>
  <si>
    <t xml:space="preserve">CHAPA COFRE  CIVIC 92-95</t>
  </si>
  <si>
    <t xml:space="preserve">http://www.qaccesorios.com.mx/Productos/Automotriz/002-1302-01.jpg</t>
  </si>
  <si>
    <t xml:space="preserve">002-1302-02</t>
  </si>
  <si>
    <t xml:space="preserve">CHAPA COFRE  CIVIC 06-11</t>
  </si>
  <si>
    <t xml:space="preserve">http://www.qaccesorios.com.mx/Productos/Automotriz/002-1302-02.jpg</t>
  </si>
  <si>
    <t xml:space="preserve">002-1302-03</t>
  </si>
  <si>
    <t xml:space="preserve">CHAPA COFRE  CIVIC 12-13 C/SISTEMA P/ALARMA</t>
  </si>
  <si>
    <t xml:space="preserve">http://www.qaccesorios.com.mx/Productos/Automotriz/002-1302-03.jpg</t>
  </si>
  <si>
    <t xml:space="preserve">002-1302-04</t>
  </si>
  <si>
    <t xml:space="preserve">CHAPA COFRE  CIVIC 12-13</t>
  </si>
  <si>
    <t xml:space="preserve">http://www.qaccesorios.com.mx/Productos/Automotriz/002-1302-04.jpg</t>
  </si>
  <si>
    <t xml:space="preserve">002-1302-05</t>
  </si>
  <si>
    <t xml:space="preserve">CHAPA COFRE  CIVIC 06-11 C/SISTEMA P/ALARMA</t>
  </si>
  <si>
    <t xml:space="preserve">http://www.qaccesorios.com.mx/Productos/Automotriz/002-1302-05.jpg</t>
  </si>
  <si>
    <t xml:space="preserve">002-1302-18</t>
  </si>
  <si>
    <t xml:space="preserve">CHAPA PUERTA  CIVIC 92-95 DER</t>
  </si>
  <si>
    <t xml:space="preserve">http://www.qaccesorios.com.mx/Productos/Automotriz/002-1302-18.jpg</t>
  </si>
  <si>
    <t xml:space="preserve">002-1302-19</t>
  </si>
  <si>
    <t xml:space="preserve">CHAPA PUERTA  CIVIC 92-95 IZQ</t>
  </si>
  <si>
    <t xml:space="preserve">http://www.qaccesorios.com.mx/Productos/Automotriz/002-1302-19.jpg</t>
  </si>
  <si>
    <t xml:space="preserve">002-1303-00</t>
  </si>
  <si>
    <t xml:space="preserve">CHAPA COFRE  CR-V 97-01</t>
  </si>
  <si>
    <t xml:space="preserve">http://www.qaccesorios.com.mx/Productos/Automotriz/002-1303-00.jpg</t>
  </si>
  <si>
    <t xml:space="preserve">002-1303-01</t>
  </si>
  <si>
    <t xml:space="preserve">CHAPA COFRE  CR-V 07-09 C/SISTEMA P/ALARMA</t>
  </si>
  <si>
    <t xml:space="preserve">http://www.qaccesorios.com.mx/Productos/Automotriz/002-1303-01.jpg</t>
  </si>
  <si>
    <t xml:space="preserve">002-1303-02</t>
  </si>
  <si>
    <t xml:space="preserve">CHAPA COFRE  CR-V 07-09</t>
  </si>
  <si>
    <t xml:space="preserve">http://www.qaccesorios.com.mx/Productos/Automotriz/002-1303-02.jpg</t>
  </si>
  <si>
    <t xml:space="preserve">002-1303-03</t>
  </si>
  <si>
    <t xml:space="preserve">CHAPA COFRE  CR-V 02-06</t>
  </si>
  <si>
    <t xml:space="preserve">http://www.qaccesorios.com.mx/Productos/Automotriz/002-1303-03.jpg</t>
  </si>
  <si>
    <t xml:space="preserve">002-1305-00</t>
  </si>
  <si>
    <t xml:space="preserve">CHAPA COFRE  ODYSSEY 11-13 EX/EXL C/SISTEMA P/ALARMA</t>
  </si>
  <si>
    <t xml:space="preserve">http://www.qaccesorios.com.mx/Productos/Automotriz/002-1305-00.jpg</t>
  </si>
  <si>
    <t xml:space="preserve">002-1305-01</t>
  </si>
  <si>
    <t xml:space="preserve">CHAPA COFRE  ODYSSEY 11-13 LX</t>
  </si>
  <si>
    <t xml:space="preserve">http://www.qaccesorios.com.mx/Productos/Automotriz/002-1305-01.jpg</t>
  </si>
  <si>
    <t xml:space="preserve">002-1305-02</t>
  </si>
  <si>
    <t xml:space="preserve">CHAPA COFRE  ODYSSEY 08-10 LX/DX</t>
  </si>
  <si>
    <t xml:space="preserve">http://www.qaccesorios.com.mx/Productos/Automotriz/002-1305-02.jpg</t>
  </si>
  <si>
    <t xml:space="preserve">002-1305-03</t>
  </si>
  <si>
    <t xml:space="preserve">CHAPA COFRE  ODYSSEY 08-10 EX/EXL C/SISTEMA P/ALARMA</t>
  </si>
  <si>
    <t xml:space="preserve">http://www.qaccesorios.com.mx/Productos/Automotriz/002-1305-03.jpg</t>
  </si>
  <si>
    <t xml:space="preserve">002-1305-04</t>
  </si>
  <si>
    <t xml:space="preserve">CHAPA COFRE  ODYSSEY 05-07 EX/EXL C/SISTEMA P/ALARMA</t>
  </si>
  <si>
    <t xml:space="preserve">http://www.qaccesorios.com.mx/Productos/Automotriz/002-1305-04.jpg</t>
  </si>
  <si>
    <t xml:space="preserve">002-1502-00</t>
  </si>
  <si>
    <t xml:space="preserve">CHAPA COFRE  LUV 83-87 TW</t>
  </si>
  <si>
    <t xml:space="preserve">http://www.qaccesorios.com.mx/Productos/Automotriz/002-1502-00.jpg</t>
  </si>
  <si>
    <t xml:space="preserve">ISUZU LUV 1983-1987</t>
  </si>
  <si>
    <t xml:space="preserve">ISUZU LUV 83-87</t>
  </si>
  <si>
    <t xml:space="preserve">002-1502-02</t>
  </si>
  <si>
    <t xml:space="preserve">CHAPA PUERTA  LUV 83-88 DER</t>
  </si>
  <si>
    <t xml:space="preserve">http://www.qaccesorios.com.mx/Productos/Automotriz/002-1502-02.jpg</t>
  </si>
  <si>
    <t xml:space="preserve">ISUZU LUV 1983-1988</t>
  </si>
  <si>
    <t xml:space="preserve">ISUZU LUV 83-88</t>
  </si>
  <si>
    <t xml:space="preserve">002-1502-03</t>
  </si>
  <si>
    <t xml:space="preserve">CHAPA PUERTA  LUV 83-88 IZQ</t>
  </si>
  <si>
    <t xml:space="preserve">http://www.qaccesorios.com.mx/Productos/Automotriz/002-1502-03.jpg</t>
  </si>
  <si>
    <t xml:space="preserve">002-1609-00</t>
  </si>
  <si>
    <t xml:space="preserve">CHAPA COFRE  WRANGLER 97-06 INFERIOR GANCHO DER/IZQ</t>
  </si>
  <si>
    <t xml:space="preserve">http://www.qaccesorios.com.mx/Productos/Automotriz/002-1609-00.jpg</t>
  </si>
  <si>
    <t xml:space="preserve">002-1609-01</t>
  </si>
  <si>
    <t xml:space="preserve">CHAPA COFRE  WRANGLER 97-06 SUPERIOR GANCHO DER/IZQ</t>
  </si>
  <si>
    <t xml:space="preserve">http://www.qaccesorios.com.mx/Productos/Automotriz/002-1609-01.jpg</t>
  </si>
  <si>
    <t xml:space="preserve">002-1609-02</t>
  </si>
  <si>
    <t xml:space="preserve">CHAPA COFRE  WRANGLER 87-96 SUPERIOR METAL</t>
  </si>
  <si>
    <t xml:space="preserve">http://www.qaccesorios.com.mx/Productos/Automotriz/002-1609-02.jpg</t>
  </si>
  <si>
    <t xml:space="preserve">JEEP WRANGLER 1987-1996</t>
  </si>
  <si>
    <t xml:space="preserve"> WRANGLER 87-96</t>
  </si>
  <si>
    <t xml:space="preserve">002-1609-03</t>
  </si>
  <si>
    <t xml:space="preserve">CHAPA COFRE  WRANGLER 87-96 INFERIOR METAL</t>
  </si>
  <si>
    <t xml:space="preserve">http://www.qaccesorios.com.mx/Productos/Automotriz/002-1609-03.jpg</t>
  </si>
  <si>
    <t xml:space="preserve">002-1901-00</t>
  </si>
  <si>
    <t xml:space="preserve">CHAPA COFRE  3 10-12</t>
  </si>
  <si>
    <t xml:space="preserve">http://www.qaccesorios.com.mx/Productos/Automotriz/002-1901-00.jpg</t>
  </si>
  <si>
    <t xml:space="preserve">002-1901-01</t>
  </si>
  <si>
    <t xml:space="preserve">CHAPA COFRE  3 10-13 C/SISTEMA P/ALARMA</t>
  </si>
  <si>
    <t xml:space="preserve">http://www.qaccesorios.com.mx/Productos/Automotriz/002-1901-01.jpg</t>
  </si>
  <si>
    <t xml:space="preserve">002-1901-02</t>
  </si>
  <si>
    <t xml:space="preserve">CHAPA COFRE  3 04-09 5 PUERTAS C/SISTEMA P/ALARMA</t>
  </si>
  <si>
    <t xml:space="preserve">http://www.qaccesorios.com.mx/Productos/Automotriz/002-1901-02.jpg</t>
  </si>
  <si>
    <t xml:space="preserve">002-1901-03</t>
  </si>
  <si>
    <t xml:space="preserve">CHAPA COFRE  3 04-09 5 PUERTAS</t>
  </si>
  <si>
    <t xml:space="preserve">http://www.qaccesorios.com.mx/Productos/Automotriz/002-1901-03.jpg</t>
  </si>
  <si>
    <t xml:space="preserve">002-1901-04</t>
  </si>
  <si>
    <t xml:space="preserve">CHAPA COFRE  3 04-09 4 PUERTAS C/SISTEMA P/ALARMA</t>
  </si>
  <si>
    <t xml:space="preserve">http://www.qaccesorios.com.mx/Productos/Automotriz/002-1901-04.jpg</t>
  </si>
  <si>
    <t xml:space="preserve">002-1901-05</t>
  </si>
  <si>
    <t xml:space="preserve">CHAPA COFRE  3 04-09 4 PUERTAS</t>
  </si>
  <si>
    <t xml:space="preserve">http://www.qaccesorios.com.mx/Productos/Automotriz/002-1901-05.jpg</t>
  </si>
  <si>
    <t xml:space="preserve">002-1902-00</t>
  </si>
  <si>
    <t xml:space="preserve">CHAPA COFRE  6 09-11 C/SISTEMA P/ALARMA</t>
  </si>
  <si>
    <t xml:space="preserve">http://www.qaccesorios.com.mx/Productos/Automotriz/002-1902-00.jpg</t>
  </si>
  <si>
    <t xml:space="preserve">002-1902-01</t>
  </si>
  <si>
    <t xml:space="preserve">CHAPA COFRE  6 09-11</t>
  </si>
  <si>
    <t xml:space="preserve">http://www.qaccesorios.com.mx/Productos/Automotriz/002-1902-01.jpg</t>
  </si>
  <si>
    <t xml:space="preserve">002-1902-02</t>
  </si>
  <si>
    <t xml:space="preserve">CHAPA COFRE  6 03-08 C/SISTEMA P/ALARMA</t>
  </si>
  <si>
    <t xml:space="preserve">http://www.qaccesorios.com.mx/Productos/Automotriz/002-1902-02.jpg</t>
  </si>
  <si>
    <t xml:space="preserve">002-1902-03</t>
  </si>
  <si>
    <t xml:space="preserve">CHAPA COFRE  6 03-08</t>
  </si>
  <si>
    <t xml:space="preserve">http://www.qaccesorios.com.mx/Productos/Automotriz/002-1902-03.jpg</t>
  </si>
  <si>
    <t xml:space="preserve">002-1905-00</t>
  </si>
  <si>
    <t xml:space="preserve">CHAPA COFRE  PICK UP 94-97 TW</t>
  </si>
  <si>
    <t xml:space="preserve">http://www.qaccesorios.com.mx/Productos/Automotriz/002-1905-00.jpg</t>
  </si>
  <si>
    <t xml:space="preserve">MAZDA PICK UP 1994-1997</t>
  </si>
  <si>
    <t xml:space="preserve">MAZDA PICK UP 94-97</t>
  </si>
  <si>
    <t xml:space="preserve">002-1905-04</t>
  </si>
  <si>
    <t xml:space="preserve">CHAPA COFRE  PICK UP 75-85</t>
  </si>
  <si>
    <t xml:space="preserve">http://www.qaccesorios.com.mx/Productos/Automotriz/002-1905-04.jpg</t>
  </si>
  <si>
    <t xml:space="preserve">MAZDA PICK UP 1975-1985</t>
  </si>
  <si>
    <t xml:space="preserve">MAZDA PICK UP 75-85</t>
  </si>
  <si>
    <t xml:space="preserve">002-1905-01</t>
  </si>
  <si>
    <t xml:space="preserve">CHAPA COFRE  PICK UP 86-93</t>
  </si>
  <si>
    <t xml:space="preserve">http://www.qaccesorios.com.mx/Productos/Automotriz/002-1905-01.jpg</t>
  </si>
  <si>
    <t xml:space="preserve">002-1915-00</t>
  </si>
  <si>
    <t xml:space="preserve">CHAPA COFRE  2 11-14</t>
  </si>
  <si>
    <t xml:space="preserve">http://www.qaccesorios.com.mx/Productos/Automotriz/002-1915-00.jpg</t>
  </si>
  <si>
    <t xml:space="preserve">MAZDA 2 2011-2014</t>
  </si>
  <si>
    <t xml:space="preserve">MAZDA 2 11-14</t>
  </si>
  <si>
    <t xml:space="preserve">002-1905-02</t>
  </si>
  <si>
    <t xml:space="preserve">CHAPA PUERTA  PICK UP 88-92 DER</t>
  </si>
  <si>
    <t xml:space="preserve">http://www.qaccesorios.com.mx/Productos/Automotriz/002-1905-02.jpg</t>
  </si>
  <si>
    <t xml:space="preserve">MAZDA PICK UP 1988-1992</t>
  </si>
  <si>
    <t xml:space="preserve">MAZDA PICK UP 88-92</t>
  </si>
  <si>
    <t xml:space="preserve">002-1905-03</t>
  </si>
  <si>
    <t xml:space="preserve">CHAPA PUERTA  PICK UP 88-92 IZQ</t>
  </si>
  <si>
    <t xml:space="preserve">http://www.qaccesorios.com.mx/Productos/Automotriz/002-1905-03.jpg</t>
  </si>
  <si>
    <t xml:space="preserve">002-2203-00</t>
  </si>
  <si>
    <t xml:space="preserve">CHAPA COFRE  GALANT 04-06/ENDEAVOR 04-08/ECLIPSE 06-08</t>
  </si>
  <si>
    <t xml:space="preserve">http://www.qaccesorios.com.mx/Productos/Automotriz/002-2203-00.jpg</t>
  </si>
  <si>
    <t xml:space="preserve">MITSUBISHI GALANT 2004-2006; MITSUBISHI ENDEAVOR 2004-2008; MITSUBISHI ECLIPSE 2006-2008</t>
  </si>
  <si>
    <t xml:space="preserve">MITSUBISHI GALANT 04-06; MITSUBISHI ENDEAVOR 04-08; MITSUBISHI ECLIPSE 06-08</t>
  </si>
  <si>
    <t xml:space="preserve">002-2204-00</t>
  </si>
  <si>
    <t xml:space="preserve">CHAPA COFRE  L200 08-13</t>
  </si>
  <si>
    <t xml:space="preserve">http://www.qaccesorios.com.mx/Productos/Automotriz/002-2204-00.jpg</t>
  </si>
  <si>
    <t xml:space="preserve">002-2205-00</t>
  </si>
  <si>
    <t xml:space="preserve">CHAPA COFRE  LANCER 08-10</t>
  </si>
  <si>
    <t xml:space="preserve">http://www.qaccesorios.com.mx/Productos/Automotriz/002-2205-00.jpg</t>
  </si>
  <si>
    <t xml:space="preserve">MITSUBISHI LANCER 2008-2010</t>
  </si>
  <si>
    <t xml:space="preserve">MITSUBISHI LANCER 08-10</t>
  </si>
  <si>
    <t xml:space="preserve">002-2205-01</t>
  </si>
  <si>
    <t xml:space="preserve">CHAPA COFRE  LANCER 04-07</t>
  </si>
  <si>
    <t xml:space="preserve">http://www.qaccesorios.com.mx/Productos/Automotriz/002-2205-01.jpg</t>
  </si>
  <si>
    <t xml:space="preserve">002-2205-02</t>
  </si>
  <si>
    <t xml:space="preserve">CHAPA COFRE  LANCER 02-03</t>
  </si>
  <si>
    <t xml:space="preserve">http://www.qaccesorios.com.mx/Productos/Automotriz/002-2205-02.jpg</t>
  </si>
  <si>
    <t xml:space="preserve">MITSUBISHI LANCER 2002-2003</t>
  </si>
  <si>
    <t xml:space="preserve">MITSUBISHI LANCER 02-03</t>
  </si>
  <si>
    <t xml:space="preserve">002-2205-04</t>
  </si>
  <si>
    <t xml:space="preserve">CHAPA COFRE  LANCER 92-96</t>
  </si>
  <si>
    <t xml:space="preserve">http://www.qaccesorios.com.mx/Productos/Automotriz/002-2205-04.jpg</t>
  </si>
  <si>
    <t xml:space="preserve">MITSUBISHI LANCER 1992-1996</t>
  </si>
  <si>
    <t xml:space="preserve">MITSUBISHI LANCER 92-96</t>
  </si>
  <si>
    <t xml:space="preserve">002-2205-05</t>
  </si>
  <si>
    <t xml:space="preserve">CHAPA COFRE  LANCER 97-00</t>
  </si>
  <si>
    <t xml:space="preserve">http://www.qaccesorios.com.mx/Productos/Automotriz/002-2205-05.jpg</t>
  </si>
  <si>
    <t xml:space="preserve">MITSUBISHI LANCER 1997-2000</t>
  </si>
  <si>
    <t xml:space="preserve">MITSUBISHI LANCER 97-00</t>
  </si>
  <si>
    <t xml:space="preserve">002-2208-00</t>
  </si>
  <si>
    <t xml:space="preserve">CHAPA COFRE  OUTLANDER 03-06</t>
  </si>
  <si>
    <t xml:space="preserve">http://www.qaccesorios.com.mx/Productos/Automotriz/002-2208-00.jpg</t>
  </si>
  <si>
    <t xml:space="preserve">002-2302-00</t>
  </si>
  <si>
    <t xml:space="preserve">CHAPA COFRE  ALTIMA 07-12</t>
  </si>
  <si>
    <t xml:space="preserve">http://www.qaccesorios.com.mx/Productos/Automotriz/002-2302-00.jpg</t>
  </si>
  <si>
    <t xml:space="preserve">002-2302-01</t>
  </si>
  <si>
    <t xml:space="preserve">CHAPA COFRE  ALTIMA 02-06</t>
  </si>
  <si>
    <t xml:space="preserve">http://www.qaccesorios.com.mx/Productos/Automotriz/002-2302-01.jpg</t>
  </si>
  <si>
    <t xml:space="preserve">002-2305-02</t>
  </si>
  <si>
    <t xml:space="preserve">CHAPA COFRE  D21 94-08 MEX TW</t>
  </si>
  <si>
    <t xml:space="preserve">http://www.qaccesorios.com.mx/Productos/Automotriz/002-2305-02.jpg</t>
  </si>
  <si>
    <t xml:space="preserve">002-2305-06</t>
  </si>
  <si>
    <t xml:space="preserve">CHAPA COFRE  D21 86-97/PATHFINDER 86-95 AMERICANA</t>
  </si>
  <si>
    <t xml:space="preserve">http://www.qaccesorios.com.mx/Productos/Automotriz/002-2305-06.jpg</t>
  </si>
  <si>
    <t xml:space="preserve">NISSAN D21 1986-1997; NISSAN PATHFINDER 1986-1995</t>
  </si>
  <si>
    <t xml:space="preserve"> D21 86-97;  PATHFINDER 86-95</t>
  </si>
  <si>
    <t xml:space="preserve">002-2306-00</t>
  </si>
  <si>
    <t xml:space="preserve">CHAPA COFRE  D22 09-13 MEX</t>
  </si>
  <si>
    <t xml:space="preserve">http://www.qaccesorios.com.mx/Productos/Automotriz/002-2306-00.jpg</t>
  </si>
  <si>
    <t xml:space="preserve">NISSAN D22 2009-2013</t>
  </si>
  <si>
    <t xml:space="preserve"> D22 09-13</t>
  </si>
  <si>
    <t xml:space="preserve">002-2307-00</t>
  </si>
  <si>
    <t xml:space="preserve">CHAPA COFRE  FRONTIER/PATHFINDER/X-TERRA 05-07</t>
  </si>
  <si>
    <t xml:space="preserve">http://www.qaccesorios.com.mx/Productos/Automotriz/002-2307-00.jpg</t>
  </si>
  <si>
    <t xml:space="preserve">NISSAN FRONTIER 2005-2007; NISSAN PATHFINDER 2005-2007; NISSAN X-TERRA 2005-2007</t>
  </si>
  <si>
    <t xml:space="preserve"> FRONTIER 05-07;  PATHFINDER 05-07;  X-TERRA 05-07</t>
  </si>
  <si>
    <t xml:space="preserve">002-2310-00</t>
  </si>
  <si>
    <t xml:space="preserve">CHAPA COFRE  MAXIMA 02-03</t>
  </si>
  <si>
    <t xml:space="preserve">http://www.qaccesorios.com.mx/Productos/Automotriz/002-2310-00.jpg</t>
  </si>
  <si>
    <t xml:space="preserve">002-2310-02</t>
  </si>
  <si>
    <t xml:space="preserve">CHAPA COFRE  MAXIMA 09-13</t>
  </si>
  <si>
    <t xml:space="preserve">http://www.qaccesorios.com.mx/Productos/Automotriz/002-2310-02.jpg</t>
  </si>
  <si>
    <t xml:space="preserve">002-2310-01</t>
  </si>
  <si>
    <t xml:space="preserve">CHAPA COFRE  MAXIMA 04-06</t>
  </si>
  <si>
    <t xml:space="preserve">http://www.qaccesorios.com.mx/Productos/Automotriz/002-2310-01.jpg</t>
  </si>
  <si>
    <t xml:space="preserve">002-2315-00</t>
  </si>
  <si>
    <t xml:space="preserve">CHAPA COFRE  QUEST 04-09</t>
  </si>
  <si>
    <t xml:space="preserve">http://www.qaccesorios.com.mx/Productos/Automotriz/002-2315-00.jpg</t>
  </si>
  <si>
    <t xml:space="preserve">002-2315-01</t>
  </si>
  <si>
    <t xml:space="preserve">CHAPA COFRE  QUEST 99-03</t>
  </si>
  <si>
    <t xml:space="preserve">http://www.qaccesorios.com.mx/Productos/Automotriz/002-2315-01.jpg</t>
  </si>
  <si>
    <t xml:space="preserve">NISSAN QUEST 1999-2003</t>
  </si>
  <si>
    <t xml:space="preserve"> QUEST 99-03</t>
  </si>
  <si>
    <t xml:space="preserve">002-2316-00</t>
  </si>
  <si>
    <t xml:space="preserve">CHAPA COFRE  SENTRA 07-10 TW</t>
  </si>
  <si>
    <t xml:space="preserve">http://www.qaccesorios.com.mx/Productos/Automotriz/002-2316-00.jpg</t>
  </si>
  <si>
    <t xml:space="preserve">NISSAN SENTRA 2007-2010</t>
  </si>
  <si>
    <t xml:space="preserve"> SENTRA 07-10</t>
  </si>
  <si>
    <t xml:space="preserve">002-2316-01</t>
  </si>
  <si>
    <t xml:space="preserve">CHAPA COFRE  SENTRA 04-06</t>
  </si>
  <si>
    <t xml:space="preserve">http://www.qaccesorios.com.mx/Productos/Automotriz/002-2316-01.jpg</t>
  </si>
  <si>
    <t xml:space="preserve">NISSAN SENTRA 2004-2006; NISSAN ALMERA 2000-2006</t>
  </si>
  <si>
    <t xml:space="preserve"> SENTRA 04-06;  ALMERA 00-06</t>
  </si>
  <si>
    <t xml:space="preserve">002-2316-02</t>
  </si>
  <si>
    <t xml:space="preserve">CHAPA COFRE  SENTRA 04-06 AMERICANO</t>
  </si>
  <si>
    <t xml:space="preserve">http://www.qaccesorios.com.mx/Productos/Automotriz/002-2316-02.jpg</t>
  </si>
  <si>
    <t xml:space="preserve">002-2316-03</t>
  </si>
  <si>
    <t xml:space="preserve">CHAPA COFRE  SENTRA 95-00</t>
  </si>
  <si>
    <t xml:space="preserve">http://www.qaccesorios.com.mx/Productos/Automotriz/002-2316-03.jpg</t>
  </si>
  <si>
    <t xml:space="preserve">002-2317-00</t>
  </si>
  <si>
    <t xml:space="preserve">CHAPA COFRE  ROGUE 08-11</t>
  </si>
  <si>
    <t xml:space="preserve">http://www.qaccesorios.com.mx/Productos/Automotriz/002-2317-00.jpg</t>
  </si>
  <si>
    <t xml:space="preserve">NISSAN ROGUE 2008-2011</t>
  </si>
  <si>
    <t xml:space="preserve"> ROGUE 08-11</t>
  </si>
  <si>
    <t xml:space="preserve">002-2318-00</t>
  </si>
  <si>
    <t xml:space="preserve">CHAPA COFRE  TIIDA 07-14</t>
  </si>
  <si>
    <t xml:space="preserve">http://www.qaccesorios.com.mx/Productos/Automotriz/002-2318-00.jpg</t>
  </si>
  <si>
    <t xml:space="preserve">NISSAN TIIDA 2007-2014</t>
  </si>
  <si>
    <t xml:space="preserve"> TIIDA 07-14</t>
  </si>
  <si>
    <t xml:space="preserve">002-2318-01</t>
  </si>
  <si>
    <t xml:space="preserve">CHAPA COFRE  TIIDA 07-16</t>
  </si>
  <si>
    <t xml:space="preserve">http://www.qaccesorios.com.mx/Productos/Automotriz/002-2318-01.jpg</t>
  </si>
  <si>
    <t xml:space="preserve">002-2321-02</t>
  </si>
  <si>
    <t xml:space="preserve">CHAPA COFRE  TSURU III 92-16 TW</t>
  </si>
  <si>
    <t xml:space="preserve">http://www.qaccesorios.com.mx/Productos/Automotriz/002-2321-02.jpg</t>
  </si>
  <si>
    <t xml:space="preserve">002-2321-05</t>
  </si>
  <si>
    <t xml:space="preserve">CHAPA COFRE  TSURU 84-87</t>
  </si>
  <si>
    <t xml:space="preserve">http://www.qaccesorios.com.mx/Productos/Automotriz/002-2321-05.jpg</t>
  </si>
  <si>
    <t xml:space="preserve">002-2321-14</t>
  </si>
  <si>
    <t xml:space="preserve">CHAPA COFRE  TSURU 88-91</t>
  </si>
  <si>
    <t xml:space="preserve">http://www.qaccesorios.com.mx/Productos/Automotriz/002-2321-14.jpg</t>
  </si>
  <si>
    <t xml:space="preserve">002-2324-00</t>
  </si>
  <si>
    <t xml:space="preserve">CHAPA COFRE  X-TRAIL 02-06</t>
  </si>
  <si>
    <t xml:space="preserve">http://www.qaccesorios.com.mx/Productos/Automotriz/002-2324-00.jpg</t>
  </si>
  <si>
    <t xml:space="preserve">NISSAN X-TRAIL 2002-2006</t>
  </si>
  <si>
    <t xml:space="preserve"> X-TRAIL 02-06</t>
  </si>
  <si>
    <t xml:space="preserve">002-2326-02</t>
  </si>
  <si>
    <t xml:space="preserve">CHAPA PUERTA  720 81-93 TW DER</t>
  </si>
  <si>
    <t xml:space="preserve">http://www.qaccesorios.com.mx/Productos/Automotriz/002-2326-02.jpg</t>
  </si>
  <si>
    <t xml:space="preserve">002-2326-03</t>
  </si>
  <si>
    <t xml:space="preserve">CHAPA PUERTA  720 81-93TW IZQ</t>
  </si>
  <si>
    <t xml:space="preserve">http://www.qaccesorios.com.mx/Productos/Automotriz/002-2326-03.jpg</t>
  </si>
  <si>
    <t xml:space="preserve">002-2305-07</t>
  </si>
  <si>
    <t xml:space="preserve">CHAPA PUERTA  D21 94-08/TSURU DELANTERA/TRASERA 84-85 CONTRA CHAPA C/GOMA DER/IZQ</t>
  </si>
  <si>
    <t xml:space="preserve">http://www.qaccesorios.com.mx/Productos/Automotriz/002-2305-07.jpg</t>
  </si>
  <si>
    <t xml:space="preserve">NISSAN D21 1994-2008; NISSAN TSURU 1984-1985</t>
  </si>
  <si>
    <t xml:space="preserve"> D21 94-08;  TSURU 84-85</t>
  </si>
  <si>
    <t xml:space="preserve">002-2305-04</t>
  </si>
  <si>
    <t xml:space="preserve">CHAPA PUERTA  D21 DELANTERA 94-07 DER</t>
  </si>
  <si>
    <t xml:space="preserve">http://www.qaccesorios.com.mx/Productos/Automotriz/002-2305-04.jpg</t>
  </si>
  <si>
    <t xml:space="preserve">002-2305-05</t>
  </si>
  <si>
    <t xml:space="preserve">CHAPA PUERTA  D21 DELANTERA 94-07 IZQ</t>
  </si>
  <si>
    <t xml:space="preserve">http://www.qaccesorios.com.mx/Productos/Automotriz/002-2305-05.jpg</t>
  </si>
  <si>
    <t xml:space="preserve">002-2321-06</t>
  </si>
  <si>
    <t xml:space="preserve">CHAPA PUERTA  TSURU II 88-91 TW DER</t>
  </si>
  <si>
    <t xml:space="preserve">http://www.qaccesorios.com.mx/Productos/Automotriz/002-2321-06.jpg</t>
  </si>
  <si>
    <t xml:space="preserve">002-2321-07</t>
  </si>
  <si>
    <t xml:space="preserve">CHAPA PUERTA  TSURU II 88-91 TW IZQ</t>
  </si>
  <si>
    <t xml:space="preserve">http://www.qaccesorios.com.mx/Productos/Automotriz/002-2321-07.jpg</t>
  </si>
  <si>
    <t xml:space="preserve">002-2321-08</t>
  </si>
  <si>
    <t xml:space="preserve">CHAPA PUERTA  TSURU III DELANTERA 92-16 TW DER</t>
  </si>
  <si>
    <t xml:space="preserve">http://www.qaccesorios.com.mx/Productos/Automotriz/002-2321-08.jpg</t>
  </si>
  <si>
    <t xml:space="preserve">002-2321-09</t>
  </si>
  <si>
    <t xml:space="preserve">CHAPA PUERTA  TSURU III DELANTERA 92-16 TW IZQ</t>
  </si>
  <si>
    <t xml:space="preserve">http://www.qaccesorios.com.mx/Productos/Automotriz/002-2321-09.jpg</t>
  </si>
  <si>
    <t xml:space="preserve">002-2321-10</t>
  </si>
  <si>
    <t xml:space="preserve">CHAPA PUERTA  TSURU III TRASERA 92-16 TW DER</t>
  </si>
  <si>
    <t xml:space="preserve">http://www.qaccesorios.com.mx/Productos/Automotriz/002-2321-10.jpg</t>
  </si>
  <si>
    <t xml:space="preserve">002-2321-11</t>
  </si>
  <si>
    <t xml:space="preserve">CHAPA PUERTA  TSURU III TRASERA 92-16 TW IZQ</t>
  </si>
  <si>
    <t xml:space="preserve">http://www.qaccesorios.com.mx/Productos/Automotriz/002-2321-11.jpg</t>
  </si>
  <si>
    <t xml:space="preserve">002-2321-12</t>
  </si>
  <si>
    <t xml:space="preserve">CHAPA PUERTA  TSURU I 84-87 TW DER</t>
  </si>
  <si>
    <t xml:space="preserve">http://www.qaccesorios.com.mx/Productos/Automotriz/002-2321-12.jpg</t>
  </si>
  <si>
    <t xml:space="preserve">002-2321-13</t>
  </si>
  <si>
    <t xml:space="preserve">CHAPA PUERTA  TSURU I 84-87TW IZQ</t>
  </si>
  <si>
    <t xml:space="preserve">http://www.qaccesorios.com.mx/Productos/Automotriz/002-2321-13.jpg</t>
  </si>
  <si>
    <t xml:space="preserve">002-2321-20</t>
  </si>
  <si>
    <t xml:space="preserve">CHAPA PUERTA  TSURU DELANTERA/TRASERA 92-16 CONTRA CHAPA C/GOMA DER/IZQ</t>
  </si>
  <si>
    <t xml:space="preserve">http://www.qaccesorios.com.mx/Productos/Automotriz/002-2321-20.jpg</t>
  </si>
  <si>
    <t xml:space="preserve">002-2321-16</t>
  </si>
  <si>
    <t xml:space="preserve">CHAPA PUERTA  TSURU TRASERA 82-86 DER</t>
  </si>
  <si>
    <t xml:space="preserve">http://www.qaccesorios.com.mx/Productos/Automotriz/002-2321-16.jpg</t>
  </si>
  <si>
    <t xml:space="preserve">NISSAN TSURU 1982-1986</t>
  </si>
  <si>
    <t xml:space="preserve"> TSURU 82-86</t>
  </si>
  <si>
    <t xml:space="preserve">002-2321-17</t>
  </si>
  <si>
    <t xml:space="preserve">CHAPA PUERTA  TSURU TRASERA 82-86 IZQ</t>
  </si>
  <si>
    <t xml:space="preserve">http://www.qaccesorios.com.mx/Productos/Automotriz/002-2321-17.jpg</t>
  </si>
  <si>
    <t xml:space="preserve">002-2321-18</t>
  </si>
  <si>
    <t xml:space="preserve">CHAPA PUERTA  TSURU TRASERA 89-90 DER</t>
  </si>
  <si>
    <t xml:space="preserve">http://www.qaccesorios.com.mx/Productos/Automotriz/002-2321-18.jpg</t>
  </si>
  <si>
    <t xml:space="preserve">NISSAN TSURU 1989-1990</t>
  </si>
  <si>
    <t xml:space="preserve"> TSURU 89-90</t>
  </si>
  <si>
    <t xml:space="preserve">002-2321-19</t>
  </si>
  <si>
    <t xml:space="preserve">CHAPA PUERTA  TSURU TRASERA 89-90 IZQ</t>
  </si>
  <si>
    <t xml:space="preserve">http://www.qaccesorios.com.mx/Productos/Automotriz/002-2321-19.jpg</t>
  </si>
  <si>
    <t xml:space="preserve">002-2399-00</t>
  </si>
  <si>
    <t xml:space="preserve">CHAPA P/GUANTERA  VARIOS MODELOS GRIS</t>
  </si>
  <si>
    <t xml:space="preserve">http://www.qaccesorios.com.mx/Productos/Automotriz/002-2399-00.jpg</t>
  </si>
  <si>
    <t xml:space="preserve">NISSAN UNIVERSAL, PARA TODOS LOS AÑOS</t>
  </si>
  <si>
    <t xml:space="preserve">002-3002-01</t>
  </si>
  <si>
    <t xml:space="preserve">CHAPA COFRE  CAMRY 97-01</t>
  </si>
  <si>
    <t xml:space="preserve">http://www.qaccesorios.com.mx/Productos/Automotriz/002-3002-01.jpg</t>
  </si>
  <si>
    <t xml:space="preserve">002-3002-02</t>
  </si>
  <si>
    <t xml:space="preserve">CHAPA COFRE  CAMRY 02-06 XLE</t>
  </si>
  <si>
    <t xml:space="preserve">http://www.qaccesorios.com.mx/Productos/Automotriz/002-3002-02.jpg</t>
  </si>
  <si>
    <t xml:space="preserve">002-3002-03</t>
  </si>
  <si>
    <t xml:space="preserve">CHAPA COFRE  CAMRY 07-11 S/LLAVE</t>
  </si>
  <si>
    <t xml:space="preserve">http://www.qaccesorios.com.mx/Productos/Automotriz/002-3002-03.jpg</t>
  </si>
  <si>
    <t xml:space="preserve">002-3002-04</t>
  </si>
  <si>
    <t xml:space="preserve">CHAPA COFRE  CAMRY 12-13</t>
  </si>
  <si>
    <t xml:space="preserve">http://www.qaccesorios.com.mx/Productos/Automotriz/002-3002-04.jpg</t>
  </si>
  <si>
    <t xml:space="preserve">002-3004-00</t>
  </si>
  <si>
    <t xml:space="preserve">CHAPA COFRE  COROLLA 98-02</t>
  </si>
  <si>
    <t xml:space="preserve">http://www.qaccesorios.com.mx/Productos/Automotriz/002-3004-00.jpg</t>
  </si>
  <si>
    <t xml:space="preserve">002-3004-01</t>
  </si>
  <si>
    <t xml:space="preserve">CHAPA COFRE  COROLLA 93-97</t>
  </si>
  <si>
    <t xml:space="preserve">http://www.qaccesorios.com.mx/Productos/Automotriz/002-3004-01.jpg</t>
  </si>
  <si>
    <t xml:space="preserve">002-3004-02</t>
  </si>
  <si>
    <t xml:space="preserve">CHAPA PUERTA  COROLLA DELANTERA 88-92 DER</t>
  </si>
  <si>
    <t xml:space="preserve">http://www.qaccesorios.com.mx/Productos/Automotriz/002-3004-02.jpg</t>
  </si>
  <si>
    <t xml:space="preserve">TOYOTA COROLLA 1988-1992</t>
  </si>
  <si>
    <t xml:space="preserve"> COROLLA 88-92</t>
  </si>
  <si>
    <t xml:space="preserve">002-3004-03</t>
  </si>
  <si>
    <t xml:space="preserve">CHAPA PUERTA  COROLLA DELANTERA 88-92 IZQ</t>
  </si>
  <si>
    <t xml:space="preserve">http://www.qaccesorios.com.mx/Productos/Automotriz/002-3004-03.jpg</t>
  </si>
  <si>
    <t xml:space="preserve">002-3004-04</t>
  </si>
  <si>
    <t xml:space="preserve">CHAPA COFRE  COROLLA 01-02</t>
  </si>
  <si>
    <t xml:space="preserve">http://www.qaccesorios.com.mx/Productos/Automotriz/002-3004-04.jpg</t>
  </si>
  <si>
    <t xml:space="preserve">002-3004-05</t>
  </si>
  <si>
    <t xml:space="preserve">CHAPA COFRE  COROLLA 09-11</t>
  </si>
  <si>
    <t xml:space="preserve">http://www.qaccesorios.com.mx/Productos/Automotriz/002-3004-05.jpg</t>
  </si>
  <si>
    <t xml:space="preserve">002-3004-06</t>
  </si>
  <si>
    <t xml:space="preserve">CHAPA COFRE  COROLLA 88-91</t>
  </si>
  <si>
    <t xml:space="preserve">http://www.qaccesorios.com.mx/Productos/Automotriz/002-3004-06.jpg</t>
  </si>
  <si>
    <t xml:space="preserve">TOYOTA COROLLA 1988-1991</t>
  </si>
  <si>
    <t xml:space="preserve"> COROLLA 88-91</t>
  </si>
  <si>
    <t xml:space="preserve">002-3004-07</t>
  </si>
  <si>
    <t xml:space="preserve">CHAPA COFRE  COROLLA 03-08</t>
  </si>
  <si>
    <t xml:space="preserve">http://www.qaccesorios.com.mx/Productos/Automotriz/002-3004-07.jpg</t>
  </si>
  <si>
    <t xml:space="preserve">002-3007-00</t>
  </si>
  <si>
    <t xml:space="preserve">CHAPA COFRE  HILUX 05-08 C/SISTEMA P/ALARMA</t>
  </si>
  <si>
    <t xml:space="preserve">http://www.qaccesorios.com.mx/Productos/Automotriz/002-3007-00.jpg</t>
  </si>
  <si>
    <t xml:space="preserve">TOYOTA HILUX 2005-2008</t>
  </si>
  <si>
    <t xml:space="preserve"> HILUX 05-08</t>
  </si>
  <si>
    <t xml:space="preserve">002-3007-01</t>
  </si>
  <si>
    <t xml:space="preserve">CHAPA COFRE  HILUX 05-08</t>
  </si>
  <si>
    <t xml:space="preserve">http://www.qaccesorios.com.mx/Productos/Automotriz/002-3007-01.jpg</t>
  </si>
  <si>
    <t xml:space="preserve">002-3007-02</t>
  </si>
  <si>
    <t xml:space="preserve">CHAPA COFRE  HILUX 01-04</t>
  </si>
  <si>
    <t xml:space="preserve">http://www.qaccesorios.com.mx/Productos/Automotriz/002-3007-02.jpg</t>
  </si>
  <si>
    <t xml:space="preserve">TOYOTA HILUX 2001-2004</t>
  </si>
  <si>
    <t xml:space="preserve"> HILUX 01-04</t>
  </si>
  <si>
    <t xml:space="preserve">002-3009-00</t>
  </si>
  <si>
    <t xml:space="preserve">CHAPA COFRE  MATRIX 03-08</t>
  </si>
  <si>
    <t xml:space="preserve">http://www.qaccesorios.com.mx/Productos/Automotriz/002-3009-00.jpg</t>
  </si>
  <si>
    <t xml:space="preserve">002-3010-01</t>
  </si>
  <si>
    <t xml:space="preserve">CHAPA COFRE  PICK UP 84-88</t>
  </si>
  <si>
    <t xml:space="preserve">http://www.qaccesorios.com.mx/Productos/Automotriz/002-3010-01.jpg</t>
  </si>
  <si>
    <t xml:space="preserve">002-3010-02</t>
  </si>
  <si>
    <t xml:space="preserve">CHAPA COFRE  PICK UP 89-97</t>
  </si>
  <si>
    <t xml:space="preserve">http://www.qaccesorios.com.mx/Productos/Automotriz/002-3010-02.jpg</t>
  </si>
  <si>
    <t xml:space="preserve">TOYOTA PICK UP 1989-1997</t>
  </si>
  <si>
    <t xml:space="preserve"> PICK UP 89-97</t>
  </si>
  <si>
    <t xml:space="preserve">002-3010-03</t>
  </si>
  <si>
    <t xml:space="preserve">CHAPA PUERTA  PICK UP DELANTERA 84-88 DER/IZQ</t>
  </si>
  <si>
    <t xml:space="preserve">http://www.qaccesorios.com.mx/Productos/Automotriz/002-3010-03.jpg</t>
  </si>
  <si>
    <t xml:space="preserve">002-3010-04</t>
  </si>
  <si>
    <t xml:space="preserve">CHAPA PUERTA  PICK UP 84-88 DER</t>
  </si>
  <si>
    <t xml:space="preserve">http://www.qaccesorios.com.mx/Productos/Automotriz/002-3010-04.jpg</t>
  </si>
  <si>
    <t xml:space="preserve">002-3010-05</t>
  </si>
  <si>
    <t xml:space="preserve">CHAPA PUERTA  PICK UP 84-88 IZQ</t>
  </si>
  <si>
    <t xml:space="preserve">http://www.qaccesorios.com.mx/Productos/Automotriz/002-3010-05.jpg</t>
  </si>
  <si>
    <t xml:space="preserve">002-3010-06</t>
  </si>
  <si>
    <t xml:space="preserve">CHAPA PUERTA  PICK UP 89-95 DER</t>
  </si>
  <si>
    <t xml:space="preserve">http://www.qaccesorios.com.mx/Productos/Automotriz/002-3010-06.jpg</t>
  </si>
  <si>
    <t xml:space="preserve">002-3010-07</t>
  </si>
  <si>
    <t xml:space="preserve">CHAPA PUERTA  PICK UP 89-95 IZQ</t>
  </si>
  <si>
    <t xml:space="preserve">http://www.qaccesorios.com.mx/Productos/Automotriz/002-3010-07.jpg</t>
  </si>
  <si>
    <t xml:space="preserve">002-3010-08</t>
  </si>
  <si>
    <t xml:space="preserve">CHAPA COFRE  PICK UP 75-78</t>
  </si>
  <si>
    <t xml:space="preserve">http://www.qaccesorios.com.mx/Productos/Automotriz/002-3010-08.jpg</t>
  </si>
  <si>
    <t xml:space="preserve">TOYOTA PICK UP 1975-1978</t>
  </si>
  <si>
    <t xml:space="preserve"> PICK UP 75-78</t>
  </si>
  <si>
    <t xml:space="preserve">002-3015-00</t>
  </si>
  <si>
    <t xml:space="preserve">CHAPA COFRE  TACOMA 01-04</t>
  </si>
  <si>
    <t xml:space="preserve">http://www.qaccesorios.com.mx/Productos/Automotriz/002-3015-00.jpg</t>
  </si>
  <si>
    <t xml:space="preserve">002-3015-01</t>
  </si>
  <si>
    <t xml:space="preserve">CHAPA COFRE  TACOMA 05-11</t>
  </si>
  <si>
    <t xml:space="preserve">http://www.qaccesorios.com.mx/Productos/Automotriz/002-3015-01.jpg</t>
  </si>
  <si>
    <t xml:space="preserve">002-3015-02</t>
  </si>
  <si>
    <t xml:space="preserve">CHAPA COFRE  TACOMA 95-00</t>
  </si>
  <si>
    <t xml:space="preserve">http://www.qaccesorios.com.mx/Productos/Automotriz/002-3015-02.jpg</t>
  </si>
  <si>
    <t xml:space="preserve">002-3017-00</t>
  </si>
  <si>
    <t xml:space="preserve">CHAPA COFRE  TUNDRA 00-06</t>
  </si>
  <si>
    <t xml:space="preserve">http://www.qaccesorios.com.mx/Productos/Automotriz/002-3017-00.jpg</t>
  </si>
  <si>
    <t xml:space="preserve">002-3018-00</t>
  </si>
  <si>
    <t xml:space="preserve">CHAPA COFRE  YARIS 07-10</t>
  </si>
  <si>
    <t xml:space="preserve">http://www.qaccesorios.com.mx/Productos/Automotriz/002-3018-00.jpg</t>
  </si>
  <si>
    <t xml:space="preserve">002-3018-01</t>
  </si>
  <si>
    <t xml:space="preserve">CHAPA COFRE  YARIS 07-11 4 PUERTAS C/SENSOR</t>
  </si>
  <si>
    <t xml:space="preserve">http://www.qaccesorios.com.mx/Productos/Automotriz/002-3018-01.jpg</t>
  </si>
  <si>
    <t xml:space="preserve">002-3018-02</t>
  </si>
  <si>
    <t xml:space="preserve">CHAPA COFRE  YARIS 07-11 4 PUERTAS S/SENSOR</t>
  </si>
  <si>
    <t xml:space="preserve">http://www.qaccesorios.com.mx/Productos/Automotriz/002-3018-02.jpg</t>
  </si>
  <si>
    <t xml:space="preserve">002-3018-03</t>
  </si>
  <si>
    <t xml:space="preserve">CHAPA COFRE  YARIS 07-11 3 Y 5 PUERTAS C/SENSOR</t>
  </si>
  <si>
    <t xml:space="preserve">http://www.qaccesorios.com.mx/Productos/Automotriz/002-3018-03.jpg</t>
  </si>
  <si>
    <t xml:space="preserve">002-3112-02</t>
  </si>
  <si>
    <t xml:space="preserve">CHAPA COFRE  GOLF/JETTA 88-92 TW</t>
  </si>
  <si>
    <t xml:space="preserve">http://www.qaccesorios.com.mx/Productos/Automotriz/002-3112-02.jpg</t>
  </si>
  <si>
    <t xml:space="preserve">VOLKSWAGEN GOLF 1988-1992; VOLKSWAGEN JETTA 1988-1992</t>
  </si>
  <si>
    <t xml:space="preserve"> GOLF 88-92;  JETTA 88-92</t>
  </si>
  <si>
    <t xml:space="preserve">002-3112-00</t>
  </si>
  <si>
    <t xml:space="preserve">CHAPA PUERTA  GOLF/JETTA DELANTERA 88-92 TW DER</t>
  </si>
  <si>
    <t xml:space="preserve">http://www.qaccesorios.com.mx/Productos/Automotriz/002-3112-00.jpg</t>
  </si>
  <si>
    <t xml:space="preserve">002-3112-01</t>
  </si>
  <si>
    <t xml:space="preserve">CHAPA PUERTA  GOLF/JETTA DELANTERA 88-92 TW IZQ</t>
  </si>
  <si>
    <t xml:space="preserve">http://www.qaccesorios.com.mx/Productos/Automotriz/002-3112-01.jpg</t>
  </si>
  <si>
    <t xml:space="preserve">002-3112-04</t>
  </si>
  <si>
    <t xml:space="preserve">CHAPA PUERTA  JETTA/GOLF TRASERA 85-92 DER</t>
  </si>
  <si>
    <t xml:space="preserve">http://www.qaccesorios.com.mx/Productos/Automotriz/002-3112-04.jpg</t>
  </si>
  <si>
    <t xml:space="preserve">VOLKSWAGEN JETTA 1985-1992; VOLKSWAGEN GOLF 1985-1992</t>
  </si>
  <si>
    <t xml:space="preserve"> JETTA 85-92;  GOLF 85-92</t>
  </si>
  <si>
    <t xml:space="preserve">002-3112-05</t>
  </si>
  <si>
    <t xml:space="preserve">CHAPA PUERTA  JETTA/GOLF TRASERA 85-92 IZQ</t>
  </si>
  <si>
    <t xml:space="preserve">http://www.qaccesorios.com.mx/Productos/Automotriz/002-3112-05.jpg</t>
  </si>
  <si>
    <t xml:space="preserve">002-3117-01</t>
  </si>
  <si>
    <t xml:space="preserve">CHAPA TAPA  SEDAN 77-04 CROMADA</t>
  </si>
  <si>
    <t xml:space="preserve">http://www.qaccesorios.com.mx/Productos/Automotriz/002-3117-01.jpg</t>
  </si>
  <si>
    <t xml:space="preserve">VOLKSWAGEN SEDAN 1977-2004</t>
  </si>
  <si>
    <t xml:space="preserve"> SEDAN 77-04</t>
  </si>
  <si>
    <t xml:space="preserve">002-3117-00</t>
  </si>
  <si>
    <t xml:space="preserve">CHAPA TAPA  SDN 77-04 NGA</t>
  </si>
  <si>
    <t xml:space="preserve">http://www.qaccesorios.com.mx/Productos/Automotriz/002-3117-00.jpg</t>
  </si>
  <si>
    <t xml:space="preserve">002-3216-00</t>
  </si>
  <si>
    <t xml:space="preserve">CHAPA PUERTA  FM12/FH12/VNL TIPO ELECTRICA DER</t>
  </si>
  <si>
    <t xml:space="preserve">http://www.qaccesorios.com.mx/Productos/Automotriz/002-3216-00.jpg</t>
  </si>
  <si>
    <t xml:space="preserve">VOLVO FM12 PARA TODOS LOS AÑOS; VOLVO FH12 PARA TODOS LOS AÑOS; VOLVO VNL PARA TODOS LOS AÑOS</t>
  </si>
  <si>
    <t xml:space="preserve">002-3216-01</t>
  </si>
  <si>
    <t xml:space="preserve">CHAPA PUERTA  FM12/FH12/VNL TIPO ELECTRICA IZQ</t>
  </si>
  <si>
    <t xml:space="preserve">http://www.qaccesorios.com.mx/Productos/Automotriz/002-3216-01.jpg</t>
  </si>
  <si>
    <t xml:space="preserve">223-0614-00</t>
  </si>
  <si>
    <t xml:space="preserve">CILINDRO IGNICION CV CHEVY 94-03</t>
  </si>
  <si>
    <t xml:space="preserve">CILINDROS</t>
  </si>
  <si>
    <t xml:space="preserve">http://www.qaccesorios.com.mx/Productos/Automotriz/223-0614-00.jpg</t>
  </si>
  <si>
    <t xml:space="preserve">UNIVERSAL UNIVERSAL 1990-9999</t>
  </si>
  <si>
    <t xml:space="preserve">UNIVERSAL UNIVERSAL 90-9999</t>
  </si>
  <si>
    <t xml:space="preserve">223-0629-00</t>
  </si>
  <si>
    <t xml:space="preserve">CILINDRO IGNICION  LUV 88-95/TROOPER 92-97</t>
  </si>
  <si>
    <t xml:space="preserve">http://www.qaccesorios.com.mx/Productos/Automotriz/223-0629-00.jpg</t>
  </si>
  <si>
    <t xml:space="preserve">CHEVROLET LUV 1988-1995; ISUZU TROOPER 1992-1997</t>
  </si>
  <si>
    <t xml:space="preserve"> LUV 88-95; ISUZU TROOPER 92-97</t>
  </si>
  <si>
    <t xml:space="preserve">223-0699-00</t>
  </si>
  <si>
    <t xml:space="preserve">CILINDRO IGNICION  CHEYENNE/CUSTOM/SUBURBAN 78-96 CROMADO</t>
  </si>
  <si>
    <t xml:space="preserve">http://www.qaccesorios.com.mx/Productos/Automotriz/223-0699-00.jpg</t>
  </si>
  <si>
    <t xml:space="preserve">CHEVROLET CHEYENNE 1978-1996; CHEVROLET CUSTOM 1978-1996; CHEVROLET SUBURBAN 1978-1996</t>
  </si>
  <si>
    <t xml:space="preserve"> CHEYENNE 78-96;  CUSTOM 78-96;  SUBURBAN 78-96</t>
  </si>
  <si>
    <t xml:space="preserve">223-0699-01</t>
  </si>
  <si>
    <t xml:space="preserve">CILINDRO IGNICION  CHEYENNE/CUSTOM 72-98/BLAZER 72-74/VAN 72-98</t>
  </si>
  <si>
    <t xml:space="preserve">http://www.qaccesorios.com.mx/Productos/Automotriz/223-0699-01.jpg</t>
  </si>
  <si>
    <t xml:space="preserve">CHEVROLET CHEYENNE 1972-1998; CHEVROLET CUSTOM 1972-1998; CHEVROLET BLAZER 1972-1994; DODGE VAN 1972-1998</t>
  </si>
  <si>
    <t xml:space="preserve"> CHEYENNE 72-98;  CUSTOM 72-98;  BLAZER 72-94;  VAN 72-98</t>
  </si>
  <si>
    <t xml:space="preserve">223-0699-03</t>
  </si>
  <si>
    <t xml:space="preserve">CILINDRO IGNICION  CHEYENNE/CUSTOM/SUBURBAN 78-96 NEGRO</t>
  </si>
  <si>
    <t xml:space="preserve">http://www.qaccesorios.com.mx/Productos/Automotriz/223-0699-03.jpg</t>
  </si>
  <si>
    <t xml:space="preserve">223-0699-04</t>
  </si>
  <si>
    <t xml:space="preserve">CILINDRO IGNICION  S-10/BLAZER/SONOMA/TAHOE/CHEYENNE/CUSTOM/SUBURBAN 93-97</t>
  </si>
  <si>
    <t xml:space="preserve">http://www.qaccesorios.com.mx/Productos/Automotriz/223-0699-04.jpg</t>
  </si>
  <si>
    <t xml:space="preserve">CHEVROLET S-10 1993-1996; CHEVROLET BLAZER 1993-1996; GMC SONOMA 1993-1996; CHEVROLET TAHOE 1993-1996; CHEVROLET CHEYENNE 1993-1996; CHEVROLET CUSTOM 1993-1996; CHEVROLET SUBURBAN 1993-1996</t>
  </si>
  <si>
    <t xml:space="preserve"> S-10 93-96;  BLAZER 93-96; GMC SONOMA 93-96;  TAHOE 93-96;  CHEYENNE 93-96;  CUSTOM 93-96;  SUBURBAN 93-96</t>
  </si>
  <si>
    <t xml:space="preserve">223-0699-05</t>
  </si>
  <si>
    <t xml:space="preserve">CILINDRO IGNICION  S-10/BLAZER/SONOMA/TAHOE/YUKON 97-98</t>
  </si>
  <si>
    <t xml:space="preserve">http://www.qaccesorios.com.mx/Productos/Automotriz/223-0699-05.jpg</t>
  </si>
  <si>
    <t xml:space="preserve">CHEVROLET S-10 1997-1998; CHEVROLET BLAZER 1997-1998; GMC SONOMA 1997-1998; CHEVROLET TAHOE 1997-1998; CHEVROLET BLAZER 1997-1998; GMC YUKON 1997-1998</t>
  </si>
  <si>
    <t xml:space="preserve"> S-10 97-98;  BLAZER 97-98; GMC SONOMA 97-98;  TAHOE 97-98;  BLAZER 97-98; GMC YUKON 97-98</t>
  </si>
  <si>
    <t xml:space="preserve">223-0699-06</t>
  </si>
  <si>
    <t xml:space="preserve">CILINDRO IGNICION  CHEYENNE/CUSTOM/BLAZER99-02/SUBURBAN 00-04/S-10 98-01/ASTRO 98-05</t>
  </si>
  <si>
    <t xml:space="preserve">http://www.qaccesorios.com.mx/Productos/Automotriz/223-0699-06.jpg</t>
  </si>
  <si>
    <t xml:space="preserve">CHEVROLET CHEYENNE 1999-2002; CHEVROLET CUSTOM 1999-2002; CHEVROLET BLAZER 1999-2002; CHEVROLET SUBURBAN 2000-2004; CHEVROLET S-10 1998-2001; CHEVROLET ASTRO 1998-2005</t>
  </si>
  <si>
    <t xml:space="preserve"> CHEYENNE 99-02;  CUSTOM 99-02;  BLAZER 99-02;  SUBURBAN 00-04;  S-10 98-01;  ASTRO 98-05</t>
  </si>
  <si>
    <t xml:space="preserve">223-0699-08</t>
  </si>
  <si>
    <t xml:space="preserve">CILINDRO IGNICION  CHEYENNE/CUSTOM 98-02/S-10 98-01/BLAZER 98-01/SIERRA 99-02</t>
  </si>
  <si>
    <t xml:space="preserve">http://www.qaccesorios.com.mx/Productos/Automotriz/223-0699-08.jpg</t>
  </si>
  <si>
    <t xml:space="preserve">CHEVROLET CHEYENNE 1998-2002; CHEVROLET CUSTOM 1998-2002; CHEVROLET BLAZER 1998-2001; CHEVROLET SIERRA 1999-2002; CHEVROLET S-10 1998-2001</t>
  </si>
  <si>
    <t xml:space="preserve"> CHEYENNE 98-02;  CUSTOM 98-02;  BLAZER 98-01;  SIERRA 99-02;  S-10 98-01</t>
  </si>
  <si>
    <t xml:space="preserve">224-0699-00</t>
  </si>
  <si>
    <t xml:space="preserve">CILINDRO PUERTA  CHEYENNE/CUSTOM 65-98</t>
  </si>
  <si>
    <t xml:space="preserve">http://www.qaccesorios.com.mx/Productos/Automotriz/224-0699-00.jpg</t>
  </si>
  <si>
    <t xml:space="preserve">CHEVROLET CHEYENNE 1965-1998; CHEVROLET CUSTOM 1965-1998</t>
  </si>
  <si>
    <t xml:space="preserve"> CHEYENNE 65-98;  CUSTOM 65-98</t>
  </si>
  <si>
    <t xml:space="preserve">224-0699-01</t>
  </si>
  <si>
    <t xml:space="preserve">CILINDRO PUERTA  CHEYENNE/CUSTOM 88-94/BLAZER 92-94/YUKON 92-94</t>
  </si>
  <si>
    <t xml:space="preserve">http://www.qaccesorios.com.mx/Productos/Automotriz/224-0699-01.jpg</t>
  </si>
  <si>
    <t xml:space="preserve">CHEVROLET CHEYENNE 1988-1994; CHEVROLET CUSTOM 1988-1994; CHEVROLET BLAZER 1992-1994; GMC YUKON 1992-1994</t>
  </si>
  <si>
    <t xml:space="preserve"> CHEYENNE 88-94;  CUSTOM 88-94;  BLAZER 92-94; GMC YUKON 92-94</t>
  </si>
  <si>
    <t xml:space="preserve">224-0699-03</t>
  </si>
  <si>
    <t xml:space="preserve">CILINDRO PUERTA  CHEYENNE/CUSTOM 65-95/SUBURBAN 87-88</t>
  </si>
  <si>
    <t xml:space="preserve">http://www.qaccesorios.com.mx/Productos/Automotriz/224-0699-03.jpg</t>
  </si>
  <si>
    <t xml:space="preserve">CHEVROLET CHEYENNE 1965-1990; CHEVROLET CUSTOM 1965-1995; CHEVROLET SUBURBAN 1987-1988</t>
  </si>
  <si>
    <t xml:space="preserve"> CHEYENNE 65-90;  CUSTOM 65-95;  SUBURBAN 87-88</t>
  </si>
  <si>
    <t xml:space="preserve">002-0699-00</t>
  </si>
  <si>
    <t xml:space="preserve">CILINDRO CAJUELA /BK/PT/OM/CD VARIOS MODELOS</t>
  </si>
  <si>
    <t xml:space="preserve">http://www.qaccesorios.com.mx/Productos/Automotriz/002-0699-00.jpg</t>
  </si>
  <si>
    <t xml:space="preserve">CHEVROLET UNIVERSAL, PARA TODOS LOS AÑOS; BUICK UNIVERSAL, PARA TODOS LOS AÑOS; PONTIAC UNIVERSAL, PARA TODOS LOS AÑOS; OLDSMOBILE UNIVERSAL, PARA TODOS LOS AÑOS; CADILLAC UNIVERSAL, PARA TODOS LOS AÑOS</t>
  </si>
  <si>
    <t xml:space="preserve"> PARA TODOS LOS AÑOS; BUICK UNIVERSAL</t>
  </si>
  <si>
    <t xml:space="preserve"> PARA TODOS LOS AÑOS; PONTIAC UNIVERSAL</t>
  </si>
  <si>
    <t xml:space="preserve"> PARA TODOS LOS AÑOS; OLDSMOBILE UNIVERSAL</t>
  </si>
  <si>
    <t xml:space="preserve"> PARA TODOS LOS AÑOS; CADILLAC UNIVERSAL</t>
  </si>
  <si>
    <t xml:space="preserve">002-0629-02</t>
  </si>
  <si>
    <t xml:space="preserve">CILINDRO CHAPA DE GASOLINA  LUV 86-04</t>
  </si>
  <si>
    <t xml:space="preserve">http://www.qaccesorios.com.mx/Productos/Automotriz/002-0629-02.jpg</t>
  </si>
  <si>
    <t xml:space="preserve">CHEVROLET LUV 1986-2004</t>
  </si>
  <si>
    <t xml:space="preserve"> LUV 86-04</t>
  </si>
  <si>
    <t xml:space="preserve">223-0999-00</t>
  </si>
  <si>
    <t xml:space="preserve">CILINDRO IGNICION  RAM 71-85/CARAVAN 84-85</t>
  </si>
  <si>
    <t xml:space="preserve">http://www.qaccesorios.com.mx/Productos/Automotriz/223-0999-00.jpg</t>
  </si>
  <si>
    <t xml:space="preserve">DODGE RAM 1971-1985; CHRYSLER CARAVAN 1984-1985</t>
  </si>
  <si>
    <t xml:space="preserve"> RAM 71-85; CHRYSLER CARAVAN 84-85</t>
  </si>
  <si>
    <t xml:space="preserve">223-0999-01</t>
  </si>
  <si>
    <t xml:space="preserve">CILINDRO IGNICION  RAM/CR SHADOW/SPIRIT/LEBARON 86-90</t>
  </si>
  <si>
    <t xml:space="preserve">http://www.qaccesorios.com.mx/Productos/Automotriz/223-0999-01.jpg</t>
  </si>
  <si>
    <t xml:space="preserve">DODGE RAM 1986-1990; CHRYSLER SHADOW 1986-1990; CHRYSLER SPIRIT 1986-1990; CHRYSLER LEBARON 1986-1990</t>
  </si>
  <si>
    <t xml:space="preserve"> RAM 86-90; CHRYSLER SHADOW 86-90; CHRYSLER SPIRIT 86-90; CHRYSLER LEBARON 86-90</t>
  </si>
  <si>
    <t xml:space="preserve">223-0999-02</t>
  </si>
  <si>
    <t xml:space="preserve">CILINDRO IGNICION  RAM/CR VOYAGER/TOWN COUNTRY/CARAVAN 91-92</t>
  </si>
  <si>
    <t xml:space="preserve">http://www.qaccesorios.com.mx/Productos/Automotriz/223-0999-02.jpg</t>
  </si>
  <si>
    <t xml:space="preserve">DODGE RAM 1991-1992; CHRYSLER VOYAGER 1991-1992; CHRYSLER TOWN COUNTRY 1991-1992; CHRYSLER CARAVAN 1991-1992</t>
  </si>
  <si>
    <t xml:space="preserve"> RAM 91-92; CHRYSLER VOYAGER 91-92; CHRYSLER TOWN COUNTRY 91-92; CHRYSLER CARAVAN 91-92</t>
  </si>
  <si>
    <t xml:space="preserve">223-0999-03</t>
  </si>
  <si>
    <t xml:space="preserve">CILINDRO IGNICION  RAM/CR VOYAGER/TOWN COUNTRY/CARAVAN/JP GRAND CHEROKEE 93-98</t>
  </si>
  <si>
    <t xml:space="preserve">http://www.qaccesorios.com.mx/Productos/Automotriz/223-0999-03.jpg</t>
  </si>
  <si>
    <t xml:space="preserve">DODGE RAM 1993-1998; CHRYSLER VOYAGER 1993-1998; CHRYSLER TOWN COUNTRY 1993-1998; CHRYSLER CARAVAN 1993-1998; JEEP GRAND CHEROKEE 1993-1998</t>
  </si>
  <si>
    <t xml:space="preserve"> RAM 93-98; CHRYSLER VOYAGER 93-98; CHRYSLER TOWN COUNTRY 93-98; CHRYSLER CARAVAN 93-98;  GRAND CHEROKEE 93-98</t>
  </si>
  <si>
    <t xml:space="preserve">223-0999-04</t>
  </si>
  <si>
    <t xml:space="preserve">CILINDRO IGNICION  RAM 94-99/CARAVAN/VAN 93-96/DAKOTA 91-96/SHADOW 93-94</t>
  </si>
  <si>
    <t xml:space="preserve">http://www.qaccesorios.com.mx/Productos/Automotriz/223-0999-04.jpg</t>
  </si>
  <si>
    <t xml:space="preserve">DODGE RAM 1994-1999; CHRYSLER CARAVAN 1993-1996; DODGE VAN 1993-1996; DODGE DAKOTA 1991-1996; CHRYSLER SHADOW 1993-1994</t>
  </si>
  <si>
    <t xml:space="preserve"> RAM 94-99; CHRYSLER CARAVAN 93-96;  VAN 93-96;  DAKOTA 91-96; CHRYSLER SHADOW 93-94</t>
  </si>
  <si>
    <t xml:space="preserve">224-0999-00</t>
  </si>
  <si>
    <t xml:space="preserve">CILINDRO PUERTA  RAM 67-90/CARAVAN 84-90/DAKOTA 87-89/VAN 72-89</t>
  </si>
  <si>
    <t xml:space="preserve">http://www.qaccesorios.com.mx/Productos/Automotriz/224-0999-00.jpg</t>
  </si>
  <si>
    <t xml:space="preserve">DODGE RAM 1967-1990; CHRYSLER CARAVAN 1984-1990; DODGE DAKOTA 1984-1990; DODGE VAN 1972-1989</t>
  </si>
  <si>
    <t xml:space="preserve"> RAM 67-90; CHRYSLER CARAVAN 84-90;  DAKOTA 84-90;  VAN 72-89</t>
  </si>
  <si>
    <t xml:space="preserve">223-1235-00</t>
  </si>
  <si>
    <t xml:space="preserve">CILINDRO IGNICION  EXPLORER/TOPAZ 88-94/ESCORT 88-90/THUNDERBIRD 85-93</t>
  </si>
  <si>
    <t xml:space="preserve">http://www.qaccesorios.com.mx/Productos/Automotriz/223-1235-00.jpg</t>
  </si>
  <si>
    <t xml:space="preserve">FORD EXPLORER 1988-1994; FORD TOPAZ 1988-1994; FORD ESCORT 1988-1994; FORD THUNDERBIRD 1985-1993</t>
  </si>
  <si>
    <t xml:space="preserve"> EXPLORER 88-94;  TOPAZ 88-94;  ESCORT 88-94;  THUNDERBIRD 85-93</t>
  </si>
  <si>
    <t xml:space="preserve">223-1299-00</t>
  </si>
  <si>
    <t xml:space="preserve">CILINDRO IGNICION  BRONCO II 84-89</t>
  </si>
  <si>
    <t xml:space="preserve">http://www.qaccesorios.com.mx/Productos/Automotriz/223-1299-00.jpg</t>
  </si>
  <si>
    <t xml:space="preserve">FORD BRONCO 1984-1989</t>
  </si>
  <si>
    <t xml:space="preserve"> BRONCO 84-89</t>
  </si>
  <si>
    <t xml:space="preserve">223-1299-02</t>
  </si>
  <si>
    <t xml:space="preserve">CILINDRO IGNICION  EXPLORER 82-89/RANGER 84-92/MUSTANG 79-93</t>
  </si>
  <si>
    <t xml:space="preserve">http://www.qaccesorios.com.mx/Productos/Automotriz/223-1299-02.jpg</t>
  </si>
  <si>
    <t xml:space="preserve">FORD EXPLORER 1982-1989; FORD RANGER 1984-1992; FORD MUSTANG 1979-1993</t>
  </si>
  <si>
    <t xml:space="preserve"> EXPLORER 82-89;  RANGER 84-92;  MUSTANG 79-93</t>
  </si>
  <si>
    <t xml:space="preserve">223-1299-04</t>
  </si>
  <si>
    <t xml:space="preserve">CILINDRO IGNICION  AEROSTAR 90-91/TOWN CAR 85-89</t>
  </si>
  <si>
    <t xml:space="preserve">http://www.qaccesorios.com.mx/Productos/Automotriz/223-1299-04.jpg</t>
  </si>
  <si>
    <t xml:space="preserve">FORD AEROSTAR 1986-1991; LINCOLN TOWN CAR 1985-1989</t>
  </si>
  <si>
    <t xml:space="preserve"> AEROSTAR 86-91; LINCOLN TOWN CAR 85-89</t>
  </si>
  <si>
    <t xml:space="preserve">223-1299-05</t>
  </si>
  <si>
    <t xml:space="preserve">CILINDRO IGNICION  F-150/F-250/F-350/RANGER/EXPLORER/AEROSTAR 93-95 CROMADO</t>
  </si>
  <si>
    <t xml:space="preserve">http://www.qaccesorios.com.mx/Productos/Automotriz/223-1299-05.jpg</t>
  </si>
  <si>
    <t xml:space="preserve">FORD F-150 1993-1995; FORD F-250 1993-1995; FORD F-350 1993-1995; FORD RANGER 1993-1995; FORD EXPLORER 1993-1995; FORD AEROSTAR 1993-1995</t>
  </si>
  <si>
    <t xml:space="preserve"> F-150 93-95;  F-250 93-95;  F-350 93-95;  RANGER 93-95;  EXPLORER 93-95;  AEROSTAR 93-95</t>
  </si>
  <si>
    <t xml:space="preserve">223-1299-06</t>
  </si>
  <si>
    <t xml:space="preserve">CILINDRO IGNICION  F-150/F-250 92-96/RANGER 95-96/MUSTANG 94-95/WITAR 92-95</t>
  </si>
  <si>
    <t xml:space="preserve">http://www.qaccesorios.com.mx/Productos/Automotriz/223-1299-06.jpg</t>
  </si>
  <si>
    <t xml:space="preserve">FORD F-150 1992-1996; FORD F-250 1992-1996; FORD RANGER 1995-1996; FORD MUSTANG 1994-1995; FORD WINDSTAR 1992-1995</t>
  </si>
  <si>
    <t xml:space="preserve"> F-150 92-96;  F-250 92-96;  RANGER 95-96;  MUSTANG 94-95;  WINDSTAR 92-95</t>
  </si>
  <si>
    <t xml:space="preserve">223-1299-08</t>
  </si>
  <si>
    <t xml:space="preserve">CILINDRO IGNICION  F-150 96-04/RANGER 96-08/MOUNTAINNER 97-01</t>
  </si>
  <si>
    <t xml:space="preserve">http://www.qaccesorios.com.mx/Productos/Automotriz/223-1299-08.jpg</t>
  </si>
  <si>
    <t xml:space="preserve">FORD F-150 1996-2004; FORD RANGER 1996-2008; MERCURY MOUNTAINEER 1997-2001</t>
  </si>
  <si>
    <t xml:space="preserve"> F-150 96-04;  RANGER 96-08; MERCURY MOUNTAINEER 97-01</t>
  </si>
  <si>
    <t xml:space="preserve">223-1299-01</t>
  </si>
  <si>
    <t xml:space="preserve">CILINDRO IGNICION  F-150 76-77/GRAND MARQUIS 76-80/RANGER 83-80</t>
  </si>
  <si>
    <t xml:space="preserve">http://www.qaccesorios.com.mx/Productos/Automotriz/223-1299-01.jpg</t>
  </si>
  <si>
    <t xml:space="preserve">FORD F-150 1976-1977; FORD GRAND MARQUIS 1976-1980; FORD RANGER 1980-1983</t>
  </si>
  <si>
    <t xml:space="preserve"> F-150 76-77;  GRAND MARQUIS 76-80;  RANGER 80-83</t>
  </si>
  <si>
    <t xml:space="preserve">223-1215-00</t>
  </si>
  <si>
    <t xml:space="preserve">CILINDRO IGNICION  F-150/F-250/F-350/F-100/BRONCO/ECONOLINE 80-85</t>
  </si>
  <si>
    <t xml:space="preserve">http://www.qaccesorios.com.mx/Productos/Automotriz/223-1215-00.jpg</t>
  </si>
  <si>
    <t xml:space="preserve">FORD F-150 1980-1985; FORD F-250 1980-1985; FORD F-350 1980-1985; FORD F-100 1980-1985; FORD BRONCO 1980-1985; FORD ECONOLINE 1980-1985</t>
  </si>
  <si>
    <t xml:space="preserve"> F-150 80-85;  F-250 80-85;  F-350 80-85;  F-100 80-85;  BRONCO 80-85;  ECONOLINE 80-85</t>
  </si>
  <si>
    <t xml:space="preserve">223-1299-07</t>
  </si>
  <si>
    <t xml:space="preserve">CILINDRO IGNICION  RANGER/WINDSTAR 95-96/MUSTANG 94-99/GRAND MARQUIS 92-94</t>
  </si>
  <si>
    <t xml:space="preserve">http://www.qaccesorios.com.mx/Productos/Automotriz/223-1299-07.jpg</t>
  </si>
  <si>
    <t xml:space="preserve">FORD RANGER 1995-1996; FORD WINDSTAR 1995-1996; FORD MUSTANG 1994-1997; FORD GRAND MARQUIS 1992-1994</t>
  </si>
  <si>
    <t xml:space="preserve"> RANGER 95-96;  WINDSTAR 95-96;  MUSTANG 94-97;  GRAND MARQUIS 92-94</t>
  </si>
  <si>
    <t xml:space="preserve">223-1241-01</t>
  </si>
  <si>
    <t xml:space="preserve">CILINDRO IGNICION  PICK UP/BRONCO/ECONOLINE 72-79/MC 65-70</t>
  </si>
  <si>
    <t xml:space="preserve">http://www.qaccesorios.com.mx/Productos/Automotriz/223-1241-01.jpg</t>
  </si>
  <si>
    <t xml:space="preserve">FORD PICK UP 1972-1979; FORD BRONCO 1972-1979; FORD ECONOLINE 1972-1979; MERCURY UNIVERSAL 1965-1970</t>
  </si>
  <si>
    <t xml:space="preserve"> PICK UP 72-79;  BRONCO 72-79;  ECONOLINE 72-79; MERCURY UNIVERSAL 65-70</t>
  </si>
  <si>
    <t xml:space="preserve">002-1299-00</t>
  </si>
  <si>
    <t xml:space="preserve">CILINDRO CAJUELA  LC/MC 76-93 VARIOS MODELOS</t>
  </si>
  <si>
    <t xml:space="preserve">http://www.qaccesorios.com.mx/Productos/Automotriz/002-1299-00.jpg</t>
  </si>
  <si>
    <t xml:space="preserve">FORD UNIVERSAL 1976-1993; LINCOLN UNIVERSAL 1976-1993; MERCURY UNIVERSAL 1976-1993</t>
  </si>
  <si>
    <t xml:space="preserve"> UNIVERSAL 76-93; LINCOLN UNIVERSAL 76-93; MERCURY UNIVERSAL 76-93</t>
  </si>
  <si>
    <t xml:space="preserve">223-1301-02</t>
  </si>
  <si>
    <t xml:space="preserve">CILINDRO IGNICION  ACCORD 92-93</t>
  </si>
  <si>
    <t xml:space="preserve">http://www.qaccesorios.com.mx/Productos/Automotriz/223-1301-02.jpg</t>
  </si>
  <si>
    <t xml:space="preserve">223-1301-01</t>
  </si>
  <si>
    <t xml:space="preserve">CILINDRO IGNICION  ACCORD 94-97</t>
  </si>
  <si>
    <t xml:space="preserve">http://www.qaccesorios.com.mx/Productos/Automotriz/223-1301-01.jpg</t>
  </si>
  <si>
    <t xml:space="preserve">223-1301-00</t>
  </si>
  <si>
    <t xml:space="preserve">CILINDRO IGNICION  ACCORD 98-02</t>
  </si>
  <si>
    <t xml:space="preserve">http://www.qaccesorios.com.mx/Productos/Automotriz/223-1301-00.jpg</t>
  </si>
  <si>
    <t xml:space="preserve">223-1302-01</t>
  </si>
  <si>
    <t xml:space="preserve">CILINDRO IGNICION  CIVIC 88-91 16 V</t>
  </si>
  <si>
    <t xml:space="preserve">http://www.qaccesorios.com.mx/Productos/Automotriz/223-1302-01.jpg</t>
  </si>
  <si>
    <t xml:space="preserve">HONDA CIVIC 1988-1991</t>
  </si>
  <si>
    <t xml:space="preserve"> CIVIC 88-91</t>
  </si>
  <si>
    <t xml:space="preserve">223-1302-00</t>
  </si>
  <si>
    <t xml:space="preserve">CILINDRO IGNICION  CIVIC 97-00</t>
  </si>
  <si>
    <t xml:space="preserve">http://www.qaccesorios.com.mx/Productos/Automotriz/223-1302-00.jpg</t>
  </si>
  <si>
    <t xml:space="preserve">HONDA CIVIC 1997-2000</t>
  </si>
  <si>
    <t xml:space="preserve"> CIVIC 97-00</t>
  </si>
  <si>
    <t xml:space="preserve">002-1301-07</t>
  </si>
  <si>
    <t xml:space="preserve">CILINDRO CAJUELA  ACCORD 90-93</t>
  </si>
  <si>
    <t xml:space="preserve">http://www.qaccesorios.com.mx/Productos/Automotriz/002-1301-07.jpg</t>
  </si>
  <si>
    <t xml:space="preserve">HONDA ACCORD 1990-1993</t>
  </si>
  <si>
    <t xml:space="preserve"> ACCORD 90-93</t>
  </si>
  <si>
    <t xml:space="preserve">002-1301-06</t>
  </si>
  <si>
    <t xml:space="preserve">CILINDRO CAJUELA  ACCORD 94-97 4 PUERTAS</t>
  </si>
  <si>
    <t xml:space="preserve">http://www.qaccesorios.com.mx/Productos/Automotriz/002-1301-06.jpg</t>
  </si>
  <si>
    <t xml:space="preserve">002-1301-05</t>
  </si>
  <si>
    <t xml:space="preserve">CILINDRO CAJUELA  ACCORD 98-02</t>
  </si>
  <si>
    <t xml:space="preserve">http://www.qaccesorios.com.mx/Productos/Automotriz/002-1301-05.jpg</t>
  </si>
  <si>
    <t xml:space="preserve">002-1302-22</t>
  </si>
  <si>
    <t xml:space="preserve">CILINDRO CAJUELA  CIVIC 88-91 4 PUERTAS</t>
  </si>
  <si>
    <t xml:space="preserve">http://www.qaccesorios.com.mx/Productos/Automotriz/002-1302-22.jpg</t>
  </si>
  <si>
    <t xml:space="preserve">002-1302-21</t>
  </si>
  <si>
    <t xml:space="preserve">CILINDRO CAJUELA  CIVIC 92-96 3 PUERTAS</t>
  </si>
  <si>
    <t xml:space="preserve">http://www.qaccesorios.com.mx/Productos/Automotriz/002-1302-21.jpg</t>
  </si>
  <si>
    <t xml:space="preserve">HONDA CIVIC 1992-1996</t>
  </si>
  <si>
    <t xml:space="preserve"> CIVIC 92-96</t>
  </si>
  <si>
    <t xml:space="preserve">002-1302-20</t>
  </si>
  <si>
    <t xml:space="preserve">CILINDRO CAJUELA  CIVIC 97-00 3 Y 4 PUERTAS</t>
  </si>
  <si>
    <t xml:space="preserve">http://www.qaccesorios.com.mx/Productos/Automotriz/002-1302-20.jpg</t>
  </si>
  <si>
    <t xml:space="preserve">223-1699-00</t>
  </si>
  <si>
    <t xml:space="preserve">CILINDRO IGNICION  CJ3 66-72/CJ5/CJ6 66-75/CJ5A/CJ6 67-72/DJ5/DJ6 66-68</t>
  </si>
  <si>
    <t xml:space="preserve">http://www.qaccesorios.com.mx/Productos/Automotriz/223-1699-00.jpg</t>
  </si>
  <si>
    <t xml:space="preserve">JEEP UNIVERSAL 1962-1972</t>
  </si>
  <si>
    <t xml:space="preserve"> UNIVERSAL 62-72</t>
  </si>
  <si>
    <t xml:space="preserve">223-1905-00</t>
  </si>
  <si>
    <t xml:space="preserve">CILINDRO IGNICION  PICK UP/B2000/B2200 86-93</t>
  </si>
  <si>
    <t xml:space="preserve">http://www.qaccesorios.com.mx/Productos/Automotriz/223-1905-00.jpg</t>
  </si>
  <si>
    <t xml:space="preserve">MAZDA PICK UP 1986-1993; MAZDA B2000 1986-1993; MAZDA B2200 1986-1993</t>
  </si>
  <si>
    <t xml:space="preserve">MAZDA PICK UP 86-93; MAZDA B2000 86-93; MAZDA B2200 86-93</t>
  </si>
  <si>
    <t xml:space="preserve">223-1905-01</t>
  </si>
  <si>
    <t xml:space="preserve">CILINDRO IGNICION  PICK UP/B2400 94-99/COURIER 94</t>
  </si>
  <si>
    <t xml:space="preserve">http://www.qaccesorios.com.mx/Productos/Automotriz/223-1905-01.jpg</t>
  </si>
  <si>
    <t xml:space="preserve">MAZDA PICK UP 1994-1999; MAZDA B2400 1994-1999; FORD COURIER 1994-1994</t>
  </si>
  <si>
    <t xml:space="preserve">MAZDA PICK UP 94-99; MAZDA B2400 94-99;  COURIER 94-94</t>
  </si>
  <si>
    <t xml:space="preserve">002-1905-05</t>
  </si>
  <si>
    <t xml:space="preserve">CILINDRO CHAPA DE GASOLINA  PICK UP 86-93</t>
  </si>
  <si>
    <t xml:space="preserve">http://www.qaccesorios.com.mx/Productos/Automotriz/002-1905-05.jpg</t>
  </si>
  <si>
    <t xml:space="preserve">223-2326-00</t>
  </si>
  <si>
    <t xml:space="preserve">CILINDRO IGNICION  720 81-93/DS 620 73-80</t>
  </si>
  <si>
    <t xml:space="preserve">http://www.qaccesorios.com.mx/Productos/Automotriz/223-2326-00.jpg</t>
  </si>
  <si>
    <t xml:space="preserve">NISSAN 720 1981-1993; DATSUN 620 1973-1980</t>
  </si>
  <si>
    <t xml:space="preserve"> 720 81-93; DATSUN 620 73-80</t>
  </si>
  <si>
    <t xml:space="preserve">223-2305-00</t>
  </si>
  <si>
    <t xml:space="preserve">CILINDRO IGNICION  D21 98-04 S/CANDADO</t>
  </si>
  <si>
    <t xml:space="preserve">http://www.qaccesorios.com.mx/Productos/Automotriz/223-2305-00.jpg</t>
  </si>
  <si>
    <t xml:space="preserve">NISSAN D21 1998-2004</t>
  </si>
  <si>
    <t xml:space="preserve"> D21 98-04</t>
  </si>
  <si>
    <t xml:space="preserve">223-2316-00</t>
  </si>
  <si>
    <t xml:space="preserve">CILINDRO IGNICION  SENTRA 95-99</t>
  </si>
  <si>
    <t xml:space="preserve">http://www.qaccesorios.com.mx/Productos/Automotriz/223-2316-00.jpg</t>
  </si>
  <si>
    <t xml:space="preserve">NISSAN SENTRA 1995-1999</t>
  </si>
  <si>
    <t xml:space="preserve"> SENTRA 95-99</t>
  </si>
  <si>
    <t xml:space="preserve">223-2321-02</t>
  </si>
  <si>
    <t xml:space="preserve">CILINDRO IGNICION  TSURU 84-87</t>
  </si>
  <si>
    <t xml:space="preserve">http://www.qaccesorios.com.mx/Productos/Automotriz/223-2321-02.jpg</t>
  </si>
  <si>
    <t xml:space="preserve">223-2321-03</t>
  </si>
  <si>
    <t xml:space="preserve">CILINDRO IGNICION  TSURU 88-91</t>
  </si>
  <si>
    <t xml:space="preserve">http://www.qaccesorios.com.mx/Productos/Automotriz/223-2321-03.jpg</t>
  </si>
  <si>
    <t xml:space="preserve">223-2321-00</t>
  </si>
  <si>
    <t xml:space="preserve">CILINDRO IGNICION  TSURU I 82-89/720 83-85</t>
  </si>
  <si>
    <t xml:space="preserve">http://www.qaccesorios.com.mx/Productos/Automotriz/223-2321-00.jpg</t>
  </si>
  <si>
    <t xml:space="preserve">NISSAN TSURU 1982-1989; NISSAN 720 1983-1985</t>
  </si>
  <si>
    <t xml:space="preserve"> TSURU 82-89;  720 83-85</t>
  </si>
  <si>
    <t xml:space="preserve">223-2321-01</t>
  </si>
  <si>
    <t xml:space="preserve">CILINDRO IGNICION  TSURU III 92-13</t>
  </si>
  <si>
    <t xml:space="preserve">http://www.qaccesorios.com.mx/Productos/Automotriz/223-2321-01.jpg</t>
  </si>
  <si>
    <t xml:space="preserve">NISSAN TSURU 1992-2013</t>
  </si>
  <si>
    <t xml:space="preserve"> TSURU 92-13</t>
  </si>
  <si>
    <t xml:space="preserve">223-2399-00</t>
  </si>
  <si>
    <t xml:space="preserve">CILINDRO IGNICION VARIOS  86-94</t>
  </si>
  <si>
    <t xml:space="preserve">http://www.qaccesorios.com.mx/Productos/Automotriz/223-2399-00.jpg</t>
  </si>
  <si>
    <t xml:space="preserve">NISSAN UNIVERSAL 1986-1994</t>
  </si>
  <si>
    <t xml:space="preserve"> UNIVERSAL 86-94</t>
  </si>
  <si>
    <t xml:space="preserve">224-2399-00</t>
  </si>
  <si>
    <t xml:space="preserve">CILINDRO PUERTA  TSURU I 82-94/MAXIMA 82-84/ALTIMA 93-97/A-10 79-82</t>
  </si>
  <si>
    <t xml:space="preserve">http://www.qaccesorios.com.mx/Productos/Automotriz/224-2399-00.jpg</t>
  </si>
  <si>
    <t xml:space="preserve">NISSAN TSURU 1982-1994; NISSAN MAXIMA 1982-1984; NISSAN ALTIMA 1993-1997; DATSUN A-10 1979-1982</t>
  </si>
  <si>
    <t xml:space="preserve"> TSURU 82-94;  MAXIMA 82-84;  ALTIMA 93-97; DATSUN A-10 79-82</t>
  </si>
  <si>
    <t xml:space="preserve">002-2321-04</t>
  </si>
  <si>
    <t xml:space="preserve">CILINDRO PUERTA  TSURU III 92-16 JGO TW</t>
  </si>
  <si>
    <t xml:space="preserve">http://www.qaccesorios.com.mx/Productos/Automotriz/002-2321-04.jpg</t>
  </si>
  <si>
    <t xml:space="preserve">002-2321-00</t>
  </si>
  <si>
    <t xml:space="preserve">CILINDRO PUERTA  TSURU II 88-91 TW DER</t>
  </si>
  <si>
    <t xml:space="preserve">http://www.qaccesorios.com.mx/Productos/Automotriz/002-2321-00.jpg</t>
  </si>
  <si>
    <t xml:space="preserve">002-2321-01</t>
  </si>
  <si>
    <t xml:space="preserve">CILINDRO PUERTA  TSURU II 88-91 TW IZQ</t>
  </si>
  <si>
    <t xml:space="preserve">http://www.qaccesorios.com.mx/Productos/Automotriz/002-2321-01.jpg</t>
  </si>
  <si>
    <t xml:space="preserve">224-2305-00</t>
  </si>
  <si>
    <t xml:space="preserve">CILINDRO PUERTA  D21 86-11</t>
  </si>
  <si>
    <t xml:space="preserve">http://www.qaccesorios.com.mx/Productos/Automotriz/224-2305-00.jpg</t>
  </si>
  <si>
    <t xml:space="preserve">NISSAN D21 1986-2011</t>
  </si>
  <si>
    <t xml:space="preserve"> D21 86-11</t>
  </si>
  <si>
    <t xml:space="preserve">224-2305-02</t>
  </si>
  <si>
    <t xml:space="preserve">JGO CILINDRO PUERTA  D22 08-12 DER/IZQ</t>
  </si>
  <si>
    <t xml:space="preserve">http://www.qaccesorios.com.mx/Productos/Automotriz/224-2305-02.jpg</t>
  </si>
  <si>
    <t xml:space="preserve">NISSAN D22 2008-2012</t>
  </si>
  <si>
    <t xml:space="preserve"> D22 08-12</t>
  </si>
  <si>
    <t xml:space="preserve">224-2302-00</t>
  </si>
  <si>
    <t xml:space="preserve">CILINDRO CAJUELA  SENTRA 96-02/ALTIMA 99-03</t>
  </si>
  <si>
    <t xml:space="preserve">http://www.qaccesorios.com.mx/Productos/Automotriz/224-2302-00.jpg</t>
  </si>
  <si>
    <t xml:space="preserve">NISSAN SENTRA 1996-2002; NISSAN ALTIMA 1999-2003</t>
  </si>
  <si>
    <t xml:space="preserve"> SENTRA 96-02;  ALTIMA 99-03</t>
  </si>
  <si>
    <t xml:space="preserve">002-2321-21</t>
  </si>
  <si>
    <t xml:space="preserve">CILINDRO CAJUELA  TSURU 84-87</t>
  </si>
  <si>
    <t xml:space="preserve">http://www.qaccesorios.com.mx/Productos/Automotriz/002-2321-21.jpg</t>
  </si>
  <si>
    <t xml:space="preserve">002-2321-22</t>
  </si>
  <si>
    <t xml:space="preserve">CILINDRO CAJUELA  TSURU 88-91</t>
  </si>
  <si>
    <t xml:space="preserve">http://www.qaccesorios.com.mx/Productos/Automotriz/002-2321-22.jpg</t>
  </si>
  <si>
    <t xml:space="preserve">002-2321-24</t>
  </si>
  <si>
    <t xml:space="preserve">CILINDRO CAJUELA  TSURU 92-16</t>
  </si>
  <si>
    <t xml:space="preserve">http://www.qaccesorios.com.mx/Productos/Automotriz/002-2321-24.jpg</t>
  </si>
  <si>
    <t xml:space="preserve">002-2321-23</t>
  </si>
  <si>
    <t xml:space="preserve">CILINDRO CAJUELA  TSURU 92-16 INTERCALAVERA</t>
  </si>
  <si>
    <t xml:space="preserve">http://www.qaccesorios.com.mx/Productos/Automotriz/002-2321-23.jpg</t>
  </si>
  <si>
    <t xml:space="preserve">002-2326-05</t>
  </si>
  <si>
    <t xml:space="preserve">CILINDRO CHAPA DE GASOLINA  720 80-85</t>
  </si>
  <si>
    <t xml:space="preserve">http://www.qaccesorios.com.mx/Productos/Automotriz/002-2326-05.jpg</t>
  </si>
  <si>
    <t xml:space="preserve">NISSAN 720 1980-1985</t>
  </si>
  <si>
    <t xml:space="preserve"> 720 80-85</t>
  </si>
  <si>
    <t xml:space="preserve">002-2305-08</t>
  </si>
  <si>
    <t xml:space="preserve">CILINDRO CHAPA DE GASOLINA  D21 86-93</t>
  </si>
  <si>
    <t xml:space="preserve">http://www.qaccesorios.com.mx/Productos/Automotriz/002-2305-08.jpg</t>
  </si>
  <si>
    <t xml:space="preserve">NISSAN D21 1986-1993</t>
  </si>
  <si>
    <t xml:space="preserve"> D21 86-93</t>
  </si>
  <si>
    <t xml:space="preserve">002-2305-09</t>
  </si>
  <si>
    <t xml:space="preserve">CILINDRO CHAPA DE GASOLINA  D21 94-08</t>
  </si>
  <si>
    <t xml:space="preserve">http://www.qaccesorios.com.mx/Productos/Automotriz/002-2305-09.jpg</t>
  </si>
  <si>
    <t xml:space="preserve">002-2321-25</t>
  </si>
  <si>
    <t xml:space="preserve">CILINDRO CHAPA DE GASOLINA  TSURU 84-87</t>
  </si>
  <si>
    <t xml:space="preserve">http://www.qaccesorios.com.mx/Productos/Automotriz/002-2321-25.jpg</t>
  </si>
  <si>
    <t xml:space="preserve">002-2321-26</t>
  </si>
  <si>
    <t xml:space="preserve">CILINDRO CHAPA DE GASOLINA  TSURU 88-91</t>
  </si>
  <si>
    <t xml:space="preserve">http://www.qaccesorios.com.mx/Productos/Automotriz/002-2321-26.jpg</t>
  </si>
  <si>
    <t xml:space="preserve">002-2321-27</t>
  </si>
  <si>
    <t xml:space="preserve">CILINDRO CHAPA DE GASOLINA  TSURU 92-16</t>
  </si>
  <si>
    <t xml:space="preserve">http://www.qaccesorios.com.mx/Productos/Automotriz/002-2321-27.jpg</t>
  </si>
  <si>
    <t xml:space="preserve">223-2401-00</t>
  </si>
  <si>
    <t xml:space="preserve">CILINDRO IGNICION  206 98-06</t>
  </si>
  <si>
    <t xml:space="preserve">http://www.qaccesorios.com.mx/Productos/Automotriz/223-2401-00.jpg</t>
  </si>
  <si>
    <t xml:space="preserve">PEUGEOT 206 1998-2006</t>
  </si>
  <si>
    <t xml:space="preserve">PEUGEOT 6 98-06</t>
  </si>
  <si>
    <t xml:space="preserve">223-3002-00</t>
  </si>
  <si>
    <t xml:space="preserve">CILINDRO IGNICION  CAMRY 87-91</t>
  </si>
  <si>
    <t xml:space="preserve">http://www.qaccesorios.com.mx/Productos/Automotriz/223-3002-00.jpg</t>
  </si>
  <si>
    <t xml:space="preserve">TOYOTA CAMRY 1987-1991</t>
  </si>
  <si>
    <t xml:space="preserve"> CAMRY 87-91</t>
  </si>
  <si>
    <t xml:space="preserve">223-3002-01</t>
  </si>
  <si>
    <t xml:space="preserve">CILINDRO IGNICION  CAMRY 93-95</t>
  </si>
  <si>
    <t xml:space="preserve">http://www.qaccesorios.com.mx/Productos/Automotriz/223-3002-01.jpg</t>
  </si>
  <si>
    <t xml:space="preserve">TOYOTA CAMRY 1993-1995</t>
  </si>
  <si>
    <t xml:space="preserve"> CAMRY 93-95</t>
  </si>
  <si>
    <t xml:space="preserve">223-3002-02</t>
  </si>
  <si>
    <t xml:space="preserve">CILINDRO IGNICION  CAMRY 96-00/TUNDRA 00-05</t>
  </si>
  <si>
    <t xml:space="preserve">http://www.qaccesorios.com.mx/Productos/Automotriz/223-3002-02.jpg</t>
  </si>
  <si>
    <t xml:space="preserve">TOYOTA CAMRY 1996-2000; TOYOTA TUNDRA 2000-2005</t>
  </si>
  <si>
    <t xml:space="preserve"> CAMRY 96-00;  TUNDRA 00-05</t>
  </si>
  <si>
    <t xml:space="preserve">223-3004-00</t>
  </si>
  <si>
    <t xml:space="preserve">CILINDRO IGNICION  COROLLA 88-92</t>
  </si>
  <si>
    <t xml:space="preserve">http://www.qaccesorios.com.mx/Productos/Automotriz/223-3004-00.jpg</t>
  </si>
  <si>
    <t xml:space="preserve">223-3004-01</t>
  </si>
  <si>
    <t xml:space="preserve">CILINDRO IGNICION  COROLLA 92-97</t>
  </si>
  <si>
    <t xml:space="preserve">http://www.qaccesorios.com.mx/Productos/Automotriz/223-3004-01.jpg</t>
  </si>
  <si>
    <t xml:space="preserve">TOYOTA COROLLA 1992-1997</t>
  </si>
  <si>
    <t xml:space="preserve"> COROLLA 92-97</t>
  </si>
  <si>
    <t xml:space="preserve">223-3010-00</t>
  </si>
  <si>
    <t xml:space="preserve">CILINDRO IGNICION  PICK UP 84-91 S/SEGURO</t>
  </si>
  <si>
    <t xml:space="preserve">http://www.qaccesorios.com.mx/Productos/Automotriz/223-3010-00.jpg</t>
  </si>
  <si>
    <t xml:space="preserve">TOYOTA PICK UP 1984-1991</t>
  </si>
  <si>
    <t xml:space="preserve"> PICK UP 84-91</t>
  </si>
  <si>
    <t xml:space="preserve">223-3010-01</t>
  </si>
  <si>
    <t xml:space="preserve">CILINDRO IGNICION  PICK UP 89-95</t>
  </si>
  <si>
    <t xml:space="preserve">http://www.qaccesorios.com.mx/Productos/Automotriz/223-3010-01.jpg</t>
  </si>
  <si>
    <t xml:space="preserve">223-3010-02</t>
  </si>
  <si>
    <t xml:space="preserve">CILINDRO IGNICION  PICK UP/HILUX 98-00</t>
  </si>
  <si>
    <t xml:space="preserve">http://www.qaccesorios.com.mx/Productos/Automotriz/223-3010-02.jpg</t>
  </si>
  <si>
    <t xml:space="preserve">TOYOTA PICK UP 1998-2000; TOYOTA HILUX 1998-2000</t>
  </si>
  <si>
    <t xml:space="preserve"> PICK UP 98-00;  HILUX 98-00</t>
  </si>
  <si>
    <t xml:space="preserve">223-3001-00</t>
  </si>
  <si>
    <t xml:space="preserve">CILINDRO IGNICION  TACOMA 95-03/4 RUNNER 96-02</t>
  </si>
  <si>
    <t xml:space="preserve">http://www.qaccesorios.com.mx/Productos/Automotriz/223-3001-00.jpg</t>
  </si>
  <si>
    <t xml:space="preserve">TOYOTA TACOMA 1995-2004; TOYOTA 4 RUNNER 1996-2002</t>
  </si>
  <si>
    <t xml:space="preserve"> TACOMA 95-04;  4 RUNNER 96-02</t>
  </si>
  <si>
    <t xml:space="preserve">002-3002-06</t>
  </si>
  <si>
    <t xml:space="preserve">CILINDRO CAJUELA  CAMRY 92-96</t>
  </si>
  <si>
    <t xml:space="preserve">http://www.qaccesorios.com.mx/Productos/Automotriz/002-3002-06.jpg</t>
  </si>
  <si>
    <t xml:space="preserve">002-3002-07</t>
  </si>
  <si>
    <t xml:space="preserve">CILINDRO CAJUELA  CAMRY 97-00</t>
  </si>
  <si>
    <t xml:space="preserve">http://www.qaccesorios.com.mx/Productos/Automotriz/002-3002-07.jpg</t>
  </si>
  <si>
    <t xml:space="preserve">TOYOTA CAMRY 1997-2000</t>
  </si>
  <si>
    <t xml:space="preserve"> CAMRY 97-00</t>
  </si>
  <si>
    <t xml:space="preserve">002-3004-08</t>
  </si>
  <si>
    <t xml:space="preserve">CILINDRO CAJUELA  COROLLA 93-97</t>
  </si>
  <si>
    <t xml:space="preserve">http://www.qaccesorios.com.mx/Productos/Automotriz/002-3004-08.jpg</t>
  </si>
  <si>
    <t xml:space="preserve">002-3004-09</t>
  </si>
  <si>
    <t xml:space="preserve">CILINDRO CAJUELA  COROLLA 98</t>
  </si>
  <si>
    <t xml:space="preserve">http://www.qaccesorios.com.mx/Productos/Automotriz/002-3004-09.jpg</t>
  </si>
  <si>
    <t xml:space="preserve">TOYOTA COROLLA 1998-1998</t>
  </si>
  <si>
    <t xml:space="preserve"> COROLLA 98-98</t>
  </si>
  <si>
    <t xml:space="preserve">002-3010-09</t>
  </si>
  <si>
    <t xml:space="preserve">CILINDRO CHAPA DE GASOLINA  PICK UP 89-95</t>
  </si>
  <si>
    <t xml:space="preserve">http://www.qaccesorios.com.mx/Productos/Automotriz/002-3010-09.jpg</t>
  </si>
  <si>
    <t xml:space="preserve">002-3010-10</t>
  </si>
  <si>
    <t xml:space="preserve">CILINDRO CHAPA DE GASOLINA  PICK UP/HILUX 98-04</t>
  </si>
  <si>
    <t xml:space="preserve">http://www.qaccesorios.com.mx/Productos/Automotriz/002-3010-10.jpg</t>
  </si>
  <si>
    <t xml:space="preserve">TOYOTA PICK UP 1998-2004; TOYOTA HILUX 1998-2004</t>
  </si>
  <si>
    <t xml:space="preserve"> PICK UP 98-04;  HILUX 98-04</t>
  </si>
  <si>
    <t xml:space="preserve">224-3112-00</t>
  </si>
  <si>
    <t xml:space="preserve">CILINDRO PUERTA  JETTA/GOLF DELANTERO 99-07 C/LLAVE DER</t>
  </si>
  <si>
    <t xml:space="preserve">http://www.qaccesorios.com.mx/Productos/Automotriz/224-3112-00.jpg</t>
  </si>
  <si>
    <t xml:space="preserve">VOLKSWAGEN JETTA 1999-2007; VOLKSWAGEN GOLF 1999-2007</t>
  </si>
  <si>
    <t xml:space="preserve"> JETTA 99-07;  GOLF 99-07</t>
  </si>
  <si>
    <t xml:space="preserve">224-3112-01</t>
  </si>
  <si>
    <t xml:space="preserve">CILINDRO PUERTA  JETTA/GOLF DELANTERO 99-07 C/LLAVE IZQ</t>
  </si>
  <si>
    <t xml:space="preserve">http://www.qaccesorios.com.mx/Productos/Automotriz/224-3112-01.jpg</t>
  </si>
  <si>
    <t xml:space="preserve">224-3114-00</t>
  </si>
  <si>
    <t xml:space="preserve">CILINDRO PUERTA  PASSAT/JETTA DELANTERO 97-05 C/LLAVE DER</t>
  </si>
  <si>
    <t xml:space="preserve">http://www.qaccesorios.com.mx/Productos/Automotriz/224-3114-00.jpg</t>
  </si>
  <si>
    <t xml:space="preserve">VOLKSWAGEN PASSAT 1997-2005; VOLKSWAGEN JETTA 1997-2005</t>
  </si>
  <si>
    <t xml:space="preserve"> PASSAT 97-05;  JETTA 97-05</t>
  </si>
  <si>
    <t xml:space="preserve">224-3114-01</t>
  </si>
  <si>
    <t xml:space="preserve">CILINDRO PUERTA  PASSAT/JETTA DELANTERO 97-05 C/LLAVE IZQ</t>
  </si>
  <si>
    <t xml:space="preserve">http://www.qaccesorios.com.mx/Productos/Automotriz/224-3114-01.jpg</t>
  </si>
  <si>
    <t xml:space="preserve">224-3216-01</t>
  </si>
  <si>
    <t xml:space="preserve">CILINDRO PUERTA  FM12/FH12/VNL C/LLAVES</t>
  </si>
  <si>
    <t xml:space="preserve">http://www.qaccesorios.com.mx/Productos/Automotriz/224-3216-01.jpg</t>
  </si>
  <si>
    <t xml:space="preserve">302-9999-25</t>
  </si>
  <si>
    <t xml:space="preserve">CINCHO DE NAYLON UNIVERSAL VARIOS USOS 14 HD RESISTENTE: 120 Lbs USA</t>
  </si>
  <si>
    <t xml:space="preserve">CINCHOS</t>
  </si>
  <si>
    <t xml:space="preserve">http://www.qaccesorios.com.mx/Productos/Automotriz/302-9999-25.jpg</t>
  </si>
  <si>
    <t xml:space="preserve">302-9999-16</t>
  </si>
  <si>
    <t xml:space="preserve">CINCHO DE NAYLON UNIVERSAL VARIOS USOS 11 RESISTENCIA: 50 LBS NGO USA</t>
  </si>
  <si>
    <t xml:space="preserve">http://www.qaccesorios.com.mx/Productos/Automotriz/302-9999-16.jpg</t>
  </si>
  <si>
    <t xml:space="preserve">302-9999-15</t>
  </si>
  <si>
    <t xml:space="preserve">CINCHO DE NAYLON UNIVERSAL VARIOS USOS 14 RESISTENCIA: 50 LBS NGO USA</t>
  </si>
  <si>
    <t xml:space="preserve">http://www.qaccesorios.com.mx/Productos/Automotriz/302-9999-15.jpg</t>
  </si>
  <si>
    <t xml:space="preserve">302-9999-17</t>
  </si>
  <si>
    <t xml:space="preserve">CINCHO DE NAYLON UNIVERSAL VARIOS USOS 4 RESISTENCIA: 18 LBS NGO USA</t>
  </si>
  <si>
    <t xml:space="preserve">http://www.qaccesorios.com.mx/Productos/Automotriz/302-9999-17.jpg</t>
  </si>
  <si>
    <t xml:space="preserve">302-9999-18</t>
  </si>
  <si>
    <t xml:space="preserve">CINCHO DE NAYLON UNIVERSAL VARIOS USOS 7 RESISTENCIA: 50 LBS NGO USA</t>
  </si>
  <si>
    <t xml:space="preserve">http://www.qaccesorios.com.mx/Productos/Automotriz/302-9999-18.jpg</t>
  </si>
  <si>
    <t xml:space="preserve">302-9999-14</t>
  </si>
  <si>
    <t xml:space="preserve">CINCHO DE NAYLON UNIVERSAL VARIOS USOS CON GRAPA 14mm Negro USA</t>
  </si>
  <si>
    <t xml:space="preserve">http://www.qaccesorios.com.mx/Productos/Automotriz/302-9999-14.jpg</t>
  </si>
  <si>
    <t xml:space="preserve">302-9999-27</t>
  </si>
  <si>
    <t xml:space="preserve">CINCHO DE NAYLON UNIVERSAL VARIOS USOS C/GRAPAS 8 Resistencia: 50 LBS NG</t>
  </si>
  <si>
    <t xml:space="preserve">http://www.qaccesorios.com.mx/Productos/Automotriz/302-9999-27.jpg</t>
  </si>
  <si>
    <t xml:space="preserve">201-0102-00</t>
  </si>
  <si>
    <t xml:space="preserve">COFRE  MDX 02-06</t>
  </si>
  <si>
    <t xml:space="preserve">COFRES</t>
  </si>
  <si>
    <t xml:space="preserve">http://www.qaccesorios.com.mx/Productos/Automotriz/201-0102-00.jpg</t>
  </si>
  <si>
    <t xml:space="preserve">ACURA MDX 2002-2006</t>
  </si>
  <si>
    <t xml:space="preserve">ACURA MDX 02-06</t>
  </si>
  <si>
    <t xml:space="preserve">201-0102-01</t>
  </si>
  <si>
    <t xml:space="preserve">COFRE  MDX 07-09 ALUMINIO</t>
  </si>
  <si>
    <t xml:space="preserve">http://www.qaccesorios.com.mx/Productos/Automotriz/201-0102-01.jpg</t>
  </si>
  <si>
    <t xml:space="preserve">201-0101-00</t>
  </si>
  <si>
    <t xml:space="preserve">COFRE  INTEGRA 94-01</t>
  </si>
  <si>
    <t xml:space="preserve">http://www.qaccesorios.com.mx/Productos/Automotriz/201-0101-00.jpg</t>
  </si>
  <si>
    <t xml:space="preserve">ACURA INTEGRA 1994-2001</t>
  </si>
  <si>
    <t xml:space="preserve">ACURA INTEGRA 94-01</t>
  </si>
  <si>
    <t xml:space="preserve">201-0107-00</t>
  </si>
  <si>
    <t xml:space="preserve">COFRE  RSX 02-06</t>
  </si>
  <si>
    <t xml:space="preserve">http://www.qaccesorios.com.mx/Productos/Automotriz/201-0107-00.jpg</t>
  </si>
  <si>
    <t xml:space="preserve">201-0201-00</t>
  </si>
  <si>
    <t xml:space="preserve">COFRE  A3 97-04</t>
  </si>
  <si>
    <t xml:space="preserve">http://www.qaccesorios.com.mx/Productos/Automotriz/201-0201-00.jpg</t>
  </si>
  <si>
    <t xml:space="preserve">AUDI A3 1997-2004</t>
  </si>
  <si>
    <t xml:space="preserve">AUDI A3 97-04</t>
  </si>
  <si>
    <t xml:space="preserve">201-0201-01</t>
  </si>
  <si>
    <t xml:space="preserve">COFRE  A3 05-08</t>
  </si>
  <si>
    <t xml:space="preserve">http://www.qaccesorios.com.mx/Productos/Automotriz/201-0201-01.jpg</t>
  </si>
  <si>
    <t xml:space="preserve">AUDI A3 2005-2008</t>
  </si>
  <si>
    <t xml:space="preserve">AUDI A3 05-08</t>
  </si>
  <si>
    <t xml:space="preserve">201-0201-02</t>
  </si>
  <si>
    <t xml:space="preserve">COFRE  A3 09-13</t>
  </si>
  <si>
    <t xml:space="preserve">http://www.qaccesorios.com.mx/Productos/Automotriz/201-0201-02.jpg</t>
  </si>
  <si>
    <t xml:space="preserve">AUDI A3 2009-2013</t>
  </si>
  <si>
    <t xml:space="preserve">AUDI A3 09-13</t>
  </si>
  <si>
    <t xml:space="preserve">201-0201-03</t>
  </si>
  <si>
    <t xml:space="preserve">COFRE  A3 14-16 ALUMINIO</t>
  </si>
  <si>
    <t xml:space="preserve">http://www.qaccesorios.com.mx/Productos/Automotriz/201-0201-03.jpg</t>
  </si>
  <si>
    <t xml:space="preserve">AUDI A3 2014-2016</t>
  </si>
  <si>
    <t xml:space="preserve">AUDI A3 14-16</t>
  </si>
  <si>
    <t xml:space="preserve">201-0201-04</t>
  </si>
  <si>
    <t xml:space="preserve">COFRE  A3 14-16 LAMINA</t>
  </si>
  <si>
    <t xml:space="preserve">http://www.qaccesorios.com.mx/Productos/Automotriz/201-0201-04.jpg</t>
  </si>
  <si>
    <t xml:space="preserve">201-0202-01</t>
  </si>
  <si>
    <t xml:space="preserve">COFRE  A4 05-08 4 PUERTAS</t>
  </si>
  <si>
    <t xml:space="preserve">http://www.qaccesorios.com.mx/Productos/Automotriz/201-0202-01.jpg</t>
  </si>
  <si>
    <t xml:space="preserve">201-0202-02</t>
  </si>
  <si>
    <t xml:space="preserve">COFRE  A4 09-12 4 PUERTAS</t>
  </si>
  <si>
    <t xml:space="preserve">http://www.qaccesorios.com.mx/Productos/Automotriz/201-0202-02.jpg</t>
  </si>
  <si>
    <t xml:space="preserve">201-0202-00</t>
  </si>
  <si>
    <t xml:space="preserve">COFRE  A4 02-04 4 PUERTAS</t>
  </si>
  <si>
    <t xml:space="preserve">http://www.qaccesorios.com.mx/Productos/Automotriz/201-0202-00.jpg</t>
  </si>
  <si>
    <t xml:space="preserve">201-0202-03</t>
  </si>
  <si>
    <t xml:space="preserve">COFRE  A4 13-16 4 PUERTAS</t>
  </si>
  <si>
    <t xml:space="preserve">http://www.qaccesorios.com.mx/Productos/Automotriz/201-0202-03.jpg</t>
  </si>
  <si>
    <t xml:space="preserve">AUDI A4 2013-2016</t>
  </si>
  <si>
    <t xml:space="preserve">AUDI A4 13-16</t>
  </si>
  <si>
    <t xml:space="preserve">201-0203-02</t>
  </si>
  <si>
    <t xml:space="preserve">COFRE  A6 05-11 ALUMINIO</t>
  </si>
  <si>
    <t xml:space="preserve">http://www.qaccesorios.com.mx/Productos/Automotriz/201-0203-02.jpg</t>
  </si>
  <si>
    <t xml:space="preserve">AUDI A6 2005-2011</t>
  </si>
  <si>
    <t xml:space="preserve">AUDI A6 05-11</t>
  </si>
  <si>
    <t xml:space="preserve">201-0205-00</t>
  </si>
  <si>
    <t xml:space="preserve">COFRE  A1 10-15</t>
  </si>
  <si>
    <t xml:space="preserve">http://www.qaccesorios.com.mx/Productos/Automotriz/201-0205-00.jpg</t>
  </si>
  <si>
    <t xml:space="preserve">AUDI A1 2010-2015</t>
  </si>
  <si>
    <t xml:space="preserve">AUDI A1 10-15</t>
  </si>
  <si>
    <t xml:space="preserve">201-0207-00</t>
  </si>
  <si>
    <t xml:space="preserve">COFRE  Q5 09-12</t>
  </si>
  <si>
    <t xml:space="preserve">http://www.qaccesorios.com.mx/Productos/Automotriz/201-0207-00.jpg</t>
  </si>
  <si>
    <t xml:space="preserve">201-0316-00</t>
  </si>
  <si>
    <t xml:space="preserve">COFRE  SERIE 1 08-12 2 PUERTAS</t>
  </si>
  <si>
    <t xml:space="preserve">http://www.qaccesorios.com.mx/Productos/Automotriz/201-0316-00.jpg</t>
  </si>
  <si>
    <t xml:space="preserve">BMW SERIE 1 2008-2012</t>
  </si>
  <si>
    <t xml:space="preserve">BMW SERIE 1 08-12</t>
  </si>
  <si>
    <t xml:space="preserve">201-0301-00</t>
  </si>
  <si>
    <t xml:space="preserve">COFRE  SERIE 3 99-01 SEDAN</t>
  </si>
  <si>
    <t xml:space="preserve">http://www.qaccesorios.com.mx/Productos/Automotriz/201-0301-00.jpg</t>
  </si>
  <si>
    <t xml:space="preserve">201-0301-01</t>
  </si>
  <si>
    <t xml:space="preserve">COFRE  SERIE 3 02-05 SEDAN</t>
  </si>
  <si>
    <t xml:space="preserve">http://www.qaccesorios.com.mx/Productos/Automotriz/201-0301-01.jpg</t>
  </si>
  <si>
    <t xml:space="preserve">201-0301-02</t>
  </si>
  <si>
    <t xml:space="preserve">COFRE  SERIE 3 92-98 SEDAN</t>
  </si>
  <si>
    <t xml:space="preserve">http://www.qaccesorios.com.mx/Productos/Automotriz/201-0301-02.jpg</t>
  </si>
  <si>
    <t xml:space="preserve">BMW SERIE 3 1992-1998</t>
  </si>
  <si>
    <t xml:space="preserve">BMW SERIE 3 92-98</t>
  </si>
  <si>
    <t xml:space="preserve">201-0301-03</t>
  </si>
  <si>
    <t xml:space="preserve">COFRE  SERIE 3 03-06 2 PUERTAS</t>
  </si>
  <si>
    <t xml:space="preserve">http://www.qaccesorios.com.mx/Productos/Automotriz/201-0301-03.jpg</t>
  </si>
  <si>
    <t xml:space="preserve">BMW SERIE 3 2003-2006</t>
  </si>
  <si>
    <t xml:space="preserve">BMW SERIE 3 03-06</t>
  </si>
  <si>
    <t xml:space="preserve">201-0301-04</t>
  </si>
  <si>
    <t xml:space="preserve">COFRE  SERIE 3 06-08 2 PUERTAS</t>
  </si>
  <si>
    <t xml:space="preserve">http://www.qaccesorios.com.mx/Productos/Automotriz/201-0301-04.jpg</t>
  </si>
  <si>
    <t xml:space="preserve">BMW SERIE 3 2006-2008</t>
  </si>
  <si>
    <t xml:space="preserve">BMW SERIE 3 06-08</t>
  </si>
  <si>
    <t xml:space="preserve">201-0301-05</t>
  </si>
  <si>
    <t xml:space="preserve">COFRE  SERIE 3 06-08 4 PUERTAS</t>
  </si>
  <si>
    <t xml:space="preserve">http://www.qaccesorios.com.mx/Productos/Automotriz/201-0301-05.jpg</t>
  </si>
  <si>
    <t xml:space="preserve">201-0301-06</t>
  </si>
  <si>
    <t xml:space="preserve">COFRE  SERIE 3 09-11 4 PUERTAS</t>
  </si>
  <si>
    <t xml:space="preserve">http://www.qaccesorios.com.mx/Productos/Automotriz/201-0301-06.jpg</t>
  </si>
  <si>
    <t xml:space="preserve">BMW SERIE 3 2009-2011</t>
  </si>
  <si>
    <t xml:space="preserve">BMW SERIE 3 09-11</t>
  </si>
  <si>
    <t xml:space="preserve">201-0301-07</t>
  </si>
  <si>
    <t xml:space="preserve">COFRE  SERIE 3 12-14 4 PUERTAS</t>
  </si>
  <si>
    <t xml:space="preserve">http://www.qaccesorios.com.mx/Productos/Automotriz/201-0301-07.jpg</t>
  </si>
  <si>
    <t xml:space="preserve">201-0317-00</t>
  </si>
  <si>
    <t xml:space="preserve">COFRE  X3 05-10</t>
  </si>
  <si>
    <t xml:space="preserve">http://www.qaccesorios.com.mx/Productos/Automotriz/201-0317-00.jpg</t>
  </si>
  <si>
    <t xml:space="preserve">BMW X3 2005-2010</t>
  </si>
  <si>
    <t xml:space="preserve">BMW X3 05-10</t>
  </si>
  <si>
    <t xml:space="preserve">201-0317-01</t>
  </si>
  <si>
    <t xml:space="preserve">COFRE  X3 11-13</t>
  </si>
  <si>
    <t xml:space="preserve">http://www.qaccesorios.com.mx/Productos/Automotriz/201-0317-01.jpg</t>
  </si>
  <si>
    <t xml:space="preserve">BMW X3 2011-2013</t>
  </si>
  <si>
    <t xml:space="preserve">BMW X3 11-13</t>
  </si>
  <si>
    <t xml:space="preserve">201-0313-00</t>
  </si>
  <si>
    <t xml:space="preserve">COFRE  X5 00-04</t>
  </si>
  <si>
    <t xml:space="preserve">http://www.qaccesorios.com.mx/Productos/Automotriz/201-0313-00.jpg</t>
  </si>
  <si>
    <t xml:space="preserve">201-0313-01</t>
  </si>
  <si>
    <t xml:space="preserve">COFRE  X5 05-06</t>
  </si>
  <si>
    <t xml:space="preserve">http://www.qaccesorios.com.mx/Productos/Automotriz/201-0313-01.jpg</t>
  </si>
  <si>
    <t xml:space="preserve">BMW X5 2005-2006</t>
  </si>
  <si>
    <t xml:space="preserve">BMW X5 05-06</t>
  </si>
  <si>
    <t xml:space="preserve">201-0313-02</t>
  </si>
  <si>
    <t xml:space="preserve">COFRE  X5 07-10</t>
  </si>
  <si>
    <t xml:space="preserve">http://www.qaccesorios.com.mx/Productos/Automotriz/201-0313-02.jpg</t>
  </si>
  <si>
    <t xml:space="preserve">201-0403-00</t>
  </si>
  <si>
    <t xml:space="preserve">COFRE  LACROSSE 05-09</t>
  </si>
  <si>
    <t xml:space="preserve">http://www.qaccesorios.com.mx/Productos/Automotriz/201-0403-00.jpg</t>
  </si>
  <si>
    <t xml:space="preserve">201-0403-01</t>
  </si>
  <si>
    <t xml:space="preserve">http://www.qaccesorios.com.mx/Productos/Automotriz/201-0403-01.jpg</t>
  </si>
  <si>
    <t xml:space="preserve">201-0404-00</t>
  </si>
  <si>
    <t xml:space="preserve">COFRE  REDEZVOUS 02-07</t>
  </si>
  <si>
    <t xml:space="preserve">http://www.qaccesorios.com.mx/Productos/Automotriz/201-0404-00.jpg</t>
  </si>
  <si>
    <t xml:space="preserve">201-0503-00</t>
  </si>
  <si>
    <t xml:space="preserve">COFRE  CTS 03-07</t>
  </si>
  <si>
    <t xml:space="preserve">http://www.qaccesorios.com.mx/Productos/Automotriz/201-0503-00.jpg</t>
  </si>
  <si>
    <t xml:space="preserve">201-0503-01</t>
  </si>
  <si>
    <t xml:space="preserve">COFRE  CTS 08-13 ALUMINIO</t>
  </si>
  <si>
    <t xml:space="preserve">http://www.qaccesorios.com.mx/Productos/Automotriz/201-0503-01.jpg</t>
  </si>
  <si>
    <t xml:space="preserve">201-0505-00</t>
  </si>
  <si>
    <t xml:space="preserve">COFRE  SRX 04-09</t>
  </si>
  <si>
    <t xml:space="preserve">http://www.qaccesorios.com.mx/Productos/Automotriz/201-0505-00.jpg</t>
  </si>
  <si>
    <t xml:space="preserve">201-0502-00</t>
  </si>
  <si>
    <t xml:space="preserve">COFRE  ESCALADE 02-06</t>
  </si>
  <si>
    <t xml:space="preserve">http://www.qaccesorios.com.mx/Productos/Automotriz/201-0502-00.jpg</t>
  </si>
  <si>
    <t xml:space="preserve">CADILLAC ESCALADE 2002-2006</t>
  </si>
  <si>
    <t xml:space="preserve">CADILLAC ESCALADE 02-06</t>
  </si>
  <si>
    <t xml:space="preserve">201-0502-01</t>
  </si>
  <si>
    <t xml:space="preserve">COFRE  ESCALADE 07-13</t>
  </si>
  <si>
    <t xml:space="preserve">http://www.qaccesorios.com.mx/Productos/Automotriz/201-0502-01.jpg</t>
  </si>
  <si>
    <t xml:space="preserve">CADILLAC ESCALADE 2007-2013</t>
  </si>
  <si>
    <t xml:space="preserve">CADILLAC ESCALADE 07-13</t>
  </si>
  <si>
    <t xml:space="preserve">201-0501-00</t>
  </si>
  <si>
    <t xml:space="preserve">COFRE  DEVILLE 00-05</t>
  </si>
  <si>
    <t xml:space="preserve">http://www.qaccesorios.com.mx/Productos/Automotriz/201-0501-00.jpg</t>
  </si>
  <si>
    <t xml:space="preserve">201-0501-02</t>
  </si>
  <si>
    <t xml:space="preserve">COFRE  DEVILLE 97-99</t>
  </si>
  <si>
    <t xml:space="preserve">http://www.qaccesorios.com.mx/Productos/Automotriz/201-0501-02.jpg</t>
  </si>
  <si>
    <t xml:space="preserve">CADILLAC DEVILLE 1997-1999</t>
  </si>
  <si>
    <t xml:space="preserve">CADILLAC DEVILLE 97-99</t>
  </si>
  <si>
    <t xml:space="preserve">201-0664-00</t>
  </si>
  <si>
    <t xml:space="preserve">COFRE  ACADIA 07-12</t>
  </si>
  <si>
    <t xml:space="preserve">http://www.qaccesorios.com.mx/Productos/Automotriz/201-0664-00.jpg</t>
  </si>
  <si>
    <t xml:space="preserve">201-0601-00</t>
  </si>
  <si>
    <t xml:space="preserve">COFRE  ASTRA 00-03</t>
  </si>
  <si>
    <t xml:space="preserve">http://www.qaccesorios.com.mx/Productos/Automotriz/201-0601-00.jpg</t>
  </si>
  <si>
    <t xml:space="preserve">201-0601-01</t>
  </si>
  <si>
    <t xml:space="preserve">COFRE  ASTRA 06-08 EUROP</t>
  </si>
  <si>
    <t xml:space="preserve">http://www.qaccesorios.com.mx/Productos/Automotriz/201-0601-01.jpg</t>
  </si>
  <si>
    <t xml:space="preserve">201-0602-00</t>
  </si>
  <si>
    <t xml:space="preserve">COFRE  ASTRO/SAFARI 85-94</t>
  </si>
  <si>
    <t xml:space="preserve">http://www.qaccesorios.com.mx/Productos/Automotriz/201-0602-00.jpg</t>
  </si>
  <si>
    <t xml:space="preserve">201-0602-01</t>
  </si>
  <si>
    <t xml:space="preserve">COFRE  ASTRO/SAFARI 95-04</t>
  </si>
  <si>
    <t xml:space="preserve">http://www.qaccesorios.com.mx/Productos/Automotriz/201-0602-01.jpg</t>
  </si>
  <si>
    <t xml:space="preserve">201-0603-00</t>
  </si>
  <si>
    <t xml:space="preserve">COFRE  AVALANCHE 02-06 LAMINA</t>
  </si>
  <si>
    <t xml:space="preserve">http://www.qaccesorios.com.mx/Productos/Automotriz/201-0603-00.jpg</t>
  </si>
  <si>
    <t xml:space="preserve">201-0642-00</t>
  </si>
  <si>
    <t xml:space="preserve">COFRE  SUBURBAN/AVALANCHE/TAHOE 07-14</t>
  </si>
  <si>
    <t xml:space="preserve">http://www.qaccesorios.com.mx/Productos/Automotriz/201-0642-00.jpg</t>
  </si>
  <si>
    <t xml:space="preserve">CHEVROLET SUBURBAN 2007-2014; CHEVROLET AVALANCHE 2007-2014; CHEVROLET TAHOE 2007-2014</t>
  </si>
  <si>
    <t xml:space="preserve"> SUBURBAN 07-14;  AVALANCHE 07-14;  TAHOE 07-14</t>
  </si>
  <si>
    <t xml:space="preserve">201-0604-00</t>
  </si>
  <si>
    <t xml:space="preserve">COFRE  AVEO 08-11/G3 07-11</t>
  </si>
  <si>
    <t xml:space="preserve">http://www.qaccesorios.com.mx/Productos/Automotriz/201-0604-00.jpg</t>
  </si>
  <si>
    <t xml:space="preserve">201-0604-02</t>
  </si>
  <si>
    <t xml:space="preserve">COFRE  AVEO 12-17</t>
  </si>
  <si>
    <t xml:space="preserve">http://www.qaccesorios.com.mx/Productos/Automotriz/201-0604-02.jpg</t>
  </si>
  <si>
    <t xml:space="preserve">CHEVROLET AVEO 2012-2017</t>
  </si>
  <si>
    <t xml:space="preserve"> AVEO 12-17</t>
  </si>
  <si>
    <t xml:space="preserve">201-0604-01</t>
  </si>
  <si>
    <t xml:space="preserve">COFRE  AVEO 04-07</t>
  </si>
  <si>
    <t xml:space="preserve">http://www.qaccesorios.com.mx/Productos/Automotriz/201-0604-01.jpg</t>
  </si>
  <si>
    <t xml:space="preserve">201-0608-00</t>
  </si>
  <si>
    <t xml:space="preserve">COFRE  CAMARO 93-97</t>
  </si>
  <si>
    <t xml:space="preserve">http://www.qaccesorios.com.mx/Productos/Automotriz/201-0608-00.jpg</t>
  </si>
  <si>
    <t xml:space="preserve">201-0608-02</t>
  </si>
  <si>
    <t xml:space="preserve">COFRE  CAMARO 10-14</t>
  </si>
  <si>
    <t xml:space="preserve">http://www.qaccesorios.com.mx/Productos/Automotriz/201-0608-02.jpg</t>
  </si>
  <si>
    <t xml:space="preserve">CHEVROLET CAMARO 2010-2014</t>
  </si>
  <si>
    <t xml:space="preserve"> CAMARO 10-14</t>
  </si>
  <si>
    <t xml:space="preserve">201-0610-00</t>
  </si>
  <si>
    <t xml:space="preserve">COFRE  CAPTIVA 08-10</t>
  </si>
  <si>
    <t xml:space="preserve">http://www.qaccesorios.com.mx/Productos/Automotriz/201-0610-00.jpg</t>
  </si>
  <si>
    <t xml:space="preserve">CHEVROLET CAPTIVA 2008-2010</t>
  </si>
  <si>
    <t xml:space="preserve"> CAPTIVA 08-10</t>
  </si>
  <si>
    <t xml:space="preserve">201-0610-01</t>
  </si>
  <si>
    <t xml:space="preserve">COFRE  CAPTIVA 11-12</t>
  </si>
  <si>
    <t xml:space="preserve">http://www.qaccesorios.com.mx/Productos/Automotriz/201-0610-01.jpg</t>
  </si>
  <si>
    <t xml:space="preserve">CHEVROLET CAPTIVA 2011-2012</t>
  </si>
  <si>
    <t xml:space="preserve"> CAPTIVA 11-12</t>
  </si>
  <si>
    <t xml:space="preserve">201-0611-02</t>
  </si>
  <si>
    <t xml:space="preserve">COFRE  CAVALIER 95-02</t>
  </si>
  <si>
    <t xml:space="preserve">http://www.qaccesorios.com.mx/Productos/Automotriz/201-0611-02.jpg</t>
  </si>
  <si>
    <t xml:space="preserve">CHEVROLET CAVALIER 1995-2002</t>
  </si>
  <si>
    <t xml:space="preserve"> CAVALIER 95-02</t>
  </si>
  <si>
    <t xml:space="preserve">201-0611-03</t>
  </si>
  <si>
    <t xml:space="preserve">COFRE  CAVALIER 03-04</t>
  </si>
  <si>
    <t xml:space="preserve">http://www.qaccesorios.com.mx/Productos/Automotriz/201-0611-03.jpg</t>
  </si>
  <si>
    <t xml:space="preserve">201-0614-00</t>
  </si>
  <si>
    <t xml:space="preserve">COFRE  CHEVY 94-00/MONZA 97-00 LINEAS</t>
  </si>
  <si>
    <t xml:space="preserve">http://www.qaccesorios.com.mx/Productos/Automotriz/201-0614-00.jpg</t>
  </si>
  <si>
    <t xml:space="preserve">CHEVROLET CHEVY 1994-2000; CHEVROLET MONZA 1997-2000</t>
  </si>
  <si>
    <t xml:space="preserve"> CHEVY 94-00;  MONZA 97-00</t>
  </si>
  <si>
    <t xml:space="preserve">201-0614-01</t>
  </si>
  <si>
    <t xml:space="preserve">COFRE  CHEVY/MONZA 01-03 C/LINEAS</t>
  </si>
  <si>
    <t xml:space="preserve">http://www.qaccesorios.com.mx/Productos/Automotriz/201-0614-01.jpg</t>
  </si>
  <si>
    <t xml:space="preserve">201-0614-06</t>
  </si>
  <si>
    <t xml:space="preserve">COFRE  CHEVY C3 09-12 C3</t>
  </si>
  <si>
    <t xml:space="preserve">http://www.qaccesorios.com.mx/Productos/Automotriz/201-0614-06.jpg</t>
  </si>
  <si>
    <t xml:space="preserve">201-0615-01</t>
  </si>
  <si>
    <t xml:space="preserve">COFRE  CHEYENNE/CUSTOM/SIERRA 81-91</t>
  </si>
  <si>
    <t xml:space="preserve">http://www.qaccesorios.com.mx/Productos/Automotriz/201-0615-01.jpg</t>
  </si>
  <si>
    <t xml:space="preserve">CHEVROLET CHEYENNE 1981-1991; CHEVROLET CUSTOM 1981-1991; GMC SIERRA 1981-1991</t>
  </si>
  <si>
    <t xml:space="preserve"> CHEYENNE 81-91;  CUSTOM 81-91; GMC SIERRA 81-91</t>
  </si>
  <si>
    <t xml:space="preserve">201-0615-02</t>
  </si>
  <si>
    <t xml:space="preserve">COFRE  CHEYENNE/CUSTOM/SIERRA 92-98/SUBURBAN 92-99/HEAVY DUTY 98-06</t>
  </si>
  <si>
    <t xml:space="preserve">http://www.qaccesorios.com.mx/Productos/Automotriz/201-0615-02.jpg</t>
  </si>
  <si>
    <t xml:space="preserve">201-0616-03</t>
  </si>
  <si>
    <t xml:space="preserve">COFRE  COLORADO/CANYON 04-12</t>
  </si>
  <si>
    <t xml:space="preserve">http://www.qaccesorios.com.mx/Productos/Automotriz/201-0616-03.jpg</t>
  </si>
  <si>
    <t xml:space="preserve">201-0616-04</t>
  </si>
  <si>
    <t xml:space="preserve">COFRE  COLORADO 13-15</t>
  </si>
  <si>
    <t xml:space="preserve">http://www.qaccesorios.com.mx/Productos/Automotriz/201-0616-04.jpg</t>
  </si>
  <si>
    <t xml:space="preserve">CHEVROLET COLORADO 2013-2015</t>
  </si>
  <si>
    <t xml:space="preserve"> COLORADO 13-15</t>
  </si>
  <si>
    <t xml:space="preserve">201-0617-00</t>
  </si>
  <si>
    <t xml:space="preserve">COFRE  CORSA 00-02 S/PARRILLA</t>
  </si>
  <si>
    <t xml:space="preserve">http://www.qaccesorios.com.mx/Productos/Automotriz/201-0617-00.jpg</t>
  </si>
  <si>
    <t xml:space="preserve">CHEVROLET CORSA 2000-2002</t>
  </si>
  <si>
    <t xml:space="preserve"> CORSA 00-02</t>
  </si>
  <si>
    <t xml:space="preserve">201-0617-01</t>
  </si>
  <si>
    <t xml:space="preserve">COFRE  CORSA 03-11/TORNADO LINEA ANTERIOR 04-10</t>
  </si>
  <si>
    <t xml:space="preserve">http://www.qaccesorios.com.mx/Productos/Automotriz/201-0617-01.jpg</t>
  </si>
  <si>
    <t xml:space="preserve">201-0665-01</t>
  </si>
  <si>
    <t xml:space="preserve">COFRE  CRUZE 10-16</t>
  </si>
  <si>
    <t xml:space="preserve">http://www.qaccesorios.com.mx/Productos/Automotriz/201-0665-01.jpg</t>
  </si>
  <si>
    <t xml:space="preserve">201-0670-00</t>
  </si>
  <si>
    <t xml:space="preserve">COFRE  SONIC 12-16</t>
  </si>
  <si>
    <t xml:space="preserve">http://www.qaccesorios.com.mx/Productos/Automotriz/201-0670-00.jpg</t>
  </si>
  <si>
    <t xml:space="preserve">201-0671-00</t>
  </si>
  <si>
    <t xml:space="preserve">COFRE  ENVOY 02-09</t>
  </si>
  <si>
    <t xml:space="preserve">http://www.qaccesorios.com.mx/Productos/Automotriz/201-0671-00.jpg</t>
  </si>
  <si>
    <t xml:space="preserve">GMC ENVOY 2002-2009</t>
  </si>
  <si>
    <t xml:space="preserve">GMC ENVOY 02-09</t>
  </si>
  <si>
    <t xml:space="preserve">201-0622-00</t>
  </si>
  <si>
    <t xml:space="preserve">COFRE  EQUINOX 05-08</t>
  </si>
  <si>
    <t xml:space="preserve">http://www.qaccesorios.com.mx/Productos/Automotriz/201-0622-00.jpg</t>
  </si>
  <si>
    <t xml:space="preserve">201-0623-01</t>
  </si>
  <si>
    <t xml:space="preserve">COFRE  EXPRESS VAN 96-02</t>
  </si>
  <si>
    <t xml:space="preserve">http://www.qaccesorios.com.mx/Productos/Automotriz/201-0623-01.jpg</t>
  </si>
  <si>
    <t xml:space="preserve">201-0623-02</t>
  </si>
  <si>
    <t xml:space="preserve">COFRE  EXPRESS VAN 03-16</t>
  </si>
  <si>
    <t xml:space="preserve">http://www.qaccesorios.com.mx/Productos/Automotriz/201-0623-02.jpg</t>
  </si>
  <si>
    <t xml:space="preserve">CHEVROLET EXPRESS VAN 2003-2016</t>
  </si>
  <si>
    <t xml:space="preserve"> EXPRESS VAN 03-16</t>
  </si>
  <si>
    <t xml:space="preserve">201-0646-01</t>
  </si>
  <si>
    <t xml:space="preserve">COFRE  TRACKER 99-04</t>
  </si>
  <si>
    <t xml:space="preserve">http://www.qaccesorios.com.mx/Productos/Automotriz/201-0646-01.jpg</t>
  </si>
  <si>
    <t xml:space="preserve">201-0625-00</t>
  </si>
  <si>
    <t xml:space="preserve">COFRE  HHR 06-11</t>
  </si>
  <si>
    <t xml:space="preserve">http://www.qaccesorios.com.mx/Productos/Automotriz/201-0625-00.jpg</t>
  </si>
  <si>
    <t xml:space="preserve">201-0626-00</t>
  </si>
  <si>
    <t xml:space="preserve">COFRE  IMPALA 00-04</t>
  </si>
  <si>
    <t xml:space="preserve">http://www.qaccesorios.com.mx/Productos/Automotriz/201-0626-00.jpg</t>
  </si>
  <si>
    <t xml:space="preserve">201-0628-00</t>
  </si>
  <si>
    <t xml:space="preserve">COFRE  LUMINA SEDAN 95-01</t>
  </si>
  <si>
    <t xml:space="preserve">http://www.qaccesorios.com.mx/Productos/Automotriz/201-0628-00.jpg</t>
  </si>
  <si>
    <t xml:space="preserve">201-0629-00</t>
  </si>
  <si>
    <t xml:space="preserve">COFRE  LUV 97-05</t>
  </si>
  <si>
    <t xml:space="preserve">http://www.qaccesorios.com.mx/Productos/Automotriz/201-0629-00.jpg</t>
  </si>
  <si>
    <t xml:space="preserve">CHEVROLET LUV 1997-2005</t>
  </si>
  <si>
    <t xml:space="preserve"> LUV 97-05</t>
  </si>
  <si>
    <t xml:space="preserve">201-0630-00</t>
  </si>
  <si>
    <t xml:space="preserve">COFRE  MALIBU 97-03</t>
  </si>
  <si>
    <t xml:space="preserve">http://www.qaccesorios.com.mx/Productos/Automotriz/201-0630-00.jpg</t>
  </si>
  <si>
    <t xml:space="preserve">201-0630-01</t>
  </si>
  <si>
    <t xml:space="preserve">COFRE  MALIBU 04-07</t>
  </si>
  <si>
    <t xml:space="preserve">http://www.qaccesorios.com.mx/Productos/Automotriz/201-0630-01.jpg</t>
  </si>
  <si>
    <t xml:space="preserve">201-0630-02</t>
  </si>
  <si>
    <t xml:space="preserve">COFRE  MALIBU 13-14 LAMINA</t>
  </si>
  <si>
    <t xml:space="preserve">http://www.qaccesorios.com.mx/Productos/Automotriz/201-0630-02.jpg</t>
  </si>
  <si>
    <t xml:space="preserve">CHEVROLET MALIBU 2013-2016; 2013-2016</t>
  </si>
  <si>
    <t xml:space="preserve"> MALIBU 13-16; 13-16</t>
  </si>
  <si>
    <t xml:space="preserve">201-0630-03</t>
  </si>
  <si>
    <t xml:space="preserve">COFRE  MALIBU 08-12</t>
  </si>
  <si>
    <t xml:space="preserve">http://www.qaccesorios.com.mx/Productos/Automotriz/201-0630-03.jpg</t>
  </si>
  <si>
    <t xml:space="preserve">201-0631-00</t>
  </si>
  <si>
    <t xml:space="preserve">COFRE  MERIVA 04-08</t>
  </si>
  <si>
    <t xml:space="preserve">http://www.qaccesorios.com.mx/Productos/Automotriz/201-0631-00.jpg</t>
  </si>
  <si>
    <t xml:space="preserve">201-0633-00</t>
  </si>
  <si>
    <t xml:space="preserve">COFRE  OPTRA 06-11</t>
  </si>
  <si>
    <t xml:space="preserve">http://www.qaccesorios.com.mx/Productos/Automotriz/201-0633-00.jpg</t>
  </si>
  <si>
    <t xml:space="preserve">201-0635-00</t>
  </si>
  <si>
    <t xml:space="preserve">COFRE  S-10/BLAZER/SONOMA 82-94/BRAVADA 91-94 TW</t>
  </si>
  <si>
    <t xml:space="preserve">http://www.qaccesorios.com.mx/Productos/Automotriz/201-0635-00.jpg</t>
  </si>
  <si>
    <t xml:space="preserve">201-0635-01</t>
  </si>
  <si>
    <t xml:space="preserve">COFRE  S-10/BLAZER 95-04/BRAVADA 96-01</t>
  </si>
  <si>
    <t xml:space="preserve">http://www.qaccesorios.com.mx/Productos/Automotriz/201-0635-01.jpg</t>
  </si>
  <si>
    <t xml:space="preserve">CHEVROLET S-10 1995-2004; CHEVROLET BLAZER 1995-2004; OLDSMOBILE BRAVADA 1996-2001</t>
  </si>
  <si>
    <t xml:space="preserve"> S-10 95-04;  BLAZER 95-04; OLDSMOBILE BRAVADA 96-01</t>
  </si>
  <si>
    <t xml:space="preserve">201-0651-00</t>
  </si>
  <si>
    <t xml:space="preserve">COFRE  YUKON 00-06/SIERRA 99-06/DENALI 01-07</t>
  </si>
  <si>
    <t xml:space="preserve">http://www.qaccesorios.com.mx/Productos/Automotriz/201-0651-00.jpg</t>
  </si>
  <si>
    <t xml:space="preserve">GMC YUKON 1999-2006; GMC SIERRA 2000-2006; GMC DENALI 2001-2007</t>
  </si>
  <si>
    <t xml:space="preserve">GMC YUKON 99-06; GMC SIERRA 00-06; GMC DENALI 01-07</t>
  </si>
  <si>
    <t xml:space="preserve">201-0637-00</t>
  </si>
  <si>
    <t xml:space="preserve">COFRE  SIERRA 07-13</t>
  </si>
  <si>
    <t xml:space="preserve">http://www.qaccesorios.com.mx/Productos/Automotriz/201-0637-00.jpg</t>
  </si>
  <si>
    <t xml:space="preserve">201-0637-01</t>
  </si>
  <si>
    <t xml:space="preserve">COFRE  SIERRA 07-10 DUTY 2500</t>
  </si>
  <si>
    <t xml:space="preserve">http://www.qaccesorios.com.mx/Productos/Automotriz/201-0637-01.jpg</t>
  </si>
  <si>
    <t xml:space="preserve">GMC SIERRA 2007-2010</t>
  </si>
  <si>
    <t xml:space="preserve">GMC SIERRA 07-10</t>
  </si>
  <si>
    <t xml:space="preserve">201-0620-00</t>
  </si>
  <si>
    <t xml:space="preserve">COFRE  CUSTOM/SILVERADO 03-07/SUBURBAN 04-06</t>
  </si>
  <si>
    <t xml:space="preserve">http://www.qaccesorios.com.mx/Productos/Automotriz/201-0620-00.jpg</t>
  </si>
  <si>
    <t xml:space="preserve">CHEVROLET CUSTOM 2003-2007; CHEVROLET SILVERADO 2003-2007; CHEVROLET SUBURBAN 2004-2006</t>
  </si>
  <si>
    <t xml:space="preserve"> CUSTOM 03-07;  SILVERADO 03-07;  SUBURBAN 04-06</t>
  </si>
  <si>
    <t xml:space="preserve">201-0620-01</t>
  </si>
  <si>
    <t xml:space="preserve">COFRE  CUSTOM/SILVERADO 99-02/SUBURBAN/SONORA 00-06</t>
  </si>
  <si>
    <t xml:space="preserve">http://www.qaccesorios.com.mx/Productos/Automotriz/201-0620-01.jpg</t>
  </si>
  <si>
    <t xml:space="preserve">CHEVROLET CUSTOM 1999-2002; CHEVROLET SILVERADO 1999-2002; CHEVROLET SUBURBAN 2000-2006; CHEVROLET SONORA 2000-2006</t>
  </si>
  <si>
    <t xml:space="preserve"> CUSTOM 99-02;  SILVERADO 99-02;  SUBURBAN 00-06;  SONORA 00-06</t>
  </si>
  <si>
    <t xml:space="preserve">201-0642-02</t>
  </si>
  <si>
    <t xml:space="preserve">COFRE  SUBURBAN 15-17 LAMINA</t>
  </si>
  <si>
    <t xml:space="preserve">http://www.qaccesorios.com.mx/Productos/Automotriz/201-0642-02.jpg</t>
  </si>
  <si>
    <t xml:space="preserve">201-0643-01</t>
  </si>
  <si>
    <t xml:space="preserve">COFRE  SILVERADO 06-07</t>
  </si>
  <si>
    <t xml:space="preserve">http://www.qaccesorios.com.mx/Productos/Automotriz/201-0643-01.jpg</t>
  </si>
  <si>
    <t xml:space="preserve">CHEVROLET SILVERADO 2006-2007</t>
  </si>
  <si>
    <t xml:space="preserve"> SILVERADO 06-07</t>
  </si>
  <si>
    <t xml:space="preserve">201-0643-02</t>
  </si>
  <si>
    <t xml:space="preserve">COFRE  SILVERADO 07-13</t>
  </si>
  <si>
    <t xml:space="preserve">http://www.qaccesorios.com.mx/Productos/Automotriz/201-0643-02.jpg</t>
  </si>
  <si>
    <t xml:space="preserve">201-0639-00</t>
  </si>
  <si>
    <t xml:space="preserve">COFRE  SILVERADO 07-13 2500/3500</t>
  </si>
  <si>
    <t xml:space="preserve">http://www.qaccesorios.com.mx/Productos/Automotriz/201-0639-00.jpg</t>
  </si>
  <si>
    <t xml:space="preserve">201-0639-02</t>
  </si>
  <si>
    <t xml:space="preserve">COFRE  SILVERADO 14-15 ALUMINIO</t>
  </si>
  <si>
    <t xml:space="preserve">http://www.qaccesorios.com.mx/Productos/Automotriz/201-0639-02.jpg</t>
  </si>
  <si>
    <t xml:space="preserve">201-0640-00</t>
  </si>
  <si>
    <t xml:space="preserve">COFRE  SONOMA 94-05</t>
  </si>
  <si>
    <t xml:space="preserve">http://www.qaccesorios.com.mx/Productos/Automotriz/201-0640-00.jpg</t>
  </si>
  <si>
    <t xml:space="preserve">GMC SONOMA 1994-2005</t>
  </si>
  <si>
    <t xml:space="preserve">GMC SONOMA 94-05</t>
  </si>
  <si>
    <t xml:space="preserve">201-0666-01</t>
  </si>
  <si>
    <t xml:space="preserve">COFRE  SPARK 11-12</t>
  </si>
  <si>
    <t xml:space="preserve">http://www.qaccesorios.com.mx/Productos/Automotriz/201-0666-01.jpg</t>
  </si>
  <si>
    <t xml:space="preserve">201-0644-00</t>
  </si>
  <si>
    <t xml:space="preserve">COFRE  TAHOE 07-13</t>
  </si>
  <si>
    <t xml:space="preserve">http://www.qaccesorios.com.mx/Productos/Automotriz/201-0644-00.jpg</t>
  </si>
  <si>
    <t xml:space="preserve">CHEVROLET TAHOE 2007-2013</t>
  </si>
  <si>
    <t xml:space="preserve"> TAHOE 07-13</t>
  </si>
  <si>
    <t xml:space="preserve">201-0645-01</t>
  </si>
  <si>
    <t xml:space="preserve">COFRE  TORNADO 12-16</t>
  </si>
  <si>
    <t xml:space="preserve">http://www.qaccesorios.com.mx/Productos/Automotriz/201-0645-01.jpg</t>
  </si>
  <si>
    <t xml:space="preserve">CHEVROLET TORNADO 2012-2016</t>
  </si>
  <si>
    <t xml:space="preserve"> TORNADO 12-16</t>
  </si>
  <si>
    <t xml:space="preserve">201-0647-00</t>
  </si>
  <si>
    <t xml:space="preserve">COFRE  TRAIL BLAZER 02-09</t>
  </si>
  <si>
    <t xml:space="preserve">http://www.qaccesorios.com.mx/Productos/Automotriz/201-0647-00.jpg</t>
  </si>
  <si>
    <t xml:space="preserve">201-0663-02</t>
  </si>
  <si>
    <t xml:space="preserve">COFRE  TRAVERSE 09-12</t>
  </si>
  <si>
    <t xml:space="preserve">http://www.qaccesorios.com.mx/Productos/Automotriz/201-0663-02.jpg</t>
  </si>
  <si>
    <t xml:space="preserve">201-0663-03</t>
  </si>
  <si>
    <t xml:space="preserve">COFRE  TRAVERSE 13-16</t>
  </si>
  <si>
    <t xml:space="preserve">http://www.qaccesorios.com.mx/Productos/Automotriz/201-0663-03.jpg</t>
  </si>
  <si>
    <t xml:space="preserve">201-0663-04</t>
  </si>
  <si>
    <t xml:space="preserve">COFRE  TRAVERSE 13-15 LAMINA</t>
  </si>
  <si>
    <t xml:space="preserve">http://www.qaccesorios.com.mx/Productos/Automotriz/201-0663-04.jpg</t>
  </si>
  <si>
    <t xml:space="preserve">CHEVROLET TRAVERSE 2013-2015</t>
  </si>
  <si>
    <t xml:space="preserve"> TRAVERSE 13-15</t>
  </si>
  <si>
    <t xml:space="preserve">201-0646-02</t>
  </si>
  <si>
    <t xml:space="preserve">COFRE  TRACKER 05-09</t>
  </si>
  <si>
    <t xml:space="preserve">http://www.qaccesorios.com.mx/Productos/Automotriz/201-0646-02.jpg</t>
  </si>
  <si>
    <t xml:space="preserve">CHEVROLET TRACKER 2005-2009</t>
  </si>
  <si>
    <t xml:space="preserve"> TRACKER 05-09</t>
  </si>
  <si>
    <t xml:space="preserve">201-0678-00</t>
  </si>
  <si>
    <t xml:space="preserve">COFRE  TERRAIN 10-14</t>
  </si>
  <si>
    <t xml:space="preserve">http://www.qaccesorios.com.mx/Productos/Automotriz/201-0678-00.jpg</t>
  </si>
  <si>
    <t xml:space="preserve">CHEVROLET TERRAIN 2010-2014</t>
  </si>
  <si>
    <t xml:space="preserve"> TERRAIN 10-14</t>
  </si>
  <si>
    <t xml:space="preserve">201-0679-01</t>
  </si>
  <si>
    <t xml:space="preserve">COFRE  TRAX 13-15</t>
  </si>
  <si>
    <t xml:space="preserve">http://www.qaccesorios.com.mx/Productos/Automotriz/201-0679-01.jpg</t>
  </si>
  <si>
    <t xml:space="preserve">CHEVROLET TRAX 2013-2015</t>
  </si>
  <si>
    <t xml:space="preserve"> TRAX 13-15</t>
  </si>
  <si>
    <t xml:space="preserve">201-0648-00</t>
  </si>
  <si>
    <t xml:space="preserve">COFRE  UPLANDER/MONTANA 05-09</t>
  </si>
  <si>
    <t xml:space="preserve">http://www.qaccesorios.com.mx/Productos/Automotriz/201-0648-00.jpg</t>
  </si>
  <si>
    <t xml:space="preserve">201-0649-00</t>
  </si>
  <si>
    <t xml:space="preserve">COFRE  VECTRA 03-05 LAMINA</t>
  </si>
  <si>
    <t xml:space="preserve">http://www.qaccesorios.com.mx/Productos/Automotriz/201-0649-00.jpg</t>
  </si>
  <si>
    <t xml:space="preserve">201-0650-00</t>
  </si>
  <si>
    <t xml:space="preserve">COFRE  VENTURE 97-05</t>
  </si>
  <si>
    <t xml:space="preserve">http://www.qaccesorios.com.mx/Productos/Automotriz/201-0650-00.jpg</t>
  </si>
  <si>
    <t xml:space="preserve">201-0651-01</t>
  </si>
  <si>
    <t xml:space="preserve">COFRE  YUKON 07-12</t>
  </si>
  <si>
    <t xml:space="preserve">http://www.qaccesorios.com.mx/Productos/Automotriz/201-0651-01.jpg</t>
  </si>
  <si>
    <t xml:space="preserve">201-0657-00</t>
  </si>
  <si>
    <t xml:space="preserve">COFRE  GEO PRIZM 93-97</t>
  </si>
  <si>
    <t xml:space="preserve">http://www.qaccesorios.com.mx/Productos/Automotriz/201-0657-00.jpg</t>
  </si>
  <si>
    <t xml:space="preserve">CHEVROLET GEO PRIZM 1993-1997</t>
  </si>
  <si>
    <t xml:space="preserve"> GEO PRIZM 93-97</t>
  </si>
  <si>
    <t xml:space="preserve">201-0702-00</t>
  </si>
  <si>
    <t xml:space="preserve">COFRE  300 M 99-04</t>
  </si>
  <si>
    <t xml:space="preserve">http://www.qaccesorios.com.mx/Productos/Automotriz/201-0702-00.jpg</t>
  </si>
  <si>
    <t xml:space="preserve">201-0720-00</t>
  </si>
  <si>
    <t xml:space="preserve">COFRE  300 05-10</t>
  </si>
  <si>
    <t xml:space="preserve">http://www.qaccesorios.com.mx/Productos/Automotriz/201-0720-00.jpg</t>
  </si>
  <si>
    <t xml:space="preserve">201-0719-00</t>
  </si>
  <si>
    <t xml:space="preserve">COFRE  ASPEN 07-10</t>
  </si>
  <si>
    <t xml:space="preserve">http://www.qaccesorios.com.mx/Productos/Automotriz/201-0719-00.jpg</t>
  </si>
  <si>
    <t xml:space="preserve">201-0704-00</t>
  </si>
  <si>
    <t xml:space="preserve">COFRE  CIRRUS 07-10</t>
  </si>
  <si>
    <t xml:space="preserve">http://www.qaccesorios.com.mx/Productos/Automotriz/201-0704-00.jpg</t>
  </si>
  <si>
    <t xml:space="preserve">201-0705-00</t>
  </si>
  <si>
    <t xml:space="preserve">COFRE  CONCORDE 98-04 FIBRA</t>
  </si>
  <si>
    <t xml:space="preserve">http://www.qaccesorios.com.mx/Productos/Automotriz/201-0705-00.jpg</t>
  </si>
  <si>
    <t xml:space="preserve">201-0707-00</t>
  </si>
  <si>
    <t xml:space="preserve">COFRE  INTREPID 98-04</t>
  </si>
  <si>
    <t xml:space="preserve">http://www.qaccesorios.com.mx/Productos/Automotriz/201-0707-00.jpg</t>
  </si>
  <si>
    <t xml:space="preserve">201-0711-00</t>
  </si>
  <si>
    <t xml:space="preserve">COFRE  PACIFICA 04-06 ALUMINIO</t>
  </si>
  <si>
    <t xml:space="preserve">http://www.qaccesorios.com.mx/Productos/Automotriz/201-0711-00.jpg</t>
  </si>
  <si>
    <t xml:space="preserve">201-0711-01</t>
  </si>
  <si>
    <t xml:space="preserve">COFRE  PACIFICA 04-06 LAMINA</t>
  </si>
  <si>
    <t xml:space="preserve">http://www.qaccesorios.com.mx/Productos/Automotriz/201-0711-01.jpg</t>
  </si>
  <si>
    <t xml:space="preserve">201-0712-00</t>
  </si>
  <si>
    <t xml:space="preserve">COFRE  PT CRUISER 01-05</t>
  </si>
  <si>
    <t xml:space="preserve">http://www.qaccesorios.com.mx/Productos/Automotriz/201-0712-00.jpg</t>
  </si>
  <si>
    <t xml:space="preserve">201-0715-00</t>
  </si>
  <si>
    <t xml:space="preserve">COFRE  SPIRIT 90-95/NEW YORKER 90-93/LEBARON 90-95</t>
  </si>
  <si>
    <t xml:space="preserve">http://www.qaccesorios.com.mx/Productos/Automotriz/201-0715-00.jpg</t>
  </si>
  <si>
    <t xml:space="preserve">CHRYSLER SPIRIT 1990-1995; CHRYSLER NEW YORKER 1990-1993; CHRYSLER LEBARON 1990-1995</t>
  </si>
  <si>
    <t xml:space="preserve">CHRYSLER SPIRIT 90-95; CHRYSLER NEW YORKER 90-93; CHRYSLER LEBARON 90-95</t>
  </si>
  <si>
    <t xml:space="preserve">201-0716-00</t>
  </si>
  <si>
    <t xml:space="preserve">COFRE  TOWN COUNTRY 08-10 ALUMINIO</t>
  </si>
  <si>
    <t xml:space="preserve">http://www.qaccesorios.com.mx/Productos/Automotriz/201-0716-00.jpg</t>
  </si>
  <si>
    <t xml:space="preserve">201-0716-01</t>
  </si>
  <si>
    <t xml:space="preserve">COFRE  TOWN COUNTRY 08-10 LAMINA</t>
  </si>
  <si>
    <t xml:space="preserve">http://www.qaccesorios.com.mx/Productos/Automotriz/201-0716-01.jpg</t>
  </si>
  <si>
    <t xml:space="preserve">201-0703-00</t>
  </si>
  <si>
    <t xml:space="preserve">COFRE  VOYAGER/CARAVAN 91-95</t>
  </si>
  <si>
    <t xml:space="preserve">http://www.qaccesorios.com.mx/Productos/Automotriz/201-0703-00.jpg</t>
  </si>
  <si>
    <t xml:space="preserve">201-0703-01</t>
  </si>
  <si>
    <t xml:space="preserve">COFRE  VOYAGER/CARAVAN 96-00</t>
  </si>
  <si>
    <t xml:space="preserve">http://www.qaccesorios.com.mx/Productos/Automotriz/201-0703-01.jpg</t>
  </si>
  <si>
    <t xml:space="preserve">201-0703-02</t>
  </si>
  <si>
    <t xml:space="preserve">COFRE  VOYAGER/CARAVAN 84-90</t>
  </si>
  <si>
    <t xml:space="preserve">http://www.qaccesorios.com.mx/Productos/Automotriz/201-0703-02.jpg</t>
  </si>
  <si>
    <t xml:space="preserve">201-0703-03</t>
  </si>
  <si>
    <t xml:space="preserve">COFRE  VOYAGER/CARAVAN 01-07</t>
  </si>
  <si>
    <t xml:space="preserve">http://www.qaccesorios.com.mx/Productos/Automotriz/201-0703-03.jpg</t>
  </si>
  <si>
    <t xml:space="preserve">CHRYSLER VOYAGER 2001-2007; CHRYSLER CARAVAN 2001-2007</t>
  </si>
  <si>
    <t xml:space="preserve">CHRYSLER VOYAGER 01-07; CHRYSLER CARAVAN 01-07</t>
  </si>
  <si>
    <t xml:space="preserve">201-0703-04</t>
  </si>
  <si>
    <t xml:space="preserve">COFRE  VOYAGER/CARAVAN 08-10 ALUMINIO</t>
  </si>
  <si>
    <t xml:space="preserve">http://www.qaccesorios.com.mx/Productos/Automotriz/201-0703-04.jpg</t>
  </si>
  <si>
    <t xml:space="preserve">CHRYSLER VOYAGER 2008-2010; CHRYSLER CARAVAN 2008-2010</t>
  </si>
  <si>
    <t xml:space="preserve">CHRYSLER VOYAGER 08-10; CHRYSLER CARAVAN 08-10</t>
  </si>
  <si>
    <t xml:space="preserve">201-0703-05</t>
  </si>
  <si>
    <t xml:space="preserve">COFRE  VOYAGER/CARAVAN 08-10 LAMINA</t>
  </si>
  <si>
    <t xml:space="preserve">http://www.qaccesorios.com.mx/Productos/Automotriz/201-0703-05.jpg</t>
  </si>
  <si>
    <t xml:space="preserve">201-0801-00</t>
  </si>
  <si>
    <t xml:space="preserve">COFRE  620 73-80</t>
  </si>
  <si>
    <t xml:space="preserve">http://www.qaccesorios.com.mx/Productos/Automotriz/201-0801-00.jpg</t>
  </si>
  <si>
    <t xml:space="preserve">201-0804-00</t>
  </si>
  <si>
    <t xml:space="preserve">COFRE  A-10 79-84</t>
  </si>
  <si>
    <t xml:space="preserve">http://www.qaccesorios.com.mx/Productos/Automotriz/201-0804-00.jpg</t>
  </si>
  <si>
    <t xml:space="preserve">DATSUN A-10 1979-1984</t>
  </si>
  <si>
    <t xml:space="preserve">DATSUN A-10 79-84</t>
  </si>
  <si>
    <t xml:space="preserve">201-0901-00</t>
  </si>
  <si>
    <t xml:space="preserve">COFRE  ATOS 01-04</t>
  </si>
  <si>
    <t xml:space="preserve">http://www.qaccesorios.com.mx/Productos/Automotriz/201-0901-00.jpg</t>
  </si>
  <si>
    <t xml:space="preserve">201-0901-01</t>
  </si>
  <si>
    <t xml:space="preserve">COFRE  ATOS 05-12</t>
  </si>
  <si>
    <t xml:space="preserve">http://www.qaccesorios.com.mx/Productos/Automotriz/201-0901-01.jpg</t>
  </si>
  <si>
    <t xml:space="preserve">201-0902-00</t>
  </si>
  <si>
    <t xml:space="preserve">COFRE  ATTITUDE 06-11</t>
  </si>
  <si>
    <t xml:space="preserve">http://www.qaccesorios.com.mx/Productos/Automotriz/201-0902-00.jpg</t>
  </si>
  <si>
    <t xml:space="preserve">201-0902-01</t>
  </si>
  <si>
    <t xml:space="preserve">COFRE  ATTITUDE 12-14</t>
  </si>
  <si>
    <t xml:space="preserve">http://www.qaccesorios.com.mx/Productos/Automotriz/201-0902-01.jpg</t>
  </si>
  <si>
    <t xml:space="preserve">201-0903-00</t>
  </si>
  <si>
    <t xml:space="preserve">COFRE  AVENGER 08-14 ALUMINIO</t>
  </si>
  <si>
    <t xml:space="preserve">http://www.qaccesorios.com.mx/Productos/Automotriz/201-0903-00.jpg</t>
  </si>
  <si>
    <t xml:space="preserve">201-0903-02</t>
  </si>
  <si>
    <t xml:space="preserve">COFRE  AVENGER 08-14 LAMINA</t>
  </si>
  <si>
    <t xml:space="preserve">http://www.qaccesorios.com.mx/Productos/Automotriz/201-0903-02.jpg</t>
  </si>
  <si>
    <t xml:space="preserve">201-0904-00</t>
  </si>
  <si>
    <t xml:space="preserve">COFRE  CALIBER 07-12</t>
  </si>
  <si>
    <t xml:space="preserve">http://www.qaccesorios.com.mx/Productos/Automotriz/201-0904-00.jpg</t>
  </si>
  <si>
    <t xml:space="preserve">201-0906-00</t>
  </si>
  <si>
    <t xml:space="preserve">COFRE  CHARGER 06-10 ALUMINIO</t>
  </si>
  <si>
    <t xml:space="preserve">http://www.qaccesorios.com.mx/Productos/Automotriz/201-0906-00.jpg</t>
  </si>
  <si>
    <t xml:space="preserve">201-0906-01</t>
  </si>
  <si>
    <t xml:space="preserve">COFRE  CHARGER 06-10 LAMINA</t>
  </si>
  <si>
    <t xml:space="preserve">http://www.qaccesorios.com.mx/Productos/Automotriz/201-0906-01.jpg</t>
  </si>
  <si>
    <t xml:space="preserve">201-0906-02</t>
  </si>
  <si>
    <t xml:space="preserve">COFRE  CHARGER 11-14 LAMINA</t>
  </si>
  <si>
    <t xml:space="preserve">http://www.qaccesorios.com.mx/Productos/Automotriz/201-0906-02.jpg</t>
  </si>
  <si>
    <t xml:space="preserve">201-0906-04</t>
  </si>
  <si>
    <t xml:space="preserve">COFRE  CHARGER 15-17 LAMINA</t>
  </si>
  <si>
    <t xml:space="preserve">http://www.qaccesorios.com.mx/Productos/Automotriz/201-0906-04.jpg</t>
  </si>
  <si>
    <t xml:space="preserve">DODGE CHARGER 2015-2017</t>
  </si>
  <si>
    <t xml:space="preserve"> CHARGER 15-17</t>
  </si>
  <si>
    <t xml:space="preserve">201-0907-00</t>
  </si>
  <si>
    <t xml:space="preserve">COFRE  DAKOTA 87-90</t>
  </si>
  <si>
    <t xml:space="preserve">http://www.qaccesorios.com.mx/Productos/Automotriz/201-0907-00.jpg</t>
  </si>
  <si>
    <t xml:space="preserve">DODGE DAKOTA 1987-1990</t>
  </si>
  <si>
    <t xml:space="preserve"> DAKOTA 87-90</t>
  </si>
  <si>
    <t xml:space="preserve">201-0907-01</t>
  </si>
  <si>
    <t xml:space="preserve">COFRE  DAKOTA 91-96 TW</t>
  </si>
  <si>
    <t xml:space="preserve">http://www.qaccesorios.com.mx/Productos/Automotriz/201-0907-01.jpg</t>
  </si>
  <si>
    <t xml:space="preserve">201-0907-02</t>
  </si>
  <si>
    <t xml:space="preserve">COFRE  DAKOTA 97-03/DURANGO 98-03</t>
  </si>
  <si>
    <t xml:space="preserve">http://www.qaccesorios.com.mx/Productos/Automotriz/201-0907-02.jpg</t>
  </si>
  <si>
    <t xml:space="preserve">DODGE DAKOTA 1997-2003; DODGE DURANGO 1998-2003</t>
  </si>
  <si>
    <t xml:space="preserve"> DAKOTA 97-03;  DURANGO 98-03</t>
  </si>
  <si>
    <t xml:space="preserve">201-0907-03</t>
  </si>
  <si>
    <t xml:space="preserve">COFRE  DAKOTA 04-07</t>
  </si>
  <si>
    <t xml:space="preserve">http://www.qaccesorios.com.mx/Productos/Automotriz/201-0907-03.jpg</t>
  </si>
  <si>
    <t xml:space="preserve">DODGE DAKOTA 2004-2007</t>
  </si>
  <si>
    <t xml:space="preserve"> DAKOTA 04-07</t>
  </si>
  <si>
    <t xml:space="preserve">201-0907-04</t>
  </si>
  <si>
    <t xml:space="preserve">COFRE  DAKOTA 08-11</t>
  </si>
  <si>
    <t xml:space="preserve">http://www.qaccesorios.com.mx/Productos/Automotriz/201-0907-04.jpg</t>
  </si>
  <si>
    <t xml:space="preserve">DODGE DAKOTA 2008-2011</t>
  </si>
  <si>
    <t xml:space="preserve"> DAKOTA 08-11</t>
  </si>
  <si>
    <t xml:space="preserve">201-0929-00</t>
  </si>
  <si>
    <t xml:space="preserve">COFRE  DART 13-16</t>
  </si>
  <si>
    <t xml:space="preserve">http://www.qaccesorios.com.mx/Productos/Automotriz/201-0929-00.jpg</t>
  </si>
  <si>
    <t xml:space="preserve">201-0908-00</t>
  </si>
  <si>
    <t xml:space="preserve">COFRE  DURANGO 04-06</t>
  </si>
  <si>
    <t xml:space="preserve">http://www.qaccesorios.com.mx/Productos/Automotriz/201-0908-00.jpg</t>
  </si>
  <si>
    <t xml:space="preserve">201-0908-01</t>
  </si>
  <si>
    <t xml:space="preserve">COFRE  DURANGO 07-10</t>
  </si>
  <si>
    <t xml:space="preserve">http://www.qaccesorios.com.mx/Productos/Automotriz/201-0908-01.jpg</t>
  </si>
  <si>
    <t xml:space="preserve">201-0908-02</t>
  </si>
  <si>
    <t xml:space="preserve">COFRE  DURANGO 11-12 LAMINA</t>
  </si>
  <si>
    <t xml:space="preserve">http://www.qaccesorios.com.mx/Productos/Automotriz/201-0908-02.jpg</t>
  </si>
  <si>
    <t xml:space="preserve">DODGE DURANGO 2011-2012</t>
  </si>
  <si>
    <t xml:space="preserve"> DURANGO 11-12</t>
  </si>
  <si>
    <t xml:space="preserve">201-0910-01</t>
  </si>
  <si>
    <t xml:space="preserve">COFRE  H-100 10-14</t>
  </si>
  <si>
    <t xml:space="preserve">http://www.qaccesorios.com.mx/Productos/Automotriz/201-0910-01.jpg</t>
  </si>
  <si>
    <t xml:space="preserve">201-0910-02</t>
  </si>
  <si>
    <t xml:space="preserve">http://www.qaccesorios.com.mx/Productos/Automotriz/201-0910-02.jpg</t>
  </si>
  <si>
    <t xml:space="preserve">201-0911-00</t>
  </si>
  <si>
    <t xml:space="preserve">COFRE  JOURNEY 09-16 ALUMINIO</t>
  </si>
  <si>
    <t xml:space="preserve">http://www.qaccesorios.com.mx/Productos/Automotriz/201-0911-00.jpg</t>
  </si>
  <si>
    <t xml:space="preserve">DODGE JOURNEY 2009-2016</t>
  </si>
  <si>
    <t xml:space="preserve"> JOURNEY 09-16</t>
  </si>
  <si>
    <t xml:space="preserve">201-0911-01</t>
  </si>
  <si>
    <t xml:space="preserve">COFRE  JOURNEY 09-16 LAMINA</t>
  </si>
  <si>
    <t xml:space="preserve">http://www.qaccesorios.com.mx/Productos/Automotriz/201-0911-01.jpg</t>
  </si>
  <si>
    <t xml:space="preserve">201-0912-00</t>
  </si>
  <si>
    <t xml:space="preserve">COFRE  NEON 95-99 C/JOROBA</t>
  </si>
  <si>
    <t xml:space="preserve">http://www.qaccesorios.com.mx/Productos/Automotriz/201-0912-00.jpg</t>
  </si>
  <si>
    <t xml:space="preserve">201-0912-01</t>
  </si>
  <si>
    <t xml:space="preserve">COFRE  NEON 95-99</t>
  </si>
  <si>
    <t xml:space="preserve">http://www.qaccesorios.com.mx/Productos/Automotriz/201-0912-01.jpg</t>
  </si>
  <si>
    <t xml:space="preserve">201-0912-02</t>
  </si>
  <si>
    <t xml:space="preserve">COFRE  NEON 00-05</t>
  </si>
  <si>
    <t xml:space="preserve">http://www.qaccesorios.com.mx/Productos/Automotriz/201-0912-02.jpg</t>
  </si>
  <si>
    <t xml:space="preserve">201-0914-00</t>
  </si>
  <si>
    <t xml:space="preserve">COFRE  NITRO 07-11</t>
  </si>
  <si>
    <t xml:space="preserve">http://www.qaccesorios.com.mx/Productos/Automotriz/201-0914-00.jpg</t>
  </si>
  <si>
    <t xml:space="preserve">201-0916-00</t>
  </si>
  <si>
    <t xml:space="preserve">COFRE  RAM 79-93 TW</t>
  </si>
  <si>
    <t xml:space="preserve">http://www.qaccesorios.com.mx/Productos/Automotriz/201-0916-00.jpg</t>
  </si>
  <si>
    <t xml:space="preserve">DODGE RAM 1979-1993</t>
  </si>
  <si>
    <t xml:space="preserve"> RAM 79-93</t>
  </si>
  <si>
    <t xml:space="preserve">201-0916-01</t>
  </si>
  <si>
    <t xml:space="preserve">COFRE  RAM 94-02</t>
  </si>
  <si>
    <t xml:space="preserve">http://www.qaccesorios.com.mx/Productos/Automotriz/201-0916-01.jpg</t>
  </si>
  <si>
    <t xml:space="preserve">DODGE RAM 1994-2002</t>
  </si>
  <si>
    <t xml:space="preserve"> RAM 94-02</t>
  </si>
  <si>
    <t xml:space="preserve">201-0916-03</t>
  </si>
  <si>
    <t xml:space="preserve">COFRE  RAM 50 87-93/L200 87-96</t>
  </si>
  <si>
    <t xml:space="preserve">http://www.qaccesorios.com.mx/Productos/Automotriz/201-0916-03.jpg</t>
  </si>
  <si>
    <t xml:space="preserve">201-0916-04</t>
  </si>
  <si>
    <t xml:space="preserve">COFRE  RAM 02-08</t>
  </si>
  <si>
    <t xml:space="preserve">http://www.qaccesorios.com.mx/Productos/Automotriz/201-0916-04.jpg</t>
  </si>
  <si>
    <t xml:space="preserve">201-0916-05</t>
  </si>
  <si>
    <t xml:space="preserve">COFRE  RAM 09-13 ALUMINIO</t>
  </si>
  <si>
    <t xml:space="preserve">http://www.qaccesorios.com.mx/Productos/Automotriz/201-0916-05.jpg</t>
  </si>
  <si>
    <t xml:space="preserve">DODGE RAM 2009-2017</t>
  </si>
  <si>
    <t xml:space="preserve"> RAM 09-17</t>
  </si>
  <si>
    <t xml:space="preserve">201-0916-06</t>
  </si>
  <si>
    <t xml:space="preserve">COFRE  RAM 09-13 METAL</t>
  </si>
  <si>
    <t xml:space="preserve">http://www.qaccesorios.com.mx/Productos/Automotriz/201-0916-06.jpg</t>
  </si>
  <si>
    <t xml:space="preserve">201-0918-00</t>
  </si>
  <si>
    <t xml:space="preserve">COFRE  STRATUS/CIRRUS 95-00</t>
  </si>
  <si>
    <t xml:space="preserve">http://www.qaccesorios.com.mx/Productos/Automotriz/201-0918-00.jpg</t>
  </si>
  <si>
    <t xml:space="preserve">201-0918-01</t>
  </si>
  <si>
    <t xml:space="preserve">COFRE  STRATUS 01-06/CIRRUS 01-05</t>
  </si>
  <si>
    <t xml:space="preserve">http://www.qaccesorios.com.mx/Productos/Automotriz/201-0918-01.jpg</t>
  </si>
  <si>
    <t xml:space="preserve">201-0919-02</t>
  </si>
  <si>
    <t xml:space="preserve">COFRE  VAN 98-03</t>
  </si>
  <si>
    <t xml:space="preserve">http://www.qaccesorios.com.mx/Productos/Automotriz/201-0919-02.jpg</t>
  </si>
  <si>
    <t xml:space="preserve">DODGE VAN 1998-2003</t>
  </si>
  <si>
    <t xml:space="preserve"> VAN 98-03</t>
  </si>
  <si>
    <t xml:space="preserve">201-0920-00</t>
  </si>
  <si>
    <t xml:space="preserve">COFRE  VERNA 04-06</t>
  </si>
  <si>
    <t xml:space="preserve">http://www.qaccesorios.com.mx/Productos/Automotriz/201-0920-00.jpg</t>
  </si>
  <si>
    <t xml:space="preserve">201-0925-00</t>
  </si>
  <si>
    <t xml:space="preserve">COFRE  CHALLENGER 08-14</t>
  </si>
  <si>
    <t xml:space="preserve">http://www.qaccesorios.com.mx/Productos/Automotriz/201-0925-00.jpg</t>
  </si>
  <si>
    <t xml:space="preserve">201-1201-00</t>
  </si>
  <si>
    <t xml:space="preserve">COFRE  AEROSTAR 86-97</t>
  </si>
  <si>
    <t xml:space="preserve">http://www.qaccesorios.com.mx/Productos/Automotriz/201-1201-00.jpg</t>
  </si>
  <si>
    <t xml:space="preserve">201-1203-01</t>
  </si>
  <si>
    <t xml:space="preserve">COFRE  CONTOUR 98-00</t>
  </si>
  <si>
    <t xml:space="preserve">http://www.qaccesorios.com.mx/Productos/Automotriz/201-1203-01.jpg</t>
  </si>
  <si>
    <t xml:space="preserve">201-1207-01</t>
  </si>
  <si>
    <t xml:space="preserve">COFRE  ECONOLINE 97-02</t>
  </si>
  <si>
    <t xml:space="preserve">http://www.qaccesorios.com.mx/Productos/Automotriz/201-1207-01.jpg</t>
  </si>
  <si>
    <t xml:space="preserve">FORD ECONOLINE 1997-2002</t>
  </si>
  <si>
    <t xml:space="preserve"> ECONOLINE 97-02</t>
  </si>
  <si>
    <t xml:space="preserve">201-1207-02</t>
  </si>
  <si>
    <t xml:space="preserve">COFRE  ECONOLINE 03-07 FIBRA</t>
  </si>
  <si>
    <t xml:space="preserve">http://www.qaccesorios.com.mx/Productos/Automotriz/201-1207-02.jpg</t>
  </si>
  <si>
    <t xml:space="preserve">FORD ECONOLINE 2003-2007</t>
  </si>
  <si>
    <t xml:space="preserve"> ECONOLINE 03-07</t>
  </si>
  <si>
    <t xml:space="preserve">201-1207-03</t>
  </si>
  <si>
    <t xml:space="preserve">COFRE  ECONOLINE 03-07 LAMINA</t>
  </si>
  <si>
    <t xml:space="preserve">http://www.qaccesorios.com.mx/Productos/Automotriz/201-1207-03.jpg</t>
  </si>
  <si>
    <t xml:space="preserve">201-1207-04</t>
  </si>
  <si>
    <t xml:space="preserve">COFRE  ECONOLINE 08-13</t>
  </si>
  <si>
    <t xml:space="preserve">http://www.qaccesorios.com.mx/Productos/Automotriz/201-1207-04.jpg</t>
  </si>
  <si>
    <t xml:space="preserve">201-1208-00</t>
  </si>
  <si>
    <t xml:space="preserve">COFRE  ECOSPORT 04-07</t>
  </si>
  <si>
    <t xml:space="preserve">http://www.qaccesorios.com.mx/Productos/Automotriz/201-1208-00.jpg</t>
  </si>
  <si>
    <t xml:space="preserve">201-1208-01</t>
  </si>
  <si>
    <t xml:space="preserve">COFRE  ECOSPORT 08-12</t>
  </si>
  <si>
    <t xml:space="preserve">http://www.qaccesorios.com.mx/Productos/Automotriz/201-1208-01.jpg</t>
  </si>
  <si>
    <t xml:space="preserve">201-1208-02</t>
  </si>
  <si>
    <t xml:space="preserve">COFRE  ECOSPORT 13-16</t>
  </si>
  <si>
    <t xml:space="preserve">http://www.qaccesorios.com.mx/Productos/Automotriz/201-1208-02.jpg</t>
  </si>
  <si>
    <t xml:space="preserve">201-1242-00</t>
  </si>
  <si>
    <t xml:space="preserve">COFRE  EDGE 07-08</t>
  </si>
  <si>
    <t xml:space="preserve">http://www.qaccesorios.com.mx/Productos/Automotriz/201-1242-00.jpg</t>
  </si>
  <si>
    <t xml:space="preserve">201-1242-02</t>
  </si>
  <si>
    <t xml:space="preserve">COFRE  EDGE 11-14</t>
  </si>
  <si>
    <t xml:space="preserve">http://www.qaccesorios.com.mx/Productos/Automotriz/201-1242-02.jpg</t>
  </si>
  <si>
    <t xml:space="preserve">201-1209-00</t>
  </si>
  <si>
    <t xml:space="preserve">COFRE  ESCAPE 01-07</t>
  </si>
  <si>
    <t xml:space="preserve">http://www.qaccesorios.com.mx/Productos/Automotriz/201-1209-00.jpg</t>
  </si>
  <si>
    <t xml:space="preserve">201-1209-01</t>
  </si>
  <si>
    <t xml:space="preserve">COFRE  ESCAPE 08-12</t>
  </si>
  <si>
    <t xml:space="preserve">http://www.qaccesorios.com.mx/Productos/Automotriz/201-1209-01.jpg</t>
  </si>
  <si>
    <t xml:space="preserve">201-1209-02</t>
  </si>
  <si>
    <t xml:space="preserve">COFRE  ESCAPE 12-15</t>
  </si>
  <si>
    <t xml:space="preserve">http://www.qaccesorios.com.mx/Productos/Automotriz/201-1209-02.jpg</t>
  </si>
  <si>
    <t xml:space="preserve">201-1210-00</t>
  </si>
  <si>
    <t xml:space="preserve">COFRE  ESCORT 91-96</t>
  </si>
  <si>
    <t xml:space="preserve">http://www.qaccesorios.com.mx/Productos/Automotriz/201-1210-00.jpg</t>
  </si>
  <si>
    <t xml:space="preserve">201-1210-01</t>
  </si>
  <si>
    <t xml:space="preserve">COFRE  ESCORT 97-02 GUAYIN 4 PUERTAS</t>
  </si>
  <si>
    <t xml:space="preserve">http://www.qaccesorios.com.mx/Productos/Automotriz/201-1210-01.jpg</t>
  </si>
  <si>
    <t xml:space="preserve">201-1210-02</t>
  </si>
  <si>
    <t xml:space="preserve">COFRE  ESCORT 98-03 ZX2 2 P UERTAS</t>
  </si>
  <si>
    <t xml:space="preserve">http://www.qaccesorios.com.mx/Productos/Automotriz/201-1210-02.jpg</t>
  </si>
  <si>
    <t xml:space="preserve">201-1213-01</t>
  </si>
  <si>
    <t xml:space="preserve">COFRE  EXPEDITION 03-06 ALUMINIO</t>
  </si>
  <si>
    <t xml:space="preserve">http://www.qaccesorios.com.mx/Productos/Automotriz/201-1213-01.jpg</t>
  </si>
  <si>
    <t xml:space="preserve">201-1213-00</t>
  </si>
  <si>
    <t xml:space="preserve">COFRE  EXPEDITION 03-06 LAMINA</t>
  </si>
  <si>
    <t xml:space="preserve">http://www.qaccesorios.com.mx/Productos/Automotriz/201-1213-00.jpg</t>
  </si>
  <si>
    <t xml:space="preserve">201-1213-02</t>
  </si>
  <si>
    <t xml:space="preserve">COFRE  EXPEDITION 07-14 ALUMINIO</t>
  </si>
  <si>
    <t xml:space="preserve">http://www.qaccesorios.com.mx/Productos/Automotriz/201-1213-02.jpg</t>
  </si>
  <si>
    <t xml:space="preserve">201-1213-03</t>
  </si>
  <si>
    <t xml:space="preserve">COFRE  EXPEDITION 07-14 LAMINA</t>
  </si>
  <si>
    <t xml:space="preserve">http://www.qaccesorios.com.mx/Productos/Automotriz/201-1213-03.jpg</t>
  </si>
  <si>
    <t xml:space="preserve">201-1214-00</t>
  </si>
  <si>
    <t xml:space="preserve">COFRE  EXPLORER 02-05 LAMINA</t>
  </si>
  <si>
    <t xml:space="preserve">http://www.qaccesorios.com.mx/Productos/Automotriz/201-1214-00.jpg</t>
  </si>
  <si>
    <t xml:space="preserve">201-1214-01</t>
  </si>
  <si>
    <t xml:space="preserve">COFRE  EXPLORER 91-94/RANGER 89-92</t>
  </si>
  <si>
    <t xml:space="preserve">http://www.qaccesorios.com.mx/Productos/Automotriz/201-1214-01.jpg</t>
  </si>
  <si>
    <t xml:space="preserve">201-1214-02</t>
  </si>
  <si>
    <t xml:space="preserve">COFRE  EXPLORER 95-01</t>
  </si>
  <si>
    <t xml:space="preserve">http://www.qaccesorios.com.mx/Productos/Automotriz/201-1214-02.jpg</t>
  </si>
  <si>
    <t xml:space="preserve">201-1214-03</t>
  </si>
  <si>
    <t xml:space="preserve">COFRE  EXPLORER 01-05 SPORT</t>
  </si>
  <si>
    <t xml:space="preserve">http://www.qaccesorios.com.mx/Productos/Automotriz/201-1214-03.jpg</t>
  </si>
  <si>
    <t xml:space="preserve">201-1214-04</t>
  </si>
  <si>
    <t xml:space="preserve">COFRE  EXPLORER 02-05 ALUMINIO</t>
  </si>
  <si>
    <t xml:space="preserve">http://www.qaccesorios.com.mx/Productos/Automotriz/201-1214-04.jpg</t>
  </si>
  <si>
    <t xml:space="preserve">201-1214-05</t>
  </si>
  <si>
    <t xml:space="preserve">COFRE  EXPLORER 06-10 SPORT TRACK ALUMINIO</t>
  </si>
  <si>
    <t xml:space="preserve">http://www.qaccesorios.com.mx/Productos/Automotriz/201-1214-05.jpg</t>
  </si>
  <si>
    <t xml:space="preserve">201-1214-06</t>
  </si>
  <si>
    <t xml:space="preserve">COFRE  EXPLORER 11-14 LAMINA</t>
  </si>
  <si>
    <t xml:space="preserve">http://www.qaccesorios.com.mx/Productos/Automotriz/201-1214-06.jpg</t>
  </si>
  <si>
    <t xml:space="preserve">201-1215-00</t>
  </si>
  <si>
    <t xml:space="preserve">COFRE  F-150/F-250 97-09/LOBO 97-03/EXPEDITION 97-02 LAMINA</t>
  </si>
  <si>
    <t xml:space="preserve">http://www.qaccesorios.com.mx/Productos/Automotriz/201-1215-00.jpg</t>
  </si>
  <si>
    <t xml:space="preserve">201-1241-00</t>
  </si>
  <si>
    <t xml:space="preserve">COFRE  F-150/F-250 73-79</t>
  </si>
  <si>
    <t xml:space="preserve">http://www.qaccesorios.com.mx/Productos/Automotriz/201-1241-00.jpg</t>
  </si>
  <si>
    <t xml:space="preserve">FORD F-150 1973-1979; FORD F-250 1973-1979</t>
  </si>
  <si>
    <t xml:space="preserve"> F-150 73-79;  F-250 73-79</t>
  </si>
  <si>
    <t xml:space="preserve">201-1241-01</t>
  </si>
  <si>
    <t xml:space="preserve">COFRE  F-150/F-250 80-86</t>
  </si>
  <si>
    <t xml:space="preserve">http://www.qaccesorios.com.mx/Productos/Automotriz/201-1241-01.jpg</t>
  </si>
  <si>
    <t xml:space="preserve">201-1239-00</t>
  </si>
  <si>
    <t xml:space="preserve">COFRE  F-350 92-98</t>
  </si>
  <si>
    <t xml:space="preserve">http://www.qaccesorios.com.mx/Productos/Automotriz/201-1239-00.jpg</t>
  </si>
  <si>
    <t xml:space="preserve">201-1232-00</t>
  </si>
  <si>
    <t xml:space="preserve">COFRE  F-350/SUPER DUTY/EXCURSION 99-07</t>
  </si>
  <si>
    <t xml:space="preserve">http://www.qaccesorios.com.mx/Productos/Automotriz/201-1232-00.jpg</t>
  </si>
  <si>
    <t xml:space="preserve">FORD F-350 1999-2007; FORD SUPER DUTY 1999-2007; FORD EXCURSION 1999-2007</t>
  </si>
  <si>
    <t xml:space="preserve"> F-350 99-07;  SUPER DUTY 99-07;  EXCURSION 99-07</t>
  </si>
  <si>
    <t xml:space="preserve">201-1217-00</t>
  </si>
  <si>
    <t xml:space="preserve">COFRE  FIESTA/IKON 00-02/COURIER 01-12</t>
  </si>
  <si>
    <t xml:space="preserve">http://www.qaccesorios.com.mx/Productos/Automotriz/201-1217-00.jpg</t>
  </si>
  <si>
    <t xml:space="preserve">FORD FIESTA 2000-2002; FORD IKON 2000-2002; FORD COURIER 2001-2012</t>
  </si>
  <si>
    <t xml:space="preserve"> FIESTA 00-02;  IKON 00-02;  COURIER 01-12</t>
  </si>
  <si>
    <t xml:space="preserve">201-1217-01</t>
  </si>
  <si>
    <t xml:space="preserve">COFRE  FIESTA 03-07 NAC</t>
  </si>
  <si>
    <t xml:space="preserve">http://www.qaccesorios.com.mx/Productos/Automotriz/201-1217-01.jpg</t>
  </si>
  <si>
    <t xml:space="preserve">201-1217-02</t>
  </si>
  <si>
    <t xml:space="preserve">COFRE  FIESTA 11-13 4 PUERTAS</t>
  </si>
  <si>
    <t xml:space="preserve">http://www.qaccesorios.com.mx/Productos/Automotriz/201-1217-02.jpg</t>
  </si>
  <si>
    <t xml:space="preserve">201-1217-03</t>
  </si>
  <si>
    <t xml:space="preserve">COFRE  FIESTA 08-10</t>
  </si>
  <si>
    <t xml:space="preserve">http://www.qaccesorios.com.mx/Productos/Automotriz/201-1217-03.jpg</t>
  </si>
  <si>
    <t xml:space="preserve">201-1217-04</t>
  </si>
  <si>
    <t xml:space="preserve">COFRE  FIESTA/IKON 11-14</t>
  </si>
  <si>
    <t xml:space="preserve">http://www.qaccesorios.com.mx/Productos/Automotriz/201-1217-04.jpg</t>
  </si>
  <si>
    <t xml:space="preserve">FORD FIESTA 2011-2014</t>
  </si>
  <si>
    <t xml:space="preserve"> FIESTA 11-14</t>
  </si>
  <si>
    <t xml:space="preserve">201-1217-05</t>
  </si>
  <si>
    <t xml:space="preserve">COFRE  FIESTA 11-15 5 PUERTAS</t>
  </si>
  <si>
    <t xml:space="preserve">http://www.qaccesorios.com.mx/Productos/Automotriz/201-1217-05.jpg</t>
  </si>
  <si>
    <t xml:space="preserve">FORD FIESTA 2011-2015</t>
  </si>
  <si>
    <t xml:space="preserve"> FIESTA 11-15</t>
  </si>
  <si>
    <t xml:space="preserve">201-1217-06</t>
  </si>
  <si>
    <t xml:space="preserve">COFRE  FIESTA 14-16</t>
  </si>
  <si>
    <t xml:space="preserve">http://www.qaccesorios.com.mx/Productos/Automotriz/201-1217-06.jpg</t>
  </si>
  <si>
    <t xml:space="preserve">201-1218-00</t>
  </si>
  <si>
    <t xml:space="preserve">COFRE  FIVE HUNDRED 05-07 LAMINA</t>
  </si>
  <si>
    <t xml:space="preserve">http://www.qaccesorios.com.mx/Productos/Automotriz/201-1218-00.jpg</t>
  </si>
  <si>
    <t xml:space="preserve">201-1219-00</t>
  </si>
  <si>
    <t xml:space="preserve">COFRE  FOCUS 00-06</t>
  </si>
  <si>
    <t xml:space="preserve">http://www.qaccesorios.com.mx/Productos/Automotriz/201-1219-00.jpg</t>
  </si>
  <si>
    <t xml:space="preserve">FORD FOCUS 2000-2006</t>
  </si>
  <si>
    <t xml:space="preserve"> FOCUS 00-06</t>
  </si>
  <si>
    <t xml:space="preserve">201-1219-01</t>
  </si>
  <si>
    <t xml:space="preserve">COFRE  FOCUS 05-07 AMER</t>
  </si>
  <si>
    <t xml:space="preserve">http://www.qaccesorios.com.mx/Productos/Automotriz/201-1219-01.jpg</t>
  </si>
  <si>
    <t xml:space="preserve">201-1219-02</t>
  </si>
  <si>
    <t xml:space="preserve">COFRE  FOCUS 07-08</t>
  </si>
  <si>
    <t xml:space="preserve">http://www.qaccesorios.com.mx/Productos/Automotriz/201-1219-02.jpg</t>
  </si>
  <si>
    <t xml:space="preserve">FORD FOCUS 2007-2008</t>
  </si>
  <si>
    <t xml:space="preserve"> FOCUS 07-08</t>
  </si>
  <si>
    <t xml:space="preserve">201-1219-03</t>
  </si>
  <si>
    <t xml:space="preserve">COFRE  FOCUS 09-11</t>
  </si>
  <si>
    <t xml:space="preserve">http://www.qaccesorios.com.mx/Productos/Automotriz/201-1219-03.jpg</t>
  </si>
  <si>
    <t xml:space="preserve">201-1219-05</t>
  </si>
  <si>
    <t xml:space="preserve">COFRE  FOCUS 15-16</t>
  </si>
  <si>
    <t xml:space="preserve">http://www.qaccesorios.com.mx/Productos/Automotriz/201-1219-05.jpg</t>
  </si>
  <si>
    <t xml:space="preserve">201-1219-04</t>
  </si>
  <si>
    <t xml:space="preserve">COFRE  FOCUS 12-14</t>
  </si>
  <si>
    <t xml:space="preserve">http://www.qaccesorios.com.mx/Productos/Automotriz/201-1219-04.jpg</t>
  </si>
  <si>
    <t xml:space="preserve">201-1220-00</t>
  </si>
  <si>
    <t xml:space="preserve">COFRE  FREESTAR 04-07</t>
  </si>
  <si>
    <t xml:space="preserve">http://www.qaccesorios.com.mx/Productos/Automotriz/201-1220-00.jpg</t>
  </si>
  <si>
    <t xml:space="preserve">201-1221-00</t>
  </si>
  <si>
    <t xml:space="preserve">COFRE  FUSION 06-09</t>
  </si>
  <si>
    <t xml:space="preserve">http://www.qaccesorios.com.mx/Productos/Automotriz/201-1221-00.jpg</t>
  </si>
  <si>
    <t xml:space="preserve">201-1221-01</t>
  </si>
  <si>
    <t xml:space="preserve">COFRE  FUSION 10-12 LAMINA</t>
  </si>
  <si>
    <t xml:space="preserve">http://www.qaccesorios.com.mx/Productos/Automotriz/201-1221-01.jpg</t>
  </si>
  <si>
    <t xml:space="preserve">201-1221-02</t>
  </si>
  <si>
    <t xml:space="preserve">COFRE  FUSION 13-15</t>
  </si>
  <si>
    <t xml:space="preserve">http://www.qaccesorios.com.mx/Productos/Automotriz/201-1221-02.jpg</t>
  </si>
  <si>
    <t xml:space="preserve">FORD FUSION 2013-2015</t>
  </si>
  <si>
    <t xml:space="preserve"> FUSION 13-15</t>
  </si>
  <si>
    <t xml:space="preserve">201-1223-00</t>
  </si>
  <si>
    <t xml:space="preserve">COFRE  GRAND MARQUIS/CROWN VICTORIA 92-97 LAMINA</t>
  </si>
  <si>
    <t xml:space="preserve">http://www.qaccesorios.com.mx/Productos/Automotriz/201-1223-00.jpg</t>
  </si>
  <si>
    <t xml:space="preserve">FORD GRAND MARQUIS 1992-1997; FORD CROWN VICTORIA 1992-1997</t>
  </si>
  <si>
    <t xml:space="preserve"> GRAND MARQUIS 92-97;  CROWN VICTORIA 92-97</t>
  </si>
  <si>
    <t xml:space="preserve">201-1223-01</t>
  </si>
  <si>
    <t xml:space="preserve">COFRE  GRAND MARQUIS 98-05</t>
  </si>
  <si>
    <t xml:space="preserve">http://www.qaccesorios.com.mx/Productos/Automotriz/201-1223-01.jpg</t>
  </si>
  <si>
    <t xml:space="preserve">FORD GRAND MARQUIS 1998-2005</t>
  </si>
  <si>
    <t xml:space="preserve"> GRAND MARQUIS 98-05</t>
  </si>
  <si>
    <t xml:space="preserve">201-1225-00</t>
  </si>
  <si>
    <t xml:space="preserve">COFRE  KA 01-08</t>
  </si>
  <si>
    <t xml:space="preserve">http://www.qaccesorios.com.mx/Productos/Automotriz/201-1225-00.jpg</t>
  </si>
  <si>
    <t xml:space="preserve">201-1226-00</t>
  </si>
  <si>
    <t xml:space="preserve">COFRE  LOBO 04-08 ALUMINIO</t>
  </si>
  <si>
    <t xml:space="preserve">http://www.qaccesorios.com.mx/Productos/Automotriz/201-1226-00.jpg</t>
  </si>
  <si>
    <t xml:space="preserve">201-1226-01</t>
  </si>
  <si>
    <t xml:space="preserve">COFRE  LOBO 09-12</t>
  </si>
  <si>
    <t xml:space="preserve">http://www.qaccesorios.com.mx/Productos/Automotriz/201-1226-01.jpg</t>
  </si>
  <si>
    <t xml:space="preserve">201-1226-02</t>
  </si>
  <si>
    <t xml:space="preserve">COFRE  LOBO/F-150 09-12 ALUMINIO</t>
  </si>
  <si>
    <t xml:space="preserve">http://www.qaccesorios.com.mx/Productos/Automotriz/201-1226-02.jpg</t>
  </si>
  <si>
    <t xml:space="preserve">201-1227-00</t>
  </si>
  <si>
    <t xml:space="preserve">COFRE  MONDEO 01-07</t>
  </si>
  <si>
    <t xml:space="preserve">http://www.qaccesorios.com.mx/Productos/Automotriz/201-1227-00.jpg</t>
  </si>
  <si>
    <t xml:space="preserve">201-1228-00</t>
  </si>
  <si>
    <t xml:space="preserve">COFRE  MUSTANG 94-98 CONVER Y NORMAL FIBRA</t>
  </si>
  <si>
    <t xml:space="preserve">http://www.qaccesorios.com.mx/Productos/Automotriz/201-1228-00.jpg</t>
  </si>
  <si>
    <t xml:space="preserve">201-1228-01</t>
  </si>
  <si>
    <t xml:space="preserve">COFRE  MUSTANG 99-04</t>
  </si>
  <si>
    <t xml:space="preserve">http://www.qaccesorios.com.mx/Productos/Automotriz/201-1228-01.jpg</t>
  </si>
  <si>
    <t xml:space="preserve">201-1228-02</t>
  </si>
  <si>
    <t xml:space="preserve">COFRE  MUSTANG 05-09 ALUMINIO</t>
  </si>
  <si>
    <t xml:space="preserve">http://www.qaccesorios.com.mx/Productos/Automotriz/201-1228-02.jpg</t>
  </si>
  <si>
    <t xml:space="preserve">201-1228-03</t>
  </si>
  <si>
    <t xml:space="preserve">COFRE  MUSTANG 03-04 FIBRA</t>
  </si>
  <si>
    <t xml:space="preserve">http://www.qaccesorios.com.mx/Productos/Automotriz/201-1228-03.jpg</t>
  </si>
  <si>
    <t xml:space="preserve">FORD MUSTANG 2003-2004</t>
  </si>
  <si>
    <t xml:space="preserve"> MUSTANG 03-04</t>
  </si>
  <si>
    <t xml:space="preserve">201-1228-05</t>
  </si>
  <si>
    <t xml:space="preserve">COFRE  MUSTANG 05-09 METAL</t>
  </si>
  <si>
    <t xml:space="preserve">http://www.qaccesorios.com.mx/Productos/Automotriz/201-1228-05.jpg</t>
  </si>
  <si>
    <t xml:space="preserve">201-1228-06</t>
  </si>
  <si>
    <t xml:space="preserve">COFRE  MUSTANG 10-12 ALUMINIO</t>
  </si>
  <si>
    <t xml:space="preserve">http://www.qaccesorios.com.mx/Productos/Automotriz/201-1228-06.jpg</t>
  </si>
  <si>
    <t xml:space="preserve">201-1230-01</t>
  </si>
  <si>
    <t xml:space="preserve">COFRE  RANGER 93-97</t>
  </si>
  <si>
    <t xml:space="preserve">http://www.qaccesorios.com.mx/Productos/Automotriz/201-1230-01.jpg</t>
  </si>
  <si>
    <t xml:space="preserve">201-1230-02</t>
  </si>
  <si>
    <t xml:space="preserve">COFRE  RANGER 98-04 LAMINA</t>
  </si>
  <si>
    <t xml:space="preserve">http://www.qaccesorios.com.mx/Productos/Automotriz/201-1230-02.jpg</t>
  </si>
  <si>
    <t xml:space="preserve">201-1230-03</t>
  </si>
  <si>
    <t xml:space="preserve">COFRE  RANGER 98-04 ALUMINIO</t>
  </si>
  <si>
    <t xml:space="preserve">http://www.qaccesorios.com.mx/Productos/Automotriz/201-1230-03.jpg</t>
  </si>
  <si>
    <t xml:space="preserve">201-1230-04</t>
  </si>
  <si>
    <t xml:space="preserve">COFRE  RANGER 05-09 METAL</t>
  </si>
  <si>
    <t xml:space="preserve">http://www.qaccesorios.com.mx/Productos/Automotriz/201-1230-04.jpg</t>
  </si>
  <si>
    <t xml:space="preserve">201-1230-05</t>
  </si>
  <si>
    <t xml:space="preserve">COFRE  RANGER 13-16</t>
  </si>
  <si>
    <t xml:space="preserve">http://www.qaccesorios.com.mx/Productos/Automotriz/201-1230-05.jpg</t>
  </si>
  <si>
    <t xml:space="preserve">201-1231-00</t>
  </si>
  <si>
    <t xml:space="preserve">COFRE  SABLE 00-04</t>
  </si>
  <si>
    <t xml:space="preserve">http://www.qaccesorios.com.mx/Productos/Automotriz/201-1231-00.jpg</t>
  </si>
  <si>
    <t xml:space="preserve">201-1231-01</t>
  </si>
  <si>
    <t xml:space="preserve">COFRE  SABLE 96-99</t>
  </si>
  <si>
    <t xml:space="preserve">http://www.qaccesorios.com.mx/Productos/Automotriz/201-1231-01.jpg</t>
  </si>
  <si>
    <t xml:space="preserve">FORD SABLE 1996-1999</t>
  </si>
  <si>
    <t xml:space="preserve"> SABLE 96-99</t>
  </si>
  <si>
    <t xml:space="preserve">201-1232-01</t>
  </si>
  <si>
    <t xml:space="preserve">COFRE  SUPER DUTY 08-10</t>
  </si>
  <si>
    <t xml:space="preserve">http://www.qaccesorios.com.mx/Productos/Automotriz/201-1232-01.jpg</t>
  </si>
  <si>
    <t xml:space="preserve">201-1232-02</t>
  </si>
  <si>
    <t xml:space="preserve">COFRE  SUPER DUTY 11-15</t>
  </si>
  <si>
    <t xml:space="preserve">http://www.qaccesorios.com.mx/Productos/Automotriz/201-1232-02.jpg</t>
  </si>
  <si>
    <t xml:space="preserve">FORD SUPER DUTY 2011-2015</t>
  </si>
  <si>
    <t xml:space="preserve"> SUPER DUTY 11-15</t>
  </si>
  <si>
    <t xml:space="preserve">201-1233-00</t>
  </si>
  <si>
    <t xml:space="preserve">COFRE  TAURUS 00-07</t>
  </si>
  <si>
    <t xml:space="preserve">http://www.qaccesorios.com.mx/Productos/Automotriz/201-1233-00.jpg</t>
  </si>
  <si>
    <t xml:space="preserve">FORD TAURUS 2000-2007</t>
  </si>
  <si>
    <t xml:space="preserve"> TAURUS 00-07</t>
  </si>
  <si>
    <t xml:space="preserve">201-1235-00</t>
  </si>
  <si>
    <t xml:space="preserve">COFRE  TOPAZ 84-94/GHIA 88-94</t>
  </si>
  <si>
    <t xml:space="preserve">http://www.qaccesorios.com.mx/Productos/Automotriz/201-1235-00.jpg</t>
  </si>
  <si>
    <t xml:space="preserve">FORD TOPAZ 1984-1994; FORD GHIA 1988-1994</t>
  </si>
  <si>
    <t xml:space="preserve"> TOPAZ 84-94;  GHIA 88-94</t>
  </si>
  <si>
    <t xml:space="preserve">201-1245-00</t>
  </si>
  <si>
    <t xml:space="preserve">COFRE  TRANSIT 08-12</t>
  </si>
  <si>
    <t xml:space="preserve">http://www.qaccesorios.com.mx/Productos/Automotriz/201-1245-00.jpg</t>
  </si>
  <si>
    <t xml:space="preserve">FORD TRANSIT 2008-2012</t>
  </si>
  <si>
    <t xml:space="preserve"> TRANSIT 08-12</t>
  </si>
  <si>
    <t xml:space="preserve">201-1237-00</t>
  </si>
  <si>
    <t xml:space="preserve">COFRE  WINDSTAR 95-97</t>
  </si>
  <si>
    <t xml:space="preserve">http://www.qaccesorios.com.mx/Productos/Automotriz/201-1237-00.jpg</t>
  </si>
  <si>
    <t xml:space="preserve">201-1237-02</t>
  </si>
  <si>
    <t xml:space="preserve">COFRE  WINDSTAR 99-03</t>
  </si>
  <si>
    <t xml:space="preserve">http://www.qaccesorios.com.mx/Productos/Automotriz/201-1237-02.jpg</t>
  </si>
  <si>
    <t xml:space="preserve">201-1301-00</t>
  </si>
  <si>
    <t xml:space="preserve">COFRE  ACCORD 98-00 4 PUERTAS</t>
  </si>
  <si>
    <t xml:space="preserve">http://www.qaccesorios.com.mx/Productos/Automotriz/201-1301-00.jpg</t>
  </si>
  <si>
    <t xml:space="preserve">201-1301-01</t>
  </si>
  <si>
    <t xml:space="preserve">COFRE  ACCORD 01-02 4 PUERTAS</t>
  </si>
  <si>
    <t xml:space="preserve">http://www.qaccesorios.com.mx/Productos/Automotriz/201-1301-01.jpg</t>
  </si>
  <si>
    <t xml:space="preserve">201-1301-02</t>
  </si>
  <si>
    <t xml:space="preserve">COFRE  ACCORD 03-07 4 PUERTAS</t>
  </si>
  <si>
    <t xml:space="preserve">http://www.qaccesorios.com.mx/Productos/Automotriz/201-1301-02.jpg</t>
  </si>
  <si>
    <t xml:space="preserve">201-1301-03</t>
  </si>
  <si>
    <t xml:space="preserve">COFRE  ACCORD 96-97 4 PUERTAS</t>
  </si>
  <si>
    <t xml:space="preserve">http://www.qaccesorios.com.mx/Productos/Automotriz/201-1301-03.jpg</t>
  </si>
  <si>
    <t xml:space="preserve">201-1301-04</t>
  </si>
  <si>
    <t xml:space="preserve">COFRE  ACCORD 03-07 2 PUERTAS</t>
  </si>
  <si>
    <t xml:space="preserve">http://www.qaccesorios.com.mx/Productos/Automotriz/201-1301-04.jpg</t>
  </si>
  <si>
    <t xml:space="preserve">201-1301-05</t>
  </si>
  <si>
    <t xml:space="preserve">COFRE  ACCORD 90-93 2Y4 PUERTAS</t>
  </si>
  <si>
    <t xml:space="preserve">http://www.qaccesorios.com.mx/Productos/Automotriz/201-1301-05.jpg</t>
  </si>
  <si>
    <t xml:space="preserve">201-1301-06</t>
  </si>
  <si>
    <t xml:space="preserve">COFRE  ACCORD 94-97 4 CILINDROS</t>
  </si>
  <si>
    <t xml:space="preserve">http://www.qaccesorios.com.mx/Productos/Automotriz/201-1301-06.jpg</t>
  </si>
  <si>
    <t xml:space="preserve">201-1301-07</t>
  </si>
  <si>
    <t xml:space="preserve">COFRE  ACCORD 98-02 2 PUERTAS</t>
  </si>
  <si>
    <t xml:space="preserve">http://www.qaccesorios.com.mx/Productos/Automotriz/201-1301-07.jpg</t>
  </si>
  <si>
    <t xml:space="preserve">201-1301-08</t>
  </si>
  <si>
    <t xml:space="preserve">COFRE  ACCORD 08-12 4 PUERTAS 6 CILINDROS</t>
  </si>
  <si>
    <t xml:space="preserve">http://www.qaccesorios.com.mx/Productos/Automotriz/201-1301-08.jpg</t>
  </si>
  <si>
    <t xml:space="preserve">201-1301-09</t>
  </si>
  <si>
    <t xml:space="preserve">COFRE  ACCORD 08-12 2 PUERTAS</t>
  </si>
  <si>
    <t xml:space="preserve">http://www.qaccesorios.com.mx/Productos/Automotriz/201-1301-09.jpg</t>
  </si>
  <si>
    <t xml:space="preserve">201-1301-11</t>
  </si>
  <si>
    <t xml:space="preserve">COFRE  ACCORD 13-14 4 CILINDROS</t>
  </si>
  <si>
    <t xml:space="preserve">http://www.qaccesorios.com.mx/Productos/Automotriz/201-1301-11.jpg</t>
  </si>
  <si>
    <t xml:space="preserve">201-1301-12</t>
  </si>
  <si>
    <t xml:space="preserve">COFRE  ACCORD 13-14 6 CILINDROS 4 PUERTAS</t>
  </si>
  <si>
    <t xml:space="preserve">http://www.qaccesorios.com.mx/Productos/Automotriz/201-1301-12.jpg</t>
  </si>
  <si>
    <t xml:space="preserve">201-1301-13</t>
  </si>
  <si>
    <t xml:space="preserve">COFRE  ACCORD 13-14 4 CILINDROS 2 PUERTAS</t>
  </si>
  <si>
    <t xml:space="preserve">http://www.qaccesorios.com.mx/Productos/Automotriz/201-1301-13.jpg</t>
  </si>
  <si>
    <t xml:space="preserve">201-1301-14</t>
  </si>
  <si>
    <t xml:space="preserve">COFRE  ACCORD 13-14 6CILINDROS 2 PUERTAS</t>
  </si>
  <si>
    <t xml:space="preserve">http://www.qaccesorios.com.mx/Productos/Automotriz/201-1301-14.jpg</t>
  </si>
  <si>
    <t xml:space="preserve">201-1301-15</t>
  </si>
  <si>
    <t xml:space="preserve">COFRE  ACCORD 08-11 4 CILINDROS</t>
  </si>
  <si>
    <t xml:space="preserve">http://www.qaccesorios.com.mx/Productos/Automotriz/201-1301-15.jpg</t>
  </si>
  <si>
    <t xml:space="preserve">201-1302-00</t>
  </si>
  <si>
    <t xml:space="preserve">COFRE  CIVIC 99-00 2Y4 PUERTAS</t>
  </si>
  <si>
    <t xml:space="preserve">http://www.qaccesorios.com.mx/Productos/Automotriz/201-1302-00.jpg</t>
  </si>
  <si>
    <t xml:space="preserve">201-1302-01</t>
  </si>
  <si>
    <t xml:space="preserve">COFRE  CIVIC 01-03 2Y4 PUERTAS</t>
  </si>
  <si>
    <t xml:space="preserve">http://www.qaccesorios.com.mx/Productos/Automotriz/201-1302-01.jpg</t>
  </si>
  <si>
    <t xml:space="preserve">201-1302-02</t>
  </si>
  <si>
    <t xml:space="preserve">COFRE  CIVIC 96-98 2Y4 PUERTAS</t>
  </si>
  <si>
    <t xml:space="preserve">http://www.qaccesorios.com.mx/Productos/Automotriz/201-1302-02.jpg</t>
  </si>
  <si>
    <t xml:space="preserve">201-1302-03</t>
  </si>
  <si>
    <t xml:space="preserve">COFRE  CIVIC 04-05 2Y4 PUERTAS</t>
  </si>
  <si>
    <t xml:space="preserve">http://www.qaccesorios.com.mx/Productos/Automotriz/201-1302-03.jpg</t>
  </si>
  <si>
    <t xml:space="preserve">201-1302-04</t>
  </si>
  <si>
    <t xml:space="preserve">COFRE  CIVIC 06-11 HYBRIDO/4 PUERTAS</t>
  </si>
  <si>
    <t xml:space="preserve">http://www.qaccesorios.com.mx/Productos/Automotriz/201-1302-04.jpg</t>
  </si>
  <si>
    <t xml:space="preserve">201-1302-05</t>
  </si>
  <si>
    <t xml:space="preserve">COFRE  CIVIC 92-95 4 PUERTAS</t>
  </si>
  <si>
    <t xml:space="preserve">http://www.qaccesorios.com.mx/Productos/Automotriz/201-1302-05.jpg</t>
  </si>
  <si>
    <t xml:space="preserve">201-1302-06</t>
  </si>
  <si>
    <t xml:space="preserve">COFRE  CIVIC 06-11 2 PUERTAS</t>
  </si>
  <si>
    <t xml:space="preserve">http://www.qaccesorios.com.mx/Productos/Automotriz/201-1302-06.jpg</t>
  </si>
  <si>
    <t xml:space="preserve">201-1302-07</t>
  </si>
  <si>
    <t xml:space="preserve">COFRE  CIVIC 88-91</t>
  </si>
  <si>
    <t xml:space="preserve">http://www.qaccesorios.com.mx/Productos/Automotriz/201-1302-07.jpg</t>
  </si>
  <si>
    <t xml:space="preserve">201-1302-08</t>
  </si>
  <si>
    <t xml:space="preserve">COFRE  CIVIC 12-13</t>
  </si>
  <si>
    <t xml:space="preserve">http://www.qaccesorios.com.mx/Productos/Automotriz/201-1302-08.jpg</t>
  </si>
  <si>
    <t xml:space="preserve">201-1302-09</t>
  </si>
  <si>
    <t xml:space="preserve">COFRE  CIVIC 13-14</t>
  </si>
  <si>
    <t xml:space="preserve">http://www.qaccesorios.com.mx/Productos/Automotriz/201-1302-09.jpg</t>
  </si>
  <si>
    <t xml:space="preserve">201-1303-00</t>
  </si>
  <si>
    <t xml:space="preserve">COFRE  CR-V 02-06</t>
  </si>
  <si>
    <t xml:space="preserve">http://www.qaccesorios.com.mx/Productos/Automotriz/201-1303-00.jpg</t>
  </si>
  <si>
    <t xml:space="preserve">201-1303-01</t>
  </si>
  <si>
    <t xml:space="preserve">COFRE  CR-V 07-09</t>
  </si>
  <si>
    <t xml:space="preserve">http://www.qaccesorios.com.mx/Productos/Automotriz/201-1303-01.jpg</t>
  </si>
  <si>
    <t xml:space="preserve">201-1303-02</t>
  </si>
  <si>
    <t xml:space="preserve">COFRE  CR-V 10-11</t>
  </si>
  <si>
    <t xml:space="preserve">http://www.qaccesorios.com.mx/Productos/Automotriz/201-1303-02.jpg</t>
  </si>
  <si>
    <t xml:space="preserve">HONDA CR-V 2010-2011</t>
  </si>
  <si>
    <t xml:space="preserve"> CR-V 10-11</t>
  </si>
  <si>
    <t xml:space="preserve">201-1303-03</t>
  </si>
  <si>
    <t xml:space="preserve">COFRE  CR-V 97-01</t>
  </si>
  <si>
    <t xml:space="preserve">http://www.qaccesorios.com.mx/Productos/Automotriz/201-1303-03.jpg</t>
  </si>
  <si>
    <t xml:space="preserve">201-1303-04</t>
  </si>
  <si>
    <t xml:space="preserve">COFRE  CR-V 12-14</t>
  </si>
  <si>
    <t xml:space="preserve">http://www.qaccesorios.com.mx/Productos/Automotriz/201-1303-04.jpg</t>
  </si>
  <si>
    <t xml:space="preserve">201-1304-00</t>
  </si>
  <si>
    <t xml:space="preserve">COFRE  FIT 06-08</t>
  </si>
  <si>
    <t xml:space="preserve">http://www.qaccesorios.com.mx/Productos/Automotriz/201-1304-00.jpg</t>
  </si>
  <si>
    <t xml:space="preserve">201-1304-01</t>
  </si>
  <si>
    <t xml:space="preserve">COFRE  FIT 09-13</t>
  </si>
  <si>
    <t xml:space="preserve">http://www.qaccesorios.com.mx/Productos/Automotriz/201-1304-01.jpg</t>
  </si>
  <si>
    <t xml:space="preserve">201-1305-00</t>
  </si>
  <si>
    <t xml:space="preserve">COFRE  ODYSSEY 99-04</t>
  </si>
  <si>
    <t xml:space="preserve">http://www.qaccesorios.com.mx/Productos/Automotriz/201-1305-00.jpg</t>
  </si>
  <si>
    <t xml:space="preserve">201-1305-01</t>
  </si>
  <si>
    <t xml:space="preserve">COFRE  ODYSSEY 05-07</t>
  </si>
  <si>
    <t xml:space="preserve">http://www.qaccesorios.com.mx/Productos/Automotriz/201-1305-01.jpg</t>
  </si>
  <si>
    <t xml:space="preserve">201-1305-02</t>
  </si>
  <si>
    <t xml:space="preserve">COFRE  ODYSSEY 08-10</t>
  </si>
  <si>
    <t xml:space="preserve">http://www.qaccesorios.com.mx/Productos/Automotriz/201-1305-02.jpg</t>
  </si>
  <si>
    <t xml:space="preserve">201-1305-03</t>
  </si>
  <si>
    <t xml:space="preserve">COFRE  ODYSSEY 11-13</t>
  </si>
  <si>
    <t xml:space="preserve">http://www.qaccesorios.com.mx/Productos/Automotriz/201-1305-03.jpg</t>
  </si>
  <si>
    <t xml:space="preserve">201-1307-00</t>
  </si>
  <si>
    <t xml:space="preserve">COFRE  PILOT 03-05</t>
  </si>
  <si>
    <t xml:space="preserve">http://www.qaccesorios.com.mx/Productos/Automotriz/201-1307-00.jpg</t>
  </si>
  <si>
    <t xml:space="preserve">201-1307-01</t>
  </si>
  <si>
    <t xml:space="preserve">COFRE  PILOT 06-08</t>
  </si>
  <si>
    <t xml:space="preserve">http://www.qaccesorios.com.mx/Productos/Automotriz/201-1307-01.jpg</t>
  </si>
  <si>
    <t xml:space="preserve">201-1307-02</t>
  </si>
  <si>
    <t xml:space="preserve">COFRE  PILOT 09-11 ALUMINIO</t>
  </si>
  <si>
    <t xml:space="preserve">http://www.qaccesorios.com.mx/Productos/Automotriz/201-1307-02.jpg</t>
  </si>
  <si>
    <t xml:space="preserve">HONDA PILOT 2009-2011</t>
  </si>
  <si>
    <t xml:space="preserve"> PILOT 09-11</t>
  </si>
  <si>
    <t xml:space="preserve">201-1307-03</t>
  </si>
  <si>
    <t xml:space="preserve">COFRE  PILOT 09-11 LAMINA</t>
  </si>
  <si>
    <t xml:space="preserve">http://www.qaccesorios.com.mx/Productos/Automotriz/201-1307-03.jpg</t>
  </si>
  <si>
    <t xml:space="preserve">201-1308-00</t>
  </si>
  <si>
    <t xml:space="preserve">COFRE  RIDGELINE 07-08</t>
  </si>
  <si>
    <t xml:space="preserve">http://www.qaccesorios.com.mx/Productos/Automotriz/201-1308-00.jpg</t>
  </si>
  <si>
    <t xml:space="preserve">HONDA RIDGELINE 2007-2008</t>
  </si>
  <si>
    <t xml:space="preserve"> RIDGELINE 07-08</t>
  </si>
  <si>
    <t xml:space="preserve">201-1309-00</t>
  </si>
  <si>
    <t xml:space="preserve">COFRE  ELEMENT 03-08</t>
  </si>
  <si>
    <t xml:space="preserve">http://www.qaccesorios.com.mx/Productos/Automotriz/201-1309-00.jpg</t>
  </si>
  <si>
    <t xml:space="preserve">201-1310-00</t>
  </si>
  <si>
    <t xml:space="preserve">COFRE  CITY 10-12</t>
  </si>
  <si>
    <t xml:space="preserve">http://www.qaccesorios.com.mx/Productos/Automotriz/201-1310-00.jpg</t>
  </si>
  <si>
    <t xml:space="preserve">201-1310-01</t>
  </si>
  <si>
    <t xml:space="preserve">COFRE  CITY 10-14</t>
  </si>
  <si>
    <t xml:space="preserve">http://www.qaccesorios.com.mx/Productos/Automotriz/201-1310-01.jpg</t>
  </si>
  <si>
    <t xml:space="preserve">HONDA CITY 2010-2014</t>
  </si>
  <si>
    <t xml:space="preserve"> CITY 10-14</t>
  </si>
  <si>
    <t xml:space="preserve">201-1312-00</t>
  </si>
  <si>
    <t xml:space="preserve">COFRE  CROSSTOUR 10-11</t>
  </si>
  <si>
    <t xml:space="preserve">http://www.qaccesorios.com.mx/Productos/Automotriz/201-1312-00.jpg</t>
  </si>
  <si>
    <t xml:space="preserve">HONDA CROSSTOUR 2010-2011</t>
  </si>
  <si>
    <t xml:space="preserve"> CROSSTOUR 10-11</t>
  </si>
  <si>
    <t xml:space="preserve">201-1313-00</t>
  </si>
  <si>
    <t xml:space="preserve">COFRE  HR-V 16-17</t>
  </si>
  <si>
    <t xml:space="preserve">http://www.qaccesorios.com.mx/Productos/Automotriz/201-1313-00.jpg</t>
  </si>
  <si>
    <t xml:space="preserve">201-3401-00</t>
  </si>
  <si>
    <t xml:space="preserve">COFRE  ACCENT 95-97</t>
  </si>
  <si>
    <t xml:space="preserve">http://www.qaccesorios.com.mx/Productos/Automotriz/201-3401-00.jpg</t>
  </si>
  <si>
    <t xml:space="preserve">HYUNDAI ACCENT 1995-1997</t>
  </si>
  <si>
    <t xml:space="preserve">HYUNDAI ACCENT 95-97</t>
  </si>
  <si>
    <t xml:space="preserve">201-3401-01</t>
  </si>
  <si>
    <t xml:space="preserve">COFRE  ACCENT 98-99</t>
  </si>
  <si>
    <t xml:space="preserve">http://www.qaccesorios.com.mx/Productos/Automotriz/201-3401-01.jpg</t>
  </si>
  <si>
    <t xml:space="preserve">HYUNDAI ACCENT 1998-1999</t>
  </si>
  <si>
    <t xml:space="preserve">HYUNDAI ACCENT 98-99</t>
  </si>
  <si>
    <t xml:space="preserve">201-3401-02</t>
  </si>
  <si>
    <t xml:space="preserve">COFRE  ACCENT 00-02</t>
  </si>
  <si>
    <t xml:space="preserve">http://www.qaccesorios.com.mx/Productos/Automotriz/201-3401-02.jpg</t>
  </si>
  <si>
    <t xml:space="preserve">HYUNDAI ACCENT 2000-2002</t>
  </si>
  <si>
    <t xml:space="preserve">HYUNDAI ACCENT 00-02</t>
  </si>
  <si>
    <t xml:space="preserve">201-3402-02</t>
  </si>
  <si>
    <t xml:space="preserve">COFRE  ELANTRA 01-03</t>
  </si>
  <si>
    <t xml:space="preserve">http://www.qaccesorios.com.mx/Productos/Automotriz/201-3402-02.jpg</t>
  </si>
  <si>
    <t xml:space="preserve">201-3402-03</t>
  </si>
  <si>
    <t xml:space="preserve">COFRE  ELANTRA 04-06</t>
  </si>
  <si>
    <t xml:space="preserve">http://www.qaccesorios.com.mx/Productos/Automotriz/201-3402-03.jpg</t>
  </si>
  <si>
    <t xml:space="preserve">201-3403-01</t>
  </si>
  <si>
    <t xml:space="preserve">COFRE  SONATA 06-08</t>
  </si>
  <si>
    <t xml:space="preserve">http://www.qaccesorios.com.mx/Productos/Automotriz/201-3403-01.jpg</t>
  </si>
  <si>
    <t xml:space="preserve">HYUNDAI SONATA 2006-2008</t>
  </si>
  <si>
    <t xml:space="preserve">HYUNDAI SONATA 06-08</t>
  </si>
  <si>
    <t xml:space="preserve">201-3403-00</t>
  </si>
  <si>
    <t xml:space="preserve">COFRE  SONATA 02-05</t>
  </si>
  <si>
    <t xml:space="preserve">http://www.qaccesorios.com.mx/Productos/Automotriz/201-3403-00.jpg</t>
  </si>
  <si>
    <t xml:space="preserve">HYUNDAI SONATA 2002-2005</t>
  </si>
  <si>
    <t xml:space="preserve">HYUNDAI SONATA 02-05</t>
  </si>
  <si>
    <t xml:space="preserve">201-3404-00</t>
  </si>
  <si>
    <t xml:space="preserve">COFRE  SANTA FE 01-06</t>
  </si>
  <si>
    <t xml:space="preserve">http://www.qaccesorios.com.mx/Productos/Automotriz/201-3404-00.jpg</t>
  </si>
  <si>
    <t xml:space="preserve">201-3405-00</t>
  </si>
  <si>
    <t xml:space="preserve">COFRE  I10 12-13</t>
  </si>
  <si>
    <t xml:space="preserve">http://www.qaccesorios.com.mx/Productos/Automotriz/201-3405-00.jpg</t>
  </si>
  <si>
    <t xml:space="preserve">HYUNDAI I10 2012-2013</t>
  </si>
  <si>
    <t xml:space="preserve">HYUNDAI I10 12-13</t>
  </si>
  <si>
    <t xml:space="preserve">201-3406-00</t>
  </si>
  <si>
    <t xml:space="preserve">COFRE  TIBURON 03-06</t>
  </si>
  <si>
    <t xml:space="preserve">http://www.qaccesorios.com.mx/Productos/Automotriz/201-3406-00.jpg</t>
  </si>
  <si>
    <t xml:space="preserve">201-1505-00</t>
  </si>
  <si>
    <t xml:space="preserve">COFRE  ELF 300 LIENZO FRONTAL 09-12</t>
  </si>
  <si>
    <t xml:space="preserve">http://www.qaccesorios.com.mx/Productos/Automotriz/201-1505-00.jpg</t>
  </si>
  <si>
    <t xml:space="preserve">ISUZU ELF 2009-2012</t>
  </si>
  <si>
    <t xml:space="preserve">ISUZU ELF 09-12</t>
  </si>
  <si>
    <t xml:space="preserve">201-1505-01</t>
  </si>
  <si>
    <t xml:space="preserve">COFRE  ELF 400/500/600 09-12 LIENZO FRONTAL</t>
  </si>
  <si>
    <t xml:space="preserve">http://www.qaccesorios.com.mx/Productos/Automotriz/201-1505-01.jpg</t>
  </si>
  <si>
    <t xml:space="preserve">201-1505-02</t>
  </si>
  <si>
    <t xml:space="preserve">COFRE  ELF 07-08</t>
  </si>
  <si>
    <t xml:space="preserve">http://www.qaccesorios.com.mx/Productos/Automotriz/201-1505-02.jpg</t>
  </si>
  <si>
    <t xml:space="preserve">ISUZU ELF 2007-2008</t>
  </si>
  <si>
    <t xml:space="preserve">ISUZU ELF 07-08</t>
  </si>
  <si>
    <t xml:space="preserve">201-1501-00</t>
  </si>
  <si>
    <t xml:space="preserve">COFRE  LUV 88-96/AMIGO 89-94/RODEO 91-97/PASSPORT 88-95</t>
  </si>
  <si>
    <t xml:space="preserve">http://www.qaccesorios.com.mx/Productos/Automotriz/201-1501-00.jpg</t>
  </si>
  <si>
    <t xml:space="preserve">ISUZU LUV 1988-1996; ISUZU AMIGO 1989-1994; ISUZU RODEO 1991-1997; HONDA PASSPORT 1988-1995</t>
  </si>
  <si>
    <t xml:space="preserve">ISUZU LUV 88-96; ISUZU AMIGO 89-94; ISUZU RODEO 91-97;  PASSPORT 88-95</t>
  </si>
  <si>
    <t xml:space="preserve">201-1503-00</t>
  </si>
  <si>
    <t xml:space="preserve">COFRE  RODEO 98-04</t>
  </si>
  <si>
    <t xml:space="preserve">http://www.qaccesorios.com.mx/Productos/Automotriz/201-1503-00.jpg</t>
  </si>
  <si>
    <t xml:space="preserve">ISUZU RODEO 1998-2004</t>
  </si>
  <si>
    <t xml:space="preserve">ISUZU RODEO 98-04</t>
  </si>
  <si>
    <t xml:space="preserve">201-1601-00</t>
  </si>
  <si>
    <t xml:space="preserve">COFRE  CHEROKEE 84-96/COMANCHE 86-92 TW</t>
  </si>
  <si>
    <t xml:space="preserve">http://www.qaccesorios.com.mx/Productos/Automotriz/201-1601-00.jpg</t>
  </si>
  <si>
    <t xml:space="preserve">JEEP CHEROKEE 1984-1996; JEEP COMANCHE 1986-1992</t>
  </si>
  <si>
    <t xml:space="preserve"> CHEROKEE 84-96;  COMANCHE 86-92</t>
  </si>
  <si>
    <t xml:space="preserve">201-1601-01</t>
  </si>
  <si>
    <t xml:space="preserve">COFRE  CHEROKEE 97-01 TW</t>
  </si>
  <si>
    <t xml:space="preserve">http://www.qaccesorios.com.mx/Productos/Automotriz/201-1601-01.jpg</t>
  </si>
  <si>
    <t xml:space="preserve">201-1603-00</t>
  </si>
  <si>
    <t xml:space="preserve">COFRE  COMMANDER 06-10</t>
  </si>
  <si>
    <t xml:space="preserve">http://www.qaccesorios.com.mx/Productos/Automotriz/201-1603-00.jpg</t>
  </si>
  <si>
    <t xml:space="preserve">201-1604-00</t>
  </si>
  <si>
    <t xml:space="preserve">COFRE  COMPASS 07-11</t>
  </si>
  <si>
    <t xml:space="preserve">http://www.qaccesorios.com.mx/Productos/Automotriz/201-1604-00.jpg</t>
  </si>
  <si>
    <t xml:space="preserve">201-1604-01</t>
  </si>
  <si>
    <t xml:space="preserve">COFRE  COMPASS 12-14</t>
  </si>
  <si>
    <t xml:space="preserve">http://www.qaccesorios.com.mx/Productos/Automotriz/201-1604-01.jpg</t>
  </si>
  <si>
    <t xml:space="preserve">JEEP COMPASS 2012-2014</t>
  </si>
  <si>
    <t xml:space="preserve"> COMPASS 12-14</t>
  </si>
  <si>
    <t xml:space="preserve">201-1605-00</t>
  </si>
  <si>
    <t xml:space="preserve">COFRE  GRAND CHEROKEE 93-98</t>
  </si>
  <si>
    <t xml:space="preserve">http://www.qaccesorios.com.mx/Productos/Automotriz/201-1605-00.jpg</t>
  </si>
  <si>
    <t xml:space="preserve">201-1605-01</t>
  </si>
  <si>
    <t xml:space="preserve">COFRE  GRAND CHEROKEE 99-04</t>
  </si>
  <si>
    <t xml:space="preserve">http://www.qaccesorios.com.mx/Productos/Automotriz/201-1605-01.jpg</t>
  </si>
  <si>
    <t xml:space="preserve">201-1605-02</t>
  </si>
  <si>
    <t xml:space="preserve">COFRE  GRAND CHEROKEE 05-10 METAL</t>
  </si>
  <si>
    <t xml:space="preserve">http://www.qaccesorios.com.mx/Productos/Automotriz/201-1605-02.jpg</t>
  </si>
  <si>
    <t xml:space="preserve">201-1605-03</t>
  </si>
  <si>
    <t xml:space="preserve">COFRE  GRAND CHEROKEE 05-10 ALUMINIO</t>
  </si>
  <si>
    <t xml:space="preserve">http://www.qaccesorios.com.mx/Productos/Automotriz/201-1605-03.jpg</t>
  </si>
  <si>
    <t xml:space="preserve">201-1605-04</t>
  </si>
  <si>
    <t xml:space="preserve">COFRE  GRAND CHEROKEE 11-12 ALUMINIO</t>
  </si>
  <si>
    <t xml:space="preserve">http://www.qaccesorios.com.mx/Productos/Automotriz/201-1605-04.jpg</t>
  </si>
  <si>
    <t xml:space="preserve">JEEP GRAND CHEROKEE 2011-2012</t>
  </si>
  <si>
    <t xml:space="preserve"> GRAND CHEROKEE 11-12</t>
  </si>
  <si>
    <t xml:space="preserve">201-1605-05</t>
  </si>
  <si>
    <t xml:space="preserve">COFRE  GRAND CHEROKEE 11-12 LAMINA</t>
  </si>
  <si>
    <t xml:space="preserve">http://www.qaccesorios.com.mx/Productos/Automotriz/201-1605-05.jpg</t>
  </si>
  <si>
    <t xml:space="preserve">201-1605-06</t>
  </si>
  <si>
    <t xml:space="preserve">COFRE  GRAND CHEROKEE 14-16 ALUMINIO</t>
  </si>
  <si>
    <t xml:space="preserve">http://www.qaccesorios.com.mx/Productos/Automotriz/201-1605-06.jpg</t>
  </si>
  <si>
    <t xml:space="preserve">JEEP GRAND CHEROKEE 2014-2016</t>
  </si>
  <si>
    <t xml:space="preserve"> GRAND CHEROKEE 14-16</t>
  </si>
  <si>
    <t xml:space="preserve">201-1607-00</t>
  </si>
  <si>
    <t xml:space="preserve">COFRE  LIBERTY 02-04</t>
  </si>
  <si>
    <t xml:space="preserve">http://www.qaccesorios.com.mx/Productos/Automotriz/201-1607-00.jpg</t>
  </si>
  <si>
    <t xml:space="preserve">201-1607-01</t>
  </si>
  <si>
    <t xml:space="preserve">COFRE  LIBERTY 08-12</t>
  </si>
  <si>
    <t xml:space="preserve">http://www.qaccesorios.com.mx/Productos/Automotriz/201-1607-01.jpg</t>
  </si>
  <si>
    <t xml:space="preserve">201-1607-02</t>
  </si>
  <si>
    <t xml:space="preserve">COFRE  LIBERTY 05-07</t>
  </si>
  <si>
    <t xml:space="preserve">http://www.qaccesorios.com.mx/Productos/Automotriz/201-1607-02.jpg</t>
  </si>
  <si>
    <t xml:space="preserve">201-1608-00</t>
  </si>
  <si>
    <t xml:space="preserve">COFRE  PATRIOT 07-16</t>
  </si>
  <si>
    <t xml:space="preserve">http://www.qaccesorios.com.mx/Productos/Automotriz/201-1608-00.jpg</t>
  </si>
  <si>
    <t xml:space="preserve">201-1609-00</t>
  </si>
  <si>
    <t xml:space="preserve">COFRE  WRANGLER 07-13</t>
  </si>
  <si>
    <t xml:space="preserve">http://www.qaccesorios.com.mx/Productos/Automotriz/201-1609-00.jpg</t>
  </si>
  <si>
    <t xml:space="preserve">201-1609-01</t>
  </si>
  <si>
    <t xml:space="preserve">COFRE  WRANGLER 97-06</t>
  </si>
  <si>
    <t xml:space="preserve">201-3503-01</t>
  </si>
  <si>
    <t xml:space="preserve">COFRE  SORENTO 16-17</t>
  </si>
  <si>
    <t xml:space="preserve">http://www.qaccesorios.com.mx/Productos/Automotriz/201-3503-01.jpg</t>
  </si>
  <si>
    <t xml:space="preserve">KIA SORENTO 2016-2017</t>
  </si>
  <si>
    <t xml:space="preserve">KIA SORENTO 16-17</t>
  </si>
  <si>
    <t xml:space="preserve">201-3502-00</t>
  </si>
  <si>
    <t xml:space="preserve">COFRE  SPORTAGE 16-17</t>
  </si>
  <si>
    <t xml:space="preserve">http://www.qaccesorios.com.mx/Productos/Automotriz/201-3502-00.jpg</t>
  </si>
  <si>
    <t xml:space="preserve">KIA SPORTAGE 2016-2017</t>
  </si>
  <si>
    <t xml:space="preserve">KIA SPORTAGE 16-17</t>
  </si>
  <si>
    <t xml:space="preserve">201-3506-00</t>
  </si>
  <si>
    <t xml:space="preserve">COFRE  RIO 03-05</t>
  </si>
  <si>
    <t xml:space="preserve">http://www.qaccesorios.com.mx/Productos/Automotriz/201-3506-00.jpg</t>
  </si>
  <si>
    <t xml:space="preserve">KIA RIO 2003-2005</t>
  </si>
  <si>
    <t xml:space="preserve">KIA RIO 03-05</t>
  </si>
  <si>
    <t xml:space="preserve">201-3507-00</t>
  </si>
  <si>
    <t xml:space="preserve">COFRE  FORTE 16-17</t>
  </si>
  <si>
    <t xml:space="preserve">http://www.qaccesorios.com.mx/Productos/Automotriz/201-3507-00.jpg</t>
  </si>
  <si>
    <t xml:space="preserve">KIA FORTE 2016-2017</t>
  </si>
  <si>
    <t xml:space="preserve">KIA FORTE 16-17</t>
  </si>
  <si>
    <t xml:space="preserve">201-1801-00</t>
  </si>
  <si>
    <t xml:space="preserve">COFRE  AVIATOR 03-05</t>
  </si>
  <si>
    <t xml:space="preserve">http://www.qaccesorios.com.mx/Productos/Automotriz/201-1801-00.jpg</t>
  </si>
  <si>
    <t xml:space="preserve">201-1805-00</t>
  </si>
  <si>
    <t xml:space="preserve">COFRE  NAVIGATOR 98-02 FIBRA</t>
  </si>
  <si>
    <t xml:space="preserve">http://www.qaccesorios.com.mx/Productos/Automotriz/201-1805-00.jpg</t>
  </si>
  <si>
    <t xml:space="preserve">201-1805-01</t>
  </si>
  <si>
    <t xml:space="preserve">COFRE  NAVIGATOR 03-06 FIBRA</t>
  </si>
  <si>
    <t xml:space="preserve">http://www.qaccesorios.com.mx/Productos/Automotriz/201-1805-01.jpg</t>
  </si>
  <si>
    <t xml:space="preserve">201-1915-00</t>
  </si>
  <si>
    <t xml:space="preserve">COFRE  2 11-14</t>
  </si>
  <si>
    <t xml:space="preserve">http://www.qaccesorios.com.mx/Productos/Automotriz/201-1915-00.jpg</t>
  </si>
  <si>
    <t xml:space="preserve">201-1901-00</t>
  </si>
  <si>
    <t xml:space="preserve">COFRE  3 06-09 4 PUERTAS</t>
  </si>
  <si>
    <t xml:space="preserve">http://www.qaccesorios.com.mx/Productos/Automotriz/201-1901-00.jpg</t>
  </si>
  <si>
    <t xml:space="preserve">201-1901-01</t>
  </si>
  <si>
    <t xml:space="preserve">COFRE  3 10-13</t>
  </si>
  <si>
    <t xml:space="preserve">http://www.qaccesorios.com.mx/Productos/Automotriz/201-1901-01.jpg</t>
  </si>
  <si>
    <t xml:space="preserve">201-1901-02</t>
  </si>
  <si>
    <t xml:space="preserve">COFRE  3 04-09 5 PUERTAS</t>
  </si>
  <si>
    <t xml:space="preserve">http://www.qaccesorios.com.mx/Productos/Automotriz/201-1901-02.jpg</t>
  </si>
  <si>
    <t xml:space="preserve">201-1901-03</t>
  </si>
  <si>
    <t xml:space="preserve">COFRE  3 14-16</t>
  </si>
  <si>
    <t xml:space="preserve">http://www.qaccesorios.com.mx/Productos/Automotriz/201-1901-03.jpg</t>
  </si>
  <si>
    <t xml:space="preserve">201-1907-00</t>
  </si>
  <si>
    <t xml:space="preserve">COFRE  5 05-10</t>
  </si>
  <si>
    <t xml:space="preserve">http://www.qaccesorios.com.mx/Productos/Automotriz/201-1907-00.jpg</t>
  </si>
  <si>
    <t xml:space="preserve">201-1902-00</t>
  </si>
  <si>
    <t xml:space="preserve">COFRE  6 03-08</t>
  </si>
  <si>
    <t xml:space="preserve">http://www.qaccesorios.com.mx/Productos/Automotriz/201-1902-00.jpg</t>
  </si>
  <si>
    <t xml:space="preserve">201-1902-01</t>
  </si>
  <si>
    <t xml:space="preserve">COFRE  6 09-13</t>
  </si>
  <si>
    <t xml:space="preserve">http://www.qaccesorios.com.mx/Productos/Automotriz/201-1902-01.jpg</t>
  </si>
  <si>
    <t xml:space="preserve">201-1902-02</t>
  </si>
  <si>
    <t xml:space="preserve">COFRE  6 14-15</t>
  </si>
  <si>
    <t xml:space="preserve">http://www.qaccesorios.com.mx/Productos/Automotriz/201-1902-02.jpg</t>
  </si>
  <si>
    <t xml:space="preserve">201-1908-00</t>
  </si>
  <si>
    <t xml:space="preserve">COFRE  626 00-02</t>
  </si>
  <si>
    <t xml:space="preserve">http://www.qaccesorios.com.mx/Productos/Automotriz/201-1908-00.jpg</t>
  </si>
  <si>
    <t xml:space="preserve">MAZDA 626 2000-2002</t>
  </si>
  <si>
    <t xml:space="preserve">MAZDA 626 00-02</t>
  </si>
  <si>
    <t xml:space="preserve">201-1903-00</t>
  </si>
  <si>
    <t xml:space="preserve">COFRE  CX7 07-12</t>
  </si>
  <si>
    <t xml:space="preserve">http://www.qaccesorios.com.mx/Productos/Automotriz/201-1903-00.jpg</t>
  </si>
  <si>
    <t xml:space="preserve">201-1909-00</t>
  </si>
  <si>
    <t xml:space="preserve">COFRE  CX9 07-12</t>
  </si>
  <si>
    <t xml:space="preserve">http://www.qaccesorios.com.mx/Productos/Automotriz/201-1909-00.jpg</t>
  </si>
  <si>
    <t xml:space="preserve">201-1920-00</t>
  </si>
  <si>
    <t xml:space="preserve">COFRE  CX5 13-15</t>
  </si>
  <si>
    <t xml:space="preserve">http://www.qaccesorios.com.mx/Productos/Automotriz/201-1920-00.jpg</t>
  </si>
  <si>
    <t xml:space="preserve">201-1905-00</t>
  </si>
  <si>
    <t xml:space="preserve">COFRE  PICK UP 86-93</t>
  </si>
  <si>
    <t xml:space="preserve">http://www.qaccesorios.com.mx/Productos/Automotriz/201-1905-00.jpg</t>
  </si>
  <si>
    <t xml:space="preserve">201-1905-01</t>
  </si>
  <si>
    <t xml:space="preserve">COFRE  PICK UP 94-97</t>
  </si>
  <si>
    <t xml:space="preserve">http://www.qaccesorios.com.mx/Productos/Automotriz/201-1905-01.jpg</t>
  </si>
  <si>
    <t xml:space="preserve">201-1906-00</t>
  </si>
  <si>
    <t xml:space="preserve">COFRE  PROTEGE 95-98</t>
  </si>
  <si>
    <t xml:space="preserve">http://www.qaccesorios.com.mx/Productos/Automotriz/201-1906-00.jpg</t>
  </si>
  <si>
    <t xml:space="preserve">201-1914-00</t>
  </si>
  <si>
    <t xml:space="preserve">COFRE  TRIBUTE 01-07</t>
  </si>
  <si>
    <t xml:space="preserve">http://www.qaccesorios.com.mx/Productos/Automotriz/201-1914-00.jpg</t>
  </si>
  <si>
    <t xml:space="preserve">MAZDA TRIBUTE 2001-2007</t>
  </si>
  <si>
    <t xml:space="preserve">MAZDA TRIBUTE 01-07</t>
  </si>
  <si>
    <t xml:space="preserve">201-2002-00</t>
  </si>
  <si>
    <t xml:space="preserve">COFRE  CLASE C 01-07</t>
  </si>
  <si>
    <t xml:space="preserve">http://www.qaccesorios.com.mx/Productos/Automotriz/201-2002-00.jpg</t>
  </si>
  <si>
    <t xml:space="preserve">MERCEDES BENZ CLASE C 2001-2007</t>
  </si>
  <si>
    <t xml:space="preserve"> CLASE C 01-07</t>
  </si>
  <si>
    <t xml:space="preserve">201-2006-00</t>
  </si>
  <si>
    <t xml:space="preserve">COFRE  SPRINTER 06-07</t>
  </si>
  <si>
    <t xml:space="preserve">http://www.qaccesorios.com.mx/Productos/Automotriz/201-2006-00.jpg</t>
  </si>
  <si>
    <t xml:space="preserve">MERCEDES BENZ SPRINTER 2006-2007</t>
  </si>
  <si>
    <t xml:space="preserve"> SPRINTER 06-07</t>
  </si>
  <si>
    <t xml:space="preserve">201-2006-01</t>
  </si>
  <si>
    <t xml:space="preserve">COFRE  SPRINTER 07-13</t>
  </si>
  <si>
    <t xml:space="preserve">http://www.qaccesorios.com.mx/Productos/Automotriz/201-2006-01.jpg</t>
  </si>
  <si>
    <t xml:space="preserve">MERCEDES BENZ SPRINTER 2007-2013</t>
  </si>
  <si>
    <t xml:space="preserve"> SPRINTER 07-13</t>
  </si>
  <si>
    <t xml:space="preserve">201-2002-01</t>
  </si>
  <si>
    <t xml:space="preserve">COFRE  CLASE C 08-11</t>
  </si>
  <si>
    <t xml:space="preserve">http://www.qaccesorios.com.mx/Productos/Automotriz/201-2002-01.jpg</t>
  </si>
  <si>
    <t xml:space="preserve">MERCEDES BENZ CLASE C 2008-2011</t>
  </si>
  <si>
    <t xml:space="preserve"> CLASE C 08-11</t>
  </si>
  <si>
    <t xml:space="preserve">201-2009-00</t>
  </si>
  <si>
    <t xml:space="preserve">COFRE  CLK 03-09</t>
  </si>
  <si>
    <t xml:space="preserve">http://www.qaccesorios.com.mx/Productos/Automotriz/201-2009-00.jpg</t>
  </si>
  <si>
    <t xml:space="preserve">MERCEDES BENZ CLK 2003-2009</t>
  </si>
  <si>
    <t xml:space="preserve"> CLK 03-09</t>
  </si>
  <si>
    <t xml:space="preserve">201-2003-00</t>
  </si>
  <si>
    <t xml:space="preserve">COFRE  CLASE E 00-02</t>
  </si>
  <si>
    <t xml:space="preserve">http://www.qaccesorios.com.mx/Productos/Automotriz/201-2003-00.jpg</t>
  </si>
  <si>
    <t xml:space="preserve">201-2003-01</t>
  </si>
  <si>
    <t xml:space="preserve">COFRE  CLASE E 03-09</t>
  </si>
  <si>
    <t xml:space="preserve">http://www.qaccesorios.com.mx/Productos/Automotriz/201-2003-01.jpg</t>
  </si>
  <si>
    <t xml:space="preserve">201-2005-00</t>
  </si>
  <si>
    <t xml:space="preserve">COFRE  CLASE M 06-09</t>
  </si>
  <si>
    <t xml:space="preserve">http://www.qaccesorios.com.mx/Productos/Automotriz/201-2005-00.jpg</t>
  </si>
  <si>
    <t xml:space="preserve">MERCEDES BENZ CLASE M 2006-2009</t>
  </si>
  <si>
    <t xml:space="preserve"> CLASE M 06-09</t>
  </si>
  <si>
    <t xml:space="preserve">201-2010-00</t>
  </si>
  <si>
    <t xml:space="preserve">COFRE  ML 98-04</t>
  </si>
  <si>
    <t xml:space="preserve">http://www.qaccesorios.com.mx/Productos/Automotriz/201-2010-00.jpg</t>
  </si>
  <si>
    <t xml:space="preserve">MERCEDES BENZ ML 1998-2004</t>
  </si>
  <si>
    <t xml:space="preserve"> ML 98-04</t>
  </si>
  <si>
    <t xml:space="preserve">201-2101-00</t>
  </si>
  <si>
    <t xml:space="preserve">COFRE  COOPER 02-06</t>
  </si>
  <si>
    <t xml:space="preserve">http://www.qaccesorios.com.mx/Productos/Automotriz/201-2101-00.jpg</t>
  </si>
  <si>
    <t xml:space="preserve">201-2101-01</t>
  </si>
  <si>
    <t xml:space="preserve">COFRE  COOPER 07-12</t>
  </si>
  <si>
    <t xml:space="preserve">http://www.qaccesorios.com.mx/Productos/Automotriz/201-2101-01.jpg</t>
  </si>
  <si>
    <t xml:space="preserve">201-2101-02</t>
  </si>
  <si>
    <t xml:space="preserve">COFRE  COOPER 05-08 CONVERTIBLE</t>
  </si>
  <si>
    <t xml:space="preserve">http://www.qaccesorios.com.mx/Productos/Automotriz/201-2101-02.jpg</t>
  </si>
  <si>
    <t xml:space="preserve">201-2101-03</t>
  </si>
  <si>
    <t xml:space="preserve">COFRE  COOPER 11-15 2 PUERTAS</t>
  </si>
  <si>
    <t xml:space="preserve">http://www.qaccesorios.com.mx/Productos/Automotriz/201-2101-03.jpg</t>
  </si>
  <si>
    <t xml:space="preserve">MINI COOPER 2011-2015</t>
  </si>
  <si>
    <t xml:space="preserve">MINI COOPER 11-15</t>
  </si>
  <si>
    <t xml:space="preserve">201-2201-00</t>
  </si>
  <si>
    <t xml:space="preserve">COFRE  ECLIPSE 95-99</t>
  </si>
  <si>
    <t xml:space="preserve">http://www.qaccesorios.com.mx/Productos/Automotriz/201-2201-00.jpg</t>
  </si>
  <si>
    <t xml:space="preserve">MITSUBISHI ECLIPSE 1995-1999</t>
  </si>
  <si>
    <t xml:space="preserve">MITSUBISHI ECLIPSE 95-99</t>
  </si>
  <si>
    <t xml:space="preserve">201-2201-01</t>
  </si>
  <si>
    <t xml:space="preserve">COFRE  ECLIPSE 00-05</t>
  </si>
  <si>
    <t xml:space="preserve">http://www.qaccesorios.com.mx/Productos/Automotriz/201-2201-01.jpg</t>
  </si>
  <si>
    <t xml:space="preserve">201-2201-02</t>
  </si>
  <si>
    <t xml:space="preserve">COFRE  ECLIPSE 06-08</t>
  </si>
  <si>
    <t xml:space="preserve">http://www.qaccesorios.com.mx/Productos/Automotriz/201-2201-02.jpg</t>
  </si>
  <si>
    <t xml:space="preserve">201-2202-00</t>
  </si>
  <si>
    <t xml:space="preserve">COFRE  ENDEAVOR 04-11</t>
  </si>
  <si>
    <t xml:space="preserve">http://www.qaccesorios.com.mx/Productos/Automotriz/201-2202-00.jpg</t>
  </si>
  <si>
    <t xml:space="preserve">201-2203-00</t>
  </si>
  <si>
    <t xml:space="preserve">COFRE  GALANT 04-06</t>
  </si>
  <si>
    <t xml:space="preserve">http://www.qaccesorios.com.mx/Productos/Automotriz/201-2203-00.jpg</t>
  </si>
  <si>
    <t xml:space="preserve">MITSUBISHI GALANT 2004-2006</t>
  </si>
  <si>
    <t xml:space="preserve">MITSUBISHI GALANT 04-06</t>
  </si>
  <si>
    <t xml:space="preserve">201-2203-01</t>
  </si>
  <si>
    <t xml:space="preserve">COFRE  GALANT 95-98</t>
  </si>
  <si>
    <t xml:space="preserve">http://www.qaccesorios.com.mx/Productos/Automotriz/201-2203-01.jpg</t>
  </si>
  <si>
    <t xml:space="preserve">MITSUBISHI GALANT 1995-1998</t>
  </si>
  <si>
    <t xml:space="preserve">MITSUBISHI GALANT 95-98</t>
  </si>
  <si>
    <t xml:space="preserve">201-2203-02</t>
  </si>
  <si>
    <t xml:space="preserve">COFRE  GALANT 99-03</t>
  </si>
  <si>
    <t xml:space="preserve">http://www.qaccesorios.com.mx/Productos/Automotriz/201-2203-02.jpg</t>
  </si>
  <si>
    <t xml:space="preserve">201-2204-00</t>
  </si>
  <si>
    <t xml:space="preserve">COFRE  L200 08-15</t>
  </si>
  <si>
    <t xml:space="preserve">http://www.qaccesorios.com.mx/Productos/Automotriz/201-2204-00.jpg</t>
  </si>
  <si>
    <t xml:space="preserve">MITSUBISHI L200 2008-2015</t>
  </si>
  <si>
    <t xml:space="preserve">MITSUBISHI L200 08-15</t>
  </si>
  <si>
    <t xml:space="preserve">201-2205-00</t>
  </si>
  <si>
    <t xml:space="preserve">COFRE  LANCER 04-07</t>
  </si>
  <si>
    <t xml:space="preserve">http://www.qaccesorios.com.mx/Productos/Automotriz/201-2205-00.jpg</t>
  </si>
  <si>
    <t xml:space="preserve">201-2205-01</t>
  </si>
  <si>
    <t xml:space="preserve">COFRE  LANCER 08-10</t>
  </si>
  <si>
    <t xml:space="preserve">http://www.qaccesorios.com.mx/Productos/Automotriz/201-2205-01.jpg</t>
  </si>
  <si>
    <t xml:space="preserve">201-2206-01</t>
  </si>
  <si>
    <t xml:space="preserve">COFRE  MIRAGE 98-02</t>
  </si>
  <si>
    <t xml:space="preserve">http://www.qaccesorios.com.mx/Productos/Automotriz/201-2206-01.jpg</t>
  </si>
  <si>
    <t xml:space="preserve">MITSUBISHI MIRAGE 1998-2002</t>
  </si>
  <si>
    <t xml:space="preserve">MITSUBISHI MIRAGE 98-02</t>
  </si>
  <si>
    <t xml:space="preserve">201-2207-00</t>
  </si>
  <si>
    <t xml:space="preserve">COFRE  MONTERO 02-04 SPORT</t>
  </si>
  <si>
    <t xml:space="preserve">http://www.qaccesorios.com.mx/Productos/Automotriz/201-2207-00.jpg</t>
  </si>
  <si>
    <t xml:space="preserve">MITSUBISHI MONTERO 2002-2004</t>
  </si>
  <si>
    <t xml:space="preserve">MITSUBISHI MONTERO 02-04</t>
  </si>
  <si>
    <t xml:space="preserve">201-2207-01</t>
  </si>
  <si>
    <t xml:space="preserve">COFRE  MONTERO 03-06</t>
  </si>
  <si>
    <t xml:space="preserve">http://www.qaccesorios.com.mx/Productos/Automotriz/201-2207-01.jpg</t>
  </si>
  <si>
    <t xml:space="preserve">MITSUBISHI MONTERO 2003-2006</t>
  </si>
  <si>
    <t xml:space="preserve">MITSUBISHI MONTERO 03-06</t>
  </si>
  <si>
    <t xml:space="preserve">201-2208-00</t>
  </si>
  <si>
    <t xml:space="preserve">COFRE  OUTLANDER 03-06</t>
  </si>
  <si>
    <t xml:space="preserve">http://www.qaccesorios.com.mx/Productos/Automotriz/201-2208-00.jpg</t>
  </si>
  <si>
    <t xml:space="preserve">201-2208-01</t>
  </si>
  <si>
    <t xml:space="preserve">COFRE  OUTLANDER 07-09</t>
  </si>
  <si>
    <t xml:space="preserve">http://www.qaccesorios.com.mx/Productos/Automotriz/201-2208-01.jpg</t>
  </si>
  <si>
    <t xml:space="preserve">201-2208-02</t>
  </si>
  <si>
    <t xml:space="preserve">COFRE  OUTLANDER 10-12</t>
  </si>
  <si>
    <t xml:space="preserve">http://www.qaccesorios.com.mx/Productos/Automotriz/201-2208-02.jpg</t>
  </si>
  <si>
    <t xml:space="preserve">MITSUBISHI OUTLANDER 2010-2012</t>
  </si>
  <si>
    <t xml:space="preserve">MITSUBISHI OUTLANDER 10-12</t>
  </si>
  <si>
    <t xml:space="preserve">201-2326-00</t>
  </si>
  <si>
    <t xml:space="preserve">COFRE  720 81-93 2 CHISG</t>
  </si>
  <si>
    <t xml:space="preserve">http://www.qaccesorios.com.mx/Productos/Automotriz/201-2326-00.jpg</t>
  </si>
  <si>
    <t xml:space="preserve">201-2301-00</t>
  </si>
  <si>
    <t xml:space="preserve">COFRE  ALMERA 01-05</t>
  </si>
  <si>
    <t xml:space="preserve">http://www.qaccesorios.com.mx/Productos/Automotriz/201-2301-00.jpg</t>
  </si>
  <si>
    <t xml:space="preserve">201-2302-00</t>
  </si>
  <si>
    <t xml:space="preserve">COFRE  ALTIMA 02-04 METAL</t>
  </si>
  <si>
    <t xml:space="preserve">http://www.qaccesorios.com.mx/Productos/Automotriz/201-2302-00.jpg</t>
  </si>
  <si>
    <t xml:space="preserve">201-2302-01</t>
  </si>
  <si>
    <t xml:space="preserve">COFRE  ALTIMA 93-97</t>
  </si>
  <si>
    <t xml:space="preserve">http://www.qaccesorios.com.mx/Productos/Automotriz/201-2302-01.jpg</t>
  </si>
  <si>
    <t xml:space="preserve">201-2302-02</t>
  </si>
  <si>
    <t xml:space="preserve">COFRE  ALTIMA 98-01</t>
  </si>
  <si>
    <t xml:space="preserve">http://www.qaccesorios.com.mx/Productos/Automotriz/201-2302-02.jpg</t>
  </si>
  <si>
    <t xml:space="preserve">201-2302-03</t>
  </si>
  <si>
    <t xml:space="preserve">COFRE  ALTIMA 05-06 METAL</t>
  </si>
  <si>
    <t xml:space="preserve">http://www.qaccesorios.com.mx/Productos/Automotriz/201-2302-03.jpg</t>
  </si>
  <si>
    <t xml:space="preserve">201-2302-04</t>
  </si>
  <si>
    <t xml:space="preserve">COFRE  ALTIMA 05-06 ALUMINIO</t>
  </si>
  <si>
    <t xml:space="preserve">http://www.qaccesorios.com.mx/Productos/Automotriz/201-2302-04.jpg</t>
  </si>
  <si>
    <t xml:space="preserve">201-2302-05</t>
  </si>
  <si>
    <t xml:space="preserve">COFRE  ALTIMA 07-09 ALUMINIO</t>
  </si>
  <si>
    <t xml:space="preserve">http://www.qaccesorios.com.mx/Productos/Automotriz/201-2302-05.jpg</t>
  </si>
  <si>
    <t xml:space="preserve">NISSAN ALTIMA 2007-2009</t>
  </si>
  <si>
    <t xml:space="preserve"> ALTIMA 07-09</t>
  </si>
  <si>
    <t xml:space="preserve">201-2302-06</t>
  </si>
  <si>
    <t xml:space="preserve">COFRE  ALTIMA 07-09 LAMINA</t>
  </si>
  <si>
    <t xml:space="preserve">http://www.qaccesorios.com.mx/Productos/Automotriz/201-2302-06.jpg</t>
  </si>
  <si>
    <t xml:space="preserve">201-2302-07</t>
  </si>
  <si>
    <t xml:space="preserve">COFRE  ALTIMA 10-12 LAMINA</t>
  </si>
  <si>
    <t xml:space="preserve">http://www.qaccesorios.com.mx/Productos/Automotriz/201-2302-07.jpg</t>
  </si>
  <si>
    <t xml:space="preserve">201-2302-08</t>
  </si>
  <si>
    <t xml:space="preserve">COFRE  ALTIMA 13-16 LAMINA</t>
  </si>
  <si>
    <t xml:space="preserve">http://www.qaccesorios.com.mx/Productos/Automotriz/201-2302-08.jpg</t>
  </si>
  <si>
    <t xml:space="preserve">201-2302-09</t>
  </si>
  <si>
    <t xml:space="preserve">COFRE  ALTIMA 10-12 ALUMINIO</t>
  </si>
  <si>
    <t xml:space="preserve">http://www.qaccesorios.com.mx/Productos/Automotriz/201-2302-09.jpg</t>
  </si>
  <si>
    <t xml:space="preserve">201-2302-10</t>
  </si>
  <si>
    <t xml:space="preserve">COFRE  ALTIMA 13-14 ALUMINIO</t>
  </si>
  <si>
    <t xml:space="preserve">http://www.qaccesorios.com.mx/Productos/Automotriz/201-2302-10.jpg</t>
  </si>
  <si>
    <t xml:space="preserve">NISSAN ALTIMA 2013-2014</t>
  </si>
  <si>
    <t xml:space="preserve"> ALTIMA 13-14</t>
  </si>
  <si>
    <t xml:space="preserve">201-2303-00</t>
  </si>
  <si>
    <t xml:space="preserve">COFRE  APRIO 08-10</t>
  </si>
  <si>
    <t xml:space="preserve">http://www.qaccesorios.com.mx/Productos/Automotriz/201-2303-00.jpg</t>
  </si>
  <si>
    <t xml:space="preserve">201-2304-00</t>
  </si>
  <si>
    <t xml:space="preserve">COFRE  ARMADA 04-14/TITAN 04-13</t>
  </si>
  <si>
    <t xml:space="preserve">http://www.qaccesorios.com.mx/Productos/Automotriz/201-2304-00.jpg</t>
  </si>
  <si>
    <t xml:space="preserve">NISSAN ARMADA 2004-2014; NISSAN TITAN 2004-2010</t>
  </si>
  <si>
    <t xml:space="preserve"> ARMADA 04-14;  TITAN 04-10</t>
  </si>
  <si>
    <t xml:space="preserve">201-2305-00</t>
  </si>
  <si>
    <t xml:space="preserve">COFRE  D21 94-08 AMER Y MEX</t>
  </si>
  <si>
    <t xml:space="preserve">http://www.qaccesorios.com.mx/Productos/Automotriz/201-2305-00.jpg</t>
  </si>
  <si>
    <t xml:space="preserve">201-2305-01</t>
  </si>
  <si>
    <t xml:space="preserve">COFRE  D21 86-92/PATHFINDER AMER 87-95 C/REJILLA</t>
  </si>
  <si>
    <t xml:space="preserve">http://www.qaccesorios.com.mx/Productos/Automotriz/201-2305-01.jpg</t>
  </si>
  <si>
    <t xml:space="preserve">201-2306-00</t>
  </si>
  <si>
    <t xml:space="preserve">COFRE  D22 08-13 C/HOYO P/DIESEL NAC</t>
  </si>
  <si>
    <t xml:space="preserve">http://www.qaccesorios.com.mx/Productos/Automotriz/201-2306-00.jpg</t>
  </si>
  <si>
    <t xml:space="preserve">NISSAN D22 2008-2013</t>
  </si>
  <si>
    <t xml:space="preserve"> D22 08-13</t>
  </si>
  <si>
    <t xml:space="preserve">201-2350-00</t>
  </si>
  <si>
    <t xml:space="preserve">COFRE  D23/NP300 16-17</t>
  </si>
  <si>
    <t xml:space="preserve">http://www.qaccesorios.com.mx/Productos/Automotriz/201-2350-00.jpg</t>
  </si>
  <si>
    <t xml:space="preserve">NISSAN D23 2016-2017; NISSAN NP300 2016-2017</t>
  </si>
  <si>
    <t xml:space="preserve"> D23 16-17;  NP300 16-17</t>
  </si>
  <si>
    <t xml:space="preserve">201-2307-00</t>
  </si>
  <si>
    <t xml:space="preserve">COFRE  FRONTIER 01-04/D22 08-13 S/TOMA DE AIRE</t>
  </si>
  <si>
    <t xml:space="preserve">http://www.qaccesorios.com.mx/Productos/Automotriz/201-2307-00.jpg</t>
  </si>
  <si>
    <t xml:space="preserve">NISSAN FRONTIER 2001-2004; NISSAN D22 2008-2013</t>
  </si>
  <si>
    <t xml:space="preserve"> FRONTIER 01-04;  D22 08-13</t>
  </si>
  <si>
    <t xml:space="preserve">201-2307-01</t>
  </si>
  <si>
    <t xml:space="preserve">COFRE  FRONTIER 05-08/PATHFINDER 05-12</t>
  </si>
  <si>
    <t xml:space="preserve">http://www.qaccesorios.com.mx/Productos/Automotriz/201-2307-01.jpg</t>
  </si>
  <si>
    <t xml:space="preserve">NISSAN FRONTIER 2005-2008; NISSAN PATHFINDER 2005-2012</t>
  </si>
  <si>
    <t xml:space="preserve"> FRONTIER 05-08;  PATHFINDER 05-12</t>
  </si>
  <si>
    <t xml:space="preserve">201-2344-00</t>
  </si>
  <si>
    <t xml:space="preserve">COFRE  JUKE 11-13</t>
  </si>
  <si>
    <t xml:space="preserve">http://www.qaccesorios.com.mx/Productos/Automotriz/201-2344-00.jpg</t>
  </si>
  <si>
    <t xml:space="preserve">201-2310-00</t>
  </si>
  <si>
    <t xml:space="preserve">COFRE  MAXIMA 02-03</t>
  </si>
  <si>
    <t xml:space="preserve">http://www.qaccesorios.com.mx/Productos/Automotriz/201-2310-00.jpg</t>
  </si>
  <si>
    <t xml:space="preserve">201-2310-01</t>
  </si>
  <si>
    <t xml:space="preserve">COFRE  MAXIMA 04-06</t>
  </si>
  <si>
    <t xml:space="preserve">http://www.qaccesorios.com.mx/Productos/Automotriz/201-2310-01.jpg</t>
  </si>
  <si>
    <t xml:space="preserve">201-2310-02</t>
  </si>
  <si>
    <t xml:space="preserve">COFRE  MAXIMA 95-99</t>
  </si>
  <si>
    <t xml:space="preserve">http://www.qaccesorios.com.mx/Productos/Automotriz/201-2310-02.jpg</t>
  </si>
  <si>
    <t xml:space="preserve">201-2310-03</t>
  </si>
  <si>
    <t xml:space="preserve">COFRE  MAXIMA 09-13</t>
  </si>
  <si>
    <t xml:space="preserve">http://www.qaccesorios.com.mx/Productos/Automotriz/201-2310-03.jpg</t>
  </si>
  <si>
    <t xml:space="preserve">201-2310-04</t>
  </si>
  <si>
    <t xml:space="preserve">COFRE  MAXIMA 07-08 METAL</t>
  </si>
  <si>
    <t xml:space="preserve">http://www.qaccesorios.com.mx/Productos/Automotriz/201-2310-04.jpg</t>
  </si>
  <si>
    <t xml:space="preserve">201-2322-00</t>
  </si>
  <si>
    <t xml:space="preserve">COFRE  URVAN 14-16</t>
  </si>
  <si>
    <t xml:space="preserve">http://www.qaccesorios.com.mx/Productos/Automotriz/201-2322-00.jpg</t>
  </si>
  <si>
    <t xml:space="preserve">201-2327-01</t>
  </si>
  <si>
    <t xml:space="preserve">COFRE  MARCH 14-16</t>
  </si>
  <si>
    <t xml:space="preserve">http://www.qaccesorios.com.mx/Productos/Automotriz/201-2327-01.jpg</t>
  </si>
  <si>
    <t xml:space="preserve">201-2311-00</t>
  </si>
  <si>
    <t xml:space="preserve">COFRE  MICRA 05-07</t>
  </si>
  <si>
    <t xml:space="preserve">http://www.qaccesorios.com.mx/Productos/Automotriz/201-2311-00.jpg</t>
  </si>
  <si>
    <t xml:space="preserve">201-2312-00</t>
  </si>
  <si>
    <t xml:space="preserve">COFRE  MURANO 04-08</t>
  </si>
  <si>
    <t xml:space="preserve">http://www.qaccesorios.com.mx/Productos/Automotriz/201-2312-00.jpg</t>
  </si>
  <si>
    <t xml:space="preserve">201-2312-01</t>
  </si>
  <si>
    <t xml:space="preserve">COFRE  MURANO 09-14</t>
  </si>
  <si>
    <t xml:space="preserve">http://www.qaccesorios.com.mx/Productos/Automotriz/201-2312-01.jpg</t>
  </si>
  <si>
    <t xml:space="preserve">NISSAN MURANO 2009-2014</t>
  </si>
  <si>
    <t xml:space="preserve"> MURANO 09-14</t>
  </si>
  <si>
    <t xml:space="preserve">201-2313-00</t>
  </si>
  <si>
    <t xml:space="preserve">COFRE  PATHFINDER 99-04</t>
  </si>
  <si>
    <t xml:space="preserve">http://www.qaccesorios.com.mx/Productos/Automotriz/201-2313-00.jpg</t>
  </si>
  <si>
    <t xml:space="preserve">201-2313-01</t>
  </si>
  <si>
    <t xml:space="preserve">COFRE  PATHFINDER 96-98</t>
  </si>
  <si>
    <t xml:space="preserve">http://www.qaccesorios.com.mx/Productos/Automotriz/201-2313-01.jpg</t>
  </si>
  <si>
    <t xml:space="preserve">201-2313-02</t>
  </si>
  <si>
    <t xml:space="preserve">COFRE  PATHFINDER 13-14 METAL</t>
  </si>
  <si>
    <t xml:space="preserve">http://www.qaccesorios.com.mx/Productos/Automotriz/201-2313-02.jpg</t>
  </si>
  <si>
    <t xml:space="preserve">NISSAN PATHFINDER 2013-2014</t>
  </si>
  <si>
    <t xml:space="preserve"> PATHFINDER 13-14</t>
  </si>
  <si>
    <t xml:space="preserve">201-2314-00</t>
  </si>
  <si>
    <t xml:space="preserve">COFRE  PLATINA 02-10</t>
  </si>
  <si>
    <t xml:space="preserve">http://www.qaccesorios.com.mx/Productos/Automotriz/201-2314-00.jpg</t>
  </si>
  <si>
    <t xml:space="preserve">NISSAN PLATINA 2002-2010</t>
  </si>
  <si>
    <t xml:space="preserve"> PLATINA 02-10</t>
  </si>
  <si>
    <t xml:space="preserve">201-2315-00</t>
  </si>
  <si>
    <t xml:space="preserve">COFRE  QUEST 04-09</t>
  </si>
  <si>
    <t xml:space="preserve">http://www.qaccesorios.com.mx/Productos/Automotriz/201-2315-00.jpg</t>
  </si>
  <si>
    <t xml:space="preserve">201-2315-01</t>
  </si>
  <si>
    <t xml:space="preserve">COFRE  QUEST/VILLAGER 93-98</t>
  </si>
  <si>
    <t xml:space="preserve">http://www.qaccesorios.com.mx/Productos/Automotriz/201-2315-01.jpg</t>
  </si>
  <si>
    <t xml:space="preserve">NISSAN QUEST 1993-1998; FORD VILLAGER 1993-1998</t>
  </si>
  <si>
    <t xml:space="preserve"> QUEST 93-98;  VILLAGER 93-98</t>
  </si>
  <si>
    <t xml:space="preserve">201-2315-02</t>
  </si>
  <si>
    <t xml:space="preserve">COFRE  QUEST/VILLAGER 99-02</t>
  </si>
  <si>
    <t xml:space="preserve">http://www.qaccesorios.com.mx/Productos/Automotriz/201-2315-02.jpg</t>
  </si>
  <si>
    <t xml:space="preserve">NISSAN QUEST 1999-2002; FORD VILLAGER 1999-2002</t>
  </si>
  <si>
    <t xml:space="preserve"> QUEST 99-02;  VILLAGER 99-02</t>
  </si>
  <si>
    <t xml:space="preserve">201-2317-00</t>
  </si>
  <si>
    <t xml:space="preserve">COFRE  ROGUE 08-14</t>
  </si>
  <si>
    <t xml:space="preserve">http://www.qaccesorios.com.mx/Productos/Automotriz/201-2317-00.jpg</t>
  </si>
  <si>
    <t xml:space="preserve">201-2316-00</t>
  </si>
  <si>
    <t xml:space="preserve">COFRE  SENTRA/LUCINO 96-00</t>
  </si>
  <si>
    <t xml:space="preserve">http://www.qaccesorios.com.mx/Productos/Automotriz/201-2316-00.jpg</t>
  </si>
  <si>
    <t xml:space="preserve">NISSAN SENTRA 1996-2000; NISSAN LUCINO 1996-2000</t>
  </si>
  <si>
    <t xml:space="preserve"> SENTRA 96-00;  LUCINO 96-00</t>
  </si>
  <si>
    <t xml:space="preserve">201-2316-01</t>
  </si>
  <si>
    <t xml:space="preserve">COFRE  SENTRA 01-03</t>
  </si>
  <si>
    <t xml:space="preserve">http://www.qaccesorios.com.mx/Productos/Automotriz/201-2316-01.jpg</t>
  </si>
  <si>
    <t xml:space="preserve">201-2316-02</t>
  </si>
  <si>
    <t xml:space="preserve">COFRE  SENTRA 04-06</t>
  </si>
  <si>
    <t xml:space="preserve">http://www.qaccesorios.com.mx/Productos/Automotriz/201-2316-02.jpg</t>
  </si>
  <si>
    <t xml:space="preserve">201-2316-03</t>
  </si>
  <si>
    <t xml:space="preserve">COFRE  SENTRA 07-12</t>
  </si>
  <si>
    <t xml:space="preserve">http://www.qaccesorios.com.mx/Productos/Automotriz/201-2316-03.jpg</t>
  </si>
  <si>
    <t xml:space="preserve">201-2316-04</t>
  </si>
  <si>
    <t xml:space="preserve">COFRE  SENTRA 13-16</t>
  </si>
  <si>
    <t xml:space="preserve">http://www.qaccesorios.com.mx/Productos/Automotriz/201-2316-04.jpg</t>
  </si>
  <si>
    <t xml:space="preserve">201-2316-05</t>
  </si>
  <si>
    <t xml:space="preserve">COFRE  SENTRA 16-17</t>
  </si>
  <si>
    <t xml:space="preserve">http://www.qaccesorios.com.mx/Productos/Automotriz/201-2316-05.jpg</t>
  </si>
  <si>
    <t xml:space="preserve">NISSAN SENTRA 2016-2017</t>
  </si>
  <si>
    <t xml:space="preserve"> SENTRA 16-17</t>
  </si>
  <si>
    <t xml:space="preserve">201-2318-00</t>
  </si>
  <si>
    <t xml:space="preserve">COFRE  TIIDA 07-16</t>
  </si>
  <si>
    <t xml:space="preserve">http://www.qaccesorios.com.mx/Productos/Automotriz/201-2318-00.jpg</t>
  </si>
  <si>
    <t xml:space="preserve">201-2320-00</t>
  </si>
  <si>
    <t xml:space="preserve">COFRE  TSUBAME 94-04</t>
  </si>
  <si>
    <t xml:space="preserve">http://www.qaccesorios.com.mx/Productos/Automotriz/201-2320-00.jpg</t>
  </si>
  <si>
    <t xml:space="preserve">201-2321-01</t>
  </si>
  <si>
    <t xml:space="preserve">COFRE  TSURU II 88-91 GUAYIN</t>
  </si>
  <si>
    <t xml:space="preserve">http://www.qaccesorios.com.mx/Productos/Automotriz/201-2321-01.jpg</t>
  </si>
  <si>
    <t xml:space="preserve">201-2321-00</t>
  </si>
  <si>
    <t xml:space="preserve">COFRE  TSURU III 92-16</t>
  </si>
  <si>
    <t xml:space="preserve">http://www.qaccesorios.com.mx/Productos/Automotriz/201-2321-00.jpg</t>
  </si>
  <si>
    <t xml:space="preserve">201-2323-00</t>
  </si>
  <si>
    <t xml:space="preserve">COFRE  X-TERRA 00-01/FRONTIER 98-00</t>
  </si>
  <si>
    <t xml:space="preserve">http://www.qaccesorios.com.mx/Productos/Automotriz/201-2323-00.jpg</t>
  </si>
  <si>
    <t xml:space="preserve">NISSAN X-TERRA 2000-2001; NISSAN FRONTIER 1998-2000</t>
  </si>
  <si>
    <t xml:space="preserve"> X-TERRA 00-01;  FRONTIER 98-00</t>
  </si>
  <si>
    <t xml:space="preserve">201-2323-01</t>
  </si>
  <si>
    <t xml:space="preserve">COFRE  X-TERRA 02-04</t>
  </si>
  <si>
    <t xml:space="preserve">http://www.qaccesorios.com.mx/Productos/Automotriz/201-2323-01.jpg</t>
  </si>
  <si>
    <t xml:space="preserve">201-2323-02</t>
  </si>
  <si>
    <t xml:space="preserve">COFRE  X-TERRA 05-08</t>
  </si>
  <si>
    <t xml:space="preserve">http://www.qaccesorios.com.mx/Productos/Automotriz/201-2323-02.jpg</t>
  </si>
  <si>
    <t xml:space="preserve">201-2324-00</t>
  </si>
  <si>
    <t xml:space="preserve">COFRE  X-TRAIL 02-07</t>
  </si>
  <si>
    <t xml:space="preserve">http://www.qaccesorios.com.mx/Productos/Automotriz/201-2324-00.jpg</t>
  </si>
  <si>
    <t xml:space="preserve">201-2324-01</t>
  </si>
  <si>
    <t xml:space="preserve">COFRE  X-TRAIL 08-14</t>
  </si>
  <si>
    <t xml:space="preserve">http://www.qaccesorios.com.mx/Productos/Automotriz/201-2324-01.jpg</t>
  </si>
  <si>
    <t xml:space="preserve">201-2324-02</t>
  </si>
  <si>
    <t xml:space="preserve">COFRE  X-TRAIL 15-16 LAMINA</t>
  </si>
  <si>
    <t xml:space="preserve">http://www.qaccesorios.com.mx/Productos/Automotriz/201-2324-02.jpg</t>
  </si>
  <si>
    <t xml:space="preserve">201-2324-03</t>
  </si>
  <si>
    <t xml:space="preserve">COFRE  X-TRAIL 15-16 ALUMINIO</t>
  </si>
  <si>
    <t xml:space="preserve">http://www.qaccesorios.com.mx/Productos/Automotriz/201-2324-03.jpg</t>
  </si>
  <si>
    <t xml:space="preserve">201-2327-00</t>
  </si>
  <si>
    <t xml:space="preserve">COFRE  MARCH 11-13</t>
  </si>
  <si>
    <t xml:space="preserve">http://www.qaccesorios.com.mx/Productos/Automotriz/201-2327-00.jpg</t>
  </si>
  <si>
    <t xml:space="preserve">201-2330-00</t>
  </si>
  <si>
    <t xml:space="preserve">COFRE  VERSA 12-14</t>
  </si>
  <si>
    <t xml:space="preserve">http://www.qaccesorios.com.mx/Productos/Automotriz/201-2330-00.jpg</t>
  </si>
  <si>
    <t xml:space="preserve">201-2330-01</t>
  </si>
  <si>
    <t xml:space="preserve">COFRE  VERSA 15-17</t>
  </si>
  <si>
    <t xml:space="preserve">http://www.qaccesorios.com.mx/Productos/Automotriz/201-2330-01.jpg</t>
  </si>
  <si>
    <t xml:space="preserve">201-2401-00</t>
  </si>
  <si>
    <t xml:space="preserve">COFRE  206 01-09</t>
  </si>
  <si>
    <t xml:space="preserve">http://www.qaccesorios.com.mx/Productos/Automotriz/201-2401-00.jpg</t>
  </si>
  <si>
    <t xml:space="preserve">201-2402-00</t>
  </si>
  <si>
    <t xml:space="preserve">COFRE  207/206 08-12</t>
  </si>
  <si>
    <t xml:space="preserve">http://www.qaccesorios.com.mx/Productos/Automotriz/201-2402-00.jpg</t>
  </si>
  <si>
    <t xml:space="preserve">PEUGEOT 207 2008-2012; PEUGEOT 206 2009-2011</t>
  </si>
  <si>
    <t xml:space="preserve">PEUGEOT 7 08-12; PEUGEOT 6 09-11</t>
  </si>
  <si>
    <t xml:space="preserve">201-2411-00</t>
  </si>
  <si>
    <t xml:space="preserve">COFRE  208 14-15</t>
  </si>
  <si>
    <t xml:space="preserve">http://www.qaccesorios.com.mx/Productos/Automotriz/201-2411-00.jpg</t>
  </si>
  <si>
    <t xml:space="preserve">PEUGEOT 208 2014-2015</t>
  </si>
  <si>
    <t xml:space="preserve">PEUGEOT 8 14-15</t>
  </si>
  <si>
    <t xml:space="preserve">201-2404-00</t>
  </si>
  <si>
    <t xml:space="preserve">COFRE  307 06-08</t>
  </si>
  <si>
    <t xml:space="preserve">http://www.qaccesorios.com.mx/Productos/Automotriz/201-2404-00.jpg</t>
  </si>
  <si>
    <t xml:space="preserve">PEUGEOT 307 2006-2008</t>
  </si>
  <si>
    <t xml:space="preserve">PEUGEOT 307 06-08</t>
  </si>
  <si>
    <t xml:space="preserve">201-2404-02</t>
  </si>
  <si>
    <t xml:space="preserve">COFRE  307 03-05</t>
  </si>
  <si>
    <t xml:space="preserve">http://www.qaccesorios.com.mx/Productos/Automotriz/201-2404-02.jpg</t>
  </si>
  <si>
    <t xml:space="preserve">201-2412-00</t>
  </si>
  <si>
    <t xml:space="preserve">COFRE  EXPERT 09-10</t>
  </si>
  <si>
    <t xml:space="preserve">http://www.qaccesorios.com.mx/Productos/Automotriz/201-2412-00.jpg</t>
  </si>
  <si>
    <t xml:space="preserve">PEUGEOT EXPERT 2009-2010</t>
  </si>
  <si>
    <t xml:space="preserve">PEUGEOT EXPERT 09-10</t>
  </si>
  <si>
    <t xml:space="preserve">201-2408-00</t>
  </si>
  <si>
    <t xml:space="preserve">COFRE  MANAGER 09-10</t>
  </si>
  <si>
    <t xml:space="preserve">http://www.qaccesorios.com.mx/Productos/Automotriz/201-2408-00.jpg</t>
  </si>
  <si>
    <t xml:space="preserve">PEUGEOT MANAGER 2009-2010</t>
  </si>
  <si>
    <t xml:space="preserve">PEUGEOT MANAGER 09-10</t>
  </si>
  <si>
    <t xml:space="preserve">201-2407-00</t>
  </si>
  <si>
    <t xml:space="preserve">COFRE  PARTNER 07-11</t>
  </si>
  <si>
    <t xml:space="preserve">http://www.qaccesorios.com.mx/Productos/Automotriz/201-2407-00.jpg</t>
  </si>
  <si>
    <t xml:space="preserve">PEUGEOT PARTNER 2007-2011</t>
  </si>
  <si>
    <t xml:space="preserve">PEUGEOT PARTNER 07-11</t>
  </si>
  <si>
    <t xml:space="preserve">201-2407-01</t>
  </si>
  <si>
    <t xml:space="preserve">COFRE  PARTNER 04-05 ESPAÑA</t>
  </si>
  <si>
    <t xml:space="preserve">http://www.qaccesorios.com.mx/Productos/Automotriz/201-2407-01.jpg</t>
  </si>
  <si>
    <t xml:space="preserve">PEUGEOT PARTNER 2004-2005</t>
  </si>
  <si>
    <t xml:space="preserve">PEUGEOT PARTNER 04-05</t>
  </si>
  <si>
    <t xml:space="preserve">201-2508-00</t>
  </si>
  <si>
    <t xml:space="preserve">COFRE  FIRE BIRD 98-02 FIBRA S/TOMA DE AIRE</t>
  </si>
  <si>
    <t xml:space="preserve">http://www.qaccesorios.com.mx/Productos/Automotriz/201-2508-00.jpg</t>
  </si>
  <si>
    <t xml:space="preserve">PONTIAC FIRE BIRD 1998-2002</t>
  </si>
  <si>
    <t xml:space="preserve">PONTIAC FIRE BIRD 98-02</t>
  </si>
  <si>
    <t xml:space="preserve">201-2502-00</t>
  </si>
  <si>
    <t xml:space="preserve">COFRE  G5 07-09</t>
  </si>
  <si>
    <t xml:space="preserve">http://www.qaccesorios.com.mx/Productos/Automotriz/201-2502-00.jpg</t>
  </si>
  <si>
    <t xml:space="preserve">PONTIAC G5 2007-2009</t>
  </si>
  <si>
    <t xml:space="preserve">PONTIAC G5 07-09</t>
  </si>
  <si>
    <t xml:space="preserve">201-2503-00</t>
  </si>
  <si>
    <t xml:space="preserve">COFRE  G6 05-09</t>
  </si>
  <si>
    <t xml:space="preserve">http://www.qaccesorios.com.mx/Productos/Automotriz/201-2503-00.jpg</t>
  </si>
  <si>
    <t xml:space="preserve">201-2504-00</t>
  </si>
  <si>
    <t xml:space="preserve">COFRE  GRAND AM 99-04</t>
  </si>
  <si>
    <t xml:space="preserve">http://www.qaccesorios.com.mx/Productos/Automotriz/201-2504-00.jpg</t>
  </si>
  <si>
    <t xml:space="preserve">201-2505-00</t>
  </si>
  <si>
    <t xml:space="preserve">COFRE  GRAND PRIX 97-03</t>
  </si>
  <si>
    <t xml:space="preserve">http://www.qaccesorios.com.mx/Productos/Automotriz/201-2505-00.jpg</t>
  </si>
  <si>
    <t xml:space="preserve">201-2506-00</t>
  </si>
  <si>
    <t xml:space="preserve">COFRE  MATIZ 06-15 G2</t>
  </si>
  <si>
    <t xml:space="preserve">http://www.qaccesorios.com.mx/Productos/Automotriz/201-2506-00.jpg</t>
  </si>
  <si>
    <t xml:space="preserve">PONTIAC MATIZ 2006-2015</t>
  </si>
  <si>
    <t xml:space="preserve">PONTIAC MATIZ 06-15</t>
  </si>
  <si>
    <t xml:space="preserve">201-2507-00</t>
  </si>
  <si>
    <t xml:space="preserve">COFRE  SUNFIRE 95-02</t>
  </si>
  <si>
    <t xml:space="preserve">http://www.qaccesorios.com.mx/Productos/Automotriz/201-2507-00.jpg</t>
  </si>
  <si>
    <t xml:space="preserve">PONTIAC SUNFIRE 1995-2002</t>
  </si>
  <si>
    <t xml:space="preserve">PONTIAC SUNFIRE 95-02</t>
  </si>
  <si>
    <t xml:space="preserve">201-2507-01</t>
  </si>
  <si>
    <t xml:space="preserve">COFRE  SUNFIRE 03-05</t>
  </si>
  <si>
    <t xml:space="preserve">http://www.qaccesorios.com.mx/Productos/Automotriz/201-2507-01.jpg</t>
  </si>
  <si>
    <t xml:space="preserve">201-2601-00</t>
  </si>
  <si>
    <t xml:space="preserve">COFRE  CLIO 02-10</t>
  </si>
  <si>
    <t xml:space="preserve">http://www.qaccesorios.com.mx/Productos/Automotriz/201-2601-00.jpg</t>
  </si>
  <si>
    <t xml:space="preserve">201-2601-01</t>
  </si>
  <si>
    <t xml:space="preserve">COFRE  CLIO 02-10 EURO</t>
  </si>
  <si>
    <t xml:space="preserve">http://www.qaccesorios.com.mx/Productos/Automotriz/201-2601-01.jpg</t>
  </si>
  <si>
    <t xml:space="preserve">201-2612-00</t>
  </si>
  <si>
    <t xml:space="preserve">COFRE  DUSTER 13-14</t>
  </si>
  <si>
    <t xml:space="preserve">http://www.qaccesorios.com.mx/Productos/Automotriz/201-2612-00.jpg</t>
  </si>
  <si>
    <t xml:space="preserve">201-2612-01</t>
  </si>
  <si>
    <t xml:space="preserve">COFRE  DUSTER 13-16</t>
  </si>
  <si>
    <t xml:space="preserve">http://www.qaccesorios.com.mx/Productos/Automotriz/201-2612-01.jpg</t>
  </si>
  <si>
    <t xml:space="preserve">RENAULT DUSTER 2013-2016</t>
  </si>
  <si>
    <t xml:space="preserve"> DUSTER 13-16</t>
  </si>
  <si>
    <t xml:space="preserve">201-2608-00</t>
  </si>
  <si>
    <t xml:space="preserve">COFRE  FLUENCE 11-13</t>
  </si>
  <si>
    <t xml:space="preserve">http://www.qaccesorios.com.mx/Productos/Automotriz/201-2608-00.jpg</t>
  </si>
  <si>
    <t xml:space="preserve">201-2602-02</t>
  </si>
  <si>
    <t xml:space="preserve">COFRE  KANGOO 06-16</t>
  </si>
  <si>
    <t xml:space="preserve">http://www.qaccesorios.com.mx/Productos/Automotriz/201-2602-02.jpg</t>
  </si>
  <si>
    <t xml:space="preserve">RENAULT KANGOO 2006-2016</t>
  </si>
  <si>
    <t xml:space="preserve"> KANGOO 06-16</t>
  </si>
  <si>
    <t xml:space="preserve">201-2611-00</t>
  </si>
  <si>
    <t xml:space="preserve">COFRE  KOLEOS 08-14</t>
  </si>
  <si>
    <t xml:space="preserve">http://www.qaccesorios.com.mx/Productos/Automotriz/201-2611-00.jpg</t>
  </si>
  <si>
    <t xml:space="preserve">RENAULT KOLEOS 2008-2014</t>
  </si>
  <si>
    <t xml:space="preserve"> KOLEOS 08-14</t>
  </si>
  <si>
    <t xml:space="preserve">201-2603-00</t>
  </si>
  <si>
    <t xml:space="preserve">COFRE  LAGUNA 03-06</t>
  </si>
  <si>
    <t xml:space="preserve">http://www.qaccesorios.com.mx/Productos/Automotriz/201-2603-00.jpg</t>
  </si>
  <si>
    <t xml:space="preserve">201-2613-00</t>
  </si>
  <si>
    <t xml:space="preserve">COFRE  LOGAN 14-15</t>
  </si>
  <si>
    <t xml:space="preserve">http://www.qaccesorios.com.mx/Productos/Automotriz/201-2613-00.jpg</t>
  </si>
  <si>
    <t xml:space="preserve">RENAULT LOGAN 2014-2015</t>
  </si>
  <si>
    <t xml:space="preserve"> LOGAN 14-15</t>
  </si>
  <si>
    <t xml:space="preserve">201-2604-00</t>
  </si>
  <si>
    <t xml:space="preserve">COFRE  MEGANE II 04-07</t>
  </si>
  <si>
    <t xml:space="preserve">http://www.qaccesorios.com.mx/Productos/Automotriz/201-2604-00.jpg</t>
  </si>
  <si>
    <t xml:space="preserve">RENAULT MEGANE 2004-2007</t>
  </si>
  <si>
    <t xml:space="preserve"> MEGANE 04-07</t>
  </si>
  <si>
    <t xml:space="preserve">201-2604-01</t>
  </si>
  <si>
    <t xml:space="preserve">COFRE  MEGANE 01-04</t>
  </si>
  <si>
    <t xml:space="preserve">http://www.qaccesorios.com.mx/Productos/Automotriz/201-2604-01.jpg</t>
  </si>
  <si>
    <t xml:space="preserve">201-2606-00</t>
  </si>
  <si>
    <t xml:space="preserve">COFRE  SANDERO 10-12</t>
  </si>
  <si>
    <t xml:space="preserve">http://www.qaccesorios.com.mx/Productos/Automotriz/201-2606-00.jpg</t>
  </si>
  <si>
    <t xml:space="preserve">201-2605-00</t>
  </si>
  <si>
    <t xml:space="preserve">COFRE  SCENIC 01-04</t>
  </si>
  <si>
    <t xml:space="preserve">http://www.qaccesorios.com.mx/Productos/Automotriz/201-2605-00.jpg</t>
  </si>
  <si>
    <t xml:space="preserve">RENAULT SCENIC 2001-2004</t>
  </si>
  <si>
    <t xml:space="preserve"> SCENIC 01-04</t>
  </si>
  <si>
    <t xml:space="preserve">201-3701-00</t>
  </si>
  <si>
    <t xml:space="preserve">COFRE  ION 03-07</t>
  </si>
  <si>
    <t xml:space="preserve">http://www.qaccesorios.com.mx/Productos/Automotriz/201-3701-00.jpg</t>
  </si>
  <si>
    <t xml:space="preserve">SATURN ION 2003-2007</t>
  </si>
  <si>
    <t xml:space="preserve">SATURN ION 03-07</t>
  </si>
  <si>
    <t xml:space="preserve">201-3704-00</t>
  </si>
  <si>
    <t xml:space="preserve">COFRE  SERIE L 00-02</t>
  </si>
  <si>
    <t xml:space="preserve">http://www.qaccesorios.com.mx/Productos/Automotriz/201-3704-00.jpg</t>
  </si>
  <si>
    <t xml:space="preserve">201-3704-01</t>
  </si>
  <si>
    <t xml:space="preserve">COFRE  SERIE L 03-05</t>
  </si>
  <si>
    <t xml:space="preserve">http://www.qaccesorios.com.mx/Productos/Automotriz/201-3704-01.jpg</t>
  </si>
  <si>
    <t xml:space="preserve">201-3705-00</t>
  </si>
  <si>
    <t xml:space="preserve">COFRE  SERIE S 00-02</t>
  </si>
  <si>
    <t xml:space="preserve">http://www.qaccesorios.com.mx/Productos/Automotriz/201-3705-00.jpg</t>
  </si>
  <si>
    <t xml:space="preserve">SATURN SERIE S 2000-2002</t>
  </si>
  <si>
    <t xml:space="preserve">SATURN SERIE S 00-02</t>
  </si>
  <si>
    <t xml:space="preserve">201-3705-01</t>
  </si>
  <si>
    <t xml:space="preserve">COFRE  SERIE S 96-99</t>
  </si>
  <si>
    <t xml:space="preserve">http://www.qaccesorios.com.mx/Productos/Automotriz/201-3705-01.jpg</t>
  </si>
  <si>
    <t xml:space="preserve">SATURN SERIE S 1996-1999</t>
  </si>
  <si>
    <t xml:space="preserve">SATURN SERIE S 96-99</t>
  </si>
  <si>
    <t xml:space="preserve">201-3706-00</t>
  </si>
  <si>
    <t xml:space="preserve">COFRE  VUE 02-05</t>
  </si>
  <si>
    <t xml:space="preserve">http://www.qaccesorios.com.mx/Productos/Automotriz/201-3706-00.jpg</t>
  </si>
  <si>
    <t xml:space="preserve">201-3706-01</t>
  </si>
  <si>
    <t xml:space="preserve">COFRE  VUE 06-07</t>
  </si>
  <si>
    <t xml:space="preserve">http://www.qaccesorios.com.mx/Productos/Automotriz/201-3706-01.jpg</t>
  </si>
  <si>
    <t xml:space="preserve">SATURN VUE 2006-2007</t>
  </si>
  <si>
    <t xml:space="preserve">SATURN VUE 06-07</t>
  </si>
  <si>
    <t xml:space="preserve">201-2702-00</t>
  </si>
  <si>
    <t xml:space="preserve">COFRE  ALTEA 05-09/TOLEDO 06-09</t>
  </si>
  <si>
    <t xml:space="preserve">http://www.qaccesorios.com.mx/Productos/Automotriz/201-2702-00.jpg</t>
  </si>
  <si>
    <t xml:space="preserve">SEAT ALTEA 2005-2009; SEAT TOLEDO 2006-2009</t>
  </si>
  <si>
    <t xml:space="preserve">SEAT ALTEA 05-09; SEAT TOLEDO 06-09</t>
  </si>
  <si>
    <t xml:space="preserve">201-2704-00</t>
  </si>
  <si>
    <t xml:space="preserve">COFRE  IBIZA/CORDOBA 03-08</t>
  </si>
  <si>
    <t xml:space="preserve">http://www.qaccesorios.com.mx/Productos/Automotriz/201-2704-00.jpg</t>
  </si>
  <si>
    <t xml:space="preserve">201-2704-01</t>
  </si>
  <si>
    <t xml:space="preserve">COFRE  IBIZA 01-02/CORDOBA 01-03</t>
  </si>
  <si>
    <t xml:space="preserve">http://www.qaccesorios.com.mx/Productos/Automotriz/201-2704-01.jpg</t>
  </si>
  <si>
    <t xml:space="preserve">201-2704-03</t>
  </si>
  <si>
    <t xml:space="preserve">COFRE  IBIZA 09-12</t>
  </si>
  <si>
    <t xml:space="preserve">http://www.qaccesorios.com.mx/Productos/Automotriz/201-2704-03.jpg</t>
  </si>
  <si>
    <t xml:space="preserve">201-2704-04</t>
  </si>
  <si>
    <t xml:space="preserve">COFRE  IBIZA 13-16</t>
  </si>
  <si>
    <t xml:space="preserve">http://www.qaccesorios.com.mx/Productos/Automotriz/201-2704-04.jpg</t>
  </si>
  <si>
    <t xml:space="preserve">SEAT IBIZA 2013-2016</t>
  </si>
  <si>
    <t xml:space="preserve">SEAT IBIZA 13-16</t>
  </si>
  <si>
    <t xml:space="preserve">201-2705-01</t>
  </si>
  <si>
    <t xml:space="preserve">COFRE  LEON 00-06</t>
  </si>
  <si>
    <t xml:space="preserve">http://www.qaccesorios.com.mx/Productos/Automotriz/201-2705-01.jpg</t>
  </si>
  <si>
    <t xml:space="preserve">SEAT LEON 2000-2006</t>
  </si>
  <si>
    <t xml:space="preserve">SEAT LEON 00-06</t>
  </si>
  <si>
    <t xml:space="preserve">201-2706-00</t>
  </si>
  <si>
    <t xml:space="preserve">COFRE  TOLEDO/LEON 05-09</t>
  </si>
  <si>
    <t xml:space="preserve">http://www.qaccesorios.com.mx/Productos/Automotriz/201-2706-00.jpg</t>
  </si>
  <si>
    <t xml:space="preserve">SEAT TOLEDO 2005-2009; SEAT LEON 2005-2009</t>
  </si>
  <si>
    <t xml:space="preserve">SEAT TOLEDO 05-09; SEAT LEON 05-09</t>
  </si>
  <si>
    <t xml:space="preserve">201-2801-00</t>
  </si>
  <si>
    <t xml:space="preserve">COFRE  FORESTER 01-02 C/TOMA DE AIRE</t>
  </si>
  <si>
    <t xml:space="preserve">http://www.qaccesorios.com.mx/Productos/Automotriz/201-2801-00.jpg</t>
  </si>
  <si>
    <t xml:space="preserve">SUBARU FORESTER 2001-2002</t>
  </si>
  <si>
    <t xml:space="preserve">SUBARU FORESTER 01-02</t>
  </si>
  <si>
    <t xml:space="preserve">201-2801-01</t>
  </si>
  <si>
    <t xml:space="preserve">COFRE  FORESTER 01-02 S/TOMA DE AIRE</t>
  </si>
  <si>
    <t xml:space="preserve">http://www.qaccesorios.com.mx/Productos/Automotriz/201-2801-01.jpg</t>
  </si>
  <si>
    <t xml:space="preserve">201-2802-00</t>
  </si>
  <si>
    <t xml:space="preserve">COFRE  IMPREZA 97-01 S/TURBO</t>
  </si>
  <si>
    <t xml:space="preserve">http://www.qaccesorios.com.mx/Productos/Automotriz/201-2802-00.jpg</t>
  </si>
  <si>
    <t xml:space="preserve">SUBARU IMPREZA 1997-2001</t>
  </si>
  <si>
    <t xml:space="preserve">SUBARU IMPREZA 97-01</t>
  </si>
  <si>
    <t xml:space="preserve">201-2803-01</t>
  </si>
  <si>
    <t xml:space="preserve">COFRE  LEGACY 00-04</t>
  </si>
  <si>
    <t xml:space="preserve">http://www.qaccesorios.com.mx/Productos/Automotriz/201-2803-01.jpg</t>
  </si>
  <si>
    <t xml:space="preserve">SUBARU LEGACY 2000-2004</t>
  </si>
  <si>
    <t xml:space="preserve">SUBARU LEGACY 00-04</t>
  </si>
  <si>
    <t xml:space="preserve">201-2803-02</t>
  </si>
  <si>
    <t xml:space="preserve">COFRE  LEGACY 05-07</t>
  </si>
  <si>
    <t xml:space="preserve">http://www.qaccesorios.com.mx/Productos/Automotriz/201-2803-02.jpg</t>
  </si>
  <si>
    <t xml:space="preserve">SUBARU LEGACY 2005-2007</t>
  </si>
  <si>
    <t xml:space="preserve">SUBARU LEGACY 05-07</t>
  </si>
  <si>
    <t xml:space="preserve">201-2803-04</t>
  </si>
  <si>
    <t xml:space="preserve">COFRE  LEGACY 05-07 S/TURBO OUT BACK</t>
  </si>
  <si>
    <t xml:space="preserve">http://www.qaccesorios.com.mx/Productos/Automotriz/201-2803-04.jpg</t>
  </si>
  <si>
    <t xml:space="preserve">201-2904-00</t>
  </si>
  <si>
    <t xml:space="preserve">COFRE  GRAND VITARA 06-17</t>
  </si>
  <si>
    <t xml:space="preserve">http://www.qaccesorios.com.mx/Productos/Automotriz/201-2904-00.jpg</t>
  </si>
  <si>
    <t xml:space="preserve">201-2903-00</t>
  </si>
  <si>
    <t xml:space="preserve">COFRE  SWIFT 07-11</t>
  </si>
  <si>
    <t xml:space="preserve">http://www.qaccesorios.com.mx/Productos/Automotriz/201-2903-00.jpg</t>
  </si>
  <si>
    <t xml:space="preserve">SUZUKI SWIFT 2007-2011</t>
  </si>
  <si>
    <t xml:space="preserve">SUZUKI SWIFT 07-11</t>
  </si>
  <si>
    <t xml:space="preserve">201-2903-01</t>
  </si>
  <si>
    <t xml:space="preserve">COFRE  SWIFT 12-16</t>
  </si>
  <si>
    <t xml:space="preserve">http://www.qaccesorios.com.mx/Productos/Automotriz/201-2903-01.jpg</t>
  </si>
  <si>
    <t xml:space="preserve">SUZUKI SWIFT 2012-2016</t>
  </si>
  <si>
    <t xml:space="preserve">SUZUKI SWIFT 12-16</t>
  </si>
  <si>
    <t xml:space="preserve">201-3001-00</t>
  </si>
  <si>
    <t xml:space="preserve">COFRE  4 RUNNER 03-05</t>
  </si>
  <si>
    <t xml:space="preserve">http://www.qaccesorios.com.mx/Productos/Automotriz/201-3001-00.jpg</t>
  </si>
  <si>
    <t xml:space="preserve">201-3001-01</t>
  </si>
  <si>
    <t xml:space="preserve">COFRE  4 RUNNER 96-02</t>
  </si>
  <si>
    <t xml:space="preserve">http://www.qaccesorios.com.mx/Productos/Automotriz/201-3001-01.jpg</t>
  </si>
  <si>
    <t xml:space="preserve">201-3002-00</t>
  </si>
  <si>
    <t xml:space="preserve">COFRE  CAMRY 02-06</t>
  </si>
  <si>
    <t xml:space="preserve">http://www.qaccesorios.com.mx/Productos/Automotriz/201-3002-00.jpg</t>
  </si>
  <si>
    <t xml:space="preserve">201-3002-01</t>
  </si>
  <si>
    <t xml:space="preserve">COFRE  CAMRY 97-01</t>
  </si>
  <si>
    <t xml:space="preserve">http://www.qaccesorios.com.mx/Productos/Automotriz/201-3002-01.jpg</t>
  </si>
  <si>
    <t xml:space="preserve">201-3002-02</t>
  </si>
  <si>
    <t xml:space="preserve">COFRE  CAMRY 92-96</t>
  </si>
  <si>
    <t xml:space="preserve">http://www.qaccesorios.com.mx/Productos/Automotriz/201-3002-02.jpg</t>
  </si>
  <si>
    <t xml:space="preserve">201-3002-03</t>
  </si>
  <si>
    <t xml:space="preserve">COFRE  CAMRY 07-11</t>
  </si>
  <si>
    <t xml:space="preserve">http://www.qaccesorios.com.mx/Productos/Automotriz/201-3002-03.jpg</t>
  </si>
  <si>
    <t xml:space="preserve">201-3002-04</t>
  </si>
  <si>
    <t xml:space="preserve">COFRE  CAMRY 12-13</t>
  </si>
  <si>
    <t xml:space="preserve">http://www.qaccesorios.com.mx/Productos/Automotriz/201-3002-04.jpg</t>
  </si>
  <si>
    <t xml:space="preserve">201-3004-00</t>
  </si>
  <si>
    <t xml:space="preserve">COFRE  COROLLA 03-08</t>
  </si>
  <si>
    <t xml:space="preserve">http://www.qaccesorios.com.mx/Productos/Automotriz/201-3004-00.jpg</t>
  </si>
  <si>
    <t xml:space="preserve">201-3004-01</t>
  </si>
  <si>
    <t xml:space="preserve">COFRE  COROLLA 93-97</t>
  </si>
  <si>
    <t xml:space="preserve">http://www.qaccesorios.com.mx/Productos/Automotriz/201-3004-01.jpg</t>
  </si>
  <si>
    <t xml:space="preserve">201-3004-02</t>
  </si>
  <si>
    <t xml:space="preserve">COFRE  COROLLA 98-02</t>
  </si>
  <si>
    <t xml:space="preserve">http://www.qaccesorios.com.mx/Productos/Automotriz/201-3004-02.jpg</t>
  </si>
  <si>
    <t xml:space="preserve">201-3004-03</t>
  </si>
  <si>
    <t xml:space="preserve">COFRE  COROLLA 09-13</t>
  </si>
  <si>
    <t xml:space="preserve">http://www.qaccesorios.com.mx/Productos/Automotriz/201-3004-03.jpg</t>
  </si>
  <si>
    <t xml:space="preserve">201-3004-04</t>
  </si>
  <si>
    <t xml:space="preserve">COFRE  COROLLA 14-16</t>
  </si>
  <si>
    <t xml:space="preserve">http://www.qaccesorios.com.mx/Productos/Automotriz/201-3004-04.jpg</t>
  </si>
  <si>
    <t xml:space="preserve">201-3006-01</t>
  </si>
  <si>
    <t xml:space="preserve">COFRE  HIGHLANDER 01-07</t>
  </si>
  <si>
    <t xml:space="preserve">http://www.qaccesorios.com.mx/Productos/Automotriz/201-3006-01.jpg</t>
  </si>
  <si>
    <t xml:space="preserve">TOYOTA HIGHLANDER 2001-2007</t>
  </si>
  <si>
    <t xml:space="preserve"> HIGHLANDER 01-07</t>
  </si>
  <si>
    <t xml:space="preserve">201-3026-00</t>
  </si>
  <si>
    <t xml:space="preserve">COFRE  ECHO 00-02</t>
  </si>
  <si>
    <t xml:space="preserve">http://www.qaccesorios.com.mx/Productos/Automotriz/201-3026-00.jpg</t>
  </si>
  <si>
    <t xml:space="preserve">TOYOTA ECHO 2000-2002</t>
  </si>
  <si>
    <t xml:space="preserve"> ECHO 00-02</t>
  </si>
  <si>
    <t xml:space="preserve">201-3026-01</t>
  </si>
  <si>
    <t xml:space="preserve">COFRE  ECHO 05-09</t>
  </si>
  <si>
    <t xml:space="preserve">http://www.qaccesorios.com.mx/Productos/Automotriz/201-3026-01.jpg</t>
  </si>
  <si>
    <t xml:space="preserve">TOYOTA ECHO 2005-2009</t>
  </si>
  <si>
    <t xml:space="preserve"> ECHO 05-09</t>
  </si>
  <si>
    <t xml:space="preserve">201-3008-00</t>
  </si>
  <si>
    <t xml:space="preserve">COFRE  FJ CRUISER 07-13</t>
  </si>
  <si>
    <t xml:space="preserve">http://www.qaccesorios.com.mx/Productos/Automotriz/201-3008-00.jpg</t>
  </si>
  <si>
    <t xml:space="preserve">201-3005-00</t>
  </si>
  <si>
    <t xml:space="preserve">COFRE  HIACE 06-12 CHASIS CORTO</t>
  </si>
  <si>
    <t xml:space="preserve">http://www.qaccesorios.com.mx/Productos/Automotriz/201-3005-00.jpg</t>
  </si>
  <si>
    <t xml:space="preserve">TOYOTA HIACE 2006-2012</t>
  </si>
  <si>
    <t xml:space="preserve"> HIACE 06-12</t>
  </si>
  <si>
    <t xml:space="preserve">201-3005-02</t>
  </si>
  <si>
    <t xml:space="preserve">COFRE  HIACE 06-12 CHASIS LARGO</t>
  </si>
  <si>
    <t xml:space="preserve">http://www.qaccesorios.com.mx/Productos/Automotriz/201-3005-02.jpg</t>
  </si>
  <si>
    <t xml:space="preserve">201-3006-00</t>
  </si>
  <si>
    <t xml:space="preserve">COFRE  HIGHLANDER 08-10</t>
  </si>
  <si>
    <t xml:space="preserve">http://www.qaccesorios.com.mx/Productos/Automotriz/201-3006-00.jpg</t>
  </si>
  <si>
    <t xml:space="preserve">201-3006-02</t>
  </si>
  <si>
    <t xml:space="preserve">COFRE  HIGHLANDER 11-13</t>
  </si>
  <si>
    <t xml:space="preserve">http://www.qaccesorios.com.mx/Productos/Automotriz/201-3006-02.jpg</t>
  </si>
  <si>
    <t xml:space="preserve">201-3007-00</t>
  </si>
  <si>
    <t xml:space="preserve">COFRE  HILUX 05-11</t>
  </si>
  <si>
    <t xml:space="preserve">http://www.qaccesorios.com.mx/Productos/Automotriz/201-3007-00.jpg</t>
  </si>
  <si>
    <t xml:space="preserve">201-3007-01</t>
  </si>
  <si>
    <t xml:space="preserve">COFRE  HILUX 12-14 S/TURBO</t>
  </si>
  <si>
    <t xml:space="preserve">http://www.qaccesorios.com.mx/Productos/Automotriz/201-3007-01.jpg</t>
  </si>
  <si>
    <t xml:space="preserve">201-3007-02</t>
  </si>
  <si>
    <t xml:space="preserve">COFRE  HILUX 12-15 C/TURBO</t>
  </si>
  <si>
    <t xml:space="preserve">http://www.qaccesorios.com.mx/Productos/Automotriz/201-3007-02.jpg</t>
  </si>
  <si>
    <t xml:space="preserve">TOYOTA HILUX 2012-2015</t>
  </si>
  <si>
    <t xml:space="preserve"> HILUX 12-15</t>
  </si>
  <si>
    <t xml:space="preserve">201-3007-03</t>
  </si>
  <si>
    <t xml:space="preserve">COFRE  HILUX 15-16 C/TURBO</t>
  </si>
  <si>
    <t xml:space="preserve">http://www.qaccesorios.com.mx/Productos/Automotriz/201-3007-03.jpg</t>
  </si>
  <si>
    <t xml:space="preserve">201-3007-04</t>
  </si>
  <si>
    <t xml:space="preserve">COFRE  HILUX 15-16 S/TURBO</t>
  </si>
  <si>
    <t xml:space="preserve">http://www.qaccesorios.com.mx/Productos/Automotriz/201-3007-04.jpg</t>
  </si>
  <si>
    <t xml:space="preserve">201-3022-00</t>
  </si>
  <si>
    <t xml:space="preserve">COFRE  LAND CRUISER 98-07</t>
  </si>
  <si>
    <t xml:space="preserve">http://www.qaccesorios.com.mx/Productos/Automotriz/201-3022-00.jpg</t>
  </si>
  <si>
    <t xml:space="preserve">TOYOTA LAND CRUISER 1998-2007</t>
  </si>
  <si>
    <t xml:space="preserve"> LAND CRUISER 98-07</t>
  </si>
  <si>
    <t xml:space="preserve">201-3009-00</t>
  </si>
  <si>
    <t xml:space="preserve">COFRE  MATRIX 03-08</t>
  </si>
  <si>
    <t xml:space="preserve">http://www.qaccesorios.com.mx/Productos/Automotriz/201-3009-00.jpg</t>
  </si>
  <si>
    <t xml:space="preserve">201-3010-00</t>
  </si>
  <si>
    <t xml:space="preserve">COFRE  PICK UP 79-83</t>
  </si>
  <si>
    <t xml:space="preserve">http://www.qaccesorios.com.mx/Productos/Automotriz/201-3010-00.jpg</t>
  </si>
  <si>
    <t xml:space="preserve">201-3010-01</t>
  </si>
  <si>
    <t xml:space="preserve">COFRE  PICK UP 84-88 NORMAL/4X4</t>
  </si>
  <si>
    <t xml:space="preserve">http://www.qaccesorios.com.mx/Productos/Automotriz/201-3010-01.jpg</t>
  </si>
  <si>
    <t xml:space="preserve">201-3010-02</t>
  </si>
  <si>
    <t xml:space="preserve">COFRE  PICK UP 89-95 NORMAL/4X4</t>
  </si>
  <si>
    <t xml:space="preserve">http://www.qaccesorios.com.mx/Productos/Automotriz/201-3010-02.jpg</t>
  </si>
  <si>
    <t xml:space="preserve">201-3019-00</t>
  </si>
  <si>
    <t xml:space="preserve">COFRE  PRIUS 10-11 ALUMINIO</t>
  </si>
  <si>
    <t xml:space="preserve">http://www.qaccesorios.com.mx/Productos/Automotriz/201-3019-00.jpg</t>
  </si>
  <si>
    <t xml:space="preserve">201-3019-01</t>
  </si>
  <si>
    <t xml:space="preserve">COFRE  PRIUS 10-12 LAMINA</t>
  </si>
  <si>
    <t xml:space="preserve">http://www.qaccesorios.com.mx/Productos/Automotriz/201-3019-01.jpg</t>
  </si>
  <si>
    <t xml:space="preserve">TOYOTA PRIUS 2010-2012</t>
  </si>
  <si>
    <t xml:space="preserve"> PRIUS 10-12</t>
  </si>
  <si>
    <t xml:space="preserve">201-3011-00</t>
  </si>
  <si>
    <t xml:space="preserve">COFRE  RAV 4 01-05</t>
  </si>
  <si>
    <t xml:space="preserve">http://www.qaccesorios.com.mx/Productos/Automotriz/201-3011-00.jpg</t>
  </si>
  <si>
    <t xml:space="preserve">201-3011-01</t>
  </si>
  <si>
    <t xml:space="preserve">COFRE  RAV 4 06-12</t>
  </si>
  <si>
    <t xml:space="preserve">http://www.qaccesorios.com.mx/Productos/Automotriz/201-3011-01.jpg</t>
  </si>
  <si>
    <t xml:space="preserve">201-3011-02</t>
  </si>
  <si>
    <t xml:space="preserve">COFRE  RAV 4 13-14</t>
  </si>
  <si>
    <t xml:space="preserve">http://www.qaccesorios.com.mx/Productos/Automotriz/201-3011-02.jpg</t>
  </si>
  <si>
    <t xml:space="preserve">201-3011-03</t>
  </si>
  <si>
    <t xml:space="preserve">COFRE  RAV 4 96-00</t>
  </si>
  <si>
    <t xml:space="preserve">http://www.qaccesorios.com.mx/Productos/Automotriz/201-3011-03.jpg</t>
  </si>
  <si>
    <t xml:space="preserve">201-3028-00</t>
  </si>
  <si>
    <t xml:space="preserve">COFRE  SCION 05-09</t>
  </si>
  <si>
    <t xml:space="preserve">http://www.qaccesorios.com.mx/Productos/Automotriz/201-3028-00.jpg</t>
  </si>
  <si>
    <t xml:space="preserve">201-3012-00</t>
  </si>
  <si>
    <t xml:space="preserve">COFRE  SIENNA 04-10</t>
  </si>
  <si>
    <t xml:space="preserve">http://www.qaccesorios.com.mx/Productos/Automotriz/201-3012-00.jpg</t>
  </si>
  <si>
    <t xml:space="preserve">201-3012-01</t>
  </si>
  <si>
    <t xml:space="preserve">COFRE  SIENNA 11-17</t>
  </si>
  <si>
    <t xml:space="preserve">http://www.qaccesorios.com.mx/Productos/Automotriz/201-3012-01.jpg</t>
  </si>
  <si>
    <t xml:space="preserve">201-3012-02</t>
  </si>
  <si>
    <t xml:space="preserve">COFRE  SIENNA 98-03</t>
  </si>
  <si>
    <t xml:space="preserve">http://www.qaccesorios.com.mx/Productos/Automotriz/201-3012-02.jpg</t>
  </si>
  <si>
    <t xml:space="preserve">201-3013-00</t>
  </si>
  <si>
    <t xml:space="preserve">COFRE  SOLARA 99-03</t>
  </si>
  <si>
    <t xml:space="preserve">http://www.qaccesorios.com.mx/Productos/Automotriz/201-3013-00.jpg</t>
  </si>
  <si>
    <t xml:space="preserve">TOYOTA SOLARA 1999-2003</t>
  </si>
  <si>
    <t xml:space="preserve"> SOLARA 99-03</t>
  </si>
  <si>
    <t xml:space="preserve">201-3014-00</t>
  </si>
  <si>
    <t xml:space="preserve">COFRE  T100 93-98</t>
  </si>
  <si>
    <t xml:space="preserve">http://www.qaccesorios.com.mx/Productos/Automotriz/201-3014-00.jpg</t>
  </si>
  <si>
    <t xml:space="preserve">201-3015-00</t>
  </si>
  <si>
    <t xml:space="preserve">COFRE  TACOMA 95-00 NORMAL/4X4</t>
  </si>
  <si>
    <t xml:space="preserve">http://www.qaccesorios.com.mx/Productos/Automotriz/201-3015-00.jpg</t>
  </si>
  <si>
    <t xml:space="preserve">201-3015-01</t>
  </si>
  <si>
    <t xml:space="preserve">COFRE  TACOMA 01-04</t>
  </si>
  <si>
    <t xml:space="preserve">http://www.qaccesorios.com.mx/Productos/Automotriz/201-3015-01.jpg</t>
  </si>
  <si>
    <t xml:space="preserve">201-3015-02</t>
  </si>
  <si>
    <t xml:space="preserve">COFRE  TACOMA 05-11 C/TOMA DE AIRE</t>
  </si>
  <si>
    <t xml:space="preserve">http://www.qaccesorios.com.mx/Productos/Automotriz/201-3015-02.jpg</t>
  </si>
  <si>
    <t xml:space="preserve">201-3015-03</t>
  </si>
  <si>
    <t xml:space="preserve">COFRE  TACOMA 05-11 S/TOMA DE AIRE</t>
  </si>
  <si>
    <t xml:space="preserve">http://www.qaccesorios.com.mx/Productos/Automotriz/201-3015-03.jpg</t>
  </si>
  <si>
    <t xml:space="preserve">201-3015-04</t>
  </si>
  <si>
    <t xml:space="preserve">COFRE  TACOMA 12-15 C/TURBO</t>
  </si>
  <si>
    <t xml:space="preserve">http://www.qaccesorios.com.mx/Productos/Automotriz/201-3015-04.jpg</t>
  </si>
  <si>
    <t xml:space="preserve">201-3015-05</t>
  </si>
  <si>
    <t xml:space="preserve">COFRE  TACOMA 12-15 S/TURBO</t>
  </si>
  <si>
    <t xml:space="preserve">http://www.qaccesorios.com.mx/Productos/Automotriz/201-3015-05.jpg</t>
  </si>
  <si>
    <t xml:space="preserve">201-3015-06</t>
  </si>
  <si>
    <t xml:space="preserve">COFRE  TACOMA 16-17 C/TURBO</t>
  </si>
  <si>
    <t xml:space="preserve">http://www.qaccesorios.com.mx/Productos/Automotriz/201-3015-06.jpg</t>
  </si>
  <si>
    <t xml:space="preserve">201-3015-07</t>
  </si>
  <si>
    <t xml:space="preserve">COFRE  TACOMA 16-17 S/TURBO</t>
  </si>
  <si>
    <t xml:space="preserve">http://www.qaccesorios.com.mx/Productos/Automotriz/201-3015-07.jpg</t>
  </si>
  <si>
    <t xml:space="preserve">201-3017-00</t>
  </si>
  <si>
    <t xml:space="preserve">COFRE  TUNDRA 07-10</t>
  </si>
  <si>
    <t xml:space="preserve">http://www.qaccesorios.com.mx/Productos/Automotriz/201-3017-00.jpg</t>
  </si>
  <si>
    <t xml:space="preserve">201-3017-01</t>
  </si>
  <si>
    <t xml:space="preserve">COFRE  TUNDRA 14-16</t>
  </si>
  <si>
    <t xml:space="preserve">http://www.qaccesorios.com.mx/Productos/Automotriz/201-3017-01.jpg</t>
  </si>
  <si>
    <t xml:space="preserve">201-3017-02</t>
  </si>
  <si>
    <t xml:space="preserve">COFRE  TUNDRA 00-06</t>
  </si>
  <si>
    <t xml:space="preserve">http://www.qaccesorios.com.mx/Productos/Automotriz/201-3017-02.jpg</t>
  </si>
  <si>
    <t xml:space="preserve">201-3018-00</t>
  </si>
  <si>
    <t xml:space="preserve">COFRE  YARIS 07-13 4 PUERTAS</t>
  </si>
  <si>
    <t xml:space="preserve">http://www.qaccesorios.com.mx/Productos/Automotriz/201-3018-00.jpg</t>
  </si>
  <si>
    <t xml:space="preserve">201-3018-01</t>
  </si>
  <si>
    <t xml:space="preserve">COFRE  YARIS 07-11 3Y5 PUERTAS</t>
  </si>
  <si>
    <t xml:space="preserve">http://www.qaccesorios.com.mx/Productos/Automotriz/201-3018-01.jpg</t>
  </si>
  <si>
    <t xml:space="preserve">201-3018-02</t>
  </si>
  <si>
    <t xml:space="preserve">COFRE  YARIS 12-14</t>
  </si>
  <si>
    <t xml:space="preserve">http://www.qaccesorios.com.mx/Productos/Automotriz/201-3018-02.jpg</t>
  </si>
  <si>
    <t xml:space="preserve">201-3018-03</t>
  </si>
  <si>
    <t xml:space="preserve">COFRE  YARIS 16-17</t>
  </si>
  <si>
    <t xml:space="preserve">http://www.qaccesorios.com.mx/Productos/Automotriz/201-3018-03.jpg</t>
  </si>
  <si>
    <t xml:space="preserve">201-3101-00</t>
  </si>
  <si>
    <t xml:space="preserve">COFRE  ATLANTIC 81-87/CARIBE 77-87</t>
  </si>
  <si>
    <t xml:space="preserve">http://www.qaccesorios.com.mx/Productos/Automotriz/201-3101-00.jpg</t>
  </si>
  <si>
    <t xml:space="preserve">VOLKSWAGEN ATLANTIC 1981-1987; VOLKSWAGEN CARIBE 1977-1987</t>
  </si>
  <si>
    <t xml:space="preserve"> ATLANTIC 81-87;  CARIBE 77-87</t>
  </si>
  <si>
    <t xml:space="preserve">201-3102-00</t>
  </si>
  <si>
    <t xml:space="preserve">COFRE  BEETLE 98-05</t>
  </si>
  <si>
    <t xml:space="preserve">http://www.qaccesorios.com.mx/Productos/Automotriz/201-3102-00.jpg</t>
  </si>
  <si>
    <t xml:space="preserve">201-3102-01</t>
  </si>
  <si>
    <t xml:space="preserve">COFRE  BEETLE 06-11</t>
  </si>
  <si>
    <t xml:space="preserve">http://www.qaccesorios.com.mx/Productos/Automotriz/201-3102-01.jpg</t>
  </si>
  <si>
    <t xml:space="preserve">VOLKSWAGEN BEETLE 2006-2011</t>
  </si>
  <si>
    <t xml:space="preserve"> BEETLE 06-11</t>
  </si>
  <si>
    <t xml:space="preserve">201-3102-02</t>
  </si>
  <si>
    <t xml:space="preserve">COFRE  BEETLE 12-14</t>
  </si>
  <si>
    <t xml:space="preserve">http://www.qaccesorios.com.mx/Productos/Automotriz/201-3102-02.jpg</t>
  </si>
  <si>
    <t xml:space="preserve">VOLKSWAGEN BEETLE 2012-2014</t>
  </si>
  <si>
    <t xml:space="preserve"> BEETLE 12-14</t>
  </si>
  <si>
    <t xml:space="preserve">201-3103-00</t>
  </si>
  <si>
    <t xml:space="preserve">COFRE  BORA 05-10</t>
  </si>
  <si>
    <t xml:space="preserve">http://www.qaccesorios.com.mx/Productos/Automotriz/201-3103-00.jpg</t>
  </si>
  <si>
    <t xml:space="preserve">201-3107-00</t>
  </si>
  <si>
    <t xml:space="preserve">COFRE  CROSSFOX 10-13</t>
  </si>
  <si>
    <t xml:space="preserve">http://www.qaccesorios.com.mx/Productos/Automotriz/201-3107-00.jpg</t>
  </si>
  <si>
    <t xml:space="preserve">201-3108-00</t>
  </si>
  <si>
    <t xml:space="preserve">COFRE  DERBY 97-04</t>
  </si>
  <si>
    <t xml:space="preserve">http://www.qaccesorios.com.mx/Productos/Automotriz/201-3108-00.jpg</t>
  </si>
  <si>
    <t xml:space="preserve">VOLKSWAGEN DERBY 1997-2004</t>
  </si>
  <si>
    <t xml:space="preserve"> DERBY 97-04</t>
  </si>
  <si>
    <t xml:space="preserve">201-3108-01</t>
  </si>
  <si>
    <t xml:space="preserve">COFRE  DERBY 05-09</t>
  </si>
  <si>
    <t xml:space="preserve">http://www.qaccesorios.com.mx/Productos/Automotriz/201-3108-01.jpg</t>
  </si>
  <si>
    <t xml:space="preserve">VOLKSWAGEN DERBY 2005-2009</t>
  </si>
  <si>
    <t xml:space="preserve"> DERBY 05-09</t>
  </si>
  <si>
    <t xml:space="preserve">201-3109-00</t>
  </si>
  <si>
    <t xml:space="preserve">COFRE  EUROVAN 01-04</t>
  </si>
  <si>
    <t xml:space="preserve">http://www.qaccesorios.com.mx/Productos/Automotriz/201-3109-00.jpg</t>
  </si>
  <si>
    <t xml:space="preserve">201-3109-01</t>
  </si>
  <si>
    <t xml:space="preserve">COFRE  EUROVAN 97-00 TW</t>
  </si>
  <si>
    <t xml:space="preserve">http://www.qaccesorios.com.mx/Productos/Automotriz/201-3109-01.jpg</t>
  </si>
  <si>
    <t xml:space="preserve">VOLKSWAGEN EUROVAN 1997-2000</t>
  </si>
  <si>
    <t xml:space="preserve"> EUROVAN 97-00</t>
  </si>
  <si>
    <t xml:space="preserve">201-3109-02</t>
  </si>
  <si>
    <t xml:space="preserve">COFRE  EUROVAN 05-12</t>
  </si>
  <si>
    <t xml:space="preserve">http://www.qaccesorios.com.mx/Productos/Automotriz/201-3109-02.jpg</t>
  </si>
  <si>
    <t xml:space="preserve">VOLKSWAGEN EUROVAN 2005-2012</t>
  </si>
  <si>
    <t xml:space="preserve"> EUROVAN 05-12</t>
  </si>
  <si>
    <t xml:space="preserve">201-3110-00</t>
  </si>
  <si>
    <t xml:space="preserve">COFRE  GOL 08-12/SAVEIRO 10-13</t>
  </si>
  <si>
    <t xml:space="preserve">http://www.qaccesorios.com.mx/Productos/Automotriz/201-3110-00.jpg</t>
  </si>
  <si>
    <t xml:space="preserve">201-3110-01</t>
  </si>
  <si>
    <t xml:space="preserve">COFRE  GOL 13-17</t>
  </si>
  <si>
    <t xml:space="preserve">http://www.qaccesorios.com.mx/Productos/Automotriz/201-3110-01.jpg</t>
  </si>
  <si>
    <t xml:space="preserve">VOLKSWAGEN GOL 2013-2017</t>
  </si>
  <si>
    <t xml:space="preserve"> GOL 13-17</t>
  </si>
  <si>
    <t xml:space="preserve">201-3111-00</t>
  </si>
  <si>
    <t xml:space="preserve">COFRE  GOLF 93-99</t>
  </si>
  <si>
    <t xml:space="preserve">http://www.qaccesorios.com.mx/Productos/Automotriz/201-3111-00.jpg</t>
  </si>
  <si>
    <t xml:space="preserve">201-3111-01</t>
  </si>
  <si>
    <t xml:space="preserve">COFRE  GOLF 00-07</t>
  </si>
  <si>
    <t xml:space="preserve">http://www.qaccesorios.com.mx/Productos/Automotriz/201-3111-01.jpg</t>
  </si>
  <si>
    <t xml:space="preserve">201-3111-07</t>
  </si>
  <si>
    <t xml:space="preserve">COFRE  GOLF 15-16</t>
  </si>
  <si>
    <t xml:space="preserve">http://www.qaccesorios.com.mx/Productos/Automotriz/201-3111-07.jpg</t>
  </si>
  <si>
    <t xml:space="preserve">201-3111-08</t>
  </si>
  <si>
    <t xml:space="preserve">http://www.qaccesorios.com.mx/Productos/Automotriz/201-3111-08.jpg</t>
  </si>
  <si>
    <t xml:space="preserve">201-3112-00</t>
  </si>
  <si>
    <t xml:space="preserve">COFRE  GOLF 87-92/JETTA 88-92</t>
  </si>
  <si>
    <t xml:space="preserve">http://www.qaccesorios.com.mx/Productos/Automotriz/201-3112-00.jpg</t>
  </si>
  <si>
    <t xml:space="preserve">VOLKSWAGEN GOLF 1987-1992; VOLKSWAGEN JETTA 1988-1992</t>
  </si>
  <si>
    <t xml:space="preserve"> GOLF 87-92;  JETTA 88-92</t>
  </si>
  <si>
    <t xml:space="preserve">201-3112-01</t>
  </si>
  <si>
    <t xml:space="preserve">COFRE  JETTA 93-98</t>
  </si>
  <si>
    <t xml:space="preserve">http://www.qaccesorios.com.mx/Productos/Automotriz/201-3112-01.jpg</t>
  </si>
  <si>
    <t xml:space="preserve">201-3112-02</t>
  </si>
  <si>
    <t xml:space="preserve">COFRE  JETTA 99-07</t>
  </si>
  <si>
    <t xml:space="preserve">http://www.qaccesorios.com.mx/Productos/Automotriz/201-3112-02.jpg</t>
  </si>
  <si>
    <t xml:space="preserve">201-3112-05</t>
  </si>
  <si>
    <t xml:space="preserve">COFRE  JETTA 08-13</t>
  </si>
  <si>
    <t xml:space="preserve">http://www.qaccesorios.com.mx/Productos/Automotriz/201-3112-05.jpg</t>
  </si>
  <si>
    <t xml:space="preserve">201-3112-06</t>
  </si>
  <si>
    <t xml:space="preserve">COFRE  JETTA 11-16</t>
  </si>
  <si>
    <t xml:space="preserve">http://www.qaccesorios.com.mx/Productos/Automotriz/201-3112-06.jpg</t>
  </si>
  <si>
    <t xml:space="preserve">VOLKSWAGEN JETTA 2011-2016</t>
  </si>
  <si>
    <t xml:space="preserve"> JETTA 11-16</t>
  </si>
  <si>
    <t xml:space="preserve">201-3113-00</t>
  </si>
  <si>
    <t xml:space="preserve">COFRE  LUPO 05-09/CROSSFOX 07-09</t>
  </si>
  <si>
    <t xml:space="preserve">http://www.qaccesorios.com.mx/Productos/Automotriz/201-3113-00.jpg</t>
  </si>
  <si>
    <t xml:space="preserve">VOLKSWAGEN LUPO 2005-2009; VOLKSWAGEN CROSSFOX 2007-2009</t>
  </si>
  <si>
    <t xml:space="preserve"> LUPO 05-09;  CROSSFOX 07-09</t>
  </si>
  <si>
    <t xml:space="preserve">201-3114-00</t>
  </si>
  <si>
    <t xml:space="preserve">COFRE  PASSAT 02-05</t>
  </si>
  <si>
    <t xml:space="preserve">http://www.qaccesorios.com.mx/Productos/Automotriz/201-3114-00.jpg</t>
  </si>
  <si>
    <t xml:space="preserve">201-3114-01</t>
  </si>
  <si>
    <t xml:space="preserve">COFRE  PASSAT 99-01</t>
  </si>
  <si>
    <t xml:space="preserve">http://www.qaccesorios.com.mx/Productos/Automotriz/201-3114-01.jpg</t>
  </si>
  <si>
    <t xml:space="preserve">201-3114-02</t>
  </si>
  <si>
    <t xml:space="preserve">COFRE  PASSAT 06-11</t>
  </si>
  <si>
    <t xml:space="preserve">http://www.qaccesorios.com.mx/Productos/Automotriz/201-3114-02.jpg</t>
  </si>
  <si>
    <t xml:space="preserve">201-3114-04</t>
  </si>
  <si>
    <t xml:space="preserve">COFRE  PASSAT 12-14</t>
  </si>
  <si>
    <t xml:space="preserve">http://www.qaccesorios.com.mx/Productos/Automotriz/201-3114-04.jpg</t>
  </si>
  <si>
    <t xml:space="preserve">VOLKSWAGEN PASSAT 2012-2014</t>
  </si>
  <si>
    <t xml:space="preserve"> PASSAT 12-14</t>
  </si>
  <si>
    <t xml:space="preserve">201-3115-00</t>
  </si>
  <si>
    <t xml:space="preserve">COFRE  POINTER 00-05</t>
  </si>
  <si>
    <t xml:space="preserve">http://www.qaccesorios.com.mx/Productos/Automotriz/201-3115-00.jpg</t>
  </si>
  <si>
    <t xml:space="preserve">201-3115-01</t>
  </si>
  <si>
    <t xml:space="preserve">COFRE  POINTER 06-09</t>
  </si>
  <si>
    <t xml:space="preserve">http://www.qaccesorios.com.mx/Productos/Automotriz/201-3115-01.jpg</t>
  </si>
  <si>
    <t xml:space="preserve">201-3116-00</t>
  </si>
  <si>
    <t xml:space="preserve">COFRE  POLO 03-07</t>
  </si>
  <si>
    <t xml:space="preserve">http://www.qaccesorios.com.mx/Productos/Automotriz/201-3116-00.jpg</t>
  </si>
  <si>
    <t xml:space="preserve">201-3117-00</t>
  </si>
  <si>
    <t xml:space="preserve">COFRE  SEDAN 77-04 S/REJILLA BRA</t>
  </si>
  <si>
    <t xml:space="preserve">http://www.qaccesorios.com.mx/Productos/Automotriz/201-3117-00.jpg</t>
  </si>
  <si>
    <t xml:space="preserve">201-3125-00</t>
  </si>
  <si>
    <t xml:space="preserve">COFRE  AMAROK 11-16</t>
  </si>
  <si>
    <t xml:space="preserve">http://www.qaccesorios.com.mx/Productos/Automotriz/201-3125-00.jpg</t>
  </si>
  <si>
    <t xml:space="preserve">VOLKSWAGEN AMAROK 2011-2016</t>
  </si>
  <si>
    <t xml:space="preserve"> AMAROK 11-16</t>
  </si>
  <si>
    <t xml:space="preserve">201-3126-00</t>
  </si>
  <si>
    <t xml:space="preserve">COFRE  TIGUAN 09-11</t>
  </si>
  <si>
    <t xml:space="preserve">http://www.qaccesorios.com.mx/Productos/Automotriz/201-3126-00.jpg</t>
  </si>
  <si>
    <t xml:space="preserve">201-3132-00</t>
  </si>
  <si>
    <t xml:space="preserve">COFRE  VENTO 13-14</t>
  </si>
  <si>
    <t xml:space="preserve">http://www.qaccesorios.com.mx/Productos/Automotriz/201-3132-00.jpg</t>
  </si>
  <si>
    <t xml:space="preserve">VOLKSWAGEN VENTO 2013-2014</t>
  </si>
  <si>
    <t xml:space="preserve"> VENTO 13-14</t>
  </si>
  <si>
    <t xml:space="preserve">201-3132-01</t>
  </si>
  <si>
    <t xml:space="preserve">COFRE  VENTO 16-17</t>
  </si>
  <si>
    <t xml:space="preserve">http://www.qaccesorios.com.mx/Productos/Automotriz/201-3132-01.jpg</t>
  </si>
  <si>
    <t xml:space="preserve">VOLKSWAGEN VENTO 2016-2017</t>
  </si>
  <si>
    <t xml:space="preserve"> VENTO 16-17</t>
  </si>
  <si>
    <t xml:space="preserve">201-3133-00</t>
  </si>
  <si>
    <t xml:space="preserve">COFRE  UP 16-17</t>
  </si>
  <si>
    <t xml:space="preserve">http://www.qaccesorios.com.mx/Productos/Automotriz/201-3133-00.jpg</t>
  </si>
  <si>
    <t xml:space="preserve">201-3134-00</t>
  </si>
  <si>
    <t xml:space="preserve">COFRE  CADDY 16-17</t>
  </si>
  <si>
    <t xml:space="preserve">http://www.qaccesorios.com.mx/Productos/Automotriz/201-3134-00.jpg</t>
  </si>
  <si>
    <t xml:space="preserve">VOLKSWAGEN CADDY 2016-2017</t>
  </si>
  <si>
    <t xml:space="preserve"> CADDY 16-17</t>
  </si>
  <si>
    <t xml:space="preserve">201-3202-00</t>
  </si>
  <si>
    <t xml:space="preserve">COFRE  S40 04-10</t>
  </si>
  <si>
    <t xml:space="preserve">http://www.qaccesorios.com.mx/Productos/Automotriz/201-3202-00.jpg</t>
  </si>
  <si>
    <t xml:space="preserve">VOLVO S40 2004-2010</t>
  </si>
  <si>
    <t xml:space="preserve">VOLVO S40 04-10</t>
  </si>
  <si>
    <t xml:space="preserve">228-0202-00</t>
  </si>
  <si>
    <t xml:space="preserve">CONDENSADOR DE AIRE  A4/A4 QUATTRO/S4 06-07 L4/V6 1.8/3.2 LTS</t>
  </si>
  <si>
    <t xml:space="preserve">CONDENSADORES DE AIRE</t>
  </si>
  <si>
    <t xml:space="preserve">http://www.qaccesorios.com.mx/Productos/Automotriz/228-0202-00.jpg</t>
  </si>
  <si>
    <t xml:space="preserve">AUDI A4 2006-2007; AUDI QUATTRO 2006-2007; AUDI S4 2006-2007</t>
  </si>
  <si>
    <t xml:space="preserve">AUDI A4 06-07; AUDI QUATTRO 06-07; AUDI S4 06-07</t>
  </si>
  <si>
    <t xml:space="preserve">228-0203-00</t>
  </si>
  <si>
    <t xml:space="preserve">CONDENSADOR DE AIRE  A6/A6 QUATTRO V6/V8 3.2/4.2 LTS 06-10</t>
  </si>
  <si>
    <t xml:space="preserve">http://www.qaccesorios.com.mx/Productos/Automotriz/228-0203-00.jpg</t>
  </si>
  <si>
    <t xml:space="preserve">AUDI A6 2006-2010</t>
  </si>
  <si>
    <t xml:space="preserve">AUDI A6 06-10</t>
  </si>
  <si>
    <t xml:space="preserve">228-0202-01</t>
  </si>
  <si>
    <t xml:space="preserve">CONDENSADOR DE AIRE  A4/A5/A6/A7/Q-5 08-15</t>
  </si>
  <si>
    <t xml:space="preserve">http://www.qaccesorios.com.mx/Productos/Automotriz/228-0202-01.jpg</t>
  </si>
  <si>
    <t xml:space="preserve">AUDI A4 2008-2015; AUDI A5 2008-2015; AUDI A6 2008-2015; AUDI A7 2008-2015; AUDI Q5 2008-2015</t>
  </si>
  <si>
    <t xml:space="preserve">AUDI A4 08-15; AUDI A5 08-15; AUDI A6 08-15; AUDI A7 08-15; AUDI Q5 08-15</t>
  </si>
  <si>
    <t xml:space="preserve">228-0203-01</t>
  </si>
  <si>
    <t xml:space="preserve">CONDENSADOR DE AIRE  A6 11-15/A7 12-15</t>
  </si>
  <si>
    <t xml:space="preserve">http://www.qaccesorios.com.mx/Productos/Automotriz/228-0203-01.jpg</t>
  </si>
  <si>
    <t xml:space="preserve">AUDI A6 2011-2015; AUDI A7 2012-2015</t>
  </si>
  <si>
    <t xml:space="preserve">AUDI A6 11-15; AUDI A7 12-15</t>
  </si>
  <si>
    <t xml:space="preserve">228-0203-02</t>
  </si>
  <si>
    <t xml:space="preserve">CONDENSADOR DE AIRE  A6/QUATTRO 06-14</t>
  </si>
  <si>
    <t xml:space="preserve">http://www.qaccesorios.com.mx/Productos/Automotriz/228-0203-02.jpg</t>
  </si>
  <si>
    <t xml:space="preserve">AUDI A6 2006-2014; AUDI QUATTRO 2006-2014</t>
  </si>
  <si>
    <t xml:space="preserve">AUDI A6 06-14; AUDI QUATTRO 06-14</t>
  </si>
  <si>
    <t xml:space="preserve">228-0102-00</t>
  </si>
  <si>
    <t xml:space="preserve">CONDENSADOR DE AIRE  MDX 07-12</t>
  </si>
  <si>
    <t xml:space="preserve">http://www.qaccesorios.com.mx/Productos/Automotriz/228-0102-00.jpg</t>
  </si>
  <si>
    <t xml:space="preserve">ACURA MDX 2007-2012</t>
  </si>
  <si>
    <t xml:space="preserve">ACURA MDX 07-12</t>
  </si>
  <si>
    <t xml:space="preserve">228-0107-00</t>
  </si>
  <si>
    <t xml:space="preserve">CONDENSADOR DE AIRE  RDX 13-15</t>
  </si>
  <si>
    <t xml:space="preserve">http://www.qaccesorios.com.mx/Productos/Automotriz/228-0107-00.jpg</t>
  </si>
  <si>
    <t xml:space="preserve">ACURA RDX 2013-2015</t>
  </si>
  <si>
    <t xml:space="preserve">ACURA RDX 13-15</t>
  </si>
  <si>
    <t xml:space="preserve">228-0303-00</t>
  </si>
  <si>
    <t xml:space="preserve">CONDENSADOR DE AIRE  SERIE 3 325/328/330 L6 2.5/3.0 LTS 06-08</t>
  </si>
  <si>
    <t xml:space="preserve">http://www.qaccesorios.com.mx/Productos/Automotriz/228-0303-00.jpg</t>
  </si>
  <si>
    <t xml:space="preserve">228-0311-00</t>
  </si>
  <si>
    <t xml:space="preserve">CONDENSADOR DE AIRE  SERIES SERIE 5 5251/530/750/760 L6/V8/V12 2.5/4.8/6.0 04-08 C/SECADOR</t>
  </si>
  <si>
    <t xml:space="preserve">http://www.qaccesorios.com.mx/Productos/Automotriz/228-0311-00.jpg</t>
  </si>
  <si>
    <t xml:space="preserve">BMW SERIE 5 2004-2008; BMW SERIE 7 2004-2008</t>
  </si>
  <si>
    <t xml:space="preserve">BMW SERIE 5 04-08; BMW SERIE 7 04-08</t>
  </si>
  <si>
    <t xml:space="preserve">228-0301-00</t>
  </si>
  <si>
    <t xml:space="preserve">CONDENSADOR DE AIRE  SERIE 3/S1/E90/E92/E93 07-12</t>
  </si>
  <si>
    <t xml:space="preserve">http://www.qaccesorios.com.mx/Productos/Automotriz/228-0301-00.jpg</t>
  </si>
  <si>
    <t xml:space="preserve">BMW SERIE 3 2007-2012; BMW SERIE 1 2007-2012</t>
  </si>
  <si>
    <t xml:space="preserve">BMW SERIE 3 07-12; BMW SERIE 1 07-12</t>
  </si>
  <si>
    <t xml:space="preserve">228-0301-01</t>
  </si>
  <si>
    <t xml:space="preserve">CONDENSADOR DE AIRE  SERIE 3/323/128I/Z4 06-12</t>
  </si>
  <si>
    <t xml:space="preserve">http://www.qaccesorios.com.mx/Productos/Automotriz/228-0301-01.jpg</t>
  </si>
  <si>
    <t xml:space="preserve">BMW SERIE 3 2006-2009; BMW SERIE 1 2006-2008; BMW Z4 2009-2012</t>
  </si>
  <si>
    <t xml:space="preserve">BMW SERIE 3 06-09; BMW SERIE 1 06-08; BMW Z4 09-12</t>
  </si>
  <si>
    <t xml:space="preserve">228-0307-00</t>
  </si>
  <si>
    <t xml:space="preserve">CONDENSADOR DE AIRE  Z3 96-02 L6 2.5/2.8/3.2 LTS</t>
  </si>
  <si>
    <t xml:space="preserve">http://www.qaccesorios.com.mx/Productos/Automotriz/228-0307-00.jpg</t>
  </si>
  <si>
    <t xml:space="preserve">BMW Z3 1996-2002</t>
  </si>
  <si>
    <t xml:space="preserve">BMW Z3 96-02</t>
  </si>
  <si>
    <t xml:space="preserve">228-0308-00</t>
  </si>
  <si>
    <t xml:space="preserve">CONDENSADOR DE AIRE  Z4 03-07 L6 2.5/3.2 LTS</t>
  </si>
  <si>
    <t xml:space="preserve">http://www.qaccesorios.com.mx/Productos/Automotriz/228-0308-00.jpg</t>
  </si>
  <si>
    <t xml:space="preserve">BMW Z4 2003-2007</t>
  </si>
  <si>
    <t xml:space="preserve">BMW Z4 03-07</t>
  </si>
  <si>
    <t xml:space="preserve">228-0313-00</t>
  </si>
  <si>
    <t xml:space="preserve">CONDENSADOR DE AIRE  X5 00-06 L6/V8 3.0/4.8 LTS</t>
  </si>
  <si>
    <t xml:space="preserve">http://www.qaccesorios.com.mx/Productos/Automotriz/228-0313-00.jpg</t>
  </si>
  <si>
    <t xml:space="preserve">228-0313-01</t>
  </si>
  <si>
    <t xml:space="preserve">CONDENSADOR DE AIRE  X5 07-10 L6/V8 3.0/4.8 LTS</t>
  </si>
  <si>
    <t xml:space="preserve">http://www.qaccesorios.com.mx/Productos/Automotriz/228-0313-01.jpg</t>
  </si>
  <si>
    <t xml:space="preserve">228-0317-00</t>
  </si>
  <si>
    <t xml:space="preserve">CONDENSADOR DE AIRE  X3 04-09 L6 2.5/3.0 LTS</t>
  </si>
  <si>
    <t xml:space="preserve">http://www.qaccesorios.com.mx/Productos/Automotriz/228-0317-00.jpg</t>
  </si>
  <si>
    <t xml:space="preserve">BMW X3 2004-2009</t>
  </si>
  <si>
    <t xml:space="preserve">BMW X3 04-09</t>
  </si>
  <si>
    <t xml:space="preserve">228-0503-00</t>
  </si>
  <si>
    <t xml:space="preserve">CONDENSADOR DE AIRE  CTS 08-14</t>
  </si>
  <si>
    <t xml:space="preserve">http://www.qaccesorios.com.mx/Productos/Automotriz/228-0503-00.jpg</t>
  </si>
  <si>
    <t xml:space="preserve">CADILLAC CTS 2008-2014</t>
  </si>
  <si>
    <t xml:space="preserve">CADILLAC CTS 08-14</t>
  </si>
  <si>
    <t xml:space="preserve">228-0502-00</t>
  </si>
  <si>
    <t xml:space="preserve">CONDENSADOR DE AIRE  ESCALADE 00-02</t>
  </si>
  <si>
    <t xml:space="preserve">http://www.qaccesorios.com.mx/Productos/Automotriz/228-0502-00.jpg</t>
  </si>
  <si>
    <t xml:space="preserve">CADILLAC ESCALADE 2000-2002</t>
  </si>
  <si>
    <t xml:space="preserve">CADILLAC ESCALADE 00-02</t>
  </si>
  <si>
    <t xml:space="preserve">228-0505-00</t>
  </si>
  <si>
    <t xml:space="preserve">CONDENSADOR DE AIRE  SRX 04-09</t>
  </si>
  <si>
    <t xml:space="preserve">http://www.qaccesorios.com.mx/Productos/Automotriz/228-0505-00.jpg</t>
  </si>
  <si>
    <t xml:space="preserve">228-0505-01</t>
  </si>
  <si>
    <t xml:space="preserve">CONDENSADOR DE AIRE  SRX 10-11</t>
  </si>
  <si>
    <t xml:space="preserve">http://www.qaccesorios.com.mx/Productos/Automotriz/228-0505-01.jpg</t>
  </si>
  <si>
    <t xml:space="preserve">CADILLAC SRX 2010-2011</t>
  </si>
  <si>
    <t xml:space="preserve">CADILLAC SRX 10-11</t>
  </si>
  <si>
    <t xml:space="preserve">228-0601-00</t>
  </si>
  <si>
    <t xml:space="preserve">CONDENSADOR DE AIRE  ASTRA 02-05</t>
  </si>
  <si>
    <t xml:space="preserve">http://www.qaccesorios.com.mx/Productos/Automotriz/228-0601-00.jpg</t>
  </si>
  <si>
    <t xml:space="preserve">CHEVROLET ASTRA 2002-2005</t>
  </si>
  <si>
    <t xml:space="preserve"> ASTRA 02-05</t>
  </si>
  <si>
    <t xml:space="preserve">228-0601-01</t>
  </si>
  <si>
    <t xml:space="preserve">CONDENSADOR DE AIRE  ASTRA 05-10</t>
  </si>
  <si>
    <t xml:space="preserve">http://www.qaccesorios.com.mx/Productos/Automotriz/228-0601-01.jpg</t>
  </si>
  <si>
    <t xml:space="preserve">CHEVROLET ASTRA 2005-2010</t>
  </si>
  <si>
    <t xml:space="preserve"> ASTRA 05-10</t>
  </si>
  <si>
    <t xml:space="preserve">228-0604-00</t>
  </si>
  <si>
    <t xml:space="preserve">CONDENSADOR DE AIRE  AVEO/G3 09-16 L4 1.6 LTS</t>
  </si>
  <si>
    <t xml:space="preserve">http://www.qaccesorios.com.mx/Productos/Automotriz/228-0604-00.jpg</t>
  </si>
  <si>
    <t xml:space="preserve">CHEVROLET AVEO 2009-2016; PONTIAC G3 2009-2010</t>
  </si>
  <si>
    <t xml:space="preserve"> AVEO 09-16; PONTIAC G3 09-10</t>
  </si>
  <si>
    <t xml:space="preserve">228-0604-01</t>
  </si>
  <si>
    <t xml:space="preserve">CONDENSADOR DE AIRE  AVEO/WAVE/SWIFT L4 1.6 LTS 04-08 C/SECADOR</t>
  </si>
  <si>
    <t xml:space="preserve">http://www.qaccesorios.com.mx/Productos/Automotriz/228-0604-01.jpg</t>
  </si>
  <si>
    <t xml:space="preserve">CHEVROLET AVEO 2004-2008; SUZUKI SWIFT 2004-2008</t>
  </si>
  <si>
    <t xml:space="preserve"> AVEO 04-08; SUZUKI SWIFT 04-08</t>
  </si>
  <si>
    <t xml:space="preserve">228-0607-00</t>
  </si>
  <si>
    <t xml:space="preserve">CONDENSADOR DE AIRE  CANYON/COLORADO/I-290/I-370 L4/L5 2.8/3.7 LTS 04-12</t>
  </si>
  <si>
    <t xml:space="preserve">http://www.qaccesorios.com.mx/Productos/Automotriz/228-0607-00.jpg</t>
  </si>
  <si>
    <t xml:space="preserve">GMC CANYON 2004-2012; CHEVROLET COLORADO 2004-2008; ISUZU I-290 2004-2008; ISUZU I-370 2004-2008</t>
  </si>
  <si>
    <t xml:space="preserve">GMC CANYON 04-12;  COLORADO 04-08; ISUZU I-290 04-08; ISUZU I-370 04-08</t>
  </si>
  <si>
    <t xml:space="preserve">228-0608-00</t>
  </si>
  <si>
    <t xml:space="preserve">CONDENSADOR DE AIRE  CAMARO 10-13 V6/V8 3.6/6.2 LTS AUTOMATICO</t>
  </si>
  <si>
    <t xml:space="preserve">http://www.qaccesorios.com.mx/Productos/Automotriz/228-0608-00.jpg</t>
  </si>
  <si>
    <t xml:space="preserve">228-0611-00</t>
  </si>
  <si>
    <t xml:space="preserve">CONDENSADOR DE AIRE  CAVALIER/SUNFIRE L4 2.2/2.4 LTS 95-05</t>
  </si>
  <si>
    <t xml:space="preserve">http://www.qaccesorios.com.mx/Productos/Automotriz/228-0611-00.jpg</t>
  </si>
  <si>
    <t xml:space="preserve">CHEVROLET CAVALIER 1995-2005; PONTIAC SUNFIRE 1995-2005</t>
  </si>
  <si>
    <t xml:space="preserve"> CAVALIER 95-05; PONTIAC SUNFIRE 95-05</t>
  </si>
  <si>
    <t xml:space="preserve">228-0614-00</t>
  </si>
  <si>
    <t xml:space="preserve">CONDENSADOR DE AIRE  CHEVY/CHEVY C2/CHEVY MONZA 02-12 L4 1.6 LTS</t>
  </si>
  <si>
    <t xml:space="preserve">http://www.qaccesorios.com.mx/Productos/Automotriz/228-0614-00.jpg</t>
  </si>
  <si>
    <t xml:space="preserve">CHEVROLET CHEVY 2002-2012; CHEVROLET MONZA 2002-2012</t>
  </si>
  <si>
    <t xml:space="preserve"> CHEVY 02-12;  MONZA 02-12</t>
  </si>
  <si>
    <t xml:space="preserve">228-0616-00</t>
  </si>
  <si>
    <t xml:space="preserve">CONDENSADOR DE AIRE  COLORADO 04-08</t>
  </si>
  <si>
    <t xml:space="preserve">http://www.qaccesorios.com.mx/Productos/Automotriz/228-0616-00.jpg</t>
  </si>
  <si>
    <t xml:space="preserve">CHEVROLET COLORADO 2004-2008; CHEVROLET CANYON 2004-2006</t>
  </si>
  <si>
    <t xml:space="preserve"> COLORADO 04-08;  CANYON 04-06</t>
  </si>
  <si>
    <t xml:space="preserve">228-0617-00</t>
  </si>
  <si>
    <t xml:space="preserve">CONDENSADOR DE AIRE  CORSA 06-08</t>
  </si>
  <si>
    <t xml:space="preserve">http://www.qaccesorios.com.mx/Productos/Automotriz/228-0617-00.jpg</t>
  </si>
  <si>
    <t xml:space="preserve">CHEVROLET CORSA 2006-2008</t>
  </si>
  <si>
    <t xml:space="preserve"> CORSA 06-08</t>
  </si>
  <si>
    <t xml:space="preserve">228-0617-01</t>
  </si>
  <si>
    <t xml:space="preserve">CONDENSADOR DE AIRE  CORSA/TORNADO 03-10</t>
  </si>
  <si>
    <t xml:space="preserve">http://www.qaccesorios.com.mx/Productos/Automotriz/228-0617-01.jpg</t>
  </si>
  <si>
    <t xml:space="preserve">CHEVROLET CORSA 2003-2010; CHEVROLET TORNADO 2003-2010</t>
  </si>
  <si>
    <t xml:space="preserve"> CORSA 03-10;  TORNADO 03-10</t>
  </si>
  <si>
    <t xml:space="preserve">228-0622-00</t>
  </si>
  <si>
    <t xml:space="preserve">CONDENSADOR DE AIRE  QUINOX 06-09</t>
  </si>
  <si>
    <t xml:space="preserve">http://www.qaccesorios.com.mx/Productos/Automotriz/228-0622-00.jpg</t>
  </si>
  <si>
    <t xml:space="preserve">CHEVROLET EQUINOX 2006-2009; PONTIAC TORRENT 2006-2009</t>
  </si>
  <si>
    <t xml:space="preserve"> EQUINOX 06-09; PONTIAC TORRENT 06-09</t>
  </si>
  <si>
    <t xml:space="preserve">228-0622-01</t>
  </si>
  <si>
    <t xml:space="preserve">CONDENSADOR DE AIRE  EQUINOX 10-13 L4/V6 2.4/3.0 LTS AUTOMATICO</t>
  </si>
  <si>
    <t xml:space="preserve">http://www.qaccesorios.com.mx/Productos/Automotriz/228-0622-01.jpg</t>
  </si>
  <si>
    <t xml:space="preserve">CHEVROLET EQUINOX 2010-2013</t>
  </si>
  <si>
    <t xml:space="preserve"> EQUINOX 10-13</t>
  </si>
  <si>
    <t xml:space="preserve">228-0623-00</t>
  </si>
  <si>
    <t xml:space="preserve">CONDENSADOR DE AIRE  EXPRESS VAN/SAVANA 03-16 V6/V8 4.3/4.8/5.3/6.0/6.6 LTS AUTOMATICO</t>
  </si>
  <si>
    <t xml:space="preserve">http://www.qaccesorios.com.mx/Productos/Automotriz/228-0623-00.jpg</t>
  </si>
  <si>
    <t xml:space="preserve">CHEVROLET EXPRESS VAN 2003-2016; CHEVROLET SAVANA 2003-2016</t>
  </si>
  <si>
    <t xml:space="preserve"> EXPRESS VAN 03-16;  SAVANA 03-16</t>
  </si>
  <si>
    <t xml:space="preserve">228-0624-00</t>
  </si>
  <si>
    <t xml:space="preserve">CONDENSADOR DE AIRE  HEAVY DUTY 2500/3500 15-16 V8 6.0/6.6 LTS</t>
  </si>
  <si>
    <t xml:space="preserve">http://www.qaccesorios.com.mx/Productos/Automotriz/228-0624-00.jpg</t>
  </si>
  <si>
    <t xml:space="preserve">CHEVROLET HEAVY DUTY 2015-2016</t>
  </si>
  <si>
    <t xml:space="preserve"> HEAVY DUTY 15-16</t>
  </si>
  <si>
    <t xml:space="preserve">228-0625-00</t>
  </si>
  <si>
    <t xml:space="preserve">CONDENSADOR DE AIRE  HHR L4 2.2/2.4 LTS 06-11 C/SECADOR</t>
  </si>
  <si>
    <t xml:space="preserve">http://www.qaccesorios.com.mx/Productos/Automotriz/228-0625-00.jpg</t>
  </si>
  <si>
    <t xml:space="preserve">228-0630-00</t>
  </si>
  <si>
    <t xml:space="preserve">CONDENSADOR DE AIRE  MALIBU 04-12</t>
  </si>
  <si>
    <t xml:space="preserve">http://www.qaccesorios.com.mx/Productos/Automotriz/228-0630-00.jpg</t>
  </si>
  <si>
    <t xml:space="preserve">CHEVROLET MALIBU 2004-2012; PONTIAC G6 2005-2010</t>
  </si>
  <si>
    <t xml:space="preserve"> MALIBU 04-12; PONTIAC G6 05-10</t>
  </si>
  <si>
    <t xml:space="preserve">228-0630-01</t>
  </si>
  <si>
    <t xml:space="preserve">CONDENSADOR DE AIRE  MALIBU 02-05</t>
  </si>
  <si>
    <t xml:space="preserve">http://www.qaccesorios.com.mx/Productos/Automotriz/228-0630-01.jpg</t>
  </si>
  <si>
    <t xml:space="preserve">CHEVROLET MALIBU 2002-2005; PONTIAC GRAND AM 2002-2005</t>
  </si>
  <si>
    <t xml:space="preserve"> MALIBU 02-05; PONTIAC GRAND AM 02-05</t>
  </si>
  <si>
    <t xml:space="preserve">228-0639-00</t>
  </si>
  <si>
    <t xml:space="preserve">CONDENSADOR DE AIRE  SILVERADO 99-12</t>
  </si>
  <si>
    <t xml:space="preserve">http://www.qaccesorios.com.mx/Productos/Automotriz/228-0639-00.jpg</t>
  </si>
  <si>
    <t xml:space="preserve">CHEVROLET SILVERADO 1999-2012; CHEVROLET AVALANCHE 2002-2010; CADILLAC ESCALADE 2002-2010; CHEVROLET SIERRA 1999-2009; HUMMER H2 2003-2009; CHEVROLET SUBURBAN 2000-2010; GMC YUKON 2000-2010; CHEVROLET TAHOE 2000-2010</t>
  </si>
  <si>
    <t xml:space="preserve"> SILVERADO 99-12;  AVALANCHE 02-10; CADILLAC ESCALADE 02-10;  SIERRA 99-09; HUMMER H2 03-09;  SUBURBAN 00-10; GMC YUKON 00-10;  TAHOE 00-10</t>
  </si>
  <si>
    <t xml:space="preserve">228-0639-01</t>
  </si>
  <si>
    <t xml:space="preserve">CONDENSADOR DE AIRE  SILVERADO 14-15 V6 4.3 LTS AUTOMATICO</t>
  </si>
  <si>
    <t xml:space="preserve">http://www.qaccesorios.com.mx/Productos/Automotriz/228-0639-01.jpg</t>
  </si>
  <si>
    <t xml:space="preserve">228-0639-02</t>
  </si>
  <si>
    <t xml:space="preserve">CONDENSADOR DE AIRE  SILVERADO 14-15 V8 5.3/6.2 LTS AUTOMATICO</t>
  </si>
  <si>
    <t xml:space="preserve">http://www.qaccesorios.com.mx/Productos/Automotriz/228-0639-02.jpg</t>
  </si>
  <si>
    <t xml:space="preserve">228-0643-00</t>
  </si>
  <si>
    <t xml:space="preserve">CONDENSADOR DE AIRE  PICK UP/SUBURBAN/ESCALADE 99-08 V6/V8 4.8/8.1 LTS</t>
  </si>
  <si>
    <t xml:space="preserve">http://www.qaccesorios.com.mx/Productos/Automotriz/228-0643-00.jpg</t>
  </si>
  <si>
    <t xml:space="preserve">CHEVROLET PICK UP 1999-2008; CHEVROLET SUBURBAN 1999-2008; CADILLAC ESCALADE 1999-2008</t>
  </si>
  <si>
    <t xml:space="preserve"> PICK UP 99-08;  SUBURBAN 99-08; CADILLAC ESCALADE 99-08</t>
  </si>
  <si>
    <t xml:space="preserve">228-0643-01</t>
  </si>
  <si>
    <t xml:space="preserve">CONDENSADOR DE AIRE  PICK UP/SUBURBAN/TAHOE/SILVERADO/SIERRA/YUKON 99-09 V6/V8 4.3/8.1 LTS</t>
  </si>
  <si>
    <t xml:space="preserve">http://www.qaccesorios.com.mx/Productos/Automotriz/228-0643-01.jpg</t>
  </si>
  <si>
    <t xml:space="preserve">CHEVROLET PICK UP 1999-2009; CHEVROLET SUBURBAN 1999-2009; CHEVROLET TAHOE 1999-2009; CHEVROLET SILVERADO 1999-2009; GMC SIERRA 1999-2009; GMC YUKON 1999-2009</t>
  </si>
  <si>
    <t xml:space="preserve"> PICK UP 99-09;  SUBURBAN 99-09;  TAHOE 99-09;  SILVERADO 99-09; GMC SIERRA 99-09; GMC YUKON 99-09</t>
  </si>
  <si>
    <t xml:space="preserve">228-0647-00</t>
  </si>
  <si>
    <t xml:space="preserve">CONDENSADOR DE AIRE  TRAIL BLAZER 02-09</t>
  </si>
  <si>
    <t xml:space="preserve">http://www.qaccesorios.com.mx/Productos/Automotriz/228-0647-00.jpg</t>
  </si>
  <si>
    <t xml:space="preserve">CHEVROLET TRAIL BLAZER 2002-2009; OLDSMOBILE BRAVADA 2002-2004</t>
  </si>
  <si>
    <t xml:space="preserve"> TRAIL BLAZER 02-09; OLDSMOBILE BRAVADA 02-04</t>
  </si>
  <si>
    <t xml:space="preserve">228-0648-00</t>
  </si>
  <si>
    <t xml:space="preserve">CONDENSADOR DE AIRE  UPLANDER 05-09</t>
  </si>
  <si>
    <t xml:space="preserve">http://www.qaccesorios.com.mx/Productos/Automotriz/228-0648-00.jpg</t>
  </si>
  <si>
    <t xml:space="preserve">CHEVROLET UPLANDER 2005-2009; PONTIAC MONTANA 2006-2009; BUICK TERRAZA 2006-2007; BUICK RENDEZVOUS 2004-2007</t>
  </si>
  <si>
    <t xml:space="preserve"> UPLANDER 05-09; PONTIAC MONTANA 06-09; BUICK TERRAZA 06-07; BUICK RENDEZVOUS 04-07</t>
  </si>
  <si>
    <t xml:space="preserve">228-0650-00</t>
  </si>
  <si>
    <t xml:space="preserve">CONDENSADOR DE AIRE  VENTURE 01-06</t>
  </si>
  <si>
    <t xml:space="preserve">http://www.qaccesorios.com.mx/Productos/Automotriz/228-0650-00.jpg</t>
  </si>
  <si>
    <t xml:space="preserve">CHEVROLET VENTURE 2001-2006; CHEVROLET UPLANDER 2005-2006; PONTIAC AZTEK 2001-2005; PONTIAC MONTANA 2001-2006</t>
  </si>
  <si>
    <t xml:space="preserve"> VENTURE 01-06;  UPLANDER 05-06; PONTIAC AZTEK 01-05; PONTIAC MONTANA 01-06</t>
  </si>
  <si>
    <t xml:space="preserve">228-0664-00</t>
  </si>
  <si>
    <t xml:space="preserve">CONDENSADOR DE AIRE  ACADIA/ENCLAVE 07-10 V6 3.6 LTS</t>
  </si>
  <si>
    <t xml:space="preserve">http://www.qaccesorios.com.mx/Productos/Automotriz/228-0664-00.jpg</t>
  </si>
  <si>
    <t xml:space="preserve">CHEVROLET ACADIA 2007-2010; BUICK ENCLAVE 2007-2010</t>
  </si>
  <si>
    <t xml:space="preserve"> ACADIA 07-10; BUICK ENCLAVE 07-10</t>
  </si>
  <si>
    <t xml:space="preserve">228-0665-00</t>
  </si>
  <si>
    <t xml:space="preserve">CONDENSADOR DE AIRE  CRUZE 11-14/MALIBU 13-14/LACROSSE 10-14 L4/V6 1.4/1.8/2.0/2.4/2.5/3.0/3.6 LTS</t>
  </si>
  <si>
    <t xml:space="preserve">http://www.qaccesorios.com.mx/Productos/Automotriz/228-0665-00.jpg</t>
  </si>
  <si>
    <t xml:space="preserve">CHEVROLET CRUZE 2011-2014; CHEVROLET MALIBU 2013-2014; BUICK LACROSSE 2010-2014</t>
  </si>
  <si>
    <t xml:space="preserve"> CRUZE 11-14;  MALIBU 13-14; BUICK LACROSSE 10-14</t>
  </si>
  <si>
    <t xml:space="preserve">228-0665-01</t>
  </si>
  <si>
    <t xml:space="preserve">CONDENSADOR DE AIRE  CRUZE 09-12 L4 1.8 LTS</t>
  </si>
  <si>
    <t xml:space="preserve">http://www.qaccesorios.com.mx/Productos/Automotriz/228-0665-01.jpg</t>
  </si>
  <si>
    <t xml:space="preserve">CHEVROLET CRUZE 2009-2012</t>
  </si>
  <si>
    <t xml:space="preserve"> CRUZE 09-12</t>
  </si>
  <si>
    <t xml:space="preserve">228-0666-00</t>
  </si>
  <si>
    <t xml:space="preserve">CONDENSADOR DE AIRE  SPARK 13-15 L4 1.2 LTS</t>
  </si>
  <si>
    <t xml:space="preserve">http://www.qaccesorios.com.mx/Productos/Automotriz/228-0666-00.jpg</t>
  </si>
  <si>
    <t xml:space="preserve">228-0666-01</t>
  </si>
  <si>
    <t xml:space="preserve">CONDENSADOR DE AIRE  SPARK 11-12 L4 1.2 LTS</t>
  </si>
  <si>
    <t xml:space="preserve">http://www.qaccesorios.com.mx/Productos/Automotriz/228-0666-01.jpg</t>
  </si>
  <si>
    <t xml:space="preserve">CHEVROLET SPARK 2011-2012</t>
  </si>
  <si>
    <t xml:space="preserve"> SPARK 11-12</t>
  </si>
  <si>
    <t xml:space="preserve">228-0670-00</t>
  </si>
  <si>
    <t xml:space="preserve">CONDENSADOR DE AIRE  SONIC 12-16 L4 1.8 LTS</t>
  </si>
  <si>
    <t xml:space="preserve">http://www.qaccesorios.com.mx/Productos/Automotriz/228-0670-00.jpg</t>
  </si>
  <si>
    <t xml:space="preserve">228-0677-00</t>
  </si>
  <si>
    <t xml:space="preserve">CONDENSADOR DE AIRE  MATIZ 04-05 L4 1.0 LTS</t>
  </si>
  <si>
    <t xml:space="preserve">http://www.qaccesorios.com.mx/Productos/Automotriz/228-0677-00.jpg</t>
  </si>
  <si>
    <t xml:space="preserve">CHEVROLET MATIZ 2004-2005</t>
  </si>
  <si>
    <t xml:space="preserve"> MATIZ 04-05</t>
  </si>
  <si>
    <t xml:space="preserve">228-0701-00</t>
  </si>
  <si>
    <t xml:space="preserve">CONDENSADOR DE AIRE  300 C/CHARGER/CHALLENGER 09-16 V6/V8 2.7/3.5/3.6/5.7/6.4 LTS AUTOMATICO</t>
  </si>
  <si>
    <t xml:space="preserve">http://www.qaccesorios.com.mx/Productos/Automotriz/228-0701-00.jpg</t>
  </si>
  <si>
    <t xml:space="preserve">CHRYSLER 300 C 2009-2014; DODGE CHARGER 2011-2016; DODGE CHALLENGER 2009-2014</t>
  </si>
  <si>
    <t xml:space="preserve">CHRYSLER 300 C 09-14;  CHARGER 11-16;  CHALLENGER 09-14</t>
  </si>
  <si>
    <t xml:space="preserve">228-0701-01</t>
  </si>
  <si>
    <t xml:space="preserve">CONDENSADOR DE AIRE  300 C/CHARGER/MAGNUM 05-10 V6/V8 AUTOMATICO</t>
  </si>
  <si>
    <t xml:space="preserve">http://www.qaccesorios.com.mx/Productos/Automotriz/228-0701-01.jpg</t>
  </si>
  <si>
    <t xml:space="preserve">CHRYSLER 300 C 2005-2010; DODGE CHARGER 2006-2007; DODGE MAGNUM 2005-2008</t>
  </si>
  <si>
    <t xml:space="preserve">CHRYSLER 300 C 05-10;  CHARGER 06-07;  MAGNUM 05-08</t>
  </si>
  <si>
    <t xml:space="preserve">228-0720-00</t>
  </si>
  <si>
    <t xml:space="preserve">CONDENSADOR DE AIRE  300/300C/CHARGER/MAGNUM 05-07 V6/V8 3.5/6.1 LTS</t>
  </si>
  <si>
    <t xml:space="preserve">http://www.qaccesorios.com.mx/Productos/Automotriz/228-0720-00.jpg</t>
  </si>
  <si>
    <t xml:space="preserve">CHRYSLER 300 2005-2007; CHRYSLER 300 C 2005-2007; DODGE CHARGER 2005-2007; DODGE MAGNUM 2005-2007</t>
  </si>
  <si>
    <t xml:space="preserve">CHRYSLER 300 05-07; CHRYSLER 300 C 05-07;  CHARGER 05-07;  MAGNUM 05-07</t>
  </si>
  <si>
    <t xml:space="preserve">228-0703-00</t>
  </si>
  <si>
    <t xml:space="preserve">CONDENSADOR DE AIRE  CARAVAN 00-04</t>
  </si>
  <si>
    <t xml:space="preserve">http://www.qaccesorios.com.mx/Productos/Automotriz/228-0703-00.jpg</t>
  </si>
  <si>
    <t xml:space="preserve">CHRYSLER CARAVAN 2000-2004; CHRYSLER TOWN COUNTRY 2001-2004; CHRYSLER VOYAGER 2001-2003</t>
  </si>
  <si>
    <t xml:space="preserve">CHRYSLER CARAVAN 00-04; CHRYSLER TOWN COUNTRY 01-04; CHRYSLER VOYAGER 01-03</t>
  </si>
  <si>
    <t xml:space="preserve">228-0703-01</t>
  </si>
  <si>
    <t xml:space="preserve">CONDENSADOR DE AIRE  CARAVAN 05-07</t>
  </si>
  <si>
    <t xml:space="preserve">http://www.qaccesorios.com.mx/Productos/Automotriz/228-0703-01.jpg</t>
  </si>
  <si>
    <t xml:space="preserve">CHRYSLER CARAVAN 2005-2007; CHRYSLER TOWN COUNTRY 2005-2007</t>
  </si>
  <si>
    <t xml:space="preserve">CHRYSLER CARAVAN 05-07; CHRYSLER TOWN COUNTRY 05-07</t>
  </si>
  <si>
    <t xml:space="preserve">228-0703-02</t>
  </si>
  <si>
    <t xml:space="preserve">CONDENSADOR DE AIRE  CARAVAN/TOWN COUNTRY/VOYAGER 08-16 V6 3.3/3.6/3.8/4.0 LTS AUTOMATICO</t>
  </si>
  <si>
    <t xml:space="preserve">http://www.qaccesorios.com.mx/Productos/Automotriz/228-0703-02.jpg</t>
  </si>
  <si>
    <t xml:space="preserve">CHRYSLER CARAVAN 2008-2014; CHRYSLER TOWN COUNTRY 2008-2016; CHRYSLER VOYAGER 2008-2009</t>
  </si>
  <si>
    <t xml:space="preserve">CHRYSLER CARAVAN 08-14; CHRYSLER TOWN COUNTRY 08-16; CHRYSLER VOYAGER 08-09</t>
  </si>
  <si>
    <t xml:space="preserve">228-0703-03</t>
  </si>
  <si>
    <t xml:space="preserve">CONDENSADOR DE AIRE  CARAVAN/VOYAGER L4/V6 2.4/3.8 LTS 96-00 C/AIRE ACONDICIONADO</t>
  </si>
  <si>
    <t xml:space="preserve">http://www.qaccesorios.com.mx/Productos/Automotriz/228-0703-03.jpg</t>
  </si>
  <si>
    <t xml:space="preserve">CHRYSLER CARAVAN 1996-2000; CHRYSLER VOYAGER 1996-2000</t>
  </si>
  <si>
    <t xml:space="preserve">CHRYSLER CARAVAN 96-00; CHRYSLER VOYAGER 96-00</t>
  </si>
  <si>
    <t xml:space="preserve">228-0703-04</t>
  </si>
  <si>
    <t xml:space="preserve">CONDENSADOR DE AIRE  CARAVAN/VOYAGER L4/V6 2.4/3.8 LTS 96-00 S/AIRE ACONDICIONADO</t>
  </si>
  <si>
    <t xml:space="preserve">http://www.qaccesorios.com.mx/Productos/Automotriz/228-0703-04.jpg</t>
  </si>
  <si>
    <t xml:space="preserve">228-0705-00</t>
  </si>
  <si>
    <t xml:space="preserve">CONDENSADOR DE AIRE  CONCORDE/INTREPID V6 2.7/3.5 LTS 98-04</t>
  </si>
  <si>
    <t xml:space="preserve">http://www.qaccesorios.com.mx/Productos/Automotriz/228-0705-00.jpg</t>
  </si>
  <si>
    <t xml:space="preserve">CHRYSLER CONCORDE 1998-2004; CHRYSLER INTREPID 1998-2004</t>
  </si>
  <si>
    <t xml:space="preserve">CHRYSLER CONCORDE 98-04; CHRYSLER INTREPID 98-04</t>
  </si>
  <si>
    <t xml:space="preserve">228-0711-00</t>
  </si>
  <si>
    <t xml:space="preserve">CONDENSADOR DE AIRE  PACIFICA 04-06</t>
  </si>
  <si>
    <t xml:space="preserve">http://www.qaccesorios.com.mx/Productos/Automotriz/228-0711-00.jpg</t>
  </si>
  <si>
    <t xml:space="preserve">228-0711-01</t>
  </si>
  <si>
    <t xml:space="preserve">CONDENSADOR DE AIRE  PACIFICA 07-08</t>
  </si>
  <si>
    <t xml:space="preserve">http://www.qaccesorios.com.mx/Productos/Automotriz/228-0711-01.jpg</t>
  </si>
  <si>
    <t xml:space="preserve">CHRYSLER PACIFICA 2007-2008</t>
  </si>
  <si>
    <t xml:space="preserve">CHRYSLER PACIFICA 07-08</t>
  </si>
  <si>
    <t xml:space="preserve">228-0712-00</t>
  </si>
  <si>
    <t xml:space="preserve">CONDENSADOR DE AIRE  PT CRUISER 03-10</t>
  </si>
  <si>
    <t xml:space="preserve">http://www.qaccesorios.com.mx/Productos/Automotriz/228-0712-00.jpg</t>
  </si>
  <si>
    <t xml:space="preserve">CHRYSLER PT CRUISER 2003-2010</t>
  </si>
  <si>
    <t xml:space="preserve">CHRYSLER PT CRUISER 03-10</t>
  </si>
  <si>
    <t xml:space="preserve">228-0713-00</t>
  </si>
  <si>
    <t xml:space="preserve">CONDENSADOR DE AIRE  SEBRING/CALIBER/COMPASS/PATRIOT V4/2.0 LTS 07-10 C/AIRE ACONDICIONADO</t>
  </si>
  <si>
    <t xml:space="preserve">http://www.qaccesorios.com.mx/Productos/Automotriz/228-0713-00.jpg</t>
  </si>
  <si>
    <t xml:space="preserve">CHRYSLER SEBRING 2007-2010; DODGE CALIBER 2007-2010; JEEP COMPASS 2007-2010; JEEP PATRIOT 2007-2010</t>
  </si>
  <si>
    <t xml:space="preserve">CHRYSLER SEBRING 07-10;  CALIBER 07-10;  COMPASS 07-10;  PATRIOT 07-10</t>
  </si>
  <si>
    <t xml:space="preserve">228-0723-00</t>
  </si>
  <si>
    <t xml:space="preserve">CONDENSADOR DE AIRE  200 15-16 L4/V6 2.4/3.6 LTS</t>
  </si>
  <si>
    <t xml:space="preserve">http://www.qaccesorios.com.mx/Productos/Automotriz/228-0723-00.jpg</t>
  </si>
  <si>
    <t xml:space="preserve">228-0902-00</t>
  </si>
  <si>
    <t xml:space="preserve">CONDENSADOR DE AIRE  ATTITUDE 12-14</t>
  </si>
  <si>
    <t xml:space="preserve">http://www.qaccesorios.com.mx/Productos/Automotriz/228-0902-00.jpg</t>
  </si>
  <si>
    <t xml:space="preserve">228-0907-00</t>
  </si>
  <si>
    <t xml:space="preserve">CONDENSADOR DE AIRE  DAKOTA 05-09</t>
  </si>
  <si>
    <t xml:space="preserve">http://www.qaccesorios.com.mx/Productos/Automotriz/228-0907-00.jpg</t>
  </si>
  <si>
    <t xml:space="preserve">DODGE DAKOTA 2005-2009</t>
  </si>
  <si>
    <t xml:space="preserve"> DAKOTA 05-09</t>
  </si>
  <si>
    <t xml:space="preserve">228-0908-00</t>
  </si>
  <si>
    <t xml:space="preserve">CONDENSADOR DE AIRE  DURANGO V6/V8 3.7/5.7 LTS 04-08</t>
  </si>
  <si>
    <t xml:space="preserve">http://www.qaccesorios.com.mx/Productos/Automotriz/228-0908-00.jpg</t>
  </si>
  <si>
    <t xml:space="preserve">DODGE DURANGO 2004-2008</t>
  </si>
  <si>
    <t xml:space="preserve"> DURANGO 04-08</t>
  </si>
  <si>
    <t xml:space="preserve">228-0911-00</t>
  </si>
  <si>
    <t xml:space="preserve">CONDENSADOR DE AIRE  JOURNEY 09-10</t>
  </si>
  <si>
    <t xml:space="preserve">http://www.qaccesorios.com.mx/Productos/Automotriz/228-0911-00.jpg</t>
  </si>
  <si>
    <t xml:space="preserve">228-0911-01</t>
  </si>
  <si>
    <t xml:space="preserve">CONDENSADOR DE AIRE  JOURNEY 11-13 L4/V6 2.4/3.5 LTS AUTOMATICO</t>
  </si>
  <si>
    <t xml:space="preserve">http://www.qaccesorios.com.mx/Productos/Automotriz/228-0911-01.jpg</t>
  </si>
  <si>
    <t xml:space="preserve">DODGE JOURNEY 2011-2013</t>
  </si>
  <si>
    <t xml:space="preserve"> JOURNEY 11-13</t>
  </si>
  <si>
    <t xml:space="preserve">228-0912-00</t>
  </si>
  <si>
    <t xml:space="preserve">CONDENSADOR DE AIRE  NEON 00-05</t>
  </si>
  <si>
    <t xml:space="preserve">http://www.qaccesorios.com.mx/Productos/Automotriz/228-0912-00.jpg</t>
  </si>
  <si>
    <t xml:space="preserve">228-0913-00</t>
  </si>
  <si>
    <t xml:space="preserve">CONDENSADOR DE AIRE  RAM 02-08 V8 3.7/5.9 LTS AUTOMATICO</t>
  </si>
  <si>
    <t xml:space="preserve">http://www.qaccesorios.com.mx/Productos/Automotriz/228-0913-00.jpg</t>
  </si>
  <si>
    <t xml:space="preserve">228-0913-01</t>
  </si>
  <si>
    <t xml:space="preserve">CONDENSADOR DE AIRE  RAM 09-11 V8 5.7 LTS AUTOMATICO</t>
  </si>
  <si>
    <t xml:space="preserve">http://www.qaccesorios.com.mx/Productos/Automotriz/228-0913-01.jpg</t>
  </si>
  <si>
    <t xml:space="preserve">DODGE RAM 2009-2011</t>
  </si>
  <si>
    <t xml:space="preserve"> RAM 09-11</t>
  </si>
  <si>
    <t xml:space="preserve">228-0918-00</t>
  </si>
  <si>
    <t xml:space="preserve">CONDENSADOR DE AIRE  STRATUS 03-04</t>
  </si>
  <si>
    <t xml:space="preserve">http://www.qaccesorios.com.mx/Productos/Automotriz/228-0918-00.jpg</t>
  </si>
  <si>
    <t xml:space="preserve">DODGE STRATUS 2003-2004; CHRYSLER SEBRING 2003-2004</t>
  </si>
  <si>
    <t xml:space="preserve"> STRATUS 03-04; CHRYSLER SEBRING 03-04</t>
  </si>
  <si>
    <t xml:space="preserve">228-0918-01</t>
  </si>
  <si>
    <t xml:space="preserve">CONDENSADOR DE AIRE  STRATUS 01-06</t>
  </si>
  <si>
    <t xml:space="preserve">http://www.qaccesorios.com.mx/Productos/Automotriz/228-0918-01.jpg</t>
  </si>
  <si>
    <t xml:space="preserve">DODGE STRATUS 2001-2006; CHRYSLER SEBRING 2001-2005; MITSUBISHI ECLIPSE 2000-2005</t>
  </si>
  <si>
    <t xml:space="preserve"> STRATUS 01-06; CHRYSLER SEBRING 01-05; MITSUBISHI ECLIPSE 00-05</t>
  </si>
  <si>
    <t xml:space="preserve">228-0929-00</t>
  </si>
  <si>
    <t xml:space="preserve">CONDENSADOR DE AIRE  DART 13-16 L4 2.0/2.4/1.4 TURBO LTS</t>
  </si>
  <si>
    <t xml:space="preserve">http://www.qaccesorios.com.mx/Productos/Automotriz/228-0929-00.jpg</t>
  </si>
  <si>
    <t xml:space="preserve">228-1105-00</t>
  </si>
  <si>
    <t xml:space="preserve">CONDENSADOR DE AIRE  500 12-13 L4 1.4 LTS</t>
  </si>
  <si>
    <t xml:space="preserve">http://www.qaccesorios.com.mx/Productos/Automotriz/228-1105-00.jpg</t>
  </si>
  <si>
    <t xml:space="preserve">FIAT 500 2012-2013</t>
  </si>
  <si>
    <t xml:space="preserve">FIAT 500 12-13</t>
  </si>
  <si>
    <t xml:space="preserve">228-1105-01</t>
  </si>
  <si>
    <t xml:space="preserve">CONDENSADOR DE AIRE  500 14-15 L4 1.4 LTS TURBO</t>
  </si>
  <si>
    <t xml:space="preserve">http://www.qaccesorios.com.mx/Productos/Automotriz/228-1105-01.jpg</t>
  </si>
  <si>
    <t xml:space="preserve">FIAT 500 2014-2015</t>
  </si>
  <si>
    <t xml:space="preserve">FIAT 500 14-15</t>
  </si>
  <si>
    <t xml:space="preserve">228-1209-00</t>
  </si>
  <si>
    <t xml:space="preserve">CONDENSADOR DE AIRE  ESCAPE 04-07</t>
  </si>
  <si>
    <t xml:space="preserve">http://www.qaccesorios.com.mx/Productos/Automotriz/228-1209-00.jpg</t>
  </si>
  <si>
    <t xml:space="preserve">FORD ESCAPE 2004-2007; MERCURY MARINER 2005-2007; MAZDA TRIBUTE 2005-2006</t>
  </si>
  <si>
    <t xml:space="preserve"> ESCAPE 04-07; MERCURY MARINER 05-07; MAZDA TRIBUTE 05-06</t>
  </si>
  <si>
    <t xml:space="preserve">228-1209-01</t>
  </si>
  <si>
    <t xml:space="preserve">CONDENSADOR DE AIRE  ESCAPE 08-12</t>
  </si>
  <si>
    <t xml:space="preserve">http://www.qaccesorios.com.mx/Productos/Automotriz/228-1209-01.jpg</t>
  </si>
  <si>
    <t xml:space="preserve">228-1209-02</t>
  </si>
  <si>
    <t xml:space="preserve">CONDENSADOR DE AIRE  ESCAPE 01-04</t>
  </si>
  <si>
    <t xml:space="preserve">http://www.qaccesorios.com.mx/Productos/Automotriz/228-1209-02.jpg</t>
  </si>
  <si>
    <t xml:space="preserve">FORD ESCAPE 2001-2004; MAZDA TRIBUTE 2001-2004</t>
  </si>
  <si>
    <t xml:space="preserve"> ESCAPE 01-04; MAZDA TRIBUTE 01-04</t>
  </si>
  <si>
    <t xml:space="preserve">228-1209-03</t>
  </si>
  <si>
    <t xml:space="preserve">CONDENSADOR DE AIRE  ESCAPE 09-12 L4/V6 2.5/3.0 LTS</t>
  </si>
  <si>
    <t xml:space="preserve">http://www.qaccesorios.com.mx/Productos/Automotriz/228-1209-03.jpg</t>
  </si>
  <si>
    <t xml:space="preserve">228-1209-04</t>
  </si>
  <si>
    <t xml:space="preserve">CONDENSADOR DE AIRE  ESCAPE 13-16 L4 2.0 LTS</t>
  </si>
  <si>
    <t xml:space="preserve">http://www.qaccesorios.com.mx/Productos/Automotriz/228-1209-04.jpg</t>
  </si>
  <si>
    <t xml:space="preserve">FORD ESCAPE 2013-2016</t>
  </si>
  <si>
    <t xml:space="preserve"> ESCAPE 13-16</t>
  </si>
  <si>
    <t xml:space="preserve">228-1213-00</t>
  </si>
  <si>
    <t xml:space="preserve">CONDENSADOR DE AIRE  EXPEDITION 97-06/NAVIGATOR 97-06</t>
  </si>
  <si>
    <t xml:space="preserve">http://www.qaccesorios.com.mx/Productos/Automotriz/228-1213-00.jpg</t>
  </si>
  <si>
    <t xml:space="preserve">FORD EXPEDITION 1997-2006; LINCOLN NAVIGATOR 1997-2006</t>
  </si>
  <si>
    <t xml:space="preserve"> EXPEDITION 97-06; LINCOLN NAVIGATOR 97-06</t>
  </si>
  <si>
    <t xml:space="preserve">228-1214-00</t>
  </si>
  <si>
    <t xml:space="preserve">CONDENSADOR DE AIRE  EXPLORER 02-05</t>
  </si>
  <si>
    <t xml:space="preserve">http://www.qaccesorios.com.mx/Productos/Automotriz/228-1214-00.jpg</t>
  </si>
  <si>
    <t xml:space="preserve">FORD EXPLORER 2002-2005; MERCURY MOUNTAINEER 2002-2005</t>
  </si>
  <si>
    <t xml:space="preserve"> EXPLORER 02-05; MERCURY MOUNTAINEER 02-05</t>
  </si>
  <si>
    <t xml:space="preserve">228-1214-01</t>
  </si>
  <si>
    <t xml:space="preserve">CONDENSADOR DE AIRE  EXPLORER 11-12</t>
  </si>
  <si>
    <t xml:space="preserve">http://www.qaccesorios.com.mx/Productos/Automotriz/228-1214-01.jpg</t>
  </si>
  <si>
    <t xml:space="preserve">FORD EXPLORER 2011-2012</t>
  </si>
  <si>
    <t xml:space="preserve"> EXPLORER 11-12</t>
  </si>
  <si>
    <t xml:space="preserve">228-1214-02</t>
  </si>
  <si>
    <t xml:space="preserve">CONDENSADOR DE AIRE  EXPLORER 06-10</t>
  </si>
  <si>
    <t xml:space="preserve">http://www.qaccesorios.com.mx/Productos/Automotriz/228-1214-02.jpg</t>
  </si>
  <si>
    <t xml:space="preserve">FORD EXPLORER 2006-2010; MERCURY MOUNTAINEER 2006-2010; LINCOLN AVIATOR 2003-2005</t>
  </si>
  <si>
    <t xml:space="preserve"> EXPLORER 06-10; MERCURY MOUNTAINEER 06-10; LINCOLN AVIATOR 03-05</t>
  </si>
  <si>
    <t xml:space="preserve">228-1214-03</t>
  </si>
  <si>
    <t xml:space="preserve">CONDENSADOR DE AIRE  EXPLORER 96-01/MOUNTAINEER 96-01 V8 5.0 LTS</t>
  </si>
  <si>
    <t xml:space="preserve">http://www.qaccesorios.com.mx/Productos/Automotriz/228-1214-03.jpg</t>
  </si>
  <si>
    <t xml:space="preserve">FORD EXPLORER 1996-2001; MERCURY MOUNTAINEER 1996-2001</t>
  </si>
  <si>
    <t xml:space="preserve"> EXPLORER 96-01; MERCURY MOUNTAINEER 96-01</t>
  </si>
  <si>
    <t xml:space="preserve">228-1215-00</t>
  </si>
  <si>
    <t xml:space="preserve">CONDENSADOR DE AIRE  F-150 09-12</t>
  </si>
  <si>
    <t xml:space="preserve">http://www.qaccesorios.com.mx/Productos/Automotriz/228-1215-00.jpg</t>
  </si>
  <si>
    <t xml:space="preserve">FORD F-150 2009-2012; FORD EXPEDITION 2007-2010; LINCOLN NAVIGATOR 2007-2010</t>
  </si>
  <si>
    <t xml:space="preserve"> F-150 09-12;  EXPEDITION 07-10; LINCOLN NAVIGATOR 07-10</t>
  </si>
  <si>
    <t xml:space="preserve">228-1215-01</t>
  </si>
  <si>
    <t xml:space="preserve">CONDENSADOR DE AIRE  F-150/F-250 97-04 V6/V8 4.2/5.4 LTS</t>
  </si>
  <si>
    <t xml:space="preserve">http://www.qaccesorios.com.mx/Productos/Automotriz/228-1215-01.jpg</t>
  </si>
  <si>
    <t xml:space="preserve">FORD F-150 1997-2004; FORD F-250 1997-2004</t>
  </si>
  <si>
    <t xml:space="preserve"> F-150 97-04;  F-250 97-04</t>
  </si>
  <si>
    <t xml:space="preserve">228-1215-02</t>
  </si>
  <si>
    <t xml:space="preserve">CONDENSADOR DE AIRE  F-150/F-250/F-350/F-450 11-13 V8 6.7 LTS</t>
  </si>
  <si>
    <t xml:space="preserve">http://www.qaccesorios.com.mx/Productos/Automotriz/228-1215-02.jpg</t>
  </si>
  <si>
    <t xml:space="preserve">FORD F-150 2011-2013; FORD F-250 2011-2013; FORD F-350 2011-2013; FORD F-450 2011-2013</t>
  </si>
  <si>
    <t xml:space="preserve"> F-150 11-13;  F-250 11-13;  F-350 11-13;  F-450 11-13</t>
  </si>
  <si>
    <t xml:space="preserve">228-1215-03</t>
  </si>
  <si>
    <t xml:space="preserve">CONDENSADOR DE AIRE  F-150 11-15</t>
  </si>
  <si>
    <t xml:space="preserve">http://www.qaccesorios.com.mx/Productos/Automotriz/228-1215-03.jpg</t>
  </si>
  <si>
    <t xml:space="preserve">FORD F-150 2011-2015</t>
  </si>
  <si>
    <t xml:space="preserve"> F-150 11-15</t>
  </si>
  <si>
    <t xml:space="preserve">228-1217-00</t>
  </si>
  <si>
    <t xml:space="preserve">CONDENSADOR DE AIRE  FIESTA 08-10</t>
  </si>
  <si>
    <t xml:space="preserve">http://www.qaccesorios.com.mx/Productos/Automotriz/228-1217-00.jpg</t>
  </si>
  <si>
    <t xml:space="preserve">228-1217-01</t>
  </si>
  <si>
    <t xml:space="preserve">CONDENSADOR DE AIRE  FIESTA 11-13</t>
  </si>
  <si>
    <t xml:space="preserve">http://www.qaccesorios.com.mx/Productos/Automotriz/228-1217-01.jpg</t>
  </si>
  <si>
    <t xml:space="preserve">228-1217-02</t>
  </si>
  <si>
    <t xml:space="preserve">CONDENSADOR DE AIRE  FIESTA 13-14 L4 1.6 LTS</t>
  </si>
  <si>
    <t xml:space="preserve">http://www.qaccesorios.com.mx/Productos/Automotriz/228-1217-02.jpg</t>
  </si>
  <si>
    <t xml:space="preserve">FORD FIESTA 2013-2014</t>
  </si>
  <si>
    <t xml:space="preserve"> FIESTA 13-14</t>
  </si>
  <si>
    <t xml:space="preserve">228-1219-00</t>
  </si>
  <si>
    <t xml:space="preserve">CONDENSADOR DE AIRE  FOCUS 00-05</t>
  </si>
  <si>
    <t xml:space="preserve">http://www.qaccesorios.com.mx/Productos/Automotriz/228-1219-00.jpg</t>
  </si>
  <si>
    <t xml:space="preserve">228-1219-01</t>
  </si>
  <si>
    <t xml:space="preserve">CONDENSADOR DE AIRE  FOCUS 05-06</t>
  </si>
  <si>
    <t xml:space="preserve">http://www.qaccesorios.com.mx/Productos/Automotriz/228-1219-01.jpg</t>
  </si>
  <si>
    <t xml:space="preserve">228-1219-02</t>
  </si>
  <si>
    <t xml:space="preserve">CONDENSADOR DE AIRE  FOCUS 04</t>
  </si>
  <si>
    <t xml:space="preserve">http://www.qaccesorios.com.mx/Productos/Automotriz/228-1219-02.jpg</t>
  </si>
  <si>
    <t xml:space="preserve">FORD FOCUS 2004-2004</t>
  </si>
  <si>
    <t xml:space="preserve"> FOCUS 04-04</t>
  </si>
  <si>
    <t xml:space="preserve">228-1219-03</t>
  </si>
  <si>
    <t xml:space="preserve">CONDENSADOR DE AIRE  FOCUS 08-11</t>
  </si>
  <si>
    <t xml:space="preserve">http://www.qaccesorios.com.mx/Productos/Automotriz/228-1219-03.jpg</t>
  </si>
  <si>
    <t xml:space="preserve">228-1219-04</t>
  </si>
  <si>
    <t xml:space="preserve">CONDENSADOR DE AIRE  FOCUS 08-10</t>
  </si>
  <si>
    <t xml:space="preserve">http://www.qaccesorios.com.mx/Productos/Automotriz/228-1219-04.jpg</t>
  </si>
  <si>
    <t xml:space="preserve">FORD FOCUS 2008-2010</t>
  </si>
  <si>
    <t xml:space="preserve"> FOCUS 08-10</t>
  </si>
  <si>
    <t xml:space="preserve">228-1219-05</t>
  </si>
  <si>
    <t xml:space="preserve">CONDENSADOR DE AIRE  FOCUS 12-14 L4 2.0 LTS</t>
  </si>
  <si>
    <t xml:space="preserve">http://www.qaccesorios.com.mx/Productos/Automotriz/228-1219-05.jpg</t>
  </si>
  <si>
    <t xml:space="preserve">228-1219-06</t>
  </si>
  <si>
    <t xml:space="preserve">CONDENSADOR DE AIRE  FOCUS 15-16 L4 2.0 LTS</t>
  </si>
  <si>
    <t xml:space="preserve">http://www.qaccesorios.com.mx/Productos/Automotriz/228-1219-06.jpg</t>
  </si>
  <si>
    <t xml:space="preserve">228-1220-00</t>
  </si>
  <si>
    <t xml:space="preserve">CONDENSADOR DE AIRE  FREESTAR/WINDSTAR V6 3.8/4.2 LTS 99-07</t>
  </si>
  <si>
    <t xml:space="preserve">http://www.qaccesorios.com.mx/Productos/Automotriz/228-1220-00.jpg</t>
  </si>
  <si>
    <t xml:space="preserve">FORD FREESTAR 1999-2007; FORD WINDSTAR 1999-2007</t>
  </si>
  <si>
    <t xml:space="preserve"> FREESTAR 99-07;  WINDSTAR 99-07</t>
  </si>
  <si>
    <t xml:space="preserve">228-1221-00</t>
  </si>
  <si>
    <t xml:space="preserve">CONDENSADOR DE AIRE  FUSION 06-09</t>
  </si>
  <si>
    <t xml:space="preserve">http://www.qaccesorios.com.mx/Productos/Automotriz/228-1221-00.jpg</t>
  </si>
  <si>
    <t xml:space="preserve">FORD FUSION 2006-2009; LINCOLN MKZ 2007-2009; MERCURY MILAN 2006-2009</t>
  </si>
  <si>
    <t xml:space="preserve"> FUSION 06-09; LINCOLN MKZ 07-09; MERCURY MILAN 06-09</t>
  </si>
  <si>
    <t xml:space="preserve">228-1221-01</t>
  </si>
  <si>
    <t xml:space="preserve">CONDENSADOR DE AIRE  FUSION 10-12</t>
  </si>
  <si>
    <t xml:space="preserve">http://www.qaccesorios.com.mx/Productos/Automotriz/228-1221-01.jpg</t>
  </si>
  <si>
    <t xml:space="preserve">228-1221-02</t>
  </si>
  <si>
    <t xml:space="preserve">CONDENSADOR DE AIRE  FUSION/MKZ 13-16 L4/V6 2.5/3.7 LTS</t>
  </si>
  <si>
    <t xml:space="preserve">http://www.qaccesorios.com.mx/Productos/Automotriz/228-1221-02.jpg</t>
  </si>
  <si>
    <t xml:space="preserve">FORD FUSION 2013-2016; LINCOLN MKZ 2013-2016</t>
  </si>
  <si>
    <t xml:space="preserve"> FUSION 13-16; LINCOLN MKZ 13-16</t>
  </si>
  <si>
    <t xml:space="preserve">228-1225-00</t>
  </si>
  <si>
    <t xml:space="preserve">CONDENSADOR DE AIRE  KA 97-08 L4 1.6 LTS</t>
  </si>
  <si>
    <t xml:space="preserve">http://www.qaccesorios.com.mx/Productos/Automotriz/228-1225-00.jpg</t>
  </si>
  <si>
    <t xml:space="preserve">FORD KA 1997-2008</t>
  </si>
  <si>
    <t xml:space="preserve"> KA 97-08</t>
  </si>
  <si>
    <t xml:space="preserve">228-1228-00</t>
  </si>
  <si>
    <t xml:space="preserve">CONDENSADOR DE AIRE  MUSTANG 99-06</t>
  </si>
  <si>
    <t xml:space="preserve">http://www.qaccesorios.com.mx/Productos/Automotriz/228-1228-00.jpg</t>
  </si>
  <si>
    <t xml:space="preserve">FORD MUSTANG 1999-2006</t>
  </si>
  <si>
    <t xml:space="preserve"> MUSTANG 99-06</t>
  </si>
  <si>
    <t xml:space="preserve">228-1228-01</t>
  </si>
  <si>
    <t xml:space="preserve">CONDENSADOR DE AIRE  MUSTANG 05-09</t>
  </si>
  <si>
    <t xml:space="preserve">http://www.qaccesorios.com.mx/Productos/Automotriz/228-1228-01.jpg</t>
  </si>
  <si>
    <t xml:space="preserve">228-1228-02</t>
  </si>
  <si>
    <t xml:space="preserve">CONDENSADOR DE AIRE  MUSTANG 10-13</t>
  </si>
  <si>
    <t xml:space="preserve">http://www.qaccesorios.com.mx/Productos/Automotriz/228-1228-02.jpg</t>
  </si>
  <si>
    <t xml:space="preserve">FORD MUSTANG 2010-2013</t>
  </si>
  <si>
    <t xml:space="preserve"> MUSTANG 10-13</t>
  </si>
  <si>
    <t xml:space="preserve">228-1228-03</t>
  </si>
  <si>
    <t xml:space="preserve">CONDENSADOR DE AIRE  MUSTANG 15-16 V6/V8 3.7/5.0 LTS</t>
  </si>
  <si>
    <t xml:space="preserve">http://www.qaccesorios.com.mx/Productos/Automotriz/228-1228-03.jpg</t>
  </si>
  <si>
    <t xml:space="preserve">FORD MUSTANG 2015-2016</t>
  </si>
  <si>
    <t xml:space="preserve"> MUSTANG 15-16</t>
  </si>
  <si>
    <t xml:space="preserve">228-1232-00</t>
  </si>
  <si>
    <t xml:space="preserve">CONDENSADOR DE AIRE  SUPER DUTY 08-10 V8 5.4/6.8 LTS</t>
  </si>
  <si>
    <t xml:space="preserve">http://www.qaccesorios.com.mx/Productos/Automotriz/228-1232-00.jpg</t>
  </si>
  <si>
    <t xml:space="preserve">228-1232-01</t>
  </si>
  <si>
    <t xml:space="preserve">CONDENSADOR DE AIRE  SUPER DUTY 11-14 V8 6.2 LTS</t>
  </si>
  <si>
    <t xml:space="preserve">http://www.qaccesorios.com.mx/Productos/Automotriz/228-1232-01.jpg</t>
  </si>
  <si>
    <t xml:space="preserve">FORD SUPER DUTY 2011-2014</t>
  </si>
  <si>
    <t xml:space="preserve"> SUPER DUTY 11-14</t>
  </si>
  <si>
    <t xml:space="preserve">228-1232-02</t>
  </si>
  <si>
    <t xml:space="preserve">CONDENSADOR DE AIRE  SUPER DUTY/EXCURSION 99-07 V8 5.4/7.3 LTS</t>
  </si>
  <si>
    <t xml:space="preserve">http://www.qaccesorios.com.mx/Productos/Automotriz/228-1232-02.jpg</t>
  </si>
  <si>
    <t xml:space="preserve">FORD SUPER DUTY 1999-2007; FORD EXCURSION 1999-2007</t>
  </si>
  <si>
    <t xml:space="preserve"> SUPER DUTY 99-07;  EXCURSION 99-07</t>
  </si>
  <si>
    <t xml:space="preserve">228-1233-00</t>
  </si>
  <si>
    <t xml:space="preserve">CONDENSADOR DE AIRE  TAURUS 96-07</t>
  </si>
  <si>
    <t xml:space="preserve">http://www.qaccesorios.com.mx/Productos/Automotriz/228-1233-00.jpg</t>
  </si>
  <si>
    <t xml:space="preserve">FORD TAURUS 1996-2007</t>
  </si>
  <si>
    <t xml:space="preserve"> TAURUS 96-07</t>
  </si>
  <si>
    <t xml:space="preserve">228-1237-00</t>
  </si>
  <si>
    <t xml:space="preserve">CONDENSADOR DE AIRE  WINDSTAR V6 3.0/3.8 LTS 95-96</t>
  </si>
  <si>
    <t xml:space="preserve">http://www.qaccesorios.com.mx/Productos/Automotriz/228-1237-00.jpg</t>
  </si>
  <si>
    <t xml:space="preserve">FORD WINDSTAR 1995-1996</t>
  </si>
  <si>
    <t xml:space="preserve"> WINDSTAR 95-96</t>
  </si>
  <si>
    <t xml:space="preserve">228-1242-00</t>
  </si>
  <si>
    <t xml:space="preserve">CONDENSADOR DE AIRE  EDGE 07-09/MKX 07-09</t>
  </si>
  <si>
    <t xml:space="preserve">http://www.qaccesorios.com.mx/Productos/Automotriz/228-1242-00.jpg</t>
  </si>
  <si>
    <t xml:space="preserve">FORD EDGE 2007-2009; LINCOLN MKX 2007-2009</t>
  </si>
  <si>
    <t xml:space="preserve"> EDGE 07-09; LINCOLN MKX 07-09</t>
  </si>
  <si>
    <t xml:space="preserve">228-1242-01</t>
  </si>
  <si>
    <t xml:space="preserve">CONDENSADOR DE AIRE  EDGE 11-12</t>
  </si>
  <si>
    <t xml:space="preserve">http://www.qaccesorios.com.mx/Productos/Automotriz/228-1242-01.jpg</t>
  </si>
  <si>
    <t xml:space="preserve">228-1245-00</t>
  </si>
  <si>
    <t xml:space="preserve">CONDENSADOR DE AIRE  TRANSIT 06-12</t>
  </si>
  <si>
    <t xml:space="preserve">http://www.qaccesorios.com.mx/Productos/Automotriz/228-1245-00.jpg</t>
  </si>
  <si>
    <t xml:space="preserve">FORD TRANSIT 2006-2012</t>
  </si>
  <si>
    <t xml:space="preserve"> TRANSIT 06-12</t>
  </si>
  <si>
    <t xml:space="preserve">228-1301-00</t>
  </si>
  <si>
    <t xml:space="preserve">CONDENSADOR DE AIRE  ACCORD 03-07</t>
  </si>
  <si>
    <t xml:space="preserve">http://www.qaccesorios.com.mx/Productos/Automotriz/228-1301-00.jpg</t>
  </si>
  <si>
    <t xml:space="preserve">228-1301-01</t>
  </si>
  <si>
    <t xml:space="preserve">CONDENSADOR DE AIRE  ACCORD 08-12</t>
  </si>
  <si>
    <t xml:space="preserve">http://www.qaccesorios.com.mx/Productos/Automotriz/228-1301-01.jpg</t>
  </si>
  <si>
    <t xml:space="preserve">228-1301-02</t>
  </si>
  <si>
    <t xml:space="preserve">CONDENSADOR DE AIRE  ACCORD 98-02</t>
  </si>
  <si>
    <t xml:space="preserve">http://www.qaccesorios.com.mx/Productos/Automotriz/228-1301-02.jpg</t>
  </si>
  <si>
    <t xml:space="preserve">228-1301-03</t>
  </si>
  <si>
    <t xml:space="preserve">CONDENSADOR DE AIRE  ACCORD 98-02 MV6</t>
  </si>
  <si>
    <t xml:space="preserve">http://www.qaccesorios.com.mx/Productos/Automotriz/228-1301-03.jpg</t>
  </si>
  <si>
    <t xml:space="preserve">228-1301-04</t>
  </si>
  <si>
    <t xml:space="preserve">CONDENSADOR DE AIRE  ACCORD 03-07 L4/V6 2.4/3.0 LTS COUPE</t>
  </si>
  <si>
    <t xml:space="preserve">http://www.qaccesorios.com.mx/Productos/Automotriz/228-1301-04.jpg</t>
  </si>
  <si>
    <t xml:space="preserve">228-1301-05</t>
  </si>
  <si>
    <t xml:space="preserve">CONDENSADOR DE AIRE  ACCORD 13-16 L4/V6 2.4/3.5 LTS</t>
  </si>
  <si>
    <t xml:space="preserve">http://www.qaccesorios.com.mx/Productos/Automotriz/228-1301-05.jpg</t>
  </si>
  <si>
    <t xml:space="preserve">228-1302-00</t>
  </si>
  <si>
    <t xml:space="preserve">CONDENSADOR DE AIRE  CIVIC 01-05</t>
  </si>
  <si>
    <t xml:space="preserve">http://www.qaccesorios.com.mx/Productos/Automotriz/228-1302-00.jpg</t>
  </si>
  <si>
    <t xml:space="preserve">228-1302-01</t>
  </si>
  <si>
    <t xml:space="preserve">CONDENSADOR DE AIRE  CIVIC 06-11 2 PUERTAS</t>
  </si>
  <si>
    <t xml:space="preserve">http://www.qaccesorios.com.mx/Productos/Automotriz/228-1302-01.jpg</t>
  </si>
  <si>
    <t xml:space="preserve">228-1302-02</t>
  </si>
  <si>
    <t xml:space="preserve">CONDENSADOR DE AIRE  CIVIC 06-11 4 PUERTAS</t>
  </si>
  <si>
    <t xml:space="preserve">http://www.qaccesorios.com.mx/Productos/Automotriz/228-1302-02.jpg</t>
  </si>
  <si>
    <t xml:space="preserve">HONDA CIVIC 2006-2011; ACURA CSX 2006-2011</t>
  </si>
  <si>
    <t xml:space="preserve"> CIVIC 06-11; ACURA CSX 06-11</t>
  </si>
  <si>
    <t xml:space="preserve">228-1302-03</t>
  </si>
  <si>
    <t xml:space="preserve">CONDENSADOR DE AIRE  CIVIC 96-00</t>
  </si>
  <si>
    <t xml:space="preserve">http://www.qaccesorios.com.mx/Productos/Automotriz/228-1302-03.jpg</t>
  </si>
  <si>
    <t xml:space="preserve">228-1302-04</t>
  </si>
  <si>
    <t xml:space="preserve">CONDENSADOR DE AIRE  CIVIC 12-13</t>
  </si>
  <si>
    <t xml:space="preserve">http://www.qaccesorios.com.mx/Productos/Automotriz/228-1302-04.jpg</t>
  </si>
  <si>
    <t xml:space="preserve">HONDA CIVIC 2012-2013; ACURA ILX 2013-2014</t>
  </si>
  <si>
    <t xml:space="preserve"> CIVIC 12-13; ACURA ILX 13-14</t>
  </si>
  <si>
    <t xml:space="preserve">228-1302-05</t>
  </si>
  <si>
    <t xml:space="preserve">CONDENSADOR DE AIRE  CIVIC COUPE 12-14</t>
  </si>
  <si>
    <t xml:space="preserve">http://www.qaccesorios.com.mx/Productos/Automotriz/228-1302-05.jpg</t>
  </si>
  <si>
    <t xml:space="preserve">HONDA CIVIC 2012-2014</t>
  </si>
  <si>
    <t xml:space="preserve"> CIVIC 12-14</t>
  </si>
  <si>
    <t xml:space="preserve">228-1303-00</t>
  </si>
  <si>
    <t xml:space="preserve">CONDENSADOR DE AIRE  CR-V 07-11</t>
  </si>
  <si>
    <t xml:space="preserve">http://www.qaccesorios.com.mx/Productos/Automotriz/228-1303-00.jpg</t>
  </si>
  <si>
    <t xml:space="preserve">228-1303-01</t>
  </si>
  <si>
    <t xml:space="preserve">CONDENSADOR DE AIRE  CR-V 97-01</t>
  </si>
  <si>
    <t xml:space="preserve">http://www.qaccesorios.com.mx/Productos/Automotriz/228-1303-01.jpg</t>
  </si>
  <si>
    <t xml:space="preserve">HONDA CR-V 1997-2001; ACURA INTEGRA 1994-2001</t>
  </si>
  <si>
    <t xml:space="preserve"> CR-V 97-01; ACURA INTEGRA 94-01</t>
  </si>
  <si>
    <t xml:space="preserve">228-1303-02</t>
  </si>
  <si>
    <t xml:space="preserve">CONDENSADOR DE AIRE  CR-V 02-06</t>
  </si>
  <si>
    <t xml:space="preserve">http://www.qaccesorios.com.mx/Productos/Automotriz/228-1303-02.jpg</t>
  </si>
  <si>
    <t xml:space="preserve">HONDA CR-V 2002-2006; HONDA ELEMENT 2003-2008</t>
  </si>
  <si>
    <t xml:space="preserve"> CR-V 02-06;  ELEMENT 03-08</t>
  </si>
  <si>
    <t xml:space="preserve">228-1303-03</t>
  </si>
  <si>
    <t xml:space="preserve">CONDENSADOR DE AIRE  CR-V 12-16 L4 2.4 LTS</t>
  </si>
  <si>
    <t xml:space="preserve">http://www.qaccesorios.com.mx/Productos/Automotriz/228-1303-03.jpg</t>
  </si>
  <si>
    <t xml:space="preserve">228-1304-00</t>
  </si>
  <si>
    <t xml:space="preserve">CONDENSADOR DE AIRE  FIT 09-10 L4 1.5 LTS</t>
  </si>
  <si>
    <t xml:space="preserve">http://www.qaccesorios.com.mx/Productos/Automotriz/228-1304-00.jpg</t>
  </si>
  <si>
    <t xml:space="preserve">HONDA FIT 2009-2010</t>
  </si>
  <si>
    <t xml:space="preserve"> FIT 09-10</t>
  </si>
  <si>
    <t xml:space="preserve">228-1304-01</t>
  </si>
  <si>
    <t xml:space="preserve">CONDENSADOR DE AIRE  FIT 07-08 L4 1.5 LTS</t>
  </si>
  <si>
    <t xml:space="preserve">http://www.qaccesorios.com.mx/Productos/Automotriz/228-1304-01.jpg</t>
  </si>
  <si>
    <t xml:space="preserve">HONDA FIT 2007-2008</t>
  </si>
  <si>
    <t xml:space="preserve"> FIT 07-08</t>
  </si>
  <si>
    <t xml:space="preserve">228-1305-00</t>
  </si>
  <si>
    <t xml:space="preserve">CONDENSADOR DE AIRE  ODYSSEY 05-10</t>
  </si>
  <si>
    <t xml:space="preserve">http://www.qaccesorios.com.mx/Productos/Automotriz/228-1305-00.jpg</t>
  </si>
  <si>
    <t xml:space="preserve">228-1305-01</t>
  </si>
  <si>
    <t xml:space="preserve">CONDENSADOR DE AIRE  ODYSSEY 99-04</t>
  </si>
  <si>
    <t xml:space="preserve">http://www.qaccesorios.com.mx/Productos/Automotriz/228-1305-01.jpg</t>
  </si>
  <si>
    <t xml:space="preserve">228-1305-02</t>
  </si>
  <si>
    <t xml:space="preserve">CONDENSADOR DE AIRE  ODYSSEY 11-14</t>
  </si>
  <si>
    <t xml:space="preserve">http://www.qaccesorios.com.mx/Productos/Automotriz/228-1305-02.jpg</t>
  </si>
  <si>
    <t xml:space="preserve">HONDA ODYSSEY 2011-2014</t>
  </si>
  <si>
    <t xml:space="preserve"> ODYSSEY 11-14</t>
  </si>
  <si>
    <t xml:space="preserve">228-1307-00</t>
  </si>
  <si>
    <t xml:space="preserve">CONDENSADOR DE AIRE  PILOT 03-08</t>
  </si>
  <si>
    <t xml:space="preserve">http://www.qaccesorios.com.mx/Productos/Automotriz/228-1307-00.jpg</t>
  </si>
  <si>
    <t xml:space="preserve">HONDA PILOT 2003-2008; ACURA MDX 2001-2006</t>
  </si>
  <si>
    <t xml:space="preserve"> PILOT 03-08; ACURA MDX 01-06</t>
  </si>
  <si>
    <t xml:space="preserve">228-1307-01</t>
  </si>
  <si>
    <t xml:space="preserve">CONDENSADOR DE AIRE  PILOT 09-10 V6 3.5 LTS</t>
  </si>
  <si>
    <t xml:space="preserve">http://www.qaccesorios.com.mx/Productos/Automotriz/228-1307-01.jpg</t>
  </si>
  <si>
    <t xml:space="preserve">228-1308-00</t>
  </si>
  <si>
    <t xml:space="preserve">CONDENSADOR DE AIRE  RIDGELINE 06-08 V6 3.5 LTS</t>
  </si>
  <si>
    <t xml:space="preserve">http://www.qaccesorios.com.mx/Productos/Automotriz/228-1308-00.jpg</t>
  </si>
  <si>
    <t xml:space="preserve">228-1313-00</t>
  </si>
  <si>
    <t xml:space="preserve">CONDENSADOR DE AIRE  HR-V 16-17 L4 1.8 LTS</t>
  </si>
  <si>
    <t xml:space="preserve">http://www.qaccesorios.com.mx/Productos/Automotriz/228-1313-00.jpg</t>
  </si>
  <si>
    <t xml:space="preserve">228-3402-00</t>
  </si>
  <si>
    <t xml:space="preserve">CONDENSADOR DE AIRE  ELANTRA 14-16 L4 2.0 LTS</t>
  </si>
  <si>
    <t xml:space="preserve">http://www.qaccesorios.com.mx/Productos/Automotriz/228-3402-00.jpg</t>
  </si>
  <si>
    <t xml:space="preserve">HYUNDAI ELANTRA 2014-2016</t>
  </si>
  <si>
    <t xml:space="preserve">HYUNDAI ELANTRA 14-16</t>
  </si>
  <si>
    <t xml:space="preserve">228-1601-00</t>
  </si>
  <si>
    <t xml:space="preserve">CONDENSADOR DE AIRE  CHEROKEE 14-15 L4/V6 2.0/2.4/3.2 LTS AUTOMATICO</t>
  </si>
  <si>
    <t xml:space="preserve">http://www.qaccesorios.com.mx/Productos/Automotriz/228-1601-00.jpg</t>
  </si>
  <si>
    <t xml:space="preserve">JEEP CHEROKEE 2014-2015</t>
  </si>
  <si>
    <t xml:space="preserve"> CHEROKEE 14-15</t>
  </si>
  <si>
    <t xml:space="preserve">228-1605-00</t>
  </si>
  <si>
    <t xml:space="preserve">CONDENSADOR DE AIRE  GRAND CHEROKEE 05-10</t>
  </si>
  <si>
    <t xml:space="preserve">http://www.qaccesorios.com.mx/Productos/Automotriz/228-1605-00.jpg</t>
  </si>
  <si>
    <t xml:space="preserve">JEEP GRAND CHEROKEE 2005-2010; JEEP COMMANDER 2006-2010</t>
  </si>
  <si>
    <t xml:space="preserve"> GRAND CHEROKEE 05-10;  COMMANDER 06-10</t>
  </si>
  <si>
    <t xml:space="preserve">228-1605-01</t>
  </si>
  <si>
    <t xml:space="preserve">CONDENSADOR DE AIRE  GRAND CHEROKEE 11-13</t>
  </si>
  <si>
    <t xml:space="preserve">http://www.qaccesorios.com.mx/Productos/Automotriz/228-1605-01.jpg</t>
  </si>
  <si>
    <t xml:space="preserve">JEEP GRAND CHEROKEE 2011-2013; DODGE DURANGO 2011-2013</t>
  </si>
  <si>
    <t xml:space="preserve"> GRAND CHEROKEE 11-13;  DURANGO 11-13</t>
  </si>
  <si>
    <t xml:space="preserve">228-1607-00</t>
  </si>
  <si>
    <t xml:space="preserve">CONDENSADOR DE AIRE  LIBERTY 02-05</t>
  </si>
  <si>
    <t xml:space="preserve">http://www.qaccesorios.com.mx/Productos/Automotriz/228-1607-00.jpg</t>
  </si>
  <si>
    <t xml:space="preserve">JEEP LIBERTY 2002-2005</t>
  </si>
  <si>
    <t xml:space="preserve"> LIBERTY 02-05</t>
  </si>
  <si>
    <t xml:space="preserve">228-1607-01</t>
  </si>
  <si>
    <t xml:space="preserve">CONDENSADOR DE AIRE  LIBERTY 08-12</t>
  </si>
  <si>
    <t xml:space="preserve">http://www.qaccesorios.com.mx/Productos/Automotriz/228-1607-01.jpg</t>
  </si>
  <si>
    <t xml:space="preserve">JEEP LIBERTY 2008-2012; DODGE NITRO 2007-2011</t>
  </si>
  <si>
    <t xml:space="preserve"> LIBERTY 08-12;  NITRO 07-11</t>
  </si>
  <si>
    <t xml:space="preserve">228-1607-02</t>
  </si>
  <si>
    <t xml:space="preserve">CONDENSADOR DE AIRE  LIBERTY 06-07</t>
  </si>
  <si>
    <t xml:space="preserve">http://www.qaccesorios.com.mx/Productos/Automotriz/228-1607-02.jpg</t>
  </si>
  <si>
    <t xml:space="preserve">JEEP LIBERTY 2006-2007</t>
  </si>
  <si>
    <t xml:space="preserve"> LIBERTY 06-07</t>
  </si>
  <si>
    <t xml:space="preserve">228-1608-00</t>
  </si>
  <si>
    <t xml:space="preserve">CONDENSADOR DE AIRE  PATRIOT/COMPASS/AVENGER/200 09-14 AUTOMATICO</t>
  </si>
  <si>
    <t xml:space="preserve">http://www.qaccesorios.com.mx/Productos/Automotriz/228-1608-00.jpg</t>
  </si>
  <si>
    <t xml:space="preserve">JEEP PATRIOT 2009-2014; JEEP COMPASS 2009-2014; DODGE AVENGER 2011-2014; CHRYSLER 200 2011-2013</t>
  </si>
  <si>
    <t xml:space="preserve"> PATRIOT 09-14;  COMPASS 09-14;  AVENGER 11-14; CHRYSLER 0 11-13</t>
  </si>
  <si>
    <t xml:space="preserve">228-1608-01</t>
  </si>
  <si>
    <t xml:space="preserve">CONDENSADOR DE AIRE  PATRIOT/COMPASS/CALIBER 07-14 AUTOMATICO</t>
  </si>
  <si>
    <t xml:space="preserve">http://www.qaccesorios.com.mx/Productos/Automotriz/228-1608-01.jpg</t>
  </si>
  <si>
    <t xml:space="preserve">JEEP PATRIOT 2007-2014; JEEP COMPASS 2011-2014; DODGE CALIBER 2007-2011</t>
  </si>
  <si>
    <t xml:space="preserve"> PATRIOT 07-14;  COMPASS 11-14;  CALIBER 07-11</t>
  </si>
  <si>
    <t xml:space="preserve">228-1609-00</t>
  </si>
  <si>
    <t xml:space="preserve">CONDENSADOR DE AIRE  WRANGLER L4/L6 2.4/4.0 LTS 00-06</t>
  </si>
  <si>
    <t xml:space="preserve">http://www.qaccesorios.com.mx/Productos/Automotriz/228-1609-00.jpg</t>
  </si>
  <si>
    <t xml:space="preserve">JEEP WRANGLER 2000-2006</t>
  </si>
  <si>
    <t xml:space="preserve"> WRANGLER 00-06</t>
  </si>
  <si>
    <t xml:space="preserve">228-1609-01</t>
  </si>
  <si>
    <t xml:space="preserve">CONDENSADOR DE AIRE  WRANGLER V6 3.8 LTS 07</t>
  </si>
  <si>
    <t xml:space="preserve">http://www.qaccesorios.com.mx/Productos/Automotriz/228-1609-01.jpg</t>
  </si>
  <si>
    <t xml:space="preserve">JEEP WRANGLER 2007-2007</t>
  </si>
  <si>
    <t xml:space="preserve"> WRANGLER 07-07</t>
  </si>
  <si>
    <t xml:space="preserve">228-1609-02</t>
  </si>
  <si>
    <t xml:space="preserve">CONDENSADOR DE AIRE  WRANGLER 07-11 AUTOMATICO</t>
  </si>
  <si>
    <t xml:space="preserve">http://www.qaccesorios.com.mx/Productos/Automotriz/228-1609-02.jpg</t>
  </si>
  <si>
    <t xml:space="preserve">JEEP WRANGLER 2007-2011</t>
  </si>
  <si>
    <t xml:space="preserve"> WRANGLER 07-11</t>
  </si>
  <si>
    <t xml:space="preserve">228-3505-00</t>
  </si>
  <si>
    <t xml:space="preserve">CONSENSADOR DE AIRE  OPTIMA/SONATA 14-16 L4 2.0/2.4 LTS</t>
  </si>
  <si>
    <t xml:space="preserve">http://www.qaccesorios.com.mx/Productos/Automotriz/228-3505-00.jpg</t>
  </si>
  <si>
    <t xml:space="preserve">KIA OPTIMA 2014-2016; HYUNDAI SONATA 2014-2016</t>
  </si>
  <si>
    <t xml:space="preserve">KIA OPTIMA 14-16; HYUNDAI SONATA 14-16</t>
  </si>
  <si>
    <t xml:space="preserve">228-1703-00</t>
  </si>
  <si>
    <t xml:space="preserve">CONDENSADOR DE AIRE  RANGE ROVER 11-16 V6/V8 3.0/5.0 LTS</t>
  </si>
  <si>
    <t xml:space="preserve">http://www.qaccesorios.com.mx/Productos/Automotriz/228-1703-00.jpg</t>
  </si>
  <si>
    <t xml:space="preserve">LAND ROVER RANGE ROVER 2011-2016</t>
  </si>
  <si>
    <t xml:space="preserve">LAND ROVER RANGE ROVER 11-16</t>
  </si>
  <si>
    <t xml:space="preserve">228-1901-00</t>
  </si>
  <si>
    <t xml:space="preserve">CONDENSADOR DE AIRE  3 04-11</t>
  </si>
  <si>
    <t xml:space="preserve">http://www.qaccesorios.com.mx/Productos/Automotriz/228-1901-00.jpg</t>
  </si>
  <si>
    <t xml:space="preserve">MAZDA 3 2004-2011; MAZDA 5 2006-2010</t>
  </si>
  <si>
    <t xml:space="preserve">MAZDA 3 04-11; MAZDA 5 06-10</t>
  </si>
  <si>
    <t xml:space="preserve">228-1901-01</t>
  </si>
  <si>
    <t xml:space="preserve">CONDENSADOR DE AIRE  3 10-13</t>
  </si>
  <si>
    <t xml:space="preserve">http://www.qaccesorios.com.mx/Productos/Automotriz/228-1901-01.jpg</t>
  </si>
  <si>
    <t xml:space="preserve">228-1901-02</t>
  </si>
  <si>
    <t xml:space="preserve">CONDENSADOR DE AIRE  3 HATCHBACK 10-14</t>
  </si>
  <si>
    <t xml:space="preserve">http://www.qaccesorios.com.mx/Productos/Automotriz/228-1901-02.jpg</t>
  </si>
  <si>
    <t xml:space="preserve">MAZDA 3 2010-2014</t>
  </si>
  <si>
    <t xml:space="preserve">MAZDA 3 10-14</t>
  </si>
  <si>
    <t xml:space="preserve">228-1902-00</t>
  </si>
  <si>
    <t xml:space="preserve">CONDENSADOR DE AIRE  6 03-08</t>
  </si>
  <si>
    <t xml:space="preserve">http://www.qaccesorios.com.mx/Productos/Automotriz/228-1902-00.jpg</t>
  </si>
  <si>
    <t xml:space="preserve">228-1902-01</t>
  </si>
  <si>
    <t xml:space="preserve">CONDENSADOR DE AIRE  6 09-13</t>
  </si>
  <si>
    <t xml:space="preserve">http://www.qaccesorios.com.mx/Productos/Automotriz/228-1902-01.jpg</t>
  </si>
  <si>
    <t xml:space="preserve">228-1902-02</t>
  </si>
  <si>
    <t xml:space="preserve">CONDENSADOR DE AIRE  6 14-15</t>
  </si>
  <si>
    <t xml:space="preserve">http://www.qaccesorios.com.mx/Productos/Automotriz/228-1902-02.jpg</t>
  </si>
  <si>
    <t xml:space="preserve">228-1903-00</t>
  </si>
  <si>
    <t xml:space="preserve">CONDENSADOR DE AIRE  CX7 07-10 L4 2.3/2.5 LTS</t>
  </si>
  <si>
    <t xml:space="preserve">http://www.qaccesorios.com.mx/Productos/Automotriz/228-1903-00.jpg</t>
  </si>
  <si>
    <t xml:space="preserve">MAZDA CX7 2007-2010</t>
  </si>
  <si>
    <t xml:space="preserve">MAZDA CX7 07-10</t>
  </si>
  <si>
    <t xml:space="preserve">228-1903-01</t>
  </si>
  <si>
    <t xml:space="preserve">CONDENSADOR DE AIRE  CX7 07-11</t>
  </si>
  <si>
    <t xml:space="preserve">http://www.qaccesorios.com.mx/Productos/Automotriz/228-1903-01.jpg</t>
  </si>
  <si>
    <t xml:space="preserve">228-1908-00</t>
  </si>
  <si>
    <t xml:space="preserve">CONDENSADOR DE AIRE  626 L4/V6 2.0/2.5 LTS 99-02</t>
  </si>
  <si>
    <t xml:space="preserve">http://www.qaccesorios.com.mx/Productos/Automotriz/228-1908-00.jpg</t>
  </si>
  <si>
    <t xml:space="preserve">MAZDA 626 1999-2002</t>
  </si>
  <si>
    <t xml:space="preserve">MAZDA 626 99-02</t>
  </si>
  <si>
    <t xml:space="preserve">228-1909-00</t>
  </si>
  <si>
    <t xml:space="preserve">CONDENSADOR DE AIRE  CX9 07-13</t>
  </si>
  <si>
    <t xml:space="preserve">http://www.qaccesorios.com.mx/Productos/Automotriz/228-1909-00.jpg</t>
  </si>
  <si>
    <t xml:space="preserve">MAZDA CX9 2007-2013</t>
  </si>
  <si>
    <t xml:space="preserve">MAZDA CX9 07-13</t>
  </si>
  <si>
    <t xml:space="preserve">228-1915-00</t>
  </si>
  <si>
    <t xml:space="preserve">CONDENSADOR DE AIRE  2 11-13</t>
  </si>
  <si>
    <t xml:space="preserve">http://www.qaccesorios.com.mx/Productos/Automotriz/228-1915-00.jpg</t>
  </si>
  <si>
    <t xml:space="preserve">MAZDA 2 2011-2013</t>
  </si>
  <si>
    <t xml:space="preserve">MAZDA 2 11-13</t>
  </si>
  <si>
    <t xml:space="preserve">228-1920-00</t>
  </si>
  <si>
    <t xml:space="preserve">CONDENSADOR DE AIRE  CX5 13-14 L4 2.0 LTS</t>
  </si>
  <si>
    <t xml:space="preserve">http://www.qaccesorios.com.mx/Productos/Automotriz/228-1920-00.jpg</t>
  </si>
  <si>
    <t xml:space="preserve">MAZDA CX5 2013-2014</t>
  </si>
  <si>
    <t xml:space="preserve">MAZDA CX5 13-14</t>
  </si>
  <si>
    <t xml:space="preserve">228-1920-01</t>
  </si>
  <si>
    <t xml:space="preserve">CONDENSADOR DE AIRE  CX5 13-16 L4 2.0/2.5 LTS</t>
  </si>
  <si>
    <t xml:space="preserve">http://www.qaccesorios.com.mx/Productos/Automotriz/228-1920-01.jpg</t>
  </si>
  <si>
    <t xml:space="preserve">228-2002-00</t>
  </si>
  <si>
    <t xml:space="preserve">CONDENSADOR DE AIRE  CLASE C 230/320/CLK500 L4/V6/V8 1.8/3.5/5.5 01-05 C/SECADOR</t>
  </si>
  <si>
    <t xml:space="preserve">http://www.qaccesorios.com.mx/Productos/Automotriz/228-2002-00.jpg</t>
  </si>
  <si>
    <t xml:space="preserve">MERCEDES BENZ CLASE C 2001-2005; MERCEDES BENZ CLK 2001-2005</t>
  </si>
  <si>
    <t xml:space="preserve"> CLASE C 01-05;  CLK 01-05</t>
  </si>
  <si>
    <t xml:space="preserve">228-2003-01</t>
  </si>
  <si>
    <t xml:space="preserve">CONDENSADOR DE AIRE  CLASE E 03-09 16MM</t>
  </si>
  <si>
    <t xml:space="preserve">http://www.qaccesorios.com.mx/Productos/Automotriz/228-2003-01.jpg</t>
  </si>
  <si>
    <t xml:space="preserve">228-2002-01</t>
  </si>
  <si>
    <t xml:space="preserve">CONDENSADOR DE AIRE  CLASE C 08-13</t>
  </si>
  <si>
    <t xml:space="preserve">http://www.qaccesorios.com.mx/Productos/Automotriz/228-2002-01.jpg</t>
  </si>
  <si>
    <t xml:space="preserve">MERCEDES BENZ CLASE C 2008-2013</t>
  </si>
  <si>
    <t xml:space="preserve"> CLASE C 08-13</t>
  </si>
  <si>
    <t xml:space="preserve">228-2101-00</t>
  </si>
  <si>
    <t xml:space="preserve">CONDENSADOR DE AIRE  COOPER 02-09 L4 1.4/1.6 LTS</t>
  </si>
  <si>
    <t xml:space="preserve">http://www.qaccesorios.com.mx/Productos/Automotriz/228-2101-00.jpg</t>
  </si>
  <si>
    <t xml:space="preserve">MINI COOPER 2002-2009</t>
  </si>
  <si>
    <t xml:space="preserve">MINI COOPER 02-09</t>
  </si>
  <si>
    <t xml:space="preserve">228-2201-00</t>
  </si>
  <si>
    <t xml:space="preserve">CONDENSADOR DE AIRE  ECLIPSE 00-05</t>
  </si>
  <si>
    <t xml:space="preserve">http://www.qaccesorios.com.mx/Productos/Automotriz/228-2201-00.jpg</t>
  </si>
  <si>
    <t xml:space="preserve">228-2201-01</t>
  </si>
  <si>
    <t xml:space="preserve">CONDENSADOR DE AIRE  ECLIPSE 06-08 L4/V6 2.4/3.8 LTS</t>
  </si>
  <si>
    <t xml:space="preserve">http://www.qaccesorios.com.mx/Productos/Automotriz/228-2201-01.jpg</t>
  </si>
  <si>
    <t xml:space="preserve">228-2205-00</t>
  </si>
  <si>
    <t xml:space="preserve">CONDENSADOR DE AIRE  LANCER 08-15</t>
  </si>
  <si>
    <t xml:space="preserve">http://www.qaccesorios.com.mx/Productos/Automotriz/228-2205-00.jpg</t>
  </si>
  <si>
    <t xml:space="preserve">MITSUBISHI LANCER 2008-2015; MITSUBISHI OUTLANDER 2007-2013</t>
  </si>
  <si>
    <t xml:space="preserve">MITSUBISHI LANCER 08-15; MITSUBISHI OUTLANDER 07-13</t>
  </si>
  <si>
    <t xml:space="preserve">228-2205-01</t>
  </si>
  <si>
    <t xml:space="preserve">CONDENSADOR DE AIRE  LANCER 01-03</t>
  </si>
  <si>
    <t xml:space="preserve">http://www.qaccesorios.com.mx/Productos/Automotriz/228-2205-01.jpg</t>
  </si>
  <si>
    <t xml:space="preserve">MITSUBISHI LANCER 2001-2003</t>
  </si>
  <si>
    <t xml:space="preserve">MITSUBISHI LANCER 01-03</t>
  </si>
  <si>
    <t xml:space="preserve">228-2205-02</t>
  </si>
  <si>
    <t xml:space="preserve">CONDENSADOR DE AIRE  LANCER 04-06</t>
  </si>
  <si>
    <t xml:space="preserve">http://www.qaccesorios.com.mx/Productos/Automotriz/228-2205-02.jpg</t>
  </si>
  <si>
    <t xml:space="preserve">MITSUBISHI LANCER 2004-2006</t>
  </si>
  <si>
    <t xml:space="preserve">MITSUBISHI LANCER 04-06</t>
  </si>
  <si>
    <t xml:space="preserve">228-2206-00</t>
  </si>
  <si>
    <t xml:space="preserve">CONDENSADOR DE AIRE  MIRAGE 14-16 L4 1.5/1.8 LTS</t>
  </si>
  <si>
    <t xml:space="preserve">http://www.qaccesorios.com.mx/Productos/Automotriz/228-2206-00.jpg</t>
  </si>
  <si>
    <t xml:space="preserve">MITSUBISHI MIRAGE 2014-2016</t>
  </si>
  <si>
    <t xml:space="preserve">MITSUBISHI MIRAGE 14-16</t>
  </si>
  <si>
    <t xml:space="preserve">228-2208-00</t>
  </si>
  <si>
    <t xml:space="preserve">CONDENSADOR DE AIRE  OUTLANDER 03-06 L4 2.4 LTS</t>
  </si>
  <si>
    <t xml:space="preserve">http://www.qaccesorios.com.mx/Productos/Automotriz/228-2208-00.jpg</t>
  </si>
  <si>
    <t xml:space="preserve">228-2302-00</t>
  </si>
  <si>
    <t xml:space="preserve">CONDENSADOR DE AIRE  ALTIMA 02-06</t>
  </si>
  <si>
    <t xml:space="preserve">http://www.qaccesorios.com.mx/Productos/Automotriz/228-2302-00.jpg</t>
  </si>
  <si>
    <t xml:space="preserve">NISSAN ALTIMA 2002-2006; NISSAN MAXIMA 2004-2008</t>
  </si>
  <si>
    <t xml:space="preserve"> ALTIMA 02-06;  MAXIMA 04-08</t>
  </si>
  <si>
    <t xml:space="preserve">228-2302-01</t>
  </si>
  <si>
    <t xml:space="preserve">CONDENSADOR DE AIRE  ALTIMA 07-12</t>
  </si>
  <si>
    <t xml:space="preserve">http://www.qaccesorios.com.mx/Productos/Automotriz/228-2302-01.jpg</t>
  </si>
  <si>
    <t xml:space="preserve">NISSAN ALTIMA 2007-2012; NISSAN MAXIMA 2009-2012</t>
  </si>
  <si>
    <t xml:space="preserve"> ALTIMA 07-12;  MAXIMA 09-12</t>
  </si>
  <si>
    <t xml:space="preserve">228-2302-02</t>
  </si>
  <si>
    <t xml:space="preserve">CONDENSADOR DE AIRE  ALTIMA 13-16 L4/V6 2.5/3.5 LTS</t>
  </si>
  <si>
    <t xml:space="preserve">http://www.qaccesorios.com.mx/Productos/Automotriz/228-2302-02.jpg</t>
  </si>
  <si>
    <t xml:space="preserve">228-2307-00</t>
  </si>
  <si>
    <t xml:space="preserve">CONDENSADOR DE AIRE  FRONTIER 05-10</t>
  </si>
  <si>
    <t xml:space="preserve">http://www.qaccesorios.com.mx/Productos/Automotriz/228-2307-00.jpg</t>
  </si>
  <si>
    <t xml:space="preserve">NISSAN FRONTIER 2005-2010; NISSAN X-TERRA 2005-2008; NISSAN PATHFINDER 2005-2016</t>
  </si>
  <si>
    <t xml:space="preserve"> FRONTIER 05-10;  X-TERRA 05-08;  PATHFINDER 05-16</t>
  </si>
  <si>
    <t xml:space="preserve">228-2307-01</t>
  </si>
  <si>
    <t xml:space="preserve">CONDENSADOR DE AIRE  FRONTIER 98-02</t>
  </si>
  <si>
    <t xml:space="preserve">http://www.qaccesorios.com.mx/Productos/Automotriz/228-2307-01.jpg</t>
  </si>
  <si>
    <t xml:space="preserve">NISSAN FRONTIER 1998-2002; NISSAN X-TERRA 2000-2002</t>
  </si>
  <si>
    <t xml:space="preserve"> FRONTIER 98-02;  X-TERRA 00-02</t>
  </si>
  <si>
    <t xml:space="preserve">228-2307-02</t>
  </si>
  <si>
    <t xml:space="preserve">CONDENSADOR DE AIRE  FRONTIER 03-04</t>
  </si>
  <si>
    <t xml:space="preserve">http://www.qaccesorios.com.mx/Productos/Automotriz/228-2307-02.jpg</t>
  </si>
  <si>
    <t xml:space="preserve">NISSAN FRONTIER 2003-2004; NISSAN X-TERRA 2003-2004</t>
  </si>
  <si>
    <t xml:space="preserve"> FRONTIER 03-04;  X-TERRA 03-04</t>
  </si>
  <si>
    <t xml:space="preserve">228-2312-00</t>
  </si>
  <si>
    <t xml:space="preserve">CONDENSADOR DE AIRE  MURANO 09-16</t>
  </si>
  <si>
    <t xml:space="preserve">http://www.qaccesorios.com.mx/Productos/Automotriz/228-2312-00.jpg</t>
  </si>
  <si>
    <t xml:space="preserve">NISSAN MURANO 2009-2016; NISSAN QUEST 2009-2016</t>
  </si>
  <si>
    <t xml:space="preserve"> MURANO 09-16;  QUEST 09-16</t>
  </si>
  <si>
    <t xml:space="preserve">228-2312-01</t>
  </si>
  <si>
    <t xml:space="preserve">CONDENSADOR DE AIRE  MURANO 03-07 V6 3.5 LTS AUTOMATICO</t>
  </si>
  <si>
    <t xml:space="preserve">http://www.qaccesorios.com.mx/Productos/Automotriz/228-2312-01.jpg</t>
  </si>
  <si>
    <t xml:space="preserve">NISSAN MURANO 2003-2007</t>
  </si>
  <si>
    <t xml:space="preserve"> MURANO 03-07</t>
  </si>
  <si>
    <t xml:space="preserve">228-2313-00</t>
  </si>
  <si>
    <t xml:space="preserve">CONDENSADOR DE AIRE  PATHFINDER 98-00</t>
  </si>
  <si>
    <t xml:space="preserve">http://www.qaccesorios.com.mx/Productos/Automotriz/228-2313-00.jpg</t>
  </si>
  <si>
    <t xml:space="preserve">NISSAN PATHFINDER 1998-2000</t>
  </si>
  <si>
    <t xml:space="preserve"> PATHFINDER 98-00</t>
  </si>
  <si>
    <t xml:space="preserve">228-2313-01</t>
  </si>
  <si>
    <t xml:space="preserve">CONDENSADOR DE AIRE  PATHFINDER 01-04</t>
  </si>
  <si>
    <t xml:space="preserve">http://www.qaccesorios.com.mx/Productos/Automotriz/228-2313-01.jpg</t>
  </si>
  <si>
    <t xml:space="preserve">NISSAN PATHFINDER 2001-2004; INFINITI QX4 2001-2004</t>
  </si>
  <si>
    <t xml:space="preserve"> PATHFINDER 01-04; INFINITI QX4 01-04</t>
  </si>
  <si>
    <t xml:space="preserve">228-2313-02</t>
  </si>
  <si>
    <t xml:space="preserve">CONDENSADOR DE AIRE  PATHFINDER 08-12 V6 4.0 LTS</t>
  </si>
  <si>
    <t xml:space="preserve">http://www.qaccesorios.com.mx/Productos/Automotriz/228-2313-02.jpg</t>
  </si>
  <si>
    <t xml:space="preserve">NISSAN PATHFINDER 2008-2012</t>
  </si>
  <si>
    <t xml:space="preserve"> PATHFINDER 08-12</t>
  </si>
  <si>
    <t xml:space="preserve">228-2313-03</t>
  </si>
  <si>
    <t xml:space="preserve">CONDENSADOR DE AIRE  PATHFINDER 13-14 V6 3.5 LTS</t>
  </si>
  <si>
    <t xml:space="preserve">http://www.qaccesorios.com.mx/Productos/Automotriz/228-2313-03.jpg</t>
  </si>
  <si>
    <t xml:space="preserve">228-2314-00</t>
  </si>
  <si>
    <t xml:space="preserve">CONDENSADOR DE AIRE  PLATINA/CLIO 03-10 AUTOMATICO</t>
  </si>
  <si>
    <t xml:space="preserve">http://www.qaccesorios.com.mx/Productos/Automotriz/228-2314-00.jpg</t>
  </si>
  <si>
    <t xml:space="preserve">NISSAN PLATINA 2003-2010; RENAULT CLIO 2004-2008</t>
  </si>
  <si>
    <t xml:space="preserve"> PLATINA 03-10;  CLIO 04-08</t>
  </si>
  <si>
    <t xml:space="preserve">228-2315-00</t>
  </si>
  <si>
    <t xml:space="preserve">CONDENSADOR DE AIRE  QUEST 04-09 V6 3.5 LTS AUTOMATICO</t>
  </si>
  <si>
    <t xml:space="preserve">http://www.qaccesorios.com.mx/Productos/Automotriz/228-2315-00.jpg</t>
  </si>
  <si>
    <t xml:space="preserve">228-2316-00</t>
  </si>
  <si>
    <t xml:space="preserve">CONDENSADOR DE AIRE  SENTRA 01-06</t>
  </si>
  <si>
    <t xml:space="preserve">http://www.qaccesorios.com.mx/Productos/Automotriz/228-2316-00.jpg</t>
  </si>
  <si>
    <t xml:space="preserve">228-2316-01</t>
  </si>
  <si>
    <t xml:space="preserve">CONDENSADOR DE AIRE  SENTRA 07-12</t>
  </si>
  <si>
    <t xml:space="preserve">http://www.qaccesorios.com.mx/Productos/Automotriz/228-2316-01.jpg</t>
  </si>
  <si>
    <t xml:space="preserve">228-2316-02</t>
  </si>
  <si>
    <t xml:space="preserve">CONDENSADOR DE AIRE  SENTRA 00-01</t>
  </si>
  <si>
    <t xml:space="preserve">http://www.qaccesorios.com.mx/Productos/Automotriz/228-2316-02.jpg</t>
  </si>
  <si>
    <t xml:space="preserve">NISSAN SENTRA 2000-2001</t>
  </si>
  <si>
    <t xml:space="preserve"> SENTRA 00-01</t>
  </si>
  <si>
    <t xml:space="preserve">228-2316-03</t>
  </si>
  <si>
    <t xml:space="preserve">CONDENSADOR DE AIRE  SENTRA 95-97</t>
  </si>
  <si>
    <t xml:space="preserve">http://www.qaccesorios.com.mx/Productos/Automotriz/228-2316-03.jpg</t>
  </si>
  <si>
    <t xml:space="preserve">NISSAN SENTRA 1995-1997</t>
  </si>
  <si>
    <t xml:space="preserve"> SENTRA 95-97</t>
  </si>
  <si>
    <t xml:space="preserve">228-2316-04</t>
  </si>
  <si>
    <t xml:space="preserve">CONDENSADOR DE AIRE  SENTRA 13-16 L4 1.8/2.0 LTS</t>
  </si>
  <si>
    <t xml:space="preserve">http://www.qaccesorios.com.mx/Productos/Automotriz/228-2316-04.jpg</t>
  </si>
  <si>
    <t xml:space="preserve">228-2317-00</t>
  </si>
  <si>
    <t xml:space="preserve">CONDENSADOR DE AIRE  ROGUE 08-14</t>
  </si>
  <si>
    <t xml:space="preserve">http://www.qaccesorios.com.mx/Productos/Automotriz/228-2317-00.jpg</t>
  </si>
  <si>
    <t xml:space="preserve">NISSAN ROGUE 2008-2014; NISSAN X-TRAIL 2007-2013</t>
  </si>
  <si>
    <t xml:space="preserve"> ROGUE 08-14;  X-TRAIL 07-13</t>
  </si>
  <si>
    <t xml:space="preserve">228-2318-00</t>
  </si>
  <si>
    <t xml:space="preserve">CONDENSADOR DE AIRE  TIIDA 07-16 L4 1.6/1.8 LTS</t>
  </si>
  <si>
    <t xml:space="preserve">http://www.qaccesorios.com.mx/Productos/Automotriz/228-2318-00.jpg</t>
  </si>
  <si>
    <t xml:space="preserve">NISSAN TIIDA 2007-2016; NISSAN VERSA 2011-2013</t>
  </si>
  <si>
    <t xml:space="preserve"> TIIDA 07-16;  VERSA 11-13</t>
  </si>
  <si>
    <t xml:space="preserve">228-2319-00</t>
  </si>
  <si>
    <t xml:space="preserve">CONDENSADOR DE AIRE  TITAN 04-08</t>
  </si>
  <si>
    <t xml:space="preserve">http://www.qaccesorios.com.mx/Productos/Automotriz/228-2319-00.jpg</t>
  </si>
  <si>
    <t xml:space="preserve">NISSAN TITAN 2004-2008; NISSAN ARMADA 2004-2008; NISSAN PATHFINDER 2008-2012</t>
  </si>
  <si>
    <t xml:space="preserve"> TITAN 04-08;  ARMADA 04-08;  PATHFINDER 08-12</t>
  </si>
  <si>
    <t xml:space="preserve">228-2321-00</t>
  </si>
  <si>
    <t xml:space="preserve">CONDENSADOR DE AIRE  TSURU III 92-16</t>
  </si>
  <si>
    <t xml:space="preserve">http://www.qaccesorios.com.mx/Productos/Automotriz/228-2321-00.jpg</t>
  </si>
  <si>
    <t xml:space="preserve">228-2324-00</t>
  </si>
  <si>
    <t xml:space="preserve">CONDENSADOR DE AIRE  X-TRAIL 03-09</t>
  </si>
  <si>
    <t xml:space="preserve">http://www.qaccesorios.com.mx/Productos/Automotriz/228-2324-00.jpg</t>
  </si>
  <si>
    <t xml:space="preserve">NISSAN X-TRAIL 2003-2009</t>
  </si>
  <si>
    <t xml:space="preserve"> X-TRAIL 03-09</t>
  </si>
  <si>
    <t xml:space="preserve">228-2330-00</t>
  </si>
  <si>
    <t xml:space="preserve">CONDENSADOR DE AIRE  VERSA 12-14</t>
  </si>
  <si>
    <t xml:space="preserve">http://www.qaccesorios.com.mx/Productos/Automotriz/228-2330-00.jpg</t>
  </si>
  <si>
    <t xml:space="preserve">228-2330-01</t>
  </si>
  <si>
    <t xml:space="preserve">CONDENSADOR DE AIRE  VERSA/NOTE 12-16 L4 1.6 LTS</t>
  </si>
  <si>
    <t xml:space="preserve">http://www.qaccesorios.com.mx/Productos/Automotriz/228-2330-01.jpg</t>
  </si>
  <si>
    <t xml:space="preserve">NISSAN VERSA 2012-2016; NISSAN NOTE 2012-2015</t>
  </si>
  <si>
    <t xml:space="preserve"> VERSA 12-16;  NOTE 12-15</t>
  </si>
  <si>
    <t xml:space="preserve">228-2344-00</t>
  </si>
  <si>
    <t xml:space="preserve">CONDENSADOR DE AIRE  JUKE 12-15 L4 1.6 LTS</t>
  </si>
  <si>
    <t xml:space="preserve">http://www.qaccesorios.com.mx/Productos/Automotriz/228-2344-00.jpg</t>
  </si>
  <si>
    <t xml:space="preserve">NISSAN JUKE 2012-2015</t>
  </si>
  <si>
    <t xml:space="preserve"> JUKE 12-15</t>
  </si>
  <si>
    <t xml:space="preserve">228-2401-00</t>
  </si>
  <si>
    <t xml:space="preserve">CONDENSADOR DE AIRE  206 03-07 L4 1.6 LTS</t>
  </si>
  <si>
    <t xml:space="preserve">http://www.qaccesorios.com.mx/Productos/Automotriz/228-2401-00.jpg</t>
  </si>
  <si>
    <t xml:space="preserve">PEUGEOT 206 2003-2007</t>
  </si>
  <si>
    <t xml:space="preserve">PEUGEOT 6 03-07</t>
  </si>
  <si>
    <t xml:space="preserve">228-2401-01</t>
  </si>
  <si>
    <t xml:space="preserve">CONDENSADOR DE AIRE  206 98-07 L4 1.4/2.0 LTS</t>
  </si>
  <si>
    <t xml:space="preserve">http://www.qaccesorios.com.mx/Productos/Automotriz/228-2401-01.jpg</t>
  </si>
  <si>
    <t xml:space="preserve">PEUGEOT 206 1998-2007</t>
  </si>
  <si>
    <t xml:space="preserve">PEUGEOT 6 98-07</t>
  </si>
  <si>
    <t xml:space="preserve">228-2601-00</t>
  </si>
  <si>
    <t xml:space="preserve">CONDENSADOR DE AIRE  CLIO 05-09</t>
  </si>
  <si>
    <t xml:space="preserve">http://www.qaccesorios.com.mx/Productos/Automotriz/228-2601-00.jpg</t>
  </si>
  <si>
    <t xml:space="preserve">RENAULT CLIO 2005-2009</t>
  </si>
  <si>
    <t xml:space="preserve"> CLIO 05-09</t>
  </si>
  <si>
    <t xml:space="preserve">228-2604-00</t>
  </si>
  <si>
    <t xml:space="preserve">CONDENSADOR DE AIRE  MEGANE 08</t>
  </si>
  <si>
    <t xml:space="preserve">http://www.qaccesorios.com.mx/Productos/Automotriz/228-2604-00.jpg</t>
  </si>
  <si>
    <t xml:space="preserve">RENAULT MEGANE 2008-2008; RENAULT SCENIC 2008-2008</t>
  </si>
  <si>
    <t xml:space="preserve"> MEGANE 08-08;  SCENIC 08-08</t>
  </si>
  <si>
    <t xml:space="preserve">228-3706-00</t>
  </si>
  <si>
    <t xml:space="preserve">CONDENSADOR DE AIRE  VUE 04-06</t>
  </si>
  <si>
    <t xml:space="preserve">http://www.qaccesorios.com.mx/Productos/Automotriz/228-3706-00.jpg</t>
  </si>
  <si>
    <t xml:space="preserve">SATURN VUE 2004-2006</t>
  </si>
  <si>
    <t xml:space="preserve">SATURN VUE 04-06</t>
  </si>
  <si>
    <t xml:space="preserve">228-2704-00</t>
  </si>
  <si>
    <t xml:space="preserve">CONDENSADOR DE AIRE  IBIZA 01-11</t>
  </si>
  <si>
    <t xml:space="preserve">http://www.qaccesorios.com.mx/Productos/Automotriz/228-2704-00.jpg</t>
  </si>
  <si>
    <t xml:space="preserve">SEAT IBIZA 2001-2011; SEAT CORDOBA 2001-2010; VOLKSWAGEN POLO 2001-2008; VOLKSWAGEN CROSSFOX 2002-2007</t>
  </si>
  <si>
    <t xml:space="preserve">SEAT IBIZA 01-11; SEAT CORDOBA 01-10;  POLO 01-08;  CROSSFOX 02-07</t>
  </si>
  <si>
    <t xml:space="preserve">228-2704-01</t>
  </si>
  <si>
    <t xml:space="preserve">CONDENSADOR DE AIRE  IBIZA 09-10</t>
  </si>
  <si>
    <t xml:space="preserve">http://www.qaccesorios.com.mx/Productos/Automotriz/228-2704-01.jpg</t>
  </si>
  <si>
    <t xml:space="preserve">SEAT IBIZA 2009-2010; VOLKSWAGEN POLO 2009-2013; AUDI A1 2010-2013</t>
  </si>
  <si>
    <t xml:space="preserve">SEAT IBIZA 09-10;  POLO 09-13; AUDI A1 10-13</t>
  </si>
  <si>
    <t xml:space="preserve">228-2904-00</t>
  </si>
  <si>
    <t xml:space="preserve">CONDENSADOR DE AIRE  GRAND VITARA 06-08</t>
  </si>
  <si>
    <t xml:space="preserve">http://www.qaccesorios.com.mx/Productos/Automotriz/228-2904-00.jpg</t>
  </si>
  <si>
    <t xml:space="preserve">SUZUKI GRAND VITARA 2006-2008</t>
  </si>
  <si>
    <t xml:space="preserve">SUZUKI GRAND VITARA 06-08</t>
  </si>
  <si>
    <t xml:space="preserve">228-2903-00</t>
  </si>
  <si>
    <t xml:space="preserve">CONDENSADOR DE AIRE  SWIFT 07-09</t>
  </si>
  <si>
    <t xml:space="preserve">http://www.qaccesorios.com.mx/Productos/Automotriz/228-2903-00.jpg</t>
  </si>
  <si>
    <t xml:space="preserve">SUZUKI SWIFT 2007-2009</t>
  </si>
  <si>
    <t xml:space="preserve">SUZUKI SWIFT 07-09</t>
  </si>
  <si>
    <t xml:space="preserve">228-2905-00</t>
  </si>
  <si>
    <t xml:space="preserve">CONDENSADOR DE AIRE  SX4 10-12 L4 2.0 LTS</t>
  </si>
  <si>
    <t xml:space="preserve">http://www.qaccesorios.com.mx/Productos/Automotriz/228-2905-00.jpg</t>
  </si>
  <si>
    <t xml:space="preserve">SUZUKI SX4 2010-2012</t>
  </si>
  <si>
    <t xml:space="preserve">SUZUKI SX4 10-12</t>
  </si>
  <si>
    <t xml:space="preserve">228-2905-01</t>
  </si>
  <si>
    <t xml:space="preserve">CONDENSADOR DE AIRE  SX4 07-11</t>
  </si>
  <si>
    <t xml:space="preserve">http://www.qaccesorios.com.mx/Productos/Automotriz/228-2905-01.jpg</t>
  </si>
  <si>
    <t xml:space="preserve">SUZUKI SX4 2007-2011</t>
  </si>
  <si>
    <t xml:space="preserve">SUZUKI SX4 07-11</t>
  </si>
  <si>
    <t xml:space="preserve">228-3001-00</t>
  </si>
  <si>
    <t xml:space="preserve">CONDENSADOR DE AIRE  4 RUNNER 03-08 V6/V8 4.0/4.7 LTS</t>
  </si>
  <si>
    <t xml:space="preserve">http://www.qaccesorios.com.mx/Productos/Automotriz/228-3001-00.jpg</t>
  </si>
  <si>
    <t xml:space="preserve">TOYOTA 4 RUNNER 2003-2008</t>
  </si>
  <si>
    <t xml:space="preserve"> 4 RUNNER 03-08</t>
  </si>
  <si>
    <t xml:space="preserve">228-3001-01</t>
  </si>
  <si>
    <t xml:space="preserve">CONDENSADOR DE AIRE  4 RUNNER 10-15 L4/V6 2.7/4.0 LTS</t>
  </si>
  <si>
    <t xml:space="preserve">http://www.qaccesorios.com.mx/Productos/Automotriz/228-3001-01.jpg</t>
  </si>
  <si>
    <t xml:space="preserve">TOYOTA 4 RUNNER 2010-2015</t>
  </si>
  <si>
    <t xml:space="preserve"> 4 RUNNER 10-15</t>
  </si>
  <si>
    <t xml:space="preserve">228-3002-00</t>
  </si>
  <si>
    <t xml:space="preserve">CONDENSADOR DE AIRE  CAMRY 02-06</t>
  </si>
  <si>
    <t xml:space="preserve">http://www.qaccesorios.com.mx/Productos/Automotriz/228-3002-00.jpg</t>
  </si>
  <si>
    <t xml:space="preserve">TOYOTA CAMRY 2002-2006; TOYOTA SOLARA 2004-2008</t>
  </si>
  <si>
    <t xml:space="preserve"> CAMRY 02-06;  SOLARA 04-08</t>
  </si>
  <si>
    <t xml:space="preserve">228-3002-01</t>
  </si>
  <si>
    <t xml:space="preserve">CONDENSADOR DE AIRE  CAMRY/AVALON 12-16 L4/V6 2.5/3.5 LTS</t>
  </si>
  <si>
    <t xml:space="preserve">http://www.qaccesorios.com.mx/Productos/Automotriz/228-3002-01.jpg</t>
  </si>
  <si>
    <t xml:space="preserve">TOYOTA CAMRY 2012-2016; TOYOTA AVALON 2012-2015</t>
  </si>
  <si>
    <t xml:space="preserve"> CAMRY 12-16;  AVALON 12-15</t>
  </si>
  <si>
    <t xml:space="preserve">228-3002-02</t>
  </si>
  <si>
    <t xml:space="preserve">CONDENSADOR DE AIRE  CAMRY/AVALON/LX ES350 L4/V6 2.4/3.5 LTS 05-10 C/SECADOR</t>
  </si>
  <si>
    <t xml:space="preserve">http://www.qaccesorios.com.mx/Productos/Automotriz/228-3002-02.jpg</t>
  </si>
  <si>
    <t xml:space="preserve">TOYOTA CAMRY 2005-2010; TOYOTA AVALON 2005-2010</t>
  </si>
  <si>
    <t xml:space="preserve"> CAMRY 05-10;  AVALON 05-10</t>
  </si>
  <si>
    <t xml:space="preserve">228-3002-03</t>
  </si>
  <si>
    <t xml:space="preserve">CONDENSADOR DE AIRE  CAMRY/YARIS 07-09</t>
  </si>
  <si>
    <t xml:space="preserve">http://www.qaccesorios.com.mx/Productos/Automotriz/228-3002-03.jpg</t>
  </si>
  <si>
    <t xml:space="preserve">TOYOTA CAMRY 2007-2009; TOYOTA YARIS 2007-2009</t>
  </si>
  <si>
    <t xml:space="preserve"> CAMRY 07-09;  YARIS 07-09</t>
  </si>
  <si>
    <t xml:space="preserve">228-3004-00</t>
  </si>
  <si>
    <t xml:space="preserve">CONDENSADOR DE AIRE  COROLLA 05-08</t>
  </si>
  <si>
    <t xml:space="preserve">http://www.qaccesorios.com.mx/Productos/Automotriz/228-3004-00.jpg</t>
  </si>
  <si>
    <t xml:space="preserve">TOYOTA COROLLA 2005-2008; TOYOTA MATRIX 2005-2008</t>
  </si>
  <si>
    <t xml:space="preserve"> COROLLA 05-08;  MATRIX 05-08</t>
  </si>
  <si>
    <t xml:space="preserve">228-3004-01</t>
  </si>
  <si>
    <t xml:space="preserve">CONDENSADOR DE AIRE  COROLLA 09-12</t>
  </si>
  <si>
    <t xml:space="preserve">http://www.qaccesorios.com.mx/Productos/Automotriz/228-3004-01.jpg</t>
  </si>
  <si>
    <t xml:space="preserve">TOYOTA COROLLA 2009-2012; TOYOTA MATRIX 2009-2012</t>
  </si>
  <si>
    <t xml:space="preserve"> COROLLA 09-12;  MATRIX 09-12</t>
  </si>
  <si>
    <t xml:space="preserve">228-3005-00</t>
  </si>
  <si>
    <t xml:space="preserve">CONDENSADOR DE AIRE  HIACE L4 2.5/2.7/3.0 LTS 05 C/SECADOR</t>
  </si>
  <si>
    <t xml:space="preserve">http://www.qaccesorios.com.mx/Productos/Automotriz/228-3005-00.jpg</t>
  </si>
  <si>
    <t xml:space="preserve">TOYOTA HIACE 2005-2005</t>
  </si>
  <si>
    <t xml:space="preserve"> HIACE 05-05</t>
  </si>
  <si>
    <t xml:space="preserve">228-3006-00</t>
  </si>
  <si>
    <t xml:space="preserve">CONDENSADOR DE AIRE  HIGHLANDER 08-10 V6 2.7/3.5 LTS</t>
  </si>
  <si>
    <t xml:space="preserve">http://www.qaccesorios.com.mx/Productos/Automotriz/228-3006-00.jpg</t>
  </si>
  <si>
    <t xml:space="preserve">228-3006-01</t>
  </si>
  <si>
    <t xml:space="preserve">CONDENSADOR DE AIRE  HIGHLANDER 14-16 L4/V6 2.7/3.5 LTS</t>
  </si>
  <si>
    <t xml:space="preserve">http://www.qaccesorios.com.mx/Productos/Automotriz/228-3006-01.jpg</t>
  </si>
  <si>
    <t xml:space="preserve">228-3007-00</t>
  </si>
  <si>
    <t xml:space="preserve">CONDENSADOR DE AIRE  HILUX L4/V6 2.7/4.0 LTS 05 C/SECADOR</t>
  </si>
  <si>
    <t xml:space="preserve">http://www.qaccesorios.com.mx/Productos/Automotriz/228-3007-00.jpg</t>
  </si>
  <si>
    <t xml:space="preserve">TOYOTA HILUX 2005-2005</t>
  </si>
  <si>
    <t xml:space="preserve"> HILUX 05-05</t>
  </si>
  <si>
    <t xml:space="preserve">228-3008-00</t>
  </si>
  <si>
    <t xml:space="preserve">CONDENSADOR DE AIRE  FJ CRUISER V6 4.0 LTS 07-10 C/SECADOR</t>
  </si>
  <si>
    <t xml:space="preserve">http://www.qaccesorios.com.mx/Productos/Automotriz/228-3008-00.jpg</t>
  </si>
  <si>
    <t xml:space="preserve">TOYOTA FJ CRUISER 2007-2010</t>
  </si>
  <si>
    <t xml:space="preserve"> FJ CRUISER 07-10</t>
  </si>
  <si>
    <t xml:space="preserve">228-3011-00</t>
  </si>
  <si>
    <t xml:space="preserve">CONDENSADOR DE AIRE  RAV 4 01-05</t>
  </si>
  <si>
    <t xml:space="preserve">http://www.qaccesorios.com.mx/Productos/Automotriz/228-3011-00.jpg</t>
  </si>
  <si>
    <t xml:space="preserve">228-3011-01</t>
  </si>
  <si>
    <t xml:space="preserve">CONDENSADOR DE AIRE  RAV 4 06-11</t>
  </si>
  <si>
    <t xml:space="preserve">http://www.qaccesorios.com.mx/Productos/Automotriz/228-3011-01.jpg</t>
  </si>
  <si>
    <t xml:space="preserve">TOYOTA RAV 4 2006-2011</t>
  </si>
  <si>
    <t xml:space="preserve"> RAV 4 06-11</t>
  </si>
  <si>
    <t xml:space="preserve">228-3011-02</t>
  </si>
  <si>
    <t xml:space="preserve">CONDENSADOR DE AIRE  RAV 4 13-14 L4/V6 2.5/3.5 LTS</t>
  </si>
  <si>
    <t xml:space="preserve">http://www.qaccesorios.com.mx/Productos/Automotriz/228-3011-02.jpg</t>
  </si>
  <si>
    <t xml:space="preserve">228-3012-00</t>
  </si>
  <si>
    <t xml:space="preserve">CONDENSADOR DE AIRE  SIENNA 04-10</t>
  </si>
  <si>
    <t xml:space="preserve">http://www.qaccesorios.com.mx/Productos/Automotriz/228-3012-00.jpg</t>
  </si>
  <si>
    <t xml:space="preserve">228-3012-01</t>
  </si>
  <si>
    <t xml:space="preserve">CONDENSADOR DE AIRE  SIENNA 11-13 L4/V6 2.7/3.5 LTS</t>
  </si>
  <si>
    <t xml:space="preserve">http://www.qaccesorios.com.mx/Productos/Automotriz/228-3012-01.jpg</t>
  </si>
  <si>
    <t xml:space="preserve">TOYOTA SIENNA 2011-2013</t>
  </si>
  <si>
    <t xml:space="preserve"> SIENNA 11-13</t>
  </si>
  <si>
    <t xml:space="preserve">228-3015-00</t>
  </si>
  <si>
    <t xml:space="preserve">CONDENSADOR DE AIRE  TACOMA 12-14 L4/V6 2.7/4.0 LTS</t>
  </si>
  <si>
    <t xml:space="preserve">http://www.qaccesorios.com.mx/Productos/Automotriz/228-3015-00.jpg</t>
  </si>
  <si>
    <t xml:space="preserve">TOYOTA TACOMA 2012-2014</t>
  </si>
  <si>
    <t xml:space="preserve"> TACOMA 12-14</t>
  </si>
  <si>
    <t xml:space="preserve">228-3017-00</t>
  </si>
  <si>
    <t xml:space="preserve">CONDENSADOR DE AIRE  TUNDRA 03-06</t>
  </si>
  <si>
    <t xml:space="preserve">http://www.qaccesorios.com.mx/Productos/Automotriz/228-3017-00.jpg</t>
  </si>
  <si>
    <t xml:space="preserve">TOYOTA TUNDRA 2003-2006</t>
  </si>
  <si>
    <t xml:space="preserve"> TUNDRA 03-06</t>
  </si>
  <si>
    <t xml:space="preserve">228-3017-01</t>
  </si>
  <si>
    <t xml:space="preserve">CONDENSADOR DE AIRE  TUNDRA 06-10 V6/V8 4.0/5.7 LTS</t>
  </si>
  <si>
    <t xml:space="preserve">http://www.qaccesorios.com.mx/Productos/Automotriz/228-3017-01.jpg</t>
  </si>
  <si>
    <t xml:space="preserve">TOYOTA TUNDRA 2006-2010</t>
  </si>
  <si>
    <t xml:space="preserve"> TUNDRA 06-10</t>
  </si>
  <si>
    <t xml:space="preserve">228-3018-00</t>
  </si>
  <si>
    <t xml:space="preserve">CONDENSADOR DE AIRE  YARIS 00-05</t>
  </si>
  <si>
    <t xml:space="preserve">http://www.qaccesorios.com.mx/Productos/Automotriz/228-3018-00.jpg</t>
  </si>
  <si>
    <t xml:space="preserve">TOYOTA YARIS 2000-2005</t>
  </si>
  <si>
    <t xml:space="preserve"> YARIS 00-05</t>
  </si>
  <si>
    <t xml:space="preserve">228-3018-01</t>
  </si>
  <si>
    <t xml:space="preserve">CONDENSADOR DE AIRE  YARIS 06-10</t>
  </si>
  <si>
    <t xml:space="preserve">http://www.qaccesorios.com.mx/Productos/Automotriz/228-3018-01.jpg</t>
  </si>
  <si>
    <t xml:space="preserve">TOYOTA YARIS 2006-2010</t>
  </si>
  <si>
    <t xml:space="preserve"> YARIS 06-10</t>
  </si>
  <si>
    <t xml:space="preserve">228-3018-02</t>
  </si>
  <si>
    <t xml:space="preserve">CONDENSADOR DE AIRE  YARIS 06-09</t>
  </si>
  <si>
    <t xml:space="preserve">http://www.qaccesorios.com.mx/Productos/Automotriz/228-3018-02.jpg</t>
  </si>
  <si>
    <t xml:space="preserve">TOYOTA YARIS 2006-2009</t>
  </si>
  <si>
    <t xml:space="preserve"> YARIS 06-09</t>
  </si>
  <si>
    <t xml:space="preserve">228-3020-00</t>
  </si>
  <si>
    <t xml:space="preserve">CONDENSADOR DE AIRE  SEQUOIA 01-07</t>
  </si>
  <si>
    <t xml:space="preserve">http://www.qaccesorios.com.mx/Productos/Automotriz/228-3020-00.jpg</t>
  </si>
  <si>
    <t xml:space="preserve">TOYOTA SEQUOIA 2001-2007</t>
  </si>
  <si>
    <t xml:space="preserve"> SEQUOIA 01-07</t>
  </si>
  <si>
    <t xml:space="preserve">228-3021-00</t>
  </si>
  <si>
    <t xml:space="preserve">CONDENSADOR DE AIRE  AVALON V6 3.0 LTS 00-04 C/SECADOR</t>
  </si>
  <si>
    <t xml:space="preserve">http://www.qaccesorios.com.mx/Productos/Automotriz/228-3021-00.jpg</t>
  </si>
  <si>
    <t xml:space="preserve">TOYOTA AVALON 2000-2004</t>
  </si>
  <si>
    <t xml:space="preserve"> AVALON 00-04</t>
  </si>
  <si>
    <t xml:space="preserve">228-3022-00</t>
  </si>
  <si>
    <t xml:space="preserve">CONDENSADOR DE AIRE  LAND CRUISER 08-11</t>
  </si>
  <si>
    <t xml:space="preserve">http://www.qaccesorios.com.mx/Productos/Automotriz/228-3022-00.jpg</t>
  </si>
  <si>
    <t xml:space="preserve">228-3028-00</t>
  </si>
  <si>
    <t xml:space="preserve">CONDENSADOR DE AIRE  SCION TC 05-10</t>
  </si>
  <si>
    <t xml:space="preserve">http://www.qaccesorios.com.mx/Productos/Automotriz/228-3028-00.jpg</t>
  </si>
  <si>
    <t xml:space="preserve">TOYOTA SCION 2005-2010</t>
  </si>
  <si>
    <t xml:space="preserve"> SCION 05-10</t>
  </si>
  <si>
    <t xml:space="preserve">228-3102-00</t>
  </si>
  <si>
    <t xml:space="preserve">CONDENSADOR DE AIRE  BEETLE 98-06</t>
  </si>
  <si>
    <t xml:space="preserve">http://www.qaccesorios.com.mx/Productos/Automotriz/228-3102-00.jpg</t>
  </si>
  <si>
    <t xml:space="preserve">VOLKSWAGEN BEETLE 1998-2006</t>
  </si>
  <si>
    <t xml:space="preserve"> BEETLE 98-06</t>
  </si>
  <si>
    <t xml:space="preserve">228-3102-01</t>
  </si>
  <si>
    <t xml:space="preserve">CONDENSADOR DE AIRE  BEETLE 06-11</t>
  </si>
  <si>
    <t xml:space="preserve">http://www.qaccesorios.com.mx/Productos/Automotriz/228-3102-01.jpg</t>
  </si>
  <si>
    <t xml:space="preserve">228-3112-00</t>
  </si>
  <si>
    <t xml:space="preserve">CONDENSADOR DE AIRE  JETTA 99-15</t>
  </si>
  <si>
    <t xml:space="preserve">http://www.qaccesorios.com.mx/Productos/Automotriz/228-3112-00.jpg</t>
  </si>
  <si>
    <t xml:space="preserve">VOLKSWAGEN JETTA 1999-2015; AUDI TT 2000-2006; VOLKSWAGEN BEETLE 1998-2011; VOLKSWAGEN GOLF 2001-2006; SEAT TOLEDO 1998-2004; SEAT LEON 1998-2004</t>
  </si>
  <si>
    <t xml:space="preserve"> JETTA 99-15; AUDI TT 00-06;  BEETLE 98-11;  GOLF 01-06; SEAT TOLEDO 98-04; SEAT LEON 98-04</t>
  </si>
  <si>
    <t xml:space="preserve">228-3112-01</t>
  </si>
  <si>
    <t xml:space="preserve">CONDENSADOR DE AIRE  JETTA 05-10</t>
  </si>
  <si>
    <t xml:space="preserve">http://www.qaccesorios.com.mx/Productos/Automotriz/228-3112-01.jpg</t>
  </si>
  <si>
    <t xml:space="preserve">VOLKSWAGEN JETTA 2005-2010; AUDI A3 2003-2007; VOLKSWAGEN GOLF 2003-2007; VOLKSWAGEN BORA 2004-2010; SEAT ALTEA 2004-2007</t>
  </si>
  <si>
    <t xml:space="preserve"> JETTA 05-10; AUDI A3 03-07;  GOLF 03-07;  BORA 04-10; SEAT ALTEA 04-07</t>
  </si>
  <si>
    <t xml:space="preserve">228-3112-02</t>
  </si>
  <si>
    <t xml:space="preserve">CONDENSADOR DE AIRE  JETTA/BEETLE/GOLF SPORTWAGEN 11-16 L4/L5 1.8/2.0/2.5 LTS</t>
  </si>
  <si>
    <t xml:space="preserve">http://www.qaccesorios.com.mx/Productos/Automotriz/228-3112-02.jpg</t>
  </si>
  <si>
    <t xml:space="preserve">VOLKSWAGEN JETTA 2011-2016; VOLKSWAGEN BEETLE 2012-2016; VOLKSWAGEN GOLF 2011-2013</t>
  </si>
  <si>
    <t xml:space="preserve"> JETTA 11-16;  BEETLE 12-16;  GOLF 11-13</t>
  </si>
  <si>
    <t xml:space="preserve">228-3111-00</t>
  </si>
  <si>
    <t xml:space="preserve">CONDENSADOR DE AIRE  GOLF/GTI/JETTA/CABRIO 93-02 L4/V6 2.0/2.8 LTS</t>
  </si>
  <si>
    <t xml:space="preserve">http://www.qaccesorios.com.mx/Productos/Automotriz/228-3111-00.jpg</t>
  </si>
  <si>
    <t xml:space="preserve">VOLKSWAGEN GOLF 1993-2002; VOLKSWAGEN GTI 1993-2002; VOLKSWAGEN JETTA 1993-2002; VOLKSWAGEN CABRIO 1993-2002</t>
  </si>
  <si>
    <t xml:space="preserve"> GOLF 93-02;  GTI 93-02;  JETTA 93-02;  CABRIO 93-02</t>
  </si>
  <si>
    <t xml:space="preserve">228-3111-01</t>
  </si>
  <si>
    <t xml:space="preserve">CONDENSADOR DE AIRE  GOLF/A3 13-15</t>
  </si>
  <si>
    <t xml:space="preserve">http://www.qaccesorios.com.mx/Productos/Automotriz/228-3111-01.jpg</t>
  </si>
  <si>
    <t xml:space="preserve">VOLKSWAGEN GOLF 2013-2015; AUDI A3 2013-2016</t>
  </si>
  <si>
    <t xml:space="preserve"> GOLF 13-15; AUDI A3 13-16</t>
  </si>
  <si>
    <t xml:space="preserve">228-3114-00</t>
  </si>
  <si>
    <t xml:space="preserve">CONDENSADOR DE AIRE  PASSAT 01-05 L4/V6 1.8/2.8 LTS</t>
  </si>
  <si>
    <t xml:space="preserve">http://www.qaccesorios.com.mx/Productos/Automotriz/228-3114-00.jpg</t>
  </si>
  <si>
    <t xml:space="preserve">228-3121-00</t>
  </si>
  <si>
    <t xml:space="preserve">CONDENSADOR DE AIRE  TOUAREG/Q7/CAYENNE 03-08 V6/V8/V10 3.2/5.0 LTS</t>
  </si>
  <si>
    <t xml:space="preserve">http://www.qaccesorios.com.mx/Productos/Automotriz/228-3121-00.jpg</t>
  </si>
  <si>
    <t xml:space="preserve">VOLKSWAGEN TOUAREG 2003-2008; AUDI Q7 2003-2008; PORSCHE CAYENNE 2003-2008</t>
  </si>
  <si>
    <t xml:space="preserve"> TOUAREG 03-08; AUDI Q7 03-08; PORSCHE CAYENNE 03-08</t>
  </si>
  <si>
    <t xml:space="preserve">228-3126-00</t>
  </si>
  <si>
    <t xml:space="preserve">CONDENSADOR DE AIRE  TIGUAN 09-11 L4 2.0 LTS</t>
  </si>
  <si>
    <t xml:space="preserve">http://www.qaccesorios.com.mx/Productos/Automotriz/228-3126-00.jpg</t>
  </si>
  <si>
    <t xml:space="preserve">228-3202-00</t>
  </si>
  <si>
    <t xml:space="preserve">CONDENSADOR DE AIRE  S40/V50/C30 05-10</t>
  </si>
  <si>
    <t xml:space="preserve">http://www.qaccesorios.com.mx/Productos/Automotriz/228-3202-00.jpg</t>
  </si>
  <si>
    <t xml:space="preserve">VOLVO S40 2005-2010; VOLVO C30 2005-2010</t>
  </si>
  <si>
    <t xml:space="preserve">VOLVO S40 05-10; VOLVO C30 05-10</t>
  </si>
  <si>
    <t xml:space="preserve">228-3202-01</t>
  </si>
  <si>
    <t xml:space="preserve">http://www.qaccesorios.com.mx/Productos/Automotriz/228-3202-01.jpg</t>
  </si>
  <si>
    <t xml:space="preserve">VOLVO S40 2005-2010; VOLVO V50 2005-2010; VOLVO C30 2005-2010</t>
  </si>
  <si>
    <t xml:space="preserve">VOLVO S40 05-10; VOLVO V50 05-10; VOLVO C30 05-10</t>
  </si>
  <si>
    <t xml:space="preserve">303-9999-46</t>
  </si>
  <si>
    <t xml:space="preserve">CONECTOR UNIVERSAL -F- 3/16 USA</t>
  </si>
  <si>
    <t xml:space="preserve">CONECTOR F</t>
  </si>
  <si>
    <t xml:space="preserve">http://www.qaccesorios.com.mx/Productos/Automotriz/303-9999-46.jpg</t>
  </si>
  <si>
    <t xml:space="preserve">303-9999-26</t>
  </si>
  <si>
    <t xml:space="preserve">CONECTOR UNIVERSAL RECTO 1/4 X 3/8 USA</t>
  </si>
  <si>
    <t xml:space="preserve">CONECTOR RECTO</t>
  </si>
  <si>
    <t xml:space="preserve">http://www.qaccesorios.com.mx/Productos/Automotriz/303-9999-26.jpg</t>
  </si>
  <si>
    <t xml:space="preserve">303-9999-27</t>
  </si>
  <si>
    <t xml:space="preserve">CONECTOR UNIVERSAL RECTO 1/8 X 3/16 USA</t>
  </si>
  <si>
    <t xml:space="preserve">http://www.qaccesorios.com.mx/Productos/Automotriz/303-9999-27.jpg</t>
  </si>
  <si>
    <t xml:space="preserve">303-9999-28</t>
  </si>
  <si>
    <t xml:space="preserve">CONECTOR UNIVERSAL RECTO 3/16 X 1/4 USA</t>
  </si>
  <si>
    <t xml:space="preserve">http://www.qaccesorios.com.mx/Productos/Automotriz/303-9999-28.jpg</t>
  </si>
  <si>
    <t xml:space="preserve">303-9999-29</t>
  </si>
  <si>
    <t xml:space="preserve">CONECTOR UNIVERSAL RECTO 3/16 X 3/16 USA</t>
  </si>
  <si>
    <t xml:space="preserve">http://www.qaccesorios.com.mx/Productos/Automotriz/303-9999-29.jpg</t>
  </si>
  <si>
    <t xml:space="preserve">303-9999-30</t>
  </si>
  <si>
    <t xml:space="preserve">CONECTOR UNIVERSAL RECTO 1/4 X 1/4 USA</t>
  </si>
  <si>
    <t xml:space="preserve">http://www.qaccesorios.com.mx/Productos/Automotriz/303-9999-30.jpg</t>
  </si>
  <si>
    <t xml:space="preserve">303-9999-32</t>
  </si>
  <si>
    <t xml:space="preserve">CONECTOR UNIVERSAL RECTO 1/18 USA</t>
  </si>
  <si>
    <t xml:space="preserve">http://www.qaccesorios.com.mx/Productos/Automotriz/303-9999-32.jpg</t>
  </si>
  <si>
    <t xml:space="preserve">303-9999-31</t>
  </si>
  <si>
    <t xml:space="preserve">CONECTOR UNIVERSAL RECTO 3/8 X 3/8 USA</t>
  </si>
  <si>
    <t xml:space="preserve">http://www.qaccesorios.com.mx/Productos/Automotriz/303-9999-31.jpg</t>
  </si>
  <si>
    <t xml:space="preserve">303-9999-33</t>
  </si>
  <si>
    <t xml:space="preserve">CONECTOR UNIVERSAL RECTO 5/16 USA</t>
  </si>
  <si>
    <t xml:space="preserve">http://www.qaccesorios.com.mx/Productos/Automotriz/303-9999-33.jpg</t>
  </si>
  <si>
    <t xml:space="preserve">303-9999-35</t>
  </si>
  <si>
    <t xml:space="preserve">CONECTOR UNIVERSAL -T- 1/4 X 1/4 X 1/4 USA</t>
  </si>
  <si>
    <t xml:space="preserve">CONECTOR T</t>
  </si>
  <si>
    <t xml:space="preserve">http://www.qaccesorios.com.mx/Productos/Automotriz/303-9999-35.jpg</t>
  </si>
  <si>
    <t xml:space="preserve">303-9999-37</t>
  </si>
  <si>
    <t xml:space="preserve">CONECTOR UNIVERSAL -T- 3/8 X 3/8 X 3/8 USA</t>
  </si>
  <si>
    <t xml:space="preserve">http://www.qaccesorios.com.mx/Productos/Automotriz/303-9999-37.jpg</t>
  </si>
  <si>
    <t xml:space="preserve">303-9999-41</t>
  </si>
  <si>
    <t xml:space="preserve">CONECTOR UNIVERSAL -T- 1/8 X 1/8 X 1/8 USA</t>
  </si>
  <si>
    <t xml:space="preserve">http://www.qaccesorios.com.mx/Productos/Automotriz/303-9999-41.jpg</t>
  </si>
  <si>
    <t xml:space="preserve">303-9999-42</t>
  </si>
  <si>
    <t xml:space="preserve">CONECTOR UNIVERSAL -T- 3/16 X 1/8 X 3/16 USA</t>
  </si>
  <si>
    <t xml:space="preserve">http://www.qaccesorios.com.mx/Productos/Automotriz/303-9999-42.jpg</t>
  </si>
  <si>
    <t xml:space="preserve">303-9999-43</t>
  </si>
  <si>
    <t xml:space="preserve">CONECTOR UNIVERSAL -T- 3/8 X 1/4 X 3/8 USA</t>
  </si>
  <si>
    <t xml:space="preserve">http://www.qaccesorios.com.mx/Productos/Automotriz/303-9999-43.jpg</t>
  </si>
  <si>
    <t xml:space="preserve">303-9999-44</t>
  </si>
  <si>
    <t xml:space="preserve">CONECTOR UNIVERSAL -T- 1/4 X 3/16 X 3/16 USA</t>
  </si>
  <si>
    <t xml:space="preserve">http://www.qaccesorios.com.mx/Productos/Automotriz/303-9999-44.jpg</t>
  </si>
  <si>
    <t xml:space="preserve">303-9999-45</t>
  </si>
  <si>
    <t xml:space="preserve">CONECTOR UNIVERSAL -T- 1/4 X 3/8 X 3/8 USA</t>
  </si>
  <si>
    <t xml:space="preserve">http://www.qaccesorios.com.mx/Productos/Automotriz/303-9999-45.jpg</t>
  </si>
  <si>
    <t xml:space="preserve">303-9999-34</t>
  </si>
  <si>
    <t xml:space="preserve">CONECTOR UNIVERSAL -T- 3/16 X 3/16 X 3/16 USA</t>
  </si>
  <si>
    <t xml:space="preserve">CONECTOR UNIVERSAL</t>
  </si>
  <si>
    <t xml:space="preserve">http://www.qaccesorios.com.mx/Productos/Automotriz/303-9999-34.jpg</t>
  </si>
  <si>
    <t xml:space="preserve">303-9999-36</t>
  </si>
  <si>
    <t xml:space="preserve">CONECTOR UNIVERSAL -T- 5/16 X 5/16 X 5/16 USA</t>
  </si>
  <si>
    <t xml:space="preserve">http://www.qaccesorios.com.mx/Productos/Automotriz/303-9999-36.jpg</t>
  </si>
  <si>
    <t xml:space="preserve">303-9999-48</t>
  </si>
  <si>
    <t xml:space="preserve">CONECTOR UNIVERSAL -5 VIAS- 3/16 USA</t>
  </si>
  <si>
    <t xml:space="preserve">http://www.qaccesorios.com.mx/Productos/Automotriz/303-9999-48.jpg</t>
  </si>
  <si>
    <t xml:space="preserve">303-9999-49</t>
  </si>
  <si>
    <t xml:space="preserve">CONECTOR UNIVERSAL -Y- RECORTABLE 1/8 / 1/4 / 3/8 USA</t>
  </si>
  <si>
    <t xml:space="preserve">http://www.qaccesorios.com.mx/Productos/Automotriz/303-9999-49.jpg</t>
  </si>
  <si>
    <t xml:space="preserve">303-9999-38</t>
  </si>
  <si>
    <t xml:space="preserve">CONECTOR UNIVERSAL -Y- 1/4 X 1/4 X 1/4 USA</t>
  </si>
  <si>
    <t xml:space="preserve">CONECTOR Y</t>
  </si>
  <si>
    <t xml:space="preserve">http://www.qaccesorios.com.mx/Productos/Automotriz/303-9999-38.jpg</t>
  </si>
  <si>
    <t xml:space="preserve">303-9999-39</t>
  </si>
  <si>
    <t xml:space="preserve">CONECTOR UNIVERSAL -Y- 5/16 X 5/16 X 5/16 USA</t>
  </si>
  <si>
    <t xml:space="preserve">http://www.qaccesorios.com.mx/Productos/Automotriz/303-9999-39.jpg</t>
  </si>
  <si>
    <t xml:space="preserve">303-9999-40</t>
  </si>
  <si>
    <t xml:space="preserve">CONECTOR UNIVERSAL -Y- 3/8 X 3/8 X 3/8 USA</t>
  </si>
  <si>
    <t xml:space="preserve">http://www.qaccesorios.com.mx/Productos/Automotriz/303-9999-40.jpg</t>
  </si>
  <si>
    <t xml:space="preserve">303-9999-47</t>
  </si>
  <si>
    <t xml:space="preserve">CONECTOR UNIVERSAL -Y- 3/16 X 3/16 X 3/16 USA</t>
  </si>
  <si>
    <t xml:space="preserve">http://www.qaccesorios.com.mx/Productos/Automotriz/303-9999-47.jpg</t>
  </si>
  <si>
    <t xml:space="preserve">222-0499-00</t>
  </si>
  <si>
    <t xml:space="preserve">CONTROL CRISTAL  VARIOS 04-07 5 TECLAS GRIS</t>
  </si>
  <si>
    <t xml:space="preserve">CONTROLES</t>
  </si>
  <si>
    <t xml:space="preserve">http://www.qaccesorios.com.mx/Productos/Automotriz/222-0499-00.jpg</t>
  </si>
  <si>
    <t xml:space="preserve">BUICK UNIVERSAL 2004-2007</t>
  </si>
  <si>
    <t xml:space="preserve">BUICK UNIVERSAL 04-07</t>
  </si>
  <si>
    <t xml:space="preserve">222-0499-01</t>
  </si>
  <si>
    <t xml:space="preserve">CONTROL CRISTAL  VARIOS 04-07 5 TECLAS BEIGE</t>
  </si>
  <si>
    <t xml:space="preserve">http://www.qaccesorios.com.mx/Productos/Automotriz/222-0499-01.jpg</t>
  </si>
  <si>
    <t xml:space="preserve">222-0401-00</t>
  </si>
  <si>
    <t xml:space="preserve">CONTROL CRISTAL  CHEYENNE/CUSTOM/CAPRICE 82-86/VAN 80-86/CAVALIER 82-83</t>
  </si>
  <si>
    <t xml:space="preserve">http://www.qaccesorios.com.mx/Productos/Automotriz/222-0401-00.jpg</t>
  </si>
  <si>
    <t xml:space="preserve">CHEVROLET CHEYENNE 1982-1986; CHEVROLET CUSTOM 1982-1986; DODGE CAPRICE 1982-1986; DODGE VAN 1980-1986; CHEVROLET CAVALIER 1982-1983</t>
  </si>
  <si>
    <t xml:space="preserve"> CHEYENNE 82-86;  CUSTOM 82-86;  CAPRICE 82-86;  VAN 80-86;  CAVALIER 82-83</t>
  </si>
  <si>
    <t xml:space="preserve">222-0650-00</t>
  </si>
  <si>
    <t xml:space="preserve">CONTROL CRISTAL  VENTURE SILHOUETTE 97-99 1 BOTON</t>
  </si>
  <si>
    <t xml:space="preserve">http://www.qaccesorios.com.mx/Productos/Automotriz/222-0650-00.jpg</t>
  </si>
  <si>
    <t xml:space="preserve">CHEVROLET VENTURE 1997-1999; CHEVROLET SILHOUETTE 1997-1999</t>
  </si>
  <si>
    <t xml:space="preserve"> VENTURE 97-99;  SILHOUETTE 97-99</t>
  </si>
  <si>
    <t xml:space="preserve">222-0699-01</t>
  </si>
  <si>
    <t xml:space="preserve">CONTROL CRISTAL  CHEYENNE/CUSTOM/SILVERADO/SUBURBAN/SIERRA/YUKON 90-94 OVALADO</t>
  </si>
  <si>
    <t xml:space="preserve">http://www.qaccesorios.com.mx/Productos/Automotriz/222-0699-01.jpg</t>
  </si>
  <si>
    <t xml:space="preserve">CHEVROLET CHEYENNE 1990-1994; CHEVROLET CUSTOM 1990-1994; CHEVROLET SILVERADO 1990-1994; CHEVROLET SUBURBAN 1990-1994; GMC SIERRA 1990-1994; GMC YUKON 1990-1994</t>
  </si>
  <si>
    <t xml:space="preserve"> CHEYENNE 90-94;  CUSTOM 90-94;  SILVERADO 90-94;  SUBURBAN 90-94; GMC SIERRA 90-94; GMC YUKON 90-94</t>
  </si>
  <si>
    <t xml:space="preserve">222-0699-02</t>
  </si>
  <si>
    <t xml:space="preserve">CONTROL CRISTAL  CAPRICE 83-90/IMPALA 83-85/GRAND AM 86-91</t>
  </si>
  <si>
    <t xml:space="preserve">http://www.qaccesorios.com.mx/Productos/Automotriz/222-0699-02.jpg</t>
  </si>
  <si>
    <t xml:space="preserve">CHEVROLET CAPRICE 1983-1990; CHEVROLET IMPALA 1983-1985; PONTIAC GRAND AM 1986-1991</t>
  </si>
  <si>
    <t xml:space="preserve"> CAPRICE 83-90;  IMPALA 83-85; PONTIAC GRAND AM 86-91</t>
  </si>
  <si>
    <t xml:space="preserve">222-0609-00</t>
  </si>
  <si>
    <t xml:space="preserve">CONTROL CRISTAL  CAPRICE/IMPALA 91-96</t>
  </si>
  <si>
    <t xml:space="preserve">http://www.qaccesorios.com.mx/Productos/Automotriz/222-0609-00.jpg</t>
  </si>
  <si>
    <t xml:space="preserve">CHEVROLET CAPRICE 1991-1996; CHEVROLET IMPALA 1991-1996</t>
  </si>
  <si>
    <t xml:space="preserve"> CAPRICE 91-96;  IMPALA 91-96</t>
  </si>
  <si>
    <t xml:space="preserve">222-0699-03</t>
  </si>
  <si>
    <t xml:space="preserve">CONTROL CRISTAL  SUBURBAN 82-86/S-10 83-85/BLAZER 82-94/CAPRICE 83-90</t>
  </si>
  <si>
    <t xml:space="preserve">http://www.qaccesorios.com.mx/Productos/Automotriz/222-0699-03.jpg</t>
  </si>
  <si>
    <t xml:space="preserve">CHEVROLET SUBURBAN 1982-1986; CHEVROLET S-10 1983-1985; CHEVROLET BLAZER 1982-1994; CHEVROLET CAPRICE 1983-1990</t>
  </si>
  <si>
    <t xml:space="preserve"> SUBURBAN 82-86;  S-10 83-85;  BLAZER 82-94;  CAPRICE 83-90</t>
  </si>
  <si>
    <t xml:space="preserve">222-0699-04</t>
  </si>
  <si>
    <t xml:space="preserve">CONTROL CRISTAL  CHEYENNE/CUSTOM/SUBURBAN/VAN 75-80/CAVALIER 82-05</t>
  </si>
  <si>
    <t xml:space="preserve">http://www.qaccesorios.com.mx/Productos/Automotriz/222-0699-04.jpg</t>
  </si>
  <si>
    <t xml:space="preserve">CHEVROLET UNIVERSAL 1978-1995; BUICK UNIVERSAL 1983-1989; CADILLAC UNIVERSAL 1984-1985</t>
  </si>
  <si>
    <t xml:space="preserve"> UNIVERSAL 78-95; BUICK UNIVERSAL 83-89; CADILLAC UNIVERSAL 84-85</t>
  </si>
  <si>
    <t xml:space="preserve">222-0699-06</t>
  </si>
  <si>
    <t xml:space="preserve">CONTROL SEGURO PUERTA  CHEYENNE/CUSTOM 82-91</t>
  </si>
  <si>
    <t xml:space="preserve">http://www.qaccesorios.com.mx/Productos/Automotriz/222-0699-06.jpg</t>
  </si>
  <si>
    <t xml:space="preserve">CHEVROLET CHEYENNE 1982-1991; CHEVROLET CUSTOM 1982-1991</t>
  </si>
  <si>
    <t xml:space="preserve"> CHEYENNE 82-91;  CUSTOM 82-91</t>
  </si>
  <si>
    <t xml:space="preserve">222-0699-07</t>
  </si>
  <si>
    <t xml:space="preserve">CONTROL CRISTAL  VARIOS 71-81</t>
  </si>
  <si>
    <t xml:space="preserve">http://www.qaccesorios.com.mx/Productos/Automotriz/222-0699-07.jpg</t>
  </si>
  <si>
    <t xml:space="preserve">CHEVROLET UNIVERSAL 1971-1981</t>
  </si>
  <si>
    <t xml:space="preserve"> UNIVERSAL 71-81</t>
  </si>
  <si>
    <t xml:space="preserve">222-0699-08</t>
  </si>
  <si>
    <t xml:space="preserve">CONTROL CRISTAL  VARIOS 79-94</t>
  </si>
  <si>
    <t xml:space="preserve">http://www.qaccesorios.com.mx/Productos/Automotriz/222-0699-08.jpg</t>
  </si>
  <si>
    <t xml:space="preserve">CHEVROLET UNIVERSAL 1979-1994</t>
  </si>
  <si>
    <t xml:space="preserve"> UNIVERSAL 79-94</t>
  </si>
  <si>
    <t xml:space="preserve">222-0699-09</t>
  </si>
  <si>
    <t xml:space="preserve">CONTROL CRISTAL  VENTURE SILHOUETTE 97-99 2 BOTONES</t>
  </si>
  <si>
    <t xml:space="preserve">http://www.qaccesorios.com.mx/Productos/Automotriz/222-0699-09.jpg</t>
  </si>
  <si>
    <t xml:space="preserve">CHEVROLET UNIVERSAL 1997-1999</t>
  </si>
  <si>
    <t xml:space="preserve"> UNIVERSAL 97-99</t>
  </si>
  <si>
    <t xml:space="preserve">222-0699-10</t>
  </si>
  <si>
    <t xml:space="preserve">CONTROL CRISTAL  LUMINA 95-01</t>
  </si>
  <si>
    <t xml:space="preserve">http://www.qaccesorios.com.mx/Productos/Automotriz/222-0699-10.jpg</t>
  </si>
  <si>
    <t xml:space="preserve">222-0699-11</t>
  </si>
  <si>
    <t xml:space="preserve">CONTROL CRISTAL  MALIBU 97-03/CUTLASS 97-99</t>
  </si>
  <si>
    <t xml:space="preserve">http://www.qaccesorios.com.mx/Productos/Automotriz/222-0699-11.jpg</t>
  </si>
  <si>
    <t xml:space="preserve">CHEVROLET MALIBU 1997-2003; CHEVROLET CUTLASS 1997-1999</t>
  </si>
  <si>
    <t xml:space="preserve"> MALIBU 97-03;  CUTLASS 97-99</t>
  </si>
  <si>
    <t xml:space="preserve">222-0699-12</t>
  </si>
  <si>
    <t xml:space="preserve">CONTROL CRISTAL  CHEYENNE/CUSTOM/BLAZER/JIMMY 88-89</t>
  </si>
  <si>
    <t xml:space="preserve">http://www.qaccesorios.com.mx/Productos/Automotriz/222-0699-12.jpg</t>
  </si>
  <si>
    <t xml:space="preserve">CHEVROLET UNIVERSAL 1988-1989</t>
  </si>
  <si>
    <t xml:space="preserve"> UNIVERSAL 88-89</t>
  </si>
  <si>
    <t xml:space="preserve">222-0699-14</t>
  </si>
  <si>
    <t xml:space="preserve">CONTROL CRISTAL  ASTRO 89-95/SAFARI 90-95</t>
  </si>
  <si>
    <t xml:space="preserve">http://www.qaccesorios.com.mx/Productos/Automotriz/222-0699-14.jpg</t>
  </si>
  <si>
    <t xml:space="preserve">CHEVROLET ASTRO 1989-1995; GMC SAFARI 1990-1995</t>
  </si>
  <si>
    <t xml:space="preserve"> ASTRO 89-95; GMC SAFARI 90-95</t>
  </si>
  <si>
    <t xml:space="preserve">222-0699-15</t>
  </si>
  <si>
    <t xml:space="preserve">CONTROL CRISTAL  ASTRO 85-95/SAFARI 90-95</t>
  </si>
  <si>
    <t xml:space="preserve">http://www.qaccesorios.com.mx/Productos/Automotriz/222-0699-15.jpg</t>
  </si>
  <si>
    <t xml:space="preserve">CHEVROLET ASTRO 1985-1995; GMC SAFARI 1990-1995</t>
  </si>
  <si>
    <t xml:space="preserve"> ASTRO 85-95; GMC SAFARI 90-95</t>
  </si>
  <si>
    <t xml:space="preserve">222-0699-16</t>
  </si>
  <si>
    <t xml:space="preserve">CONTROL CRISTAL  VENTURE 00-05</t>
  </si>
  <si>
    <t xml:space="preserve">http://www.qaccesorios.com.mx/Productos/Automotriz/222-0699-16.jpg</t>
  </si>
  <si>
    <t xml:space="preserve">CHEVROLET VENTURE 2000-2005</t>
  </si>
  <si>
    <t xml:space="preserve"> VENTURE 00-05</t>
  </si>
  <si>
    <t xml:space="preserve">222-0699-17</t>
  </si>
  <si>
    <t xml:space="preserve">CONTROL SEGURO PUERTA  CHEYENNE/CUSTOM 90-94/SUBURBAN 92-94/S15 90-93</t>
  </si>
  <si>
    <t xml:space="preserve">http://www.qaccesorios.com.mx/Productos/Automotriz/222-0699-17.jpg</t>
  </si>
  <si>
    <t xml:space="preserve">CHEVROLET CHEYENNE 1990-1994; CHEVROLET CUSTOM 1990-1994; CHEVROLET SUBURBAN 1992-1994</t>
  </si>
  <si>
    <t xml:space="preserve"> CHEYENNE 90-94;  CUSTOM 90-94;  SUBURBAN 92-94</t>
  </si>
  <si>
    <t xml:space="preserve">222-0611-02</t>
  </si>
  <si>
    <t xml:space="preserve">CONTROL SEGURO  CAVALIER/CAMARO/CENTURY/CELEBRITY 82-89</t>
  </si>
  <si>
    <t xml:space="preserve">http://www.qaccesorios.com.mx/Productos/Automotriz/222-0611-02.jpg</t>
  </si>
  <si>
    <t xml:space="preserve">CHEVROLET CAVALIER 1982-1989; CHEVROLET CAMARO 1982-1989; CHEVROLET CELEBRITY 1982-1989; BUICK CENTURY 1982-1989</t>
  </si>
  <si>
    <t xml:space="preserve"> CAVALIER 82-89;  CAMARO 82-89;  CELEBRITY 82-89; BUICK CENTURY 82-89</t>
  </si>
  <si>
    <t xml:space="preserve">222-0699-18</t>
  </si>
  <si>
    <t xml:space="preserve">CONTROL CRISTAL  CHEYENNE/CUSTOM 95-98 3 BOTONES</t>
  </si>
  <si>
    <t xml:space="preserve">http://www.qaccesorios.com.mx/Productos/Automotriz/222-0699-18.jpg</t>
  </si>
  <si>
    <t xml:space="preserve">CHEVROLET CHEYENNE 1995-1998; CHEVROLET CUSTOM 1995-1998</t>
  </si>
  <si>
    <t xml:space="preserve"> CHEYENNE 95-98;  CUSTOM 95-98</t>
  </si>
  <si>
    <t xml:space="preserve">222-0699-19</t>
  </si>
  <si>
    <t xml:space="preserve">CONTROL CRISTAL  CHEYENNE/CUSTOM/SILVERADO/SUBURBAN/SIERRA/YUKON 90-94 RECTO</t>
  </si>
  <si>
    <t xml:space="preserve">http://www.qaccesorios.com.mx/Productos/Automotriz/222-0699-19.jpg</t>
  </si>
  <si>
    <t xml:space="preserve">222-0615-00</t>
  </si>
  <si>
    <t xml:space="preserve">CONTROL CRISTAL  CHEYENNE/SILVERADO/SIERRA/TRAVERSE/HHR 07-13 5 BOTONES</t>
  </si>
  <si>
    <t xml:space="preserve">http://www.qaccesorios.com.mx/Productos/Automotriz/222-0615-00.jpg</t>
  </si>
  <si>
    <t xml:space="preserve">CHEVROLET CHEYENNE 2007-2013; CHEVROLET SILVERADO 2007-2013; GMC SIERRA 2007-2013; CHEVROLET TRAVERSE 2007-2013; CHEVROLET HHR 2007-2013</t>
  </si>
  <si>
    <t xml:space="preserve"> CHEYENNE 07-13;  SILVERADO 07-13; GMC SIERRA 07-13;  TRAVERSE 07-13;  HHR 07-13</t>
  </si>
  <si>
    <t xml:space="preserve">222-0615-01</t>
  </si>
  <si>
    <t xml:space="preserve">CONTROL CRISTAL  CHEYENNE/SUBURBAN/TAHOE/SIERRA 96-98 5 BOTONES</t>
  </si>
  <si>
    <t xml:space="preserve">http://www.qaccesorios.com.mx/Productos/Automotriz/222-0615-01.jpg</t>
  </si>
  <si>
    <t xml:space="preserve">CHEVROLET CHEYENNE 1996-1998; CHEVROLET SUBURBAN 1996-1998; CHEVROLET TAHOE 1996-1998; GMC SIERRA 1996-1998</t>
  </si>
  <si>
    <t xml:space="preserve"> CHEYENNE 96-98;  SUBURBAN 96-98;  TAHOE 96-98; GMC SIERRA 96-98</t>
  </si>
  <si>
    <t xml:space="preserve">222-0699-20</t>
  </si>
  <si>
    <t xml:space="preserve">CONTROL CRISTAL  ASTRO/SAFARI 96-05/MONTANA/SILHOUETTE 00-05</t>
  </si>
  <si>
    <t xml:space="preserve">http://www.qaccesorios.com.mx/Productos/Automotriz/222-0699-20.jpg</t>
  </si>
  <si>
    <t xml:space="preserve">CHEVROLET ASTRO 1996-2005; GMC SAFARI 1996-2005; PONTIAC MONTANA 2000-2005; CHEVROLET SILHOUETTE 2000-2005</t>
  </si>
  <si>
    <t xml:space="preserve"> ASTRO 96-05; GMC SAFARI 96-05; PONTIAC MONTANA 00-05;  SILHOUETTE 00-05</t>
  </si>
  <si>
    <t xml:space="preserve">222-0699-21</t>
  </si>
  <si>
    <t xml:space="preserve">CONTROL CRISTAL  MALIBU 97-03/CLASSIC 04-05/CUTLASS 97-99</t>
  </si>
  <si>
    <t xml:space="preserve">http://www.qaccesorios.com.mx/Productos/Automotriz/222-0699-21.jpg</t>
  </si>
  <si>
    <t xml:space="preserve">CHEVROLET MALIBU 1997-2003; CHEVROLET UNIVERSAL 1997-1999</t>
  </si>
  <si>
    <t xml:space="preserve"> MALIBU 97-03;  UNIVERSAL 97-99</t>
  </si>
  <si>
    <t xml:space="preserve">222-0699-22</t>
  </si>
  <si>
    <t xml:space="preserve">CONTROL CRISTAL  CAVALIER 95-99</t>
  </si>
  <si>
    <t xml:space="preserve">http://www.qaccesorios.com.mx/Productos/Automotriz/222-0699-22.jpg</t>
  </si>
  <si>
    <t xml:space="preserve">CHEVROLET UNIVERSAL 1995-1995</t>
  </si>
  <si>
    <t xml:space="preserve"> UNIVERSAL 95-95</t>
  </si>
  <si>
    <t xml:space="preserve">222-0611-03</t>
  </si>
  <si>
    <t xml:space="preserve">CONTROL CRISTAL  CAVALIER 95-99 2 BOTONES</t>
  </si>
  <si>
    <t xml:space="preserve">http://www.qaccesorios.com.mx/Productos/Automotriz/222-0611-03.jpg</t>
  </si>
  <si>
    <t xml:space="preserve">222-0621-00</t>
  </si>
  <si>
    <t xml:space="preserve">CONTROL CRISTAL  CUTLASS 87-96/CAVALIER 86-89 1 BOTON</t>
  </si>
  <si>
    <t xml:space="preserve">http://www.qaccesorios.com.mx/Productos/Automotriz/222-0621-00.jpg</t>
  </si>
  <si>
    <t xml:space="preserve">CHEVROLET CUTLASS 1987-1996; CHEVROLET CAVALIER 1986-1989</t>
  </si>
  <si>
    <t xml:space="preserve"> CUTLASS 87-96;  CAVALIER 86-89</t>
  </si>
  <si>
    <t xml:space="preserve">222-0699-24</t>
  </si>
  <si>
    <t xml:space="preserve">CONTROL CRISTAL  SUBURBAN 95-98</t>
  </si>
  <si>
    <t xml:space="preserve">http://www.qaccesorios.com.mx/Productos/Automotriz/222-0699-24.jpg</t>
  </si>
  <si>
    <t xml:space="preserve">CHEVROLET UNIVERSAL 1995-1998</t>
  </si>
  <si>
    <t xml:space="preserve"> UNIVERSAL 95-98</t>
  </si>
  <si>
    <t xml:space="preserve">222-0699-25</t>
  </si>
  <si>
    <t xml:space="preserve">CONTROL CRISTAL  CHEYENNE/CUSTOM 99-03 3 BOTONES</t>
  </si>
  <si>
    <t xml:space="preserve">http://www.qaccesorios.com.mx/Productos/Automotriz/222-0699-25.jpg</t>
  </si>
  <si>
    <t xml:space="preserve">CHEVROLET CHEYENNE 1999-2003; CHEVROLET CUSTOM 1999-2003</t>
  </si>
  <si>
    <t xml:space="preserve"> CHEYENNE 99-03;  CUSTOM 99-03</t>
  </si>
  <si>
    <t xml:space="preserve">222-0699-26</t>
  </si>
  <si>
    <t xml:space="preserve">CONTROL CRISTAL  CHEYENNE/CUSTOM/SUBURBAN/IMPALA 00-01/LUMINA 95-01</t>
  </si>
  <si>
    <t xml:space="preserve">http://www.qaccesorios.com.mx/Productos/Automotriz/222-0699-26.jpg</t>
  </si>
  <si>
    <t xml:space="preserve">CHEVROLET CHEYENNE 2000-2001; CHEVROLET CUSTOM 2000-2001; CHEVROLET SUBURBAN 2000-2001; CHEVROLET IMPALA 2000-2001; CHEVROLET LUMINA 1995-2001</t>
  </si>
  <si>
    <t xml:space="preserve"> CHEYENNE 00-01;  CUSTOM 00-01;  SUBURBAN 00-01;  IMPALA 00-01;  LUMINA 95-01</t>
  </si>
  <si>
    <t xml:space="preserve">222-0699-27</t>
  </si>
  <si>
    <t xml:space="preserve">CONTROL CRISTAL  SILVERADO/SUBURBAN/SIERRA/YUKON 00-02 6 BOTONES</t>
  </si>
  <si>
    <t xml:space="preserve">http://www.qaccesorios.com.mx/Productos/Automotriz/222-0699-27.jpg</t>
  </si>
  <si>
    <t xml:space="preserve">CHEVROLET SILVERADO 2000-2002; CHEVROLET SUBURBAN 2000-2002; GMC SIERRA 2000-2002; GMC YUKON 2000-2002</t>
  </si>
  <si>
    <t xml:space="preserve"> SILVERADO 00-02;  SUBURBAN 00-02; GMC SIERRA 00-02; GMC YUKON 00-02</t>
  </si>
  <si>
    <t xml:space="preserve">222-0703-00</t>
  </si>
  <si>
    <t xml:space="preserve">CONTROL SENCILLO  CHEYENNE/CUSTOM 90-94</t>
  </si>
  <si>
    <t xml:space="preserve">http://www.qaccesorios.com.mx/Productos/Automotriz/222-0703-00.jpg</t>
  </si>
  <si>
    <t xml:space="preserve">CHEVROLET CHEYENNE 1990-1994; CHEVROLET CUSTOM 1990-1994</t>
  </si>
  <si>
    <t xml:space="preserve"> CHEYENNE 90-94;  CUSTOM 90-94</t>
  </si>
  <si>
    <t xml:space="preserve">222-0699-05</t>
  </si>
  <si>
    <t xml:space="preserve">CONTROL CRISTAL  VARIOS 80-89</t>
  </si>
  <si>
    <t xml:space="preserve">http://www.qaccesorios.com.mx/Productos/Automotriz/222-0699-05.jpg</t>
  </si>
  <si>
    <t xml:space="preserve">CHEVROLET UNIVERSAL 1980-1989</t>
  </si>
  <si>
    <t xml:space="preserve"> UNIVERSAL 80-89</t>
  </si>
  <si>
    <t xml:space="preserve">222-0714-00</t>
  </si>
  <si>
    <t xml:space="preserve">CONTROL CRISTAL  SHADOW 87-90/ /LEBARON 88-89</t>
  </si>
  <si>
    <t xml:space="preserve">http://www.qaccesorios.com.mx/Productos/Automotriz/222-0714-00.jpg</t>
  </si>
  <si>
    <t xml:space="preserve">CHRYSLER SHADOW 1988-1994; CHRYSLER LEBARON 1988-1989</t>
  </si>
  <si>
    <t xml:space="preserve">CHRYSLER SHADOW 88-94; CHRYSLER LEBARON 88-89</t>
  </si>
  <si>
    <t xml:space="preserve">222-0799-00</t>
  </si>
  <si>
    <t xml:space="preserve">CONTROL SEGURO PUERTA  LEBARON 87-89</t>
  </si>
  <si>
    <t xml:space="preserve">http://www.qaccesorios.com.mx/Productos/Automotriz/222-0799-00.jpg</t>
  </si>
  <si>
    <t xml:space="preserve">CHRYSLER LEBARON 1987-1989</t>
  </si>
  <si>
    <t xml:space="preserve">CHRYSLER LEBARON 87-89</t>
  </si>
  <si>
    <t xml:space="preserve">222-0799-01</t>
  </si>
  <si>
    <t xml:space="preserve">CONTROL CRISTAL  CARAVAN 01-04/VOYAGER 01-02</t>
  </si>
  <si>
    <t xml:space="preserve">http://www.qaccesorios.com.mx/Productos/Automotriz/222-0799-01.jpg</t>
  </si>
  <si>
    <t xml:space="preserve">CHRYSLER CARAVAN 2001-2004; CHRYSLER VOYAGER 2001-2002</t>
  </si>
  <si>
    <t xml:space="preserve">CHRYSLER CARAVAN 01-04; CHRYSLER VOYAGER 01-02</t>
  </si>
  <si>
    <t xml:space="preserve">222-0999-00</t>
  </si>
  <si>
    <t xml:space="preserve">CONTROL CRISTAL  CARAVAN 96-00/SPIRIT/LEBARON 92-95/DAYTONA 87-00</t>
  </si>
  <si>
    <t xml:space="preserve">http://www.qaccesorios.com.mx/Productos/Automotriz/222-0999-00.jpg</t>
  </si>
  <si>
    <t xml:space="preserve">CHRYSLER CARAVAN 1996-2000; CHRYSLER SPIRIT 1992-1995; CHRYSLER LEBARON 1992-1995; CHRYSLER DAYTONA 1987-2000</t>
  </si>
  <si>
    <t xml:space="preserve">CHRYSLER CARAVAN 96-00; CHRYSLER SPIRIT 92-95; CHRYSLER LEBARON 92-95; CHRYSLER DAYTONA 87-00</t>
  </si>
  <si>
    <t xml:space="preserve">222-0918-03</t>
  </si>
  <si>
    <t xml:space="preserve">CONTROL CRISTAL  STRATUS/INTREPID/CR CONCORDE/300 M 01-06 4 BOTONES</t>
  </si>
  <si>
    <t xml:space="preserve">http://www.qaccesorios.com.mx/Productos/Automotriz/222-0918-03.jpg</t>
  </si>
  <si>
    <t xml:space="preserve">DODGE STRATUS 2001-2006; DODGE INTREPID 2001-2006; CHRYSLER CONCORDE 2001-2006; CHRYSLER 300 M 2001-2006</t>
  </si>
  <si>
    <t xml:space="preserve"> STRATUS 01-06;  INTREPID 01-06; CHRYSLER CONCORDE 01-06; CHRYSLER 300 M 01-06</t>
  </si>
  <si>
    <t xml:space="preserve">222-1201-00</t>
  </si>
  <si>
    <t xml:space="preserve">CONTROL CRISTAL  AEROSTAR 86-97/ECONOLINE 86-97</t>
  </si>
  <si>
    <t xml:space="preserve">http://www.qaccesorios.com.mx/Productos/Automotriz/222-1201-00.jpg</t>
  </si>
  <si>
    <t xml:space="preserve">FORD AEROSTAR 1986-1996; FORD ECONOLINE 1986-1997</t>
  </si>
  <si>
    <t xml:space="preserve"> AEROSTAR 86-96;  ECONOLINE 86-97</t>
  </si>
  <si>
    <t xml:space="preserve">222-1201-01</t>
  </si>
  <si>
    <t xml:space="preserve">CONTROL CRISTAL  AEROSTAR 86-97</t>
  </si>
  <si>
    <t xml:space="preserve">http://www.qaccesorios.com.mx/Productos/Automotriz/222-1201-01.jpg</t>
  </si>
  <si>
    <t xml:space="preserve">222-1214-00</t>
  </si>
  <si>
    <t xml:space="preserve">CONTROL CRISTAL  TAURUS 00-07/SABLE 00-05</t>
  </si>
  <si>
    <t xml:space="preserve">http://www.qaccesorios.com.mx/Productos/Automotriz/222-1214-00.jpg</t>
  </si>
  <si>
    <t xml:space="preserve">FORD TAURUS 2000-2007; FORD SABLE 2000-2005</t>
  </si>
  <si>
    <t xml:space="preserve"> TAURUS 00-07;  SABLE 00-05</t>
  </si>
  <si>
    <t xml:space="preserve">222-1228-00</t>
  </si>
  <si>
    <t xml:space="preserve">CONTROL CRISTAL  MUSTANG 87-93/TAURUS 86-91/SABLE 86-91/TOPAZ 88-94</t>
  </si>
  <si>
    <t xml:space="preserve">http://www.qaccesorios.com.mx/Productos/Automotriz/222-1228-00.jpg</t>
  </si>
  <si>
    <t xml:space="preserve">FORD MUSTANG 1987-1993; FORD TAURUS 1986-1991; FORD SABLE 1986-1991; FORD TOPAZ 1988-1994</t>
  </si>
  <si>
    <t xml:space="preserve"> MUSTANG 87-93;  TAURUS 86-91;  SABLE 86-91;  TOPAZ 88-94</t>
  </si>
  <si>
    <t xml:space="preserve">222-1229-00</t>
  </si>
  <si>
    <t xml:space="preserve">CONTROL CRISTAL  MYSTIQUE 95-99</t>
  </si>
  <si>
    <t xml:space="preserve">http://www.qaccesorios.com.mx/Productos/Automotriz/222-1229-00.jpg</t>
  </si>
  <si>
    <t xml:space="preserve">FORD MYSTIQUE 1995-1999</t>
  </si>
  <si>
    <t xml:space="preserve"> MYSTIQUE 95-99</t>
  </si>
  <si>
    <t xml:space="preserve">222-1299-00</t>
  </si>
  <si>
    <t xml:space="preserve">CONTROL CRISTAL  GRAND MARQUIS 80-91 5 BOTONES</t>
  </si>
  <si>
    <t xml:space="preserve">http://www.qaccesorios.com.mx/Productos/Automotriz/222-1299-00.jpg</t>
  </si>
  <si>
    <t xml:space="preserve">FORD GRAND MARQUIS 1980-1991</t>
  </si>
  <si>
    <t xml:space="preserve"> GRAND MARQUIS 80-91</t>
  </si>
  <si>
    <t xml:space="preserve">222-1299-01</t>
  </si>
  <si>
    <t xml:space="preserve">CONTROL CRISTAL  GRAND MARQUIS 80-91 1 BOTON</t>
  </si>
  <si>
    <t xml:space="preserve">http://www.qaccesorios.com.mx/Productos/Automotriz/222-1299-01.jpg</t>
  </si>
  <si>
    <t xml:space="preserve">222-1299-02</t>
  </si>
  <si>
    <t xml:space="preserve">CONTROL CRISTAL  GRAND MARQUIS 92-94 BASE NEGRA</t>
  </si>
  <si>
    <t xml:space="preserve">http://www.qaccesorios.com.mx/Productos/Automotriz/222-1299-02.jpg</t>
  </si>
  <si>
    <t xml:space="preserve">222-1299-03</t>
  </si>
  <si>
    <t xml:space="preserve">CONTROL CRISTAL  GRAND MARQUIS 92-94 BASE BLANCA</t>
  </si>
  <si>
    <t xml:space="preserve">http://www.qaccesorios.com.mx/Productos/Automotriz/222-1299-03.jpg</t>
  </si>
  <si>
    <t xml:space="preserve">222-1299-04</t>
  </si>
  <si>
    <t xml:space="preserve">CONTROL CRISTAL  VARIOS 92-94</t>
  </si>
  <si>
    <t xml:space="preserve">http://www.qaccesorios.com.mx/Productos/Automotriz/222-1299-04.jpg</t>
  </si>
  <si>
    <t xml:space="preserve">FORD UNIVERSAL 1992-1994</t>
  </si>
  <si>
    <t xml:space="preserve"> UNIVERSAL 92-94</t>
  </si>
  <si>
    <t xml:space="preserve">222-1299-05</t>
  </si>
  <si>
    <t xml:space="preserve">CONTROL CRISTAL  RANGER 91-92/MUSTANG 87-93/EXPLORER 91-94/ECONOLINE 92-97/BRONCO 92-96</t>
  </si>
  <si>
    <t xml:space="preserve">http://www.qaccesorios.com.mx/Productos/Automotriz/222-1299-05.jpg</t>
  </si>
  <si>
    <t xml:space="preserve">FORD RANGER 1991-1992; FORD EXPLORER 1991-1994; FORD MUSTANG 1987-1993; FORD ECONOLINE 1992-1997; FORD BRONCO 1992-1996</t>
  </si>
  <si>
    <t xml:space="preserve"> RANGER 91-92;  EXPLORER 91-94;  MUSTANG 87-93;  ECONOLINE 92-97;  BRONCO 92-96</t>
  </si>
  <si>
    <t xml:space="preserve">222-1299-06</t>
  </si>
  <si>
    <t xml:space="preserve">CONTROL CRISTAL  F-150 04-08/EXPEDITION 03-06/GRAND MARQUIS 03-07</t>
  </si>
  <si>
    <t xml:space="preserve">http://www.qaccesorios.com.mx/Productos/Automotriz/222-1299-06.jpg</t>
  </si>
  <si>
    <t xml:space="preserve">FORD F-150 2004-2008; FORD EXPEDITION 2003-2006; FORD GRAND MARQUIS 2003-2007</t>
  </si>
  <si>
    <t xml:space="preserve"> F-150 04-08;  EXPEDITION 03-06;  GRAND MARQUIS 03-07</t>
  </si>
  <si>
    <t xml:space="preserve">222-1299-07</t>
  </si>
  <si>
    <t xml:space="preserve">CONTROL SEGURO PUERTA  CROWN VICTORIA 03-05</t>
  </si>
  <si>
    <t xml:space="preserve">http://www.qaccesorios.com.mx/Productos/Automotriz/222-1299-07.jpg</t>
  </si>
  <si>
    <t xml:space="preserve">FORD CROWN VICTORIA 2003-2005</t>
  </si>
  <si>
    <t xml:space="preserve"> CROWN VICTORIA 03-05</t>
  </si>
  <si>
    <t xml:space="preserve">222-1805-00</t>
  </si>
  <si>
    <t xml:space="preserve">CONTROL MAESTRO  NAVIGATOR 03-06</t>
  </si>
  <si>
    <t xml:space="preserve">http://www.qaccesorios.com.mx/Productos/Automotriz/222-1805-00.jpg</t>
  </si>
  <si>
    <t xml:space="preserve">222-2399-00</t>
  </si>
  <si>
    <t xml:space="preserve">CONTROL CRISTAL  93 VARIOS MODELOS</t>
  </si>
  <si>
    <t xml:space="preserve">http://www.qaccesorios.com.mx/Productos/Automotriz/222-2399-00.jpg</t>
  </si>
  <si>
    <t xml:space="preserve">NISSAN UNIVERSAL 1993-1993</t>
  </si>
  <si>
    <t xml:space="preserve"> UNIVERSAL 93-93</t>
  </si>
  <si>
    <t xml:space="preserve">222-0699-23</t>
  </si>
  <si>
    <t xml:space="preserve">CONTROL CRISTAL  GRAND AM 96-00</t>
  </si>
  <si>
    <t xml:space="preserve">http://www.qaccesorios.com.mx/Productos/Automotriz/222-0699-23.jpg</t>
  </si>
  <si>
    <t xml:space="preserve">CHEVROLET UNIVERSAL 1999-2000; BUICK UNIVERSAL 1996-1999</t>
  </si>
  <si>
    <t xml:space="preserve"> UNIVERSAL 99-00; BUICK UNIVERSAL 96-99</t>
  </si>
  <si>
    <t xml:space="preserve">222-2599-00</t>
  </si>
  <si>
    <t xml:space="preserve">CONTROL CRISTAL  GRAND PRIX 97-03/GRAND MARQUIS 03-06</t>
  </si>
  <si>
    <t xml:space="preserve">http://www.qaccesorios.com.mx/Productos/Automotriz/222-2599-00.jpg</t>
  </si>
  <si>
    <t xml:space="preserve">PONTIAC UNIVERSAL 1997-2003</t>
  </si>
  <si>
    <t xml:space="preserve">PONTIAC UNIVERSAL 97-03</t>
  </si>
  <si>
    <t xml:space="preserve">222-2599-01</t>
  </si>
  <si>
    <t xml:space="preserve">CONTROL CRISTAL  AZTEK 01-05</t>
  </si>
  <si>
    <t xml:space="preserve">http://www.qaccesorios.com.mx/Productos/Automotriz/222-2599-01.jpg</t>
  </si>
  <si>
    <t xml:space="preserve">PONTIAC UNIVERSAL 2001-2005</t>
  </si>
  <si>
    <t xml:space="preserve">PONTIAC UNIVERSAL 01-05</t>
  </si>
  <si>
    <t xml:space="preserve">222-2599-02</t>
  </si>
  <si>
    <t xml:space="preserve">CONTROL SEGURO PUERTA  FIRE BIRD 93-02 A</t>
  </si>
  <si>
    <t xml:space="preserve">http://www.qaccesorios.com.mx/Productos/Automotriz/222-2599-02.jpg</t>
  </si>
  <si>
    <t xml:space="preserve">PONTIAC FIRE BIRD 1993-2002</t>
  </si>
  <si>
    <t xml:space="preserve">PONTIAC FIRE BIRD 93-02</t>
  </si>
  <si>
    <t xml:space="preserve">222-2599-03</t>
  </si>
  <si>
    <t xml:space="preserve">CONTROL SEGURO PUERTA  FIRE BIRD 93-02 B</t>
  </si>
  <si>
    <t xml:space="preserve">http://www.qaccesorios.com.mx/Productos/Automotriz/222-2599-03.jpg</t>
  </si>
  <si>
    <t xml:space="preserve">222-9999-00</t>
  </si>
  <si>
    <t xml:space="preserve">CONTROL CRISTAL UNIVERSAL 90-12</t>
  </si>
  <si>
    <t xml:space="preserve">http://www.qaccesorios.com.mx/Productos/Automotriz/222-9999-00.jpg</t>
  </si>
  <si>
    <t xml:space="preserve">210-1302-00</t>
  </si>
  <si>
    <t xml:space="preserve">COSTADO TRASERO  CIVIC 06-11 4 PUERTAS DER</t>
  </si>
  <si>
    <t xml:space="preserve">COSTADOS</t>
  </si>
  <si>
    <t xml:space="preserve">http://www.qaccesorios.com.mx/Productos/Automotriz/210-1302-00.jpg</t>
  </si>
  <si>
    <t xml:space="preserve">210-1302-01</t>
  </si>
  <si>
    <t xml:space="preserve">COSTADO TRASERO  CIVIC 06-11 4 PUERTAS IZQ</t>
  </si>
  <si>
    <t xml:space="preserve">http://www.qaccesorios.com.mx/Productos/Automotriz/210-1302-01.jpg</t>
  </si>
  <si>
    <t xml:space="preserve">210-3402-00</t>
  </si>
  <si>
    <t xml:space="preserve">COSTADO TRASERO  ELANTRA 15-16 DER</t>
  </si>
  <si>
    <t xml:space="preserve">http://www.qaccesorios.com.mx/Productos/Automotriz/210-3402-00.jpg</t>
  </si>
  <si>
    <t xml:space="preserve">210-3402-01</t>
  </si>
  <si>
    <t xml:space="preserve">COSTADO TRASERO  ELANTRA 15-16 IZQ</t>
  </si>
  <si>
    <t xml:space="preserve">http://www.qaccesorios.com.mx/Productos/Automotriz/210-3402-01.jpg</t>
  </si>
  <si>
    <t xml:space="preserve">200-2321-00</t>
  </si>
  <si>
    <t xml:space="preserve">COSTADO TRASERO  TSURU III 92-15 4PTAS DER</t>
  </si>
  <si>
    <t xml:space="preserve">http://www.qaccesorios.com.mx/Productos/Automotriz/200-2321-00.jpg</t>
  </si>
  <si>
    <t xml:space="preserve">NISSAN TSURU 1992-2015</t>
  </si>
  <si>
    <t xml:space="preserve"> TSURU 92-15</t>
  </si>
  <si>
    <t xml:space="preserve">200-2321-01</t>
  </si>
  <si>
    <t xml:space="preserve">COSTADO TRASERO  TSURU III 92-15 4PTAS IZQ</t>
  </si>
  <si>
    <t xml:space="preserve">http://www.qaccesorios.com.mx/Productos/Automotriz/200-2321-01.jpg</t>
  </si>
  <si>
    <t xml:space="preserve">210-3002-00</t>
  </si>
  <si>
    <t xml:space="preserve">COSTADO TRASERO  CAMRY 02-06 DER</t>
  </si>
  <si>
    <t xml:space="preserve">http://www.qaccesorios.com.mx/Productos/Automotriz/210-3002-00.jpg</t>
  </si>
  <si>
    <t xml:space="preserve">210-3002-01</t>
  </si>
  <si>
    <t xml:space="preserve">COSTADO TRASERO  CAMRY 02-06 IZQ</t>
  </si>
  <si>
    <t xml:space="preserve">http://www.qaccesorios.com.mx/Productos/Automotriz/210-3002-01.jpg</t>
  </si>
  <si>
    <t xml:space="preserve">210-3002-02</t>
  </si>
  <si>
    <t xml:space="preserve">COSTADO TRASERO  CAMRY 07-11 DER</t>
  </si>
  <si>
    <t xml:space="preserve">http://www.qaccesorios.com.mx/Productos/Automotriz/210-3002-02.jpg</t>
  </si>
  <si>
    <t xml:space="preserve">210-3002-03</t>
  </si>
  <si>
    <t xml:space="preserve">COSTADO TRASERO  CAMRY 07-11 IZQ</t>
  </si>
  <si>
    <t xml:space="preserve">http://www.qaccesorios.com.mx/Productos/Automotriz/210-3002-03.jpg</t>
  </si>
  <si>
    <t xml:space="preserve">210-3004-00</t>
  </si>
  <si>
    <t xml:space="preserve">COSTADO TRASERO  COROLLA 03-08 DER</t>
  </si>
  <si>
    <t xml:space="preserve">http://www.qaccesorios.com.mx/Productos/Automotriz/210-3004-00.jpg</t>
  </si>
  <si>
    <t xml:space="preserve">210-3004-01</t>
  </si>
  <si>
    <t xml:space="preserve">COSTADO TRASERO  COROLLA 03-08 IZQ</t>
  </si>
  <si>
    <t xml:space="preserve">http://www.qaccesorios.com.mx/Productos/Automotriz/210-3004-01.jpg</t>
  </si>
  <si>
    <t xml:space="preserve">210-3004-02</t>
  </si>
  <si>
    <t xml:space="preserve">COSTADO TRASERO  COROLLA 09-13 DER</t>
  </si>
  <si>
    <t xml:space="preserve">http://www.qaccesorios.com.mx/Productos/Automotriz/210-3004-02.jpg</t>
  </si>
  <si>
    <t xml:space="preserve">210-3004-03</t>
  </si>
  <si>
    <t xml:space="preserve">COSTADO TRASERO  COROLLA 09-13 IZQ</t>
  </si>
  <si>
    <t xml:space="preserve">http://www.qaccesorios.com.mx/Productos/Automotriz/210-3004-03.jpg</t>
  </si>
  <si>
    <t xml:space="preserve">013-1303-06</t>
  </si>
  <si>
    <t xml:space="preserve">CUARTO DEFENSA TRASERA  CR-V 10-11 D</t>
  </si>
  <si>
    <t xml:space="preserve">CUARTOS DE DEFENSA</t>
  </si>
  <si>
    <t xml:space="preserve">http://www.qaccesorios.com.mx/Productos/Automotriz/013-1303-06.jpg</t>
  </si>
  <si>
    <t xml:space="preserve">N/A</t>
  </si>
  <si>
    <t xml:space="preserve">013-1901-02</t>
  </si>
  <si>
    <t xml:space="preserve">CUARTO DEFENSA TRASERO  3 10-11 REFLEJANTE ROJO DEPO DER</t>
  </si>
  <si>
    <t xml:space="preserve">http://www.qaccesorios.com.mx/Productos/Automotriz/013-1901-02.jpg</t>
  </si>
  <si>
    <t xml:space="preserve">013-1901-03</t>
  </si>
  <si>
    <t xml:space="preserve">CUARTO DEFENSA TRASERO  3 10-11 REFLEJANTE ROJO DEPO IZQ</t>
  </si>
  <si>
    <t xml:space="preserve">http://www.qaccesorios.com.mx/Productos/Automotriz/013-1901-03.jpg</t>
  </si>
  <si>
    <t xml:space="preserve">013-1909-00</t>
  </si>
  <si>
    <t xml:space="preserve">CUARTO DEFENSA TRASERA  CX9 10-12 DER</t>
  </si>
  <si>
    <t xml:space="preserve">http://www.qaccesorios.com.mx/Productos/Automotriz/013-1909-00.jpg</t>
  </si>
  <si>
    <t xml:space="preserve">013-1909-01</t>
  </si>
  <si>
    <t xml:space="preserve">CUARTO DEFENSA TRASERA  CX9 10-12 IZQ</t>
  </si>
  <si>
    <t xml:space="preserve">http://www.qaccesorios.com.mx/Productos/Automotriz/013-1909-01.jpg</t>
  </si>
  <si>
    <t xml:space="preserve">013-2316-10</t>
  </si>
  <si>
    <t xml:space="preserve">CUARTO DEFENSA  SENTRA TRASERO 13-14 DEPO DER</t>
  </si>
  <si>
    <t xml:space="preserve">http://www.qaccesorios.com.mx/Productos/Automotriz/013-2316-10.jpg</t>
  </si>
  <si>
    <t xml:space="preserve">NISSAN SENTRA 2013-2014</t>
  </si>
  <si>
    <t xml:space="preserve"> SENTRA 13-14</t>
  </si>
  <si>
    <t xml:space="preserve">013-2316-11</t>
  </si>
  <si>
    <t xml:space="preserve">CUARTO DEFENSA  SENTRA TRASERO 13-14 DEPO IZQ</t>
  </si>
  <si>
    <t xml:space="preserve">http://www.qaccesorios.com.mx/Productos/Automotriz/013-2316-11.jpg</t>
  </si>
  <si>
    <t xml:space="preserve">013-0201-00</t>
  </si>
  <si>
    <t xml:space="preserve">CUARTO PUNTA  A3 98-01 S/FOCO DEPO DER</t>
  </si>
  <si>
    <t xml:space="preserve">CUARTOS DE PUNTA</t>
  </si>
  <si>
    <t xml:space="preserve">http://www.qaccesorios.com.mx/Productos/Automotriz/013-0201-00.jpg</t>
  </si>
  <si>
    <t xml:space="preserve">AUDI A3 1998-2001</t>
  </si>
  <si>
    <t xml:space="preserve">AUDI A3 98-01</t>
  </si>
  <si>
    <t xml:space="preserve">013-0201-01</t>
  </si>
  <si>
    <t xml:space="preserve">CUARTO PUNTA  A3 98-01 S/FOCO DEPO IZQ</t>
  </si>
  <si>
    <t xml:space="preserve">http://www.qaccesorios.com.mx/Productos/Automotriz/013-0201-01.jpg</t>
  </si>
  <si>
    <t xml:space="preserve">013-0202-00</t>
  </si>
  <si>
    <t xml:space="preserve">CUARTO PUNTA  A4 97-98 S/FOCO DEPO DER</t>
  </si>
  <si>
    <t xml:space="preserve">http://www.qaccesorios.com.mx/Productos/Automotriz/013-0202-00.jpg</t>
  </si>
  <si>
    <t xml:space="preserve">013-0202-01</t>
  </si>
  <si>
    <t xml:space="preserve">CUARTO PUNTA  A4 97-98 S/FOCO DEPO IZQ</t>
  </si>
  <si>
    <t xml:space="preserve">http://www.qaccesorios.com.mx/Productos/Automotriz/013-0202-01.jpg</t>
  </si>
  <si>
    <t xml:space="preserve">013-0301-00</t>
  </si>
  <si>
    <t xml:space="preserve">CUARTO PUNTA  SERIE 3 99-01 SEDAN BLANCO DEPO DER</t>
  </si>
  <si>
    <t xml:space="preserve">http://www.qaccesorios.com.mx/Productos/Automotriz/013-0301-00.jpg</t>
  </si>
  <si>
    <t xml:space="preserve">013-0301-01</t>
  </si>
  <si>
    <t xml:space="preserve">CUARTO PUNTA  SERIE 3 99-01 SEDAN BLANCO DEPO IZQ</t>
  </si>
  <si>
    <t xml:space="preserve">http://www.qaccesorios.com.mx/Productos/Automotriz/013-0301-01.jpg</t>
  </si>
  <si>
    <t xml:space="preserve">013-0301-02</t>
  </si>
  <si>
    <t xml:space="preserve">CUARTO PUNTA  SERIE 3 99-01 SEDAN AMBAR DEPO DER</t>
  </si>
  <si>
    <t xml:space="preserve">http://www.qaccesorios.com.mx/Productos/Automotriz/013-0301-02.jpg</t>
  </si>
  <si>
    <t xml:space="preserve">013-0301-03</t>
  </si>
  <si>
    <t xml:space="preserve">CUARTO PUNTA  SERIE 3 99-01 SEDAN AMBAR DEPO IZQ</t>
  </si>
  <si>
    <t xml:space="preserve">http://www.qaccesorios.com.mx/Productos/Automotriz/013-0301-03.jpg</t>
  </si>
  <si>
    <t xml:space="preserve">013-0301-04</t>
  </si>
  <si>
    <t xml:space="preserve">CUARTO PUNTA  SERIE 3 99-01 SEDAN AMBAR EE DER</t>
  </si>
  <si>
    <t xml:space="preserve">http://www.qaccesorios.com.mx/Productos/Automotriz/013-0301-04.jpg</t>
  </si>
  <si>
    <t xml:space="preserve">013-0301-08</t>
  </si>
  <si>
    <t xml:space="preserve">CUARTO PUNTA  SERIE 3 02-05 SEDAN AMBAR FILO CLARO DEPO DER</t>
  </si>
  <si>
    <t xml:space="preserve">http://www.qaccesorios.com.mx/Productos/Automotriz/013-0301-08.jpg</t>
  </si>
  <si>
    <t xml:space="preserve">013-0301-09</t>
  </si>
  <si>
    <t xml:space="preserve">CUARTO PUNTA  SERIE 3 02-05 SEDAN AMBAR FILO CLARO DEPO IZQ</t>
  </si>
  <si>
    <t xml:space="preserve">http://www.qaccesorios.com.mx/Productos/Automotriz/013-0301-09.jpg</t>
  </si>
  <si>
    <t xml:space="preserve">013-0301-10</t>
  </si>
  <si>
    <t xml:space="preserve">CUARTO PUNTA  SERIE 3 02-05 SEDAN AMBAR FILO NEGRO DEPO DER</t>
  </si>
  <si>
    <t xml:space="preserve">http://www.qaccesorios.com.mx/Productos/Automotriz/013-0301-10.jpg</t>
  </si>
  <si>
    <t xml:space="preserve">013-0301-11</t>
  </si>
  <si>
    <t xml:space="preserve">CUARTO PUNTA  SERIE 3 02-05 SEDAN AMBAR FILO NEGRO DEPO IZQ</t>
  </si>
  <si>
    <t xml:space="preserve">http://www.qaccesorios.com.mx/Productos/Automotriz/013-0301-11.jpg</t>
  </si>
  <si>
    <t xml:space="preserve">013-0301-18</t>
  </si>
  <si>
    <t xml:space="preserve">CUARTO PUNTA  SERIE 3 95-98 SEDAN S/FOCO DEPO DER</t>
  </si>
  <si>
    <t xml:space="preserve">http://www.qaccesorios.com.mx/Productos/Automotriz/013-0301-18.jpg</t>
  </si>
  <si>
    <t xml:space="preserve">013-0301-19</t>
  </si>
  <si>
    <t xml:space="preserve">CUARTO PUNTA  SERIE 3 95-98 SEDAN S/FOCO DEPO IZQ</t>
  </si>
  <si>
    <t xml:space="preserve">http://www.qaccesorios.com.mx/Productos/Automotriz/013-0301-19.jpg</t>
  </si>
  <si>
    <t xml:space="preserve">013-0301-20</t>
  </si>
  <si>
    <t xml:space="preserve">CUARTO PUNTA  SERIE 3 95-98 AMBAR TYC DER</t>
  </si>
  <si>
    <t xml:space="preserve">http://www.qaccesorios.com.mx/Productos/Automotriz/013-0301-20.jpg</t>
  </si>
  <si>
    <t xml:space="preserve">013-0402-00</t>
  </si>
  <si>
    <t xml:space="preserve">CUARTO PUNTA  SKYLARK 96-98 S/FOCO DEPO DER</t>
  </si>
  <si>
    <t xml:space="preserve">http://www.qaccesorios.com.mx/Productos/Automotriz/013-0402-00.jpg</t>
  </si>
  <si>
    <t xml:space="preserve">BUICK SKYLARK 1996-1998</t>
  </si>
  <si>
    <t xml:space="preserve">BUICK SKYLARK 96-98</t>
  </si>
  <si>
    <t xml:space="preserve">013-0402-01</t>
  </si>
  <si>
    <t xml:space="preserve">CUARTO PUNTA  SKYLARK 96-98 S/FOCO DEPO IZQ</t>
  </si>
  <si>
    <t xml:space="preserve">http://www.qaccesorios.com.mx/Productos/Automotriz/013-0402-01.jpg</t>
  </si>
  <si>
    <t xml:space="preserve">013-0501-02</t>
  </si>
  <si>
    <t xml:space="preserve">CUARTO PUNTA  DEVILLE 94-96 BICOLOR S/FOCO DEPO DER</t>
  </si>
  <si>
    <t xml:space="preserve">http://www.qaccesorios.com.mx/Productos/Automotriz/013-0501-02.jpg</t>
  </si>
  <si>
    <t xml:space="preserve">CADILLAC DEVILLE 1994-1996</t>
  </si>
  <si>
    <t xml:space="preserve">CADILLAC DEVILLE 94-96</t>
  </si>
  <si>
    <t xml:space="preserve">013-0503-00</t>
  </si>
  <si>
    <t xml:space="preserve">CUARTO PUNTA  EL DORADO 92-02 S/FOCO DEPO DER</t>
  </si>
  <si>
    <t xml:space="preserve">http://www.qaccesorios.com.mx/Productos/Automotriz/013-0503-00.jpg</t>
  </si>
  <si>
    <t xml:space="preserve">CADILLAC EL DORADO 1992-2002</t>
  </si>
  <si>
    <t xml:space="preserve">CADILLAC EL DORADO 92-02</t>
  </si>
  <si>
    <t xml:space="preserve">013-0503-01</t>
  </si>
  <si>
    <t xml:space="preserve">CUARTO PUNTA  EL DORADO 92-02 S/FOCO DEPO IZQ</t>
  </si>
  <si>
    <t xml:space="preserve">http://www.qaccesorios.com.mx/Productos/Automotriz/013-0503-01.jpg</t>
  </si>
  <si>
    <t xml:space="preserve">013-0504-00</t>
  </si>
  <si>
    <t xml:space="preserve">CUARTO PUNTA  EL DORADO 92-02 TYC DER</t>
  </si>
  <si>
    <t xml:space="preserve">http://www.qaccesorios.com.mx/Productos/Automotriz/013-0504-00.jpg</t>
  </si>
  <si>
    <t xml:space="preserve">013-0602-00</t>
  </si>
  <si>
    <t xml:space="preserve">CUARTO PUNTA  ASTRO/SAFARI 85-94 AMBAR S/FOCO DEPO DER</t>
  </si>
  <si>
    <t xml:space="preserve">http://www.qaccesorios.com.mx/Productos/Automotriz/013-0602-00.jpg</t>
  </si>
  <si>
    <t xml:space="preserve">013-0602-01</t>
  </si>
  <si>
    <t xml:space="preserve">CUARTO PUNTA  ASTRO/SAFARI 85-94 AMBAR S/FOCO DEPO IZQ</t>
  </si>
  <si>
    <t xml:space="preserve">http://www.qaccesorios.com.mx/Productos/Automotriz/013-0602-01.jpg</t>
  </si>
  <si>
    <t xml:space="preserve">013-0602-06</t>
  </si>
  <si>
    <t xml:space="preserve">CUARTO PUNTA  ASTRO/SAFARI 95-04 DEPO DER</t>
  </si>
  <si>
    <t xml:space="preserve">http://www.qaccesorios.com.mx/Productos/Automotriz/013-0602-06.jpg</t>
  </si>
  <si>
    <t xml:space="preserve">013-0602-07</t>
  </si>
  <si>
    <t xml:space="preserve">CUARTO PUNTA  ASTRO/SAFARI 95-04 DEPO IZQ</t>
  </si>
  <si>
    <t xml:space="preserve">http://www.qaccesorios.com.mx/Productos/Automotriz/013-0602-07.jpg</t>
  </si>
  <si>
    <t xml:space="preserve">013-0602-18</t>
  </si>
  <si>
    <t xml:space="preserve">CUARTO PUNTA  ASTRO/SAFARI 85-94 AMBAR TYC DER</t>
  </si>
  <si>
    <t xml:space="preserve">http://www.qaccesorios.com.mx/Productos/Automotriz/013-0602-18.jpg</t>
  </si>
  <si>
    <t xml:space="preserve">013-0602-19</t>
  </si>
  <si>
    <t xml:space="preserve">CUARTO PUNTA  ASTRO/SAFARI 85-94 AMBAR TYC IZQ</t>
  </si>
  <si>
    <t xml:space="preserve">http://www.qaccesorios.com.mx/Productos/Automotriz/013-0602-19.jpg</t>
  </si>
  <si>
    <t xml:space="preserve">013-0609-02</t>
  </si>
  <si>
    <t xml:space="preserve">CUARTO PUNTA  CAPRICE/ROADMASTER/IMPALA 91-96 5 PUERTAS DEPO DER</t>
  </si>
  <si>
    <t xml:space="preserve">http://www.qaccesorios.com.mx/Productos/Automotriz/013-0609-02.jpg</t>
  </si>
  <si>
    <t xml:space="preserve">CHEVROLET CAPRICE 1991-1996; BUICK ROADMASTER 1991-1996; CHEVROLET IMPALA 1991-1996</t>
  </si>
  <si>
    <t xml:space="preserve"> CAPRICE 91-96; BUICK ROADMASTER 91-96;  IMPALA 91-96</t>
  </si>
  <si>
    <t xml:space="preserve">013-0609-03</t>
  </si>
  <si>
    <t xml:space="preserve">CUARTO PUNTA  CAPRICE/ROADMASTER/IMPALA 91-96 5 PUERTAS DEPO IZQ</t>
  </si>
  <si>
    <t xml:space="preserve">http://www.qaccesorios.com.mx/Productos/Automotriz/013-0609-03.jpg</t>
  </si>
  <si>
    <t xml:space="preserve">013-0611-05</t>
  </si>
  <si>
    <t xml:space="preserve">CUARTO PUNTA  CAVALIER 90 DEPO IZQ</t>
  </si>
  <si>
    <t xml:space="preserve">http://www.qaccesorios.com.mx/Productos/Automotriz/013-0611-05.jpg</t>
  </si>
  <si>
    <t xml:space="preserve">CHEVROLET CAVALIER 1990-1990</t>
  </si>
  <si>
    <t xml:space="preserve"> CAVALIER 90-90</t>
  </si>
  <si>
    <t xml:space="preserve">013-0611-06</t>
  </si>
  <si>
    <t xml:space="preserve">CUARTO PUNTA  CAVALIER 91-92 DEPO DER</t>
  </si>
  <si>
    <t xml:space="preserve">http://www.qaccesorios.com.mx/Productos/Automotriz/013-0611-06.jpg</t>
  </si>
  <si>
    <t xml:space="preserve">013-0611-07</t>
  </si>
  <si>
    <t xml:space="preserve">CUARTO PUNTA  CAVALIER 91-92 DEPO IZQ</t>
  </si>
  <si>
    <t xml:space="preserve">http://www.qaccesorios.com.mx/Productos/Automotriz/013-0611-07.jpg</t>
  </si>
  <si>
    <t xml:space="preserve">013-0611-08</t>
  </si>
  <si>
    <t xml:space="preserve">CUARTO PUNTA  CAVALIER 93-94 DEPO DER</t>
  </si>
  <si>
    <t xml:space="preserve">http://www.qaccesorios.com.mx/Productos/Automotriz/013-0611-08.jpg</t>
  </si>
  <si>
    <t xml:space="preserve">CHEVROLET CAVALIER 1993-1994</t>
  </si>
  <si>
    <t xml:space="preserve"> CAVALIER 93-94</t>
  </si>
  <si>
    <t xml:space="preserve">013-0611-09</t>
  </si>
  <si>
    <t xml:space="preserve">CUARTO PUNTA  CAVALIER 93-94 DEPO IZQ</t>
  </si>
  <si>
    <t xml:space="preserve">http://www.qaccesorios.com.mx/Productos/Automotriz/013-0611-09.jpg</t>
  </si>
  <si>
    <t xml:space="preserve">013-0611-10</t>
  </si>
  <si>
    <t xml:space="preserve">CUARTO PUNTA  CAVALIER 95-99 DEPO DER</t>
  </si>
  <si>
    <t xml:space="preserve">http://www.qaccesorios.com.mx/Productos/Automotriz/013-0611-10.jpg</t>
  </si>
  <si>
    <t xml:space="preserve">013-0611-11</t>
  </si>
  <si>
    <t xml:space="preserve">CUARTO PUNTA  CAVALIER 95-99 DEPO IZQ</t>
  </si>
  <si>
    <t xml:space="preserve">http://www.qaccesorios.com.mx/Productos/Automotriz/013-0611-11.jpg</t>
  </si>
  <si>
    <t xml:space="preserve">013-0611-12</t>
  </si>
  <si>
    <t xml:space="preserve">CUARTO PUNTA  CAVALIER 00-02 DEPO DER</t>
  </si>
  <si>
    <t xml:space="preserve">http://www.qaccesorios.com.mx/Productos/Automotriz/013-0611-12.jpg</t>
  </si>
  <si>
    <t xml:space="preserve">013-0611-13</t>
  </si>
  <si>
    <t xml:space="preserve">CUARTO PUNTA  CAVALIER 00-02 DEPO IZQ</t>
  </si>
  <si>
    <t xml:space="preserve">http://www.qaccesorios.com.mx/Productos/Automotriz/013-0611-13.jpg</t>
  </si>
  <si>
    <t xml:space="preserve">013-0613-01</t>
  </si>
  <si>
    <t xml:space="preserve">CUARTO PUNTA  CENTURY 89-90 AMBAR DEPO IZQ</t>
  </si>
  <si>
    <t xml:space="preserve">http://www.qaccesorios.com.mx/Productos/Automotriz/013-0613-01.jpg</t>
  </si>
  <si>
    <t xml:space="preserve">CHEVROLET CENTURY 1989-1990</t>
  </si>
  <si>
    <t xml:space="preserve"> CENTURY 89-90</t>
  </si>
  <si>
    <t xml:space="preserve">013-0613-02</t>
  </si>
  <si>
    <t xml:space="preserve">CUARTO PUNTA  CENTURY 91-96 BICOLOR DEPO DER</t>
  </si>
  <si>
    <t xml:space="preserve">http://www.qaccesorios.com.mx/Productos/Automotriz/013-0613-02.jpg</t>
  </si>
  <si>
    <t xml:space="preserve">013-0613-03</t>
  </si>
  <si>
    <t xml:space="preserve">CUARTO PUNTA  CENTURY 91-96 BICOLOR DEPO IZQ</t>
  </si>
  <si>
    <t xml:space="preserve">http://www.qaccesorios.com.mx/Productos/Automotriz/013-0613-03.jpg</t>
  </si>
  <si>
    <t xml:space="preserve">013-0613-10</t>
  </si>
  <si>
    <t xml:space="preserve">CUARTO PUNTA  CENTURY 89-90 AMBAR TYC DER</t>
  </si>
  <si>
    <t xml:space="preserve">http://www.qaccesorios.com.mx/Productos/Automotriz/013-0613-10.jpg</t>
  </si>
  <si>
    <t xml:space="preserve">013-0613-11</t>
  </si>
  <si>
    <t xml:space="preserve">CUARTO PUNTA  CENTURY 89-90 AMBAR TYC IZQ</t>
  </si>
  <si>
    <t xml:space="preserve">http://www.qaccesorios.com.mx/Productos/Automotriz/013-0613-11.jpg</t>
  </si>
  <si>
    <t xml:space="preserve">013-0615-08</t>
  </si>
  <si>
    <t xml:space="preserve">CUARTO PUNTA  CHEYENNE/SIERRA SUPERIOR 96-98/SUBURBAN 96-99 DEPO DER</t>
  </si>
  <si>
    <t xml:space="preserve">http://www.qaccesorios.com.mx/Productos/Automotriz/013-0615-08.jpg</t>
  </si>
  <si>
    <t xml:space="preserve">CHEVROLET CHEYENNE 1996-1998; GMC SIERRA 1996-1998; CHEVROLET SUBURBAN 1996-1999</t>
  </si>
  <si>
    <t xml:space="preserve"> CHEYENNE 96-98; GMC SIERRA 96-98;  SUBURBAN 96-99</t>
  </si>
  <si>
    <t xml:space="preserve">013-0615-09</t>
  </si>
  <si>
    <t xml:space="preserve">CUARTO PUNTA  CHEYENNE/SIERRA SUPERIOR 96-98/SUBURBAN 96-99 DEPO IZQ</t>
  </si>
  <si>
    <t xml:space="preserve">http://www.qaccesorios.com.mx/Productos/Automotriz/013-0615-09.jpg</t>
  </si>
  <si>
    <t xml:space="preserve">013-0615-10</t>
  </si>
  <si>
    <t xml:space="preserve">CUARTO PUNTA  CHEYENNE/SIERRA INFERIOR 96-98/SUBURBAN 96-99 DEPO DER</t>
  </si>
  <si>
    <t xml:space="preserve">http://www.qaccesorios.com.mx/Productos/Automotriz/013-0615-10.jpg</t>
  </si>
  <si>
    <t xml:space="preserve">013-0615-11</t>
  </si>
  <si>
    <t xml:space="preserve">CUARTO PUNTA  CHEYENNE/SIERRA INFERIOR 96-98/SUBURBAN 96-99 DEPO IZQ</t>
  </si>
  <si>
    <t xml:space="preserve">http://www.qaccesorios.com.mx/Productos/Automotriz/013-0615-11.jpg</t>
  </si>
  <si>
    <t xml:space="preserve">013-0615-14</t>
  </si>
  <si>
    <t xml:space="preserve">CUARTO PUNTA  CHEYENNE/SUBURBAN INF 92-93 USA DER</t>
  </si>
  <si>
    <t xml:space="preserve">http://www.qaccesorios.com.mx/Productos/Automotriz/013-0615-14.jpg</t>
  </si>
  <si>
    <t xml:space="preserve">CHEVROLET CHEYENNE 1992-1993; CHEVROLET SUBURBAN 1992-1993</t>
  </si>
  <si>
    <t xml:space="preserve"> CHEYENNE 92-93;  SUBURBAN 92-93</t>
  </si>
  <si>
    <t xml:space="preserve">013-0615-16</t>
  </si>
  <si>
    <t xml:space="preserve">CUARTO PUNTA  CHEYENNE/SUBURBAN SUPERIOR 94-95 DEPO DER</t>
  </si>
  <si>
    <t xml:space="preserve">http://www.qaccesorios.com.mx/Productos/Automotriz/013-0615-16.jpg</t>
  </si>
  <si>
    <t xml:space="preserve">CHEVROLET CHEYENNE 1994-1995; CHEVROLET SUBURBAN 1994-1995</t>
  </si>
  <si>
    <t xml:space="preserve"> CHEYENNE 94-95;  SUBURBAN 94-95</t>
  </si>
  <si>
    <t xml:space="preserve">013-0615-17</t>
  </si>
  <si>
    <t xml:space="preserve">CUARTO PUNTA  CHEYENNE/SUBURBAN SUPERIOR 94-95 DEPO IZQ</t>
  </si>
  <si>
    <t xml:space="preserve">http://www.qaccesorios.com.mx/Productos/Automotriz/013-0615-17.jpg</t>
  </si>
  <si>
    <t xml:space="preserve">013-0615-18</t>
  </si>
  <si>
    <t xml:space="preserve">CUARTO PUNTA  CHEYENNE/SUBURBAN INFERIOR 94-95 DEPO DER</t>
  </si>
  <si>
    <t xml:space="preserve">http://www.qaccesorios.com.mx/Productos/Automotriz/013-0615-18.jpg</t>
  </si>
  <si>
    <t xml:space="preserve">013-0615-19</t>
  </si>
  <si>
    <t xml:space="preserve">CUARTO PUNTA  CHEYENNE/SUBURBAN INFERIOR 94-95 DEPO IZQ</t>
  </si>
  <si>
    <t xml:space="preserve">http://www.qaccesorios.com.mx/Productos/Automotriz/013-0615-19.jpg</t>
  </si>
  <si>
    <t xml:space="preserve">013-0615-22</t>
  </si>
  <si>
    <t xml:space="preserve">CUARTO PUNTA  CHEYENNE INFERIOR 88-93 DEPO DER</t>
  </si>
  <si>
    <t xml:space="preserve">http://www.qaccesorios.com.mx/Productos/Automotriz/013-0615-22.jpg</t>
  </si>
  <si>
    <t xml:space="preserve">CHEVROLET CHEYENNE 1988-1993</t>
  </si>
  <si>
    <t xml:space="preserve"> CHEYENNE 88-93</t>
  </si>
  <si>
    <t xml:space="preserve">013-0615-23</t>
  </si>
  <si>
    <t xml:space="preserve">CUARTO PUNTA  CHEYENNE INFERIOR 88-93 DEPO IZQ</t>
  </si>
  <si>
    <t xml:space="preserve">http://www.qaccesorios.com.mx/Productos/Automotriz/013-0615-23.jpg</t>
  </si>
  <si>
    <t xml:space="preserve">013-0615-24</t>
  </si>
  <si>
    <t xml:space="preserve">CUARTO PUNTA  CHEYENNE SUPERIOR 88-93 DEPO DER</t>
  </si>
  <si>
    <t xml:space="preserve">http://www.qaccesorios.com.mx/Productos/Automotriz/013-0615-24.jpg</t>
  </si>
  <si>
    <t xml:space="preserve">013-0615-25</t>
  </si>
  <si>
    <t xml:space="preserve">CUARTO PUNTA  CHEYENNE SUPERIOR 88-93 DEPO IZQ</t>
  </si>
  <si>
    <t xml:space="preserve">http://www.qaccesorios.com.mx/Productos/Automotriz/013-0615-25.jpg</t>
  </si>
  <si>
    <t xml:space="preserve">013-0615-42</t>
  </si>
  <si>
    <t xml:space="preserve">CUARTO PUNTA  CHEYENNE/SUBURBAN INFERIOR 94-95 TYC DER</t>
  </si>
  <si>
    <t xml:space="preserve">http://www.qaccesorios.com.mx/Productos/Automotriz/013-0615-42.jpg</t>
  </si>
  <si>
    <t xml:space="preserve">013-0615-43</t>
  </si>
  <si>
    <t xml:space="preserve">CUARTO PUNTA  CHEYENNE/SUBURBAN INFERIOR 94-95 TYC IZQ</t>
  </si>
  <si>
    <t xml:space="preserve">http://www.qaccesorios.com.mx/Productos/Automotriz/013-0615-43.jpg</t>
  </si>
  <si>
    <t xml:space="preserve">013-0615-49</t>
  </si>
  <si>
    <t xml:space="preserve">CUARTO PUNTA  CHEYENNE SUPERIOR 88-93 TYC IZQ</t>
  </si>
  <si>
    <t xml:space="preserve">http://www.qaccesorios.com.mx/Productos/Automotriz/013-0615-49.jpg</t>
  </si>
  <si>
    <t xml:space="preserve">013-0620-18</t>
  </si>
  <si>
    <t xml:space="preserve">CUARTO PUNTA  CUSTOM 92-98/HEAVY DUTY 98-06 DEPO DER</t>
  </si>
  <si>
    <t xml:space="preserve">http://www.qaccesorios.com.mx/Productos/Automotriz/013-0620-18.jpg</t>
  </si>
  <si>
    <t xml:space="preserve">CHEVROLET SILVERADO 1992-1998; CHEVROLET CUSTOM 1992-1998; CHEVROLET HEAVY DUTY 1998-2006</t>
  </si>
  <si>
    <t xml:space="preserve"> SILVERADO 92-98;  CUSTOM 92-98;  HEAVY DUTY 98-06</t>
  </si>
  <si>
    <t xml:space="preserve">013-0620-19</t>
  </si>
  <si>
    <t xml:space="preserve">CUARTO PUNTA  CUSTOM 92-98/HEAVY DUTY 98-06 DEPO IZQ</t>
  </si>
  <si>
    <t xml:space="preserve">http://www.qaccesorios.com.mx/Productos/Automotriz/013-0620-19.jpg</t>
  </si>
  <si>
    <t xml:space="preserve">013-0620-26</t>
  </si>
  <si>
    <t xml:space="preserve">CUARTO PUNTA  CUSTOM 92-98/HEAVY DUTY 98-06 TYC DER</t>
  </si>
  <si>
    <t xml:space="preserve">http://www.qaccesorios.com.mx/Productos/Automotriz/013-0620-26.jpg</t>
  </si>
  <si>
    <t xml:space="preserve">CHEVROLET CUSTOM 1992-1998; CHEVROLET HEAVY DUTY 1998-2006</t>
  </si>
  <si>
    <t xml:space="preserve"> CUSTOM 92-98;  HEAVY DUTY 98-06</t>
  </si>
  <si>
    <t xml:space="preserve">013-0620-27</t>
  </si>
  <si>
    <t xml:space="preserve">CUARTO PUNTA  CUSTOM 92-98/HEAVY DUTY 98-06 TYC IZQ</t>
  </si>
  <si>
    <t xml:space="preserve">http://www.qaccesorios.com.mx/Productos/Automotriz/013-0620-27.jpg</t>
  </si>
  <si>
    <t xml:space="preserve">013-0621-02</t>
  </si>
  <si>
    <t xml:space="preserve">CUARTO PUNTA  CUTLASS 87-96 DEPO DER</t>
  </si>
  <si>
    <t xml:space="preserve">http://www.qaccesorios.com.mx/Productos/Automotriz/013-0621-02.jpg</t>
  </si>
  <si>
    <t xml:space="preserve">CHEVROLET CUTLASS 1987-1996</t>
  </si>
  <si>
    <t xml:space="preserve"> CUTLASS 87-96</t>
  </si>
  <si>
    <t xml:space="preserve">013-0621-03</t>
  </si>
  <si>
    <t xml:space="preserve">CUARTO PUNTA  CUTLASS 87-96 DEPO IZQ</t>
  </si>
  <si>
    <t xml:space="preserve">http://www.qaccesorios.com.mx/Productos/Automotriz/013-0621-03.jpg</t>
  </si>
  <si>
    <t xml:space="preserve">013-0621-10</t>
  </si>
  <si>
    <t xml:space="preserve">CUARTO PUNTA  CUTLASS 90-97 4P SUPREME DEPO DER</t>
  </si>
  <si>
    <t xml:space="preserve">http://www.qaccesorios.com.mx/Productos/Automotriz/013-0621-10.jpg</t>
  </si>
  <si>
    <t xml:space="preserve">CHEVROLET CUTLASS 1990-1997</t>
  </si>
  <si>
    <t xml:space="preserve"> CUTLASS 90-97</t>
  </si>
  <si>
    <t xml:space="preserve">013-0621-11</t>
  </si>
  <si>
    <t xml:space="preserve">CUARTO PUNTA  CUTLASS 90-97 4P SUPREME DEPO IZQ</t>
  </si>
  <si>
    <t xml:space="preserve">http://www.qaccesorios.com.mx/Productos/Automotriz/013-0621-11.jpg</t>
  </si>
  <si>
    <t xml:space="preserve">013-0621-16</t>
  </si>
  <si>
    <t xml:space="preserve">CUARTO PUNTA  CUTLASS 90-97 4P SUPREME TYC DER</t>
  </si>
  <si>
    <t xml:space="preserve">http://www.qaccesorios.com.mx/Productos/Automotriz/013-0621-16.jpg</t>
  </si>
  <si>
    <t xml:space="preserve">013-0623-00</t>
  </si>
  <si>
    <t xml:space="preserve">CUARTO PUNTA  EXPRESS VAN SUPERIOR 96-02 LUJO AMBAR DEPO DER</t>
  </si>
  <si>
    <t xml:space="preserve">http://www.qaccesorios.com.mx/Productos/Automotriz/013-0623-00.jpg</t>
  </si>
  <si>
    <t xml:space="preserve">013-0623-01</t>
  </si>
  <si>
    <t xml:space="preserve">CUARTO PUNTA  EXPRESS VAN SUPERIOR 96-02 LUJO AMBAR DEPO IZQ</t>
  </si>
  <si>
    <t xml:space="preserve">http://www.qaccesorios.com.mx/Productos/Automotriz/013-0623-01.jpg</t>
  </si>
  <si>
    <t xml:space="preserve">013-0623-02</t>
  </si>
  <si>
    <t xml:space="preserve">CUARTO PUNTA  EXPRESS VAN INFERIOR 96-02 LUJO AMBAR DEPO DER</t>
  </si>
  <si>
    <t xml:space="preserve">http://www.qaccesorios.com.mx/Productos/Automotriz/013-0623-02.jpg</t>
  </si>
  <si>
    <t xml:space="preserve">013-0623-03</t>
  </si>
  <si>
    <t xml:space="preserve">CUARTO PUNTA  EXPRESS VAN INFERIOR 96-02 LUJO AMBAR DEPO IZQ</t>
  </si>
  <si>
    <t xml:space="preserve">http://www.qaccesorios.com.mx/Productos/Automotriz/013-0623-03.jpg</t>
  </si>
  <si>
    <t xml:space="preserve">013-0623-08</t>
  </si>
  <si>
    <t xml:space="preserve">CUARTO PUNTA  EXPRESS VAN 96-02 CARGO DEPO DER</t>
  </si>
  <si>
    <t xml:space="preserve">http://www.qaccesorios.com.mx/Productos/Automotriz/013-0623-08.jpg</t>
  </si>
  <si>
    <t xml:space="preserve">013-0623-09</t>
  </si>
  <si>
    <t xml:space="preserve">CUARTO PUNTA  EXPRESS VAN 96-02 CARGO DEPO IZQ</t>
  </si>
  <si>
    <t xml:space="preserve">http://www.qaccesorios.com.mx/Productos/Automotriz/013-0623-09.jpg</t>
  </si>
  <si>
    <t xml:space="preserve">013-0623-22</t>
  </si>
  <si>
    <t xml:space="preserve">CUARTO PUNTA  EXPRESS VAN SUPERIOR 96-02 LUJO AMBAR TYC DER</t>
  </si>
  <si>
    <t xml:space="preserve">http://www.qaccesorios.com.mx/Productos/Automotriz/013-0623-22.jpg</t>
  </si>
  <si>
    <t xml:space="preserve">013-0623-23</t>
  </si>
  <si>
    <t xml:space="preserve">CUARTO PUNTA  EXPRESS VAN SUPERIOR 96-02 LUJO AMBAR TYC IZQ</t>
  </si>
  <si>
    <t xml:space="preserve">http://www.qaccesorios.com.mx/Productos/Automotriz/013-0623-23.jpg</t>
  </si>
  <si>
    <t xml:space="preserve">013-0623-27</t>
  </si>
  <si>
    <t xml:space="preserve">CUARTO PUNTA  EXPRESS VAN INFERIOR 96-02 LUJO AMBAR TYC IZQ</t>
  </si>
  <si>
    <t xml:space="preserve">http://www.qaccesorios.com.mx/Productos/Automotriz/013-0623-27.jpg</t>
  </si>
  <si>
    <t xml:space="preserve">013-0623-30</t>
  </si>
  <si>
    <t xml:space="preserve">CUARTO PUNTA  EXPRESS VAN 96-02 CARGO TYC DER</t>
  </si>
  <si>
    <t xml:space="preserve">http://www.qaccesorios.com.mx/Productos/Automotriz/013-0623-30.jpg</t>
  </si>
  <si>
    <t xml:space="preserve">013-0623-31</t>
  </si>
  <si>
    <t xml:space="preserve">CUARTO PUNTA  EXPRESS VAN 96-02 CARGO TYC IZQ</t>
  </si>
  <si>
    <t xml:space="preserve">http://www.qaccesorios.com.mx/Productos/Automotriz/013-0623-31.jpg</t>
  </si>
  <si>
    <t xml:space="preserve">013-0629-00</t>
  </si>
  <si>
    <t xml:space="preserve">CUARTO PUNTA  LUV 97-03 DEPO DER</t>
  </si>
  <si>
    <t xml:space="preserve">http://www.qaccesorios.com.mx/Productos/Automotriz/013-0629-00.jpg</t>
  </si>
  <si>
    <t xml:space="preserve">CHEVROLET LUV 1997-2003</t>
  </si>
  <si>
    <t xml:space="preserve"> LUV 97-03</t>
  </si>
  <si>
    <t xml:space="preserve">013-0629-01</t>
  </si>
  <si>
    <t xml:space="preserve">CUARTO PUNTA  LUV 97-03 DEPO IZQ</t>
  </si>
  <si>
    <t xml:space="preserve">http://www.qaccesorios.com.mx/Productos/Automotriz/013-0629-01.jpg</t>
  </si>
  <si>
    <t xml:space="preserve">013-0629-02</t>
  </si>
  <si>
    <t xml:space="preserve">CUARTO PUNTA  LUV 04-06 CRISTAL DEPO DER</t>
  </si>
  <si>
    <t xml:space="preserve">http://www.qaccesorios.com.mx/Productos/Automotriz/013-0629-02.jpg</t>
  </si>
  <si>
    <t xml:space="preserve">CHEVROLET LUV 2004-2006</t>
  </si>
  <si>
    <t xml:space="preserve"> LUV 04-06</t>
  </si>
  <si>
    <t xml:space="preserve">013-0629-03</t>
  </si>
  <si>
    <t xml:space="preserve">CUARTO PUNTA  LUV 04-06 CRISTAL DEPO IZQ</t>
  </si>
  <si>
    <t xml:space="preserve">http://www.qaccesorios.com.mx/Productos/Automotriz/013-0629-03.jpg</t>
  </si>
  <si>
    <t xml:space="preserve">013-0634-00</t>
  </si>
  <si>
    <t xml:space="preserve">CUARTO PUNTA  GEO PRIZM 98-02 DEPO DER</t>
  </si>
  <si>
    <t xml:space="preserve">http://www.qaccesorios.com.mx/Productos/Automotriz/013-0634-00.jpg</t>
  </si>
  <si>
    <t xml:space="preserve">CHEVROLET GEO PRIZM 1998-2002</t>
  </si>
  <si>
    <t xml:space="preserve"> GEO PRIZM 98-02</t>
  </si>
  <si>
    <t xml:space="preserve">013-0634-01</t>
  </si>
  <si>
    <t xml:space="preserve">CUARTO PUNTA  GEO PRIZM 98-02 DEPO IZQ</t>
  </si>
  <si>
    <t xml:space="preserve">http://www.qaccesorios.com.mx/Productos/Automotriz/013-0634-01.jpg</t>
  </si>
  <si>
    <t xml:space="preserve">013-0635-06</t>
  </si>
  <si>
    <t xml:space="preserve">CUARTO PUNTA  S-10/BLAZER 95-97/SONOMA 95-96 DEPO DER</t>
  </si>
  <si>
    <t xml:space="preserve">http://www.qaccesorios.com.mx/Productos/Automotriz/013-0635-06.jpg</t>
  </si>
  <si>
    <t xml:space="preserve">CHEVROLET S-10 1995-1997; CHEVROLET BLAZER 1995-1997; GMC SONOMA 1995-1996</t>
  </si>
  <si>
    <t xml:space="preserve"> S-10 95-97;  BLAZER 95-97; GMC SONOMA 95-96</t>
  </si>
  <si>
    <t xml:space="preserve">013-0635-07</t>
  </si>
  <si>
    <t xml:space="preserve">CUARTO PUNTA  S-10/BLAZER 95-97/SONOMA 95-96 DEPO IZQ</t>
  </si>
  <si>
    <t xml:space="preserve">http://www.qaccesorios.com.mx/Productos/Automotriz/013-0635-07.jpg</t>
  </si>
  <si>
    <t xml:space="preserve">013-0635-14</t>
  </si>
  <si>
    <t xml:space="preserve">CUARTO PUNTA  S-10/SONOMA 82-94/BLAZER 83-94 AMBAR DEPO DER</t>
  </si>
  <si>
    <t xml:space="preserve">http://www.qaccesorios.com.mx/Productos/Automotriz/013-0635-14.jpg</t>
  </si>
  <si>
    <t xml:space="preserve">CHEVROLET S-10 1982-1994; GMC SONOMA 1982-1994; CHEVROLET BLAZER 1983-1994</t>
  </si>
  <si>
    <t xml:space="preserve"> S-10 82-94; GMC SONOMA 82-94;  BLAZER 83-94</t>
  </si>
  <si>
    <t xml:space="preserve">013-0635-15</t>
  </si>
  <si>
    <t xml:space="preserve">CUARTO PUNTA  S-10/SONOMA 82-94/BLAZER 83-94 AMBAR DEPO IZQ</t>
  </si>
  <si>
    <t xml:space="preserve">http://www.qaccesorios.com.mx/Productos/Automotriz/013-0635-15.jpg</t>
  </si>
  <si>
    <t xml:space="preserve">013-0635-31</t>
  </si>
  <si>
    <t xml:space="preserve">CUARTO PUNTA  S-10/BLAZER 95-97/SONOMA 95-96 SELLADO TYC IZQ</t>
  </si>
  <si>
    <t xml:space="preserve">http://www.qaccesorios.com.mx/Productos/Automotriz/013-0635-31.jpg</t>
  </si>
  <si>
    <t xml:space="preserve">013-0637-00</t>
  </si>
  <si>
    <t xml:space="preserve">CUARTO PUNTA  SIERRA 88-93 AMBAR TYC DER</t>
  </si>
  <si>
    <t xml:space="preserve">http://www.qaccesorios.com.mx/Productos/Automotriz/013-0637-00.jpg</t>
  </si>
  <si>
    <t xml:space="preserve">GMC SIERRA 1988-1993</t>
  </si>
  <si>
    <t xml:space="preserve">GMC SIERRA 88-93</t>
  </si>
  <si>
    <t xml:space="preserve">013-0637-01</t>
  </si>
  <si>
    <t xml:space="preserve">CUARTO PUNTA  SIERRA 88-93 AMBAR TYC IZQ</t>
  </si>
  <si>
    <t xml:space="preserve">http://www.qaccesorios.com.mx/Productos/Automotriz/013-0637-01.jpg</t>
  </si>
  <si>
    <t xml:space="preserve">013-0638-00</t>
  </si>
  <si>
    <t xml:space="preserve">CUARTO PUNTA  SILHOUETTE/LUMINA 90-93 APV DEPO DER</t>
  </si>
  <si>
    <t xml:space="preserve">http://www.qaccesorios.com.mx/Productos/Automotriz/013-0638-00.jpg</t>
  </si>
  <si>
    <t xml:space="preserve">CHEVROLET SILHOUETTE 1990-1993; CHEVROLET LUMINA 1990-1993</t>
  </si>
  <si>
    <t xml:space="preserve"> SILHOUETTE 90-93;  LUMINA 90-93</t>
  </si>
  <si>
    <t xml:space="preserve">013-0638-01</t>
  </si>
  <si>
    <t xml:space="preserve">CUARTO PUNTA  SILHOUETTE/LUMINA 90-93 APV DEPO IZQ</t>
  </si>
  <si>
    <t xml:space="preserve">http://www.qaccesorios.com.mx/Productos/Automotriz/013-0638-01.jpg</t>
  </si>
  <si>
    <t xml:space="preserve">013-0643-00</t>
  </si>
  <si>
    <t xml:space="preserve">CUARTO PUNTA  SIERRA 88-93 AMBAR DEPO DER</t>
  </si>
  <si>
    <t xml:space="preserve">http://www.qaccesorios.com.mx/Productos/Automotriz/013-0643-00.jpg</t>
  </si>
  <si>
    <t xml:space="preserve">013-0643-01</t>
  </si>
  <si>
    <t xml:space="preserve">CUARTO PUNTA  SIERRA 88-93 AMBAR DEPO IZQ</t>
  </si>
  <si>
    <t xml:space="preserve">http://www.qaccesorios.com.mx/Productos/Automotriz/013-0643-01.jpg</t>
  </si>
  <si>
    <t xml:space="preserve">013-0646-04</t>
  </si>
  <si>
    <t xml:space="preserve">CUARTO PUNTA  TRACKER 89-98 DEPO DER</t>
  </si>
  <si>
    <t xml:space="preserve">http://www.qaccesorios.com.mx/Productos/Automotriz/013-0646-04.jpg</t>
  </si>
  <si>
    <t xml:space="preserve">CHEVROLET TRACKER 1989-1998</t>
  </si>
  <si>
    <t xml:space="preserve"> TRACKER 89-98</t>
  </si>
  <si>
    <t xml:space="preserve">013-0650-00</t>
  </si>
  <si>
    <t xml:space="preserve">CUARTO PUNTA  VENTURE 97-05 DEPO DER</t>
  </si>
  <si>
    <t xml:space="preserve">http://www.qaccesorios.com.mx/Productos/Automotriz/013-0650-00.jpg</t>
  </si>
  <si>
    <t xml:space="preserve">013-0650-01</t>
  </si>
  <si>
    <t xml:space="preserve">CUARTO PUNTA  VENTURE 97-05 DEPO IZQ</t>
  </si>
  <si>
    <t xml:space="preserve">http://www.qaccesorios.com.mx/Productos/Automotriz/013-0650-01.jpg</t>
  </si>
  <si>
    <t xml:space="preserve">013-0653-00</t>
  </si>
  <si>
    <t xml:space="preserve">CUARTO PUNTA  EXPRESS VAN 96-02 LUJO DEPO DER</t>
  </si>
  <si>
    <t xml:space="preserve">http://www.qaccesorios.com.mx/Productos/Automotriz/013-0653-00.jpg</t>
  </si>
  <si>
    <t xml:space="preserve">013-0653-01</t>
  </si>
  <si>
    <t xml:space="preserve">CUARTO PUNTA  EXPRESS VAN 96-02 LUJO DEPO IZQ</t>
  </si>
  <si>
    <t xml:space="preserve">http://www.qaccesorios.com.mx/Productos/Automotriz/013-0653-01.jpg</t>
  </si>
  <si>
    <t xml:space="preserve">013-0657-04</t>
  </si>
  <si>
    <t xml:space="preserve">CUARTO PUNTA  GEO PRIZM 93-97 BLANCO DEPO DER</t>
  </si>
  <si>
    <t xml:space="preserve">http://www.qaccesorios.com.mx/Productos/Automotriz/013-0657-04.jpg</t>
  </si>
  <si>
    <t xml:space="preserve">013-0657-05</t>
  </si>
  <si>
    <t xml:space="preserve">CUARTO PUNTA  GEO PRIZM 93-97 BLANCO DEPO IZQ</t>
  </si>
  <si>
    <t xml:space="preserve">http://www.qaccesorios.com.mx/Productos/Automotriz/013-0657-05.jpg</t>
  </si>
  <si>
    <t xml:space="preserve">013-0658-01</t>
  </si>
  <si>
    <t xml:space="preserve">CUARTO PUNTA  LESABRE 92-96/PARK AVENUE 91-96 DEPO IZQ</t>
  </si>
  <si>
    <t xml:space="preserve">http://www.qaccesorios.com.mx/Productos/Automotriz/013-0658-01.jpg</t>
  </si>
  <si>
    <t xml:space="preserve">CHEVROLET LESABRE 1992-1996; BUICK PARK AVENUE 1991-1996</t>
  </si>
  <si>
    <t xml:space="preserve"> LESABRE 92-96; BUICK PARK AVENUE 91-96</t>
  </si>
  <si>
    <t xml:space="preserve">013-0659-00</t>
  </si>
  <si>
    <t xml:space="preserve">CUARTO PUNTA  ACHIEVA 92-98 DEPO DER</t>
  </si>
  <si>
    <t xml:space="preserve">http://www.qaccesorios.com.mx/Productos/Automotriz/013-0659-00.jpg</t>
  </si>
  <si>
    <t xml:space="preserve">CHEVROLET ACHIEVA 1992-1998</t>
  </si>
  <si>
    <t xml:space="preserve"> ACHIEVA 92-98</t>
  </si>
  <si>
    <t xml:space="preserve">013-0659-01</t>
  </si>
  <si>
    <t xml:space="preserve">CUARTO PUNTA  ACHIEVA 92-98 DEPO IZQ</t>
  </si>
  <si>
    <t xml:space="preserve">http://www.qaccesorios.com.mx/Productos/Automotriz/013-0659-01.jpg</t>
  </si>
  <si>
    <t xml:space="preserve">013-0703-00</t>
  </si>
  <si>
    <t xml:space="preserve">CUARTO PUNTA  VOYAGER/CARAVAN 87-90 DEPO DER</t>
  </si>
  <si>
    <t xml:space="preserve">http://www.qaccesorios.com.mx/Productos/Automotriz/013-0703-00.jpg</t>
  </si>
  <si>
    <t xml:space="preserve">013-0703-01</t>
  </si>
  <si>
    <t xml:space="preserve">CUARTO PUNTA  VOYAGER/CARAVAN 87-90 DEPO IZQ</t>
  </si>
  <si>
    <t xml:space="preserve">http://www.qaccesorios.com.mx/Productos/Automotriz/013-0703-01.jpg</t>
  </si>
  <si>
    <t xml:space="preserve">013-0703-09</t>
  </si>
  <si>
    <t xml:space="preserve">CUARTO PUNTA  VOYAGER/CARAVAN 84-86 AMBAR DEPO IZQ</t>
  </si>
  <si>
    <t xml:space="preserve">http://www.qaccesorios.com.mx/Productos/Automotriz/013-0703-09.jpg</t>
  </si>
  <si>
    <t xml:space="preserve">CHRYSLER VOYAGER 1984-1986; CHRYSLER CARAVAN 1984-1986</t>
  </si>
  <si>
    <t xml:space="preserve">CHRYSLER VOYAGER 84-86; CHRYSLER CARAVAN 84-86</t>
  </si>
  <si>
    <t xml:space="preserve">013-0707-00</t>
  </si>
  <si>
    <t xml:space="preserve">CUARTO PUNTA  INTREPID 95-97 DEPO DER</t>
  </si>
  <si>
    <t xml:space="preserve">http://www.qaccesorios.com.mx/Productos/Automotriz/013-0707-00.jpg</t>
  </si>
  <si>
    <t xml:space="preserve">CHRYSLER INTREPID 1995-1997</t>
  </si>
  <si>
    <t xml:space="preserve">CHRYSLER INTREPID 95-97</t>
  </si>
  <si>
    <t xml:space="preserve">013-0707-01</t>
  </si>
  <si>
    <t xml:space="preserve">CUARTO PUNTA  INTREPID 95-97 DEPO IZQ</t>
  </si>
  <si>
    <t xml:space="preserve">http://www.qaccesorios.com.mx/Productos/Automotriz/013-0707-01.jpg</t>
  </si>
  <si>
    <t xml:space="preserve">013-0715-02</t>
  </si>
  <si>
    <t xml:space="preserve">CUARTO PUNTA  SPIRIT 89-95/LEBARON 90-91 AMBAR DEPO DER</t>
  </si>
  <si>
    <t xml:space="preserve">http://www.qaccesorios.com.mx/Productos/Automotriz/013-0715-02.jpg</t>
  </si>
  <si>
    <t xml:space="preserve">CHRYSLER SPIRIT 1989-1995; CHRYSLER LEBARON 1990-1991</t>
  </si>
  <si>
    <t xml:space="preserve">CHRYSLER SPIRIT 89-95; CHRYSLER LEBARON 90-91</t>
  </si>
  <si>
    <t xml:space="preserve">013-0715-03</t>
  </si>
  <si>
    <t xml:space="preserve">CUARTO PUNTA  SPIRIT 89-95/LEBARON 90-91 AMBAR DEPO IZQ</t>
  </si>
  <si>
    <t xml:space="preserve">http://www.qaccesorios.com.mx/Productos/Automotriz/013-0715-03.jpg</t>
  </si>
  <si>
    <t xml:space="preserve">013-0715-04</t>
  </si>
  <si>
    <t xml:space="preserve">CUARTO PUNTA  SPIRIT 90-95 RT/NEW YORKER 90-93/LEBARON 92-94 BICOLOR DEPO DER</t>
  </si>
  <si>
    <t xml:space="preserve">http://www.qaccesorios.com.mx/Productos/Automotriz/013-0715-04.jpg</t>
  </si>
  <si>
    <t xml:space="preserve">CHRYSLER SPIRIT 1990-1995; CHRYSLER NEW YORKER 1990-1993; CHRYSLER LEBARON 1992-1994</t>
  </si>
  <si>
    <t xml:space="preserve">CHRYSLER SPIRIT 90-95; CHRYSLER NEW YORKER 90-93; CHRYSLER LEBARON 92-94</t>
  </si>
  <si>
    <t xml:space="preserve">013-0715-05</t>
  </si>
  <si>
    <t xml:space="preserve">CUARTO PUNTA  SPIRIT 90-95 RT/NEW YORKER 90-93/LEBARON 92-94 BICOLOR DEPO IZQ</t>
  </si>
  <si>
    <t xml:space="preserve">http://www.qaccesorios.com.mx/Productos/Automotriz/013-0715-05.jpg</t>
  </si>
  <si>
    <t xml:space="preserve">013-0715-12</t>
  </si>
  <si>
    <t xml:space="preserve">CUARTO PUNTA  SPIRIT 90-95/LEBARON 90-91 AMBAR TYC DER</t>
  </si>
  <si>
    <t xml:space="preserve">http://www.qaccesorios.com.mx/Productos/Automotriz/013-0715-12.jpg</t>
  </si>
  <si>
    <t xml:space="preserve">CHRYSLER SPIRIT 1990-1995; CHRYSLER LEBARON 1990-1991</t>
  </si>
  <si>
    <t xml:space="preserve">CHRYSLER SPIRIT 90-95; CHRYSLER LEBARON 90-91</t>
  </si>
  <si>
    <t xml:space="preserve">013-0718-04</t>
  </si>
  <si>
    <t xml:space="preserve">CUARTO PUNTA  VOYAGER/CARAVAN 87-90 TYC DER</t>
  </si>
  <si>
    <t xml:space="preserve">http://www.qaccesorios.com.mx/Productos/Automotriz/013-0718-04.jpg</t>
  </si>
  <si>
    <t xml:space="preserve">013-0718-05</t>
  </si>
  <si>
    <t xml:space="preserve">CUARTO PUNTA  VOYAGER/CARAVAN 87-90 TYC IZQ</t>
  </si>
  <si>
    <t xml:space="preserve">http://www.qaccesorios.com.mx/Productos/Automotriz/013-0718-05.jpg</t>
  </si>
  <si>
    <t xml:space="preserve">013-0906-02</t>
  </si>
  <si>
    <t xml:space="preserve">CUARTO PUNTA  CHARGER 06-10 C/FOCO DEPO DER</t>
  </si>
  <si>
    <t xml:space="preserve">http://www.qaccesorios.com.mx/Productos/Automotriz/013-0906-02.jpg</t>
  </si>
  <si>
    <t xml:space="preserve">013-0906-03</t>
  </si>
  <si>
    <t xml:space="preserve">CUARTO PUNTA  CHARGER 06-10 C/FOCO DEPO IZQ</t>
  </si>
  <si>
    <t xml:space="preserve">http://www.qaccesorios.com.mx/Productos/Automotriz/013-0906-03.jpg</t>
  </si>
  <si>
    <t xml:space="preserve">013-0907-00</t>
  </si>
  <si>
    <t xml:space="preserve">CUARTO PUNTA  DAKOTA 91-96 BICOLOR DEPO DER</t>
  </si>
  <si>
    <t xml:space="preserve">http://www.qaccesorios.com.mx/Productos/Automotriz/013-0907-00.jpg</t>
  </si>
  <si>
    <t xml:space="preserve">013-0907-01</t>
  </si>
  <si>
    <t xml:space="preserve">CUARTO PUNTA  DAKOTA 91-96 BICOLOR DEPO IZQ</t>
  </si>
  <si>
    <t xml:space="preserve">http://www.qaccesorios.com.mx/Productos/Automotriz/013-0907-01.jpg</t>
  </si>
  <si>
    <t xml:space="preserve">013-0907-09</t>
  </si>
  <si>
    <t xml:space="preserve">CUARTO PUNTA  DAKOTA 91-96 BICOLOR TYC IZQ</t>
  </si>
  <si>
    <t xml:space="preserve">http://www.qaccesorios.com.mx/Productos/Automotriz/013-0907-09.jpg</t>
  </si>
  <si>
    <t xml:space="preserve">013-0910-00</t>
  </si>
  <si>
    <t xml:space="preserve">CUARTO PUNTA  H-100 03-05 BICOLOR C/FOCO DEPO DER</t>
  </si>
  <si>
    <t xml:space="preserve">http://www.qaccesorios.com.mx/Productos/Automotriz/013-0910-00.jpg</t>
  </si>
  <si>
    <t xml:space="preserve">013-0910-01</t>
  </si>
  <si>
    <t xml:space="preserve">CUARTO PUNTA  H-100 03-05 BICOLOR C/FOCO DEPO IZQ</t>
  </si>
  <si>
    <t xml:space="preserve">http://www.qaccesorios.com.mx/Productos/Automotriz/013-0910-01.jpg</t>
  </si>
  <si>
    <t xml:space="preserve">013-0910-04</t>
  </si>
  <si>
    <t xml:space="preserve">CUARTO PUNTA  H-100 03-05 BICOLOR NAC DER</t>
  </si>
  <si>
    <t xml:space="preserve">http://www.qaccesorios.com.mx/Productos/Automotriz/013-0910-04.jpg</t>
  </si>
  <si>
    <t xml:space="preserve">013-0910-05</t>
  </si>
  <si>
    <t xml:space="preserve">CUARTO PUNTA  H-100 03-05 BICOLOR NAC IZQ</t>
  </si>
  <si>
    <t xml:space="preserve">http://www.qaccesorios.com.mx/Productos/Automotriz/013-0910-05.jpg</t>
  </si>
  <si>
    <t xml:space="preserve">013-0916-00</t>
  </si>
  <si>
    <t xml:space="preserve">CUARTO PUNTA  RAM 94-01 DEPO DER</t>
  </si>
  <si>
    <t xml:space="preserve">http://www.qaccesorios.com.mx/Productos/Automotriz/013-0916-00.jpg</t>
  </si>
  <si>
    <t xml:space="preserve">013-0916-01</t>
  </si>
  <si>
    <t xml:space="preserve">CUARTO PUNTA  RAM 94-01 DEPO IZQ</t>
  </si>
  <si>
    <t xml:space="preserve">http://www.qaccesorios.com.mx/Productos/Automotriz/013-0916-01.jpg</t>
  </si>
  <si>
    <t xml:space="preserve">013-0916-06</t>
  </si>
  <si>
    <t xml:space="preserve">CUARTO PUNTA  RAM 50 87-93/L200 87-96 AMBAR P/PINTAR DEPO DER</t>
  </si>
  <si>
    <t xml:space="preserve">http://www.qaccesorios.com.mx/Productos/Automotriz/013-0916-06.jpg</t>
  </si>
  <si>
    <t xml:space="preserve">013-0916-07</t>
  </si>
  <si>
    <t xml:space="preserve">CUARTO PUNTA  RAM 50 87-93/L200 87-96 AMBAR P/PINTAR DEPO IZQ</t>
  </si>
  <si>
    <t xml:space="preserve">http://www.qaccesorios.com.mx/Productos/Automotriz/013-0916-07.jpg</t>
  </si>
  <si>
    <t xml:space="preserve">013-0916-08</t>
  </si>
  <si>
    <t xml:space="preserve">CUARTO PUNTA  RAM 50 87-93/L200 87-96 CROMADO BICOLOR DEPO DER</t>
  </si>
  <si>
    <t xml:space="preserve">http://www.qaccesorios.com.mx/Productos/Automotriz/013-0916-08.jpg</t>
  </si>
  <si>
    <t xml:space="preserve">013-0916-09</t>
  </si>
  <si>
    <t xml:space="preserve">CUARTO PUNTA  RAM 50 87-93/L200 87-96 CROMADO BICOLOR DEPO IZQ</t>
  </si>
  <si>
    <t xml:space="preserve">http://www.qaccesorios.com.mx/Productos/Automotriz/013-0916-09.jpg</t>
  </si>
  <si>
    <t xml:space="preserve">013-0916-10</t>
  </si>
  <si>
    <t xml:space="preserve">CUARTO PUNTA  RAM 50 87-93/L200 87-96 P/PINTAR BICOLOR DEPO DER</t>
  </si>
  <si>
    <t xml:space="preserve">http://www.qaccesorios.com.mx/Productos/Automotriz/013-0916-10.jpg</t>
  </si>
  <si>
    <t xml:space="preserve">013-0916-11</t>
  </si>
  <si>
    <t xml:space="preserve">CUARTO PUNTA  RAM 50 87-93/L200 87-96 P/PINTAR BICOLOR DEPO IZQ</t>
  </si>
  <si>
    <t xml:space="preserve">http://www.qaccesorios.com.mx/Productos/Automotriz/013-0916-11.jpg</t>
  </si>
  <si>
    <t xml:space="preserve">013-0916-18</t>
  </si>
  <si>
    <t xml:space="preserve">CUARTO PUNTA  RAM 00-02DEPO DER</t>
  </si>
  <si>
    <t xml:space="preserve">http://www.qaccesorios.com.mx/Productos/Automotriz/013-0916-18.jpg</t>
  </si>
  <si>
    <t xml:space="preserve">DODGE RAM 2000-2002</t>
  </si>
  <si>
    <t xml:space="preserve"> RAM 00-02</t>
  </si>
  <si>
    <t xml:space="preserve">013-0916-19</t>
  </si>
  <si>
    <t xml:space="preserve">CUARTO PUNTA  RAM 00-02DEPO IZQ</t>
  </si>
  <si>
    <t xml:space="preserve">http://www.qaccesorios.com.mx/Productos/Automotriz/013-0916-19.jpg</t>
  </si>
  <si>
    <t xml:space="preserve">013-0916-22</t>
  </si>
  <si>
    <t xml:space="preserve">CUARTO PUNTA  RAM 50 87-93/L200 87-96 CROMADO BICOLOR TYC DER</t>
  </si>
  <si>
    <t xml:space="preserve">http://www.qaccesorios.com.mx/Productos/Automotriz/013-0916-22.jpg</t>
  </si>
  <si>
    <t xml:space="preserve">013-0916-28</t>
  </si>
  <si>
    <t xml:space="preserve">CUARTO PUNTA  RAM 50 87-93/L200 87-96 AMBAR P/PINTAR TYC DER</t>
  </si>
  <si>
    <t xml:space="preserve">http://www.qaccesorios.com.mx/Productos/Automotriz/013-0916-28.jpg</t>
  </si>
  <si>
    <t xml:space="preserve">013-0916-29</t>
  </si>
  <si>
    <t xml:space="preserve">CUARTO PUNTA  RAM 50 87-93/L200 87-96 AMBAR P/PINTAR TYC IZQ</t>
  </si>
  <si>
    <t xml:space="preserve">http://www.qaccesorios.com.mx/Productos/Automotriz/013-0916-29.jpg</t>
  </si>
  <si>
    <t xml:space="preserve">013-0916-31</t>
  </si>
  <si>
    <t xml:space="preserve">CUARTO PUNTA  RAM 00-02 TYC IZQ</t>
  </si>
  <si>
    <t xml:space="preserve">http://www.qaccesorios.com.mx/Productos/Automotriz/013-0916-31.jpg</t>
  </si>
  <si>
    <t xml:space="preserve">013-0919-00</t>
  </si>
  <si>
    <t xml:space="preserve">CUARTO PUNTA  VAN 94-97 DEPO DER</t>
  </si>
  <si>
    <t xml:space="preserve">http://www.qaccesorios.com.mx/Productos/Automotriz/013-0919-00.jpg</t>
  </si>
  <si>
    <t xml:space="preserve">DODGE VAN 1994-1997</t>
  </si>
  <si>
    <t xml:space="preserve"> VAN 94-97</t>
  </si>
  <si>
    <t xml:space="preserve">013-0919-01</t>
  </si>
  <si>
    <t xml:space="preserve">CUARTO PUNTA  VAN 94-97 DEPO IZQ</t>
  </si>
  <si>
    <t xml:space="preserve">http://www.qaccesorios.com.mx/Productos/Automotriz/013-0919-01.jpg</t>
  </si>
  <si>
    <t xml:space="preserve">013-0919-02</t>
  </si>
  <si>
    <t xml:space="preserve">CUARTO PUNTA  VAN 98-03 AMBAR DEPO DER</t>
  </si>
  <si>
    <t xml:space="preserve">http://www.qaccesorios.com.mx/Productos/Automotriz/013-0919-02.jpg</t>
  </si>
  <si>
    <t xml:space="preserve">013-0919-03</t>
  </si>
  <si>
    <t xml:space="preserve">CUARTO PUNTA  VAN 98-03 AMBAR DEPO IZQ</t>
  </si>
  <si>
    <t xml:space="preserve">http://www.qaccesorios.com.mx/Productos/Automotriz/013-0919-03.jpg</t>
  </si>
  <si>
    <t xml:space="preserve">013-0919-07</t>
  </si>
  <si>
    <t xml:space="preserve">CUARTO PUNTA  VAN 94-97 TYC IZQ</t>
  </si>
  <si>
    <t xml:space="preserve">http://www.qaccesorios.com.mx/Productos/Automotriz/013-0919-07.jpg</t>
  </si>
  <si>
    <t xml:space="preserve">013-1201-00</t>
  </si>
  <si>
    <t xml:space="preserve">CUARTO PUNTA  AEROSTAR 86-91 AMBAR DEPO DER</t>
  </si>
  <si>
    <t xml:space="preserve">http://www.qaccesorios.com.mx/Productos/Automotriz/013-1201-00.jpg</t>
  </si>
  <si>
    <t xml:space="preserve">013-1201-01</t>
  </si>
  <si>
    <t xml:space="preserve">CUARTO PUNTA  AEROSTAR 86-91 AMBAR DEPO IZQ</t>
  </si>
  <si>
    <t xml:space="preserve">http://www.qaccesorios.com.mx/Productos/Automotriz/013-1201-01.jpg</t>
  </si>
  <si>
    <t xml:space="preserve">013-1201-02</t>
  </si>
  <si>
    <t xml:space="preserve">CUARTO PUNTA  AEROSTAR 92-97 DEPO DER</t>
  </si>
  <si>
    <t xml:space="preserve">http://www.qaccesorios.com.mx/Productos/Automotriz/013-1201-02.jpg</t>
  </si>
  <si>
    <t xml:space="preserve">013-1201-03</t>
  </si>
  <si>
    <t xml:space="preserve">CUARTO PUNTA  AEROSTAR 92-97 DEPO IZQ</t>
  </si>
  <si>
    <t xml:space="preserve">http://www.qaccesorios.com.mx/Productos/Automotriz/013-1201-03.jpg</t>
  </si>
  <si>
    <t xml:space="preserve">013-1203-00</t>
  </si>
  <si>
    <t xml:space="preserve">CUARTO PUNTA  CONTOUR 95-97 DEPO DER</t>
  </si>
  <si>
    <t xml:space="preserve">http://www.qaccesorios.com.mx/Productos/Automotriz/013-1203-00.jpg</t>
  </si>
  <si>
    <t xml:space="preserve">FORD CONTOUR 1995-1997</t>
  </si>
  <si>
    <t xml:space="preserve"> CONTOUR 95-97</t>
  </si>
  <si>
    <t xml:space="preserve">013-1203-01</t>
  </si>
  <si>
    <t xml:space="preserve">CUARTO PUNTA  CONTOUR 95-97 DEPO IZQ</t>
  </si>
  <si>
    <t xml:space="preserve">http://www.qaccesorios.com.mx/Productos/Automotriz/013-1203-01.jpg</t>
  </si>
  <si>
    <t xml:space="preserve">013-1204-00</t>
  </si>
  <si>
    <t xml:space="preserve">CUARTO PUNTA  COUGAR/THUNDERBIRD 89-95 BICOLOR DEPO DER</t>
  </si>
  <si>
    <t xml:space="preserve">http://www.qaccesorios.com.mx/Productos/Automotriz/013-1204-00.jpg</t>
  </si>
  <si>
    <t xml:space="preserve">FORD COUGAR 1989-1995; FORD THUNDERBIRD 1989-1995</t>
  </si>
  <si>
    <t xml:space="preserve"> COUGAR 89-95;  THUNDERBIRD 89-95</t>
  </si>
  <si>
    <t xml:space="preserve">013-1204-01</t>
  </si>
  <si>
    <t xml:space="preserve">CUARTO PUNTA  COUGAR/THUNDERBIRD 89-95 BICOLOR DEPO IZQ</t>
  </si>
  <si>
    <t xml:space="preserve">http://www.qaccesorios.com.mx/Productos/Automotriz/013-1204-01.jpg</t>
  </si>
  <si>
    <t xml:space="preserve">013-1204-02</t>
  </si>
  <si>
    <t xml:space="preserve">CUARTO PUNTA  COUGAR/THUNDERBIRD 96-97 BICOLOR DEPO DER</t>
  </si>
  <si>
    <t xml:space="preserve">http://www.qaccesorios.com.mx/Productos/Automotriz/013-1204-02.jpg</t>
  </si>
  <si>
    <t xml:space="preserve">FORD COUGAR 1996-1997; FORD THUNDERBIRD 1996-1997</t>
  </si>
  <si>
    <t xml:space="preserve"> COUGAR 96-97;  THUNDERBIRD 96-97</t>
  </si>
  <si>
    <t xml:space="preserve">013-1204-03</t>
  </si>
  <si>
    <t xml:space="preserve">CUARTO PUNTA  COUGAR/THUNDERBIRD 96-97 BICOLOR DEPO IZQ</t>
  </si>
  <si>
    <t xml:space="preserve">http://www.qaccesorios.com.mx/Productos/Automotriz/013-1204-03.jpg</t>
  </si>
  <si>
    <t xml:space="preserve">013-1206-00</t>
  </si>
  <si>
    <t xml:space="preserve">CUARTO PUNTA  CROWN VICTORIA 92-97 BICOLOR DEPO DER</t>
  </si>
  <si>
    <t xml:space="preserve">http://www.qaccesorios.com.mx/Productos/Automotriz/013-1206-00.jpg</t>
  </si>
  <si>
    <t xml:space="preserve">FORD CROWN VICTORIA 1992-1997</t>
  </si>
  <si>
    <t xml:space="preserve"> CROWN VICTORIA 92-97</t>
  </si>
  <si>
    <t xml:space="preserve">013-1206-01</t>
  </si>
  <si>
    <t xml:space="preserve">CUARTO PUNTA  CROWN VICTORIA 92-97 BICOLOR DEPO IZQ</t>
  </si>
  <si>
    <t xml:space="preserve">http://www.qaccesorios.com.mx/Productos/Automotriz/013-1206-01.jpg</t>
  </si>
  <si>
    <t xml:space="preserve">013-1206-02</t>
  </si>
  <si>
    <t xml:space="preserve">CUARTO PUNTA  CROWN VICTORIA 92-97 LUJO DEPO DER</t>
  </si>
  <si>
    <t xml:space="preserve">http://www.qaccesorios.com.mx/Productos/Automotriz/013-1206-02.jpg</t>
  </si>
  <si>
    <t xml:space="preserve">013-1206-03</t>
  </si>
  <si>
    <t xml:space="preserve">CUARTO PUNTA  CROWN VICTORIA 92-97 LUJO DEPO IZQ</t>
  </si>
  <si>
    <t xml:space="preserve">http://www.qaccesorios.com.mx/Productos/Automotriz/013-1206-03.jpg</t>
  </si>
  <si>
    <t xml:space="preserve">013-1206-08</t>
  </si>
  <si>
    <t xml:space="preserve">CUARTO PUNTA  CROWN VICTORIA 98-11 DEPO DER</t>
  </si>
  <si>
    <t xml:space="preserve">http://www.qaccesorios.com.mx/Productos/Automotriz/013-1206-08.jpg</t>
  </si>
  <si>
    <t xml:space="preserve">013-1206-09</t>
  </si>
  <si>
    <t xml:space="preserve">CUARTO PUNTA  CROWN VICTORIA 98-11 DEPO IZQ</t>
  </si>
  <si>
    <t xml:space="preserve">http://www.qaccesorios.com.mx/Productos/Automotriz/013-1206-09.jpg</t>
  </si>
  <si>
    <t xml:space="preserve">013-1206-10</t>
  </si>
  <si>
    <t xml:space="preserve">CUARTO PUNTA  CROWN VICTORIA 88-91 DEPO DER</t>
  </si>
  <si>
    <t xml:space="preserve">http://www.qaccesorios.com.mx/Productos/Automotriz/013-1206-10.jpg</t>
  </si>
  <si>
    <t xml:space="preserve">FORD CROWN VICTORIA 1988-1991</t>
  </si>
  <si>
    <t xml:space="preserve"> CROWN VICTORIA 88-91</t>
  </si>
  <si>
    <t xml:space="preserve">013-1206-11</t>
  </si>
  <si>
    <t xml:space="preserve">CUARTO PUNTA  CROWN VICTORIA 88-91 DEPO IZQ</t>
  </si>
  <si>
    <t xml:space="preserve">http://www.qaccesorios.com.mx/Productos/Automotriz/013-1206-11.jpg</t>
  </si>
  <si>
    <t xml:space="preserve">013-1207-00</t>
  </si>
  <si>
    <t xml:space="preserve">CUARTO PUNTA  ECONOLINE 92-03 BICOLOR DEPO DER</t>
  </si>
  <si>
    <t xml:space="preserve">http://www.qaccesorios.com.mx/Productos/Automotriz/013-1207-00.jpg</t>
  </si>
  <si>
    <t xml:space="preserve">FORD ECONOLINE 1992-2003</t>
  </si>
  <si>
    <t xml:space="preserve"> ECONOLINE 92-03</t>
  </si>
  <si>
    <t xml:space="preserve">013-1207-01</t>
  </si>
  <si>
    <t xml:space="preserve">CUARTO PUNTA  ECONOLINE 92-03 BICOLOR DEPO IZQ</t>
  </si>
  <si>
    <t xml:space="preserve">http://www.qaccesorios.com.mx/Productos/Automotriz/013-1207-01.jpg</t>
  </si>
  <si>
    <t xml:space="preserve">013-1207-02</t>
  </si>
  <si>
    <t xml:space="preserve">CUARTO PUNTA  ECONOLINE 04-06 AMBAR DEPO DER</t>
  </si>
  <si>
    <t xml:space="preserve">http://www.qaccesorios.com.mx/Productos/Automotriz/013-1207-02.jpg</t>
  </si>
  <si>
    <t xml:space="preserve">FORD ECONOLINE 2004-2006</t>
  </si>
  <si>
    <t xml:space="preserve"> ECONOLINE 04-06</t>
  </si>
  <si>
    <t xml:space="preserve">013-1207-03</t>
  </si>
  <si>
    <t xml:space="preserve">CUARTO PUNTA  ECONOLINE 04-06 AMBAR DEPO IZQ</t>
  </si>
  <si>
    <t xml:space="preserve">http://www.qaccesorios.com.mx/Productos/Automotriz/013-1207-03.jpg</t>
  </si>
  <si>
    <t xml:space="preserve">013-1210-02</t>
  </si>
  <si>
    <t xml:space="preserve">CUARTO PUNTA  ESCORT 94-96 DEPO DER</t>
  </si>
  <si>
    <t xml:space="preserve">http://www.qaccesorios.com.mx/Productos/Automotriz/013-1210-02.jpg</t>
  </si>
  <si>
    <t xml:space="preserve">013-1210-03</t>
  </si>
  <si>
    <t xml:space="preserve">CUARTO PUNTA  ESCORT 94-96 DEPO IZQ</t>
  </si>
  <si>
    <t xml:space="preserve">http://www.qaccesorios.com.mx/Productos/Automotriz/013-1210-03.jpg</t>
  </si>
  <si>
    <t xml:space="preserve">013-1214-00</t>
  </si>
  <si>
    <t xml:space="preserve">CUARTO PUNTA  EXPLORER 01-05 SPORT DEPO DER</t>
  </si>
  <si>
    <t xml:space="preserve">http://www.qaccesorios.com.mx/Productos/Automotriz/013-1214-00.jpg</t>
  </si>
  <si>
    <t xml:space="preserve">013-1214-01</t>
  </si>
  <si>
    <t xml:space="preserve">CUARTO PUNTA  EXPLORER 01-05 SPORT DEPO IZQ</t>
  </si>
  <si>
    <t xml:space="preserve">http://www.qaccesorios.com.mx/Productos/Automotriz/013-1214-01.jpg</t>
  </si>
  <si>
    <t xml:space="preserve">013-1214-02</t>
  </si>
  <si>
    <t xml:space="preserve">CUARTO PUNTA  EXPLORER 95-01 DEPO DER</t>
  </si>
  <si>
    <t xml:space="preserve">http://www.qaccesorios.com.mx/Productos/Automotriz/013-1214-02.jpg</t>
  </si>
  <si>
    <t xml:space="preserve">013-1214-03</t>
  </si>
  <si>
    <t xml:space="preserve">CUARTO PUNTA  EXPLORER 95-01 DEPO IZQ</t>
  </si>
  <si>
    <t xml:space="preserve">http://www.qaccesorios.com.mx/Productos/Automotriz/013-1214-03.jpg</t>
  </si>
  <si>
    <t xml:space="preserve">013-1214-04</t>
  </si>
  <si>
    <t xml:space="preserve">CUARTO PUNTA  EXPLORER 91-94/RANGER 89-92 DEPO DER</t>
  </si>
  <si>
    <t xml:space="preserve">http://www.qaccesorios.com.mx/Productos/Automotriz/013-1214-04.jpg</t>
  </si>
  <si>
    <t xml:space="preserve">013-1214-05</t>
  </si>
  <si>
    <t xml:space="preserve">CUARTO PUNTA  EXPLORER 91-94/RANGER 89-92 DEPO IZQ</t>
  </si>
  <si>
    <t xml:space="preserve">http://www.qaccesorios.com.mx/Productos/Automotriz/013-1214-05.jpg</t>
  </si>
  <si>
    <t xml:space="preserve">013-1214-10</t>
  </si>
  <si>
    <t xml:space="preserve">CUARTO PUNTA  EXPLORER 02-05 DEPO DER</t>
  </si>
  <si>
    <t xml:space="preserve">http://www.qaccesorios.com.mx/Productos/Automotriz/013-1214-10.jpg</t>
  </si>
  <si>
    <t xml:space="preserve">013-1214-11</t>
  </si>
  <si>
    <t xml:space="preserve">CUARTO PUNTA  EXPLORER 02-05 DEPO IZQ</t>
  </si>
  <si>
    <t xml:space="preserve">http://www.qaccesorios.com.mx/Productos/Automotriz/013-1214-11.jpg</t>
  </si>
  <si>
    <t xml:space="preserve">013-1215-00</t>
  </si>
  <si>
    <t xml:space="preserve">CUARTO PUNTA  F-150 97-04/EXPEDITION 97-02/LOBO 97-03 TORNILLO DEPO DER</t>
  </si>
  <si>
    <t xml:space="preserve">http://www.qaccesorios.com.mx/Productos/Automotriz/013-1215-00.jpg</t>
  </si>
  <si>
    <t xml:space="preserve">FORD F-150 1997-2004; FORD F-250 1997-2004; FORD EXPEDITION 1997-2002; FORD LOBO 1997-2003</t>
  </si>
  <si>
    <t xml:space="preserve"> F-150 97-04;  F-250 97-04;  EXPEDITION 97-02;  LOBO 97-03</t>
  </si>
  <si>
    <t xml:space="preserve">013-1215-01</t>
  </si>
  <si>
    <t xml:space="preserve">CUARTO PUNTA  F-150 97-04/EXPEDITION 97-02/LOBO 97-03 TORNILLO DEPO IZQ</t>
  </si>
  <si>
    <t xml:space="preserve">http://www.qaccesorios.com.mx/Productos/Automotriz/013-1215-01.jpg</t>
  </si>
  <si>
    <t xml:space="preserve">013-1215-02</t>
  </si>
  <si>
    <t xml:space="preserve">CUARTO PUNTA  F-150/F-250 05-09 HARLEY BICOLOR DEPO DER</t>
  </si>
  <si>
    <t xml:space="preserve">http://www.qaccesorios.com.mx/Productos/Automotriz/013-1215-02.jpg</t>
  </si>
  <si>
    <t xml:space="preserve">FORD F-150 2005-2009; FORD F-250 2005-2009</t>
  </si>
  <si>
    <t xml:space="preserve"> F-150 05-09;  F-250 05-09</t>
  </si>
  <si>
    <t xml:space="preserve">013-1215-03</t>
  </si>
  <si>
    <t xml:space="preserve">CUARTO PUNTA  F-150/F-250 05-09 HARLEY BICOLOR DEPO IZQ</t>
  </si>
  <si>
    <t xml:space="preserve">http://www.qaccesorios.com.mx/Productos/Automotriz/013-1215-03.jpg</t>
  </si>
  <si>
    <t xml:space="preserve">013-1215-04</t>
  </si>
  <si>
    <t xml:space="preserve">CUARTO PUNTA  F-150/F-250 04-05 AMBAR DEPO DER</t>
  </si>
  <si>
    <t xml:space="preserve">http://www.qaccesorios.com.mx/Productos/Automotriz/013-1215-04.jpg</t>
  </si>
  <si>
    <t xml:space="preserve">FORD F-150 2004-2005; FORD F-250 2004-2005</t>
  </si>
  <si>
    <t xml:space="preserve"> F-150 04-05;  F-250 04-05</t>
  </si>
  <si>
    <t xml:space="preserve">013-1215-05</t>
  </si>
  <si>
    <t xml:space="preserve">CUARTO PUNTA  F-150/F-250 04-05 AMBAR DEPO IZQ</t>
  </si>
  <si>
    <t xml:space="preserve">http://www.qaccesorios.com.mx/Productos/Automotriz/013-1215-05.jpg</t>
  </si>
  <si>
    <t xml:space="preserve">013-1215-10</t>
  </si>
  <si>
    <t xml:space="preserve">CUARTO PUNTA  F-150/F-250/LOBO 97-98 TORNILLO TYC DER</t>
  </si>
  <si>
    <t xml:space="preserve">http://www.qaccesorios.com.mx/Productos/Automotriz/013-1215-10.jpg</t>
  </si>
  <si>
    <t xml:space="preserve">FORD F-150 1997-1998; FORD F-250 1997-1998; FORD LOBO 1997-1998</t>
  </si>
  <si>
    <t xml:space="preserve"> F-150 97-98;  F-250 97-98;  LOBO 97-98</t>
  </si>
  <si>
    <t xml:space="preserve">013-1215-11</t>
  </si>
  <si>
    <t xml:space="preserve">CUARTO PUNTA  F-150/F-250/LOBO 97-98 TORNILLO TYC IZQ</t>
  </si>
  <si>
    <t xml:space="preserve">http://www.qaccesorios.com.mx/Productos/Automotriz/013-1215-11.jpg</t>
  </si>
  <si>
    <t xml:space="preserve">013-1215-12</t>
  </si>
  <si>
    <t xml:space="preserve">CUARTO PUNTA  F-150/F-250 87-91 NEGRO TYC DER</t>
  </si>
  <si>
    <t xml:space="preserve">http://www.qaccesorios.com.mx/Productos/Automotriz/013-1215-12.jpg</t>
  </si>
  <si>
    <t xml:space="preserve">013-1215-16</t>
  </si>
  <si>
    <t xml:space="preserve">CUARTO PUNTA  F-150 05-09 NAC DER</t>
  </si>
  <si>
    <t xml:space="preserve">http://www.qaccesorios.com.mx/Productos/Automotriz/013-1215-16.jpg</t>
  </si>
  <si>
    <t xml:space="preserve">FORD F-150 2005-2009</t>
  </si>
  <si>
    <t xml:space="preserve"> F-150 05-09</t>
  </si>
  <si>
    <t xml:space="preserve">013-1215-17</t>
  </si>
  <si>
    <t xml:space="preserve">CUARTO PUNTA  F-150 05-09 NAC IZQ</t>
  </si>
  <si>
    <t xml:space="preserve">http://www.qaccesorios.com.mx/Productos/Automotriz/013-1215-17.jpg</t>
  </si>
  <si>
    <t xml:space="preserve">013-1223-02</t>
  </si>
  <si>
    <t xml:space="preserve">CUARTO PUNTA  GRAND MARQUIS 92-94 AMBAR/BLANCO C/2 FOCO DEPO DER</t>
  </si>
  <si>
    <t xml:space="preserve">http://www.qaccesorios.com.mx/Productos/Automotriz/013-1223-02.jpg</t>
  </si>
  <si>
    <t xml:space="preserve">013-1223-03</t>
  </si>
  <si>
    <t xml:space="preserve">CUARTO PUNTA  GRAND MARQUIS 92-94 AMBAR/BLANCO C/2 FOCO DEPO IZQ</t>
  </si>
  <si>
    <t xml:space="preserve">http://www.qaccesorios.com.mx/Productos/Automotriz/013-1223-03.jpg</t>
  </si>
  <si>
    <t xml:space="preserve">013-1223-04</t>
  </si>
  <si>
    <t xml:space="preserve">CUARTO PUNTA  GRAND MARQUIS 95-97 AMBAR/BLANCO C/1 FOCO DEPO DER</t>
  </si>
  <si>
    <t xml:space="preserve">http://www.qaccesorios.com.mx/Productos/Automotriz/013-1223-04.jpg</t>
  </si>
  <si>
    <t xml:space="preserve">013-1223-05</t>
  </si>
  <si>
    <t xml:space="preserve">CUARTO PUNTA  GRAND MARQUIS 95-97 AMBAR/BLANCO C/1 FOCO DEPO IZQ</t>
  </si>
  <si>
    <t xml:space="preserve">http://www.qaccesorios.com.mx/Productos/Automotriz/013-1223-05.jpg</t>
  </si>
  <si>
    <t xml:space="preserve">013-1223-06</t>
  </si>
  <si>
    <t xml:space="preserve">CUARTO PUNTA  GRAND MARQUIS 98-02 AMBAR/BLANCO C/1 FOCO DEPO DER</t>
  </si>
  <si>
    <t xml:space="preserve">http://www.qaccesorios.com.mx/Productos/Automotriz/013-1223-06.jpg</t>
  </si>
  <si>
    <t xml:space="preserve">013-1223-07</t>
  </si>
  <si>
    <t xml:space="preserve">CUARTO PUNTA  GRAND MARQUIS 98-02 AMBAR/BLANCO C/1 FOCO DEPO IZQ</t>
  </si>
  <si>
    <t xml:space="preserve">http://www.qaccesorios.com.mx/Productos/Automotriz/013-1223-07.jpg</t>
  </si>
  <si>
    <t xml:space="preserve">013-1223-08</t>
  </si>
  <si>
    <t xml:space="preserve">CUARTO PUNTA  GRAND MARQUIS 95-97 AMBAR/BLANCO C/2 FOCO DEPO DER</t>
  </si>
  <si>
    <t xml:space="preserve">http://www.qaccesorios.com.mx/Productos/Automotriz/013-1223-08.jpg</t>
  </si>
  <si>
    <t xml:space="preserve">013-1223-09</t>
  </si>
  <si>
    <t xml:space="preserve">CUARTO PUNTA  GRAND MARQUIS 95-97 AMBAR/BLANCO C/2 FOCO DEPO IZQ</t>
  </si>
  <si>
    <t xml:space="preserve">http://www.qaccesorios.com.mx/Productos/Automotriz/013-1223-09.jpg</t>
  </si>
  <si>
    <t xml:space="preserve">013-1223-12</t>
  </si>
  <si>
    <t xml:space="preserve">CUARTO PUNTA  GRAND MARQUIS 89-91 AMBAR/BLANCO C/1 FOCO DEPO DER</t>
  </si>
  <si>
    <t xml:space="preserve">http://www.qaccesorios.com.mx/Productos/Automotriz/013-1223-12.jpg</t>
  </si>
  <si>
    <t xml:space="preserve">013-1223-13</t>
  </si>
  <si>
    <t xml:space="preserve">CUARTO PUNTA  GRAND MARQUIS 89-91 AMBAR/BLANCO C/1 FOCO DEPO IZQ</t>
  </si>
  <si>
    <t xml:space="preserve">http://www.qaccesorios.com.mx/Productos/Automotriz/013-1223-13.jpg</t>
  </si>
  <si>
    <t xml:space="preserve">013-1223-14</t>
  </si>
  <si>
    <t xml:space="preserve">CUARTO PUNTA  GRAND MARQUIS 03-05 AMBAR/BLANCO C/1 FOCO DEPO DER</t>
  </si>
  <si>
    <t xml:space="preserve">http://www.qaccesorios.com.mx/Productos/Automotriz/013-1223-14.jpg</t>
  </si>
  <si>
    <t xml:space="preserve">013-1223-15</t>
  </si>
  <si>
    <t xml:space="preserve">CUARTO PUNTA  GRAND MARQUIS 03-05 AMBAR/BLANCO C/1 FOCO DEPO IZQ</t>
  </si>
  <si>
    <t xml:space="preserve">http://www.qaccesorios.com.mx/Productos/Automotriz/013-1223-15.jpg</t>
  </si>
  <si>
    <t xml:space="preserve">013-1223-28</t>
  </si>
  <si>
    <t xml:space="preserve">CUARTO PUNTA  GRAND MARQUIS 92-94 AMBAR/BLANCO C/2 FOCO TYC DER</t>
  </si>
  <si>
    <t xml:space="preserve">http://www.qaccesorios.com.mx/Productos/Automotriz/013-1223-28.jpg</t>
  </si>
  <si>
    <t xml:space="preserve">013-1223-29</t>
  </si>
  <si>
    <t xml:space="preserve">CUARTO PUNTA  GRAND MARQUIS 92-94 AMBAR/BLANCO C/2 FOCO TYC IZQ</t>
  </si>
  <si>
    <t xml:space="preserve">http://www.qaccesorios.com.mx/Productos/Automotriz/013-1223-29.jpg</t>
  </si>
  <si>
    <t xml:space="preserve">013-1223-31</t>
  </si>
  <si>
    <t xml:space="preserve">CUARTO PUNTA  GRAND MARQUIS 03-05 AMBAR/BLANCO C/1 FOCO TYC IZQ</t>
  </si>
  <si>
    <t xml:space="preserve">http://www.qaccesorios.com.mx/Productos/Automotriz/013-1223-31.jpg</t>
  </si>
  <si>
    <t xml:space="preserve">013-1223-34</t>
  </si>
  <si>
    <t xml:space="preserve">CUARTO PUNTA  GRAND MARQUIS 95-97 AMBAR/BLANCO C/2 FOCO TYC DER</t>
  </si>
  <si>
    <t xml:space="preserve">http://www.qaccesorios.com.mx/Productos/Automotriz/013-1223-34.jpg</t>
  </si>
  <si>
    <t xml:space="preserve">013-1223-36</t>
  </si>
  <si>
    <t xml:space="preserve">CUARTO PUNTA  GRAND MARQUIS 89-91 AMBAR/BLANCO C/1 FOCO TYC DER</t>
  </si>
  <si>
    <t xml:space="preserve">http://www.qaccesorios.com.mx/Productos/Automotriz/013-1223-36.jpg</t>
  </si>
  <si>
    <t xml:space="preserve">013-1223-45</t>
  </si>
  <si>
    <t xml:space="preserve">CUARTO PUNTA  GRAND MARQUIS 95-97 BICOLOR P/UN FOCO TYC IZQ</t>
  </si>
  <si>
    <t xml:space="preserve">http://www.qaccesorios.com.mx/Productos/Automotriz/013-1223-45.jpg</t>
  </si>
  <si>
    <t xml:space="preserve">013-1226-00</t>
  </si>
  <si>
    <t xml:space="preserve">CUARTO PUNTA  F-150 97-04/EXPEDITION 97-02/LOBO 97-03 PIJA DEPO DER</t>
  </si>
  <si>
    <t xml:space="preserve">http://www.qaccesorios.com.mx/Productos/Automotriz/013-1226-00.jpg</t>
  </si>
  <si>
    <t xml:space="preserve">013-1226-01</t>
  </si>
  <si>
    <t xml:space="preserve">CUARTO PUNTA  F-150 97-04/EXPEDITION 97-02/LOBO 97-03 PIJA DEPO IZQ</t>
  </si>
  <si>
    <t xml:space="preserve">http://www.qaccesorios.com.mx/Productos/Automotriz/013-1226-01.jpg</t>
  </si>
  <si>
    <t xml:space="preserve">013-1228-00</t>
  </si>
  <si>
    <t xml:space="preserve">CUARTO PUNTA  MUSTANG 94-98 DEPO DER</t>
  </si>
  <si>
    <t xml:space="preserve">http://www.qaccesorios.com.mx/Productos/Automotriz/013-1228-00.jpg</t>
  </si>
  <si>
    <t xml:space="preserve">013-1228-01</t>
  </si>
  <si>
    <t xml:space="preserve">CUARTO PUNTA  MUSTANG 94-98 DEPO IZQ</t>
  </si>
  <si>
    <t xml:space="preserve">http://www.qaccesorios.com.mx/Productos/Automotriz/013-1228-01.jpg</t>
  </si>
  <si>
    <t xml:space="preserve">013-1228-04</t>
  </si>
  <si>
    <t xml:space="preserve">CUARTO PUNTA  MUSTANG 87-93 BICOLOR DEPO DER</t>
  </si>
  <si>
    <t xml:space="preserve">http://www.qaccesorios.com.mx/Productos/Automotriz/013-1228-04.jpg</t>
  </si>
  <si>
    <t xml:space="preserve">013-1228-05</t>
  </si>
  <si>
    <t xml:space="preserve">CUARTO PUNTA  MUSTANG 87-93 BICOLOR DEPO IZQ</t>
  </si>
  <si>
    <t xml:space="preserve">http://www.qaccesorios.com.mx/Productos/Automotriz/013-1228-05.jpg</t>
  </si>
  <si>
    <t xml:space="preserve">013-1229-02</t>
  </si>
  <si>
    <t xml:space="preserve">CUARTO PUNTA  MYSTIQUE 95-97 DEPO DER</t>
  </si>
  <si>
    <t xml:space="preserve">http://www.qaccesorios.com.mx/Productos/Automotriz/013-1229-02.jpg</t>
  </si>
  <si>
    <t xml:space="preserve">013-1229-03</t>
  </si>
  <si>
    <t xml:space="preserve">CUARTO PUNTA  MYSTIQUE 95-97 DEPO IZQ</t>
  </si>
  <si>
    <t xml:space="preserve">http://www.qaccesorios.com.mx/Productos/Automotriz/013-1229-03.jpg</t>
  </si>
  <si>
    <t xml:space="preserve">013-1230-00</t>
  </si>
  <si>
    <t xml:space="preserve">CUARTO PUNTA  RANGER 93-97 DEPO DER</t>
  </si>
  <si>
    <t xml:space="preserve">http://www.qaccesorios.com.mx/Productos/Automotriz/013-1230-00.jpg</t>
  </si>
  <si>
    <t xml:space="preserve">013-1230-01</t>
  </si>
  <si>
    <t xml:space="preserve">CUARTO PUNTA  RANGER 93-97 DEPO IZQ</t>
  </si>
  <si>
    <t xml:space="preserve">http://www.qaccesorios.com.mx/Productos/Automotriz/013-1230-01.jpg</t>
  </si>
  <si>
    <t xml:space="preserve">013-1230-06</t>
  </si>
  <si>
    <t xml:space="preserve">CUARTO PUNTA  RANGER 01-04 DEPO DER</t>
  </si>
  <si>
    <t xml:space="preserve">http://www.qaccesorios.com.mx/Productos/Automotriz/013-1230-06.jpg</t>
  </si>
  <si>
    <t xml:space="preserve">013-1230-07</t>
  </si>
  <si>
    <t xml:space="preserve">CUARTO PUNTA  RANGER 01-04 DEPO IZQ</t>
  </si>
  <si>
    <t xml:space="preserve">http://www.qaccesorios.com.mx/Productos/Automotriz/013-1230-07.jpg</t>
  </si>
  <si>
    <t xml:space="preserve">013-1230-11</t>
  </si>
  <si>
    <t xml:space="preserve">CUARTO PUNTA  RANGER 93-97 NAC IZQ</t>
  </si>
  <si>
    <t xml:space="preserve">http://www.qaccesorios.com.mx/Productos/Automotriz/013-1230-11.jpg</t>
  </si>
  <si>
    <t xml:space="preserve">013-1231-06</t>
  </si>
  <si>
    <t xml:space="preserve">CUARTO PUNTA  SABLE 89-91 BLANCO DEPO DER</t>
  </si>
  <si>
    <t xml:space="preserve">http://www.qaccesorios.com.mx/Productos/Automotriz/013-1231-06.jpg</t>
  </si>
  <si>
    <t xml:space="preserve">FORD SABLE 1989-1991</t>
  </si>
  <si>
    <t xml:space="preserve"> SABLE 89-91</t>
  </si>
  <si>
    <t xml:space="preserve">013-1231-07</t>
  </si>
  <si>
    <t xml:space="preserve">CUARTO PUNTA  SABLE 89-91 BLANCO DEPO IZQ</t>
  </si>
  <si>
    <t xml:space="preserve">http://www.qaccesorios.com.mx/Productos/Automotriz/013-1231-07.jpg</t>
  </si>
  <si>
    <t xml:space="preserve">013-1233-00</t>
  </si>
  <si>
    <t xml:space="preserve">CUARTO PUNTA  TAURUS 89-91 BICOLOR DEPO DER</t>
  </si>
  <si>
    <t xml:space="preserve">http://www.qaccesorios.com.mx/Productos/Automotriz/013-1233-00.jpg</t>
  </si>
  <si>
    <t xml:space="preserve">FORD TAURUS 1989-1991</t>
  </si>
  <si>
    <t xml:space="preserve"> TAURUS 89-91</t>
  </si>
  <si>
    <t xml:space="preserve">013-1233-01</t>
  </si>
  <si>
    <t xml:space="preserve">CUARTO PUNTA  TAURUS 89-91 BICOLOR DEPO IZQ</t>
  </si>
  <si>
    <t xml:space="preserve">http://www.qaccesorios.com.mx/Productos/Automotriz/013-1233-01.jpg</t>
  </si>
  <si>
    <t xml:space="preserve">013-1233-02</t>
  </si>
  <si>
    <t xml:space="preserve">CUARTO PUNTA  TAURUS 92-95 AMERICANO BICOLOR DEPO DER</t>
  </si>
  <si>
    <t xml:space="preserve">http://www.qaccesorios.com.mx/Productos/Automotriz/013-1233-02.jpg</t>
  </si>
  <si>
    <t xml:space="preserve">013-1233-03</t>
  </si>
  <si>
    <t xml:space="preserve">CUARTO PUNTA  TAURUS 92-95 AMERICANO BICOLOR DEPO IZQ</t>
  </si>
  <si>
    <t xml:space="preserve">http://www.qaccesorios.com.mx/Productos/Automotriz/013-1233-03.jpg</t>
  </si>
  <si>
    <t xml:space="preserve">013-1235-00</t>
  </si>
  <si>
    <t xml:space="preserve">CUARTO PUNTA  TOPAZ/GHIA 88-94 DEPO DER</t>
  </si>
  <si>
    <t xml:space="preserve">http://www.qaccesorios.com.mx/Productos/Automotriz/013-1235-00.jpg</t>
  </si>
  <si>
    <t xml:space="preserve">FORD TOPAZ 1988-1994; FORD GHIA 1988-1994</t>
  </si>
  <si>
    <t xml:space="preserve"> TOPAZ 88-94;  GHIA 88-94</t>
  </si>
  <si>
    <t xml:space="preserve">013-1235-01</t>
  </si>
  <si>
    <t xml:space="preserve">CUARTO PUNTA  TOPAZ/GHIA 88-94 DEPO IZQ</t>
  </si>
  <si>
    <t xml:space="preserve">http://www.qaccesorios.com.mx/Productos/Automotriz/013-1235-01.jpg</t>
  </si>
  <si>
    <t xml:space="preserve">013-1237-00</t>
  </si>
  <si>
    <t xml:space="preserve">CUARTO PUNTA  WINDSTAR 95-97 BICOLOR DEPO DER</t>
  </si>
  <si>
    <t xml:space="preserve">http://www.qaccesorios.com.mx/Productos/Automotriz/013-1237-00.jpg</t>
  </si>
  <si>
    <t xml:space="preserve">013-1237-01</t>
  </si>
  <si>
    <t xml:space="preserve">CUARTO PUNTA  WINDSTAR 95-97 BICOLOR DEPO IZQ</t>
  </si>
  <si>
    <t xml:space="preserve">http://www.qaccesorios.com.mx/Productos/Automotriz/013-1237-01.jpg</t>
  </si>
  <si>
    <t xml:space="preserve">013-1237-02</t>
  </si>
  <si>
    <t xml:space="preserve">CUARTO PUNTA  WINDSTAR 98 AMBAR DEPO DER</t>
  </si>
  <si>
    <t xml:space="preserve">http://www.qaccesorios.com.mx/Productos/Automotriz/013-1237-02.jpg</t>
  </si>
  <si>
    <t xml:space="preserve">013-1237-03</t>
  </si>
  <si>
    <t xml:space="preserve">CUARTO PUNTA  WINDSTAR 98 AMBAR DEPO IZQ</t>
  </si>
  <si>
    <t xml:space="preserve">http://www.qaccesorios.com.mx/Productos/Automotriz/013-1237-03.jpg</t>
  </si>
  <si>
    <t xml:space="preserve">013-1238-00</t>
  </si>
  <si>
    <t xml:space="preserve">CUARTO PUNTA  TRACER 92-96 C/FOCO DEPO DER</t>
  </si>
  <si>
    <t xml:space="preserve">http://www.qaccesorios.com.mx/Productos/Automotriz/013-1238-00.jpg</t>
  </si>
  <si>
    <t xml:space="preserve">FORD TRACER 1992-1996</t>
  </si>
  <si>
    <t xml:space="preserve"> TRACER 92-96</t>
  </si>
  <si>
    <t xml:space="preserve">013-1238-01</t>
  </si>
  <si>
    <t xml:space="preserve">CUARTO PUNTA  TRACER 92-96 C/FOCO DEPO IZQ</t>
  </si>
  <si>
    <t xml:space="preserve">http://www.qaccesorios.com.mx/Productos/Automotriz/013-1238-01.jpg</t>
  </si>
  <si>
    <t xml:space="preserve">013-1238-02</t>
  </si>
  <si>
    <t xml:space="preserve">CUARTO PUNTA  TRACER 92-96 TYC DER</t>
  </si>
  <si>
    <t xml:space="preserve">http://www.qaccesorios.com.mx/Productos/Automotriz/013-1238-02.jpg</t>
  </si>
  <si>
    <t xml:space="preserve">013-1238-03</t>
  </si>
  <si>
    <t xml:space="preserve">CUARTO PUNTA  TRACER 92-96 TYC IZQ</t>
  </si>
  <si>
    <t xml:space="preserve">http://www.qaccesorios.com.mx/Productos/Automotriz/013-1238-03.jpg</t>
  </si>
  <si>
    <t xml:space="preserve">013-1239-04</t>
  </si>
  <si>
    <t xml:space="preserve">CUARTO PUNTA  F-350 92-96 BLANCO DEPO DER</t>
  </si>
  <si>
    <t xml:space="preserve">http://www.qaccesorios.com.mx/Productos/Automotriz/013-1239-04.jpg</t>
  </si>
  <si>
    <t xml:space="preserve">FORD F-350 1992-1996</t>
  </si>
  <si>
    <t xml:space="preserve"> F-350 92-96</t>
  </si>
  <si>
    <t xml:space="preserve">013-1239-05</t>
  </si>
  <si>
    <t xml:space="preserve">CUARTO PUNTA  F-350 92-96 BLANCO DEPO IZQ</t>
  </si>
  <si>
    <t xml:space="preserve">http://www.qaccesorios.com.mx/Productos/Automotriz/013-1239-05.jpg</t>
  </si>
  <si>
    <t xml:space="preserve">013-1241-00</t>
  </si>
  <si>
    <t xml:space="preserve">CUARTO PUNTA  F-150/F-250 87-91 CROMADO DEPO DER</t>
  </si>
  <si>
    <t xml:space="preserve">http://www.qaccesorios.com.mx/Productos/Automotriz/013-1241-00.jpg</t>
  </si>
  <si>
    <t xml:space="preserve">013-1241-01</t>
  </si>
  <si>
    <t xml:space="preserve">CUARTO PUNTA  F-150/F-250 87-91 CROMADO DEPO IZQ</t>
  </si>
  <si>
    <t xml:space="preserve">http://www.qaccesorios.com.mx/Productos/Automotriz/013-1241-01.jpg</t>
  </si>
  <si>
    <t xml:space="preserve">013-1241-02</t>
  </si>
  <si>
    <t xml:space="preserve">CUARTO PUNTA  F-150/F-250 87-91 NEGRO DEPO DER</t>
  </si>
  <si>
    <t xml:space="preserve">http://www.qaccesorios.com.mx/Productos/Automotriz/013-1241-02.jpg</t>
  </si>
  <si>
    <t xml:space="preserve">013-1241-03</t>
  </si>
  <si>
    <t xml:space="preserve">CUARTO PUNTA  F-150/F-250 87-91 NEGRO DEPO IZQ</t>
  </si>
  <si>
    <t xml:space="preserve">http://www.qaccesorios.com.mx/Productos/Automotriz/013-1241-03.jpg</t>
  </si>
  <si>
    <t xml:space="preserve">013-3806-00</t>
  </si>
  <si>
    <t xml:space="preserve">CUARTO PUNTA  FL 360 10-14 DEPO DER</t>
  </si>
  <si>
    <t xml:space="preserve">http://www.qaccesorios.com.mx/Productos/Automotriz/013-3806-00.jpg</t>
  </si>
  <si>
    <t xml:space="preserve">FREIGHTLINER FL 360 2010-2014</t>
  </si>
  <si>
    <t xml:space="preserve">FREIGHTLINER FL 360 10-14</t>
  </si>
  <si>
    <t xml:space="preserve">013-3806-01</t>
  </si>
  <si>
    <t xml:space="preserve">CUARTO PUNTA  FL 360 10-14 DEPO IZQ</t>
  </si>
  <si>
    <t xml:space="preserve">http://www.qaccesorios.com.mx/Productos/Automotriz/013-3806-01.jpg</t>
  </si>
  <si>
    <t xml:space="preserve">013-1301-00</t>
  </si>
  <si>
    <t xml:space="preserve">CUARTO PUNTA  ACCORD 94-97 BICOLOR DEPO DER</t>
  </si>
  <si>
    <t xml:space="preserve">http://www.qaccesorios.com.mx/Productos/Automotriz/013-1301-00.jpg</t>
  </si>
  <si>
    <t xml:space="preserve">013-1301-01</t>
  </si>
  <si>
    <t xml:space="preserve">CUARTO PUNTA  ACCORD 94-97 BICOLOR DEPO IZQ</t>
  </si>
  <si>
    <t xml:space="preserve">http://www.qaccesorios.com.mx/Productos/Automotriz/013-1301-01.jpg</t>
  </si>
  <si>
    <t xml:space="preserve">013-1301-06</t>
  </si>
  <si>
    <t xml:space="preserve">CUARTO PUNTA  ACCORD 90-91 BICOLOR DEPO DER</t>
  </si>
  <si>
    <t xml:space="preserve">http://www.qaccesorios.com.mx/Productos/Automotriz/013-1301-06.jpg</t>
  </si>
  <si>
    <t xml:space="preserve">013-1301-07</t>
  </si>
  <si>
    <t xml:space="preserve">CUARTO PUNTA  ACCORD 90-91 BICOLOR DEPO IZQ</t>
  </si>
  <si>
    <t xml:space="preserve">http://www.qaccesorios.com.mx/Productos/Automotriz/013-1301-07.jpg</t>
  </si>
  <si>
    <t xml:space="preserve">013-1301-08</t>
  </si>
  <si>
    <t xml:space="preserve">CUARTO PUNTA  ACCORD 92-93 BICOLOR DEPO DER</t>
  </si>
  <si>
    <t xml:space="preserve">http://www.qaccesorios.com.mx/Productos/Automotriz/013-1301-08.jpg</t>
  </si>
  <si>
    <t xml:space="preserve">013-1301-09</t>
  </si>
  <si>
    <t xml:space="preserve">CUARTO PUNTA  ACCORD 92-93 BICOLOR DEPO IZQ</t>
  </si>
  <si>
    <t xml:space="preserve">http://www.qaccesorios.com.mx/Productos/Automotriz/013-1301-09.jpg</t>
  </si>
  <si>
    <t xml:space="preserve">013-1302-00</t>
  </si>
  <si>
    <t xml:space="preserve">CUARTO PUNTA  CIVIC 92-95 4 PUERTAS BICOLOR DEPO DER</t>
  </si>
  <si>
    <t xml:space="preserve">http://www.qaccesorios.com.mx/Productos/Automotriz/013-1302-00.jpg</t>
  </si>
  <si>
    <t xml:space="preserve">013-1302-01</t>
  </si>
  <si>
    <t xml:space="preserve">CUARTO PUNTA  CIVIC 92-95 4 PUERTAS BICOLOR DEPO IZQ</t>
  </si>
  <si>
    <t xml:space="preserve">http://www.qaccesorios.com.mx/Productos/Automotriz/013-1302-01.jpg</t>
  </si>
  <si>
    <t xml:space="preserve">013-1302-02</t>
  </si>
  <si>
    <t xml:space="preserve">CUARTO PUNTA  CIVIC 92-95 2Y5 PUERTAS BICOLOR DEPO DER</t>
  </si>
  <si>
    <t xml:space="preserve">http://www.qaccesorios.com.mx/Productos/Automotriz/013-1302-02.jpg</t>
  </si>
  <si>
    <t xml:space="preserve">013-1302-03</t>
  </si>
  <si>
    <t xml:space="preserve">CUARTO PUNTA  CIVIC 92-95 2Y5 PUERTAS BICOLOR DEPO IZQ</t>
  </si>
  <si>
    <t xml:space="preserve">http://www.qaccesorios.com.mx/Productos/Automotriz/013-1302-03.jpg</t>
  </si>
  <si>
    <t xml:space="preserve">013-1302-08</t>
  </si>
  <si>
    <t xml:space="preserve">CUARTO PUNTA  CIVIC 90-91 DEPO DER</t>
  </si>
  <si>
    <t xml:space="preserve">http://www.qaccesorios.com.mx/Productos/Automotriz/013-1302-08.jpg</t>
  </si>
  <si>
    <t xml:space="preserve">HONDA CIVIC 1990-1991</t>
  </si>
  <si>
    <t xml:space="preserve"> CIVIC 90-91</t>
  </si>
  <si>
    <t xml:space="preserve">013-1302-09</t>
  </si>
  <si>
    <t xml:space="preserve">CUARTO PUNTA  CIVIC 90-91 DEPO IZQ</t>
  </si>
  <si>
    <t xml:space="preserve">http://www.qaccesorios.com.mx/Productos/Automotriz/013-1302-09.jpg</t>
  </si>
  <si>
    <t xml:space="preserve">013-1305-00</t>
  </si>
  <si>
    <t xml:space="preserve">CUARTO PUNTA  ODYSSEY 95-98 BICOLOR DEPO DER</t>
  </si>
  <si>
    <t xml:space="preserve">http://www.qaccesorios.com.mx/Productos/Automotriz/013-1305-00.jpg</t>
  </si>
  <si>
    <t xml:space="preserve">HONDA ODYSSEY 1995-1998</t>
  </si>
  <si>
    <t xml:space="preserve"> ODYSSEY 95-98</t>
  </si>
  <si>
    <t xml:space="preserve">013-1305-01</t>
  </si>
  <si>
    <t xml:space="preserve">CUARTO PUNTA  ODYSSEY 95-98 BICOLOR DEPO IZQ</t>
  </si>
  <si>
    <t xml:space="preserve">http://www.qaccesorios.com.mx/Productos/Automotriz/013-1305-01.jpg</t>
  </si>
  <si>
    <t xml:space="preserve">013-1305-02</t>
  </si>
  <si>
    <t xml:space="preserve">CUARTO PUNTA  ODYSSEY 95-98 BICOLOR TYC DER</t>
  </si>
  <si>
    <t xml:space="preserve">http://www.qaccesorios.com.mx/Productos/Automotriz/013-1305-02.jpg</t>
  </si>
  <si>
    <t xml:space="preserve">013-1305-03</t>
  </si>
  <si>
    <t xml:space="preserve">CUARTO PUNTA  ODYSSEY 95-98 BICOLOR TYC IZQ</t>
  </si>
  <si>
    <t xml:space="preserve">http://www.qaccesorios.com.mx/Productos/Automotriz/013-1305-03.jpg</t>
  </si>
  <si>
    <t xml:space="preserve">013-4001-00</t>
  </si>
  <si>
    <t xml:space="preserve">CUARTO PUNTA  DUTRO 07-11 DEPO DER</t>
  </si>
  <si>
    <t xml:space="preserve">http://www.qaccesorios.com.mx/Productos/Automotriz/013-4001-00.jpg</t>
  </si>
  <si>
    <t xml:space="preserve">HINO DUTRO 2007-2011</t>
  </si>
  <si>
    <t xml:space="preserve">HINO DUTRO 07-11</t>
  </si>
  <si>
    <t xml:space="preserve">013-4001-01</t>
  </si>
  <si>
    <t xml:space="preserve">CUARTO PUNTA  DUTRO 07-11 DEPO IZQ</t>
  </si>
  <si>
    <t xml:space="preserve">http://www.qaccesorios.com.mx/Productos/Automotriz/013-4001-01.jpg</t>
  </si>
  <si>
    <t xml:space="preserve">013-3402-00</t>
  </si>
  <si>
    <t xml:space="preserve">CUARTO PUNTA  ELANTRA 96-98 DEPO DER</t>
  </si>
  <si>
    <t xml:space="preserve">http://www.qaccesorios.com.mx/Productos/Automotriz/013-3402-00.jpg</t>
  </si>
  <si>
    <t xml:space="preserve">HYUNDAI ELANTRA 1996-1998</t>
  </si>
  <si>
    <t xml:space="preserve">HYUNDAI ELANTRA 96-98</t>
  </si>
  <si>
    <t xml:space="preserve">013-3402-01</t>
  </si>
  <si>
    <t xml:space="preserve">CUARTO PUNTA  ELANTRA 96-98 DEPO IZQ</t>
  </si>
  <si>
    <t xml:space="preserve">http://www.qaccesorios.com.mx/Productos/Automotriz/013-3402-01.jpg</t>
  </si>
  <si>
    <t xml:space="preserve">013-3402-02</t>
  </si>
  <si>
    <t xml:space="preserve">CUARTO PUNTA  ELANTRA 99-00 DEPO DER</t>
  </si>
  <si>
    <t xml:space="preserve">http://www.qaccesorios.com.mx/Productos/Automotriz/013-3402-02.jpg</t>
  </si>
  <si>
    <t xml:space="preserve">013-3402-03</t>
  </si>
  <si>
    <t xml:space="preserve">CUARTO PUNTA  ELANTRA 99-00 DEPO IZQ</t>
  </si>
  <si>
    <t xml:space="preserve">http://www.qaccesorios.com.mx/Productos/Automotriz/013-3402-03.jpg</t>
  </si>
  <si>
    <t xml:space="preserve">013-1401-04</t>
  </si>
  <si>
    <t xml:space="preserve">CUARTO PUNTA  I 30 98-99 BICOLOR DEPO DER</t>
  </si>
  <si>
    <t xml:space="preserve">http://www.qaccesorios.com.mx/Productos/Automotriz/013-1401-04.jpg</t>
  </si>
  <si>
    <t xml:space="preserve">INFINITI I 30 1998-1999</t>
  </si>
  <si>
    <t xml:space="preserve">INFINITI I 30 98-99</t>
  </si>
  <si>
    <t xml:space="preserve">013-1401-05</t>
  </si>
  <si>
    <t xml:space="preserve">CUARTO PUNTA  I 30 98-99 BICOLOR DEPO IZQ</t>
  </si>
  <si>
    <t xml:space="preserve">http://www.qaccesorios.com.mx/Productos/Automotriz/013-1401-05.jpg</t>
  </si>
  <si>
    <t xml:space="preserve">013-1401-06</t>
  </si>
  <si>
    <t xml:space="preserve">CUARTO PUNTA  I 30 96-97 BICOLOR DEPO DER</t>
  </si>
  <si>
    <t xml:space="preserve">http://www.qaccesorios.com.mx/Productos/Automotriz/013-1401-06.jpg</t>
  </si>
  <si>
    <t xml:space="preserve">013-1401-07</t>
  </si>
  <si>
    <t xml:space="preserve">CUARTO PUNTA  I 30 96-97 BICOLOR DEPO IZQ</t>
  </si>
  <si>
    <t xml:space="preserve">http://www.qaccesorios.com.mx/Productos/Automotriz/013-1401-07.jpg</t>
  </si>
  <si>
    <t xml:space="preserve">013-1501-00</t>
  </si>
  <si>
    <t xml:space="preserve">CUARTO PUNTA  AMIGO/RODEO 98-99 DEPO DER</t>
  </si>
  <si>
    <t xml:space="preserve">http://www.qaccesorios.com.mx/Productos/Automotriz/013-1501-00.jpg</t>
  </si>
  <si>
    <t xml:space="preserve">ISUZU AMIGO 1998-1999; ISUZU RODEO 1998-1999</t>
  </si>
  <si>
    <t xml:space="preserve">ISUZU AMIGO 98-99; ISUZU RODEO 98-99</t>
  </si>
  <si>
    <t xml:space="preserve">013-1501-01</t>
  </si>
  <si>
    <t xml:space="preserve">CUARTO PUNTA  AMIGO/RODEO 98-99 DEPO IZQ</t>
  </si>
  <si>
    <t xml:space="preserve">http://www.qaccesorios.com.mx/Productos/Automotriz/013-1501-01.jpg</t>
  </si>
  <si>
    <t xml:space="preserve">013-1501-03</t>
  </si>
  <si>
    <t xml:space="preserve">CUARTO PUNTA  AMIGO/RODEO 98-99 TYC IZQ</t>
  </si>
  <si>
    <t xml:space="preserve">http://www.qaccesorios.com.mx/Productos/Automotriz/013-1501-03.jpg</t>
  </si>
  <si>
    <t xml:space="preserve">013-1502-04</t>
  </si>
  <si>
    <t xml:space="preserve">CUARTO PUNTA  LUV 88-96 FILO NEGRO DEPO DER</t>
  </si>
  <si>
    <t xml:space="preserve">http://www.qaccesorios.com.mx/Productos/Automotriz/013-1502-04.jpg</t>
  </si>
  <si>
    <t xml:space="preserve">013-1502-05</t>
  </si>
  <si>
    <t xml:space="preserve">CUARTO PUNTA  LUV 88-96 FILO NEGRO DEPO IZQ</t>
  </si>
  <si>
    <t xml:space="preserve">http://www.qaccesorios.com.mx/Productos/Automotriz/013-1502-05.jpg</t>
  </si>
  <si>
    <t xml:space="preserve">013-1502-12</t>
  </si>
  <si>
    <t xml:space="preserve">CUARTO PUNTA  LUV 88-96 /AMIGO 89-94/RODEO 91-97 FILO CROMADO DEPO DER</t>
  </si>
  <si>
    <t xml:space="preserve">http://www.qaccesorios.com.mx/Productos/Automotriz/013-1502-12.jpg</t>
  </si>
  <si>
    <t xml:space="preserve">013-1502-13</t>
  </si>
  <si>
    <t xml:space="preserve">CUARTO PUNTA  LUV 88-96 /AMIGO 89-94/RODEO 91-97 FILO CROMADO DEPO IZQ</t>
  </si>
  <si>
    <t xml:space="preserve">http://www.qaccesorios.com.mx/Productos/Automotriz/013-1502-13.jpg</t>
  </si>
  <si>
    <t xml:space="preserve">013-1503-00</t>
  </si>
  <si>
    <t xml:space="preserve">CUARTO PUNTA  RODEO 00-04 DEPO DER</t>
  </si>
  <si>
    <t xml:space="preserve">http://www.qaccesorios.com.mx/Productos/Automotriz/013-1503-00.jpg</t>
  </si>
  <si>
    <t xml:space="preserve">013-1503-01</t>
  </si>
  <si>
    <t xml:space="preserve">CUARTO PUNTA  RODEO 00-04 DEPO IZQ</t>
  </si>
  <si>
    <t xml:space="preserve">http://www.qaccesorios.com.mx/Productos/Automotriz/013-1503-01.jpg</t>
  </si>
  <si>
    <t xml:space="preserve">013-1504-00</t>
  </si>
  <si>
    <t xml:space="preserve">CUARTO PUNTA  TROOPER 92-97 BICOLOR DEPO DER</t>
  </si>
  <si>
    <t xml:space="preserve">http://www.qaccesorios.com.mx/Productos/Automotriz/013-1504-00.jpg</t>
  </si>
  <si>
    <t xml:space="preserve">ISUZU TROOPER 1992-1997</t>
  </si>
  <si>
    <t xml:space="preserve">ISUZU TROOPER 92-97</t>
  </si>
  <si>
    <t xml:space="preserve">013-1504-01</t>
  </si>
  <si>
    <t xml:space="preserve">CUARTO PUNTA  TROOPER 92-97 BICOLOR DEPO IZQ</t>
  </si>
  <si>
    <t xml:space="preserve">http://www.qaccesorios.com.mx/Productos/Automotriz/013-1504-01.jpg</t>
  </si>
  <si>
    <t xml:space="preserve">013-1505-00</t>
  </si>
  <si>
    <t xml:space="preserve">CUARTO PUNTA  ELF 300/400 07-08 DEPO DER</t>
  </si>
  <si>
    <t xml:space="preserve">http://www.qaccesorios.com.mx/Productos/Automotriz/013-1505-00.jpg</t>
  </si>
  <si>
    <t xml:space="preserve">013-1505-01</t>
  </si>
  <si>
    <t xml:space="preserve">CUARTO PUNTA  ELF 300/400 07-08 DEPO IZQ</t>
  </si>
  <si>
    <t xml:space="preserve">http://www.qaccesorios.com.mx/Productos/Automotriz/013-1505-01.jpg</t>
  </si>
  <si>
    <t xml:space="preserve">013-1505-02</t>
  </si>
  <si>
    <t xml:space="preserve">CUARTO PUNTA  ELF 09-12 DEPO DER</t>
  </si>
  <si>
    <t xml:space="preserve">http://www.qaccesorios.com.mx/Productos/Automotriz/013-1505-02.jpg</t>
  </si>
  <si>
    <t xml:space="preserve">013-1505-03</t>
  </si>
  <si>
    <t xml:space="preserve">CUARTO PUNTA  ELF 09-12 DEPO IZQ</t>
  </si>
  <si>
    <t xml:space="preserve">http://www.qaccesorios.com.mx/Productos/Automotriz/013-1505-03.jpg</t>
  </si>
  <si>
    <t xml:space="preserve">013-1601-00</t>
  </si>
  <si>
    <t xml:space="preserve">CUARTO PUNTA  CHEROKEE 84-96/COMANCHE 86-92 DEPO DER</t>
  </si>
  <si>
    <t xml:space="preserve">http://www.qaccesorios.com.mx/Productos/Automotriz/013-1601-00.jpg</t>
  </si>
  <si>
    <t xml:space="preserve">013-1601-01</t>
  </si>
  <si>
    <t xml:space="preserve">CUARTO PUNTA  CHEROKEE 84-96/COMANCHE 86-92 DEPO IZQ</t>
  </si>
  <si>
    <t xml:space="preserve">http://www.qaccesorios.com.mx/Productos/Automotriz/013-1601-01.jpg</t>
  </si>
  <si>
    <t xml:space="preserve">013-1601-06</t>
  </si>
  <si>
    <t xml:space="preserve">CUARTO PUNTA  CHEROKEE 97-01 AMBAR DEPO DER</t>
  </si>
  <si>
    <t xml:space="preserve">http://www.qaccesorios.com.mx/Productos/Automotriz/013-1601-06.jpg</t>
  </si>
  <si>
    <t xml:space="preserve">013-1601-07</t>
  </si>
  <si>
    <t xml:space="preserve">CUARTO PUNTA  CHEROKEE 97-01 AMBAR DEPO IZQ</t>
  </si>
  <si>
    <t xml:space="preserve">http://www.qaccesorios.com.mx/Productos/Automotriz/013-1601-07.jpg</t>
  </si>
  <si>
    <t xml:space="preserve">013-1604-00</t>
  </si>
  <si>
    <t xml:space="preserve">CUARTO PUNTA  COMPASS 07-10 DEPO DER</t>
  </si>
  <si>
    <t xml:space="preserve">http://www.qaccesorios.com.mx/Productos/Automotriz/013-1604-00.jpg</t>
  </si>
  <si>
    <t xml:space="preserve">JEEP COMPASS 2007-2010</t>
  </si>
  <si>
    <t xml:space="preserve"> COMPASS 07-10</t>
  </si>
  <si>
    <t xml:space="preserve">013-1604-01</t>
  </si>
  <si>
    <t xml:space="preserve">CUARTO PUNTA  COMPASS 07-10 DEPO IZQ</t>
  </si>
  <si>
    <t xml:space="preserve">http://www.qaccesorios.com.mx/Productos/Automotriz/013-1604-01.jpg</t>
  </si>
  <si>
    <t xml:space="preserve">013-1605-00</t>
  </si>
  <si>
    <t xml:space="preserve">CUARTO PUNTA  GRAND CHEROKEE 93-98 DEPO DER</t>
  </si>
  <si>
    <t xml:space="preserve">http://www.qaccesorios.com.mx/Productos/Automotriz/013-1605-00.jpg</t>
  </si>
  <si>
    <t xml:space="preserve">013-1605-01</t>
  </si>
  <si>
    <t xml:space="preserve">CUARTO PUNTA  GRAND CHEROKEE 93-98 DEPO IZQ</t>
  </si>
  <si>
    <t xml:space="preserve">http://www.qaccesorios.com.mx/Productos/Automotriz/013-1605-01.jpg</t>
  </si>
  <si>
    <t xml:space="preserve">013-1607-08</t>
  </si>
  <si>
    <t xml:space="preserve">CUARTO PUNTA  LIBERTY 08-13 C/FOCO DEPO DER</t>
  </si>
  <si>
    <t xml:space="preserve">http://www.qaccesorios.com.mx/Productos/Automotriz/013-1607-08.jpg</t>
  </si>
  <si>
    <t xml:space="preserve">JEEP LIBERTY 2008-2013</t>
  </si>
  <si>
    <t xml:space="preserve"> LIBERTY 08-13</t>
  </si>
  <si>
    <t xml:space="preserve">013-1607-09</t>
  </si>
  <si>
    <t xml:space="preserve">CUARTO PUNTA  LIBERTY 08-13 C/FOCO DEPO IZQ</t>
  </si>
  <si>
    <t xml:space="preserve">http://www.qaccesorios.com.mx/Productos/Automotriz/013-1607-09.jpg</t>
  </si>
  <si>
    <t xml:space="preserve">013-1608-00</t>
  </si>
  <si>
    <t xml:space="preserve">CUARTO PUNTA  PATRIOT 07-16 DEPO DER</t>
  </si>
  <si>
    <t xml:space="preserve">http://www.qaccesorios.com.mx/Productos/Automotriz/013-1608-00.jpg</t>
  </si>
  <si>
    <t xml:space="preserve">013-1608-01</t>
  </si>
  <si>
    <t xml:space="preserve">CUARTO PUNTA  PATRIOT 07-16 DEPO IZQ</t>
  </si>
  <si>
    <t xml:space="preserve">http://www.qaccesorios.com.mx/Productos/Automotriz/013-1608-01.jpg</t>
  </si>
  <si>
    <t xml:space="preserve">013-1806-08</t>
  </si>
  <si>
    <t xml:space="preserve">CUARTO PUNTA  TOWN CAR 90-94 BICOLOR DEPO DER</t>
  </si>
  <si>
    <t xml:space="preserve">http://www.qaccesorios.com.mx/Productos/Automotriz/013-1806-08.jpg</t>
  </si>
  <si>
    <t xml:space="preserve">013-1806-09</t>
  </si>
  <si>
    <t xml:space="preserve">CUARTO PUNTA  TOWN CAR 90-94 BICOLOR DEPO IZQ</t>
  </si>
  <si>
    <t xml:space="preserve">http://www.qaccesorios.com.mx/Productos/Automotriz/013-1806-09.jpg</t>
  </si>
  <si>
    <t xml:space="preserve">013-1904-00</t>
  </si>
  <si>
    <t xml:space="preserve">CUARTO PUNTA  MPV 89-95 BICOLOR DEPO DER</t>
  </si>
  <si>
    <t xml:space="preserve">http://www.qaccesorios.com.mx/Productos/Automotriz/013-1904-00.jpg</t>
  </si>
  <si>
    <t xml:space="preserve">MAZDA MPV 1989-1995</t>
  </si>
  <si>
    <t xml:space="preserve">MAZDA MPV 89-95</t>
  </si>
  <si>
    <t xml:space="preserve">013-1904-02</t>
  </si>
  <si>
    <t xml:space="preserve">CUARTO PUNTA  MPV 00-01 DEPO DER</t>
  </si>
  <si>
    <t xml:space="preserve">http://www.qaccesorios.com.mx/Productos/Automotriz/013-1904-02.jpg</t>
  </si>
  <si>
    <t xml:space="preserve">013-1904-03</t>
  </si>
  <si>
    <t xml:space="preserve">CUARTO PUNTA  MPV 00-01 DEPO IZQ</t>
  </si>
  <si>
    <t xml:space="preserve">http://www.qaccesorios.com.mx/Productos/Automotriz/013-1904-03.jpg</t>
  </si>
  <si>
    <t xml:space="preserve">013-1905-00</t>
  </si>
  <si>
    <t xml:space="preserve">CUARTO PUNTA  PICK UP 86-93 BICOLOR DEPO DER</t>
  </si>
  <si>
    <t xml:space="preserve">http://www.qaccesorios.com.mx/Productos/Automotriz/013-1905-00.jpg</t>
  </si>
  <si>
    <t xml:space="preserve">013-1905-01</t>
  </si>
  <si>
    <t xml:space="preserve">CUARTO PUNTA  PICK UP 86-93 BICOLOR DEPO IZQ</t>
  </si>
  <si>
    <t xml:space="preserve">http://www.qaccesorios.com.mx/Productos/Automotriz/013-1905-01.jpg</t>
  </si>
  <si>
    <t xml:space="preserve">013-1905-02</t>
  </si>
  <si>
    <t xml:space="preserve">CUARTO PUNTA  PICK UP 86-93 AMBAR DEPO DER</t>
  </si>
  <si>
    <t xml:space="preserve">http://www.qaccesorios.com.mx/Productos/Automotriz/013-1905-02.jpg</t>
  </si>
  <si>
    <t xml:space="preserve">013-1905-03</t>
  </si>
  <si>
    <t xml:space="preserve">CUARTO PUNTA  PICK UP 86-93 AMBAR DEPO IZQ</t>
  </si>
  <si>
    <t xml:space="preserve">http://www.qaccesorios.com.mx/Productos/Automotriz/013-1905-03.jpg</t>
  </si>
  <si>
    <t xml:space="preserve">013-1905-04</t>
  </si>
  <si>
    <t xml:space="preserve">CUARTO PUNTA  PICK UP 94-97 BICOLOR DEPO DER</t>
  </si>
  <si>
    <t xml:space="preserve">http://www.qaccesorios.com.mx/Productos/Automotriz/013-1905-04.jpg</t>
  </si>
  <si>
    <t xml:space="preserve">013-1905-05</t>
  </si>
  <si>
    <t xml:space="preserve">CUARTO PUNTA  PICK UP 94-97 BICOLOR DEPO IZQ</t>
  </si>
  <si>
    <t xml:space="preserve">http://www.qaccesorios.com.mx/Productos/Automotriz/013-1905-05.jpg</t>
  </si>
  <si>
    <t xml:space="preserve">013-1905-06</t>
  </si>
  <si>
    <t xml:space="preserve">CUARTO PUNTA  PICK UP 98-00 DEPO DER</t>
  </si>
  <si>
    <t xml:space="preserve">http://www.qaccesorios.com.mx/Productos/Automotriz/013-1905-06.jpg</t>
  </si>
  <si>
    <t xml:space="preserve">013-1905-07</t>
  </si>
  <si>
    <t xml:space="preserve">CUARTO PUNTA  PICK UP 98-00 DEPO IZQ</t>
  </si>
  <si>
    <t xml:space="preserve">http://www.qaccesorios.com.mx/Productos/Automotriz/013-1905-07.jpg</t>
  </si>
  <si>
    <t xml:space="preserve">013-1905-08</t>
  </si>
  <si>
    <t xml:space="preserve">CUARTO PUNTA  PICK UP 01-06 DEPO DER</t>
  </si>
  <si>
    <t xml:space="preserve">http://www.qaccesorios.com.mx/Productos/Automotriz/013-1905-08.jpg</t>
  </si>
  <si>
    <t xml:space="preserve">MAZDA PICK UP 2001-2006</t>
  </si>
  <si>
    <t xml:space="preserve">MAZDA PICK UP 01-06</t>
  </si>
  <si>
    <t xml:space="preserve">013-1905-09</t>
  </si>
  <si>
    <t xml:space="preserve">CUARTO PUNTA  PICK UP 01-06 DEPO IZQ</t>
  </si>
  <si>
    <t xml:space="preserve">http://www.qaccesorios.com.mx/Productos/Automotriz/013-1905-09.jpg</t>
  </si>
  <si>
    <t xml:space="preserve">013-1905-16</t>
  </si>
  <si>
    <t xml:space="preserve">CUARTO PUNTA  PICK UP 86-93 AMBAR TYC DER</t>
  </si>
  <si>
    <t xml:space="preserve">http://www.qaccesorios.com.mx/Productos/Automotriz/013-1905-16.jpg</t>
  </si>
  <si>
    <t xml:space="preserve">013-1905-22</t>
  </si>
  <si>
    <t xml:space="preserve">CUARTO PUNTA  PICK UP 86-93 BLANCO TYC DER</t>
  </si>
  <si>
    <t xml:space="preserve">http://www.qaccesorios.com.mx/Productos/Automotriz/013-1905-22.jpg</t>
  </si>
  <si>
    <t xml:space="preserve">013-1905-20</t>
  </si>
  <si>
    <t xml:space="preserve">CUARTO PUNTA  PICK UP 98-00 TYC DER</t>
  </si>
  <si>
    <t xml:space="preserve">http://www.qaccesorios.com.mx/Productos/Automotriz/013-1905-20.jpg</t>
  </si>
  <si>
    <t xml:space="preserve">013-1906-06</t>
  </si>
  <si>
    <t xml:space="preserve">CUARTO PUNTA  PROTEGE 97-98 323 AMBAR C/FOCO DEPO DER</t>
  </si>
  <si>
    <t xml:space="preserve">http://www.qaccesorios.com.mx/Productos/Automotriz/013-1906-06.jpg</t>
  </si>
  <si>
    <t xml:space="preserve">MAZDA PROTEGE 1997-1998</t>
  </si>
  <si>
    <t xml:space="preserve">MAZDA PROTEGE 97-98</t>
  </si>
  <si>
    <t xml:space="preserve">013-1906-07</t>
  </si>
  <si>
    <t xml:space="preserve">CUARTO PUNTA  PROTEGE 97-98 323 AMBAR C/FOCO DEPO IZQ</t>
  </si>
  <si>
    <t xml:space="preserve">http://www.qaccesorios.com.mx/Productos/Automotriz/013-1906-07.jpg</t>
  </si>
  <si>
    <t xml:space="preserve">013-1906-08</t>
  </si>
  <si>
    <t xml:space="preserve">CUARTO PUNTA  PROTEGE 95-96 323 BLANCO DEPO DER</t>
  </si>
  <si>
    <t xml:space="preserve">http://www.qaccesorios.com.mx/Productos/Automotriz/013-1906-08.jpg</t>
  </si>
  <si>
    <t xml:space="preserve">013-1906-09</t>
  </si>
  <si>
    <t xml:space="preserve">CUARTO PUNTA  PROTEGE 95-96 323 BLANCO DEPO IZQ</t>
  </si>
  <si>
    <t xml:space="preserve">http://www.qaccesorios.com.mx/Productos/Automotriz/013-1906-09.jpg</t>
  </si>
  <si>
    <t xml:space="preserve">013-1908-02</t>
  </si>
  <si>
    <t xml:space="preserve">CUARTO PUNTA  626 98-99 DEPO DER</t>
  </si>
  <si>
    <t xml:space="preserve">http://www.qaccesorios.com.mx/Productos/Automotriz/013-1908-02.jpg</t>
  </si>
  <si>
    <t xml:space="preserve">MAZDA 626 1998-1999</t>
  </si>
  <si>
    <t xml:space="preserve">MAZDA 626 98-99</t>
  </si>
  <si>
    <t xml:space="preserve">013-1908-03</t>
  </si>
  <si>
    <t xml:space="preserve">CUARTO PUNTA  626 98-99 DEPO IZQ</t>
  </si>
  <si>
    <t xml:space="preserve">http://www.qaccesorios.com.mx/Productos/Automotriz/013-1908-03.jpg</t>
  </si>
  <si>
    <t xml:space="preserve">013-2002-00</t>
  </si>
  <si>
    <t xml:space="preserve">CUARTO PUNTA  CLASE C 94-00 BICOLOR DEPO DER</t>
  </si>
  <si>
    <t xml:space="preserve">http://www.qaccesorios.com.mx/Productos/Automotriz/013-2002-00.jpg</t>
  </si>
  <si>
    <t xml:space="preserve">MERCEDES BENZ CLASE C 1994-2000</t>
  </si>
  <si>
    <t xml:space="preserve"> CLASE C 94-00</t>
  </si>
  <si>
    <t xml:space="preserve">013-2002-01</t>
  </si>
  <si>
    <t xml:space="preserve">CUARTO PUNTA  CLASE C 94-00 BICOLOR DEPO IZQ</t>
  </si>
  <si>
    <t xml:space="preserve">http://www.qaccesorios.com.mx/Productos/Automotriz/013-2002-01.jpg</t>
  </si>
  <si>
    <t xml:space="preserve">013-2003-00</t>
  </si>
  <si>
    <t xml:space="preserve">CUARTO PUNTA  CLASE E 86-93 DEPO DER</t>
  </si>
  <si>
    <t xml:space="preserve">http://www.qaccesorios.com.mx/Productos/Automotriz/013-2003-00.jpg</t>
  </si>
  <si>
    <t xml:space="preserve">MERCEDES BENZ CLASE E 1986-1993</t>
  </si>
  <si>
    <t xml:space="preserve"> CLASE E 86-93</t>
  </si>
  <si>
    <t xml:space="preserve">013-2003-01</t>
  </si>
  <si>
    <t xml:space="preserve">CUARTO PUNTA  CLASE E 86-93 DEPO IZQ</t>
  </si>
  <si>
    <t xml:space="preserve">http://www.qaccesorios.com.mx/Productos/Automotriz/013-2003-01.jpg</t>
  </si>
  <si>
    <t xml:space="preserve">013-2201-10</t>
  </si>
  <si>
    <t xml:space="preserve">CUARTO PUNTA  ECLIPSE/LANCER/TALON 92-94 BICOLOR DEPO DER</t>
  </si>
  <si>
    <t xml:space="preserve">http://www.qaccesorios.com.mx/Productos/Automotriz/013-2201-10.jpg</t>
  </si>
  <si>
    <t xml:space="preserve">MITSUBISHI ECLIPSE 1992-1994; MITSUBISHI LANCER 1992-1994; MITSUBISHI TALON 1992-1994</t>
  </si>
  <si>
    <t xml:space="preserve">MITSUBISHI ECLIPSE 92-94; MITSUBISHI LANCER 92-94; MITSUBISHI TALON 92-94</t>
  </si>
  <si>
    <t xml:space="preserve">013-2201-11</t>
  </si>
  <si>
    <t xml:space="preserve">CUARTO PUNTA  ECLIPSE/LANCER/TALON 92-94 BICOLOR DEPO IZQ</t>
  </si>
  <si>
    <t xml:space="preserve">http://www.qaccesorios.com.mx/Productos/Automotriz/013-2201-11.jpg</t>
  </si>
  <si>
    <t xml:space="preserve">013-2206-00</t>
  </si>
  <si>
    <t xml:space="preserve">CUARTO PUNTA  MIRAGE 93-96 4 PUERTAS BICOLOR DEPO DER</t>
  </si>
  <si>
    <t xml:space="preserve">http://www.qaccesorios.com.mx/Productos/Automotriz/013-2206-00.jpg</t>
  </si>
  <si>
    <t xml:space="preserve">013-2206-01</t>
  </si>
  <si>
    <t xml:space="preserve">CUARTO PUNTA  MIRAGE 93-96 4 PUERTAS BICOLOR DEPO IZQ</t>
  </si>
  <si>
    <t xml:space="preserve">http://www.qaccesorios.com.mx/Productos/Automotriz/013-2206-01.jpg</t>
  </si>
  <si>
    <t xml:space="preserve">013-2206-03</t>
  </si>
  <si>
    <t xml:space="preserve">CUARTO PUNTA  MIRAGE/SUMMIT 93-96 2P 93-94 AMBAR DEPO IZQ</t>
  </si>
  <si>
    <t xml:space="preserve">http://www.qaccesorios.com.mx/Productos/Automotriz/013-2206-03.jpg</t>
  </si>
  <si>
    <t xml:space="preserve">MITSUBISHI MIRAGE 1993-1996; MITSUBISHI SUMMIT 1993-1994</t>
  </si>
  <si>
    <t xml:space="preserve">MITSUBISHI MIRAGE 93-96; MITSUBISHI SUMMIT 93-94</t>
  </si>
  <si>
    <t xml:space="preserve">013-2206-04</t>
  </si>
  <si>
    <t xml:space="preserve">CUARTO PUNTA  MIRAGE 97-02 DEPO DER</t>
  </si>
  <si>
    <t xml:space="preserve">http://www.qaccesorios.com.mx/Productos/Automotriz/013-2206-04.jpg</t>
  </si>
  <si>
    <t xml:space="preserve">MITSUBISHI MIRAGE 1997-2002</t>
  </si>
  <si>
    <t xml:space="preserve">MITSUBISHI MIRAGE 97-02</t>
  </si>
  <si>
    <t xml:space="preserve">013-2206-05</t>
  </si>
  <si>
    <t xml:space="preserve">CUARTO PUNTA  MIRAGE 97-02 DEPO IZQ</t>
  </si>
  <si>
    <t xml:space="preserve">http://www.qaccesorios.com.mx/Productos/Automotriz/013-2206-05.jpg</t>
  </si>
  <si>
    <t xml:space="preserve">013-2206-02</t>
  </si>
  <si>
    <t xml:space="preserve">CUARTO PUNTA  MIRAGE/SUMMIT 93-96 2P 93-94 AMBAR DEPO DER</t>
  </si>
  <si>
    <t xml:space="preserve">http://www.qaccesorios.com.mx/Productos/Automotriz/013-2206-02.jpg</t>
  </si>
  <si>
    <t xml:space="preserve">013-2301-00</t>
  </si>
  <si>
    <t xml:space="preserve">CUARTO PUNTA  ALMERA 01-02 DEPO DER</t>
  </si>
  <si>
    <t xml:space="preserve">http://www.qaccesorios.com.mx/Productos/Automotriz/013-2301-00.jpg</t>
  </si>
  <si>
    <t xml:space="preserve">NISSAN ALMERA 2001-2002</t>
  </si>
  <si>
    <t xml:space="preserve"> ALMERA 01-02</t>
  </si>
  <si>
    <t xml:space="preserve">013-2301-01</t>
  </si>
  <si>
    <t xml:space="preserve">CUARTO PUNTA  ALMERA 01-02 DEPO IZQ</t>
  </si>
  <si>
    <t xml:space="preserve">http://www.qaccesorios.com.mx/Productos/Automotriz/013-2301-01.jpg</t>
  </si>
  <si>
    <t xml:space="preserve">013-2302-00</t>
  </si>
  <si>
    <t xml:space="preserve">CUARTO PUNTA  ALTIMA 98-99 DEPO DER</t>
  </si>
  <si>
    <t xml:space="preserve">http://www.qaccesorios.com.mx/Productos/Automotriz/013-2302-00.jpg</t>
  </si>
  <si>
    <t xml:space="preserve">013-2302-01</t>
  </si>
  <si>
    <t xml:space="preserve">CUARTO PUNTA  ALTIMA 98-99 DEPO IZQ</t>
  </si>
  <si>
    <t xml:space="preserve">http://www.qaccesorios.com.mx/Productos/Automotriz/013-2302-01.jpg</t>
  </si>
  <si>
    <t xml:space="preserve">013-2305-00</t>
  </si>
  <si>
    <t xml:space="preserve">CUARTO PUNTA  D21 94-08 CROMADO DEPO DER</t>
  </si>
  <si>
    <t xml:space="preserve">http://www.qaccesorios.com.mx/Productos/Automotriz/013-2305-00.jpg</t>
  </si>
  <si>
    <t xml:space="preserve">013-2305-01</t>
  </si>
  <si>
    <t xml:space="preserve">CUARTO PUNTA  D21 94-08 CROMADO DEPO IZQ</t>
  </si>
  <si>
    <t xml:space="preserve">http://www.qaccesorios.com.mx/Productos/Automotriz/013-2305-01.jpg</t>
  </si>
  <si>
    <t xml:space="preserve">013-2305-02</t>
  </si>
  <si>
    <t xml:space="preserve">CUARTO PUNTA  D21 94-08 GRIS DEPO DER</t>
  </si>
  <si>
    <t xml:space="preserve">http://www.qaccesorios.com.mx/Productos/Automotriz/013-2305-02.jpg</t>
  </si>
  <si>
    <t xml:space="preserve">013-2305-03</t>
  </si>
  <si>
    <t xml:space="preserve">CUARTO PUNTA  D21 94-08 GRIS DEPO IZQ</t>
  </si>
  <si>
    <t xml:space="preserve">http://www.qaccesorios.com.mx/Productos/Automotriz/013-2305-03.jpg</t>
  </si>
  <si>
    <t xml:space="preserve">013-2305-04</t>
  </si>
  <si>
    <t xml:space="preserve">CUARTO PUNTA  D21 90-08 BICOLOR FILO CROMADO DEPO DER</t>
  </si>
  <si>
    <t xml:space="preserve">http://www.qaccesorios.com.mx/Productos/Automotriz/013-2305-04.jpg</t>
  </si>
  <si>
    <t xml:space="preserve">NISSAN D21 1990-2008</t>
  </si>
  <si>
    <t xml:space="preserve"> D21 90-08</t>
  </si>
  <si>
    <t xml:space="preserve">013-2305-05</t>
  </si>
  <si>
    <t xml:space="preserve">CUARTO PUNTA  D21 90-08 BICOLOR FILO CROMADO DEPO IZQ</t>
  </si>
  <si>
    <t xml:space="preserve">http://www.qaccesorios.com.mx/Productos/Automotriz/013-2305-05.jpg</t>
  </si>
  <si>
    <t xml:space="preserve">013-2305-06</t>
  </si>
  <si>
    <t xml:space="preserve">CUARTO PUNTA  D21 87-89 AMBAR P/PINTAR DEPO DER</t>
  </si>
  <si>
    <t xml:space="preserve">http://www.qaccesorios.com.mx/Productos/Automotriz/013-2305-06.jpg</t>
  </si>
  <si>
    <t xml:space="preserve">NISSAN D21 1987-1989</t>
  </si>
  <si>
    <t xml:space="preserve"> D21 87-89</t>
  </si>
  <si>
    <t xml:space="preserve">013-2305-07</t>
  </si>
  <si>
    <t xml:space="preserve">CUARTO PUNTA  D21 87-89 AMBAR P/PINTAR DEPO IZQ</t>
  </si>
  <si>
    <t xml:space="preserve">http://www.qaccesorios.com.mx/Productos/Automotriz/013-2305-07.jpg</t>
  </si>
  <si>
    <t xml:space="preserve">013-2305-08</t>
  </si>
  <si>
    <t xml:space="preserve">CUARTO PUNTA  D21 87-89/PATHFINDER 87-95 P/PINTAR BICOLOR DEPO DER</t>
  </si>
  <si>
    <t xml:space="preserve">http://www.qaccesorios.com.mx/Productos/Automotriz/013-2305-08.jpg</t>
  </si>
  <si>
    <t xml:space="preserve">NISSAN D21 1987-1989; NISSAN PATHFINDER 1987-1995</t>
  </si>
  <si>
    <t xml:space="preserve"> D21 87-89;  PATHFINDER 87-95</t>
  </si>
  <si>
    <t xml:space="preserve">013-2305-09</t>
  </si>
  <si>
    <t xml:space="preserve">CUARTO PUNTA  D21 87-89/PATHFINDER 87-95 P/PINTAR BICOLOR DEPO IZQ</t>
  </si>
  <si>
    <t xml:space="preserve">http://www.qaccesorios.com.mx/Productos/Automotriz/013-2305-09.jpg</t>
  </si>
  <si>
    <t xml:space="preserve">013-2305-10</t>
  </si>
  <si>
    <t xml:space="preserve">CUARTO PUNTA  D21 90-08 BICOLOR P/PINTAR DEPO DER</t>
  </si>
  <si>
    <t xml:space="preserve">http://www.qaccesorios.com.mx/Productos/Automotriz/013-2305-10.jpg</t>
  </si>
  <si>
    <t xml:space="preserve">013-2305-11</t>
  </si>
  <si>
    <t xml:space="preserve">CUARTO PUNTA  D21 90-08 BICOLOR P/PINTAR DEPO IZQ</t>
  </si>
  <si>
    <t xml:space="preserve">http://www.qaccesorios.com.mx/Productos/Automotriz/013-2305-11.jpg</t>
  </si>
  <si>
    <t xml:space="preserve">013-2305-14</t>
  </si>
  <si>
    <t xml:space="preserve">CUARTO PUNTA  D21 87-89/PATHFINDER 87-95 CROMADO BICOLOR DEPO DER</t>
  </si>
  <si>
    <t xml:space="preserve">http://www.qaccesorios.com.mx/Productos/Automotriz/013-2305-14.jpg</t>
  </si>
  <si>
    <t xml:space="preserve">013-2305-15</t>
  </si>
  <si>
    <t xml:space="preserve">CUARTO PUNTA  D21 87-89/PATHFINDER 87-95 CROMADO BICOLOR DEPO IZQ</t>
  </si>
  <si>
    <t xml:space="preserve">http://www.qaccesorios.com.mx/Productos/Automotriz/013-2305-15.jpg</t>
  </si>
  <si>
    <t xml:space="preserve">013-2305-19</t>
  </si>
  <si>
    <t xml:space="preserve">CUARTO PUNTA  D21 94-07 CROMADO MEX TYC IZQ</t>
  </si>
  <si>
    <t xml:space="preserve">http://www.qaccesorios.com.mx/Productos/Automotriz/013-2305-19.jpg</t>
  </si>
  <si>
    <t xml:space="preserve">013-2305-28</t>
  </si>
  <si>
    <t xml:space="preserve">CUARTO PUNTA  D21 94-08 GRIS NAC DER</t>
  </si>
  <si>
    <t xml:space="preserve">http://www.qaccesorios.com.mx/Productos/Automotriz/013-2305-28.jpg</t>
  </si>
  <si>
    <t xml:space="preserve">013-2305-31</t>
  </si>
  <si>
    <t xml:space="preserve">CUARTO PUNTA  D21 94-08 CROMADO NAC IZQ</t>
  </si>
  <si>
    <t xml:space="preserve">http://www.qaccesorios.com.mx/Productos/Automotriz/013-2305-31.jpg</t>
  </si>
  <si>
    <t xml:space="preserve">013-2305-33</t>
  </si>
  <si>
    <t xml:space="preserve">CUARTO PUNTA  D21 90-08 BICOLOR P/PINTAR NAC IZQ</t>
  </si>
  <si>
    <t xml:space="preserve">http://www.qaccesorios.com.mx/Productos/Automotriz/013-2305-33.jpg</t>
  </si>
  <si>
    <t xml:space="preserve">013-2305-36</t>
  </si>
  <si>
    <t xml:space="preserve">CUARTO PUNTA  D21 87-89 AMBAR P/PINTAR TYC DER</t>
  </si>
  <si>
    <t xml:space="preserve">http://www.qaccesorios.com.mx/Productos/Automotriz/013-2305-36.jpg</t>
  </si>
  <si>
    <t xml:space="preserve">013-2310-00</t>
  </si>
  <si>
    <t xml:space="preserve">CUARTO PUNTA  MAXIMA 95-96 BLANCO DEPO DER</t>
  </si>
  <si>
    <t xml:space="preserve">http://www.qaccesorios.com.mx/Productos/Automotriz/013-2310-00.jpg</t>
  </si>
  <si>
    <t xml:space="preserve">013-2310-01</t>
  </si>
  <si>
    <t xml:space="preserve">CUARTO PUNTA  MAXIMA 95-96 BLANCO DEPO IZQ</t>
  </si>
  <si>
    <t xml:space="preserve">http://www.qaccesorios.com.mx/Productos/Automotriz/013-2310-01.jpg</t>
  </si>
  <si>
    <t xml:space="preserve">013-2310-02</t>
  </si>
  <si>
    <t xml:space="preserve">CUARTO PUNTA  MAXIMA 97-99 BLANCO DEPO DER</t>
  </si>
  <si>
    <t xml:space="preserve">http://www.qaccesorios.com.mx/Productos/Automotriz/013-2310-02.jpg</t>
  </si>
  <si>
    <t xml:space="preserve">013-2310-03</t>
  </si>
  <si>
    <t xml:space="preserve">CUARTO PUNTA  MAXIMA 97-99 BLANCO DEPO IZQ</t>
  </si>
  <si>
    <t xml:space="preserve">http://www.qaccesorios.com.mx/Productos/Automotriz/013-2310-03.jpg</t>
  </si>
  <si>
    <t xml:space="preserve">013-2313-00</t>
  </si>
  <si>
    <t xml:space="preserve">CUARTO PUNTA  PATHFINDER 96-98 FILO CROMADO DEPO DER</t>
  </si>
  <si>
    <t xml:space="preserve">http://www.qaccesorios.com.mx/Productos/Automotriz/013-2313-00.jpg</t>
  </si>
  <si>
    <t xml:space="preserve">013-2313-01</t>
  </si>
  <si>
    <t xml:space="preserve">CUARTO PUNTA  PATHFINDER 96-98 FILO CROMADO DEPO IZQ</t>
  </si>
  <si>
    <t xml:space="preserve">http://www.qaccesorios.com.mx/Productos/Automotriz/013-2313-01.jpg</t>
  </si>
  <si>
    <t xml:space="preserve">013-2313-02</t>
  </si>
  <si>
    <t xml:space="preserve">CUARTO PUNTA  PATHFINDER 99-04 DEPO DER</t>
  </si>
  <si>
    <t xml:space="preserve">http://www.qaccesorios.com.mx/Productos/Automotriz/013-2313-02.jpg</t>
  </si>
  <si>
    <t xml:space="preserve">013-2313-03</t>
  </si>
  <si>
    <t xml:space="preserve">CUARTO PUNTA  PATHFINDER 99-04 DEPO IZQ</t>
  </si>
  <si>
    <t xml:space="preserve">http://www.qaccesorios.com.mx/Productos/Automotriz/013-2313-03.jpg</t>
  </si>
  <si>
    <t xml:space="preserve">013-2313-12</t>
  </si>
  <si>
    <t xml:space="preserve">CUARTO PUNTA  PATHFINDER 96-98 FILO NEGRO TYC DER</t>
  </si>
  <si>
    <t xml:space="preserve">http://www.qaccesorios.com.mx/Productos/Automotriz/013-2313-12.jpg</t>
  </si>
  <si>
    <t xml:space="preserve">013-2313-13</t>
  </si>
  <si>
    <t xml:space="preserve">CUARTO PUNTA  PATHFINDER 96-98 FILO NEGRO TYC IZQ</t>
  </si>
  <si>
    <t xml:space="preserve">http://www.qaccesorios.com.mx/Productos/Automotriz/013-2313-13.jpg</t>
  </si>
  <si>
    <t xml:space="preserve">013-2313-16</t>
  </si>
  <si>
    <t xml:space="preserve">CUARTO PUNTA  PATHFINDER 96-98 FILO NEGRO DEPO DER</t>
  </si>
  <si>
    <t xml:space="preserve">http://www.qaccesorios.com.mx/Productos/Automotriz/013-2313-16.jpg</t>
  </si>
  <si>
    <t xml:space="preserve">013-2313-17</t>
  </si>
  <si>
    <t xml:space="preserve">CUARTO PUNTA  PATHFINDER 96-98 FILO NEGRO DEPO IZQ</t>
  </si>
  <si>
    <t xml:space="preserve">http://www.qaccesorios.com.mx/Productos/Automotriz/013-2313-17.jpg</t>
  </si>
  <si>
    <t xml:space="preserve">013-2313-22</t>
  </si>
  <si>
    <t xml:space="preserve">CUARTO PUNTA  PATHFINDER 99-04 TYC DER</t>
  </si>
  <si>
    <t xml:space="preserve">http://www.qaccesorios.com.mx/Productos/Automotriz/013-2313-22.jpg</t>
  </si>
  <si>
    <t xml:space="preserve">013-2313-23</t>
  </si>
  <si>
    <t xml:space="preserve">CUARTO PUNTA  PATHFINDER 99-04 TYC IZQ</t>
  </si>
  <si>
    <t xml:space="preserve">http://www.qaccesorios.com.mx/Productos/Automotriz/013-2313-23.jpg</t>
  </si>
  <si>
    <t xml:space="preserve">013-2315-00</t>
  </si>
  <si>
    <t xml:space="preserve">CUARTO PUNTA  QUEST 99-00/VILLAGER 99-02 DEPO DER</t>
  </si>
  <si>
    <t xml:space="preserve">http://www.qaccesorios.com.mx/Productos/Automotriz/013-2315-00.jpg</t>
  </si>
  <si>
    <t xml:space="preserve">NISSAN QUEST 1999-2000; FORD VILLAGER 1999-2002</t>
  </si>
  <si>
    <t xml:space="preserve"> QUEST 99-00;  VILLAGER 99-02</t>
  </si>
  <si>
    <t xml:space="preserve">013-2315-01</t>
  </si>
  <si>
    <t xml:space="preserve">CUARTO PUNTA  QUEST 99-00/VILLAGER 99-02 DEPO IZQ</t>
  </si>
  <si>
    <t xml:space="preserve">http://www.qaccesorios.com.mx/Productos/Automotriz/013-2315-01.jpg</t>
  </si>
  <si>
    <t xml:space="preserve">013-2315-02</t>
  </si>
  <si>
    <t xml:space="preserve">CUARTO PUNTA  QUEST/VILLAGER 96-98 DEPO DER</t>
  </si>
  <si>
    <t xml:space="preserve">http://www.qaccesorios.com.mx/Productos/Automotriz/013-2315-02.jpg</t>
  </si>
  <si>
    <t xml:space="preserve">NISSAN QUEST 1996-1998; FORD VILLAGER 1996-1998</t>
  </si>
  <si>
    <t xml:space="preserve"> QUEST 96-98;  VILLAGER 96-98</t>
  </si>
  <si>
    <t xml:space="preserve">013-2315-03</t>
  </si>
  <si>
    <t xml:space="preserve">CUARTO PUNTA  QUEST/VILLAGER 96-98 DEPO IZQ</t>
  </si>
  <si>
    <t xml:space="preserve">http://www.qaccesorios.com.mx/Productos/Automotriz/013-2315-03.jpg</t>
  </si>
  <si>
    <t xml:space="preserve">013-2315-04</t>
  </si>
  <si>
    <t xml:space="preserve">CUARTO PUNTA  QUEST/VILLAGER 93-95 DEPO DER</t>
  </si>
  <si>
    <t xml:space="preserve">http://www.qaccesorios.com.mx/Productos/Automotriz/013-2315-04.jpg</t>
  </si>
  <si>
    <t xml:space="preserve">NISSAN QUEST 1993-1995; FORD VILLAGER 1993-1995</t>
  </si>
  <si>
    <t xml:space="preserve"> QUEST 93-95;  VILLAGER 93-95</t>
  </si>
  <si>
    <t xml:space="preserve">013-2315-05</t>
  </si>
  <si>
    <t xml:space="preserve">CUARTO PUNTA  QUEST/VILLAGER 93-95 DEPO IZQ</t>
  </si>
  <si>
    <t xml:space="preserve">http://www.qaccesorios.com.mx/Productos/Automotriz/013-2315-05.jpg</t>
  </si>
  <si>
    <t xml:space="preserve">013-2315-08</t>
  </si>
  <si>
    <t xml:space="preserve">CUARTO PUNTA  QUEST 01-02 DEPO DER</t>
  </si>
  <si>
    <t xml:space="preserve">http://www.qaccesorios.com.mx/Productos/Automotriz/013-2315-08.jpg</t>
  </si>
  <si>
    <t xml:space="preserve">013-2315-09</t>
  </si>
  <si>
    <t xml:space="preserve">CUARTO PUNTA  QUEST 01-02 DEPO IZQ</t>
  </si>
  <si>
    <t xml:space="preserve">http://www.qaccesorios.com.mx/Productos/Automotriz/013-2315-09.jpg</t>
  </si>
  <si>
    <t xml:space="preserve">013-2315-21</t>
  </si>
  <si>
    <t xml:space="preserve">CUARTO PUNTA  QUEST/VILLAGER 96-98 TYC IZQ</t>
  </si>
  <si>
    <t xml:space="preserve">http://www.qaccesorios.com.mx/Productos/Automotriz/013-2315-21.jpg</t>
  </si>
  <si>
    <t xml:space="preserve">NISSAN QUEST 1996-1999; NISSAN VILLAGER 1996-1999</t>
  </si>
  <si>
    <t xml:space="preserve"> QUEST 96-99;  VILLAGER 96-99</t>
  </si>
  <si>
    <t xml:space="preserve">013-2316-00</t>
  </si>
  <si>
    <t xml:space="preserve">CUARTO PUNTA  SENTRA 96-99 DEPO DER</t>
  </si>
  <si>
    <t xml:space="preserve">http://www.qaccesorios.com.mx/Productos/Automotriz/013-2316-00.jpg</t>
  </si>
  <si>
    <t xml:space="preserve">013-2316-01</t>
  </si>
  <si>
    <t xml:space="preserve">CUARTO PUNTA  SENTRA 96-99 DEPO IZQ</t>
  </si>
  <si>
    <t xml:space="preserve">http://www.qaccesorios.com.mx/Productos/Automotriz/013-2316-01.jpg</t>
  </si>
  <si>
    <t xml:space="preserve">013-2316-02</t>
  </si>
  <si>
    <t xml:space="preserve">CUARTO PUNTA  SENTRA 00 EDICION ESPECIAL DEPO DER</t>
  </si>
  <si>
    <t xml:space="preserve">http://www.qaccesorios.com.mx/Productos/Automotriz/013-2316-02.jpg</t>
  </si>
  <si>
    <t xml:space="preserve">013-2316-03</t>
  </si>
  <si>
    <t xml:space="preserve">CUARTO PUNTA  SENTRA 00 EDICION ESPECIAL DEPO IZQ</t>
  </si>
  <si>
    <t xml:space="preserve">http://www.qaccesorios.com.mx/Productos/Automotriz/013-2316-03.jpg</t>
  </si>
  <si>
    <t xml:space="preserve">013-2320-00</t>
  </si>
  <si>
    <t xml:space="preserve">CUARTO PUNTA  TSUBAME 94-04 DEPO DER</t>
  </si>
  <si>
    <t xml:space="preserve">http://www.qaccesorios.com.mx/Productos/Automotriz/013-2320-00.jpg</t>
  </si>
  <si>
    <t xml:space="preserve">013-2320-01</t>
  </si>
  <si>
    <t xml:space="preserve">CUARTO PUNTA  TSUBAME 94-04 DEPO IZQ</t>
  </si>
  <si>
    <t xml:space="preserve">http://www.qaccesorios.com.mx/Productos/Automotriz/013-2320-01.jpg</t>
  </si>
  <si>
    <t xml:space="preserve">013-2321-08</t>
  </si>
  <si>
    <t xml:space="preserve">CUARTO PUNTA  TSURU I 84 GUAYIN DEPO DER</t>
  </si>
  <si>
    <t xml:space="preserve">http://www.qaccesorios.com.mx/Productos/Automotriz/013-2321-08.jpg</t>
  </si>
  <si>
    <t xml:space="preserve">013-2321-09</t>
  </si>
  <si>
    <t xml:space="preserve">CUARTO PUNTA  TSURU I 84 GUAYIN DEPO IZQ</t>
  </si>
  <si>
    <t xml:space="preserve">http://www.qaccesorios.com.mx/Productos/Automotriz/013-2321-09.jpg</t>
  </si>
  <si>
    <t xml:space="preserve">013-2321-10</t>
  </si>
  <si>
    <t xml:space="preserve">CUARTO PUNTA  TSURU I 85-87 GUAYIN CLARO DEPO DER</t>
  </si>
  <si>
    <t xml:space="preserve">http://www.qaccesorios.com.mx/Productos/Automotriz/013-2321-10.jpg</t>
  </si>
  <si>
    <t xml:space="preserve">013-2321-11</t>
  </si>
  <si>
    <t xml:space="preserve">CUARTO PUNTA  TSURU I 85-87 GUAYIN CLARO DEPO IZQ</t>
  </si>
  <si>
    <t xml:space="preserve">http://www.qaccesorios.com.mx/Productos/Automotriz/013-2321-11.jpg</t>
  </si>
  <si>
    <t xml:space="preserve">013-2321-12</t>
  </si>
  <si>
    <t xml:space="preserve">CUARTO PUNTA  TSURU II 88-89 GUAYIN CLARO DEPO DER</t>
  </si>
  <si>
    <t xml:space="preserve">http://www.qaccesorios.com.mx/Productos/Automotriz/013-2321-12.jpg</t>
  </si>
  <si>
    <t xml:space="preserve">013-2321-13</t>
  </si>
  <si>
    <t xml:space="preserve">CUARTO PUNTA  TSURU II 88-89 GUAYIN CLARO DEPO IZQ</t>
  </si>
  <si>
    <t xml:space="preserve">http://www.qaccesorios.com.mx/Productos/Automotriz/013-2321-13.jpg</t>
  </si>
  <si>
    <t xml:space="preserve">013-2321-14</t>
  </si>
  <si>
    <t xml:space="preserve">CUARTO PUNTA  TSURU II 90-91 GUAYIN AMBAR DEPO DER</t>
  </si>
  <si>
    <t xml:space="preserve">http://www.qaccesorios.com.mx/Productos/Automotriz/013-2321-14.jpg</t>
  </si>
  <si>
    <t xml:space="preserve">013-2321-15</t>
  </si>
  <si>
    <t xml:space="preserve">CUARTO PUNTA  TSURU II 90-91 GUAYIN AMBAR DEPO IZQ</t>
  </si>
  <si>
    <t xml:space="preserve">http://www.qaccesorios.com.mx/Productos/Automotriz/013-2321-15.jpg</t>
  </si>
  <si>
    <t xml:space="preserve">013-2321-16</t>
  </si>
  <si>
    <t xml:space="preserve">CUARTO PUNTA  TSURU II 88-91 GUAYIN BICOLOR DEPO DER</t>
  </si>
  <si>
    <t xml:space="preserve">http://www.qaccesorios.com.mx/Productos/Automotriz/013-2321-16.jpg</t>
  </si>
  <si>
    <t xml:space="preserve">013-2321-17</t>
  </si>
  <si>
    <t xml:space="preserve">CUARTO PUNTA  TSURU II 88-91 GUAYIN BICOLOR DEPO IZQ</t>
  </si>
  <si>
    <t xml:space="preserve">http://www.qaccesorios.com.mx/Productos/Automotriz/013-2321-17.jpg</t>
  </si>
  <si>
    <t xml:space="preserve">013-2321-18</t>
  </si>
  <si>
    <t xml:space="preserve">CUARTO PUNTA  TSURU III 92-93 DEPO DER</t>
  </si>
  <si>
    <t xml:space="preserve">http://www.qaccesorios.com.mx/Productos/Automotriz/013-2321-18.jpg</t>
  </si>
  <si>
    <t xml:space="preserve">013-2321-19</t>
  </si>
  <si>
    <t xml:space="preserve">CUARTO PUNTA  TSURU III 92-93 DEPO IZQ</t>
  </si>
  <si>
    <t xml:space="preserve">http://www.qaccesorios.com.mx/Productos/Automotriz/013-2321-19.jpg</t>
  </si>
  <si>
    <t xml:space="preserve">013-2321-20</t>
  </si>
  <si>
    <t xml:space="preserve">CUARTO PUNTA  TSURU III 94-96 DEPO DER</t>
  </si>
  <si>
    <t xml:space="preserve">http://www.qaccesorios.com.mx/Productos/Automotriz/013-2321-20.jpg</t>
  </si>
  <si>
    <t xml:space="preserve">013-2321-21</t>
  </si>
  <si>
    <t xml:space="preserve">CUARTO PUNTA  TSURU III 94-96 DEPO IZQ</t>
  </si>
  <si>
    <t xml:space="preserve">http://www.qaccesorios.com.mx/Productos/Automotriz/013-2321-21.jpg</t>
  </si>
  <si>
    <t xml:space="preserve">013-2321-22</t>
  </si>
  <si>
    <t xml:space="preserve">CUARTO PUNTA  TSURU III 97-00 AMBAR DEPO DER</t>
  </si>
  <si>
    <t xml:space="preserve">http://www.qaccesorios.com.mx/Productos/Automotriz/013-2321-22.jpg</t>
  </si>
  <si>
    <t xml:space="preserve">013-2321-23</t>
  </si>
  <si>
    <t xml:space="preserve">CUARTO PUNTA  TSURU III 97-00 AMBAR DEPO IZQ</t>
  </si>
  <si>
    <t xml:space="preserve">http://www.qaccesorios.com.mx/Productos/Automotriz/013-2321-23.jpg</t>
  </si>
  <si>
    <t xml:space="preserve">013-2321-26</t>
  </si>
  <si>
    <t xml:space="preserve">CUARTO PUNTA  TSURU III 01-16 DEPO DER</t>
  </si>
  <si>
    <t xml:space="preserve">http://www.qaccesorios.com.mx/Productos/Automotriz/013-2321-26.jpg</t>
  </si>
  <si>
    <t xml:space="preserve">NISSAN TSURU 2001-2016</t>
  </si>
  <si>
    <t xml:space="preserve"> TSURU 01-16</t>
  </si>
  <si>
    <t xml:space="preserve">013-2321-27</t>
  </si>
  <si>
    <t xml:space="preserve">CUARTO PUNTA  TSURU III 01-16 DEPO IZQ</t>
  </si>
  <si>
    <t xml:space="preserve">http://www.qaccesorios.com.mx/Productos/Automotriz/013-2321-27.jpg</t>
  </si>
  <si>
    <t xml:space="preserve">013-2321-40</t>
  </si>
  <si>
    <t xml:space="preserve">CUARTO PUNTA  TSURU III 01-13 NAC DER</t>
  </si>
  <si>
    <t xml:space="preserve">http://www.qaccesorios.com.mx/Productos/Automotriz/013-2321-40.jpg</t>
  </si>
  <si>
    <t xml:space="preserve">NISSAN TSURU 2001-2013</t>
  </si>
  <si>
    <t xml:space="preserve"> TSURU 01-13</t>
  </si>
  <si>
    <t xml:space="preserve">013-2321-41</t>
  </si>
  <si>
    <t xml:space="preserve">CUARTO PUNTA  TSURU III 01-13 NAC IZQ</t>
  </si>
  <si>
    <t xml:space="preserve">http://www.qaccesorios.com.mx/Productos/Automotriz/013-2321-41.jpg</t>
  </si>
  <si>
    <t xml:space="preserve">013-2321-44</t>
  </si>
  <si>
    <t xml:space="preserve">CUARTO PUNTA  TSURU I 84 GUAYIN TYC DER</t>
  </si>
  <si>
    <t xml:space="preserve">http://www.qaccesorios.com.mx/Productos/Automotriz/013-2321-44.jpg</t>
  </si>
  <si>
    <t xml:space="preserve">013-2321-45</t>
  </si>
  <si>
    <t xml:space="preserve">CUARTO PUNTA  TSURU I 84 GUAYIN TYC IZQ</t>
  </si>
  <si>
    <t xml:space="preserve">http://www.qaccesorios.com.mx/Productos/Automotriz/013-2321-45.jpg</t>
  </si>
  <si>
    <t xml:space="preserve">013-2321-47</t>
  </si>
  <si>
    <t xml:space="preserve">CUARTO PUNTA  TSURU II 88-91 GUAYIN BICOLOR TYC IZQ</t>
  </si>
  <si>
    <t xml:space="preserve">http://www.qaccesorios.com.mx/Productos/Automotriz/013-2321-47.jpg</t>
  </si>
  <si>
    <t xml:space="preserve">013-2321-60</t>
  </si>
  <si>
    <t xml:space="preserve">CUARTO PUNTA  TSURU III 94-96 TYC DER</t>
  </si>
  <si>
    <t xml:space="preserve">http://www.qaccesorios.com.mx/Productos/Automotriz/013-2321-60.jpg</t>
  </si>
  <si>
    <t xml:space="preserve">013-2321-63</t>
  </si>
  <si>
    <t xml:space="preserve">CUARTO PUNTA  TSURU III 97-00 AMBAR TYC IZQ</t>
  </si>
  <si>
    <t xml:space="preserve">http://www.qaccesorios.com.mx/Productos/Automotriz/013-2321-63.jpg</t>
  </si>
  <si>
    <t xml:space="preserve">013-2322-00</t>
  </si>
  <si>
    <t xml:space="preserve">CUARTO PUNTA  URVAN 02-06 BLANCO DEPO DER</t>
  </si>
  <si>
    <t xml:space="preserve">http://www.qaccesorios.com.mx/Productos/Automotriz/013-2322-00.jpg</t>
  </si>
  <si>
    <t xml:space="preserve">NISSAN URVAN 2002-2006</t>
  </si>
  <si>
    <t xml:space="preserve"> URVAN 02-06</t>
  </si>
  <si>
    <t xml:space="preserve">013-2322-01</t>
  </si>
  <si>
    <t xml:space="preserve">CUARTO PUNTA  URVAN 02-06 BLANCO DEPO IZQ</t>
  </si>
  <si>
    <t xml:space="preserve">http://www.qaccesorios.com.mx/Productos/Automotriz/013-2322-01.jpg</t>
  </si>
  <si>
    <t xml:space="preserve">013-2322-02</t>
  </si>
  <si>
    <t xml:space="preserve">CUARTO PUNTA  URVAN 00-02 BICOLOR TYC TW DER</t>
  </si>
  <si>
    <t xml:space="preserve">http://www.qaccesorios.com.mx/Productos/Automotriz/013-2322-02.jpg</t>
  </si>
  <si>
    <t xml:space="preserve">NISSAN URVAN 2000-2002</t>
  </si>
  <si>
    <t xml:space="preserve"> URVAN 00-02</t>
  </si>
  <si>
    <t xml:space="preserve">013-2322-03</t>
  </si>
  <si>
    <t xml:space="preserve">CUARTO PUNTA  URVAN 00-02 BICOLOR TYC TW IZQ</t>
  </si>
  <si>
    <t xml:space="preserve">http://www.qaccesorios.com.mx/Productos/Automotriz/013-2322-03.jpg</t>
  </si>
  <si>
    <t xml:space="preserve">013-2322-04</t>
  </si>
  <si>
    <t xml:space="preserve">CUARTO PUNTA  URVAN 07-13 DEPO DER</t>
  </si>
  <si>
    <t xml:space="preserve">http://www.qaccesorios.com.mx/Productos/Automotriz/013-2322-04.jpg</t>
  </si>
  <si>
    <t xml:space="preserve">NISSAN URVAN 2007-2013</t>
  </si>
  <si>
    <t xml:space="preserve"> URVAN 07-13</t>
  </si>
  <si>
    <t xml:space="preserve">013-2322-05</t>
  </si>
  <si>
    <t xml:space="preserve">CUARTO PUNTA  URVAN 07-13 DEPO IZQ</t>
  </si>
  <si>
    <t xml:space="preserve">http://www.qaccesorios.com.mx/Productos/Automotriz/013-2322-05.jpg</t>
  </si>
  <si>
    <t xml:space="preserve">013-2322-08</t>
  </si>
  <si>
    <t xml:space="preserve">CUARTO PUNTA  URVAN 02-06 BLANCO TYC DER</t>
  </si>
  <si>
    <t xml:space="preserve">http://www.qaccesorios.com.mx/Productos/Automotriz/013-2322-08.jpg</t>
  </si>
  <si>
    <t xml:space="preserve">013-2322-09</t>
  </si>
  <si>
    <t xml:space="preserve">CUARTO PUNTA  URVAN 02-06 BLANCO TYC IZQ</t>
  </si>
  <si>
    <t xml:space="preserve">http://www.qaccesorios.com.mx/Productos/Automotriz/013-2322-09.jpg</t>
  </si>
  <si>
    <t xml:space="preserve">013-2322-10</t>
  </si>
  <si>
    <t xml:space="preserve">CUARTO PUNTA  URVAN 00-01 BICOLOR DEPO DER</t>
  </si>
  <si>
    <t xml:space="preserve">http://www.qaccesorios.com.mx/Productos/Automotriz/013-2322-10.jpg</t>
  </si>
  <si>
    <t xml:space="preserve">013-2322-11</t>
  </si>
  <si>
    <t xml:space="preserve">CUARTO PUNTA  URVAN 00-01 BICOLOR DEPO IZQ</t>
  </si>
  <si>
    <t xml:space="preserve">http://www.qaccesorios.com.mx/Productos/Automotriz/013-2322-11.jpg</t>
  </si>
  <si>
    <t xml:space="preserve">013-2323-00</t>
  </si>
  <si>
    <t xml:space="preserve">CUARTO PUNTA  X-TERRA 00-01/FRONTIER 98-00 DEPO DER</t>
  </si>
  <si>
    <t xml:space="preserve">http://www.qaccesorios.com.mx/Productos/Automotriz/013-2323-00.jpg</t>
  </si>
  <si>
    <t xml:space="preserve">013-2323-01</t>
  </si>
  <si>
    <t xml:space="preserve">CUARTO PUNTA  X-TERRA 00-01/FRONTIER 98-00 DEPO IZQ</t>
  </si>
  <si>
    <t xml:space="preserve">http://www.qaccesorios.com.mx/Productos/Automotriz/013-2323-01.jpg</t>
  </si>
  <si>
    <t xml:space="preserve">013-2324-00</t>
  </si>
  <si>
    <t xml:space="preserve">CUARTO PUNTA  X-TRAIL 02-07 DEPO DER</t>
  </si>
  <si>
    <t xml:space="preserve">http://www.qaccesorios.com.mx/Productos/Automotriz/013-2324-00.jpg</t>
  </si>
  <si>
    <t xml:space="preserve">013-2324-01</t>
  </si>
  <si>
    <t xml:space="preserve">CUARTO PUNTA  X-TRAIL 02-07 DEPO IZQ</t>
  </si>
  <si>
    <t xml:space="preserve">http://www.qaccesorios.com.mx/Productos/Automotriz/013-2324-01.jpg</t>
  </si>
  <si>
    <t xml:space="preserve">013-2325-00</t>
  </si>
  <si>
    <t xml:space="preserve">CUARTO PUNTA  STANZA 90-92 DEPO DER</t>
  </si>
  <si>
    <t xml:space="preserve">http://www.qaccesorios.com.mx/Productos/Automotriz/013-2325-00.jpg</t>
  </si>
  <si>
    <t xml:space="preserve">NISSAN STANZA 1990-1992</t>
  </si>
  <si>
    <t xml:space="preserve"> STANZA 90-92</t>
  </si>
  <si>
    <t xml:space="preserve">013-2325-01</t>
  </si>
  <si>
    <t xml:space="preserve">CUARTO PUNTA  STANZA 90-92 DEPO IZQ</t>
  </si>
  <si>
    <t xml:space="preserve">http://www.qaccesorios.com.mx/Productos/Automotriz/013-2325-01.jpg</t>
  </si>
  <si>
    <t xml:space="preserve">013-2326-02</t>
  </si>
  <si>
    <t xml:space="preserve">CUARTO PUNTA  720 81-91 CROMADO DEPO DER</t>
  </si>
  <si>
    <t xml:space="preserve">http://www.qaccesorios.com.mx/Productos/Automotriz/013-2326-02.jpg</t>
  </si>
  <si>
    <t xml:space="preserve">NISSAN 720 1981-1991</t>
  </si>
  <si>
    <t xml:space="preserve"> 720 81-91</t>
  </si>
  <si>
    <t xml:space="preserve">013-2326-03</t>
  </si>
  <si>
    <t xml:space="preserve">CUARTO PUNTA  720 81-91 CROMADO DEPO IZQ</t>
  </si>
  <si>
    <t xml:space="preserve">http://www.qaccesorios.com.mx/Productos/Automotriz/013-2326-03.jpg</t>
  </si>
  <si>
    <t xml:space="preserve">013-2326-04</t>
  </si>
  <si>
    <t xml:space="preserve">CUARTO PUNTA  720 81-91 NEGRO DEPO DER</t>
  </si>
  <si>
    <t xml:space="preserve">http://www.qaccesorios.com.mx/Productos/Automotriz/013-2326-04.jpg</t>
  </si>
  <si>
    <t xml:space="preserve">013-2326-05</t>
  </si>
  <si>
    <t xml:space="preserve">CUARTO PUNTA  720 81-91 NEGRO DEPO IZQ</t>
  </si>
  <si>
    <t xml:space="preserve">http://www.qaccesorios.com.mx/Productos/Automotriz/013-2326-05.jpg</t>
  </si>
  <si>
    <t xml:space="preserve">013-2326-06</t>
  </si>
  <si>
    <t xml:space="preserve">CUARTO PUNTA  720 92-93 CROMADO DEPO DER</t>
  </si>
  <si>
    <t xml:space="preserve">http://www.qaccesorios.com.mx/Productos/Automotriz/013-2326-06.jpg</t>
  </si>
  <si>
    <t xml:space="preserve">013-2326-07</t>
  </si>
  <si>
    <t xml:space="preserve">CUARTO PUNTA  720 92-93 CROMADO DEPO IZQ</t>
  </si>
  <si>
    <t xml:space="preserve">http://www.qaccesorios.com.mx/Productos/Automotriz/013-2326-07.jpg</t>
  </si>
  <si>
    <t xml:space="preserve">013-2326-08</t>
  </si>
  <si>
    <t xml:space="preserve">CUARTO PUNTA  720 92-93 C/FRANJA DEPO DER</t>
  </si>
  <si>
    <t xml:space="preserve">http://www.qaccesorios.com.mx/Productos/Automotriz/013-2326-08.jpg</t>
  </si>
  <si>
    <t xml:space="preserve">013-2326-09</t>
  </si>
  <si>
    <t xml:space="preserve">CUARTO PUNTA  720 92-93 C/FRANJA DEPO IZQ</t>
  </si>
  <si>
    <t xml:space="preserve">http://www.qaccesorios.com.mx/Productos/Automotriz/013-2326-09.jpg</t>
  </si>
  <si>
    <t xml:space="preserve">013-2326-10</t>
  </si>
  <si>
    <t xml:space="preserve">CUARTO PUNTA  720 92-93 NEGRO DEPO DER</t>
  </si>
  <si>
    <t xml:space="preserve">http://www.qaccesorios.com.mx/Productos/Automotriz/013-2326-10.jpg</t>
  </si>
  <si>
    <t xml:space="preserve">013-2326-11</t>
  </si>
  <si>
    <t xml:space="preserve">CUARTO PUNTA  720 92-93 NEGRO DEPO IZQ</t>
  </si>
  <si>
    <t xml:space="preserve">http://www.qaccesorios.com.mx/Productos/Automotriz/013-2326-11.jpg</t>
  </si>
  <si>
    <t xml:space="preserve">013-2407-00</t>
  </si>
  <si>
    <t xml:space="preserve">CUARTO PUNTA  PARTNER 04-06 BLANCO DEPO DER</t>
  </si>
  <si>
    <t xml:space="preserve">http://www.qaccesorios.com.mx/Productos/Automotriz/013-2407-00.jpg</t>
  </si>
  <si>
    <t xml:space="preserve">013-2407-01</t>
  </si>
  <si>
    <t xml:space="preserve">CUARTO PUNTA  PARTNER 04-06 BLANCO DEPO IZQ</t>
  </si>
  <si>
    <t xml:space="preserve">http://www.qaccesorios.com.mx/Productos/Automotriz/013-2407-01.jpg</t>
  </si>
  <si>
    <t xml:space="preserve">013-2505-06</t>
  </si>
  <si>
    <t xml:space="preserve">CUARTO PUNTA  GRAND PRIX 97-03 BICOLOR DEPO DER</t>
  </si>
  <si>
    <t xml:space="preserve">http://www.qaccesorios.com.mx/Productos/Automotriz/013-2505-06.jpg</t>
  </si>
  <si>
    <t xml:space="preserve">013-2505-07</t>
  </si>
  <si>
    <t xml:space="preserve">CUARTO PUNTA  GRAND PRIX 97-03 BICOLOR DEPO IZQ</t>
  </si>
  <si>
    <t xml:space="preserve">http://www.qaccesorios.com.mx/Productos/Automotriz/013-2505-07.jpg</t>
  </si>
  <si>
    <t xml:space="preserve">013-2505-11</t>
  </si>
  <si>
    <t xml:space="preserve">CUARTO PUNTA  GRAND PRIX 97-03 BICOLOR TYC IZQ</t>
  </si>
  <si>
    <t xml:space="preserve">http://www.qaccesorios.com.mx/Productos/Automotriz/013-2505-11.jpg</t>
  </si>
  <si>
    <t xml:space="preserve">013-2504-09</t>
  </si>
  <si>
    <t xml:space="preserve">CUARTO PUNTA  GRAND AM 92-95 DEPO IZQ</t>
  </si>
  <si>
    <t xml:space="preserve">http://www.qaccesorios.com.mx/Productos/Automotriz/013-2504-09.jpg</t>
  </si>
  <si>
    <t xml:space="preserve">PONTIAC GRAND AM 1992-1995</t>
  </si>
  <si>
    <t xml:space="preserve">PONTIAC GRAND AM 92-95</t>
  </si>
  <si>
    <t xml:space="preserve">013-2504-10</t>
  </si>
  <si>
    <t xml:space="preserve">CUARTO PUNTA  GRAND AM 92-95 DEPO DER</t>
  </si>
  <si>
    <t xml:space="preserve">http://www.qaccesorios.com.mx/Productos/Automotriz/013-2504-10.jpg</t>
  </si>
  <si>
    <t xml:space="preserve">013-2610-00</t>
  </si>
  <si>
    <t xml:space="preserve">CUARTO FRONTAL  SCALA 10-12 DEPO DER</t>
  </si>
  <si>
    <t xml:space="preserve">http://www.qaccesorios.com.mx/Productos/Automotriz/013-2610-00.jpg</t>
  </si>
  <si>
    <t xml:space="preserve">013-2610-01</t>
  </si>
  <si>
    <t xml:space="preserve">CUARTO FRONTAL  SCALA 10-12 DEPO IZQ</t>
  </si>
  <si>
    <t xml:space="preserve">http://www.qaccesorios.com.mx/Productos/Automotriz/013-2610-01.jpg</t>
  </si>
  <si>
    <t xml:space="preserve">013-2610-02</t>
  </si>
  <si>
    <t xml:space="preserve">CUARTO PUNTA  SCALA 10-12 TYC DER</t>
  </si>
  <si>
    <t xml:space="preserve">http://www.qaccesorios.com.mx/Productos/Automotriz/013-2610-02.jpg</t>
  </si>
  <si>
    <t xml:space="preserve">013-2610-03</t>
  </si>
  <si>
    <t xml:space="preserve">CUARTO PUNTA  SCALA 10-12 TYC IZQ</t>
  </si>
  <si>
    <t xml:space="preserve">http://www.qaccesorios.com.mx/Productos/Automotriz/013-2610-03.jpg</t>
  </si>
  <si>
    <t xml:space="preserve">013-3001-02</t>
  </si>
  <si>
    <t xml:space="preserve">CUARTO PUNTA  4 RUNNER 92-95 FILO CROMADO DEPO DER</t>
  </si>
  <si>
    <t xml:space="preserve">http://www.qaccesorios.com.mx/Productos/Automotriz/013-3001-02.jpg</t>
  </si>
  <si>
    <t xml:space="preserve">013-3001-03</t>
  </si>
  <si>
    <t xml:space="preserve">CUARTO PUNTA  4 RUNNER 92-95 FILO CROMADO DEPO IZQ</t>
  </si>
  <si>
    <t xml:space="preserve">http://www.qaccesorios.com.mx/Productos/Automotriz/013-3001-03.jpg</t>
  </si>
  <si>
    <t xml:space="preserve">013-3001-06</t>
  </si>
  <si>
    <t xml:space="preserve">CUARTO PUNTA  4 RUNNER 96-98 BICOLOR DEPO DER</t>
  </si>
  <si>
    <t xml:space="preserve">http://www.qaccesorios.com.mx/Productos/Automotriz/013-3001-06.jpg</t>
  </si>
  <si>
    <t xml:space="preserve">013-3001-07</t>
  </si>
  <si>
    <t xml:space="preserve">CUARTO PUNTA  4 RUNNER 96-98 BICOLOR DEPO IZQ</t>
  </si>
  <si>
    <t xml:space="preserve">http://www.qaccesorios.com.mx/Productos/Automotriz/013-3001-07.jpg</t>
  </si>
  <si>
    <t xml:space="preserve">013-3001-10</t>
  </si>
  <si>
    <t xml:space="preserve">CUARTO PUNTA  4 RUNNER 92-95 P/PINTAR BICOLOR DEPO DER</t>
  </si>
  <si>
    <t xml:space="preserve">http://www.qaccesorios.com.mx/Productos/Automotriz/013-3001-10.jpg</t>
  </si>
  <si>
    <t xml:space="preserve">013-3001-11</t>
  </si>
  <si>
    <t xml:space="preserve">CUARTO PUNTA  4 RUNNER 92-95 P/PINTAR BICOLOR DEPO IZQ</t>
  </si>
  <si>
    <t xml:space="preserve">http://www.qaccesorios.com.mx/Productos/Automotriz/013-3001-11.jpg</t>
  </si>
  <si>
    <t xml:space="preserve">013-3001-16</t>
  </si>
  <si>
    <t xml:space="preserve">CUARTO PUNTA  4 RUNNER 87-89 AMBAR FILO P/PINTAR DEPO DER</t>
  </si>
  <si>
    <t xml:space="preserve">http://www.qaccesorios.com.mx/Productos/Automotriz/013-3001-16.jpg</t>
  </si>
  <si>
    <t xml:space="preserve">TOYOTA 4 RUNNER 1987-1989</t>
  </si>
  <si>
    <t xml:space="preserve"> 4 RUNNER 87-89</t>
  </si>
  <si>
    <t xml:space="preserve">013-3001-18</t>
  </si>
  <si>
    <t xml:space="preserve">CUARTO PUNTA  4 RUNNER 99-02 BICOLOR DEPO DER</t>
  </si>
  <si>
    <t xml:space="preserve">http://www.qaccesorios.com.mx/Productos/Automotriz/013-3001-18.jpg</t>
  </si>
  <si>
    <t xml:space="preserve">TOYOTA 4 RUNNER 1999-2002</t>
  </si>
  <si>
    <t xml:space="preserve"> 4 RUNNER 99-02</t>
  </si>
  <si>
    <t xml:space="preserve">013-3001-19</t>
  </si>
  <si>
    <t xml:space="preserve">CUARTO PUNTA  4 RUNNER 99-02 BICOLOR DEPO IZQ</t>
  </si>
  <si>
    <t xml:space="preserve">http://www.qaccesorios.com.mx/Productos/Automotriz/013-3001-19.jpg</t>
  </si>
  <si>
    <t xml:space="preserve">013-3001-35</t>
  </si>
  <si>
    <t xml:space="preserve">CUARTO PUNTA  4 RUNNER 92-95 P/PINTAR BICOLOR TYC IZQ</t>
  </si>
  <si>
    <t xml:space="preserve">http://www.qaccesorios.com.mx/Productos/Automotriz/013-3001-35.jpg</t>
  </si>
  <si>
    <t xml:space="preserve">013-3002-06</t>
  </si>
  <si>
    <t xml:space="preserve">CUARTO PUNTA  CAMRY 92-94 BLANCO DEPO DER</t>
  </si>
  <si>
    <t xml:space="preserve">http://www.qaccesorios.com.mx/Productos/Automotriz/013-3002-06.jpg</t>
  </si>
  <si>
    <t xml:space="preserve">013-3002-07</t>
  </si>
  <si>
    <t xml:space="preserve">CUARTO PUNTA  CAMRY 92-94 BLANCO DEPO IZQ</t>
  </si>
  <si>
    <t xml:space="preserve">http://www.qaccesorios.com.mx/Productos/Automotriz/013-3002-07.jpg</t>
  </si>
  <si>
    <t xml:space="preserve">013-3002-10</t>
  </si>
  <si>
    <t xml:space="preserve">CUARTO PUNTA  CAMRY 95-96 BICOLOR DEPO DER</t>
  </si>
  <si>
    <t xml:space="preserve">http://www.qaccesorios.com.mx/Productos/Automotriz/013-3002-10.jpg</t>
  </si>
  <si>
    <t xml:space="preserve">013-3002-11</t>
  </si>
  <si>
    <t xml:space="preserve">CUARTO PUNTA  CAMRY 95-96 BICOLOR DEPO IZQ</t>
  </si>
  <si>
    <t xml:space="preserve">http://www.qaccesorios.com.mx/Productos/Automotriz/013-3002-11.jpg</t>
  </si>
  <si>
    <t xml:space="preserve">013-3002-16</t>
  </si>
  <si>
    <t xml:space="preserve">CUARTO PUNTA  CAMRY 00-01 BICOLOR DEPO DER</t>
  </si>
  <si>
    <t xml:space="preserve">http://www.qaccesorios.com.mx/Productos/Automotriz/013-3002-16.jpg</t>
  </si>
  <si>
    <t xml:space="preserve">013-3002-17</t>
  </si>
  <si>
    <t xml:space="preserve">CUARTO PUNTA  CAMRY 00-01 BICOLOR DEPO IZQ</t>
  </si>
  <si>
    <t xml:space="preserve">http://www.qaccesorios.com.mx/Productos/Automotriz/013-3002-17.jpg</t>
  </si>
  <si>
    <t xml:space="preserve">013-3002-18</t>
  </si>
  <si>
    <t xml:space="preserve">CUARTO PUNTA  CAMRY 97-99 BICOLOR DEPO DER</t>
  </si>
  <si>
    <t xml:space="preserve">http://www.qaccesorios.com.mx/Productos/Automotriz/013-3002-18.jpg</t>
  </si>
  <si>
    <t xml:space="preserve">013-3002-19</t>
  </si>
  <si>
    <t xml:space="preserve">CUARTO PUNTA  CAMRY 97-99 BICOLOR DEPO IZQ</t>
  </si>
  <si>
    <t xml:space="preserve">http://www.qaccesorios.com.mx/Productos/Automotriz/013-3002-19.jpg</t>
  </si>
  <si>
    <t xml:space="preserve">013-3002-32</t>
  </si>
  <si>
    <t xml:space="preserve">CUARTO PUNTA  CAMRY 87-91 BICOLOR TYC DER</t>
  </si>
  <si>
    <t xml:space="preserve">http://www.qaccesorios.com.mx/Productos/Automotriz/013-3002-32.jpg</t>
  </si>
  <si>
    <t xml:space="preserve">013-3002-33</t>
  </si>
  <si>
    <t xml:space="preserve">CUARTO PUNTA  CAMRY 87-91 BICOLOR TYC IZQ</t>
  </si>
  <si>
    <t xml:space="preserve">http://www.qaccesorios.com.mx/Productos/Automotriz/013-3002-33.jpg</t>
  </si>
  <si>
    <t xml:space="preserve">013-3002-44</t>
  </si>
  <si>
    <t xml:space="preserve">CUARTO PUNTA  CAMRY 00-01 BICOLOR TYC DER</t>
  </si>
  <si>
    <t xml:space="preserve">http://www.qaccesorios.com.mx/Productos/Automotriz/013-3002-44.jpg</t>
  </si>
  <si>
    <t xml:space="preserve">013-3002-45</t>
  </si>
  <si>
    <t xml:space="preserve">CUARTO PUNTA  CAMRY 00-01 BICOLOR TYC IZQ</t>
  </si>
  <si>
    <t xml:space="preserve">http://www.qaccesorios.com.mx/Productos/Automotriz/013-3002-45.jpg</t>
  </si>
  <si>
    <t xml:space="preserve">013-3004-00</t>
  </si>
  <si>
    <t xml:space="preserve">CUARTO PUNTA  COROLLA 88-92 BICOLOR DEPO DER</t>
  </si>
  <si>
    <t xml:space="preserve">http://www.qaccesorios.com.mx/Productos/Automotriz/013-3004-00.jpg</t>
  </si>
  <si>
    <t xml:space="preserve">013-3004-01</t>
  </si>
  <si>
    <t xml:space="preserve">CUARTO PUNTA  COROLLA 88-92 BICOLOR DEPO IZQ</t>
  </si>
  <si>
    <t xml:space="preserve">http://www.qaccesorios.com.mx/Productos/Automotriz/013-3004-01.jpg</t>
  </si>
  <si>
    <t xml:space="preserve">013-3004-02</t>
  </si>
  <si>
    <t xml:space="preserve">CUARTO PUNTA  COROLLA 93-97 BICOLOR DEPO DER</t>
  </si>
  <si>
    <t xml:space="preserve">http://www.qaccesorios.com.mx/Productos/Automotriz/013-3004-02.jpg</t>
  </si>
  <si>
    <t xml:space="preserve">013-3004-03</t>
  </si>
  <si>
    <t xml:space="preserve">CUARTO PUNTA  COROLLA 93-97 BICOLOR DEPO IZQ</t>
  </si>
  <si>
    <t xml:space="preserve">http://www.qaccesorios.com.mx/Productos/Automotriz/013-3004-03.jpg</t>
  </si>
  <si>
    <t xml:space="preserve">013-3004-06</t>
  </si>
  <si>
    <t xml:space="preserve">CUARTO PUNTA  COROLLA 98-00 BICOLOR DEPO DER</t>
  </si>
  <si>
    <t xml:space="preserve">http://www.qaccesorios.com.mx/Productos/Automotriz/013-3004-06.jpg</t>
  </si>
  <si>
    <t xml:space="preserve">013-3004-07</t>
  </si>
  <si>
    <t xml:space="preserve">CUARTO PUNTA  COROLLA 98-00 BICOLOR DEPO IZQ</t>
  </si>
  <si>
    <t xml:space="preserve">http://www.qaccesorios.com.mx/Productos/Automotriz/013-3004-07.jpg</t>
  </si>
  <si>
    <t xml:space="preserve">013-3004-12</t>
  </si>
  <si>
    <t xml:space="preserve">CUARTO PUNTA  COROLLA 01-02 BICOLOR S/FOCO DEPO DER</t>
  </si>
  <si>
    <t xml:space="preserve">http://www.qaccesorios.com.mx/Productos/Automotriz/013-3004-12.jpg</t>
  </si>
  <si>
    <t xml:space="preserve">013-3004-13</t>
  </si>
  <si>
    <t xml:space="preserve">CUARTO PUNTA  COROLLA 01-02 BICOLOR S/FOCO DEPO IZQ</t>
  </si>
  <si>
    <t xml:space="preserve">http://www.qaccesorios.com.mx/Productos/Automotriz/013-3004-13.jpg</t>
  </si>
  <si>
    <t xml:space="preserve">013-3004-14</t>
  </si>
  <si>
    <t xml:space="preserve">CUARTO PUNTA  COROLLA 88-92 BICOLOR TYC DER</t>
  </si>
  <si>
    <t xml:space="preserve">http://www.qaccesorios.com.mx/Productos/Automotriz/013-3004-14.jpg</t>
  </si>
  <si>
    <t xml:space="preserve">013-3004-15</t>
  </si>
  <si>
    <t xml:space="preserve">CUARTO PUNTA  COROLLA 88-92 BICOLOR TYC IZQ</t>
  </si>
  <si>
    <t xml:space="preserve">http://www.qaccesorios.com.mx/Productos/Automotriz/013-3004-15.jpg</t>
  </si>
  <si>
    <t xml:space="preserve">013-3010-04</t>
  </si>
  <si>
    <t xml:space="preserve">CUARTO PUNTA  PICK UP 84-88 F/NEGRO DEPO DER</t>
  </si>
  <si>
    <t xml:space="preserve">http://www.qaccesorios.com.mx/Productos/Automotriz/013-3010-04.jpg</t>
  </si>
  <si>
    <t xml:space="preserve">013-3010-05</t>
  </si>
  <si>
    <t xml:space="preserve">CUARTO PUNTA  PICK UP 84-88 F/NEGRO DEPO IZQ</t>
  </si>
  <si>
    <t xml:space="preserve">http://www.qaccesorios.com.mx/Productos/Automotriz/013-3010-05.jpg</t>
  </si>
  <si>
    <t xml:space="preserve">013-3010-06</t>
  </si>
  <si>
    <t xml:space="preserve">CUARTO PUNTA  PICK UP 84-88/4 RUNNER 87-89 F/CROMADO DEPO DER</t>
  </si>
  <si>
    <t xml:space="preserve">http://www.qaccesorios.com.mx/Productos/Automotriz/013-3010-06.jpg</t>
  </si>
  <si>
    <t xml:space="preserve">TOYOTA PICK UP 1984-1988; TOYOTA 4 RUNNER 1987-1989</t>
  </si>
  <si>
    <t xml:space="preserve"> PICK UP 84-88;  4 RUNNER 87-89</t>
  </si>
  <si>
    <t xml:space="preserve">013-3010-07</t>
  </si>
  <si>
    <t xml:space="preserve">CUARTO PUNTA  PICK UP 84-88/4 RUNNER 87-89 F/CROMADO DEPO IZQ</t>
  </si>
  <si>
    <t xml:space="preserve">http://www.qaccesorios.com.mx/Productos/Automotriz/013-3010-07.jpg</t>
  </si>
  <si>
    <t xml:space="preserve">013-3010-08</t>
  </si>
  <si>
    <t xml:space="preserve">CUARTO PUNTA  PICK UP 89-91 F/GRIS LISO DEPO DER</t>
  </si>
  <si>
    <t xml:space="preserve">http://www.qaccesorios.com.mx/Productos/Automotriz/013-3010-08.jpg</t>
  </si>
  <si>
    <t xml:space="preserve">013-3010-09</t>
  </si>
  <si>
    <t xml:space="preserve">CUARTO PUNTA  PICK UP 89-91 F/GRIS LISO DEPO IZQ</t>
  </si>
  <si>
    <t xml:space="preserve">http://www.qaccesorios.com.mx/Productos/Automotriz/013-3010-09.jpg</t>
  </si>
  <si>
    <t xml:space="preserve">013-3010-12</t>
  </si>
  <si>
    <t xml:space="preserve">CUARTO PUNTA  PICK UP 89-91 F/CROMADO LISO DEPO DER</t>
  </si>
  <si>
    <t xml:space="preserve">http://www.qaccesorios.com.mx/Productos/Automotriz/013-3010-12.jpg</t>
  </si>
  <si>
    <t xml:space="preserve">013-3010-13</t>
  </si>
  <si>
    <t xml:space="preserve">CUARTO PUNTA  PICK UP 89-91 F/CROMADO LISO DEPO IZQ</t>
  </si>
  <si>
    <t xml:space="preserve">http://www.qaccesorios.com.mx/Productos/Automotriz/013-3010-13.jpg</t>
  </si>
  <si>
    <t xml:space="preserve">013-3010-14</t>
  </si>
  <si>
    <t xml:space="preserve">CUARTO PUNTA  PICK UP 89-91 4X4 F/CROMADO DEPO DER</t>
  </si>
  <si>
    <t xml:space="preserve">http://www.qaccesorios.com.mx/Productos/Automotriz/013-3010-14.jpg</t>
  </si>
  <si>
    <t xml:space="preserve">013-3010-15</t>
  </si>
  <si>
    <t xml:space="preserve">CUARTO PUNTA  PICK UP 89-91 4X4 F/CROMADO DEPO IZQ</t>
  </si>
  <si>
    <t xml:space="preserve">http://www.qaccesorios.com.mx/Productos/Automotriz/013-3010-15.jpg</t>
  </si>
  <si>
    <t xml:space="preserve">013-3010-16</t>
  </si>
  <si>
    <t xml:space="preserve">CUARTO PUNTA  PICK UP 92-95 F/NEGRO LISO DEPO DER</t>
  </si>
  <si>
    <t xml:space="preserve">http://www.qaccesorios.com.mx/Productos/Automotriz/013-3010-16.jpg</t>
  </si>
  <si>
    <t xml:space="preserve">013-3010-17</t>
  </si>
  <si>
    <t xml:space="preserve">CUARTO PUNTA  PICK UP 92-95 F/NEGRO LISO DEPO IZQ</t>
  </si>
  <si>
    <t xml:space="preserve">http://www.qaccesorios.com.mx/Productos/Automotriz/013-3010-17.jpg</t>
  </si>
  <si>
    <t xml:space="preserve">013-3010-18</t>
  </si>
  <si>
    <t xml:space="preserve">CUARTO PUNTA  PICK UP 89-91 4X4 F/GRIS DEPO DER</t>
  </si>
  <si>
    <t xml:space="preserve">http://www.qaccesorios.com.mx/Productos/Automotriz/013-3010-18.jpg</t>
  </si>
  <si>
    <t xml:space="preserve">013-3010-19</t>
  </si>
  <si>
    <t xml:space="preserve">CUARTO PUNTA  PICK UP 89-91 4X4 F/GRIS DEPO IZQ</t>
  </si>
  <si>
    <t xml:space="preserve">http://www.qaccesorios.com.mx/Productos/Automotriz/013-3010-19.jpg</t>
  </si>
  <si>
    <t xml:space="preserve">013-3010-24</t>
  </si>
  <si>
    <t xml:space="preserve">CUARTO PUNTA  PICK UP 92-95 NORMAL F/CROMADO DEPO DER</t>
  </si>
  <si>
    <t xml:space="preserve">http://www.qaccesorios.com.mx/Productos/Automotriz/013-3010-24.jpg</t>
  </si>
  <si>
    <t xml:space="preserve">013-3010-25</t>
  </si>
  <si>
    <t xml:space="preserve">CUARTO PUNTA  PICK UP 92-95 NORMAL F/CROMADO DEPO IZQ</t>
  </si>
  <si>
    <t xml:space="preserve">http://www.qaccesorios.com.mx/Productos/Automotriz/013-3010-25.jpg</t>
  </si>
  <si>
    <t xml:space="preserve">013-3010-26</t>
  </si>
  <si>
    <t xml:space="preserve">CUARTO PUNTA  PICK UP 92-95 4X4 DEPO DER</t>
  </si>
  <si>
    <t xml:space="preserve">http://www.qaccesorios.com.mx/Productos/Automotriz/013-3010-26.jpg</t>
  </si>
  <si>
    <t xml:space="preserve">013-3010-27</t>
  </si>
  <si>
    <t xml:space="preserve">CUARTO PUNTA  PICK UP 92-95 4X4 DEPO IZQ</t>
  </si>
  <si>
    <t xml:space="preserve">http://www.qaccesorios.com.mx/Productos/Automotriz/013-3010-27.jpg</t>
  </si>
  <si>
    <t xml:space="preserve">013-3010-32</t>
  </si>
  <si>
    <t xml:space="preserve">CUARTO PUNTA  PICK UP 87-89/4 RUNNER 87-88 F/CROMADO TYC DER</t>
  </si>
  <si>
    <t xml:space="preserve">http://www.qaccesorios.com.mx/Productos/Automotriz/013-3010-32.jpg</t>
  </si>
  <si>
    <t xml:space="preserve">TOYOTA PICK UP 1987-1989; TOYOTA 4 RUNNER 1987-1988</t>
  </si>
  <si>
    <t xml:space="preserve"> PICK UP 87-89;  4 RUNNER 87-88</t>
  </si>
  <si>
    <t xml:space="preserve">013-3010-33</t>
  </si>
  <si>
    <t xml:space="preserve">CUARTO PUNTA  PICK UP 87-89/4 RUNNER 87-88 F/CROMADO TYC IZQ</t>
  </si>
  <si>
    <t xml:space="preserve">http://www.qaccesorios.com.mx/Productos/Automotriz/013-3010-33.jpg</t>
  </si>
  <si>
    <t xml:space="preserve">013-3010-66</t>
  </si>
  <si>
    <t xml:space="preserve">CUARTO PUNTA  PICK UP 89-91 4X4/4 RUNNER 90-91 PINTADO BICOLOR TYC DER</t>
  </si>
  <si>
    <t xml:space="preserve">http://www.qaccesorios.com.mx/Productos/Automotriz/013-3010-66.jpg</t>
  </si>
  <si>
    <t xml:space="preserve">013-3011-06</t>
  </si>
  <si>
    <t xml:space="preserve">CUARTO PUNTA  RAV 4 98-00 BICOLOR DEPO DER</t>
  </si>
  <si>
    <t xml:space="preserve">http://www.qaccesorios.com.mx/Productos/Automotriz/013-3011-06.jpg</t>
  </si>
  <si>
    <t xml:space="preserve">013-3011-07</t>
  </si>
  <si>
    <t xml:space="preserve">CUARTO PUNTA  RAV 4 98-00 BICOLOR DEPO IZQ</t>
  </si>
  <si>
    <t xml:space="preserve">http://www.qaccesorios.com.mx/Productos/Automotriz/013-3011-07.jpg</t>
  </si>
  <si>
    <t xml:space="preserve">013-3012-00</t>
  </si>
  <si>
    <t xml:space="preserve">CUARTO PUNTA  SIENNA 01-03 DEPO DER</t>
  </si>
  <si>
    <t xml:space="preserve">http://www.qaccesorios.com.mx/Productos/Automotriz/013-3012-00.jpg</t>
  </si>
  <si>
    <t xml:space="preserve">013-3012-01</t>
  </si>
  <si>
    <t xml:space="preserve">CUARTO PUNTA  SIENNA 01-03 DEPO IZQ</t>
  </si>
  <si>
    <t xml:space="preserve">http://www.qaccesorios.com.mx/Productos/Automotriz/013-3012-01.jpg</t>
  </si>
  <si>
    <t xml:space="preserve">013-3012-02</t>
  </si>
  <si>
    <t xml:space="preserve">CUARTO PUNTA  SIENNA 98-00 DEPO DER</t>
  </si>
  <si>
    <t xml:space="preserve">http://www.qaccesorios.com.mx/Productos/Automotriz/013-3012-02.jpg</t>
  </si>
  <si>
    <t xml:space="preserve">TOYOTA SIENNA 1998-2000</t>
  </si>
  <si>
    <t xml:space="preserve"> SIENNA 98-00</t>
  </si>
  <si>
    <t xml:space="preserve">013-3012-03</t>
  </si>
  <si>
    <t xml:space="preserve">CUARTO PUNTA  SIENNA 98-00 DEPO IZQ</t>
  </si>
  <si>
    <t xml:space="preserve">http://www.qaccesorios.com.mx/Productos/Automotriz/013-3012-03.jpg</t>
  </si>
  <si>
    <t xml:space="preserve">013-3014-02</t>
  </si>
  <si>
    <t xml:space="preserve">CUARTO PUNTA  T100 93-98 BICOLOR DEPO DER</t>
  </si>
  <si>
    <t xml:space="preserve">http://www.qaccesorios.com.mx/Productos/Automotriz/013-3014-02.jpg</t>
  </si>
  <si>
    <t xml:space="preserve">013-3014-03</t>
  </si>
  <si>
    <t xml:space="preserve">CUARTO PUNTA  T100 93-98 BICOLOR DEPO IZQ</t>
  </si>
  <si>
    <t xml:space="preserve">http://www.qaccesorios.com.mx/Productos/Automotriz/013-3014-03.jpg</t>
  </si>
  <si>
    <t xml:space="preserve">013-3015-02</t>
  </si>
  <si>
    <t xml:space="preserve">CUARTO PUNTA  TACOMA 95-97 4X4 F/GRIS DEPO DER</t>
  </si>
  <si>
    <t xml:space="preserve">http://www.qaccesorios.com.mx/Productos/Automotriz/013-3015-02.jpg</t>
  </si>
  <si>
    <t xml:space="preserve">013-3015-03</t>
  </si>
  <si>
    <t xml:space="preserve">CUARTO PUNTA  TACOMA 95-97 4X4 F/GRIS DEPO IZQ</t>
  </si>
  <si>
    <t xml:space="preserve">http://www.qaccesorios.com.mx/Productos/Automotriz/013-3015-03.jpg</t>
  </si>
  <si>
    <t xml:space="preserve">013-3015-04</t>
  </si>
  <si>
    <t xml:space="preserve">CUARTO PUNTA  TACOMA 95-97 NORMAL F/GRIS DEPO DER</t>
  </si>
  <si>
    <t xml:space="preserve">http://www.qaccesorios.com.mx/Productos/Automotriz/013-3015-04.jpg</t>
  </si>
  <si>
    <t xml:space="preserve">013-3015-05</t>
  </si>
  <si>
    <t xml:space="preserve">CUARTO PUNTA  TACOMA 95-97 NORMAL F/GRIS DEPO IZQ</t>
  </si>
  <si>
    <t xml:space="preserve">http://www.qaccesorios.com.mx/Productos/Automotriz/013-3015-05.jpg</t>
  </si>
  <si>
    <t xml:space="preserve">013-3015-06</t>
  </si>
  <si>
    <t xml:space="preserve">CUARTO PUNTA  TACOMA 95-97 4X4 F/CROMADO DEPO DER</t>
  </si>
  <si>
    <t xml:space="preserve">http://www.qaccesorios.com.mx/Productos/Automotriz/013-3015-06.jpg</t>
  </si>
  <si>
    <t xml:space="preserve">013-3015-07</t>
  </si>
  <si>
    <t xml:space="preserve">CUARTO PUNTA  TACOMA 95-97 4X4 F/CROMADO DEPO IZQ</t>
  </si>
  <si>
    <t xml:space="preserve">http://www.qaccesorios.com.mx/Productos/Automotriz/013-3015-07.jpg</t>
  </si>
  <si>
    <t xml:space="preserve">013-3015-08</t>
  </si>
  <si>
    <t xml:space="preserve">CUARTO PUNTA  TACOMA 98-00 NORMAL F/GRIS DEPO DER</t>
  </si>
  <si>
    <t xml:space="preserve">http://www.qaccesorios.com.mx/Productos/Automotriz/013-3015-08.jpg</t>
  </si>
  <si>
    <t xml:space="preserve">013-3015-09</t>
  </si>
  <si>
    <t xml:space="preserve">CUARTO PUNTA  TACOMA 98-00 NORMAL F/GRIS DEPO IZQ</t>
  </si>
  <si>
    <t xml:space="preserve">http://www.qaccesorios.com.mx/Productos/Automotriz/013-3015-09.jpg</t>
  </si>
  <si>
    <t xml:space="preserve">013-3015-10</t>
  </si>
  <si>
    <t xml:space="preserve">CUARTO PUNTA  TACOMA 95-97 NORMAL F/CROMADO DEPO DER</t>
  </si>
  <si>
    <t xml:space="preserve">http://www.qaccesorios.com.mx/Productos/Automotriz/013-3015-10.jpg</t>
  </si>
  <si>
    <t xml:space="preserve">013-3015-11</t>
  </si>
  <si>
    <t xml:space="preserve">CUARTO PUNTA  TACOMA 95-97 NORMAL F/CROMADO DEPO IZQ</t>
  </si>
  <si>
    <t xml:space="preserve">http://www.qaccesorios.com.mx/Productos/Automotriz/013-3015-11.jpg</t>
  </si>
  <si>
    <t xml:space="preserve">013-3015-16</t>
  </si>
  <si>
    <t xml:space="preserve">CUARTO PUNTA  TACOMA 01-04 F/GRIS C/FOCO DEPO DER</t>
  </si>
  <si>
    <t xml:space="preserve">http://www.qaccesorios.com.mx/Productos/Automotriz/013-3015-16.jpg</t>
  </si>
  <si>
    <t xml:space="preserve">013-3015-17</t>
  </si>
  <si>
    <t xml:space="preserve">CUARTO PUNTA  TACOMA 01-04 F/GRIS C/FOCO DEPO IZQ</t>
  </si>
  <si>
    <t xml:space="preserve">http://www.qaccesorios.com.mx/Productos/Automotriz/013-3015-17.jpg</t>
  </si>
  <si>
    <t xml:space="preserve">013-3015-20</t>
  </si>
  <si>
    <t xml:space="preserve">CUARTO PUNTA  TACOMA 01-04 F/ROJO DEPO DER</t>
  </si>
  <si>
    <t xml:space="preserve">http://www.qaccesorios.com.mx/Productos/Automotriz/013-3015-20.jpg</t>
  </si>
  <si>
    <t xml:space="preserve">013-3015-21</t>
  </si>
  <si>
    <t xml:space="preserve">CUARTO PUNTA  TACOMA 01-04 F/ROJO DEPO IZQ</t>
  </si>
  <si>
    <t xml:space="preserve">http://www.qaccesorios.com.mx/Productos/Automotriz/013-3015-21.jpg</t>
  </si>
  <si>
    <t xml:space="preserve">013-3015-22</t>
  </si>
  <si>
    <t xml:space="preserve">CUARTO PUNTA  TACOMA 01-04 F/CROMADO C/FOCO DEPO DER</t>
  </si>
  <si>
    <t xml:space="preserve">http://www.qaccesorios.com.mx/Productos/Automotriz/013-3015-22.jpg</t>
  </si>
  <si>
    <t xml:space="preserve">013-3015-23</t>
  </si>
  <si>
    <t xml:space="preserve">CUARTO PUNTA  TACOMA 01-04 F/CROMADO C/FOCO DEPO IZQ</t>
  </si>
  <si>
    <t xml:space="preserve">http://www.qaccesorios.com.mx/Productos/Automotriz/013-3015-23.jpg</t>
  </si>
  <si>
    <t xml:space="preserve">013-3015-24</t>
  </si>
  <si>
    <t xml:space="preserve">CUARTO PUNTA  TACOMA 01-04 F/NEGRO DEPO DER</t>
  </si>
  <si>
    <t xml:space="preserve">http://www.qaccesorios.com.mx/Productos/Automotriz/013-3015-24.jpg</t>
  </si>
  <si>
    <t xml:space="preserve">013-3015-25</t>
  </si>
  <si>
    <t xml:space="preserve">CUARTO PUNTA  TACOMA 01-04 F/NEGRO DEPO IZQ</t>
  </si>
  <si>
    <t xml:space="preserve">http://www.qaccesorios.com.mx/Productos/Automotriz/013-3015-25.jpg</t>
  </si>
  <si>
    <t xml:space="preserve">013-3015-26</t>
  </si>
  <si>
    <t xml:space="preserve">CUARTO PUNTA  TACOMA 98-00 NORMAL/4X4 DEPO DER</t>
  </si>
  <si>
    <t xml:space="preserve">http://www.qaccesorios.com.mx/Productos/Automotriz/013-3015-26.jpg</t>
  </si>
  <si>
    <t xml:space="preserve">013-3015-27</t>
  </si>
  <si>
    <t xml:space="preserve">CUARTO PUNTA  TACOMA 98-00 NORMAL/4X4 DEPO IZQ</t>
  </si>
  <si>
    <t xml:space="preserve">http://www.qaccesorios.com.mx/Productos/Automotriz/013-3015-27.jpg</t>
  </si>
  <si>
    <t xml:space="preserve">013-3015-34</t>
  </si>
  <si>
    <t xml:space="preserve">CUARTO PUNTA  TACOMA 98-00 NORMAL F/GRIS TYC DER</t>
  </si>
  <si>
    <t xml:space="preserve">http://www.qaccesorios.com.mx/Productos/Automotriz/013-3015-34.jpg</t>
  </si>
  <si>
    <t xml:space="preserve">013-3016-02</t>
  </si>
  <si>
    <t xml:space="preserve">CUARTO PUNTA  TERCEL 91-94 BICOLOR DEPO DER</t>
  </si>
  <si>
    <t xml:space="preserve">http://www.qaccesorios.com.mx/Productos/Automotriz/013-3016-02.jpg</t>
  </si>
  <si>
    <t xml:space="preserve">013-3016-03</t>
  </si>
  <si>
    <t xml:space="preserve">CUARTO PUNTA  TERCEL 91-94 BICOLOR DEPO IZQ</t>
  </si>
  <si>
    <t xml:space="preserve">http://www.qaccesorios.com.mx/Productos/Automotriz/013-3016-03.jpg</t>
  </si>
  <si>
    <t xml:space="preserve">013-3016-04</t>
  </si>
  <si>
    <t xml:space="preserve">CUARTO PUNTA  TERCEL 95-97 AMBAR DEPO DER</t>
  </si>
  <si>
    <t xml:space="preserve">http://www.qaccesorios.com.mx/Productos/Automotriz/013-3016-04.jpg</t>
  </si>
  <si>
    <t xml:space="preserve">TOYOTA TERCEL 1995-1997</t>
  </si>
  <si>
    <t xml:space="preserve"> TERCEL 95-97</t>
  </si>
  <si>
    <t xml:space="preserve">013-3016-05</t>
  </si>
  <si>
    <t xml:space="preserve">CUARTO PUNTA  TERCEL 95-97 AMBAR DEPO IZQ</t>
  </si>
  <si>
    <t xml:space="preserve">http://www.qaccesorios.com.mx/Productos/Automotriz/013-3016-05.jpg</t>
  </si>
  <si>
    <t xml:space="preserve">013-3017-00</t>
  </si>
  <si>
    <t xml:space="preserve">CUARTO PUNTA  TUNDRA 00-04 CABINA REGULAR/CABINA 1/2 BICOLOR DEPO DER</t>
  </si>
  <si>
    <t xml:space="preserve">http://www.qaccesorios.com.mx/Productos/Automotriz/013-3017-00.jpg</t>
  </si>
  <si>
    <t xml:space="preserve">013-3017-01</t>
  </si>
  <si>
    <t xml:space="preserve">CUARTO PUNTA  TUNDRA 00-04 CABINA REGULAR/CABINA 1/2 BICOLOR DEPO IZQ</t>
  </si>
  <si>
    <t xml:space="preserve">http://www.qaccesorios.com.mx/Productos/Automotriz/013-3017-01.jpg</t>
  </si>
  <si>
    <t xml:space="preserve">013-3017-02</t>
  </si>
  <si>
    <t xml:space="preserve">CUARTO PUNTA  TUNDRA 00-04 DOBLE CABINA BICOLOR DEPO DER</t>
  </si>
  <si>
    <t xml:space="preserve">http://www.qaccesorios.com.mx/Productos/Automotriz/013-3017-02.jpg</t>
  </si>
  <si>
    <t xml:space="preserve">013-3017-03</t>
  </si>
  <si>
    <t xml:space="preserve">CUARTO PUNTA  TUNDRA 00-04 DOBLE CABINA BICOLOR DEPO IZQ</t>
  </si>
  <si>
    <t xml:space="preserve">http://www.qaccesorios.com.mx/Productos/Automotriz/013-3017-03.jpg</t>
  </si>
  <si>
    <t xml:space="preserve">013-3017-04</t>
  </si>
  <si>
    <t xml:space="preserve">CUARTO PUNTA  TUNDRA 05-06 DOBLE CABINA C/FOCO DEPO DER</t>
  </si>
  <si>
    <t xml:space="preserve">http://www.qaccesorios.com.mx/Productos/Automotriz/013-3017-04.jpg</t>
  </si>
  <si>
    <t xml:space="preserve">013-3017-05</t>
  </si>
  <si>
    <t xml:space="preserve">CUARTO PUNTA  TUNDRA 05-06 DOBLE CABINA C/FOCO DEPO IZQ</t>
  </si>
  <si>
    <t xml:space="preserve">http://www.qaccesorios.com.mx/Productos/Automotriz/013-3017-05.jpg</t>
  </si>
  <si>
    <t xml:space="preserve">013-3017-07</t>
  </si>
  <si>
    <t xml:space="preserve">CUARTO PUNTA  TUNDRA 05-06 DOBLE CABINA TYC IZQ</t>
  </si>
  <si>
    <t xml:space="preserve">http://www.qaccesorios.com.mx/Productos/Automotriz/013-3017-07.jpg</t>
  </si>
  <si>
    <t xml:space="preserve">013-3021-00</t>
  </si>
  <si>
    <t xml:space="preserve">CUARTO PUNTA  AVALON 98-99 DEPO DER</t>
  </si>
  <si>
    <t xml:space="preserve">http://www.qaccesorios.com.mx/Productos/Automotriz/013-3021-00.jpg</t>
  </si>
  <si>
    <t xml:space="preserve">TOYOTA AVALON 1998-1999</t>
  </si>
  <si>
    <t xml:space="preserve"> AVALON 98-99</t>
  </si>
  <si>
    <t xml:space="preserve">013-3021-01</t>
  </si>
  <si>
    <t xml:space="preserve">CUARTO PUNTA  AVALON 98-99 DEPO IZQ</t>
  </si>
  <si>
    <t xml:space="preserve">http://www.qaccesorios.com.mx/Productos/Automotriz/013-3021-01.jpg</t>
  </si>
  <si>
    <t xml:space="preserve">013-3108-02</t>
  </si>
  <si>
    <t xml:space="preserve">CUARTO PUNTA  DERBY 98-01 AMBAR DEPO DER</t>
  </si>
  <si>
    <t xml:space="preserve">http://www.qaccesorios.com.mx/Productos/Automotriz/013-3108-02.jpg</t>
  </si>
  <si>
    <t xml:space="preserve">VOLKSWAGEN DERBY 1998-2001</t>
  </si>
  <si>
    <t xml:space="preserve"> DERBY 98-01</t>
  </si>
  <si>
    <t xml:space="preserve">013-3108-03</t>
  </si>
  <si>
    <t xml:space="preserve">CUARTO PUNTA  DERBY 98-01 AMBAR DEPO IZQ</t>
  </si>
  <si>
    <t xml:space="preserve">http://www.qaccesorios.com.mx/Productos/Automotriz/013-3108-03.jpg</t>
  </si>
  <si>
    <t xml:space="preserve">013-3108-04</t>
  </si>
  <si>
    <t xml:space="preserve">CUARTO PUNTA  DERBY 98-01 BLANCO S/FOCO DEPO DER</t>
  </si>
  <si>
    <t xml:space="preserve">http://www.qaccesorios.com.mx/Productos/Automotriz/013-3108-04.jpg</t>
  </si>
  <si>
    <t xml:space="preserve">013-3108-05</t>
  </si>
  <si>
    <t xml:space="preserve">CUARTO PUNTA  DERBY 98-01 BLANCO S/FOCO DEPO IZQ</t>
  </si>
  <si>
    <t xml:space="preserve">http://www.qaccesorios.com.mx/Productos/Automotriz/013-3108-05.jpg</t>
  </si>
  <si>
    <t xml:space="preserve">013-3108-06</t>
  </si>
  <si>
    <t xml:space="preserve">CUARTO PUNTA  DERBY 98-01 AMBAR TYC DER</t>
  </si>
  <si>
    <t xml:space="preserve">http://www.qaccesorios.com.mx/Productos/Automotriz/013-3108-06.jpg</t>
  </si>
  <si>
    <t xml:space="preserve">013-3109-00</t>
  </si>
  <si>
    <t xml:space="preserve">CUARTO PUNTA  EUROVAN 01-04 AMBAR DEPO DER</t>
  </si>
  <si>
    <t xml:space="preserve">http://www.qaccesorios.com.mx/Productos/Automotriz/013-3109-00.jpg</t>
  </si>
  <si>
    <t xml:space="preserve">013-3109-01</t>
  </si>
  <si>
    <t xml:space="preserve">CUARTO PUNTA  EUROVAN 01-04 AMBAR DEPO IZQ</t>
  </si>
  <si>
    <t xml:space="preserve">http://www.qaccesorios.com.mx/Productos/Automotriz/013-3109-01.jpg</t>
  </si>
  <si>
    <t xml:space="preserve">013-3114-00</t>
  </si>
  <si>
    <t xml:space="preserve">CUARTO PUNTA  PASSAT 98-01 BICOLOR DEPO DER</t>
  </si>
  <si>
    <t xml:space="preserve">http://www.qaccesorios.com.mx/Productos/Automotriz/013-3114-00.jpg</t>
  </si>
  <si>
    <t xml:space="preserve">VOLKSWAGEN PASSAT 1998-2001</t>
  </si>
  <si>
    <t xml:space="preserve"> PASSAT 98-01</t>
  </si>
  <si>
    <t xml:space="preserve">013-3114-01</t>
  </si>
  <si>
    <t xml:space="preserve">CUARTO PUNTA  PASSAT 98-01 BICOLOR DEPO IZQ</t>
  </si>
  <si>
    <t xml:space="preserve">http://www.qaccesorios.com.mx/Productos/Automotriz/013-3114-01.jpg</t>
  </si>
  <si>
    <t xml:space="preserve">013-3114-04</t>
  </si>
  <si>
    <t xml:space="preserve">CUARTO PUNTA  PASSAT 96-97 DEPO DER</t>
  </si>
  <si>
    <t xml:space="preserve">http://www.qaccesorios.com.mx/Productos/Automotriz/013-3114-04.jpg</t>
  </si>
  <si>
    <t xml:space="preserve">013-3114-05</t>
  </si>
  <si>
    <t xml:space="preserve">CUARTO PUNTA  PASSAT 96-97 DEPO IZQ</t>
  </si>
  <si>
    <t xml:space="preserve">http://www.qaccesorios.com.mx/Productos/Automotriz/013-3114-05.jpg</t>
  </si>
  <si>
    <t xml:space="preserve">013-3114-09</t>
  </si>
  <si>
    <t xml:space="preserve">CUARTO PUNTA  PASSAT 96-97 TYC IZQ</t>
  </si>
  <si>
    <t xml:space="preserve">http://www.qaccesorios.com.mx/Productos/Automotriz/013-3114-09.jpg</t>
  </si>
  <si>
    <t xml:space="preserve">013-3202-00</t>
  </si>
  <si>
    <t xml:space="preserve">CUARTO PUNTA  S40/V40 01-04 FONDO NEGRO DEPO DER</t>
  </si>
  <si>
    <t xml:space="preserve">http://www.qaccesorios.com.mx/Productos/Automotriz/013-3202-00.jpg</t>
  </si>
  <si>
    <t xml:space="preserve">VOLVO S40 2001-2004; VOLVO V40 2001-2004</t>
  </si>
  <si>
    <t xml:space="preserve">VOLVO S40 01-04; VOLVO V40 01-04</t>
  </si>
  <si>
    <t xml:space="preserve">013-3202-01</t>
  </si>
  <si>
    <t xml:space="preserve">CUARTO PUNTA  S40/V40 01-04 FONDO NEGRO DEPO IZQ</t>
  </si>
  <si>
    <t xml:space="preserve">http://www.qaccesorios.com.mx/Productos/Automotriz/013-3202-01.jpg</t>
  </si>
  <si>
    <t xml:space="preserve">013-3202-02</t>
  </si>
  <si>
    <t xml:space="preserve">CUARTO PUNTA  S40/V40 01-04 FONDO CROMADO DEPO DER</t>
  </si>
  <si>
    <t xml:space="preserve">http://www.qaccesorios.com.mx/Productos/Automotriz/013-3202-02.jpg</t>
  </si>
  <si>
    <t xml:space="preserve">013-3202-03</t>
  </si>
  <si>
    <t xml:space="preserve">CUARTO PUNTA  S40/V40 01-04 FONDO CROMADO DEPO IZQ</t>
  </si>
  <si>
    <t xml:space="preserve">http://www.qaccesorios.com.mx/Productos/Automotriz/013-3202-03.jpg</t>
  </si>
  <si>
    <t xml:space="preserve">013-3208-02</t>
  </si>
  <si>
    <t xml:space="preserve">CUARTO PUNTA  S80 00-03 CROMO DEPO DER</t>
  </si>
  <si>
    <t xml:space="preserve">http://www.qaccesorios.com.mx/Productos/Automotriz/013-3208-02.jpg</t>
  </si>
  <si>
    <t xml:space="preserve">VOLVO S80 2000-2003</t>
  </si>
  <si>
    <t xml:space="preserve">VOLVO S80 00-03</t>
  </si>
  <si>
    <t xml:space="preserve">013-3207-01</t>
  </si>
  <si>
    <t xml:space="preserve">CUANTO PUNTA  WIA 86-93 AMBAR DEPO IZQ</t>
  </si>
  <si>
    <t xml:space="preserve">http://www.qaccesorios.com.mx/Productos/Automotriz/013-3207-01.jpg</t>
  </si>
  <si>
    <t xml:space="preserve">VOLVO WIA 1986-1993</t>
  </si>
  <si>
    <t xml:space="preserve">VOLVO WIA 86-93</t>
  </si>
  <si>
    <t xml:space="preserve">013-3208-03</t>
  </si>
  <si>
    <t xml:space="preserve">CUARTO PUNTA  S80 00-03 CROMO DEPO IZQ</t>
  </si>
  <si>
    <t xml:space="preserve">http://www.qaccesorios.com.mx/Productos/Automotriz/013-3208-03.jpg</t>
  </si>
  <si>
    <t xml:space="preserve">013-3208-04</t>
  </si>
  <si>
    <t xml:space="preserve">CUARTO PUNTA  S80 00-03 NEGRO DEPO DER</t>
  </si>
  <si>
    <t xml:space="preserve">http://www.qaccesorios.com.mx/Productos/Automotriz/013-3208-04.jpg</t>
  </si>
  <si>
    <t xml:space="preserve">013-3208-05</t>
  </si>
  <si>
    <t xml:space="preserve">CUARTO PUNTA  S80 00-03 NEGRO DEPO IZQ</t>
  </si>
  <si>
    <t xml:space="preserve">http://www.qaccesorios.com.mx/Productos/Automotriz/013-3208-05.jpg</t>
  </si>
  <si>
    <t xml:space="preserve">013-3214-00</t>
  </si>
  <si>
    <t xml:space="preserve">CUARTO PUNTA  VNL/VNM 96-03 2 GENERACION AMBAR DEPO DER</t>
  </si>
  <si>
    <t xml:space="preserve">http://www.qaccesorios.com.mx/Productos/Automotriz/013-3214-00.jpg</t>
  </si>
  <si>
    <t xml:space="preserve">VOLVO VNL/VNM 2DA GEN 1996-2003</t>
  </si>
  <si>
    <t xml:space="preserve">VOLVO VNL/VNM 2DA GEN 96-03</t>
  </si>
  <si>
    <t xml:space="preserve">013-3214-01</t>
  </si>
  <si>
    <t xml:space="preserve">CUARTO PUNTA  VNL/VNM 96-03 2 GENERACION AMBAR DEPO IZQ</t>
  </si>
  <si>
    <t xml:space="preserve">http://www.qaccesorios.com.mx/Productos/Automotriz/013-3214-01.jpg</t>
  </si>
  <si>
    <t xml:space="preserve">013-0101-00</t>
  </si>
  <si>
    <t xml:space="preserve">CUARTO FRONTAL  INTEGRA 94-97 BICOLOR C/FOCO DEPO DER</t>
  </si>
  <si>
    <t xml:space="preserve">CUARTOS FRONTALES</t>
  </si>
  <si>
    <t xml:space="preserve">http://www.qaccesorios.com.mx/Productos/Automotriz/013-0101-00.jpg</t>
  </si>
  <si>
    <t xml:space="preserve">ACURA INTEGRA 1994-1997</t>
  </si>
  <si>
    <t xml:space="preserve">ACURA INTEGRA 94-97</t>
  </si>
  <si>
    <t xml:space="preserve">013-0101-01</t>
  </si>
  <si>
    <t xml:space="preserve">CUARTO FRONTAL  INTEGRA 94-97 BICOLOR C/FOCO DEPO IZQ</t>
  </si>
  <si>
    <t xml:space="preserve">http://www.qaccesorios.com.mx/Productos/Automotriz/013-0101-01.jpg</t>
  </si>
  <si>
    <t xml:space="preserve">013-0401-00</t>
  </si>
  <si>
    <t xml:space="preserve">CUARTO FRONTAL  REGAL 95-96 4 PUERTAS S/FOCO DEPO DER</t>
  </si>
  <si>
    <t xml:space="preserve">http://www.qaccesorios.com.mx/Productos/Automotriz/013-0401-00.jpg</t>
  </si>
  <si>
    <t xml:space="preserve">BUICK REGAL 1995-1996</t>
  </si>
  <si>
    <t xml:space="preserve">BUICK REGAL 95-96</t>
  </si>
  <si>
    <t xml:space="preserve">013-0401-01</t>
  </si>
  <si>
    <t xml:space="preserve">CUARTO FRONTAL  REGAL 95-96 4 PUERTAS S/FOCO DEPO IZQ</t>
  </si>
  <si>
    <t xml:space="preserve">http://www.qaccesorios.com.mx/Productos/Automotriz/013-0401-01.jpg</t>
  </si>
  <si>
    <t xml:space="preserve">013-0403-00</t>
  </si>
  <si>
    <t xml:space="preserve">CUARTO FRONTAL  LACROSSE 05-09 TYC DER</t>
  </si>
  <si>
    <t xml:space="preserve">http://www.qaccesorios.com.mx/Productos/Automotriz/013-0403-00.jpg</t>
  </si>
  <si>
    <t xml:space="preserve">013-0403-01</t>
  </si>
  <si>
    <t xml:space="preserve">CUARTO FRONTAL  LACROSSE 05-09 TYC IZQ</t>
  </si>
  <si>
    <t xml:space="preserve">http://www.qaccesorios.com.mx/Productos/Automotriz/013-0403-01.jpg</t>
  </si>
  <si>
    <t xml:space="preserve">013-0406-02</t>
  </si>
  <si>
    <t xml:space="preserve">CUARTO FRONTAL  ENCLAVE 13-16 TYC DER</t>
  </si>
  <si>
    <t xml:space="preserve">http://www.qaccesorios.com.mx/Productos/Automotriz/013-0406-02.jpg</t>
  </si>
  <si>
    <t xml:space="preserve">BUICK ENCLAVE 2013-2016</t>
  </si>
  <si>
    <t xml:space="preserve">BUICK ENCLAVE 13-16</t>
  </si>
  <si>
    <t xml:space="preserve">013-0406-03</t>
  </si>
  <si>
    <t xml:space="preserve">CUARTO FRONTAL  ENCLAVE 13-16 TYC IZQ</t>
  </si>
  <si>
    <t xml:space="preserve">http://www.qaccesorios.com.mx/Productos/Automotriz/013-0406-03.jpg</t>
  </si>
  <si>
    <t xml:space="preserve">013-0502-00</t>
  </si>
  <si>
    <t xml:space="preserve">CUARTO FRONTAL/PUNTA  ESCALADE/YUKON 99-00 S/FOCO DEPO DER</t>
  </si>
  <si>
    <t xml:space="preserve">http://www.qaccesorios.com.mx/Productos/Automotriz/013-0502-00.jpg</t>
  </si>
  <si>
    <t xml:space="preserve">CADILLAC ESCALADE 1999-2000; GMC YUKON 1999-2000</t>
  </si>
  <si>
    <t xml:space="preserve">CADILLAC ESCALADE 99-00; GMC YUKON 99-00</t>
  </si>
  <si>
    <t xml:space="preserve">013-0502-01</t>
  </si>
  <si>
    <t xml:space="preserve">CUARTO FRONTAL/PUNTA  ESCALADE/YUKON 99-00 S/FOCO DEPO IZQ</t>
  </si>
  <si>
    <t xml:space="preserve">http://www.qaccesorios.com.mx/Productos/Automotriz/013-0502-01.jpg</t>
  </si>
  <si>
    <t xml:space="preserve">013-0602-04</t>
  </si>
  <si>
    <t xml:space="preserve">CUARTO FRONTAL  ASTRO/SAFARI 95-04 BLANCO S/FOCO DEPO DER</t>
  </si>
  <si>
    <t xml:space="preserve">http://www.qaccesorios.com.mx/Productos/Automotriz/013-0602-04.jpg</t>
  </si>
  <si>
    <t xml:space="preserve">013-0602-05</t>
  </si>
  <si>
    <t xml:space="preserve">CUARTO FRONTAL  ASTRO/SAFARI 95-04 BLANCO S/FOCO DEPO IZQ</t>
  </si>
  <si>
    <t xml:space="preserve">http://www.qaccesorios.com.mx/Productos/Automotriz/013-0602-05.jpg</t>
  </si>
  <si>
    <t xml:space="preserve">013-0603-00</t>
  </si>
  <si>
    <t xml:space="preserve">CUARTO FRONTAL  AVALANCHE 02-06 S/FOCO DEPO DER</t>
  </si>
  <si>
    <t xml:space="preserve">http://www.qaccesorios.com.mx/Productos/Automotriz/013-0603-00.jpg</t>
  </si>
  <si>
    <t xml:space="preserve">013-0603-01</t>
  </si>
  <si>
    <t xml:space="preserve">CUARTO FRONTAL  AVALANCHE 02-06 S/FOCO DEPO IZQ</t>
  </si>
  <si>
    <t xml:space="preserve">http://www.qaccesorios.com.mx/Productos/Automotriz/013-0603-01.jpg</t>
  </si>
  <si>
    <t xml:space="preserve">013-0604-02</t>
  </si>
  <si>
    <t xml:space="preserve">CUARTO FRONTAL  AVEO 04-07 AMBAR DEPO DER</t>
  </si>
  <si>
    <t xml:space="preserve">http://www.qaccesorios.com.mx/Productos/Automotriz/013-0604-02.jpg</t>
  </si>
  <si>
    <t xml:space="preserve">013-0604-03</t>
  </si>
  <si>
    <t xml:space="preserve">CUARTO FRONTAL  AVEO 04-07 AMBAR DEPO IZQ</t>
  </si>
  <si>
    <t xml:space="preserve">http://www.qaccesorios.com.mx/Productos/Automotriz/013-0604-03.jpg</t>
  </si>
  <si>
    <t xml:space="preserve">013-0605-01</t>
  </si>
  <si>
    <t xml:space="preserve">CUARTO FRONTAL  BLAZER/S-10 98-04 AMBAR C/FARO DE NIEBLA TYC IZQ</t>
  </si>
  <si>
    <t xml:space="preserve">http://www.qaccesorios.com.mx/Productos/Automotriz/013-0605-01.jpg</t>
  </si>
  <si>
    <t xml:space="preserve">CHEVROLET BLAZER 1998-2006; CHEVROLET S-10 1998-2004</t>
  </si>
  <si>
    <t xml:space="preserve"> BLAZER 98-06;  S-10 98-04</t>
  </si>
  <si>
    <t xml:space="preserve">013-0608-02</t>
  </si>
  <si>
    <t xml:space="preserve">CUARTO FRONTAL  CAMARO 93-02 AMBAR DEPO DER</t>
  </si>
  <si>
    <t xml:space="preserve">http://www.qaccesorios.com.mx/Productos/Automotriz/013-0608-02.jpg</t>
  </si>
  <si>
    <t xml:space="preserve">CHEVROLET CAMARO 1993-2002</t>
  </si>
  <si>
    <t xml:space="preserve"> CAMARO 93-02</t>
  </si>
  <si>
    <t xml:space="preserve">013-0608-03</t>
  </si>
  <si>
    <t xml:space="preserve">CUARTO FRONTAL  CAMARO 93-02 AMBAR DEPO IZQ</t>
  </si>
  <si>
    <t xml:space="preserve">http://www.qaccesorios.com.mx/Productos/Automotriz/013-0608-03.jpg</t>
  </si>
  <si>
    <t xml:space="preserve">013-0608-04</t>
  </si>
  <si>
    <t xml:space="preserve">CUARTO FRONTAL  CAMARO 93-02 AMBAR TYC DER</t>
  </si>
  <si>
    <t xml:space="preserve">http://www.qaccesorios.com.mx/Productos/Automotriz/013-0608-04.jpg</t>
  </si>
  <si>
    <t xml:space="preserve">013-0611-00</t>
  </si>
  <si>
    <t xml:space="preserve">CUARTO FRONTAL  CAVALIER 93-94 DEPO DER</t>
  </si>
  <si>
    <t xml:space="preserve">http://www.qaccesorios.com.mx/Productos/Automotriz/013-0611-00.jpg</t>
  </si>
  <si>
    <t xml:space="preserve">013-0611-01</t>
  </si>
  <si>
    <t xml:space="preserve">CUARTO FRONTAL  CAVALIER 93-94 DEPO IZQ</t>
  </si>
  <si>
    <t xml:space="preserve">http://www.qaccesorios.com.mx/Productos/Automotriz/013-0611-01.jpg</t>
  </si>
  <si>
    <t xml:space="preserve">013-0611-02</t>
  </si>
  <si>
    <t xml:space="preserve">CUARTO FRONTAL  CAVALIER 95-99 DEPO DER</t>
  </si>
  <si>
    <t xml:space="preserve">http://www.qaccesorios.com.mx/Productos/Automotriz/013-0611-02.jpg</t>
  </si>
  <si>
    <t xml:space="preserve">013-0611-03</t>
  </si>
  <si>
    <t xml:space="preserve">CUARTO FRONTAL  CAVALIER 95-99 DEPO IZQ</t>
  </si>
  <si>
    <t xml:space="preserve">http://www.qaccesorios.com.mx/Productos/Automotriz/013-0611-03.jpg</t>
  </si>
  <si>
    <t xml:space="preserve">013-0611-14</t>
  </si>
  <si>
    <t xml:space="preserve">CUARTO FRONTAL  CAVALIER 98-99 2P Z24 BLANCO DEPO DER</t>
  </si>
  <si>
    <t xml:space="preserve">http://www.qaccesorios.com.mx/Productos/Automotriz/013-0611-14.jpg</t>
  </si>
  <si>
    <t xml:space="preserve">CHEVROLET CAVALIER 1998-1999</t>
  </si>
  <si>
    <t xml:space="preserve"> CAVALIER 98-99</t>
  </si>
  <si>
    <t xml:space="preserve">013-0611-15</t>
  </si>
  <si>
    <t xml:space="preserve">CUARTO FRONTAL  CAVALIER 98-99 2P Z24 BLANCO DEPO IZQ</t>
  </si>
  <si>
    <t xml:space="preserve">http://www.qaccesorios.com.mx/Productos/Automotriz/013-0611-15.jpg</t>
  </si>
  <si>
    <t xml:space="preserve">013-0611-30</t>
  </si>
  <si>
    <t xml:space="preserve">CUARTO FRONTAL  CAVALIER 95-99 TYC DER</t>
  </si>
  <si>
    <t xml:space="preserve">http://www.qaccesorios.com.mx/Productos/Automotriz/013-0611-30.jpg</t>
  </si>
  <si>
    <t xml:space="preserve">013-0611-31</t>
  </si>
  <si>
    <t xml:space="preserve">CUARTO FRONTAL  CAVALIER 95-99 TYC IZQ</t>
  </si>
  <si>
    <t xml:space="preserve">http://www.qaccesorios.com.mx/Productos/Automotriz/013-0611-31.jpg</t>
  </si>
  <si>
    <t xml:space="preserve">013-0615-02</t>
  </si>
  <si>
    <t xml:space="preserve">CUARTO FRONTAL  CHEYENNE/SUBURBAN/SIERRA 89-91 DEPO DER</t>
  </si>
  <si>
    <t xml:space="preserve">http://www.qaccesorios.com.mx/Productos/Automotriz/013-0615-02.jpg</t>
  </si>
  <si>
    <t xml:space="preserve">CHEVROLET CHEYENNE 1989-1991; CHEVROLET SUBURBAN 1989-1991; GMC SIERRA 1989-1991</t>
  </si>
  <si>
    <t xml:space="preserve"> CHEYENNE 89-91;  SUBURBAN 89-91; GMC SIERRA 89-91</t>
  </si>
  <si>
    <t xml:space="preserve">013-0615-03</t>
  </si>
  <si>
    <t xml:space="preserve">CUARTO FRONTAL  CHEYENNE/SUBURBAN/SIERRA 89-91 DEPO IZQ</t>
  </si>
  <si>
    <t xml:space="preserve">http://www.qaccesorios.com.mx/Productos/Automotriz/013-0615-03.jpg</t>
  </si>
  <si>
    <t xml:space="preserve">013-0615-04</t>
  </si>
  <si>
    <t xml:space="preserve">CUARTO FRONTAL  CHEYENNE/SUBURBAN/SIERRA 92-93 DEPO DER</t>
  </si>
  <si>
    <t xml:space="preserve">http://www.qaccesorios.com.mx/Productos/Automotriz/013-0615-04.jpg</t>
  </si>
  <si>
    <t xml:space="preserve">CHEVROLET CHEYENNE 1992-1993; CHEVROLET SUBURBAN 1992-1993; GMC SIERRA 1992-1993</t>
  </si>
  <si>
    <t xml:space="preserve"> CHEYENNE 92-93;  SUBURBAN 92-93; GMC SIERRA 92-93</t>
  </si>
  <si>
    <t xml:space="preserve">013-0615-05</t>
  </si>
  <si>
    <t xml:space="preserve">CUARTO FRONTAL  CHEYENNE/SUBURBAN/SIERRA 92-93 DEPO IZQ</t>
  </si>
  <si>
    <t xml:space="preserve">http://www.qaccesorios.com.mx/Productos/Automotriz/013-0615-05.jpg</t>
  </si>
  <si>
    <t xml:space="preserve">013-0615-06</t>
  </si>
  <si>
    <t xml:space="preserve">CUARTO FRONTAL  CHEYENNE/SIERRA 94-98/SUBURBAN 94-99 DEPO DER</t>
  </si>
  <si>
    <t xml:space="preserve">http://www.qaccesorios.com.mx/Productos/Automotriz/013-0615-06.jpg</t>
  </si>
  <si>
    <t xml:space="preserve">CHEVROLET CHEYENNE 1994-1998; GMC SIERRA 1994-1998; CHEVROLET SUBURBAN 1994-1999</t>
  </si>
  <si>
    <t xml:space="preserve"> CHEYENNE 94-98; GMC SIERRA 94-98;  SUBURBAN 94-99</t>
  </si>
  <si>
    <t xml:space="preserve">013-0615-07</t>
  </si>
  <si>
    <t xml:space="preserve">CUARTO FRONTAL  CHEYENNE/SIERRA 94-98/SUBURBAN 94-99 DEPO IZQ</t>
  </si>
  <si>
    <t xml:space="preserve">http://www.qaccesorios.com.mx/Productos/Automotriz/013-0615-07.jpg</t>
  </si>
  <si>
    <t xml:space="preserve">013-0615-21</t>
  </si>
  <si>
    <t xml:space="preserve">CUARTO FRONTAL  SILVERADO 03-06/CUSTOM 03-07/SUBURBAN 04-06 ORIGINAL IZQ</t>
  </si>
  <si>
    <t xml:space="preserve">http://www.qaccesorios.com.mx/Productos/Automotriz/013-0615-21.jpg</t>
  </si>
  <si>
    <t xml:space="preserve">CHEVROLET SILVERADO 2003-2006; CHEVROLET CUSTOM 2003-2007; CHEVROLET SUBURBAN 2004-2006</t>
  </si>
  <si>
    <t xml:space="preserve"> SILVERADO 03-06;  CUSTOM 03-07;  SUBURBAN 04-06</t>
  </si>
  <si>
    <t xml:space="preserve">013-0616-00</t>
  </si>
  <si>
    <t xml:space="preserve">CUARTO FRONTAL  COLORADO/CANYON 04-12 NEGRO DEPO DER</t>
  </si>
  <si>
    <t xml:space="preserve">http://www.qaccesorios.com.mx/Productos/Automotriz/013-0616-00.jpg</t>
  </si>
  <si>
    <t xml:space="preserve">013-0616-01</t>
  </si>
  <si>
    <t xml:space="preserve">CUARTO FRONTAL  COLORADO/CANYON 04-12 NEGRO DEPO IZQ</t>
  </si>
  <si>
    <t xml:space="preserve">http://www.qaccesorios.com.mx/Productos/Automotriz/013-0616-01.jpg</t>
  </si>
  <si>
    <t xml:space="preserve">013-0618-00</t>
  </si>
  <si>
    <t xml:space="preserve">CUARTO FRONTAL  CORSICA 87-96 DEPO DER</t>
  </si>
  <si>
    <t xml:space="preserve">http://www.qaccesorios.com.mx/Productos/Automotriz/013-0618-00.jpg</t>
  </si>
  <si>
    <t xml:space="preserve">CHEVROLET CORSICA 1987-1996</t>
  </si>
  <si>
    <t xml:space="preserve"> CORSICA 87-96</t>
  </si>
  <si>
    <t xml:space="preserve">013-0618-01</t>
  </si>
  <si>
    <t xml:space="preserve">CUARTO FRONTAL  CORSICA 87-96 DEPO IZQ</t>
  </si>
  <si>
    <t xml:space="preserve">http://www.qaccesorios.com.mx/Productos/Automotriz/013-0618-01.jpg</t>
  </si>
  <si>
    <t xml:space="preserve">013-0619-00</t>
  </si>
  <si>
    <t xml:space="preserve">CUARTO FRONTAL  CORVETTE 97-04 DEPO DER</t>
  </si>
  <si>
    <t xml:space="preserve">http://www.qaccesorios.com.mx/Productos/Automotriz/013-0619-00.jpg</t>
  </si>
  <si>
    <t xml:space="preserve">CHEVROLET CORVETTE 1997-2004</t>
  </si>
  <si>
    <t xml:space="preserve"> CORVETTE 97-04</t>
  </si>
  <si>
    <t xml:space="preserve">013-0619-01</t>
  </si>
  <si>
    <t xml:space="preserve">CUARTO FRONTAL  CORVETTE 97-04 DEPO IZQ</t>
  </si>
  <si>
    <t xml:space="preserve">http://www.qaccesorios.com.mx/Productos/Automotriz/013-0619-01.jpg</t>
  </si>
  <si>
    <t xml:space="preserve">013-0620-08</t>
  </si>
  <si>
    <t xml:space="preserve">CUARTO FRONTAL  SILVERADO/CUSTOM 99-02/SUBURBAN/SONORA 00-03 DEPO DER</t>
  </si>
  <si>
    <t xml:space="preserve">http://www.qaccesorios.com.mx/Productos/Automotriz/013-0620-08.jpg</t>
  </si>
  <si>
    <t xml:space="preserve">CHEVROLET SILVERADO 1999-2002; CHEVROLET CUSTOM 1999-2002; CHEVROLET SUBURBAN 2000-2003; CHEVROLET SONORA 2000-2003</t>
  </si>
  <si>
    <t xml:space="preserve"> SILVERADO 99-02;  CUSTOM 99-02;  SUBURBAN 00-03;  SONORA 00-03</t>
  </si>
  <si>
    <t xml:space="preserve">013-0620-09</t>
  </si>
  <si>
    <t xml:space="preserve">CUARTO FRONTAL  SILVERADO/CUSTOM 99-02/SUBURBAN/SONORA 00-03 DEPO IZQ</t>
  </si>
  <si>
    <t xml:space="preserve">http://www.qaccesorios.com.mx/Productos/Automotriz/013-0620-09.jpg</t>
  </si>
  <si>
    <t xml:space="preserve">013-0620-10</t>
  </si>
  <si>
    <t xml:space="preserve">CUARTO FRONTAL  CUSTOM 89-91 S/FOCO DEPO DER</t>
  </si>
  <si>
    <t xml:space="preserve">http://www.qaccesorios.com.mx/Productos/Automotriz/013-0620-10.jpg</t>
  </si>
  <si>
    <t xml:space="preserve">013-0620-11</t>
  </si>
  <si>
    <t xml:space="preserve">CUARTO FRONTAL  CUSTOM 89-91 S/FOCO DEPO IZQ</t>
  </si>
  <si>
    <t xml:space="preserve">http://www.qaccesorios.com.mx/Productos/Automotriz/013-0620-11.jpg</t>
  </si>
  <si>
    <t xml:space="preserve">013-0620-12</t>
  </si>
  <si>
    <t xml:space="preserve">CUARTO FRONTAL  SILVERADO 03-06/CUSTOM 03-07/SUBURBAN 04-06 DEPO DER</t>
  </si>
  <si>
    <t xml:space="preserve">http://www.qaccesorios.com.mx/Productos/Automotriz/013-0620-12.jpg</t>
  </si>
  <si>
    <t xml:space="preserve">013-0620-13</t>
  </si>
  <si>
    <t xml:space="preserve">CUARTO FRONTAL  SILVERADO 03-06/CUSTOM 03-07/SUBURBAN 04-06 DEPO IZQ</t>
  </si>
  <si>
    <t xml:space="preserve">http://www.qaccesorios.com.mx/Productos/Automotriz/013-0620-13.jpg</t>
  </si>
  <si>
    <t xml:space="preserve">013-0620-14</t>
  </si>
  <si>
    <t xml:space="preserve">CUARTO FRONTAL  CUSTOM 92-98/HEAVY DUTY 98-06 DEPO DER</t>
  </si>
  <si>
    <t xml:space="preserve">http://www.qaccesorios.com.mx/Productos/Automotriz/013-0620-14.jpg</t>
  </si>
  <si>
    <t xml:space="preserve">013-0620-15</t>
  </si>
  <si>
    <t xml:space="preserve">CUARTO FRONTAL  CUSTOM 92-98/HEAVY DUTY 98-06 DEPO IZQ</t>
  </si>
  <si>
    <t xml:space="preserve">http://www.qaccesorios.com.mx/Productos/Automotriz/013-0620-15.jpg</t>
  </si>
  <si>
    <t xml:space="preserve">013-0620-28</t>
  </si>
  <si>
    <t xml:space="preserve">CUARTO FRONTAL  CUSTOM 89-91 TYC DER</t>
  </si>
  <si>
    <t xml:space="preserve">http://www.qaccesorios.com.mx/Productos/Automotriz/013-0620-28.jpg</t>
  </si>
  <si>
    <t xml:space="preserve">013-0621-00</t>
  </si>
  <si>
    <t xml:space="preserve">CUARTO FRONTAL  CUTLASS 87-96 DEPO DER</t>
  </si>
  <si>
    <t xml:space="preserve">http://www.qaccesorios.com.mx/Productos/Automotriz/013-0621-00.jpg</t>
  </si>
  <si>
    <t xml:space="preserve">013-0621-01</t>
  </si>
  <si>
    <t xml:space="preserve">CUARTO FRONTAL  CUTLASS 87-96 DEPO IZQ</t>
  </si>
  <si>
    <t xml:space="preserve">http://www.qaccesorios.com.mx/Productos/Automotriz/013-0621-01.jpg</t>
  </si>
  <si>
    <t xml:space="preserve">013-0621-06</t>
  </si>
  <si>
    <t xml:space="preserve">CUARTO FRONTAL  CUTLASS 93-97 SUPREME DEPO DER</t>
  </si>
  <si>
    <t xml:space="preserve">http://www.qaccesorios.com.mx/Productos/Automotriz/013-0621-06.jpg</t>
  </si>
  <si>
    <t xml:space="preserve">CHEVROLET CUTLASS 1993-1997</t>
  </si>
  <si>
    <t xml:space="preserve"> CUTLASS 93-97</t>
  </si>
  <si>
    <t xml:space="preserve">013-0621-07</t>
  </si>
  <si>
    <t xml:space="preserve">CUARTO FRONTAL  CUTLASS 93-97 SUPREME DEPO IZQ</t>
  </si>
  <si>
    <t xml:space="preserve">http://www.qaccesorios.com.mx/Productos/Automotriz/013-0621-07.jpg</t>
  </si>
  <si>
    <t xml:space="preserve">013-0621-14</t>
  </si>
  <si>
    <t xml:space="preserve">CUARTO FRONTAL  CUTLASS 87-96 TYC DER</t>
  </si>
  <si>
    <t xml:space="preserve">http://www.qaccesorios.com.mx/Productos/Automotriz/013-0621-14.jpg</t>
  </si>
  <si>
    <t xml:space="preserve">013-0623-04</t>
  </si>
  <si>
    <t xml:space="preserve">CUARTO FRONTAL  EXPRESS VAN 96-02 LUJO DEPO DER</t>
  </si>
  <si>
    <t xml:space="preserve">http://www.qaccesorios.com.mx/Productos/Automotriz/013-0623-04.jpg</t>
  </si>
  <si>
    <t xml:space="preserve">013-0623-05</t>
  </si>
  <si>
    <t xml:space="preserve">CUARTO FRONTAL  EXPRESS VAN 96-02 LUJO DEPO IZQ</t>
  </si>
  <si>
    <t xml:space="preserve">http://www.qaccesorios.com.mx/Productos/Automotriz/013-0623-05.jpg</t>
  </si>
  <si>
    <t xml:space="preserve">013-0623-06</t>
  </si>
  <si>
    <t xml:space="preserve">CUARTO FRONTAL  EXPRESS VAN 96-02 CARGO DEPO DER</t>
  </si>
  <si>
    <t xml:space="preserve">http://www.qaccesorios.com.mx/Productos/Automotriz/013-0623-06.jpg</t>
  </si>
  <si>
    <t xml:space="preserve">013-0623-07</t>
  </si>
  <si>
    <t xml:space="preserve">CUARTO FRONTAL  EXPRESS VAN 96-02 CARGO DEPO IZQ</t>
  </si>
  <si>
    <t xml:space="preserve">http://www.qaccesorios.com.mx/Productos/Automotriz/013-0623-07.jpg</t>
  </si>
  <si>
    <t xml:space="preserve">013-0623-10</t>
  </si>
  <si>
    <t xml:space="preserve">CUARTO FRONTAL  EXPRESS VAN 03-16 AMBAR DEPO DER</t>
  </si>
  <si>
    <t xml:space="preserve">http://www.qaccesorios.com.mx/Productos/Automotriz/013-0623-10.jpg</t>
  </si>
  <si>
    <t xml:space="preserve">013-0623-11</t>
  </si>
  <si>
    <t xml:space="preserve">CUARTO FRONTAL  EXPRESS VAN 03-16 AMBAR DEPO IZQ</t>
  </si>
  <si>
    <t xml:space="preserve">http://www.qaccesorios.com.mx/Productos/Automotriz/013-0623-11.jpg</t>
  </si>
  <si>
    <t xml:space="preserve">013-0623-28</t>
  </si>
  <si>
    <t xml:space="preserve">CUARTO FRONTAL  EXPRESS VAN 03-10 AMBAR TYC DER</t>
  </si>
  <si>
    <t xml:space="preserve">http://www.qaccesorios.com.mx/Productos/Automotriz/013-0623-28.jpg</t>
  </si>
  <si>
    <t xml:space="preserve">CHEVROLET EXPRESS VAN 2003-2010</t>
  </si>
  <si>
    <t xml:space="preserve"> EXPRESS VAN 03-10</t>
  </si>
  <si>
    <t xml:space="preserve">013-0623-33</t>
  </si>
  <si>
    <t xml:space="preserve">CUARTO FRONTAL  EXPRESS VAN 96-02 CARGO TYC IZQ</t>
  </si>
  <si>
    <t xml:space="preserve">http://www.qaccesorios.com.mx/Productos/Automotriz/013-0623-33.jpg</t>
  </si>
  <si>
    <t xml:space="preserve">013-0635-00</t>
  </si>
  <si>
    <t xml:space="preserve">CUARTO FRONTAL  S-10 98-03/BLAZER 98-04 S/FOCO BICOLOR EE DER</t>
  </si>
  <si>
    <t xml:space="preserve">http://www.qaccesorios.com.mx/Productos/Automotriz/013-0635-00.jpg</t>
  </si>
  <si>
    <t xml:space="preserve">CHEVROLET S-10 1998-2003; CHEVROLET BLAZER 1998-2004</t>
  </si>
  <si>
    <t xml:space="preserve"> S-10 98-03;  BLAZER 98-04</t>
  </si>
  <si>
    <t xml:space="preserve">013-0635-01</t>
  </si>
  <si>
    <t xml:space="preserve">CUARTO FRONTAL  S-10 98-03/BLAZER 98-04 S/FOCO BICOLOR EE IZQ</t>
  </si>
  <si>
    <t xml:space="preserve">http://www.qaccesorios.com.mx/Productos/Automotriz/013-0635-01.jpg</t>
  </si>
  <si>
    <t xml:space="preserve">013-0635-02</t>
  </si>
  <si>
    <t xml:space="preserve">CUARTO FRONTAL  S-10/BLAZER/SONOMA 95-97/BRAVADA 96-97 DEPO DER</t>
  </si>
  <si>
    <t xml:space="preserve">http://www.qaccesorios.com.mx/Productos/Automotriz/013-0635-02.jpg</t>
  </si>
  <si>
    <t xml:space="preserve">CHEVROLET S-10 1995-1997; CHEVROLET BLAZER 1995-1997; GMC SONOMA 1995-1997</t>
  </si>
  <si>
    <t xml:space="preserve"> S-10 95-97;  BLAZER 95-97; GMC SONOMA 95-97</t>
  </si>
  <si>
    <t xml:space="preserve">013-0635-03</t>
  </si>
  <si>
    <t xml:space="preserve">CUARTO FRONTAL  S-10/BLAZER/SONOMA 95-97/BRAVADA 96-97 DEPO IZQ</t>
  </si>
  <si>
    <t xml:space="preserve">http://www.qaccesorios.com.mx/Productos/Automotriz/013-0635-03.jpg</t>
  </si>
  <si>
    <t xml:space="preserve">013-0635-08</t>
  </si>
  <si>
    <t xml:space="preserve">CUARTO FRONTAL  S-10 98-03/BLAZER 98-04 AMBAR DEPO DER</t>
  </si>
  <si>
    <t xml:space="preserve">http://www.qaccesorios.com.mx/Productos/Automotriz/013-0635-08.jpg</t>
  </si>
  <si>
    <t xml:space="preserve">013-0635-09</t>
  </si>
  <si>
    <t xml:space="preserve">CUARTO FRONTAL  S-10 98-03/BLAZER 98-04 AMBAR DEPO IZQ</t>
  </si>
  <si>
    <t xml:space="preserve">http://www.qaccesorios.com.mx/Productos/Automotriz/013-0635-09.jpg</t>
  </si>
  <si>
    <t xml:space="preserve">013-0635-12</t>
  </si>
  <si>
    <t xml:space="preserve">CUARTO FRONTAL  S-10/BLAZER/SONOMA 82-94/BRAVADA 91-94 AMBAR DEPO DER</t>
  </si>
  <si>
    <t xml:space="preserve">http://www.qaccesorios.com.mx/Productos/Automotriz/013-0635-12.jpg</t>
  </si>
  <si>
    <t xml:space="preserve">013-0635-13</t>
  </si>
  <si>
    <t xml:space="preserve">CUARTO FRONTAL  S-10/BLAZER/SONOMA 82-94/BRAVADA 91-94 AMBAR DEPO IZQ</t>
  </si>
  <si>
    <t xml:space="preserve">http://www.qaccesorios.com.mx/Productos/Automotriz/013-0635-13.jpg</t>
  </si>
  <si>
    <t xml:space="preserve">013-0635-22</t>
  </si>
  <si>
    <t xml:space="preserve">CUARTO FRONTAL  S-10/BLAZER 98-03 BICOLOR DEPO DER</t>
  </si>
  <si>
    <t xml:space="preserve">http://www.qaccesorios.com.mx/Productos/Automotriz/013-0635-22.jpg</t>
  </si>
  <si>
    <t xml:space="preserve">CHEVROLET S-10 1998-2003; CHEVROLET BLAZER 1998-2003</t>
  </si>
  <si>
    <t xml:space="preserve"> S-10 98-03;  BLAZER 98-03</t>
  </si>
  <si>
    <t xml:space="preserve">013-0635-23</t>
  </si>
  <si>
    <t xml:space="preserve">CUARTO FRONTAL  S-10/BLAZER 98-03 BICOLOR DEPO IZQ</t>
  </si>
  <si>
    <t xml:space="preserve">http://www.qaccesorios.com.mx/Productos/Automotriz/013-0635-23.jpg</t>
  </si>
  <si>
    <t xml:space="preserve">013-0648-00</t>
  </si>
  <si>
    <t xml:space="preserve">CUARTO  UPLANDER/MONTANA 05-09 DEPO DER</t>
  </si>
  <si>
    <t xml:space="preserve">http://www.qaccesorios.com.mx/Productos/Automotriz/013-0648-00.jpg</t>
  </si>
  <si>
    <t xml:space="preserve">013-0648-01</t>
  </si>
  <si>
    <t xml:space="preserve">CUARTO  UPLANDER/MONTANA 05-09 DEPO IZQ</t>
  </si>
  <si>
    <t xml:space="preserve">http://www.qaccesorios.com.mx/Productos/Automotriz/013-0648-01.jpg</t>
  </si>
  <si>
    <t xml:space="preserve">013-0651-00</t>
  </si>
  <si>
    <t xml:space="preserve">CUARTO FRONTAL  YUKON/SIERRA 99-06 DEPO DER</t>
  </si>
  <si>
    <t xml:space="preserve">http://www.qaccesorios.com.mx/Productos/Automotriz/013-0651-00.jpg</t>
  </si>
  <si>
    <t xml:space="preserve">GMC YUKON 1999-2006; GMC SIERRA 1999-2006</t>
  </si>
  <si>
    <t xml:space="preserve">GMC YUKON 99-06; GMC SIERRA 99-06</t>
  </si>
  <si>
    <t xml:space="preserve">013-0651-01</t>
  </si>
  <si>
    <t xml:space="preserve">CUARTO FRONTAL  YUKON/SIERRA 99-06 DEPO IZQ</t>
  </si>
  <si>
    <t xml:space="preserve">http://www.qaccesorios.com.mx/Productos/Automotriz/013-0651-01.jpg</t>
  </si>
  <si>
    <t xml:space="preserve">013-0651-02</t>
  </si>
  <si>
    <t xml:space="preserve">CUARTO FRONTAL  YUKON 00-06/DENALI 99-07 DEPO DER</t>
  </si>
  <si>
    <t xml:space="preserve">http://www.qaccesorios.com.mx/Productos/Automotriz/013-0651-02.jpg</t>
  </si>
  <si>
    <t xml:space="preserve">GMC YUKON 2000-2006; GMC DENALI 1999-2007</t>
  </si>
  <si>
    <t xml:space="preserve">GMC YUKON 00-06; GMC DENALI 99-07</t>
  </si>
  <si>
    <t xml:space="preserve">013-0651-03</t>
  </si>
  <si>
    <t xml:space="preserve">CUARTO FRONTAL  YUKON 00-06/DENALI 99-07 DEPO IZQ</t>
  </si>
  <si>
    <t xml:space="preserve">http://www.qaccesorios.com.mx/Productos/Automotriz/013-0651-03.jpg</t>
  </si>
  <si>
    <t xml:space="preserve">013-0655-00</t>
  </si>
  <si>
    <t xml:space="preserve">CUARTO FRONTAL  SEVILLE 92-97 S/FOCO DEPO DER</t>
  </si>
  <si>
    <t xml:space="preserve">http://www.qaccesorios.com.mx/Productos/Automotriz/013-0655-00.jpg</t>
  </si>
  <si>
    <t xml:space="preserve">CHEVROLET SEVILLE 1992-1997</t>
  </si>
  <si>
    <t xml:space="preserve"> SEVILLE 92-97</t>
  </si>
  <si>
    <t xml:space="preserve">013-0655-01</t>
  </si>
  <si>
    <t xml:space="preserve">CUARTO FRONTAL  SEVILLE 92-97 S/FOCO DEPO IZQ</t>
  </si>
  <si>
    <t xml:space="preserve">http://www.qaccesorios.com.mx/Productos/Automotriz/013-0655-01.jpg</t>
  </si>
  <si>
    <t xml:space="preserve">013-0656-01</t>
  </si>
  <si>
    <t xml:space="preserve">CUARTO LATERAL  SATURN 91-95 4 PUERTAS S/SERIES 2PUERTAS 97-00 DEPO IZQ</t>
  </si>
  <si>
    <t xml:space="preserve">http://www.qaccesorios.com.mx/Productos/Automotriz/013-0656-01.jpg</t>
  </si>
  <si>
    <t xml:space="preserve">CHEVROLET SATURN 1991-1995</t>
  </si>
  <si>
    <t xml:space="preserve"> SATURN 91-95</t>
  </si>
  <si>
    <t xml:space="preserve">013-0657-06</t>
  </si>
  <si>
    <t xml:space="preserve">CUARTO FRONTAL  GEO PRIZM INT 93-97 AMBAR DEPO DER</t>
  </si>
  <si>
    <t xml:space="preserve">http://www.qaccesorios.com.mx/Productos/Automotriz/013-0657-06.jpg</t>
  </si>
  <si>
    <t xml:space="preserve">013-0657-07</t>
  </si>
  <si>
    <t xml:space="preserve">CUARTO FRONTAL  GEO PRIZM INT 93-97 AMBAR DEPO IZQ</t>
  </si>
  <si>
    <t xml:space="preserve">http://www.qaccesorios.com.mx/Productos/Automotriz/013-0657-07.jpg</t>
  </si>
  <si>
    <t xml:space="preserve">013-0661-00</t>
  </si>
  <si>
    <t xml:space="preserve">CUARTO FRONTAL  BERETA 87-96 AMBAR EE DER</t>
  </si>
  <si>
    <t xml:space="preserve">http://www.qaccesorios.com.mx/Productos/Automotriz/013-0661-00.jpg</t>
  </si>
  <si>
    <t xml:space="preserve">CHEVROLET BERETTA 1987-1996</t>
  </si>
  <si>
    <t xml:space="preserve"> BERETTA 87-96</t>
  </si>
  <si>
    <t xml:space="preserve">013-0661-02</t>
  </si>
  <si>
    <t xml:space="preserve">CUARTO FRONTAL  BERETA 87-96 S/FOCO DEPO DER</t>
  </si>
  <si>
    <t xml:space="preserve">http://www.qaccesorios.com.mx/Productos/Automotriz/013-0661-02.jpg</t>
  </si>
  <si>
    <t xml:space="preserve">013-0661-03</t>
  </si>
  <si>
    <t xml:space="preserve">CUARTO FRONTAL  BERETA 87-96 S/FOCO DEPO IZQ</t>
  </si>
  <si>
    <t xml:space="preserve">http://www.qaccesorios.com.mx/Productos/Automotriz/013-0661-03.jpg</t>
  </si>
  <si>
    <t xml:space="preserve">013-0663-00</t>
  </si>
  <si>
    <t xml:space="preserve">CUARTO FRONTAL  TRAVERSE 09-12 DEPO DER</t>
  </si>
  <si>
    <t xml:space="preserve">http://www.qaccesorios.com.mx/Productos/Automotriz/013-0663-00.jpg</t>
  </si>
  <si>
    <t xml:space="preserve">013-0663-01</t>
  </si>
  <si>
    <t xml:space="preserve">CUARTO FRONTAL  TRAVERSE 09-12 DEPO IZQ</t>
  </si>
  <si>
    <t xml:space="preserve">http://www.qaccesorios.com.mx/Productos/Automotriz/013-0663-01.jpg</t>
  </si>
  <si>
    <t xml:space="preserve">013-0663-02</t>
  </si>
  <si>
    <t xml:space="preserve">CUARTO FRONTAL  TRAVERSE 13-16 DEPO DER</t>
  </si>
  <si>
    <t xml:space="preserve">http://www.qaccesorios.com.mx/Productos/Automotriz/013-0663-02.jpg</t>
  </si>
  <si>
    <t xml:space="preserve">013-0663-03</t>
  </si>
  <si>
    <t xml:space="preserve">CUARTO FRONTAL  TRAVERSE 13-16 DEPO IZQ</t>
  </si>
  <si>
    <t xml:space="preserve">http://www.qaccesorios.com.mx/Productos/Automotriz/013-0663-03.jpg</t>
  </si>
  <si>
    <t xml:space="preserve">013-0669-00</t>
  </si>
  <si>
    <t xml:space="preserve">CUARTO FRONTAL  METRO 95-97 DEPO DER</t>
  </si>
  <si>
    <t xml:space="preserve">http://www.qaccesorios.com.mx/Productos/Automotriz/013-0669-00.jpg</t>
  </si>
  <si>
    <t xml:space="preserve">CHEVROLET METRO 1995-1997</t>
  </si>
  <si>
    <t xml:space="preserve"> METRO 95-97</t>
  </si>
  <si>
    <t xml:space="preserve">013-0669-01</t>
  </si>
  <si>
    <t xml:space="preserve">CUARTO FRONTAL  METRO 95-97 DEPO IZQ</t>
  </si>
  <si>
    <t xml:space="preserve">http://www.qaccesorios.com.mx/Productos/Automotriz/013-0669-01.jpg</t>
  </si>
  <si>
    <t xml:space="preserve">013-0702-00</t>
  </si>
  <si>
    <t xml:space="preserve">CUARTO FRONTAL  300 M 99-04 DEPO DER</t>
  </si>
  <si>
    <t xml:space="preserve">http://www.qaccesorios.com.mx/Productos/Automotriz/013-0702-00.jpg</t>
  </si>
  <si>
    <t xml:space="preserve">013-0702-01</t>
  </si>
  <si>
    <t xml:space="preserve">CUARTO FRONTAL  300 M 99-04 DEPO IZQ</t>
  </si>
  <si>
    <t xml:space="preserve">http://www.qaccesorios.com.mx/Productos/Automotriz/013-0702-01.jpg</t>
  </si>
  <si>
    <t xml:space="preserve">013-0702-03</t>
  </si>
  <si>
    <t xml:space="preserve">CUARTO FRONTAL  300 M 99-04 TYC IZQ</t>
  </si>
  <si>
    <t xml:space="preserve">http://www.qaccesorios.com.mx/Productos/Automotriz/013-0702-03.jpg</t>
  </si>
  <si>
    <t xml:space="preserve">013-0703-03</t>
  </si>
  <si>
    <t xml:space="preserve">CUARTO FRONTAL  VOYAGER/CARAVAN 87-90 DEPO IZQ</t>
  </si>
  <si>
    <t xml:space="preserve">http://www.qaccesorios.com.mx/Productos/Automotriz/013-0703-03.jpg</t>
  </si>
  <si>
    <t xml:space="preserve">013-0703-04</t>
  </si>
  <si>
    <t xml:space="preserve">CUARTO FRONTAL/PUNTA  VOYAGER/CARAVAN 91-95 1 LINEA DEPO DER</t>
  </si>
  <si>
    <t xml:space="preserve">http://www.qaccesorios.com.mx/Productos/Automotriz/013-0703-04.jpg</t>
  </si>
  <si>
    <t xml:space="preserve">013-0703-05</t>
  </si>
  <si>
    <t xml:space="preserve">CUARTO FRONTAL/PUNTA  VOYAGER/CARAVAN 91-95 1 LINEA DEPO IZQ</t>
  </si>
  <si>
    <t xml:space="preserve">http://www.qaccesorios.com.mx/Productos/Automotriz/013-0703-05.jpg</t>
  </si>
  <si>
    <t xml:space="preserve">013-0703-06</t>
  </si>
  <si>
    <t xml:space="preserve">CUARTO FRONTAL/PUNTA  VOYAGER/CARAVAN 91-95 2 LINEA DEPO DER</t>
  </si>
  <si>
    <t xml:space="preserve">http://www.qaccesorios.com.mx/Productos/Automotriz/013-0703-06.jpg</t>
  </si>
  <si>
    <t xml:space="preserve">013-0703-07</t>
  </si>
  <si>
    <t xml:space="preserve">CUARTO FRONTAL/PUNTA  VOYAGER/CARAVAN 91-95 2 LINEA DEPO IZQ</t>
  </si>
  <si>
    <t xml:space="preserve">http://www.qaccesorios.com.mx/Productos/Automotriz/013-0703-07.jpg</t>
  </si>
  <si>
    <t xml:space="preserve">013-0714-00</t>
  </si>
  <si>
    <t xml:space="preserve">CUARTO FRONTAL  SHADOW 89-94 AMBAR DEPO DER</t>
  </si>
  <si>
    <t xml:space="preserve">http://www.qaccesorios.com.mx/Productos/Automotriz/013-0714-00.jpg</t>
  </si>
  <si>
    <t xml:space="preserve">013-0714-01</t>
  </si>
  <si>
    <t xml:space="preserve">CUARTO FRONTAL  SHADOW 89-94 AMBAR DEPO IZQ</t>
  </si>
  <si>
    <t xml:space="preserve">http://www.qaccesorios.com.mx/Productos/Automotriz/013-0714-01.jpg</t>
  </si>
  <si>
    <t xml:space="preserve">013-0714-02</t>
  </si>
  <si>
    <t xml:space="preserve">CUARTO FRONTAL  SHADOW 89-94 AMBAR TYC DER</t>
  </si>
  <si>
    <t xml:space="preserve">http://www.qaccesorios.com.mx/Productos/Automotriz/013-0714-02.jpg</t>
  </si>
  <si>
    <t xml:space="preserve">013-0714-03</t>
  </si>
  <si>
    <t xml:space="preserve">CUARTO FRONTAL  SHADOW 89-94 AMBAR TYC IZQ</t>
  </si>
  <si>
    <t xml:space="preserve">http://www.qaccesorios.com.mx/Productos/Automotriz/013-0714-03.jpg</t>
  </si>
  <si>
    <t xml:space="preserve">013-0715-00</t>
  </si>
  <si>
    <t xml:space="preserve">CUARTO FRONTAL  SPIRIT 90-95/NEW YORKER 90-93/LEBARON 90-94 BLANCO DEPO DER</t>
  </si>
  <si>
    <t xml:space="preserve">http://www.qaccesorios.com.mx/Productos/Automotriz/013-0715-00.jpg</t>
  </si>
  <si>
    <t xml:space="preserve">013-0715-01</t>
  </si>
  <si>
    <t xml:space="preserve">CUARTO FRONTAL  SPIRIT 90-95/NEW YORKER 90-93/LEBARON 90-94 BLANCO DEPO IZQ</t>
  </si>
  <si>
    <t xml:space="preserve">http://www.qaccesorios.com.mx/Productos/Automotriz/013-0715-01.jpg</t>
  </si>
  <si>
    <t xml:space="preserve">013-0715-16</t>
  </si>
  <si>
    <t xml:space="preserve">CUARTO FRONTAL  SPIRIT 90-95/NEW YORKER 90-93/LEBARON 90-94 BLANCO TYC DER</t>
  </si>
  <si>
    <t xml:space="preserve">http://www.qaccesorios.com.mx/Productos/Automotriz/013-0715-16.jpg</t>
  </si>
  <si>
    <t xml:space="preserve">013-0716-06</t>
  </si>
  <si>
    <t xml:space="preserve">CUARTO FRONTAL  TOWN COUNTRY EXTERIOR 98-00 BLANCO DEPO DER</t>
  </si>
  <si>
    <t xml:space="preserve">http://www.qaccesorios.com.mx/Productos/Automotriz/013-0716-06.jpg</t>
  </si>
  <si>
    <t xml:space="preserve">CHRYSLER TOWN COUNTRY 1998-2000</t>
  </si>
  <si>
    <t xml:space="preserve">CHRYSLER TOWN COUNTRY 98-00</t>
  </si>
  <si>
    <t xml:space="preserve">013-0716-07</t>
  </si>
  <si>
    <t xml:space="preserve">CUARTO FRONTAL  TOWN COUNTRY EXTERIOR 98-00 BLANCO DEPO IZQ</t>
  </si>
  <si>
    <t xml:space="preserve">http://www.qaccesorios.com.mx/Productos/Automotriz/013-0716-07.jpg</t>
  </si>
  <si>
    <t xml:space="preserve">013-0716-08</t>
  </si>
  <si>
    <t xml:space="preserve">CUARTO FRONTAL  TOWN COUNTRY INTERIOR 98-00 BLANCO DEPO DER</t>
  </si>
  <si>
    <t xml:space="preserve">http://www.qaccesorios.com.mx/Productos/Automotriz/013-0716-08.jpg</t>
  </si>
  <si>
    <t xml:space="preserve">013-0716-09</t>
  </si>
  <si>
    <t xml:space="preserve">CUARTO FRONTAL  TOWN COUNTRY INTERIOR 98-00 BLANCO DEPO IZQ</t>
  </si>
  <si>
    <t xml:space="preserve">http://www.qaccesorios.com.mx/Productos/Automotriz/013-0716-09.jpg</t>
  </si>
  <si>
    <t xml:space="preserve">013-0716-05</t>
  </si>
  <si>
    <t xml:space="preserve">CUARTO FRONTAL  TOWN COUNTRY INTERIOR 98-00 BLANCO TYC IZQ</t>
  </si>
  <si>
    <t xml:space="preserve">http://www.qaccesorios.com.mx/Productos/Automotriz/013-0716-05.jpg</t>
  </si>
  <si>
    <t xml:space="preserve">013-0716-10</t>
  </si>
  <si>
    <t xml:space="preserve">CUARTO FRONTAL  TOWN COUNTRY EXTERIOR 98-00 BLANCO TYC DER</t>
  </si>
  <si>
    <t xml:space="preserve">http://www.qaccesorios.com.mx/Productos/Automotriz/013-0716-10.jpg</t>
  </si>
  <si>
    <t xml:space="preserve">013-0716-11</t>
  </si>
  <si>
    <t xml:space="preserve">CUARTO FRONTAL  TOWN COUNTRY EXTERIOR 98-00 BLANCO TYC IZQ</t>
  </si>
  <si>
    <t xml:space="preserve">http://www.qaccesorios.com.mx/Productos/Automotriz/013-0716-11.jpg</t>
  </si>
  <si>
    <t xml:space="preserve">013-0801-00</t>
  </si>
  <si>
    <t xml:space="preserve">CUARTO FRONTAL  620 73-80 DEPO DER</t>
  </si>
  <si>
    <t xml:space="preserve">http://www.qaccesorios.com.mx/Productos/Automotriz/013-0801-00.jpg</t>
  </si>
  <si>
    <t xml:space="preserve">013-0801-01</t>
  </si>
  <si>
    <t xml:space="preserve">CUARTO FRONTAL  620 73-80 DEPO IZQ</t>
  </si>
  <si>
    <t xml:space="preserve">http://www.qaccesorios.com.mx/Productos/Automotriz/013-0801-01.jpg</t>
  </si>
  <si>
    <t xml:space="preserve">013-0801-04</t>
  </si>
  <si>
    <t xml:space="preserve">CUARTO FRONTAL  620 73-80 TYC DER</t>
  </si>
  <si>
    <t xml:space="preserve">http://www.qaccesorios.com.mx/Productos/Automotriz/013-0801-04.jpg</t>
  </si>
  <si>
    <t xml:space="preserve">013-0804-00</t>
  </si>
  <si>
    <t xml:space="preserve">CUARTO FRONTAL  A-10 79-84 DEPO DER</t>
  </si>
  <si>
    <t xml:space="preserve">http://www.qaccesorios.com.mx/Productos/Automotriz/013-0804-00.jpg</t>
  </si>
  <si>
    <t xml:space="preserve">013-0804-01</t>
  </si>
  <si>
    <t xml:space="preserve">CUARTO FRONTAL  A-10 79-84 DEPO IZQ</t>
  </si>
  <si>
    <t xml:space="preserve">http://www.qaccesorios.com.mx/Productos/Automotriz/013-0804-01.jpg</t>
  </si>
  <si>
    <t xml:space="preserve">013-0903-00</t>
  </si>
  <si>
    <t xml:space="preserve">CUARTO FRONTAL  AVENGER 95-96 DEPO DER</t>
  </si>
  <si>
    <t xml:space="preserve">http://www.qaccesorios.com.mx/Productos/Automotriz/013-0903-00.jpg</t>
  </si>
  <si>
    <t xml:space="preserve">DODGE AVENGER 1995-1996</t>
  </si>
  <si>
    <t xml:space="preserve"> AVENGER 95-96</t>
  </si>
  <si>
    <t xml:space="preserve">013-0903-01</t>
  </si>
  <si>
    <t xml:space="preserve">CUARTO FRONTAL  AVENGER 95-96 DEPO IZQ</t>
  </si>
  <si>
    <t xml:space="preserve">http://www.qaccesorios.com.mx/Productos/Automotriz/013-0903-01.jpg</t>
  </si>
  <si>
    <t xml:space="preserve">013-0907-02</t>
  </si>
  <si>
    <t xml:space="preserve">CUARTO FRONTAL  DAKOTA 91-96 AMBAR DEPO DER</t>
  </si>
  <si>
    <t xml:space="preserve">http://www.qaccesorios.com.mx/Productos/Automotriz/013-0907-02.jpg</t>
  </si>
  <si>
    <t xml:space="preserve">013-0907-03</t>
  </si>
  <si>
    <t xml:space="preserve">CUARTO FRONTAL  DAKOTA 91-96 AMBAR DEPO IZQ</t>
  </si>
  <si>
    <t xml:space="preserve">http://www.qaccesorios.com.mx/Productos/Automotriz/013-0907-03.jpg</t>
  </si>
  <si>
    <t xml:space="preserve">013-0907-10</t>
  </si>
  <si>
    <t xml:space="preserve">CUARTO FRONTAL  DAKOTA 91-96 AMBAR TYC DER</t>
  </si>
  <si>
    <t xml:space="preserve">http://www.qaccesorios.com.mx/Productos/Automotriz/013-0907-10.jpg</t>
  </si>
  <si>
    <t xml:space="preserve">013-0908-00</t>
  </si>
  <si>
    <t xml:space="preserve">CUARTO FRONTAL/PUNTA  DAKOTA 97-04/DURANGO 98-03 DEPO DER</t>
  </si>
  <si>
    <t xml:space="preserve">http://www.qaccesorios.com.mx/Productos/Automotriz/013-0908-00.jpg</t>
  </si>
  <si>
    <t xml:space="preserve">DODGE DAKOTA 1997-2004; DODGE DURANGO 1998-2003</t>
  </si>
  <si>
    <t xml:space="preserve"> DAKOTA 97-04;  DURANGO 98-03</t>
  </si>
  <si>
    <t xml:space="preserve">013-0908-01</t>
  </si>
  <si>
    <t xml:space="preserve">CUARTO FRONTAL/PUNTA  DAKOTA 97-04/DURANGO 98-03 DEPO IZQ</t>
  </si>
  <si>
    <t xml:space="preserve">http://www.qaccesorios.com.mx/Productos/Automotriz/013-0908-01.jpg</t>
  </si>
  <si>
    <t xml:space="preserve">013-0912-00</t>
  </si>
  <si>
    <t xml:space="preserve">CUARTO FRONTAL  NEON 95-99 DEPO DER</t>
  </si>
  <si>
    <t xml:space="preserve">http://www.qaccesorios.com.mx/Productos/Automotriz/013-0912-00.jpg</t>
  </si>
  <si>
    <t xml:space="preserve">013-0912-01</t>
  </si>
  <si>
    <t xml:space="preserve">CUARTO FRONTAL  NEON 95-99 DEPO IZQ</t>
  </si>
  <si>
    <t xml:space="preserve">http://www.qaccesorios.com.mx/Productos/Automotriz/013-0912-01.jpg</t>
  </si>
  <si>
    <t xml:space="preserve">013-0912-09</t>
  </si>
  <si>
    <t xml:space="preserve">CUARTO FRONTAL  NEON 95-99 TYC IZQ</t>
  </si>
  <si>
    <t xml:space="preserve">http://www.qaccesorios.com.mx/Productos/Automotriz/013-0912-09.jpg</t>
  </si>
  <si>
    <t xml:space="preserve">013-0916-04</t>
  </si>
  <si>
    <t xml:space="preserve">CUARTO FRONTAL  RAM 90-93 DEPO DER</t>
  </si>
  <si>
    <t xml:space="preserve">http://www.qaccesorios.com.mx/Productos/Automotriz/013-0916-04.jpg</t>
  </si>
  <si>
    <t xml:space="preserve">DODGE RAM 1990-1993</t>
  </si>
  <si>
    <t xml:space="preserve"> RAM 90-93</t>
  </si>
  <si>
    <t xml:space="preserve">013-0916-05</t>
  </si>
  <si>
    <t xml:space="preserve">CUARTO FRONTAL  RAM 90-93 DEPO IZQ</t>
  </si>
  <si>
    <t xml:space="preserve">http://www.qaccesorios.com.mx/Productos/Automotriz/013-0916-05.jpg</t>
  </si>
  <si>
    <t xml:space="preserve">013-0916-12</t>
  </si>
  <si>
    <t xml:space="preserve">CUARTO FRONTAL  RAM 50/L200 79-84 BICOLOR DEPO DER</t>
  </si>
  <si>
    <t xml:space="preserve">http://www.qaccesorios.com.mx/Productos/Automotriz/013-0916-12.jpg</t>
  </si>
  <si>
    <t xml:space="preserve">DODGE RAM 1979-1984; MITSUBISHI L200 1979-1984</t>
  </si>
  <si>
    <t xml:space="preserve"> RAM 79-84; MITSUBISHI L200 79-84</t>
  </si>
  <si>
    <t xml:space="preserve">013-0916-13</t>
  </si>
  <si>
    <t xml:space="preserve">CUARTO FRONTAL  RAM 50/L200 79-84 BICOLOR DEPO IZQ</t>
  </si>
  <si>
    <t xml:space="preserve">http://www.qaccesorios.com.mx/Productos/Automotriz/013-0916-13.jpg</t>
  </si>
  <si>
    <t xml:space="preserve">013-0916-16</t>
  </si>
  <si>
    <t xml:space="preserve">CUARTO FRONTAL  RAM 50 87-93/L200 87-96 AMBAR DEPO DER</t>
  </si>
  <si>
    <t xml:space="preserve">http://www.qaccesorios.com.mx/Productos/Automotriz/013-0916-16.jpg</t>
  </si>
  <si>
    <t xml:space="preserve">013-0916-17</t>
  </si>
  <si>
    <t xml:space="preserve">CUARTO FRONTAL  RAM 50 87-93/L200 87-96 AMBAR DEPO IZQ</t>
  </si>
  <si>
    <t xml:space="preserve">http://www.qaccesorios.com.mx/Productos/Automotriz/013-0916-17.jpg</t>
  </si>
  <si>
    <t xml:space="preserve">013-0916-26</t>
  </si>
  <si>
    <t xml:space="preserve">CUARTO FRONTAL  RAM 90-93 TYC DER</t>
  </si>
  <si>
    <t xml:space="preserve">http://www.qaccesorios.com.mx/Productos/Automotriz/013-0916-26.jpg</t>
  </si>
  <si>
    <t xml:space="preserve">013-1105-08</t>
  </si>
  <si>
    <t xml:space="preserve">CUARTO FRONTAL  500 13-16 DEPO DER</t>
  </si>
  <si>
    <t xml:space="preserve">http://www.qaccesorios.com.mx/Productos/Automotriz/013-1105-08.jpg</t>
  </si>
  <si>
    <t xml:space="preserve">FIAT 500 2013-2016</t>
  </si>
  <si>
    <t xml:space="preserve">FIAT 500 13-16</t>
  </si>
  <si>
    <t xml:space="preserve">013-1105-09</t>
  </si>
  <si>
    <t xml:space="preserve">CUARTO FRONTAL  500 13-16 DEPO IZQ</t>
  </si>
  <si>
    <t xml:space="preserve">http://www.qaccesorios.com.mx/Productos/Automotriz/013-1105-09.jpg</t>
  </si>
  <si>
    <t xml:space="preserve">013-1105-10</t>
  </si>
  <si>
    <t xml:space="preserve">CUARTO FRONTAL  500 14 TYC DER</t>
  </si>
  <si>
    <t xml:space="preserve">http://www.qaccesorios.com.mx/Productos/Automotriz/013-1105-10.jpg</t>
  </si>
  <si>
    <t xml:space="preserve">FIAT 500 2014-2014</t>
  </si>
  <si>
    <t xml:space="preserve">FIAT 500 14-14</t>
  </si>
  <si>
    <t xml:space="preserve">013-1105-11</t>
  </si>
  <si>
    <t xml:space="preserve">CUARTO FRONTAL  500 14 TYC IZQ</t>
  </si>
  <si>
    <t xml:space="preserve">http://www.qaccesorios.com.mx/Productos/Automotriz/013-1105-11.jpg</t>
  </si>
  <si>
    <t xml:space="preserve">013-1209-04</t>
  </si>
  <si>
    <t xml:space="preserve">CUARTO FRONTAL  ESCAPE 13-14 AMBAR TYC DER</t>
  </si>
  <si>
    <t xml:space="preserve">http://www.qaccesorios.com.mx/Productos/Automotriz/013-1209-04.jpg</t>
  </si>
  <si>
    <t xml:space="preserve">013-1209-05</t>
  </si>
  <si>
    <t xml:space="preserve">CUARTO FRONTAL  ESCAPE 13-14 AMBAR TYC IZQ</t>
  </si>
  <si>
    <t xml:space="preserve">http://www.qaccesorios.com.mx/Productos/Automotriz/013-1209-05.jpg</t>
  </si>
  <si>
    <t xml:space="preserve">013-1210-00</t>
  </si>
  <si>
    <t xml:space="preserve">CUARTO FRONTAL  ESCORT 97-03 ZX2 2 PUERTAS BLANCO DEPO DER</t>
  </si>
  <si>
    <t xml:space="preserve">http://www.qaccesorios.com.mx/Productos/Automotriz/013-1210-00.jpg</t>
  </si>
  <si>
    <t xml:space="preserve">013-1210-01</t>
  </si>
  <si>
    <t xml:space="preserve">CUARTO FRONTAL  ESCORT 97-03 ZX2 2 PUERTAS BLANCO DEPO IZQ</t>
  </si>
  <si>
    <t xml:space="preserve">http://www.qaccesorios.com.mx/Productos/Automotriz/013-1210-01.jpg</t>
  </si>
  <si>
    <t xml:space="preserve">013-1214-08</t>
  </si>
  <si>
    <t xml:space="preserve">CUARTO FRONTAL  EXPLORER 91-94/RANGER 89-92 DEPO DER</t>
  </si>
  <si>
    <t xml:space="preserve">http://www.qaccesorios.com.mx/Productos/Automotriz/013-1214-08.jpg</t>
  </si>
  <si>
    <t xml:space="preserve">013-1214-09</t>
  </si>
  <si>
    <t xml:space="preserve">CUARTO FRONTAL  EXPLORER 91-94/RANGER 89-92 DEPO IZQ</t>
  </si>
  <si>
    <t xml:space="preserve">http://www.qaccesorios.com.mx/Productos/Automotriz/013-1214-09.jpg</t>
  </si>
  <si>
    <t xml:space="preserve">013-1217-00</t>
  </si>
  <si>
    <t xml:space="preserve">CUARTO FRONTAL  FIESTA 11-13 C/LEDS TYC DER</t>
  </si>
  <si>
    <t xml:space="preserve">http://www.qaccesorios.com.mx/Productos/Automotriz/013-1217-00.jpg</t>
  </si>
  <si>
    <t xml:space="preserve">013-1217-01</t>
  </si>
  <si>
    <t xml:space="preserve">CUARTO FRONTAL  FIESTA 11-13 C/LEDS TYC IZQ</t>
  </si>
  <si>
    <t xml:space="preserve">http://www.qaccesorios.com.mx/Productos/Automotriz/013-1217-01.jpg</t>
  </si>
  <si>
    <t xml:space="preserve">013-1220-00</t>
  </si>
  <si>
    <t xml:space="preserve">CUARTO FRONTAL  FREESTAR 04-07 BLANCO DEPO DER</t>
  </si>
  <si>
    <t xml:space="preserve">http://www.qaccesorios.com.mx/Productos/Automotriz/013-1220-00.jpg</t>
  </si>
  <si>
    <t xml:space="preserve">013-1220-01</t>
  </si>
  <si>
    <t xml:space="preserve">CUARTO FRONTAL  FREESTAR 04-07 BLANCO DEPO IZQ</t>
  </si>
  <si>
    <t xml:space="preserve">http://www.qaccesorios.com.mx/Productos/Automotriz/013-1220-01.jpg</t>
  </si>
  <si>
    <t xml:space="preserve">013-1223-00</t>
  </si>
  <si>
    <t xml:space="preserve">CUARTO FRONTAL  GRAND MARQUIS 92-94 DEPO DER</t>
  </si>
  <si>
    <t xml:space="preserve">http://www.qaccesorios.com.mx/Productos/Automotriz/013-1223-00.jpg</t>
  </si>
  <si>
    <t xml:space="preserve">013-1223-01</t>
  </si>
  <si>
    <t xml:space="preserve">CUARTO FRONTAL  GRAND MARQUIS 92-94 DEPO IZQ</t>
  </si>
  <si>
    <t xml:space="preserve">http://www.qaccesorios.com.mx/Productos/Automotriz/013-1223-01.jpg</t>
  </si>
  <si>
    <t xml:space="preserve">013-1223-10</t>
  </si>
  <si>
    <t xml:space="preserve">CUARTO FRONTAL  GRAND MARQUIS 95-97 BLANCO DEPO DER</t>
  </si>
  <si>
    <t xml:space="preserve">http://www.qaccesorios.com.mx/Productos/Automotriz/013-1223-10.jpg</t>
  </si>
  <si>
    <t xml:space="preserve">013-1223-33</t>
  </si>
  <si>
    <t xml:space="preserve">CUARTO FRONTAL  GRAND MARQUIS 95-97 BLANCO TYC IZQ</t>
  </si>
  <si>
    <t xml:space="preserve">http://www.qaccesorios.com.mx/Productos/Automotriz/013-1223-33.jpg</t>
  </si>
  <si>
    <t xml:space="preserve">013-1223-38</t>
  </si>
  <si>
    <t xml:space="preserve">CUARTO FRONTAL  GRAND MARQUIS 92-94 TYC DER</t>
  </si>
  <si>
    <t xml:space="preserve">http://www.qaccesorios.com.mx/Productos/Automotriz/013-1223-38.jpg</t>
  </si>
  <si>
    <t xml:space="preserve">013-1223-11</t>
  </si>
  <si>
    <t xml:space="preserve">CUARTO FRONTAL  GRAND MARQUIS 95-97 BLANCO DEPO IZQ</t>
  </si>
  <si>
    <t xml:space="preserve">http://www.qaccesorios.com.mx/Productos/Automotriz/013-1223-11.jpg</t>
  </si>
  <si>
    <t xml:space="preserve">013-1228-02</t>
  </si>
  <si>
    <t xml:space="preserve">CUARTO FRONTAL  MUSTANG 87-93 BLANCO DEPO DER</t>
  </si>
  <si>
    <t xml:space="preserve">http://www.qaccesorios.com.mx/Productos/Automotriz/013-1228-02.jpg</t>
  </si>
  <si>
    <t xml:space="preserve">013-1228-03</t>
  </si>
  <si>
    <t xml:space="preserve">CUARTO FRONTAL  MUSTANG 87-93 BLANCO DEPO IZQ</t>
  </si>
  <si>
    <t xml:space="preserve">http://www.qaccesorios.com.mx/Productos/Automotriz/013-1228-03.jpg</t>
  </si>
  <si>
    <t xml:space="preserve">013-1228-06</t>
  </si>
  <si>
    <t xml:space="preserve">CUARTO FRONTAL  MUSTANG 05-09 DEPO DER</t>
  </si>
  <si>
    <t xml:space="preserve">http://www.qaccesorios.com.mx/Productos/Automotriz/013-1228-06.jpg</t>
  </si>
  <si>
    <t xml:space="preserve">013-1228-07</t>
  </si>
  <si>
    <t xml:space="preserve">CUARTO FRONTAL  MUSTANG 05-09 DEPO IZQ</t>
  </si>
  <si>
    <t xml:space="preserve">http://www.qaccesorios.com.mx/Productos/Automotriz/013-1228-07.jpg</t>
  </si>
  <si>
    <t xml:space="preserve">013-1228-22</t>
  </si>
  <si>
    <t xml:space="preserve">CUARTO FRONTAL  MUSTANG 15-16 DEPO DER</t>
  </si>
  <si>
    <t xml:space="preserve">http://www.qaccesorios.com.mx/Productos/Automotriz/013-1228-22.jpg</t>
  </si>
  <si>
    <t xml:space="preserve">013-1228-23</t>
  </si>
  <si>
    <t xml:space="preserve">CUARTO FRONTAL  MUSTANG 15-16 DEPO IZQ</t>
  </si>
  <si>
    <t xml:space="preserve">http://www.qaccesorios.com.mx/Productos/Automotriz/013-1228-23.jpg</t>
  </si>
  <si>
    <t xml:space="preserve">013-1230-02</t>
  </si>
  <si>
    <t xml:space="preserve">CUARTO FRONTAL/PUNTA  RANGER 98-00 AMBAR/BLANCO DEPO DER</t>
  </si>
  <si>
    <t xml:space="preserve">http://www.qaccesorios.com.mx/Productos/Automotriz/013-1230-02.jpg</t>
  </si>
  <si>
    <t xml:space="preserve">FORD RANGER 1998-2000</t>
  </si>
  <si>
    <t xml:space="preserve"> RANGER 98-00</t>
  </si>
  <si>
    <t xml:space="preserve">013-1230-03</t>
  </si>
  <si>
    <t xml:space="preserve">CUARTO FRONTAL/PUNTA  RANGER 98-00 AMBAR/BLANCO DEPO IZQ</t>
  </si>
  <si>
    <t xml:space="preserve">http://www.qaccesorios.com.mx/Productos/Automotriz/013-1230-03.jpg</t>
  </si>
  <si>
    <t xml:space="preserve">013-1230-08</t>
  </si>
  <si>
    <t xml:space="preserve">CUARTO FRONTAL  RANGER 83-88/BRONCO II 84-88 DEPO DER</t>
  </si>
  <si>
    <t xml:space="preserve">http://www.qaccesorios.com.mx/Productos/Automotriz/013-1230-08.jpg</t>
  </si>
  <si>
    <t xml:space="preserve">FORD RANGER 1983-1988; FORD BRONCO 1984-1988</t>
  </si>
  <si>
    <t xml:space="preserve"> RANGER 83-88;  BRONCO 84-88</t>
  </si>
  <si>
    <t xml:space="preserve">013-1230-09</t>
  </si>
  <si>
    <t xml:space="preserve">CUARTO FRONTAL  RANGER 83-88/BRONCO II 84-88 DEPO IZQ</t>
  </si>
  <si>
    <t xml:space="preserve">http://www.qaccesorios.com.mx/Productos/Automotriz/013-1230-09.jpg</t>
  </si>
  <si>
    <t xml:space="preserve">013-1231-02</t>
  </si>
  <si>
    <t xml:space="preserve">CUARTO FRONTAL  SABLE 96-97 BLANCO DEPO DER</t>
  </si>
  <si>
    <t xml:space="preserve">http://www.qaccesorios.com.mx/Productos/Automotriz/013-1231-02.jpg</t>
  </si>
  <si>
    <t xml:space="preserve">FORD SABLE 1996-1997</t>
  </si>
  <si>
    <t xml:space="preserve"> SABLE 96-97</t>
  </si>
  <si>
    <t xml:space="preserve">013-1231-03</t>
  </si>
  <si>
    <t xml:space="preserve">CUARTO FRONTAL  SABLE 96-97 BLANCO DEPO IZQ</t>
  </si>
  <si>
    <t xml:space="preserve">http://www.qaccesorios.com.mx/Productos/Automotriz/013-1231-03.jpg</t>
  </si>
  <si>
    <t xml:space="preserve">013-1231-08</t>
  </si>
  <si>
    <t xml:space="preserve">CUARTO FRONTAL  SABLE 98-99 BLANCO DEPO DER</t>
  </si>
  <si>
    <t xml:space="preserve">http://www.qaccesorios.com.mx/Productos/Automotriz/013-1231-08.jpg</t>
  </si>
  <si>
    <t xml:space="preserve">FORD SABLE 1998-1999</t>
  </si>
  <si>
    <t xml:space="preserve"> SABLE 98-99</t>
  </si>
  <si>
    <t xml:space="preserve">013-1231-09</t>
  </si>
  <si>
    <t xml:space="preserve">CUARTO FRONTAL  SABLE 98-99 BLANCO DEPO IZQ</t>
  </si>
  <si>
    <t xml:space="preserve">http://www.qaccesorios.com.mx/Productos/Automotriz/013-1231-09.jpg</t>
  </si>
  <si>
    <t xml:space="preserve">013-1232-00</t>
  </si>
  <si>
    <t xml:space="preserve">CUARTO FRONTAL  F-350/SUPER DUTY/EXCURSION 99-01 AMBAR DEPO DER</t>
  </si>
  <si>
    <t xml:space="preserve">http://www.qaccesorios.com.mx/Productos/Automotriz/013-1232-00.jpg</t>
  </si>
  <si>
    <t xml:space="preserve">FORD F-350 1999-2001; FORD SUPER DUTY 1999-2001; FORD EXCURSION 1999-2001</t>
  </si>
  <si>
    <t xml:space="preserve"> F-350 99-01;  SUPER DUTY 99-01;  EXCURSION 99-01</t>
  </si>
  <si>
    <t xml:space="preserve">013-1232-01</t>
  </si>
  <si>
    <t xml:space="preserve">CUARTO FRONTAL  F-350/SUPER DUTY/EXCURSION 99-01 AMBAR DEPO IZQ</t>
  </si>
  <si>
    <t xml:space="preserve">http://www.qaccesorios.com.mx/Productos/Automotriz/013-1232-01.jpg</t>
  </si>
  <si>
    <t xml:space="preserve">013-1232-02</t>
  </si>
  <si>
    <t xml:space="preserve">CUARTO FRONTAL  F-350/SUPER DUTY/EXCURSION 02-04 BICOLOR DEPO DER</t>
  </si>
  <si>
    <t xml:space="preserve">http://www.qaccesorios.com.mx/Productos/Automotriz/013-1232-02.jpg</t>
  </si>
  <si>
    <t xml:space="preserve">FORD F-350 2002-2004; FORD SUPER DUTY 2002-2004; FORD EXCURSION 2002-2004</t>
  </si>
  <si>
    <t xml:space="preserve"> F-350 02-04;  SUPER DUTY 02-04;  EXCURSION 02-04</t>
  </si>
  <si>
    <t xml:space="preserve">013-1232-03</t>
  </si>
  <si>
    <t xml:space="preserve">CUARTO FRONTAL  F-350/SUPER DUTY/EXCURSION 02-04 BICOLOR DEPO IZQ</t>
  </si>
  <si>
    <t xml:space="preserve">http://www.qaccesorios.com.mx/Productos/Automotriz/013-1232-03.jpg</t>
  </si>
  <si>
    <t xml:space="preserve">013-1233-15</t>
  </si>
  <si>
    <t xml:space="preserve">CUARTO FRONTAL  TAURUS 96-97 AMERICANO DEPO IZQ</t>
  </si>
  <si>
    <t xml:space="preserve">http://www.qaccesorios.com.mx/Productos/Automotriz/013-1233-15.jpg</t>
  </si>
  <si>
    <t xml:space="preserve">013-1236-00</t>
  </si>
  <si>
    <t xml:space="preserve">CUARTO FRONTAL  VILLAGER 96-98 DEPO DER</t>
  </si>
  <si>
    <t xml:space="preserve">http://www.qaccesorios.com.mx/Productos/Automotriz/013-1236-00.jpg</t>
  </si>
  <si>
    <t xml:space="preserve">FORD VILLAGER 1996-1998</t>
  </si>
  <si>
    <t xml:space="preserve"> VILLAGER 96-98</t>
  </si>
  <si>
    <t xml:space="preserve">013-1236-01</t>
  </si>
  <si>
    <t xml:space="preserve">CUARTO FRONTAL  VILLAGER 96-98 DEPO IZQ</t>
  </si>
  <si>
    <t xml:space="preserve">http://www.qaccesorios.com.mx/Productos/Automotriz/013-1236-01.jpg</t>
  </si>
  <si>
    <t xml:space="preserve">013-1236-02</t>
  </si>
  <si>
    <t xml:space="preserve">CUARTO FRONTAL  VILLAGER 93-95 BLANCO DEPO DER</t>
  </si>
  <si>
    <t xml:space="preserve">http://www.qaccesorios.com.mx/Productos/Automotriz/013-1236-02.jpg</t>
  </si>
  <si>
    <t xml:space="preserve">013-1236-03</t>
  </si>
  <si>
    <t xml:space="preserve">CUARTO FRONTAL  VILLAGER 93-95 BLANCO DEPO IZQ</t>
  </si>
  <si>
    <t xml:space="preserve">http://www.qaccesorios.com.mx/Productos/Automotriz/013-1236-03.jpg</t>
  </si>
  <si>
    <t xml:space="preserve">013-1237-04</t>
  </si>
  <si>
    <t xml:space="preserve">CUARTO FRONTAL  WINDSTAR 99-03 LIMITED DEPO DER</t>
  </si>
  <si>
    <t xml:space="preserve">http://www.qaccesorios.com.mx/Productos/Automotriz/013-1237-04.jpg</t>
  </si>
  <si>
    <t xml:space="preserve">013-1237-05</t>
  </si>
  <si>
    <t xml:space="preserve">CUARTO FRONTAL  WINDSTAR 99-03 LIMITED DEPO IZQ</t>
  </si>
  <si>
    <t xml:space="preserve">http://www.qaccesorios.com.mx/Productos/Automotriz/013-1237-05.jpg</t>
  </si>
  <si>
    <t xml:space="preserve">013-1237-11</t>
  </si>
  <si>
    <t xml:space="preserve">CUARTO FRONTAL  WINDSTAR 99-03 LIMITED TYC IZQ</t>
  </si>
  <si>
    <t xml:space="preserve">http://www.qaccesorios.com.mx/Productos/Automotriz/013-1237-11.jpg</t>
  </si>
  <si>
    <t xml:space="preserve">013-1239-06</t>
  </si>
  <si>
    <t xml:space="preserve">CUARTO FRONTAL  F-150/F-250/F-350 92-96 AMBAR DEPO DER</t>
  </si>
  <si>
    <t xml:space="preserve">http://www.qaccesorios.com.mx/Productos/Automotriz/013-1239-06.jpg</t>
  </si>
  <si>
    <t xml:space="preserve">013-1239-07</t>
  </si>
  <si>
    <t xml:space="preserve">CUARTO FRONTAL  F-150/F-250/F-350 92-96 AMBAR DEPO IZQ</t>
  </si>
  <si>
    <t xml:space="preserve">http://www.qaccesorios.com.mx/Productos/Automotriz/013-1239-07.jpg</t>
  </si>
  <si>
    <t xml:space="preserve">013-1241-08</t>
  </si>
  <si>
    <t xml:space="preserve">CUARTO FRONTAL  F-150/F-250 78-79 NACIONAL DER</t>
  </si>
  <si>
    <t xml:space="preserve">http://www.qaccesorios.com.mx/Productos/Automotriz/013-1241-08.jpg</t>
  </si>
  <si>
    <t xml:space="preserve">FORD F-150 1978-1979; FORD F-250 1978-1979</t>
  </si>
  <si>
    <t xml:space="preserve"> F-150 78-79;  F-250 78-79</t>
  </si>
  <si>
    <t xml:space="preserve">013-1241-09</t>
  </si>
  <si>
    <t xml:space="preserve">CUARTO FRONTAL  F-150/F-250 78-79 NACIONAL IZQ</t>
  </si>
  <si>
    <t xml:space="preserve">http://www.qaccesorios.com.mx/Productos/Automotriz/013-1241-09.jpg</t>
  </si>
  <si>
    <t xml:space="preserve">013-1241-13</t>
  </si>
  <si>
    <t xml:space="preserve">CUARTO FRONTAL  F-150/F-250 80-86 DEPO DER/IZQ</t>
  </si>
  <si>
    <t xml:space="preserve">http://www.qaccesorios.com.mx/Productos/Automotriz/013-1241-13.jpg</t>
  </si>
  <si>
    <t xml:space="preserve">013-4002-00</t>
  </si>
  <si>
    <t xml:space="preserve">CUARTO FRONTAL  SERIE 500 10-16 DEPO DER</t>
  </si>
  <si>
    <t xml:space="preserve">http://www.qaccesorios.com.mx/Productos/Automotriz/013-4002-00.jpg</t>
  </si>
  <si>
    <t xml:space="preserve">HINO SERIE 500 2010-2016</t>
  </si>
  <si>
    <t xml:space="preserve">HINO SERIE 500 10-16</t>
  </si>
  <si>
    <t xml:space="preserve">013-4002-01</t>
  </si>
  <si>
    <t xml:space="preserve">CUARTO FRONTAL  SERIE 500 10-16 DEPO IZQ</t>
  </si>
  <si>
    <t xml:space="preserve">http://www.qaccesorios.com.mx/Productos/Automotriz/013-4002-01.jpg</t>
  </si>
  <si>
    <t xml:space="preserve">013-1301-02</t>
  </si>
  <si>
    <t xml:space="preserve">CUARTO FRONTAL  ACCORD 90-91 2Y4PUERTAS BLANCO DEPO DER</t>
  </si>
  <si>
    <t xml:space="preserve">http://www.qaccesorios.com.mx/Productos/Automotriz/013-1301-02.jpg</t>
  </si>
  <si>
    <t xml:space="preserve">013-1301-03</t>
  </si>
  <si>
    <t xml:space="preserve">CUARTO FRONTAL  ACCORD 90-91 2Y4PUERTAS BLANCO DEPO IZQ</t>
  </si>
  <si>
    <t xml:space="preserve">http://www.qaccesorios.com.mx/Productos/Automotriz/013-1301-03.jpg</t>
  </si>
  <si>
    <t xml:space="preserve">013-1301-04</t>
  </si>
  <si>
    <t xml:space="preserve">CUARTO FRONTAL  ACCORD 92-93 2Y4 PUERTAS AMBAR DEPO DER</t>
  </si>
  <si>
    <t xml:space="preserve">http://www.qaccesorios.com.mx/Productos/Automotriz/013-1301-04.jpg</t>
  </si>
  <si>
    <t xml:space="preserve">013-1301-05</t>
  </si>
  <si>
    <t xml:space="preserve">CUARTO FRONTAL  ACCORD 92-93 2Y4 PUERTAS AMBAR DEPO IZQ</t>
  </si>
  <si>
    <t xml:space="preserve">http://www.qaccesorios.com.mx/Productos/Automotriz/013-1301-05.jpg</t>
  </si>
  <si>
    <t xml:space="preserve">013-1301-10</t>
  </si>
  <si>
    <t xml:space="preserve">CUARTO FRONTAL  ACCORD 96-97 AMBAR DEPO DER</t>
  </si>
  <si>
    <t xml:space="preserve">http://www.qaccesorios.com.mx/Productos/Automotriz/013-1301-10.jpg</t>
  </si>
  <si>
    <t xml:space="preserve">013-1301-11</t>
  </si>
  <si>
    <t xml:space="preserve">CUARTO FRONTAL  ACCORD 96-97 AMBAR DEPO IZQ</t>
  </si>
  <si>
    <t xml:space="preserve">http://www.qaccesorios.com.mx/Productos/Automotriz/013-1301-11.jpg</t>
  </si>
  <si>
    <t xml:space="preserve">013-1301-16</t>
  </si>
  <si>
    <t xml:space="preserve">CUARTO FRONTAL  ACCORD 94-95 DEPO DER</t>
  </si>
  <si>
    <t xml:space="preserve">http://www.qaccesorios.com.mx/Productos/Automotriz/013-1301-16.jpg</t>
  </si>
  <si>
    <t xml:space="preserve">013-1301-17</t>
  </si>
  <si>
    <t xml:space="preserve">CUARTO FRONTAL  ACCORD 94-95 DEPO IZQ</t>
  </si>
  <si>
    <t xml:space="preserve">http://www.qaccesorios.com.mx/Productos/Automotriz/013-1301-17.jpg</t>
  </si>
  <si>
    <t xml:space="preserve">013-1301-35</t>
  </si>
  <si>
    <t xml:space="preserve">CUARTO FRONTAL  ACCORD 92-93 2Y4 PUERTAS AMBAR TYC IZQ</t>
  </si>
  <si>
    <t xml:space="preserve">http://www.qaccesorios.com.mx/Productos/Automotriz/013-1301-35.jpg</t>
  </si>
  <si>
    <t xml:space="preserve">013-1302-10</t>
  </si>
  <si>
    <t xml:space="preserve">CUARTO FRONTAL  CIVIC 90-91 DEPO DER</t>
  </si>
  <si>
    <t xml:space="preserve">http://www.qaccesorios.com.mx/Productos/Automotriz/013-1302-10.jpg</t>
  </si>
  <si>
    <t xml:space="preserve">013-1302-11</t>
  </si>
  <si>
    <t xml:space="preserve">CUARTO FRONTAL  CIVIC 90-91 DEPO IZQ</t>
  </si>
  <si>
    <t xml:space="preserve">http://www.qaccesorios.com.mx/Productos/Automotriz/013-1302-11.jpg</t>
  </si>
  <si>
    <t xml:space="preserve">013-1307-06</t>
  </si>
  <si>
    <t xml:space="preserve">CUARTO FRONTAL  PILOT 16-17 4X4 TYC DER</t>
  </si>
  <si>
    <t xml:space="preserve">http://www.qaccesorios.com.mx/Productos/Automotriz/013-1307-06.jpg</t>
  </si>
  <si>
    <t xml:space="preserve">013-1307-07</t>
  </si>
  <si>
    <t xml:space="preserve">CUARTO FRONTAL  PILOT 16-17 4X4 TYC IZQ</t>
  </si>
  <si>
    <t xml:space="preserve">http://www.qaccesorios.com.mx/Productos/Automotriz/013-1307-07.jpg</t>
  </si>
  <si>
    <t xml:space="preserve">013-1308-00</t>
  </si>
  <si>
    <t xml:space="preserve">CUARTO FRONTAL  RIDGELINE 09-13 DEPO DER</t>
  </si>
  <si>
    <t xml:space="preserve">http://www.qaccesorios.com.mx/Productos/Automotriz/013-1308-00.jpg</t>
  </si>
  <si>
    <t xml:space="preserve">HONDA RIDGELINE 2009-2013</t>
  </si>
  <si>
    <t xml:space="preserve"> RIDGELINE 09-13</t>
  </si>
  <si>
    <t xml:space="preserve">013-1308-01</t>
  </si>
  <si>
    <t xml:space="preserve">CUARTO FRONTAL  RIDGELINE 09-13 DEPO IZQ</t>
  </si>
  <si>
    <t xml:space="preserve">http://www.qaccesorios.com.mx/Productos/Automotriz/013-1308-01.jpg</t>
  </si>
  <si>
    <t xml:space="preserve">013-3403-06</t>
  </si>
  <si>
    <t xml:space="preserve">CUARTO FRONTAL  SONATA 15-16 TYC DER</t>
  </si>
  <si>
    <t xml:space="preserve">http://www.qaccesorios.com.mx/Productos/Automotriz/013-3403-06.jpg</t>
  </si>
  <si>
    <t xml:space="preserve">013-3403-07</t>
  </si>
  <si>
    <t xml:space="preserve">CUARTO FRONTAL  SONATA 15-16 TYC IZQ</t>
  </si>
  <si>
    <t xml:space="preserve">http://www.qaccesorios.com.mx/Productos/Automotriz/013-3403-07.jpg</t>
  </si>
  <si>
    <t xml:space="preserve">013-1401-02</t>
  </si>
  <si>
    <t xml:space="preserve">CUARTO FRONTAL  I 30 96-99 BLANCO DEPO DER</t>
  </si>
  <si>
    <t xml:space="preserve">http://www.qaccesorios.com.mx/Productos/Automotriz/013-1401-02.jpg</t>
  </si>
  <si>
    <t xml:space="preserve">INFINITI I 30 1996-1999</t>
  </si>
  <si>
    <t xml:space="preserve">INFINITI I 30 96-99</t>
  </si>
  <si>
    <t xml:space="preserve">013-1401-03</t>
  </si>
  <si>
    <t xml:space="preserve">CUARTO FRONTAL  I 30 96-99 BLANCO DEPO IZQ</t>
  </si>
  <si>
    <t xml:space="preserve">http://www.qaccesorios.com.mx/Productos/Automotriz/013-1401-03.jpg</t>
  </si>
  <si>
    <t xml:space="preserve">013-1302-05</t>
  </si>
  <si>
    <t xml:space="preserve">CUARTO FRONTAL  AMIGO 89-94/PASSPORT 94-97/RODEO 91-97 DEPO IZQ</t>
  </si>
  <si>
    <t xml:space="preserve">http://www.qaccesorios.com.mx/Productos/Automotriz/013-1302-05.jpg</t>
  </si>
  <si>
    <t xml:space="preserve">ISUZU AMIGO 1989-1994; HONDA PASSPORT 1994-1997; ISUZU RODEO 1991-1997</t>
  </si>
  <si>
    <t xml:space="preserve">ISUZU AMIGO 89-94;  PASSPORT 94-97; ISUZU RODEO 91-97</t>
  </si>
  <si>
    <t xml:space="preserve">013-1502-00</t>
  </si>
  <si>
    <t xml:space="preserve">CUARTO FRONTAL  LUV 74-82 DEPO DER</t>
  </si>
  <si>
    <t xml:space="preserve">http://www.qaccesorios.com.mx/Productos/Automotriz/013-1502-00.jpg</t>
  </si>
  <si>
    <t xml:space="preserve">013-1502-01</t>
  </si>
  <si>
    <t xml:space="preserve">CUARTO FRONTAL  LUV 74-82 DEPO IZQ</t>
  </si>
  <si>
    <t xml:space="preserve">http://www.qaccesorios.com.mx/Productos/Automotriz/013-1502-01.jpg</t>
  </si>
  <si>
    <t xml:space="preserve">013-1502-02</t>
  </si>
  <si>
    <t xml:space="preserve">CUARTO FRONTAL  LUV 83-87 DEPO DER</t>
  </si>
  <si>
    <t xml:space="preserve">http://www.qaccesorios.com.mx/Productos/Automotriz/013-1502-02.jpg</t>
  </si>
  <si>
    <t xml:space="preserve">013-1502-03</t>
  </si>
  <si>
    <t xml:space="preserve">CUARTO FRONTAL  LUV 83-87 DEPO IZQ</t>
  </si>
  <si>
    <t xml:space="preserve">http://www.qaccesorios.com.mx/Productos/Automotriz/013-1502-03.jpg</t>
  </si>
  <si>
    <t xml:space="preserve">013-1302-04</t>
  </si>
  <si>
    <t xml:space="preserve">CUARTO FRONTAL  AMIGO 89-94/PASSPORT 94-97/RODEO 91-97 DEPO DER</t>
  </si>
  <si>
    <t xml:space="preserve">http://www.qaccesorios.com.mx/Productos/Automotriz/013-1302-04.jpg</t>
  </si>
  <si>
    <t xml:space="preserve">013-1502-08</t>
  </si>
  <si>
    <t xml:space="preserve">CUARTO FRONTAL  LUV 88-03/AMIGO 89-94/RODEO 91-97 AMBAR DEPO DER</t>
  </si>
  <si>
    <t xml:space="preserve">http://www.qaccesorios.com.mx/Productos/Automotriz/013-1502-08.jpg</t>
  </si>
  <si>
    <t xml:space="preserve">ISUZU LUV 1988-2003; ISUZU AMIGO 1989-1994; ISUZU RODEO 1991-1997</t>
  </si>
  <si>
    <t xml:space="preserve">ISUZU LUV 88-03; ISUZU AMIGO 89-94; ISUZU RODEO 91-97</t>
  </si>
  <si>
    <t xml:space="preserve">013-1502-09</t>
  </si>
  <si>
    <t xml:space="preserve">CUARTO FRONTAL  LUV 88-03/AMIGO 89-94/RODEO 91-97 AMBAR DEPO IZQ</t>
  </si>
  <si>
    <t xml:space="preserve">http://www.qaccesorios.com.mx/Productos/Automotriz/013-1502-09.jpg</t>
  </si>
  <si>
    <t xml:space="preserve">013-1502-10</t>
  </si>
  <si>
    <t xml:space="preserve">CUARTO FRONTAL  LUV 04-05 BLANCO DEPO DER</t>
  </si>
  <si>
    <t xml:space="preserve">http://www.qaccesorios.com.mx/Productos/Automotriz/013-1502-10.jpg</t>
  </si>
  <si>
    <t xml:space="preserve">ISUZU LUV 2004-2005</t>
  </si>
  <si>
    <t xml:space="preserve">ISUZU LUV 04-05</t>
  </si>
  <si>
    <t xml:space="preserve">013-1502-11</t>
  </si>
  <si>
    <t xml:space="preserve">CUARTO FRONTAL  LUV 04-05 BLANCO DEPO IZQ</t>
  </si>
  <si>
    <t xml:space="preserve">http://www.qaccesorios.com.mx/Productos/Automotriz/013-1502-11.jpg</t>
  </si>
  <si>
    <t xml:space="preserve">013-1502-16</t>
  </si>
  <si>
    <t xml:space="preserve">CUARTO FRONTAL  LUV 83-87 TYC DER</t>
  </si>
  <si>
    <t xml:space="preserve">http://www.qaccesorios.com.mx/Productos/Automotriz/013-1502-16.jpg</t>
  </si>
  <si>
    <t xml:space="preserve">013-1502-17</t>
  </si>
  <si>
    <t xml:space="preserve">CUARTO FRONTAL  LUV 83-87 TYC IZQ</t>
  </si>
  <si>
    <t xml:space="preserve">http://www.qaccesorios.com.mx/Productos/Automotriz/013-1502-17.jpg</t>
  </si>
  <si>
    <t xml:space="preserve">013-1502-18</t>
  </si>
  <si>
    <t xml:space="preserve">CUARTO FRONTAL  LUV 88-96 BICOLOR TYC DER</t>
  </si>
  <si>
    <t xml:space="preserve">http://www.qaccesorios.com.mx/Productos/Automotriz/013-1502-18.jpg</t>
  </si>
  <si>
    <t xml:space="preserve">013-1502-19</t>
  </si>
  <si>
    <t xml:space="preserve">CUARTO FRONTAL  LUV 88-96 BICOLOR TYC IZQ</t>
  </si>
  <si>
    <t xml:space="preserve">http://www.qaccesorios.com.mx/Productos/Automotriz/013-1502-19.jpg</t>
  </si>
  <si>
    <t xml:space="preserve">013-1502-20</t>
  </si>
  <si>
    <t xml:space="preserve">CUARTO FRONTAL  LUV 88-03/AMIGO 89-94/RODEO 91-97 AMBAR TYC DER</t>
  </si>
  <si>
    <t xml:space="preserve">http://www.qaccesorios.com.mx/Productos/Automotriz/013-1502-20.jpg</t>
  </si>
  <si>
    <t xml:space="preserve">013-1601-02</t>
  </si>
  <si>
    <t xml:space="preserve">CUARTO FRONTAL  CHEROKEE 84-96/COMANCHE 86-92 BLANCO DEPO DER</t>
  </si>
  <si>
    <t xml:space="preserve">http://www.qaccesorios.com.mx/Productos/Automotriz/013-1601-02.jpg</t>
  </si>
  <si>
    <t xml:space="preserve">013-1601-03</t>
  </si>
  <si>
    <t xml:space="preserve">CUARTO FRONTAL  CHEROKEE 84-96/COMANCHE 86-92 BLANCO DEPO IZQ</t>
  </si>
  <si>
    <t xml:space="preserve">http://www.qaccesorios.com.mx/Productos/Automotriz/013-1601-03.jpg</t>
  </si>
  <si>
    <t xml:space="preserve">013-1601-04</t>
  </si>
  <si>
    <t xml:space="preserve">CUARTO FRONTAL  CHEROKEE 97-01 SPORT AMBAR DEPO DER</t>
  </si>
  <si>
    <t xml:space="preserve">http://www.qaccesorios.com.mx/Productos/Automotriz/013-1601-04.jpg</t>
  </si>
  <si>
    <t xml:space="preserve">013-1601-05</t>
  </si>
  <si>
    <t xml:space="preserve">CUARTO FRONTAL  CHEROKEE 97-01 SPORT AMBAR DEPO IZQ</t>
  </si>
  <si>
    <t xml:space="preserve">http://www.qaccesorios.com.mx/Productos/Automotriz/013-1601-05.jpg</t>
  </si>
  <si>
    <t xml:space="preserve">013-1601-16</t>
  </si>
  <si>
    <t xml:space="preserve">CUARTO FRONTAL  CHEROKEE 97-01 SPORT AMBAR TYC DER</t>
  </si>
  <si>
    <t xml:space="preserve">http://www.qaccesorios.com.mx/Productos/Automotriz/013-1601-16.jpg</t>
  </si>
  <si>
    <t xml:space="preserve">013-1605-02</t>
  </si>
  <si>
    <t xml:space="preserve">CUARTO FRONTAL  GRAND CHEROKEE 93-98 DEPO DER</t>
  </si>
  <si>
    <t xml:space="preserve">http://www.qaccesorios.com.mx/Productos/Automotriz/013-1605-02.jpg</t>
  </si>
  <si>
    <t xml:space="preserve">013-1605-03</t>
  </si>
  <si>
    <t xml:space="preserve">CUARTO FRONTAL  GRAND CHEROKEE 93-98 DEPO IZQ</t>
  </si>
  <si>
    <t xml:space="preserve">http://www.qaccesorios.com.mx/Productos/Automotriz/013-1605-03.jpg</t>
  </si>
  <si>
    <t xml:space="preserve">013-1607-00</t>
  </si>
  <si>
    <t xml:space="preserve">CUARTO FRONTAL  LIBERTY 02-04 AMBAR DEPO DER</t>
  </si>
  <si>
    <t xml:space="preserve">http://www.qaccesorios.com.mx/Productos/Automotriz/013-1607-00.jpg</t>
  </si>
  <si>
    <t xml:space="preserve">013-1607-01</t>
  </si>
  <si>
    <t xml:space="preserve">CUARTO FRONTAL  LIBERTY 02-04 AMBAR DEPO IZQ</t>
  </si>
  <si>
    <t xml:space="preserve">http://www.qaccesorios.com.mx/Productos/Automotriz/013-1607-01.jpg</t>
  </si>
  <si>
    <t xml:space="preserve">013-1607-02</t>
  </si>
  <si>
    <t xml:space="preserve">CUARTO FRONTAL  LIBERTY 05-07 DEPO DER</t>
  </si>
  <si>
    <t xml:space="preserve">http://www.qaccesorios.com.mx/Productos/Automotriz/013-1607-02.jpg</t>
  </si>
  <si>
    <t xml:space="preserve">013-1607-03</t>
  </si>
  <si>
    <t xml:space="preserve">CUARTO FRONTAL  LIBERTY 05-07 DEPO IZQ</t>
  </si>
  <si>
    <t xml:space="preserve">http://www.qaccesorios.com.mx/Productos/Automotriz/013-1607-03.jpg</t>
  </si>
  <si>
    <t xml:space="preserve">013-1609-00</t>
  </si>
  <si>
    <t xml:space="preserve">CUARTO FRONTAL  WRANGLER 97-00 DEPO DER/IZQ</t>
  </si>
  <si>
    <t xml:space="preserve">http://www.qaccesorios.com.mx/Productos/Automotriz/013-1609-00.jpg</t>
  </si>
  <si>
    <t xml:space="preserve">JEEP WRANGLER 1997-2000</t>
  </si>
  <si>
    <t xml:space="preserve"> WRANGLER 97-00</t>
  </si>
  <si>
    <t xml:space="preserve">013-1609-02</t>
  </si>
  <si>
    <t xml:space="preserve">CUARTO LATERAL  WRANGLER 07-13 AMBAR DEPO DER</t>
  </si>
  <si>
    <t xml:space="preserve">http://www.qaccesorios.com.mx/Productos/Automotriz/013-1609-02.jpg</t>
  </si>
  <si>
    <t xml:space="preserve">013-1609-03</t>
  </si>
  <si>
    <t xml:space="preserve">CUARTO LATERAL  WRANGLER 07-13 AMBAR DEPO IZQ</t>
  </si>
  <si>
    <t xml:space="preserve">http://www.qaccesorios.com.mx/Productos/Automotriz/013-1609-03.jpg</t>
  </si>
  <si>
    <t xml:space="preserve">013-1609-04</t>
  </si>
  <si>
    <t xml:space="preserve">CUARTO FRONTAL  WRANGLER 01-06 DEPO DER</t>
  </si>
  <si>
    <t xml:space="preserve">http://www.qaccesorios.com.mx/Productos/Automotriz/013-1609-04.jpg</t>
  </si>
  <si>
    <t xml:space="preserve">JEEP WRANGLER 2001-2006</t>
  </si>
  <si>
    <t xml:space="preserve"> WRANGLER 01-06</t>
  </si>
  <si>
    <t xml:space="preserve">013-1609-05</t>
  </si>
  <si>
    <t xml:space="preserve">CUARTO FRONTAL  WRANGLER 01-06 DEPO IZQ</t>
  </si>
  <si>
    <t xml:space="preserve">http://www.qaccesorios.com.mx/Productos/Automotriz/013-1609-05.jpg</t>
  </si>
  <si>
    <t xml:space="preserve">013-1806-01</t>
  </si>
  <si>
    <t xml:space="preserve">CUARTO FRONTAL  TOWN CAR 90-94 BLANCO DEPO IZQ</t>
  </si>
  <si>
    <t xml:space="preserve">http://www.qaccesorios.com.mx/Productos/Automotriz/013-1806-01.jpg</t>
  </si>
  <si>
    <t xml:space="preserve">013-1901-06</t>
  </si>
  <si>
    <t xml:space="preserve">CUARTO FRONTAL  3 14-16 4 Y 5 PUERTAS DEPO DER</t>
  </si>
  <si>
    <t xml:space="preserve">http://www.qaccesorios.com.mx/Productos/Automotriz/013-1901-06.jpg</t>
  </si>
  <si>
    <t xml:space="preserve">013-1901-07</t>
  </si>
  <si>
    <t xml:space="preserve">CUARTO FRONTAL  3 14-16 4 Y 5 PUERTAS DEPO IZQ</t>
  </si>
  <si>
    <t xml:space="preserve">http://www.qaccesorios.com.mx/Productos/Automotriz/013-1901-07.jpg</t>
  </si>
  <si>
    <t xml:space="preserve">013-1905-10</t>
  </si>
  <si>
    <t xml:space="preserve">CUARTO FRONTAL  PICK UP 94-97 AMBAR DEPO DER/IZQ</t>
  </si>
  <si>
    <t xml:space="preserve">http://www.qaccesorios.com.mx/Productos/Automotriz/013-1905-10.jpg</t>
  </si>
  <si>
    <t xml:space="preserve">013-1905-11</t>
  </si>
  <si>
    <t xml:space="preserve">CUARTO FRONTAL  PICK UP 86-93 DEPO DER/IZQ</t>
  </si>
  <si>
    <t xml:space="preserve">http://www.qaccesorios.com.mx/Productos/Automotriz/013-1905-11.jpg</t>
  </si>
  <si>
    <t xml:space="preserve">013-1906-00</t>
  </si>
  <si>
    <t xml:space="preserve">CUARTO FRONTAL  PROTEGE 95-96 323 AMBAR DEPO DER</t>
  </si>
  <si>
    <t xml:space="preserve">http://www.qaccesorios.com.mx/Productos/Automotriz/013-1906-00.jpg</t>
  </si>
  <si>
    <t xml:space="preserve">013-1906-01</t>
  </si>
  <si>
    <t xml:space="preserve">CUARTO FRONTAL  PROTEGE 95-96 323 AMBAR DEPO IZQ</t>
  </si>
  <si>
    <t xml:space="preserve">http://www.qaccesorios.com.mx/Productos/Automotriz/013-1906-01.jpg</t>
  </si>
  <si>
    <t xml:space="preserve">013-2002-04</t>
  </si>
  <si>
    <t xml:space="preserve">CUARTO FRONTAL  CLASE C 07-11 DEPO DER</t>
  </si>
  <si>
    <t xml:space="preserve">http://www.qaccesorios.com.mx/Productos/Automotriz/013-2002-04.jpg</t>
  </si>
  <si>
    <t xml:space="preserve">013-2002-05</t>
  </si>
  <si>
    <t xml:space="preserve">CUARTO FRONTAL  CLASE C 07-11 DEPO IZQ</t>
  </si>
  <si>
    <t xml:space="preserve">http://www.qaccesorios.com.mx/Productos/Automotriz/013-2002-05.jpg</t>
  </si>
  <si>
    <t xml:space="preserve">013-2003-02</t>
  </si>
  <si>
    <t xml:space="preserve">CUARTO FRONTAL  CLASE E 09-12 DEPO DER</t>
  </si>
  <si>
    <t xml:space="preserve">http://www.qaccesorios.com.mx/Productos/Automotriz/013-2003-02.jpg</t>
  </si>
  <si>
    <t xml:space="preserve">013-2003-03</t>
  </si>
  <si>
    <t xml:space="preserve">CUARTO FRONTAL  CLASE E 09-12 DEPO IZQ</t>
  </si>
  <si>
    <t xml:space="preserve">http://www.qaccesorios.com.mx/Productos/Automotriz/013-2003-03.jpg</t>
  </si>
  <si>
    <t xml:space="preserve">013-2003-08</t>
  </si>
  <si>
    <t xml:space="preserve">CUARTO FRONTAL  CLASE E 10-13 TYC DER</t>
  </si>
  <si>
    <t xml:space="preserve">http://www.qaccesorios.com.mx/Productos/Automotriz/013-2003-08.jpg</t>
  </si>
  <si>
    <t xml:space="preserve">MERCEDES BENZ CLASE E 2010-2013</t>
  </si>
  <si>
    <t xml:space="preserve"> CLASE E 10-13</t>
  </si>
  <si>
    <t xml:space="preserve">013-2003-09</t>
  </si>
  <si>
    <t xml:space="preserve">CUARTO FRONTAL  CLASE E 10-13 TYC IZQ</t>
  </si>
  <si>
    <t xml:space="preserve">http://www.qaccesorios.com.mx/Productos/Automotriz/013-2003-09.jpg</t>
  </si>
  <si>
    <t xml:space="preserve">013-2005-01</t>
  </si>
  <si>
    <t xml:space="preserve">CUARTO FRONTAL  CLASE M 12-15 DEPO IZQ</t>
  </si>
  <si>
    <t xml:space="preserve">http://www.qaccesorios.com.mx/Productos/Automotriz/013-2005-01.jpg</t>
  </si>
  <si>
    <t xml:space="preserve">MERCEDES BENZ CLASE M 2012-2015</t>
  </si>
  <si>
    <t xml:space="preserve"> CLASE M 12-15</t>
  </si>
  <si>
    <t xml:space="preserve">013-2017-00</t>
  </si>
  <si>
    <t xml:space="preserve">CUARTO FRONTAL  CGL 07-12 TYC DER</t>
  </si>
  <si>
    <t xml:space="preserve">http://www.qaccesorios.com.mx/Productos/Automotriz/013-2017-00.jpg</t>
  </si>
  <si>
    <t xml:space="preserve">MERCEDES BENZ CGL 2007-2012</t>
  </si>
  <si>
    <t xml:space="preserve"> CGL 07-12</t>
  </si>
  <si>
    <t xml:space="preserve">013-2017-01</t>
  </si>
  <si>
    <t xml:space="preserve">CUARTO FRONTAL  CGL 07-12 TYC IZQ</t>
  </si>
  <si>
    <t xml:space="preserve">http://www.qaccesorios.com.mx/Productos/Automotriz/013-2017-01.jpg</t>
  </si>
  <si>
    <t xml:space="preserve">013-2018-00</t>
  </si>
  <si>
    <t xml:space="preserve">CUARTO FRONTAL  GLK 10-12 TYC DER</t>
  </si>
  <si>
    <t xml:space="preserve">http://www.qaccesorios.com.mx/Productos/Automotriz/013-2018-00.jpg</t>
  </si>
  <si>
    <t xml:space="preserve">MERCEDES BENZ GLK 2010-2014</t>
  </si>
  <si>
    <t xml:space="preserve"> GLK 10-14</t>
  </si>
  <si>
    <t xml:space="preserve">013-2018-01</t>
  </si>
  <si>
    <t xml:space="preserve">CUARTO FRONTAL  GLK 10-12 TYC IZQ</t>
  </si>
  <si>
    <t xml:space="preserve">http://www.qaccesorios.com.mx/Productos/Automotriz/013-2018-01.jpg</t>
  </si>
  <si>
    <t xml:space="preserve">MERCEDES BENZ GLK 2010-2012</t>
  </si>
  <si>
    <t xml:space="preserve"> GLK 10-12</t>
  </si>
  <si>
    <t xml:space="preserve">013-2101-00</t>
  </si>
  <si>
    <t xml:space="preserve">CUARTO FRONTAL  COOPER 02-05 DEPO DER</t>
  </si>
  <si>
    <t xml:space="preserve">http://www.qaccesorios.com.mx/Productos/Automotriz/013-2101-00.jpg</t>
  </si>
  <si>
    <t xml:space="preserve">MINI COOPER 2002-2005</t>
  </si>
  <si>
    <t xml:space="preserve">MINI COOPER 02-05</t>
  </si>
  <si>
    <t xml:space="preserve">013-2101-01</t>
  </si>
  <si>
    <t xml:space="preserve">CUARTO FRONTAL  COOPER 02-05 DEPO IZQ</t>
  </si>
  <si>
    <t xml:space="preserve">http://www.qaccesorios.com.mx/Productos/Automotriz/013-2101-01.jpg</t>
  </si>
  <si>
    <t xml:space="preserve">013-2201-00</t>
  </si>
  <si>
    <t xml:space="preserve">CUARTO FRONTAL  ECLIPSE 02-05 DEPO DER</t>
  </si>
  <si>
    <t xml:space="preserve">http://www.qaccesorios.com.mx/Productos/Automotriz/013-2201-00.jpg</t>
  </si>
  <si>
    <t xml:space="preserve">013-2201-01</t>
  </si>
  <si>
    <t xml:space="preserve">CUARTO FRONTAL  ECLIPSE 02-05 DEPO IZQ</t>
  </si>
  <si>
    <t xml:space="preserve">http://www.qaccesorios.com.mx/Productos/Automotriz/013-2201-01.jpg</t>
  </si>
  <si>
    <t xml:space="preserve">013-2201-14</t>
  </si>
  <si>
    <t xml:space="preserve">CUARTO FRONTAL  ECLIPSE 00-02 DEPO DER</t>
  </si>
  <si>
    <t xml:space="preserve">http://www.qaccesorios.com.mx/Productos/Automotriz/013-2201-14.jpg</t>
  </si>
  <si>
    <t xml:space="preserve">MITSUBISHI ECLIPSE 2000-2002</t>
  </si>
  <si>
    <t xml:space="preserve">MITSUBISHI ECLIPSE 00-02</t>
  </si>
  <si>
    <t xml:space="preserve">013-2201-15</t>
  </si>
  <si>
    <t xml:space="preserve">CUARTO FRONTAL  ECLIPSE 00-02 DEPO IZQ</t>
  </si>
  <si>
    <t xml:space="preserve">http://www.qaccesorios.com.mx/Productos/Automotriz/013-2201-15.jpg</t>
  </si>
  <si>
    <t xml:space="preserve">013-2203-00</t>
  </si>
  <si>
    <t xml:space="preserve">CUARTO FRONTAL  GALANT 94-98 DEPO DER</t>
  </si>
  <si>
    <t xml:space="preserve">http://www.qaccesorios.com.mx/Productos/Automotriz/013-2203-00.jpg</t>
  </si>
  <si>
    <t xml:space="preserve">013-2203-01</t>
  </si>
  <si>
    <t xml:space="preserve">CUARTO FRONTAL  GALANT 94-98 DEPO IZQ</t>
  </si>
  <si>
    <t xml:space="preserve">http://www.qaccesorios.com.mx/Productos/Automotriz/013-2203-01.jpg</t>
  </si>
  <si>
    <t xml:space="preserve">013-2302-02</t>
  </si>
  <si>
    <t xml:space="preserve">CUARTO FRONTAL  ALTIMA 93-97 BLANCO DEPO DER</t>
  </si>
  <si>
    <t xml:space="preserve">http://www.qaccesorios.com.mx/Productos/Automotriz/013-2302-02.jpg</t>
  </si>
  <si>
    <t xml:space="preserve">013-2302-03</t>
  </si>
  <si>
    <t xml:space="preserve">CUARTO FRONTAL  ALTIMA 93-97 BLANCO DEPO IZQ</t>
  </si>
  <si>
    <t xml:space="preserve">http://www.qaccesorios.com.mx/Productos/Automotriz/013-2302-03.jpg</t>
  </si>
  <si>
    <t xml:space="preserve">013-2302-08</t>
  </si>
  <si>
    <t xml:space="preserve">CUARTO FRONTAL  ALTIMA 93-97 BLANCO TYC DER</t>
  </si>
  <si>
    <t xml:space="preserve">http://www.qaccesorios.com.mx/Productos/Automotriz/013-2302-08.jpg</t>
  </si>
  <si>
    <t xml:space="preserve">013-2302-09</t>
  </si>
  <si>
    <t xml:space="preserve">CUARTO FRONTAL  ALTIMA 93-97 BLANCO TYC IZQ</t>
  </si>
  <si>
    <t xml:space="preserve">http://www.qaccesorios.com.mx/Productos/Automotriz/013-2302-09.jpg</t>
  </si>
  <si>
    <t xml:space="preserve">013-2302-10</t>
  </si>
  <si>
    <t xml:space="preserve">CUARTO FRONTAL  ALTIMA 13-16 TYC DER</t>
  </si>
  <si>
    <t xml:space="preserve">http://www.qaccesorios.com.mx/Productos/Automotriz/013-2302-10.jpg</t>
  </si>
  <si>
    <t xml:space="preserve">013-2302-11</t>
  </si>
  <si>
    <t xml:space="preserve">CUARTO FRONTAL  ALTIMA 13-16 TYC IZQ</t>
  </si>
  <si>
    <t xml:space="preserve">http://www.qaccesorios.com.mx/Productos/Automotriz/013-2302-11.jpg</t>
  </si>
  <si>
    <t xml:space="preserve">013-2305-12</t>
  </si>
  <si>
    <t xml:space="preserve">CUARTO FRONTAL  D21 02-08 BLANCO DEPO DER</t>
  </si>
  <si>
    <t xml:space="preserve">http://www.qaccesorios.com.mx/Productos/Automotriz/013-2305-12.jpg</t>
  </si>
  <si>
    <t xml:space="preserve">NISSAN D21 2002-2008</t>
  </si>
  <si>
    <t xml:space="preserve"> D21 02-08</t>
  </si>
  <si>
    <t xml:space="preserve">013-2305-13</t>
  </si>
  <si>
    <t xml:space="preserve">CUARTO FRONTAL  D21 02-08 BLANCO DEPO IZQ</t>
  </si>
  <si>
    <t xml:space="preserve">http://www.qaccesorios.com.mx/Productos/Automotriz/013-2305-13.jpg</t>
  </si>
  <si>
    <t xml:space="preserve">013-2310-08</t>
  </si>
  <si>
    <t xml:space="preserve">CUARTO FRONTAL  MAXIMA EXTERIOR 95-99 DEPO DER</t>
  </si>
  <si>
    <t xml:space="preserve">http://www.qaccesorios.com.mx/Productos/Automotriz/013-2310-08.jpg</t>
  </si>
  <si>
    <t xml:space="preserve">013-2310-09</t>
  </si>
  <si>
    <t xml:space="preserve">CUARTO FRONTAL  MAXIMA EXTERIOR 95-99 DEPO IZQ</t>
  </si>
  <si>
    <t xml:space="preserve">http://www.qaccesorios.com.mx/Productos/Automotriz/013-2310-09.jpg</t>
  </si>
  <si>
    <t xml:space="preserve">013-2310-10</t>
  </si>
  <si>
    <t xml:space="preserve">CUARTO FRONTAL  MAXIMA INTERIOR 95-99 DEPO DER</t>
  </si>
  <si>
    <t xml:space="preserve">http://www.qaccesorios.com.mx/Productos/Automotriz/013-2310-10.jpg</t>
  </si>
  <si>
    <t xml:space="preserve">013-2310-11</t>
  </si>
  <si>
    <t xml:space="preserve">CUARTO FRONTAL  MAXIMA INTERIOR 95-99 DEPO IZQ</t>
  </si>
  <si>
    <t xml:space="preserve">http://www.qaccesorios.com.mx/Productos/Automotriz/013-2310-11.jpg</t>
  </si>
  <si>
    <t xml:space="preserve">013-2310-22</t>
  </si>
  <si>
    <t xml:space="preserve">CUARTO FRONTAL MAXIMA INTERIOR 95-99 TYC DER</t>
  </si>
  <si>
    <t xml:space="preserve">http://www.qaccesorios.com.mx/Productos/Automotriz/013-2310-22.jpg</t>
  </si>
  <si>
    <t xml:space="preserve">013-2310-31</t>
  </si>
  <si>
    <t xml:space="preserve">CUARTO FRONTAL  MAXIMA EXTERIOR 95-99 (DEFENSA) TYC IZQ</t>
  </si>
  <si>
    <t xml:space="preserve">http://www.qaccesorios.com.mx/Productos/Automotriz/013-2310-31.jpg</t>
  </si>
  <si>
    <t xml:space="preserve">013-2311-00</t>
  </si>
  <si>
    <t xml:space="preserve">CUARTO FRONTAL  MICRA 05-07 DEPO DER</t>
  </si>
  <si>
    <t xml:space="preserve">http://www.qaccesorios.com.mx/Productos/Automotriz/013-2311-00.jpg</t>
  </si>
  <si>
    <t xml:space="preserve">013-2311-01</t>
  </si>
  <si>
    <t xml:space="preserve">CUARTO FRONTAL  MICRA 05-07 DEPO IZQ</t>
  </si>
  <si>
    <t xml:space="preserve">http://www.qaccesorios.com.mx/Productos/Automotriz/013-2311-01.jpg</t>
  </si>
  <si>
    <t xml:space="preserve">013-2311-02</t>
  </si>
  <si>
    <t xml:space="preserve">CUARTO FRONTAL  MICRA 05-07 BLANCO S/FOCO DEPO DER</t>
  </si>
  <si>
    <t xml:space="preserve">http://www.qaccesorios.com.mx/Productos/Automotriz/013-2311-02.jpg</t>
  </si>
  <si>
    <t xml:space="preserve">013-2311-03</t>
  </si>
  <si>
    <t xml:space="preserve">CUARTO FRONTAL  MICRA 05-07 BLANCO S/FOCO DEPO IZQ</t>
  </si>
  <si>
    <t xml:space="preserve">http://www.qaccesorios.com.mx/Productos/Automotriz/013-2311-03.jpg</t>
  </si>
  <si>
    <t xml:space="preserve">013-2311-05</t>
  </si>
  <si>
    <t xml:space="preserve">CUARTO FRONTAL  MICRA 07 BLANCO S/FOCO DEPO IZQ</t>
  </si>
  <si>
    <t xml:space="preserve">http://www.qaccesorios.com.mx/Productos/Automotriz/013-2311-05.jpg</t>
  </si>
  <si>
    <t xml:space="preserve">NISSAN MICRA 2007-2007</t>
  </si>
  <si>
    <t xml:space="preserve"> MICRA 07-07</t>
  </si>
  <si>
    <t xml:space="preserve">013-2313-04</t>
  </si>
  <si>
    <t xml:space="preserve">CUARTO FRONTAL  PATHFINDER 96-98 DEPO DER</t>
  </si>
  <si>
    <t xml:space="preserve">http://www.qaccesorios.com.mx/Productos/Automotriz/013-2313-04.jpg</t>
  </si>
  <si>
    <t xml:space="preserve">013-2313-05</t>
  </si>
  <si>
    <t xml:space="preserve">CUARTO FRONTAL  PATHFINDER 96-98 DEPO IZQ</t>
  </si>
  <si>
    <t xml:space="preserve">http://www.qaccesorios.com.mx/Productos/Automotriz/013-2313-05.jpg</t>
  </si>
  <si>
    <t xml:space="preserve">013-2313-21</t>
  </si>
  <si>
    <t xml:space="preserve">CUARTO FRONTAL  PATHFINDER 96-98 TYC IZQ</t>
  </si>
  <si>
    <t xml:space="preserve">http://www.qaccesorios.com.mx/Productos/Automotriz/013-2313-21.jpg</t>
  </si>
  <si>
    <t xml:space="preserve">013-2315-12</t>
  </si>
  <si>
    <t xml:space="preserve">CUARTO FRONTAL  QUEST 96-98 DEPO DER</t>
  </si>
  <si>
    <t xml:space="preserve">http://www.qaccesorios.com.mx/Productos/Automotriz/013-2315-12.jpg</t>
  </si>
  <si>
    <t xml:space="preserve">013-2315-13</t>
  </si>
  <si>
    <t xml:space="preserve">CUARTO FRONTAL  QUEST 96-98 DEPO IZQ</t>
  </si>
  <si>
    <t xml:space="preserve">http://www.qaccesorios.com.mx/Productos/Automotriz/013-2315-13.jpg</t>
  </si>
  <si>
    <t xml:space="preserve">013-2321-00</t>
  </si>
  <si>
    <t xml:space="preserve">CUARTO FRONTAL  TSURU I 84-85 GUAYIN/SAMURAI CHICO DEPO DER</t>
  </si>
  <si>
    <t xml:space="preserve">http://www.qaccesorios.com.mx/Productos/Automotriz/013-2321-00.jpg</t>
  </si>
  <si>
    <t xml:space="preserve">NISSAN TSURU 1984-1985</t>
  </si>
  <si>
    <t xml:space="preserve"> TSURU 84-85</t>
  </si>
  <si>
    <t xml:space="preserve">013-2321-01</t>
  </si>
  <si>
    <t xml:space="preserve">CUARTO FRONTAL  TSURU I 84-85 GUAYIN/SAMURAI CHICO DEPO IZQ</t>
  </si>
  <si>
    <t xml:space="preserve">http://www.qaccesorios.com.mx/Productos/Automotriz/013-2321-01.jpg</t>
  </si>
  <si>
    <t xml:space="preserve">013-2321-02</t>
  </si>
  <si>
    <t xml:space="preserve">CUARTO FRONTAL  TSURU I 86-87 GUAYIN/SAMURAI GRANDE DEPO DER</t>
  </si>
  <si>
    <t xml:space="preserve">http://www.qaccesorios.com.mx/Productos/Automotriz/013-2321-02.jpg</t>
  </si>
  <si>
    <t xml:space="preserve">NISSAN TSURU 1986-1987</t>
  </si>
  <si>
    <t xml:space="preserve"> TSURU 86-87</t>
  </si>
  <si>
    <t xml:space="preserve">013-2321-03</t>
  </si>
  <si>
    <t xml:space="preserve">CUARTO FRONTAL  TSURU I 86-87 GUAYIN/SAMURAI GRANDE DEPO IZQ</t>
  </si>
  <si>
    <t xml:space="preserve">http://www.qaccesorios.com.mx/Productos/Automotriz/013-2321-03.jpg</t>
  </si>
  <si>
    <t xml:space="preserve">013-2321-04</t>
  </si>
  <si>
    <t xml:space="preserve">CUARTO FRONTAL  TSURU II 88-91 AUSTERO DEPO DER</t>
  </si>
  <si>
    <t xml:space="preserve">http://www.qaccesorios.com.mx/Productos/Automotriz/013-2321-04.jpg</t>
  </si>
  <si>
    <t xml:space="preserve">013-2321-05</t>
  </si>
  <si>
    <t xml:space="preserve">CUARTO FRONTAL  TSURU II 88-91 AUSTERO DEPO IZQ</t>
  </si>
  <si>
    <t xml:space="preserve">http://www.qaccesorios.com.mx/Productos/Automotriz/013-2321-05.jpg</t>
  </si>
  <si>
    <t xml:space="preserve">013-2321-06</t>
  </si>
  <si>
    <t xml:space="preserve">CUARTO FRONTAL  TSURU II 89-91 LUJO/D21 94-01 DEPO DER</t>
  </si>
  <si>
    <t xml:space="preserve">http://www.qaccesorios.com.mx/Productos/Automotriz/013-2321-06.jpg</t>
  </si>
  <si>
    <t xml:space="preserve">NISSAN TSURU 1989-1991; NISSAN D21 1994-2001</t>
  </si>
  <si>
    <t xml:space="preserve"> TSURU 89-91;  D21 94-01</t>
  </si>
  <si>
    <t xml:space="preserve">013-2321-07</t>
  </si>
  <si>
    <t xml:space="preserve">CUARTO FRONTAL  TSURU II 89-91 LUJO/D21 94-01 DEPO IZQ</t>
  </si>
  <si>
    <t xml:space="preserve">http://www.qaccesorios.com.mx/Productos/Automotriz/013-2321-07.jpg</t>
  </si>
  <si>
    <t xml:space="preserve">013-2321-52</t>
  </si>
  <si>
    <t xml:space="preserve">CUARTO FRONTAL  TSURU I 86-87GUAYIN/SAMURAI GRANDE TYC DER</t>
  </si>
  <si>
    <t xml:space="preserve">http://www.qaccesorios.com.mx/Productos/Automotriz/013-2321-52.jpg</t>
  </si>
  <si>
    <t xml:space="preserve">013-2321-53</t>
  </si>
  <si>
    <t xml:space="preserve">CUARTO FRONTAL  TSURU I 86-87 GUAYIN/SAMURAI GRANDE TYC IZQ</t>
  </si>
  <si>
    <t xml:space="preserve">http://www.qaccesorios.com.mx/Productos/Automotriz/013-2321-53.jpg</t>
  </si>
  <si>
    <t xml:space="preserve">013-2321-57</t>
  </si>
  <si>
    <t xml:space="preserve">CUARTO FRONTAL  TSURU I 84-85 GUAYIN/SAMURAI CHICO TYC IZQ</t>
  </si>
  <si>
    <t xml:space="preserve">http://www.qaccesorios.com.mx/Productos/Automotriz/013-2321-57.jpg</t>
  </si>
  <si>
    <t xml:space="preserve">013-2322-06</t>
  </si>
  <si>
    <t xml:space="preserve">CUARTO FRONTAL  URVAN 00-01 AMBAR DEPO DER</t>
  </si>
  <si>
    <t xml:space="preserve">http://www.qaccesorios.com.mx/Productos/Automotriz/013-2322-06.jpg</t>
  </si>
  <si>
    <t xml:space="preserve">013-2322-07</t>
  </si>
  <si>
    <t xml:space="preserve">CUARTO FRONTAL  URVAN 00-01 AMBAR DEPO IZQ</t>
  </si>
  <si>
    <t xml:space="preserve">http://www.qaccesorios.com.mx/Productos/Automotriz/013-2322-07.jpg</t>
  </si>
  <si>
    <t xml:space="preserve">013-2322-14</t>
  </si>
  <si>
    <t xml:space="preserve">CUARTO FRONTAL  URVAN 00-01 AMBAR TYC DER</t>
  </si>
  <si>
    <t xml:space="preserve">http://www.qaccesorios.com.mx/Productos/Automotriz/013-2322-14.jpg</t>
  </si>
  <si>
    <t xml:space="preserve">NISSAN URVAN 2007-2010</t>
  </si>
  <si>
    <t xml:space="preserve"> URVAN 07-10</t>
  </si>
  <si>
    <t xml:space="preserve">013-2322-15</t>
  </si>
  <si>
    <t xml:space="preserve">CUARTO FRONTAL  URVAN 00-01 AMBAR TYC IZQ</t>
  </si>
  <si>
    <t xml:space="preserve">http://www.qaccesorios.com.mx/Productos/Automotriz/013-2322-15.jpg</t>
  </si>
  <si>
    <t xml:space="preserve">013-2326-00</t>
  </si>
  <si>
    <t xml:space="preserve">CUARTO FRONTAL  720 81-93 DEPO DER</t>
  </si>
  <si>
    <t xml:space="preserve">http://www.qaccesorios.com.mx/Productos/Automotriz/013-2326-00.jpg</t>
  </si>
  <si>
    <t xml:space="preserve">013-2326-01</t>
  </si>
  <si>
    <t xml:space="preserve">CUARTO FRONTAL  720 81-93 DEPO IZQ</t>
  </si>
  <si>
    <t xml:space="preserve">http://www.qaccesorios.com.mx/Productos/Automotriz/013-2326-01.jpg</t>
  </si>
  <si>
    <t xml:space="preserve">013-2504-04</t>
  </si>
  <si>
    <t xml:space="preserve">CUARTO FRONTAL  GRAND AM 92-95 DEPO DER</t>
  </si>
  <si>
    <t xml:space="preserve">http://www.qaccesorios.com.mx/Productos/Automotriz/013-2504-04.jpg</t>
  </si>
  <si>
    <t xml:space="preserve">013-2504-05</t>
  </si>
  <si>
    <t xml:space="preserve">CUARTO FRONTAL  GRAND AM 92-95 DEPO IZQ</t>
  </si>
  <si>
    <t xml:space="preserve">http://www.qaccesorios.com.mx/Productos/Automotriz/013-2504-05.jpg</t>
  </si>
  <si>
    <t xml:space="preserve">013-2506-00</t>
  </si>
  <si>
    <t xml:space="preserve">CUARTO FRONTAL  MATIZ 04-05 AMBAR DEPO DER</t>
  </si>
  <si>
    <t xml:space="preserve">http://www.qaccesorios.com.mx/Productos/Automotriz/013-2506-00.jpg</t>
  </si>
  <si>
    <t xml:space="preserve">013-2506-01</t>
  </si>
  <si>
    <t xml:space="preserve">CUARTO FRONTAL  MATIZ 04-05 AMBAR DEPO IZQ</t>
  </si>
  <si>
    <t xml:space="preserve">http://www.qaccesorios.com.mx/Productos/Automotriz/013-2506-01.jpg</t>
  </si>
  <si>
    <t xml:space="preserve">013-2507-02</t>
  </si>
  <si>
    <t xml:space="preserve">CUARTO FRONTAL  SUNFIRE 03-05 DEPO DER</t>
  </si>
  <si>
    <t xml:space="preserve">http://www.qaccesorios.com.mx/Productos/Automotriz/013-2507-02.jpg</t>
  </si>
  <si>
    <t xml:space="preserve">013-2507-03</t>
  </si>
  <si>
    <t xml:space="preserve">CUARTO FRONTAL  SUNFIRE 03-05 DEPO IZQ</t>
  </si>
  <si>
    <t xml:space="preserve">http://www.qaccesorios.com.mx/Productos/Automotriz/013-2507-03.jpg</t>
  </si>
  <si>
    <t xml:space="preserve">013-2507-12</t>
  </si>
  <si>
    <t xml:space="preserve">CUARTO FRONTAL  SUNFIRE 03-05 TYC DER</t>
  </si>
  <si>
    <t xml:space="preserve">http://www.qaccesorios.com.mx/Productos/Automotriz/013-2507-12.jpg</t>
  </si>
  <si>
    <t xml:space="preserve">013-2507-13</t>
  </si>
  <si>
    <t xml:space="preserve">CUARTO FRONTAL  SUNFIRE 03-05 TYC IZQ</t>
  </si>
  <si>
    <t xml:space="preserve">http://www.qaccesorios.com.mx/Productos/Automotriz/013-2507-13.jpg</t>
  </si>
  <si>
    <t xml:space="preserve">013-2902-00</t>
  </si>
  <si>
    <t xml:space="preserve">CUARTO FRONTAL  SIDEKICK 89-98 AMBAR C/FOCO DEPO DER</t>
  </si>
  <si>
    <t xml:space="preserve">http://www.qaccesorios.com.mx/Productos/Automotriz/013-2902-00.jpg</t>
  </si>
  <si>
    <t xml:space="preserve">SUZUKI SIDEKICK 1989-1998</t>
  </si>
  <si>
    <t xml:space="preserve">SUZUKI SIDEKICK 89-98</t>
  </si>
  <si>
    <t xml:space="preserve">013-2902-01</t>
  </si>
  <si>
    <t xml:space="preserve">CUARTO FRONTAL  SIDEKICK 89-98 AMBAR C/FOCO DEPO IZQ</t>
  </si>
  <si>
    <t xml:space="preserve">http://www.qaccesorios.com.mx/Productos/Automotriz/013-2902-01.jpg</t>
  </si>
  <si>
    <t xml:space="preserve">013-3001-00</t>
  </si>
  <si>
    <t xml:space="preserve">CUARTO FRONTAL  4 RUNNER 96-98 AMBAR DEPO DER</t>
  </si>
  <si>
    <t xml:space="preserve">http://www.qaccesorios.com.mx/Productos/Automotriz/013-3001-00.jpg</t>
  </si>
  <si>
    <t xml:space="preserve">013-3001-01</t>
  </si>
  <si>
    <t xml:space="preserve">CUARTO FRONTAL  4 RUNNER 96-98 AMBAR DEPO IZQ</t>
  </si>
  <si>
    <t xml:space="preserve">http://www.qaccesorios.com.mx/Productos/Automotriz/013-3001-01.jpg</t>
  </si>
  <si>
    <t xml:space="preserve">013-3001-04</t>
  </si>
  <si>
    <t xml:space="preserve">CUARTO FRONTAL  4 RUNNER 92-95 AMBAR DEPO DER</t>
  </si>
  <si>
    <t xml:space="preserve">http://www.qaccesorios.com.mx/Productos/Automotriz/013-3001-04.jpg</t>
  </si>
  <si>
    <t xml:space="preserve">013-3001-05</t>
  </si>
  <si>
    <t xml:space="preserve">CUARTO FRONTAL  4 RUNNER 92-95 AMBAR DEPO IZQ</t>
  </si>
  <si>
    <t xml:space="preserve">http://www.qaccesorios.com.mx/Productos/Automotriz/013-3001-05.jpg</t>
  </si>
  <si>
    <t xml:space="preserve">013-3001-08</t>
  </si>
  <si>
    <t xml:space="preserve">CUARTO FRONTAL  4 RUNNER 99-02 DEPO DER</t>
  </si>
  <si>
    <t xml:space="preserve">http://www.qaccesorios.com.mx/Productos/Automotriz/013-3001-08.jpg</t>
  </si>
  <si>
    <t xml:space="preserve">013-3001-09</t>
  </si>
  <si>
    <t xml:space="preserve">CUARTO FRONTAL  4 RUNNER 99-02 DEPO IZQ</t>
  </si>
  <si>
    <t xml:space="preserve">http://www.qaccesorios.com.mx/Productos/Automotriz/013-3001-09.jpg</t>
  </si>
  <si>
    <t xml:space="preserve">013-3001-15</t>
  </si>
  <si>
    <t xml:space="preserve">CUARTO FRONTAL  4 RUNNER 03-05 DEPO IZQ</t>
  </si>
  <si>
    <t xml:space="preserve">http://www.qaccesorios.com.mx/Productos/Automotriz/013-3001-15.jpg</t>
  </si>
  <si>
    <t xml:space="preserve">013-3002-03</t>
  </si>
  <si>
    <t xml:space="preserve">CUARTO FRONTAL  CAMRY 87-90 AMBAR DEPO IZQ</t>
  </si>
  <si>
    <t xml:space="preserve">http://www.qaccesorios.com.mx/Productos/Automotriz/013-3002-03.jpg</t>
  </si>
  <si>
    <t xml:space="preserve">TOYOTA CAMRY 1987-1990</t>
  </si>
  <si>
    <t xml:space="preserve"> CAMRY 87-90</t>
  </si>
  <si>
    <t xml:space="preserve">013-3002-04</t>
  </si>
  <si>
    <t xml:space="preserve">CUARTO FRONTAL INTERIOR  CAMRY 94 AMBAR DEPO DER</t>
  </si>
  <si>
    <t xml:space="preserve">http://www.qaccesorios.com.mx/Productos/Automotriz/013-3002-04.jpg</t>
  </si>
  <si>
    <t xml:space="preserve">TOYOTA CAMRY 1994-1994</t>
  </si>
  <si>
    <t xml:space="preserve"> CAMRY 94-94</t>
  </si>
  <si>
    <t xml:space="preserve">013-3002-12</t>
  </si>
  <si>
    <t xml:space="preserve">CUARTO FRONTAL  CAMRY 95-96 AMBAR DEPO DER</t>
  </si>
  <si>
    <t xml:space="preserve">http://www.qaccesorios.com.mx/Productos/Automotriz/013-3002-12.jpg</t>
  </si>
  <si>
    <t xml:space="preserve">013-3002-13</t>
  </si>
  <si>
    <t xml:space="preserve">CUARTO FRONTAL  CAMRY 95-96 AMBAR DEPO IZQ</t>
  </si>
  <si>
    <t xml:space="preserve">http://www.qaccesorios.com.mx/Productos/Automotriz/013-3002-13.jpg</t>
  </si>
  <si>
    <t xml:space="preserve">013-3002-14</t>
  </si>
  <si>
    <t xml:space="preserve">CUARTO FRONTAL  CAMRY 92-93 AMBAR DEPO DER</t>
  </si>
  <si>
    <t xml:space="preserve">http://www.qaccesorios.com.mx/Productos/Automotriz/013-3002-14.jpg</t>
  </si>
  <si>
    <t xml:space="preserve">TOYOTA CAMRY 1992-1993</t>
  </si>
  <si>
    <t xml:space="preserve"> CAMRY 92-93</t>
  </si>
  <si>
    <t xml:space="preserve">013-3002-15</t>
  </si>
  <si>
    <t xml:space="preserve">CUARTO FRONTAL  CAMRY 92-93 AMBAR DEPO IZQ</t>
  </si>
  <si>
    <t xml:space="preserve">http://www.qaccesorios.com.mx/Productos/Automotriz/013-3002-15.jpg</t>
  </si>
  <si>
    <t xml:space="preserve">013-3002-22</t>
  </si>
  <si>
    <t xml:space="preserve">CUARTO FRONTAL  CAMRY 90-91 BLANCO DEPO DER</t>
  </si>
  <si>
    <t xml:space="preserve">http://www.qaccesorios.com.mx/Productos/Automotriz/013-3002-22.jpg</t>
  </si>
  <si>
    <t xml:space="preserve">TOYOTA CAMRY 1990-1991</t>
  </si>
  <si>
    <t xml:space="preserve"> CAMRY 90-91</t>
  </si>
  <si>
    <t xml:space="preserve">013-3002-26</t>
  </si>
  <si>
    <t xml:space="preserve">CUARTO FRONTAL  CAMRY 83-84 AMBAR DEPO DER</t>
  </si>
  <si>
    <t xml:space="preserve">http://www.qaccesorios.com.mx/Productos/Automotriz/013-3002-26.jpg</t>
  </si>
  <si>
    <t xml:space="preserve">TOYOTA CAMRY 1983-1984</t>
  </si>
  <si>
    <t xml:space="preserve"> CAMRY 83-84</t>
  </si>
  <si>
    <t xml:space="preserve">013-3002-36</t>
  </si>
  <si>
    <t xml:space="preserve">CUARTO FRONTAL INTERIOR  CAMRY 94 AMBAR TYC DER</t>
  </si>
  <si>
    <t xml:space="preserve">http://www.qaccesorios.com.mx/Productos/Automotriz/013-3002-36.jpg</t>
  </si>
  <si>
    <t xml:space="preserve">013-3002-37</t>
  </si>
  <si>
    <t xml:space="preserve">CUARTO FRONTAL INTERIOR  CAMRY 94 AMBAR TYC IZQ</t>
  </si>
  <si>
    <t xml:space="preserve">http://www.qaccesorios.com.mx/Productos/Automotriz/013-3002-37.jpg</t>
  </si>
  <si>
    <t xml:space="preserve">013-3002-38</t>
  </si>
  <si>
    <t xml:space="preserve">CUARTO FRONTAL EXTERIOR  CAMRY 92-94 AMBAR TYC DER</t>
  </si>
  <si>
    <t xml:space="preserve">http://www.qaccesorios.com.mx/Productos/Automotriz/013-3002-38.jpg</t>
  </si>
  <si>
    <t xml:space="preserve">013-3002-40</t>
  </si>
  <si>
    <t xml:space="preserve">CUARTO FRONTAL  CAMRY 95-96 AMBAR TYC DER</t>
  </si>
  <si>
    <t xml:space="preserve">http://www.qaccesorios.com.mx/Productos/Automotriz/013-3002-40.jpg</t>
  </si>
  <si>
    <t xml:space="preserve">013-3002-41</t>
  </si>
  <si>
    <t xml:space="preserve">CUARTO FRONTAL  CAMRY 95-96 AMBAR TYC IZQ</t>
  </si>
  <si>
    <t xml:space="preserve">http://www.qaccesorios.com.mx/Productos/Automotriz/013-3002-41.jpg</t>
  </si>
  <si>
    <t xml:space="preserve">013-3002-48</t>
  </si>
  <si>
    <t xml:space="preserve">CUARTO FRONTAL  CAMRY 15-17 DEPO DER</t>
  </si>
  <si>
    <t xml:space="preserve">http://www.qaccesorios.com.mx/Productos/Automotriz/013-3002-48.jpg</t>
  </si>
  <si>
    <t xml:space="preserve">013-3002-49</t>
  </si>
  <si>
    <t xml:space="preserve">CUARTO FRONTAL  CAMRY 15-17 DEPO IZQ</t>
  </si>
  <si>
    <t xml:space="preserve">http://www.qaccesorios.com.mx/Productos/Automotriz/013-3002-49.jpg</t>
  </si>
  <si>
    <t xml:space="preserve">013-3002-50</t>
  </si>
  <si>
    <t xml:space="preserve">CUARTO FRONTAL  CAMRY 15-17 TYC DER</t>
  </si>
  <si>
    <t xml:space="preserve">http://www.qaccesorios.com.mx/Productos/Automotriz/013-3002-50.jpg</t>
  </si>
  <si>
    <t xml:space="preserve">013-3002-51</t>
  </si>
  <si>
    <t xml:space="preserve">CUARTO FRONTAL  CAMRY 15-17 TYC IZQ</t>
  </si>
  <si>
    <t xml:space="preserve">http://www.qaccesorios.com.mx/Productos/Automotriz/013-3002-51.jpg</t>
  </si>
  <si>
    <t xml:space="preserve">013-3003-00</t>
  </si>
  <si>
    <t xml:space="preserve">CUARTO FRONTAL  CELICA 90-93 AMBAR DEPO DER</t>
  </si>
  <si>
    <t xml:space="preserve">http://www.qaccesorios.com.mx/Productos/Automotriz/013-3003-00.jpg</t>
  </si>
  <si>
    <t xml:space="preserve">TOYOTA CELICA 1990-1993</t>
  </si>
  <si>
    <t xml:space="preserve"> CELICA 90-93</t>
  </si>
  <si>
    <t xml:space="preserve">013-3003-01</t>
  </si>
  <si>
    <t xml:space="preserve">CUARTO FRONTAL  CELICA 90-93 AMBAR DEPO IZQ</t>
  </si>
  <si>
    <t xml:space="preserve">http://www.qaccesorios.com.mx/Productos/Automotriz/013-3003-01.jpg</t>
  </si>
  <si>
    <t xml:space="preserve">013-3004-04</t>
  </si>
  <si>
    <t xml:space="preserve">CUARTO FRONTAL  COROLLA 93-97 AMBAR DEPO DER</t>
  </si>
  <si>
    <t xml:space="preserve">http://www.qaccesorios.com.mx/Productos/Automotriz/013-3004-04.jpg</t>
  </si>
  <si>
    <t xml:space="preserve">013-3004-05</t>
  </si>
  <si>
    <t xml:space="preserve">CUARTO FRONTAL  COROLLA 93-97 AMBAR DEPO IZQ</t>
  </si>
  <si>
    <t xml:space="preserve">http://www.qaccesorios.com.mx/Productos/Automotriz/013-3004-05.jpg</t>
  </si>
  <si>
    <t xml:space="preserve">013-3008-00</t>
  </si>
  <si>
    <t xml:space="preserve">CUARTO FRONTAL  FJ CRUISER 08-13 DEPO DER</t>
  </si>
  <si>
    <t xml:space="preserve">http://www.qaccesorios.com.mx/Productos/Automotriz/013-3008-00.jpg</t>
  </si>
  <si>
    <t xml:space="preserve">013-3008-01</t>
  </si>
  <si>
    <t xml:space="preserve">CUARTO FRONTAL  FJ CRUISER 08-13 DEPO IZQ</t>
  </si>
  <si>
    <t xml:space="preserve">http://www.qaccesorios.com.mx/Productos/Automotriz/013-3008-01.jpg</t>
  </si>
  <si>
    <t xml:space="preserve">013-3010-00</t>
  </si>
  <si>
    <t xml:space="preserve">CUARTO FRONTAL  PICK UP 79-83 DEPO DER</t>
  </si>
  <si>
    <t xml:space="preserve">http://www.qaccesorios.com.mx/Productos/Automotriz/013-3010-00.jpg</t>
  </si>
  <si>
    <t xml:space="preserve">013-3010-01</t>
  </si>
  <si>
    <t xml:space="preserve">CUARTO FRONTAL  PICK UP 79-83 DEPO IZQ</t>
  </si>
  <si>
    <t xml:space="preserve">http://www.qaccesorios.com.mx/Productos/Automotriz/013-3010-01.jpg</t>
  </si>
  <si>
    <t xml:space="preserve">013-3010-02</t>
  </si>
  <si>
    <t xml:space="preserve">CUARTO FRONTAL  PICK UP/4 RUNNER 89-95 NORMAL/4X4 DEPO DER</t>
  </si>
  <si>
    <t xml:space="preserve">http://www.qaccesorios.com.mx/Productos/Automotriz/013-3010-02.jpg</t>
  </si>
  <si>
    <t xml:space="preserve">TOYOTA PICK UP 1989-1995; TOYOTA 4 RUNNER 1989-1995</t>
  </si>
  <si>
    <t xml:space="preserve"> PICK UP 89-95;  4 RUNNER 89-95</t>
  </si>
  <si>
    <t xml:space="preserve">013-3010-03</t>
  </si>
  <si>
    <t xml:space="preserve">CUARTO FRONTAL  PICK UP/4 RUNNER 89-95 NORMAL/4X4 DEPO IZQ</t>
  </si>
  <si>
    <t xml:space="preserve">http://www.qaccesorios.com.mx/Productos/Automotriz/013-3010-03.jpg</t>
  </si>
  <si>
    <t xml:space="preserve">013-3010-10</t>
  </si>
  <si>
    <t xml:space="preserve">CUARTO FRONTAL  PICK UP 84-88 NORMAL/4X4/4 RUNNER 84-89 DEPO DER</t>
  </si>
  <si>
    <t xml:space="preserve">http://www.qaccesorios.com.mx/Productos/Automotriz/013-3010-10.jpg</t>
  </si>
  <si>
    <t xml:space="preserve">013-3010-11</t>
  </si>
  <si>
    <t xml:space="preserve">CUARTO FRONTAL  PICK UP 84-88 NORMAL/4X4/4 RUNNER 84-89 DEPO IZQ</t>
  </si>
  <si>
    <t xml:space="preserve">http://www.qaccesorios.com.mx/Productos/Automotriz/013-3010-11.jpg</t>
  </si>
  <si>
    <t xml:space="preserve">013-3010-20</t>
  </si>
  <si>
    <t xml:space="preserve">CUARTO FRONTAL  PICK UP 84-88 NORMAL/4X4/4 RUNNER 84-89 AMBAR DEPO DER</t>
  </si>
  <si>
    <t xml:space="preserve">http://www.qaccesorios.com.mx/Productos/Automotriz/013-3010-20.jpg</t>
  </si>
  <si>
    <t xml:space="preserve">013-3010-21</t>
  </si>
  <si>
    <t xml:space="preserve">CUARTO FRONTAL  PICK UP 84-88 NORMAL/4X4/4 RUNNER 84-89 AMBAR DEPO IZQ</t>
  </si>
  <si>
    <t xml:space="preserve">http://www.qaccesorios.com.mx/Productos/Automotriz/013-3010-21.jpg</t>
  </si>
  <si>
    <t xml:space="preserve">013-3010-22</t>
  </si>
  <si>
    <t xml:space="preserve">CUARTO FRONTAL  PICK UP 89-95 NORMAL ECONOMICO DEPO DER</t>
  </si>
  <si>
    <t xml:space="preserve">http://www.qaccesorios.com.mx/Productos/Automotriz/013-3010-22.jpg</t>
  </si>
  <si>
    <t xml:space="preserve">013-3010-23</t>
  </si>
  <si>
    <t xml:space="preserve">CUARTO FRONTAL  PICK UP 89-95 NORMAL ECONOMICO DEPO IZQ</t>
  </si>
  <si>
    <t xml:space="preserve">http://www.qaccesorios.com.mx/Productos/Automotriz/013-3010-23.jpg</t>
  </si>
  <si>
    <t xml:space="preserve">013-3011-00</t>
  </si>
  <si>
    <t xml:space="preserve">CUARTO FRONTAL  RAV 4 96-97 DEPO DER</t>
  </si>
  <si>
    <t xml:space="preserve">http://www.qaccesorios.com.mx/Productos/Automotriz/013-3011-00.jpg</t>
  </si>
  <si>
    <t xml:space="preserve">013-3011-01</t>
  </si>
  <si>
    <t xml:space="preserve">CUARTO FRONTAL  RAV 4 96-97 DEPO IZQ</t>
  </si>
  <si>
    <t xml:space="preserve">http://www.qaccesorios.com.mx/Productos/Automotriz/013-3011-01.jpg</t>
  </si>
  <si>
    <t xml:space="preserve">013-3011-12</t>
  </si>
  <si>
    <t xml:space="preserve">CUARTO FRONTAL  RAV 4 01-03 S/FOCO DEPO DER</t>
  </si>
  <si>
    <t xml:space="preserve">http://www.qaccesorios.com.mx/Productos/Automotriz/013-3011-12.jpg</t>
  </si>
  <si>
    <t xml:space="preserve">013-3011-13</t>
  </si>
  <si>
    <t xml:space="preserve">CUARTO FRONTAL  RAV 4 01-03 S/FOCO DEPO IZQ</t>
  </si>
  <si>
    <t xml:space="preserve">http://www.qaccesorios.com.mx/Productos/Automotriz/013-3011-13.jpg</t>
  </si>
  <si>
    <t xml:space="preserve">013-3011-14</t>
  </si>
  <si>
    <t xml:space="preserve">CUARTO FRONTAL  RAV 4 96-97 TYC DER</t>
  </si>
  <si>
    <t xml:space="preserve">http://www.qaccesorios.com.mx/Productos/Automotriz/013-3011-14.jpg</t>
  </si>
  <si>
    <t xml:space="preserve">013-3014-00</t>
  </si>
  <si>
    <t xml:space="preserve">CUARTO FRONTAL  T100 93-98 AMBAR DEPO DER</t>
  </si>
  <si>
    <t xml:space="preserve">http://www.qaccesorios.com.mx/Productos/Automotriz/013-3014-00.jpg</t>
  </si>
  <si>
    <t xml:space="preserve">013-3014-01</t>
  </si>
  <si>
    <t xml:space="preserve">CUARTO FRONTAL  T100 93-98 AMBAR DEPO IZQ</t>
  </si>
  <si>
    <t xml:space="preserve">http://www.qaccesorios.com.mx/Productos/Automotriz/013-3014-01.jpg</t>
  </si>
  <si>
    <t xml:space="preserve">013-3015-00</t>
  </si>
  <si>
    <t xml:space="preserve">CUARTO FRONTAL  TACOMA 95-00 NORMAL/4X4 AMBAR DEPO DER</t>
  </si>
  <si>
    <t xml:space="preserve">http://www.qaccesorios.com.mx/Productos/Automotriz/013-3015-00.jpg</t>
  </si>
  <si>
    <t xml:space="preserve">013-3015-01</t>
  </si>
  <si>
    <t xml:space="preserve">CUARTO FRONTAL  TACOMA 95-00 NORMAL/4X4 AMBAR DEPO IZQ</t>
  </si>
  <si>
    <t xml:space="preserve">http://www.qaccesorios.com.mx/Productos/Automotriz/013-3015-01.jpg</t>
  </si>
  <si>
    <t xml:space="preserve">013-3015-12</t>
  </si>
  <si>
    <t xml:space="preserve">CUARTO FRONTAL  TACOMA 01-04 C/FOCO DEPO DER</t>
  </si>
  <si>
    <t xml:space="preserve">http://www.qaccesorios.com.mx/Productos/Automotriz/013-3015-12.jpg</t>
  </si>
  <si>
    <t xml:space="preserve">013-3015-13</t>
  </si>
  <si>
    <t xml:space="preserve">CUARTO FRONTAL  TACOMA 01-04 C/FOCO DEPO IZQ</t>
  </si>
  <si>
    <t xml:space="preserve">http://www.qaccesorios.com.mx/Productos/Automotriz/013-3015-13.jpg</t>
  </si>
  <si>
    <t xml:space="preserve">013-3015-14</t>
  </si>
  <si>
    <t xml:space="preserve">CUARTO FRONTAL  TACOMA 98-00 NORMAL Y 4X4 DEPO DER</t>
  </si>
  <si>
    <t xml:space="preserve">http://www.qaccesorios.com.mx/Productos/Automotriz/013-3015-14.jpg</t>
  </si>
  <si>
    <t xml:space="preserve">013-3015-15</t>
  </si>
  <si>
    <t xml:space="preserve">CUARTO FRONTAL  TACOMA 98-00 NORMAL Y 4X4 DEPO IZQ</t>
  </si>
  <si>
    <t xml:space="preserve">http://www.qaccesorios.com.mx/Productos/Automotriz/013-3015-15.jpg</t>
  </si>
  <si>
    <t xml:space="preserve">013-3015-40</t>
  </si>
  <si>
    <t xml:space="preserve">CUARTO FRONTAL  TACOMA 98-00 NORMAL Y 4X4 TYC DER</t>
  </si>
  <si>
    <t xml:space="preserve">http://www.qaccesorios.com.mx/Productos/Automotriz/013-3015-40.jpg</t>
  </si>
  <si>
    <t xml:space="preserve">013-3016-00</t>
  </si>
  <si>
    <t xml:space="preserve">CUARTO FRONTAL  TERCEL 83-86 AMBAR DEPO DER</t>
  </si>
  <si>
    <t xml:space="preserve">http://www.qaccesorios.com.mx/Productos/Automotriz/013-3016-00.jpg</t>
  </si>
  <si>
    <t xml:space="preserve">TOYOTA TERCEL 1983-1986</t>
  </si>
  <si>
    <t xml:space="preserve"> TERCEL 83-86</t>
  </si>
  <si>
    <t xml:space="preserve">013-3016-01</t>
  </si>
  <si>
    <t xml:space="preserve">CUARTO FRONTAL  TERCEL 83-86 AMBAR DEPO IZQ</t>
  </si>
  <si>
    <t xml:space="preserve">http://www.qaccesorios.com.mx/Productos/Automotriz/013-3016-01.jpg</t>
  </si>
  <si>
    <t xml:space="preserve">013-3019-02</t>
  </si>
  <si>
    <t xml:space="preserve">CUARTO FRONTAL  PRIUS 14-15 TYC DER</t>
  </si>
  <si>
    <t xml:space="preserve">http://www.qaccesorios.com.mx/Productos/Automotriz/013-3019-02.jpg</t>
  </si>
  <si>
    <t xml:space="preserve">013-3019-03</t>
  </si>
  <si>
    <t xml:space="preserve">CUARTO FRONTAL  PRIUS 14-15 TYC IZQ</t>
  </si>
  <si>
    <t xml:space="preserve">http://www.qaccesorios.com.mx/Productos/Automotriz/013-3019-03.jpg</t>
  </si>
  <si>
    <t xml:space="preserve">013-3102-00</t>
  </si>
  <si>
    <t xml:space="preserve">CUARTO FRONTAL  BEETLE 98-05 BICOLOR DEPO DER</t>
  </si>
  <si>
    <t xml:space="preserve">http://www.qaccesorios.com.mx/Productos/Automotriz/013-3102-00.jpg</t>
  </si>
  <si>
    <t xml:space="preserve">013-3102-01</t>
  </si>
  <si>
    <t xml:space="preserve">CUARTO FRONTAL  BEETLE 98-05 BICOLOR DEPO IZQ</t>
  </si>
  <si>
    <t xml:space="preserve">http://www.qaccesorios.com.mx/Productos/Automotriz/013-3102-01.jpg</t>
  </si>
  <si>
    <t xml:space="preserve">013-3102-08</t>
  </si>
  <si>
    <t xml:space="preserve">CUARTO FRONTAL  BEETLE 06-11 DEPO DER</t>
  </si>
  <si>
    <t xml:space="preserve">http://www.qaccesorios.com.mx/Productos/Automotriz/013-3102-08.jpg</t>
  </si>
  <si>
    <t xml:space="preserve">013-3102-09</t>
  </si>
  <si>
    <t xml:space="preserve">CUARTO FRONTAL  BEETLE 06-11 DEPO IZQ</t>
  </si>
  <si>
    <t xml:space="preserve">http://www.qaccesorios.com.mx/Productos/Automotriz/013-3102-09.jpg</t>
  </si>
  <si>
    <t xml:space="preserve">013-3102-16</t>
  </si>
  <si>
    <t xml:space="preserve">CUARTO FRONTAL  BEETLE 06-10 BICOLOR TYC DER</t>
  </si>
  <si>
    <t xml:space="preserve">http://www.qaccesorios.com.mx/Productos/Automotriz/013-3102-16.jpg</t>
  </si>
  <si>
    <t xml:space="preserve">013-3102-22</t>
  </si>
  <si>
    <t xml:space="preserve">CUARTO FRONTAL  BEETLE 12-16 DEPO DER</t>
  </si>
  <si>
    <t xml:space="preserve">http://www.qaccesorios.com.mx/Productos/Automotriz/013-3102-22.jpg</t>
  </si>
  <si>
    <t xml:space="preserve">VOLKSWAGEN BEETLE 2012-2016</t>
  </si>
  <si>
    <t xml:space="preserve"> BEETLE 12-16</t>
  </si>
  <si>
    <t xml:space="preserve">013-3102-23</t>
  </si>
  <si>
    <t xml:space="preserve">CUARTO FRONTAL  BEETLE 12-16 DEPO IZQ</t>
  </si>
  <si>
    <t xml:space="preserve">http://www.qaccesorios.com.mx/Productos/Automotriz/013-3102-23.jpg</t>
  </si>
  <si>
    <t xml:space="preserve">013-3111-00</t>
  </si>
  <si>
    <t xml:space="preserve">CUARTO FRONTAL EXTERIOR  GOLF 93-99/JETTA 93-98 DEPO DER</t>
  </si>
  <si>
    <t xml:space="preserve">http://www.qaccesorios.com.mx/Productos/Automotriz/013-3111-00.jpg</t>
  </si>
  <si>
    <t xml:space="preserve">013-3111-01</t>
  </si>
  <si>
    <t xml:space="preserve">CUARTO FRONTAL EXTERIOR  GOLF 93-99/JETTA 93-98 DEPO IZQ</t>
  </si>
  <si>
    <t xml:space="preserve">http://www.qaccesorios.com.mx/Productos/Automotriz/013-3111-01.jpg</t>
  </si>
  <si>
    <t xml:space="preserve">013-3111-02</t>
  </si>
  <si>
    <t xml:space="preserve">CUARTO FRONTAL INTERIOR  GOLF 93-99/JETTA 93-98 DEPO DER</t>
  </si>
  <si>
    <t xml:space="preserve">http://www.qaccesorios.com.mx/Productos/Automotriz/013-3111-02.jpg</t>
  </si>
  <si>
    <t xml:space="preserve">013-3111-03</t>
  </si>
  <si>
    <t xml:space="preserve">CUARTO FRONTAL INTERIOR  GOLF 93-99/JETTA 93-98 DEPO IZQ</t>
  </si>
  <si>
    <t xml:space="preserve">http://www.qaccesorios.com.mx/Productos/Automotriz/013-3111-03.jpg</t>
  </si>
  <si>
    <t xml:space="preserve">013-3111-06</t>
  </si>
  <si>
    <t xml:space="preserve">CUARTO FRONTAL  GOLF 87-92/JETTA 87-90 DEPO DER/IZQ</t>
  </si>
  <si>
    <t xml:space="preserve">http://www.qaccesorios.com.mx/Productos/Automotriz/013-3111-06.jpg</t>
  </si>
  <si>
    <t xml:space="preserve">VOLKSWAGEN GOLF 1987-1992; VOLKSWAGEN JETTA 1987-1990</t>
  </si>
  <si>
    <t xml:space="preserve"> GOLF 87-92;  JETTA 87-90</t>
  </si>
  <si>
    <t xml:space="preserve">013-3111-19</t>
  </si>
  <si>
    <t xml:space="preserve">CUARTO FRONTAL INTERIOR  GOLF 93-99/JETTA 93-98 TYC IZQ</t>
  </si>
  <si>
    <t xml:space="preserve">http://www.qaccesorios.com.mx/Productos/Automotriz/013-3111-19.jpg</t>
  </si>
  <si>
    <t xml:space="preserve">013-3112-06</t>
  </si>
  <si>
    <t xml:space="preserve">CUARTO FRONTAL  GOLF/JETTA 91-92 AMBAR DEPO DER</t>
  </si>
  <si>
    <t xml:space="preserve">http://www.qaccesorios.com.mx/Productos/Automotriz/013-3112-06.jpg</t>
  </si>
  <si>
    <t xml:space="preserve">VOLKSWAGEN GOLF 1991-1992; VOLKSWAGEN JETTA 1991-1992</t>
  </si>
  <si>
    <t xml:space="preserve"> GOLF 91-92;  JETTA 91-92</t>
  </si>
  <si>
    <t xml:space="preserve">013-3112-07</t>
  </si>
  <si>
    <t xml:space="preserve">CUARTO FRONTAL  GOLF/JETTA 91-92 AMBAR DEPO IZQ</t>
  </si>
  <si>
    <t xml:space="preserve">http://www.qaccesorios.com.mx/Productos/Automotriz/013-3112-07.jpg</t>
  </si>
  <si>
    <t xml:space="preserve">013-3112-12</t>
  </si>
  <si>
    <t xml:space="preserve">CUARTO FRONTAL  JETTA 08-13 CLASICO NAC DER</t>
  </si>
  <si>
    <t xml:space="preserve">http://www.qaccesorios.com.mx/Productos/Automotriz/013-3112-12.jpg</t>
  </si>
  <si>
    <t xml:space="preserve">013-3112-13</t>
  </si>
  <si>
    <t xml:space="preserve">CUARTO FRONTAL  JETTA 08-13 CLASICO NAC IZQ</t>
  </si>
  <si>
    <t xml:space="preserve">http://www.qaccesorios.com.mx/Productos/Automotriz/013-3112-13.jpg</t>
  </si>
  <si>
    <t xml:space="preserve">013-3114-02</t>
  </si>
  <si>
    <t xml:space="preserve">CUARTO FRONTAL INTERIOR  PASSAT 96-97 DEPO DER</t>
  </si>
  <si>
    <t xml:space="preserve">http://www.qaccesorios.com.mx/Productos/Automotriz/013-3114-02.jpg</t>
  </si>
  <si>
    <t xml:space="preserve">013-3114-03</t>
  </si>
  <si>
    <t xml:space="preserve">CUARTO FRONTAL INTERIOR  PASSAT 96-97 DEPO IZQ</t>
  </si>
  <si>
    <t xml:space="preserve">http://www.qaccesorios.com.mx/Productos/Automotriz/013-3114-03.jpg</t>
  </si>
  <si>
    <t xml:space="preserve">013-3114-06</t>
  </si>
  <si>
    <t xml:space="preserve">CUARTO FRONTAL EXTERIOR  PASSAT 96-97 C/FOCO DEPO DER</t>
  </si>
  <si>
    <t xml:space="preserve">http://www.qaccesorios.com.mx/Productos/Automotriz/013-3114-06.jpg</t>
  </si>
  <si>
    <t xml:space="preserve">013-3114-07</t>
  </si>
  <si>
    <t xml:space="preserve">CUARTO FRONTAL EXTERIOR  PASSAT 96-97 C/FOCO DEPO IZQ</t>
  </si>
  <si>
    <t xml:space="preserve">http://www.qaccesorios.com.mx/Productos/Automotriz/013-3114-07.jpg</t>
  </si>
  <si>
    <t xml:space="preserve">013-3114-12</t>
  </si>
  <si>
    <t xml:space="preserve">CUARTO FRONTAL  PASSAT 06-08 AMBAR C/FOCO DEPO DER</t>
  </si>
  <si>
    <t xml:space="preserve">http://www.qaccesorios.com.mx/Productos/Automotriz/013-3114-12.jpg</t>
  </si>
  <si>
    <t xml:space="preserve">VOLKSWAGEN PASSAT 2006-2008</t>
  </si>
  <si>
    <t xml:space="preserve"> PASSAT 06-08</t>
  </si>
  <si>
    <t xml:space="preserve">013-3114-13</t>
  </si>
  <si>
    <t xml:space="preserve">CUARTO FRONTAL  PASSAT 06-08 AMBAR C/FOCO DEPO IZQ</t>
  </si>
  <si>
    <t xml:space="preserve">http://www.qaccesorios.com.mx/Productos/Automotriz/013-3114-13.jpg</t>
  </si>
  <si>
    <t xml:space="preserve">013-3114-16</t>
  </si>
  <si>
    <t xml:space="preserve">CUARTO FRONTAL  PASSAT 09-11 DEPO DER</t>
  </si>
  <si>
    <t xml:space="preserve">http://www.qaccesorios.com.mx/Productos/Automotriz/013-3114-16.jpg</t>
  </si>
  <si>
    <t xml:space="preserve">VOLKSWAGEN PASSAT 2009-2011</t>
  </si>
  <si>
    <t xml:space="preserve"> PASSAT 09-11</t>
  </si>
  <si>
    <t xml:space="preserve">013-3114-17</t>
  </si>
  <si>
    <t xml:space="preserve">CUARTO FRONTAL  PASSAT 09-11 DEPO IZQ</t>
  </si>
  <si>
    <t xml:space="preserve">http://www.qaccesorios.com.mx/Productos/Automotriz/013-3114-17.jpg</t>
  </si>
  <si>
    <t xml:space="preserve">013-3114-27</t>
  </si>
  <si>
    <t xml:space="preserve">CUARTO FRONTAL  PASSAT 06-09 AMBAR TYC IZQ</t>
  </si>
  <si>
    <t xml:space="preserve">http://www.qaccesorios.com.mx/Productos/Automotriz/013-3114-27.jpg</t>
  </si>
  <si>
    <t xml:space="preserve">013-3116-00</t>
  </si>
  <si>
    <t xml:space="preserve">CUARTO FRONTAL  POLO 13 DEPO DER</t>
  </si>
  <si>
    <t xml:space="preserve">http://www.qaccesorios.com.mx/Productos/Automotriz/013-3116-00.jpg</t>
  </si>
  <si>
    <t xml:space="preserve">013-3116-01</t>
  </si>
  <si>
    <t xml:space="preserve">CUARTO FRONTAL  POLO 13 DEPO IZQ</t>
  </si>
  <si>
    <t xml:space="preserve">http://www.qaccesorios.com.mx/Productos/Automotriz/013-3116-01.jpg</t>
  </si>
  <si>
    <t xml:space="preserve">013-0202-02</t>
  </si>
  <si>
    <t xml:space="preserve">CUARTO LATERAL  A4 97-98 AMBAR S/FOCO DEPO DER/IZQ</t>
  </si>
  <si>
    <t xml:space="preserve">CUARTOS LATERALES</t>
  </si>
  <si>
    <t xml:space="preserve">http://www.qaccesorios.com.mx/Productos/Automotriz/013-0202-02.jpg</t>
  </si>
  <si>
    <t xml:space="preserve">013-0202-03</t>
  </si>
  <si>
    <t xml:space="preserve">CUARTO LATERAL  A4 97-98/A6 97-04 BLANCO DEPO DER/IZQ</t>
  </si>
  <si>
    <t xml:space="preserve">http://www.qaccesorios.com.mx/Productos/Automotriz/013-0202-03.jpg</t>
  </si>
  <si>
    <t xml:space="preserve">AUDI A4 1997-1998; AUDI A6 1997-2004</t>
  </si>
  <si>
    <t xml:space="preserve">AUDI A4 97-98; AUDI A6 97-04</t>
  </si>
  <si>
    <t xml:space="preserve">013-0203-00</t>
  </si>
  <si>
    <t xml:space="preserve">CUARTO LATERAL  A6 06-08 BLANCO S/FOCO DEPO DER/IZQ</t>
  </si>
  <si>
    <t xml:space="preserve">http://www.qaccesorios.com.mx/Productos/Automotriz/013-0203-00.jpg</t>
  </si>
  <si>
    <t xml:space="preserve">013-0301-06</t>
  </si>
  <si>
    <t xml:space="preserve">CUARTO LATERAL  SERIE 3 02-05/X3 02-08 SEDAN BLANCO DEPO DER</t>
  </si>
  <si>
    <t xml:space="preserve">http://www.qaccesorios.com.mx/Productos/Automotriz/013-0301-06.jpg</t>
  </si>
  <si>
    <t xml:space="preserve">BMW SERIE 3 2002-2005; BMW X3 2002-2008</t>
  </si>
  <si>
    <t xml:space="preserve">BMW SERIE 3 02-05; BMW X3 02-08</t>
  </si>
  <si>
    <t xml:space="preserve">013-0301-07</t>
  </si>
  <si>
    <t xml:space="preserve">CUARTO LATERAL  SERIE 3 02-05/X3 02-08 SEDAN BLANCO DEPO IZQ</t>
  </si>
  <si>
    <t xml:space="preserve">http://www.qaccesorios.com.mx/Productos/Automotriz/013-0301-07.jpg</t>
  </si>
  <si>
    <t xml:space="preserve">013-0301-14</t>
  </si>
  <si>
    <t xml:space="preserve">CUARTO LATERAL  SERIE 3 02-05 SEDAN AMBAR DEPO DER</t>
  </si>
  <si>
    <t xml:space="preserve">http://www.qaccesorios.com.mx/Productos/Automotriz/013-0301-14.jpg</t>
  </si>
  <si>
    <t xml:space="preserve">013-0301-15</t>
  </si>
  <si>
    <t xml:space="preserve">CUARTO LATERAL  SERIE 3 02-05 SEDAN AMBAR DEPO IZQ</t>
  </si>
  <si>
    <t xml:space="preserve">http://www.qaccesorios.com.mx/Productos/Automotriz/013-0301-15.jpg</t>
  </si>
  <si>
    <t xml:space="preserve">013-0501-04</t>
  </si>
  <si>
    <t xml:space="preserve">CUARTO LATERAL  DEVILLE 00-05 S/FOCO DEPO DER</t>
  </si>
  <si>
    <t xml:space="preserve">http://www.qaccesorios.com.mx/Productos/Automotriz/013-0501-04.jpg</t>
  </si>
  <si>
    <t xml:space="preserve">013-0501-05</t>
  </si>
  <si>
    <t xml:space="preserve">CUARTO LATERAL  DEVILLE 00-05 S/FOCO DEPO IZQ</t>
  </si>
  <si>
    <t xml:space="preserve">http://www.qaccesorios.com.mx/Productos/Automotriz/013-0501-05.jpg</t>
  </si>
  <si>
    <t xml:space="preserve">013-0503-06</t>
  </si>
  <si>
    <t xml:space="preserve">CUARTO LATERAL  CTS TRASERO 08-12 ROJO TYC DER</t>
  </si>
  <si>
    <t xml:space="preserve">http://www.qaccesorios.com.mx/Productos/Automotriz/013-0503-06.jpg</t>
  </si>
  <si>
    <t xml:space="preserve">013-0503-07</t>
  </si>
  <si>
    <t xml:space="preserve">CUARTO LATERAL  CTS TRASERO 08-12 ROJO TYC IZQ</t>
  </si>
  <si>
    <t xml:space="preserve">http://www.qaccesorios.com.mx/Productos/Automotriz/013-0503-07.jpg</t>
  </si>
  <si>
    <t xml:space="preserve">013-0601-00</t>
  </si>
  <si>
    <t xml:space="preserve">CUARTO LATERAL  ASTRA 00-05/ZAFIRA 02-05 S/FOCO DEPO DER/IZQ</t>
  </si>
  <si>
    <t xml:space="preserve">http://www.qaccesorios.com.mx/Productos/Automotriz/013-0601-00.jpg</t>
  </si>
  <si>
    <t xml:space="preserve">CHEVROLET ASTRA 2000-2005; CHEVROLET ZAFIRA 2002-2005</t>
  </si>
  <si>
    <t xml:space="preserve"> ASTRA 00-05;  ZAFIRA 02-05</t>
  </si>
  <si>
    <t xml:space="preserve">013-0602-02</t>
  </si>
  <si>
    <t xml:space="preserve">CUARTO LATERAL  ASTRO/SAFARI 95-04 AMBAR DEPO DER</t>
  </si>
  <si>
    <t xml:space="preserve">http://www.qaccesorios.com.mx/Productos/Automotriz/013-0602-02.jpg</t>
  </si>
  <si>
    <t xml:space="preserve">013-0602-03</t>
  </si>
  <si>
    <t xml:space="preserve">CUARTO LATERAL  ASTRO/SAFARI 95-04 AMBAR DEPO IZQ</t>
  </si>
  <si>
    <t xml:space="preserve">http://www.qaccesorios.com.mx/Productos/Automotriz/013-0602-03.jpg</t>
  </si>
  <si>
    <t xml:space="preserve">013-0602-14</t>
  </si>
  <si>
    <t xml:space="preserve">CUARTO LATERAL  ASTRO/SAFARI 95-04 AMBAR TYC DER</t>
  </si>
  <si>
    <t xml:space="preserve">http://www.qaccesorios.com.mx/Productos/Automotriz/013-0602-14.jpg</t>
  </si>
  <si>
    <t xml:space="preserve">013-0602-15</t>
  </si>
  <si>
    <t xml:space="preserve">CUARTO LATERAL  ASTRO/SAFARI 95-04 AMBAR TYC IZQ</t>
  </si>
  <si>
    <t xml:space="preserve">http://www.qaccesorios.com.mx/Productos/Automotriz/013-0602-15.jpg</t>
  </si>
  <si>
    <t xml:space="preserve">013-0604-00</t>
  </si>
  <si>
    <t xml:space="preserve">CUARTO LATERAL  AVEO 04 AMBAR DEPO DER/IZQ</t>
  </si>
  <si>
    <t xml:space="preserve">http://www.qaccesorios.com.mx/Productos/Automotriz/013-0604-00.jpg</t>
  </si>
  <si>
    <t xml:space="preserve">CHEVROLET AVEO 2004-2004</t>
  </si>
  <si>
    <t xml:space="preserve"> AVEO 04-04</t>
  </si>
  <si>
    <t xml:space="preserve">013-0604-01</t>
  </si>
  <si>
    <t xml:space="preserve">CUARTO LATERAL  AVEO 05-07 BLANCO DEPO DER/IZQ</t>
  </si>
  <si>
    <t xml:space="preserve">http://www.qaccesorios.com.mx/Productos/Automotriz/013-0604-01.jpg</t>
  </si>
  <si>
    <t xml:space="preserve">CHEVROLET AVEO 2005-2007</t>
  </si>
  <si>
    <t xml:space="preserve"> AVEO 05-07</t>
  </si>
  <si>
    <t xml:space="preserve">013-0608-08</t>
  </si>
  <si>
    <t xml:space="preserve">CUARTO LATERAL  CAMARO 10-12 DEPO DER</t>
  </si>
  <si>
    <t xml:space="preserve">http://www.qaccesorios.com.mx/Productos/Automotriz/013-0608-08.jpg</t>
  </si>
  <si>
    <t xml:space="preserve">013-0608-09</t>
  </si>
  <si>
    <t xml:space="preserve">CUARTO LATERAL  CAMARO 10-12 DEPO IZQ</t>
  </si>
  <si>
    <t xml:space="preserve">http://www.qaccesorios.com.mx/Productos/Automotriz/013-0608-09.jpg</t>
  </si>
  <si>
    <t xml:space="preserve">013-0608-10</t>
  </si>
  <si>
    <t xml:space="preserve">CUARTO LATERAL TRASERO  CAMARO 10-15 ROJO TYC DER</t>
  </si>
  <si>
    <t xml:space="preserve">http://www.qaccesorios.com.mx/Productos/Automotriz/013-0608-10.jpg</t>
  </si>
  <si>
    <t xml:space="preserve">CHEVROLET CAMARO 2010-2015</t>
  </si>
  <si>
    <t xml:space="preserve"> CAMARO 10-15</t>
  </si>
  <si>
    <t xml:space="preserve">013-0608-11</t>
  </si>
  <si>
    <t xml:space="preserve">CUARTO LATERAL TRASERO  CAMARO 10-15 ROJO TYC IZQ</t>
  </si>
  <si>
    <t xml:space="preserve">http://www.qaccesorios.com.mx/Productos/Automotriz/013-0608-11.jpg</t>
  </si>
  <si>
    <t xml:space="preserve">013-0610-00</t>
  </si>
  <si>
    <t xml:space="preserve">CUARTO LATERAL  CAPTIVA 08-11 DEPO DER</t>
  </si>
  <si>
    <t xml:space="preserve">http://www.qaccesorios.com.mx/Productos/Automotriz/013-0610-00.jpg</t>
  </si>
  <si>
    <t xml:space="preserve">CHEVROLET CAPTIVA 2008-2011</t>
  </si>
  <si>
    <t xml:space="preserve"> CAPTIVA 08-11</t>
  </si>
  <si>
    <t xml:space="preserve">013-0610-01</t>
  </si>
  <si>
    <t xml:space="preserve">CUARTO LATERAL  CAPTIVA 08-11 DEPO IZQ</t>
  </si>
  <si>
    <t xml:space="preserve">http://www.qaccesorios.com.mx/Productos/Automotriz/013-0610-01.jpg</t>
  </si>
  <si>
    <t xml:space="preserve">013-0615-00</t>
  </si>
  <si>
    <t xml:space="preserve">CUARTO LATERAL  CHEYENNE/SUBURBAN/SIERRA 81-91 CROMADO DEPO DER</t>
  </si>
  <si>
    <t xml:space="preserve">http://www.qaccesorios.com.mx/Productos/Automotriz/013-0615-00.jpg</t>
  </si>
  <si>
    <t xml:space="preserve">CHEVROLET CHEYENNE 1981-1991; CHEVROLET SUBURBAN 1981-1991; GMC SIERRA 1981-1991</t>
  </si>
  <si>
    <t xml:space="preserve"> CHEYENNE 81-91;  SUBURBAN 81-91; GMC SIERRA 81-91</t>
  </si>
  <si>
    <t xml:space="preserve">013-0615-01</t>
  </si>
  <si>
    <t xml:space="preserve">CUARTO LATERAL  CHEYENNE/SUBURBAN/SIERRA 81-91 CROMADO DEPO IZQ</t>
  </si>
  <si>
    <t xml:space="preserve">http://www.qaccesorios.com.mx/Productos/Automotriz/013-0615-01.jpg</t>
  </si>
  <si>
    <t xml:space="preserve">013-0617-00</t>
  </si>
  <si>
    <t xml:space="preserve">CUARTO LATERAL  CORSA 00-02 5PUERTAS EUROPEO BLANCO DEPO DER/IZQ</t>
  </si>
  <si>
    <t xml:space="preserve">http://www.qaccesorios.com.mx/Productos/Automotriz/013-0617-00.jpg</t>
  </si>
  <si>
    <t xml:space="preserve">013-0618-02</t>
  </si>
  <si>
    <t xml:space="preserve">CUARTO LATERAL  CORSICA 87-96 DEPO DER</t>
  </si>
  <si>
    <t xml:space="preserve">http://www.qaccesorios.com.mx/Productos/Automotriz/013-0618-02.jpg</t>
  </si>
  <si>
    <t xml:space="preserve">013-0620-00</t>
  </si>
  <si>
    <t xml:space="preserve">CUARTO LATERAL  CUSTOM 81-91 S/CROMO DEPO DER</t>
  </si>
  <si>
    <t xml:space="preserve">http://www.qaccesorios.com.mx/Productos/Automotriz/013-0620-00.jpg</t>
  </si>
  <si>
    <t xml:space="preserve">CHEVROLET CUSTOM 1981-1991</t>
  </si>
  <si>
    <t xml:space="preserve"> CUSTOM 81-91</t>
  </si>
  <si>
    <t xml:space="preserve">013-0620-01</t>
  </si>
  <si>
    <t xml:space="preserve">CUARTO LATERAL  CUSTOM 81-91 S/CROMO DEPO IZQ</t>
  </si>
  <si>
    <t xml:space="preserve">http://www.qaccesorios.com.mx/Productos/Automotriz/013-0620-01.jpg</t>
  </si>
  <si>
    <t xml:space="preserve">013-0620-24</t>
  </si>
  <si>
    <t xml:space="preserve">CUARTO LATERAL  CUSTOM 81-91 S/CROMADO TYC DER</t>
  </si>
  <si>
    <t xml:space="preserve">http://www.qaccesorios.com.mx/Productos/Automotriz/013-0620-24.jpg</t>
  </si>
  <si>
    <t xml:space="preserve">013-0620-25</t>
  </si>
  <si>
    <t xml:space="preserve">CUARTO LATERAL  CUSTOM 81-91 S/CROMADO TYC IZQ</t>
  </si>
  <si>
    <t xml:space="preserve">http://www.qaccesorios.com.mx/Productos/Automotriz/013-0620-25.jpg</t>
  </si>
  <si>
    <t xml:space="preserve">013-0623-17</t>
  </si>
  <si>
    <t xml:space="preserve">CUARTO LATERAL  EXPRESS VAN 71-91 USA DER/IZQ</t>
  </si>
  <si>
    <t xml:space="preserve">http://www.qaccesorios.com.mx/Productos/Automotriz/013-0623-17.jpg</t>
  </si>
  <si>
    <t xml:space="preserve">CHEVROLET EXPRESS VAN 1971-1991</t>
  </si>
  <si>
    <t xml:space="preserve"> EXPRESS VAN 71-91</t>
  </si>
  <si>
    <t xml:space="preserve">013-0623-21</t>
  </si>
  <si>
    <t xml:space="preserve">CUARTO LATERAL  EXPRESS VAN 83-96 ROJO S/FOC DEPO DER/IZQ</t>
  </si>
  <si>
    <t xml:space="preserve">http://www.qaccesorios.com.mx/Productos/Automotriz/013-0623-21.jpg</t>
  </si>
  <si>
    <t xml:space="preserve">CHEVROLET EXPRESS VAN 1983-1996</t>
  </si>
  <si>
    <t xml:space="preserve"> EXPRESS VAN 83-96</t>
  </si>
  <si>
    <t xml:space="preserve">013-0623-34</t>
  </si>
  <si>
    <t xml:space="preserve">CUARTO LATERAL  EXPRESS VAN 71-91 TYC DER/IZQ</t>
  </si>
  <si>
    <t xml:space="preserve">http://www.qaccesorios.com.mx/Productos/Automotriz/013-0623-34.jpg</t>
  </si>
  <si>
    <t xml:space="preserve">013-0625-00</t>
  </si>
  <si>
    <t xml:space="preserve">CUARTO LATERAL  HHR 06-11 AMBAR DEPO DER</t>
  </si>
  <si>
    <t xml:space="preserve">http://www.qaccesorios.com.mx/Productos/Automotriz/013-0625-00.jpg</t>
  </si>
  <si>
    <t xml:space="preserve">013-0625-01</t>
  </si>
  <si>
    <t xml:space="preserve">CUARTO LATERAL  HHR 06-11 AMBAR DEPO IZQ</t>
  </si>
  <si>
    <t xml:space="preserve">http://www.qaccesorios.com.mx/Productos/Automotriz/013-0625-01.jpg</t>
  </si>
  <si>
    <t xml:space="preserve">013-0628-00</t>
  </si>
  <si>
    <t xml:space="preserve">CUARTO LATERAL  LUMINA SEDAN 95-01/MONTECARLO 95-99 AMBAR DEPO DER</t>
  </si>
  <si>
    <t xml:space="preserve">http://www.qaccesorios.com.mx/Productos/Automotriz/013-0628-00.jpg</t>
  </si>
  <si>
    <t xml:space="preserve">013-0628-01</t>
  </si>
  <si>
    <t xml:space="preserve">CUARTO LATERAL  LUMINA SEDAN 95-01/MONTECARLO 95-99 AMBAR DEPO IZQ</t>
  </si>
  <si>
    <t xml:space="preserve">http://www.qaccesorios.com.mx/Productos/Automotriz/013-0628-01.jpg</t>
  </si>
  <si>
    <t xml:space="preserve">013-0628-02</t>
  </si>
  <si>
    <t xml:space="preserve">CUARTO LATERAL  LUMINA SEDAN 95-01/MONTECARLO 95-99 ROJO DEPO DER</t>
  </si>
  <si>
    <t xml:space="preserve">http://www.qaccesorios.com.mx/Productos/Automotriz/013-0628-02.jpg</t>
  </si>
  <si>
    <t xml:space="preserve">013-0628-03</t>
  </si>
  <si>
    <t xml:space="preserve">CUARTO LATERAL  LUMINA SEDAN 95-01/MONTECARLO 95-99 ROJO DEPO IZQ</t>
  </si>
  <si>
    <t xml:space="preserve">http://www.qaccesorios.com.mx/Productos/Automotriz/013-0628-03.jpg</t>
  </si>
  <si>
    <t xml:space="preserve">013-0629-06</t>
  </si>
  <si>
    <t xml:space="preserve">CUARTO LATERAL  LUV 97-03 AMBAR DEPO DER/IZQ</t>
  </si>
  <si>
    <t xml:space="preserve">http://www.qaccesorios.com.mx/Productos/Automotriz/013-0629-06.jpg</t>
  </si>
  <si>
    <t xml:space="preserve">013-0629-12</t>
  </si>
  <si>
    <t xml:space="preserve">CUARTO LATERAL  LUV 97-03AMBAR TYC DER/IZQ</t>
  </si>
  <si>
    <t xml:space="preserve">http://www.qaccesorios.com.mx/Productos/Automotriz/013-0629-12.jpg</t>
  </si>
  <si>
    <t xml:space="preserve">013-0630-00</t>
  </si>
  <si>
    <t xml:space="preserve">CUARTO LATERAL  MALIBU 97-03 AMBAR DEPO DER</t>
  </si>
  <si>
    <t xml:space="preserve">http://www.qaccesorios.com.mx/Productos/Automotriz/013-0630-00.jpg</t>
  </si>
  <si>
    <t xml:space="preserve">013-0630-01</t>
  </si>
  <si>
    <t xml:space="preserve">CUARTO LATERAL  MALIBU 97-03 AMBAR DEPO IZQ</t>
  </si>
  <si>
    <t xml:space="preserve">http://www.qaccesorios.com.mx/Productos/Automotriz/013-0630-01.jpg</t>
  </si>
  <si>
    <t xml:space="preserve">013-0630-02</t>
  </si>
  <si>
    <t xml:space="preserve">CUARTO LATERAL  MALIBU 97-03 AMBAR TYC DER</t>
  </si>
  <si>
    <t xml:space="preserve">http://www.qaccesorios.com.mx/Productos/Automotriz/013-0630-02.jpg</t>
  </si>
  <si>
    <t xml:space="preserve">013-0646-00</t>
  </si>
  <si>
    <t xml:space="preserve">CUARTO LATERAL  TRACKER 99-04 DEPO DER</t>
  </si>
  <si>
    <t xml:space="preserve">http://www.qaccesorios.com.mx/Productos/Automotriz/013-0646-00.jpg</t>
  </si>
  <si>
    <t xml:space="preserve">013-0646-01</t>
  </si>
  <si>
    <t xml:space="preserve">CUARTO LATERAL  TRACKER 99-04 DEPO IZQ</t>
  </si>
  <si>
    <t xml:space="preserve">http://www.qaccesorios.com.mx/Productos/Automotriz/013-0646-01.jpg</t>
  </si>
  <si>
    <t xml:space="preserve">013-0656-00</t>
  </si>
  <si>
    <t xml:space="preserve">CUARTO LATERAL  SATURN 91-95 4 PUERTAS S/SERIES 2PUERTAS 97-00 DEPO DER</t>
  </si>
  <si>
    <t xml:space="preserve">http://www.qaccesorios.com.mx/Productos/Automotriz/013-0656-00.jpg</t>
  </si>
  <si>
    <t xml:space="preserve">013-0656-02</t>
  </si>
  <si>
    <t xml:space="preserve">CUARTO LATERAL  SATURN 96-99 4Y5 PUERTAS S/SERIES DEPO DER</t>
  </si>
  <si>
    <t xml:space="preserve">http://www.qaccesorios.com.mx/Productos/Automotriz/013-0656-02.jpg</t>
  </si>
  <si>
    <t xml:space="preserve">CHEVROLET SATURN 1996-1999</t>
  </si>
  <si>
    <t xml:space="preserve"> SATURN 96-99</t>
  </si>
  <si>
    <t xml:space="preserve">013-0656-03</t>
  </si>
  <si>
    <t xml:space="preserve">CUARTO LATERAL  SATURN 96-99 4Y5 PUERTAS S/SERIES DEPO IZQ</t>
  </si>
  <si>
    <t xml:space="preserve">http://www.qaccesorios.com.mx/Productos/Automotriz/013-0656-03.jpg</t>
  </si>
  <si>
    <t xml:space="preserve">013-0659-02</t>
  </si>
  <si>
    <t xml:space="preserve">CUARTO LATERAL  ACHIEVA 92-98 AMBAR DEPO DER/IZQ</t>
  </si>
  <si>
    <t xml:space="preserve">http://www.qaccesorios.com.mx/Productos/Automotriz/013-0659-02.jpg</t>
  </si>
  <si>
    <t xml:space="preserve">013-0701-00</t>
  </si>
  <si>
    <t xml:space="preserve">CUARTO LATERAL  300 C 05-09 DEPO DER</t>
  </si>
  <si>
    <t xml:space="preserve">http://www.qaccesorios.com.mx/Productos/Automotriz/013-0701-00.jpg</t>
  </si>
  <si>
    <t xml:space="preserve">CHRYSLER 300 C 2005-2009</t>
  </si>
  <si>
    <t xml:space="preserve">CHRYSLER 300 C 05-09</t>
  </si>
  <si>
    <t xml:space="preserve">013-0701-01</t>
  </si>
  <si>
    <t xml:space="preserve">CUARTO LATERAL  300 C 05-09 DEPO IZQ</t>
  </si>
  <si>
    <t xml:space="preserve">http://www.qaccesorios.com.mx/Productos/Automotriz/013-0701-01.jpg</t>
  </si>
  <si>
    <t xml:space="preserve">013-0704-00</t>
  </si>
  <si>
    <t xml:space="preserve">CUARTO LATERAL  CIRRUS 07-10 4 PUERTA DEPO DER</t>
  </si>
  <si>
    <t xml:space="preserve">http://www.qaccesorios.com.mx/Productos/Automotriz/013-0704-00.jpg</t>
  </si>
  <si>
    <t xml:space="preserve">013-0704-01</t>
  </si>
  <si>
    <t xml:space="preserve">CUARTO LATERAL  CIRRUS 07-10 4 PUERTA DEPO IZQ</t>
  </si>
  <si>
    <t xml:space="preserve">http://www.qaccesorios.com.mx/Productos/Automotriz/013-0704-01.jpg</t>
  </si>
  <si>
    <t xml:space="preserve">013-0705-00</t>
  </si>
  <si>
    <t xml:space="preserve">CUARTO LATERAL  CONCORDE 98-01 DEPO DER</t>
  </si>
  <si>
    <t xml:space="preserve">http://www.qaccesorios.com.mx/Productos/Automotriz/013-0705-00.jpg</t>
  </si>
  <si>
    <t xml:space="preserve">CHRYSLER CONCORDE 1998-2001</t>
  </si>
  <si>
    <t xml:space="preserve">CHRYSLER CONCORDE 98-01</t>
  </si>
  <si>
    <t xml:space="preserve">013-0705-01</t>
  </si>
  <si>
    <t xml:space="preserve">CUARTO LATERAL  CONCORDE 98-01 DEPO IZQ</t>
  </si>
  <si>
    <t xml:space="preserve">http://www.qaccesorios.com.mx/Productos/Automotriz/013-0705-01.jpg</t>
  </si>
  <si>
    <t xml:space="preserve">013-0711-00</t>
  </si>
  <si>
    <t xml:space="preserve">CUARTO LATERAL  PACIFICA 07-08 DEPO DER</t>
  </si>
  <si>
    <t xml:space="preserve">http://www.qaccesorios.com.mx/Productos/Automotriz/013-0711-00.jpg</t>
  </si>
  <si>
    <t xml:space="preserve">013-0711-01</t>
  </si>
  <si>
    <t xml:space="preserve">CUARTO LATERAL  PACIFICA 07-08 DEPO IZQ</t>
  </si>
  <si>
    <t xml:space="preserve">http://www.qaccesorios.com.mx/Productos/Automotriz/013-0711-01.jpg</t>
  </si>
  <si>
    <t xml:space="preserve">013-0723-00</t>
  </si>
  <si>
    <t xml:space="preserve">CUARTO LATERAL  200 15-16 DER</t>
  </si>
  <si>
    <t xml:space="preserve">http://www.qaccesorios.com.mx/Productos/Automotriz/013-0723-00.jpg</t>
  </si>
  <si>
    <t xml:space="preserve">013-0723-01</t>
  </si>
  <si>
    <t xml:space="preserve">CUARTO LATERAL  200 15-16 IZQ</t>
  </si>
  <si>
    <t xml:space="preserve">http://www.qaccesorios.com.mx/Productos/Automotriz/013-0723-01.jpg</t>
  </si>
  <si>
    <t xml:space="preserve">013-0801-02</t>
  </si>
  <si>
    <t xml:space="preserve">CUARTO LATERAL  620 73-80 DEPO DER/IZQ</t>
  </si>
  <si>
    <t xml:space="preserve">http://www.qaccesorios.com.mx/Productos/Automotriz/013-0801-02.jpg</t>
  </si>
  <si>
    <t xml:space="preserve">013-0804-02</t>
  </si>
  <si>
    <t xml:space="preserve">CUARTO LATERAL  A-10 79-84 DEPO DER/IZQ</t>
  </si>
  <si>
    <t xml:space="preserve">http://www.qaccesorios.com.mx/Productos/Automotriz/013-0804-02.jpg</t>
  </si>
  <si>
    <t xml:space="preserve">013-0901-00</t>
  </si>
  <si>
    <t xml:space="preserve">CUARTO LATERAL  ATOS 02-04 DEPO DER/IZQ</t>
  </si>
  <si>
    <t xml:space="preserve">http://www.qaccesorios.com.mx/Productos/Automotriz/013-0901-00.jpg</t>
  </si>
  <si>
    <t xml:space="preserve">013-0901-01</t>
  </si>
  <si>
    <t xml:space="preserve">CUARTO LATERAL  ATOS 02-04 CLARO DEPO DER/IZQ</t>
  </si>
  <si>
    <t xml:space="preserve">http://www.qaccesorios.com.mx/Productos/Automotriz/013-0901-01.jpg</t>
  </si>
  <si>
    <t xml:space="preserve">013-0925-00</t>
  </si>
  <si>
    <t xml:space="preserve">CUARTO LATERAL  CHALLENGER 08-14 DEPO DER</t>
  </si>
  <si>
    <t xml:space="preserve">http://www.qaccesorios.com.mx/Productos/Automotriz/013-0925-00.jpg</t>
  </si>
  <si>
    <t xml:space="preserve">013-0925-01</t>
  </si>
  <si>
    <t xml:space="preserve">CUARTO LATERAL  CHALLENGER 08-14 DEPO IZQ</t>
  </si>
  <si>
    <t xml:space="preserve">http://www.qaccesorios.com.mx/Productos/Automotriz/013-0925-01.jpg</t>
  </si>
  <si>
    <t xml:space="preserve">013-0925-02</t>
  </si>
  <si>
    <t xml:space="preserve">CUARTO LATERAL  CHALLENGER 15-16 TYC DER</t>
  </si>
  <si>
    <t xml:space="preserve">http://www.qaccesorios.com.mx/Productos/Automotriz/013-0925-02.jpg</t>
  </si>
  <si>
    <t xml:space="preserve">013-0925-03</t>
  </si>
  <si>
    <t xml:space="preserve">CUARTO LATERAL  CHALLENGER 15-16 TYC IZQ</t>
  </si>
  <si>
    <t xml:space="preserve">http://www.qaccesorios.com.mx/Productos/Automotriz/013-0925-03.jpg</t>
  </si>
  <si>
    <t xml:space="preserve">013-0912-02</t>
  </si>
  <si>
    <t xml:space="preserve">CUARTO LATERAL  NEON 95-99 DEPO DER</t>
  </si>
  <si>
    <t xml:space="preserve">http://www.qaccesorios.com.mx/Productos/Automotriz/013-0912-02.jpg</t>
  </si>
  <si>
    <t xml:space="preserve">013-0912-03</t>
  </si>
  <si>
    <t xml:space="preserve">CUARTO LATERAL  NEON 95-99 DEPO IZQ</t>
  </si>
  <si>
    <t xml:space="preserve">http://www.qaccesorios.com.mx/Productos/Automotriz/013-0912-03.jpg</t>
  </si>
  <si>
    <t xml:space="preserve">013-0912-04</t>
  </si>
  <si>
    <t xml:space="preserve">CUARTO LATERAL  NEON 00-05 DEPO DER</t>
  </si>
  <si>
    <t xml:space="preserve">http://www.qaccesorios.com.mx/Productos/Automotriz/013-0912-04.jpg</t>
  </si>
  <si>
    <t xml:space="preserve">013-0912-05</t>
  </si>
  <si>
    <t xml:space="preserve">CUARTO LATERAL  NEON 00-05 DEPO IZQ</t>
  </si>
  <si>
    <t xml:space="preserve">http://www.qaccesorios.com.mx/Productos/Automotriz/013-0912-05.jpg</t>
  </si>
  <si>
    <t xml:space="preserve">013-0912-21</t>
  </si>
  <si>
    <t xml:space="preserve">CUARTO LATERAL  NEON 95-99 TYC IZQ</t>
  </si>
  <si>
    <t xml:space="preserve">http://www.qaccesorios.com.mx/Productos/Automotriz/013-0912-21.jpg</t>
  </si>
  <si>
    <t xml:space="preserve">013-1105-00</t>
  </si>
  <si>
    <t xml:space="preserve">CUARTO LATERAL  500 11-13 BLANCO DEPO DER/IZQ</t>
  </si>
  <si>
    <t xml:space="preserve">http://www.qaccesorios.com.mx/Productos/Automotriz/013-1105-00.jpg</t>
  </si>
  <si>
    <t xml:space="preserve">FIAT 500 2011-2013</t>
  </si>
  <si>
    <t xml:space="preserve">FIAT 500 11-13</t>
  </si>
  <si>
    <t xml:space="preserve">013-1105-04</t>
  </si>
  <si>
    <t xml:space="preserve">CUARTO LATERAL  500 12-13 AMBAR TYC DER</t>
  </si>
  <si>
    <t xml:space="preserve">http://www.qaccesorios.com.mx/Productos/Automotriz/013-1105-04.jpg</t>
  </si>
  <si>
    <t xml:space="preserve">013-1105-05</t>
  </si>
  <si>
    <t xml:space="preserve">CUARTO LATERAL  500 12-13 AMBAR TYC IZQ</t>
  </si>
  <si>
    <t xml:space="preserve">http://www.qaccesorios.com.mx/Productos/Automotriz/013-1105-05.jpg</t>
  </si>
  <si>
    <t xml:space="preserve">013-1105-06</t>
  </si>
  <si>
    <t xml:space="preserve">CUARTO LATERAL  500 TRASERO 11-13 ROJO TYC DER</t>
  </si>
  <si>
    <t xml:space="preserve">http://www.qaccesorios.com.mx/Productos/Automotriz/013-1105-06.jpg</t>
  </si>
  <si>
    <t xml:space="preserve">013-1105-07</t>
  </si>
  <si>
    <t xml:space="preserve">CUARTO LATERAL  500 TRASERO 11-13 ROJO TYC IZQ</t>
  </si>
  <si>
    <t xml:space="preserve">http://www.qaccesorios.com.mx/Productos/Automotriz/013-1105-07.jpg</t>
  </si>
  <si>
    <t xml:space="preserve">013-1204-04</t>
  </si>
  <si>
    <t xml:space="preserve">CUARTO LATERAL  COUGAR/THUNDERBIRD 89-93 BLANCO DEPO DER</t>
  </si>
  <si>
    <t xml:space="preserve">http://www.qaccesorios.com.mx/Productos/Automotriz/013-1204-04.jpg</t>
  </si>
  <si>
    <t xml:space="preserve">FORD COUGAR 1989-1993; FORD THUNDERBIRD 1989-1993</t>
  </si>
  <si>
    <t xml:space="preserve"> COUGAR 89-93;  THUNDERBIRD 89-93</t>
  </si>
  <si>
    <t xml:space="preserve">013-1204-05</t>
  </si>
  <si>
    <t xml:space="preserve">CUARTO LATERAL  COUGAR/THUNDERBIRD 89-93 BLANCO DEPO IZQ</t>
  </si>
  <si>
    <t xml:space="preserve">http://www.qaccesorios.com.mx/Productos/Automotriz/013-1204-05.jpg</t>
  </si>
  <si>
    <t xml:space="preserve">013-1243-00</t>
  </si>
  <si>
    <t xml:space="preserve">CUARTO LATERAL  F-150/F-250 73-79 DEPO DER/IZQ</t>
  </si>
  <si>
    <t xml:space="preserve">http://www.qaccesorios.com.mx/Productos/Automotriz/013-1243-00.jpg</t>
  </si>
  <si>
    <t xml:space="preserve">013-1241-10</t>
  </si>
  <si>
    <t xml:space="preserve">CUARTO LATERAL  F-150/F-250 80-86 AMBAR DEPO DER</t>
  </si>
  <si>
    <t xml:space="preserve">http://www.qaccesorios.com.mx/Productos/Automotriz/013-1241-10.jpg</t>
  </si>
  <si>
    <t xml:space="preserve">013-1241-11</t>
  </si>
  <si>
    <t xml:space="preserve">CUARTO LATERAL  F-150/F-250 80-86 AMBAR DEPO IZQ</t>
  </si>
  <si>
    <t xml:space="preserve">http://www.qaccesorios.com.mx/Productos/Automotriz/013-1241-11.jpg</t>
  </si>
  <si>
    <t xml:space="preserve">013-1215-21</t>
  </si>
  <si>
    <t xml:space="preserve">CUARTO LATERAL  F-150/F-250 80-86 AMBAR TYC IZQ</t>
  </si>
  <si>
    <t xml:space="preserve">http://www.qaccesorios.com.mx/Productos/Automotriz/013-1215-21.jpg</t>
  </si>
  <si>
    <t xml:space="preserve">013-1219-00</t>
  </si>
  <si>
    <t xml:space="preserve">CUARTO LATERAL  FOCUS 00-04 AMBAR DEPO DER</t>
  </si>
  <si>
    <t xml:space="preserve">http://www.qaccesorios.com.mx/Productos/Automotriz/013-1219-00.jpg</t>
  </si>
  <si>
    <t xml:space="preserve">013-1219-01</t>
  </si>
  <si>
    <t xml:space="preserve">CUARTO LATERAL  FOCUS 00-04 AMBAR DEPO IZQ</t>
  </si>
  <si>
    <t xml:space="preserve">http://www.qaccesorios.com.mx/Productos/Automotriz/013-1219-01.jpg</t>
  </si>
  <si>
    <t xml:space="preserve">013-1219-02</t>
  </si>
  <si>
    <t xml:space="preserve">CUARTO LATERAL  FOCUS 05-07/MONDEO 01-03 AMBAR DEPO DER/IZQ</t>
  </si>
  <si>
    <t xml:space="preserve">http://www.qaccesorios.com.mx/Productos/Automotriz/013-1219-02.jpg</t>
  </si>
  <si>
    <t xml:space="preserve">FORD FOCUS 2005-2007; FORD MONDEO 2001-2003</t>
  </si>
  <si>
    <t xml:space="preserve"> FOCUS 05-07;  MONDEO 01-03</t>
  </si>
  <si>
    <t xml:space="preserve">013-1219-03</t>
  </si>
  <si>
    <t xml:space="preserve">CUARTO LATERAL  FOCUS 05-07/MONDEO 04-07 BLANCO DEPO DER/IZQ</t>
  </si>
  <si>
    <t xml:space="preserve">http://www.qaccesorios.com.mx/Productos/Automotriz/013-1219-03.jpg</t>
  </si>
  <si>
    <t xml:space="preserve">FORD FOCUS 2005-2007; FORD MONDEO 2004-2007</t>
  </si>
  <si>
    <t xml:space="preserve"> FOCUS 05-07;  MONDEO 04-07</t>
  </si>
  <si>
    <t xml:space="preserve">013-1219-04</t>
  </si>
  <si>
    <t xml:space="preserve">CUARTO LATERAL  FOCUS 07-08 5 PUERTAS DEPO DER/IZQ</t>
  </si>
  <si>
    <t xml:space="preserve">http://www.qaccesorios.com.mx/Productos/Automotriz/013-1219-04.jpg</t>
  </si>
  <si>
    <t xml:space="preserve">013-1219-08</t>
  </si>
  <si>
    <t xml:space="preserve">CUARTO LATERAL  FOCUS 04-08/FIESTA 01-08 TYC DER/IZQ</t>
  </si>
  <si>
    <t xml:space="preserve">http://www.qaccesorios.com.mx/Productos/Automotriz/013-1219-08.jpg</t>
  </si>
  <si>
    <t xml:space="preserve">FORD FOCUS 2004-2008</t>
  </si>
  <si>
    <t xml:space="preserve"> FOCUS 04-08</t>
  </si>
  <si>
    <t xml:space="preserve">013-1221-00</t>
  </si>
  <si>
    <t xml:space="preserve">CUARTO LATERAL  FUSION 06-09 DEPO DER</t>
  </si>
  <si>
    <t xml:space="preserve">http://www.qaccesorios.com.mx/Productos/Automotriz/013-1221-00.jpg</t>
  </si>
  <si>
    <t xml:space="preserve">013-1221-01</t>
  </si>
  <si>
    <t xml:space="preserve">CUARTO LATERAL  FUSION 06-09 DEPO IZQ</t>
  </si>
  <si>
    <t xml:space="preserve">http://www.qaccesorios.com.mx/Productos/Automotriz/013-1221-01.jpg</t>
  </si>
  <si>
    <t xml:space="preserve">013-1221-10</t>
  </si>
  <si>
    <t xml:space="preserve">CUARTO LATERAL  FUSION 10-12 DEPO DER</t>
  </si>
  <si>
    <t xml:space="preserve">http://www.qaccesorios.com.mx/Productos/Automotriz/013-1221-10.jpg</t>
  </si>
  <si>
    <t xml:space="preserve">013-1221-11</t>
  </si>
  <si>
    <t xml:space="preserve">CUARTO LATERAL  FUSION 10-12 DEPO IZQ</t>
  </si>
  <si>
    <t xml:space="preserve">http://www.qaccesorios.com.mx/Productos/Automotriz/013-1221-11.jpg</t>
  </si>
  <si>
    <t xml:space="preserve">013-1225-00</t>
  </si>
  <si>
    <t xml:space="preserve">CUARTO LATERAL  KA 01-08/TRAIT 07-12 BLANCO TYC DER/IZQ</t>
  </si>
  <si>
    <t xml:space="preserve">http://www.qaccesorios.com.mx/Productos/Automotriz/013-1225-00.jpg</t>
  </si>
  <si>
    <t xml:space="preserve">FORD KA 2001-2008; FORD TRANSIT 2007-2012</t>
  </si>
  <si>
    <t xml:space="preserve"> KA 01-08;  TRANSIT 07-12</t>
  </si>
  <si>
    <t xml:space="preserve">013-1225-01</t>
  </si>
  <si>
    <t xml:space="preserve">CUARTO LATERAL  KA 01-08 AMBAR DEPO DER/IZQ</t>
  </si>
  <si>
    <t xml:space="preserve">http://www.qaccesorios.com.mx/Productos/Automotriz/013-1225-01.jpg</t>
  </si>
  <si>
    <t xml:space="preserve">013-1228-18</t>
  </si>
  <si>
    <t xml:space="preserve">CUARTO LATERAL  MUSTANG 10-12 DEPO DER</t>
  </si>
  <si>
    <t xml:space="preserve">http://www.qaccesorios.com.mx/Productos/Automotriz/013-1228-18.jpg</t>
  </si>
  <si>
    <t xml:space="preserve">013-1228-19</t>
  </si>
  <si>
    <t xml:space="preserve">CUARTO LATERAL  MUSTANG 10-12 DEPO IZQ</t>
  </si>
  <si>
    <t xml:space="preserve">http://www.qaccesorios.com.mx/Productos/Automotriz/013-1228-19.jpg</t>
  </si>
  <si>
    <t xml:space="preserve">013-1228-20</t>
  </si>
  <si>
    <t xml:space="preserve">CUARTO LATERAL  MUSTANG 10-12 AMBAR TYC DER</t>
  </si>
  <si>
    <t xml:space="preserve">http://www.qaccesorios.com.mx/Productos/Automotriz/013-1228-20.jpg</t>
  </si>
  <si>
    <t xml:space="preserve">013-1228-21</t>
  </si>
  <si>
    <t xml:space="preserve">CUARTO LATERAL  MUSTANG 10-12 AMBAR TYC IZQ</t>
  </si>
  <si>
    <t xml:space="preserve">http://www.qaccesorios.com.mx/Productos/Automotriz/013-1228-21.jpg</t>
  </si>
  <si>
    <t xml:space="preserve">013-1231-10</t>
  </si>
  <si>
    <t xml:space="preserve">CUARTO LATERAL  SABLE 00-04 AMBAR S/FOCO DEPO DER</t>
  </si>
  <si>
    <t xml:space="preserve">http://www.qaccesorios.com.mx/Productos/Automotriz/013-1231-10.jpg</t>
  </si>
  <si>
    <t xml:space="preserve">013-1231-11</t>
  </si>
  <si>
    <t xml:space="preserve">CUARTO LATERAL  SABLE 00-04 AMBAR S/FOCO DEPO IZQ</t>
  </si>
  <si>
    <t xml:space="preserve">http://www.qaccesorios.com.mx/Productos/Automotriz/013-1231-11.jpg</t>
  </si>
  <si>
    <t xml:space="preserve">013-1233-06</t>
  </si>
  <si>
    <t xml:space="preserve">CUARTO LATERAL  TAURUS 86-91 BLANCO AMERICANO DEPO DER</t>
  </si>
  <si>
    <t xml:space="preserve">http://www.qaccesorios.com.mx/Productos/Automotriz/013-1233-06.jpg</t>
  </si>
  <si>
    <t xml:space="preserve">FORD TAURUS 1986-1991</t>
  </si>
  <si>
    <t xml:space="preserve"> TAURUS 86-91</t>
  </si>
  <si>
    <t xml:space="preserve">013-1233-07</t>
  </si>
  <si>
    <t xml:space="preserve">CUARTO LATERAL  TAURUS 86-91 BLANCO AMERICANO DEPO IZQ</t>
  </si>
  <si>
    <t xml:space="preserve">http://www.qaccesorios.com.mx/Productos/Automotriz/013-1233-07.jpg</t>
  </si>
  <si>
    <t xml:space="preserve">013-1233-08</t>
  </si>
  <si>
    <t xml:space="preserve">CUARTO LATERAL  TAURUS 92-95 BLANCO DEPO DER</t>
  </si>
  <si>
    <t xml:space="preserve">http://www.qaccesorios.com.mx/Productos/Automotriz/013-1233-08.jpg</t>
  </si>
  <si>
    <t xml:space="preserve">013-1233-09</t>
  </si>
  <si>
    <t xml:space="preserve">CUARTO LATERAL  TAURUS 92-95 BLANCO DEPO IZQ</t>
  </si>
  <si>
    <t xml:space="preserve">http://www.qaccesorios.com.mx/Productos/Automotriz/013-1233-09.jpg</t>
  </si>
  <si>
    <t xml:space="preserve">013-1301-18</t>
  </si>
  <si>
    <t xml:space="preserve">CUARTO LATERAL  ACCORD 94-97/98-02 4 PUERTAS ROJO DEPO DER</t>
  </si>
  <si>
    <t xml:space="preserve">http://www.qaccesorios.com.mx/Productos/Automotriz/013-1301-18.jpg</t>
  </si>
  <si>
    <t xml:space="preserve">HONDA ACCORD 1994-1997; HONDA ACCORD 1998-2002</t>
  </si>
  <si>
    <t xml:space="preserve"> ACCORD 94-97;  ACCORD 98-02</t>
  </si>
  <si>
    <t xml:space="preserve">013-1301-19</t>
  </si>
  <si>
    <t xml:space="preserve">CUARTO LATERAL  ACCORD 94-97/98-02 4 PUERTAS ROJO DEPO IZQ</t>
  </si>
  <si>
    <t xml:space="preserve">http://www.qaccesorios.com.mx/Productos/Automotriz/013-1301-19.jpg</t>
  </si>
  <si>
    <t xml:space="preserve">013-1303-00</t>
  </si>
  <si>
    <t xml:space="preserve">CUARTO LATERAL  CR-V 97-01 AMBAR DEPO DER</t>
  </si>
  <si>
    <t xml:space="preserve">http://www.qaccesorios.com.mx/Productos/Automotriz/013-1303-00.jpg</t>
  </si>
  <si>
    <t xml:space="preserve">013-1303-01</t>
  </si>
  <si>
    <t xml:space="preserve">CUARTO LATERAL  CR-V 97-01 AMBAR DEPO IZQ</t>
  </si>
  <si>
    <t xml:space="preserve">http://www.qaccesorios.com.mx/Productos/Automotriz/013-1303-01.jpg</t>
  </si>
  <si>
    <t xml:space="preserve">013-1309-02</t>
  </si>
  <si>
    <t xml:space="preserve">CUARTO LATERAL  ELEMENT 05-06 FILO NEGRO C/FOCO DEPO DER</t>
  </si>
  <si>
    <t xml:space="preserve">http://www.qaccesorios.com.mx/Productos/Automotriz/013-1309-02.jpg</t>
  </si>
  <si>
    <t xml:space="preserve">HONDA ELEMENT 2005-2006</t>
  </si>
  <si>
    <t xml:space="preserve"> ELEMENT 05-06</t>
  </si>
  <si>
    <t xml:space="preserve">013-1309-03</t>
  </si>
  <si>
    <t xml:space="preserve">CUARTO LATERAL  ELEMENT 05-06 FILO NEGRO C/FOCO DEPO IZQ</t>
  </si>
  <si>
    <t xml:space="preserve">http://www.qaccesorios.com.mx/Productos/Automotriz/013-1309-03.jpg</t>
  </si>
  <si>
    <t xml:space="preserve">013-1307-00</t>
  </si>
  <si>
    <t xml:space="preserve">CUARTO LATERAL  PILOT 06-08 AMBAR S/FOCO DEPO DER</t>
  </si>
  <si>
    <t xml:space="preserve">http://www.qaccesorios.com.mx/Productos/Automotriz/013-1307-00.jpg</t>
  </si>
  <si>
    <t xml:space="preserve">013-1307-01</t>
  </si>
  <si>
    <t xml:space="preserve">CUARTO LATERAL  PILOT 06-08 AMBAR S/FOCO DEPO IZQ</t>
  </si>
  <si>
    <t xml:space="preserve">http://www.qaccesorios.com.mx/Productos/Automotriz/013-1307-01.jpg</t>
  </si>
  <si>
    <t xml:space="preserve">013-1307-02</t>
  </si>
  <si>
    <t xml:space="preserve">CUARTO LATERAL  PILOT 06-08 TYC DER</t>
  </si>
  <si>
    <t xml:space="preserve">http://www.qaccesorios.com.mx/Productos/Automotriz/013-1307-02.jpg</t>
  </si>
  <si>
    <t xml:space="preserve">013-3404-04</t>
  </si>
  <si>
    <t xml:space="preserve">CUARTO LATERAL  SANTA FE 01-06 DEPO DER/IZQ</t>
  </si>
  <si>
    <t xml:space="preserve">http://www.qaccesorios.com.mx/Productos/Automotriz/013-3404-04.jpg</t>
  </si>
  <si>
    <t xml:space="preserve">013-3402-04</t>
  </si>
  <si>
    <t xml:space="preserve">CUARTO LATERAL  ELANTRA 01-06 DEPO DER/IZQ</t>
  </si>
  <si>
    <t xml:space="preserve">http://www.qaccesorios.com.mx/Productos/Automotriz/013-3402-04.jpg</t>
  </si>
  <si>
    <t xml:space="preserve">HYUNDAI ELANTRA 2001-2006</t>
  </si>
  <si>
    <t xml:space="preserve">HYUNDAI ELANTRA 01-06</t>
  </si>
  <si>
    <t xml:space="preserve">013-1401-00</t>
  </si>
  <si>
    <t xml:space="preserve">CUARTO LATERAL  I 30 00-01 AMBAR DEPO DER</t>
  </si>
  <si>
    <t xml:space="preserve">http://www.qaccesorios.com.mx/Productos/Automotriz/013-1401-00.jpg</t>
  </si>
  <si>
    <t xml:space="preserve">013-1401-01</t>
  </si>
  <si>
    <t xml:space="preserve">CUARTO LATERAL  I 30 00-01 AMBAR DEPO IZQ</t>
  </si>
  <si>
    <t xml:space="preserve">http://www.qaccesorios.com.mx/Productos/Automotriz/013-1401-01.jpg</t>
  </si>
  <si>
    <t xml:space="preserve">013-1505-06</t>
  </si>
  <si>
    <t xml:space="preserve">CUARTO LATERAL  ELF 09-15 DEPO DER</t>
  </si>
  <si>
    <t xml:space="preserve">http://www.qaccesorios.com.mx/Productos/Automotriz/013-1505-06.jpg</t>
  </si>
  <si>
    <t xml:space="preserve">ISUZU ELF 2009-2015</t>
  </si>
  <si>
    <t xml:space="preserve">ISUZU ELF 09-15</t>
  </si>
  <si>
    <t xml:space="preserve">013-1505-07</t>
  </si>
  <si>
    <t xml:space="preserve">CUARTO LATERAL  ELF 09-15 DEPO IZQ</t>
  </si>
  <si>
    <t xml:space="preserve">http://www.qaccesorios.com.mx/Productos/Automotriz/013-1505-07.jpg</t>
  </si>
  <si>
    <t xml:space="preserve">013-1607-04</t>
  </si>
  <si>
    <t xml:space="preserve">CUARTO LATERAL  LIBERTY 05-07 DEPO DER</t>
  </si>
  <si>
    <t xml:space="preserve">http://www.qaccesorios.com.mx/Productos/Automotriz/013-1607-04.jpg</t>
  </si>
  <si>
    <t xml:space="preserve">013-1607-05</t>
  </si>
  <si>
    <t xml:space="preserve">CUARTO LATERAL  LIBERTY 05-07 DEPO IZQ</t>
  </si>
  <si>
    <t xml:space="preserve">http://www.qaccesorios.com.mx/Productos/Automotriz/013-1607-05.jpg</t>
  </si>
  <si>
    <t xml:space="preserve">013-1607-18</t>
  </si>
  <si>
    <t xml:space="preserve">CUARTO LATERAL  LIBERTY 09-13 DEPO DER</t>
  </si>
  <si>
    <t xml:space="preserve">http://www.qaccesorios.com.mx/Productos/Automotriz/013-1607-18.jpg</t>
  </si>
  <si>
    <t xml:space="preserve">JEEP LIBERTY 2009-2013</t>
  </si>
  <si>
    <t xml:space="preserve"> LIBERTY 09-13</t>
  </si>
  <si>
    <t xml:space="preserve">013-1607-19</t>
  </si>
  <si>
    <t xml:space="preserve">CUARTO LATERAL  LIBERTY 09-13 DEPO IZQ</t>
  </si>
  <si>
    <t xml:space="preserve">http://www.qaccesorios.com.mx/Productos/Automotriz/013-1607-19.jpg</t>
  </si>
  <si>
    <t xml:space="preserve">013-1609-06</t>
  </si>
  <si>
    <t xml:space="preserve">CUARTO LATERAL  WRANGLER 97-06 DEPO DER</t>
  </si>
  <si>
    <t xml:space="preserve">http://www.qaccesorios.com.mx/Productos/Automotriz/013-1609-06.jpg</t>
  </si>
  <si>
    <t xml:space="preserve">013-1609-07</t>
  </si>
  <si>
    <t xml:space="preserve">CUARTO LATERAL  WRANGLER 97-06 DEPO IZQ</t>
  </si>
  <si>
    <t xml:space="preserve">http://www.qaccesorios.com.mx/Productos/Automotriz/013-1609-07.jpg</t>
  </si>
  <si>
    <t xml:space="preserve">013-3505-00</t>
  </si>
  <si>
    <t xml:space="preserve">CUARTO LATERAL  OPTIMA 03-06 DEPO DER</t>
  </si>
  <si>
    <t xml:space="preserve">http://www.qaccesorios.com.mx/Productos/Automotriz/013-3505-00.jpg</t>
  </si>
  <si>
    <t xml:space="preserve">013-3505-01</t>
  </si>
  <si>
    <t xml:space="preserve">CUARTO LATERAL  OPTIMA 03-06 DEPO IZQ</t>
  </si>
  <si>
    <t xml:space="preserve">http://www.qaccesorios.com.mx/Productos/Automotriz/013-3505-01.jpg</t>
  </si>
  <si>
    <t xml:space="preserve">013-3505-02</t>
  </si>
  <si>
    <t xml:space="preserve">CUARTO LATERAL  OPTIMA 07-08 AMBAR DEPO DER</t>
  </si>
  <si>
    <t xml:space="preserve">http://www.qaccesorios.com.mx/Productos/Automotriz/013-3505-02.jpg</t>
  </si>
  <si>
    <t xml:space="preserve">013-3505-03</t>
  </si>
  <si>
    <t xml:space="preserve">CUARTO LATERAL  OPTIMA 07-08 AMBAR DEPO IZQ</t>
  </si>
  <si>
    <t xml:space="preserve">http://www.qaccesorios.com.mx/Productos/Automotriz/013-3505-03.jpg</t>
  </si>
  <si>
    <t xml:space="preserve">013-1901-00</t>
  </si>
  <si>
    <t xml:space="preserve">CUARTO LATERAL  3 06-09 DEPO DER/IZQ</t>
  </si>
  <si>
    <t xml:space="preserve">http://www.qaccesorios.com.mx/Productos/Automotriz/013-1901-00.jpg</t>
  </si>
  <si>
    <t xml:space="preserve">013-1902-00</t>
  </si>
  <si>
    <t xml:space="preserve">CUARTO LATERAL  6 03-08 AMBAR DEPO DER</t>
  </si>
  <si>
    <t xml:space="preserve">http://www.qaccesorios.com.mx/Productos/Automotriz/013-1902-00.jpg</t>
  </si>
  <si>
    <t xml:space="preserve">013-1902-01</t>
  </si>
  <si>
    <t xml:space="preserve">CUARTO LATERAL  6 03-08 AMBAR DEPO IZQ</t>
  </si>
  <si>
    <t xml:space="preserve">http://www.qaccesorios.com.mx/Productos/Automotriz/013-1902-01.jpg</t>
  </si>
  <si>
    <t xml:space="preserve">013-1906-02</t>
  </si>
  <si>
    <t xml:space="preserve">CUARTO LATERAL  PROTEGE 95-96 323 AMBAR C/FOCO DEPO DER</t>
  </si>
  <si>
    <t xml:space="preserve">http://www.qaccesorios.com.mx/Productos/Automotriz/013-1906-02.jpg</t>
  </si>
  <si>
    <t xml:space="preserve">013-1906-03</t>
  </si>
  <si>
    <t xml:space="preserve">CUARTO LATERAL  PROTEGE 95-96 323 AMBAR C/FOCO DEPO IZQ</t>
  </si>
  <si>
    <t xml:space="preserve">http://www.qaccesorios.com.mx/Productos/Automotriz/013-1906-03.jpg</t>
  </si>
  <si>
    <t xml:space="preserve">013-1908-00</t>
  </si>
  <si>
    <t xml:space="preserve">CUARTO LATERAL  626 93-97 DEPO DER</t>
  </si>
  <si>
    <t xml:space="preserve">http://www.qaccesorios.com.mx/Productos/Automotriz/013-1908-00.jpg</t>
  </si>
  <si>
    <t xml:space="preserve">013-1908-01</t>
  </si>
  <si>
    <t xml:space="preserve">CUARTO LATERAL  626 93-97 DEPO IZQ</t>
  </si>
  <si>
    <t xml:space="preserve">http://www.qaccesorios.com.mx/Productos/Automotriz/013-1908-01.jpg</t>
  </si>
  <si>
    <t xml:space="preserve">013-1914-00</t>
  </si>
  <si>
    <t xml:space="preserve">CUARTO LATERAL  TRIBUTE 01-04 DEPO DER/IZQ</t>
  </si>
  <si>
    <t xml:space="preserve">http://www.qaccesorios.com.mx/Productos/Automotriz/013-1914-00.jpg</t>
  </si>
  <si>
    <t xml:space="preserve">013-2001-00</t>
  </si>
  <si>
    <t xml:space="preserve">CUARTO LATERAL  CLASE A 00-01 BLANCO S/FOCO DEPO DER/IZQ</t>
  </si>
  <si>
    <t xml:space="preserve">http://www.qaccesorios.com.mx/Productos/Automotriz/013-2001-00.jpg</t>
  </si>
  <si>
    <t xml:space="preserve">013-2101-02</t>
  </si>
  <si>
    <t xml:space="preserve">CUARTO LATERAL  COOPER 02-08 BCO DEPO DER/IZQ</t>
  </si>
  <si>
    <t xml:space="preserve">http://www.qaccesorios.com.mx/Productos/Automotriz/013-2101-02.jpg</t>
  </si>
  <si>
    <t xml:space="preserve">MINI COOPER 2002-2008</t>
  </si>
  <si>
    <t xml:space="preserve">MINI COOPER 02-08</t>
  </si>
  <si>
    <t xml:space="preserve">013-2201-09</t>
  </si>
  <si>
    <t xml:space="preserve">CUARTO LATERAL  ECLIPSE 95-99/TALON 95-98 AMBAR C/FOCO DEPO IZQ</t>
  </si>
  <si>
    <t xml:space="preserve">http://www.qaccesorios.com.mx/Productos/Automotriz/013-2201-09.jpg</t>
  </si>
  <si>
    <t xml:space="preserve">MITSUBISHI ECLIPSE 1995-1999; MITSUBISHI TALON 1995-1998</t>
  </si>
  <si>
    <t xml:space="preserve">MITSUBISHI ECLIPSE 95-99; MITSUBISHI TALON 95-98</t>
  </si>
  <si>
    <t xml:space="preserve">013-2201-12</t>
  </si>
  <si>
    <t xml:space="preserve">CUARTO LATERAL  ECLIPSE 95-99/TALON 95-98 AMBAR C/FOCO DEPO DER</t>
  </si>
  <si>
    <t xml:space="preserve">http://www.qaccesorios.com.mx/Productos/Automotriz/013-2201-12.jpg</t>
  </si>
  <si>
    <t xml:space="preserve">013-2205-00</t>
  </si>
  <si>
    <t xml:space="preserve">CUARTO LATERAL  LANCER 08-10 DEPO DER/IZQ</t>
  </si>
  <si>
    <t xml:space="preserve">http://www.qaccesorios.com.mx/Productos/Automotriz/013-2205-00.jpg</t>
  </si>
  <si>
    <t xml:space="preserve">013-2302-04</t>
  </si>
  <si>
    <t xml:space="preserve">CUARTO LATERAL  ALTIMA 93-97 AMBAR DEPO DER</t>
  </si>
  <si>
    <t xml:space="preserve">http://www.qaccesorios.com.mx/Productos/Automotriz/013-2302-04.jpg</t>
  </si>
  <si>
    <t xml:space="preserve">013-2302-05</t>
  </si>
  <si>
    <t xml:space="preserve">CUARTO LATERAL  ALTIMA 93-97 AMBAR DEPO IZQ</t>
  </si>
  <si>
    <t xml:space="preserve">http://www.qaccesorios.com.mx/Productos/Automotriz/013-2302-05.jpg</t>
  </si>
  <si>
    <t xml:space="preserve">013-2301-04</t>
  </si>
  <si>
    <t xml:space="preserve">CUARTO LATERAL  ALMERA 01-02 AMBAR DEPO DER/IZQ</t>
  </si>
  <si>
    <t xml:space="preserve">http://www.qaccesorios.com.mx/Productos/Automotriz/013-2301-04.jpg</t>
  </si>
  <si>
    <t xml:space="preserve">013-2306-00</t>
  </si>
  <si>
    <t xml:space="preserve">CUARTO LATERAL  D22 08-15 AMBAR DEPO DER/IZQ</t>
  </si>
  <si>
    <t xml:space="preserve">http://www.qaccesorios.com.mx/Productos/Automotriz/013-2306-00.jpg</t>
  </si>
  <si>
    <t xml:space="preserve">013-2310-12</t>
  </si>
  <si>
    <t xml:space="preserve">CUARTO LATERAL  MAXIMA 00-03 AMBAR DEPO DER</t>
  </si>
  <si>
    <t xml:space="preserve">http://www.qaccesorios.com.mx/Productos/Automotriz/013-2310-12.jpg</t>
  </si>
  <si>
    <t xml:space="preserve">013-2310-13</t>
  </si>
  <si>
    <t xml:space="preserve">CUARTO LATERAL  MAXIMA 00-03 AMBAR DEPO IZQ</t>
  </si>
  <si>
    <t xml:space="preserve">http://www.qaccesorios.com.mx/Productos/Automotriz/013-2310-13.jpg</t>
  </si>
  <si>
    <t xml:space="preserve">013-2311-06</t>
  </si>
  <si>
    <t xml:space="preserve">CUARTO LATERAL  MICRA 05-07 DEPO DER/IZQ</t>
  </si>
  <si>
    <t xml:space="preserve">http://www.qaccesorios.com.mx/Productos/Automotriz/013-2311-06.jpg</t>
  </si>
  <si>
    <t xml:space="preserve">013-2321-24</t>
  </si>
  <si>
    <t xml:space="preserve">CUARTO LATERAL  TSURU I 84-87 GUAYIN/SAMURAI DEPO DER</t>
  </si>
  <si>
    <t xml:space="preserve">http://www.qaccesorios.com.mx/Productos/Automotriz/013-2321-24.jpg</t>
  </si>
  <si>
    <t xml:space="preserve">013-2321-25</t>
  </si>
  <si>
    <t xml:space="preserve">CUARTO LATERAL  TSURU I 84-87 GUAYIN/SAMURAI DEPO IZQ</t>
  </si>
  <si>
    <t xml:space="preserve">http://www.qaccesorios.com.mx/Productos/Automotriz/013-2321-25.jpg</t>
  </si>
  <si>
    <t xml:space="preserve">013-2321-28</t>
  </si>
  <si>
    <t xml:space="preserve">CUARTO LATERAL  TSURU III 92-12 AMBAR DEPO DER/IZQ</t>
  </si>
  <si>
    <t xml:space="preserve">http://www.qaccesorios.com.mx/Productos/Automotriz/013-2321-28.jpg</t>
  </si>
  <si>
    <t xml:space="preserve">NISSAN TSURU 1992-2012</t>
  </si>
  <si>
    <t xml:space="preserve"> TSURU 92-12</t>
  </si>
  <si>
    <t xml:space="preserve">013-2321-30</t>
  </si>
  <si>
    <t xml:space="preserve">CUARTO LATERAL  TSURU II 88-89 DEPO DER/IZQ</t>
  </si>
  <si>
    <t xml:space="preserve">http://www.qaccesorios.com.mx/Productos/Automotriz/013-2321-30.jpg</t>
  </si>
  <si>
    <t xml:space="preserve">013-2321-58</t>
  </si>
  <si>
    <t xml:space="preserve">CUARTO LATERAL  TSURU I 84-87GUAYIN/SAMURAI TYC DER</t>
  </si>
  <si>
    <t xml:space="preserve">http://www.qaccesorios.com.mx/Productos/Automotriz/013-2321-58.jpg</t>
  </si>
  <si>
    <t xml:space="preserve">013-2321-59</t>
  </si>
  <si>
    <t xml:space="preserve">CUARTO LATERAL  TSURU I 84-87 GUAYIN/SAMURAI TYC IZQ</t>
  </si>
  <si>
    <t xml:space="preserve">http://www.qaccesorios.com.mx/Productos/Automotriz/013-2321-59.jpg</t>
  </si>
  <si>
    <t xml:space="preserve">013-2323-04</t>
  </si>
  <si>
    <t xml:space="preserve">CUARTO LATERAL  X-TERRA 02-04 AMBAR C/FOCO DEPO DER</t>
  </si>
  <si>
    <t xml:space="preserve">http://www.qaccesorios.com.mx/Productos/Automotriz/013-2323-04.jpg</t>
  </si>
  <si>
    <t xml:space="preserve">013-2323-05</t>
  </si>
  <si>
    <t xml:space="preserve">CUARTO LATERAL  X-TERRA 02-04 AMBAR C/FOCO DEPO IZQ</t>
  </si>
  <si>
    <t xml:space="preserve">http://www.qaccesorios.com.mx/Productos/Automotriz/013-2323-05.jpg</t>
  </si>
  <si>
    <t xml:space="preserve">013-2324-02</t>
  </si>
  <si>
    <t xml:space="preserve">CUARTO LATERAL  X-TRAIL 08-12/JUKE 11-12 DEPO DER/IZQ</t>
  </si>
  <si>
    <t xml:space="preserve">http://www.qaccesorios.com.mx/Productos/Automotriz/013-2324-02.jpg</t>
  </si>
  <si>
    <t xml:space="preserve">NISSAN X-TRAIL 2008-2009; NISSAN JUKE 2011-2012</t>
  </si>
  <si>
    <t xml:space="preserve"> X-TRAIL 08-09;  JUKE 11-12</t>
  </si>
  <si>
    <t xml:space="preserve">013-2401-00</t>
  </si>
  <si>
    <t xml:space="preserve">CUARTO LATERAL  206 00-08 BLANCO DEPO DER/IZQ</t>
  </si>
  <si>
    <t xml:space="preserve">http://www.qaccesorios.com.mx/Productos/Automotriz/013-2401-00.jpg</t>
  </si>
  <si>
    <t xml:space="preserve">013-2402-02</t>
  </si>
  <si>
    <t xml:space="preserve">CUARTO LATERAL  207 09-11 DEPO DER/IZQ</t>
  </si>
  <si>
    <t xml:space="preserve">http://www.qaccesorios.com.mx/Productos/Automotriz/013-2402-02.jpg</t>
  </si>
  <si>
    <t xml:space="preserve">013-2504-00</t>
  </si>
  <si>
    <t xml:space="preserve">CUARTO LATERAL  GRAND AM 92-95 TYC DER</t>
  </si>
  <si>
    <t xml:space="preserve">http://www.qaccesorios.com.mx/Productos/Automotriz/013-2504-00.jpg</t>
  </si>
  <si>
    <t xml:space="preserve">013-2505-08</t>
  </si>
  <si>
    <t xml:space="preserve">CUARTO LATERAL  GRAND PRIX/REGAL 91-96 4 PUERTAS DEPO DER</t>
  </si>
  <si>
    <t xml:space="preserve">http://www.qaccesorios.com.mx/Productos/Automotriz/013-2505-08.jpg</t>
  </si>
  <si>
    <t xml:space="preserve">PONTIAC GRAND PRIX 1991-1996; BUICK REGAL 1991-1996</t>
  </si>
  <si>
    <t xml:space="preserve">PONTIAC GRAND PRIX 91-96; BUICK REGAL 91-96</t>
  </si>
  <si>
    <t xml:space="preserve">013-2505-09</t>
  </si>
  <si>
    <t xml:space="preserve">CUARTO LATERAL  GRAND PRIX/REGAL 91-96 4 PUERTAS DEPO IZQ</t>
  </si>
  <si>
    <t xml:space="preserve">http://www.qaccesorios.com.mx/Productos/Automotriz/013-2505-09.jpg</t>
  </si>
  <si>
    <t xml:space="preserve">013-2506-02</t>
  </si>
  <si>
    <t xml:space="preserve">CUARTO LATERAL  MATIZ 04-05 C/FOCO DEPO DER/IZQ</t>
  </si>
  <si>
    <t xml:space="preserve">http://www.qaccesorios.com.mx/Productos/Automotriz/013-2506-02.jpg</t>
  </si>
  <si>
    <t xml:space="preserve">013-2506-07</t>
  </si>
  <si>
    <t xml:space="preserve">CUARTO LATERAL  MATIZ 11-12 BLANCO DEPO DER/IZQ</t>
  </si>
  <si>
    <t xml:space="preserve">http://www.qaccesorios.com.mx/Productos/Automotriz/013-2506-07.jpg</t>
  </si>
  <si>
    <t xml:space="preserve">PONTIAC MATIZ 2011-2012</t>
  </si>
  <si>
    <t xml:space="preserve">PONTIAC MATIZ 11-12</t>
  </si>
  <si>
    <t xml:space="preserve">013-2507-00</t>
  </si>
  <si>
    <t xml:space="preserve">CUARTO LATERAL  SUNFIRE 95-99 AMBAR DEPO DER</t>
  </si>
  <si>
    <t xml:space="preserve">http://www.qaccesorios.com.mx/Productos/Automotriz/013-2507-00.jpg</t>
  </si>
  <si>
    <t xml:space="preserve">PONTIAC SUNFIRE 1995-1999</t>
  </si>
  <si>
    <t xml:space="preserve">PONTIAC SUNFIRE 95-99</t>
  </si>
  <si>
    <t xml:space="preserve">013-2507-01</t>
  </si>
  <si>
    <t xml:space="preserve">CUARTO LATERAL  SUNFIRE 95-99 AMBAR DEPO IZQ</t>
  </si>
  <si>
    <t xml:space="preserve">http://www.qaccesorios.com.mx/Productos/Automotriz/013-2507-01.jpg</t>
  </si>
  <si>
    <t xml:space="preserve">013-2507-05</t>
  </si>
  <si>
    <t xml:space="preserve">CUARTO LATERAL  SUNFIRE 00-05 TYC TW IZQ</t>
  </si>
  <si>
    <t xml:space="preserve">http://www.qaccesorios.com.mx/Productos/Automotriz/013-2507-05.jpg</t>
  </si>
  <si>
    <t xml:space="preserve">PONTIAC SUNFIRE 2000-2005</t>
  </si>
  <si>
    <t xml:space="preserve">PONTIAC SUNFIRE 00-05</t>
  </si>
  <si>
    <t xml:space="preserve">013-2507-06</t>
  </si>
  <si>
    <t xml:space="preserve">CUARTO LATERAL  SUNFIRE 00-05 DEPO DER</t>
  </si>
  <si>
    <t xml:space="preserve">http://www.qaccesorios.com.mx/Productos/Automotriz/013-2507-06.jpg</t>
  </si>
  <si>
    <t xml:space="preserve">013-2507-07</t>
  </si>
  <si>
    <t xml:space="preserve">CUARTO LATERAL  SUNFIRE 00-05 DEPO IZQ</t>
  </si>
  <si>
    <t xml:space="preserve">http://www.qaccesorios.com.mx/Productos/Automotriz/013-2507-07.jpg</t>
  </si>
  <si>
    <t xml:space="preserve">013-2507-10</t>
  </si>
  <si>
    <t xml:space="preserve">CUARTO LATERAL  SUNFIRE 95-99 AMBAR TYC DER</t>
  </si>
  <si>
    <t xml:space="preserve">http://www.qaccesorios.com.mx/Productos/Automotriz/013-2507-10.jpg</t>
  </si>
  <si>
    <t xml:space="preserve">013-2507-11</t>
  </si>
  <si>
    <t xml:space="preserve">CUARTO LATERAL  SUNFIRE 95-99 AMBAR TYC IZQ</t>
  </si>
  <si>
    <t xml:space="preserve">013-2604-00</t>
  </si>
  <si>
    <t xml:space="preserve">CUARTO LATERAL  MEGANE II 04-10 TYC DER</t>
  </si>
  <si>
    <t xml:space="preserve">http://www.qaccesorios.com.mx/Productos/Automotriz/013-2604-00.jpg</t>
  </si>
  <si>
    <t xml:space="preserve">RENAULT MEGANE 2004-2010</t>
  </si>
  <si>
    <t xml:space="preserve"> MEGANE 04-10</t>
  </si>
  <si>
    <t xml:space="preserve">013-2604-01</t>
  </si>
  <si>
    <t xml:space="preserve">CUARTO LATERAL  MEGANE II 04-10 TYC IZQ</t>
  </si>
  <si>
    <t xml:space="preserve">http://www.qaccesorios.com.mx/Productos/Automotriz/013-2604-01.jpg</t>
  </si>
  <si>
    <t xml:space="preserve">013-2606-00</t>
  </si>
  <si>
    <t xml:space="preserve">CUARTO LATERAL  SANDERO 10-15 DEPO DER</t>
  </si>
  <si>
    <t xml:space="preserve">http://www.qaccesorios.com.mx/Productos/Automotriz/013-2606-00.jpg</t>
  </si>
  <si>
    <t xml:space="preserve">RENAULT CLIO 2010-2015</t>
  </si>
  <si>
    <t xml:space="preserve"> CLIO 10-15</t>
  </si>
  <si>
    <t xml:space="preserve">013-2606-01</t>
  </si>
  <si>
    <t xml:space="preserve">CUARTO LATERAL  SANDERO 10-15 DEPO IZQ</t>
  </si>
  <si>
    <t xml:space="preserve">http://www.qaccesorios.com.mx/Productos/Automotriz/013-2606-01.jpg</t>
  </si>
  <si>
    <t xml:space="preserve">013-2607-01</t>
  </si>
  <si>
    <t xml:space="preserve">CUARTO LATERAL  TRAFIC 07-11/KANGOO 03-11 AMBAR DEPO DER/IZQ</t>
  </si>
  <si>
    <t xml:space="preserve">http://www.qaccesorios.com.mx/Productos/Automotriz/013-2607-01.jpg</t>
  </si>
  <si>
    <t xml:space="preserve">RENAULT TRAFIC 2007-2011; RENAULT KANGOO 2003-2011</t>
  </si>
  <si>
    <t xml:space="preserve"> TRAFIC 07-11;  KANGOO 03-11</t>
  </si>
  <si>
    <t xml:space="preserve">013-3706-00</t>
  </si>
  <si>
    <t xml:space="preserve">CUARTO LATERAL  VUE 02-05 TYC DER</t>
  </si>
  <si>
    <t xml:space="preserve">http://www.qaccesorios.com.mx/Productos/Automotriz/013-3706-00.jpg</t>
  </si>
  <si>
    <t xml:space="preserve">013-3706-01</t>
  </si>
  <si>
    <t xml:space="preserve">CUARTO LATERAL  VUE 02-05 TYC IZQ</t>
  </si>
  <si>
    <t xml:space="preserve">http://www.qaccesorios.com.mx/Productos/Automotriz/013-3706-01.jpg</t>
  </si>
  <si>
    <t xml:space="preserve">013-2704-02</t>
  </si>
  <si>
    <t xml:space="preserve">CUARTO LATERAL  IBIZA 03-09/CORBODA 03/LEON 04-08 DEPO DER/IZQ</t>
  </si>
  <si>
    <t xml:space="preserve">http://www.qaccesorios.com.mx/Productos/Automotriz/013-2704-02.jpg</t>
  </si>
  <si>
    <t xml:space="preserve">SEAT IBIZA 2003-2009; SEAT CORDOBA 2003-2003; SEAT LEON 2004-2008</t>
  </si>
  <si>
    <t xml:space="preserve">SEAT IBIZA 03-09; SEAT CORDOBA 03-03; SEAT LEON 04-08</t>
  </si>
  <si>
    <t xml:space="preserve">013-3010-28</t>
  </si>
  <si>
    <t xml:space="preserve">CUARTO LATERAL  PICK UP 78-83 DEPO DER/IZQ</t>
  </si>
  <si>
    <t xml:space="preserve">http://www.qaccesorios.com.mx/Productos/Automotriz/013-3010-28.jpg</t>
  </si>
  <si>
    <t xml:space="preserve">TOYOTA PICK UP 1978-1983</t>
  </si>
  <si>
    <t xml:space="preserve"> PICK UP 78-83</t>
  </si>
  <si>
    <t xml:space="preserve">013-3011-02</t>
  </si>
  <si>
    <t xml:space="preserve">CUARTO LATERAL  RAV 4 96-97 DEPO DER</t>
  </si>
  <si>
    <t xml:space="preserve">http://www.qaccesorios.com.mx/Productos/Automotriz/013-3011-02.jpg</t>
  </si>
  <si>
    <t xml:space="preserve">013-3011-03</t>
  </si>
  <si>
    <t xml:space="preserve">CUARTO LATERAL  RAV 4 96-97 DEPO IZQ</t>
  </si>
  <si>
    <t xml:space="preserve">http://www.qaccesorios.com.mx/Productos/Automotriz/013-3011-03.jpg</t>
  </si>
  <si>
    <t xml:space="preserve">013-3003-02</t>
  </si>
  <si>
    <t xml:space="preserve">CUARTO LATERAL  CELICA 00-05 DEPO DER</t>
  </si>
  <si>
    <t xml:space="preserve">http://www.qaccesorios.com.mx/Productos/Automotriz/013-3003-02.jpg</t>
  </si>
  <si>
    <t xml:space="preserve">TOYOTA CELICA 2000-2005</t>
  </si>
  <si>
    <t xml:space="preserve"> CELICA 00-05</t>
  </si>
  <si>
    <t xml:space="preserve">013-3003-03</t>
  </si>
  <si>
    <t xml:space="preserve">CUARTO LATERAL  CELICA 00-05 DEPO IZQ</t>
  </si>
  <si>
    <t xml:space="preserve">http://www.qaccesorios.com.mx/Productos/Automotriz/013-3003-03.jpg</t>
  </si>
  <si>
    <t xml:space="preserve">013-3125-00</t>
  </si>
  <si>
    <t xml:space="preserve">CUARTO LATERAL  AMAROK/TRANSPORTER 10-13 DEPO DER/IZQ</t>
  </si>
  <si>
    <t xml:space="preserve">http://www.qaccesorios.com.mx/Productos/Automotriz/013-3125-00.jpg</t>
  </si>
  <si>
    <t xml:space="preserve">VOLKSWAGEN AMAROK 2010-2013; VOLKSWAGEN TRANSPORTER 2010-2013</t>
  </si>
  <si>
    <t xml:space="preserve"> AMAROK 10-13;  TRANSPORTER 10-13</t>
  </si>
  <si>
    <t xml:space="preserve">013-3122-00</t>
  </si>
  <si>
    <t xml:space="preserve">CUARTO LATERAL  DERBY VAN 97-05 AMBAR DEPO DER/IZQ</t>
  </si>
  <si>
    <t xml:space="preserve">http://www.qaccesorios.com.mx/Productos/Automotriz/013-3122-00.jpg</t>
  </si>
  <si>
    <t xml:space="preserve">VOLKSWAGEN DERBY VAN 1997-2005</t>
  </si>
  <si>
    <t xml:space="preserve"> DERBY VAN 97-05</t>
  </si>
  <si>
    <t xml:space="preserve">013-3122-01</t>
  </si>
  <si>
    <t xml:space="preserve">CUARTO LATERAL  DERBY VAN 97-05 BLANCO DEPO DER/IZQ</t>
  </si>
  <si>
    <t xml:space="preserve">http://www.qaccesorios.com.mx/Productos/Automotriz/013-3122-01.jpg</t>
  </si>
  <si>
    <t xml:space="preserve">013-3103-00</t>
  </si>
  <si>
    <t xml:space="preserve">CUARTO LATERAL  BORA 05-10 AMBAR DEPO DER</t>
  </si>
  <si>
    <t xml:space="preserve">http://www.qaccesorios.com.mx/Productos/Automotriz/013-3103-00.jpg</t>
  </si>
  <si>
    <t xml:space="preserve">013-3103-01</t>
  </si>
  <si>
    <t xml:space="preserve">CUARTO LATERAL  BORA 05-10 AMBAR DEPO IZQ</t>
  </si>
  <si>
    <t xml:space="preserve">http://www.qaccesorios.com.mx/Productos/Automotriz/013-3103-01.jpg</t>
  </si>
  <si>
    <t xml:space="preserve">013-3111-04</t>
  </si>
  <si>
    <t xml:space="preserve">CUARTO LATERAL  GOLF 93-99/JETTA 93-98 AMBAR DEPO DER</t>
  </si>
  <si>
    <t xml:space="preserve">http://www.qaccesorios.com.mx/Productos/Automotriz/013-3111-04.jpg</t>
  </si>
  <si>
    <t xml:space="preserve">013-3111-05</t>
  </si>
  <si>
    <t xml:space="preserve">CUARTO LATERAL  GOLF 93-99/JETTA 93-98 AMBAR DEPO IZQ</t>
  </si>
  <si>
    <t xml:space="preserve">http://www.qaccesorios.com.mx/Productos/Automotriz/013-3111-05.jpg</t>
  </si>
  <si>
    <t xml:space="preserve">013-3111-07</t>
  </si>
  <si>
    <t xml:space="preserve">CUARTO LATERAL  GOLF/JETTA 99-07/PASSAT 01-05/EXEO 11 BLANCO DEPO DER/IZQ</t>
  </si>
  <si>
    <t xml:space="preserve">http://www.qaccesorios.com.mx/Productos/Automotriz/013-3111-07.jpg</t>
  </si>
  <si>
    <t xml:space="preserve">VOLKSWAGEN GOLF 1999-2007; VOLKSWAGEN JETTA 1999-2007; VOLKSWAGEN PASSAT 2001-2005; SEAT EXEO 2011-2011</t>
  </si>
  <si>
    <t xml:space="preserve"> GOLF 99-07;  JETTA 99-07;  PASSAT 01-05; SEAT EXEO 11-11</t>
  </si>
  <si>
    <t xml:space="preserve">013-3112-08</t>
  </si>
  <si>
    <t xml:space="preserve">CUARTO LATERAL  GOLF 00-07/JETTA 99-07 BLANCO RAYADO DEPO DER/IZQ</t>
  </si>
  <si>
    <t xml:space="preserve">http://www.qaccesorios.com.mx/Productos/Automotriz/013-3112-08.jpg</t>
  </si>
  <si>
    <t xml:space="preserve">013-3112-02</t>
  </si>
  <si>
    <t xml:space="preserve">CUARTO LATERAL  JETTA 99-07 AMBAR DEPO DER</t>
  </si>
  <si>
    <t xml:space="preserve">http://www.qaccesorios.com.mx/Productos/Automotriz/013-3112-02.jpg</t>
  </si>
  <si>
    <t xml:space="preserve">013-3112-03</t>
  </si>
  <si>
    <t xml:space="preserve">CUARTO LATERAL  JETTA 99-07 AMBAR DEPO IZQ</t>
  </si>
  <si>
    <t xml:space="preserve">http://www.qaccesorios.com.mx/Productos/Automotriz/013-3112-03.jpg</t>
  </si>
  <si>
    <t xml:space="preserve">013-3112-04</t>
  </si>
  <si>
    <t xml:space="preserve">CUARTO LATERAL  JETTA 88-92 AMBAR DEPO DER</t>
  </si>
  <si>
    <t xml:space="preserve">http://www.qaccesorios.com.mx/Productos/Automotriz/013-3112-04.jpg</t>
  </si>
  <si>
    <t xml:space="preserve">013-3112-05</t>
  </si>
  <si>
    <t xml:space="preserve">CUARTO LATERAL  JETTA 88-92 AMBAR DEPO IZQ</t>
  </si>
  <si>
    <t xml:space="preserve">http://www.qaccesorios.com.mx/Productos/Automotriz/013-3112-05.jpg</t>
  </si>
  <si>
    <t xml:space="preserve">013-3114-10</t>
  </si>
  <si>
    <t xml:space="preserve">CUARTO LATERAL  PASSAT 01-05 AMBAR C/FOCO DEPO DER</t>
  </si>
  <si>
    <t xml:space="preserve">http://www.qaccesorios.com.mx/Productos/Automotriz/013-3114-10.jpg</t>
  </si>
  <si>
    <t xml:space="preserve">013-3114-11</t>
  </si>
  <si>
    <t xml:space="preserve">CUARTO LATERAL  PASSAT 01-05 AMBAR C/FOCO DEPO IZQ</t>
  </si>
  <si>
    <t xml:space="preserve">http://www.qaccesorios.com.mx/Productos/Automotriz/013-3114-11.jpg</t>
  </si>
  <si>
    <t xml:space="preserve">013-3208-00</t>
  </si>
  <si>
    <t xml:space="preserve">CUARTO LATERAL  S80 00-03 S/FOCO DEPO DER</t>
  </si>
  <si>
    <t xml:space="preserve">http://www.qaccesorios.com.mx/Productos/Automotriz/013-3208-00.jpg</t>
  </si>
  <si>
    <t xml:space="preserve">013-3208-01</t>
  </si>
  <si>
    <t xml:space="preserve">CUARTO LATERAL  S80 00-03 S/FOCO DEPO IZQ</t>
  </si>
  <si>
    <t xml:space="preserve">http://www.qaccesorios.com.mx/Productos/Automotriz/013-3208-01.jpg</t>
  </si>
  <si>
    <t xml:space="preserve">013-0105-02</t>
  </si>
  <si>
    <t xml:space="preserve">CUARTO REFLEJANTE TRASERO   TL 12-13 TYC DER</t>
  </si>
  <si>
    <t xml:space="preserve">CUARTOS REFLEJANTES TRASEROS</t>
  </si>
  <si>
    <t xml:space="preserve">http://www.qaccesorios.com.mx/Productos/Automotriz/013-0105-02.jpg</t>
  </si>
  <si>
    <t xml:space="preserve">ACURA TL 2012-2013</t>
  </si>
  <si>
    <t xml:space="preserve">ACURA TL 12-13</t>
  </si>
  <si>
    <t xml:space="preserve">013-0105-03</t>
  </si>
  <si>
    <t xml:space="preserve">CUARTO REFLEJANTE TRASERO   TL 12-13 TYC IZQ</t>
  </si>
  <si>
    <t xml:space="preserve">http://www.qaccesorios.com.mx/Productos/Automotriz/013-0105-03.jpg</t>
  </si>
  <si>
    <t xml:space="preserve">013-0105-04</t>
  </si>
  <si>
    <t xml:space="preserve">CUARTO REFLEJANTE TRASERO  TL 09-11 TYC DER</t>
  </si>
  <si>
    <t xml:space="preserve">http://www.qaccesorios.com.mx/Productos/Automotriz/013-0105-04.jpg</t>
  </si>
  <si>
    <t xml:space="preserve">ACURA TL 2009-2011</t>
  </si>
  <si>
    <t xml:space="preserve">ACURA TL 09-11</t>
  </si>
  <si>
    <t xml:space="preserve">013-0105-05</t>
  </si>
  <si>
    <t xml:space="preserve">CUARTO REFLEJANTE TRASERO  TL 09-11 TYC IZQ</t>
  </si>
  <si>
    <t xml:space="preserve">http://www.qaccesorios.com.mx/Productos/Automotriz/013-0105-05.jpg</t>
  </si>
  <si>
    <t xml:space="preserve">013-0106-00</t>
  </si>
  <si>
    <t xml:space="preserve">CUARTO REFLEJANTE TRASERO   TSX 09-12 TYC DER</t>
  </si>
  <si>
    <t xml:space="preserve">http://www.qaccesorios.com.mx/Productos/Automotriz/013-0106-00.jpg</t>
  </si>
  <si>
    <t xml:space="preserve">013-0106-01</t>
  </si>
  <si>
    <t xml:space="preserve">CUARTO REFLEJANTE TRASERO   TSX 09-12 TYC IZQ</t>
  </si>
  <si>
    <t xml:space="preserve">http://www.qaccesorios.com.mx/Productos/Automotriz/013-0106-01.jpg</t>
  </si>
  <si>
    <t xml:space="preserve">013-0503-08</t>
  </si>
  <si>
    <t xml:space="preserve">CUARTO REFLEJANTE TRASERO   CTS 08-12 TYC DER/IZQ</t>
  </si>
  <si>
    <t xml:space="preserve">http://www.qaccesorios.com.mx/Productos/Automotriz/013-0503-08.jpg</t>
  </si>
  <si>
    <t xml:space="preserve">CADILLAC CTS 2008-2012</t>
  </si>
  <si>
    <t xml:space="preserve">CADILLAC CTS 08-12</t>
  </si>
  <si>
    <t xml:space="preserve">013-0610-02</t>
  </si>
  <si>
    <t xml:space="preserve">CUARTO REFLEJANTE TRASERO   CAPTIVA 08-11 TYC DER</t>
  </si>
  <si>
    <t xml:space="preserve">http://www.qaccesorios.com.mx/Productos/Automotriz/013-0610-02.jpg</t>
  </si>
  <si>
    <t xml:space="preserve">013-0610-03</t>
  </si>
  <si>
    <t xml:space="preserve">CUARTO REFLEJANTE TRASERO   CAPTIVA 08-11 TYC IZQ</t>
  </si>
  <si>
    <t xml:space="preserve">http://www.qaccesorios.com.mx/Productos/Automotriz/013-0610-03.jpg</t>
  </si>
  <si>
    <t xml:space="preserve">013-0615-12</t>
  </si>
  <si>
    <t xml:space="preserve">CUARTO REFLEJANTE FASCIA SUPERIOR  PU CHEYENNE/SUBURBAN 92-93 USA DER</t>
  </si>
  <si>
    <t xml:space="preserve">http://www.qaccesorios.com.mx/Productos/Automotriz/013-0615-12.jpg</t>
  </si>
  <si>
    <t xml:space="preserve">013-0622-00</t>
  </si>
  <si>
    <t xml:space="preserve">CUARTO REFLEJANTE TRASERO  EQUINOX 05-09 DEPO DER/IZQ</t>
  </si>
  <si>
    <t xml:space="preserve">http://www.qaccesorios.com.mx/Productos/Automotriz/013-0622-00.jpg</t>
  </si>
  <si>
    <t xml:space="preserve">013-0630-04</t>
  </si>
  <si>
    <t xml:space="preserve">CUARTO REFLEJANTE TRASERO   MALIBU 13-14 DEPO DER</t>
  </si>
  <si>
    <t xml:space="preserve">http://www.qaccesorios.com.mx/Productos/Automotriz/013-0630-04.jpg</t>
  </si>
  <si>
    <t xml:space="preserve">013-0630-05</t>
  </si>
  <si>
    <t xml:space="preserve">CUARTO REFLEJANTE TRASERO   MALIBU 13-14 DEPO IZQ</t>
  </si>
  <si>
    <t xml:space="preserve">http://www.qaccesorios.com.mx/Productos/Automotriz/013-0630-05.jpg</t>
  </si>
  <si>
    <t xml:space="preserve">013-0677-01</t>
  </si>
  <si>
    <t xml:space="preserve">CUARTO REFLEJANTE TRASERO   TERRAIN 11-15/TRAX 13-16 11-13 TYC IZQ</t>
  </si>
  <si>
    <t xml:space="preserve">http://www.qaccesorios.com.mx/Productos/Automotriz/013-0677-01.jpg</t>
  </si>
  <si>
    <t xml:space="preserve">CHEVROLET TERRAIN 2011-2015; CHEVROLET TRAX 2013-2016</t>
  </si>
  <si>
    <t xml:space="preserve"> TERRAIN 11-15;  TRAX 13-16</t>
  </si>
  <si>
    <t xml:space="preserve">013-1217-02</t>
  </si>
  <si>
    <t xml:space="preserve">CUARTO REFLEJANTE TRASERO  FIESTA 14-16 4 PUERTAS TYC DER</t>
  </si>
  <si>
    <t xml:space="preserve">http://www.qaccesorios.com.mx/Productos/Automotriz/013-1217-02.jpg</t>
  </si>
  <si>
    <t xml:space="preserve">013-1217-03</t>
  </si>
  <si>
    <t xml:space="preserve">CUARTO REFLEJANTE TRASERO  FIESTA 14-16 4 PUERTAS TYC IZQ</t>
  </si>
  <si>
    <t xml:space="preserve">http://www.qaccesorios.com.mx/Productos/Automotriz/013-1217-03.jpg</t>
  </si>
  <si>
    <t xml:space="preserve">013-1217-04</t>
  </si>
  <si>
    <t xml:space="preserve">CUARTO REFLEJANTE TRASERO  FIESTA 14-16 5 PUERTAS TYC DER</t>
  </si>
  <si>
    <t xml:space="preserve">http://www.qaccesorios.com.mx/Productos/Automotriz/013-1217-04.jpg</t>
  </si>
  <si>
    <t xml:space="preserve">013-1217-05</t>
  </si>
  <si>
    <t xml:space="preserve">CUARTO REFLEJANTE TRASERO  FIESTA 14-16 5 PUERTAS TYC IZQ</t>
  </si>
  <si>
    <t xml:space="preserve">http://www.qaccesorios.com.mx/Productos/Automotriz/013-1217-05.jpg</t>
  </si>
  <si>
    <t xml:space="preserve">013-1228-24</t>
  </si>
  <si>
    <t xml:space="preserve">CUARTO REFLEJANTE TRASERO  MUSTANG 15-16 DER</t>
  </si>
  <si>
    <t xml:space="preserve">http://www.qaccesorios.com.mx/Productos/Automotriz/013-1228-24.jpg</t>
  </si>
  <si>
    <t xml:space="preserve">013-1228-25</t>
  </si>
  <si>
    <t xml:space="preserve">CUARTO REFLEJANTE TRASERO  MUSTANG 15-16 IZQ</t>
  </si>
  <si>
    <t xml:space="preserve">http://www.qaccesorios.com.mx/Productos/Automotriz/013-1228-25.jpg</t>
  </si>
  <si>
    <t xml:space="preserve">013-1214-30</t>
  </si>
  <si>
    <t xml:space="preserve">CUARTO REFLEJANTE TRASERO  EXPLORER 11-13 TYC DER</t>
  </si>
  <si>
    <t xml:space="preserve">http://www.qaccesorios.com.mx/Productos/Automotriz/013-1214-30.jpg</t>
  </si>
  <si>
    <t xml:space="preserve">013-1214-31</t>
  </si>
  <si>
    <t xml:space="preserve">CUARTO REFLEJANTE TRASERO  EXPLORER 11-13 TYC IZQ</t>
  </si>
  <si>
    <t xml:space="preserve">http://www.qaccesorios.com.mx/Productos/Automotriz/013-1214-31.jpg</t>
  </si>
  <si>
    <t xml:space="preserve">013-3802-02</t>
  </si>
  <si>
    <t xml:space="preserve">CUARTO REFLEJANTE  CENTURY CLASS RUNNING 96-05 DEPO DER/IZQ</t>
  </si>
  <si>
    <t xml:space="preserve">http://www.qaccesorios.com.mx/Productos/Automotriz/013-3802-02.jpg</t>
  </si>
  <si>
    <t xml:space="preserve">FREIGHTLINER CENTURY 1996-2005</t>
  </si>
  <si>
    <t xml:space="preserve">FREIGHTLINER CENTURY 96-05</t>
  </si>
  <si>
    <t xml:space="preserve">013-1301-44</t>
  </si>
  <si>
    <t xml:space="preserve">CUARTO REFLEJANTE TRASERO  ACCORD 13-14 TYC DER</t>
  </si>
  <si>
    <t xml:space="preserve">http://www.qaccesorios.com.mx/Productos/Automotriz/013-1301-44.jpg</t>
  </si>
  <si>
    <t xml:space="preserve">013-1301-45</t>
  </si>
  <si>
    <t xml:space="preserve">CUARTO REFLEJANTE TRASERO  ACCORD 13-14 TYC IZQ</t>
  </si>
  <si>
    <t xml:space="preserve">http://www.qaccesorios.com.mx/Productos/Automotriz/013-1301-45.jpg</t>
  </si>
  <si>
    <t xml:space="preserve">013-1302-24</t>
  </si>
  <si>
    <t xml:space="preserve">CUARTO REFLEJANTE TRASERO  CIVIC 13-14 DEPO DER</t>
  </si>
  <si>
    <t xml:space="preserve">http://www.qaccesorios.com.mx/Productos/Automotriz/013-1302-24.jpg</t>
  </si>
  <si>
    <t xml:space="preserve">013-1302-25</t>
  </si>
  <si>
    <t xml:space="preserve">CUARTO REFLEJANTE TRASERO  CIVIC 13-14 DEPO IZQ</t>
  </si>
  <si>
    <t xml:space="preserve">http://www.qaccesorios.com.mx/Productos/Automotriz/013-1302-25.jpg</t>
  </si>
  <si>
    <t xml:space="preserve">013-1303-02</t>
  </si>
  <si>
    <t xml:space="preserve">CUARTO REFLEJANTE TRASERO  CR-V 07-09 TYC DER</t>
  </si>
  <si>
    <t xml:space="preserve">http://www.qaccesorios.com.mx/Productos/Automotriz/013-1303-02.jpg</t>
  </si>
  <si>
    <t xml:space="preserve">013-1303-14</t>
  </si>
  <si>
    <t xml:space="preserve">CUARTO REFLEJANTE TRASERO  CR-V 07-09 DER</t>
  </si>
  <si>
    <t xml:space="preserve">http://www.qaccesorios.com.mx/Productos/Automotriz/013-1303-14.jpg</t>
  </si>
  <si>
    <t xml:space="preserve">013-1303-15</t>
  </si>
  <si>
    <t xml:space="preserve">CUARTO REFLEJANTE TRASERO  CR-V 07-09 IZQ</t>
  </si>
  <si>
    <t xml:space="preserve">http://www.qaccesorios.com.mx/Productos/Automotriz/013-1303-15.jpg</t>
  </si>
  <si>
    <t xml:space="preserve">013-1303-16</t>
  </si>
  <si>
    <t xml:space="preserve">CUARTO REFLEJANTE TRASERO  CR-V 15-16 DER</t>
  </si>
  <si>
    <t xml:space="preserve">http://www.qaccesorios.com.mx/Productos/Automotriz/013-1303-16.jpg</t>
  </si>
  <si>
    <t xml:space="preserve">013-1303-17</t>
  </si>
  <si>
    <t xml:space="preserve">CUARTO REFLEJANTE TRASERO  CR-V 15-16 IZQ</t>
  </si>
  <si>
    <t xml:space="preserve">http://www.qaccesorios.com.mx/Productos/Automotriz/013-1303-17.jpg</t>
  </si>
  <si>
    <t xml:space="preserve">013-1310-00</t>
  </si>
  <si>
    <t xml:space="preserve">CUARTO REFLEJANTE TRASERO  CITY 14-16 DER</t>
  </si>
  <si>
    <t xml:space="preserve">http://www.qaccesorios.com.mx/Productos/Automotriz/013-1310-00.jpg</t>
  </si>
  <si>
    <t xml:space="preserve">013-1310-01</t>
  </si>
  <si>
    <t xml:space="preserve">CUARTO REFLEJANTE TRASERO  CITY 14-16 IZQ</t>
  </si>
  <si>
    <t xml:space="preserve">http://www.qaccesorios.com.mx/Productos/Automotriz/013-1310-01.jpg</t>
  </si>
  <si>
    <t xml:space="preserve">013-1313-00</t>
  </si>
  <si>
    <t xml:space="preserve">CUARTO REFLEJANTE TRASERO  HR-V 16 TYC DER</t>
  </si>
  <si>
    <t xml:space="preserve">http://www.qaccesorios.com.mx/Productos/Automotriz/013-1313-00.jpg</t>
  </si>
  <si>
    <t xml:space="preserve">013-1313-01</t>
  </si>
  <si>
    <t xml:space="preserve">CUARTO REFLEJANTE TRASERO  HR-V 16 TYC IZQ</t>
  </si>
  <si>
    <t xml:space="preserve">http://www.qaccesorios.com.mx/Productos/Automotriz/013-1313-01.jpg</t>
  </si>
  <si>
    <t xml:space="preserve">013-3403-02</t>
  </si>
  <si>
    <t xml:space="preserve">CUARTO REFLEJANTE TRASERO  SONATA 15-16 DER</t>
  </si>
  <si>
    <t xml:space="preserve">http://www.qaccesorios.com.mx/Productos/Automotriz/013-3403-02.jpg</t>
  </si>
  <si>
    <t xml:space="preserve">013-3403-03</t>
  </si>
  <si>
    <t xml:space="preserve">CUARTO REFLEJANTE TRASERO  SONATA 15-16 IZQ</t>
  </si>
  <si>
    <t xml:space="preserve">http://www.qaccesorios.com.mx/Productos/Automotriz/013-3403-03.jpg</t>
  </si>
  <si>
    <t xml:space="preserve">013-1901-08</t>
  </si>
  <si>
    <t xml:space="preserve">CUARTO REFLEJANTE TRASERO  3 14-16 5 PUERTAS ROJO TYC DER</t>
  </si>
  <si>
    <t xml:space="preserve">http://www.qaccesorios.com.mx/Productos/Automotriz/013-1901-08.jpg</t>
  </si>
  <si>
    <t xml:space="preserve">013-1901-09</t>
  </si>
  <si>
    <t xml:space="preserve">CUARTO REFLEJANTE TRASERO  3 14-16 5 PUERTAS ROJO TYC IZQ</t>
  </si>
  <si>
    <t xml:space="preserve">http://www.qaccesorios.com.mx/Productos/Automotriz/013-1901-09.jpg</t>
  </si>
  <si>
    <t xml:space="preserve">013-1903-00</t>
  </si>
  <si>
    <t xml:space="preserve">CUARTO REFLEJANTE INTERIOR TRASERO  CX7 10-12 TYC DER</t>
  </si>
  <si>
    <t xml:space="preserve">http://www.qaccesorios.com.mx/Productos/Automotriz/013-1903-00.jpg</t>
  </si>
  <si>
    <t xml:space="preserve">013-1903-01</t>
  </si>
  <si>
    <t xml:space="preserve">CUARTO REFLEJANTE  CX7 EXTERIOR TRASERO 10-12 TYC IZQ</t>
  </si>
  <si>
    <t xml:space="preserve">http://www.qaccesorios.com.mx/Productos/Automotriz/013-1903-01.jpg</t>
  </si>
  <si>
    <t xml:space="preserve">013-1903-02</t>
  </si>
  <si>
    <t xml:space="preserve">CUARTO REFLEJANTE EXTERIOR TRASERO  CX7 10-12 TYC DER</t>
  </si>
  <si>
    <t xml:space="preserve">http://www.qaccesorios.com.mx/Productos/Automotriz/013-1903-02.jpg</t>
  </si>
  <si>
    <t xml:space="preserve">013-1903-03</t>
  </si>
  <si>
    <t xml:space="preserve">CUARTO REFLEJANTE INTERIOR TRASERO  CX7 10-12 TYC IZQ</t>
  </si>
  <si>
    <t xml:space="preserve">http://www.qaccesorios.com.mx/Productos/Automotriz/013-1903-03.jpg</t>
  </si>
  <si>
    <t xml:space="preserve">013-1903-04</t>
  </si>
  <si>
    <t xml:space="preserve">CUARTO REFLEJANTE TRASERO  CX7 07-09 TYC DER</t>
  </si>
  <si>
    <t xml:space="preserve">http://www.qaccesorios.com.mx/Productos/Automotriz/013-1903-04.jpg</t>
  </si>
  <si>
    <t xml:space="preserve">013-1903-05</t>
  </si>
  <si>
    <t xml:space="preserve">CUARTO REFLEJANTE TRASERO  CX7 07-09 TYC IZQ</t>
  </si>
  <si>
    <t xml:space="preserve">http://www.qaccesorios.com.mx/Productos/Automotriz/013-1903-05.jpg</t>
  </si>
  <si>
    <t xml:space="preserve">013-1909-02</t>
  </si>
  <si>
    <t xml:space="preserve">CUARTO REFLEJANTE TRASERO  CX9 07-16 TYC DER</t>
  </si>
  <si>
    <t xml:space="preserve">http://www.qaccesorios.com.mx/Productos/Automotriz/013-1909-02.jpg</t>
  </si>
  <si>
    <t xml:space="preserve">MAZDA CX9 2007-2016</t>
  </si>
  <si>
    <t xml:space="preserve">MAZDA CX9 07-16</t>
  </si>
  <si>
    <t xml:space="preserve">013-1909-03</t>
  </si>
  <si>
    <t xml:space="preserve">CUARTO REFLEJANTE TRASERO  CX9 07-16 TYC IZQ</t>
  </si>
  <si>
    <t xml:space="preserve">http://www.qaccesorios.com.mx/Productos/Automotriz/013-1909-03.jpg</t>
  </si>
  <si>
    <t xml:space="preserve">013-1920-00</t>
  </si>
  <si>
    <t xml:space="preserve">CUARTO REFLEJANTE TRASERO  CX5 13-16 TYC DER</t>
  </si>
  <si>
    <t xml:space="preserve">http://www.qaccesorios.com.mx/Productos/Automotriz/013-1920-00.jpg</t>
  </si>
  <si>
    <t xml:space="preserve">013-1920-01</t>
  </si>
  <si>
    <t xml:space="preserve">CUARTO REFLEJANTE TRASERO  CX5 13-16 TYC IZQ</t>
  </si>
  <si>
    <t xml:space="preserve">http://www.qaccesorios.com.mx/Productos/Automotriz/013-1920-01.jpg</t>
  </si>
  <si>
    <t xml:space="preserve">013-2208-00</t>
  </si>
  <si>
    <t xml:space="preserve">CUARTO REFLEJANTE TRASERO  OUTLANDER 14-15 TYC DER</t>
  </si>
  <si>
    <t xml:space="preserve">http://www.qaccesorios.com.mx/Productos/Automotriz/013-2208-00.jpg</t>
  </si>
  <si>
    <t xml:space="preserve">013-2208-01</t>
  </si>
  <si>
    <t xml:space="preserve">CUARTO REFLEJANTE TRASERO  OUTLANDER 14-15 TYC IZQ</t>
  </si>
  <si>
    <t xml:space="preserve">http://www.qaccesorios.com.mx/Productos/Automotriz/013-2208-01.jpg</t>
  </si>
  <si>
    <t xml:space="preserve">013-2313-24</t>
  </si>
  <si>
    <t xml:space="preserve">CUARTO REFLEJANTE TRASERO  PATHFINDER 13-15 DEPO DER</t>
  </si>
  <si>
    <t xml:space="preserve">http://www.qaccesorios.com.mx/Productos/Automotriz/013-2313-24.jpg</t>
  </si>
  <si>
    <t xml:space="preserve">NISSAN PATHFINDER 2013-2015</t>
  </si>
  <si>
    <t xml:space="preserve"> PATHFINDER 13-15</t>
  </si>
  <si>
    <t xml:space="preserve">013-2313-25</t>
  </si>
  <si>
    <t xml:space="preserve">CUARTO REFLEJANTE TRASERO  PATHFINDER 13-15 DEPO IZQ</t>
  </si>
  <si>
    <t xml:space="preserve">http://www.qaccesorios.com.mx/Productos/Automotriz/013-2313-25.jpg</t>
  </si>
  <si>
    <t xml:space="preserve">013-2402-00</t>
  </si>
  <si>
    <t xml:space="preserve">CUARTO REFLEJANTE  207 09-11 DEPO DER</t>
  </si>
  <si>
    <t xml:space="preserve">http://www.qaccesorios.com.mx/Productos/Automotriz/013-2402-00.jpg</t>
  </si>
  <si>
    <t xml:space="preserve">013-2402-01</t>
  </si>
  <si>
    <t xml:space="preserve">CUARTO REFLEJANTE  207 09-11 DEPO IZQ</t>
  </si>
  <si>
    <t xml:space="preserve">http://www.qaccesorios.com.mx/Productos/Automotriz/013-2402-01.jpg</t>
  </si>
  <si>
    <t xml:space="preserve">013-2602-00</t>
  </si>
  <si>
    <t xml:space="preserve">CUARTO REFLEJANTE TRASERO  KANGOO 09-15 TYC DER</t>
  </si>
  <si>
    <t xml:space="preserve">http://www.qaccesorios.com.mx/Productos/Automotriz/013-2602-00.jpg</t>
  </si>
  <si>
    <t xml:space="preserve">RENAULT KANGOO 2009-2015</t>
  </si>
  <si>
    <t xml:space="preserve"> KANGOO 09-15</t>
  </si>
  <si>
    <t xml:space="preserve">013-2602-01</t>
  </si>
  <si>
    <t xml:space="preserve">CUARTO REFLEJANTE TRASERO  KANGOO 09-15 TYC IZQ</t>
  </si>
  <si>
    <t xml:space="preserve">http://www.qaccesorios.com.mx/Productos/Automotriz/013-2602-01.jpg</t>
  </si>
  <si>
    <t xml:space="preserve">013-2608-00</t>
  </si>
  <si>
    <t xml:space="preserve">CUARTO REFLEJANTE TRASERO  FLUENCE 11-16 TYC DER</t>
  </si>
  <si>
    <t xml:space="preserve">http://www.qaccesorios.com.mx/Productos/Automotriz/013-2608-00.jpg</t>
  </si>
  <si>
    <t xml:space="preserve">RENAULT FLUENCE 2011-2016</t>
  </si>
  <si>
    <t xml:space="preserve"> FLUENCE 11-16</t>
  </si>
  <si>
    <t xml:space="preserve">013-2608-01</t>
  </si>
  <si>
    <t xml:space="preserve">CUARTO REFLEJANTE TRASERO  FLUENCE 11-16 TYC IZQ</t>
  </si>
  <si>
    <t xml:space="preserve">http://www.qaccesorios.com.mx/Productos/Automotriz/013-2608-01.jpg</t>
  </si>
  <si>
    <t xml:space="preserve">013-2611-00</t>
  </si>
  <si>
    <t xml:space="preserve">CUARTO REFLEJANTE TRASERO  KOLEOS 08-16 DEPO DER</t>
  </si>
  <si>
    <t xml:space="preserve">http://www.qaccesorios.com.mx/Productos/Automotriz/013-2611-00.jpg</t>
  </si>
  <si>
    <t xml:space="preserve">RENAULT KOLEOS 2008-2016</t>
  </si>
  <si>
    <t xml:space="preserve"> KOLEOS 08-16</t>
  </si>
  <si>
    <t xml:space="preserve">013-2611-01</t>
  </si>
  <si>
    <t xml:space="preserve">CUARTO REFLEJANTE TRASERO  KOLEOS 08-16 DEPO IZQ</t>
  </si>
  <si>
    <t xml:space="preserve">http://www.qaccesorios.com.mx/Productos/Automotriz/013-2611-01.jpg</t>
  </si>
  <si>
    <t xml:space="preserve">013-3006-00</t>
  </si>
  <si>
    <t xml:space="preserve">CUARTO REFLEJANTE TRASERO  HIGHLANDER 11-13 DER</t>
  </si>
  <si>
    <t xml:space="preserve">http://www.qaccesorios.com.mx/Productos/Automotriz/013-3006-00.jpg</t>
  </si>
  <si>
    <t xml:space="preserve">013-3006-01</t>
  </si>
  <si>
    <t xml:space="preserve">CUARTO REFLEJANTE TRASERO  HIGHLANDER 11-13 IZQ</t>
  </si>
  <si>
    <t xml:space="preserve">http://www.qaccesorios.com.mx/Productos/Automotriz/013-3006-01.jpg</t>
  </si>
  <si>
    <t xml:space="preserve">013-3006-04</t>
  </si>
  <si>
    <t xml:space="preserve">CUARTO REFLEJANTE TRASERO  HIGHLANDER 14-16 TYC DER</t>
  </si>
  <si>
    <t xml:space="preserve">http://www.qaccesorios.com.mx/Productos/Automotriz/013-3006-04.jpg</t>
  </si>
  <si>
    <t xml:space="preserve">013-3006-05</t>
  </si>
  <si>
    <t xml:space="preserve">CUARTO REFLEJANTE TRASERO  HIGHLANDER 14-16 TYC IZQ</t>
  </si>
  <si>
    <t xml:space="preserve">http://www.qaccesorios.com.mx/Productos/Automotriz/013-3006-05.jpg</t>
  </si>
  <si>
    <t xml:space="preserve">013-3018-00</t>
  </si>
  <si>
    <t xml:space="preserve">CUARTO REFLEJANTE TRASERO  YARIS 12-13 3 Y 5 PUERTAS NAC DER</t>
  </si>
  <si>
    <t xml:space="preserve">http://www.qaccesorios.com.mx/Productos/Automotriz/013-3018-00.jpg</t>
  </si>
  <si>
    <t xml:space="preserve">TOYOTA YARIS 2012-2013</t>
  </si>
  <si>
    <t xml:space="preserve"> YARIS 12-13</t>
  </si>
  <si>
    <t xml:space="preserve">013-3018-01</t>
  </si>
  <si>
    <t xml:space="preserve">CUARTO REFLEJANTE TRASERO  YARIS 12-13 3 Y 5 PUERTAS NAC IZQ</t>
  </si>
  <si>
    <t xml:space="preserve">http://www.qaccesorios.com.mx/Productos/Automotriz/013-3018-01.jpg</t>
  </si>
  <si>
    <t xml:space="preserve">013-3102-24</t>
  </si>
  <si>
    <t xml:space="preserve">CUARTO REFLEJANTE TRASERO  BEETLE 12-15 DEPO DER</t>
  </si>
  <si>
    <t xml:space="preserve">http://www.qaccesorios.com.mx/Productos/Automotriz/013-3102-24.jpg</t>
  </si>
  <si>
    <t xml:space="preserve">VOLKSWAGEN BEETLE 2012-2015</t>
  </si>
  <si>
    <t xml:space="preserve"> BEETLE 12-15</t>
  </si>
  <si>
    <t xml:space="preserve">013-3102-25</t>
  </si>
  <si>
    <t xml:space="preserve">CUARTO REFLEJANTE TRASERO  BEETLE 12-15 DEPO IZQ</t>
  </si>
  <si>
    <t xml:space="preserve">http://www.qaccesorios.com.mx/Productos/Automotriz/013-3102-25.jpg</t>
  </si>
  <si>
    <t xml:space="preserve">013-3111-26</t>
  </si>
  <si>
    <t xml:space="preserve">CUARTO REFLEJANTE TRASERO  GOLF 15-17 DER</t>
  </si>
  <si>
    <t xml:space="preserve">http://www.qaccesorios.com.mx/Productos/Automotriz/013-3111-26.jpg</t>
  </si>
  <si>
    <t xml:space="preserve">VOLKSWAGEN GOLF 2015-2017</t>
  </si>
  <si>
    <t xml:space="preserve"> GOLF 15-17</t>
  </si>
  <si>
    <t xml:space="preserve">013-3111-27</t>
  </si>
  <si>
    <t xml:space="preserve">CUARTO REFLEJANTE TRASERO  GOLF 15-17 IZQ</t>
  </si>
  <si>
    <t xml:space="preserve">http://www.qaccesorios.com.mx/Productos/Automotriz/013-3111-27.jpg</t>
  </si>
  <si>
    <t xml:space="preserve">013-3111-28</t>
  </si>
  <si>
    <t xml:space="preserve">CUARTO REFLEJANTE TRASERO  GOLF 15-16 TYC DER</t>
  </si>
  <si>
    <t xml:space="preserve">http://www.qaccesorios.com.mx/Productos/Automotriz/013-3111-28.jpg</t>
  </si>
  <si>
    <t xml:space="preserve">013-3111-29</t>
  </si>
  <si>
    <t xml:space="preserve">CUARTO REFLEJANTE TRASERO  GOLF 15-16 TYC IZQ</t>
  </si>
  <si>
    <t xml:space="preserve">http://www.qaccesorios.com.mx/Productos/Automotriz/013-3111-29.jpg</t>
  </si>
  <si>
    <t xml:space="preserve">013-3112-18</t>
  </si>
  <si>
    <t xml:space="preserve">CUARTO REFLEJANTE TRASERO  JETTA 11-14 DER</t>
  </si>
  <si>
    <t xml:space="preserve">http://www.qaccesorios.com.mx/Productos/Automotriz/013-3112-18.jpg</t>
  </si>
  <si>
    <t xml:space="preserve">013-3112-19</t>
  </si>
  <si>
    <t xml:space="preserve">CUARTO REFLEJANTE TRASERO  JETTA 11-14 IZQ</t>
  </si>
  <si>
    <t xml:space="preserve">http://www.qaccesorios.com.mx/Productos/Automotriz/013-3112-19.jpg</t>
  </si>
  <si>
    <t xml:space="preserve">013-3112-20</t>
  </si>
  <si>
    <t xml:space="preserve">CUARTO REFLEJANTE TRASERO  JETTA 11-14 GLI DER</t>
  </si>
  <si>
    <t xml:space="preserve">http://www.qaccesorios.com.mx/Productos/Automotriz/013-3112-20.jpg</t>
  </si>
  <si>
    <t xml:space="preserve">013-3112-21</t>
  </si>
  <si>
    <t xml:space="preserve">CUARTO REFLEJANTE TRASERO  JETTA 11-14 GLI IZQ</t>
  </si>
  <si>
    <t xml:space="preserve">http://www.qaccesorios.com.mx/Productos/Automotriz/013-3112-21.jpg</t>
  </si>
  <si>
    <t xml:space="preserve">013-3116-02</t>
  </si>
  <si>
    <t xml:space="preserve">CUARTO REFLEJANTE TRASERO  POLO 15-16 TYC DER</t>
  </si>
  <si>
    <t xml:space="preserve">http://www.qaccesorios.com.mx/Productos/Automotriz/013-3116-02.jpg</t>
  </si>
  <si>
    <t xml:space="preserve">VOLKSWAGEN POLO 2015-2016</t>
  </si>
  <si>
    <t xml:space="preserve"> POLO 15-16</t>
  </si>
  <si>
    <t xml:space="preserve">013-3116-03</t>
  </si>
  <si>
    <t xml:space="preserve">CUARTO REFLEJANTE TRASERO  POLO 15-16 TYC IZQ</t>
  </si>
  <si>
    <t xml:space="preserve">http://www.qaccesorios.com.mx/Productos/Automotriz/013-3116-03.jpg</t>
  </si>
  <si>
    <t xml:space="preserve">013-3116-04</t>
  </si>
  <si>
    <t xml:space="preserve">CUARTO REFLEJANTE TRASERO  POLO 15-17 DER</t>
  </si>
  <si>
    <t xml:space="preserve">http://www.qaccesorios.com.mx/Productos/Automotriz/013-3116-04.jpg</t>
  </si>
  <si>
    <t xml:space="preserve">VOLKSWAGEN POLO 2015-2017</t>
  </si>
  <si>
    <t xml:space="preserve"> POLO 15-17</t>
  </si>
  <si>
    <t xml:space="preserve">013-3116-05</t>
  </si>
  <si>
    <t xml:space="preserve">CUARTO REFLEJANTE TRASERO  POLO 15-17 IZQ</t>
  </si>
  <si>
    <t xml:space="preserve">http://www.qaccesorios.com.mx/Productos/Automotriz/013-3116-05.jpg</t>
  </si>
  <si>
    <t xml:space="preserve">013-0902-00</t>
  </si>
  <si>
    <t xml:space="preserve">CUARTO REFLEJANTE FASCIA TRASERA  ATTITUDE 12-14 DEPO DER</t>
  </si>
  <si>
    <t xml:space="preserve">CUARTOS REFLEJANTES FASCIA</t>
  </si>
  <si>
    <t xml:space="preserve">http://www.qaccesorios.com.mx/Productos/Automotriz/013-0902-00.jpg</t>
  </si>
  <si>
    <t xml:space="preserve">013-0902-01</t>
  </si>
  <si>
    <t xml:space="preserve">CUARTO REFLEJANTE FASCIA TRASERA  ATTITUDE 12-14 DEPO IZQ</t>
  </si>
  <si>
    <t xml:space="preserve">http://www.qaccesorios.com.mx/Productos/Automotriz/013-0902-01.jpg</t>
  </si>
  <si>
    <t xml:space="preserve">013-1219-06</t>
  </si>
  <si>
    <t xml:space="preserve">CUARTO REFLEJANTE FASCIA TRASERO  FOCUS 12-16 DEPO DER</t>
  </si>
  <si>
    <t xml:space="preserve">http://www.qaccesorios.com.mx/Productos/Automotriz/013-1219-06.jpg</t>
  </si>
  <si>
    <t xml:space="preserve">013-1219-07</t>
  </si>
  <si>
    <t xml:space="preserve">CUARTO REFLEJANTE FASCIA TRASERO  FOCUS 12-16 DEPO IZQ</t>
  </si>
  <si>
    <t xml:space="preserve">http://www.qaccesorios.com.mx/Productos/Automotriz/013-1219-07.jpg</t>
  </si>
  <si>
    <t xml:space="preserve">013-1214-26</t>
  </si>
  <si>
    <t xml:space="preserve">CUARTO REFLEJANTE FASCIA TRASERA  EXPLORER 11-13 DEPO DER</t>
  </si>
  <si>
    <t xml:space="preserve">http://www.qaccesorios.com.mx/Productos/Automotriz/013-1214-26.jpg</t>
  </si>
  <si>
    <t xml:space="preserve">FORD EXPLORER 2011-2013</t>
  </si>
  <si>
    <t xml:space="preserve"> EXPLORER 11-13</t>
  </si>
  <si>
    <t xml:space="preserve">013-1214-27</t>
  </si>
  <si>
    <t xml:space="preserve">CUARTO REFLEJANTE FASCIA TRASERA  EXPLORER 11-13 DEPO IZQ</t>
  </si>
  <si>
    <t xml:space="preserve">http://www.qaccesorios.com.mx/Productos/Automotriz/013-1214-27.jpg</t>
  </si>
  <si>
    <t xml:space="preserve">013-1221-06</t>
  </si>
  <si>
    <t xml:space="preserve">CUARTO REFLEJANTE FASCIA TRASERA  FUSION 13-16 DEPO DER</t>
  </si>
  <si>
    <t xml:space="preserve">http://www.qaccesorios.com.mx/Productos/Automotriz/013-1221-06.jpg</t>
  </si>
  <si>
    <t xml:space="preserve">013-1221-07</t>
  </si>
  <si>
    <t xml:space="preserve">CUARTO REFLEJANTE FASCIA TRASERA  FUSION 13-16 DEPO IZQ</t>
  </si>
  <si>
    <t xml:space="preserve">http://www.qaccesorios.com.mx/Productos/Automotriz/013-1221-07.jpg</t>
  </si>
  <si>
    <t xml:space="preserve">013-1209-02</t>
  </si>
  <si>
    <t xml:space="preserve">CUARTO REFLEJANTE FASCIA TRASERA  ESCAPE 13-16 DEPO DER</t>
  </si>
  <si>
    <t xml:space="preserve">http://www.qaccesorios.com.mx/Productos/Automotriz/013-1209-02.jpg</t>
  </si>
  <si>
    <t xml:space="preserve">013-1209-03</t>
  </si>
  <si>
    <t xml:space="preserve">CUARTO REFLEJANTE FASCIA TRASERA  ESCAPE 13-16 DEPO IZQ</t>
  </si>
  <si>
    <t xml:space="preserve">http://www.qaccesorios.com.mx/Productos/Automotriz/013-1209-03.jpg</t>
  </si>
  <si>
    <t xml:space="preserve">013-1605-10</t>
  </si>
  <si>
    <t xml:space="preserve">CUARTO REFLEJANTE FASCIA TRASERA  ODYSSEY 11-16 DEPO DER</t>
  </si>
  <si>
    <t xml:space="preserve">http://www.qaccesorios.com.mx/Productos/Automotriz/013-1605-10.jpg</t>
  </si>
  <si>
    <t xml:space="preserve">013-1605-11</t>
  </si>
  <si>
    <t xml:space="preserve">CUARTO REFLEJANTE FASCIA TRASERA  ODYSSEY 11-16 DEPO IZQ</t>
  </si>
  <si>
    <t xml:space="preserve">http://www.qaccesorios.com.mx/Productos/Automotriz/013-1605-11.jpg</t>
  </si>
  <si>
    <t xml:space="preserve">013-3402-10</t>
  </si>
  <si>
    <t xml:space="preserve">CUARTO REFLEJANTE FASCIA TRASERO  ELANTRA 15-16 DEPO DER</t>
  </si>
  <si>
    <t xml:space="preserve">http://www.qaccesorios.com.mx/Productos/Automotriz/013-3402-10.jpg</t>
  </si>
  <si>
    <t xml:space="preserve">013-3402-11</t>
  </si>
  <si>
    <t xml:space="preserve">CUARTO REFLEJANTE FASCIA TRASERO  ELANTRA 15-16 DEPO IZQ</t>
  </si>
  <si>
    <t xml:space="preserve">http://www.qaccesorios.com.mx/Productos/Automotriz/013-3402-11.jpg</t>
  </si>
  <si>
    <t xml:space="preserve">013-1605-08</t>
  </si>
  <si>
    <t xml:space="preserve">CUARTO REFLEJANTE FASCIA TRASERA  GRAND CHEROKE 11-13 DEPO DER</t>
  </si>
  <si>
    <t xml:space="preserve">http://www.qaccesorios.com.mx/Productos/Automotriz/013-1605-08.jpg</t>
  </si>
  <si>
    <t xml:space="preserve">013-1605-09</t>
  </si>
  <si>
    <t xml:space="preserve">CUARTO REFLEJANTE FASCIA TRASERA  GRAND CHEROKE 11-13 DEPO IZQ</t>
  </si>
  <si>
    <t xml:space="preserve">http://www.qaccesorios.com.mx/Productos/Automotriz/013-1605-09.jpg</t>
  </si>
  <si>
    <t xml:space="preserve">013-3011-24</t>
  </si>
  <si>
    <t xml:space="preserve">CUARTO REFLEJANTE FASCIA TRASERA  RAV 4 13-14 DEPO DER</t>
  </si>
  <si>
    <t xml:space="preserve">http://www.qaccesorios.com.mx/Productos/Automotriz/013-3011-24.jpg</t>
  </si>
  <si>
    <t xml:space="preserve">013-3011-25</t>
  </si>
  <si>
    <t xml:space="preserve">CUARTO REFLEJANTE FASCIA TRASERA  RAV 4 13-14 DEPO IZQ</t>
  </si>
  <si>
    <t xml:space="preserve">http://www.qaccesorios.com.mx/Productos/Automotriz/013-3011-25.jpg</t>
  </si>
  <si>
    <t xml:space="preserve">013-0617-02</t>
  </si>
  <si>
    <t xml:space="preserve">CUARTO TRASERO  CORSA 00-02 5 PUERTAS ROJO S/FOCO DEPO DER</t>
  </si>
  <si>
    <t xml:space="preserve">CUARTOS TRASEROS</t>
  </si>
  <si>
    <t xml:space="preserve">http://www.qaccesorios.com.mx/Productos/Automotriz/013-0617-02.jpg</t>
  </si>
  <si>
    <t xml:space="preserve">013-0617-03</t>
  </si>
  <si>
    <t xml:space="preserve">CUARTO TRASERO  CORSA 00-02 5 PUERTAS ROJO S/FOCO DEPO IZQ</t>
  </si>
  <si>
    <t xml:space="preserve">http://www.qaccesorios.com.mx/Productos/Automotriz/013-0617-03.jpg</t>
  </si>
  <si>
    <t xml:space="preserve">013-0631-00</t>
  </si>
  <si>
    <t xml:space="preserve">CUARTO TRASERO  MERIVA 04-07 DEPO DER</t>
  </si>
  <si>
    <t xml:space="preserve">http://www.qaccesorios.com.mx/Productos/Automotriz/013-0631-00.jpg</t>
  </si>
  <si>
    <t xml:space="preserve">CHEVROLET MERIVA 2004-2007</t>
  </si>
  <si>
    <t xml:space="preserve"> MERIVA 04-07</t>
  </si>
  <si>
    <t xml:space="preserve">013-0631-01</t>
  </si>
  <si>
    <t xml:space="preserve">CUARTO TRASERO  MERIVA 04-07 DEPO IZQ</t>
  </si>
  <si>
    <t xml:space="preserve">http://www.qaccesorios.com.mx/Productos/Automotriz/013-0631-01.jpg</t>
  </si>
  <si>
    <t xml:space="preserve">013-0625-04</t>
  </si>
  <si>
    <t xml:space="preserve">CUARTO TRASERO  HHR 06-09 DEPO DER</t>
  </si>
  <si>
    <t xml:space="preserve">http://www.qaccesorios.com.mx/Productos/Automotriz/013-0625-04.jpg</t>
  </si>
  <si>
    <t xml:space="preserve">013-0625-05</t>
  </si>
  <si>
    <t xml:space="preserve">CUARTO TRASERO  HHR 06-09 DEPO IZQ</t>
  </si>
  <si>
    <t xml:space="preserve">http://www.qaccesorios.com.mx/Productos/Automotriz/013-0625-05.jpg</t>
  </si>
  <si>
    <t xml:space="preserve">013-0712-00</t>
  </si>
  <si>
    <t xml:space="preserve">CUARTO TRASERO  PT CRUISER 06-10 DEPO DER</t>
  </si>
  <si>
    <t xml:space="preserve">http://www.qaccesorios.com.mx/Productos/Automotriz/013-0712-00.jpg</t>
  </si>
  <si>
    <t xml:space="preserve">013-0712-01</t>
  </si>
  <si>
    <t xml:space="preserve">CUARTO TRASERO  PT CRUISER 06-10 DEPO IZQ</t>
  </si>
  <si>
    <t xml:space="preserve">http://www.qaccesorios.com.mx/Productos/Automotriz/013-0712-01.jpg</t>
  </si>
  <si>
    <t xml:space="preserve">013-0712-02</t>
  </si>
  <si>
    <t xml:space="preserve">CUARTO TRASERO  PT CRUISER 01-05 DEPO DER/IZQ</t>
  </si>
  <si>
    <t xml:space="preserve">http://www.qaccesorios.com.mx/Productos/Automotriz/013-0712-02.jpg</t>
  </si>
  <si>
    <t xml:space="preserve">013-1219-12</t>
  </si>
  <si>
    <t xml:space="preserve">CUARTO TRASERO  FOCUS 09-11 3 Y 5 PUERTAS BLANCO DEPO DER</t>
  </si>
  <si>
    <t xml:space="preserve">http://www.qaccesorios.com.mx/Productos/Automotriz/013-1219-12.jpg</t>
  </si>
  <si>
    <t xml:space="preserve">013-1219-13</t>
  </si>
  <si>
    <t xml:space="preserve">CUARTO TRASERO  FOCUS 09-11 3 Y 5 PUERTAS ROJO DEPO IZQ</t>
  </si>
  <si>
    <t xml:space="preserve">http://www.qaccesorios.com.mx/Productos/Automotriz/013-1219-13.jpg</t>
  </si>
  <si>
    <t xml:space="preserve">013-1303-08</t>
  </si>
  <si>
    <t xml:space="preserve">CUARTO TRASERO  CR-V 02-04 DEPO DER</t>
  </si>
  <si>
    <t xml:space="preserve">http://www.qaccesorios.com.mx/Productos/Automotriz/013-1303-08.jpg</t>
  </si>
  <si>
    <t xml:space="preserve">013-1303-09</t>
  </si>
  <si>
    <t xml:space="preserve">CUARTO TRASERO  CR-V 02-04 DEPO IZQ</t>
  </si>
  <si>
    <t xml:space="preserve">http://www.qaccesorios.com.mx/Productos/Automotriz/013-1303-09.jpg</t>
  </si>
  <si>
    <t xml:space="preserve">013-1303-10</t>
  </si>
  <si>
    <t xml:space="preserve">CUARTO TRASERO  CR-V 10-11 DEPO DER</t>
  </si>
  <si>
    <t xml:space="preserve">http://www.qaccesorios.com.mx/Productos/Automotriz/013-1303-10.jpg</t>
  </si>
  <si>
    <t xml:space="preserve">013-1303-11</t>
  </si>
  <si>
    <t xml:space="preserve">CUARTO TRASERO  CR-V 10-11 DEPO IZQ</t>
  </si>
  <si>
    <t xml:space="preserve">http://www.qaccesorios.com.mx/Productos/Automotriz/013-1303-11.jpg</t>
  </si>
  <si>
    <t xml:space="preserve">013-1307-10</t>
  </si>
  <si>
    <t xml:space="preserve">CUARTO TRASERO  PILOT 16 TYC DER</t>
  </si>
  <si>
    <t xml:space="preserve">http://www.qaccesorios.com.mx/Productos/Automotriz/013-1307-10.jpg</t>
  </si>
  <si>
    <t xml:space="preserve">013-1307-11</t>
  </si>
  <si>
    <t xml:space="preserve">CUARTO TRASERO  PILOT 16 TYC IZQ</t>
  </si>
  <si>
    <t xml:space="preserve">http://www.qaccesorios.com.mx/Productos/Automotriz/013-1307-11.jpg</t>
  </si>
  <si>
    <t xml:space="preserve">013-3404-00</t>
  </si>
  <si>
    <t xml:space="preserve">CUARTO TRASERO  SANTA FE 01-06 ROJO DEPO DER</t>
  </si>
  <si>
    <t xml:space="preserve">http://www.qaccesorios.com.mx/Productos/Automotriz/013-3404-00.jpg</t>
  </si>
  <si>
    <t xml:space="preserve">013-3404-01</t>
  </si>
  <si>
    <t xml:space="preserve">CUARTO TRASERO  SANTA FE 01-06 ROJO DEPO IZQ</t>
  </si>
  <si>
    <t xml:space="preserve">http://www.qaccesorios.com.mx/Productos/Automotriz/013-3404-01.jpg</t>
  </si>
  <si>
    <t xml:space="preserve">013-3404-02</t>
  </si>
  <si>
    <t xml:space="preserve">CUARTO TRASERO  SANTA FE 05-06 ROJO DEPO DER</t>
  </si>
  <si>
    <t xml:space="preserve">http://www.qaccesorios.com.mx/Productos/Automotriz/013-3404-02.jpg</t>
  </si>
  <si>
    <t xml:space="preserve">013-3404-03</t>
  </si>
  <si>
    <t xml:space="preserve">CUARTO TRASERO  SANTA FE 05-06 ROJO DEPO IZQ</t>
  </si>
  <si>
    <t xml:space="preserve">http://www.qaccesorios.com.mx/Productos/Automotriz/013-3404-03.jpg</t>
  </si>
  <si>
    <t xml:space="preserve">013-3502-00</t>
  </si>
  <si>
    <t xml:space="preserve">CUARTO TRASERO  SPORTAGE 16 DER</t>
  </si>
  <si>
    <t xml:space="preserve">http://www.qaccesorios.com.mx/Productos/Automotriz/013-3502-00.jpg</t>
  </si>
  <si>
    <t xml:space="preserve">KIA SPORTAGE 2016-2016</t>
  </si>
  <si>
    <t xml:space="preserve">KIA SPORTAGE 16-16</t>
  </si>
  <si>
    <t xml:space="preserve">013-3502-01</t>
  </si>
  <si>
    <t xml:space="preserve">CUARTO TRASERO  SPORTAGE 16 IZQ</t>
  </si>
  <si>
    <t xml:space="preserve">http://www.qaccesorios.com.mx/Productos/Automotriz/013-3502-01.jpg</t>
  </si>
  <si>
    <t xml:space="preserve">013-2003-04</t>
  </si>
  <si>
    <t xml:space="preserve">CUARTO TRASERO  CLASE E CENTRAL 06-09 DEPO</t>
  </si>
  <si>
    <t xml:space="preserve">http://www.qaccesorios.com.mx/Productos/Automotriz/013-2003-04.jpg</t>
  </si>
  <si>
    <t xml:space="preserve">MERCEDES BENZ CLASE E 2006-2009</t>
  </si>
  <si>
    <t xml:space="preserve"> CLASE E 06-09</t>
  </si>
  <si>
    <t xml:space="preserve">013-1901-04</t>
  </si>
  <si>
    <t xml:space="preserve">CUARTO TRASERO  3 05-09 DEPO DER</t>
  </si>
  <si>
    <t xml:space="preserve">http://www.qaccesorios.com.mx/Productos/Automotriz/013-1901-04.jpg</t>
  </si>
  <si>
    <t xml:space="preserve">MAZDA 3 2005-2009</t>
  </si>
  <si>
    <t xml:space="preserve">MAZDA 3 05-09</t>
  </si>
  <si>
    <t xml:space="preserve">013-1901-05</t>
  </si>
  <si>
    <t xml:space="preserve">CUARTO TRASERO  3 05-09 DEPO IZQ</t>
  </si>
  <si>
    <t xml:space="preserve">http://www.qaccesorios.com.mx/Productos/Automotriz/013-1901-05.jpg</t>
  </si>
  <si>
    <t xml:space="preserve">013-2204-00</t>
  </si>
  <si>
    <t xml:space="preserve">CUARTO DE TAPA/CAJA  L200 08-10 DEPO</t>
  </si>
  <si>
    <t xml:space="preserve">http://www.qaccesorios.com.mx/Productos/Automotriz/013-2204-00.jpg</t>
  </si>
  <si>
    <t xml:space="preserve">MITSUBISHI L200 2008-2010</t>
  </si>
  <si>
    <t xml:space="preserve">MITSUBISHI L200 08-10</t>
  </si>
  <si>
    <t xml:space="preserve">013-2204-02</t>
  </si>
  <si>
    <t xml:space="preserve">CUARTO TRASERO  L200 08-12 ROJO DEPO DER</t>
  </si>
  <si>
    <t xml:space="preserve">http://www.qaccesorios.com.mx/Productos/Automotriz/013-2204-02.jpg</t>
  </si>
  <si>
    <t xml:space="preserve">013-2204-03</t>
  </si>
  <si>
    <t xml:space="preserve">CUARTO TRASERO  L200 08-12 ROJO DEPO IZQ</t>
  </si>
  <si>
    <t xml:space="preserve">http://www.qaccesorios.com.mx/Productos/Automotriz/013-2204-03.jpg</t>
  </si>
  <si>
    <t xml:space="preserve">013-2315-16</t>
  </si>
  <si>
    <t xml:space="preserve">CUARTO TRASERO  QUEST 93-98 BLANCO S/FOCO DEPO DER</t>
  </si>
  <si>
    <t xml:space="preserve">http://www.qaccesorios.com.mx/Productos/Automotriz/013-2315-16.jpg</t>
  </si>
  <si>
    <t xml:space="preserve">013-2315-17</t>
  </si>
  <si>
    <t xml:space="preserve">CUARTO TRASERO  QUEST 93-98 BLANCO S/FOCO DEPO IZQ</t>
  </si>
  <si>
    <t xml:space="preserve">http://www.qaccesorios.com.mx/Productos/Automotriz/013-2315-17.jpg</t>
  </si>
  <si>
    <t xml:space="preserve">013-2321-29</t>
  </si>
  <si>
    <t xml:space="preserve">CUARTO TRASERO  TSURU III 92-12 ROJO DEPO DER/IZQ</t>
  </si>
  <si>
    <t xml:space="preserve">http://www.qaccesorios.com.mx/Productos/Automotriz/013-2321-29.jpg</t>
  </si>
  <si>
    <t xml:space="preserve">013-2321-39</t>
  </si>
  <si>
    <t xml:space="preserve">CUARTO TRASERO  TSURU III 92-12 ROJO TYC DER/IZQ</t>
  </si>
  <si>
    <t xml:space="preserve">http://www.qaccesorios.com.mx/Productos/Automotriz/013-2321-39.jpg</t>
  </si>
  <si>
    <t xml:space="preserve">013-2607-02</t>
  </si>
  <si>
    <t xml:space="preserve">CUARTO TRASERO  TRAFIC 08-14 BLANCO DEPO DER</t>
  </si>
  <si>
    <t xml:space="preserve">http://www.qaccesorios.com.mx/Productos/Automotriz/013-2607-02.jpg</t>
  </si>
  <si>
    <t xml:space="preserve">RENAULT TRAFIC 2008-2014</t>
  </si>
  <si>
    <t xml:space="preserve"> TRAFIC 08-14</t>
  </si>
  <si>
    <t xml:space="preserve">013-2607-03</t>
  </si>
  <si>
    <t xml:space="preserve">CUARTO TRASERO  TRAFIC 08-14 BLANCO/ROJO DEPO IZQ</t>
  </si>
  <si>
    <t xml:space="preserve">http://www.qaccesorios.com.mx/Productos/Automotriz/013-2607-03.jpg</t>
  </si>
  <si>
    <t xml:space="preserve">013-3002-20</t>
  </si>
  <si>
    <t xml:space="preserve">CUARTO TRASERO  CAMRY 87-91 ROJO DEPO DER</t>
  </si>
  <si>
    <t xml:space="preserve">http://www.qaccesorios.com.mx/Productos/Automotriz/013-3002-20.jpg</t>
  </si>
  <si>
    <t xml:space="preserve">013-3002-21</t>
  </si>
  <si>
    <t xml:space="preserve">CUARTO TRASERO  CAMRY 87-91 ROJO DEPO IZQ</t>
  </si>
  <si>
    <t xml:space="preserve">http://www.qaccesorios.com.mx/Productos/Automotriz/013-3002-21.jpg</t>
  </si>
  <si>
    <t xml:space="preserve">013-3004-26</t>
  </si>
  <si>
    <t xml:space="preserve">CUARTO TRASERO  COROLLA 11-13 DEPO DER</t>
  </si>
  <si>
    <t xml:space="preserve">http://www.qaccesorios.com.mx/Productos/Automotriz/013-3004-26.jpg</t>
  </si>
  <si>
    <t xml:space="preserve">013-3004-27</t>
  </si>
  <si>
    <t xml:space="preserve">CUARTO TRASERO  COROLLA 11-13 DEPO IZQ</t>
  </si>
  <si>
    <t xml:space="preserve">http://www.qaccesorios.com.mx/Productos/Automotriz/013-3004-27.jpg</t>
  </si>
  <si>
    <t xml:space="preserve">013-3005-00</t>
  </si>
  <si>
    <t xml:space="preserve">CUARTO TRASERO  HIACE 14-16 C/LEDS LUZ STOP TYC</t>
  </si>
  <si>
    <t xml:space="preserve">http://www.qaccesorios.com.mx/Productos/Automotriz/013-3005-00.jpg</t>
  </si>
  <si>
    <t xml:space="preserve">TOYOTA HIACE 2014-2016</t>
  </si>
  <si>
    <t xml:space="preserve"> HIACE 14-16</t>
  </si>
  <si>
    <t xml:space="preserve">013-3011-04</t>
  </si>
  <si>
    <t xml:space="preserve">CUARTO TRASERO  RAV 4 96-97 DEPO DER</t>
  </si>
  <si>
    <t xml:space="preserve">http://www.qaccesorios.com.mx/Productos/Automotriz/013-3011-04.jpg</t>
  </si>
  <si>
    <t xml:space="preserve">013-3011-05</t>
  </si>
  <si>
    <t xml:space="preserve">CUARTO TRASERO  RAV 4 96-97 DEPO IZQ</t>
  </si>
  <si>
    <t xml:space="preserve">http://www.qaccesorios.com.mx/Productos/Automotriz/013-3011-05.jpg</t>
  </si>
  <si>
    <t xml:space="preserve">013-3011-10</t>
  </si>
  <si>
    <t xml:space="preserve">CUARTO TRASERO  RAV 4 98-00 ROJO DEPO DER/IZQ</t>
  </si>
  <si>
    <t xml:space="preserve">http://www.qaccesorios.com.mx/Productos/Automotriz/013-3011-10.jpg</t>
  </si>
  <si>
    <t xml:space="preserve">013-3102-02</t>
  </si>
  <si>
    <t xml:space="preserve">CUARTO TRASERO  BEETLE 98-05 BLANCO DEPO DER</t>
  </si>
  <si>
    <t xml:space="preserve">http://www.qaccesorios.com.mx/Productos/Automotriz/013-3102-02.jpg</t>
  </si>
  <si>
    <t xml:space="preserve">013-3102-03</t>
  </si>
  <si>
    <t xml:space="preserve">CUARTO TRASERO  BEETLE 98-05 BLANCO DEPO IZQ</t>
  </si>
  <si>
    <t xml:space="preserve">http://www.qaccesorios.com.mx/Productos/Automotriz/013-3102-03.jpg</t>
  </si>
  <si>
    <t xml:space="preserve">013-3102-20</t>
  </si>
  <si>
    <t xml:space="preserve">CUARTO TRASERO  BEETLE 98-05 DEPO DER</t>
  </si>
  <si>
    <t xml:space="preserve">http://www.qaccesorios.com.mx/Productos/Automotriz/013-3102-20.jpg</t>
  </si>
  <si>
    <t xml:space="preserve">013-3102-21</t>
  </si>
  <si>
    <t xml:space="preserve">CUARTO TRASERO  BEETLE 98-05 DEPO IZQ</t>
  </si>
  <si>
    <t xml:space="preserve">http://www.qaccesorios.com.mx/Productos/Automotriz/013-3102-21.jpg</t>
  </si>
  <si>
    <t xml:space="preserve">206-0602-01</t>
  </si>
  <si>
    <t xml:space="preserve">DEFENSA DELANTERA  ASTRO/SAFARI 85-94 CROMADO C/BARRENO</t>
  </si>
  <si>
    <t xml:space="preserve">DEFENSAS DELANTERAS</t>
  </si>
  <si>
    <t xml:space="preserve">http://www.qaccesorios.com.mx/Productos/Automotriz/206-0602-01.jpg</t>
  </si>
  <si>
    <t xml:space="preserve">206-0602-02</t>
  </si>
  <si>
    <t xml:space="preserve">DEFENSA DELANTERA  ASTRO/SAFARI 85-94 CROMADO S/BARRENO</t>
  </si>
  <si>
    <t xml:space="preserve">http://www.qaccesorios.com.mx/Productos/Automotriz/206-0602-02.jpg</t>
  </si>
  <si>
    <t xml:space="preserve">206-0602-00</t>
  </si>
  <si>
    <t xml:space="preserve">DEFENSA DELANTERA  ASTRO/SAFARI 85-94 P/PINTAR S/BARRENO</t>
  </si>
  <si>
    <t xml:space="preserve">http://www.qaccesorios.com.mx/Productos/Automotriz/206-0602-00.jpg</t>
  </si>
  <si>
    <t xml:space="preserve">206-0615-00</t>
  </si>
  <si>
    <t xml:space="preserve">DEFENSA DELANTERA  CHEYENNE/SUBURBAN/SIERRA 83-91 CROMADO S/BARRENO</t>
  </si>
  <si>
    <t xml:space="preserve">http://www.qaccesorios.com.mx/Productos/Automotriz/206-0615-00.jpg</t>
  </si>
  <si>
    <t xml:space="preserve">CHEVROLET CHEYENNE 1983-1991; CHEVROLET SUBURBAN 1983-1991; GMC SIERRA 1983-1991</t>
  </si>
  <si>
    <t xml:space="preserve"> CHEYENNE 83-91;  SUBURBAN 83-91; GMC SIERRA 83-91</t>
  </si>
  <si>
    <t xml:space="preserve">206-0615-02</t>
  </si>
  <si>
    <t xml:space="preserve">DEFENSA DELANTERA  CHEYENNE/SUBURBAN/SIERRA/HEAVY DUTY 92-98 CROMADO S/BARRENO</t>
  </si>
  <si>
    <t xml:space="preserve">http://www.qaccesorios.com.mx/Productos/Automotriz/206-0615-02.jpg</t>
  </si>
  <si>
    <t xml:space="preserve">CHEVROLET CHEYENNE 1992-1998; CHEVROLET SUBURBAN 1992-1998; GMC SIERRA 1992-1998; CHEVROLET HEAVY DUTY 1998-2006</t>
  </si>
  <si>
    <t xml:space="preserve"> CHEYENNE 92-98;  SUBURBAN 92-98; GMC SIERRA 92-98;  HEAVY DUTY 98-06</t>
  </si>
  <si>
    <t xml:space="preserve">206-0615-03</t>
  </si>
  <si>
    <t xml:space="preserve">DEFENSA DELANTERA  CHEYENNE/SIERRA 92-98/SUBURBAN 92-99 CROMADA C/BARRENO</t>
  </si>
  <si>
    <t xml:space="preserve">http://www.qaccesorios.com.mx/Productos/Automotriz/206-0615-03.jpg</t>
  </si>
  <si>
    <t xml:space="preserve">CHEVROLET CHEYENNE 1992-1998; GMC SIERRA 1992-1998; CHEVROLET SUBURBAN 1992-1999</t>
  </si>
  <si>
    <t xml:space="preserve"> CHEYENNE 92-98; GMC SIERRA 92-98;  SUBURBAN 92-99</t>
  </si>
  <si>
    <t xml:space="preserve">206-0615-04</t>
  </si>
  <si>
    <t xml:space="preserve">DEFENSA DELANTERA  CHEYENNE/SIERRA/SS 400 92-98 P/PINTAR C/BARRENO</t>
  </si>
  <si>
    <t xml:space="preserve">http://www.qaccesorios.com.mx/Productos/Automotriz/206-0615-04.jpg</t>
  </si>
  <si>
    <t xml:space="preserve">CHEVROLET CHEYENNE 1992-1998; GMC SIERRA 1992-1998; CHEVROLET 400 SS 1992-1998</t>
  </si>
  <si>
    <t xml:space="preserve"> CHEYENNE 92-98; GMC SIERRA 92-98;  400 SS 92-98</t>
  </si>
  <si>
    <t xml:space="preserve">206-0615-10</t>
  </si>
  <si>
    <t xml:space="preserve">DEFENSA DELANTERA  CHEYENNE/SILVERADO INFERIOR 07-13 PLASTICO</t>
  </si>
  <si>
    <t xml:space="preserve">http://www.qaccesorios.com.mx/Productos/Automotriz/206-0615-10.jpg</t>
  </si>
  <si>
    <t xml:space="preserve">206-0616-00</t>
  </si>
  <si>
    <t xml:space="preserve">DEFENSA DELANTERA  COLORADO 04-07 CROMADO</t>
  </si>
  <si>
    <t xml:space="preserve">http://www.qaccesorios.com.mx/Productos/Automotriz/206-0616-00.jpg</t>
  </si>
  <si>
    <t xml:space="preserve">CHEVROLET COLORADO 2004-2007</t>
  </si>
  <si>
    <t xml:space="preserve"> COLORADO 04-07</t>
  </si>
  <si>
    <t xml:space="preserve">206-0616-01</t>
  </si>
  <si>
    <t xml:space="preserve">DEFENSA DELANTERA  COLORADO 04-07 P/PINTAR</t>
  </si>
  <si>
    <t xml:space="preserve">http://www.qaccesorios.com.mx/Productos/Automotriz/206-0616-01.jpg</t>
  </si>
  <si>
    <t xml:space="preserve">206-0620-01</t>
  </si>
  <si>
    <t xml:space="preserve">DEFENSA DELANTERA  CUSTOM 92-98 P/PINTAR S/BARRENO</t>
  </si>
  <si>
    <t xml:space="preserve">http://www.qaccesorios.com.mx/Productos/Automotriz/206-0620-01.jpg</t>
  </si>
  <si>
    <t xml:space="preserve">CHEVROLET CUSTOM 1992-1998</t>
  </si>
  <si>
    <t xml:space="preserve"> CUSTOM 92-98</t>
  </si>
  <si>
    <t xml:space="preserve">206-0623-00</t>
  </si>
  <si>
    <t xml:space="preserve">DEFENSA DELANTERA  EXPRESS VAN 96-02 CARGO P/PINTAR</t>
  </si>
  <si>
    <t xml:space="preserve">http://www.qaccesorios.com.mx/Productos/Automotriz/206-0623-00.jpg</t>
  </si>
  <si>
    <t xml:space="preserve">206-0623-01</t>
  </si>
  <si>
    <t xml:space="preserve">DEFENSA DELANTERA  EXPRESS VAN 96-02 CARGO CROMADO C/BARRENO</t>
  </si>
  <si>
    <t xml:space="preserve">http://www.qaccesorios.com.mx/Productos/Automotriz/206-0623-01.jpg</t>
  </si>
  <si>
    <t xml:space="preserve">206-0623-02</t>
  </si>
  <si>
    <t xml:space="preserve">DEFENSA DELANTERA  EXPRESS VAN 03-16 CROMADO C/BARRENO</t>
  </si>
  <si>
    <t xml:space="preserve">http://www.qaccesorios.com.mx/Productos/Automotriz/206-0623-02.jpg</t>
  </si>
  <si>
    <t xml:space="preserve">206-0623-03</t>
  </si>
  <si>
    <t xml:space="preserve">DEFENSA DELANTERA  EXPRESS VAN 03-16 P/PINTAR C/BARRENO</t>
  </si>
  <si>
    <t xml:space="preserve">http://www.qaccesorios.com.mx/Productos/Automotriz/206-0623-03.jpg</t>
  </si>
  <si>
    <t xml:space="preserve">206-0629-00</t>
  </si>
  <si>
    <t xml:space="preserve">DEFENSA DELANTERA  LUV 97-98 P/PINTAR</t>
  </si>
  <si>
    <t xml:space="preserve">http://www.qaccesorios.com.mx/Productos/Automotriz/206-0629-00.jpg</t>
  </si>
  <si>
    <t xml:space="preserve">CHEVROLET LUV 1997-1998</t>
  </si>
  <si>
    <t xml:space="preserve"> LUV 97-98</t>
  </si>
  <si>
    <t xml:space="preserve">206-0635-00</t>
  </si>
  <si>
    <t xml:space="preserve">DEFENSA DELANTERA  S-10/BLAZER/SONOMA 82-94 CROMADO S/BARRENO</t>
  </si>
  <si>
    <t xml:space="preserve">http://www.qaccesorios.com.mx/Productos/Automotriz/206-0635-00.jpg</t>
  </si>
  <si>
    <t xml:space="preserve">206-0635-01</t>
  </si>
  <si>
    <t xml:space="preserve">DEFENSA DELANTERA  S-10/BLAZER/SONOMA 82-94 CROMADO C/BARRENO</t>
  </si>
  <si>
    <t xml:space="preserve">http://www.qaccesorios.com.mx/Productos/Automotriz/206-0635-01.jpg</t>
  </si>
  <si>
    <t xml:space="preserve">206-0635-02</t>
  </si>
  <si>
    <t xml:space="preserve">DEFENSA DELANTERA  S-10/SONOMA 82-94/BLAZER 82-90 P/PINTAR S/BARRENO</t>
  </si>
  <si>
    <t xml:space="preserve">http://www.qaccesorios.com.mx/Productos/Automotriz/206-0635-02.jpg</t>
  </si>
  <si>
    <t xml:space="preserve">206-0635-03</t>
  </si>
  <si>
    <t xml:space="preserve">DEFENSA DELANTERA  S-10/SONOMA 82-94/BLAZER 91-94 P/PINTAR C/BARRENO</t>
  </si>
  <si>
    <t xml:space="preserve">http://www.qaccesorios.com.mx/Productos/Automotriz/206-0635-03.jpg</t>
  </si>
  <si>
    <t xml:space="preserve">CHEVROLET S-10 1982-1994; GMC SONOMA 1982-1994; CHEVROLET BLAZER 1991-1994</t>
  </si>
  <si>
    <t xml:space="preserve"> S-10 82-94; GMC SONOMA 82-94;  BLAZER 91-94</t>
  </si>
  <si>
    <t xml:space="preserve">206-0635-04</t>
  </si>
  <si>
    <t xml:space="preserve">DEFENSA DELANTERA  S-10/BLAZER/SONOMA 95-97 P/PINTAR S/BARRENO</t>
  </si>
  <si>
    <t xml:space="preserve">http://www.qaccesorios.com.mx/Productos/Automotriz/206-0635-04.jpg</t>
  </si>
  <si>
    <t xml:space="preserve">206-0635-06</t>
  </si>
  <si>
    <t xml:space="preserve">DEFENSA DELANTERA  S-10 98-03/BLAZER 98-04 P/PINTAR S/BARRENO</t>
  </si>
  <si>
    <t xml:space="preserve">http://www.qaccesorios.com.mx/Productos/Automotriz/206-0635-06.jpg</t>
  </si>
  <si>
    <t xml:space="preserve">206-0635-07</t>
  </si>
  <si>
    <t xml:space="preserve">DEFENSA DELANTERA  S-10 98-03/BLAZER 98-04 CROMADO S/BARRENO</t>
  </si>
  <si>
    <t xml:space="preserve">http://www.qaccesorios.com.mx/Productos/Automotriz/206-0635-07.jpg</t>
  </si>
  <si>
    <t xml:space="preserve">206-0635-08</t>
  </si>
  <si>
    <t xml:space="preserve">DEFENSA DELANTERA  S-10/BLAZER 95-97 P/PINTAR C/BARRENO</t>
  </si>
  <si>
    <t xml:space="preserve">http://www.qaccesorios.com.mx/Productos/Automotriz/206-0635-08.jpg</t>
  </si>
  <si>
    <t xml:space="preserve">206-0635-11</t>
  </si>
  <si>
    <t xml:space="preserve">DEFENSA DELANTERA  S-10/BLAZER 98-03 CROMADA C/BARRENO</t>
  </si>
  <si>
    <t xml:space="preserve">http://www.qaccesorios.com.mx/Productos/Automotriz/206-0635-11.jpg</t>
  </si>
  <si>
    <t xml:space="preserve">206-0635-12</t>
  </si>
  <si>
    <t xml:space="preserve">DEFENSA DELANTERA  S-10/BLAZER 98-03 P/PINTAR C/BARRENO</t>
  </si>
  <si>
    <t xml:space="preserve">http://www.qaccesorios.com.mx/Productos/Automotriz/206-0635-12.jpg</t>
  </si>
  <si>
    <t xml:space="preserve">206-0637-00</t>
  </si>
  <si>
    <t xml:space="preserve">DEFENSA DELANTERA  SIERRA 07-13 C/HOYO CENTRAL</t>
  </si>
  <si>
    <t xml:space="preserve">http://www.qaccesorios.com.mx/Productos/Automotriz/206-0637-00.jpg</t>
  </si>
  <si>
    <t xml:space="preserve">206-0637-01</t>
  </si>
  <si>
    <t xml:space="preserve">DEFENSA DELANTERA  SIERRA 07-13 C/HOYO</t>
  </si>
  <si>
    <t xml:space="preserve">http://www.qaccesorios.com.mx/Productos/Automotriz/206-0637-01.jpg</t>
  </si>
  <si>
    <t xml:space="preserve">206-0637-02</t>
  </si>
  <si>
    <t xml:space="preserve">DEFENSA DELANTERA  SIERRA 03-07 CROMADA</t>
  </si>
  <si>
    <t xml:space="preserve">http://www.qaccesorios.com.mx/Productos/Automotriz/206-0637-02.jpg</t>
  </si>
  <si>
    <t xml:space="preserve">GMC SIERRA 2003-2007</t>
  </si>
  <si>
    <t xml:space="preserve">GMC SIERRA 03-07</t>
  </si>
  <si>
    <t xml:space="preserve">206-0620-02</t>
  </si>
  <si>
    <t xml:space="preserve">DEFENSA DELANTERA  SILVERADO/CUSTOM 99-02/SUBURBAN/SONORA 00-06 CROMADO</t>
  </si>
  <si>
    <t xml:space="preserve">http://www.qaccesorios.com.mx/Productos/Automotriz/206-0620-02.jpg</t>
  </si>
  <si>
    <t xml:space="preserve">206-0620-03</t>
  </si>
  <si>
    <t xml:space="preserve">DEFENSA DELANTERA  SILVERADO/CUSTOM 03-06/SUBURBAN 04-06 CROMADO</t>
  </si>
  <si>
    <t xml:space="preserve">http://www.qaccesorios.com.mx/Productos/Automotriz/206-0620-03.jpg</t>
  </si>
  <si>
    <t xml:space="preserve">CHEVROLET SILVERADO 2003-2006; CHEVROLET CUSTOM 2003-2006; CHEVROLET SUBURBAN 2004-2006</t>
  </si>
  <si>
    <t xml:space="preserve"> SILVERADO 03-06;  CUSTOM 03-06;  SUBURBAN 04-06</t>
  </si>
  <si>
    <t xml:space="preserve">206-0620-04</t>
  </si>
  <si>
    <t xml:space="preserve">DEFENSA DELANTERA  SILVERADO/CUSTOM/SIERRA 03-06/SUBURBAN 04-06 P/PINTAR</t>
  </si>
  <si>
    <t xml:space="preserve">http://www.qaccesorios.com.mx/Productos/Automotriz/206-0620-04.jpg</t>
  </si>
  <si>
    <t xml:space="preserve">CHEVROLET SILVERADO 2003-2006; CHEVROLET CUSTOM 2003-2006; GMC SIERRA 2003-2006; CHEVROLET SUBURBAN 2004-2006</t>
  </si>
  <si>
    <t xml:space="preserve"> SILVERADO 03-06;  CUSTOM 03-06; GMC SIERRA 03-06;  SUBURBAN 04-06</t>
  </si>
  <si>
    <t xml:space="preserve">206-0620-06</t>
  </si>
  <si>
    <t xml:space="preserve">DEFENSA DELANTERA  SILVERADO/CUSTOM 99-02 P/PINTAR</t>
  </si>
  <si>
    <t xml:space="preserve">http://www.qaccesorios.com.mx/Productos/Automotriz/206-0620-06.jpg</t>
  </si>
  <si>
    <t xml:space="preserve">CHEVROLET SILVERADO 1999-2002; CHEVROLET CUSTOM 1999-2002</t>
  </si>
  <si>
    <t xml:space="preserve"> SILVERADO 99-02;  CUSTOM 99-02</t>
  </si>
  <si>
    <t xml:space="preserve">206-0639-00</t>
  </si>
  <si>
    <t xml:space="preserve">DEFENSA DELANTERA  SILVERADO 07-13 CROMADO C/HOYO</t>
  </si>
  <si>
    <t xml:space="preserve">http://www.qaccesorios.com.mx/Productos/Automotriz/206-0639-00.jpg</t>
  </si>
  <si>
    <t xml:space="preserve">206-0639-01</t>
  </si>
  <si>
    <t xml:space="preserve">DEFENSA DELANTERA  SILVERADO 07-13 P/PINTAR S/HOYO</t>
  </si>
  <si>
    <t xml:space="preserve">http://www.qaccesorios.com.mx/Productos/Automotriz/206-0639-01.jpg</t>
  </si>
  <si>
    <t xml:space="preserve">206-0639-03</t>
  </si>
  <si>
    <t xml:space="preserve">DEFENSA DELANTERA  SILVERADO 07-13 CROMADO S/HOYO</t>
  </si>
  <si>
    <t xml:space="preserve">http://www.qaccesorios.com.mx/Productos/Automotriz/206-0639-03.jpg</t>
  </si>
  <si>
    <t xml:space="preserve">206-0639-04</t>
  </si>
  <si>
    <t xml:space="preserve">DEFENSA DELANTERA  SILVERADO 07-13 P/PINTAR C/HOYO</t>
  </si>
  <si>
    <t xml:space="preserve">http://www.qaccesorios.com.mx/Productos/Automotriz/206-0639-04.jpg</t>
  </si>
  <si>
    <t xml:space="preserve">206-0639-18</t>
  </si>
  <si>
    <t xml:space="preserve">DEFENSA DELANTERA  SILVERADO 14-15 CROMADA S/HOYO P/FARO</t>
  </si>
  <si>
    <t xml:space="preserve">http://www.qaccesorios.com.mx/Productos/Automotriz/206-0639-18.jpg</t>
  </si>
  <si>
    <t xml:space="preserve">206-0639-19</t>
  </si>
  <si>
    <t xml:space="preserve">DEFENSA DELANTERA  SILVERADO 14-15 P/PINTAR C/HOYO P/FARO</t>
  </si>
  <si>
    <t xml:space="preserve">http://www.qaccesorios.com.mx/Productos/Automotriz/206-0639-19.jpg</t>
  </si>
  <si>
    <t xml:space="preserve">206-0639-20</t>
  </si>
  <si>
    <t xml:space="preserve">DEFENSA DELANTERA  SILVERADO 14-15 P/PINTAR C/HOYO P/FARO C/SENSOR</t>
  </si>
  <si>
    <t xml:space="preserve">http://www.qaccesorios.com.mx/Productos/Automotriz/206-0639-20.jpg</t>
  </si>
  <si>
    <t xml:space="preserve">206-0639-22</t>
  </si>
  <si>
    <t xml:space="preserve">DEFENSA DELANTERA  SILVERADO 15-16 2500/3500 P/PINTAR C/HOYO P/SENSOR</t>
  </si>
  <si>
    <t xml:space="preserve">http://www.qaccesorios.com.mx/Productos/Automotriz/206-0639-22.jpg</t>
  </si>
  <si>
    <t xml:space="preserve">206-0639-23</t>
  </si>
  <si>
    <t xml:space="preserve">DEFENSA DELANTERA  SILVERADO 15-16 2500/3500 P/PINTAR S/HOYO P/SENSOR</t>
  </si>
  <si>
    <t xml:space="preserve">http://www.qaccesorios.com.mx/Productos/Automotriz/206-0639-23.jpg</t>
  </si>
  <si>
    <t xml:space="preserve">206-0703-00</t>
  </si>
  <si>
    <t xml:space="preserve">DEFENSA DELANTERA  VOYAGER/CARAVAN 84-90 CROMADO C/BARRENO</t>
  </si>
  <si>
    <t xml:space="preserve">http://www.qaccesorios.com.mx/Productos/Automotriz/206-0703-00.jpg</t>
  </si>
  <si>
    <t xml:space="preserve">206-0801-00</t>
  </si>
  <si>
    <t xml:space="preserve">DEFENSA DELANTERA  620 73-80 CROMADA</t>
  </si>
  <si>
    <t xml:space="preserve">http://www.qaccesorios.com.mx/Productos/Automotriz/206-0801-00.jpg</t>
  </si>
  <si>
    <t xml:space="preserve">206-0907-01</t>
  </si>
  <si>
    <t xml:space="preserve">DEFENSA DELANTERA  DAKOTA 91-96 CROMADA S/BARRENO</t>
  </si>
  <si>
    <t xml:space="preserve">http://www.qaccesorios.com.mx/Productos/Automotriz/206-0907-01.jpg</t>
  </si>
  <si>
    <t xml:space="preserve">206-0907-04</t>
  </si>
  <si>
    <t xml:space="preserve">DEFENSA DELANTERA  DAKOTA 97-04/DURANGO 97-03 P/PINTAR</t>
  </si>
  <si>
    <t xml:space="preserve">http://www.qaccesorios.com.mx/Productos/Automotriz/206-0907-04.jpg</t>
  </si>
  <si>
    <t xml:space="preserve">DODGE DAKOTA 1997-2004; DODGE DURANGO 1997-2003</t>
  </si>
  <si>
    <t xml:space="preserve"> DAKOTA 97-04;  DURANGO 97-03</t>
  </si>
  <si>
    <t xml:space="preserve">206-0907-05</t>
  </si>
  <si>
    <t xml:space="preserve">DEFENSA DELANTERA  DAKOTA/DURANGO 97-04 CROMADA</t>
  </si>
  <si>
    <t xml:space="preserve">http://www.qaccesorios.com.mx/Productos/Automotriz/206-0907-05.jpg</t>
  </si>
  <si>
    <t xml:space="preserve">DODGE DAKOTA 1997-2004; DODGE DURANGO 1997-2004</t>
  </si>
  <si>
    <t xml:space="preserve"> DAKOTA 97-04;  DURANGO 97-04</t>
  </si>
  <si>
    <t xml:space="preserve">206-0913-03</t>
  </si>
  <si>
    <t xml:space="preserve">DEFENSA DELANTERA  NEW RAM 09-12 CROMADA C/HOYO P/FARO</t>
  </si>
  <si>
    <t xml:space="preserve">http://www.qaccesorios.com.mx/Productos/Automotriz/206-0913-03.jpg</t>
  </si>
  <si>
    <t xml:space="preserve">DODGE RAM 2009-2013</t>
  </si>
  <si>
    <t xml:space="preserve"> RAM 09-13</t>
  </si>
  <si>
    <t xml:space="preserve">206-0913-04</t>
  </si>
  <si>
    <t xml:space="preserve">DEFENSA DELANTERA  NEW RAM 09-12 CROMADA S/HOYO P/FARO</t>
  </si>
  <si>
    <t xml:space="preserve">http://www.qaccesorios.com.mx/Productos/Automotriz/206-0913-04.jpg</t>
  </si>
  <si>
    <t xml:space="preserve">206-0913-05</t>
  </si>
  <si>
    <t xml:space="preserve">DEFENSA DELANTERA  NEW RAM 09-12 P/PINTAR C/HOYO P/FARO</t>
  </si>
  <si>
    <t xml:space="preserve">http://www.qaccesorios.com.mx/Productos/Automotriz/206-0913-05.jpg</t>
  </si>
  <si>
    <t xml:space="preserve">206-0913-06</t>
  </si>
  <si>
    <t xml:space="preserve">DEFENSA DELANTERA  NEW RAM 09-12 P/PINTAR S/HOYO P/FARO</t>
  </si>
  <si>
    <t xml:space="preserve">http://www.qaccesorios.com.mx/Productos/Automotriz/206-0913-06.jpg</t>
  </si>
  <si>
    <t xml:space="preserve">206-0913-07</t>
  </si>
  <si>
    <t xml:space="preserve">DEFENSA DELANTERA  RAM 13-14 P/PINTAR</t>
  </si>
  <si>
    <t xml:space="preserve">http://www.qaccesorios.com.mx/Productos/Automotriz/206-0913-07.jpg</t>
  </si>
  <si>
    <t xml:space="preserve">DODGE RAM 2013-2014</t>
  </si>
  <si>
    <t xml:space="preserve"> RAM 13-14</t>
  </si>
  <si>
    <t xml:space="preserve">206-0916-01</t>
  </si>
  <si>
    <t xml:space="preserve">DEFENSA DELANTERA  RAM 50/L200 79-84 CROMADA TW</t>
  </si>
  <si>
    <t xml:space="preserve">http://www.qaccesorios.com.mx/Productos/Automotriz/206-0916-01.jpg</t>
  </si>
  <si>
    <t xml:space="preserve">206-0916-02</t>
  </si>
  <si>
    <t xml:space="preserve">DEFENSA DELANTERA  RAM 90-93 CROMADA C/BARRENO</t>
  </si>
  <si>
    <t xml:space="preserve">http://www.qaccesorios.com.mx/Productos/Automotriz/206-0916-02.jpg</t>
  </si>
  <si>
    <t xml:space="preserve">206-0916-04</t>
  </si>
  <si>
    <t xml:space="preserve">DEFENSA DELANTERA  RAM 86-93 P/PINTAR</t>
  </si>
  <si>
    <t xml:space="preserve">http://www.qaccesorios.com.mx/Productos/Automotriz/206-0916-04.jpg</t>
  </si>
  <si>
    <t xml:space="preserve">DODGE RAM 1986-1993</t>
  </si>
  <si>
    <t xml:space="preserve"> RAM 86-93</t>
  </si>
  <si>
    <t xml:space="preserve">206-0916-05</t>
  </si>
  <si>
    <t xml:space="preserve">DEFENSA DELANTERA  RAM 50 87-93/L200 87-96 CROMADA</t>
  </si>
  <si>
    <t xml:space="preserve">http://www.qaccesorios.com.mx/Productos/Automotriz/206-0916-05.jpg</t>
  </si>
  <si>
    <t xml:space="preserve">206-0916-06</t>
  </si>
  <si>
    <t xml:space="preserve">DEFENSA DELANTERA  RAM 94-02 CROMADA</t>
  </si>
  <si>
    <t xml:space="preserve">http://www.qaccesorios.com.mx/Productos/Automotriz/206-0916-06.jpg</t>
  </si>
  <si>
    <t xml:space="preserve">206-0916-08</t>
  </si>
  <si>
    <t xml:space="preserve">DEFENSA DELANTERA  RAM 86-93 P/PINTAR C/BARRENO</t>
  </si>
  <si>
    <t xml:space="preserve">http://www.qaccesorios.com.mx/Productos/Automotriz/206-0916-08.jpg</t>
  </si>
  <si>
    <t xml:space="preserve">206-0916-09</t>
  </si>
  <si>
    <t xml:space="preserve">DEFENSA DELANTERA  RAM 94-02 P/PINTAR</t>
  </si>
  <si>
    <t xml:space="preserve">http://www.qaccesorios.com.mx/Productos/Automotriz/206-0916-09.jpg</t>
  </si>
  <si>
    <t xml:space="preserve">206-0916-11</t>
  </si>
  <si>
    <t xml:space="preserve">DEFENSA DELANTERA  RAM 02-08 CROMADA</t>
  </si>
  <si>
    <t xml:space="preserve">http://www.qaccesorios.com.mx/Productos/Automotriz/206-0916-11.jpg</t>
  </si>
  <si>
    <t xml:space="preserve">206-0916-12</t>
  </si>
  <si>
    <t xml:space="preserve">DEFENSA DELANTERA  RAM 02-08 P/PINTAR</t>
  </si>
  <si>
    <t xml:space="preserve">http://www.qaccesorios.com.mx/Productos/Automotriz/206-0916-12.jpg</t>
  </si>
  <si>
    <t xml:space="preserve">206-0916-31</t>
  </si>
  <si>
    <t xml:space="preserve">DEFENSA DELANTERA  RAM 14-17 C/HOYO P/SENSOR P/PINTAR</t>
  </si>
  <si>
    <t xml:space="preserve">http://www.qaccesorios.com.mx/Productos/Automotriz/206-0916-31.jpg</t>
  </si>
  <si>
    <t xml:space="preserve">DODGE RAM 2014-2017</t>
  </si>
  <si>
    <t xml:space="preserve"> RAM 14-17</t>
  </si>
  <si>
    <t xml:space="preserve">206-0916-32</t>
  </si>
  <si>
    <t xml:space="preserve">DEFENSA DELANTERA  RAM 14-17 S/HOYO P/FARO S/HOYO P/SENSOR CROMADA</t>
  </si>
  <si>
    <t xml:space="preserve">http://www.qaccesorios.com.mx/Productos/Automotriz/206-0916-32.jpg</t>
  </si>
  <si>
    <t xml:space="preserve">206-0916-33</t>
  </si>
  <si>
    <t xml:space="preserve">DEFENSA DELANTERA  RAM 14-17 S/HOYO P/SENSOR C/HOYO P/FARO CROMADO</t>
  </si>
  <si>
    <t xml:space="preserve">http://www.qaccesorios.com.mx/Productos/Automotriz/206-0916-33.jpg</t>
  </si>
  <si>
    <t xml:space="preserve">206-0916-34</t>
  </si>
  <si>
    <t xml:space="preserve">DEFENSA DELANTERA  RAM 14-17 S/HOYO P/SENSOR P/PINTAR</t>
  </si>
  <si>
    <t xml:space="preserve">http://www.qaccesorios.com.mx/Productos/Automotriz/206-0916-34.jpg</t>
  </si>
  <si>
    <t xml:space="preserve">206-0919-09</t>
  </si>
  <si>
    <t xml:space="preserve">DEFENSA DELANTERA  VAN 94-97 CROMADA C/BARRENO TW</t>
  </si>
  <si>
    <t xml:space="preserve">http://www.qaccesorios.com.mx/Productos/Automotriz/206-0919-09.jpg</t>
  </si>
  <si>
    <t xml:space="preserve">206-0919-10</t>
  </si>
  <si>
    <t xml:space="preserve">DEFENSA DELANTERA  VAN 94-97 P/PINTAR</t>
  </si>
  <si>
    <t xml:space="preserve">http://www.qaccesorios.com.mx/Productos/Automotriz/206-0919-10.jpg</t>
  </si>
  <si>
    <t xml:space="preserve">206-0919-11</t>
  </si>
  <si>
    <t xml:space="preserve">DEFENSA DELANTERA  VAN 94-97 P/PINTAR C/BARRENO</t>
  </si>
  <si>
    <t xml:space="preserve">http://www.qaccesorios.com.mx/Productos/Automotriz/206-0919-11.jpg</t>
  </si>
  <si>
    <t xml:space="preserve">206-0919-12</t>
  </si>
  <si>
    <t xml:space="preserve">DEFENSA DELANTERA  VAN 98-03 CROMADA C/BARRENO</t>
  </si>
  <si>
    <t xml:space="preserve">http://www.qaccesorios.com.mx/Productos/Automotriz/206-0919-12.jpg</t>
  </si>
  <si>
    <t xml:space="preserve">206-0919-13</t>
  </si>
  <si>
    <t xml:space="preserve">DEFENSA DELANTERA  VAN 98-03 P/PINTAR C/BARRENO</t>
  </si>
  <si>
    <t xml:space="preserve">http://www.qaccesorios.com.mx/Productos/Automotriz/206-0919-13.jpg</t>
  </si>
  <si>
    <t xml:space="preserve">206-1207-00</t>
  </si>
  <si>
    <t xml:space="preserve">DEFENSA DELANTERA  ECONOLINE 97-06 P/PINTAR</t>
  </si>
  <si>
    <t xml:space="preserve">http://www.qaccesorios.com.mx/Productos/Automotriz/206-1207-00.jpg</t>
  </si>
  <si>
    <t xml:space="preserve">206-1207-01</t>
  </si>
  <si>
    <t xml:space="preserve">DEFENSA DELANTERA  ECONOLINE 97-06 CROMADO</t>
  </si>
  <si>
    <t xml:space="preserve">http://www.qaccesorios.com.mx/Productos/Automotriz/206-1207-01.jpg</t>
  </si>
  <si>
    <t xml:space="preserve">206-1207-02</t>
  </si>
  <si>
    <t xml:space="preserve">DEFENSA DELANTERA  ECONOLINE 92-96 CROMADO</t>
  </si>
  <si>
    <t xml:space="preserve">http://www.qaccesorios.com.mx/Productos/Automotriz/206-1207-02.jpg</t>
  </si>
  <si>
    <t xml:space="preserve">206-1207-03</t>
  </si>
  <si>
    <t xml:space="preserve">DEFENSA DELANTERA  ECONOLINE 92-96 P/PINTAR</t>
  </si>
  <si>
    <t xml:space="preserve">http://www.qaccesorios.com.mx/Productos/Automotriz/206-1207-03.jpg</t>
  </si>
  <si>
    <t xml:space="preserve">206-1207-04</t>
  </si>
  <si>
    <t xml:space="preserve">DEFENSA DELANTERA  ECONOLINE 08-13 CROMADO</t>
  </si>
  <si>
    <t xml:space="preserve">http://www.qaccesorios.com.mx/Productos/Automotriz/206-1207-04.jpg</t>
  </si>
  <si>
    <t xml:space="preserve">206-1214-00</t>
  </si>
  <si>
    <t xml:space="preserve">DEFENSA DELANTERA  EXPLORER 91-94/RANGER 89-92 CROMADO C/BARRENO</t>
  </si>
  <si>
    <t xml:space="preserve">http://www.qaccesorios.com.mx/Productos/Automotriz/206-1214-00.jpg</t>
  </si>
  <si>
    <t xml:space="preserve">206-1214-01</t>
  </si>
  <si>
    <t xml:space="preserve">DEFENSA DELANTERA  EXPLORER 91-94/RANGER 89-92 CROMADO S/BARRENO</t>
  </si>
  <si>
    <t xml:space="preserve">http://www.qaccesorios.com.mx/Productos/Automotriz/206-1214-01.jpg</t>
  </si>
  <si>
    <t xml:space="preserve">206-1214-02</t>
  </si>
  <si>
    <t xml:space="preserve">DEFENSA DELANTERA  EXPLORER 95-98 CROMADO</t>
  </si>
  <si>
    <t xml:space="preserve">http://www.qaccesorios.com.mx/Productos/Automotriz/206-1214-02.jpg</t>
  </si>
  <si>
    <t xml:space="preserve">206-1214-03</t>
  </si>
  <si>
    <t xml:space="preserve">DEFENSA DELANTERA  EXPLORER 91-94/RANGER 89-92 P/PINTAR S/BARRENO</t>
  </si>
  <si>
    <t xml:space="preserve">http://www.qaccesorios.com.mx/Productos/Automotriz/206-1214-03.jpg</t>
  </si>
  <si>
    <t xml:space="preserve">206-1214-05</t>
  </si>
  <si>
    <t xml:space="preserve">DEFENSA DELANTERA  EXPLORER 95-98 P/PINTAR</t>
  </si>
  <si>
    <t xml:space="preserve">http://www.qaccesorios.com.mx/Productos/Automotriz/206-1214-05.jpg</t>
  </si>
  <si>
    <t xml:space="preserve">206-1215-00</t>
  </si>
  <si>
    <t xml:space="preserve">DEFENSA DELANTERA  F-150/F-250/LOBO 97-98 CROMADO C/BARRENO</t>
  </si>
  <si>
    <t xml:space="preserve">http://www.qaccesorios.com.mx/Productos/Automotriz/206-1215-00.jpg</t>
  </si>
  <si>
    <t xml:space="preserve">FORD F-150 1997-1998; FORD F-250 1997-1998</t>
  </si>
  <si>
    <t xml:space="preserve"> F-150 97-98;  F-250 97-98</t>
  </si>
  <si>
    <t xml:space="preserve">206-1215-01</t>
  </si>
  <si>
    <t xml:space="preserve">DEFENSA DELANTERA  F-150/F-250 99-09/LOBO 99-03/EXPEDITION 99-02 CROMADO</t>
  </si>
  <si>
    <t xml:space="preserve">http://www.qaccesorios.com.mx/Productos/Automotriz/206-1215-01.jpg</t>
  </si>
  <si>
    <t xml:space="preserve">FORD F-150 1999-2009; FORD F-250 1999-2009; FORD LOBO 1999-2003; FORD EXPEDITION 1999-2002</t>
  </si>
  <si>
    <t xml:space="preserve"> F-150 99-09;  F-250 99-09;  LOBO 99-03;  EXPEDITION 99-02</t>
  </si>
  <si>
    <t xml:space="preserve">206-1215-02</t>
  </si>
  <si>
    <t xml:space="preserve">DEFENSA DELANTERA  F-150/F-250/LOBO 97-98 P/PINTAR C/BARRENO</t>
  </si>
  <si>
    <t xml:space="preserve">http://www.qaccesorios.com.mx/Productos/Automotriz/206-1215-02.jpg</t>
  </si>
  <si>
    <t xml:space="preserve">206-1215-03</t>
  </si>
  <si>
    <t xml:space="preserve">DEFENSA DELANTERA  F-150/F-250 99-09/LOBO 99-03 P/PINTAR</t>
  </si>
  <si>
    <t xml:space="preserve">http://www.qaccesorios.com.mx/Productos/Automotriz/206-1215-03.jpg</t>
  </si>
  <si>
    <t xml:space="preserve">FORD F-150 1999-2009; FORD F-250 1999-2009; FORD LOBO 1999-2003</t>
  </si>
  <si>
    <t xml:space="preserve"> F-150 99-09;  F-250 99-09;  LOBO 99-03</t>
  </si>
  <si>
    <t xml:space="preserve">206-1215-04</t>
  </si>
  <si>
    <t xml:space="preserve">DEFENSA DELANTERA  F-150/F-250/LOBO 97-98 P/PINTAR S/BARRENO</t>
  </si>
  <si>
    <t xml:space="preserve">http://www.qaccesorios.com.mx/Productos/Automotriz/206-1215-04.jpg</t>
  </si>
  <si>
    <t xml:space="preserve">206-1226-00</t>
  </si>
  <si>
    <t xml:space="preserve">DEFENSA DELANTERA  LOBO 97-98 4X4/EXPEDITION 97-02 P/PINTAR C/BARRENO</t>
  </si>
  <si>
    <t xml:space="preserve">http://www.qaccesorios.com.mx/Productos/Automotriz/206-1226-00.jpg</t>
  </si>
  <si>
    <t xml:space="preserve">FORD LOBO 1997-1998; FORD EXPEDITION 1997-2002</t>
  </si>
  <si>
    <t xml:space="preserve"> LOBO 97-98;  EXPEDITION 97-02</t>
  </si>
  <si>
    <t xml:space="preserve">206-1226-01</t>
  </si>
  <si>
    <t xml:space="preserve">DEFENSA DELANTERA  LOBO 97-98 4X4/EXPEDITION 97-02 CROMADO C/BARRENO</t>
  </si>
  <si>
    <t xml:space="preserve">http://www.qaccesorios.com.mx/Productos/Automotriz/206-1226-01.jpg</t>
  </si>
  <si>
    <t xml:space="preserve">206-1226-02</t>
  </si>
  <si>
    <t xml:space="preserve">DEFENSA DELANTERA  LOBO 04-07 CROMADO C/HOYO P/FARO</t>
  </si>
  <si>
    <t xml:space="preserve">http://www.qaccesorios.com.mx/Productos/Automotriz/206-1226-02.jpg</t>
  </si>
  <si>
    <t xml:space="preserve">206-1226-03</t>
  </si>
  <si>
    <t xml:space="preserve">DEFENSA DELANTERA  LOBO 04-07 CROMADO S/HOYO P/FARO</t>
  </si>
  <si>
    <t xml:space="preserve">http://www.qaccesorios.com.mx/Productos/Automotriz/206-1226-03.jpg</t>
  </si>
  <si>
    <t xml:space="preserve">206-1226-04</t>
  </si>
  <si>
    <t xml:space="preserve">DEFENSA DELANTERA  LOBO 04-07 P/PINTAR C/HOYO P/NIEBLA</t>
  </si>
  <si>
    <t xml:space="preserve">http://www.qaccesorios.com.mx/Productos/Automotriz/206-1226-04.jpg</t>
  </si>
  <si>
    <t xml:space="preserve">206-1226-05</t>
  </si>
  <si>
    <t xml:space="preserve">DEFENSA DELANTERA  LOBO 04-07 P/PINTAR S/HOYO P/NIEBLA</t>
  </si>
  <si>
    <t xml:space="preserve">http://www.qaccesorios.com.mx/Productos/Automotriz/206-1226-05.jpg</t>
  </si>
  <si>
    <t xml:space="preserve">206-1226-06</t>
  </si>
  <si>
    <t xml:space="preserve">DEFENSA DELANTERA  LOBO 05-08 CROMADO S/VENTANA P/FARO</t>
  </si>
  <si>
    <t xml:space="preserve">http://www.qaccesorios.com.mx/Productos/Automotriz/206-1226-06.jpg</t>
  </si>
  <si>
    <t xml:space="preserve">FORD LOBO 2005-2008</t>
  </si>
  <si>
    <t xml:space="preserve"> LOBO 05-08</t>
  </si>
  <si>
    <t xml:space="preserve">206-1226-07</t>
  </si>
  <si>
    <t xml:space="preserve">DEFENSA DELANTERA  LOBO 05-08 P/PINTAR S/VENTANA P/FARO</t>
  </si>
  <si>
    <t xml:space="preserve">http://www.qaccesorios.com.mx/Productos/Automotriz/206-1226-07.jpg</t>
  </si>
  <si>
    <t xml:space="preserve">206-1226-08</t>
  </si>
  <si>
    <t xml:space="preserve">DEFENSA DELANTERA  LOBO 06-08 CROMADO P/FARO REDONDO</t>
  </si>
  <si>
    <t xml:space="preserve">http://www.qaccesorios.com.mx/Productos/Automotriz/206-1226-08.jpg</t>
  </si>
  <si>
    <t xml:space="preserve">FORD LOBO 2006-2008</t>
  </si>
  <si>
    <t xml:space="preserve"> LOBO 06-08</t>
  </si>
  <si>
    <t xml:space="preserve">206-1226-09</t>
  </si>
  <si>
    <t xml:space="preserve">DEFENSA DELANTERA  LOBO/F-150 09-12 CROMADA C/HOYO P/FARO</t>
  </si>
  <si>
    <t xml:space="preserve">http://www.qaccesorios.com.mx/Productos/Automotriz/206-1226-09.jpg</t>
  </si>
  <si>
    <t xml:space="preserve">206-1226-10</t>
  </si>
  <si>
    <t xml:space="preserve">DEFENSA DELANTERA  LOBO/F-150 09-12 CROMADA S/HOYO P/FARO</t>
  </si>
  <si>
    <t xml:space="preserve">http://www.qaccesorios.com.mx/Productos/Automotriz/206-1226-10.jpg</t>
  </si>
  <si>
    <t xml:space="preserve">206-1226-11</t>
  </si>
  <si>
    <t xml:space="preserve">DEFENSA DELANTERA  LOBO/F-150 09-12 P/PINTAR C/HOYO P/FARO</t>
  </si>
  <si>
    <t xml:space="preserve">http://www.qaccesorios.com.mx/Productos/Automotriz/206-1226-11.jpg</t>
  </si>
  <si>
    <t xml:space="preserve">206-1226-12</t>
  </si>
  <si>
    <t xml:space="preserve">DEFENSA DELANTERA  LOBO/F-150 09-12 P/PINTAR S/HOYO P/FARO</t>
  </si>
  <si>
    <t xml:space="preserve">http://www.qaccesorios.com.mx/Productos/Automotriz/206-1226-12.jpg</t>
  </si>
  <si>
    <t xml:space="preserve">206-1226-14</t>
  </si>
  <si>
    <t xml:space="preserve">DEFENSA DELANTERA  LOBO 06-08 P/PINTAR P/FARO REDON</t>
  </si>
  <si>
    <t xml:space="preserve">http://www.qaccesorios.com.mx/Productos/Automotriz/206-1226-14.jpg</t>
  </si>
  <si>
    <t xml:space="preserve">206-1230-00</t>
  </si>
  <si>
    <t xml:space="preserve">DEFENSA DELANTERA  RANGER/BRONCO II 84-88 CROMADO</t>
  </si>
  <si>
    <t xml:space="preserve">http://www.qaccesorios.com.mx/Productos/Automotriz/206-1230-00.jpg</t>
  </si>
  <si>
    <t xml:space="preserve">FORD RANGER 1984-1988; FORD BRONCO 1984-1988</t>
  </si>
  <si>
    <t xml:space="preserve"> RANGER 84-88;  BRONCO 84-88</t>
  </si>
  <si>
    <t xml:space="preserve">206-1230-02</t>
  </si>
  <si>
    <t xml:space="preserve">DEFENSA DELANTERA  RANGER 93-97 CROMADO C/BARRENO</t>
  </si>
  <si>
    <t xml:space="preserve">http://www.qaccesorios.com.mx/Productos/Automotriz/206-1230-02.jpg</t>
  </si>
  <si>
    <t xml:space="preserve">206-1230-03</t>
  </si>
  <si>
    <t xml:space="preserve">DEFENSA DELANTERA  RANGER 93-97 CROMADO S/BARRENO</t>
  </si>
  <si>
    <t xml:space="preserve">http://www.qaccesorios.com.mx/Productos/Automotriz/206-1230-03.jpg</t>
  </si>
  <si>
    <t xml:space="preserve">206-1230-04</t>
  </si>
  <si>
    <t xml:space="preserve">DEFENSA DELANTERA  RANGER 93-97 P/PINTAR S/BARRENO</t>
  </si>
  <si>
    <t xml:space="preserve">http://www.qaccesorios.com.mx/Productos/Automotriz/206-1230-04.jpg</t>
  </si>
  <si>
    <t xml:space="preserve">206-1230-05</t>
  </si>
  <si>
    <t xml:space="preserve">DEFENSA DELANTERA  RANGER 98-04 CROMADO C/BARRENO</t>
  </si>
  <si>
    <t xml:space="preserve">http://www.qaccesorios.com.mx/Productos/Automotriz/206-1230-05.jpg</t>
  </si>
  <si>
    <t xml:space="preserve">206-1230-06</t>
  </si>
  <si>
    <t xml:space="preserve">DEFENSA DELANTERA  RANGER 98-04 P/PINTAR C/BARRENO</t>
  </si>
  <si>
    <t xml:space="preserve">http://www.qaccesorios.com.mx/Productos/Automotriz/206-1230-06.jpg</t>
  </si>
  <si>
    <t xml:space="preserve">206-1230-07</t>
  </si>
  <si>
    <t xml:space="preserve">DEFENSA DELANTERA  RANGER 98-04 P/PINTAR S/BARRENO</t>
  </si>
  <si>
    <t xml:space="preserve">http://www.qaccesorios.com.mx/Productos/Automotriz/206-1230-07.jpg</t>
  </si>
  <si>
    <t xml:space="preserve">206-1230-08</t>
  </si>
  <si>
    <t xml:space="preserve">DEFENSA DELANTERA  RANGER 01 P/PINTAR</t>
  </si>
  <si>
    <t xml:space="preserve">http://www.qaccesorios.com.mx/Productos/Automotriz/206-1230-08.jpg</t>
  </si>
  <si>
    <t xml:space="preserve">FORD RANGER 2001-2001</t>
  </si>
  <si>
    <t xml:space="preserve"> RANGER 01-01</t>
  </si>
  <si>
    <t xml:space="preserve">206-1230-09</t>
  </si>
  <si>
    <t xml:space="preserve">DEFENSA DELANTERA  RANGER 01 CROMADO</t>
  </si>
  <si>
    <t xml:space="preserve">http://www.qaccesorios.com.mx/Productos/Automotriz/206-1230-09.jpg</t>
  </si>
  <si>
    <t xml:space="preserve">206-1230-10</t>
  </si>
  <si>
    <t xml:space="preserve">DEFENSA DELANTERA  RANGER 98-04 CROMADO S/BARRENO</t>
  </si>
  <si>
    <t xml:space="preserve">http://www.qaccesorios.com.mx/Productos/Automotriz/206-1230-10.jpg</t>
  </si>
  <si>
    <t xml:space="preserve">206-1230-11</t>
  </si>
  <si>
    <t xml:space="preserve">DEFENSA DELANTERA  RANGER 05-09 MEX/RANGER 01-05 AMERICANA CROMADA 4X4</t>
  </si>
  <si>
    <t xml:space="preserve">http://www.qaccesorios.com.mx/Productos/Automotriz/206-1230-11.jpg</t>
  </si>
  <si>
    <t xml:space="preserve">206-1230-12</t>
  </si>
  <si>
    <t xml:space="preserve">DEFENSA DELANTERA  RANGER 05-09 MEX/RANGER 01-05 AMERICANA P/PINTAR 4X4</t>
  </si>
  <si>
    <t xml:space="preserve">http://www.qaccesorios.com.mx/Productos/Automotriz/206-1230-12.jpg</t>
  </si>
  <si>
    <t xml:space="preserve">206-1232-00</t>
  </si>
  <si>
    <t xml:space="preserve">DEFENSA DELANTERA  F-350/SUPER DUTY/EXCURSION 99-04 CROMADO C/BARRENO</t>
  </si>
  <si>
    <t xml:space="preserve">http://www.qaccesorios.com.mx/Productos/Automotriz/206-1232-00.jpg</t>
  </si>
  <si>
    <t xml:space="preserve">206-1232-01</t>
  </si>
  <si>
    <t xml:space="preserve">DEFENSA DELANTERA  F-350/SUPER DUTY 99-04 P/PINTAR S/BARRENO</t>
  </si>
  <si>
    <t xml:space="preserve">http://www.qaccesorios.com.mx/Productos/Automotriz/206-1232-01.jpg</t>
  </si>
  <si>
    <t xml:space="preserve">206-1232-02</t>
  </si>
  <si>
    <t xml:space="preserve">DEFENSA DELANTERA  F-350/SUPER DUTY 99-04 CROMADO S/BARRENO</t>
  </si>
  <si>
    <t xml:space="preserve">http://www.qaccesorios.com.mx/Productos/Automotriz/206-1232-02.jpg</t>
  </si>
  <si>
    <t xml:space="preserve">206-1232-03</t>
  </si>
  <si>
    <t xml:space="preserve">DEFENSA DELANTERA  F-350/SUPER DUTY 05-06 CROMADO</t>
  </si>
  <si>
    <t xml:space="preserve">http://www.qaccesorios.com.mx/Productos/Automotriz/206-1232-03.jpg</t>
  </si>
  <si>
    <t xml:space="preserve">FORD F-350 2005-2006; FORD SUPER DUTY 2005-2006</t>
  </si>
  <si>
    <t xml:space="preserve"> F-350 05-06;  SUPER DUTY 05-06</t>
  </si>
  <si>
    <t xml:space="preserve">206-1232-04</t>
  </si>
  <si>
    <t xml:space="preserve">DEFENSA DELANTERA  F-350/SUPER DUTY 05-06 NEGRA C/HOYO P/MOLDURA</t>
  </si>
  <si>
    <t xml:space="preserve">http://www.qaccesorios.com.mx/Productos/Automotriz/206-1232-04.jpg</t>
  </si>
  <si>
    <t xml:space="preserve">206-1232-05</t>
  </si>
  <si>
    <t xml:space="preserve">DEFENSA DELANTERA  F-350/SUPER DUTY 05-06 NEGRA S/HOYO P/MOLDURA</t>
  </si>
  <si>
    <t xml:space="preserve">http://www.qaccesorios.com.mx/Productos/Automotriz/206-1232-05.jpg</t>
  </si>
  <si>
    <t xml:space="preserve">206-1232-06</t>
  </si>
  <si>
    <t xml:space="preserve">DEFENSA DELANTERA  F-350/SUPER DUTY 08-10 CROMADO</t>
  </si>
  <si>
    <t xml:space="preserve">http://www.qaccesorios.com.mx/Productos/Automotriz/206-1232-06.jpg</t>
  </si>
  <si>
    <t xml:space="preserve">FORD F-350 2008-2010; FORD SUPER DUTY 2008-2010</t>
  </si>
  <si>
    <t xml:space="preserve"> F-350 08-10;  SUPER DUTY 08-10</t>
  </si>
  <si>
    <t xml:space="preserve">206-1239-00</t>
  </si>
  <si>
    <t xml:space="preserve">DEFENSA DELANTERA  F-150/F-250/F-350 92-98 CROMADO S/BARRENO</t>
  </si>
  <si>
    <t xml:space="preserve">http://www.qaccesorios.com.mx/Productos/Automotriz/206-1239-00.jpg</t>
  </si>
  <si>
    <t xml:space="preserve">206-1239-01</t>
  </si>
  <si>
    <t xml:space="preserve">DEFENSA DELANTERA  F-150/F-250/F-350 92-98 CROMADO C/BARRENO</t>
  </si>
  <si>
    <t xml:space="preserve">http://www.qaccesorios.com.mx/Productos/Automotriz/206-1239-01.jpg</t>
  </si>
  <si>
    <t xml:space="preserve">206-1239-02</t>
  </si>
  <si>
    <t xml:space="preserve">DEFENSA DELANTERA  F-150/F-250/F-350 92-98 P/PINTAR S/BARRENO</t>
  </si>
  <si>
    <t xml:space="preserve">http://www.qaccesorios.com.mx/Productos/Automotriz/206-1239-02.jpg</t>
  </si>
  <si>
    <t xml:space="preserve">206-1239-03</t>
  </si>
  <si>
    <t xml:space="preserve">DEFENSA DELANTERA  F-150/F-250/F-350 92-98 P/PINTAR C/BARRENO</t>
  </si>
  <si>
    <t xml:space="preserve">http://www.qaccesorios.com.mx/Productos/Automotriz/206-1239-03.jpg</t>
  </si>
  <si>
    <t xml:space="preserve">206-1239-04</t>
  </si>
  <si>
    <t xml:space="preserve">DEFENSA DELANTERA  F-350/SUPER DUTY 08-10 P/PINTAR</t>
  </si>
  <si>
    <t xml:space="preserve">http://www.qaccesorios.com.mx/Productos/Automotriz/206-1239-04.jpg</t>
  </si>
  <si>
    <t xml:space="preserve">206-1241-00</t>
  </si>
  <si>
    <t xml:space="preserve">DEFENSA DELANTERA  F-150/F-250 76-79 CROMADO</t>
  </si>
  <si>
    <t xml:space="preserve">http://www.qaccesorios.com.mx/Productos/Automotriz/206-1241-00.jpg</t>
  </si>
  <si>
    <t xml:space="preserve">FORD F-150 1976-1979; FORD F-250 1976-1979</t>
  </si>
  <si>
    <t xml:space="preserve"> F-150 76-79;  F-250 76-79</t>
  </si>
  <si>
    <t xml:space="preserve">206-1502-00</t>
  </si>
  <si>
    <t xml:space="preserve">DEFENSA DELANTERA  LUV 88-95 P/PINTAR S/BARRENO</t>
  </si>
  <si>
    <t xml:space="preserve">http://www.qaccesorios.com.mx/Productos/Automotriz/206-1502-00.jpg</t>
  </si>
  <si>
    <t xml:space="preserve">ISUZU LUV 1988-1995</t>
  </si>
  <si>
    <t xml:space="preserve">ISUZU LUV 88-95</t>
  </si>
  <si>
    <t xml:space="preserve">206-1502-01</t>
  </si>
  <si>
    <t xml:space="preserve">DEFENSA DELANTERA  LUV 88-95 CROMADO S/BARRENO</t>
  </si>
  <si>
    <t xml:space="preserve">http://www.qaccesorios.com.mx/Productos/Automotriz/206-1502-01.jpg</t>
  </si>
  <si>
    <t xml:space="preserve">206-1601-00</t>
  </si>
  <si>
    <t xml:space="preserve">DEFENSA DELANTERA  CHEROKEE 84-96/COMANCHE 86-92 CROMADO</t>
  </si>
  <si>
    <t xml:space="preserve">http://www.qaccesorios.com.mx/Productos/Automotriz/206-1601-00.jpg</t>
  </si>
  <si>
    <t xml:space="preserve">206-1601-01</t>
  </si>
  <si>
    <t xml:space="preserve">DEFENSA DELANTERA  CHEROKEE 97-01 P/PINTAR</t>
  </si>
  <si>
    <t xml:space="preserve">http://www.qaccesorios.com.mx/Productos/Automotriz/206-1601-01.jpg</t>
  </si>
  <si>
    <t xml:space="preserve">206-1601-02</t>
  </si>
  <si>
    <t xml:space="preserve">DEFENSA DELANTERA  CHEROKEE 84-86/COMANCHE 86-92 NEGRA</t>
  </si>
  <si>
    <t xml:space="preserve">http://www.qaccesorios.com.mx/Productos/Automotriz/206-1601-02.jpg</t>
  </si>
  <si>
    <t xml:space="preserve">JEEP CHEROKEE 1984-1986; JEEP COMANCHE 1986-1992</t>
  </si>
  <si>
    <t xml:space="preserve"> CHEROKEE 84-86;  COMANCHE 86-92</t>
  </si>
  <si>
    <t xml:space="preserve">206-1609-00</t>
  </si>
  <si>
    <t xml:space="preserve">DEFENSA DELANTERA  WRANGLER 97-06 NEGRA</t>
  </si>
  <si>
    <t xml:space="preserve">http://www.qaccesorios.com.mx/Productos/Automotriz/206-1609-00.jpg</t>
  </si>
  <si>
    <t xml:space="preserve">206-1905-00</t>
  </si>
  <si>
    <t xml:space="preserve">DEFENSA DELANTERA  PICK UP 86-93 P/PINTAR</t>
  </si>
  <si>
    <t xml:space="preserve">http://www.qaccesorios.com.mx/Productos/Automotriz/206-1905-00.jpg</t>
  </si>
  <si>
    <t xml:space="preserve">206-1905-01</t>
  </si>
  <si>
    <t xml:space="preserve">DEFENSA DELANTERA  PICK UP 86-93 CROMADO</t>
  </si>
  <si>
    <t xml:space="preserve">http://www.qaccesorios.com.mx/Productos/Automotriz/206-1905-01.jpg</t>
  </si>
  <si>
    <t xml:space="preserve">206-1905-02</t>
  </si>
  <si>
    <t xml:space="preserve">DEFENSA DELANTERA  PICK UP 94-97 P/PINTAR S/BARRENO</t>
  </si>
  <si>
    <t xml:space="preserve">http://www.qaccesorios.com.mx/Productos/Automotriz/206-1905-02.jpg</t>
  </si>
  <si>
    <t xml:space="preserve">206-1905-03</t>
  </si>
  <si>
    <t xml:space="preserve">DEFENSA DELANTERA  PICK UP 94-97 P/PINTAR C/BARRENO</t>
  </si>
  <si>
    <t xml:space="preserve">http://www.qaccesorios.com.mx/Productos/Automotriz/206-1905-03.jpg</t>
  </si>
  <si>
    <t xml:space="preserve">206-1905-04</t>
  </si>
  <si>
    <t xml:space="preserve">DEFENSA DELANTERA  PICK UP 98-00 CROMADO</t>
  </si>
  <si>
    <t xml:space="preserve">http://www.qaccesorios.com.mx/Productos/Automotriz/206-1905-04.jpg</t>
  </si>
  <si>
    <t xml:space="preserve">206-2326-00</t>
  </si>
  <si>
    <t xml:space="preserve">DEFENSA DELANTERA  720 81-83 CROMADO</t>
  </si>
  <si>
    <t xml:space="preserve">http://www.qaccesorios.com.mx/Productos/Automotriz/206-2326-00.jpg</t>
  </si>
  <si>
    <t xml:space="preserve">206-2326-01</t>
  </si>
  <si>
    <t xml:space="preserve">DEFENSA DELANTERA  720 84-93 CROMADO</t>
  </si>
  <si>
    <t xml:space="preserve">http://www.qaccesorios.com.mx/Productos/Automotriz/206-2326-01.jpg</t>
  </si>
  <si>
    <t xml:space="preserve">206-2326-02</t>
  </si>
  <si>
    <t xml:space="preserve">DEFENSA DELANTERA  720 84-93 NEGRA</t>
  </si>
  <si>
    <t xml:space="preserve">http://www.qaccesorios.com.mx/Productos/Automotriz/206-2326-02.jpg</t>
  </si>
  <si>
    <t xml:space="preserve">206-2304-00</t>
  </si>
  <si>
    <t xml:space="preserve">DEFENSA DELANTERA  ARMADA/TITAN 04-13</t>
  </si>
  <si>
    <t xml:space="preserve">http://www.qaccesorios.com.mx/Productos/Automotriz/206-2304-00.jpg</t>
  </si>
  <si>
    <t xml:space="preserve">NISSAN ARMADA 2004-2013; NISSAN TITAN 2004-2012</t>
  </si>
  <si>
    <t xml:space="preserve"> ARMADA 04-13;  TITAN 04-12</t>
  </si>
  <si>
    <t xml:space="preserve">206-2305-00</t>
  </si>
  <si>
    <t xml:space="preserve">DEFENSA DELANTERA  D21 94-08 MEXICO CROMADO</t>
  </si>
  <si>
    <t xml:space="preserve">http://www.qaccesorios.com.mx/Productos/Automotriz/206-2305-00.jpg</t>
  </si>
  <si>
    <t xml:space="preserve">206-2305-01</t>
  </si>
  <si>
    <t xml:space="preserve">DEFENSA DELANTERA  D21 86-92 AMER/PATHFINDER 87-95 CROMADO S/BARRENO</t>
  </si>
  <si>
    <t xml:space="preserve">http://www.qaccesorios.com.mx/Productos/Automotriz/206-2305-01.jpg</t>
  </si>
  <si>
    <t xml:space="preserve">NISSAN D21 1986-1992</t>
  </si>
  <si>
    <t xml:space="preserve"> D21 86-92</t>
  </si>
  <si>
    <t xml:space="preserve">206-2305-02</t>
  </si>
  <si>
    <t xml:space="preserve">DEFENSA DELANTERA  D21 86-92/PATHFINDER 87-95 CROMADO C/BARRENO C/HULE</t>
  </si>
  <si>
    <t xml:space="preserve">http://www.qaccesorios.com.mx/Productos/Automotriz/206-2305-02.jpg</t>
  </si>
  <si>
    <t xml:space="preserve">206-2305-03</t>
  </si>
  <si>
    <t xml:space="preserve">DEFENSA DELANTERA  D21 94-08 MEXICO P/PINTAR</t>
  </si>
  <si>
    <t xml:space="preserve">http://www.qaccesorios.com.mx/Productos/Automotriz/206-2305-03.jpg</t>
  </si>
  <si>
    <t xml:space="preserve">206-2305-05</t>
  </si>
  <si>
    <t xml:space="preserve">DEFENSA DELANTERA  D21 93-97 AMERICANA CROMADO ECONOMICA</t>
  </si>
  <si>
    <t xml:space="preserve">http://www.qaccesorios.com.mx/Productos/Automotriz/206-2305-05.jpg</t>
  </si>
  <si>
    <t xml:space="preserve">206-2305-06</t>
  </si>
  <si>
    <t xml:space="preserve">DEFENSA DELANTERA  D21 93-97 AMERICANA P/PINTAR</t>
  </si>
  <si>
    <t xml:space="preserve">http://www.qaccesorios.com.mx/Productos/Automotriz/206-2305-06.jpg</t>
  </si>
  <si>
    <t xml:space="preserve">206-2305-07</t>
  </si>
  <si>
    <t xml:space="preserve">DEFENSA DELANTERA  D21 86-92 AMERICANA/PATHFINDER 87-95 P/PINTAR</t>
  </si>
  <si>
    <t xml:space="preserve">http://www.qaccesorios.com.mx/Productos/Automotriz/206-2305-07.jpg</t>
  </si>
  <si>
    <t xml:space="preserve">206-2305-08</t>
  </si>
  <si>
    <t xml:space="preserve">DEFENSA DELANTERA  D21 96-97 NEGRO</t>
  </si>
  <si>
    <t xml:space="preserve">http://www.qaccesorios.com.mx/Productos/Automotriz/206-2305-08.jpg</t>
  </si>
  <si>
    <t xml:space="preserve">NISSAN D21 1996-1997</t>
  </si>
  <si>
    <t xml:space="preserve"> D21 96-97</t>
  </si>
  <si>
    <t xml:space="preserve">206-2305-09</t>
  </si>
  <si>
    <t xml:space="preserve">DEFENSA DELANTERA  D21 93-97 AMERICANA CROMADO BRILLANTE</t>
  </si>
  <si>
    <t xml:space="preserve">http://www.qaccesorios.com.mx/Productos/Automotriz/206-2305-09.jpg</t>
  </si>
  <si>
    <t xml:space="preserve">206-2307-00</t>
  </si>
  <si>
    <t xml:space="preserve">DEFENSA DELANTERA  FRONTIER 05-08 C/HOYO CROMADO</t>
  </si>
  <si>
    <t xml:space="preserve">http://www.qaccesorios.com.mx/Productos/Automotriz/206-2307-00.jpg</t>
  </si>
  <si>
    <t xml:space="preserve">NISSAN FRONTIER 2005-2008</t>
  </si>
  <si>
    <t xml:space="preserve"> FRONTIER 05-08</t>
  </si>
  <si>
    <t xml:space="preserve">206-2307-01</t>
  </si>
  <si>
    <t xml:space="preserve">DEFENSA DELANTERA  FRONTIER 05-08 S/HOYO CROMADO</t>
  </si>
  <si>
    <t xml:space="preserve">http://www.qaccesorios.com.mx/Productos/Automotriz/206-2307-01.jpg</t>
  </si>
  <si>
    <t xml:space="preserve">206-2307-02</t>
  </si>
  <si>
    <t xml:space="preserve">DEFENSA DELANTERA  FRONTIER 98-00 P/PINTAR</t>
  </si>
  <si>
    <t xml:space="preserve">http://www.qaccesorios.com.mx/Productos/Automotriz/206-2307-02.jpg</t>
  </si>
  <si>
    <t xml:space="preserve">206-2307-03</t>
  </si>
  <si>
    <t xml:space="preserve">DEFENSA DELANTERA  FRONTIER 98-00 CROMADA</t>
  </si>
  <si>
    <t xml:space="preserve">http://www.qaccesorios.com.mx/Productos/Automotriz/206-2307-03.jpg</t>
  </si>
  <si>
    <t xml:space="preserve">206-2313-00</t>
  </si>
  <si>
    <t xml:space="preserve">DEFENSA DELANTERA  PATHFINDER 96-98 CROMADO</t>
  </si>
  <si>
    <t xml:space="preserve">http://www.qaccesorios.com.mx/Productos/Automotriz/206-2313-00.jpg</t>
  </si>
  <si>
    <t xml:space="preserve">206-2313-01</t>
  </si>
  <si>
    <t xml:space="preserve">DEFENSA DELANTERA  PATHFINDER 96-98 P/PINTAR</t>
  </si>
  <si>
    <t xml:space="preserve">http://www.qaccesorios.com.mx/Productos/Automotriz/206-2313-01.jpg</t>
  </si>
  <si>
    <t xml:space="preserve">206-2323-01</t>
  </si>
  <si>
    <t xml:space="preserve">DEFENSA DELANTERA  X-TERRA 00-01</t>
  </si>
  <si>
    <t xml:space="preserve">http://www.qaccesorios.com.mx/Productos/Automotriz/206-2323-01.jpg</t>
  </si>
  <si>
    <t xml:space="preserve">NISSAN X-TERRA 2000-2001</t>
  </si>
  <si>
    <t xml:space="preserve"> X-TERRA 00-01</t>
  </si>
  <si>
    <t xml:space="preserve">206-3007-00</t>
  </si>
  <si>
    <t xml:space="preserve">DEFENSA DELANTERA  HILUX 92-95</t>
  </si>
  <si>
    <t xml:space="preserve">http://www.qaccesorios.com.mx/Productos/Automotriz/206-3007-00.jpg</t>
  </si>
  <si>
    <t xml:space="preserve">TOYOTA HILUX 1992-1995</t>
  </si>
  <si>
    <t xml:space="preserve"> HILUX 92-95</t>
  </si>
  <si>
    <t xml:space="preserve">206-3010-00</t>
  </si>
  <si>
    <t xml:space="preserve">DEFENSA DELANTERA  PICK UP 89-95 CROMADO</t>
  </si>
  <si>
    <t xml:space="preserve">http://www.qaccesorios.com.mx/Productos/Automotriz/206-3010-00.jpg</t>
  </si>
  <si>
    <t xml:space="preserve">206-3010-01</t>
  </si>
  <si>
    <t xml:space="preserve">DEFENSA DELANTERA  PICK UP 89-95 P/PINTAR</t>
  </si>
  <si>
    <t xml:space="preserve">http://www.qaccesorios.com.mx/Productos/Automotriz/206-3010-01.jpg</t>
  </si>
  <si>
    <t xml:space="preserve">206-3010-02</t>
  </si>
  <si>
    <t xml:space="preserve">DEFENSA DELANTERA  PICK UP 79-81 CROMADO</t>
  </si>
  <si>
    <t xml:space="preserve">http://www.qaccesorios.com.mx/Productos/Automotriz/206-3010-02.jpg</t>
  </si>
  <si>
    <t xml:space="preserve">206-3010-03</t>
  </si>
  <si>
    <t xml:space="preserve">DEFENSA DELANTERA  PICK UP 82-83 CROMADO</t>
  </si>
  <si>
    <t xml:space="preserve">http://www.qaccesorios.com.mx/Productos/Automotriz/206-3010-03.jpg</t>
  </si>
  <si>
    <t xml:space="preserve">206-3010-04</t>
  </si>
  <si>
    <t xml:space="preserve">DEFENSA DELANTERA  PICK UP 84-86 CROMADO</t>
  </si>
  <si>
    <t xml:space="preserve">http://www.qaccesorios.com.mx/Productos/Automotriz/206-3010-04.jpg</t>
  </si>
  <si>
    <t xml:space="preserve">206-3010-05</t>
  </si>
  <si>
    <t xml:space="preserve">DEFENSA DELANTERA  PICK UP 87-88 CROMADO</t>
  </si>
  <si>
    <t xml:space="preserve">http://www.qaccesorios.com.mx/Productos/Automotriz/206-3010-05.jpg</t>
  </si>
  <si>
    <t xml:space="preserve">206-3010-06</t>
  </si>
  <si>
    <t xml:space="preserve">DEFENSA DELANTERA  PICK UP 89-91 4X4 CROMADO</t>
  </si>
  <si>
    <t xml:space="preserve">http://www.qaccesorios.com.mx/Productos/Automotriz/206-3010-06.jpg</t>
  </si>
  <si>
    <t xml:space="preserve">206-3010-07</t>
  </si>
  <si>
    <t xml:space="preserve">DEFENSA DELANTERA  PICK UP 84-88 4X4 CROMADO</t>
  </si>
  <si>
    <t xml:space="preserve">http://www.qaccesorios.com.mx/Productos/Automotriz/206-3010-07.jpg</t>
  </si>
  <si>
    <t xml:space="preserve">206-3010-09</t>
  </si>
  <si>
    <t xml:space="preserve">DEFENSA DELANTERA  PICK UP 92-95 CROMADA</t>
  </si>
  <si>
    <t xml:space="preserve">http://www.qaccesorios.com.mx/Productos/Automotriz/206-3010-09.jpg</t>
  </si>
  <si>
    <t xml:space="preserve">206-3001-00</t>
  </si>
  <si>
    <t xml:space="preserve">DEFENSA DELANTERA  4 RUNNER 92-95 CROMADO</t>
  </si>
  <si>
    <t xml:space="preserve">http://www.qaccesorios.com.mx/Productos/Automotriz/206-3001-00.jpg</t>
  </si>
  <si>
    <t xml:space="preserve">206-3001-01</t>
  </si>
  <si>
    <t xml:space="preserve">DEFENSA DELANTERA  4 RUNNER LIMITED 96-97 CROMADO</t>
  </si>
  <si>
    <t xml:space="preserve">http://www.qaccesorios.com.mx/Productos/Automotriz/206-3001-01.jpg</t>
  </si>
  <si>
    <t xml:space="preserve">TOYOTA 4 RUNNER 1996-1997</t>
  </si>
  <si>
    <t xml:space="preserve"> 4 RUNNER 96-97</t>
  </si>
  <si>
    <t xml:space="preserve">206-3001-02</t>
  </si>
  <si>
    <t xml:space="preserve">DEFENSA DELANTERA  4 RUNNER SR5 96-97 P/PINTAR</t>
  </si>
  <si>
    <t xml:space="preserve">http://www.qaccesorios.com.mx/Productos/Automotriz/206-3001-02.jpg</t>
  </si>
  <si>
    <t xml:space="preserve">206-3001-03</t>
  </si>
  <si>
    <t xml:space="preserve">DEFENSA DELANTERA  4 RUNNER SR5 96-97 CROMADO</t>
  </si>
  <si>
    <t xml:space="preserve">http://www.qaccesorios.com.mx/Productos/Automotriz/206-3001-03.jpg</t>
  </si>
  <si>
    <t xml:space="preserve">206-3001-04</t>
  </si>
  <si>
    <t xml:space="preserve">DEFENSA DELANTERA  4 RUNNER LIMITED 96-97 P/PINTAR</t>
  </si>
  <si>
    <t xml:space="preserve">http://www.qaccesorios.com.mx/Productos/Automotriz/206-3001-04.jpg</t>
  </si>
  <si>
    <t xml:space="preserve">206-3001-05</t>
  </si>
  <si>
    <t xml:space="preserve">DEFENSA DELANTERA  4 RUNNER SPORT 99-02</t>
  </si>
  <si>
    <t xml:space="preserve">http://www.qaccesorios.com.mx/Productos/Automotriz/206-3001-05.jpg</t>
  </si>
  <si>
    <t xml:space="preserve">206-3001-06</t>
  </si>
  <si>
    <t xml:space="preserve">DEFENSA DELANTERA  4 RUNNER LIMITED 99-02</t>
  </si>
  <si>
    <t xml:space="preserve">http://www.qaccesorios.com.mx/Productos/Automotriz/206-3001-06.jpg</t>
  </si>
  <si>
    <t xml:space="preserve">206-3015-03</t>
  </si>
  <si>
    <t xml:space="preserve">DEFENSA DELANTERA  TACOMA 01-04 CROMADO</t>
  </si>
  <si>
    <t xml:space="preserve">http://www.qaccesorios.com.mx/Productos/Automotriz/206-3015-03.jpg</t>
  </si>
  <si>
    <t xml:space="preserve">206-3014-00</t>
  </si>
  <si>
    <t xml:space="preserve">DEFENSA DELANTERA  T100 93-98 CROMADO</t>
  </si>
  <si>
    <t xml:space="preserve">http://www.qaccesorios.com.mx/Productos/Automotriz/206-3014-00.jpg</t>
  </si>
  <si>
    <t xml:space="preserve">206-3014-01</t>
  </si>
  <si>
    <t xml:space="preserve">DEFENSA DELANTERA  T100 93-98 NEGRA</t>
  </si>
  <si>
    <t xml:space="preserve">http://www.qaccesorios.com.mx/Productos/Automotriz/206-3014-01.jpg</t>
  </si>
  <si>
    <t xml:space="preserve">206-3015-00</t>
  </si>
  <si>
    <t xml:space="preserve">DEFENSA DELANTERA  TACOMA 95-96 NORMAL CROMADO C/HOYO P/FARO</t>
  </si>
  <si>
    <t xml:space="preserve">http://www.qaccesorios.com.mx/Productos/Automotriz/206-3015-00.jpg</t>
  </si>
  <si>
    <t xml:space="preserve">206-3015-01</t>
  </si>
  <si>
    <t xml:space="preserve">DEFENSA DELANTERA  TACOMA 95-97 4X4 CROMADO</t>
  </si>
  <si>
    <t xml:space="preserve">http://www.qaccesorios.com.mx/Productos/Automotriz/206-3015-01.jpg</t>
  </si>
  <si>
    <t xml:space="preserve">206-3015-04</t>
  </si>
  <si>
    <t xml:space="preserve">DEFENSA DELANTERA  TACOMA 01-04 P/PINTAR</t>
  </si>
  <si>
    <t xml:space="preserve">http://www.qaccesorios.com.mx/Productos/Automotriz/206-3015-04.jpg</t>
  </si>
  <si>
    <t xml:space="preserve">206-3015-10</t>
  </si>
  <si>
    <t xml:space="preserve">DEFENSA DELANTERA  TACOMA 98-00 CROMADA SUPERIOR</t>
  </si>
  <si>
    <t xml:space="preserve">http://www.qaccesorios.com.mx/Productos/Automotriz/206-3015-10.jpg</t>
  </si>
  <si>
    <t xml:space="preserve">206-3017-02</t>
  </si>
  <si>
    <t xml:space="preserve">DEFENSA DELANTERA  TUNDRA 07-10 S/HOYO P/SENSOR CROMADO</t>
  </si>
  <si>
    <t xml:space="preserve">http://www.qaccesorios.com.mx/Productos/Automotriz/206-3017-02.jpg</t>
  </si>
  <si>
    <t xml:space="preserve">206-3017-03</t>
  </si>
  <si>
    <t xml:space="preserve">DEFENSA DELANTERA  TUNDRA 07-10 C/HOYO P/SENSOR CROMADO</t>
  </si>
  <si>
    <t xml:space="preserve">http://www.qaccesorios.com.mx/Productos/Automotriz/206-3017-03.jpg</t>
  </si>
  <si>
    <t xml:space="preserve">206-3017-04</t>
  </si>
  <si>
    <t xml:space="preserve">DEFENSA DELANTERA  TUNDRA 00-03 CROMADO</t>
  </si>
  <si>
    <t xml:space="preserve">http://www.qaccesorios.com.mx/Productos/Automotriz/206-3017-04.jpg</t>
  </si>
  <si>
    <t xml:space="preserve">206-3017-05</t>
  </si>
  <si>
    <t xml:space="preserve">DEFENSA DELANTERA  TUNDRA 00-06 CROMADA</t>
  </si>
  <si>
    <t xml:space="preserve">http://www.qaccesorios.com.mx/Productos/Automotriz/206-3017-05.jpg</t>
  </si>
  <si>
    <t xml:space="preserve">206-3017-06</t>
  </si>
  <si>
    <t xml:space="preserve">DEFENSA DELANTERA  TUNDRA 00-06 P/PINTAR</t>
  </si>
  <si>
    <t xml:space="preserve">http://www.qaccesorios.com.mx/Productos/Automotriz/206-3017-06.jpg</t>
  </si>
  <si>
    <t xml:space="preserve">206-3117-05</t>
  </si>
  <si>
    <t xml:space="preserve">DEFENSA DELANTERA  SEDAN 77-03 CROMADO ANCHA CADENZA NACIONAL</t>
  </si>
  <si>
    <t xml:space="preserve">http://www.qaccesorios.com.mx/Productos/Automotriz/206-3117-05.jpg</t>
  </si>
  <si>
    <t xml:space="preserve">206-3117-07</t>
  </si>
  <si>
    <t xml:space="preserve">DEFENSA DELANTERA  SEDAN 77-03 CROMADO ANCHA POP NACIONAL</t>
  </si>
  <si>
    <t xml:space="preserve">http://www.qaccesorios.com.mx/Productos/Automotriz/206-3117-07.jpg</t>
  </si>
  <si>
    <t xml:space="preserve">206-3117-09</t>
  </si>
  <si>
    <t xml:space="preserve">DEFENSA DELANTERA  SEDAN 77-03 BCO ANCHA POP NACIONAL</t>
  </si>
  <si>
    <t xml:space="preserve">http://www.qaccesorios.com.mx/Productos/Automotriz/206-3117-09.jpg</t>
  </si>
  <si>
    <t xml:space="preserve">206-3117-11</t>
  </si>
  <si>
    <t xml:space="preserve">DEFENSA DELANTERA  SEDAN 77-03 NEGRA ANCHA POP NACIONAL</t>
  </si>
  <si>
    <t xml:space="preserve">http://www.qaccesorios.com.mx/Productos/Automotriz/206-3117-11.jpg</t>
  </si>
  <si>
    <t xml:space="preserve">206-3117-13</t>
  </si>
  <si>
    <t xml:space="preserve">DEFENSA DELANTERA  SEDAN 77-03 ROJO ANCHA POP NACIONAL</t>
  </si>
  <si>
    <t xml:space="preserve">http://www.qaccesorios.com.mx/Productos/Automotriz/206-3117-13.jpg</t>
  </si>
  <si>
    <t xml:space="preserve">206-0605-00</t>
  </si>
  <si>
    <t xml:space="preserve">DEFENSA TRASERA  BLAZER 95-97</t>
  </si>
  <si>
    <t xml:space="preserve">DEFENSAS TRASERAS</t>
  </si>
  <si>
    <t xml:space="preserve">http://www.qaccesorios.com.mx/Productos/Automotriz/206-0605-00.jpg</t>
  </si>
  <si>
    <t xml:space="preserve">CHEVROLET BLAZER 1995-1997</t>
  </si>
  <si>
    <t xml:space="preserve"> BLAZER 95-97</t>
  </si>
  <si>
    <t xml:space="preserve">206-0605-01</t>
  </si>
  <si>
    <t xml:space="preserve">DEFENSA TRASERA  BLAZER 98-04 P/PINTAR C/HULE</t>
  </si>
  <si>
    <t xml:space="preserve">http://www.qaccesorios.com.mx/Productos/Automotriz/206-0605-01.jpg</t>
  </si>
  <si>
    <t xml:space="preserve">CHEVROLET BLAZER 1998-2004</t>
  </si>
  <si>
    <t xml:space="preserve"> BLAZER 98-04</t>
  </si>
  <si>
    <t xml:space="preserve">206-0615-05</t>
  </si>
  <si>
    <t xml:space="preserve">DEFENSA TRASERA  CHEYENNE 73-88 CROMADO</t>
  </si>
  <si>
    <t xml:space="preserve">http://www.qaccesorios.com.mx/Productos/Automotriz/206-0615-05.jpg</t>
  </si>
  <si>
    <t xml:space="preserve">CHEVROLET CHEYENNE 1973-1988</t>
  </si>
  <si>
    <t xml:space="preserve"> CHEYENNE 73-88</t>
  </si>
  <si>
    <t xml:space="preserve">206-0615-06</t>
  </si>
  <si>
    <t xml:space="preserve">DEFENSA TRASERA  CHEYENNE/SUBURBAN/SIERRA 89-91 CROMADO S/BARRENO</t>
  </si>
  <si>
    <t xml:space="preserve">http://www.qaccesorios.com.mx/Productos/Automotriz/206-0615-06.jpg</t>
  </si>
  <si>
    <t xml:space="preserve">206-0615-07</t>
  </si>
  <si>
    <t xml:space="preserve">DEFENSA TRASERA  CHEYENNE/SUBURBAN/SIERRA 89-91 CROMADO C/BARRENO</t>
  </si>
  <si>
    <t xml:space="preserve">http://www.qaccesorios.com.mx/Productos/Automotriz/206-0615-07.jpg</t>
  </si>
  <si>
    <t xml:space="preserve">206-0615-09</t>
  </si>
  <si>
    <t xml:space="preserve">DEFENSA TRASERA  CHEYENNE/SILVERADO/CUSTOM 07-13 SOLO SOPORTE</t>
  </si>
  <si>
    <t xml:space="preserve">http://www.qaccesorios.com.mx/Productos/Automotriz/206-0615-09.jpg</t>
  </si>
  <si>
    <t xml:space="preserve">CHEVROLET CHEYENNE 2007-2013; CHEVROLET SILVERADO 2007-2013; GMC SIERRA 1983-1991</t>
  </si>
  <si>
    <t xml:space="preserve"> CHEYENNE 07-13;  SILVERADO 07-13; GMC SIERRA 83-91</t>
  </si>
  <si>
    <t xml:space="preserve">206-0615-11</t>
  </si>
  <si>
    <t xml:space="preserve">DEFENSA TRASERA  CHEYENNE 92-00 P/PINTAR C/HULE</t>
  </si>
  <si>
    <t xml:space="preserve">http://www.qaccesorios.com.mx/Productos/Automotriz/206-0615-11.jpg</t>
  </si>
  <si>
    <t xml:space="preserve">CHEVROLET CHEYENNE 1992-2000</t>
  </si>
  <si>
    <t xml:space="preserve"> CHEYENNE 92-00</t>
  </si>
  <si>
    <t xml:space="preserve">206-0616-02</t>
  </si>
  <si>
    <t xml:space="preserve">DEFENSA TRASERA  COLORADO 04-07 NEGRA COMPLETA</t>
  </si>
  <si>
    <t xml:space="preserve">http://www.qaccesorios.com.mx/Productos/Automotriz/206-0616-02.jpg</t>
  </si>
  <si>
    <t xml:space="preserve">206-0616-03</t>
  </si>
  <si>
    <t xml:space="preserve">DEFENSA TRASERA  COLORADO 04-07 CROMADA COMPLETA</t>
  </si>
  <si>
    <t xml:space="preserve">http://www.qaccesorios.com.mx/Productos/Automotriz/206-0616-03.jpg</t>
  </si>
  <si>
    <t xml:space="preserve">206-0616-04</t>
  </si>
  <si>
    <t xml:space="preserve">DEFENSA TRASERA  COLORADO 08-12 NEGRA COMPLETA</t>
  </si>
  <si>
    <t xml:space="preserve">http://www.qaccesorios.com.mx/Productos/Automotriz/206-0616-04.jpg</t>
  </si>
  <si>
    <t xml:space="preserve">CHEVROLET COLORADO 2008-2012</t>
  </si>
  <si>
    <t xml:space="preserve"> COLORADO 08-12</t>
  </si>
  <si>
    <t xml:space="preserve">206-0616-05</t>
  </si>
  <si>
    <t xml:space="preserve">DEFENSA TRASERA  COLORADO 08-12 CROMADA COMPLETA</t>
  </si>
  <si>
    <t xml:space="preserve">http://www.qaccesorios.com.mx/Productos/Automotriz/206-0616-05.jpg</t>
  </si>
  <si>
    <t xml:space="preserve">206-0620-05</t>
  </si>
  <si>
    <t xml:space="preserve">DEFENSA TRASERA  SILVERADO/CUSTOM/SIERRA 99-06/SUBURBAN 00-06 CROMADA P/MOLDURA</t>
  </si>
  <si>
    <t xml:space="preserve">http://www.qaccesorios.com.mx/Productos/Automotriz/206-0620-05.jpg</t>
  </si>
  <si>
    <t xml:space="preserve">CHEVROLET SILVERADO 1999-2006; CHEVROLET CUSTOM 1999-2006; GMC SIERRA 1999-2006; CHEVROLET SUBURBAN 2000-2006</t>
  </si>
  <si>
    <t xml:space="preserve"> SILVERADO 99-06;  CUSTOM 99-06; GMC SIERRA 99-06;  SUBURBAN 00-06</t>
  </si>
  <si>
    <t xml:space="preserve">206-0620-07</t>
  </si>
  <si>
    <t xml:space="preserve">DEFENSA TRASERA  SILVERADO/CUSTOM/SIERRA/SUBURBAN 99-06 P/PINTAR P/MOLDURA</t>
  </si>
  <si>
    <t xml:space="preserve">http://www.qaccesorios.com.mx/Productos/Automotriz/206-0620-07.jpg</t>
  </si>
  <si>
    <t xml:space="preserve">206-0623-05</t>
  </si>
  <si>
    <t xml:space="preserve">DEFENSA TRASERA  EXPRESS VAN 96-16 CROMADA</t>
  </si>
  <si>
    <t xml:space="preserve">http://www.qaccesorios.com.mx/Productos/Automotriz/206-0623-05.jpg</t>
  </si>
  <si>
    <t xml:space="preserve">CHEVROLET EXPRESS VAN 1996-2016</t>
  </si>
  <si>
    <t xml:space="preserve"> EXPRESS VAN 96-16</t>
  </si>
  <si>
    <t xml:space="preserve">206-0623-06</t>
  </si>
  <si>
    <t xml:space="preserve">DEFENSA TRASERA  EXPRESS VAN 96-16 CROMADA C/HULE</t>
  </si>
  <si>
    <t xml:space="preserve">http://www.qaccesorios.com.mx/Productos/Automotriz/206-0623-06.jpg</t>
  </si>
  <si>
    <t xml:space="preserve">206-0623-07</t>
  </si>
  <si>
    <t xml:space="preserve">DEFENSA TRASERA  EXPRESS VAN 96-15 P/PINTAR C/HULE</t>
  </si>
  <si>
    <t xml:space="preserve">http://www.qaccesorios.com.mx/Productos/Automotriz/206-0623-07.jpg</t>
  </si>
  <si>
    <t xml:space="preserve">CHEVROLET EXPRESS VAN 1996-2015</t>
  </si>
  <si>
    <t xml:space="preserve"> EXPRESS VAN 96-15</t>
  </si>
  <si>
    <t xml:space="preserve">206-0623-08</t>
  </si>
  <si>
    <t xml:space="preserve">DEFENSA TRASERA  EXPRESS VAN 96-16 P/PINTAR</t>
  </si>
  <si>
    <t xml:space="preserve">http://www.qaccesorios.com.mx/Productos/Automotriz/206-0623-08.jpg</t>
  </si>
  <si>
    <t xml:space="preserve">206-0623-09</t>
  </si>
  <si>
    <t xml:space="preserve">DEFENSA TRASERA  EXPRESS VAN 96-16 CROMADA C/HULE C/REFLEJANTE</t>
  </si>
  <si>
    <t xml:space="preserve">http://www.qaccesorios.com.mx/Productos/Automotriz/206-0623-09.jpg</t>
  </si>
  <si>
    <t xml:space="preserve">206-0635-09</t>
  </si>
  <si>
    <t xml:space="preserve">DEFENSA TRASERA  S-10 95-04</t>
  </si>
  <si>
    <t xml:space="preserve">http://www.qaccesorios.com.mx/Productos/Automotriz/206-0635-09.jpg</t>
  </si>
  <si>
    <t xml:space="preserve">CHEVROLET S-10 1995-2004</t>
  </si>
  <si>
    <t xml:space="preserve"> S-10 95-04</t>
  </si>
  <si>
    <t xml:space="preserve">206-0635-10</t>
  </si>
  <si>
    <t xml:space="preserve">DEFENSA TRASERA  S-10/JIMMY/BRAVADA/BLAZER 95-97</t>
  </si>
  <si>
    <t xml:space="preserve">http://www.qaccesorios.com.mx/Productos/Automotriz/206-0635-10.jpg</t>
  </si>
  <si>
    <t xml:space="preserve">CHEVROLET S-10 1995-1997; GMC JIMMY 1995-1997; OLDSMOBILE BRAVADA 1995-1997; CHEVROLET BLAZER 1995-1997</t>
  </si>
  <si>
    <t xml:space="preserve"> S-10 95-97; GMC JIMMY 95-97; OLDSMOBILE BRAVADA 95-97;  BLAZER 95-97</t>
  </si>
  <si>
    <t xml:space="preserve">206-0635-13</t>
  </si>
  <si>
    <t xml:space="preserve">DEFENSA TRASERA  S-10/SONOMA 98-99</t>
  </si>
  <si>
    <t xml:space="preserve">http://www.qaccesorios.com.mx/Productos/Automotriz/206-0635-13.jpg</t>
  </si>
  <si>
    <t xml:space="preserve">CHEVROLET S-10 1998-1999; GMC SONOMA 1998-1999</t>
  </si>
  <si>
    <t xml:space="preserve"> S-10 98-99; GMC SONOMA 98-99</t>
  </si>
  <si>
    <t xml:space="preserve">206-0635-16</t>
  </si>
  <si>
    <t xml:space="preserve">DEFENSA TRASERA  S-10 98-04 P/PINTAR</t>
  </si>
  <si>
    <t xml:space="preserve">http://www.qaccesorios.com.mx/Productos/Automotriz/206-0635-16.jpg</t>
  </si>
  <si>
    <t xml:space="preserve">CHEVROLET S-10 1998-2004</t>
  </si>
  <si>
    <t xml:space="preserve"> S-10 98-04</t>
  </si>
  <si>
    <t xml:space="preserve">206-0635-14</t>
  </si>
  <si>
    <t xml:space="preserve">DEFENSA TRASERA  S-10 98-04 P/PINTAR C/HULE</t>
  </si>
  <si>
    <t xml:space="preserve">http://www.qaccesorios.com.mx/Productos/Automotriz/206-0635-14.jpg</t>
  </si>
  <si>
    <t xml:space="preserve">206-0635-17</t>
  </si>
  <si>
    <t xml:space="preserve">DEFENSA TRASERA  S-10 98-04 CROMADA</t>
  </si>
  <si>
    <t xml:space="preserve">http://www.qaccesorios.com.mx/Productos/Automotriz/206-0635-17.jpg</t>
  </si>
  <si>
    <t xml:space="preserve">206-0635-15</t>
  </si>
  <si>
    <t xml:space="preserve">DEFENSA TRASERA  S-10 98-04 CROMADA C/HULE</t>
  </si>
  <si>
    <t xml:space="preserve">http://www.qaccesorios.com.mx/Productos/Automotriz/206-0635-15.jpg</t>
  </si>
  <si>
    <t xml:space="preserve">206-0639-05</t>
  </si>
  <si>
    <t xml:space="preserve">DEFENSA TRASERA  SILVERADO/SIERRA 07-13 CROMADA</t>
  </si>
  <si>
    <t xml:space="preserve">http://www.qaccesorios.com.mx/Productos/Automotriz/206-0639-05.jpg</t>
  </si>
  <si>
    <t xml:space="preserve">206-0639-06</t>
  </si>
  <si>
    <t xml:space="preserve">DEFENSA TRASERA  SILVERADO 07-13 P/PINTAR C/HOYO P/SENSOR</t>
  </si>
  <si>
    <t xml:space="preserve">http://www.qaccesorios.com.mx/Productos/Automotriz/206-0639-06.jpg</t>
  </si>
  <si>
    <t xml:space="preserve">206-0639-07</t>
  </si>
  <si>
    <t xml:space="preserve">DEFENSA TRASERA  SILVERADO 07-13 P/PINTAR S/HOYO P/SENSOR</t>
  </si>
  <si>
    <t xml:space="preserve">http://www.qaccesorios.com.mx/Productos/Automotriz/206-0639-07.jpg</t>
  </si>
  <si>
    <t xml:space="preserve">206-0639-08</t>
  </si>
  <si>
    <t xml:space="preserve">DEFENSA TRASERA  SILVERADO 99-06 P/PINTAR C/HULE</t>
  </si>
  <si>
    <t xml:space="preserve">http://www.qaccesorios.com.mx/Productos/Automotriz/206-0639-08.jpg</t>
  </si>
  <si>
    <t xml:space="preserve">CHEVROLET SILVERADO 1999-2006; GMC SIERRA 1999-2005</t>
  </si>
  <si>
    <t xml:space="preserve"> SILVERADO 99-06; GMC SIERRA 99-05</t>
  </si>
  <si>
    <t xml:space="preserve">206-0639-09</t>
  </si>
  <si>
    <t xml:space="preserve">DEFENSA TRASERA  SILVERADO 99-04 CROMADA C/HULE</t>
  </si>
  <si>
    <t xml:space="preserve">http://www.qaccesorios.com.mx/Productos/Automotriz/206-0639-09.jpg</t>
  </si>
  <si>
    <t xml:space="preserve">CHEVROLET SILVERADO 1999-2004; GMC SIERRA 1999-2005</t>
  </si>
  <si>
    <t xml:space="preserve"> SILVERADO 99-04; GMC SIERRA 99-05</t>
  </si>
  <si>
    <t xml:space="preserve">206-0639-10</t>
  </si>
  <si>
    <t xml:space="preserve">DEFENSA TRASERA  SILVERADO 99-06 CROMADA</t>
  </si>
  <si>
    <t xml:space="preserve">http://www.qaccesorios.com.mx/Productos/Automotriz/206-0639-10.jpg</t>
  </si>
  <si>
    <t xml:space="preserve">CHEVROLET SILVERADO 1999-2006</t>
  </si>
  <si>
    <t xml:space="preserve"> SILVERADO 99-06</t>
  </si>
  <si>
    <t xml:space="preserve">206-0642-00</t>
  </si>
  <si>
    <t xml:space="preserve">DEFENSA TRASERA  SUBURBAN 00-06 CROMADA C/HULE</t>
  </si>
  <si>
    <t xml:space="preserve">http://www.qaccesorios.com.mx/Productos/Automotriz/206-0642-00.jpg</t>
  </si>
  <si>
    <t xml:space="preserve">CHEVROLET SUBURBAN 2000-2006</t>
  </si>
  <si>
    <t xml:space="preserve"> SUBURBAN 00-06</t>
  </si>
  <si>
    <t xml:space="preserve">206-0642-01</t>
  </si>
  <si>
    <t xml:space="preserve">DEFENSA TRASERA  SUBURBAN 92-99 P/PINTAR C/HULE</t>
  </si>
  <si>
    <t xml:space="preserve">http://www.qaccesorios.com.mx/Productos/Automotriz/206-0642-01.jpg</t>
  </si>
  <si>
    <t xml:space="preserve">CHEVROLET SUBURBAN 1992-1999</t>
  </si>
  <si>
    <t xml:space="preserve"> SUBURBAN 92-99</t>
  </si>
  <si>
    <t xml:space="preserve">206-0642-02</t>
  </si>
  <si>
    <t xml:space="preserve">DEFENSA TRASERA  SUBURBAN 92-99 CROMADA C/HULE</t>
  </si>
  <si>
    <t xml:space="preserve">http://www.qaccesorios.com.mx/Productos/Automotriz/206-0642-02.jpg</t>
  </si>
  <si>
    <t xml:space="preserve">206-0643-01</t>
  </si>
  <si>
    <t xml:space="preserve">DEFENSA TRASERA  CHEYENNE/SIERRA 88-98 CROMADO C/HULE C/BRAZO</t>
  </si>
  <si>
    <t xml:space="preserve">http://www.qaccesorios.com.mx/Productos/Automotriz/206-0643-01.jpg</t>
  </si>
  <si>
    <t xml:space="preserve">CHEVROLET CHEYENNE 1988-1998; GMC SIERRA 1988-1998</t>
  </si>
  <si>
    <t xml:space="preserve"> CHEYENNE 88-98; GMC SIERRA 88-98</t>
  </si>
  <si>
    <t xml:space="preserve">206-0907-06</t>
  </si>
  <si>
    <t xml:space="preserve">DEFENSA TRASERA  DAKOTA 05-15 NEGRA</t>
  </si>
  <si>
    <t xml:space="preserve">http://www.qaccesorios.com.mx/Productos/Automotriz/206-0907-06.jpg</t>
  </si>
  <si>
    <t xml:space="preserve">DODGE DAKOTA 2005-2015</t>
  </si>
  <si>
    <t xml:space="preserve"> DAKOTA 05-15</t>
  </si>
  <si>
    <t xml:space="preserve">206-0907-07</t>
  </si>
  <si>
    <t xml:space="preserve">DEFENSA TRASERA  DAKOTA 05-07 CROMADA</t>
  </si>
  <si>
    <t xml:space="preserve">http://www.qaccesorios.com.mx/Productos/Automotriz/206-0907-07.jpg</t>
  </si>
  <si>
    <t xml:space="preserve">DODGE DAKOTA 2005-2007</t>
  </si>
  <si>
    <t xml:space="preserve"> DAKOTA 05-07</t>
  </si>
  <si>
    <t xml:space="preserve">206-0907-08</t>
  </si>
  <si>
    <t xml:space="preserve">http://www.qaccesorios.com.mx/Productos/Automotriz/206-0907-08.jpg</t>
  </si>
  <si>
    <t xml:space="preserve">206-0913-00</t>
  </si>
  <si>
    <t xml:space="preserve">DEFENSA TRASERA  NEW RAM 02-09 CROMADA</t>
  </si>
  <si>
    <t xml:space="preserve">http://www.qaccesorios.com.mx/Productos/Automotriz/206-0913-00.jpg</t>
  </si>
  <si>
    <t xml:space="preserve">206-0913-01</t>
  </si>
  <si>
    <t xml:space="preserve">DEFENSA TRASERA  NEW RAM 02-09 P/PINTAR</t>
  </si>
  <si>
    <t xml:space="preserve">http://www.qaccesorios.com.mx/Productos/Automotriz/206-0913-01.jpg</t>
  </si>
  <si>
    <t xml:space="preserve">206-0913-02</t>
  </si>
  <si>
    <t xml:space="preserve">DEFENSA TRASERA  NEW RAM 09-12 CROMADA</t>
  </si>
  <si>
    <t xml:space="preserve">http://www.qaccesorios.com.mx/Productos/Automotriz/206-0913-02.jpg</t>
  </si>
  <si>
    <t xml:space="preserve">DODGE NEW RAM 2009-2012</t>
  </si>
  <si>
    <t xml:space="preserve"> NEW RAM 09-12</t>
  </si>
  <si>
    <t xml:space="preserve">206-0916-13</t>
  </si>
  <si>
    <t xml:space="preserve">DEFENSA TRASERA  RAM 09-15 P/PINTAR C/HOYO P/SENSOR P/2 ESCAPES C/HULE</t>
  </si>
  <si>
    <t xml:space="preserve">http://www.qaccesorios.com.mx/Productos/Automotriz/206-0916-13.jpg</t>
  </si>
  <si>
    <t xml:space="preserve">DODGE RAM 2009-2016</t>
  </si>
  <si>
    <t xml:space="preserve"> RAM 09-16</t>
  </si>
  <si>
    <t xml:space="preserve">206-0916-14</t>
  </si>
  <si>
    <t xml:space="preserve">DEFENSA TRASERA  RAM 09-15 P/PINTAR S/HOYO P/SENSOR P/2 ESCAPES</t>
  </si>
  <si>
    <t xml:space="preserve">http://www.qaccesorios.com.mx/Productos/Automotriz/206-0916-14.jpg</t>
  </si>
  <si>
    <t xml:space="preserve">206-0916-15</t>
  </si>
  <si>
    <t xml:space="preserve">DEFENSA TRASERA  RAM 09-15 CROMADA C/HOYO P/SENSOR P/2 ESCAPES</t>
  </si>
  <si>
    <t xml:space="preserve">http://www.qaccesorios.com.mx/Productos/Automotriz/206-0916-15.jpg</t>
  </si>
  <si>
    <t xml:space="preserve">206-0916-16</t>
  </si>
  <si>
    <t xml:space="preserve">DEFENSA TRASERA  RAM 09-15 CROMADA S/HOYO P/SENSOR P/2 ESCAPES</t>
  </si>
  <si>
    <t xml:space="preserve">http://www.qaccesorios.com.mx/Productos/Automotriz/206-0916-16.jpg</t>
  </si>
  <si>
    <t xml:space="preserve">206-0916-17</t>
  </si>
  <si>
    <t xml:space="preserve">DEFENSA TRASERA  RAM 09-15 P/PINTAR C/HOYO P/SENSOR C/HULE</t>
  </si>
  <si>
    <t xml:space="preserve">http://www.qaccesorios.com.mx/Productos/Automotriz/206-0916-17.jpg</t>
  </si>
  <si>
    <t xml:space="preserve">206-0916-18</t>
  </si>
  <si>
    <t xml:space="preserve">DEFENSA TRASERA  RAM 09-15 P/PINTAR S/HOYO P/SENSOR</t>
  </si>
  <si>
    <t xml:space="preserve">http://www.qaccesorios.com.mx/Productos/Automotriz/206-0916-18.jpg</t>
  </si>
  <si>
    <t xml:space="preserve">206-0916-19</t>
  </si>
  <si>
    <t xml:space="preserve">DEFENSA TRASERA  RAM 09-15 CROMADA C/HOYO P/SENSOR C/HULE</t>
  </si>
  <si>
    <t xml:space="preserve">http://www.qaccesorios.com.mx/Productos/Automotriz/206-0916-19.jpg</t>
  </si>
  <si>
    <t xml:space="preserve">206-0916-20</t>
  </si>
  <si>
    <t xml:space="preserve">DEFENSA TRASERA  RAM 09-15 CROMADA S/HOYO P/SENSOR</t>
  </si>
  <si>
    <t xml:space="preserve">http://www.qaccesorios.com.mx/Productos/Automotriz/206-0916-20.jpg</t>
  </si>
  <si>
    <t xml:space="preserve">206-0916-21</t>
  </si>
  <si>
    <t xml:space="preserve">DEFENSA TRASERA  RAM 09-15 P/PINTAR C/HOYO P/SENSOR P/2 ESCAPES</t>
  </si>
  <si>
    <t xml:space="preserve">http://www.qaccesorios.com.mx/Productos/Automotriz/206-0916-21.jpg</t>
  </si>
  <si>
    <t xml:space="preserve">206-0916-22</t>
  </si>
  <si>
    <t xml:space="preserve">DEFENSA TRASERA  RAM 09-15 P/PINTAR P/2 ESCAPES</t>
  </si>
  <si>
    <t xml:space="preserve">http://www.qaccesorios.com.mx/Productos/Automotriz/206-0916-22.jpg</t>
  </si>
  <si>
    <t xml:space="preserve">206-0916-23</t>
  </si>
  <si>
    <t xml:space="preserve">DEFENSA TRASERA  RAM 09-15 CROMADA C/HOYO P/SENSOR S/HULE</t>
  </si>
  <si>
    <t xml:space="preserve">http://www.qaccesorios.com.mx/Productos/Automotriz/206-0916-23.jpg</t>
  </si>
  <si>
    <t xml:space="preserve">206-0916-24</t>
  </si>
  <si>
    <t xml:space="preserve">DEFENSA TRASERA  RAM 09-15 P/PINTAR C/HOYO P/SENSOR</t>
  </si>
  <si>
    <t xml:space="preserve">http://www.qaccesorios.com.mx/Productos/Automotriz/206-0916-24.jpg</t>
  </si>
  <si>
    <t xml:space="preserve">206-0916-25</t>
  </si>
  <si>
    <t xml:space="preserve">DEFENSA TRASERA  RAM 09-15 P/PINTAR</t>
  </si>
  <si>
    <t xml:space="preserve">http://www.qaccesorios.com.mx/Productos/Automotriz/206-0916-25.jpg</t>
  </si>
  <si>
    <t xml:space="preserve">206-0916-26</t>
  </si>
  <si>
    <t xml:space="preserve">DEFENSA TRASERA  RAM 09-15 CROMADA C/HOYO P/SENSOR S/HOYO P/ESCAPE</t>
  </si>
  <si>
    <t xml:space="preserve">http://www.qaccesorios.com.mx/Productos/Automotriz/206-0916-26.jpg</t>
  </si>
  <si>
    <t xml:space="preserve">206-0916-27</t>
  </si>
  <si>
    <t xml:space="preserve">DEFENSA TRASERA  RAM 09-15 CROMADA</t>
  </si>
  <si>
    <t xml:space="preserve">http://www.qaccesorios.com.mx/Productos/Automotriz/206-0916-27.jpg</t>
  </si>
  <si>
    <t xml:space="preserve">206-0916-28</t>
  </si>
  <si>
    <t xml:space="preserve">DEFENSA TRASERA  RAM 94-00 CROMADA</t>
  </si>
  <si>
    <t xml:space="preserve">http://www.qaccesorios.com.mx/Productos/Automotriz/206-0916-28.jpg</t>
  </si>
  <si>
    <t xml:space="preserve">DODGE RAM 1994-2000</t>
  </si>
  <si>
    <t xml:space="preserve"> RAM 94-00</t>
  </si>
  <si>
    <t xml:space="preserve">206-0916-29</t>
  </si>
  <si>
    <t xml:space="preserve">DEFENSA TRASERA  RAM 04-09 P/PINTAR C/HULE</t>
  </si>
  <si>
    <t xml:space="preserve">http://www.qaccesorios.com.mx/Productos/Automotriz/206-0916-29.jpg</t>
  </si>
  <si>
    <t xml:space="preserve">DODGE RAM 2004-2009</t>
  </si>
  <si>
    <t xml:space="preserve"> RAM 04-09</t>
  </si>
  <si>
    <t xml:space="preserve">206-0919-01</t>
  </si>
  <si>
    <t xml:space="preserve">DEFENSA TRASERA  VAN 92-07 P/PINTAR</t>
  </si>
  <si>
    <t xml:space="preserve">http://www.qaccesorios.com.mx/Productos/Automotriz/206-0919-01.jpg</t>
  </si>
  <si>
    <t xml:space="preserve">DODGE VAN 1992-2007</t>
  </si>
  <si>
    <t xml:space="preserve"> VAN 92-07</t>
  </si>
  <si>
    <t xml:space="preserve">206-0919-02</t>
  </si>
  <si>
    <t xml:space="preserve">DEFENSA TRASERA  VAN 94-03 CROMADA CROMADA</t>
  </si>
  <si>
    <t xml:space="preserve">http://www.qaccesorios.com.mx/Productos/Automotriz/206-0919-02.jpg</t>
  </si>
  <si>
    <t xml:space="preserve">206-1207-05</t>
  </si>
  <si>
    <t xml:space="preserve">DEFENSA TRASERA  ECONOLINE 92-04 CROMADA</t>
  </si>
  <si>
    <t xml:space="preserve">http://www.qaccesorios.com.mx/Productos/Automotriz/206-1207-05.jpg</t>
  </si>
  <si>
    <t xml:space="preserve">FORD ECONOLINE 1992-2004</t>
  </si>
  <si>
    <t xml:space="preserve"> ECONOLINE 92-04</t>
  </si>
  <si>
    <t xml:space="preserve">206-1213-00</t>
  </si>
  <si>
    <t xml:space="preserve">DEFENSA TRASERA  EXPEDITION 00-02 CROMADA</t>
  </si>
  <si>
    <t xml:space="preserve">http://www.qaccesorios.com.mx/Productos/Automotriz/206-1213-00.jpg</t>
  </si>
  <si>
    <t xml:space="preserve">FORD EXPEDITION 2000-2002</t>
  </si>
  <si>
    <t xml:space="preserve"> EXPEDITION 00-02</t>
  </si>
  <si>
    <t xml:space="preserve">206-1213-01</t>
  </si>
  <si>
    <t xml:space="preserve">DEFENSA TRASERA  EXPEDITION 97-02 P/PINTAR</t>
  </si>
  <si>
    <t xml:space="preserve">http://www.qaccesorios.com.mx/Productos/Automotriz/206-1213-01.jpg</t>
  </si>
  <si>
    <t xml:space="preserve">206-1213-02</t>
  </si>
  <si>
    <t xml:space="preserve">DEFENSA TRASERA  EXPEDITION 97-02 CROMADA</t>
  </si>
  <si>
    <t xml:space="preserve">http://www.qaccesorios.com.mx/Productos/Automotriz/206-1213-02.jpg</t>
  </si>
  <si>
    <t xml:space="preserve">206-1226-13</t>
  </si>
  <si>
    <t xml:space="preserve">DEFENSA TRASERA  LOBO 04-08 CROMADA</t>
  </si>
  <si>
    <t xml:space="preserve">http://www.qaccesorios.com.mx/Productos/Automotriz/206-1226-13.jpg</t>
  </si>
  <si>
    <t xml:space="preserve">206-1226-15</t>
  </si>
  <si>
    <t xml:space="preserve">DEFENSA TRASERA  LOBO 06-08 CROMADA C/HOYO P/SENSOR</t>
  </si>
  <si>
    <t xml:space="preserve">http://www.qaccesorios.com.mx/Productos/Automotriz/206-1226-15.jpg</t>
  </si>
  <si>
    <t xml:space="preserve">206-1226-16</t>
  </si>
  <si>
    <t xml:space="preserve">DEFENSA TRASERA  LOBO 06-08 CROMADA</t>
  </si>
  <si>
    <t xml:space="preserve">http://www.qaccesorios.com.mx/Productos/Automotriz/206-1226-16.jpg</t>
  </si>
  <si>
    <t xml:space="preserve">206-1226-17</t>
  </si>
  <si>
    <t xml:space="preserve">DEFENSA TRASERA  LOBO 04-05 CROMADA C/HOYO P/SENSOR</t>
  </si>
  <si>
    <t xml:space="preserve">http://www.qaccesorios.com.mx/Productos/Automotriz/206-1226-17.jpg</t>
  </si>
  <si>
    <t xml:space="preserve">FORD LOBO 2004-2005</t>
  </si>
  <si>
    <t xml:space="preserve"> LOBO 04-05</t>
  </si>
  <si>
    <t xml:space="preserve">206-1230-13</t>
  </si>
  <si>
    <t xml:space="preserve">DEFENSA TRASERA  RANGER 98-11 P/PINTAR</t>
  </si>
  <si>
    <t xml:space="preserve">http://www.qaccesorios.com.mx/Productos/Automotriz/206-1230-13.jpg</t>
  </si>
  <si>
    <t xml:space="preserve">FORD RANGER 1998-2011</t>
  </si>
  <si>
    <t xml:space="preserve"> RANGER 98-11</t>
  </si>
  <si>
    <t xml:space="preserve">206-1230-14</t>
  </si>
  <si>
    <t xml:space="preserve">DEFENSA TRASERA  RANGER 98-00 CROMADA</t>
  </si>
  <si>
    <t xml:space="preserve">http://www.qaccesorios.com.mx/Productos/Automotriz/206-1230-14.jpg</t>
  </si>
  <si>
    <t xml:space="preserve">206-1230-15</t>
  </si>
  <si>
    <t xml:space="preserve">DEFENSA TRASERA  RANGER 93-98 P/PINTAR</t>
  </si>
  <si>
    <t xml:space="preserve">http://www.qaccesorios.com.mx/Productos/Automotriz/206-1230-15.jpg</t>
  </si>
  <si>
    <t xml:space="preserve">FORD RANGER 1993-1998</t>
  </si>
  <si>
    <t xml:space="preserve"> RANGER 93-98</t>
  </si>
  <si>
    <t xml:space="preserve">206-1232-07</t>
  </si>
  <si>
    <t xml:space="preserve">DEFENSA TRASERA  SUPER DUTY 08-10 C/HOYO P/SENSOR P/PINTAR</t>
  </si>
  <si>
    <t xml:space="preserve">http://www.qaccesorios.com.mx/Productos/Automotriz/206-1232-07.jpg</t>
  </si>
  <si>
    <t xml:space="preserve">206-1232-08</t>
  </si>
  <si>
    <t xml:space="preserve">DEFENSA TRASERA  SUPER DUTY 08-10 S/HOYO P/SENSOR P/PINTAR</t>
  </si>
  <si>
    <t xml:space="preserve">http://www.qaccesorios.com.mx/Productos/Automotriz/206-1232-08.jpg</t>
  </si>
  <si>
    <t xml:space="preserve">206-1232-09</t>
  </si>
  <si>
    <t xml:space="preserve">DEFENSA TRASERA  SUPER DUTY 08-10 C/HOYO P/SENSOR CROMADA</t>
  </si>
  <si>
    <t xml:space="preserve">http://www.qaccesorios.com.mx/Productos/Automotriz/206-1232-09.jpg</t>
  </si>
  <si>
    <t xml:space="preserve">206-1232-10</t>
  </si>
  <si>
    <t xml:space="preserve">DEFENSA TRASERA  SUPER DUTY 08-10 S/HOYO P/SENSOR CROMADA</t>
  </si>
  <si>
    <t xml:space="preserve">http://www.qaccesorios.com.mx/Productos/Automotriz/206-1232-10.jpg</t>
  </si>
  <si>
    <t xml:space="preserve">206-1232-11</t>
  </si>
  <si>
    <t xml:space="preserve">DEFENSA TRASERA  SUPER DUTY 06-08 P/PINTAR C/HOYO P/SENSOR</t>
  </si>
  <si>
    <t xml:space="preserve">http://www.qaccesorios.com.mx/Productos/Automotriz/206-1232-11.jpg</t>
  </si>
  <si>
    <t xml:space="preserve">FORD SUPER DUTY 2006-2008</t>
  </si>
  <si>
    <t xml:space="preserve"> SUPER DUTY 06-08</t>
  </si>
  <si>
    <t xml:space="preserve">206-1232-12</t>
  </si>
  <si>
    <t xml:space="preserve">DEFENSA TRASERA  SUPER DUTY 06-08 P/PINTAR</t>
  </si>
  <si>
    <t xml:space="preserve">http://www.qaccesorios.com.mx/Productos/Automotriz/206-1232-12.jpg</t>
  </si>
  <si>
    <t xml:space="preserve">206-1232-13</t>
  </si>
  <si>
    <t xml:space="preserve">DEFENSA TRASERA  SUPER DUTY 01-07 P/PINTAR C/HOYO P/SENSOR</t>
  </si>
  <si>
    <t xml:space="preserve">http://www.qaccesorios.com.mx/Productos/Automotriz/206-1232-13.jpg</t>
  </si>
  <si>
    <t xml:space="preserve">FORD SUPER DUTY 2001-2007</t>
  </si>
  <si>
    <t xml:space="preserve"> SUPER DUTY 01-07</t>
  </si>
  <si>
    <t xml:space="preserve">206-1232-14</t>
  </si>
  <si>
    <t xml:space="preserve">DEFENSA TRASERA  SUPER DUTY 01-07 P/PINTADA C/HULE</t>
  </si>
  <si>
    <t xml:space="preserve">http://www.qaccesorios.com.mx/Productos/Automotriz/206-1232-14.jpg</t>
  </si>
  <si>
    <t xml:space="preserve">206-1232-15</t>
  </si>
  <si>
    <t xml:space="preserve">DEFENSA TRASERA  SUPER DUTY 01-07 P/PINTAR</t>
  </si>
  <si>
    <t xml:space="preserve">http://www.qaccesorios.com.mx/Productos/Automotriz/206-1232-15.jpg</t>
  </si>
  <si>
    <t xml:space="preserve">206-1232-16</t>
  </si>
  <si>
    <t xml:space="preserve">DEFENSA TRASERA  SUPER DUTY 08-15 P/PINTAR C/HOYO P/SENSOR</t>
  </si>
  <si>
    <t xml:space="preserve">http://www.qaccesorios.com.mx/Productos/Automotriz/206-1232-16.jpg</t>
  </si>
  <si>
    <t xml:space="preserve">FORD SUPER DUTY 2008-2015</t>
  </si>
  <si>
    <t xml:space="preserve"> SUPER DUTY 08-15</t>
  </si>
  <si>
    <t xml:space="preserve">206-1232-17</t>
  </si>
  <si>
    <t xml:space="preserve">DEFENSA TRASERA  SUPER DUTY 08-15 P/PINTAR S/HOYO P/SENSOR</t>
  </si>
  <si>
    <t xml:space="preserve">http://www.qaccesorios.com.mx/Productos/Automotriz/206-1232-17.jpg</t>
  </si>
  <si>
    <t xml:space="preserve">206-1232-18</t>
  </si>
  <si>
    <t xml:space="preserve">http://www.qaccesorios.com.mx/Productos/Automotriz/206-1232-18.jpg</t>
  </si>
  <si>
    <t xml:space="preserve">206-1232-19</t>
  </si>
  <si>
    <t xml:space="preserve">DEFENSA TRASERA  SUPER DUTY 01-07 CROMADA C/HOYO P/SENSOR</t>
  </si>
  <si>
    <t xml:space="preserve">http://www.qaccesorios.com.mx/Productos/Automotriz/206-1232-19.jpg</t>
  </si>
  <si>
    <t xml:space="preserve">206-1241-06</t>
  </si>
  <si>
    <t xml:space="preserve">DEFENSA TRASERA  F-150/F-250 97-04 CROMADO P/MOLDURA</t>
  </si>
  <si>
    <t xml:space="preserve">http://www.qaccesorios.com.mx/Productos/Automotriz/206-1241-06.jpg</t>
  </si>
  <si>
    <t xml:space="preserve">206-1241-07</t>
  </si>
  <si>
    <t xml:space="preserve">DEFENSA TRASERA  F-150/F-250 97-04 P/PINTAR P/MOLDURA</t>
  </si>
  <si>
    <t xml:space="preserve">http://www.qaccesorios.com.mx/Productos/Automotriz/206-1241-07.jpg</t>
  </si>
  <si>
    <t xml:space="preserve">206-1601-03</t>
  </si>
  <si>
    <t xml:space="preserve">DEFENSA TRASERA  CHEROKEE 84-96/COMANCHE 86-92 CROMADA</t>
  </si>
  <si>
    <t xml:space="preserve">http://www.qaccesorios.com.mx/Productos/Automotriz/206-1601-03.jpg</t>
  </si>
  <si>
    <t xml:space="preserve">206-1601-04</t>
  </si>
  <si>
    <t xml:space="preserve">DEFENSA TRASERA  CHEROKEE 84-96/COMANCHE 86-92 P/PINTAR</t>
  </si>
  <si>
    <t xml:space="preserve">http://www.qaccesorios.com.mx/Productos/Automotriz/206-1601-04.jpg</t>
  </si>
  <si>
    <t xml:space="preserve">206-1601-05</t>
  </si>
  <si>
    <t xml:space="preserve">DEFENSA TRASERA  CHEROKEE 97-01 P/PINTAR</t>
  </si>
  <si>
    <t xml:space="preserve">http://www.qaccesorios.com.mx/Productos/Automotriz/206-1601-05.jpg</t>
  </si>
  <si>
    <t xml:space="preserve">206-1609-01</t>
  </si>
  <si>
    <t xml:space="preserve">DEFENSA TRASERA  WRANGLER 97-06</t>
  </si>
  <si>
    <t xml:space="preserve">http://www.qaccesorios.com.mx/Productos/Automotriz/206-1609-01.jpg</t>
  </si>
  <si>
    <t xml:space="preserve">206-2307-04</t>
  </si>
  <si>
    <t xml:space="preserve">DEFENSA TRASERA  FRONTIER 05-13 CROMADA</t>
  </si>
  <si>
    <t xml:space="preserve">http://www.qaccesorios.com.mx/Productos/Automotriz/206-2307-04.jpg</t>
  </si>
  <si>
    <t xml:space="preserve">NISSAN FRONTIER 2005-2013</t>
  </si>
  <si>
    <t xml:space="preserve"> FRONTIER 05-13</t>
  </si>
  <si>
    <t xml:space="preserve">206-2307-05</t>
  </si>
  <si>
    <t xml:space="preserve">DEFENSA TRASERA  FRONTIER 05-15 P/PINTAR C/HULE</t>
  </si>
  <si>
    <t xml:space="preserve">http://www.qaccesorios.com.mx/Productos/Automotriz/206-2307-05.jpg</t>
  </si>
  <si>
    <t xml:space="preserve">206-2307-06</t>
  </si>
  <si>
    <t xml:space="preserve">DEFENSA TRASERA  FRONTIER 05-15 P/PINTAR</t>
  </si>
  <si>
    <t xml:space="preserve">http://www.qaccesorios.com.mx/Productos/Automotriz/206-2307-06.jpg</t>
  </si>
  <si>
    <t xml:space="preserve">206-2307-07</t>
  </si>
  <si>
    <t xml:space="preserve">DEFENSA TRASERA  FRONTIER 05-14 CROMADA</t>
  </si>
  <si>
    <t xml:space="preserve">http://www.qaccesorios.com.mx/Productos/Automotriz/206-2307-07.jpg</t>
  </si>
  <si>
    <t xml:space="preserve">NISSAN FRONTIER 2005-2014</t>
  </si>
  <si>
    <t xml:space="preserve"> FRONTIER 05-14</t>
  </si>
  <si>
    <t xml:space="preserve">206-2307-08</t>
  </si>
  <si>
    <t xml:space="preserve">DEFENSA TRASERA  FRONTIER 98-04 P/PINTAR C/HULE</t>
  </si>
  <si>
    <t xml:space="preserve">http://www.qaccesorios.com.mx/Productos/Automotriz/206-2307-08.jpg</t>
  </si>
  <si>
    <t xml:space="preserve">NISSAN FRONTIER 1998-2004</t>
  </si>
  <si>
    <t xml:space="preserve"> FRONTIER 98-04</t>
  </si>
  <si>
    <t xml:space="preserve">206-2307-09</t>
  </si>
  <si>
    <t xml:space="preserve">DEFENSA TRASERA  FRONTIER 16-17 CROMADA</t>
  </si>
  <si>
    <t xml:space="preserve">http://www.qaccesorios.com.mx/Productos/Automotriz/206-2307-09.jpg</t>
  </si>
  <si>
    <t xml:space="preserve">NISSAN FRONTIER 2016-2017</t>
  </si>
  <si>
    <t xml:space="preserve"> FRONTIER 16-17</t>
  </si>
  <si>
    <t xml:space="preserve">206-2319-00</t>
  </si>
  <si>
    <t xml:space="preserve">DEFENSA TRASERA  TITAN 04-15 CROMADA</t>
  </si>
  <si>
    <t xml:space="preserve">http://www.qaccesorios.com.mx/Productos/Automotriz/206-2319-00.jpg</t>
  </si>
  <si>
    <t xml:space="preserve">NISSAN TITAN 2004-2015</t>
  </si>
  <si>
    <t xml:space="preserve"> TITAN 04-15</t>
  </si>
  <si>
    <t xml:space="preserve">206-2319-01</t>
  </si>
  <si>
    <t xml:space="preserve">DEFENSA TRASERA  TITAN 04-14 NEGRA C/HULE</t>
  </si>
  <si>
    <t xml:space="preserve">http://www.qaccesorios.com.mx/Productos/Automotriz/206-2319-01.jpg</t>
  </si>
  <si>
    <t xml:space="preserve">NISSAN TITAN 2004-2014</t>
  </si>
  <si>
    <t xml:space="preserve"> TITAN 04-14</t>
  </si>
  <si>
    <t xml:space="preserve">206-2319-02</t>
  </si>
  <si>
    <t xml:space="preserve">DEFENSA TRASERA  TITAN 04-15 CROMADA C/HOYO P/SENSOR</t>
  </si>
  <si>
    <t xml:space="preserve">http://www.qaccesorios.com.mx/Productos/Automotriz/206-2319-02.jpg</t>
  </si>
  <si>
    <t xml:space="preserve">206-2319-03</t>
  </si>
  <si>
    <t xml:space="preserve">DEFENSA TRASERA  TITAN 04-15 P/PINTAR</t>
  </si>
  <si>
    <t xml:space="preserve">http://www.qaccesorios.com.mx/Productos/Automotriz/206-2319-03.jpg</t>
  </si>
  <si>
    <t xml:space="preserve">206-2323-00</t>
  </si>
  <si>
    <t xml:space="preserve">DEFENSA TRASERA  X-TERRA CENTRAL 00-04</t>
  </si>
  <si>
    <t xml:space="preserve">http://www.qaccesorios.com.mx/Productos/Automotriz/206-2323-00.jpg</t>
  </si>
  <si>
    <t xml:space="preserve">206-3007-01</t>
  </si>
  <si>
    <t xml:space="preserve">DEFENSA TRASERA  HILUX 15-16 CROMADA</t>
  </si>
  <si>
    <t xml:space="preserve">http://www.qaccesorios.com.mx/Productos/Automotriz/206-3007-01.jpg</t>
  </si>
  <si>
    <t xml:space="preserve">206-3010-08</t>
  </si>
  <si>
    <t xml:space="preserve">DEFENSA TRASERA  PICK UP 89-95 CROMADO C/ESCALON</t>
  </si>
  <si>
    <t xml:space="preserve">http://www.qaccesorios.com.mx/Productos/Automotriz/206-3010-08.jpg</t>
  </si>
  <si>
    <t xml:space="preserve">206-3010-10</t>
  </si>
  <si>
    <t xml:space="preserve">DEFENSA TRASERA  PICK UP 89-95 P/PINTAR C/HULE</t>
  </si>
  <si>
    <t xml:space="preserve">http://www.qaccesorios.com.mx/Productos/Automotriz/206-3010-10.jpg</t>
  </si>
  <si>
    <t xml:space="preserve">206-3010-11</t>
  </si>
  <si>
    <t xml:space="preserve">DEFENSA TRASERA  PICK UP 89-95 CROMADA</t>
  </si>
  <si>
    <t xml:space="preserve">http://www.qaccesorios.com.mx/Productos/Automotriz/206-3010-11.jpg</t>
  </si>
  <si>
    <t xml:space="preserve">206-3010-12</t>
  </si>
  <si>
    <t xml:space="preserve">DEFENSA TRASERA  PICK UP 89-95 P/PINTAR</t>
  </si>
  <si>
    <t xml:space="preserve">http://www.qaccesorios.com.mx/Productos/Automotriz/206-3010-12.jpg</t>
  </si>
  <si>
    <t xml:space="preserve">206-3015-02</t>
  </si>
  <si>
    <t xml:space="preserve">DEFENSA TRASERA  TACOMA 05-15 CROMADO</t>
  </si>
  <si>
    <t xml:space="preserve">http://www.qaccesorios.com.mx/Productos/Automotriz/206-3015-02.jpg</t>
  </si>
  <si>
    <t xml:space="preserve">TOYOTA TACOMA 2005-2015</t>
  </si>
  <si>
    <t xml:space="preserve"> TACOMA 05-15</t>
  </si>
  <si>
    <t xml:space="preserve">206-3015-05</t>
  </si>
  <si>
    <t xml:space="preserve">DEFENSA TRASERA  TACOMA 95-04 CROMADA</t>
  </si>
  <si>
    <t xml:space="preserve">http://www.qaccesorios.com.mx/Productos/Automotriz/206-3015-05.jpg</t>
  </si>
  <si>
    <t xml:space="preserve">206-3015-06</t>
  </si>
  <si>
    <t xml:space="preserve">DEFENSA TRASERA  TACOMA 95-04 P/PINTAR</t>
  </si>
  <si>
    <t xml:space="preserve">http://www.qaccesorios.com.mx/Productos/Automotriz/206-3015-06.jpg</t>
  </si>
  <si>
    <t xml:space="preserve">206-3015-07</t>
  </si>
  <si>
    <t xml:space="preserve">DEFENSA TRASERA  TACOMA 05-15 P/PINTAR</t>
  </si>
  <si>
    <t xml:space="preserve">http://www.qaccesorios.com.mx/Productos/Automotriz/206-3015-07.jpg</t>
  </si>
  <si>
    <t xml:space="preserve">206-3015-08</t>
  </si>
  <si>
    <t xml:space="preserve">DEFENSA TRASERA  TACOMA 95-04 NEGRA C/HULE</t>
  </si>
  <si>
    <t xml:space="preserve">http://www.qaccesorios.com.mx/Productos/Automotriz/206-3015-08.jpg</t>
  </si>
  <si>
    <t xml:space="preserve">206-3015-09</t>
  </si>
  <si>
    <t xml:space="preserve">http://www.qaccesorios.com.mx/Productos/Automotriz/206-3015-09.jpg</t>
  </si>
  <si>
    <t xml:space="preserve">206-3017-07</t>
  </si>
  <si>
    <t xml:space="preserve">DEFENSA TRASERA  TUNDRA 00-06 P/PINTAR</t>
  </si>
  <si>
    <t xml:space="preserve">http://www.qaccesorios.com.mx/Productos/Automotriz/206-3017-07.jpg</t>
  </si>
  <si>
    <t xml:space="preserve">206-3017-08</t>
  </si>
  <si>
    <t xml:space="preserve">DEFENSA TRASERA  TUNDRA 00-06 CROMADA</t>
  </si>
  <si>
    <t xml:space="preserve">http://www.qaccesorios.com.mx/Productos/Automotriz/206-3017-08.jpg</t>
  </si>
  <si>
    <t xml:space="preserve">206-3117-10</t>
  </si>
  <si>
    <t xml:space="preserve">DEFENSA TRASERA  SEDAN 77-03 BLANCO ANCHA POP NACIONAL</t>
  </si>
  <si>
    <t xml:space="preserve">http://www.qaccesorios.com.mx/Productos/Automotriz/206-3117-10.jpg</t>
  </si>
  <si>
    <t xml:space="preserve">206-3117-06</t>
  </si>
  <si>
    <t xml:space="preserve">DEFENSA TRASERA  SEDAN 77-03 CROMADO ANCHA CADENZA NACIONAL</t>
  </si>
  <si>
    <t xml:space="preserve">http://www.qaccesorios.com.mx/Productos/Automotriz/206-3117-06.jpg</t>
  </si>
  <si>
    <t xml:space="preserve">206-3117-08</t>
  </si>
  <si>
    <t xml:space="preserve">DEFENSA TRASERA  SEDAN 77-03 CROMADO ANCHA POP NACIONAL</t>
  </si>
  <si>
    <t xml:space="preserve">http://www.qaccesorios.com.mx/Productos/Automotriz/206-3117-08.jpg</t>
  </si>
  <si>
    <t xml:space="preserve">206-3117-12</t>
  </si>
  <si>
    <t xml:space="preserve">DEFENSA TRASERA  SEDAN 77-03 NEGRA ANCHA POP NACIONAL</t>
  </si>
  <si>
    <t xml:space="preserve">http://www.qaccesorios.com.mx/Productos/Automotriz/206-3117-12.jpg</t>
  </si>
  <si>
    <t xml:space="preserve">206-3117-14</t>
  </si>
  <si>
    <t xml:space="preserve">DEFENSA TRASERA  SEDAN 77-03 ROJO ANCHA POP NACIONAL</t>
  </si>
  <si>
    <t xml:space="preserve">http://www.qaccesorios.com.mx/Productos/Automotriz/206-3117-14.jpg</t>
  </si>
  <si>
    <t xml:space="preserve">206-9999-01</t>
  </si>
  <si>
    <t xml:space="preserve">DEFENSA TRASERA UNIVERSAL C/ESCALON C/HULE C/LUZ NACIONAL</t>
  </si>
  <si>
    <t xml:space="preserve">http://www.qaccesorios.com.mx/Productos/Automotriz/206-9999-01.jpg</t>
  </si>
  <si>
    <t xml:space="preserve">206-9999-02</t>
  </si>
  <si>
    <t xml:space="preserve">DEFENSA TRASERA UNIVERSAL MINI CROMADO C/HULE</t>
  </si>
  <si>
    <t xml:space="preserve">http://www.qaccesorios.com.mx/Productos/Automotriz/206-9999-02.jpg</t>
  </si>
  <si>
    <t xml:space="preserve">026-0102-00</t>
  </si>
  <si>
    <t xml:space="preserve">DEPOSITO RECUPERADOR  MDX 07-11 IMP</t>
  </si>
  <si>
    <t xml:space="preserve">DEPOSITOS RECUPERADORES Y LIMPIABRISAS</t>
  </si>
  <si>
    <t xml:space="preserve">http://www.qaccesorios.com.mx/Productos/Automotriz/026-0102-00.jpg</t>
  </si>
  <si>
    <t xml:space="preserve">ACURA MDX 2007-2011</t>
  </si>
  <si>
    <t xml:space="preserve">ACURA MDX 07-11</t>
  </si>
  <si>
    <t xml:space="preserve">026-0105-00</t>
  </si>
  <si>
    <t xml:space="preserve">DEPOSITO RECUPERADOR  TL 09-12 3.5 Y 3.7L IMP</t>
  </si>
  <si>
    <t xml:space="preserve">http://www.qaccesorios.com.mx/Productos/Automotriz/026-0105-00.jpg</t>
  </si>
  <si>
    <t xml:space="preserve">ACURA TL 2009-2012</t>
  </si>
  <si>
    <t xml:space="preserve">ACURA TL 09-12</t>
  </si>
  <si>
    <t xml:space="preserve">026-0106-00</t>
  </si>
  <si>
    <t xml:space="preserve">DEPOSITO RECUPERADOR  TSX 04-08 IMP</t>
  </si>
  <si>
    <t xml:space="preserve">http://www.qaccesorios.com.mx/Productos/Automotriz/026-0106-00.jpg</t>
  </si>
  <si>
    <t xml:space="preserve">ACURA TSX 2004-2008</t>
  </si>
  <si>
    <t xml:space="preserve">ACURA TSX 04-08</t>
  </si>
  <si>
    <t xml:space="preserve">026-0106-01</t>
  </si>
  <si>
    <t xml:space="preserve">DEPOSITO RECUPERADOR  TSX 09-11 2.4 Y 3.5L IMP</t>
  </si>
  <si>
    <t xml:space="preserve">http://www.qaccesorios.com.mx/Productos/Automotriz/026-0106-01.jpg</t>
  </si>
  <si>
    <t xml:space="preserve">ACURA TSX 2009-2011</t>
  </si>
  <si>
    <t xml:space="preserve">ACURA TSX 09-11</t>
  </si>
  <si>
    <t xml:space="preserve">026-0107-00</t>
  </si>
  <si>
    <t xml:space="preserve">DEPOSITO RECUPERADOR  RSX 02-06 IMP</t>
  </si>
  <si>
    <t xml:space="preserve">http://www.qaccesorios.com.mx/Productos/Automotriz/026-0107-00.jpg</t>
  </si>
  <si>
    <t xml:space="preserve">026-0108-00</t>
  </si>
  <si>
    <t xml:space="preserve">DEPOSITO RECUPERADOR  RDX 07-11 IMP</t>
  </si>
  <si>
    <t xml:space="preserve">http://www.qaccesorios.com.mx/Productos/Automotriz/026-0108-00.jpg</t>
  </si>
  <si>
    <t xml:space="preserve">ACURA RDX 2007-2011</t>
  </si>
  <si>
    <t xml:space="preserve">ACURA RDX 07-11</t>
  </si>
  <si>
    <t xml:space="preserve">065-0102-00</t>
  </si>
  <si>
    <t xml:space="preserve">DEPOSITO LIMPIABRISAS  MDX 07-13 C/MOTOR Y SENSOR IMP</t>
  </si>
  <si>
    <t xml:space="preserve">http://www.qaccesorios.com.mx/Productos/Automotriz/065-0102-00.jpg</t>
  </si>
  <si>
    <t xml:space="preserve">ACURA MDX 2007-2013 </t>
  </si>
  <si>
    <t xml:space="preserve">ACURA MDX 07-13 </t>
  </si>
  <si>
    <t xml:space="preserve">065-0503-00</t>
  </si>
  <si>
    <t xml:space="preserve">DEPOSITO LIMPIABRISAS  CTS 08-14 C/TAPON MOTOR SENSOR Y LIMPIADOR DE FAROS IMP</t>
  </si>
  <si>
    <t xml:space="preserve">http://www.qaccesorios.com.mx/Productos/Automotriz/065-0503-00.jpg</t>
  </si>
  <si>
    <t xml:space="preserve">CADILLAC CTS 2008-2014 </t>
  </si>
  <si>
    <t xml:space="preserve">CADILLAC CTS 08-14 </t>
  </si>
  <si>
    <t xml:space="preserve">026-0664-00</t>
  </si>
  <si>
    <t xml:space="preserve">DEPOSITO RECUPERADOR  ACADIA 07-11 IMP</t>
  </si>
  <si>
    <t xml:space="preserve">http://www.qaccesorios.com.mx/Productos/Automotriz/026-0664-00.jpg</t>
  </si>
  <si>
    <t xml:space="preserve">CHEVROLET ACADIA 2007-2011; CHEVROLET TRAVERSE 2007-2011; BUICK ENCLAVE 2007-2011; SATURN OUTLOOK 2007-2011</t>
  </si>
  <si>
    <t xml:space="preserve"> ACADIA 07-11;  TRAVERSE 07-11; BUICK ENCLAVE 07-11; SATURN OUTLOOK 07-11</t>
  </si>
  <si>
    <t xml:space="preserve">026-0601-00</t>
  </si>
  <si>
    <t xml:space="preserve">DEPOSITO RECUPERADOR  ASTRA L4 1.8L 00-05</t>
  </si>
  <si>
    <t xml:space="preserve">http://www.qaccesorios.com.mx/Productos/Automotriz/026-0601-00.jpg</t>
  </si>
  <si>
    <t xml:space="preserve">CHEVROLET ASTRA 2000-2005</t>
  </si>
  <si>
    <t xml:space="preserve"> ASTRA 00-05</t>
  </si>
  <si>
    <t xml:space="preserve">026-0601-01</t>
  </si>
  <si>
    <t xml:space="preserve">DEPOSITO RECUPERADOR  ASTRA L4 2.4L 04-06 SIN SENSOR</t>
  </si>
  <si>
    <t xml:space="preserve">http://www.qaccesorios.com.mx/Productos/Automotriz/026-0601-01.jpg</t>
  </si>
  <si>
    <t xml:space="preserve">026-0602-00</t>
  </si>
  <si>
    <t xml:space="preserve">DEPOSITO RECUPERADOR  ASTRO/SAFARI 85-94 IMP</t>
  </si>
  <si>
    <t xml:space="preserve">http://www.qaccesorios.com.mx/Productos/Automotriz/026-0602-00.jpg</t>
  </si>
  <si>
    <t xml:space="preserve">026-0603-00</t>
  </si>
  <si>
    <t xml:space="preserve">DEPOSITO RECUPERADOR  AVALANCHE 07-13 C/TAPON IMP</t>
  </si>
  <si>
    <t xml:space="preserve">http://www.qaccesorios.com.mx/Productos/Automotriz/026-0603-00.jpg</t>
  </si>
  <si>
    <t xml:space="preserve">CHEVROLET AVALANCHE 2007-2013; CADILLAC ESCALADE 2007-2013</t>
  </si>
  <si>
    <t xml:space="preserve"> AVALANCHE 07-13; CADILLAC ESCALADE 07-13</t>
  </si>
  <si>
    <t xml:space="preserve">026-0604-00</t>
  </si>
  <si>
    <t xml:space="preserve">DEPOSITO RECUPERADOR  AVEO L4 1.6L 07-15/G3 07-11</t>
  </si>
  <si>
    <t xml:space="preserve">http://www.qaccesorios.com.mx/Productos/Automotriz/026-0604-00.jpg</t>
  </si>
  <si>
    <t xml:space="preserve">CHEVROLET AVEO 2007-2015; PONTIAC G3 2007-2011</t>
  </si>
  <si>
    <t xml:space="preserve"> AVEO 07-15; PONTIAC G3 07-11</t>
  </si>
  <si>
    <t xml:space="preserve">026-0604-01</t>
  </si>
  <si>
    <t xml:space="preserve">DEPOSITO RECUPERADOR  AVEO 07-11/G3 09-10 C/TAPON IMP</t>
  </si>
  <si>
    <t xml:space="preserve">http://www.qaccesorios.com.mx/Productos/Automotriz/026-0604-01.jpg</t>
  </si>
  <si>
    <t xml:space="preserve">CHEVROLET AVEO 2007-2011; PONTIAC G3 2009-2010</t>
  </si>
  <si>
    <t xml:space="preserve"> AVEO 07-11; PONTIAC G3 09-10</t>
  </si>
  <si>
    <t xml:space="preserve">026-0605-00</t>
  </si>
  <si>
    <t xml:space="preserve">DEPOSITO RECUPERADOR  BLAZER 95-05/S-10 95-05</t>
  </si>
  <si>
    <t xml:space="preserve">http://www.qaccesorios.com.mx/Productos/Automotriz/026-0605-00.jpg</t>
  </si>
  <si>
    <t xml:space="preserve">CHEVROLET BLAZER 1995-2005; CHEVROLET S-10 1995-2005; OLDSMOBILE BRAVADA 1995-2005; GMC JIMMY 1995-2005; GMC SONOMA 1995-2000</t>
  </si>
  <si>
    <t xml:space="preserve"> BLAZER 95-05;  S-10 95-05; OLDSMOBILE BRAVADA 95-05; GMC JIMMY 95-05; GMC SONOMA 95-00</t>
  </si>
  <si>
    <t xml:space="preserve">026-0610-00</t>
  </si>
  <si>
    <t xml:space="preserve">DEPOSITO RECUPERADOR  CAPTIVA 08-13</t>
  </si>
  <si>
    <t xml:space="preserve">http://www.qaccesorios.com.mx/Productos/Automotriz/026-0610-00.jpg</t>
  </si>
  <si>
    <t xml:space="preserve">026-0611-00</t>
  </si>
  <si>
    <t xml:space="preserve">DEPOSITO RECUPERADOR  CAVALIER L4 2.2L/ 2.4L 99-01</t>
  </si>
  <si>
    <t xml:space="preserve">http://www.qaccesorios.com.mx/Productos/Automotriz/026-0611-00.jpg</t>
  </si>
  <si>
    <t xml:space="preserve">CHEVROLET CAVALIER 1999-2001; CHEVROLET MALIBU 1999-2003</t>
  </si>
  <si>
    <t xml:space="preserve"> CAVALIER 99-01;  MALIBU 99-03</t>
  </si>
  <si>
    <t xml:space="preserve">026-0614-00</t>
  </si>
  <si>
    <t xml:space="preserve">DEPOSITO RECUPERADOR  CHEVY L4 1.4L 95-96/ L4 1.6L 97-11</t>
  </si>
  <si>
    <t xml:space="preserve">http://www.qaccesorios.com.mx/Productos/Automotriz/026-0614-00.jpg</t>
  </si>
  <si>
    <t xml:space="preserve">CHEVROLET CHEVY 1995-1996; CHEVROLET CHEVY 1997-2011</t>
  </si>
  <si>
    <t xml:space="preserve"> CHEVY 95-96;  CHEVY 97-11</t>
  </si>
  <si>
    <t xml:space="preserve">026-0614-01</t>
  </si>
  <si>
    <t xml:space="preserve">DEPOSITO LIMPIABRISAS  CHEVY 94-12</t>
  </si>
  <si>
    <t xml:space="preserve">http://www.qaccesorios.com.mx/Productos/Automotriz/026-0614-01.jpg</t>
  </si>
  <si>
    <t xml:space="preserve">CHEVROLET CHEVY 1994-2012</t>
  </si>
  <si>
    <t xml:space="preserve"> CHEVY 94-12</t>
  </si>
  <si>
    <t xml:space="preserve">026-0614-02</t>
  </si>
  <si>
    <t xml:space="preserve">DEPOSITO RECUPERADOR  CHEVY 99-12</t>
  </si>
  <si>
    <t xml:space="preserve">http://www.qaccesorios.com.mx/Productos/Automotriz/026-0614-02.jpg</t>
  </si>
  <si>
    <t xml:space="preserve">CHEVROLET CHEVY 1999-2012</t>
  </si>
  <si>
    <t xml:space="preserve"> CHEVY 99-12</t>
  </si>
  <si>
    <t xml:space="preserve">026-0616-00</t>
  </si>
  <si>
    <t xml:space="preserve">DEPOSITO RECUPERADOR  COLORADO 04-08 IMP</t>
  </si>
  <si>
    <t xml:space="preserve">http://www.qaccesorios.com.mx/Productos/Automotriz/026-0616-00.jpg</t>
  </si>
  <si>
    <t xml:space="preserve">CHEVROLET COLORADO 2004-2008; GMC CANYON 2004-2008; HUMMER H3 2004-2008; ISUZU PICK UP 2004-2008</t>
  </si>
  <si>
    <t xml:space="preserve"> COLORADO 04-08; GMC CANYON 04-08; HUMMER H3 04-08; ISUZU PICK UP 04-08</t>
  </si>
  <si>
    <t xml:space="preserve">026-0617-00</t>
  </si>
  <si>
    <t xml:space="preserve">DEPOSITO RECUPERADOR  CORSA/TORNADO L4 1.8L 02-08 VEH. S/AIRE ACONDICIONADO</t>
  </si>
  <si>
    <t xml:space="preserve">http://www.qaccesorios.com.mx/Productos/Automotriz/026-0617-00.jpg</t>
  </si>
  <si>
    <t xml:space="preserve">CHEVROLET CORSA 2002-2008; CHEVROLET TORNADO 2002-2008</t>
  </si>
  <si>
    <t xml:space="preserve"> CORSA 02-08;  TORNADO 02-08</t>
  </si>
  <si>
    <t xml:space="preserve">026-0617-02</t>
  </si>
  <si>
    <t xml:space="preserve">DEPOSITO RECUPERADOR  CORSA 03-11</t>
  </si>
  <si>
    <t xml:space="preserve">http://www.qaccesorios.com.mx/Productos/Automotriz/026-0617-02.jpg</t>
  </si>
  <si>
    <t xml:space="preserve">CHEVROLET CORSA 2003-2011</t>
  </si>
  <si>
    <t xml:space="preserve"> CORSA 03-11</t>
  </si>
  <si>
    <t xml:space="preserve">026-0617-03</t>
  </si>
  <si>
    <t xml:space="preserve">DEPOSITO RECUPERADOR  CORSA 06-11</t>
  </si>
  <si>
    <t xml:space="preserve">http://www.qaccesorios.com.mx/Productos/Automotriz/026-0617-03.jpg</t>
  </si>
  <si>
    <t xml:space="preserve">CHEVROLET CORSA 2006-2011</t>
  </si>
  <si>
    <t xml:space="preserve"> CORSA 06-11</t>
  </si>
  <si>
    <t xml:space="preserve">026-0622-00</t>
  </si>
  <si>
    <t xml:space="preserve">DEPOSITO RECUPERADOR  EQUINOX 10-13 C/TAPON IMP</t>
  </si>
  <si>
    <t xml:space="preserve">http://www.qaccesorios.com.mx/Productos/Automotriz/026-0622-00.jpg</t>
  </si>
  <si>
    <t xml:space="preserve">CHEVROLET EQUINOX 2010-2013; GMC TERRAIN 2010-2013</t>
  </si>
  <si>
    <t xml:space="preserve"> EQUINOX 10-13; GMC TERRAIN 10-13</t>
  </si>
  <si>
    <t xml:space="preserve">026-0623-00</t>
  </si>
  <si>
    <t xml:space="preserve">DEPOSITO RECUPERADOR  EXPRESS VAN 06-12/EXPRESS 4500/SAVANA 4500 13 6.6L DIESEL</t>
  </si>
  <si>
    <t xml:space="preserve">http://www.qaccesorios.com.mx/Productos/Automotriz/026-0623-00.jpg</t>
  </si>
  <si>
    <t xml:space="preserve">CHEVROLET EXPRESS VAN 2006-2012; CHEVROLET SAVANA 2006-2012; CHEVROLET EXPRESS VAN 2013-2013</t>
  </si>
  <si>
    <t xml:space="preserve"> EXPRESS VAN 06-12;  SAVANA 06-12;  EXPRESS VAN 13-13</t>
  </si>
  <si>
    <t xml:space="preserve">026-0630-00</t>
  </si>
  <si>
    <t xml:space="preserve">DEPOSITO RECUPERADOR  MALIBU 97-04</t>
  </si>
  <si>
    <t xml:space="preserve">http://www.qaccesorios.com.mx/Productos/Automotriz/026-0630-00.jpg</t>
  </si>
  <si>
    <t xml:space="preserve">CHEVROLET MALIBU 1997-2004</t>
  </si>
  <si>
    <t xml:space="preserve"> MALIBU 97-04</t>
  </si>
  <si>
    <t xml:space="preserve">026-0630-01</t>
  </si>
  <si>
    <t xml:space="preserve">DEPOSITO RECUPERADOR  MALIBU 99-05</t>
  </si>
  <si>
    <t xml:space="preserve">http://www.qaccesorios.com.mx/Productos/Automotriz/026-0630-01.jpg</t>
  </si>
  <si>
    <t xml:space="preserve">CHEVROLET MALIBU 1999-2005; CHEVROLET CAVALIER 1999-2005</t>
  </si>
  <si>
    <t xml:space="preserve"> MALIBU 99-05;  CAVALIER 99-05</t>
  </si>
  <si>
    <t xml:space="preserve">026-0630-02</t>
  </si>
  <si>
    <t xml:space="preserve">DEPOSITO RECUPERADOR  MALIBU 08-12 IMP</t>
  </si>
  <si>
    <t xml:space="preserve">http://www.qaccesorios.com.mx/Productos/Automotriz/026-0630-02.jpg</t>
  </si>
  <si>
    <t xml:space="preserve">CHEVROLET MALIBU 2008-2012; PONTIAC G6 2005-2010</t>
  </si>
  <si>
    <t xml:space="preserve"> MALIBU 08-12; PONTIAC G6 05-10</t>
  </si>
  <si>
    <t xml:space="preserve">026-0630-03</t>
  </si>
  <si>
    <t xml:space="preserve">DEPOSITO RECUPERADOR  MALIBU 99-06 C/TAPON Y MOTOR IMP</t>
  </si>
  <si>
    <t xml:space="preserve">http://www.qaccesorios.com.mx/Productos/Automotriz/026-0630-03.jpg</t>
  </si>
  <si>
    <t xml:space="preserve">CHEVROLET MALIBU 1999-2006; CHEVROLET CAVALIER 1999-2006; CHEVROLET CUTLASS 1999-2006; PONTIAC GRAND AM 1999-2006; PONTIAC SUNFIRE 1999-2006</t>
  </si>
  <si>
    <t xml:space="preserve"> MALIBU 99-06;  CAVALIER 99-06;  CUTLASS 99-06; PONTIAC GRAND AM 99-06; PONTIAC SUNFIRE 99-06</t>
  </si>
  <si>
    <t xml:space="preserve">026-0631-00</t>
  </si>
  <si>
    <t xml:space="preserve">DEPOSITO RECUPERADOR  MERIVA 04-08 2 SALIDAS C/TAPON</t>
  </si>
  <si>
    <t xml:space="preserve">http://www.qaccesorios.com.mx/Productos/Automotriz/026-0631-00.jpg</t>
  </si>
  <si>
    <t xml:space="preserve">026-0631-01</t>
  </si>
  <si>
    <t xml:space="preserve">DEPOSITO RECUPERADOR  MERIVA 04-08 3 SALIDAS C/TAPON</t>
  </si>
  <si>
    <t xml:space="preserve">http://www.qaccesorios.com.mx/Productos/Automotriz/026-0631-01.jpg</t>
  </si>
  <si>
    <t xml:space="preserve">026-0633-00</t>
  </si>
  <si>
    <t xml:space="preserve">DEPOSITO RECUPERADOR  OPTRA L4 2.0L 06-09</t>
  </si>
  <si>
    <t xml:space="preserve">http://www.qaccesorios.com.mx/Productos/Automotriz/026-0633-00.jpg</t>
  </si>
  <si>
    <t xml:space="preserve">CHEVROLET OPTRA 2006-2009</t>
  </si>
  <si>
    <t xml:space="preserve"> OPTRA 06-09</t>
  </si>
  <si>
    <t xml:space="preserve">026-0633-01</t>
  </si>
  <si>
    <t xml:space="preserve">DEPOSITO RECUPERADOR  OPTRA 07-11</t>
  </si>
  <si>
    <t xml:space="preserve">http://www.qaccesorios.com.mx/Productos/Automotriz/026-0633-01.jpg</t>
  </si>
  <si>
    <t xml:space="preserve">CHEVROLET OPTRA 2007-2011</t>
  </si>
  <si>
    <t xml:space="preserve"> OPTRA 07-11</t>
  </si>
  <si>
    <t xml:space="preserve">026-0635-00</t>
  </si>
  <si>
    <t xml:space="preserve">DEPOSITO RECUPERADOR  S-10 88-94 IMP</t>
  </si>
  <si>
    <t xml:space="preserve">http://www.qaccesorios.com.mx/Productos/Automotriz/026-0635-00.jpg</t>
  </si>
  <si>
    <t xml:space="preserve">CHEVROLET S-10 1988-1994</t>
  </si>
  <si>
    <t xml:space="preserve"> S-10 88-94</t>
  </si>
  <si>
    <t xml:space="preserve">026-0635-01</t>
  </si>
  <si>
    <t xml:space="preserve">DEPOSITO RECUPERADOR  S-10 95-05 IMP</t>
  </si>
  <si>
    <t xml:space="preserve">http://www.qaccesorios.com.mx/Productos/Automotriz/026-0635-01.jpg</t>
  </si>
  <si>
    <t xml:space="preserve">CHEVROLET S-10 1995-2005</t>
  </si>
  <si>
    <t xml:space="preserve"> S-10 95-05</t>
  </si>
  <si>
    <t xml:space="preserve">026-0639-00</t>
  </si>
  <si>
    <t xml:space="preserve">DEPOSITO RECUPERADOR  SILVERADO 07-11</t>
  </si>
  <si>
    <t xml:space="preserve">http://www.qaccesorios.com.mx/Productos/Automotriz/026-0639-00.jpg</t>
  </si>
  <si>
    <t xml:space="preserve">CHEVROLET SILVERADO 2007-2011; CHEVROLET TAHOE 2007-2011; GMC YUKON 2007-2011; CHEVROLET AVALANCHE 2007-2011; CADILLAC ESCALADE 2007-2011</t>
  </si>
  <si>
    <t xml:space="preserve"> SILVERADO 07-11;  TAHOE 07-11; GMC YUKON 07-11;  AVALANCHE 07-11; CADILLAC ESCALADE 07-11</t>
  </si>
  <si>
    <t xml:space="preserve">026-0639-01</t>
  </si>
  <si>
    <t xml:space="preserve">DEPOSITO RECUPERADOR  SILVERADO 07-11 4.3L 4.8L 5.3L Y 6.0L</t>
  </si>
  <si>
    <t xml:space="preserve">http://www.qaccesorios.com.mx/Productos/Automotriz/026-0639-01.jpg</t>
  </si>
  <si>
    <t xml:space="preserve">CHEVROLET SILVERADO 2007-2011; CHEVROLET AVALANCHE 2007-2011; CHEVROLET TAHOE 2007-2011; GMC YUKON 2007-2011; CADILLAC ESCALADE 2007-2011</t>
  </si>
  <si>
    <t xml:space="preserve"> SILVERADO 07-11;  AVALANCHE 07-11;  TAHOE 07-11; GMC YUKON 07-11; CADILLAC ESCALADE 07-11</t>
  </si>
  <si>
    <t xml:space="preserve">026-0639-02</t>
  </si>
  <si>
    <t xml:space="preserve">DEPOSITO RECUPERADOR  SILVERADO 88-02</t>
  </si>
  <si>
    <t xml:space="preserve">http://www.qaccesorios.com.mx/Productos/Automotriz/026-0639-02.jpg</t>
  </si>
  <si>
    <t xml:space="preserve">CHEVROLET SILVERADO 1988-2002; CHEVROLET SUBURBAN 1988-2002; CHEVROLET TAHOE 1988-2002</t>
  </si>
  <si>
    <t xml:space="preserve"> SILVERADO 88-02;  SUBURBAN 88-02;  TAHOE 88-02</t>
  </si>
  <si>
    <t xml:space="preserve">026-0639-03</t>
  </si>
  <si>
    <t xml:space="preserve">DEPOSITO RECUPERADOR  SILVERADO 99-07</t>
  </si>
  <si>
    <t xml:space="preserve">http://www.qaccesorios.com.mx/Productos/Automotriz/026-0639-03.jpg</t>
  </si>
  <si>
    <t xml:space="preserve">CHEVROLET SILVERADO 1999-2007; CHEVROLET AVALANCHE 1997-2007; CHEVROLET TAHOE 1997-2007; GMC YUKON 1997-2007</t>
  </si>
  <si>
    <t xml:space="preserve"> SILVERADO 99-07;  AVALANCHE 97-07;  TAHOE 97-07; GMC YUKON 97-07</t>
  </si>
  <si>
    <t xml:space="preserve">026-0639-04</t>
  </si>
  <si>
    <t xml:space="preserve">DEPOSITO RECUPERADOR  SILVERADO 08-11 4.3/4.8/5.3/6.0/6.2L C/TAPON PRESURIZADO KEEP GREN</t>
  </si>
  <si>
    <t xml:space="preserve">http://www.qaccesorios.com.mx/Productos/Automotriz/026-0639-04.jpg</t>
  </si>
  <si>
    <t xml:space="preserve">CHEVROLET SILVERADO 2008-2011; CHEVROLET AVALANCHE 2007-2011; CHEVROLET SUBURBAN 2007-2011; CHEVROLET TAHOE 2009-2011</t>
  </si>
  <si>
    <t xml:space="preserve"> SILVERADO 08-11;  AVALANCHE 07-11;  SUBURBAN 07-11;  TAHOE 09-11</t>
  </si>
  <si>
    <t xml:space="preserve">026-0639-06</t>
  </si>
  <si>
    <t xml:space="preserve">DEPOSITO RECUPERADOR  SILVERADO 88-98 4.3L 5.0L 5.7L 7.4L INCLUYE TAPON</t>
  </si>
  <si>
    <t xml:space="preserve">http://www.qaccesorios.com.mx/Productos/Automotriz/026-0639-06.jpg</t>
  </si>
  <si>
    <t xml:space="preserve">CHEVROLET SILVERADO 1988-1998; CHEVROLET C1500 1988-1998; CHEVROLET C2500 1988-1995; CHEVROLET SUBURBAN 1993-1998</t>
  </si>
  <si>
    <t xml:space="preserve"> SILVERADO 88-98;  C1500 88-98;  C2500 88-95;  SUBURBAN 93-98</t>
  </si>
  <si>
    <t xml:space="preserve">026-0639-08</t>
  </si>
  <si>
    <t xml:space="preserve">DEPOSITO RECUPERADOR  SILVERADO 14-15 C/TAPON 1500 IMP</t>
  </si>
  <si>
    <t xml:space="preserve">http://www.qaccesorios.com.mx/Productos/Automotriz/026-0639-08.jpg</t>
  </si>
  <si>
    <t xml:space="preserve">CHEVROLET SILVERADO 2014-2015; GMC SIERRA 2014-2015; CHEVROLET SUBURBAN 2014-2015</t>
  </si>
  <si>
    <t xml:space="preserve"> SILVERADO 14-15; GMC SIERRA 14-15;  SUBURBAN 14-15</t>
  </si>
  <si>
    <t xml:space="preserve">026-0642-00</t>
  </si>
  <si>
    <t xml:space="preserve">DEPOSITO RECUPERADOR  SUBURBAN 07-13 C/TAPON IMP</t>
  </si>
  <si>
    <t xml:space="preserve">http://www.qaccesorios.com.mx/Productos/Automotriz/026-0642-00.jpg</t>
  </si>
  <si>
    <t xml:space="preserve">CHEVROLET SUBURBAN 2007-2013; CHEVROLET AVALANCHE 2007-2013; GMC YUKON 2007-2013; CADILLAC ESCALADE 2007-2013</t>
  </si>
  <si>
    <t xml:space="preserve"> SUBURBAN 07-13;  AVALANCHE 07-13; GMC YUKON 07-13; CADILLAC ESCALADE 07-13</t>
  </si>
  <si>
    <t xml:space="preserve">026-0643-00</t>
  </si>
  <si>
    <t xml:space="preserve">DEPOSITO RECUPERADOR  PICK UP 88-02 C/TAPON IMP</t>
  </si>
  <si>
    <t xml:space="preserve">http://www.qaccesorios.com.mx/Productos/Automotriz/026-0643-00.jpg</t>
  </si>
  <si>
    <t xml:space="preserve">CHEVROLET PICK UP 1988-2002</t>
  </si>
  <si>
    <t xml:space="preserve"> PICK UP 88-02</t>
  </si>
  <si>
    <t xml:space="preserve">026-0644-01</t>
  </si>
  <si>
    <t xml:space="preserve">DEPOSITO RECUPERADOR  TAHOE 07-13 C/TAPON IMP</t>
  </si>
  <si>
    <t xml:space="preserve">http://www.qaccesorios.com.mx/Productos/Automotriz/026-0644-01.jpg</t>
  </si>
  <si>
    <t xml:space="preserve">CHEVROLET TAHOE 2007-2013; CHEVROLET AVALANCHE 2007-2013; GMC YUKON 2007-2013; CADILLAC ESCALADE 2007-2013</t>
  </si>
  <si>
    <t xml:space="preserve"> TAHOE 07-13;  AVALANCHE 07-13; GMC YUKON 07-13; CADILLAC ESCALADE 07-13</t>
  </si>
  <si>
    <t xml:space="preserve">026-0645-00</t>
  </si>
  <si>
    <t xml:space="preserve">DEPOSITO RECUPERADOR  TORNADO 08-11 DOBLE VIA</t>
  </si>
  <si>
    <t xml:space="preserve">http://www.qaccesorios.com.mx/Productos/Automotriz/026-0645-00.jpg</t>
  </si>
  <si>
    <t xml:space="preserve">CHEVROLET TORNADO 2008-2011; CHEVROLET CORSA 2008-2011</t>
  </si>
  <si>
    <t xml:space="preserve"> TORNADO 08-11;  CORSA 08-11</t>
  </si>
  <si>
    <t xml:space="preserve">026-0647-00</t>
  </si>
  <si>
    <t xml:space="preserve">DEPOSITO RECUPERADOR  TRAIL BLAZER 02-09 4.2L 5.3L 6.0L</t>
  </si>
  <si>
    <t xml:space="preserve">http://www.qaccesorios.com.mx/Productos/Automotriz/026-0647-00.jpg</t>
  </si>
  <si>
    <t xml:space="preserve">CHEVROLET TRAIL BLAZER 2002-2009; GMC ENVOY 2002-2009; BUICK RAINIER 2004-2007; ISUZU ASCENDER 2003-2006</t>
  </si>
  <si>
    <t xml:space="preserve"> TRAIL BLAZER 02-09; GMC ENVOY 02-09; BUICK RAINIER 04-07; ISUZU ASCENDER 03-06</t>
  </si>
  <si>
    <t xml:space="preserve">026-0665-00</t>
  </si>
  <si>
    <t xml:space="preserve">DEPOSITO RECUPERADOR  CRUZE 10-13</t>
  </si>
  <si>
    <t xml:space="preserve">http://www.qaccesorios.com.mx/Productos/Automotriz/026-0665-00.jpg</t>
  </si>
  <si>
    <t xml:space="preserve">CHEVROLET CRUZE 2010-2013; BUICK VERANO 2012-2013</t>
  </si>
  <si>
    <t xml:space="preserve"> CRUZE 10-13; BUICK VERANO 12-13</t>
  </si>
  <si>
    <t xml:space="preserve">026-0666-00</t>
  </si>
  <si>
    <t xml:space="preserve">DEPOSITO RECUPERADOR  SPARK/MATIZ 06-10</t>
  </si>
  <si>
    <t xml:space="preserve">http://www.qaccesorios.com.mx/Productos/Automotriz/026-0666-00.jpg</t>
  </si>
  <si>
    <t xml:space="preserve">CHEVROLET SPARK 2006-2010; CHEVROLET MATIZ 2006-2010</t>
  </si>
  <si>
    <t xml:space="preserve"> SPARK 06-10;  MATIZ 06-10</t>
  </si>
  <si>
    <t xml:space="preserve">026-0667-00</t>
  </si>
  <si>
    <t xml:space="preserve">DEPOSITO RECUPERADOR  COBALT 05-10 IMP</t>
  </si>
  <si>
    <t xml:space="preserve">http://www.qaccesorios.com.mx/Productos/Automotriz/026-0667-00.jpg</t>
  </si>
  <si>
    <t xml:space="preserve">CHEVROLET COBALT 2005-2010; PONTIAC G5 2005-2010</t>
  </si>
  <si>
    <t xml:space="preserve"> COBALT 05-10; PONTIAC G5 05-10</t>
  </si>
  <si>
    <t xml:space="preserve">065-0602-00</t>
  </si>
  <si>
    <t xml:space="preserve">DEPOSITO LIMPIABRISAS  ASTRO 95-05 C/TAPON Y MOTOR IMP</t>
  </si>
  <si>
    <t xml:space="preserve">http://www.qaccesorios.com.mx/Productos/Automotriz/065-0602-00.jpg</t>
  </si>
  <si>
    <t xml:space="preserve">065-0604-01</t>
  </si>
  <si>
    <t xml:space="preserve">DEPOSITO LIMPIABRISAS  AVEO 04-08 C/TAPON MOTOR Y CUELLO IMP</t>
  </si>
  <si>
    <t xml:space="preserve">http://www.qaccesorios.com.mx/Productos/Automotriz/065-0604-01.jpg</t>
  </si>
  <si>
    <t xml:space="preserve">CHEVROLET AVEO 2004-2008 </t>
  </si>
  <si>
    <t xml:space="preserve"> AVEO 04-08 </t>
  </si>
  <si>
    <t xml:space="preserve">065-0604-00</t>
  </si>
  <si>
    <t xml:space="preserve">DEPOSITO LIMPIABRISAS  AVEO 09-11 C/TAPON MOTOR Y CUELLO IMP</t>
  </si>
  <si>
    <t xml:space="preserve">http://www.qaccesorios.com.mx/Productos/Automotriz/065-0604-00.jpg</t>
  </si>
  <si>
    <t xml:space="preserve">CHEVROLET AVEO 2009-2011 </t>
  </si>
  <si>
    <t xml:space="preserve"> AVEO 09-11 </t>
  </si>
  <si>
    <t xml:space="preserve">065-0611-00</t>
  </si>
  <si>
    <t xml:space="preserve">DEPOSITO LIMPIABRISAS  CAVALIER 95-99 C/TAPON Y MOTOR IMP</t>
  </si>
  <si>
    <t xml:space="preserve">http://www.qaccesorios.com.mx/Productos/Automotriz/065-0611-00.jpg</t>
  </si>
  <si>
    <t xml:space="preserve">CHEVROLET CAVALIER 1995-1999; PONTIAC SUNFIRE 1995-1999 </t>
  </si>
  <si>
    <t xml:space="preserve"> CAVALIER 95-99; PONTIAC SUNFIRE 95-99 </t>
  </si>
  <si>
    <t xml:space="preserve">065-0667-00</t>
  </si>
  <si>
    <t xml:space="preserve">DEPOSITO LIMPIABRISAS  COBALT 05-10 IMP</t>
  </si>
  <si>
    <t xml:space="preserve">http://www.qaccesorios.com.mx/Productos/Automotriz/065-0667-00.jpg</t>
  </si>
  <si>
    <t xml:space="preserve">CHEVROLET COBALT 2005-2010; PONTIAC G5 2007-2009 </t>
  </si>
  <si>
    <t xml:space="preserve"> COBALT 05-10; PONTIAC G5 07-09 </t>
  </si>
  <si>
    <t xml:space="preserve">065-0616-00</t>
  </si>
  <si>
    <t xml:space="preserve">DEPOSITO LIMPIABRISAS  COLORADO 04-11 C/TAPON Y MOTOR IMP</t>
  </si>
  <si>
    <t xml:space="preserve">http://www.qaccesorios.com.mx/Productos/Automotriz/065-0616-00.jpg</t>
  </si>
  <si>
    <t xml:space="preserve">CHEVROLET COLORADO 2004-2011; GMC CANYON 2004-2011 </t>
  </si>
  <si>
    <t xml:space="preserve"> COLORADO 04-11; GMC CANYON 04-11 </t>
  </si>
  <si>
    <t xml:space="preserve">065-0665-00</t>
  </si>
  <si>
    <t xml:space="preserve">DEPOSITO LIMPIABRISAS  CRUZE 11-14 C/TAPON Y MOTOR IMP</t>
  </si>
  <si>
    <t xml:space="preserve">http://www.qaccesorios.com.mx/Productos/Automotriz/065-0665-00.jpg</t>
  </si>
  <si>
    <t xml:space="preserve">CHEVROLET CRUZE 2011-2014 </t>
  </si>
  <si>
    <t xml:space="preserve"> CRUZE 11-14 </t>
  </si>
  <si>
    <t xml:space="preserve">065-0622-00</t>
  </si>
  <si>
    <t xml:space="preserve">DEPOSITO LIMPIABRISAS  EQUINOX 10-13 C/TAPON Y MOTOR IMP</t>
  </si>
  <si>
    <t xml:space="preserve">http://www.qaccesorios.com.mx/Productos/Automotriz/065-0622-00.jpg</t>
  </si>
  <si>
    <t xml:space="preserve">CHEVROLET EQUINOX 2010-2013; GMC TERRAIN 2010-2013 </t>
  </si>
  <si>
    <t xml:space="preserve"> EQUINOX 10-13; GMC TERRAIN 10-13 </t>
  </si>
  <si>
    <t xml:space="preserve">065-0624-00</t>
  </si>
  <si>
    <t xml:space="preserve">DEPOSITO LIMPIABRISAS  HEAVY DUTY 11-13 C/TAPON Y MOTOR IMP</t>
  </si>
  <si>
    <t xml:space="preserve">http://www.qaccesorios.com.mx/Productos/Automotriz/065-0624-00.jpg</t>
  </si>
  <si>
    <t xml:space="preserve">CHEVROLET HEAVY DUTY 2011-2013; GMC SIERRA 2011-2013 </t>
  </si>
  <si>
    <t xml:space="preserve"> HEAVY DUTY 11-13; GMC SIERRA 11-13 </t>
  </si>
  <si>
    <t xml:space="preserve">065-0630-01</t>
  </si>
  <si>
    <t xml:space="preserve">DEPOSITO LIMPIABRISAS  MALIBU 04-08 IMP</t>
  </si>
  <si>
    <t xml:space="preserve">http://www.qaccesorios.com.mx/Productos/Automotriz/065-0630-01.jpg</t>
  </si>
  <si>
    <t xml:space="preserve">CHEVROLET MALIBU 2004-2008 </t>
  </si>
  <si>
    <t xml:space="preserve"> MALIBU 04-08 </t>
  </si>
  <si>
    <t xml:space="preserve">065-0630-02</t>
  </si>
  <si>
    <t xml:space="preserve">DEPOSITO LIMPIABRISAS  MALIBU 97-05 C/TAPON MOTOR Y SENSOR IMP</t>
  </si>
  <si>
    <t xml:space="preserve">http://www.qaccesorios.com.mx/Productos/Automotriz/065-0630-02.jpg</t>
  </si>
  <si>
    <t xml:space="preserve">CHEVROLET MALIBU 1997-2005 </t>
  </si>
  <si>
    <t xml:space="preserve"> MALIBU 97-05 </t>
  </si>
  <si>
    <t xml:space="preserve">065-0635-01</t>
  </si>
  <si>
    <t xml:space="preserve">DEPOSITO LIMPIABRISAS  S-10 88-94 C/TAPON Y MOTOR IMP</t>
  </si>
  <si>
    <t xml:space="preserve">http://www.qaccesorios.com.mx/Productos/Automotriz/065-0635-01.jpg</t>
  </si>
  <si>
    <t xml:space="preserve">CHEVROLET S-10 1988-1994 </t>
  </si>
  <si>
    <t xml:space="preserve"> S-10 88-94 </t>
  </si>
  <si>
    <t xml:space="preserve">065-0635-00</t>
  </si>
  <si>
    <t xml:space="preserve">DEPOSITO LIMPIABRISAS  S-10 95-05 C/TAPON Y MOTOR IMP</t>
  </si>
  <si>
    <t xml:space="preserve">http://www.qaccesorios.com.mx/Productos/Automotriz/065-0635-00.jpg</t>
  </si>
  <si>
    <t xml:space="preserve">CHEVROLET S-10 1995-2005 </t>
  </si>
  <si>
    <t xml:space="preserve"> S-10 95-05 </t>
  </si>
  <si>
    <t xml:space="preserve">065-0639-03</t>
  </si>
  <si>
    <t xml:space="preserve">DEPOSITO LIMPIABRISAS  SILVERADO 02-06 C/TAPON MOTOR Y SENSOR IMP</t>
  </si>
  <si>
    <t xml:space="preserve">http://www.qaccesorios.com.mx/Productos/Automotriz/065-0639-03.jpg</t>
  </si>
  <si>
    <t xml:space="preserve">CHEVROLET SILVERADO 2002-2006; GMC SIERRA 1999-2007; CHEVROLET AVALANCHE 2002-2006; CADILLAC ESCALADE 2002-2006; CHEVROLET CHEYENNE 2002-2006 </t>
  </si>
  <si>
    <t xml:space="preserve"> SILVERADO 02-06; GMC SIERRA 99-07;  AVALANCHE 02-06; CADILLAC ESCALADE 02-06;  CHEYENNE 02-06 </t>
  </si>
  <si>
    <t xml:space="preserve">065-0639-01</t>
  </si>
  <si>
    <t xml:space="preserve">DEPOSITO LIMPIABRISAS  SILVERADO 02-06 C/TAPON Y MOTOR IMP</t>
  </si>
  <si>
    <t xml:space="preserve">http://www.qaccesorios.com.mx/Productos/Automotriz/065-0639-01.jpg</t>
  </si>
  <si>
    <t xml:space="preserve">065-0639-02</t>
  </si>
  <si>
    <t xml:space="preserve">DEPOSITO LIMPIABRISAS  SILVERADO 07-11 C/TAPON Y MOTOR IMP</t>
  </si>
  <si>
    <t xml:space="preserve">http://www.qaccesorios.com.mx/Productos/Automotriz/065-0639-02.jpg</t>
  </si>
  <si>
    <t xml:space="preserve">CHEVROLET SILVERADO 2007-2011; CHEVROLET AVALANCHE 2007-2011; CADILLAC ESCALADE 2007-2011; CHEVROLET CHEYENNE 2007-2011 </t>
  </si>
  <si>
    <t xml:space="preserve"> SILVERADO 07-11;  AVALANCHE 07-11; CADILLAC ESCALADE 07-11;  CHEYENNE 07-11 </t>
  </si>
  <si>
    <t xml:space="preserve">065-0639-00</t>
  </si>
  <si>
    <t xml:space="preserve">DEPOSITO LIMPIABRISAS  SILVERADO 99-07 C/TAPON Y MOTOR IMP</t>
  </si>
  <si>
    <t xml:space="preserve">http://www.qaccesorios.com.mx/Productos/Automotriz/065-0639-00.jpg</t>
  </si>
  <si>
    <t xml:space="preserve">CHEVROLET SILVERADO 1999-2007; GMC SIERRA 1997-2007 </t>
  </si>
  <si>
    <t xml:space="preserve"> SILVERADO 99-07; GMC SIERRA 97-07 </t>
  </si>
  <si>
    <t xml:space="preserve">065-0639-04</t>
  </si>
  <si>
    <t xml:space="preserve">DEPOSITO LIMPIABRISAS  SILVERADO 07-11 C/TAPON MOTOR Y SENSOR IMP</t>
  </si>
  <si>
    <t xml:space="preserve">http://www.qaccesorios.com.mx/Productos/Automotriz/065-0639-04.jpg</t>
  </si>
  <si>
    <t xml:space="preserve">065-0639-05</t>
  </si>
  <si>
    <t xml:space="preserve">DEPOSITO LIMPIABRISAS  SILVERADO 11-13 C/TAPON MOTOR Y SENSOR IMP</t>
  </si>
  <si>
    <t xml:space="preserve">http://www.qaccesorios.com.mx/Productos/Automotriz/065-0639-05.jpg</t>
  </si>
  <si>
    <t xml:space="preserve">CHEVROLET SILVERADO 2011-2013; GMC SIERRA 2011-2013 </t>
  </si>
  <si>
    <t xml:space="preserve"> SILVERADO 11-13; GMC SIERRA 11-13 </t>
  </si>
  <si>
    <t xml:space="preserve">065-0642-00</t>
  </si>
  <si>
    <t xml:space="preserve">DEPOSITO LIMPIABRISAS  SUBURBAN 02-06 C/TAPON Y MOTOR C/LIMPIABRISAS TRASERO IMP</t>
  </si>
  <si>
    <t xml:space="preserve">http://www.qaccesorios.com.mx/Productos/Automotriz/065-0642-00.jpg</t>
  </si>
  <si>
    <t xml:space="preserve">CHEVROLET SUBURBAN 2002-2006; GMC YUKON 1999-2007; CHEVROLET TAHOE 2002-2006; CADILLAC ESCALADE 2002-2006 </t>
  </si>
  <si>
    <t xml:space="preserve"> SUBURBAN 02-06; GMC YUKON 99-07;  TAHOE 02-06; CADILLAC ESCALADE 02-06 </t>
  </si>
  <si>
    <t xml:space="preserve">065-0642-01</t>
  </si>
  <si>
    <t xml:space="preserve">DEPOSITO LIMPIABRISAS  SUBURBAN 07-11 C/TAPON Y MOTOR IMP</t>
  </si>
  <si>
    <t xml:space="preserve">http://www.qaccesorios.com.mx/Productos/Automotriz/065-0642-01.jpg</t>
  </si>
  <si>
    <t xml:space="preserve">CHEVROLET SUBURBAN 2007-2011; CHEVROLET TAHOE 2007-2011; GMC YUKON 2007-2011; CADILLAC ESCALADE 2007-2011 </t>
  </si>
  <si>
    <t xml:space="preserve"> SUBURBAN 07-11;  TAHOE 07-11; GMC YUKON 07-11; CADILLAC ESCALADE 07-11 </t>
  </si>
  <si>
    <t xml:space="preserve">065-0642-02</t>
  </si>
  <si>
    <t xml:space="preserve">DEPOSITO LIMPIABRISAS  SUBURBAN 07-11 C/TAPON MOTOR Y SENSOR</t>
  </si>
  <si>
    <t xml:space="preserve">http://www.qaccesorios.com.mx/Productos/Automotriz/065-0642-02.jpg</t>
  </si>
  <si>
    <t xml:space="preserve">CHEVROLET SUBURBAN 2007-2011 </t>
  </si>
  <si>
    <t xml:space="preserve"> SUBURBAN 07-11 </t>
  </si>
  <si>
    <t xml:space="preserve">065-0642-03</t>
  </si>
  <si>
    <t xml:space="preserve">DEPOSITO LIMPIABRISAS  SUBURBAN 02-06 C/TAPON MOTOR Y SENSOR C/LIMPIABRISAS TRASERO IMP</t>
  </si>
  <si>
    <t xml:space="preserve">http://www.qaccesorios.com.mx/Productos/Automotriz/065-0642-03.jpg</t>
  </si>
  <si>
    <t xml:space="preserve">065-0623-00</t>
  </si>
  <si>
    <t xml:space="preserve">DEPOSITO LIMPIABRISAS  EXPRESS VAN 03-13 C/TAPON Y MOTOR IMP</t>
  </si>
  <si>
    <t xml:space="preserve">http://www.qaccesorios.com.mx/Productos/Automotriz/065-0623-00.jpg</t>
  </si>
  <si>
    <t xml:space="preserve">CHEVROLET EXPRESS VAN 2003-2013; GMC SAVANA 2003-2013 </t>
  </si>
  <si>
    <t xml:space="preserve"> EXPRESS VAN 03-13; GMC SAVANA 03-13 </t>
  </si>
  <si>
    <t xml:space="preserve">065-0650-01</t>
  </si>
  <si>
    <t xml:space="preserve">DEPOSITO LIMPIABRISAS  VENTURE 00-05 C/TAPON MOTOR Y LIMPIABRISAS TRASERO IMP</t>
  </si>
  <si>
    <t xml:space="preserve">http://www.qaccesorios.com.mx/Productos/Automotriz/065-0650-01.jpg</t>
  </si>
  <si>
    <t xml:space="preserve">CHEVROLET VENTURE 2000-2005 </t>
  </si>
  <si>
    <t xml:space="preserve"> VENTURE 00-05 </t>
  </si>
  <si>
    <t xml:space="preserve">065-0650-00</t>
  </si>
  <si>
    <t xml:space="preserve">DEPOSITO LIMPIABRISAS  VENTURE 00-05 C/TAPON Y MOTOR IMP</t>
  </si>
  <si>
    <t xml:space="preserve">http://www.qaccesorios.com.mx/Productos/Automotriz/065-0650-00.jpg</t>
  </si>
  <si>
    <t xml:space="preserve">CHEVROLET VENTURE 2000-2005; OLDSMOBILE SILHOUETTE 2000-2005; PONTIAC MONTANA 2000-2005 </t>
  </si>
  <si>
    <t xml:space="preserve"> VENTURE 00-05; OLDSMOBILE SILHOUETTE 00-05; PONTIAC MONTANA 00-05 </t>
  </si>
  <si>
    <t xml:space="preserve">026-0716-00</t>
  </si>
  <si>
    <t xml:space="preserve">DEPOSITO RECUPERADOR  TOWN COUNTRY 04-07 L4 2.4L V6 3.3L Y V6 3.8L</t>
  </si>
  <si>
    <t xml:space="preserve">http://www.qaccesorios.com.mx/Productos/Automotriz/026-0716-00.jpg</t>
  </si>
  <si>
    <t xml:space="preserve">CHRYSLER TOWN COUNTRY 2004-2007; DODGE CARAVAN 2004-2007; DODGE GRAND CARAVAN 2004-2007</t>
  </si>
  <si>
    <t xml:space="preserve">CHRYSLER TOWN COUNTRY 04-07;  CARAVAN 04-07;  GRAND CARAVAN 04-07</t>
  </si>
  <si>
    <t xml:space="preserve">065-0712-00</t>
  </si>
  <si>
    <t xml:space="preserve">DEPOSITO LIMPIABRISAS  PT CRUISER 01-10 IMP</t>
  </si>
  <si>
    <t xml:space="preserve">http://www.qaccesorios.com.mx/Productos/Automotriz/065-0712-00.jpg</t>
  </si>
  <si>
    <t xml:space="preserve">CHRYSLER PT CRUISER 2001-2010 </t>
  </si>
  <si>
    <t xml:space="preserve">CHRYSLER PT CRUISER 01-10 </t>
  </si>
  <si>
    <t xml:space="preserve">065-0716-00</t>
  </si>
  <si>
    <t xml:space="preserve">DEPOSITO LIMPIABRISAS  TOWN COUNTRY 01-03 C/TAPON Y MOTOR IMP</t>
  </si>
  <si>
    <t xml:space="preserve">http://www.qaccesorios.com.mx/Productos/Automotriz/065-0716-00.jpg</t>
  </si>
  <si>
    <t xml:space="preserve">CHRYSLER TOWN COUNTRY 2001-2003; DODGE CARAVAN 2001-2003; CHRYSLER VOYAGER 2001-2003 </t>
  </si>
  <si>
    <t xml:space="preserve">CHRYSLER TOWN COUNTRY 01-03;  CARAVAN 01-03; CHRYSLER VOYAGER 01-03 </t>
  </si>
  <si>
    <t xml:space="preserve">065-0716-01</t>
  </si>
  <si>
    <t xml:space="preserve">DEPOSITO LIMPIABRISAS  TOWN COUNTRY 04-07 C/TAPON Y MOTOR IMP</t>
  </si>
  <si>
    <t xml:space="preserve">http://www.qaccesorios.com.mx/Productos/Automotriz/065-0716-01.jpg</t>
  </si>
  <si>
    <t xml:space="preserve">CHRYSLER TOWN COUNTRY 2004-2007; DODGE CARAVAN 2004-2007; CHRYSLER VOYAGER 2004-2007 </t>
  </si>
  <si>
    <t xml:space="preserve">CHRYSLER TOWN COUNTRY 04-07;  CARAVAN 04-07; CHRYSLER VOYAGER 04-07 </t>
  </si>
  <si>
    <t xml:space="preserve">065-0716-02</t>
  </si>
  <si>
    <t xml:space="preserve">DEPOSITO LIMPIABRISAS  TOWN COUNTRY 08-10 C/TAPON Y MOTOR IMP</t>
  </si>
  <si>
    <t xml:space="preserve">http://www.qaccesorios.com.mx/Productos/Automotriz/065-0716-02.jpg</t>
  </si>
  <si>
    <t xml:space="preserve">CHRYSLER TOWN COUNTRY 2008-2010; DODGE CARAVAN 2008-2010; CHRYSLER VOYAGER 2008-2010 </t>
  </si>
  <si>
    <t xml:space="preserve">CHRYSLER TOWN COUNTRY 08-10;  CARAVAN 08-10; CHRYSLER VOYAGER 08-10 </t>
  </si>
  <si>
    <t xml:space="preserve">065-0716-03</t>
  </si>
  <si>
    <t xml:space="preserve">DEPOSITO LIMPIABRISAS  TOWN COUNTRY 11-14 C/ TAPON Y SENSOR DE ALTA Y BAJA IMP</t>
  </si>
  <si>
    <t xml:space="preserve">http://www.qaccesorios.com.mx/Productos/Automotriz/065-0716-03.jpg</t>
  </si>
  <si>
    <t xml:space="preserve">CHRYSLER TOWN COUNTRY 2011-2014 </t>
  </si>
  <si>
    <t xml:space="preserve">CHRYSLER TOWN COUNTRY 11-14 </t>
  </si>
  <si>
    <t xml:space="preserve">065-0716-04</t>
  </si>
  <si>
    <t xml:space="preserve">DEPOSITO LIMPIABRISAS  TOWN COUNTRY 11-14 C/TAPON Y MOTOR IMP</t>
  </si>
  <si>
    <t xml:space="preserve">http://www.qaccesorios.com.mx/Productos/Automotriz/065-0716-04.jpg</t>
  </si>
  <si>
    <t xml:space="preserve">065-0716-05</t>
  </si>
  <si>
    <t xml:space="preserve">DEPOSITO LIMPIABRISAS  TOWN COUNTRY 01-03 C/TAPON MOTOR Y SENSOR IMP</t>
  </si>
  <si>
    <t xml:space="preserve">http://www.qaccesorios.com.mx/Productos/Automotriz/065-0716-05.jpg</t>
  </si>
  <si>
    <t xml:space="preserve">CHRYSLER TOWN COUNTRY 2001-2003; DODGE CARAVAN 2001-2003; CHRYSLER VOYAGER 2001-2003</t>
  </si>
  <si>
    <t xml:space="preserve">CHRYSLER TOWN COUNTRY 01-03;  CARAVAN 01-03; CHRYSLER VOYAGER 01-03</t>
  </si>
  <si>
    <t xml:space="preserve">065-0716-06</t>
  </si>
  <si>
    <t xml:space="preserve">DEPOSITO LIMPIABRISAS  TOWN COUNTRY 04-07 C/TAPON Y 2 MOTORES IMP</t>
  </si>
  <si>
    <t xml:space="preserve">http://www.qaccesorios.com.mx/Productos/Automotriz/065-0716-06.jpg</t>
  </si>
  <si>
    <t xml:space="preserve">065-0716-07</t>
  </si>
  <si>
    <t xml:space="preserve">DEPOSITO LIMPIABRISAS  TOWN COUNTRY 08-10 C/TAPON MOTOR Y SENSOR IMP</t>
  </si>
  <si>
    <t xml:space="preserve">http://www.qaccesorios.com.mx/Productos/Automotriz/065-0716-07.jpg</t>
  </si>
  <si>
    <t xml:space="preserve">065-0716-08</t>
  </si>
  <si>
    <t xml:space="preserve">DEPOSITO LIMPIABRISAS  TOWN COUNTRY 11-14 C/TAPON MOTOR Y SENSOR IMP</t>
  </si>
  <si>
    <t xml:space="preserve">http://www.qaccesorios.com.mx/Productos/Automotriz/065-0716-08.jpg</t>
  </si>
  <si>
    <t xml:space="preserve">065-0716-09</t>
  </si>
  <si>
    <t xml:space="preserve">DEPOSITO LIMPIABRISAS  TOWN COUNTRY 11-14 DE ALTA Y BAJA COMPLETO IMP</t>
  </si>
  <si>
    <t xml:space="preserve">http://www.qaccesorios.com.mx/Productos/Automotriz/065-0716-09.jpg</t>
  </si>
  <si>
    <t xml:space="preserve">065-0720-00</t>
  </si>
  <si>
    <t xml:space="preserve">DEPOSITO LIMPIABRISAS  300 06-08 C/TAPON MOTOR Y SENSOR C/LIMPIADORES DE ALTA Y BAJA EN FAROS IMP</t>
  </si>
  <si>
    <t xml:space="preserve">http://www.qaccesorios.com.mx/Productos/Automotriz/065-0720-00.jpg</t>
  </si>
  <si>
    <t xml:space="preserve">CHRYSLER 300 2006-2008 </t>
  </si>
  <si>
    <t xml:space="preserve">CHRYSLER 300 06-08 </t>
  </si>
  <si>
    <t xml:space="preserve">026-0707-00</t>
  </si>
  <si>
    <t xml:space="preserve">DEPOSITO RECUPERADOR   INTREPID 97-03</t>
  </si>
  <si>
    <t xml:space="preserve">http://www.qaccesorios.com.mx/Productos/Automotriz/026-0707-00.jpg</t>
  </si>
  <si>
    <t xml:space="preserve">DODGE INTREPID 1997-2003; CHRYSLER CONCORDE 1997-2003; CHRYSLER 300 M 1997-2003</t>
  </si>
  <si>
    <t xml:space="preserve"> INTREPID 97-03; CHRYSLER CONCORDE 97-03; CHRYSLER 300 M 97-03</t>
  </si>
  <si>
    <t xml:space="preserve">026-0901-01</t>
  </si>
  <si>
    <t xml:space="preserve">DEPOSITO RECUPERADOR  ATOS 01-10</t>
  </si>
  <si>
    <t xml:space="preserve">http://www.qaccesorios.com.mx/Productos/Automotriz/026-0901-01.jpg</t>
  </si>
  <si>
    <t xml:space="preserve">DODGE ATOS 2001-2010</t>
  </si>
  <si>
    <t xml:space="preserve"> ATOS 01-10</t>
  </si>
  <si>
    <t xml:space="preserve">026-0907-00</t>
  </si>
  <si>
    <t xml:space="preserve">DEPOSITO RECUPERADOR  DAKOTA 97-00</t>
  </si>
  <si>
    <t xml:space="preserve">http://www.qaccesorios.com.mx/Productos/Automotriz/026-0907-00.jpg</t>
  </si>
  <si>
    <t xml:space="preserve">DODGE DAKOTA 1997-2000</t>
  </si>
  <si>
    <t xml:space="preserve"> DAKOTA 97-00</t>
  </si>
  <si>
    <t xml:space="preserve">026-0907-01</t>
  </si>
  <si>
    <t xml:space="preserve">DEPOSITO RECUPERADOR/LIMPIABRISAS  DAKOTA 05-07 C/TAPON MOTOR Y SENSOR LT IMP</t>
  </si>
  <si>
    <t xml:space="preserve">http://www.qaccesorios.com.mx/Productos/Automotriz/026-0907-01.jpg</t>
  </si>
  <si>
    <t xml:space="preserve">DODGE DAKOTA 2005-2007; BUICK RAINIER 2005-2007</t>
  </si>
  <si>
    <t xml:space="preserve"> DAKOTA 05-07; BUICK RAINIER 05-07</t>
  </si>
  <si>
    <t xml:space="preserve">026-0907-02</t>
  </si>
  <si>
    <t xml:space="preserve">DEPOSITO RECUPERADOR/LIMPIABRISAS  DAKOTA 05-07 C/TAPON MOTOR Y SENSOR IMP</t>
  </si>
  <si>
    <t xml:space="preserve">http://www.qaccesorios.com.mx/Productos/Automotriz/026-0907-02.jpg</t>
  </si>
  <si>
    <t xml:space="preserve">026-0908-00</t>
  </si>
  <si>
    <t xml:space="preserve">DEPOSITO RECUPERADOR/LIMPIABRISAS  DURANGO 04-06 C/TAPON MOTOR Y SENSOR IMP</t>
  </si>
  <si>
    <t xml:space="preserve">http://www.qaccesorios.com.mx/Productos/Automotriz/026-0908-00.jpg</t>
  </si>
  <si>
    <t xml:space="preserve">026-0908-01</t>
  </si>
  <si>
    <t xml:space="preserve">DEPOSITO RECUPERADOR  DURANGO 07-09 C/TAPON IMP</t>
  </si>
  <si>
    <t xml:space="preserve">http://www.qaccesorios.com.mx/Productos/Automotriz/026-0908-01.jpg</t>
  </si>
  <si>
    <t xml:space="preserve">DODGE DURANGO 2007-2009; CHRYSLER ASPEN 2007-2009</t>
  </si>
  <si>
    <t xml:space="preserve"> DURANGO 07-09; CHRYSLER ASPEN 07-09</t>
  </si>
  <si>
    <t xml:space="preserve">026-0911-00</t>
  </si>
  <si>
    <t xml:space="preserve">DEPOSITO RECUPERADOR  JOURNEY 09-10 C/TAPON 3.5L Y 11-14 3.6L IMP</t>
  </si>
  <si>
    <t xml:space="preserve">http://www.qaccesorios.com.mx/Productos/Automotriz/026-0911-00.jpg</t>
  </si>
  <si>
    <t xml:space="preserve">026-0912-00</t>
  </si>
  <si>
    <t xml:space="preserve">DEPOSITO RECUPERADOR  NEON L4 2.0L 00-05</t>
  </si>
  <si>
    <t xml:space="preserve">http://www.qaccesorios.com.mx/Productos/Automotriz/026-0912-00.jpg</t>
  </si>
  <si>
    <t xml:space="preserve">026-0912-02</t>
  </si>
  <si>
    <t xml:space="preserve">DEPOSITO RECUPERADOR  NEON 00-05 2.0L SX IMP</t>
  </si>
  <si>
    <t xml:space="preserve">http://www.qaccesorios.com.mx/Productos/Automotriz/026-0912-02.jpg</t>
  </si>
  <si>
    <t xml:space="preserve">026-0912-03</t>
  </si>
  <si>
    <t xml:space="preserve">DEPOSITO RECUPERADOR  NEON 00-05 2.4L SX IMP</t>
  </si>
  <si>
    <t xml:space="preserve">http://www.qaccesorios.com.mx/Productos/Automotriz/026-0912-03.jpg</t>
  </si>
  <si>
    <t xml:space="preserve">026-0913-00</t>
  </si>
  <si>
    <t xml:space="preserve">DEPOSITO RECUPERADOR  RAM 02-07</t>
  </si>
  <si>
    <t xml:space="preserve">http://www.qaccesorios.com.mx/Productos/Automotriz/026-0913-00.jpg</t>
  </si>
  <si>
    <t xml:space="preserve">DODGE RAM 2002-2007</t>
  </si>
  <si>
    <t xml:space="preserve"> RAM 02-07</t>
  </si>
  <si>
    <t xml:space="preserve">026-0916-04</t>
  </si>
  <si>
    <t xml:space="preserve">DEPOSITO RECUPERADOR  RAM 06-07 1500 2500 Y 3500 GASOLINA O DIESEL IMP</t>
  </si>
  <si>
    <t xml:space="preserve">http://www.qaccesorios.com.mx/Productos/Automotriz/026-0916-04.jpg</t>
  </si>
  <si>
    <t xml:space="preserve">DODGE RAM 2006-2007</t>
  </si>
  <si>
    <t xml:space="preserve"> RAM 06-07</t>
  </si>
  <si>
    <t xml:space="preserve">026-0916-05</t>
  </si>
  <si>
    <t xml:space="preserve">DEPOSITO RECUPERADOR/LIMPIABRISAS  RAM 04-05 C/TAPON MOTOR Y SENSOR 3.4L 3.7L 4.7L IMP</t>
  </si>
  <si>
    <t xml:space="preserve">http://www.qaccesorios.com.mx/Productos/Automotriz/026-0916-05.jpg</t>
  </si>
  <si>
    <t xml:space="preserve">DODGE RAM 2004-2005</t>
  </si>
  <si>
    <t xml:space="preserve"> RAM 04-05</t>
  </si>
  <si>
    <t xml:space="preserve">026-0916-06</t>
  </si>
  <si>
    <t xml:space="preserve">DEPOSITO RECUPERADOR  RAM 09-13 1500 2500 5.7L IMP</t>
  </si>
  <si>
    <t xml:space="preserve">http://www.qaccesorios.com.mx/Productos/Automotriz/026-0916-06.jpg</t>
  </si>
  <si>
    <t xml:space="preserve">026-0918-00</t>
  </si>
  <si>
    <t xml:space="preserve">DEPOSITO RECUPERADOR  STRATUS/ CR SEBRING L4 2.4L 01-05 C/TAPON</t>
  </si>
  <si>
    <t xml:space="preserve">http://www.qaccesorios.com.mx/Productos/Automotriz/026-0918-00.jpg</t>
  </si>
  <si>
    <t xml:space="preserve">DODGE STRATUS 2001-2005; CHRYSLER SEBRING 2001-2005</t>
  </si>
  <si>
    <t xml:space="preserve"> STRATUS 01-05; CHRYSLER SEBRING 01-05</t>
  </si>
  <si>
    <t xml:space="preserve">026-0918-01</t>
  </si>
  <si>
    <t xml:space="preserve">DEPOSITO RECUPERADOR  STRATUS 01-05 IMP</t>
  </si>
  <si>
    <t xml:space="preserve">http://www.qaccesorios.com.mx/Productos/Automotriz/026-0918-01.jpg</t>
  </si>
  <si>
    <t xml:space="preserve">DODGE STRATUS 2001-2005</t>
  </si>
  <si>
    <t xml:space="preserve"> STRATUS 01-05</t>
  </si>
  <si>
    <t xml:space="preserve">026-0919-00</t>
  </si>
  <si>
    <t xml:space="preserve">DEPOSITO RECUPERADOR  VAN 94-97 IMP</t>
  </si>
  <si>
    <t xml:space="preserve">http://www.qaccesorios.com.mx/Productos/Automotriz/026-0919-00.jpg</t>
  </si>
  <si>
    <t xml:space="preserve">026-0919-01</t>
  </si>
  <si>
    <t xml:space="preserve">DEPOSITO RECUPERADOR  VAN 98-03 IMP</t>
  </si>
  <si>
    <t xml:space="preserve">http://www.qaccesorios.com.mx/Productos/Automotriz/026-0919-01.jpg</t>
  </si>
  <si>
    <t xml:space="preserve">026-0901-00</t>
  </si>
  <si>
    <t xml:space="preserve">DEPOSITO LIMPIABRISAS  ATOS 01-11</t>
  </si>
  <si>
    <t xml:space="preserve">http://www.qaccesorios.com.mx/Productos/Automotriz/026-0901-00.jpg</t>
  </si>
  <si>
    <t xml:space="preserve">DODGE ATOS 2001-2011</t>
  </si>
  <si>
    <t xml:space="preserve"> ATOS 01-11</t>
  </si>
  <si>
    <t xml:space="preserve">065-0903-00</t>
  </si>
  <si>
    <t xml:space="preserve">DEPOSITO LIMPIABRISAS  AVENGER 08-14 C/TAPON Y MOTOR IMP</t>
  </si>
  <si>
    <t xml:space="preserve">http://www.qaccesorios.com.mx/Productos/Automotriz/065-0903-00.jpg</t>
  </si>
  <si>
    <t xml:space="preserve">DODGE AVENGER 2008-2014; DODGE CHARGER 2011-2014; CHRYSLER SEBRING 2007-2010 </t>
  </si>
  <si>
    <t xml:space="preserve"> AVENGER 08-14;  CHARGER 11-14; CHRYSLER SEBRING 07-10 </t>
  </si>
  <si>
    <t xml:space="preserve">065-0904-00</t>
  </si>
  <si>
    <t xml:space="preserve">DEPOSITO LIMPIABRISAS  CALIBER 07-11 C/TAPON Y MOTOR IMP</t>
  </si>
  <si>
    <t xml:space="preserve">http://www.qaccesorios.com.mx/Productos/Automotriz/065-0904-00.jpg</t>
  </si>
  <si>
    <t xml:space="preserve">DODGE CALIBER 2007-2011; JEEP COMPASS 2007-2011; JEEP PATRIOT 2007-2011 </t>
  </si>
  <si>
    <t xml:space="preserve"> CALIBER 07-11;  COMPASS 07-11;  PATRIOT 07-11 </t>
  </si>
  <si>
    <t xml:space="preserve">065-0906-00</t>
  </si>
  <si>
    <t xml:space="preserve">DEPOSITO LIMPIABRISAS  CHARGER 05-10 C/TAPON Y MOTOR IMP</t>
  </si>
  <si>
    <t xml:space="preserve">http://www.qaccesorios.com.mx/Productos/Automotriz/065-0906-00.jpg</t>
  </si>
  <si>
    <t xml:space="preserve">DODGE CHARGER 2005-2010; DODGE CHALLENGER 2008-2010; CHRYSLER 300 2005-2010 </t>
  </si>
  <si>
    <t xml:space="preserve"> CHARGER 05-10;  CHALLENGER 08-10; CHRYSLER 300 05-10 </t>
  </si>
  <si>
    <t xml:space="preserve">065-0906-01</t>
  </si>
  <si>
    <t xml:space="preserve">DEPOSITO LIMPIABRISAS  CHARGER 05-10 C/TAPON MOTOR Y LIMPIADOR TRASERO IMP</t>
  </si>
  <si>
    <t xml:space="preserve">http://www.qaccesorios.com.mx/Productos/Automotriz/065-0906-01.jpg</t>
  </si>
  <si>
    <t xml:space="preserve">DODGE CHARGER 2005-2010; DODGE CHALLENGER 2008-2010; CHRYSLER 300 2005-2010; DODGE MAGNUM 2005-2008</t>
  </si>
  <si>
    <t xml:space="preserve"> CHARGER 05-10;  CHALLENGER 08-10; CHRYSLER 300 05-10;  MAGNUM 05-08</t>
  </si>
  <si>
    <t xml:space="preserve">065-0906-02</t>
  </si>
  <si>
    <t xml:space="preserve">DEPOSITO LIMPIABRISAS  CHARGER 05-10 C/ TAPON MOTOR SENSOR P/VEHIC C/LIMP TRAS IMP</t>
  </si>
  <si>
    <t xml:space="preserve">http://www.qaccesorios.com.mx/Productos/Automotriz/065-0906-02.jpg</t>
  </si>
  <si>
    <t xml:space="preserve">065-0906-03</t>
  </si>
  <si>
    <t xml:space="preserve">DEPOSITO LIMPIABRISAS  CHARGER 05-10 C/TAPON MOTOR Y SENSOR IMP</t>
  </si>
  <si>
    <t xml:space="preserve">http://www.qaccesorios.com.mx/Productos/Automotriz/065-0906-03.jpg</t>
  </si>
  <si>
    <t xml:space="preserve">DODGE CHARGER 2005-2010; DODGE CHALLENGER 2008-2010; CHRYSLER 300 2005-2010</t>
  </si>
  <si>
    <t xml:space="preserve"> CHARGER 05-10;  CHALLENGER 08-10; CHRYSLER 300 05-10</t>
  </si>
  <si>
    <t xml:space="preserve">065-0908-00</t>
  </si>
  <si>
    <t xml:space="preserve">DEPOSITO LIMPIABRISAS  DURANGO 07-09 C/TAPON Y SENSOR IMP</t>
  </si>
  <si>
    <t xml:space="preserve">http://www.qaccesorios.com.mx/Productos/Automotriz/065-0908-00.jpg</t>
  </si>
  <si>
    <t xml:space="preserve">DODGE DURANGO 2007-2009 </t>
  </si>
  <si>
    <t xml:space="preserve"> DURANGO 07-09 </t>
  </si>
  <si>
    <t xml:space="preserve">065-0911-00</t>
  </si>
  <si>
    <t xml:space="preserve">DEPOSITO LIMPIABRISAS  JOURNEY 09-12 C/TAPON Y MOTOR IMP</t>
  </si>
  <si>
    <t xml:space="preserve">http://www.qaccesorios.com.mx/Productos/Automotriz/065-0911-00.jpg</t>
  </si>
  <si>
    <t xml:space="preserve">DODGE JOURNEY 2009-2012</t>
  </si>
  <si>
    <t xml:space="preserve"> JOURNEY 09-12</t>
  </si>
  <si>
    <t xml:space="preserve">065-0911-01</t>
  </si>
  <si>
    <t xml:space="preserve">DEPOSITO LIMPIABRISAS  JOURNEY 09-12 C/TAPON MOTOR Y SENSOR IMP</t>
  </si>
  <si>
    <t xml:space="preserve">http://www.qaccesorios.com.mx/Productos/Automotriz/065-0911-01.jpg</t>
  </si>
  <si>
    <t xml:space="preserve">DODGE JOURNEY 2009-2012 </t>
  </si>
  <si>
    <t xml:space="preserve"> JOURNEY 09-12 </t>
  </si>
  <si>
    <t xml:space="preserve">065-0912-02</t>
  </si>
  <si>
    <t xml:space="preserve">DEPOSITO LIMPIABRISAS  NEON 01-05 C/TAPON Y MOTOR IMP</t>
  </si>
  <si>
    <t xml:space="preserve">http://www.qaccesorios.com.mx/Productos/Automotriz/065-0912-02.jpg</t>
  </si>
  <si>
    <t xml:space="preserve">DODGE NEON 2001-2005 </t>
  </si>
  <si>
    <t xml:space="preserve"> NEON 01-05 </t>
  </si>
  <si>
    <t xml:space="preserve">065-0916-02</t>
  </si>
  <si>
    <t xml:space="preserve">DEPOSITO LIMPIABRISAS  RAM 02-04 C/TAPON Y MOTOR IMP</t>
  </si>
  <si>
    <t xml:space="preserve">http://www.qaccesorios.com.mx/Productos/Automotriz/065-0916-02.jpg</t>
  </si>
  <si>
    <t xml:space="preserve">DODGE RAM 2002-2004 </t>
  </si>
  <si>
    <t xml:space="preserve"> RAM 02-04 </t>
  </si>
  <si>
    <t xml:space="preserve">065-0916-03</t>
  </si>
  <si>
    <t xml:space="preserve">DEPOSITO LIMPIABRISAS  RAM 05-08 1500 2500 Y 3500 IMP</t>
  </si>
  <si>
    <t xml:space="preserve">http://www.qaccesorios.com.mx/Productos/Automotriz/065-0916-03.jpg</t>
  </si>
  <si>
    <t xml:space="preserve">DODGE RAM 2005-2008 </t>
  </si>
  <si>
    <t xml:space="preserve"> RAM 05-08 </t>
  </si>
  <si>
    <t xml:space="preserve">065-0916-04</t>
  </si>
  <si>
    <t xml:space="preserve">DEPOSITO LIMPIABRISAS  RAM 09-13 C/TAPON Y MOTOR 1500 09-13 2500 10-14 2500 5.7 Y 6.4L IMP</t>
  </si>
  <si>
    <t xml:space="preserve">http://www.qaccesorios.com.mx/Productos/Automotriz/065-0916-04.jpg</t>
  </si>
  <si>
    <t xml:space="preserve">DODGE RAM 2009-2013 </t>
  </si>
  <si>
    <t xml:space="preserve"> RAM 09-13 </t>
  </si>
  <si>
    <t xml:space="preserve">065-0916-05</t>
  </si>
  <si>
    <t xml:space="preserve">DEPOSITO LIMPIABRISAS  RAM 02-04 C/TAPON MOTOR Y SENSOR IMP</t>
  </si>
  <si>
    <t xml:space="preserve">http://www.qaccesorios.com.mx/Productos/Automotriz/065-0916-05.jpg</t>
  </si>
  <si>
    <t xml:space="preserve">065-0916-06</t>
  </si>
  <si>
    <t xml:space="preserve">DEPOSITO LIMPIABRISAS  RAM 06-08 C/TAPON Y MOTOR 1500 MEGA 2500 Y 3500 IMP</t>
  </si>
  <si>
    <t xml:space="preserve">http://www.qaccesorios.com.mx/Productos/Automotriz/065-0916-06.jpg</t>
  </si>
  <si>
    <t xml:space="preserve">DODGE RAM 2006-2008 </t>
  </si>
  <si>
    <t xml:space="preserve"> RAM 06-08 </t>
  </si>
  <si>
    <t xml:space="preserve">065-0916-07</t>
  </si>
  <si>
    <t xml:space="preserve">DEPOSITO LIMPIABRISAS  RAM 06-08 C/TAPON MOTOR Y SENSOR 1500 MEGA 2500 Y 3500 IMP</t>
  </si>
  <si>
    <t xml:space="preserve">http://www.qaccesorios.com.mx/Productos/Automotriz/065-0916-07.jpg</t>
  </si>
  <si>
    <t xml:space="preserve">065-0916-10</t>
  </si>
  <si>
    <t xml:space="preserve">DEPOSITO LIMPIABRISAS  RAM 09-13 C/TAPON MOTOR Y SENSOR 1500 09-13 2500 10-14 2500 5.7 Y 6.4L IMP</t>
  </si>
  <si>
    <t xml:space="preserve">http://www.qaccesorios.com.mx/Productos/Automotriz/065-0916-10.jpg</t>
  </si>
  <si>
    <t xml:space="preserve">065-0918-00</t>
  </si>
  <si>
    <t xml:space="preserve">DEPOSITO LIMPIABRISAS  STRATUS 01-06 C/TAPON Y MOTOR IMP</t>
  </si>
  <si>
    <t xml:space="preserve">http://www.qaccesorios.com.mx/Productos/Automotriz/065-0918-00.jpg</t>
  </si>
  <si>
    <t xml:space="preserve">DODGE STRATUS 2001-2006 </t>
  </si>
  <si>
    <t xml:space="preserve"> STRATUS 01-06 </t>
  </si>
  <si>
    <t xml:space="preserve">065-0918-01</t>
  </si>
  <si>
    <t xml:space="preserve">DEPOSITO LIMPIABRISAS  STRATUS 01-04 DE ALTA Y BAJA IMP</t>
  </si>
  <si>
    <t xml:space="preserve">http://www.qaccesorios.com.mx/Productos/Automotriz/065-0918-01.jpg</t>
  </si>
  <si>
    <t xml:space="preserve">DODGE STRATUS 2001-2004 </t>
  </si>
  <si>
    <t xml:space="preserve"> STRATUS 01-04 </t>
  </si>
  <si>
    <t xml:space="preserve">026-1205-00</t>
  </si>
  <si>
    <t xml:space="preserve">DEPOSITO RECUPERADOR  COURIER L4 1.6L 01-10</t>
  </si>
  <si>
    <t xml:space="preserve">http://www.qaccesorios.com.mx/Productos/Automotriz/026-1205-00.jpg</t>
  </si>
  <si>
    <t xml:space="preserve">FORD COURIER 2001-2010</t>
  </si>
  <si>
    <t xml:space="preserve"> COURIER 01-10</t>
  </si>
  <si>
    <t xml:space="preserve">026-1205-01</t>
  </si>
  <si>
    <t xml:space="preserve">DEPOSITO RECUPERADOR  COURIER 01-12</t>
  </si>
  <si>
    <t xml:space="preserve">http://www.qaccesorios.com.mx/Productos/Automotriz/026-1205-01.jpg</t>
  </si>
  <si>
    <t xml:space="preserve">026-1205-02</t>
  </si>
  <si>
    <t xml:space="preserve">DEPOSITO RECUPERADOR  COURIER 02-08</t>
  </si>
  <si>
    <t xml:space="preserve">http://www.qaccesorios.com.mx/Productos/Automotriz/026-1205-02.jpg</t>
  </si>
  <si>
    <t xml:space="preserve">FORD COURIER 2002-2008</t>
  </si>
  <si>
    <t xml:space="preserve"> COURIER 02-08</t>
  </si>
  <si>
    <t xml:space="preserve">026-1205-03</t>
  </si>
  <si>
    <t xml:space="preserve">http://www.qaccesorios.com.mx/Productos/Automotriz/026-1205-03.jpg</t>
  </si>
  <si>
    <t xml:space="preserve">026-1207-00</t>
  </si>
  <si>
    <t xml:space="preserve">DEPOSITO RECUPERADOR  ECONOLINE 04-07 V8 6.0L E-350 E-450</t>
  </si>
  <si>
    <t xml:space="preserve">http://www.qaccesorios.com.mx/Productos/Automotriz/026-1207-00.jpg</t>
  </si>
  <si>
    <t xml:space="preserve">FORD ECONOLINE 2004-2007; FORD E-450 2006-2007</t>
  </si>
  <si>
    <t xml:space="preserve"> ECONOLINE 04-07;  E-450 06-07</t>
  </si>
  <si>
    <t xml:space="preserve">026-1207-03</t>
  </si>
  <si>
    <t xml:space="preserve">DEPOSITO RECUPERADOR  ECONOLINE E-150 97-13</t>
  </si>
  <si>
    <t xml:space="preserve">http://www.qaccesorios.com.mx/Productos/Automotriz/026-1207-03.jpg</t>
  </si>
  <si>
    <t xml:space="preserve">FORD ECONOLINE 1997-2013</t>
  </si>
  <si>
    <t xml:space="preserve"> ECONOLINE 97-13</t>
  </si>
  <si>
    <t xml:space="preserve">026-1208-00</t>
  </si>
  <si>
    <t xml:space="preserve">DEPOSITO RECUPERADOR  ECOSPORT 04-12 L4 2.0L</t>
  </si>
  <si>
    <t xml:space="preserve">http://www.qaccesorios.com.mx/Productos/Automotriz/026-1208-00.jpg</t>
  </si>
  <si>
    <t xml:space="preserve">FORD ECOSPORT 2004-2012; FORD FIESTA 2002-2007</t>
  </si>
  <si>
    <t xml:space="preserve"> ECOSPORT 04-12;  FIESTA 02-07</t>
  </si>
  <si>
    <t xml:space="preserve">026-1209-00</t>
  </si>
  <si>
    <t xml:space="preserve">DEPOSITO RECUPERADOR  ESCAPE 01-06 V6 3.0L C/TAPON Y SENSOR</t>
  </si>
  <si>
    <t xml:space="preserve">http://www.qaccesorios.com.mx/Productos/Automotriz/026-1209-00.jpg</t>
  </si>
  <si>
    <t xml:space="preserve">FORD ESCAPE 2001-2006; MAZDA TRIBUTE 2001-2006; MERCURY MARINER 2005-2006</t>
  </si>
  <si>
    <t xml:space="preserve"> ESCAPE 01-06; MAZDA TRIBUTE 01-06; MERCURY MARINER 05-06</t>
  </si>
  <si>
    <t xml:space="preserve">026-1209-01</t>
  </si>
  <si>
    <t xml:space="preserve">DEPOSITO RECUPERADOR  ESCAPE 00-06 2.0L 16 VAL</t>
  </si>
  <si>
    <t xml:space="preserve">http://www.qaccesorios.com.mx/Productos/Automotriz/026-1209-01.jpg</t>
  </si>
  <si>
    <t xml:space="preserve">FORD ESCAPE 2000-2006</t>
  </si>
  <si>
    <t xml:space="preserve"> ESCAPE 00-06</t>
  </si>
  <si>
    <t xml:space="preserve">026-1209-02</t>
  </si>
  <si>
    <t xml:space="preserve">DEPOSITO RECUPERADOR  ESCAPE 01-06</t>
  </si>
  <si>
    <t xml:space="preserve">http://www.qaccesorios.com.mx/Productos/Automotriz/026-1209-02.jpg</t>
  </si>
  <si>
    <t xml:space="preserve">FORD ESCAPE 2001-2006</t>
  </si>
  <si>
    <t xml:space="preserve"> ESCAPE 01-06</t>
  </si>
  <si>
    <t xml:space="preserve">026-1209-03</t>
  </si>
  <si>
    <t xml:space="preserve">DEPOSITO RECUPERADOR  ESCAPE 06-07 3.0 L S /SENSOR</t>
  </si>
  <si>
    <t xml:space="preserve">http://www.qaccesorios.com.mx/Productos/Automotriz/026-1209-03.jpg</t>
  </si>
  <si>
    <t xml:space="preserve">FORD ESCAPE 2006-2007</t>
  </si>
  <si>
    <t xml:space="preserve"> ESCAPE 06-07</t>
  </si>
  <si>
    <t xml:space="preserve">026-1209-04</t>
  </si>
  <si>
    <t xml:space="preserve">DEPOSITO RECUPERADOR  ESCAPE 01-04 2.5L Y 3.0L</t>
  </si>
  <si>
    <t xml:space="preserve">http://www.qaccesorios.com.mx/Productos/Automotriz/026-1209-04.jpg</t>
  </si>
  <si>
    <t xml:space="preserve">FORD ESCAPE 2001-2004; MERCURY MARINER 2009-2011</t>
  </si>
  <si>
    <t xml:space="preserve"> ESCAPE 01-04; MERCURY MARINER 09-11</t>
  </si>
  <si>
    <t xml:space="preserve">026-1209-05</t>
  </si>
  <si>
    <t xml:space="preserve">DEPOSITO RECUPERADOR  ESCAPE 01-06 3.0L IMP</t>
  </si>
  <si>
    <t xml:space="preserve">http://www.qaccesorios.com.mx/Productos/Automotriz/026-1209-05.jpg</t>
  </si>
  <si>
    <t xml:space="preserve">026-1209-06</t>
  </si>
  <si>
    <t xml:space="preserve">DEPOSITO RECUPERADOR  ESCAPE 05-08 C/TAPON 2.3L</t>
  </si>
  <si>
    <t xml:space="preserve">http://www.qaccesorios.com.mx/Productos/Automotriz/026-1209-06.jpg</t>
  </si>
  <si>
    <t xml:space="preserve">FORD ESCAPE 2005-2008</t>
  </si>
  <si>
    <t xml:space="preserve"> ESCAPE 05-08</t>
  </si>
  <si>
    <t xml:space="preserve">026-1213-00</t>
  </si>
  <si>
    <t xml:space="preserve">DEPOSITO RECUPERADOR  EXPEDITION 97-02 4.2/ 4.6/ 5.0/ 5.4/ 5.8/ 7.5L C/TAPON PRESURIZADO</t>
  </si>
  <si>
    <t xml:space="preserve">http://www.qaccesorios.com.mx/Productos/Automotriz/026-1213-00.jpg</t>
  </si>
  <si>
    <t xml:space="preserve">FORD EXPEDITION 1997-2002; FORD F-150 1997-2003; FORD F-250 1997-1999; LINCOLN NAVIGATOR 2002-2002</t>
  </si>
  <si>
    <t xml:space="preserve"> EXPEDITION 97-02;  F-150 97-03;  F-250 97-99; LINCOLN NAVIGATOR 02-02</t>
  </si>
  <si>
    <t xml:space="preserve">026-1214-00</t>
  </si>
  <si>
    <t xml:space="preserve">DEPOSITO RECUPERADOR  EXPLORER 02-05 4.0L/ 4.6L C/TAPON PRESURIZADO</t>
  </si>
  <si>
    <t xml:space="preserve">http://www.qaccesorios.com.mx/Productos/Automotriz/026-1214-00.jpg</t>
  </si>
  <si>
    <t xml:space="preserve">026-1214-01</t>
  </si>
  <si>
    <t xml:space="preserve">DEPOSITO RECUPERADOR  EXPLORER 06-10 4.0L/ 4.6L C/TAPON</t>
  </si>
  <si>
    <t xml:space="preserve">http://www.qaccesorios.com.mx/Productos/Automotriz/026-1214-01.jpg</t>
  </si>
  <si>
    <t xml:space="preserve">FORD EXPLORER 2006-2010; MERCURY MOUNTAINEER 2007-2010</t>
  </si>
  <si>
    <t xml:space="preserve"> EXPLORER 06-10; MERCURY MOUNTAINEER 07-10</t>
  </si>
  <si>
    <t xml:space="preserve">026-1215-00</t>
  </si>
  <si>
    <t xml:space="preserve">DEPOSITO RECUPERADOR  F-150 87-96 2.9L 3.0L 4.0L 5.0L 5.4L 5.8L</t>
  </si>
  <si>
    <t xml:space="preserve">http://www.qaccesorios.com.mx/Productos/Automotriz/026-1215-00.jpg</t>
  </si>
  <si>
    <t xml:space="preserve">FORD F-150 1987-1996; FORD EXPLORER 1991-1997; FORD F-250 1996-1997; FORD RANGER 1989-1992</t>
  </si>
  <si>
    <t xml:space="preserve"> F-150 87-96;  EXPLORER 91-97;  F-250 96-97;  RANGER 89-92</t>
  </si>
  <si>
    <t xml:space="preserve">026-1216-00</t>
  </si>
  <si>
    <t xml:space="preserve">DEPOSITO RECUPERADOR  F-250 98-05</t>
  </si>
  <si>
    <t xml:space="preserve">http://www.qaccesorios.com.mx/Productos/Automotriz/026-1216-00.jpg</t>
  </si>
  <si>
    <t xml:space="preserve">FORD F-250 1998-2005; FORD EXCURSION 1998-2005; FORD F-350 1998-2005; FORD F-450 1998-2005; FORD F-550 1998-2005</t>
  </si>
  <si>
    <t xml:space="preserve"> F-250 98-05;  EXCURSION 98-05;  F-350 98-05;  F-450 98-05;  F-550 98-05</t>
  </si>
  <si>
    <t xml:space="preserve">026-1216-01</t>
  </si>
  <si>
    <t xml:space="preserve">DEPOSITO RECUPERADOR  F-250 98-05 C/TAPON</t>
  </si>
  <si>
    <t xml:space="preserve">http://www.qaccesorios.com.mx/Productos/Automotriz/026-1216-01.jpg</t>
  </si>
  <si>
    <t xml:space="preserve">FORD F-250 1998-2005; FORD F-350 1998-2005; FORD F-450 1998-2005; FORD F-550 1998-2005</t>
  </si>
  <si>
    <t xml:space="preserve"> F-250 98-05;  F-350 98-05;  F-450 98-05;  F-550 98-05</t>
  </si>
  <si>
    <t xml:space="preserve">026-1217-00</t>
  </si>
  <si>
    <t xml:space="preserve">DEPOSITO RECUPERADOR  FIESTA L4 1.6L 02-07 DEPOSITOS 2 SALIDAS</t>
  </si>
  <si>
    <t xml:space="preserve">http://www.qaccesorios.com.mx/Productos/Automotriz/026-1217-00.jpg</t>
  </si>
  <si>
    <t xml:space="preserve">FORD FIESTA 2002-2007</t>
  </si>
  <si>
    <t xml:space="preserve"> FIESTA 02-07</t>
  </si>
  <si>
    <t xml:space="preserve">026-1217-01</t>
  </si>
  <si>
    <t xml:space="preserve">DEPOSITO LIMPIABRISAS  FIESTA 02-07 C/TAPON</t>
  </si>
  <si>
    <t xml:space="preserve">http://www.qaccesorios.com.mx/Productos/Automotriz/026-1217-01.jpg</t>
  </si>
  <si>
    <t xml:space="preserve">026-1217-02</t>
  </si>
  <si>
    <t xml:space="preserve">DEPOSITO LIMPIABRISAS  FIESTA 11</t>
  </si>
  <si>
    <t xml:space="preserve">http://www.qaccesorios.com.mx/Productos/Automotriz/026-1217-02.jpg</t>
  </si>
  <si>
    <t xml:space="preserve">FORD FIESTA 2011-2011</t>
  </si>
  <si>
    <t xml:space="preserve"> FIESTA 11-11</t>
  </si>
  <si>
    <t xml:space="preserve">026-1217-03</t>
  </si>
  <si>
    <t xml:space="preserve">DEPOSITO RECUPERADOR  FIESTA 01-06</t>
  </si>
  <si>
    <t xml:space="preserve">http://www.qaccesorios.com.mx/Productos/Automotriz/026-1217-03.jpg</t>
  </si>
  <si>
    <t xml:space="preserve">FORD FIESTA 2001-2006</t>
  </si>
  <si>
    <t xml:space="preserve"> FIESTA 01-06</t>
  </si>
  <si>
    <t xml:space="preserve">026-1217-04</t>
  </si>
  <si>
    <t xml:space="preserve">DEPOSITO RECUPERADOR  FIESTA 04-10 OEM</t>
  </si>
  <si>
    <t xml:space="preserve">http://www.qaccesorios.com.mx/Productos/Automotriz/026-1217-04.jpg</t>
  </si>
  <si>
    <t xml:space="preserve">FORD FIESTA 2004-2010</t>
  </si>
  <si>
    <t xml:space="preserve"> FIESTA 04-10</t>
  </si>
  <si>
    <t xml:space="preserve">026-1217-05</t>
  </si>
  <si>
    <t xml:space="preserve">DEPOSITO RECUPERADOR  FIESTA 11</t>
  </si>
  <si>
    <t xml:space="preserve">http://www.qaccesorios.com.mx/Productos/Automotriz/026-1217-05.jpg</t>
  </si>
  <si>
    <t xml:space="preserve">026-1217-06</t>
  </si>
  <si>
    <t xml:space="preserve">DEPOSITO RECUPERADOR  FIESTA 98-01 C/TAPON</t>
  </si>
  <si>
    <t xml:space="preserve">http://www.qaccesorios.com.mx/Productos/Automotriz/026-1217-06.jpg</t>
  </si>
  <si>
    <t xml:space="preserve">026-1217-08</t>
  </si>
  <si>
    <t xml:space="preserve">DEPOSITO RECUPERADOR  FIESTA 08-13 C/TAPON IMP</t>
  </si>
  <si>
    <t xml:space="preserve">http://www.qaccesorios.com.mx/Productos/Automotriz/026-1217-08.jpg</t>
  </si>
  <si>
    <t xml:space="preserve">FORD FIESTA 2008-2013</t>
  </si>
  <si>
    <t xml:space="preserve"> FIESTA 08-13</t>
  </si>
  <si>
    <t xml:space="preserve">026-1217-07</t>
  </si>
  <si>
    <t xml:space="preserve">DEPOSITO RECUPERADOR  FIESTA 98-01 1.3/ 1.4L</t>
  </si>
  <si>
    <t xml:space="preserve">http://www.qaccesorios.com.mx/Productos/Automotriz/026-1217-07.jpg</t>
  </si>
  <si>
    <t xml:space="preserve">FORD FIESTA 1998-2001; VOLKSWAGEN POLO 2000-2005; SEAT CORDOBA 2000-2005</t>
  </si>
  <si>
    <t xml:space="preserve"> FIESTA 98-01;  POLO 00-05; SEAT CORDOBA 00-05</t>
  </si>
  <si>
    <t xml:space="preserve">026-1217-10</t>
  </si>
  <si>
    <t xml:space="preserve">DEPOSITO RECUPERADOR  FIESTA 02-08 C/TAPON IMP</t>
  </si>
  <si>
    <t xml:space="preserve">http://www.qaccesorios.com.mx/Productos/Automotriz/026-1217-10.jpg</t>
  </si>
  <si>
    <t xml:space="preserve">026-1219-00</t>
  </si>
  <si>
    <t xml:space="preserve">DEPOSITO RECUPERADOR  FOCUS 00-04 L4 2.0L DOHC</t>
  </si>
  <si>
    <t xml:space="preserve">http://www.qaccesorios.com.mx/Productos/Automotriz/026-1219-00.jpg</t>
  </si>
  <si>
    <t xml:space="preserve">026-1219-01</t>
  </si>
  <si>
    <t xml:space="preserve">DEPOSITO RECUPERADOR  FOCUS 01-04 2.0L SPI Y ZETEC</t>
  </si>
  <si>
    <t xml:space="preserve">http://www.qaccesorios.com.mx/Productos/Automotriz/026-1219-01.jpg</t>
  </si>
  <si>
    <t xml:space="preserve">FORD FOCUS 2001-2004</t>
  </si>
  <si>
    <t xml:space="preserve"> FOCUS 01-04</t>
  </si>
  <si>
    <t xml:space="preserve">026-1219-02</t>
  </si>
  <si>
    <t xml:space="preserve">DEPOSITO RECUPERADOR  FOCUS 05-08 FOCUS EUROPEO IMP</t>
  </si>
  <si>
    <t xml:space="preserve">http://www.qaccesorios.com.mx/Productos/Automotriz/026-1219-02.jpg</t>
  </si>
  <si>
    <t xml:space="preserve">026-1219-03</t>
  </si>
  <si>
    <t xml:space="preserve">DEPOSITO RECUPERADOR  FOCUS 00-07 C/TAPON IMP</t>
  </si>
  <si>
    <t xml:space="preserve">http://www.qaccesorios.com.mx/Productos/Automotriz/026-1219-03.jpg</t>
  </si>
  <si>
    <t xml:space="preserve">FORD FOCUS 2000-2007; FORD TRANSIT 2010-2012; FORD FIESTA 2011-2014</t>
  </si>
  <si>
    <t xml:space="preserve"> FOCUS 00-07;  TRANSIT 10-12;  FIESTA 11-14</t>
  </si>
  <si>
    <t xml:space="preserve">026-1219-04</t>
  </si>
  <si>
    <t xml:space="preserve">DEPOSITO RECUPERADOR  FOCUS 12-13 C/TAPON 1.6L</t>
  </si>
  <si>
    <t xml:space="preserve">http://www.qaccesorios.com.mx/Productos/Automotriz/026-1219-04.jpg</t>
  </si>
  <si>
    <t xml:space="preserve">FORD FOCUS 2012-2013; FORD ESCAPE 2012-2013</t>
  </si>
  <si>
    <t xml:space="preserve"> FOCUS 12-13;  ESCAPE 12-13</t>
  </si>
  <si>
    <t xml:space="preserve">026-1220-00</t>
  </si>
  <si>
    <t xml:space="preserve">DEPOSITO RECUPERADOR  FREESTAR 03-07</t>
  </si>
  <si>
    <t xml:space="preserve">http://www.qaccesorios.com.mx/Productos/Automotriz/026-1220-00.jpg</t>
  </si>
  <si>
    <t xml:space="preserve">FORD FREESTAR 2005-2007; FORD WINDSTAR 1999-2004</t>
  </si>
  <si>
    <t xml:space="preserve"> FREESTAR 05-07;  WINDSTAR 99-04</t>
  </si>
  <si>
    <t xml:space="preserve">026-1220-01</t>
  </si>
  <si>
    <t xml:space="preserve">DEPOSITO RECUPERADOR  FREESTAR 03-07 3.9L 12V IMP</t>
  </si>
  <si>
    <t xml:space="preserve">http://www.qaccesorios.com.mx/Productos/Automotriz/026-1220-01.jpg</t>
  </si>
  <si>
    <t xml:space="preserve">FORD FREESTAR 2003-2007</t>
  </si>
  <si>
    <t xml:space="preserve"> FREESTAR 03-07</t>
  </si>
  <si>
    <t xml:space="preserve">026-1221-00</t>
  </si>
  <si>
    <t xml:space="preserve">DEPOSITO RECUPERADOR  FUSION 06-09 C/TAPON PRESURIZADO</t>
  </si>
  <si>
    <t xml:space="preserve">http://www.qaccesorios.com.mx/Productos/Automotriz/026-1221-00.jpg</t>
  </si>
  <si>
    <t xml:space="preserve">FORD FUSION 2006-2009; LINCOLN ZEPHYR 2006-2006; MERCURY MILAN 2006-2009</t>
  </si>
  <si>
    <t xml:space="preserve"> FUSION 06-09; LINCOLN ZEPHYR 06-06; MERCURY MILAN 06-09</t>
  </si>
  <si>
    <t xml:space="preserve">026-1225-00</t>
  </si>
  <si>
    <t xml:space="preserve">DEPOSITO RECUPERADOR  KA 01-08 L4 1.6L</t>
  </si>
  <si>
    <t xml:space="preserve">http://www.qaccesorios.com.mx/Productos/Automotriz/026-1225-00.jpg</t>
  </si>
  <si>
    <t xml:space="preserve">026-1228-00</t>
  </si>
  <si>
    <t xml:space="preserve">DEPOSITO RECUPERADOR  MUSTANG 94-95</t>
  </si>
  <si>
    <t xml:space="preserve">http://www.qaccesorios.com.mx/Productos/Automotriz/026-1228-00.jpg</t>
  </si>
  <si>
    <t xml:space="preserve">026-1228-01</t>
  </si>
  <si>
    <t xml:space="preserve">DEPOSITO RECUPERADOR  MUSTANG 05-14 C/TAPON IMP</t>
  </si>
  <si>
    <t xml:space="preserve">http://www.qaccesorios.com.mx/Productos/Automotriz/026-1228-01.jpg</t>
  </si>
  <si>
    <t xml:space="preserve">026-1228-02</t>
  </si>
  <si>
    <t xml:space="preserve">DEPOSITO RECUPERADOR  MUSTANG 11-14 C/TAPON 3.7L Y 5.0L IMP</t>
  </si>
  <si>
    <t xml:space="preserve">http://www.qaccesorios.com.mx/Productos/Automotriz/026-1228-02.jpg</t>
  </si>
  <si>
    <t xml:space="preserve">FORD MUSTANG 2011-2014</t>
  </si>
  <si>
    <t xml:space="preserve"> MUSTANG 11-14</t>
  </si>
  <si>
    <t xml:space="preserve">026-1225-02</t>
  </si>
  <si>
    <t xml:space="preserve">DEPOSITO RECUPERADOR  KA 01-11</t>
  </si>
  <si>
    <t xml:space="preserve">http://www.qaccesorios.com.mx/Productos/Automotriz/026-1225-02.jpg</t>
  </si>
  <si>
    <t xml:space="preserve">FORD KA 2001-2011</t>
  </si>
  <si>
    <t xml:space="preserve"> KA 01-11</t>
  </si>
  <si>
    <t xml:space="preserve">026-1230-00</t>
  </si>
  <si>
    <t xml:space="preserve">DEPOSITO RECUPERADOR  RANGER 04-12 RECUPERADOR/WIPERS</t>
  </si>
  <si>
    <t xml:space="preserve">http://www.qaccesorios.com.mx/Productos/Automotriz/026-1230-00.jpg</t>
  </si>
  <si>
    <t xml:space="preserve">FORD RANGER 2004-2012</t>
  </si>
  <si>
    <t xml:space="preserve"> RANGER 04-12</t>
  </si>
  <si>
    <t xml:space="preserve">026-1230-01</t>
  </si>
  <si>
    <t xml:space="preserve">DEPOSITO RECUPERADOR  RANGER 02-07</t>
  </si>
  <si>
    <t xml:space="preserve">http://www.qaccesorios.com.mx/Productos/Automotriz/026-1230-01.jpg</t>
  </si>
  <si>
    <t xml:space="preserve">FORD RANGER 2002-2007</t>
  </si>
  <si>
    <t xml:space="preserve"> RANGER 02-07</t>
  </si>
  <si>
    <t xml:space="preserve">026-1230-02</t>
  </si>
  <si>
    <t xml:space="preserve">DEPOSITO RECUPERADOR  RANGER 02-07 C/TAPON</t>
  </si>
  <si>
    <t xml:space="preserve">http://www.qaccesorios.com.mx/Productos/Automotriz/026-1230-02.jpg</t>
  </si>
  <si>
    <t xml:space="preserve">026-1230-03</t>
  </si>
  <si>
    <t xml:space="preserve">DEPOSITO RECUPERADOR  RANGER 04-12</t>
  </si>
  <si>
    <t xml:space="preserve">http://www.qaccesorios.com.mx/Productos/Automotriz/026-1230-03.jpg</t>
  </si>
  <si>
    <t xml:space="preserve">026-1230-04</t>
  </si>
  <si>
    <t xml:space="preserve">DEPOSITO RECUPERADOR  RANGER 02-07 C/TAPON 2.3L IMP</t>
  </si>
  <si>
    <t xml:space="preserve">http://www.qaccesorios.com.mx/Productos/Automotriz/026-1230-04.jpg</t>
  </si>
  <si>
    <t xml:space="preserve">026-1233-00</t>
  </si>
  <si>
    <t xml:space="preserve">DEPOSITO RECUPERADOR  TAURUS 96-99</t>
  </si>
  <si>
    <t xml:space="preserve">http://www.qaccesorios.com.mx/Productos/Automotriz/026-1233-00.jpg</t>
  </si>
  <si>
    <t xml:space="preserve">026-1237-00</t>
  </si>
  <si>
    <t xml:space="preserve">DEPOSITO RECUPERADOR  WINDSTAR 95-03</t>
  </si>
  <si>
    <t xml:space="preserve">http://www.qaccesorios.com.mx/Productos/Automotriz/026-1237-00.jpg</t>
  </si>
  <si>
    <t xml:space="preserve">FORD WINDSTAR 1995-2003</t>
  </si>
  <si>
    <t xml:space="preserve"> WINDSTAR 95-03</t>
  </si>
  <si>
    <t xml:space="preserve">026-1237-01</t>
  </si>
  <si>
    <t xml:space="preserve">DEPOSITO RECUPERADOR  WINDSTAR 95-03 C/TAPON</t>
  </si>
  <si>
    <t xml:space="preserve">http://www.qaccesorios.com.mx/Productos/Automotriz/026-1237-01.jpg</t>
  </si>
  <si>
    <t xml:space="preserve">026-1239-00</t>
  </si>
  <si>
    <t xml:space="preserve">DEPOSITO RECUPERADOR  F-350 05-07 SUPERDUTY V8 5.4L 6.0L Y V10 6.8L INCLUYE TAPON</t>
  </si>
  <si>
    <t xml:space="preserve">http://www.qaccesorios.com.mx/Productos/Automotriz/026-1239-00.jpg</t>
  </si>
  <si>
    <t xml:space="preserve">FORD F-350 2005-2007; FORD F-250 2003-2007; FORD F-450 2005-2007; FORD F-550 2003-2007; FORD EXCURSION 2003-2005</t>
  </si>
  <si>
    <t xml:space="preserve"> F-350 05-07;  F-250 03-07;  F-450 05-07;  F-550 03-07;  EXCURSION 03-05</t>
  </si>
  <si>
    <t xml:space="preserve">026-1248-00</t>
  </si>
  <si>
    <t xml:space="preserve">DEPOSITO RECUPERADOR  F-450 99-04 V10 6.8L/ V8 7.3L DIESEL</t>
  </si>
  <si>
    <t xml:space="preserve">http://www.qaccesorios.com.mx/Productos/Automotriz/026-1248-00.jpg</t>
  </si>
  <si>
    <t xml:space="preserve">FORD F-450 1999-2004</t>
  </si>
  <si>
    <t xml:space="preserve"> F-450 99-04</t>
  </si>
  <si>
    <t xml:space="preserve">065-1209-00</t>
  </si>
  <si>
    <t xml:space="preserve">DEPOSITO LIMPIABRISAS  ESCAPE 01-07/MARINER 01-07 C/TAPON Y MOTOR IMP</t>
  </si>
  <si>
    <t xml:space="preserve">http://www.qaccesorios.com.mx/Productos/Automotriz/065-1209-00.jpg</t>
  </si>
  <si>
    <t xml:space="preserve">FORD ESCAPE 2001-2007; MERCURY MARINER 2001-2007 </t>
  </si>
  <si>
    <t xml:space="preserve"> ESCAPE 01-07; MERCURY MARINER 01-07 </t>
  </si>
  <si>
    <t xml:space="preserve">065-1209-02</t>
  </si>
  <si>
    <t xml:space="preserve">DEPOSITO LIMPIABRISAS  ESCAPE 13-14 C/MOTOR Y TOMA</t>
  </si>
  <si>
    <t xml:space="preserve">http://www.qaccesorios.com.mx/Productos/Automotriz/065-1209-02.jpg</t>
  </si>
  <si>
    <t xml:space="preserve">FORD ESCAPE 2013-2014 </t>
  </si>
  <si>
    <t xml:space="preserve"> ESCAPE 13-14 </t>
  </si>
  <si>
    <t xml:space="preserve">065-1212-00</t>
  </si>
  <si>
    <t xml:space="preserve">DEPOSITO LIMPIABRISAS  EXCURSION 00-05 C/TAPON Y MOTOR IMP</t>
  </si>
  <si>
    <t xml:space="preserve">http://www.qaccesorios.com.mx/Productos/Automotriz/065-1212-00.jpg</t>
  </si>
  <si>
    <t xml:space="preserve">FORD EXCURSION 2000-2005 </t>
  </si>
  <si>
    <t xml:space="preserve"> EXCURSION 00-05 </t>
  </si>
  <si>
    <t xml:space="preserve">065-1215-01</t>
  </si>
  <si>
    <t xml:space="preserve">DEPOSITO LIMPIABRISAS  F-150 06-08 C/MOTOR IMP</t>
  </si>
  <si>
    <t xml:space="preserve">http://www.qaccesorios.com.mx/Productos/Automotriz/065-1215-01.jpg</t>
  </si>
  <si>
    <t xml:space="preserve">FORD F-150 2006-2008; LINCOLN MARK LT 2006-2008 </t>
  </si>
  <si>
    <t xml:space="preserve"> F-150 06-08; LINCOLN MARK LT 06-08 </t>
  </si>
  <si>
    <t xml:space="preserve">065-1215-00</t>
  </si>
  <si>
    <t xml:space="preserve">DEPOSITO LIMPIABRISAS  F-150 98-04 C/MOTOR IMP</t>
  </si>
  <si>
    <t xml:space="preserve">http://www.qaccesorios.com.mx/Productos/Automotriz/065-1215-00.jpg</t>
  </si>
  <si>
    <t xml:space="preserve">FORD F-150 1998-2004 </t>
  </si>
  <si>
    <t xml:space="preserve"> F-150 98-04 </t>
  </si>
  <si>
    <t xml:space="preserve">065-1217-00</t>
  </si>
  <si>
    <t xml:space="preserve">DEPOSITO LIMPIABRISAS  FIESTA 11-14 C/TAPON SEDAN Y HATCHBACK IMP</t>
  </si>
  <si>
    <t xml:space="preserve">http://www.qaccesorios.com.mx/Productos/Automotriz/065-1217-00.jpg</t>
  </si>
  <si>
    <t xml:space="preserve">FORD FIESTA 2011-2014 </t>
  </si>
  <si>
    <t xml:space="preserve"> FIESTA 11-14 </t>
  </si>
  <si>
    <t xml:space="preserve">065-1217-01</t>
  </si>
  <si>
    <t xml:space="preserve">DEPOSITO LIMPIABRISAS  FIESTA 11-14 C/TAPON Y MOTOR HATCH IMP</t>
  </si>
  <si>
    <t xml:space="preserve">http://www.qaccesorios.com.mx/Productos/Automotriz/065-1217-01.jpg</t>
  </si>
  <si>
    <t xml:space="preserve">065-1217-02</t>
  </si>
  <si>
    <t xml:space="preserve">DEPOSITO LIMPIABRISAS  FIESTA 11-14 C/TAPON Y MOTOR SEDAN IMP</t>
  </si>
  <si>
    <t xml:space="preserve">http://www.qaccesorios.com.mx/Productos/Automotriz/065-1217-02.jpg</t>
  </si>
  <si>
    <t xml:space="preserve">065-1219-00</t>
  </si>
  <si>
    <t xml:space="preserve">DEPOSITO LIMPIABRISAS  FOCUS 04-07 C/MOTOR Y SENSOR SEDAN EUROPA IMP</t>
  </si>
  <si>
    <t xml:space="preserve">http://www.qaccesorios.com.mx/Productos/Automotriz/065-1219-00.jpg</t>
  </si>
  <si>
    <t xml:space="preserve">FORD FOCUS 2004-2007 </t>
  </si>
  <si>
    <t xml:space="preserve"> FOCUS 04-07 </t>
  </si>
  <si>
    <t xml:space="preserve">065-1219-02</t>
  </si>
  <si>
    <t xml:space="preserve">DEPOSITO LIMPIABRISAS  FOCUS 00-04 C/TAPON IMP</t>
  </si>
  <si>
    <t xml:space="preserve">http://www.qaccesorios.com.mx/Productos/Automotriz/065-1219-02.jpg</t>
  </si>
  <si>
    <t xml:space="preserve">FORD FOCUS 2000-2004 </t>
  </si>
  <si>
    <t xml:space="preserve"> FOCUS 00-04 </t>
  </si>
  <si>
    <t xml:space="preserve">065-1219-03</t>
  </si>
  <si>
    <t xml:space="preserve">DEPOSITO LIMPIABRISAS  FOCUS 00-03 C/TAPON Y MOTOR 3 Y 5 PTAS IMP</t>
  </si>
  <si>
    <t xml:space="preserve">http://www.qaccesorios.com.mx/Productos/Automotriz/065-1219-03.jpg</t>
  </si>
  <si>
    <t xml:space="preserve">FORD FOCUS 2000-2003 </t>
  </si>
  <si>
    <t xml:space="preserve"> FOCUS 00-03 </t>
  </si>
  <si>
    <t xml:space="preserve">065-1219-04</t>
  </si>
  <si>
    <t xml:space="preserve">DEPOSITO LIMPIABRISAS  FOCUS 08-11 C/TAPON Y MOTOR IMP</t>
  </si>
  <si>
    <t xml:space="preserve">http://www.qaccesorios.com.mx/Productos/Automotriz/065-1219-04.jpg</t>
  </si>
  <si>
    <t xml:space="preserve">FORD FOCUS 2008-2011 </t>
  </si>
  <si>
    <t xml:space="preserve"> FOCUS 08-11 </t>
  </si>
  <si>
    <t xml:space="preserve">065-1219-05</t>
  </si>
  <si>
    <t xml:space="preserve">DEPOSITO LIMPIABRISAS  FOCUS 12-14 C/MOTOR Y SENSOR Y TOMA IMP</t>
  </si>
  <si>
    <t xml:space="preserve">http://www.qaccesorios.com.mx/Productos/Automotriz/065-1219-05.jpg</t>
  </si>
  <si>
    <t xml:space="preserve">FORD FOCUS 2012-2014 </t>
  </si>
  <si>
    <t xml:space="preserve"> FOCUS 12-14 </t>
  </si>
  <si>
    <t xml:space="preserve">065-1219-06</t>
  </si>
  <si>
    <t xml:space="preserve">DEPOSITO LIMPIABRISAS  FOCUS 04-07 C/TAPON Y MOTOR IMP</t>
  </si>
  <si>
    <t xml:space="preserve">http://www.qaccesorios.com.mx/Productos/Automotriz/065-1219-06.jpg</t>
  </si>
  <si>
    <t xml:space="preserve">065-1228-00</t>
  </si>
  <si>
    <t xml:space="preserve">DEPOSITO LIMPIABRISAS  MUSTANG 10-14 C/TAPON Y MOTOR IMP</t>
  </si>
  <si>
    <t xml:space="preserve">http://www.qaccesorios.com.mx/Productos/Automotriz/065-1228-00.jpg</t>
  </si>
  <si>
    <t xml:space="preserve">FORD MUSTANG 2010-2014 </t>
  </si>
  <si>
    <t xml:space="preserve"> MUSTANG 10-14 </t>
  </si>
  <si>
    <t xml:space="preserve">065-1232-01</t>
  </si>
  <si>
    <t xml:space="preserve">DEPOSITO LIMPIABRISAS  SUPER DUTY 99-07 C/TAPON IMP</t>
  </si>
  <si>
    <t xml:space="preserve">http://www.qaccesorios.com.mx/Productos/Automotriz/065-1232-01.jpg</t>
  </si>
  <si>
    <t xml:space="preserve">FORD SUPER DUTY 1999-2007; FORD EXCURSION 2000-2005</t>
  </si>
  <si>
    <t xml:space="preserve"> SUPER DUTY 99-07;  EXCURSION 00-05</t>
  </si>
  <si>
    <t xml:space="preserve">065-1232-00</t>
  </si>
  <si>
    <t xml:space="preserve">DEPOSITO LIMPIABRISAS  SUPER DUTY 99-07 C/TAPON Y MOTOR IMP</t>
  </si>
  <si>
    <t xml:space="preserve">http://www.qaccesorios.com.mx/Productos/Automotriz/065-1232-00.jpg</t>
  </si>
  <si>
    <t xml:space="preserve">FORD SUPER DUTY 1999-2007 </t>
  </si>
  <si>
    <t xml:space="preserve"> SUPER DUTY 99-07 </t>
  </si>
  <si>
    <t xml:space="preserve">065-1245-00</t>
  </si>
  <si>
    <t xml:space="preserve">DEPOSITO LIMPIABRISAS  TRANSIT 10-13 IMP</t>
  </si>
  <si>
    <t xml:space="preserve">http://www.qaccesorios.com.mx/Productos/Automotriz/065-1245-00.jpg</t>
  </si>
  <si>
    <t xml:space="preserve">FORD TRANSIT 2010-2013 </t>
  </si>
  <si>
    <t xml:space="preserve"> TRANSIT 10-13 </t>
  </si>
  <si>
    <t xml:space="preserve">065-1245-01</t>
  </si>
  <si>
    <t xml:space="preserve">DEPOSITO LIMPIABRISAS  TRANSIT 10-13 C/MOTOR Y LIMPIABRISAS TRASERO IMP</t>
  </si>
  <si>
    <t xml:space="preserve">http://www.qaccesorios.com.mx/Productos/Automotriz/065-1245-01.jpg</t>
  </si>
  <si>
    <t xml:space="preserve">026-1301-00</t>
  </si>
  <si>
    <t xml:space="preserve">DEPOSITO RECUPERADOR  ACCORD 98-02 2.3L</t>
  </si>
  <si>
    <t xml:space="preserve">http://www.qaccesorios.com.mx/Productos/Automotriz/026-1301-00.jpg</t>
  </si>
  <si>
    <t xml:space="preserve">026-1301-01</t>
  </si>
  <si>
    <t xml:space="preserve">DEPOSITO RECUPERADOR  ACCORD 03-07 2.4L</t>
  </si>
  <si>
    <t xml:space="preserve">http://www.qaccesorios.com.mx/Productos/Automotriz/026-1301-01.jpg</t>
  </si>
  <si>
    <t xml:space="preserve">026-1301-02</t>
  </si>
  <si>
    <t xml:space="preserve">DEPOSITO RECUPERADOR  ACCORD 13-15 4 PUERTAS IMP</t>
  </si>
  <si>
    <t xml:space="preserve">http://www.qaccesorios.com.mx/Productos/Automotriz/026-1301-02.jpg</t>
  </si>
  <si>
    <t xml:space="preserve">026-1301-03</t>
  </si>
  <si>
    <t xml:space="preserve">DEPOSITO RECUPERADOR  ACCORD 98-02 IMP</t>
  </si>
  <si>
    <t xml:space="preserve">http://www.qaccesorios.com.mx/Productos/Automotriz/026-1301-03.jpg</t>
  </si>
  <si>
    <t xml:space="preserve">026-1301-04</t>
  </si>
  <si>
    <t xml:space="preserve">DEPOSITO RECUPERADOR  ACCORD 03-11 4 Y 6 CIL IMP</t>
  </si>
  <si>
    <t xml:space="preserve">http://www.qaccesorios.com.mx/Productos/Automotriz/026-1301-04.jpg</t>
  </si>
  <si>
    <t xml:space="preserve">HONDA ACCORD 2003-2011; HONDA CROSSTOUR 2010-2011</t>
  </si>
  <si>
    <t xml:space="preserve"> ACCORD 03-11;  CROSSTOUR 10-11</t>
  </si>
  <si>
    <t xml:space="preserve">026-1301-05</t>
  </si>
  <si>
    <t xml:space="preserve">DEPOSITO RECUPERADOR  ACCORD 03-07 4 CIL IMP</t>
  </si>
  <si>
    <t xml:space="preserve">http://www.qaccesorios.com.mx/Productos/Automotriz/026-1301-05.jpg</t>
  </si>
  <si>
    <t xml:space="preserve">026-1301-06</t>
  </si>
  <si>
    <t xml:space="preserve">DEPOSITO RECUPERADOR  ACCORD 03-07 6 CIL IMP</t>
  </si>
  <si>
    <t xml:space="preserve">http://www.qaccesorios.com.mx/Productos/Automotriz/026-1301-06.jpg</t>
  </si>
  <si>
    <t xml:space="preserve">HONDA ACCORD 2003-2007; ACURA TL 2004-2008</t>
  </si>
  <si>
    <t xml:space="preserve"> ACCORD 03-07; ACURA TL 04-08</t>
  </si>
  <si>
    <t xml:space="preserve">026-1301-07</t>
  </si>
  <si>
    <t xml:space="preserve">DEPOSITO RECUPERADOR  ACCORD 09-10 IMP</t>
  </si>
  <si>
    <t xml:space="preserve">http://www.qaccesorios.com.mx/Productos/Automotriz/026-1301-07.jpg</t>
  </si>
  <si>
    <t xml:space="preserve">HONDA ACCORD 2009-2010; ACURA RL 2005-2008</t>
  </si>
  <si>
    <t xml:space="preserve"> ACCORD 09-10; ACURA RL 05-08</t>
  </si>
  <si>
    <t xml:space="preserve">026-1302-00</t>
  </si>
  <si>
    <t xml:space="preserve">DEPOSITO RECUPERADOR  CIVIC L4 1.6L 96-00</t>
  </si>
  <si>
    <t xml:space="preserve">http://www.qaccesorios.com.mx/Productos/Automotriz/026-1302-00.jpg</t>
  </si>
  <si>
    <t xml:space="preserve">026-1302-01</t>
  </si>
  <si>
    <t xml:space="preserve">DEPOSITO RECUPERADOR  CIVIC L4 1.7L 01-05</t>
  </si>
  <si>
    <t xml:space="preserve">http://www.qaccesorios.com.mx/Productos/Automotriz/026-1302-01.jpg</t>
  </si>
  <si>
    <t xml:space="preserve">026-1302-03</t>
  </si>
  <si>
    <t xml:space="preserve">TUBO DE LLENADO DEPOSITO LIMPIABRISAS  CIVIC 06-11 C/TAPON IMP</t>
  </si>
  <si>
    <t xml:space="preserve">http://www.qaccesorios.com.mx/Productos/Automotriz/026-1302-03.jpg</t>
  </si>
  <si>
    <t xml:space="preserve">026-1302-04</t>
  </si>
  <si>
    <t xml:space="preserve">DEPOSITO RECUPERADOR  CIVIC 96-00 IMP</t>
  </si>
  <si>
    <t xml:space="preserve">http://www.qaccesorios.com.mx/Productos/Automotriz/026-1302-04.jpg</t>
  </si>
  <si>
    <t xml:space="preserve">026-1302-05</t>
  </si>
  <si>
    <t xml:space="preserve">DEPOSITO RECUPERADOR  CIVIC 01-05 IMP</t>
  </si>
  <si>
    <t xml:space="preserve">http://www.qaccesorios.com.mx/Productos/Automotriz/026-1302-05.jpg</t>
  </si>
  <si>
    <t xml:space="preserve">026-1302-06</t>
  </si>
  <si>
    <t xml:space="preserve">DEPOSITO RECUPERADOR  CIVIC 12-13 IMP</t>
  </si>
  <si>
    <t xml:space="preserve">http://www.qaccesorios.com.mx/Productos/Automotriz/026-1302-06.jpg</t>
  </si>
  <si>
    <t xml:space="preserve">026-1302-07</t>
  </si>
  <si>
    <t xml:space="preserve">DEPOSITO RECUPERADOR  CIVIC 06-11 IMP</t>
  </si>
  <si>
    <t xml:space="preserve">http://www.qaccesorios.com.mx/Productos/Automotriz/026-1302-07.jpg</t>
  </si>
  <si>
    <t xml:space="preserve">026-1303-00</t>
  </si>
  <si>
    <t xml:space="preserve">DEPOSITO RECUPERADOR  CR-V 02-06</t>
  </si>
  <si>
    <t xml:space="preserve">http://www.qaccesorios.com.mx/Productos/Automotriz/026-1303-00.jpg</t>
  </si>
  <si>
    <t xml:space="preserve">026-1303-01</t>
  </si>
  <si>
    <t xml:space="preserve">DEPOSITO RECUPERADOR  CR-V 02-06 2.4L</t>
  </si>
  <si>
    <t xml:space="preserve">http://www.qaccesorios.com.mx/Productos/Automotriz/026-1303-01.jpg</t>
  </si>
  <si>
    <t xml:space="preserve">026-1303-02</t>
  </si>
  <si>
    <t xml:space="preserve">DEPOSITO RECUPERADOR  CR-V 97-01 IMP</t>
  </si>
  <si>
    <t xml:space="preserve">http://www.qaccesorios.com.mx/Productos/Automotriz/026-1303-02.jpg</t>
  </si>
  <si>
    <t xml:space="preserve">026-1303-03</t>
  </si>
  <si>
    <t xml:space="preserve">DEPOSITO RECUPERADOR  CR-V 02-06 IMP</t>
  </si>
  <si>
    <t xml:space="preserve">http://www.qaccesorios.com.mx/Productos/Automotriz/026-1303-03.jpg</t>
  </si>
  <si>
    <t xml:space="preserve">026-1303-04</t>
  </si>
  <si>
    <t xml:space="preserve">DEPOSITO RECUPERADOR  CR-V 12-14 IMP</t>
  </si>
  <si>
    <t xml:space="preserve">http://www.qaccesorios.com.mx/Productos/Automotriz/026-1303-04.jpg</t>
  </si>
  <si>
    <t xml:space="preserve">026-1303-05</t>
  </si>
  <si>
    <t xml:space="preserve">DEPOSITO RECUPERADOR  CR-V 07-11 IMP</t>
  </si>
  <si>
    <t xml:space="preserve">http://www.qaccesorios.com.mx/Productos/Automotriz/026-1303-05.jpg</t>
  </si>
  <si>
    <t xml:space="preserve">026-1304-00</t>
  </si>
  <si>
    <t xml:space="preserve">DEPOSITO RECUPERADOR  FIT 09-13 1.5L</t>
  </si>
  <si>
    <t xml:space="preserve">http://www.qaccesorios.com.mx/Productos/Automotriz/026-1304-00.jpg</t>
  </si>
  <si>
    <t xml:space="preserve">026-1304-01</t>
  </si>
  <si>
    <t xml:space="preserve">DEPOSITO RECUPERADOR  FIT 07-08 1.5L</t>
  </si>
  <si>
    <t xml:space="preserve">http://www.qaccesorios.com.mx/Productos/Automotriz/026-1304-01.jpg</t>
  </si>
  <si>
    <t xml:space="preserve">026-1304-02</t>
  </si>
  <si>
    <t xml:space="preserve">DEPOSITO RECUPERADOR  FIT 07-08 IMP</t>
  </si>
  <si>
    <t xml:space="preserve">http://www.qaccesorios.com.mx/Productos/Automotriz/026-1304-02.jpg</t>
  </si>
  <si>
    <t xml:space="preserve">026-1304-03</t>
  </si>
  <si>
    <t xml:space="preserve">DEPOSITO RECUPERADOR  FIT 09-11 IMP</t>
  </si>
  <si>
    <t xml:space="preserve">http://www.qaccesorios.com.mx/Productos/Automotriz/026-1304-03.jpg</t>
  </si>
  <si>
    <t xml:space="preserve">HONDA FIT 2009-2011; HONDA CITY 2009-2015</t>
  </si>
  <si>
    <t xml:space="preserve"> FIT 09-11;  CITY 09-15</t>
  </si>
  <si>
    <t xml:space="preserve">026-1305-00</t>
  </si>
  <si>
    <t xml:space="preserve">DEPOSITO RECUPERADOR  ODYSSEY 99-04 IMPORTADO</t>
  </si>
  <si>
    <t xml:space="preserve">http://www.qaccesorios.com.mx/Productos/Automotriz/026-1305-00.jpg</t>
  </si>
  <si>
    <t xml:space="preserve">026-1305-01</t>
  </si>
  <si>
    <t xml:space="preserve">DEPOSITO RECUPERADOR  ODYSSEY 05-10 IMP</t>
  </si>
  <si>
    <t xml:space="preserve">http://www.qaccesorios.com.mx/Productos/Automotriz/026-1305-01.jpg</t>
  </si>
  <si>
    <t xml:space="preserve">026-1307-00</t>
  </si>
  <si>
    <t xml:space="preserve">DEPOSITO RECUPERADOR  PILOT 03-04 IMP</t>
  </si>
  <si>
    <t xml:space="preserve">http://www.qaccesorios.com.mx/Productos/Automotriz/026-1307-00.jpg</t>
  </si>
  <si>
    <t xml:space="preserve">HONDA PILOT 2003-2004</t>
  </si>
  <si>
    <t xml:space="preserve"> PILOT 03-04</t>
  </si>
  <si>
    <t xml:space="preserve">026-1307-01</t>
  </si>
  <si>
    <t xml:space="preserve">DEPOSITO RECUPERADOR  PILOT 05-08 IMP</t>
  </si>
  <si>
    <t xml:space="preserve">http://www.qaccesorios.com.mx/Productos/Automotriz/026-1307-01.jpg</t>
  </si>
  <si>
    <t xml:space="preserve">HONDA PILOT 2005-2008</t>
  </si>
  <si>
    <t xml:space="preserve"> PILOT 05-08</t>
  </si>
  <si>
    <t xml:space="preserve">026-1307-02</t>
  </si>
  <si>
    <t xml:space="preserve">DEPOSITO RECUPERADOR  PILOT 09-11 IMP</t>
  </si>
  <si>
    <t xml:space="preserve">http://www.qaccesorios.com.mx/Productos/Automotriz/026-1307-02.jpg</t>
  </si>
  <si>
    <t xml:space="preserve">026-1308-00</t>
  </si>
  <si>
    <t xml:space="preserve">DEPOSITO RECUPERADOR  RIDGELINE 06-11 IMP</t>
  </si>
  <si>
    <t xml:space="preserve">http://www.qaccesorios.com.mx/Productos/Automotriz/026-1308-00.jpg</t>
  </si>
  <si>
    <t xml:space="preserve">HONDA RIDGELINE 2006-2011</t>
  </si>
  <si>
    <t xml:space="preserve"> RIDGELINE 06-11</t>
  </si>
  <si>
    <t xml:space="preserve">026-1309-00</t>
  </si>
  <si>
    <t xml:space="preserve">DEPOSITO RECUPERADOR  ELEMENT 03-11 IMP</t>
  </si>
  <si>
    <t xml:space="preserve">http://www.qaccesorios.com.mx/Productos/Automotriz/026-1309-00.jpg</t>
  </si>
  <si>
    <t xml:space="preserve">HONDA ELEMENT 2003-2011</t>
  </si>
  <si>
    <t xml:space="preserve"> ELEMENT 03-11</t>
  </si>
  <si>
    <t xml:space="preserve">065-1301-00</t>
  </si>
  <si>
    <t xml:space="preserve">DEPOSITO LIMPIABRISAS  ACCORD 98-02 C/MOTOR COUPE IMP</t>
  </si>
  <si>
    <t xml:space="preserve">http://www.qaccesorios.com.mx/Productos/Automotriz/065-1301-00.jpg</t>
  </si>
  <si>
    <t xml:space="preserve">HONDA ACCORD 1998-2002 </t>
  </si>
  <si>
    <t xml:space="preserve"> ACCORD 98-02 </t>
  </si>
  <si>
    <t xml:space="preserve">065-1301-01</t>
  </si>
  <si>
    <t xml:space="preserve">DEPOSITO LIMPIABRISAS  ACCORD 98-02 COUPE 2 PUERTAS 4 Y 6 CIL IMP</t>
  </si>
  <si>
    <t xml:space="preserve">http://www.qaccesorios.com.mx/Productos/Automotriz/065-1301-01.jpg</t>
  </si>
  <si>
    <t xml:space="preserve">065-1301-02</t>
  </si>
  <si>
    <t xml:space="preserve">DEPOSITO LIMPIABRISAS  ACCORD 03-07 C/MOTOR IMP</t>
  </si>
  <si>
    <t xml:space="preserve">http://www.qaccesorios.com.mx/Productos/Automotriz/065-1301-02.jpg</t>
  </si>
  <si>
    <t xml:space="preserve">HONDA ACCORD 2003-2007 </t>
  </si>
  <si>
    <t xml:space="preserve"> ACCORD 03-07 </t>
  </si>
  <si>
    <t xml:space="preserve">065-1301-03</t>
  </si>
  <si>
    <t xml:space="preserve">DEPOSITO LIMPIABRISAS  ACCORD 08-11 C/MOTOR IMP</t>
  </si>
  <si>
    <t xml:space="preserve">http://www.qaccesorios.com.mx/Productos/Automotriz/065-1301-03.jpg</t>
  </si>
  <si>
    <t xml:space="preserve">HONDA ACCORD 2008-2011 </t>
  </si>
  <si>
    <t xml:space="preserve"> ACCORD 08-11 </t>
  </si>
  <si>
    <t xml:space="preserve">065-1302-01</t>
  </si>
  <si>
    <t xml:space="preserve">DEPOSITO LIMPIABRISAS  CIVIC 96-00 IMP</t>
  </si>
  <si>
    <t xml:space="preserve">http://www.qaccesorios.com.mx/Productos/Automotriz/065-1302-01.jpg</t>
  </si>
  <si>
    <t xml:space="preserve">HONDA CIVIC 1996-2000 </t>
  </si>
  <si>
    <t xml:space="preserve"> CIVIC 96-00 </t>
  </si>
  <si>
    <t xml:space="preserve">065-1302-02</t>
  </si>
  <si>
    <t xml:space="preserve">DEPOSITO LIMPIABRISAS  CIVIC 04-05 C/MOTOR IMP</t>
  </si>
  <si>
    <t xml:space="preserve">http://www.qaccesorios.com.mx/Productos/Automotriz/065-1302-02.jpg</t>
  </si>
  <si>
    <t xml:space="preserve">HONDA CIVIC 2004-2005 </t>
  </si>
  <si>
    <t xml:space="preserve"> CIVIC 04-05 </t>
  </si>
  <si>
    <t xml:space="preserve">065-1302-03</t>
  </si>
  <si>
    <t xml:space="preserve">DEPOSITO LIMPIABRISAS  CIVIC 01-05 IMP</t>
  </si>
  <si>
    <t xml:space="preserve">http://www.qaccesorios.com.mx/Productos/Automotriz/065-1302-03.jpg</t>
  </si>
  <si>
    <t xml:space="preserve">HONDA CIVIC 2001-2005 </t>
  </si>
  <si>
    <t xml:space="preserve"> CIVIC 01-05 </t>
  </si>
  <si>
    <t xml:space="preserve">065-1302-04</t>
  </si>
  <si>
    <t xml:space="preserve">DEPOSITO LIMPIABRISAS  CIVIC 06-11 C/TAPON MOTOR TUBO Y TOMA IMP</t>
  </si>
  <si>
    <t xml:space="preserve">http://www.qaccesorios.com.mx/Productos/Automotriz/065-1302-04.jpg</t>
  </si>
  <si>
    <t xml:space="preserve">HONDA CIVIC 2006-2011 </t>
  </si>
  <si>
    <t xml:space="preserve"> CIVIC 06-11 </t>
  </si>
  <si>
    <t xml:space="preserve">065-1302-05</t>
  </si>
  <si>
    <t xml:space="preserve">DEPOSITO LIMPIABRISAS  CIVIC 06-11 C/MOTOR IMP</t>
  </si>
  <si>
    <t xml:space="preserve">http://www.qaccesorios.com.mx/Productos/Automotriz/065-1302-05.jpg</t>
  </si>
  <si>
    <t xml:space="preserve">065-1302-06</t>
  </si>
  <si>
    <t xml:space="preserve">DEPOSITO LIMPIABRISAS  CIVIC 12-13 C/TAPON MOTOR Y TOMA IMP</t>
  </si>
  <si>
    <t xml:space="preserve">http://www.qaccesorios.com.mx/Productos/Automotriz/065-1302-06.jpg</t>
  </si>
  <si>
    <t xml:space="preserve">HONDA CIVIC 2012-2013 </t>
  </si>
  <si>
    <t xml:space="preserve"> CIVIC 12-13 </t>
  </si>
  <si>
    <t xml:space="preserve">065-1303-00</t>
  </si>
  <si>
    <t xml:space="preserve">DEPOSITO LIMPIABRISAS  CR-V 03-16 TANQUE SUPERIOR C/MOTOR IMP</t>
  </si>
  <si>
    <t xml:space="preserve">http://www.qaccesorios.com.mx/Productos/Automotriz/065-1303-00.jpg</t>
  </si>
  <si>
    <t xml:space="preserve">HONDA CR-V 2003-2016 </t>
  </si>
  <si>
    <t xml:space="preserve"> CR-V 03-16 </t>
  </si>
  <si>
    <t xml:space="preserve">065-1303-01</t>
  </si>
  <si>
    <t xml:space="preserve">DEPOSITO LIMPIABRISAS  CR-V 97-01 IMP</t>
  </si>
  <si>
    <t xml:space="preserve">http://www.qaccesorios.com.mx/Productos/Automotriz/065-1303-01.jpg</t>
  </si>
  <si>
    <t xml:space="preserve">HONDA CR-V 1997-2001 </t>
  </si>
  <si>
    <t xml:space="preserve"> CR-V 97-01 </t>
  </si>
  <si>
    <t xml:space="preserve">065-1303-02</t>
  </si>
  <si>
    <t xml:space="preserve">DEPOSITO LIMPIABRISAS  CR-V 03-06 TANQUE INFERIOR C/MOTOR IMP</t>
  </si>
  <si>
    <t xml:space="preserve">http://www.qaccesorios.com.mx/Productos/Automotriz/065-1303-02.jpg</t>
  </si>
  <si>
    <t xml:space="preserve">HONDA CR-V 2003-2006 </t>
  </si>
  <si>
    <t xml:space="preserve"> CR-V 03-06 </t>
  </si>
  <si>
    <t xml:space="preserve">065-1303-03</t>
  </si>
  <si>
    <t xml:space="preserve">DEPOSITO LIMPIABRISAS  CR-V 07-11 C/TAPON MOTOR Y TOMA IMP</t>
  </si>
  <si>
    <t xml:space="preserve">http://www.qaccesorios.com.mx/Productos/Automotriz/065-1303-03.jpg</t>
  </si>
  <si>
    <t xml:space="preserve">HONDA CR-V 2007-2011 </t>
  </si>
  <si>
    <t xml:space="preserve"> CR-V 07-11 </t>
  </si>
  <si>
    <t xml:space="preserve">065-1303-04</t>
  </si>
  <si>
    <t xml:space="preserve">DEPOSITO LIMPIABRISAS  CR-V 07-08 C/TAPON Y TOMA IMP</t>
  </si>
  <si>
    <t xml:space="preserve">http://www.qaccesorios.com.mx/Productos/Automotriz/065-1303-04.jpg</t>
  </si>
  <si>
    <t xml:space="preserve">HONDA CR-V 2007-2008 </t>
  </si>
  <si>
    <t xml:space="preserve"> CR-V 07-08 </t>
  </si>
  <si>
    <t xml:space="preserve">065-1304-00</t>
  </si>
  <si>
    <t xml:space="preserve">DEPOSITO LIMPIABRISAS  FIT 07-08 C/MOTOR IMP</t>
  </si>
  <si>
    <t xml:space="preserve">http://www.qaccesorios.com.mx/Productos/Automotriz/065-1304-00.jpg</t>
  </si>
  <si>
    <t xml:space="preserve">HONDA FIT 2007-2008 </t>
  </si>
  <si>
    <t xml:space="preserve"> FIT 07-08 </t>
  </si>
  <si>
    <t xml:space="preserve">065-1304-01</t>
  </si>
  <si>
    <t xml:space="preserve">DEPOSITO LIMPIABRISAS  FIT 09-11 C/MOTOR IMP</t>
  </si>
  <si>
    <t xml:space="preserve">http://www.qaccesorios.com.mx/Productos/Automotriz/065-1304-01.jpg</t>
  </si>
  <si>
    <t xml:space="preserve">HONDA FIT 2009-2011 </t>
  </si>
  <si>
    <t xml:space="preserve"> FIT 09-11 </t>
  </si>
  <si>
    <t xml:space="preserve">065-1305-00</t>
  </si>
  <si>
    <t xml:space="preserve">DEPOSITO LIMPIABRISAS  ODYSSEY 99-04 C/TAPON Y MOTOR IMP</t>
  </si>
  <si>
    <t xml:space="preserve">http://www.qaccesorios.com.mx/Productos/Automotriz/065-1305-00.jpg</t>
  </si>
  <si>
    <t xml:space="preserve">HONDA ODYSSEY 1999-2004 </t>
  </si>
  <si>
    <t xml:space="preserve"> ODYSSEY 99-04 </t>
  </si>
  <si>
    <t xml:space="preserve">065-1307-00</t>
  </si>
  <si>
    <t xml:space="preserve">DEPOSITO LIMPIABRISAS  PILOT 03-05 C/TAPON Y MOTOR IMP</t>
  </si>
  <si>
    <t xml:space="preserve">http://www.qaccesorios.com.mx/Productos/Automotriz/065-1307-00.jpg</t>
  </si>
  <si>
    <t xml:space="preserve">HONDA PILOT 2003-2005 </t>
  </si>
  <si>
    <t xml:space="preserve"> PILOT 03-05 </t>
  </si>
  <si>
    <t xml:space="preserve">065-1307-01</t>
  </si>
  <si>
    <t xml:space="preserve">DEPOSITO LIMPIABRISAS  PILOT 06-08 C/TAPON</t>
  </si>
  <si>
    <t xml:space="preserve">http://www.qaccesorios.com.mx/Productos/Automotriz/065-1307-01.jpg</t>
  </si>
  <si>
    <t xml:space="preserve">HONDA PILOT 2006-2008 </t>
  </si>
  <si>
    <t xml:space="preserve"> PILOT 06-08 </t>
  </si>
  <si>
    <t xml:space="preserve">065-1307-02</t>
  </si>
  <si>
    <t xml:space="preserve">DEPOSITO LIMPIABRISAS  PILOT 09-13 C/TAPON Y MOTOR</t>
  </si>
  <si>
    <t xml:space="preserve">http://www.qaccesorios.com.mx/Productos/Automotriz/065-1307-02.jpg</t>
  </si>
  <si>
    <t xml:space="preserve">HONDA PILOT 2009-2013 </t>
  </si>
  <si>
    <t xml:space="preserve"> PILOT 09-13 </t>
  </si>
  <si>
    <t xml:space="preserve">065-1307-03</t>
  </si>
  <si>
    <t xml:space="preserve">DEPOSITO LIMPIABRISAS  PILOT 09-13 C/TAPON MOTOR Y SENSOR</t>
  </si>
  <si>
    <t xml:space="preserve">http://www.qaccesorios.com.mx/Productos/Automotriz/065-1307-03.jpg</t>
  </si>
  <si>
    <t xml:space="preserve">065-1308-00</t>
  </si>
  <si>
    <t xml:space="preserve">DEPOSITO LIMPIABRISAS  RIDGELINE 06-11 C/MOTOR IMP</t>
  </si>
  <si>
    <t xml:space="preserve">http://www.qaccesorios.com.mx/Productos/Automotriz/065-1308-00.jpg</t>
  </si>
  <si>
    <t xml:space="preserve">HONDA RIDGELINE 2006-2011 </t>
  </si>
  <si>
    <t xml:space="preserve"> RIDGELINE 06-11 </t>
  </si>
  <si>
    <t xml:space="preserve">065-1308-01</t>
  </si>
  <si>
    <t xml:space="preserve">DEPOSITO LIMPIABRISAS  RIDGELINE 06-11 C/MOTOR Y SENSOR IMP</t>
  </si>
  <si>
    <t xml:space="preserve">http://www.qaccesorios.com.mx/Productos/Automotriz/065-1308-01.jpg</t>
  </si>
  <si>
    <t xml:space="preserve">065-1309-00</t>
  </si>
  <si>
    <t xml:space="preserve">DEPOSITO LIMPIABRISAS  ELEMENT 03-11 C/MOTOR IMP</t>
  </si>
  <si>
    <t xml:space="preserve">http://www.qaccesorios.com.mx/Productos/Automotriz/065-1309-00.jpg</t>
  </si>
  <si>
    <t xml:space="preserve">HONDA ELEMENT 2003-2011 </t>
  </si>
  <si>
    <t xml:space="preserve"> ELEMENT 03-11 </t>
  </si>
  <si>
    <t xml:space="preserve">026-1601-00</t>
  </si>
  <si>
    <t xml:space="preserve">DEPOSITO RECUPERADOR  CHEROKEE 87-96</t>
  </si>
  <si>
    <t xml:space="preserve">http://www.qaccesorios.com.mx/Productos/Automotriz/026-1601-00.jpg</t>
  </si>
  <si>
    <t xml:space="preserve">JEEP CHEROKEE 1987-1996</t>
  </si>
  <si>
    <t xml:space="preserve"> CHEROKEE 87-96</t>
  </si>
  <si>
    <t xml:space="preserve">026-1601-01</t>
  </si>
  <si>
    <t xml:space="preserve">DEPOSITO RECUPERADOR  CHEROKEE 91-01 IMP</t>
  </si>
  <si>
    <t xml:space="preserve">http://www.qaccesorios.com.mx/Productos/Automotriz/026-1601-01.jpg</t>
  </si>
  <si>
    <t xml:space="preserve">JEEP CHEROKEE 1991-2001</t>
  </si>
  <si>
    <t xml:space="preserve"> CHEROKEE 91-01</t>
  </si>
  <si>
    <t xml:space="preserve">026-1605-00</t>
  </si>
  <si>
    <t xml:space="preserve">DEPOSITO RECUPERADOR  GRAND CHEROKEE 93-94 IMP</t>
  </si>
  <si>
    <t xml:space="preserve">http://www.qaccesorios.com.mx/Productos/Automotriz/026-1605-00.jpg</t>
  </si>
  <si>
    <t xml:space="preserve">JEEP GRAND CHEROKEE 1993-1994</t>
  </si>
  <si>
    <t xml:space="preserve"> GRAND CHEROKEE 93-94</t>
  </si>
  <si>
    <t xml:space="preserve">026-1605-02</t>
  </si>
  <si>
    <t xml:space="preserve">DEPOSITO RECUPERADOR  GRAND CHEROKEE 97-98 C/SENSOR</t>
  </si>
  <si>
    <t xml:space="preserve">http://www.qaccesorios.com.mx/Productos/Automotriz/026-1605-02.jpg</t>
  </si>
  <si>
    <t xml:space="preserve">JEEP GRAND CHEROKEE 1997-1998</t>
  </si>
  <si>
    <t xml:space="preserve"> GRAND CHEROKEE 97-98</t>
  </si>
  <si>
    <t xml:space="preserve">026-1605-04</t>
  </si>
  <si>
    <t xml:space="preserve">DEPOSITO RECUPERADOR  GRAND CHEROKEE 11-14 IMP</t>
  </si>
  <si>
    <t xml:space="preserve">http://www.qaccesorios.com.mx/Productos/Automotriz/026-1605-04.jpg</t>
  </si>
  <si>
    <t xml:space="preserve">JEEP GRAND CHEROKEE 2011-2014</t>
  </si>
  <si>
    <t xml:space="preserve"> GRAND CHEROKEE 11-14</t>
  </si>
  <si>
    <t xml:space="preserve">026-1605-03</t>
  </si>
  <si>
    <t xml:space="preserve">DEPOSITO RECUPERADOR  GRAND CHEROKEE 95-96 IMP</t>
  </si>
  <si>
    <t xml:space="preserve">http://www.qaccesorios.com.mx/Productos/Automotriz/026-1605-03.jpg</t>
  </si>
  <si>
    <t xml:space="preserve">JEEP GRAND CHEROKEE 1995-1996</t>
  </si>
  <si>
    <t xml:space="preserve"> GRAND CHEROKEE 95-96</t>
  </si>
  <si>
    <t xml:space="preserve">026-1605-05</t>
  </si>
  <si>
    <t xml:space="preserve">DEPOSITO RECUPERADOR  GRAND CHEROKEE 99-04 IMP</t>
  </si>
  <si>
    <t xml:space="preserve">http://www.qaccesorios.com.mx/Productos/Automotriz/026-1605-05.jpg</t>
  </si>
  <si>
    <t xml:space="preserve">026-1605-06</t>
  </si>
  <si>
    <t xml:space="preserve">DEPOSITO RECUPERADOR  GRAND CHEROKEE 05-10 IMP</t>
  </si>
  <si>
    <t xml:space="preserve">http://www.qaccesorios.com.mx/Productos/Automotriz/026-1605-06.jpg</t>
  </si>
  <si>
    <t xml:space="preserve">026-1607-00</t>
  </si>
  <si>
    <t xml:space="preserve">DEPOSITO RECUPERADOR  LIBERTY 02-06 INCLUYE TAPON 16LBS</t>
  </si>
  <si>
    <t xml:space="preserve">http://www.qaccesorios.com.mx/Productos/Automotriz/026-1607-00.jpg</t>
  </si>
  <si>
    <t xml:space="preserve">JEEP LIBERTY 2002-2006</t>
  </si>
  <si>
    <t xml:space="preserve"> LIBERTY 02-06</t>
  </si>
  <si>
    <t xml:space="preserve">026-1607-01</t>
  </si>
  <si>
    <t xml:space="preserve">DEPOSITO RECUPERADOR  LIBERTY 02-05 2.4L 02-05 3.7L 05-07 IMP</t>
  </si>
  <si>
    <t xml:space="preserve">http://www.qaccesorios.com.mx/Productos/Automotriz/026-1607-01.jpg</t>
  </si>
  <si>
    <t xml:space="preserve">026-1609-00</t>
  </si>
  <si>
    <t xml:space="preserve">DEPOSITO RECUPERADOR  WRANGLER 97-06 IMP</t>
  </si>
  <si>
    <t xml:space="preserve">http://www.qaccesorios.com.mx/Productos/Automotriz/026-1609-00.jpg</t>
  </si>
  <si>
    <t xml:space="preserve">065-1605-00</t>
  </si>
  <si>
    <t xml:space="preserve">DEPOSITO LIMPIABRISAS  GRAND CHEROKEE 96-98 S/INDICADOR DE NIVEL C/TAPON Y MOTOR IMP</t>
  </si>
  <si>
    <t xml:space="preserve">http://www.qaccesorios.com.mx/Productos/Automotriz/065-1605-00.jpg</t>
  </si>
  <si>
    <t xml:space="preserve">JEEP GRAND CHEROKEE 1996-1998 </t>
  </si>
  <si>
    <t xml:space="preserve"> GRAND CHEROKEE 96-98 </t>
  </si>
  <si>
    <t xml:space="preserve">065-1605-01</t>
  </si>
  <si>
    <t xml:space="preserve">DEPOSITO LIMPIABRISAS  GRAND CHEROKEE 96-98 C/INDICADOR DE NIVEL C/TAPON MOTOR IMP</t>
  </si>
  <si>
    <t xml:space="preserve">http://www.qaccesorios.com.mx/Productos/Automotriz/065-1605-01.jpg</t>
  </si>
  <si>
    <t xml:space="preserve">065-1605-02</t>
  </si>
  <si>
    <t xml:space="preserve">DEPOSITO LIMPIABRISAS  GRAND CHEROKEE 95-95 C/INDICADOR DE NIVEL C/TAPON Y MOTOR IMP</t>
  </si>
  <si>
    <t xml:space="preserve">http://www.qaccesorios.com.mx/Productos/Automotriz/065-1605-02.jpg</t>
  </si>
  <si>
    <t xml:space="preserve">JEEP GRAND CHEROKEE 1995 </t>
  </si>
  <si>
    <t xml:space="preserve"> GRAND CHEROKEE 95 </t>
  </si>
  <si>
    <t xml:space="preserve">065-1605-03</t>
  </si>
  <si>
    <t xml:space="preserve">DEPOSITO LIMPIABRISAS  GRAND CHEROKEE 93-95 S/INDICADOR DE NIVEL C/TAPON Y MOTOR IMP</t>
  </si>
  <si>
    <t xml:space="preserve">http://www.qaccesorios.com.mx/Productos/Automotriz/065-1605-03.jpg</t>
  </si>
  <si>
    <t xml:space="preserve">JEEP GRAND CHEROKEE 1993-1995 </t>
  </si>
  <si>
    <t xml:space="preserve"> GRAND CHEROKEE 93-95 </t>
  </si>
  <si>
    <t xml:space="preserve">065-1605-04</t>
  </si>
  <si>
    <t xml:space="preserve">DEPOSITO LIMPIABRISAS  GRAND CHEROKEE 93-94 C/INDICADOR DE NIVEL C/TAPON Y MOTOR IMP</t>
  </si>
  <si>
    <t xml:space="preserve">http://www.qaccesorios.com.mx/Productos/Automotriz/065-1605-04.jpg</t>
  </si>
  <si>
    <t xml:space="preserve">JEEP GRAND CHEROKEE 1993-1994 </t>
  </si>
  <si>
    <t xml:space="preserve"> GRAND CHEROKEE 93-94 </t>
  </si>
  <si>
    <t xml:space="preserve">065-1605-05</t>
  </si>
  <si>
    <t xml:space="preserve">DEPOSITO LIMPIABRISAS  GRAND CHEROKEE 99-01 C/TAPON MOTOR Y SENSOR IMP</t>
  </si>
  <si>
    <t xml:space="preserve">http://www.qaccesorios.com.mx/Productos/Automotriz/065-1605-05.jpg</t>
  </si>
  <si>
    <t xml:space="preserve">JEEP GRAND CHEROKEE 1999-2001 </t>
  </si>
  <si>
    <t xml:space="preserve"> GRAND CHEROKEE 99-01 </t>
  </si>
  <si>
    <t xml:space="preserve">065-1605-06</t>
  </si>
  <si>
    <t xml:space="preserve">DEPOSITO LIMPIABRISAS  GRAND CHEROKEE 02-04 C/TAPON Y MOTOR IMP</t>
  </si>
  <si>
    <t xml:space="preserve">http://www.qaccesorios.com.mx/Productos/Automotriz/065-1605-06.jpg</t>
  </si>
  <si>
    <t xml:space="preserve">JEEP GRAND CHEROKEE 2002-2004 </t>
  </si>
  <si>
    <t xml:space="preserve"> GRAND CHEROKEE 02-04 </t>
  </si>
  <si>
    <t xml:space="preserve">065-1605-08</t>
  </si>
  <si>
    <t xml:space="preserve">DEPOSITO LIMPIABRISAS  GRAND CHEROKEE 07-10 C/TAPON Y MOTOR IMP</t>
  </si>
  <si>
    <t xml:space="preserve">http://www.qaccesorios.com.mx/Productos/Automotriz/065-1605-08.jpg</t>
  </si>
  <si>
    <t xml:space="preserve">065-1605-09</t>
  </si>
  <si>
    <t xml:space="preserve">DEPOSITO LIMPIABRISAS  GRAND CHEROKEE 05-06 C/TAPON MOTOR Y SENSOR IMP</t>
  </si>
  <si>
    <t xml:space="preserve">http://www.qaccesorios.com.mx/Productos/Automotriz/065-1605-09.jpg</t>
  </si>
  <si>
    <t xml:space="preserve">JEEP GRAND CHEROKEE 2005-2006 </t>
  </si>
  <si>
    <t xml:space="preserve"> GRAND CHEROKEE 05-06 </t>
  </si>
  <si>
    <t xml:space="preserve">065-1605-10</t>
  </si>
  <si>
    <t xml:space="preserve">DEPOSITO LIMPIABRISAS  GRAND CHEROKEE 07-10 C/TAPON MOTOR Y SENSOR IMP</t>
  </si>
  <si>
    <t xml:space="preserve">http://www.qaccesorios.com.mx/Productos/Automotriz/065-1605-10.jpg</t>
  </si>
  <si>
    <t xml:space="preserve">JEEP GRAND CHEROKEE 2007-2010 </t>
  </si>
  <si>
    <t xml:space="preserve"> GRAND CHEROKEE 07-10 </t>
  </si>
  <si>
    <t xml:space="preserve">065-1605-11</t>
  </si>
  <si>
    <t xml:space="preserve">DEPOSITO LIMPIABRISAS  GRAND CHEROKEE 02-04 C/TAPON MOTOR Y SENSOR IMP</t>
  </si>
  <si>
    <t xml:space="preserve">http://www.qaccesorios.com.mx/Productos/Automotriz/065-1605-11.jpg</t>
  </si>
  <si>
    <t xml:space="preserve">065-1605-13</t>
  </si>
  <si>
    <t xml:space="preserve">DEPOSITO LIMPIABRISAS  GRAND CHEROKEE 96-98 C/INDICADOR DE NIVEL C/TAPON MOTOR Y SENSOR IMP</t>
  </si>
  <si>
    <t xml:space="preserve">http://www.qaccesorios.com.mx/Productos/Automotriz/065-1605-13.jpg</t>
  </si>
  <si>
    <t xml:space="preserve">065-1607-00</t>
  </si>
  <si>
    <t xml:space="preserve">DEPOSITO LIMPIABRISAS  LIBERTY 02-04 C/TAPON Y MOTOR IMP</t>
  </si>
  <si>
    <t xml:space="preserve">http://www.qaccesorios.com.mx/Productos/Automotriz/065-1607-00.jpg</t>
  </si>
  <si>
    <t xml:space="preserve">JEEP LIBERTY 2002-2004 </t>
  </si>
  <si>
    <t xml:space="preserve"> LIBERTY 02-04 </t>
  </si>
  <si>
    <t xml:space="preserve">065-1607-01</t>
  </si>
  <si>
    <t xml:space="preserve">DEPOSITO LIMPIABRISAS  LIBERTY 05-06 C/TAPON Y MOTOR IMP</t>
  </si>
  <si>
    <t xml:space="preserve">http://www.qaccesorios.com.mx/Productos/Automotriz/065-1607-01.jpg</t>
  </si>
  <si>
    <t xml:space="preserve">JEEP LIBERTY 2005-2006 </t>
  </si>
  <si>
    <t xml:space="preserve"> LIBERTY 05-06 </t>
  </si>
  <si>
    <t xml:space="preserve">065-1609-00</t>
  </si>
  <si>
    <t xml:space="preserve">DEPOSITO LIMPIABRISAS  WRANGLER 97-02 C/TAPON 2 MOTORES IMP</t>
  </si>
  <si>
    <t xml:space="preserve">http://www.qaccesorios.com.mx/Productos/Automotriz/065-1609-00.jpg</t>
  </si>
  <si>
    <t xml:space="preserve">JEEP WRANGLER 1997-2002 </t>
  </si>
  <si>
    <t xml:space="preserve"> WRANGLER 97-02 </t>
  </si>
  <si>
    <t xml:space="preserve">065-1609-01</t>
  </si>
  <si>
    <t xml:space="preserve">DEPOSITO LIMPIABRISAS  WRANGLER 97-02 C/TAPON 1 MOTOR IMP</t>
  </si>
  <si>
    <t xml:space="preserve">http://www.qaccesorios.com.mx/Productos/Automotriz/065-1609-01.jpg</t>
  </si>
  <si>
    <t xml:space="preserve">065-1609-02</t>
  </si>
  <si>
    <t xml:space="preserve">DEPOSITO LIMPIABRISAS  WRANGLER 03-06 C/TAPON Y MOTOR 1 MOTORES IMP</t>
  </si>
  <si>
    <t xml:space="preserve">http://www.qaccesorios.com.mx/Productos/Automotriz/065-1609-02.jpg</t>
  </si>
  <si>
    <t xml:space="preserve">JEEP WRANGLER 2003-2006 </t>
  </si>
  <si>
    <t xml:space="preserve"> WRANGLER 03-06 </t>
  </si>
  <si>
    <t xml:space="preserve">065-1609-03</t>
  </si>
  <si>
    <t xml:space="preserve">DEPOSITO LIMPIABRISAS  WRANGLER 03-06 C/TAPON Y MOTOR 2 MOTORES IMP</t>
  </si>
  <si>
    <t xml:space="preserve">http://www.qaccesorios.com.mx/Productos/Automotriz/065-1609-03.jpg</t>
  </si>
  <si>
    <t xml:space="preserve">026-1901-00</t>
  </si>
  <si>
    <t xml:space="preserve">DEPOSITO RECUPERADOR  6 06-14</t>
  </si>
  <si>
    <t xml:space="preserve">http://www.qaccesorios.com.mx/Productos/Automotriz/026-1901-00.jpg</t>
  </si>
  <si>
    <t xml:space="preserve">MAZDA 6 2006-2014</t>
  </si>
  <si>
    <t xml:space="preserve">MAZDA 6 06-14</t>
  </si>
  <si>
    <t xml:space="preserve">026-1901-01</t>
  </si>
  <si>
    <t xml:space="preserve">DEPOSITO RECUPERADOR  3 04-09 2.3 Y 2.5L IMP</t>
  </si>
  <si>
    <t xml:space="preserve">http://www.qaccesorios.com.mx/Productos/Automotriz/026-1901-01.jpg</t>
  </si>
  <si>
    <t xml:space="preserve">026-1901-02</t>
  </si>
  <si>
    <t xml:space="preserve">DEPOSITO RECUPERADOR  3 10-13 C/TAPON S/TURBO / 2.0L 5 MAZDA SPEED RAD DE TRANS IMP</t>
  </si>
  <si>
    <t xml:space="preserve">http://www.qaccesorios.com.mx/Productos/Automotriz/026-1901-02.jpg</t>
  </si>
  <si>
    <t xml:space="preserve">026-1901-03</t>
  </si>
  <si>
    <t xml:space="preserve">DEPOSITO RECUPERADOR  3 10-13 C/ TAPON 2.3/2.5L 6 VEL RAD DE TRANS IMP</t>
  </si>
  <si>
    <t xml:space="preserve">http://www.qaccesorios.com.mx/Productos/Automotriz/026-1901-03.jpg</t>
  </si>
  <si>
    <t xml:space="preserve">026-1901-04</t>
  </si>
  <si>
    <t xml:space="preserve">DEPOSITO RECUPERADOR  3 13-14 IMP</t>
  </si>
  <si>
    <t xml:space="preserve">http://www.qaccesorios.com.mx/Productos/Automotriz/026-1901-04.jpg</t>
  </si>
  <si>
    <t xml:space="preserve">MAZDA 3 2013-2014; MAZDA 6 2014-2015; MAZDA CX5 2013-2014</t>
  </si>
  <si>
    <t xml:space="preserve">MAZDA 3 13-14; MAZDA 6 14-15; MAZDA CX5 13-14</t>
  </si>
  <si>
    <t xml:space="preserve">026-1902-00</t>
  </si>
  <si>
    <t xml:space="preserve">DEPOSITO RECUPERADOR  6 06-08 2.3L IMP</t>
  </si>
  <si>
    <t xml:space="preserve">http://www.qaccesorios.com.mx/Productos/Automotriz/026-1902-00.jpg</t>
  </si>
  <si>
    <t xml:space="preserve">026-1902-01</t>
  </si>
  <si>
    <t xml:space="preserve">DEPOSITO RECUPERADOR  6 06-08 2.3L TURBO IMP</t>
  </si>
  <si>
    <t xml:space="preserve">http://www.qaccesorios.com.mx/Productos/Automotriz/026-1902-01.jpg</t>
  </si>
  <si>
    <t xml:space="preserve">026-1902-02</t>
  </si>
  <si>
    <t xml:space="preserve">DEPOSITO RECUPERADOR  6 11-13 2.5L IMP</t>
  </si>
  <si>
    <t xml:space="preserve">http://www.qaccesorios.com.mx/Productos/Automotriz/026-1902-02.jpg</t>
  </si>
  <si>
    <t xml:space="preserve">MAZDA 6 2011-2013</t>
  </si>
  <si>
    <t xml:space="preserve">MAZDA 6 11-13</t>
  </si>
  <si>
    <t xml:space="preserve">026-1903-00</t>
  </si>
  <si>
    <t xml:space="preserve">DEPOSITO RECUPERADOR  CX7 07-09 IMP</t>
  </si>
  <si>
    <t xml:space="preserve">http://www.qaccesorios.com.mx/Productos/Automotriz/026-1903-00.jpg</t>
  </si>
  <si>
    <t xml:space="preserve">065-1901-00</t>
  </si>
  <si>
    <t xml:space="preserve">DEPOSITO LIMPIABRISAS  3 04-09 C/MOTOR HATCHBACK IMP</t>
  </si>
  <si>
    <t xml:space="preserve">http://www.qaccesorios.com.mx/Productos/Automotriz/065-1901-00.jpg</t>
  </si>
  <si>
    <t xml:space="preserve">MAZDA 3 2004-2009 </t>
  </si>
  <si>
    <t xml:space="preserve">MAZDA 3 04-09 </t>
  </si>
  <si>
    <t xml:space="preserve">065-1901-02</t>
  </si>
  <si>
    <t xml:space="preserve">DEPOSITO LIMPIABRISAS  3 04-09 SEDAN 4 PTAS 1 IMP</t>
  </si>
  <si>
    <t xml:space="preserve">http://www.qaccesorios.com.mx/Productos/Automotriz/065-1901-02.jpg</t>
  </si>
  <si>
    <t xml:space="preserve">065-1901-01</t>
  </si>
  <si>
    <t xml:space="preserve">DEPOSITO LIMPIABRISAS  3 04-09 4 PUERTAS IMP</t>
  </si>
  <si>
    <t xml:space="preserve">http://www.qaccesorios.com.mx/Productos/Automotriz/065-1901-01.jpg</t>
  </si>
  <si>
    <t xml:space="preserve">065-1901-03</t>
  </si>
  <si>
    <t xml:space="preserve">DEPOSITO LIMPIABRISAS  3 04-09 C/MOTOR HATCHBACK TANQUE PEQUEÑO IMP</t>
  </si>
  <si>
    <t xml:space="preserve">http://www.qaccesorios.com.mx/Productos/Automotriz/065-1901-03.jpg</t>
  </si>
  <si>
    <t xml:space="preserve">065-1901-04</t>
  </si>
  <si>
    <t xml:space="preserve">DEPOSITO LIMPIABRISAS  3 04-09 4 PUERTAS C/MOTOR Y SENSOR IMP</t>
  </si>
  <si>
    <t xml:space="preserve">http://www.qaccesorios.com.mx/Productos/Automotriz/065-1901-04.jpg</t>
  </si>
  <si>
    <t xml:space="preserve">065-1902-00</t>
  </si>
  <si>
    <t xml:space="preserve">DEPOSITO LIMPIABRISAS  6 05-08 C/MOTOR S/TURBO IMP</t>
  </si>
  <si>
    <t xml:space="preserve">http://www.qaccesorios.com.mx/Productos/Automotriz/065-1902-00.jpg</t>
  </si>
  <si>
    <t xml:space="preserve">MAZDA 6 2005-2008 </t>
  </si>
  <si>
    <t xml:space="preserve">MAZDA 6 05-08 </t>
  </si>
  <si>
    <t xml:space="preserve">065-1915-00</t>
  </si>
  <si>
    <t xml:space="preserve">DEPOSITO LIMPIABRISAS  2 11-14 C/TAPON Y MOTOR IMP</t>
  </si>
  <si>
    <t xml:space="preserve">http://www.qaccesorios.com.mx/Productos/Automotriz/065-1915-00.jpg</t>
  </si>
  <si>
    <t xml:space="preserve">MAZDA 2 2011-2014 </t>
  </si>
  <si>
    <t xml:space="preserve">MAZDA 2 11-14 </t>
  </si>
  <si>
    <t xml:space="preserve">026-2201-00</t>
  </si>
  <si>
    <t xml:space="preserve">DEPOSITO RECUPERADOR  ECLIPSE 06-11 IMP</t>
  </si>
  <si>
    <t xml:space="preserve">http://www.qaccesorios.com.mx/Productos/Automotriz/026-2201-00.jpg</t>
  </si>
  <si>
    <t xml:space="preserve">MITSUBISHI ECLIPSE 2006-2011; MITSUBISHI ENDEAVOR 2004-2011; MITSUBISHI GALANT 2004-2011</t>
  </si>
  <si>
    <t xml:space="preserve">MITSUBISHI ECLIPSE 06-11; MITSUBISHI ENDEAVOR 04-11; MITSUBISHI GALANT 04-11</t>
  </si>
  <si>
    <t xml:space="preserve">026-2205-00</t>
  </si>
  <si>
    <t xml:space="preserve">DEPOSITO RECUPERADOR  LANCER 02-04 2.0L 02-07 2.4L 04-06</t>
  </si>
  <si>
    <t xml:space="preserve">http://www.qaccesorios.com.mx/Productos/Automotriz/026-2205-00.jpg</t>
  </si>
  <si>
    <t xml:space="preserve">MITSUBISHI LANCER 2002-2004</t>
  </si>
  <si>
    <t xml:space="preserve">MITSUBISHI LANCER 02-04</t>
  </si>
  <si>
    <t xml:space="preserve">026-2205-01</t>
  </si>
  <si>
    <t xml:space="preserve">DEPOSITO RECUPERADOR  LANCER 08-14 2.0L 2.4L Y 3.0L</t>
  </si>
  <si>
    <t xml:space="preserve">http://www.qaccesorios.com.mx/Productos/Automotriz/026-2205-01.jpg</t>
  </si>
  <si>
    <t xml:space="preserve">MITSUBISHI LANCER 2008-2014; MITSUBISHI OUTLANDER 2007-2013</t>
  </si>
  <si>
    <t xml:space="preserve">MITSUBISHI LANCER 08-14; MITSUBISHI OUTLANDER 07-13</t>
  </si>
  <si>
    <t xml:space="preserve">026-2205-02</t>
  </si>
  <si>
    <t xml:space="preserve">DEPOSITO RECUPERADOR  LANCER 08-14 TURBO IMP</t>
  </si>
  <si>
    <t xml:space="preserve">http://www.qaccesorios.com.mx/Productos/Automotriz/026-2205-02.jpg</t>
  </si>
  <si>
    <t xml:space="preserve">MITSUBISHI LANCER 2008-2014</t>
  </si>
  <si>
    <t xml:space="preserve">MITSUBISHI LANCER 08-14</t>
  </si>
  <si>
    <t xml:space="preserve">026-2208-00</t>
  </si>
  <si>
    <t xml:space="preserve">DEPOSITO RECUPERADOR  OUTLANDER 03-06 IMP</t>
  </si>
  <si>
    <t xml:space="preserve">http://www.qaccesorios.com.mx/Productos/Automotriz/026-2208-00.jpg</t>
  </si>
  <si>
    <t xml:space="preserve">065-2205-00</t>
  </si>
  <si>
    <t xml:space="preserve">DEPOSITO LIMPIABRISAS  LANCER 08-14 C/MOTOR IMP</t>
  </si>
  <si>
    <t xml:space="preserve">http://www.qaccesorios.com.mx/Productos/Automotriz/065-2205-00.jpg</t>
  </si>
  <si>
    <t xml:space="preserve">MITSUBISHI LANCER 2008-2014 </t>
  </si>
  <si>
    <t xml:space="preserve">MITSUBISHI LANCER 08-14 </t>
  </si>
  <si>
    <t xml:space="preserve">065-2205-01</t>
  </si>
  <si>
    <t xml:space="preserve">DEPOSITO LIMPIABRISAS  LANCER 08-14 C/MOTOR Y TOMA IMP</t>
  </si>
  <si>
    <t xml:space="preserve">http://www.qaccesorios.com.mx/Productos/Automotriz/065-2205-01.jpg</t>
  </si>
  <si>
    <t xml:space="preserve">026-2302-00</t>
  </si>
  <si>
    <t xml:space="preserve">DEPOSITO RECUPERADOR  ALTIMA 02-07</t>
  </si>
  <si>
    <t xml:space="preserve">http://www.qaccesorios.com.mx/Productos/Automotriz/026-2302-00.jpg</t>
  </si>
  <si>
    <t xml:space="preserve">NISSAN ALTIMA 2002-2007</t>
  </si>
  <si>
    <t xml:space="preserve"> ALTIMA 02-07</t>
  </si>
  <si>
    <t xml:space="preserve">026-2302-01</t>
  </si>
  <si>
    <t xml:space="preserve">DEPOSITO RECUPERADOR  ALTIMA 07-13 2.4L 3.5L</t>
  </si>
  <si>
    <t xml:space="preserve">http://www.qaccesorios.com.mx/Productos/Automotriz/026-2302-01.jpg</t>
  </si>
  <si>
    <t xml:space="preserve">NISSAN ALTIMA 2007-2013; NISSAN MAXIMA 2009-2012</t>
  </si>
  <si>
    <t xml:space="preserve"> ALTIMA 07-13;  MAXIMA 09-12</t>
  </si>
  <si>
    <t xml:space="preserve">026-2302-02</t>
  </si>
  <si>
    <t xml:space="preserve">TUBO DE LLENADO DEPOSITO LIMPIABRISAS  ALTIMA 02-06 C/TAPON IMP</t>
  </si>
  <si>
    <t xml:space="preserve">http://www.qaccesorios.com.mx/Productos/Automotriz/026-2302-02.jpg</t>
  </si>
  <si>
    <t xml:space="preserve">026-2302-03</t>
  </si>
  <si>
    <t xml:space="preserve">DEPOSITO RECUPERADOR  ALTIMA 93-01 IMP</t>
  </si>
  <si>
    <t xml:space="preserve">http://www.qaccesorios.com.mx/Productos/Automotriz/026-2302-03.jpg</t>
  </si>
  <si>
    <t xml:space="preserve">026-2302-04</t>
  </si>
  <si>
    <t xml:space="preserve">DEPOSITO RECUPERADOR  ALTIMA 13-15 IMP</t>
  </si>
  <si>
    <t xml:space="preserve">http://www.qaccesorios.com.mx/Productos/Automotriz/026-2302-04.jpg</t>
  </si>
  <si>
    <t xml:space="preserve">NISSAN ALTIMA 2013-2015</t>
  </si>
  <si>
    <t xml:space="preserve"> ALTIMA 13-15</t>
  </si>
  <si>
    <t xml:space="preserve">026-2302-05</t>
  </si>
  <si>
    <t xml:space="preserve">DEPOSITO RECUPERADOR  ALTIMA 02-06 IMP</t>
  </si>
  <si>
    <t xml:space="preserve">http://www.qaccesorios.com.mx/Productos/Automotriz/026-2302-05.jpg</t>
  </si>
  <si>
    <t xml:space="preserve">NISSAN ALTIMA 2002-2006; NISSAN QUEST 2004-2008; NISSAN MAXIMA 2004-2008</t>
  </si>
  <si>
    <t xml:space="preserve"> ALTIMA 02-06;  QUEST 04-08;  MAXIMA 04-08</t>
  </si>
  <si>
    <t xml:space="preserve">026-2302-06</t>
  </si>
  <si>
    <t xml:space="preserve">DEPOSITO RECUPERADOR  ALTIMA 07-11 IMP</t>
  </si>
  <si>
    <t xml:space="preserve">http://www.qaccesorios.com.mx/Productos/Automotriz/026-2302-06.jpg</t>
  </si>
  <si>
    <t xml:space="preserve">NISSAN ALTIMA 2007-2011; NISSAN MAXIMA 2009-2011</t>
  </si>
  <si>
    <t xml:space="preserve"> ALTIMA 07-11;  MAXIMA 09-11</t>
  </si>
  <si>
    <t xml:space="preserve">026-2305-00</t>
  </si>
  <si>
    <t xml:space="preserve">DEPOSITO LIMPIABRISAS  D21 94-07</t>
  </si>
  <si>
    <t xml:space="preserve">http://www.qaccesorios.com.mx/Productos/Automotriz/026-2305-00.jpg</t>
  </si>
  <si>
    <t xml:space="preserve">026-2305-01</t>
  </si>
  <si>
    <t xml:space="preserve">DEPOSITO RECUPERADOR  D21 98</t>
  </si>
  <si>
    <t xml:space="preserve">http://www.qaccesorios.com.mx/Productos/Automotriz/026-2305-01.jpg</t>
  </si>
  <si>
    <t xml:space="preserve">NISSAN D21 1998-1998</t>
  </si>
  <si>
    <t xml:space="preserve"> D21 98-98</t>
  </si>
  <si>
    <t xml:space="preserve">026-2305-02</t>
  </si>
  <si>
    <t xml:space="preserve">DEPOSITO RECUPERADOR  D21 94-08 IMP</t>
  </si>
  <si>
    <t xml:space="preserve">http://www.qaccesorios.com.mx/Productos/Automotriz/026-2305-02.jpg</t>
  </si>
  <si>
    <t xml:space="preserve">026-2306-00</t>
  </si>
  <si>
    <t xml:space="preserve">DEPOSITO RECUPERADOR  D22 07-14</t>
  </si>
  <si>
    <t xml:space="preserve">http://www.qaccesorios.com.mx/Productos/Automotriz/026-2306-00.jpg</t>
  </si>
  <si>
    <t xml:space="preserve">NISSAN D22 2007-2014</t>
  </si>
  <si>
    <t xml:space="preserve"> D22 07-14</t>
  </si>
  <si>
    <t xml:space="preserve">026-2306-01</t>
  </si>
  <si>
    <t xml:space="preserve">DEPOSITO RECUPERADOR  D22 09-15 GASOLINA Y DIESEL</t>
  </si>
  <si>
    <t xml:space="preserve">http://www.qaccesorios.com.mx/Productos/Automotriz/026-2306-01.jpg</t>
  </si>
  <si>
    <t xml:space="preserve">NISSAN D22 2009-2015; NISSAN FRONTIER 2001-2004; NISSAN X-TERRA 2000-2004</t>
  </si>
  <si>
    <t xml:space="preserve"> D22 09-15;  FRONTIER 01-04;  X-TERRA 00-04</t>
  </si>
  <si>
    <t xml:space="preserve">026-2306-03</t>
  </si>
  <si>
    <t xml:space="preserve">DEPOSITO RECUPERADOR  D22 08-14 IMP</t>
  </si>
  <si>
    <t xml:space="preserve">http://www.qaccesorios.com.mx/Productos/Automotriz/026-2306-03.jpg</t>
  </si>
  <si>
    <t xml:space="preserve">NISSAN D22 2008-2014</t>
  </si>
  <si>
    <t xml:space="preserve"> D22 08-14</t>
  </si>
  <si>
    <t xml:space="preserve">026-2310-00</t>
  </si>
  <si>
    <t xml:space="preserve">DEPOSITO RECUPERADOR  MAXIMA 01-03 IMP</t>
  </si>
  <si>
    <t xml:space="preserve">http://www.qaccesorios.com.mx/Productos/Automotriz/026-2310-00.jpg</t>
  </si>
  <si>
    <t xml:space="preserve">NISSAN MAXIMA 2001-2003</t>
  </si>
  <si>
    <t xml:space="preserve"> MAXIMA 01-03</t>
  </si>
  <si>
    <t xml:space="preserve">026-2310-01</t>
  </si>
  <si>
    <t xml:space="preserve">DEPOSITO RECUPERADOR  MAXIMA 94-00 IMP</t>
  </si>
  <si>
    <t xml:space="preserve">http://www.qaccesorios.com.mx/Productos/Automotriz/026-2310-01.jpg</t>
  </si>
  <si>
    <t xml:space="preserve">NISSAN MAXIMA 1994-2000</t>
  </si>
  <si>
    <t xml:space="preserve"> MAXIMA 94-00</t>
  </si>
  <si>
    <t xml:space="preserve">026-2313-00</t>
  </si>
  <si>
    <t xml:space="preserve">DEPOSITO RECUPERADOR  PATHFINDER 96-99 3.3L IMP</t>
  </si>
  <si>
    <t xml:space="preserve">http://www.qaccesorios.com.mx/Productos/Automotriz/026-2313-00.jpg</t>
  </si>
  <si>
    <t xml:space="preserve">NISSAN PATHFINDER 1996-1999</t>
  </si>
  <si>
    <t xml:space="preserve"> PATHFINDER 96-99</t>
  </si>
  <si>
    <t xml:space="preserve">026-2313-01</t>
  </si>
  <si>
    <t xml:space="preserve">DEPOSITO RECUPERADOR  PATHFINDER 00-04 3.3L IMP</t>
  </si>
  <si>
    <t xml:space="preserve">http://www.qaccesorios.com.mx/Productos/Automotriz/026-2313-01.jpg</t>
  </si>
  <si>
    <t xml:space="preserve">NISSAN PATHFINDER 2000-2004</t>
  </si>
  <si>
    <t xml:space="preserve"> PATHFINDER 00-04</t>
  </si>
  <si>
    <t xml:space="preserve">026-2313-02</t>
  </si>
  <si>
    <t xml:space="preserve">DEPOSITO RECUPERADOR  PATHFINDER 96-04 3.5L IMP</t>
  </si>
  <si>
    <t xml:space="preserve">http://www.qaccesorios.com.mx/Productos/Automotriz/026-2313-02.jpg</t>
  </si>
  <si>
    <t xml:space="preserve">NISSAN PATHFINDER 1996-2004</t>
  </si>
  <si>
    <t xml:space="preserve"> PATHFINDER 96-04</t>
  </si>
  <si>
    <t xml:space="preserve">026-2314-00</t>
  </si>
  <si>
    <t xml:space="preserve">DEPOSITO RECUPERADOR  PLATINA L4 1.6L 01-09</t>
  </si>
  <si>
    <t xml:space="preserve">http://www.qaccesorios.com.mx/Productos/Automotriz/026-2314-00.jpg</t>
  </si>
  <si>
    <t xml:space="preserve">NISSAN PLATINA 2001-2009; RENAULT CLIO 2001-2009; RENAULT KANGOO 2004-2009</t>
  </si>
  <si>
    <t xml:space="preserve"> PLATINA 01-09;  CLIO 01-09;  KANGOO 04-09</t>
  </si>
  <si>
    <t xml:space="preserve">026-2314-01</t>
  </si>
  <si>
    <t xml:space="preserve">DEPOSITO LIMPIABRISAS  PLATINA 00-04</t>
  </si>
  <si>
    <t xml:space="preserve">http://www.qaccesorios.com.mx/Productos/Automotriz/026-2314-01.jpg</t>
  </si>
  <si>
    <t xml:space="preserve">NISSAN PLATINA 2000-2004</t>
  </si>
  <si>
    <t xml:space="preserve"> PLATINA 00-04</t>
  </si>
  <si>
    <t xml:space="preserve">026-2314-02</t>
  </si>
  <si>
    <t xml:space="preserve">http://www.qaccesorios.com.mx/Productos/Automotriz/026-2314-02.jpg</t>
  </si>
  <si>
    <t xml:space="preserve">026-2314-03</t>
  </si>
  <si>
    <t xml:space="preserve">DEPOSITO RECUPERADOR  PLATINA 02-09</t>
  </si>
  <si>
    <t xml:space="preserve">http://www.qaccesorios.com.mx/Productos/Automotriz/026-2314-03.jpg</t>
  </si>
  <si>
    <t xml:space="preserve">NISSAN PLATINA 2002-2009</t>
  </si>
  <si>
    <t xml:space="preserve"> PLATINA 02-09</t>
  </si>
  <si>
    <t xml:space="preserve">026-2315-01</t>
  </si>
  <si>
    <t xml:space="preserve">DEPOSITO RECUPERADOR  QUEST 99-02 IMP</t>
  </si>
  <si>
    <t xml:space="preserve">http://www.qaccesorios.com.mx/Productos/Automotriz/026-2315-01.jpg</t>
  </si>
  <si>
    <t xml:space="preserve">NISSAN QUEST 1999-2002</t>
  </si>
  <si>
    <t xml:space="preserve"> QUEST 99-02</t>
  </si>
  <si>
    <t xml:space="preserve">026-2316-00</t>
  </si>
  <si>
    <t xml:space="preserve">DEPOSITO LIMPIABRISAS  SENTRA 01-06</t>
  </si>
  <si>
    <t xml:space="preserve">http://www.qaccesorios.com.mx/Productos/Automotriz/026-2316-00.jpg</t>
  </si>
  <si>
    <t xml:space="preserve">026-2316-01</t>
  </si>
  <si>
    <t xml:space="preserve">DEPOSITO RECUPERADOR  SENTRA 01-06</t>
  </si>
  <si>
    <t xml:space="preserve">http://www.qaccesorios.com.mx/Productos/Automotriz/026-2316-01.jpg</t>
  </si>
  <si>
    <t xml:space="preserve">026-2316-02</t>
  </si>
  <si>
    <t xml:space="preserve">DEPOSITO RECUPERADOR  SENTRA 00-06 1.8L 2.0L Y 2.5L</t>
  </si>
  <si>
    <t xml:space="preserve">http://www.qaccesorios.com.mx/Productos/Automotriz/026-2316-02.jpg</t>
  </si>
  <si>
    <t xml:space="preserve">NISSAN SENTRA 2000-2006; NISSAN ALMERA 2001-2005</t>
  </si>
  <si>
    <t xml:space="preserve"> SENTRA 00-06;  ALMERA 01-05</t>
  </si>
  <si>
    <t xml:space="preserve">026-2316-03</t>
  </si>
  <si>
    <t xml:space="preserve">DEPOSITO RECUPERADOR  SENTRA 13-14 IMP</t>
  </si>
  <si>
    <t xml:space="preserve">http://www.qaccesorios.com.mx/Productos/Automotriz/026-2316-03.jpg</t>
  </si>
  <si>
    <t xml:space="preserve">026-2316-04</t>
  </si>
  <si>
    <t xml:space="preserve">DEPOSITO RECUPERADOR  SENTRA 00-06 IMP</t>
  </si>
  <si>
    <t xml:space="preserve">http://www.qaccesorios.com.mx/Productos/Automotriz/026-2316-04.jpg</t>
  </si>
  <si>
    <t xml:space="preserve">NISSAN SENTRA 2000-2006</t>
  </si>
  <si>
    <t xml:space="preserve"> SENTRA 00-06</t>
  </si>
  <si>
    <t xml:space="preserve">026-2316-05</t>
  </si>
  <si>
    <t xml:space="preserve">DEPOSITO RECUPERADOR  SENTRA 07-11 IMP</t>
  </si>
  <si>
    <t xml:space="preserve">http://www.qaccesorios.com.mx/Productos/Automotriz/026-2316-05.jpg</t>
  </si>
  <si>
    <t xml:space="preserve">026-2318-00</t>
  </si>
  <si>
    <t xml:space="preserve">DEPOSITO RECUPERADOR  TIIDA L4 1.8L 07-11</t>
  </si>
  <si>
    <t xml:space="preserve">http://www.qaccesorios.com.mx/Productos/Automotriz/026-2318-00.jpg</t>
  </si>
  <si>
    <t xml:space="preserve">NISSAN TIIDA 2007-2011</t>
  </si>
  <si>
    <t xml:space="preserve"> TIIDA 07-11</t>
  </si>
  <si>
    <t xml:space="preserve">026-2318-01</t>
  </si>
  <si>
    <t xml:space="preserve">DEPOSITO RECUPERADOR  TIIDA 07-11 IMP</t>
  </si>
  <si>
    <t xml:space="preserve">http://www.qaccesorios.com.mx/Productos/Automotriz/026-2318-01.jpg</t>
  </si>
  <si>
    <t xml:space="preserve">026-2320-00</t>
  </si>
  <si>
    <t xml:space="preserve">DEPOSITO RECUPERADOR  TSUBAME L4 1.6L 93-04  TSURU 16V 94-09</t>
  </si>
  <si>
    <t xml:space="preserve">http://www.qaccesorios.com.mx/Productos/Automotriz/026-2320-00.jpg</t>
  </si>
  <si>
    <t xml:space="preserve">NISSAN TSUBAME 1993-2004; NISSAN TSURU 1994-2009; NISSAN SENTRA 1996-2000</t>
  </si>
  <si>
    <t xml:space="preserve"> TSUBAME 93-04;  TSURU 94-09;  SENTRA 96-00</t>
  </si>
  <si>
    <t xml:space="preserve">026-2321-00</t>
  </si>
  <si>
    <t xml:space="preserve">DEPOSITO LIMPIABRISAS  TSURU III L4 1.6 96-00 TSUBAME L4 1.6</t>
  </si>
  <si>
    <t xml:space="preserve">http://www.qaccesorios.com.mx/Productos/Automotriz/026-2321-00.jpg</t>
  </si>
  <si>
    <t xml:space="preserve">NISSAN TSURU 1996-2000; NISSAN TSUBAME 1996-2000</t>
  </si>
  <si>
    <t xml:space="preserve"> TSURU 96-00;  TSUBAME 96-00</t>
  </si>
  <si>
    <t xml:space="preserve">026-2321-01</t>
  </si>
  <si>
    <t xml:space="preserve">DEPOSITO LIMPIABRISAS  TSURU 92-14</t>
  </si>
  <si>
    <t xml:space="preserve">http://www.qaccesorios.com.mx/Productos/Automotriz/026-2321-01.jpg</t>
  </si>
  <si>
    <t xml:space="preserve">NISSAN TSURU 1992-2014</t>
  </si>
  <si>
    <t xml:space="preserve"> TSURU 92-14</t>
  </si>
  <si>
    <t xml:space="preserve">026-2321-02</t>
  </si>
  <si>
    <t xml:space="preserve">DEPOSITO RECUPERADOR  TSURU III 92-15</t>
  </si>
  <si>
    <t xml:space="preserve">http://www.qaccesorios.com.mx/Productos/Automotriz/026-2321-02.jpg</t>
  </si>
  <si>
    <t xml:space="preserve">NISSAN TSURU 1992-2015; NISSAN SENTRA 1992-2015; NISSAN TSUBAME 1992-2014</t>
  </si>
  <si>
    <t xml:space="preserve"> TSURU 92-15;  SENTRA 92-15;  TSUBAME 92-14</t>
  </si>
  <si>
    <t xml:space="preserve">026-2321-04</t>
  </si>
  <si>
    <t xml:space="preserve">http://www.qaccesorios.com.mx/Productos/Automotriz/026-2321-04.jpg</t>
  </si>
  <si>
    <t xml:space="preserve">026-2321-05</t>
  </si>
  <si>
    <t xml:space="preserve">DEPOSITO RECUPERADOR  TSURU II 86-90 IMP</t>
  </si>
  <si>
    <t xml:space="preserve">http://www.qaccesorios.com.mx/Productos/Automotriz/026-2321-05.jpg</t>
  </si>
  <si>
    <t xml:space="preserve">NISSAN TSURU 1986-1990</t>
  </si>
  <si>
    <t xml:space="preserve"> TSURU 86-90</t>
  </si>
  <si>
    <t xml:space="preserve">026-2321-07</t>
  </si>
  <si>
    <t xml:space="preserve">DEPOSITO LIMPIABRISAS  TSUBAME 92-00 DOS MOTORES IMP</t>
  </si>
  <si>
    <t xml:space="preserve">http://www.qaccesorios.com.mx/Productos/Automotriz/026-2321-07.jpg</t>
  </si>
  <si>
    <t xml:space="preserve">NISSAN TSUBAME 1992-2000</t>
  </si>
  <si>
    <t xml:space="preserve"> TSUBAME 92-00</t>
  </si>
  <si>
    <t xml:space="preserve">026-2322-00</t>
  </si>
  <si>
    <t xml:space="preserve">DEPOSITO RECUPERADOR  URVAN L4 2.4L 02-07</t>
  </si>
  <si>
    <t xml:space="preserve">http://www.qaccesorios.com.mx/Productos/Automotriz/026-2322-00.jpg</t>
  </si>
  <si>
    <t xml:space="preserve">NISSAN URVAN 2002-2007</t>
  </si>
  <si>
    <t xml:space="preserve"> URVAN 02-07</t>
  </si>
  <si>
    <t xml:space="preserve">026-2322-01</t>
  </si>
  <si>
    <t xml:space="preserve">DEPOSITO RECUPERADOR  URVAN 08-12</t>
  </si>
  <si>
    <t xml:space="preserve">http://www.qaccesorios.com.mx/Productos/Automotriz/026-2322-01.jpg</t>
  </si>
  <si>
    <t xml:space="preserve">NISSAN URVAN 2008-2012</t>
  </si>
  <si>
    <t xml:space="preserve"> URVAN 08-12</t>
  </si>
  <si>
    <t xml:space="preserve">026-2330-00</t>
  </si>
  <si>
    <t xml:space="preserve">DEPOSITO RECUPERADOR  VERSA 12-15 IMP</t>
  </si>
  <si>
    <t xml:space="preserve">http://www.qaccesorios.com.mx/Productos/Automotriz/026-2330-00.jpg</t>
  </si>
  <si>
    <t xml:space="preserve">NISSAN VERSA 2012-2015</t>
  </si>
  <si>
    <t xml:space="preserve"> VERSA 12-15</t>
  </si>
  <si>
    <t xml:space="preserve">026-2344-00</t>
  </si>
  <si>
    <t xml:space="preserve">DEPOSITO RECUPERADOR  JUKE 10-13 IMP</t>
  </si>
  <si>
    <t xml:space="preserve">http://www.qaccesorios.com.mx/Productos/Automotriz/026-2344-00.jpg</t>
  </si>
  <si>
    <t xml:space="preserve">NISSAN JUKE 2010-2013</t>
  </si>
  <si>
    <t xml:space="preserve"> JUKE 10-13</t>
  </si>
  <si>
    <t xml:space="preserve">065-2302-00</t>
  </si>
  <si>
    <t xml:space="preserve">DEPOSITO LIMPIABRISAS  ALTIMA 02-06 C/TAPON MOTOR Y TOMA IMP</t>
  </si>
  <si>
    <t xml:space="preserve">http://www.qaccesorios.com.mx/Productos/Automotriz/065-2302-00.jpg</t>
  </si>
  <si>
    <t xml:space="preserve">NISSAN ALTIMA 2002-2006 </t>
  </si>
  <si>
    <t xml:space="preserve"> ALTIMA 02-06 </t>
  </si>
  <si>
    <t xml:space="preserve">065-2307-00</t>
  </si>
  <si>
    <t xml:space="preserve">DEPOSITO LIMPIABRISAS  FRONTIER 98-04 C/TAPON Y MOTOR 2.4L IMP</t>
  </si>
  <si>
    <t xml:space="preserve">http://www.qaccesorios.com.mx/Productos/Automotriz/065-2307-00.jpg</t>
  </si>
  <si>
    <t xml:space="preserve">NISSAN FRONTIER 1998-2004 </t>
  </si>
  <si>
    <t xml:space="preserve"> FRONTIER 98-04 </t>
  </si>
  <si>
    <t xml:space="preserve">065-2307-01</t>
  </si>
  <si>
    <t xml:space="preserve">DEPOSITO LIMPIABRISAS  FRONTIER 02-04 C/TAPON MOTOR Y SENSOR 3.3L IMP</t>
  </si>
  <si>
    <t xml:space="preserve">http://www.qaccesorios.com.mx/Productos/Automotriz/065-2307-01.jpg</t>
  </si>
  <si>
    <t xml:space="preserve">NISSAN FRONTIER 2002-2004 </t>
  </si>
  <si>
    <t xml:space="preserve"> FRONTIER 02-04 </t>
  </si>
  <si>
    <t xml:space="preserve">065-2307-02</t>
  </si>
  <si>
    <t xml:space="preserve">DEPOSITO LIMPIABRISAS  FRONTIER 05-13 COMPLETO IMP</t>
  </si>
  <si>
    <t xml:space="preserve">http://www.qaccesorios.com.mx/Productos/Automotriz/065-2307-02.jpg</t>
  </si>
  <si>
    <t xml:space="preserve">NISSAN FRONTIER 2005-2013 </t>
  </si>
  <si>
    <t xml:space="preserve"> FRONTIER 05-13 </t>
  </si>
  <si>
    <t xml:space="preserve">065-2310-01</t>
  </si>
  <si>
    <t xml:space="preserve">DEPOSITO LIMPIABRISAS  MAXIMA 00-01 C/TAPON MOTOR Y TOMA S/EQUIPO PARA CLIMA FRIO IMP</t>
  </si>
  <si>
    <t xml:space="preserve">http://www.qaccesorios.com.mx/Productos/Automotriz/065-2310-01.jpg</t>
  </si>
  <si>
    <t xml:space="preserve">NISSAN MAXIMA 2000-2001 </t>
  </si>
  <si>
    <t xml:space="preserve"> MAXIMA 00-01 </t>
  </si>
  <si>
    <t xml:space="preserve">065-2310-03</t>
  </si>
  <si>
    <t xml:space="preserve">DEPOSITO LIMPIABRISAS  MAXIMA 00-03 C/TAPON MOTOR Y TOMA C/EQUIPO PARA CLIMA FRIO IMP</t>
  </si>
  <si>
    <t xml:space="preserve">http://www.qaccesorios.com.mx/Productos/Automotriz/065-2310-03.jpg</t>
  </si>
  <si>
    <t xml:space="preserve">065-2310-04</t>
  </si>
  <si>
    <t xml:space="preserve">DEPOSITO LIMPIABRISAS  MAXIMA 04-08 C/TAPON MOTOR TOMA Y SENSOR IMP</t>
  </si>
  <si>
    <t xml:space="preserve">http://www.qaccesorios.com.mx/Productos/Automotriz/065-2310-04.jpg</t>
  </si>
  <si>
    <t xml:space="preserve">NISSAN MAXIMA 2004-2008 </t>
  </si>
  <si>
    <t xml:space="preserve"> MAXIMA 04-08 </t>
  </si>
  <si>
    <t xml:space="preserve">065-2313-00</t>
  </si>
  <si>
    <t xml:space="preserve">DEPOSITO LIMPIABRISAS  PATHFINDER 05-08 COMPLETO IMP</t>
  </si>
  <si>
    <t xml:space="preserve">http://www.qaccesorios.com.mx/Productos/Automotriz/065-2313-00.jpg</t>
  </si>
  <si>
    <t xml:space="preserve">NISSAN PATHFINDER 2005-2008 </t>
  </si>
  <si>
    <t xml:space="preserve"> PATHFINDER 05-08 </t>
  </si>
  <si>
    <t xml:space="preserve">065-2315-00</t>
  </si>
  <si>
    <t xml:space="preserve">DEPOSITO LIMPIABRISAS  QUEST 04-09 C/TAPON MOTOR Y TOMA</t>
  </si>
  <si>
    <t xml:space="preserve">http://www.qaccesorios.com.mx/Productos/Automotriz/065-2315-00.jpg</t>
  </si>
  <si>
    <t xml:space="preserve">NISSAN QUEST 2004-2009 </t>
  </si>
  <si>
    <t xml:space="preserve"> QUEST 04-09 </t>
  </si>
  <si>
    <t xml:space="preserve">065-2315-01</t>
  </si>
  <si>
    <t xml:space="preserve">DEPOSITO LIMPIABRISAS  QUEST 04-09 C/TAPON MOTOR TOMA Y SENSOR IMP</t>
  </si>
  <si>
    <t xml:space="preserve">http://www.qaccesorios.com.mx/Productos/Automotriz/065-2315-01.jpg</t>
  </si>
  <si>
    <t xml:space="preserve">065-2316-00</t>
  </si>
  <si>
    <t xml:space="preserve">DEPOSITO LIMPIABRISAS  SENTRA 00-03 C/MOTOR IMP</t>
  </si>
  <si>
    <t xml:space="preserve">http://www.qaccesorios.com.mx/Productos/Automotriz/065-2316-00.jpg</t>
  </si>
  <si>
    <t xml:space="preserve">NISSAN SENTRA 2000-2003 </t>
  </si>
  <si>
    <t xml:space="preserve"> SENTRA 00-03 </t>
  </si>
  <si>
    <t xml:space="preserve">065-2316-01</t>
  </si>
  <si>
    <t xml:space="preserve">DEPOSITO LIMPIABRISAS  SENTRA 07-11 C/MOTOR IMP</t>
  </si>
  <si>
    <t xml:space="preserve">http://www.qaccesorios.com.mx/Productos/Automotriz/065-2316-01.jpg</t>
  </si>
  <si>
    <t xml:space="preserve">NISSAN SENTRA 2007-2011 </t>
  </si>
  <si>
    <t xml:space="preserve"> SENTRA 07-11 </t>
  </si>
  <si>
    <t xml:space="preserve">065-2316-02</t>
  </si>
  <si>
    <t xml:space="preserve">DEPOSITO LIMPIABRISAS  SENTRA 00-06 C/MOTOR Y SENSOR IMP</t>
  </si>
  <si>
    <t xml:space="preserve">http://www.qaccesorios.com.mx/Productos/Automotriz/065-2316-02.jpg</t>
  </si>
  <si>
    <t xml:space="preserve">NISSAN SENTRA 2000-2006 </t>
  </si>
  <si>
    <t xml:space="preserve"> SENTRA 00-06 </t>
  </si>
  <si>
    <t xml:space="preserve">065-2316-03</t>
  </si>
  <si>
    <t xml:space="preserve">DEPOSITO LIMPIABRISAS  SENTRA 07-11 C/TAPON MOTOR Y SENSOR IMP</t>
  </si>
  <si>
    <t xml:space="preserve">http://www.qaccesorios.com.mx/Productos/Automotriz/065-2316-03.jpg</t>
  </si>
  <si>
    <t xml:space="preserve">065-2318-00</t>
  </si>
  <si>
    <t xml:space="preserve">DEPOSITO LIMPIABRISAS  TIIDA 07-15 SEDAN 4 PUERTAS C/TAPON MOTOR Y TOMA</t>
  </si>
  <si>
    <t xml:space="preserve">http://www.qaccesorios.com.mx/Productos/Automotriz/065-2318-00.jpg</t>
  </si>
  <si>
    <t xml:space="preserve">NISSAN TIIDA 2007-2015 </t>
  </si>
  <si>
    <t xml:space="preserve"> TIIDA 07-15 </t>
  </si>
  <si>
    <t xml:space="preserve">065-2318-01</t>
  </si>
  <si>
    <t xml:space="preserve">DEPOSITO LIMPIABRISAS  TIIDA 07-15 SOLO CUELLO Y TAPON SIN CONTENEDOR</t>
  </si>
  <si>
    <t xml:space="preserve">http://www.qaccesorios.com.mx/Productos/Automotriz/065-2318-01.jpg</t>
  </si>
  <si>
    <t xml:space="preserve">065-2318-02</t>
  </si>
  <si>
    <t xml:space="preserve">DEPOSITO LIMPIABRISAS  TIIDA 07-15 HATCHBACH C/TAPON MOTOR Y TOMA</t>
  </si>
  <si>
    <t xml:space="preserve">http://www.qaccesorios.com.mx/Productos/Automotriz/065-2318-02.jpg</t>
  </si>
  <si>
    <t xml:space="preserve">065-2323-00</t>
  </si>
  <si>
    <t xml:space="preserve">DEPOSITO LIMPIABRISAS  X-TERRA 00-01 C/TAPON MOTOR Y LIMPIADOR TRASERO IMP</t>
  </si>
  <si>
    <t xml:space="preserve">http://www.qaccesorios.com.mx/Productos/Automotriz/065-2323-00.jpg</t>
  </si>
  <si>
    <t xml:space="preserve">NISSAN X-TERRA 2000-2001 </t>
  </si>
  <si>
    <t xml:space="preserve"> X-TERRA 00-01 </t>
  </si>
  <si>
    <t xml:space="preserve">065-2323-01</t>
  </si>
  <si>
    <t xml:space="preserve">DEPOSITO LIMPIABRISAS  X-TERRA 02-04 COMPLETO IMP</t>
  </si>
  <si>
    <t xml:space="preserve">http://www.qaccesorios.com.mx/Productos/Automotriz/065-2323-01.jpg</t>
  </si>
  <si>
    <t xml:space="preserve">NISSAN X-TERRA 2002-2004 </t>
  </si>
  <si>
    <t xml:space="preserve"> X-TERRA 02-04 </t>
  </si>
  <si>
    <t xml:space="preserve">065-2401-00</t>
  </si>
  <si>
    <t xml:space="preserve">DEPOSITO LIMPIABRISAS  206 01-09 C/MOTOR</t>
  </si>
  <si>
    <t xml:space="preserve">http://www.qaccesorios.com.mx/Productos/Automotriz/065-2401-00.jpg</t>
  </si>
  <si>
    <t xml:space="preserve">PEUGEOT 206 2001-2009 </t>
  </si>
  <si>
    <t xml:space="preserve">PEUGEOT 6 01-09 </t>
  </si>
  <si>
    <t xml:space="preserve">026-2506-00</t>
  </si>
  <si>
    <t xml:space="preserve">DEPOSITO ANTICONGELANTE  MATIZ L4 1.0L 04-05</t>
  </si>
  <si>
    <t xml:space="preserve">http://www.qaccesorios.com.mx/Productos/Automotriz/026-2506-00.jpg</t>
  </si>
  <si>
    <t xml:space="preserve">026-2503-00</t>
  </si>
  <si>
    <t xml:space="preserve">DEPOSITO RECUPERADOR  G6 05-10 IMP</t>
  </si>
  <si>
    <t xml:space="preserve">http://www.qaccesorios.com.mx/Productos/Automotriz/026-2503-00.jpg</t>
  </si>
  <si>
    <t xml:space="preserve">PONTIAC G6 2005-2010</t>
  </si>
  <si>
    <t xml:space="preserve">PONTIAC G6 05-10</t>
  </si>
  <si>
    <t xml:space="preserve">026-2506-01</t>
  </si>
  <si>
    <t xml:space="preserve">DEPOSITO RECUPERADOR  MATIZ L4 1.0L 06-11</t>
  </si>
  <si>
    <t xml:space="preserve">http://www.qaccesorios.com.mx/Productos/Automotriz/026-2506-01.jpg</t>
  </si>
  <si>
    <t xml:space="preserve">026-2506-02</t>
  </si>
  <si>
    <t xml:space="preserve">DEPOSITO RECUPERADOR  MATIZ 03-05</t>
  </si>
  <si>
    <t xml:space="preserve">http://www.qaccesorios.com.mx/Productos/Automotriz/026-2506-02.jpg</t>
  </si>
  <si>
    <t xml:space="preserve">PONTIAC MATIZ 2003-2005</t>
  </si>
  <si>
    <t xml:space="preserve">PONTIAC MATIZ 03-05</t>
  </si>
  <si>
    <t xml:space="preserve">026-2505-00</t>
  </si>
  <si>
    <t xml:space="preserve">DEPOSITO RECUPERADOR  GRAND PRIX 99-99 IMP</t>
  </si>
  <si>
    <t xml:space="preserve">http://www.qaccesorios.com.mx/Productos/Automotriz/026-2505-00.jpg</t>
  </si>
  <si>
    <t xml:space="preserve">PONTIAC GRAND PRIX 1999-1999; CHEVROLET MONTECARLO 1999-1999; CHEVROLET IMPALA 1999-1999; BUICK CENTURY 1999-1999</t>
  </si>
  <si>
    <t xml:space="preserve">PONTIAC GRAND PRIX 99-99;  MONTECARLO 99-99;  IMPALA 99-99; BUICK CENTURY 99-99</t>
  </si>
  <si>
    <t xml:space="preserve">026-2505-01</t>
  </si>
  <si>
    <t xml:space="preserve">DEPOSITO RECUPERADOR  GRAND PRIX 97-98 3.8 Y 3.1L IMP</t>
  </si>
  <si>
    <t xml:space="preserve">http://www.qaccesorios.com.mx/Productos/Automotriz/026-2505-01.jpg</t>
  </si>
  <si>
    <t xml:space="preserve">PONTIAC GRAND PRIX 1997-1998; BUICK CENTURY 1997-1998; BUICK REGAL 1997-1998</t>
  </si>
  <si>
    <t xml:space="preserve">PONTIAC GRAND PRIX 97-98; BUICK CENTURY 97-98; BUICK REGAL 97-98</t>
  </si>
  <si>
    <t xml:space="preserve">026-2505-02</t>
  </si>
  <si>
    <t xml:space="preserve">DEPOSITO RECUPERADOR  GRAND PRIX 04-08 3.8L IMP</t>
  </si>
  <si>
    <t xml:space="preserve">http://www.qaccesorios.com.mx/Productos/Automotriz/026-2505-02.jpg</t>
  </si>
  <si>
    <t xml:space="preserve">PONTIAC GRAND PRIX 2004-2008; CHEVROLET MONTECARLO 2004-2008; CHEVROLET IMPALA 2004-2008</t>
  </si>
  <si>
    <t xml:space="preserve">PONTIAC GRAND PRIX 04-08;  MONTECARLO 04-08;  IMPALA 04-08</t>
  </si>
  <si>
    <t xml:space="preserve">026-2505-03</t>
  </si>
  <si>
    <t xml:space="preserve">DEPOSITO RECUPERADOR  GRAND PRIX 05-08 IMP</t>
  </si>
  <si>
    <t xml:space="preserve">http://www.qaccesorios.com.mx/Productos/Automotriz/026-2505-03.jpg</t>
  </si>
  <si>
    <t xml:space="preserve">PONTIAC GRAND PRIX 2005-2008; BUICK LACROSSE 2005-2008</t>
  </si>
  <si>
    <t xml:space="preserve">PONTIAC GRAND PRIX 05-08; BUICK LACROSSE 05-08</t>
  </si>
  <si>
    <t xml:space="preserve">065-2505-01</t>
  </si>
  <si>
    <t xml:space="preserve">DEPOSITO LIMPIABRISAS  GRAND PRIX 98-03 C/TAPON Y MOTOR IMP</t>
  </si>
  <si>
    <t xml:space="preserve">http://www.qaccesorios.com.mx/Productos/Automotriz/065-2505-01.jpg</t>
  </si>
  <si>
    <t xml:space="preserve">PONTIAC GRAND PRIX 1998-2003; CHEVROLET MONTECARLO 2000-2005; CHEVROLET IMPALA 2000-2005; BUICK CENTURY 2000-2005</t>
  </si>
  <si>
    <t xml:space="preserve">PONTIAC GRAND PRIX 98-03;  MONTECARLO 00-05;  IMPALA 00-05; BUICK CENTURY 00-05</t>
  </si>
  <si>
    <t xml:space="preserve">065-2505-02</t>
  </si>
  <si>
    <t xml:space="preserve">DEPOSITO LIMPIABRISAS  GRAND PRIX 06-08 C/TAPON MOTOR Y SENSOR IMP</t>
  </si>
  <si>
    <t xml:space="preserve">http://www.qaccesorios.com.mx/Productos/Automotriz/065-2505-02.jpg</t>
  </si>
  <si>
    <t xml:space="preserve">PONTIAC GRAND PRIX 2006-2008; CHEVROLET MONTECARLO 2006-2008; CHEVROLET IMPALA 2006-2008 </t>
  </si>
  <si>
    <t xml:space="preserve">PONTIAC GRAND PRIX 06-08;  MONTECARLO 06-08;  IMPALA 06-08 </t>
  </si>
  <si>
    <t xml:space="preserve">065-2505-03</t>
  </si>
  <si>
    <t xml:space="preserve">DEPOSITO LIMPIABRISAS  GRAND PRIX 98-03 C/TAPON MOTOR Y SENSOR IMP</t>
  </si>
  <si>
    <t xml:space="preserve">http://www.qaccesorios.com.mx/Productos/Automotriz/065-2505-03.jpg</t>
  </si>
  <si>
    <t xml:space="preserve">PONTIAC GRAND PRIX 1998-2003; CHEVROLET MONTECARLO 2000-2005; CHEVROLET IMPALA 2000-2005; BUICK CENTURY 2000-2005 </t>
  </si>
  <si>
    <t xml:space="preserve">PONTIAC GRAND PRIX 98-03;  MONTECARLO 00-05;  IMPALA 00-05; BUICK CENTURY 00-05 </t>
  </si>
  <si>
    <t xml:space="preserve">026-2505-04</t>
  </si>
  <si>
    <t xml:space="preserve">CUELLO DEPOSITO LIMPIABRISAS  GRAND PRIX 98-03 IMP</t>
  </si>
  <si>
    <t xml:space="preserve">http://www.qaccesorios.com.mx/Productos/Automotriz/026-2505-04.jpg</t>
  </si>
  <si>
    <t xml:space="preserve">065-2505-00</t>
  </si>
  <si>
    <t xml:space="preserve">DEPOSITO LIMPIABRISAS  GRAND PRIX 06-08 C/TAPON Y MOTOR IMP</t>
  </si>
  <si>
    <t xml:space="preserve">http://www.qaccesorios.com.mx/Productos/Automotriz/065-2505-00.jpg</t>
  </si>
  <si>
    <t xml:space="preserve">PONTIAC GRAND PRIX 2006-2008; CHEVROLET MONTECARLO 2006-2008; CHEVROLET IMPALA 2006-2008</t>
  </si>
  <si>
    <t xml:space="preserve">PONTIAC GRAND PRIX 06-08;  MONTECARLO 06-08;  IMPALA 06-08</t>
  </si>
  <si>
    <t xml:space="preserve">026-2704-00</t>
  </si>
  <si>
    <t xml:space="preserve">DEPOSITO RECUPERADOR  IBIZA L4 1.6L 03-10 VW POLO L4 1.6L 03-07</t>
  </si>
  <si>
    <t xml:space="preserve">http://www.qaccesorios.com.mx/Productos/Automotriz/026-2704-00.jpg</t>
  </si>
  <si>
    <t xml:space="preserve">SEAT IBIZA 2003-2010; VOLKSWAGEN POLO 2003-2007; SEAT CORDOBA 2004-2009</t>
  </si>
  <si>
    <t xml:space="preserve">SEAT IBIZA 03-10;  POLO 03-07; SEAT CORDOBA 04-09</t>
  </si>
  <si>
    <t xml:space="preserve">026-2704-01</t>
  </si>
  <si>
    <t xml:space="preserve">DEPOSITO RECUPERADOR   IBIZA 00-05 S/TAPON</t>
  </si>
  <si>
    <t xml:space="preserve">http://www.qaccesorios.com.mx/Productos/Automotriz/026-2704-01.jpg</t>
  </si>
  <si>
    <t xml:space="preserve">SEAT IBIZA 2000-2005; VOLKSWAGEN POLO 2000-2005; SEAT CORDOBA 2000-2005</t>
  </si>
  <si>
    <t xml:space="preserve">SEAT IBIZA 00-05;  POLO 00-05; SEAT CORDOBA 00-05</t>
  </si>
  <si>
    <t xml:space="preserve">026-2903-00</t>
  </si>
  <si>
    <t xml:space="preserve">DEPOSITO RECUPERADOR  SWIFT 11-14 IMP</t>
  </si>
  <si>
    <t xml:space="preserve">http://www.qaccesorios.com.mx/Productos/Automotriz/026-2903-00.jpg</t>
  </si>
  <si>
    <t xml:space="preserve">SUZUKI SWIFT 2011-2014</t>
  </si>
  <si>
    <t xml:space="preserve">SUZUKI SWIFT 11-14</t>
  </si>
  <si>
    <t xml:space="preserve">026-2903-01</t>
  </si>
  <si>
    <t xml:space="preserve">DEPOSITO RECUPERADOR  SWIFT 05-10 IMP</t>
  </si>
  <si>
    <t xml:space="preserve">http://www.qaccesorios.com.mx/Productos/Automotriz/026-2903-01.jpg</t>
  </si>
  <si>
    <t xml:space="preserve">SUZUKI SWIFT 2005-2010</t>
  </si>
  <si>
    <t xml:space="preserve">SUZUKI SWIFT 05-10</t>
  </si>
  <si>
    <t xml:space="preserve">026-2904-00</t>
  </si>
  <si>
    <t xml:space="preserve">DEPOSITO RECUPERADOR  GRAND VITARA 06-13 2.4L 09-13 2.7L 06-08 3.2L 09-10</t>
  </si>
  <si>
    <t xml:space="preserve">http://www.qaccesorios.com.mx/Productos/Automotriz/026-2904-00.jpg</t>
  </si>
  <si>
    <t xml:space="preserve">026-2904-01</t>
  </si>
  <si>
    <t xml:space="preserve">DEPOSITO RECUPERADOR  GRAND VITARA 06-10 IMP</t>
  </si>
  <si>
    <t xml:space="preserve">http://www.qaccesorios.com.mx/Productos/Automotriz/026-2904-01.jpg</t>
  </si>
  <si>
    <t xml:space="preserve">SUZUKI GRAND VITARA 2006-2010</t>
  </si>
  <si>
    <t xml:space="preserve">SUZUKI GRAND VITARA 06-10</t>
  </si>
  <si>
    <t xml:space="preserve">026-3001-00</t>
  </si>
  <si>
    <t xml:space="preserve">DEPOSITO RECUPERADOR  4 RUNNER 03-09 IMP</t>
  </si>
  <si>
    <t xml:space="preserve">http://www.qaccesorios.com.mx/Productos/Automotriz/026-3001-00.jpg</t>
  </si>
  <si>
    <t xml:space="preserve">TOYOTA 4 RUNNER 2003-2009; TOYOTA LAND CRUISER 2003-2003</t>
  </si>
  <si>
    <t xml:space="preserve"> 4 RUNNER 03-09;  LAND CRUISER 03-03</t>
  </si>
  <si>
    <t xml:space="preserve">026-3002-00</t>
  </si>
  <si>
    <t xml:space="preserve">DEPOSITO RECUPERADOR  CAMRY 07-11 L4 2.4L 2.5L V6 3.5L</t>
  </si>
  <si>
    <t xml:space="preserve">http://www.qaccesorios.com.mx/Productos/Automotriz/026-3002-00.jpg</t>
  </si>
  <si>
    <t xml:space="preserve">026-3002-01</t>
  </si>
  <si>
    <t xml:space="preserve">DEPOSITO RECUPERADOR  CAMRY 07-11 C/TAPON MOTOR Y SENSOR</t>
  </si>
  <si>
    <t xml:space="preserve">http://www.qaccesorios.com.mx/Productos/Automotriz/026-3002-01.jpg</t>
  </si>
  <si>
    <t xml:space="preserve">026-3002-02</t>
  </si>
  <si>
    <t xml:space="preserve">DEPOSITO RECUPERADOR  CAMRY 12-14 C/TAPON MOTOR Y SENSOR</t>
  </si>
  <si>
    <t xml:space="preserve">http://www.qaccesorios.com.mx/Productos/Automotriz/026-3002-02.jpg</t>
  </si>
  <si>
    <t xml:space="preserve">026-3002-03</t>
  </si>
  <si>
    <t xml:space="preserve">DEPOSITO RECUPERADOR  CAMRY 02-06 C/TAPON MOTOR Y SENSOR</t>
  </si>
  <si>
    <t xml:space="preserve">http://www.qaccesorios.com.mx/Productos/Automotriz/026-3002-03.jpg</t>
  </si>
  <si>
    <t xml:space="preserve">026-3004-00</t>
  </si>
  <si>
    <t xml:space="preserve">DEPOSITO RECUPERADOR  COROLLA 09-09 1.8 Y 2.0L IMP</t>
  </si>
  <si>
    <t xml:space="preserve">http://www.qaccesorios.com.mx/Productos/Automotriz/026-3004-00.jpg</t>
  </si>
  <si>
    <t xml:space="preserve">TOYOTA COROLLA 2009-2009; TOYOTA MATRIX 2009-2009</t>
  </si>
  <si>
    <t xml:space="preserve"> COROLLA 09-09;  MATRIX 09-09</t>
  </si>
  <si>
    <t xml:space="preserve">026-3005-00</t>
  </si>
  <si>
    <t xml:space="preserve">DEPOSITO RECUPERADOR  HIACE L4 2.7L 06-11</t>
  </si>
  <si>
    <t xml:space="preserve">http://www.qaccesorios.com.mx/Productos/Automotriz/026-3005-00.jpg</t>
  </si>
  <si>
    <t xml:space="preserve">026-3005-01</t>
  </si>
  <si>
    <t xml:space="preserve">DEPOSITO RECUPERADOR  HIACE 05-11 2.4L IMP</t>
  </si>
  <si>
    <t xml:space="preserve">http://www.qaccesorios.com.mx/Productos/Automotriz/026-3005-01.jpg</t>
  </si>
  <si>
    <t xml:space="preserve">TOYOTA HIACE 2005-2011</t>
  </si>
  <si>
    <t xml:space="preserve"> HIACE 05-11</t>
  </si>
  <si>
    <t xml:space="preserve">026-3010-00</t>
  </si>
  <si>
    <t xml:space="preserve">DEPOSITO RECUPERADOR  PICK UP 93-98 IMP</t>
  </si>
  <si>
    <t xml:space="preserve">http://www.qaccesorios.com.mx/Productos/Automotriz/026-3010-00.jpg</t>
  </si>
  <si>
    <t xml:space="preserve">TOYOTA PICK UP 1993-1998</t>
  </si>
  <si>
    <t xml:space="preserve"> PICK UP 93-98</t>
  </si>
  <si>
    <t xml:space="preserve">026-3011-00</t>
  </si>
  <si>
    <t xml:space="preserve">DEPOSITO RECUPERADOR  RAV 4 01-05 L4 2.0L 2001-2003 2.4L 2004-2005</t>
  </si>
  <si>
    <t xml:space="preserve">http://www.qaccesorios.com.mx/Productos/Automotriz/026-3011-00.jpg</t>
  </si>
  <si>
    <t xml:space="preserve">026-3011-01</t>
  </si>
  <si>
    <t xml:space="preserve">DEPOSITO RECUPERADOR  RAV 4 06-13 IMP</t>
  </si>
  <si>
    <t xml:space="preserve">http://www.qaccesorios.com.mx/Productos/Automotriz/026-3011-01.jpg</t>
  </si>
  <si>
    <t xml:space="preserve">TOYOTA RAV 4 2006-2013</t>
  </si>
  <si>
    <t xml:space="preserve"> RAV 4 06-13</t>
  </si>
  <si>
    <t xml:space="preserve">026-3011-02</t>
  </si>
  <si>
    <t xml:space="preserve">DEPOSITO RECUPERADOR  RAV 4 01-05 IMP</t>
  </si>
  <si>
    <t xml:space="preserve">http://www.qaccesorios.com.mx/Productos/Automotriz/026-3011-02.jpg</t>
  </si>
  <si>
    <t xml:space="preserve">026-3012-01</t>
  </si>
  <si>
    <t xml:space="preserve">DEPOSITO RECUPERADOR  SIENNA 11-12 IMP</t>
  </si>
  <si>
    <t xml:space="preserve">http://www.qaccesorios.com.mx/Productos/Automotriz/026-3012-01.jpg</t>
  </si>
  <si>
    <t xml:space="preserve">TOYOTA SIENNA 2011-2012</t>
  </si>
  <si>
    <t xml:space="preserve"> SIENNA 11-12</t>
  </si>
  <si>
    <t xml:space="preserve">026-3015-00</t>
  </si>
  <si>
    <t xml:space="preserve">DEPOSITO RECUPERADOR  TACOMA 05-10</t>
  </si>
  <si>
    <t xml:space="preserve">http://www.qaccesorios.com.mx/Productos/Automotriz/026-3015-00.jpg</t>
  </si>
  <si>
    <t xml:space="preserve">TOYOTA TACOMA 2005-2010</t>
  </si>
  <si>
    <t xml:space="preserve"> TACOMA 05-10</t>
  </si>
  <si>
    <t xml:space="preserve">026-3015-01</t>
  </si>
  <si>
    <t xml:space="preserve">DEPOSITO RECUPERADOR  TACOMA 05-10 L4 2.7L</t>
  </si>
  <si>
    <t xml:space="preserve">http://www.qaccesorios.com.mx/Productos/Automotriz/026-3015-01.jpg</t>
  </si>
  <si>
    <t xml:space="preserve">026-3015-02</t>
  </si>
  <si>
    <t xml:space="preserve">DEPOSITO RECUPERADOR  TACOMA 05-10 V6 4.0L</t>
  </si>
  <si>
    <t xml:space="preserve">http://www.qaccesorios.com.mx/Productos/Automotriz/026-3015-02.jpg</t>
  </si>
  <si>
    <t xml:space="preserve">026-3015-03</t>
  </si>
  <si>
    <t xml:space="preserve">DEPOSITO RECUPERADOR  TACOMA 95-04 IMP</t>
  </si>
  <si>
    <t xml:space="preserve">http://www.qaccesorios.com.mx/Productos/Automotriz/026-3015-03.jpg</t>
  </si>
  <si>
    <t xml:space="preserve">026-3017-00</t>
  </si>
  <si>
    <t xml:space="preserve">DEPOSITO RECUPERADOR  TUNDRA 07-10 V6 4.0L</t>
  </si>
  <si>
    <t xml:space="preserve">http://www.qaccesorios.com.mx/Productos/Automotriz/026-3017-00.jpg</t>
  </si>
  <si>
    <t xml:space="preserve">026-3017-01</t>
  </si>
  <si>
    <t xml:space="preserve">DEPOSITO RECUPERADOR  TUNDRA 07-09 V8 4.7L</t>
  </si>
  <si>
    <t xml:space="preserve">http://www.qaccesorios.com.mx/Productos/Automotriz/026-3017-01.jpg</t>
  </si>
  <si>
    <t xml:space="preserve">TOYOTA TUNDRA 2007-2009; TOYOTA SEQUOIA 2008-2009</t>
  </si>
  <si>
    <t xml:space="preserve"> TUNDRA 07-09;  SEQUOIA 08-09</t>
  </si>
  <si>
    <t xml:space="preserve">026-3017-03</t>
  </si>
  <si>
    <t xml:space="preserve">DEPOSITO RECUPERADOR  TUNDRA 01-07 TANQUE DE RESERVA C/DOBLE RADIADOR IMP</t>
  </si>
  <si>
    <t xml:space="preserve">http://www.qaccesorios.com.mx/Productos/Automotriz/026-3017-03.jpg</t>
  </si>
  <si>
    <t xml:space="preserve">TOYOTA TUNDRA 2001-2007; TOYOTA SEQUOIA 2001-2007</t>
  </si>
  <si>
    <t xml:space="preserve"> TUNDRA 01-07;  SEQUOIA 01-07</t>
  </si>
  <si>
    <t xml:space="preserve">065-3002-00</t>
  </si>
  <si>
    <t xml:space="preserve">DEPOSITO LIMPIABRISAS  CAMRY 12-14 C/TAPON Y MOTOR IMP</t>
  </si>
  <si>
    <t xml:space="preserve">http://www.qaccesorios.com.mx/Productos/Automotriz/065-3002-00.jpg</t>
  </si>
  <si>
    <t xml:space="preserve">TOYOTA CAMRY 2012-2014 </t>
  </si>
  <si>
    <t xml:space="preserve"> CAMRY 12-14 </t>
  </si>
  <si>
    <t xml:space="preserve">065-3002-01</t>
  </si>
  <si>
    <t xml:space="preserve">DEPOSITO LIMPIABRISAS  CAMRY 01-06 C/TAPON MOTOR Y SENSOR</t>
  </si>
  <si>
    <t xml:space="preserve">http://www.qaccesorios.com.mx/Productos/Automotriz/065-3002-01.jpg</t>
  </si>
  <si>
    <t xml:space="preserve">TOYOTA CAMRY 2001-2006 </t>
  </si>
  <si>
    <t xml:space="preserve"> CAMRY 01-06 </t>
  </si>
  <si>
    <t xml:space="preserve">065-3002-02</t>
  </si>
  <si>
    <t xml:space="preserve">DEPOSITO LIMPIABRISAS  CAMRY 97-01 C/TAPON Y MOTOR IMP</t>
  </si>
  <si>
    <t xml:space="preserve">http://www.qaccesorios.com.mx/Productos/Automotriz/065-3002-02.jpg</t>
  </si>
  <si>
    <t xml:space="preserve">TOYOTA CAMRY 1997-2001 </t>
  </si>
  <si>
    <t xml:space="preserve"> CAMRY 97-01 </t>
  </si>
  <si>
    <t xml:space="preserve">065-3002-03</t>
  </si>
  <si>
    <t xml:space="preserve">DEPOSITO LIMPIABRISAS  CAMRY 02-06 C/TAPON MOTOR Y SENSOR</t>
  </si>
  <si>
    <t xml:space="preserve">http://www.qaccesorios.com.mx/Productos/Automotriz/065-3002-03.jpg</t>
  </si>
  <si>
    <t xml:space="preserve">TOYOTA CAMRY 2002-2006; TOYOTA AVALON 2002-2006; TOYOTA SOLARA 2004-2008 </t>
  </si>
  <si>
    <t xml:space="preserve"> CAMRY 02-06;  AVALON 02-06;  SOLARA 04-08 </t>
  </si>
  <si>
    <t xml:space="preserve">065-3002-04</t>
  </si>
  <si>
    <t xml:space="preserve">DEPOSITO LIMPIABRISAS  CAMRY 97-01 C/TAPON MOTOR Y SENSOR IMP</t>
  </si>
  <si>
    <t xml:space="preserve">http://www.qaccesorios.com.mx/Productos/Automotriz/065-3002-04.jpg</t>
  </si>
  <si>
    <t xml:space="preserve">065-3002-05</t>
  </si>
  <si>
    <t xml:space="preserve">DEPOSITO LIMPIABRISAS  CAMRY 12-14 C/TAPON MOTOR Y SENSOR IMP</t>
  </si>
  <si>
    <t xml:space="preserve">http://www.qaccesorios.com.mx/Productos/Automotriz/065-3002-05.jpg</t>
  </si>
  <si>
    <t xml:space="preserve">065-3004-00</t>
  </si>
  <si>
    <t xml:space="preserve">DEPOSITO LIMPIABRISAS  COROLLA 98-02 C/TAPON Y MOTOR IMP</t>
  </si>
  <si>
    <t xml:space="preserve">http://www.qaccesorios.com.mx/Productos/Automotriz/065-3004-00.jpg</t>
  </si>
  <si>
    <t xml:space="preserve">TOYOTA COROLLA 1998-2002 </t>
  </si>
  <si>
    <t xml:space="preserve"> COROLLA 98-02 </t>
  </si>
  <si>
    <t xml:space="preserve">065-3004-01</t>
  </si>
  <si>
    <t xml:space="preserve">DEPOSITO LIMPIABRISAS  COROLLA 03-08 IMP</t>
  </si>
  <si>
    <t xml:space="preserve">http://www.qaccesorios.com.mx/Productos/Automotriz/065-3004-01.jpg</t>
  </si>
  <si>
    <t xml:space="preserve">TOYOTA COROLLA 2003-2008 </t>
  </si>
  <si>
    <t xml:space="preserve"> COROLLA 03-08 </t>
  </si>
  <si>
    <t xml:space="preserve">065-3004-02</t>
  </si>
  <si>
    <t xml:space="preserve">DEPOSITO LIMPIABRISAS  COROLLA 03-08 C/MOTOR Y SENSOR IMP</t>
  </si>
  <si>
    <t xml:space="preserve">http://www.qaccesorios.com.mx/Productos/Automotriz/065-3004-02.jpg</t>
  </si>
  <si>
    <t xml:space="preserve">065-3004-03</t>
  </si>
  <si>
    <t xml:space="preserve">DEPOSITO LIMPIABRISAS  COROLLA 08-09 C/TAPON Y MOTOR NO APLICA SENSOR IMP</t>
  </si>
  <si>
    <t xml:space="preserve">http://www.qaccesorios.com.mx/Productos/Automotriz/065-3004-03.jpg</t>
  </si>
  <si>
    <t xml:space="preserve">TOYOTA COROLLA 2008-2009 </t>
  </si>
  <si>
    <t xml:space="preserve"> COROLLA 08-09 </t>
  </si>
  <si>
    <t xml:space="preserve">065-3004-04</t>
  </si>
  <si>
    <t xml:space="preserve">DEPOSITO LIMPIABRISAS  COROLLA 08-09 C/TAPON MOTOR Y SENSOR IMP</t>
  </si>
  <si>
    <t xml:space="preserve">http://www.qaccesorios.com.mx/Productos/Automotriz/065-3004-04.jpg</t>
  </si>
  <si>
    <t xml:space="preserve">TOYOTA COROLLA 2008-2009; TOYOTA MATRIX 2009-2012 </t>
  </si>
  <si>
    <t xml:space="preserve"> COROLLA 08-09;  MATRIX 09-12 </t>
  </si>
  <si>
    <t xml:space="preserve">065-3005-00</t>
  </si>
  <si>
    <t xml:space="preserve">DEPOSITO LIMPIABRISAS  HIACE 05-12 C/TAPON MOTOR Y LIMPIABRISAS TRASERO IMP</t>
  </si>
  <si>
    <t xml:space="preserve">http://www.qaccesorios.com.mx/Productos/Automotriz/065-3005-00.jpg</t>
  </si>
  <si>
    <t xml:space="preserve">TOYOTA HIACE 2005-2012 </t>
  </si>
  <si>
    <t xml:space="preserve"> HIACE 05-12 </t>
  </si>
  <si>
    <t xml:space="preserve">065-3005-01</t>
  </si>
  <si>
    <t xml:space="preserve">DEPOSITO LIMPIABRISAS  HIACE 05-12 C/TAPON Y MOTOR IMP</t>
  </si>
  <si>
    <t xml:space="preserve">http://www.qaccesorios.com.mx/Productos/Automotriz/065-3005-01.jpg</t>
  </si>
  <si>
    <t xml:space="preserve">065-3009-00</t>
  </si>
  <si>
    <t xml:space="preserve">DEPOSITO LIMPIABRISAS  MATRIX 03-08 C/MOTOR Y LIMPIABRISAS TRASERO IMP</t>
  </si>
  <si>
    <t xml:space="preserve">http://www.qaccesorios.com.mx/Productos/Automotriz/065-3009-00.jpg</t>
  </si>
  <si>
    <t xml:space="preserve">TOYOTA MATRIX 2003-2008 </t>
  </si>
  <si>
    <t xml:space="preserve"> MATRIX 03-08 </t>
  </si>
  <si>
    <t xml:space="preserve">065-3009-01</t>
  </si>
  <si>
    <t xml:space="preserve">DEPOSITO LIMPIABRISAS  MATRIX 09-13 C/MOTOR Y LIMPIABRISAS TRASERO IMP</t>
  </si>
  <si>
    <t xml:space="preserve">http://www.qaccesorios.com.mx/Productos/Automotriz/065-3009-01.jpg</t>
  </si>
  <si>
    <t xml:space="preserve">TOYOTA MATRIX 2009-2013 </t>
  </si>
  <si>
    <t xml:space="preserve"> MATRIX 09-13 </t>
  </si>
  <si>
    <t xml:space="preserve">065-3009-02</t>
  </si>
  <si>
    <t xml:space="preserve">DEPOSITO LIMPIABRISAS  MATRIX 09-13 COMPLETO CON LIMPIABRISAS TRASERO IMP</t>
  </si>
  <si>
    <t xml:space="preserve">http://www.qaccesorios.com.mx/Productos/Automotriz/065-3009-02.jpg</t>
  </si>
  <si>
    <t xml:space="preserve">065-3011-00</t>
  </si>
  <si>
    <t xml:space="preserve">DEPOSITO LIMPIABRISAS  RAV 4 09-12 COMPLETO IMPORTADO</t>
  </si>
  <si>
    <t xml:space="preserve">http://www.qaccesorios.com.mx/Productos/Automotriz/065-3011-00.jpg</t>
  </si>
  <si>
    <t xml:space="preserve">TOYOTA RAV 4 2009-2012 </t>
  </si>
  <si>
    <t xml:space="preserve"> RAV 4 09-12 </t>
  </si>
  <si>
    <t xml:space="preserve">065-3011-01</t>
  </si>
  <si>
    <t xml:space="preserve">DEPOSITO LIMPIABRISAS  RAV 4 96-00 IMP</t>
  </si>
  <si>
    <t xml:space="preserve">http://www.qaccesorios.com.mx/Productos/Automotriz/065-3011-01.jpg</t>
  </si>
  <si>
    <t xml:space="preserve">TOYOTA RAV 4 1996-2000 </t>
  </si>
  <si>
    <t xml:space="preserve"> RAV 4 96-00 </t>
  </si>
  <si>
    <t xml:space="preserve">065-3011-02</t>
  </si>
  <si>
    <t xml:space="preserve">DEPOSITO LIMPIABRISAS  RAV 4 96-00 C/MOTOR P/CLIMA FRIO IMP</t>
  </si>
  <si>
    <t xml:space="preserve">http://www.qaccesorios.com.mx/Productos/Automotriz/065-3011-02.jpg</t>
  </si>
  <si>
    <t xml:space="preserve">065-3011-03</t>
  </si>
  <si>
    <t xml:space="preserve">DEPOSITO LIMPIABRISAS  RAV 4 01-03 C/MOTOR IMPORTADO</t>
  </si>
  <si>
    <t xml:space="preserve">http://www.qaccesorios.com.mx/Productos/Automotriz/065-3011-03.jpg</t>
  </si>
  <si>
    <t xml:space="preserve">TOYOTA RAV 4 2001-2003 </t>
  </si>
  <si>
    <t xml:space="preserve"> RAV 4 01-03 </t>
  </si>
  <si>
    <t xml:space="preserve">065-3011-04</t>
  </si>
  <si>
    <t xml:space="preserve">DEPOSITO LIMPIABRISAS  RAV 4 01-03 C/MOTOR P/CLIMA FRIO IMP</t>
  </si>
  <si>
    <t xml:space="preserve">http://www.qaccesorios.com.mx/Productos/Automotriz/065-3011-04.jpg</t>
  </si>
  <si>
    <t xml:space="preserve">065-3011-05</t>
  </si>
  <si>
    <t xml:space="preserve">DEPOSITO LIMPIABRISAS  RAV 4 06-08 COMPLETO C/SENSOR DE ALTA IMP</t>
  </si>
  <si>
    <t xml:space="preserve">http://www.qaccesorios.com.mx/Productos/Automotriz/065-3011-05.jpg</t>
  </si>
  <si>
    <t xml:space="preserve">TOYOTA RAV 4 2006-2008 </t>
  </si>
  <si>
    <t xml:space="preserve"> RAV 4 06-08 </t>
  </si>
  <si>
    <t xml:space="preserve">065-3011-06</t>
  </si>
  <si>
    <t xml:space="preserve">DEPOSITO LIMPIABRISAS  RAV 4 06-12 C/TAPON IMP</t>
  </si>
  <si>
    <t xml:space="preserve">http://www.qaccesorios.com.mx/Productos/Automotriz/065-3011-06.jpg</t>
  </si>
  <si>
    <t xml:space="preserve">065-3011-07</t>
  </si>
  <si>
    <t xml:space="preserve">DEPOSITO LIMPIABRISAS  RAV 4 06-08 COMPLETO IMP</t>
  </si>
  <si>
    <t xml:space="preserve">http://www.qaccesorios.com.mx/Productos/Automotriz/065-3011-07.jpg</t>
  </si>
  <si>
    <t xml:space="preserve">065-3012-00</t>
  </si>
  <si>
    <t xml:space="preserve">DEPOSITO LIMPIABRISAS  SIENNA 04-06 C/TAPON Y MOTOR IMP</t>
  </si>
  <si>
    <t xml:space="preserve">http://www.qaccesorios.com.mx/Productos/Automotriz/065-3012-00.jpg</t>
  </si>
  <si>
    <t xml:space="preserve">TOYOTA SIENNA 2004-2006 </t>
  </si>
  <si>
    <t xml:space="preserve"> SIENNA 04-06 </t>
  </si>
  <si>
    <t xml:space="preserve">065-3012-01</t>
  </si>
  <si>
    <t xml:space="preserve">DEPOSITO LIMPIABRISAS  SIENNA 04-06 C/TAPON MOTOR Y SENSOR IMP</t>
  </si>
  <si>
    <t xml:space="preserve">http://www.qaccesorios.com.mx/Productos/Automotriz/065-3012-01.jpg</t>
  </si>
  <si>
    <t xml:space="preserve">065-3017-00</t>
  </si>
  <si>
    <t xml:space="preserve">DEPOSITO LIMPIABRISAS  TUNDRA 95-00 C/MOTOR 2.5L IMPORTADO</t>
  </si>
  <si>
    <t xml:space="preserve">http://www.qaccesorios.com.mx/Productos/Automotriz/065-3017-00.jpg</t>
  </si>
  <si>
    <t xml:space="preserve">TOYOTA TUNDRA 1995-2000 </t>
  </si>
  <si>
    <t xml:space="preserve"> TUNDRA 95-00 </t>
  </si>
  <si>
    <t xml:space="preserve">065-3017-01</t>
  </si>
  <si>
    <t xml:space="preserve">DEPOSITO LIMPIABRISAS  TUNDRA 00-06 C/TAPON MOTOR Y TOMA IMP</t>
  </si>
  <si>
    <t xml:space="preserve">http://www.qaccesorios.com.mx/Productos/Automotriz/065-3017-01.jpg</t>
  </si>
  <si>
    <t xml:space="preserve">TOYOTA TUNDRA 2000-2006 </t>
  </si>
  <si>
    <t xml:space="preserve"> TUNDRA 00-06 </t>
  </si>
  <si>
    <t xml:space="preserve">065-3017-02</t>
  </si>
  <si>
    <t xml:space="preserve">DEPOSITO LIMPIABRISAS  TUNDRA 00-06 C/MOTOR P/CLIMA FRIO IMP</t>
  </si>
  <si>
    <t xml:space="preserve">http://www.qaccesorios.com.mx/Productos/Automotriz/065-3017-02.jpg</t>
  </si>
  <si>
    <t xml:space="preserve">065-3018-00</t>
  </si>
  <si>
    <t xml:space="preserve">DEPOSITO LIMPIABRISAS  YARIS 06-11 C/TAPON Y MOTOR IMP</t>
  </si>
  <si>
    <t xml:space="preserve">http://www.qaccesorios.com.mx/Productos/Automotriz/065-3018-00.jpg</t>
  </si>
  <si>
    <t xml:space="preserve">TOYOTA YARIS 2006-2011 </t>
  </si>
  <si>
    <t xml:space="preserve"> YARIS 06-11 </t>
  </si>
  <si>
    <t xml:space="preserve">065-3020-00</t>
  </si>
  <si>
    <t xml:space="preserve">DEPOSITO LIMPIABRISAS  SEQUOIA 01-07 C/TAPON MOTOR Y TOMA IMPORTADO</t>
  </si>
  <si>
    <t xml:space="preserve">http://www.qaccesorios.com.mx/Productos/Automotriz/065-3020-00.jpg</t>
  </si>
  <si>
    <t xml:space="preserve">TOYOTA SEQUOIA 2001-2007 </t>
  </si>
  <si>
    <t xml:space="preserve"> SEQUOIA 01-07 </t>
  </si>
  <si>
    <t xml:space="preserve">001-2321-02</t>
  </si>
  <si>
    <t xml:space="preserve">DEPOSITO RECUPERADOR RADIADOR  TSURU III 92-15 TW</t>
  </si>
  <si>
    <t xml:space="preserve">http://www.qaccesorios.com.mx/Productos/Automotriz/001-2321-02.jpg</t>
  </si>
  <si>
    <t xml:space="preserve">NISSAN TSURU 1992-2015 </t>
  </si>
  <si>
    <t xml:space="preserve"> TSURU 92-15 </t>
  </si>
  <si>
    <t xml:space="preserve">026-3103-00</t>
  </si>
  <si>
    <t xml:space="preserve">DEPOSITO RECUPERADOR  BORA L5 2.5L 05-10/ GTI L4 2.0L</t>
  </si>
  <si>
    <t xml:space="preserve">http://www.qaccesorios.com.mx/Productos/Automotriz/026-3103-00.jpg</t>
  </si>
  <si>
    <t xml:space="preserve">VOLKSWAGEN BORA 2005-2010; VOLKSWAGEN JETTA 2011-2012; VOLKSWAGEN PASSAT 2006-2010; VOLKSWAGEN TIGUAN 2009-2011; AUDI A3 2005-2010</t>
  </si>
  <si>
    <t xml:space="preserve"> BORA 05-10;  JETTA 11-12;  PASSAT 06-10;  TIGUAN 09-11; AUDI A3 05-10</t>
  </si>
  <si>
    <t xml:space="preserve">026-3103-01</t>
  </si>
  <si>
    <t xml:space="preserve">DEPOSITO RECUPERADOR  BORA 05-09 S/TAPON</t>
  </si>
  <si>
    <t xml:space="preserve">http://www.qaccesorios.com.mx/Productos/Automotriz/026-3103-01.jpg</t>
  </si>
  <si>
    <t xml:space="preserve">VOLKSWAGEN BORA 2005-2009</t>
  </si>
  <si>
    <t xml:space="preserve"> BORA 05-09</t>
  </si>
  <si>
    <t xml:space="preserve">026-3105-00</t>
  </si>
  <si>
    <t xml:space="preserve">DEPOSITO RECUPERADOR  COMBI L4 1.8L 88-01 ENFRIADO POR LIQUIDO</t>
  </si>
  <si>
    <t xml:space="preserve">http://www.qaccesorios.com.mx/Productos/Automotriz/026-3105-00.jpg</t>
  </si>
  <si>
    <t xml:space="preserve">VOLKSWAGEN COMBI 1988-2001</t>
  </si>
  <si>
    <t xml:space="preserve"> COMBI 88-01</t>
  </si>
  <si>
    <t xml:space="preserve">026-3109-00</t>
  </si>
  <si>
    <t xml:space="preserve">DEPOSITO RECUPERADOR  EUROVAN L5 2.5L 01-05</t>
  </si>
  <si>
    <t xml:space="preserve">http://www.qaccesorios.com.mx/Productos/Automotriz/026-3109-00.jpg</t>
  </si>
  <si>
    <t xml:space="preserve">VOLKSWAGEN EUROVAN 2001-2005</t>
  </si>
  <si>
    <t xml:space="preserve"> EUROVAN 01-05</t>
  </si>
  <si>
    <t xml:space="preserve">026-3109-01</t>
  </si>
  <si>
    <t xml:space="preserve">DEPOSITO RECUPERADOR  EUROVAN 00-04</t>
  </si>
  <si>
    <t xml:space="preserve">http://www.qaccesorios.com.mx/Productos/Automotriz/026-3109-01.jpg</t>
  </si>
  <si>
    <t xml:space="preserve">VOLKSWAGEN EUROVAN 2000-2004</t>
  </si>
  <si>
    <t xml:space="preserve"> EUROVAN 00-04</t>
  </si>
  <si>
    <t xml:space="preserve">026-3111-00</t>
  </si>
  <si>
    <t xml:space="preserve">DEPOSITO RECUPERADOR  GOLF L4 1.8L 88-99 /JETTA L4 1.8L 88-99</t>
  </si>
  <si>
    <t xml:space="preserve">http://www.qaccesorios.com.mx/Productos/Automotriz/026-3111-00.jpg</t>
  </si>
  <si>
    <t xml:space="preserve">VOLKSWAGEN GOLF 1988-1999; VOLKSWAGEN JETTA 1988-1999</t>
  </si>
  <si>
    <t xml:space="preserve"> GOLF 88-99;  JETTA 88-99</t>
  </si>
  <si>
    <t xml:space="preserve">026-3112-00</t>
  </si>
  <si>
    <t xml:space="preserve">DEPOSITO RECUPERADOR  JETTA 99-05 1.8 Y 2.0L</t>
  </si>
  <si>
    <t xml:space="preserve">http://www.qaccesorios.com.mx/Productos/Automotriz/026-3112-00.jpg</t>
  </si>
  <si>
    <t xml:space="preserve">VOLKSWAGEN JETTA 1999-2005; VOLKSWAGEN GOLF 1999-2006; SEAT LEON 2001-2006; AUDI A3 2001-2004; AUDI TT 2001-2004</t>
  </si>
  <si>
    <t xml:space="preserve"> JETTA 99-05;  GOLF 99-06; SEAT LEON 01-06; AUDI A3 01-04; AUDI TT 01-04</t>
  </si>
  <si>
    <t xml:space="preserve">026-3112-01</t>
  </si>
  <si>
    <t xml:space="preserve">DEPOSITO LIMPIABRISAS  JETTA 99-04</t>
  </si>
  <si>
    <t xml:space="preserve">http://www.qaccesorios.com.mx/Productos/Automotriz/026-3112-01.jpg</t>
  </si>
  <si>
    <t xml:space="preserve">VOLKSWAGEN JETTA 1999-2004</t>
  </si>
  <si>
    <t xml:space="preserve"> JETTA 99-04</t>
  </si>
  <si>
    <t xml:space="preserve">026-3112-02</t>
  </si>
  <si>
    <t xml:space="preserve">DEPOSITO RECUPERADOR  JETTA CLASICO 99-06</t>
  </si>
  <si>
    <t xml:space="preserve">http://www.qaccesorios.com.mx/Productos/Automotriz/026-3112-02.jpg</t>
  </si>
  <si>
    <t xml:space="preserve">VOLKSWAGEN JETTA 1999-2006; VOLKSWAGEN GOLF 1999-2006; AUDI A3 1997-2003; SEAT LEON 2001-2006</t>
  </si>
  <si>
    <t xml:space="preserve"> JETTA 99-06;  GOLF 99-06; AUDI A3 97-03; SEAT LEON 01-06</t>
  </si>
  <si>
    <t xml:space="preserve">001-3112-04</t>
  </si>
  <si>
    <t xml:space="preserve">DEPOSITO RECUPERADOR  GOLF/JETTA 88-92/POINTER 97-99 1.8/2</t>
  </si>
  <si>
    <t xml:space="preserve">http://www.qaccesorios.com.mx/Productos/Automotriz/001-3112-04.jpg</t>
  </si>
  <si>
    <t xml:space="preserve">VOLKSWAGEN GOLF 1988-1992; VOLKSWAGEN JETTA 1988-1992; VOLKSWAGEN POINTER 1997-1999; VOLKSWAGEN COMBI 1977-1998 </t>
  </si>
  <si>
    <t xml:space="preserve"> GOLF 88-92;  JETTA 88-92;  POINTER 97-99;  COMBI 77-98 </t>
  </si>
  <si>
    <t xml:space="preserve">026-3113-00</t>
  </si>
  <si>
    <t xml:space="preserve">DEPOSITO RECUPERADOR  LUPO 03-08</t>
  </si>
  <si>
    <t xml:space="preserve">http://www.qaccesorios.com.mx/Productos/Automotriz/026-3113-00.jpg</t>
  </si>
  <si>
    <t xml:space="preserve">VOLKSWAGEN LUPO 2003-2008; VOLKSWAGEN CROSSFOX 2003-2008</t>
  </si>
  <si>
    <t xml:space="preserve"> LUPO 03-08;  CROSSFOX 03-08</t>
  </si>
  <si>
    <t xml:space="preserve">026-3114-00</t>
  </si>
  <si>
    <t xml:space="preserve">DEPOSITO RECUPERADOR  PASSAT L4 1.8L/ V6 2.8L 99-05</t>
  </si>
  <si>
    <t xml:space="preserve">http://www.qaccesorios.com.mx/Productos/Automotriz/026-3114-00.jpg</t>
  </si>
  <si>
    <t xml:space="preserve">VOLKSWAGEN PASSAT 1999-2005; AUDI A4 1998-2002; AUDI A6 1998-1998; AUDI S4 2000-2002; AUDI A4</t>
  </si>
  <si>
    <t xml:space="preserve"> PASSAT 99-05; AUDI A4 98-02; AUDI A6 98-98; AUDI S4 00-02; AUDI A4</t>
  </si>
  <si>
    <t xml:space="preserve">026-3114-01</t>
  </si>
  <si>
    <t xml:space="preserve">DEPOSITO RECUPERADOR  PASSAT 96-02 OEM</t>
  </si>
  <si>
    <t xml:space="preserve">http://www.qaccesorios.com.mx/Productos/Automotriz/026-3114-01.jpg</t>
  </si>
  <si>
    <t xml:space="preserve">VOLKSWAGEN PASSAT 1996-2002</t>
  </si>
  <si>
    <t xml:space="preserve"> PASSAT 96-02</t>
  </si>
  <si>
    <t xml:space="preserve">026-3115-00</t>
  </si>
  <si>
    <t xml:space="preserve">DEPOSITO RECUPERADOR  POINTER 98-01 C/TAPON</t>
  </si>
  <si>
    <t xml:space="preserve">http://www.qaccesorios.com.mx/Productos/Automotriz/026-3115-00.jpg</t>
  </si>
  <si>
    <t xml:space="preserve">VOLKSWAGEN POINTER 1998-2001</t>
  </si>
  <si>
    <t xml:space="preserve"> POINTER 98-01</t>
  </si>
  <si>
    <t xml:space="preserve">026-3115-01</t>
  </si>
  <si>
    <t xml:space="preserve">DEPOSITO RECUPERADOR  POINTER 97-99</t>
  </si>
  <si>
    <t xml:space="preserve">http://www.qaccesorios.com.mx/Productos/Automotriz/026-3115-01.jpg</t>
  </si>
  <si>
    <t xml:space="preserve">VOLKSWAGEN POINTER 1997-1999</t>
  </si>
  <si>
    <t xml:space="preserve"> POINTER 97-99</t>
  </si>
  <si>
    <t xml:space="preserve">026-3115-02</t>
  </si>
  <si>
    <t xml:space="preserve">DEPOSITO RECUPERADOR  POINTER 97-99 C/TAPON</t>
  </si>
  <si>
    <t xml:space="preserve">http://www.qaccesorios.com.mx/Productos/Automotriz/026-3115-02.jpg</t>
  </si>
  <si>
    <t xml:space="preserve">065-3102-00</t>
  </si>
  <si>
    <t xml:space="preserve">DEPOSITO LIMPIABRISAS  BEETLE 98-05 C/TAPON Y MOTOR IMP</t>
  </si>
  <si>
    <t xml:space="preserve">http://www.qaccesorios.com.mx/Productos/Automotriz/065-3102-00.jpg</t>
  </si>
  <si>
    <t xml:space="preserve">VOLKSWAGEN BEETLE 1998-2005 </t>
  </si>
  <si>
    <t xml:space="preserve"> BEETLE 98-05 </t>
  </si>
  <si>
    <t xml:space="preserve">065-3102-01</t>
  </si>
  <si>
    <t xml:space="preserve">DEPOSITO LIMPIABRISAS  BEETLE 06-10 C/TAPON Y MOTOR IMP</t>
  </si>
  <si>
    <t xml:space="preserve">http://www.qaccesorios.com.mx/Productos/Automotriz/065-3102-01.jpg</t>
  </si>
  <si>
    <t xml:space="preserve">VOLKSWAGEN BEETLE 2006-2010 </t>
  </si>
  <si>
    <t xml:space="preserve"> BEETLE 06-10 </t>
  </si>
  <si>
    <t xml:space="preserve">065-3112-00</t>
  </si>
  <si>
    <t xml:space="preserve">DEPOSITO LIMPIABRISAS  JETTA 92-98 C/MOTOR TIPO USA IMP</t>
  </si>
  <si>
    <t xml:space="preserve">http://www.qaccesorios.com.mx/Productos/Automotriz/065-3112-00.jpg</t>
  </si>
  <si>
    <t xml:space="preserve">VOLKSWAGEN JETTA 1992-1998; VOLKSWAGEN GOLF 1992-1998 </t>
  </si>
  <si>
    <t xml:space="preserve"> JETTA 92-98;  GOLF 92-98 </t>
  </si>
  <si>
    <t xml:space="preserve">065-3112-01</t>
  </si>
  <si>
    <t xml:space="preserve">DEPOSITO LIMPIABRISAS  JETTA 92-98 C/TAPON IMP</t>
  </si>
  <si>
    <t xml:space="preserve">http://www.qaccesorios.com.mx/Productos/Automotriz/065-3112-01.jpg</t>
  </si>
  <si>
    <t xml:space="preserve">065-3112-02</t>
  </si>
  <si>
    <t xml:space="preserve">DEPOSITO LIMPIABRISAS  JETTA 00-07 C/TAPON Y MOTOR IMP</t>
  </si>
  <si>
    <t xml:space="preserve">http://www.qaccesorios.com.mx/Productos/Automotriz/065-3112-02.jpg</t>
  </si>
  <si>
    <t xml:space="preserve">VOLKSWAGEN JETTA 2000-2007; AUDI A3 1997-2003 </t>
  </si>
  <si>
    <t xml:space="preserve"> JETTA 00-07; AUDI A3 97-03 </t>
  </si>
  <si>
    <t xml:space="preserve">065-3112-03</t>
  </si>
  <si>
    <t xml:space="preserve">DEPOSITO LIMPIABRISAS  JETTA 01-07 C/TAPON MOTOR Y SENSOR 5.5L IMP</t>
  </si>
  <si>
    <t xml:space="preserve">http://www.qaccesorios.com.mx/Productos/Automotriz/065-3112-03.jpg</t>
  </si>
  <si>
    <t xml:space="preserve">VOLKSWAGEN JETTA 2001-2007; VOLKSWAGEN GOLF 2000-2007; AUDI A3 1997-2003 </t>
  </si>
  <si>
    <t xml:space="preserve"> JETTA 01-07;  GOLF 00-07; AUDI A3 97-03 </t>
  </si>
  <si>
    <t xml:space="preserve">065-3112-04</t>
  </si>
  <si>
    <t xml:space="preserve">DEPOSITO LIMPIABRISAS  JETTA 99-07 C/MOTOR IMP</t>
  </si>
  <si>
    <t xml:space="preserve">http://www.qaccesorios.com.mx/Productos/Automotriz/065-3112-04.jpg</t>
  </si>
  <si>
    <t xml:space="preserve">VOLKSWAGEN JETTA 1999-2007; VOLKSWAGEN GOLF 2000-2007; AUDI A3 1997-2003 </t>
  </si>
  <si>
    <t xml:space="preserve"> JETTA 99-07;  GOLF 00-07; AUDI A3 97-03 </t>
  </si>
  <si>
    <t xml:space="preserve">065-3112-05</t>
  </si>
  <si>
    <t xml:space="preserve">DEPOSITO LIMPIABRISAS  JETTA 99-07 C/TAPON Y MOTOR IMP</t>
  </si>
  <si>
    <t xml:space="preserve">http://www.qaccesorios.com.mx/Productos/Automotriz/065-3112-05.jpg</t>
  </si>
  <si>
    <t xml:space="preserve">VOLKSWAGEN JETTA 1999-2007 </t>
  </si>
  <si>
    <t xml:space="preserve"> JETTA 99-07 </t>
  </si>
  <si>
    <t xml:space="preserve">065-3112-06</t>
  </si>
  <si>
    <t xml:space="preserve">DEPOSITO LIMPIABRISAS  JETTA 99-07 C/TAPON MOTOR Y SENSOR IMP</t>
  </si>
  <si>
    <t xml:space="preserve">http://www.qaccesorios.com.mx/Productos/Automotriz/065-3112-06.jpg</t>
  </si>
  <si>
    <t xml:space="preserve">065-3112-07</t>
  </si>
  <si>
    <t xml:space="preserve">DEPOSITO LIMPIABRISAS  JETTA 01-07 C/TAPON MOTOR Y SENSOR IMP</t>
  </si>
  <si>
    <t xml:space="preserve">http://www.qaccesorios.com.mx/Productos/Automotriz/065-3112-07.jpg</t>
  </si>
  <si>
    <t xml:space="preserve">065-3114-00</t>
  </si>
  <si>
    <t xml:space="preserve">DEPOSITO LIMPIABRISAS  PASSAT 96-02 C/TAPON IMP</t>
  </si>
  <si>
    <t xml:space="preserve">http://www.qaccesorios.com.mx/Productos/Automotriz/065-3114-00.jpg</t>
  </si>
  <si>
    <t xml:space="preserve">VOLKSWAGEN PASSAT 1996-2002 </t>
  </si>
  <si>
    <t xml:space="preserve"> PASSAT 96-02 </t>
  </si>
  <si>
    <t xml:space="preserve">007-0301-02</t>
  </si>
  <si>
    <t xml:space="preserve">ELEVADOR CRISTAL  SERIES 3 DELANTERO 99-06 4 PUERTAS ELECTRICO S/MOTOR DER</t>
  </si>
  <si>
    <t xml:space="preserve">ELEVADORES DE CRISTAL</t>
  </si>
  <si>
    <t xml:space="preserve">http://www.qaccesorios.com.mx/Productos/Automotriz/007-0301-02.jpg</t>
  </si>
  <si>
    <t xml:space="preserve">007-0301-03</t>
  </si>
  <si>
    <t xml:space="preserve">ELEVADOR CRISTAL  SERIES 3 DELANTERO 99-06 4 PUERTAS ELECTRICO S/MOTOR IZQ</t>
  </si>
  <si>
    <t xml:space="preserve">http://www.qaccesorios.com.mx/Productos/Automotriz/007-0301-03.jpg</t>
  </si>
  <si>
    <t xml:space="preserve">007-0301-04</t>
  </si>
  <si>
    <t xml:space="preserve">ELEVADOR CRISTAL  SERIES 3 TRASERO 99-06 4 PUERTAS ELECTRICO S/MOTOR DER</t>
  </si>
  <si>
    <t xml:space="preserve">http://www.qaccesorios.com.mx/Productos/Automotriz/007-0301-04.jpg</t>
  </si>
  <si>
    <t xml:space="preserve">007-0301-05</t>
  </si>
  <si>
    <t xml:space="preserve">ELEVADOR CRISTAL  SERIES 3 TRASERO 99-06 4 PUERTAS ELECTRICO S/MOTOR IZQ</t>
  </si>
  <si>
    <t xml:space="preserve">http://www.qaccesorios.com.mx/Productos/Automotriz/007-0301-05.jpg</t>
  </si>
  <si>
    <t xml:space="preserve">007-0313-02</t>
  </si>
  <si>
    <t xml:space="preserve">ELEVADOR CRISTAL  X5 DELANTERO 00-06 ELECTRICO S/MOTOR DER</t>
  </si>
  <si>
    <t xml:space="preserve">http://www.qaccesorios.com.mx/Productos/Automotriz/007-0313-02.jpg</t>
  </si>
  <si>
    <t xml:space="preserve">007-0313-03</t>
  </si>
  <si>
    <t xml:space="preserve">ELEVADOR CRISTAL  X5 DELANTERO 00-06 ELECTRICO S/MOTOR IZQ</t>
  </si>
  <si>
    <t xml:space="preserve">http://www.qaccesorios.com.mx/Productos/Automotriz/007-0313-03.jpg</t>
  </si>
  <si>
    <t xml:space="preserve">007-0313-00</t>
  </si>
  <si>
    <t xml:space="preserve">ELEVADOR CRISTAL  X5 TRASERO 00-06 ELECTRICO S/MOTOR DER</t>
  </si>
  <si>
    <t xml:space="preserve">http://www.qaccesorios.com.mx/Productos/Automotriz/007-0313-00.jpg</t>
  </si>
  <si>
    <t xml:space="preserve">007-0313-01</t>
  </si>
  <si>
    <t xml:space="preserve">ELEVADOR CRISTAL  X5 TRASERO 00-06 ELECTRICO S/MOTOR IZQ</t>
  </si>
  <si>
    <t xml:space="preserve">http://www.qaccesorios.com.mx/Productos/Automotriz/007-0313-01.jpg</t>
  </si>
  <si>
    <t xml:space="preserve">007-0602-00</t>
  </si>
  <si>
    <t xml:space="preserve">ELEVADOR CRISTAL  ASTRO/SAFARI 85-95 ELECTRICO C/MOTOR DER</t>
  </si>
  <si>
    <t xml:space="preserve">http://www.qaccesorios.com.mx/Productos/Automotriz/007-0602-00.jpg</t>
  </si>
  <si>
    <t xml:space="preserve">CHEVROLET ASTRO 1985-1995; GMC SAFARI 1985-1995</t>
  </si>
  <si>
    <t xml:space="preserve"> ASTRO 85-95; GMC SAFARI 85-95</t>
  </si>
  <si>
    <t xml:space="preserve">007-0602-01</t>
  </si>
  <si>
    <t xml:space="preserve">ELEVADOR CRISTAL  ASTRO/SAFARI 85-95 ELECTRICO C/MOTOR IZQ</t>
  </si>
  <si>
    <t xml:space="preserve">http://www.qaccesorios.com.mx/Productos/Automotriz/007-0602-01.jpg</t>
  </si>
  <si>
    <t xml:space="preserve">007-0614-00</t>
  </si>
  <si>
    <t xml:space="preserve">ELEVADOR CRISTAL  CHEVY 94-12/CHEVY C2 04-08/CHEVY C3 09-12 4 PUERTAS MANUAL DER</t>
  </si>
  <si>
    <t xml:space="preserve">http://www.qaccesorios.com.mx/Productos/Automotriz/007-0614-00.jpg</t>
  </si>
  <si>
    <t xml:space="preserve">007-0614-01</t>
  </si>
  <si>
    <t xml:space="preserve">ELEVADOR CRISTAL  CHEVY 94-12/CHEVY C2 04-08/CHEVY C3 09-12 4 PUERTAS MANUAL IZQ</t>
  </si>
  <si>
    <t xml:space="preserve">http://www.qaccesorios.com.mx/Productos/Automotriz/007-0614-01.jpg</t>
  </si>
  <si>
    <t xml:space="preserve">007-0614-02</t>
  </si>
  <si>
    <t xml:space="preserve">ELEVADOR CRISTAL  CHEVY 94-12 2 PUERTAS MANUAL DER</t>
  </si>
  <si>
    <t xml:space="preserve">http://www.qaccesorios.com.mx/Productos/Automotriz/007-0614-02.jpg</t>
  </si>
  <si>
    <t xml:space="preserve">007-0614-03</t>
  </si>
  <si>
    <t xml:space="preserve">ELEVADOR CRISTAL  CHEVY 94-12 2 PUERTAS MANUAL IZQ</t>
  </si>
  <si>
    <t xml:space="preserve">http://www.qaccesorios.com.mx/Productos/Automotriz/007-0614-03.jpg</t>
  </si>
  <si>
    <t xml:space="preserve">007-0615-00</t>
  </si>
  <si>
    <t xml:space="preserve">ELEVADOR CRISTAL  CHEYENNE/CUSTOM/SUBURBAN 73-91 MANUAL DER</t>
  </si>
  <si>
    <t xml:space="preserve">http://www.qaccesorios.com.mx/Productos/Automotriz/007-0615-00.jpg</t>
  </si>
  <si>
    <t xml:space="preserve">CHEVROLET CHEYENNE 1973-1991; CHEVROLET CUSTOM 1973-1991; CHEVROLET SUBURBAN 1973-1991</t>
  </si>
  <si>
    <t xml:space="preserve"> CHEYENNE 73-91;  CUSTOM 73-91;  SUBURBAN 73-91</t>
  </si>
  <si>
    <t xml:space="preserve">007-0615-01</t>
  </si>
  <si>
    <t xml:space="preserve">ELEVADOR CRISTAL  CHEYENNE/CUSTOM/SUBURBAN 73-91 MANUAL IZQ</t>
  </si>
  <si>
    <t xml:space="preserve">http://www.qaccesorios.com.mx/Productos/Automotriz/007-0615-01.jpg</t>
  </si>
  <si>
    <t xml:space="preserve">007-0615-02</t>
  </si>
  <si>
    <t xml:space="preserve">ELEVADOR CRISTAL  CHEYENNE/SIERRA DELANTERO 92-98/SBRN 92-99 ELECTRICO C/MOTOR DER</t>
  </si>
  <si>
    <t xml:space="preserve">http://www.qaccesorios.com.mx/Productos/Automotriz/007-0615-02.jpg</t>
  </si>
  <si>
    <t xml:space="preserve">007-0615-03</t>
  </si>
  <si>
    <t xml:space="preserve">ELEVADOR CRISTAL  CHEYENNE/SIERRA DELANTERO 92-98/SBRN 92-99 ELECTRICO C/MOTOR IZQ</t>
  </si>
  <si>
    <t xml:space="preserve">http://www.qaccesorios.com.mx/Productos/Automotriz/007-0615-03.jpg</t>
  </si>
  <si>
    <t xml:space="preserve">007-0615-04</t>
  </si>
  <si>
    <t xml:space="preserve">ELEVADOR CRISTAL  CHEYENNE/SUBURBAN/TAHOE/SIERRA/YUKON/AVALANCHE/CD ESCALADE DELANTERO 07-13 ELECTRICO C/MOTOR DER</t>
  </si>
  <si>
    <t xml:space="preserve">http://www.qaccesorios.com.mx/Productos/Automotriz/007-0615-04.jpg</t>
  </si>
  <si>
    <t xml:space="preserve">CHEVROLET CHEYENNE 2007-2013; CHEVROLET SUBURBAN 2007-2013; CHEVROLET TAHOE 2007-2013; GMC SIERRA 2007-2013; GMC YUKON 2007-2013; CHEVROLET AVALANCHE 2007-2013; CADILLAC ESCALADE 2007-2013</t>
  </si>
  <si>
    <t xml:space="preserve"> CHEYENNE 07-13;  SUBURBAN 07-13;  TAHOE 07-13; GMC SIERRA 07-13; GMC YUKON 07-13;  AVALANCHE 07-13; CADILLAC ESCALADE 07-13</t>
  </si>
  <si>
    <t xml:space="preserve">007-0615-05</t>
  </si>
  <si>
    <t xml:space="preserve">ELEVADOR CRISTAL  CHEYENNE/SUBURBAN/TAHOE/SIERRA/YUKON/AVALANCHE/CD ESCALADE DELANTERO 07-13 ELECTRICO C/MOTOR IZQ</t>
  </si>
  <si>
    <t xml:space="preserve">http://www.qaccesorios.com.mx/Productos/Automotriz/007-0615-05.jpg</t>
  </si>
  <si>
    <t xml:space="preserve">007-0615-08</t>
  </si>
  <si>
    <t xml:space="preserve">ELEVADOR CRISTAL  CHEYENNE/SILVERADO/TAHOE/AVALANCHE/SUBUSRBAN/SIERRA/YUKON/CD ESCALADE DELANTERO 07-12 MANUAL DER</t>
  </si>
  <si>
    <t xml:space="preserve">http://www.qaccesorios.com.mx/Productos/Automotriz/007-0615-08.jpg</t>
  </si>
  <si>
    <t xml:space="preserve">CHEVROLET CHEYENNE 2007-2012; CHEVROLET SILVERADO 2007-2012; CHEVROLET TAHOE 2007-2012; CHEVROLET AVALANCHE 2007-2012; CHEVROLET SUBURBAN 2007-2012; GMC SIERRA 2007-2012; GMC YUKON 2007-2012; CADILLAC ESCALADE 2007-2012</t>
  </si>
  <si>
    <t xml:space="preserve"> CHEYENNE 07-12;  SILVERADO 07-12;  TAHOE 07-12;  AVALANCHE 07-12;  SUBURBAN 07-12; GMC SIERRA 07-12; GMC YUKON 07-12; CADILLAC ESCALADE 07-12</t>
  </si>
  <si>
    <t xml:space="preserve">007-0615-09</t>
  </si>
  <si>
    <t xml:space="preserve">ELEVADOR CRISTAL  CHEYENNE/SILVERADO/TAHOE/AVALANCHE/SUBUSRBAN/SIERRA/YUKON/CD ESCALADE DELANTERO 07-12 MANUAL IZQ</t>
  </si>
  <si>
    <t xml:space="preserve">http://www.qaccesorios.com.mx/Productos/Automotriz/007-0615-09.jpg</t>
  </si>
  <si>
    <t xml:space="preserve">007-0616-00</t>
  </si>
  <si>
    <t xml:space="preserve">ELEVADOR CRISTAL  COLORADO/CANYON DELANTERO 04-11 MANUAL DER</t>
  </si>
  <si>
    <t xml:space="preserve">http://www.qaccesorios.com.mx/Productos/Automotriz/007-0616-00.jpg</t>
  </si>
  <si>
    <t xml:space="preserve">007-0616-01</t>
  </si>
  <si>
    <t xml:space="preserve">ELEVADOR CRISTAL  COLORADO/CANYON DELANTERO 04-11 MANUAL IZQ</t>
  </si>
  <si>
    <t xml:space="preserve">http://www.qaccesorios.com.mx/Productos/Automotriz/007-0616-01.jpg</t>
  </si>
  <si>
    <t xml:space="preserve">007-0616-02</t>
  </si>
  <si>
    <t xml:space="preserve">ELEVADOR CRISTAL  COLORADO/CANYON DELANTERO 04-11 ELECTRICO C/MOTOR DER</t>
  </si>
  <si>
    <t xml:space="preserve">http://www.qaccesorios.com.mx/Productos/Automotriz/007-0616-02.jpg</t>
  </si>
  <si>
    <t xml:space="preserve">007-0616-03</t>
  </si>
  <si>
    <t xml:space="preserve">ELEVADOR CRISTAL  COLORADO/CANYON DELANTERO 04-11 ELECTRICO C/MOTOR IZQ</t>
  </si>
  <si>
    <t xml:space="preserve">http://www.qaccesorios.com.mx/Productos/Automotriz/007-0616-03.jpg</t>
  </si>
  <si>
    <t xml:space="preserve">007-0626-00</t>
  </si>
  <si>
    <t xml:space="preserve">ELEVADOR CRISTAL  IMPALA DELANTERO 00-05 ELECTRICO S/MOTOR DER</t>
  </si>
  <si>
    <t xml:space="preserve">http://www.qaccesorios.com.mx/Productos/Automotriz/007-0626-00.jpg</t>
  </si>
  <si>
    <t xml:space="preserve">007-0626-01</t>
  </si>
  <si>
    <t xml:space="preserve">ELEVADOR CRISTAL  IMPALA DELANTERO 00-05 ELECTRICO S/MOTOR IZQ</t>
  </si>
  <si>
    <t xml:space="preserve">http://www.qaccesorios.com.mx/Productos/Automotriz/007-0626-01.jpg</t>
  </si>
  <si>
    <t xml:space="preserve">007-0626-02</t>
  </si>
  <si>
    <t xml:space="preserve">ELEVADOR CRISTAL  IMPALA DELANTERO 00-05 ELECTRICO C/MOTOR DER</t>
  </si>
  <si>
    <t xml:space="preserve">http://www.qaccesorios.com.mx/Productos/Automotriz/007-0626-02.jpg</t>
  </si>
  <si>
    <t xml:space="preserve">007-0626-03</t>
  </si>
  <si>
    <t xml:space="preserve">ELEVADOR CRISTAL  IMPALA DELANTERO 00-05 ELECTRICO C/MOTOR IZQ</t>
  </si>
  <si>
    <t xml:space="preserve">http://www.qaccesorios.com.mx/Productos/Automotriz/007-0626-03.jpg</t>
  </si>
  <si>
    <t xml:space="preserve">007-0630-02</t>
  </si>
  <si>
    <t xml:space="preserve">ELEVADOR CRISTAL  MALIBU TRASERO 97-05 ELECTRICO NACIONAL DER</t>
  </si>
  <si>
    <t xml:space="preserve">http://www.qaccesorios.com.mx/Productos/Automotriz/007-0630-02.jpg</t>
  </si>
  <si>
    <t xml:space="preserve">CHEVROLET MALIBU 1997-2005</t>
  </si>
  <si>
    <t xml:space="preserve"> MALIBU 97-05</t>
  </si>
  <si>
    <t xml:space="preserve">007-0630-03</t>
  </si>
  <si>
    <t xml:space="preserve">ELEVADOR CRISTAL  MALIBU TRASERO 97-05 ELECTRICO NACIONAL IZQ</t>
  </si>
  <si>
    <t xml:space="preserve">http://www.qaccesorios.com.mx/Productos/Automotriz/007-0630-03.jpg</t>
  </si>
  <si>
    <t xml:space="preserve">007-0633-00</t>
  </si>
  <si>
    <t xml:space="preserve">ELEVADOR CRISTAL  OPTRA 06-10 ELECTRICO S/MOTOR DER</t>
  </si>
  <si>
    <t xml:space="preserve">http://www.qaccesorios.com.mx/Productos/Automotriz/007-0633-00.jpg</t>
  </si>
  <si>
    <t xml:space="preserve">007-0633-01</t>
  </si>
  <si>
    <t xml:space="preserve">ELEVADOR CRISTAL  OPTRA 06-10 ELECTRICO S/MOTOR IZQ</t>
  </si>
  <si>
    <t xml:space="preserve">http://www.qaccesorios.com.mx/Productos/Automotriz/007-0633-01.jpg</t>
  </si>
  <si>
    <t xml:space="preserve">007-0633-02</t>
  </si>
  <si>
    <t xml:space="preserve">ELEVADOR CRISTAL  OPTRA 06-10 ELECTRICO C/MOTOR DER</t>
  </si>
  <si>
    <t xml:space="preserve">http://www.qaccesorios.com.mx/Productos/Automotriz/007-0633-02.jpg</t>
  </si>
  <si>
    <t xml:space="preserve">007-0633-03</t>
  </si>
  <si>
    <t xml:space="preserve">ELEVADOR CRISTAL  OPTRA 06-10 ELECTRICO C/MOTOR IZQ</t>
  </si>
  <si>
    <t xml:space="preserve">http://www.qaccesorios.com.mx/Productos/Automotriz/007-0633-03.jpg</t>
  </si>
  <si>
    <t xml:space="preserve">007-0642-00</t>
  </si>
  <si>
    <t xml:space="preserve">ELEVADOR CRISTAL  SUBURBAN/AVALANCHE/TAHOE/YUKON/CD ESCALADE TRASERA 07-13 ELECTRICO S/MOTOR DER</t>
  </si>
  <si>
    <t xml:space="preserve">http://www.qaccesorios.com.mx/Productos/Automotriz/007-0642-00.jpg</t>
  </si>
  <si>
    <t xml:space="preserve">CHEVROLET SUBURBAN 2007-2013; CHEVROLET AVALANCHE 2007-2013; GMC TAHOE 2007-2013; GMC YUKON 2007-2013; CADILLAC ESCALADE 2007-2013</t>
  </si>
  <si>
    <t xml:space="preserve"> SUBURBAN 07-13;  AVALANCHE 07-13; GMC TAHOE 07-13; GMC YUKON 07-13; CADILLAC ESCALADE 07-13</t>
  </si>
  <si>
    <t xml:space="preserve">007-0642-01</t>
  </si>
  <si>
    <t xml:space="preserve">ELEVADOR CRISTAL  SUBURBAN/AVALANCHE/TAHOE/YUKON/CD ESCALADE TRASERA 07-13 ELECTRICO S/MOTOR IZQ</t>
  </si>
  <si>
    <t xml:space="preserve">http://www.qaccesorios.com.mx/Productos/Automotriz/007-0642-01.jpg</t>
  </si>
  <si>
    <t xml:space="preserve">007-0643-00</t>
  </si>
  <si>
    <t xml:space="preserve">ELEVADOR CRISTAL  PICK UP/SIERRA 88-02/SUBURBAN/YUKON/TAHOE 92-00/KODIAK 95-03 DELANTERO MANUAL DER</t>
  </si>
  <si>
    <t xml:space="preserve">http://www.qaccesorios.com.mx/Productos/Automotriz/007-0643-00.jpg</t>
  </si>
  <si>
    <t xml:space="preserve">CHEVROLET PICK UP 1988-2002; CHEVROLET SUBURBAN 1992-2000; GMC SIERRA 1988-2002; GMC YUKON 1992-2000; CHEVROLET TAHOE 1992-2000; CHEVROLET KODIAK 1995-2003</t>
  </si>
  <si>
    <t xml:space="preserve"> PICK UP 88-02;  SUBURBAN 92-00; GMC SIERRA 88-02; GMC YUKON 92-00;  TAHOE 92-00;  KODIAK 95-03</t>
  </si>
  <si>
    <t xml:space="preserve">007-0643-01</t>
  </si>
  <si>
    <t xml:space="preserve">ELEVADOR CRISTAL  PICK UP/SIERRA 88-02/SUBURBAN/YUKON/TAHOE 92-00/KODIAK 95-03 DELANTERO MANUAL IZQ</t>
  </si>
  <si>
    <t xml:space="preserve">http://www.qaccesorios.com.mx/Productos/Automotriz/007-0643-01.jpg</t>
  </si>
  <si>
    <t xml:space="preserve">007-0635-00</t>
  </si>
  <si>
    <t xml:space="preserve">ELEVADOR CRISTAL  S-10 91-94 MANUAL DER</t>
  </si>
  <si>
    <t xml:space="preserve">http://www.qaccesorios.com.mx/Productos/Automotriz/007-0635-00.jpg</t>
  </si>
  <si>
    <t xml:space="preserve">CHEVROLET S-10 1991-1994</t>
  </si>
  <si>
    <t xml:space="preserve"> S-10 91-94</t>
  </si>
  <si>
    <t xml:space="preserve">007-0635-01</t>
  </si>
  <si>
    <t xml:space="preserve">ELEVADOR CRISTAL  S-10 91-94 MANUAL IZQ</t>
  </si>
  <si>
    <t xml:space="preserve">http://www.qaccesorios.com.mx/Productos/Automotriz/007-0635-01.jpg</t>
  </si>
  <si>
    <t xml:space="preserve">007-0639-00</t>
  </si>
  <si>
    <t xml:space="preserve">ELEVADOR CRISTAL  SILVERADO/SIERRA DELANTERO 99-06/SUBURBAN 00-06 MANUAL DER</t>
  </si>
  <si>
    <t xml:space="preserve">http://www.qaccesorios.com.mx/Productos/Automotriz/007-0639-00.jpg</t>
  </si>
  <si>
    <t xml:space="preserve">CHEVROLET SILVERADO 1999-2006; GMC SIERRA 1999-2006; CHEVROLET SUBURBAN 2000-2006</t>
  </si>
  <si>
    <t xml:space="preserve"> SILVERADO 99-06; GMC SIERRA 99-06;  SUBURBAN 00-06</t>
  </si>
  <si>
    <t xml:space="preserve">007-0639-01</t>
  </si>
  <si>
    <t xml:space="preserve">ELEVADOR CRISTAL  SILVERADO/SIERRA DELANTERO 99-06/SUBURBAN 00-06 MANUAL IZQ</t>
  </si>
  <si>
    <t xml:space="preserve">http://www.qaccesorios.com.mx/Productos/Automotriz/007-0639-01.jpg</t>
  </si>
  <si>
    <t xml:space="preserve">007-0639-02</t>
  </si>
  <si>
    <t xml:space="preserve">ELEVADOR CRISTAL  SILVERADO/SIERRA/SUBURBAN DELANTERO 99-06 ELECTRICO C/MOTOR DER</t>
  </si>
  <si>
    <t xml:space="preserve">http://www.qaccesorios.com.mx/Productos/Automotriz/007-0639-02.jpg</t>
  </si>
  <si>
    <t xml:space="preserve">CHEVROLET SILVERADO 1999-2006; GMC SIERRA 1999-2006; CHEVROLET SUBURBAN 1999-2006</t>
  </si>
  <si>
    <t xml:space="preserve"> SILVERADO 99-06; GMC SIERRA 99-06;  SUBURBAN 99-06</t>
  </si>
  <si>
    <t xml:space="preserve">007-0639-03</t>
  </si>
  <si>
    <t xml:space="preserve">ELEVADOR CRISTAL  SILVERADO/SIERRA/SUBURBAN DELANTERO 99-06 ELECTRICO C/MOTOR IZQ</t>
  </si>
  <si>
    <t xml:space="preserve">http://www.qaccesorios.com.mx/Productos/Automotriz/007-0639-03.jpg</t>
  </si>
  <si>
    <t xml:space="preserve">007-0646-00</t>
  </si>
  <si>
    <t xml:space="preserve">ELEVADOR CRISTAL  TRACKER/SZ ESCUDO/GRAND VITARA/SIDEKICK 89-98 2 PUERTAS MANUAL DER</t>
  </si>
  <si>
    <t xml:space="preserve">http://www.qaccesorios.com.mx/Productos/Automotriz/007-0646-00.jpg</t>
  </si>
  <si>
    <t xml:space="preserve">CHEVROLET TRACKER 1989-1998; SUZUKI ESCUDO 1989-1998; SUZUKI GRAND VITARA 1989-1998; SUZUKI SIDEKICK 1989-1998</t>
  </si>
  <si>
    <t xml:space="preserve"> TRACKER 89-98; SUZUKI ESCUDO 89-98; SUZUKI GRAND VITARA 89-98; SUZUKI SIDEKICK 89-98</t>
  </si>
  <si>
    <t xml:space="preserve">007-0646-01</t>
  </si>
  <si>
    <t xml:space="preserve">ELEVADOR CRISTAL  TRACKER/SZ ESCUDO/GRAND VITARA/SIDEKICK 89-98 2 PUERTAS MANUAL IZQ</t>
  </si>
  <si>
    <t xml:space="preserve">http://www.qaccesorios.com.mx/Productos/Automotriz/007-0646-01.jpg</t>
  </si>
  <si>
    <t xml:space="preserve">007-0646-03</t>
  </si>
  <si>
    <t xml:space="preserve">ELEVADOR CRISTAL  TRACKER/SZ ESCUDO/GRAND VITARA/SIDEKICK DELANTERO 89-98 4 PUERTAS MANUAL IZQ</t>
  </si>
  <si>
    <t xml:space="preserve">http://www.qaccesorios.com.mx/Productos/Automotriz/007-0646-03.jpg</t>
  </si>
  <si>
    <t xml:space="preserve">007-0646-04</t>
  </si>
  <si>
    <t xml:space="preserve">ELEVADOR CRISTAL  TRACKER DELANTERO 99-05 ELECTRICO C/MOTOR DER</t>
  </si>
  <si>
    <t xml:space="preserve">http://www.qaccesorios.com.mx/Productos/Automotriz/007-0646-04.jpg</t>
  </si>
  <si>
    <t xml:space="preserve">CHEVROLET TRACKER 1999-2005</t>
  </si>
  <si>
    <t xml:space="preserve"> TRACKER 99-05</t>
  </si>
  <si>
    <t xml:space="preserve">007-0646-05</t>
  </si>
  <si>
    <t xml:space="preserve">ELEVADOR CRISTAL  TRACKER DELANTERO 99-05 ELECTRICO C/MOTOR IZQ</t>
  </si>
  <si>
    <t xml:space="preserve">http://www.qaccesorios.com.mx/Productos/Automotriz/007-0646-05.jpg</t>
  </si>
  <si>
    <t xml:space="preserve">007-0646-06</t>
  </si>
  <si>
    <t xml:space="preserve">ELEVADOR CRISTAL  TRACKER TRASERO 99-05 ELECTRICO C/MOTOR DER</t>
  </si>
  <si>
    <t xml:space="preserve">http://www.qaccesorios.com.mx/Productos/Automotriz/007-0646-06.jpg</t>
  </si>
  <si>
    <t xml:space="preserve">007-0646-07</t>
  </si>
  <si>
    <t xml:space="preserve">ELEVADOR CRISTAL  TRACKER TRASERO 99-05 ELECTRICO C/MOTOR IZQ</t>
  </si>
  <si>
    <t xml:space="preserve">http://www.qaccesorios.com.mx/Productos/Automotriz/007-0646-07.jpg</t>
  </si>
  <si>
    <t xml:space="preserve">007-0646-08</t>
  </si>
  <si>
    <t xml:space="preserve">ELEVADOR CRISTAL  TRACKER/SZ ESCUDO/GRAND VITARA/SIDEKICK DELANTERO 89-98 4 PUERTAS ELECTRICO C/MOTOR DER</t>
  </si>
  <si>
    <t xml:space="preserve">http://www.qaccesorios.com.mx/Productos/Automotriz/007-0646-08.jpg</t>
  </si>
  <si>
    <t xml:space="preserve">007-0646-09</t>
  </si>
  <si>
    <t xml:space="preserve">ELEVADOR CRISTAL  TRACKER/SZ ESCUDO/GRAND VITARA/SIDEKICK DELANTERO 89-98 4 PUERTAS ELECTRICO C/MOTOR IZQ</t>
  </si>
  <si>
    <t xml:space="preserve">http://www.qaccesorios.com.mx/Productos/Automotriz/007-0646-09.jpg</t>
  </si>
  <si>
    <t xml:space="preserve">007-0646-10</t>
  </si>
  <si>
    <t xml:space="preserve">ELEVADOR CRISTAL  TRACKER/SZ ESCUDO/GRAND VITARA/SIDEKICK TRASERO 89-98 4 PUERTAS ELECTRICO C/MOTOR DER</t>
  </si>
  <si>
    <t xml:space="preserve">http://www.qaccesorios.com.mx/Productos/Automotriz/007-0646-10.jpg</t>
  </si>
  <si>
    <t xml:space="preserve">007-0646-11</t>
  </si>
  <si>
    <t xml:space="preserve">ELEVADOR CRISTAL  TRACKER/SZ ESCUDO/GRAND VITARA/SIDEKICK TRASERO 89-98 4 PUERTAS ELECTRICO C/MOTOR IZQ</t>
  </si>
  <si>
    <t xml:space="preserve">http://www.qaccesorios.com.mx/Productos/Automotriz/007-0646-11.jpg</t>
  </si>
  <si>
    <t xml:space="preserve">007-0650-00</t>
  </si>
  <si>
    <t xml:space="preserve">ELEVADOR CRISTAL  VENTURE/SILHOUTTE/TRANSPORT DEL 97-05/MONTANA/UPLANDER/TERRAZA 05-08 ELECTRICO S/MOTOR DER</t>
  </si>
  <si>
    <t xml:space="preserve">http://www.qaccesorios.com.mx/Productos/Automotriz/007-0650-00.jpg</t>
  </si>
  <si>
    <t xml:space="preserve">CHEVROLET VENTURE 1997-2005; CHEVROLET UPLANDER 2005-2008; PONTIAC TRANSPORT 1997-2005; PONTIAC MONTANA 2005-2008; OLDSMOBILE SILHOUETTE 2005-2008; BUICK TERRAZA 2005-2008</t>
  </si>
  <si>
    <t xml:space="preserve"> VENTURE 97-05;  UPLANDER 05-08; PONTIAC TRANSPORT 97-05; PONTIAC MONTANA 05-08; OLDSMOBILE SILHOUETTE 05-08; BUICK TERRAZA 05-08</t>
  </si>
  <si>
    <t xml:space="preserve">007-0650-01</t>
  </si>
  <si>
    <t xml:space="preserve">ELEVADOR CRISTAL  VENTURE/SILHOUTTE/TRANSPORT DEL 97-05/MONTANA/UPLANDER/TERRAZA 05-08 ELECTRICO S/MOTOR IZQ</t>
  </si>
  <si>
    <t xml:space="preserve">http://www.qaccesorios.com.mx/Productos/Automotriz/007-0650-01.jpg</t>
  </si>
  <si>
    <t xml:space="preserve">007-0715-00</t>
  </si>
  <si>
    <t xml:space="preserve">ELEVADOR CRISTAL  SPIRIT/SHADO 90-95 MANUAL DER</t>
  </si>
  <si>
    <t xml:space="preserve">http://www.qaccesorios.com.mx/Productos/Automotriz/007-0715-00.jpg</t>
  </si>
  <si>
    <t xml:space="preserve">CHRYSLER SPIRIT 1990-1995</t>
  </si>
  <si>
    <t xml:space="preserve">CHRYSLER SPIRIT 90-95</t>
  </si>
  <si>
    <t xml:space="preserve">007-0715-01</t>
  </si>
  <si>
    <t xml:space="preserve">ELEVADOR CRISTAL  SPIRIT/SHADO 90-95 MANUAL IZQ</t>
  </si>
  <si>
    <t xml:space="preserve">http://www.qaccesorios.com.mx/Productos/Automotriz/007-0715-01.jpg</t>
  </si>
  <si>
    <t xml:space="preserve">007-0718-00</t>
  </si>
  <si>
    <t xml:space="preserve">ELEVADOR CRISTAL  VOYAGER/CARAVAN 96-00 MANUAL DER</t>
  </si>
  <si>
    <t xml:space="preserve">http://www.qaccesorios.com.mx/Productos/Automotriz/007-0718-00.jpg</t>
  </si>
  <si>
    <t xml:space="preserve">007-0718-01</t>
  </si>
  <si>
    <t xml:space="preserve">ELEVADOR CRISTAL  VOYAGER/CARAVAN 96-00 MANUAL IZQ</t>
  </si>
  <si>
    <t xml:space="preserve">http://www.qaccesorios.com.mx/Productos/Automotriz/007-0718-01.jpg</t>
  </si>
  <si>
    <t xml:space="preserve">007-0718-02</t>
  </si>
  <si>
    <t xml:space="preserve">ELEVADOR CRISTAL  VOYAGER/CARAVAN DELANTERO 96-00 ELECTRICO C/MOTOR DER</t>
  </si>
  <si>
    <t xml:space="preserve">http://www.qaccesorios.com.mx/Productos/Automotriz/007-0718-02.jpg</t>
  </si>
  <si>
    <t xml:space="preserve">007-0718-03</t>
  </si>
  <si>
    <t xml:space="preserve">ELEVADOR CRISTAL  VOYAGER/CARAVAN DELANTERO 96-00 ELECTRICO C/MOTOR IZQ</t>
  </si>
  <si>
    <t xml:space="preserve">http://www.qaccesorios.com.mx/Productos/Automotriz/007-0718-03.jpg</t>
  </si>
  <si>
    <t xml:space="preserve">007-0718-04</t>
  </si>
  <si>
    <t xml:space="preserve">ELEVADOR CRISTAL  VOYAGER/CARAVAN DELANTERO 01-03 ELECTRICO C/MOTOR DER</t>
  </si>
  <si>
    <t xml:space="preserve">http://www.qaccesorios.com.mx/Productos/Automotriz/007-0718-04.jpg</t>
  </si>
  <si>
    <t xml:space="preserve">007-0718-05</t>
  </si>
  <si>
    <t xml:space="preserve">ELEVADOR CRISTAL  VOYAGER/CARAVAN DELANTERO 01-03 ELECTRICO C/MOTOR IZQ</t>
  </si>
  <si>
    <t xml:space="preserve">http://www.qaccesorios.com.mx/Productos/Automotriz/007-0718-05.jpg</t>
  </si>
  <si>
    <t xml:space="preserve">007-0718-06</t>
  </si>
  <si>
    <t xml:space="preserve">ELEVADOR CRISTAL  VOYAGER DELANTERO 04-07 ELECTRICO DER</t>
  </si>
  <si>
    <t xml:space="preserve">http://www.qaccesorios.com.mx/Productos/Automotriz/007-0718-06.jpg</t>
  </si>
  <si>
    <t xml:space="preserve">CHRYSLER VOYAGER 2004-2007</t>
  </si>
  <si>
    <t xml:space="preserve">CHRYSLER VOYAGER 04-07</t>
  </si>
  <si>
    <t xml:space="preserve">007-0718-07</t>
  </si>
  <si>
    <t xml:space="preserve">ELEVADOR CRISTAL  VOYAGER DELANTERO 04-07 ELECTRICO IZQ</t>
  </si>
  <si>
    <t xml:space="preserve">http://www.qaccesorios.com.mx/Productos/Automotriz/007-0718-07.jpg</t>
  </si>
  <si>
    <t xml:space="preserve">007-0801-00</t>
  </si>
  <si>
    <t xml:space="preserve">ELEVADOR CRISTAL  620 73-80 DER</t>
  </si>
  <si>
    <t xml:space="preserve">http://www.qaccesorios.com.mx/Productos/Automotriz/007-0801-00.jpg</t>
  </si>
  <si>
    <t xml:space="preserve">007-0801-01</t>
  </si>
  <si>
    <t xml:space="preserve">ELEVADOR CRISTAL  620 73-80 IZQ</t>
  </si>
  <si>
    <t xml:space="preserve">http://www.qaccesorios.com.mx/Productos/Automotriz/007-0801-01.jpg</t>
  </si>
  <si>
    <t xml:space="preserve">007-0901-00</t>
  </si>
  <si>
    <t xml:space="preserve">ELEVADOR CRISTAL  ATOS DELANTERO 00-11 MANUAL DER</t>
  </si>
  <si>
    <t xml:space="preserve">http://www.qaccesorios.com.mx/Productos/Automotriz/007-0901-00.jpg</t>
  </si>
  <si>
    <t xml:space="preserve">DODGE ATOS 2000-2011</t>
  </si>
  <si>
    <t xml:space="preserve"> ATOS 00-11</t>
  </si>
  <si>
    <t xml:space="preserve">007-0901-01</t>
  </si>
  <si>
    <t xml:space="preserve">ELEVADOR CRISTAL  ATOS DELANTERO 00-11 MANUAL IZQ</t>
  </si>
  <si>
    <t xml:space="preserve">http://www.qaccesorios.com.mx/Productos/Automotriz/007-0901-01.jpg</t>
  </si>
  <si>
    <t xml:space="preserve">007-0901-02</t>
  </si>
  <si>
    <t xml:space="preserve">ELEVADOR CRISTAL  ATOS DELANTERA 00-11 ELECTRICO C/MOTOR DER</t>
  </si>
  <si>
    <t xml:space="preserve">http://www.qaccesorios.com.mx/Productos/Automotriz/007-0901-02.jpg</t>
  </si>
  <si>
    <t xml:space="preserve">007-0901-03</t>
  </si>
  <si>
    <t xml:space="preserve">ELEVADOR CRISTAL  ATOS DELANTERA 00-11 ELECTRICO C/MOTOR IZQ</t>
  </si>
  <si>
    <t xml:space="preserve">http://www.qaccesorios.com.mx/Productos/Automotriz/007-0901-03.jpg</t>
  </si>
  <si>
    <t xml:space="preserve">007-0902-02</t>
  </si>
  <si>
    <t xml:space="preserve">ELEVADOR CRISTAL  ATTITUDE TRASERO 07-11 MANUAL DER</t>
  </si>
  <si>
    <t xml:space="preserve">http://www.qaccesorios.com.mx/Productos/Automotriz/007-0902-02.jpg</t>
  </si>
  <si>
    <t xml:space="preserve">DODGE ATTITUDE 2007-2011</t>
  </si>
  <si>
    <t xml:space="preserve"> ATTITUDE 07-11</t>
  </si>
  <si>
    <t xml:space="preserve">007-0902-03</t>
  </si>
  <si>
    <t xml:space="preserve">ELEVADOR CRISTAL  ATTITUDE TRASERO 07-11 MANUAL IZQ</t>
  </si>
  <si>
    <t xml:space="preserve">http://www.qaccesorios.com.mx/Productos/Automotriz/007-0902-03.jpg</t>
  </si>
  <si>
    <t xml:space="preserve">007-0908-00</t>
  </si>
  <si>
    <t xml:space="preserve">ELEVADOR CRISTAL  DURANGO DELANTERO 98-03/DAKOTA 00-04 ELECTRICO C/MOTOR DER</t>
  </si>
  <si>
    <t xml:space="preserve">http://www.qaccesorios.com.mx/Productos/Automotriz/007-0908-00.jpg</t>
  </si>
  <si>
    <t xml:space="preserve">DODGE DURANGO 1998-2003; DODGE DAKOTA 2000-2004</t>
  </si>
  <si>
    <t xml:space="preserve"> DURANGO 98-03;  DAKOTA 00-04</t>
  </si>
  <si>
    <t xml:space="preserve">007-0908-01</t>
  </si>
  <si>
    <t xml:space="preserve">ELEVADOR CRISTAL  DURANGO DELANTERO 98-03/DAKOTA 00-04 ELECTRICO C/MOTOR IZQ</t>
  </si>
  <si>
    <t xml:space="preserve">http://www.qaccesorios.com.mx/Productos/Automotriz/007-0908-01.jpg</t>
  </si>
  <si>
    <t xml:space="preserve">007-0910-00</t>
  </si>
  <si>
    <t xml:space="preserve">ELEVADOR CRISTAL  H-100 DELANTERO 06-09 MANUAL DER</t>
  </si>
  <si>
    <t xml:space="preserve">http://www.qaccesorios.com.mx/Productos/Automotriz/007-0910-00.jpg</t>
  </si>
  <si>
    <t xml:space="preserve">DODGE H-100 2006-2009</t>
  </si>
  <si>
    <t xml:space="preserve"> H-100 06-09</t>
  </si>
  <si>
    <t xml:space="preserve">007-0910-01</t>
  </si>
  <si>
    <t xml:space="preserve">ELEVADOR CRISTAL  H-100 DELANTERO 06-09 MANUAL IZQ</t>
  </si>
  <si>
    <t xml:space="preserve">http://www.qaccesorios.com.mx/Productos/Automotriz/007-0910-01.jpg</t>
  </si>
  <si>
    <t xml:space="preserve">007-0916-00</t>
  </si>
  <si>
    <t xml:space="preserve">ELEVADOR CRISTAL  RAM 94-01 MANUAL DER</t>
  </si>
  <si>
    <t xml:space="preserve">http://www.qaccesorios.com.mx/Productos/Automotriz/007-0916-00.jpg</t>
  </si>
  <si>
    <t xml:space="preserve">007-0916-01</t>
  </si>
  <si>
    <t xml:space="preserve">ELEVADOR CRISTAL  RAM 94-01 MANUAL IZQ</t>
  </si>
  <si>
    <t xml:space="preserve">http://www.qaccesorios.com.mx/Productos/Automotriz/007-0916-01.jpg</t>
  </si>
  <si>
    <t xml:space="preserve">007-0920-02</t>
  </si>
  <si>
    <t xml:space="preserve">ELEVADOR CRISTAL  VERNA TRASERO 04-06 ELECTRICO S/MOTOR DER</t>
  </si>
  <si>
    <t xml:space="preserve">http://www.qaccesorios.com.mx/Productos/Automotriz/007-0920-02.jpg</t>
  </si>
  <si>
    <t xml:space="preserve">007-0920-03</t>
  </si>
  <si>
    <t xml:space="preserve">ELEVADOR CRISTAL  VERNA TRASERO 04-06 ELECTRICO S/MOTOR IZQ</t>
  </si>
  <si>
    <t xml:space="preserve">http://www.qaccesorios.com.mx/Productos/Automotriz/007-0920-03.jpg</t>
  </si>
  <si>
    <t xml:space="preserve">007-0920-04</t>
  </si>
  <si>
    <t xml:space="preserve">ELEVADOR CRISTAL  VERNA TRASERO 04-06 MANUAL DER</t>
  </si>
  <si>
    <t xml:space="preserve">http://www.qaccesorios.com.mx/Productos/Automotriz/007-0920-04.jpg</t>
  </si>
  <si>
    <t xml:space="preserve">007-0920-05</t>
  </si>
  <si>
    <t xml:space="preserve">ELEVADOR CRISTAL  VERNA TRASERO 04-06 MANUAL IZQ</t>
  </si>
  <si>
    <t xml:space="preserve">http://www.qaccesorios.com.mx/Productos/Automotriz/007-0920-05.jpg</t>
  </si>
  <si>
    <t xml:space="preserve">007-1203-00</t>
  </si>
  <si>
    <t xml:space="preserve">ELEVADOR CRISTAL  CONTOUR DELANTERO 96-00 ELECTRICO C/MOTOR DER</t>
  </si>
  <si>
    <t xml:space="preserve">http://www.qaccesorios.com.mx/Productos/Automotriz/007-1203-00.jpg</t>
  </si>
  <si>
    <t xml:space="preserve">FORD CONTOUR 1996-2000</t>
  </si>
  <si>
    <t xml:space="preserve"> CONTOUR 96-00</t>
  </si>
  <si>
    <t xml:space="preserve">007-1203-01</t>
  </si>
  <si>
    <t xml:space="preserve">ELEVADOR CRISTAL  CONTOUR DELANTERO 96-00 ELECTRICO C/MOTOR IZQ</t>
  </si>
  <si>
    <t xml:space="preserve">http://www.qaccesorios.com.mx/Productos/Automotriz/007-1203-01.jpg</t>
  </si>
  <si>
    <t xml:space="preserve">007-1207-00</t>
  </si>
  <si>
    <t xml:space="preserve">ELEVADOR CRISTAL  ECONOLINE DELANTERO 92-07 ELECTRICO C/MOTOR DER</t>
  </si>
  <si>
    <t xml:space="preserve">http://www.qaccesorios.com.mx/Productos/Automotriz/007-1207-00.jpg</t>
  </si>
  <si>
    <t xml:space="preserve">FORD ECONOLINE 1992-2007</t>
  </si>
  <si>
    <t xml:space="preserve"> ECONOLINE 92-07</t>
  </si>
  <si>
    <t xml:space="preserve">007-1207-01</t>
  </si>
  <si>
    <t xml:space="preserve">ELEVADOR CRISTAL  ECONOLINE DELANTERO 92-07 ELECTRICO C/MOTOR IZQ</t>
  </si>
  <si>
    <t xml:space="preserve">http://www.qaccesorios.com.mx/Productos/Automotriz/007-1207-01.jpg</t>
  </si>
  <si>
    <t xml:space="preserve">007-1209-00</t>
  </si>
  <si>
    <t xml:space="preserve">ELEVADOR CRISTAL  ESCAPE DELANTERO 01-07 ELECTRICO C/MOTOR DER</t>
  </si>
  <si>
    <t xml:space="preserve">http://www.qaccesorios.com.mx/Productos/Automotriz/007-1209-00.jpg</t>
  </si>
  <si>
    <t xml:space="preserve">007-1209-01</t>
  </si>
  <si>
    <t xml:space="preserve">ELEVADOR CRISTAL  ESCAPE DELANTERO 01-07 ELECTRICO C/MOTOR IZQ</t>
  </si>
  <si>
    <t xml:space="preserve">http://www.qaccesorios.com.mx/Productos/Automotriz/007-1209-01.jpg</t>
  </si>
  <si>
    <t xml:space="preserve">007-1209-02</t>
  </si>
  <si>
    <t xml:space="preserve">ELEVADOR CRISTAL  ESCAPE TRASERO 01-07 ELECTRICO C/MOTOR DER</t>
  </si>
  <si>
    <t xml:space="preserve">http://www.qaccesorios.com.mx/Productos/Automotriz/007-1209-02.jpg</t>
  </si>
  <si>
    <t xml:space="preserve">007-1209-03</t>
  </si>
  <si>
    <t xml:space="preserve">ELEVADOR CRISTAL  ESCAPE TRASERO 01-07 ELECTRICO C/MOTOR IZQ</t>
  </si>
  <si>
    <t xml:space="preserve">http://www.qaccesorios.com.mx/Productos/Automotriz/007-1209-03.jpg</t>
  </si>
  <si>
    <t xml:space="preserve">007-1214-00</t>
  </si>
  <si>
    <t xml:space="preserve">ELEVADOR CRISTAL  EXPLORER 91-94 MANUAL DER</t>
  </si>
  <si>
    <t xml:space="preserve">http://www.qaccesorios.com.mx/Productos/Automotriz/007-1214-00.jpg</t>
  </si>
  <si>
    <t xml:space="preserve">007-1214-01</t>
  </si>
  <si>
    <t xml:space="preserve">ELEVADOR CRISTAL  EXPLORER 91-94 MANUAL IZQ</t>
  </si>
  <si>
    <t xml:space="preserve">http://www.qaccesorios.com.mx/Productos/Automotriz/007-1214-01.jpg</t>
  </si>
  <si>
    <t xml:space="preserve">007-1214-02</t>
  </si>
  <si>
    <t xml:space="preserve">ELEVADOR CRISTAL  EXPLORER 91-94 ELECTRICO S/MOTOR DER</t>
  </si>
  <si>
    <t xml:space="preserve">http://www.qaccesorios.com.mx/Productos/Automotriz/007-1214-02.jpg</t>
  </si>
  <si>
    <t xml:space="preserve">007-1214-03</t>
  </si>
  <si>
    <t xml:space="preserve">ELEVADOR CRISTAL  EXPLORER 91-94 ELECTRICO S/MOTOR IZQ</t>
  </si>
  <si>
    <t xml:space="preserve">http://www.qaccesorios.com.mx/Productos/Automotriz/007-1214-03.jpg</t>
  </si>
  <si>
    <t xml:space="preserve">007-1215-00</t>
  </si>
  <si>
    <t xml:space="preserve">ELEVADOR CRISTAL  F-150/F-250 DELANTERO 04-08 ELECTRICO DER</t>
  </si>
  <si>
    <t xml:space="preserve">http://www.qaccesorios.com.mx/Productos/Automotriz/007-1215-00.jpg</t>
  </si>
  <si>
    <t xml:space="preserve">FORD F-150 2004-2006; FORD F-250 2004-2006</t>
  </si>
  <si>
    <t xml:space="preserve"> F-150 04-06;  F-250 04-06</t>
  </si>
  <si>
    <t xml:space="preserve">007-1215-01</t>
  </si>
  <si>
    <t xml:space="preserve">ELEVADOR CRISTAL  F-150/F-250 DELANTERO 04-08 ELECTRICO IZQ</t>
  </si>
  <si>
    <t xml:space="preserve">http://www.qaccesorios.com.mx/Productos/Automotriz/007-1215-01.jpg</t>
  </si>
  <si>
    <t xml:space="preserve">007-1215-02</t>
  </si>
  <si>
    <t xml:space="preserve">ELEVADOR CRISTAL  F-150 97-09/LOBO 97-04 MANUAL DER</t>
  </si>
  <si>
    <t xml:space="preserve">http://www.qaccesorios.com.mx/Productos/Automotriz/007-1215-02.jpg</t>
  </si>
  <si>
    <t xml:space="preserve">FORD F-150 1997-2009; FORD LOBO 1997-2004</t>
  </si>
  <si>
    <t xml:space="preserve"> F-150 97-09;  LOBO 97-04</t>
  </si>
  <si>
    <t xml:space="preserve">007-1215-03</t>
  </si>
  <si>
    <t xml:space="preserve">ELEVADOR CRISTAL  F-150 97-09/LOBO 97-04 MANUAL IZQ</t>
  </si>
  <si>
    <t xml:space="preserve">http://www.qaccesorios.com.mx/Productos/Automotriz/007-1215-03.jpg</t>
  </si>
  <si>
    <t xml:space="preserve">007-1241-00</t>
  </si>
  <si>
    <t xml:space="preserve">ELEVADOR CRISTAL  F-150/F-250 73-79 MANUAL DER</t>
  </si>
  <si>
    <t xml:space="preserve">http://www.qaccesorios.com.mx/Productos/Automotriz/007-1241-00.jpg</t>
  </si>
  <si>
    <t xml:space="preserve">007-1241-01</t>
  </si>
  <si>
    <t xml:space="preserve">ELEVADOR CRISTAL  F-150/F-250 73-79 MANUAL IZQ</t>
  </si>
  <si>
    <t xml:space="preserve">http://www.qaccesorios.com.mx/Productos/Automotriz/007-1241-01.jpg</t>
  </si>
  <si>
    <t xml:space="preserve">007-1241-02</t>
  </si>
  <si>
    <t xml:space="preserve">ELEVADOR CRISTAL  F-150/F-250 80-97/F-350 92-96 MANUAL DER</t>
  </si>
  <si>
    <t xml:space="preserve">http://www.qaccesorios.com.mx/Productos/Automotriz/007-1241-02.jpg</t>
  </si>
  <si>
    <t xml:space="preserve">FORD F-150 1980-1997; FORD F-250 1980-1997; FORD F-350 1992-1996</t>
  </si>
  <si>
    <t xml:space="preserve"> F-150 80-97;  F-250 80-97;  F-350 92-96</t>
  </si>
  <si>
    <t xml:space="preserve">007-1241-03</t>
  </si>
  <si>
    <t xml:space="preserve">ELEVADOR CRISTAL  F-150/F-250 80-97/F-350 92-96 MANUAL IZQ</t>
  </si>
  <si>
    <t xml:space="preserve">http://www.qaccesorios.com.mx/Productos/Automotriz/007-1241-03.jpg</t>
  </si>
  <si>
    <t xml:space="preserve">007-1219-02</t>
  </si>
  <si>
    <t xml:space="preserve">ELEVADOR CRISTAL  FOCUS TRASERO 00-08 ELECTRICO C/MOTOR DER</t>
  </si>
  <si>
    <t xml:space="preserve">http://www.qaccesorios.com.mx/Productos/Automotriz/007-1219-02.jpg</t>
  </si>
  <si>
    <t xml:space="preserve">FORD FOCUS 2000-2008</t>
  </si>
  <si>
    <t xml:space="preserve"> FOCUS 00-08</t>
  </si>
  <si>
    <t xml:space="preserve">007-1219-03</t>
  </si>
  <si>
    <t xml:space="preserve">ELEVADOR CRISTAL  FOCUS TRASERO 00-08 ELECTRICO C/MOTOR IZQ</t>
  </si>
  <si>
    <t xml:space="preserve">http://www.qaccesorios.com.mx/Productos/Automotriz/007-1219-03.jpg</t>
  </si>
  <si>
    <t xml:space="preserve">007-1219-04</t>
  </si>
  <si>
    <t xml:space="preserve">ELEVADOR CRISTAL  FOCUS DELANTERO 00-08 ELECTRICO C/MOTOR DER</t>
  </si>
  <si>
    <t xml:space="preserve">http://www.qaccesorios.com.mx/Productos/Automotriz/007-1219-04.jpg</t>
  </si>
  <si>
    <t xml:space="preserve">007-1219-05</t>
  </si>
  <si>
    <t xml:space="preserve">ELEVADOR CRISTAL  FOCUS DELANTERO 00-08 ELECTRICO C/MOTOR IZQ</t>
  </si>
  <si>
    <t xml:space="preserve">http://www.qaccesorios.com.mx/Productos/Automotriz/007-1219-05.jpg</t>
  </si>
  <si>
    <t xml:space="preserve">007-1219-12</t>
  </si>
  <si>
    <t xml:space="preserve">ELEVADOR CRISTAL  FOCUS DELANTERO 00-08 ELECTRICO S/MOTOR DER</t>
  </si>
  <si>
    <t xml:space="preserve">http://www.qaccesorios.com.mx/Productos/Automotriz/007-1219-12.jpg</t>
  </si>
  <si>
    <t xml:space="preserve">007-1219-13</t>
  </si>
  <si>
    <t xml:space="preserve">ELEVADOR CRISTAL  FOCUS DELANTERO 00-08 ELECTRICO S/MOTOR IZQ</t>
  </si>
  <si>
    <t xml:space="preserve">http://www.qaccesorios.com.mx/Productos/Automotriz/007-1219-13.jpg</t>
  </si>
  <si>
    <t xml:space="preserve">007-1223-00</t>
  </si>
  <si>
    <t xml:space="preserve">ELEVADOR CRISTAL  GRAND MARQUIS/CROWN VICTORIA DELANTERO 92-97 ELECTRICO S/MOTOR DER</t>
  </si>
  <si>
    <t xml:space="preserve">http://www.qaccesorios.com.mx/Productos/Automotriz/007-1223-00.jpg</t>
  </si>
  <si>
    <t xml:space="preserve">007-1223-01</t>
  </si>
  <si>
    <t xml:space="preserve">ELEVADOR CRISTAL  GRAND MARQUIS/CROWN VICTORIA DELANTERO 92-97 ELECTRICO S/MOTOR IZQ</t>
  </si>
  <si>
    <t xml:space="preserve">http://www.qaccesorios.com.mx/Productos/Automotriz/007-1223-01.jpg</t>
  </si>
  <si>
    <t xml:space="preserve">007-1223-02</t>
  </si>
  <si>
    <t xml:space="preserve">ELEVADOR CRISTAL  GRAND MARQUIS/CROWN VICTORIA TRASERO 92-97 ELECTRICO DER</t>
  </si>
  <si>
    <t xml:space="preserve">http://www.qaccesorios.com.mx/Productos/Automotriz/007-1223-02.jpg</t>
  </si>
  <si>
    <t xml:space="preserve">007-1223-03</t>
  </si>
  <si>
    <t xml:space="preserve">ELEVADOR CRISTAL  GRAND MARQUIS/CROWN VICTORIA TRASERO 92-97 ELECTRICO IZQ</t>
  </si>
  <si>
    <t xml:space="preserve">http://www.qaccesorios.com.mx/Productos/Automotriz/007-1223-03.jpg</t>
  </si>
  <si>
    <t xml:space="preserve">007-1226-00</t>
  </si>
  <si>
    <t xml:space="preserve">ELEVADOR CRISTAL  LOBO DELANTERO 04-08 ELECTRICO DER</t>
  </si>
  <si>
    <t xml:space="preserve">http://www.qaccesorios.com.mx/Productos/Automotriz/007-1226-00.jpg</t>
  </si>
  <si>
    <t xml:space="preserve">007-1226-01</t>
  </si>
  <si>
    <t xml:space="preserve">ELEVADOR CRISTAL  LOBO DELANTERO 04-08 ELECTRICO IZQ</t>
  </si>
  <si>
    <t xml:space="preserve">http://www.qaccesorios.com.mx/Productos/Automotriz/007-1226-01.jpg</t>
  </si>
  <si>
    <t xml:space="preserve">007-1230-00</t>
  </si>
  <si>
    <t xml:space="preserve">ELEVADOR CRISTAL  RANGER DELANTERO 93-04 ELECTRICO C/MOTOR DER</t>
  </si>
  <si>
    <t xml:space="preserve">http://www.qaccesorios.com.mx/Productos/Automotriz/007-1230-00.jpg</t>
  </si>
  <si>
    <t xml:space="preserve">FORD RANGER 1993-2004</t>
  </si>
  <si>
    <t xml:space="preserve"> RANGER 93-04</t>
  </si>
  <si>
    <t xml:space="preserve">007-1230-01</t>
  </si>
  <si>
    <t xml:space="preserve">ELEVADOR CRISTAL  RANGER DELANTERO 93-04 ELECTRICO C/MOTOR IZQ</t>
  </si>
  <si>
    <t xml:space="preserve">http://www.qaccesorios.com.mx/Productos/Automotriz/007-1230-01.jpg</t>
  </si>
  <si>
    <t xml:space="preserve">007-1230-02</t>
  </si>
  <si>
    <t xml:space="preserve">ELEVADOR CRISTAL  RANGER DELANTERO 93-04 ELECTRICO S/MOTOR DER</t>
  </si>
  <si>
    <t xml:space="preserve">http://www.qaccesorios.com.mx/Productos/Automotriz/007-1230-02.jpg</t>
  </si>
  <si>
    <t xml:space="preserve">007-1230-03</t>
  </si>
  <si>
    <t xml:space="preserve">ELEVADOR CRISTAL  RANGER DELANTERO 93-04 ELECTRICO S/MOTOR IZQ</t>
  </si>
  <si>
    <t xml:space="preserve">http://www.qaccesorios.com.mx/Productos/Automotriz/007-1230-03.jpg</t>
  </si>
  <si>
    <t xml:space="preserve">007-1230-04</t>
  </si>
  <si>
    <t xml:space="preserve">ELEVADOR CRISTAL  RANGER 93-99 MANUAL DER</t>
  </si>
  <si>
    <t xml:space="preserve">http://www.qaccesorios.com.mx/Productos/Automotriz/007-1230-04.jpg</t>
  </si>
  <si>
    <t xml:space="preserve">FORD RANGER 1993-1999</t>
  </si>
  <si>
    <t xml:space="preserve"> RANGER 93-99</t>
  </si>
  <si>
    <t xml:space="preserve">007-1230-05</t>
  </si>
  <si>
    <t xml:space="preserve">ELEVADOR CRISTAL  RANGER 93-99 MANUAL IZQ</t>
  </si>
  <si>
    <t xml:space="preserve">http://www.qaccesorios.com.mx/Productos/Automotriz/007-1230-05.jpg</t>
  </si>
  <si>
    <t xml:space="preserve">007-3802-00</t>
  </si>
  <si>
    <t xml:space="preserve">ELEVADOR CRISTAL  CENTURY ELECTRICO C/MOTOR DER</t>
  </si>
  <si>
    <t xml:space="preserve">http://www.qaccesorios.com.mx/Productos/Automotriz/007-3802-00.jpg</t>
  </si>
  <si>
    <t xml:space="preserve">FREIGHTLINER CENTURY PARA TODOS LOS AÑOS</t>
  </si>
  <si>
    <t xml:space="preserve">007-3802-01</t>
  </si>
  <si>
    <t xml:space="preserve">ELEVADOR CRISTAL  CENTURY ELECTRICO C/MOTOR IZQ</t>
  </si>
  <si>
    <t xml:space="preserve">http://www.qaccesorios.com.mx/Productos/Automotriz/007-3802-01.jpg</t>
  </si>
  <si>
    <t xml:space="preserve">007-3802-02</t>
  </si>
  <si>
    <t xml:space="preserve">ELEVADOR CRISTAL  CENTURY/COLUMBIA MANUAL DER</t>
  </si>
  <si>
    <t xml:space="preserve">http://www.qaccesorios.com.mx/Productos/Automotriz/007-3802-02.jpg</t>
  </si>
  <si>
    <t xml:space="preserve">007-3802-03</t>
  </si>
  <si>
    <t xml:space="preserve">ELEVADOR CRISTAL  CENTURY/COLUMBIA MANUAL IZQ</t>
  </si>
  <si>
    <t xml:space="preserve">http://www.qaccesorios.com.mx/Productos/Automotriz/007-3802-03.jpg</t>
  </si>
  <si>
    <t xml:space="preserve">007-3805-00</t>
  </si>
  <si>
    <t xml:space="preserve">ELEVADOR CRISTAL  CASCADIA 08-13 MANUAL DER</t>
  </si>
  <si>
    <t xml:space="preserve">http://www.qaccesorios.com.mx/Productos/Automotriz/007-3805-00.jpg</t>
  </si>
  <si>
    <t xml:space="preserve">FREIGHTLINER CASCADIA 2008-2013</t>
  </si>
  <si>
    <t xml:space="preserve">FREIGHTLINER CASCADIA 08-13</t>
  </si>
  <si>
    <t xml:space="preserve">007-3805-01</t>
  </si>
  <si>
    <t xml:space="preserve">ELEVADOR CRISTAL  CASCADIA 08-13 MANUAL IZQ</t>
  </si>
  <si>
    <t xml:space="preserve">http://www.qaccesorios.com.mx/Productos/Automotriz/007-3805-01.jpg</t>
  </si>
  <si>
    <t xml:space="preserve">007-1301-00</t>
  </si>
  <si>
    <t xml:space="preserve">ELEVADOR CRISTAL  ACCORD DELANTERO 94-97 4 PUERTAS ELECTRICO C/MOTOR DER</t>
  </si>
  <si>
    <t xml:space="preserve">http://www.qaccesorios.com.mx/Productos/Automotriz/007-1301-00.jpg</t>
  </si>
  <si>
    <t xml:space="preserve">007-1301-01</t>
  </si>
  <si>
    <t xml:space="preserve">ELEVADOR CRISTAL  ACCORD DELANTERO 94-97 4 PUERTAS ELECTRICO C/MOTOR IZQ</t>
  </si>
  <si>
    <t xml:space="preserve">http://www.qaccesorios.com.mx/Productos/Automotriz/007-1301-01.jpg</t>
  </si>
  <si>
    <t xml:space="preserve">007-1301-02</t>
  </si>
  <si>
    <t xml:space="preserve">ELEVADOR CRISTAL  ACCORD TRASERO 94-97 ELECTRICO C/MOTOR DER</t>
  </si>
  <si>
    <t xml:space="preserve">http://www.qaccesorios.com.mx/Productos/Automotriz/007-1301-02.jpg</t>
  </si>
  <si>
    <t xml:space="preserve">007-1301-03</t>
  </si>
  <si>
    <t xml:space="preserve">ELEVADOR CRISTAL  ACCORD TRASERO 94-97 ELECTRICO C/MOTOR IZQ</t>
  </si>
  <si>
    <t xml:space="preserve">http://www.qaccesorios.com.mx/Productos/Automotriz/007-1301-03.jpg</t>
  </si>
  <si>
    <t xml:space="preserve">007-1301-04</t>
  </si>
  <si>
    <t xml:space="preserve">ELEVADOR CRISTAL  ACCORD DELANTERO 98-02 4 PUERTAS ELECTRICO C/MOTOR DER</t>
  </si>
  <si>
    <t xml:space="preserve">http://www.qaccesorios.com.mx/Productos/Automotriz/007-1301-04.jpg</t>
  </si>
  <si>
    <t xml:space="preserve">007-1301-05</t>
  </si>
  <si>
    <t xml:space="preserve">ELEVADOR CRISTAL  ACCORD DELANTERO 98-02 4 PUERTAS ELECTRICO C/MOTOR IZQ</t>
  </si>
  <si>
    <t xml:space="preserve">http://www.qaccesorios.com.mx/Productos/Automotriz/007-1301-05.jpg</t>
  </si>
  <si>
    <t xml:space="preserve">007-1301-06</t>
  </si>
  <si>
    <t xml:space="preserve">ELEVADOR CRISTAL  ACCORD TRASERO 98-02 ELECTRICO C/MOTOR DER</t>
  </si>
  <si>
    <t xml:space="preserve">http://www.qaccesorios.com.mx/Productos/Automotriz/007-1301-06.jpg</t>
  </si>
  <si>
    <t xml:space="preserve">007-1301-07</t>
  </si>
  <si>
    <t xml:space="preserve">ELEVADOR CRISTAL  ACCORD TRASERO 98-02 ELECTRICO C/MOTOR IZQ</t>
  </si>
  <si>
    <t xml:space="preserve">http://www.qaccesorios.com.mx/Productos/Automotriz/007-1301-07.jpg</t>
  </si>
  <si>
    <t xml:space="preserve">007-1301-08</t>
  </si>
  <si>
    <t xml:space="preserve">ELEVADOR CRISTAL  ACCORD DELANTERO 90-93 4 PUERTAS ELECTRICO C/MOTOR 2 PIN DER</t>
  </si>
  <si>
    <t xml:space="preserve">http://www.qaccesorios.com.mx/Productos/Automotriz/007-1301-08.jpg</t>
  </si>
  <si>
    <t xml:space="preserve">007-1301-09</t>
  </si>
  <si>
    <t xml:space="preserve">ELEVADOR CRISTAL  ACCORD DELANTERO 90-93 4 PUERTAS ELECTRICO C/MOTOR 2 PIN IZQ</t>
  </si>
  <si>
    <t xml:space="preserve">http://www.qaccesorios.com.mx/Productos/Automotriz/007-1301-09.jpg</t>
  </si>
  <si>
    <t xml:space="preserve">007-1301-10</t>
  </si>
  <si>
    <t xml:space="preserve">ELEVADOR CRISTAL  ACCORD TRASERO 90-93 4 PUERTAS ELECTRICO C/MOTOR DER</t>
  </si>
  <si>
    <t xml:space="preserve">http://www.qaccesorios.com.mx/Productos/Automotriz/007-1301-10.jpg</t>
  </si>
  <si>
    <t xml:space="preserve">007-1301-11</t>
  </si>
  <si>
    <t xml:space="preserve">ELEVADOR CRISTAL  ACCORD TRASERO 90-93 4 PUERTAS ELECTRICO C/MOTOR IZQ</t>
  </si>
  <si>
    <t xml:space="preserve">http://www.qaccesorios.com.mx/Productos/Automotriz/007-1301-11.jpg</t>
  </si>
  <si>
    <t xml:space="preserve">007-1301-14</t>
  </si>
  <si>
    <t xml:space="preserve">ELEVADOR CRISTAL  ACCORD DELANTERO 94-97 2 PUERTAS ELECTRICO C/MOTOR 2 PIN DER</t>
  </si>
  <si>
    <t xml:space="preserve">http://www.qaccesorios.com.mx/Productos/Automotriz/007-1301-14.jpg</t>
  </si>
  <si>
    <t xml:space="preserve">007-1301-15</t>
  </si>
  <si>
    <t xml:space="preserve">ELEVADOR CRISTAL  ACCORD DELANTERO 94-97 2 PUERTAS ELECTRICO C/MOTOR 4 PIN IZQ</t>
  </si>
  <si>
    <t xml:space="preserve">http://www.qaccesorios.com.mx/Productos/Automotriz/007-1301-15.jpg</t>
  </si>
  <si>
    <t xml:space="preserve">007-1301-16</t>
  </si>
  <si>
    <t xml:space="preserve">ELEVADOR CRISTAL  ACCORD DELANTERO 03-07 4 PUERTAS ELECTRICO C/MOTOR 2 PIN DER</t>
  </si>
  <si>
    <t xml:space="preserve">http://www.qaccesorios.com.mx/Productos/Automotriz/007-1301-16.jpg</t>
  </si>
  <si>
    <t xml:space="preserve">007-1301-17</t>
  </si>
  <si>
    <t xml:space="preserve">ELEVADOR CRISTAL  ACCORD DELANTERO 03-07 4 PUERTAS ELECTRICO C/MOTOR 6 PIN IZQ</t>
  </si>
  <si>
    <t xml:space="preserve">http://www.qaccesorios.com.mx/Productos/Automotriz/007-1301-17.jpg</t>
  </si>
  <si>
    <t xml:space="preserve">007-1301-18</t>
  </si>
  <si>
    <t xml:space="preserve">ELEVADOR CRISTAL  ACCORD DELANTERO 98-02 2 PUERTAS ELECTRICO C/MOTOR 2 PIN DER</t>
  </si>
  <si>
    <t xml:space="preserve">http://www.qaccesorios.com.mx/Productos/Automotriz/007-1301-18.jpg</t>
  </si>
  <si>
    <t xml:space="preserve">007-1301-19</t>
  </si>
  <si>
    <t xml:space="preserve">ELEVADOR CRISTAL  ACCORD DELANTERO 98-02 2 PUERTAS ELECTRICO C/MOTOR 4 PIN IZQ</t>
  </si>
  <si>
    <t xml:space="preserve">http://www.qaccesorios.com.mx/Productos/Automotriz/007-1301-19.jpg</t>
  </si>
  <si>
    <t xml:space="preserve">007-1301-20</t>
  </si>
  <si>
    <t xml:space="preserve">ELEVADOR CRISTAL  ACCORD DELANTERO 94-97 4 PUERTAS ELECTRICO C/MOTOR 4 PIN DER</t>
  </si>
  <si>
    <t xml:space="preserve">http://www.qaccesorios.com.mx/Productos/Automotriz/007-1301-20.jpg</t>
  </si>
  <si>
    <t xml:space="preserve">007-1301-24</t>
  </si>
  <si>
    <t xml:space="preserve">ELEVADOR CRISTAL  ACCORD TRASERO 03-07 ELECTRICO C/MOTOR DER</t>
  </si>
  <si>
    <t xml:space="preserve">http://www.qaccesorios.com.mx/Productos/Automotriz/007-1301-24.jpg</t>
  </si>
  <si>
    <t xml:space="preserve">007-1301-25</t>
  </si>
  <si>
    <t xml:space="preserve">ELEVADOR CRISTAL  ACCORD TRASERO 03-07 ELECTRICO C/MOTOR IZQ</t>
  </si>
  <si>
    <t xml:space="preserve">http://www.qaccesorios.com.mx/Productos/Automotriz/007-1301-25.jpg</t>
  </si>
  <si>
    <t xml:space="preserve">007-1301-26</t>
  </si>
  <si>
    <t xml:space="preserve">ELEVADOR CRISTAL  ACCORD DELANTERO 90-93 4 PUERTAS MANUAL DER</t>
  </si>
  <si>
    <t xml:space="preserve">http://www.qaccesorios.com.mx/Productos/Automotriz/007-1301-26.jpg</t>
  </si>
  <si>
    <t xml:space="preserve">007-1301-27</t>
  </si>
  <si>
    <t xml:space="preserve">ELEVADOR CRISTAL  ACCORD DELANTERO 90-93 4 PUERTAS MANUAL IZQ</t>
  </si>
  <si>
    <t xml:space="preserve">http://www.qaccesorios.com.mx/Productos/Automotriz/007-1301-27.jpg</t>
  </si>
  <si>
    <t xml:space="preserve">007-1301-28</t>
  </si>
  <si>
    <t xml:space="preserve">ELEVADOR CRISTAL  ACCORD DELANTERO 94-97 4 PUERTAS MANUAL DER</t>
  </si>
  <si>
    <t xml:space="preserve">http://www.qaccesorios.com.mx/Productos/Automotriz/007-1301-28.jpg</t>
  </si>
  <si>
    <t xml:space="preserve">007-1301-29</t>
  </si>
  <si>
    <t xml:space="preserve">ELEVADOR CRISTAL  ACCORD DELANTERO 94-97 4 PUERTAS MANUAL IZQ</t>
  </si>
  <si>
    <t xml:space="preserve">http://www.qaccesorios.com.mx/Productos/Automotriz/007-1301-29.jpg</t>
  </si>
  <si>
    <t xml:space="preserve">007-1301-30</t>
  </si>
  <si>
    <t xml:space="preserve">ELEVADOR CRISTAL  ACCORD 03-07 2 PUERTAS 2PIN ELECTRICO C/MOTOR DER</t>
  </si>
  <si>
    <t xml:space="preserve">http://www.qaccesorios.com.mx/Productos/Automotriz/007-1301-30.jpg</t>
  </si>
  <si>
    <t xml:space="preserve">007-1301-31</t>
  </si>
  <si>
    <t xml:space="preserve">ELEVADOR CRISTAL  ACCORD 03-07 2 PUERTAS 6PIN ELECTRICO C/MOTOR IZQ</t>
  </si>
  <si>
    <t xml:space="preserve">http://www.qaccesorios.com.mx/Productos/Automotriz/007-1301-31.jpg</t>
  </si>
  <si>
    <t xml:space="preserve">007-1302-00</t>
  </si>
  <si>
    <t xml:space="preserve">ELEVADOR CRISTAL  CIVIC DELANTERO 96-00 ELECTRICO C/MOTOR 2 PIN DER</t>
  </si>
  <si>
    <t xml:space="preserve">http://www.qaccesorios.com.mx/Productos/Automotriz/007-1302-00.jpg</t>
  </si>
  <si>
    <t xml:space="preserve">007-1302-01</t>
  </si>
  <si>
    <t xml:space="preserve">ELEVADOR CRISTAL  CIVIC DELANTERO 96-00 ELECTRICO C/MOTOR 4 PIN IZQ</t>
  </si>
  <si>
    <t xml:space="preserve">http://www.qaccesorios.com.mx/Productos/Automotriz/007-1302-01.jpg</t>
  </si>
  <si>
    <t xml:space="preserve">007-1302-04</t>
  </si>
  <si>
    <t xml:space="preserve">ELEVADOR CRISTAL  CIVIC TRASERO 01-06 ELECTRICO C/MOTOR DER</t>
  </si>
  <si>
    <t xml:space="preserve">http://www.qaccesorios.com.mx/Productos/Automotriz/007-1302-04.jpg</t>
  </si>
  <si>
    <t xml:space="preserve">007-1302-05</t>
  </si>
  <si>
    <t xml:space="preserve">ELEVADOR CRISTAL  CIVIC TRASERO 01-06 ELECTRICO C/MOTOR IZQ</t>
  </si>
  <si>
    <t xml:space="preserve">http://www.qaccesorios.com.mx/Productos/Automotriz/007-1302-05.jpg</t>
  </si>
  <si>
    <t xml:space="preserve">007-1302-06</t>
  </si>
  <si>
    <t xml:space="preserve">ELEVADOR CRISTAL  CIVIC DELANTERO 01-06 2 PIN ELECTRICO C/MOTOR DER</t>
  </si>
  <si>
    <t xml:space="preserve">http://www.qaccesorios.com.mx/Productos/Automotriz/007-1302-06.jpg</t>
  </si>
  <si>
    <t xml:space="preserve">007-1302-08</t>
  </si>
  <si>
    <t xml:space="preserve">ELEVADOR CRISTAL  CIVIC DELANTERO 92-95 4 PUERTAS 2PIN ELECTRICO C/MOTOR DER</t>
  </si>
  <si>
    <t xml:space="preserve">http://www.qaccesorios.com.mx/Productos/Automotriz/007-1302-08.jpg</t>
  </si>
  <si>
    <t xml:space="preserve">007-1302-11</t>
  </si>
  <si>
    <t xml:space="preserve">ELEVADOR CRISTAL  CIVIC DELANTERO 01-06 4 PIN ELECTRICO C/MOTOR IZQ</t>
  </si>
  <si>
    <t xml:space="preserve">http://www.qaccesorios.com.mx/Productos/Automotriz/007-1302-11.jpg</t>
  </si>
  <si>
    <t xml:space="preserve">007-1302-13</t>
  </si>
  <si>
    <t xml:space="preserve">ELEVADOR CRISTAL  CIVIC DELANTERO 01-06 6 PIN ELECTRICO C/MOTOR IZQ</t>
  </si>
  <si>
    <t xml:space="preserve">http://www.qaccesorios.com.mx/Productos/Automotriz/007-1302-13.jpg</t>
  </si>
  <si>
    <t xml:space="preserve">007-1302-16</t>
  </si>
  <si>
    <t xml:space="preserve">ELEVADOR CRISTAL  CIVIC 96-00 2 PUERTAS MANUAL DER</t>
  </si>
  <si>
    <t xml:space="preserve">http://www.qaccesorios.com.mx/Productos/Automotriz/007-1302-16.jpg</t>
  </si>
  <si>
    <t xml:space="preserve">007-1302-18</t>
  </si>
  <si>
    <t xml:space="preserve">ELEVADOR CRISTAL  CIVIC DELANTERO 88-91 4 PUERTAS MANUAL DER</t>
  </si>
  <si>
    <t xml:space="preserve">http://www.qaccesorios.com.mx/Productos/Automotriz/007-1302-18.jpg</t>
  </si>
  <si>
    <t xml:space="preserve">007-1302-19</t>
  </si>
  <si>
    <t xml:space="preserve">ELEVADOR CRISTAL  CIVIC DELANTERO 88-91 4 PUERTAS MANUAL IZQ</t>
  </si>
  <si>
    <t xml:space="preserve">http://www.qaccesorios.com.mx/Productos/Automotriz/007-1302-19.jpg</t>
  </si>
  <si>
    <t xml:space="preserve">007-1302-20</t>
  </si>
  <si>
    <t xml:space="preserve">ELEVADOR CRISTAL  CIVIC DELANTERO 92-95 4 PUERTAS MANUAL DER</t>
  </si>
  <si>
    <t xml:space="preserve">http://www.qaccesorios.com.mx/Productos/Automotriz/007-1302-20.jpg</t>
  </si>
  <si>
    <t xml:space="preserve">007-1302-21</t>
  </si>
  <si>
    <t xml:space="preserve">ELEVADOR CRISTAL  CIVIC DELANTERO 92-95 4 PUERTAS MANUAL IZQ</t>
  </si>
  <si>
    <t xml:space="preserve">http://www.qaccesorios.com.mx/Productos/Automotriz/007-1302-21.jpg</t>
  </si>
  <si>
    <t xml:space="preserve">007-1302-22</t>
  </si>
  <si>
    <t xml:space="preserve">ELEVADOR CRISTAL  CIVIC DELANTERO 96-00 4 PUERTAS MANUAL DER</t>
  </si>
  <si>
    <t xml:space="preserve">http://www.qaccesorios.com.mx/Productos/Automotriz/007-1302-22.jpg</t>
  </si>
  <si>
    <t xml:space="preserve">007-1302-23</t>
  </si>
  <si>
    <t xml:space="preserve">ELEVADOR CRISTAL  CIVIC DELANTERO 96-00 4 PUERTAS MANUAL IZQ</t>
  </si>
  <si>
    <t xml:space="preserve">http://www.qaccesorios.com.mx/Productos/Automotriz/007-1302-23.jpg</t>
  </si>
  <si>
    <t xml:space="preserve">007-1302-24</t>
  </si>
  <si>
    <t xml:space="preserve">http://www.qaccesorios.com.mx/Productos/Automotriz/007-1302-24.jpg</t>
  </si>
  <si>
    <t xml:space="preserve">007-1302-25</t>
  </si>
  <si>
    <t xml:space="preserve">ELEVADOR CRISTAL  CIVIC DELANTERO 92-95 4 PUERTAS 4PIN ELECTRICO C/MOTOR IZQ</t>
  </si>
  <si>
    <t xml:space="preserve">http://www.qaccesorios.com.mx/Productos/Automotriz/007-1302-25.jpg</t>
  </si>
  <si>
    <t xml:space="preserve">007-1302-26</t>
  </si>
  <si>
    <t xml:space="preserve">ELEVADOR CRISTAL  CIVIC 92-95 2 PUERTAS MANUAL DER</t>
  </si>
  <si>
    <t xml:space="preserve">http://www.qaccesorios.com.mx/Productos/Automotriz/007-1302-26.jpg</t>
  </si>
  <si>
    <t xml:space="preserve">007-1302-27</t>
  </si>
  <si>
    <t xml:space="preserve">ELEVADOR CRISTAL  CIVIC 92-95 2 PUERTAS MANUAL IZQ</t>
  </si>
  <si>
    <t xml:space="preserve">http://www.qaccesorios.com.mx/Productos/Automotriz/007-1302-27.jpg</t>
  </si>
  <si>
    <t xml:space="preserve">007-1302-29</t>
  </si>
  <si>
    <t xml:space="preserve">ELEVADOR CRISTAL  CIVIC 92-95 2 PUERTAS 4PIN ELECTRICO C/MOTOR IZQ</t>
  </si>
  <si>
    <t xml:space="preserve">http://www.qaccesorios.com.mx/Productos/Automotriz/007-1302-29.jpg</t>
  </si>
  <si>
    <t xml:space="preserve">007-1302-30</t>
  </si>
  <si>
    <t xml:space="preserve">ELEVADOR CRISTAL  CIVIC TRASERO 92-95 ELECTRICO C/MOTOR DER</t>
  </si>
  <si>
    <t xml:space="preserve">http://www.qaccesorios.com.mx/Productos/Automotriz/007-1302-30.jpg</t>
  </si>
  <si>
    <t xml:space="preserve">007-1302-31</t>
  </si>
  <si>
    <t xml:space="preserve">ELEVADOR CRISTAL  CIVIC TRASERO 92-95 ELECTRICO C/MOTOR IZQ</t>
  </si>
  <si>
    <t xml:space="preserve">http://www.qaccesorios.com.mx/Productos/Automotriz/007-1302-31.jpg</t>
  </si>
  <si>
    <t xml:space="preserve">007-1303-00</t>
  </si>
  <si>
    <t xml:space="preserve">ELEVADOR CRISTAL  CR-V DELANTERO 02-06 2 PIN ELECTRICO C/MOTOR DER</t>
  </si>
  <si>
    <t xml:space="preserve">http://www.qaccesorios.com.mx/Productos/Automotriz/007-1303-00.jpg</t>
  </si>
  <si>
    <t xml:space="preserve">007-1303-01</t>
  </si>
  <si>
    <t xml:space="preserve">ELEVADOR CRISTAL  CR-V DELANTERO 02-06 6 PIN ELECTRICO C/MOTOR IZQ</t>
  </si>
  <si>
    <t xml:space="preserve">http://www.qaccesorios.com.mx/Productos/Automotriz/007-1303-01.jpg</t>
  </si>
  <si>
    <t xml:space="preserve">007-1303-02</t>
  </si>
  <si>
    <t xml:space="preserve">ELEVADOR CRISTAL  CR-V DELANTERO 97-01 2 PIN ELECTRICO C/MOTOR DER</t>
  </si>
  <si>
    <t xml:space="preserve">http://www.qaccesorios.com.mx/Productos/Automotriz/007-1303-02.jpg</t>
  </si>
  <si>
    <t xml:space="preserve">007-1303-03</t>
  </si>
  <si>
    <t xml:space="preserve">ELEVADOR CRISTAL  CR-V DELANTERO 97-01 4PIN ELECTRICO C/MOTOR IZQ</t>
  </si>
  <si>
    <t xml:space="preserve">http://www.qaccesorios.com.mx/Productos/Automotriz/007-1303-03.jpg</t>
  </si>
  <si>
    <t xml:space="preserve">007-1303-04</t>
  </si>
  <si>
    <t xml:space="preserve">ELEVADOR CRISTAL  CR-V TRASERO 97-01 ELECTRICO C/MOTOR DER</t>
  </si>
  <si>
    <t xml:space="preserve">http://www.qaccesorios.com.mx/Productos/Automotriz/007-1303-04.jpg</t>
  </si>
  <si>
    <t xml:space="preserve">007-1303-05</t>
  </si>
  <si>
    <t xml:space="preserve">ELEVADOR CRISTAL  CR-V TRASERO 97-01 ELECTRICO C/MOTOR IZQ</t>
  </si>
  <si>
    <t xml:space="preserve">http://www.qaccesorios.com.mx/Productos/Automotriz/007-1303-05.jpg</t>
  </si>
  <si>
    <t xml:space="preserve">007-1303-06</t>
  </si>
  <si>
    <t xml:space="preserve">ELEVADOR CRISTAL  CR-V TRASERO 02-06 ELECTRICO C/MOTOR DER</t>
  </si>
  <si>
    <t xml:space="preserve">http://www.qaccesorios.com.mx/Productos/Automotriz/007-1303-06.jpg</t>
  </si>
  <si>
    <t xml:space="preserve">007-1303-07</t>
  </si>
  <si>
    <t xml:space="preserve">ELEVADOR CRISTAL  CR-V TRASERO 02-06 ELECTRICO C/MOTOR IZQ</t>
  </si>
  <si>
    <t xml:space="preserve">http://www.qaccesorios.com.mx/Productos/Automotriz/007-1303-07.jpg</t>
  </si>
  <si>
    <t xml:space="preserve">007-1305-00</t>
  </si>
  <si>
    <t xml:space="preserve">ELEVADOR CRISTAL  ODYSSEY DELANTERO 05-10 ELECTRICO S/MOTOR DER</t>
  </si>
  <si>
    <t xml:space="preserve">http://www.qaccesorios.com.mx/Productos/Automotriz/007-1305-00.jpg</t>
  </si>
  <si>
    <t xml:space="preserve">007-1305-01</t>
  </si>
  <si>
    <t xml:space="preserve">ELEVADOR CRISTAL  ODYSSEY DELANTERO 05-10 ELECTRICO S/MOTOR IZQ</t>
  </si>
  <si>
    <t xml:space="preserve">http://www.qaccesorios.com.mx/Productos/Automotriz/007-1305-01.jpg</t>
  </si>
  <si>
    <t xml:space="preserve">007-1305-02</t>
  </si>
  <si>
    <t xml:space="preserve">ELEVADOR CRISTAL  ODYSSEY DELANTERO 99-02 ELECTRICO C/MOTOR 2 PIN DER</t>
  </si>
  <si>
    <t xml:space="preserve">http://www.qaccesorios.com.mx/Productos/Automotriz/007-1305-02.jpg</t>
  </si>
  <si>
    <t xml:space="preserve">HONDA ODYSSEY 1999-2002</t>
  </si>
  <si>
    <t xml:space="preserve"> ODYSSEY 99-02</t>
  </si>
  <si>
    <t xml:space="preserve">007-1305-03</t>
  </si>
  <si>
    <t xml:space="preserve">ELEVADOR CRISTAL  ODYSSEY DELANTERO 99-02 ELECTRICO C/MOTOR 4 PIN IZQ</t>
  </si>
  <si>
    <t xml:space="preserve">http://www.qaccesorios.com.mx/Productos/Automotriz/007-1305-03.jpg</t>
  </si>
  <si>
    <t xml:space="preserve">007-1307-00</t>
  </si>
  <si>
    <t xml:space="preserve">ELEVADOR CRISTAL  PILOT DELANTERO 03-08 ELECTRICO 2 PIN DER</t>
  </si>
  <si>
    <t xml:space="preserve">http://www.qaccesorios.com.mx/Productos/Automotriz/007-1307-00.jpg</t>
  </si>
  <si>
    <t xml:space="preserve">007-1307-01</t>
  </si>
  <si>
    <t xml:space="preserve">ELEVADOR CRISTAL  PILOT DELANTERO 03-08 ELECTRICO 4 PIN IZQ</t>
  </si>
  <si>
    <t xml:space="preserve">http://www.qaccesorios.com.mx/Productos/Automotriz/007-1307-01.jpg</t>
  </si>
  <si>
    <t xml:space="preserve">007-1307-02</t>
  </si>
  <si>
    <t xml:space="preserve">ELEVADOR CRISTAL  PILOT DELANTERO 03-08 ELECTRICO S/MOTOR DER</t>
  </si>
  <si>
    <t xml:space="preserve">http://www.qaccesorios.com.mx/Productos/Automotriz/007-1307-02.jpg</t>
  </si>
  <si>
    <t xml:space="preserve">007-1307-03</t>
  </si>
  <si>
    <t xml:space="preserve">ELEVADOR CRISTAL  PILOT DELANTERO 03-08 ELECTRICO S/MOTOR IZQ</t>
  </si>
  <si>
    <t xml:space="preserve">http://www.qaccesorios.com.mx/Productos/Automotriz/007-1307-03.jpg</t>
  </si>
  <si>
    <t xml:space="preserve">007-3401-00</t>
  </si>
  <si>
    <t xml:space="preserve">ELEVADOR CRISTAL  ACCENT/VERNA DELANTERO 00-06 MANUAL DER</t>
  </si>
  <si>
    <t xml:space="preserve">http://www.qaccesorios.com.mx/Productos/Automotriz/007-3401-00.jpg</t>
  </si>
  <si>
    <t xml:space="preserve">HYUNDAI ACCENT 2000-2006; DODGE VERNA 2000-2006</t>
  </si>
  <si>
    <t xml:space="preserve">HYUNDAI ACCENT 00-06;  VERNA 00-06</t>
  </si>
  <si>
    <t xml:space="preserve">007-3401-01</t>
  </si>
  <si>
    <t xml:space="preserve">ELEVADOR CRISTAL  ACCENT/VERNA DELANTERO 00-06 MANUAL IZQ</t>
  </si>
  <si>
    <t xml:space="preserve">http://www.qaccesorios.com.mx/Productos/Automotriz/007-3401-01.jpg</t>
  </si>
  <si>
    <t xml:space="preserve">007-3901-00</t>
  </si>
  <si>
    <t xml:space="preserve">ELEVADOR CRISTAL  SERIE 4000/CAMION/MEDIUM DUTY/H SERIES 90 MANUAL DER</t>
  </si>
  <si>
    <t xml:space="preserve">http://www.qaccesorios.com.mx/Productos/Automotriz/007-3901-00.jpg</t>
  </si>
  <si>
    <t xml:space="preserve">INTERNATIONAL SERIE 4000 1990-1990; INTERNATIONAL CAMION 1990-1990; INTERNATIONAL MEDIUM DUTY 1990-1990; INTERNATIONAL H SERIES 1990-1990</t>
  </si>
  <si>
    <t xml:space="preserve">INTERNATIONAL SERIE 4000 90-90; INTERNATIONAL CAMION 90-90; INTERNATIONAL MEDIUM DUTY 90-90; INTERNATIONAL H SERIES 90-90</t>
  </si>
  <si>
    <t xml:space="preserve">007-3901-01</t>
  </si>
  <si>
    <t xml:space="preserve">ELEVADOR CRISTAL  SERIE 4000/CAMION/MEDIUM DUTY/H SERIES 90 MANUAL IZQ</t>
  </si>
  <si>
    <t xml:space="preserve">http://www.qaccesorios.com.mx/Productos/Automotriz/007-3901-01.jpg</t>
  </si>
  <si>
    <t xml:space="preserve">007-1502-02</t>
  </si>
  <si>
    <t xml:space="preserve">ELEVADOR CRISTAL  LUV 97-05 MANUAL DER</t>
  </si>
  <si>
    <t xml:space="preserve">http://www.qaccesorios.com.mx/Productos/Automotriz/007-1502-02.jpg</t>
  </si>
  <si>
    <t xml:space="preserve">ISUZU LUV 1997-2005</t>
  </si>
  <si>
    <t xml:space="preserve">ISUZU LUV 97-05</t>
  </si>
  <si>
    <t xml:space="preserve">007-1502-03</t>
  </si>
  <si>
    <t xml:space="preserve">ELEVADOR CRISTAL  LUV 97-05 MANUAL IZQ</t>
  </si>
  <si>
    <t xml:space="preserve">http://www.qaccesorios.com.mx/Productos/Automotriz/007-1502-03.jpg</t>
  </si>
  <si>
    <t xml:space="preserve">007-1503-00</t>
  </si>
  <si>
    <t xml:space="preserve">ELEVADOR CRISTAL  RODEO 98-04 ELECTRICO C/MOTOR DER</t>
  </si>
  <si>
    <t xml:space="preserve">http://www.qaccesorios.com.mx/Productos/Automotriz/007-1503-00.jpg</t>
  </si>
  <si>
    <t xml:space="preserve">007-1503-01</t>
  </si>
  <si>
    <t xml:space="preserve">ELEVADOR CRISTAL  RODEO 98-04 ELECTRICO C/MOTOR IZQ</t>
  </si>
  <si>
    <t xml:space="preserve">http://www.qaccesorios.com.mx/Productos/Automotriz/007-1503-01.jpg</t>
  </si>
  <si>
    <t xml:space="preserve">007-1503-02</t>
  </si>
  <si>
    <t xml:space="preserve">ELEVADOR CRISTAL  RODEO DELANTERO 98-04/AMIGO 98-00/HD PASSPORT 98-02 ELECTRICO S/MOTOR DER</t>
  </si>
  <si>
    <t xml:space="preserve">http://www.qaccesorios.com.mx/Productos/Automotriz/007-1503-02.jpg</t>
  </si>
  <si>
    <t xml:space="preserve">ISUZU RODEO 1998-2004; ISUZU AMIGO 1998-2000; HONDA PASSPORT 1998-2002</t>
  </si>
  <si>
    <t xml:space="preserve">ISUZU RODEO 98-04; ISUZU AMIGO 98-00;  PASSPORT 98-02</t>
  </si>
  <si>
    <t xml:space="preserve">007-1503-03</t>
  </si>
  <si>
    <t xml:space="preserve">ELEVADOR CRISTAL  RODEO DELANTERO 98-04/AMIGO 98-00/HD PASSPORT 98-02 ELECTRICO S/MOTOR IZQ</t>
  </si>
  <si>
    <t xml:space="preserve">http://www.qaccesorios.com.mx/Productos/Automotriz/007-1503-03.jpg</t>
  </si>
  <si>
    <t xml:space="preserve">007-1605-00</t>
  </si>
  <si>
    <t xml:space="preserve">ELEVADOR CRISTAL  GRAND CHEROKEE 93-99 MANUAL DER</t>
  </si>
  <si>
    <t xml:space="preserve">http://www.qaccesorios.com.mx/Productos/Automotriz/007-1605-00.jpg</t>
  </si>
  <si>
    <t xml:space="preserve">JEEP GRAND CHEROKEE 1993-1999</t>
  </si>
  <si>
    <t xml:space="preserve"> GRAND CHEROKEE 93-99</t>
  </si>
  <si>
    <t xml:space="preserve">007-1605-01</t>
  </si>
  <si>
    <t xml:space="preserve">ELEVADOR CRISTAL  GRAND CHEROKEE 93-99 MANUAL IZQ</t>
  </si>
  <si>
    <t xml:space="preserve">http://www.qaccesorios.com.mx/Productos/Automotriz/007-1605-01.jpg</t>
  </si>
  <si>
    <t xml:space="preserve">007-1605-02</t>
  </si>
  <si>
    <t xml:space="preserve">ELEVADOR CRISTAL  GRAND CHEROKEE 01-04 ELECTRICO C/MOTOR DER</t>
  </si>
  <si>
    <t xml:space="preserve">http://www.qaccesorios.com.mx/Productos/Automotriz/007-1605-02.jpg</t>
  </si>
  <si>
    <t xml:space="preserve">JEEP GRAND CHEROKEE 2001-2004</t>
  </si>
  <si>
    <t xml:space="preserve"> GRAND CHEROKEE 01-04</t>
  </si>
  <si>
    <t xml:space="preserve">007-1605-03</t>
  </si>
  <si>
    <t xml:space="preserve">ELEVADOR CRISTAL  GRAND CHEROKEE 01-04 ELECTRICO C/MOTOR IZQ</t>
  </si>
  <si>
    <t xml:space="preserve">http://www.qaccesorios.com.mx/Productos/Automotriz/007-1605-03.jpg</t>
  </si>
  <si>
    <t xml:space="preserve">007-1605-04</t>
  </si>
  <si>
    <t xml:space="preserve">ELEVADOR CRISTAL  GRAND CHEROKEE DELANTERO 99-00 ELECTRICO C/MOTOR DER</t>
  </si>
  <si>
    <t xml:space="preserve">http://www.qaccesorios.com.mx/Productos/Automotriz/007-1605-04.jpg</t>
  </si>
  <si>
    <t xml:space="preserve">JEEP GRAND CHEROKEE 1999-2000</t>
  </si>
  <si>
    <t xml:space="preserve"> GRAND CHEROKEE 99-00</t>
  </si>
  <si>
    <t xml:space="preserve">007-1605-05</t>
  </si>
  <si>
    <t xml:space="preserve">ELEVADOR CRISTAL  GRAND CHEROKEE DELANTERO 99-00 ELECTRICO C/MOTOR IZQ</t>
  </si>
  <si>
    <t xml:space="preserve">http://www.qaccesorios.com.mx/Productos/Automotriz/007-1605-05.jpg</t>
  </si>
  <si>
    <t xml:space="preserve">007-4201-00</t>
  </si>
  <si>
    <t xml:space="preserve">ELEVADOR  T600/T800/T900 00-16 DELANTERO ELECTRICO C/MOTOR DER</t>
  </si>
  <si>
    <t xml:space="preserve">http://www.qaccesorios.com.mx/Productos/Automotriz/007-4201-00.jpg</t>
  </si>
  <si>
    <t xml:space="preserve">KENWORTH T600 2000-2016; KENWORTH T800 2000-2016; KENWORTH T900 2000-2016</t>
  </si>
  <si>
    <t xml:space="preserve">KENWORTH T600 00-16; KENWORTH T800 00-16; KENWORTH T900 00-16</t>
  </si>
  <si>
    <t xml:space="preserve">007-1904-00</t>
  </si>
  <si>
    <t xml:space="preserve">ELEVADOR CRISTAL  MPV DELANTERO 00-06 ELECTRICO C/MOTOR DER</t>
  </si>
  <si>
    <t xml:space="preserve">http://www.qaccesorios.com.mx/Productos/Automotriz/007-1904-00.jpg</t>
  </si>
  <si>
    <t xml:space="preserve">MAZDA MPV 2000-2006</t>
  </si>
  <si>
    <t xml:space="preserve">MAZDA MPV 00-06</t>
  </si>
  <si>
    <t xml:space="preserve">007-1904-01</t>
  </si>
  <si>
    <t xml:space="preserve">ELEVADOR CRISTAL  MPV DELANTERO 00-06 ELECTRICO C/MOTOR IZQ</t>
  </si>
  <si>
    <t xml:space="preserve">http://www.qaccesorios.com.mx/Productos/Automotriz/007-1904-01.jpg</t>
  </si>
  <si>
    <t xml:space="preserve">007-1905-04</t>
  </si>
  <si>
    <t xml:space="preserve">ELEVADOR CRISTAL  PICK UP 77-81 MANUAL DER</t>
  </si>
  <si>
    <t xml:space="preserve">http://www.qaccesorios.com.mx/Productos/Automotriz/007-1905-04.jpg</t>
  </si>
  <si>
    <t xml:space="preserve">MAZDA PICK UP 1977-1981</t>
  </si>
  <si>
    <t xml:space="preserve">MAZDA PICK UP 77-81</t>
  </si>
  <si>
    <t xml:space="preserve">007-1905-05</t>
  </si>
  <si>
    <t xml:space="preserve">ELEVADOR CRISTAL  PICK UP 77-81 MANUAL IZQ</t>
  </si>
  <si>
    <t xml:space="preserve">http://www.qaccesorios.com.mx/Productos/Automotriz/007-1905-05.jpg</t>
  </si>
  <si>
    <t xml:space="preserve">007-1905-00</t>
  </si>
  <si>
    <t xml:space="preserve">ELEVADOR CRISTAL  PICK UP 86-93 MANUAL DER</t>
  </si>
  <si>
    <t xml:space="preserve">http://www.qaccesorios.com.mx/Productos/Automotriz/007-1905-00.jpg</t>
  </si>
  <si>
    <t xml:space="preserve">007-1905-01</t>
  </si>
  <si>
    <t xml:space="preserve">ELEVADOR CRISTAL  PICK UP 86-93 MANUAL IZQ</t>
  </si>
  <si>
    <t xml:space="preserve">http://www.qaccesorios.com.mx/Productos/Automotriz/007-1905-01.jpg</t>
  </si>
  <si>
    <t xml:space="preserve">007-1905-02</t>
  </si>
  <si>
    <t xml:space="preserve">ELEVADOR CRISTAL  PICK UP DELANTERO 82-85 MANUAL DER</t>
  </si>
  <si>
    <t xml:space="preserve">http://www.qaccesorios.com.mx/Productos/Automotriz/007-1905-02.jpg</t>
  </si>
  <si>
    <t xml:space="preserve">MAZDA PICK UP 1982-1985</t>
  </si>
  <si>
    <t xml:space="preserve">MAZDA PICK UP 82-85</t>
  </si>
  <si>
    <t xml:space="preserve">007-1905-03</t>
  </si>
  <si>
    <t xml:space="preserve">ELEVADOR CRISTAL  PICK UP DELANTERO 82-85 MANUAL IZQ</t>
  </si>
  <si>
    <t xml:space="preserve">http://www.qaccesorios.com.mx/Productos/Automotriz/007-1905-03.jpg</t>
  </si>
  <si>
    <t xml:space="preserve">007-1905-06</t>
  </si>
  <si>
    <t xml:space="preserve">ELEVADOR CRISTAL  PICK UP 94-99 MANUAL DER</t>
  </si>
  <si>
    <t xml:space="preserve">http://www.qaccesorios.com.mx/Productos/Automotriz/007-1905-06.jpg</t>
  </si>
  <si>
    <t xml:space="preserve">MAZDA PICK UP 1994-1999</t>
  </si>
  <si>
    <t xml:space="preserve">MAZDA PICK UP 94-99</t>
  </si>
  <si>
    <t xml:space="preserve">007-1905-07</t>
  </si>
  <si>
    <t xml:space="preserve">ELEVADOR CRISTAL  PICK UP 94-99 MANUAL IZQ</t>
  </si>
  <si>
    <t xml:space="preserve">http://www.qaccesorios.com.mx/Productos/Automotriz/007-1905-07.jpg</t>
  </si>
  <si>
    <t xml:space="preserve">007-1918-00</t>
  </si>
  <si>
    <t xml:space="preserve">ELEVADOR CRISTAL  B2000 86-93 MANUAL DER</t>
  </si>
  <si>
    <t xml:space="preserve">http://www.qaccesorios.com.mx/Productos/Automotriz/007-1918-00.jpg</t>
  </si>
  <si>
    <t xml:space="preserve">MAZDA B2000 1986-1993</t>
  </si>
  <si>
    <t xml:space="preserve">MAZDA B2000 86-93</t>
  </si>
  <si>
    <t xml:space="preserve">007-1918-01</t>
  </si>
  <si>
    <t xml:space="preserve">ELEVADOR CRISTAL  B2000 86-93 MANUAL IZQ</t>
  </si>
  <si>
    <t xml:space="preserve">http://www.qaccesorios.com.mx/Productos/Automotriz/007-1918-01.jpg</t>
  </si>
  <si>
    <t xml:space="preserve">007-2006-00</t>
  </si>
  <si>
    <t xml:space="preserve">ELEVADOR CRISTAL  SPRINTER DELANTERO 95-06 MANUAL DER</t>
  </si>
  <si>
    <t xml:space="preserve">http://www.qaccesorios.com.mx/Productos/Automotriz/007-2006-00.jpg</t>
  </si>
  <si>
    <t xml:space="preserve">MERCEDES BENZ SPRINTER 1995-2006</t>
  </si>
  <si>
    <t xml:space="preserve"> SPRINTER 95-06</t>
  </si>
  <si>
    <t xml:space="preserve">007-2006-01</t>
  </si>
  <si>
    <t xml:space="preserve">ELEVADOR CRISTAL  SPRINTER DELANTERO 95-06 MANUAL IZQ</t>
  </si>
  <si>
    <t xml:space="preserve">http://www.qaccesorios.com.mx/Productos/Automotriz/007-2006-01.jpg</t>
  </si>
  <si>
    <t xml:space="preserve">007-2203-00</t>
  </si>
  <si>
    <t xml:space="preserve">ELEVADOR CRISTAL  GALANT DELANTERO 99-06 ELECTRICO C/MOTOR DER</t>
  </si>
  <si>
    <t xml:space="preserve">http://www.qaccesorios.com.mx/Productos/Automotriz/007-2203-00.jpg</t>
  </si>
  <si>
    <t xml:space="preserve">MITSUBISHI GALANT 1999-2006</t>
  </si>
  <si>
    <t xml:space="preserve">MITSUBISHI GALANT 99-06</t>
  </si>
  <si>
    <t xml:space="preserve">007-2203-01</t>
  </si>
  <si>
    <t xml:space="preserve">ELEVADOR CRISTAL  GALANT DELANTERO 99-06 ELECTRICO C/MOTOR IZQ</t>
  </si>
  <si>
    <t xml:space="preserve">http://www.qaccesorios.com.mx/Productos/Automotriz/007-2203-01.jpg</t>
  </si>
  <si>
    <t xml:space="preserve">007-2204-00</t>
  </si>
  <si>
    <t xml:space="preserve">ELEVADOR CRISTAL  L200 83-86 MANUAL DER</t>
  </si>
  <si>
    <t xml:space="preserve">http://www.qaccesorios.com.mx/Productos/Automotriz/007-2204-00.jpg</t>
  </si>
  <si>
    <t xml:space="preserve">MITSUBISHI L200 1983-1986</t>
  </si>
  <si>
    <t xml:space="preserve">MITSUBISHI L200 83-86</t>
  </si>
  <si>
    <t xml:space="preserve">007-2204-01</t>
  </si>
  <si>
    <t xml:space="preserve">ELEVADOR CRISTAL  L200 83-86 MANUAL IZQ</t>
  </si>
  <si>
    <t xml:space="preserve">http://www.qaccesorios.com.mx/Productos/Automotriz/007-2204-01.jpg</t>
  </si>
  <si>
    <t xml:space="preserve">007-2204-02</t>
  </si>
  <si>
    <t xml:space="preserve">ELEVADOR CRISTAL  L200 87-96/DG RAM 50 87-93 MANUAL DER</t>
  </si>
  <si>
    <t xml:space="preserve">http://www.qaccesorios.com.mx/Productos/Automotriz/007-2204-02.jpg</t>
  </si>
  <si>
    <t xml:space="preserve">007-2204-03</t>
  </si>
  <si>
    <t xml:space="preserve">ELEVADOR CRISTAL  L200 87-96/DG RAM 50 87-93 MANUAL IZQ</t>
  </si>
  <si>
    <t xml:space="preserve">http://www.qaccesorios.com.mx/Productos/Automotriz/007-2204-03.jpg</t>
  </si>
  <si>
    <t xml:space="preserve">007-2326-00</t>
  </si>
  <si>
    <t xml:space="preserve">ELEVADOR CRISTAL  720 81-93 MANUAL DER</t>
  </si>
  <si>
    <t xml:space="preserve">http://www.qaccesorios.com.mx/Productos/Automotriz/007-2326-00.jpg</t>
  </si>
  <si>
    <t xml:space="preserve">007-2326-01</t>
  </si>
  <si>
    <t xml:space="preserve">ELEVADOR CRISTAL  720 81-93 MANUAL IZQ</t>
  </si>
  <si>
    <t xml:space="preserve">http://www.qaccesorios.com.mx/Productos/Automotriz/007-2326-01.jpg</t>
  </si>
  <si>
    <t xml:space="preserve">007-2302-00</t>
  </si>
  <si>
    <t xml:space="preserve">ELEVADOR CRISTAL  ALTIMA DELANTERO 94-97 ELECTRICO S/MOTOR DER</t>
  </si>
  <si>
    <t xml:space="preserve">http://www.qaccesorios.com.mx/Productos/Automotriz/007-2302-00.jpg</t>
  </si>
  <si>
    <t xml:space="preserve">NISSAN ALTIMA 1994-1997</t>
  </si>
  <si>
    <t xml:space="preserve"> ALTIMA 94-97</t>
  </si>
  <si>
    <t xml:space="preserve">007-2302-01</t>
  </si>
  <si>
    <t xml:space="preserve">ELEVADOR CRISTAL  ALTIMA DELANTERO 94-97 ELECTRICO S/MOTOR IZQ</t>
  </si>
  <si>
    <t xml:space="preserve">http://www.qaccesorios.com.mx/Productos/Automotriz/007-2302-01.jpg</t>
  </si>
  <si>
    <t xml:space="preserve">007-2302-02</t>
  </si>
  <si>
    <t xml:space="preserve">ELEVADOR CRISTAL  ALTIMA DELANTERO 98-00 ELECTRICO C/MOTOR DER</t>
  </si>
  <si>
    <t xml:space="preserve">http://www.qaccesorios.com.mx/Productos/Automotriz/007-2302-02.jpg</t>
  </si>
  <si>
    <t xml:space="preserve">NISSAN ALTIMA 1998-2000</t>
  </si>
  <si>
    <t xml:space="preserve"> ALTIMA 98-00</t>
  </si>
  <si>
    <t xml:space="preserve">007-2302-03</t>
  </si>
  <si>
    <t xml:space="preserve">ELEVADOR CRISTAL  ALTIMA DELANTERO 98-00 ELECTRICO C/MOTOR IZQ</t>
  </si>
  <si>
    <t xml:space="preserve">http://www.qaccesorios.com.mx/Productos/Automotriz/007-2302-03.jpg</t>
  </si>
  <si>
    <t xml:space="preserve">007-2302-05</t>
  </si>
  <si>
    <t xml:space="preserve">ELEVADOR CRISTAL  ALTIMA TRASERO 94-97 ELECTRICO S/MOTOR TW IZQ</t>
  </si>
  <si>
    <t xml:space="preserve">http://www.qaccesorios.com.mx/Productos/Automotriz/007-2302-05.jpg</t>
  </si>
  <si>
    <t xml:space="preserve">007-2305-00</t>
  </si>
  <si>
    <t xml:space="preserve">ELEVADOR CRISTAL  D21 DELANTERO 86-08 MANUAL DER</t>
  </si>
  <si>
    <t xml:space="preserve">http://www.qaccesorios.com.mx/Productos/Automotriz/007-2305-00.jpg</t>
  </si>
  <si>
    <t xml:space="preserve">007-2305-01</t>
  </si>
  <si>
    <t xml:space="preserve">ELEVADOR CRISTAL  D21 DELANTERO 86-08 MANUAL IZQ</t>
  </si>
  <si>
    <t xml:space="preserve">http://www.qaccesorios.com.mx/Productos/Automotriz/007-2305-01.jpg</t>
  </si>
  <si>
    <t xml:space="preserve">007-2305-02</t>
  </si>
  <si>
    <t xml:space="preserve">ELEVADOR CRISTAL  D21 TRASERO 94-08 DER</t>
  </si>
  <si>
    <t xml:space="preserve">http://www.qaccesorios.com.mx/Productos/Automotriz/007-2305-02.jpg</t>
  </si>
  <si>
    <t xml:space="preserve">007-2305-03</t>
  </si>
  <si>
    <t xml:space="preserve">ELEVADOR CRISTAL  D21 TRASERO 94-08 IZQ</t>
  </si>
  <si>
    <t xml:space="preserve">http://www.qaccesorios.com.mx/Productos/Automotriz/007-2305-03.jpg</t>
  </si>
  <si>
    <t xml:space="preserve">007-2305-04</t>
  </si>
  <si>
    <t xml:space="preserve">ELEVADOR CRISTAL  D21 DELANTERO 94-08 ELECTRICO S/MOTOR DER</t>
  </si>
  <si>
    <t xml:space="preserve">http://www.qaccesorios.com.mx/Productos/Automotriz/007-2305-04.jpg</t>
  </si>
  <si>
    <t xml:space="preserve">007-2305-05</t>
  </si>
  <si>
    <t xml:space="preserve">ELEVADOR CRISTAL  D21 DELANTERO 94-08 ELECTRICO S/MOTOR IZQ</t>
  </si>
  <si>
    <t xml:space="preserve">http://www.qaccesorios.com.mx/Productos/Automotriz/007-2305-05.jpg</t>
  </si>
  <si>
    <t xml:space="preserve">007-2306-00</t>
  </si>
  <si>
    <t xml:space="preserve">ELEVADOR CRISTAL  D22 DELANTERO 08-12/FRONTIER 98-04 MANUAL DER</t>
  </si>
  <si>
    <t xml:space="preserve">http://www.qaccesorios.com.mx/Productos/Automotriz/007-2306-00.jpg</t>
  </si>
  <si>
    <t xml:space="preserve">NISSAN D22 2008-2012; NISSAN FRONTIER 1998-2004</t>
  </si>
  <si>
    <t xml:space="preserve"> D22 08-12;  FRONTIER 98-04</t>
  </si>
  <si>
    <t xml:space="preserve">007-2306-01</t>
  </si>
  <si>
    <t xml:space="preserve">ELEVADOR CRISTAL  D22 DELANTERO 08-12/FRONTIER 98-04 MANUAL IZQ</t>
  </si>
  <si>
    <t xml:space="preserve">http://www.qaccesorios.com.mx/Productos/Automotriz/007-2306-01.jpg</t>
  </si>
  <si>
    <t xml:space="preserve">007-2307-00</t>
  </si>
  <si>
    <t xml:space="preserve">ELEVADOR CRISTAL  FRONTIER DELANTERA 98-04/X-TERRA 00-04 ELECTRICO C/MOTOR DER</t>
  </si>
  <si>
    <t xml:space="preserve">http://www.qaccesorios.com.mx/Productos/Automotriz/007-2307-00.jpg</t>
  </si>
  <si>
    <t xml:space="preserve">NISSAN FRONTIER 1998-2004; NISSAN X-TERRA 2000-2004</t>
  </si>
  <si>
    <t xml:space="preserve"> FRONTIER 98-04;  X-TERRA 00-04</t>
  </si>
  <si>
    <t xml:space="preserve">007-2307-01</t>
  </si>
  <si>
    <t xml:space="preserve">ELEVADOR CRISTAL  FRONTIER DELANTERA 98-04/X-TERRA 00-04 ELECTRICO C/MOTOR IZQ</t>
  </si>
  <si>
    <t xml:space="preserve">http://www.qaccesorios.com.mx/Productos/Automotriz/007-2307-01.jpg</t>
  </si>
  <si>
    <t xml:space="preserve">007-2310-00</t>
  </si>
  <si>
    <t xml:space="preserve">ELEVADOR CRISTAL  MAXIMA DELANTERO 00-03 C/MOTOR 2 PIN DER</t>
  </si>
  <si>
    <t xml:space="preserve">http://www.qaccesorios.com.mx/Productos/Automotriz/007-2310-00.jpg</t>
  </si>
  <si>
    <t xml:space="preserve">007-2310-02</t>
  </si>
  <si>
    <t xml:space="preserve">ELEVADOR CRISTAL  MAXIMA TRASERO 00-03 ELECTRICO C/MOTOR DER</t>
  </si>
  <si>
    <t xml:space="preserve">http://www.qaccesorios.com.mx/Productos/Automotriz/007-2310-02.jpg</t>
  </si>
  <si>
    <t xml:space="preserve">007-2310-03</t>
  </si>
  <si>
    <t xml:space="preserve">ELEVADOR CRISTAL  MAXIMA TRASERO 00-03 ELECTRICO C/MOTOR IZQ</t>
  </si>
  <si>
    <t xml:space="preserve">http://www.qaccesorios.com.mx/Productos/Automotriz/007-2310-03.jpg</t>
  </si>
  <si>
    <t xml:space="preserve">007-2310-05</t>
  </si>
  <si>
    <t xml:space="preserve">ELEVADOR CRISTAL  MAXIMA DELANTERA 00-03 ELECTRICO C/MOTOR 6PIN IZQ</t>
  </si>
  <si>
    <t xml:space="preserve">http://www.qaccesorios.com.mx/Productos/Automotriz/007-2310-05.jpg</t>
  </si>
  <si>
    <t xml:space="preserve">007-2310-06</t>
  </si>
  <si>
    <t xml:space="preserve">ELEVADOR CRISTAL  MAXIMA DELANTERA 95-99 ELECTRICO S/MOTOR DER</t>
  </si>
  <si>
    <t xml:space="preserve">http://www.qaccesorios.com.mx/Productos/Automotriz/007-2310-06.jpg</t>
  </si>
  <si>
    <t xml:space="preserve">007-2310-07</t>
  </si>
  <si>
    <t xml:space="preserve">ELEVADOR CRISTAL  MAXIMA DELANTERA 95-99 ELECTRICO S/MOTOR IZQ</t>
  </si>
  <si>
    <t xml:space="preserve">http://www.qaccesorios.com.mx/Productos/Automotriz/007-2310-07.jpg</t>
  </si>
  <si>
    <t xml:space="preserve">007-2310-08</t>
  </si>
  <si>
    <t xml:space="preserve">ELEVADOR CRISTAL  MAXIMA TRASERA 95-99 ELECTRICO S/MOTOR DER</t>
  </si>
  <si>
    <t xml:space="preserve">http://www.qaccesorios.com.mx/Productos/Automotriz/007-2310-08.jpg</t>
  </si>
  <si>
    <t xml:space="preserve">007-2310-09</t>
  </si>
  <si>
    <t xml:space="preserve">ELEVADOR CRISTAL  MAXIMA TRASERA 95-99 ELECTRICO S/MOTOR IZQ</t>
  </si>
  <si>
    <t xml:space="preserve">http://www.qaccesorios.com.mx/Productos/Automotriz/007-2310-09.jpg</t>
  </si>
  <si>
    <t xml:space="preserve">007-2310-04</t>
  </si>
  <si>
    <t xml:space="preserve">ELEVADOR CRISTAL  MAXIMA DELANTERA 00-03 ELECTRICO C/MOTOR 2PIN DER</t>
  </si>
  <si>
    <t xml:space="preserve">http://www.qaccesorios.com.mx/Productos/Automotriz/007-2310-04.jpg</t>
  </si>
  <si>
    <t xml:space="preserve">007-2315-00</t>
  </si>
  <si>
    <t xml:space="preserve">ELEVADOR CRISTAL  QUEST/MC VILLAGER DELANTERO 93-98 ELECTRICO S/MOTOR DER</t>
  </si>
  <si>
    <t xml:space="preserve">http://www.qaccesorios.com.mx/Productos/Automotriz/007-2315-00.jpg</t>
  </si>
  <si>
    <t xml:space="preserve">007-2315-01</t>
  </si>
  <si>
    <t xml:space="preserve">ELEVADOR CRISTAL  QUEST/MC VILLAGER DELANTERO 93-98 ELECTRICO S/MOTOR IZQ</t>
  </si>
  <si>
    <t xml:space="preserve">http://www.qaccesorios.com.mx/Productos/Automotriz/007-2315-01.jpg</t>
  </si>
  <si>
    <t xml:space="preserve">007-2316-00</t>
  </si>
  <si>
    <t xml:space="preserve">ELEVADOR CRISTAL  SENTRA/ALMERA 00-06 DELANTERO 01-06 ELECTRICO S/MOTOR DER</t>
  </si>
  <si>
    <t xml:space="preserve">http://www.qaccesorios.com.mx/Productos/Automotriz/007-2316-00.jpg</t>
  </si>
  <si>
    <t xml:space="preserve">NISSAN SENTRA 2001-2006; NISSAN ALMERA 2000-2006</t>
  </si>
  <si>
    <t xml:space="preserve"> SENTRA 01-06;  ALMERA 00-06</t>
  </si>
  <si>
    <t xml:space="preserve">007-2316-01</t>
  </si>
  <si>
    <t xml:space="preserve">ELEVADOR CRISTAL  SENTRA/ALMERA 00-06 DELANTERO 01-06 ELECTRICO S/MOTOR IZQ</t>
  </si>
  <si>
    <t xml:space="preserve">http://www.qaccesorios.com.mx/Productos/Automotriz/007-2316-01.jpg</t>
  </si>
  <si>
    <t xml:space="preserve">007-2316-02</t>
  </si>
  <si>
    <t xml:space="preserve">ELEVADOR CRISTAL  SENTRA DELANTERO 95-99 ELECTRICO S/MOTOR DER</t>
  </si>
  <si>
    <t xml:space="preserve">http://www.qaccesorios.com.mx/Productos/Automotriz/007-2316-02.jpg</t>
  </si>
  <si>
    <t xml:space="preserve">007-2316-03</t>
  </si>
  <si>
    <t xml:space="preserve">ELEVADOR CRISTAL  SENTRA DELANTERO 95-99 ELECTRICO S/MOTOR IZQ</t>
  </si>
  <si>
    <t xml:space="preserve">http://www.qaccesorios.com.mx/Productos/Automotriz/007-2316-03.jpg</t>
  </si>
  <si>
    <t xml:space="preserve">007-2318-00</t>
  </si>
  <si>
    <t xml:space="preserve">ELEVADOR CRISTAL  TIIDA DELANTERA 07-16 ELECTRICO C/MOTOR 2PIN DER</t>
  </si>
  <si>
    <t xml:space="preserve">http://www.qaccesorios.com.mx/Productos/Automotriz/007-2318-00.jpg</t>
  </si>
  <si>
    <t xml:space="preserve">007-2318-01</t>
  </si>
  <si>
    <t xml:space="preserve">ELEVADOR CRISTAL  TIIDA DELANTERA 07-16 ELECTRICO C/MOTOR 6PIN IZQ</t>
  </si>
  <si>
    <t xml:space="preserve">http://www.qaccesorios.com.mx/Productos/Automotriz/007-2318-01.jpg</t>
  </si>
  <si>
    <t xml:space="preserve">007-2318-02</t>
  </si>
  <si>
    <t xml:space="preserve">ELEVADOR CRISTAL  TIIDA TRASERA 07-16 ELECTRICO C/MOTOR DER</t>
  </si>
  <si>
    <t xml:space="preserve">http://www.qaccesorios.com.mx/Productos/Automotriz/007-2318-02.jpg</t>
  </si>
  <si>
    <t xml:space="preserve">007-2318-03</t>
  </si>
  <si>
    <t xml:space="preserve">ELEVADOR CRISTAL  TIIDA TRASERA 07-16 ELECTRICO C/MOTOR IZQ</t>
  </si>
  <si>
    <t xml:space="preserve">http://www.qaccesorios.com.mx/Productos/Automotriz/007-2318-03.jpg</t>
  </si>
  <si>
    <t xml:space="preserve">007-2321-00</t>
  </si>
  <si>
    <t xml:space="preserve">ELEVADOR CRISTAL  TSURU II DELANTERO 88-91 4 PUERTAS MANUAL DER</t>
  </si>
  <si>
    <t xml:space="preserve">http://www.qaccesorios.com.mx/Productos/Automotriz/007-2321-00.jpg</t>
  </si>
  <si>
    <t xml:space="preserve">007-2321-01</t>
  </si>
  <si>
    <t xml:space="preserve">ELEVADOR CRISTAL  TSURU II DELANTERO 88-91 4 PUERTAS MANUAL IZQ</t>
  </si>
  <si>
    <t xml:space="preserve">http://www.qaccesorios.com.mx/Productos/Automotriz/007-2321-01.jpg</t>
  </si>
  <si>
    <t xml:space="preserve">007-2321-02</t>
  </si>
  <si>
    <t xml:space="preserve">ELEVADOR CRISTAL  TSURU II TRASERO 88-91 4 PUERTAS MANUAL DER</t>
  </si>
  <si>
    <t xml:space="preserve">http://www.qaccesorios.com.mx/Productos/Automotriz/007-2321-02.jpg</t>
  </si>
  <si>
    <t xml:space="preserve">007-2321-03</t>
  </si>
  <si>
    <t xml:space="preserve">ELEVADOR CRISTAL  TSURU II TRASERO 88-91 4 PUERTAS MANUAL IZQ</t>
  </si>
  <si>
    <t xml:space="preserve">http://www.qaccesorios.com.mx/Productos/Automotriz/007-2321-03.jpg</t>
  </si>
  <si>
    <t xml:space="preserve">007-2321-04</t>
  </si>
  <si>
    <t xml:space="preserve">ELEVADOR CRISTAL  TSURU III DELANTERO 92-16 4 PUERTAS MANUAL DER</t>
  </si>
  <si>
    <t xml:space="preserve">http://www.qaccesorios.com.mx/Productos/Automotriz/007-2321-04.jpg</t>
  </si>
  <si>
    <t xml:space="preserve">007-2321-05</t>
  </si>
  <si>
    <t xml:space="preserve">ELEVADOR CRISTAL  TSURU III DELANTERO 92-16 4 PUERTAS MANUAL IZQ</t>
  </si>
  <si>
    <t xml:space="preserve">http://www.qaccesorios.com.mx/Productos/Automotriz/007-2321-05.jpg</t>
  </si>
  <si>
    <t xml:space="preserve">007-2321-06</t>
  </si>
  <si>
    <t xml:space="preserve">ELEVADOR CRISTAL  TSURU III TRASERO 92-16 4 PUERTAS MANUAL DER</t>
  </si>
  <si>
    <t xml:space="preserve">http://www.qaccesorios.com.mx/Productos/Automotriz/007-2321-06.jpg</t>
  </si>
  <si>
    <t xml:space="preserve">007-2321-07</t>
  </si>
  <si>
    <t xml:space="preserve">ELEVADOR CRISTAL  TSURU III TRASERO 92-16 4 PUERTAS MANUAL IZQ</t>
  </si>
  <si>
    <t xml:space="preserve">http://www.qaccesorios.com.mx/Productos/Automotriz/007-2321-07.jpg</t>
  </si>
  <si>
    <t xml:space="preserve">007-2321-08</t>
  </si>
  <si>
    <t xml:space="preserve">ELEVADOR CRISTAL  TSURU DELANTERO 84-87 MANUAL DER</t>
  </si>
  <si>
    <t xml:space="preserve">http://www.qaccesorios.com.mx/Productos/Automotriz/007-2321-08.jpg</t>
  </si>
  <si>
    <t xml:space="preserve">007-2321-09</t>
  </si>
  <si>
    <t xml:space="preserve">ELEVADOR CRISTAL  TSURU DELANTERO 84-87 MANUAL IZQ</t>
  </si>
  <si>
    <t xml:space="preserve">http://www.qaccesorios.com.mx/Productos/Automotriz/007-2321-09.jpg</t>
  </si>
  <si>
    <t xml:space="preserve">007-2321-10</t>
  </si>
  <si>
    <t xml:space="preserve">ELEVADOR CRISTAL  TSURU DELANTERO 88-91 ELECTRICO C/MOTOR DER</t>
  </si>
  <si>
    <t xml:space="preserve">http://www.qaccesorios.com.mx/Productos/Automotriz/007-2321-10.jpg</t>
  </si>
  <si>
    <t xml:space="preserve">007-2321-11</t>
  </si>
  <si>
    <t xml:space="preserve">ELEVADOR CRISTAL  TSURU DELANTERO 88-91 ELECTRICO C/MOTOR IZQ</t>
  </si>
  <si>
    <t xml:space="preserve">http://www.qaccesorios.com.mx/Productos/Automotriz/007-2321-11.jpg</t>
  </si>
  <si>
    <t xml:space="preserve">007-2321-12</t>
  </si>
  <si>
    <t xml:space="preserve">ELEVADOR CRISTAL  TSURU DELANTERO 92-00 2 PUERTAS MANUAL DER</t>
  </si>
  <si>
    <t xml:space="preserve">http://www.qaccesorios.com.mx/Productos/Automotriz/007-2321-12.jpg</t>
  </si>
  <si>
    <t xml:space="preserve">NISSAN TSURU 1992-2000</t>
  </si>
  <si>
    <t xml:space="preserve"> TSURU 92-00</t>
  </si>
  <si>
    <t xml:space="preserve">007-2321-13</t>
  </si>
  <si>
    <t xml:space="preserve">ELEVADOR CRISTAL  TSURU DELANTERO 92-00 2 PUERTAS MANUAL IZQ</t>
  </si>
  <si>
    <t xml:space="preserve">http://www.qaccesorios.com.mx/Productos/Automotriz/007-2321-13.jpg</t>
  </si>
  <si>
    <t xml:space="preserve">007-2321-14</t>
  </si>
  <si>
    <t xml:space="preserve">ELEVADOR CRISTAL  TSURU DELANTERO 92-16 ELECTRICO C/MOTOR DER</t>
  </si>
  <si>
    <t xml:space="preserve">http://www.qaccesorios.com.mx/Productos/Automotriz/007-2321-14.jpg</t>
  </si>
  <si>
    <t xml:space="preserve">007-2321-15</t>
  </si>
  <si>
    <t xml:space="preserve">ELEVADOR CRISTAL  TSURU DELANTERO 92-16 ELECTRICO C/MOTOR IZQ</t>
  </si>
  <si>
    <t xml:space="preserve">http://www.qaccesorios.com.mx/Productos/Automotriz/007-2321-15.jpg</t>
  </si>
  <si>
    <t xml:space="preserve">007-2321-16</t>
  </si>
  <si>
    <t xml:space="preserve">ELEVADOR CRISTAL  TSURU TRASERO 92-16 ELECTRICO C/MOTOR DER</t>
  </si>
  <si>
    <t xml:space="preserve">http://www.qaccesorios.com.mx/Productos/Automotriz/007-2321-16.jpg</t>
  </si>
  <si>
    <t xml:space="preserve">007-2321-17</t>
  </si>
  <si>
    <t xml:space="preserve">ELEVADOR CRISTAL  TSURU TRASERO 92-16 ELECTRICO C/MOTOR IZQ</t>
  </si>
  <si>
    <t xml:space="preserve">http://www.qaccesorios.com.mx/Productos/Automotriz/007-2321-17.jpg</t>
  </si>
  <si>
    <t xml:space="preserve">007-2321-18</t>
  </si>
  <si>
    <t xml:space="preserve">ELEVADOR CRISTAL  TSURU DELANTERO 92-16 ELECTRICO S/MOTOR DER</t>
  </si>
  <si>
    <t xml:space="preserve">http://www.qaccesorios.com.mx/Productos/Automotriz/007-2321-18.jpg</t>
  </si>
  <si>
    <t xml:space="preserve">007-2321-19</t>
  </si>
  <si>
    <t xml:space="preserve">ELEVADOR CRISTAL  TSURU DELANTERO 92-16 ELECTRICO S/MOTOR IZQ</t>
  </si>
  <si>
    <t xml:space="preserve">http://www.qaccesorios.com.mx/Productos/Automotriz/007-2321-19.jpg</t>
  </si>
  <si>
    <t xml:space="preserve">007-2321-20</t>
  </si>
  <si>
    <t xml:space="preserve">ELEVADOR CRISTAL  TSURU TRASERO 92-16 ELECTRICO S/MOTOR DER</t>
  </si>
  <si>
    <t xml:space="preserve">http://www.qaccesorios.com.mx/Productos/Automotriz/007-2321-20.jpg</t>
  </si>
  <si>
    <t xml:space="preserve">007-2321-21</t>
  </si>
  <si>
    <t xml:space="preserve">ELEVADOR CRISTAL  TSURU TRASERO 92-16 ELECTRICO S/MOTOR IZQ</t>
  </si>
  <si>
    <t xml:space="preserve">http://www.qaccesorios.com.mx/Productos/Automotriz/007-2321-21.jpg</t>
  </si>
  <si>
    <t xml:space="preserve">007-2324-00</t>
  </si>
  <si>
    <t xml:space="preserve">ELEVADOR CRISTAL  X-TRAIL DELANTERO 00-08 ELECTRICO C/MOTOR 2PIN DER</t>
  </si>
  <si>
    <t xml:space="preserve">http://www.qaccesorios.com.mx/Productos/Automotriz/007-2324-00.jpg</t>
  </si>
  <si>
    <t xml:space="preserve">NISSAN X-TRAIL 2000-2008</t>
  </si>
  <si>
    <t xml:space="preserve"> X-TRAIL 00-08</t>
  </si>
  <si>
    <t xml:space="preserve">007-2324-01</t>
  </si>
  <si>
    <t xml:space="preserve">ELEVADOR CRISTAL  X-TRAIL DELANTERO 00-08 ELECTRICO C/MOTOR 6PIN IZQ</t>
  </si>
  <si>
    <t xml:space="preserve">http://www.qaccesorios.com.mx/Productos/Automotriz/007-2324-01.jpg</t>
  </si>
  <si>
    <t xml:space="preserve">007-2324-02</t>
  </si>
  <si>
    <t xml:space="preserve">ELEVADOR CRISTAL  X-TRAIL TRASERO 00-08 ELECTRICO C/MOTOR DER</t>
  </si>
  <si>
    <t xml:space="preserve">http://www.qaccesorios.com.mx/Productos/Automotriz/007-2324-02.jpg</t>
  </si>
  <si>
    <t xml:space="preserve">007-2324-03</t>
  </si>
  <si>
    <t xml:space="preserve">ELEVADOR CRISTAL  X-TRAIL TRASERO 00-08 ELECTRICO C/MOTOR IZQ</t>
  </si>
  <si>
    <t xml:space="preserve">http://www.qaccesorios.com.mx/Productos/Automotriz/007-2324-03.jpg</t>
  </si>
  <si>
    <t xml:space="preserve">007-2322-00</t>
  </si>
  <si>
    <t xml:space="preserve">ELEVADOR CRISTAL  URVAN 02-08 MANUAL DER</t>
  </si>
  <si>
    <t xml:space="preserve">http://www.qaccesorios.com.mx/Productos/Automotriz/007-2322-00.jpg</t>
  </si>
  <si>
    <t xml:space="preserve">NISSAN URVAN 2002-2008</t>
  </si>
  <si>
    <t xml:space="preserve"> URVAN 02-08</t>
  </si>
  <si>
    <t xml:space="preserve">007-2322-01</t>
  </si>
  <si>
    <t xml:space="preserve">ELEVADOR CRISTAL  URVAN 02-08 MANUAL IZQ</t>
  </si>
  <si>
    <t xml:space="preserve">http://www.qaccesorios.com.mx/Productos/Automotriz/007-2322-01.jpg</t>
  </si>
  <si>
    <t xml:space="preserve">007-2401-00</t>
  </si>
  <si>
    <t xml:space="preserve">ELEVADOR CRISTAL  206 DELANTERO 98-05 4 PUERTAS ELECTRICO C/MOTOR DER</t>
  </si>
  <si>
    <t xml:space="preserve">http://www.qaccesorios.com.mx/Productos/Automotriz/007-2401-00.jpg</t>
  </si>
  <si>
    <t xml:space="preserve">PEUGEOT 206 1998-2005</t>
  </si>
  <si>
    <t xml:space="preserve">PEUGEOT 6 98-05</t>
  </si>
  <si>
    <t xml:space="preserve">007-2401-01</t>
  </si>
  <si>
    <t xml:space="preserve">ELEVADOR CRISTAL  206 DELANTERO 98-05 4 PUERTAS ELECTRICO C/MOTOR IZQ</t>
  </si>
  <si>
    <t xml:space="preserve">http://www.qaccesorios.com.mx/Productos/Automotriz/007-2401-01.jpg</t>
  </si>
  <si>
    <t xml:space="preserve">007-2401-02</t>
  </si>
  <si>
    <t xml:space="preserve">ELEVADOR CRISTAL  206 TRASERO 98-05 ELECTRICO C/MOTOR DER</t>
  </si>
  <si>
    <t xml:space="preserve">http://www.qaccesorios.com.mx/Productos/Automotriz/007-2401-02.jpg</t>
  </si>
  <si>
    <t xml:space="preserve">007-2401-03</t>
  </si>
  <si>
    <t xml:space="preserve">ELEVADOR CRISTAL  206 TRASERO 98-05 ELECTRICO C/MOTOR IZQ</t>
  </si>
  <si>
    <t xml:space="preserve">http://www.qaccesorios.com.mx/Productos/Automotriz/007-2401-03.jpg</t>
  </si>
  <si>
    <t xml:space="preserve">007-2404-00</t>
  </si>
  <si>
    <t xml:space="preserve">ELEVADOR CRISTAL  307 DELANTERO 03-05 2 PUERTAS ELECTRICO C/MOTOR DER</t>
  </si>
  <si>
    <t xml:space="preserve">http://www.qaccesorios.com.mx/Productos/Automotriz/007-2404-00.jpg</t>
  </si>
  <si>
    <t xml:space="preserve">007-2404-01</t>
  </si>
  <si>
    <t xml:space="preserve">ELEVADOR CRISTAL  307 DELANTERO 03-05 2 PUERTAS ELECTRICO C/MOTOR IZQ</t>
  </si>
  <si>
    <t xml:space="preserve">http://www.qaccesorios.com.mx/Productos/Automotriz/007-2404-01.jpg</t>
  </si>
  <si>
    <t xml:space="preserve">007-2504-02</t>
  </si>
  <si>
    <t xml:space="preserve">ELEVADOR CRISTAL  GRAND AM/ALERO DELANTERO 99-05 4 PUERTAS ELECTRICO C/MOTOR DER</t>
  </si>
  <si>
    <t xml:space="preserve">http://www.qaccesorios.com.mx/Productos/Automotriz/007-2504-02.jpg</t>
  </si>
  <si>
    <t xml:space="preserve">PONTIAC GRAND AM 1999-2005; OLDSMOBILE ALERO 1999-2005</t>
  </si>
  <si>
    <t xml:space="preserve">PONTIAC GRAND AM 99-05; OLDSMOBILE ALERO 99-05</t>
  </si>
  <si>
    <t xml:space="preserve">007-2504-03</t>
  </si>
  <si>
    <t xml:space="preserve">ELEVADOR CRISTAL  GRAND AM/ALERO DELANTERO 99-05 4 PUERTAS ELECTRICO C/MOTOR IZQ</t>
  </si>
  <si>
    <t xml:space="preserve">http://www.qaccesorios.com.mx/Productos/Automotriz/007-2504-03.jpg</t>
  </si>
  <si>
    <t xml:space="preserve">007-2504-04</t>
  </si>
  <si>
    <t xml:space="preserve">ELEVADOR CRISTAL  GRAND AM/ALERO TRASERO 99-05 ELECTRICO C/MOTOR DER</t>
  </si>
  <si>
    <t xml:space="preserve">http://www.qaccesorios.com.mx/Productos/Automotriz/007-2504-04.jpg</t>
  </si>
  <si>
    <t xml:space="preserve">007-2504-05</t>
  </si>
  <si>
    <t xml:space="preserve">ELEVADOR CRISTAL  GRAND AM/ALERO TRASERO 99-05 ELECTRICO C/MOTOR IZQ</t>
  </si>
  <si>
    <t xml:space="preserve">http://www.qaccesorios.com.mx/Productos/Automotriz/007-2504-05.jpg</t>
  </si>
  <si>
    <t xml:space="preserve">007-2504-06</t>
  </si>
  <si>
    <t xml:space="preserve">ELEVADOR CRISTAL  GRAND AM/ALERO DELANTERO 99-05 2 PUERTAS ELECTRICO C/MOTOR DER</t>
  </si>
  <si>
    <t xml:space="preserve">http://www.qaccesorios.com.mx/Productos/Automotriz/007-2504-06.jpg</t>
  </si>
  <si>
    <t xml:space="preserve">007-2504-07</t>
  </si>
  <si>
    <t xml:space="preserve">ELEVADOR CRISTAL  GRAND AM/ALERO DELANTERO 99-05 2 PUERTAS ELECTRICO C/MOTOR IZQ</t>
  </si>
  <si>
    <t xml:space="preserve">http://www.qaccesorios.com.mx/Productos/Automotriz/007-2504-07.jpg</t>
  </si>
  <si>
    <t xml:space="preserve">007-2601-00</t>
  </si>
  <si>
    <t xml:space="preserve">ELEVADOR CRISTAL  CLIO 98-06 2 PUERTAS ELECTRICO C/MOTOR DER</t>
  </si>
  <si>
    <t xml:space="preserve">http://www.qaccesorios.com.mx/Productos/Automotriz/007-2601-00.jpg</t>
  </si>
  <si>
    <t xml:space="preserve">RENAULT CLIO 1998-2006</t>
  </si>
  <si>
    <t xml:space="preserve"> CLIO 98-06</t>
  </si>
  <si>
    <t xml:space="preserve">007-2601-01</t>
  </si>
  <si>
    <t xml:space="preserve">ELEVADOR CRISTAL  CLIO 98-06 2 PUERTAS ELECTRICO C/MOTOR IZQ</t>
  </si>
  <si>
    <t xml:space="preserve">http://www.qaccesorios.com.mx/Productos/Automotriz/007-2601-01.jpg</t>
  </si>
  <si>
    <t xml:space="preserve">007-2605-00</t>
  </si>
  <si>
    <t xml:space="preserve">ELEVADOR CRISTAL  SCENIC DELANTERO 01-04 ELECTRICO C/MOTOR DER</t>
  </si>
  <si>
    <t xml:space="preserve">http://www.qaccesorios.com.mx/Productos/Automotriz/007-2605-00.jpg</t>
  </si>
  <si>
    <t xml:space="preserve">007-2605-01</t>
  </si>
  <si>
    <t xml:space="preserve">ELEVADOR CRISTAL  SCENIC DELANTERO 01-04 ELECTRICO C/MOTOR IZQ</t>
  </si>
  <si>
    <t xml:space="preserve">http://www.qaccesorios.com.mx/Productos/Automotriz/007-2605-01.jpg</t>
  </si>
  <si>
    <t xml:space="preserve">007-3021-00</t>
  </si>
  <si>
    <t xml:space="preserve">ELEVADOR CRISTAL  AVALON DELANTERO 95-99 ELECTRICO C/MOTOR DER</t>
  </si>
  <si>
    <t xml:space="preserve">http://www.qaccesorios.com.mx/Productos/Automotriz/007-3021-00.jpg</t>
  </si>
  <si>
    <t xml:space="preserve">TOYOTA AVALON 1995-1999</t>
  </si>
  <si>
    <t xml:space="preserve"> AVALON 95-99</t>
  </si>
  <si>
    <t xml:space="preserve">007-3021-01</t>
  </si>
  <si>
    <t xml:space="preserve">ELEVADOR CRISTAL  AVALON DELANTERO 95-99 ELECTRICO C/MOTOR IZQ</t>
  </si>
  <si>
    <t xml:space="preserve">http://www.qaccesorios.com.mx/Productos/Automotriz/007-3021-01.jpg</t>
  </si>
  <si>
    <t xml:space="preserve">007-3002-00</t>
  </si>
  <si>
    <t xml:space="preserve">ELEVADOR CRISTAL  CAMRY DELANTERO 92-96 ELECTRICO C/MOTOR DER</t>
  </si>
  <si>
    <t xml:space="preserve">http://www.qaccesorios.com.mx/Productos/Automotriz/007-3002-00.jpg</t>
  </si>
  <si>
    <t xml:space="preserve">007-3002-01</t>
  </si>
  <si>
    <t xml:space="preserve">ELEVADOR CRISTAL  CAMRY DELANTERO 92-96 ELECTRICO C/MOTOR IZQ</t>
  </si>
  <si>
    <t xml:space="preserve">http://www.qaccesorios.com.mx/Productos/Automotriz/007-3002-01.jpg</t>
  </si>
  <si>
    <t xml:space="preserve">007-3002-02</t>
  </si>
  <si>
    <t xml:space="preserve">ELEVADOR CRISTAL  CAMRY TRASERO 92-96 ELECTRICO C/MOTOR DER</t>
  </si>
  <si>
    <t xml:space="preserve">http://www.qaccesorios.com.mx/Productos/Automotriz/007-3002-02.jpg</t>
  </si>
  <si>
    <t xml:space="preserve">007-3002-03</t>
  </si>
  <si>
    <t xml:space="preserve">ELEVADOR CRISTAL  CAMRY TRASERO 92-96 ELECTRICO C/MOTOR IZQ</t>
  </si>
  <si>
    <t xml:space="preserve">http://www.qaccesorios.com.mx/Productos/Automotriz/007-3002-03.jpg</t>
  </si>
  <si>
    <t xml:space="preserve">007-3002-04</t>
  </si>
  <si>
    <t xml:space="preserve">ELEVADOR CRISTAL  CAMRY DELANTERO 97-01 ELECTRICO C/MOTOR DER</t>
  </si>
  <si>
    <t xml:space="preserve">http://www.qaccesorios.com.mx/Productos/Automotriz/007-3002-04.jpg</t>
  </si>
  <si>
    <t xml:space="preserve">007-3002-05</t>
  </si>
  <si>
    <t xml:space="preserve">ELEVADOR CRISTAL  CAMRY DELANTERO 97-01 ELECTRICO C/MOTOR IZQ</t>
  </si>
  <si>
    <t xml:space="preserve">http://www.qaccesorios.com.mx/Productos/Automotriz/007-3002-05.jpg</t>
  </si>
  <si>
    <t xml:space="preserve">007-3002-06</t>
  </si>
  <si>
    <t xml:space="preserve">ELEVADOR CRISTAL  CAMRY TRASERO 97-01 ELECTRICO C/MOTOR DER</t>
  </si>
  <si>
    <t xml:space="preserve">http://www.qaccesorios.com.mx/Productos/Automotriz/007-3002-06.jpg</t>
  </si>
  <si>
    <t xml:space="preserve">007-3002-07</t>
  </si>
  <si>
    <t xml:space="preserve">ELEVADOR CRISTAL  CAMRY TRASERO 97-01 ELECTRICO C/MOTOR IZQ</t>
  </si>
  <si>
    <t xml:space="preserve">http://www.qaccesorios.com.mx/Productos/Automotriz/007-3002-07.jpg</t>
  </si>
  <si>
    <t xml:space="preserve">007-3002-08</t>
  </si>
  <si>
    <t xml:space="preserve">ELEVADOR CRISTAL  CAMRY DELANTERO 92-96 MANUAL DER</t>
  </si>
  <si>
    <t xml:space="preserve">http://www.qaccesorios.com.mx/Productos/Automotriz/007-3002-08.jpg</t>
  </si>
  <si>
    <t xml:space="preserve">007-3002-09</t>
  </si>
  <si>
    <t xml:space="preserve">ELEVADOR CRISTAL  CAMRY DELANTERO 92-96 MANUAL IZQ</t>
  </si>
  <si>
    <t xml:space="preserve">http://www.qaccesorios.com.mx/Productos/Automotriz/007-3002-09.jpg</t>
  </si>
  <si>
    <t xml:space="preserve">007-3002-10</t>
  </si>
  <si>
    <t xml:space="preserve">ELEVADOR CRISTAL  CAMRY DELANTERO 02-06 ELECTRICO C/MOTOR 5PIN DER</t>
  </si>
  <si>
    <t xml:space="preserve">http://www.qaccesorios.com.mx/Productos/Automotriz/007-3002-10.jpg</t>
  </si>
  <si>
    <t xml:space="preserve">007-3002-11</t>
  </si>
  <si>
    <t xml:space="preserve">ELEVADOR CRISTAL  CAMRY DELANTERO 02-06 ELECTRICO C/MOTOR 5PIN IZQ</t>
  </si>
  <si>
    <t xml:space="preserve">http://www.qaccesorios.com.mx/Productos/Automotriz/007-3002-11.jpg</t>
  </si>
  <si>
    <t xml:space="preserve">007-3002-18</t>
  </si>
  <si>
    <t xml:space="preserve">ELEVADOR CRISTAL  CAMRY TRASERO 97-01 ELECTRICO S/MOTOR DER</t>
  </si>
  <si>
    <t xml:space="preserve">http://www.qaccesorios.com.mx/Productos/Automotriz/007-3002-18.jpg</t>
  </si>
  <si>
    <t xml:space="preserve">007-3002-19</t>
  </si>
  <si>
    <t xml:space="preserve">ELEVADOR CRISTAL  CAMRY TRASERO 97-01 ELECTRICO S/MOTOR IZQ</t>
  </si>
  <si>
    <t xml:space="preserve">http://www.qaccesorios.com.mx/Productos/Automotriz/007-3002-19.jpg</t>
  </si>
  <si>
    <t xml:space="preserve">007-3002-20</t>
  </si>
  <si>
    <t xml:space="preserve">ELEVADOR CRISTAL  CAMRY DELANTERO 97-01 ELECTRICO S/MOTOR DER</t>
  </si>
  <si>
    <t xml:space="preserve">http://www.qaccesorios.com.mx/Productos/Automotriz/007-3002-20.jpg</t>
  </si>
  <si>
    <t xml:space="preserve">007-3002-21</t>
  </si>
  <si>
    <t xml:space="preserve">ELEVADOR CRISTAL  CAMRY DELANTERO 97-01 ELECTRICO S/MOTOR IZQ</t>
  </si>
  <si>
    <t xml:space="preserve">http://www.qaccesorios.com.mx/Productos/Automotriz/007-3002-21.jpg</t>
  </si>
  <si>
    <t xml:space="preserve">007-3002-22</t>
  </si>
  <si>
    <t xml:space="preserve">ELEVADOR CRISTAL  CAMRY DELANTERO 97-01 MANUAL DER</t>
  </si>
  <si>
    <t xml:space="preserve">http://www.qaccesorios.com.mx/Productos/Automotriz/007-3002-22.jpg</t>
  </si>
  <si>
    <t xml:space="preserve">007-3002-23</t>
  </si>
  <si>
    <t xml:space="preserve">ELEVADOR CRISTAL  CAMRY DELANTERO 97-01 MANUAL IZQ</t>
  </si>
  <si>
    <t xml:space="preserve">http://www.qaccesorios.com.mx/Productos/Automotriz/007-3002-23.jpg</t>
  </si>
  <si>
    <t xml:space="preserve">007-3004-00</t>
  </si>
  <si>
    <t xml:space="preserve">ELEVADOR CRISTAL  COROLLA DELANTERO 98-02 ELECTRICO C/MOTOR DER</t>
  </si>
  <si>
    <t xml:space="preserve">http://www.qaccesorios.com.mx/Productos/Automotriz/007-3004-00.jpg</t>
  </si>
  <si>
    <t xml:space="preserve">007-3004-01</t>
  </si>
  <si>
    <t xml:space="preserve">ELEVADOR CRISTAL  COROLLA DELANTERO 98-02 ELECTRICO C/MOTOR IZQ</t>
  </si>
  <si>
    <t xml:space="preserve">http://www.qaccesorios.com.mx/Productos/Automotriz/007-3004-01.jpg</t>
  </si>
  <si>
    <t xml:space="preserve">007-3004-02</t>
  </si>
  <si>
    <t xml:space="preserve">ELEVADOR CRISTAL  COROLLA TRASERO 98-02 ELECTRICO C/MOTOR DER</t>
  </si>
  <si>
    <t xml:space="preserve">http://www.qaccesorios.com.mx/Productos/Automotriz/007-3004-02.jpg</t>
  </si>
  <si>
    <t xml:space="preserve">007-3004-03</t>
  </si>
  <si>
    <t xml:space="preserve">ELEVADOR CRISTAL  COROLLA TRASERO 98-02 ELECTRICO C/MOTOR IZQ</t>
  </si>
  <si>
    <t xml:space="preserve">http://www.qaccesorios.com.mx/Productos/Automotriz/007-3004-03.jpg</t>
  </si>
  <si>
    <t xml:space="preserve">007-3004-04</t>
  </si>
  <si>
    <t xml:space="preserve">ELEVADOR CRISTAL  COROLLA DELANTERO 03-08 ELECTRICO C/MOTOR 2 PIN DER</t>
  </si>
  <si>
    <t xml:space="preserve">http://www.qaccesorios.com.mx/Productos/Automotriz/007-3004-04.jpg</t>
  </si>
  <si>
    <t xml:space="preserve">007-3004-05</t>
  </si>
  <si>
    <t xml:space="preserve">ELEVADOR CRISTAL  COROLLA DELANTERO 03-08 ELECTRICO C/MOTOR 2 PIN IZQ</t>
  </si>
  <si>
    <t xml:space="preserve">http://www.qaccesorios.com.mx/Productos/Automotriz/007-3004-05.jpg</t>
  </si>
  <si>
    <t xml:space="preserve">007-3004-06</t>
  </si>
  <si>
    <t xml:space="preserve">ELEVADOR CRISTAL  COROLLA TRASERO 03-08 ELECTRICO C/MOTOR DER</t>
  </si>
  <si>
    <t xml:space="preserve">http://www.qaccesorios.com.mx/Productos/Automotriz/007-3004-06.jpg</t>
  </si>
  <si>
    <t xml:space="preserve">007-3004-07</t>
  </si>
  <si>
    <t xml:space="preserve">ELEVADOR CRISTAL  COROLLA TRASERO 03-08 ELECTRICO C/MOTOR IZQ</t>
  </si>
  <si>
    <t xml:space="preserve">http://www.qaccesorios.com.mx/Productos/Automotriz/007-3004-07.jpg</t>
  </si>
  <si>
    <t xml:space="preserve">007-3004-08</t>
  </si>
  <si>
    <t xml:space="preserve">ELEVADOR CRISTAL  COROLLA TRASERO 98-02 MANUAL DER</t>
  </si>
  <si>
    <t xml:space="preserve">http://www.qaccesorios.com.mx/Productos/Automotriz/007-3004-08.jpg</t>
  </si>
  <si>
    <t xml:space="preserve">007-3004-09</t>
  </si>
  <si>
    <t xml:space="preserve">ELEVADOR CRISTAL  COROLLA TRASERO 98-02 MANUAL IZQ</t>
  </si>
  <si>
    <t xml:space="preserve">http://www.qaccesorios.com.mx/Productos/Automotriz/007-3004-09.jpg</t>
  </si>
  <si>
    <t xml:space="preserve">007-3004-10</t>
  </si>
  <si>
    <t xml:space="preserve">ELEVADOR CRISTAL  COROLLA DELANTERO 03-06 ELECTRICO S/MOTOR DER</t>
  </si>
  <si>
    <t xml:space="preserve">http://www.qaccesorios.com.mx/Productos/Automotriz/007-3004-10.jpg</t>
  </si>
  <si>
    <t xml:space="preserve">TOYOTA COROLLA 2003-2006</t>
  </si>
  <si>
    <t xml:space="preserve"> COROLLA 03-06</t>
  </si>
  <si>
    <t xml:space="preserve">007-3004-11</t>
  </si>
  <si>
    <t xml:space="preserve">ELEVADOR CRISTAL  COROLLA DELANTERO 03-06 ELECTRICO S/MOTOR IZQ</t>
  </si>
  <si>
    <t xml:space="preserve">http://www.qaccesorios.com.mx/Productos/Automotriz/007-3004-11.jpg</t>
  </si>
  <si>
    <t xml:space="preserve">007-3004-12</t>
  </si>
  <si>
    <t xml:space="preserve">ELEVADOR CRISTAL  COROLLA TRASERO 03-06 ELECTRICO S/MOTOR DER</t>
  </si>
  <si>
    <t xml:space="preserve">http://www.qaccesorios.com.mx/Productos/Automotriz/007-3004-12.jpg</t>
  </si>
  <si>
    <t xml:space="preserve">007-3004-13</t>
  </si>
  <si>
    <t xml:space="preserve">ELEVADOR CRISTAL  COROLLA TRASERO 03-06 ELECTRICO S/MOTOR IZQ</t>
  </si>
  <si>
    <t xml:space="preserve">http://www.qaccesorios.com.mx/Productos/Automotriz/007-3004-13.jpg</t>
  </si>
  <si>
    <t xml:space="preserve">007-3004-14</t>
  </si>
  <si>
    <t xml:space="preserve">ELEVADOR CRISTAL  COROLLA TRASERO 03-06 MANUAL DER</t>
  </si>
  <si>
    <t xml:space="preserve">http://www.qaccesorios.com.mx/Productos/Automotriz/007-3004-14.jpg</t>
  </si>
  <si>
    <t xml:space="preserve">007-3004-15</t>
  </si>
  <si>
    <t xml:space="preserve">ELEVADOR CRISTAL  COROLLA TRASERO 03-06 MANUAL IZQ</t>
  </si>
  <si>
    <t xml:space="preserve">http://www.qaccesorios.com.mx/Productos/Automotriz/007-3004-15.jpg</t>
  </si>
  <si>
    <t xml:space="preserve">007-3004-16</t>
  </si>
  <si>
    <t xml:space="preserve">ELEVADOR CRISTAL  COROLLA DELANTERO 92-97 ELECTRICO C/MOTOR DER</t>
  </si>
  <si>
    <t xml:space="preserve">http://www.qaccesorios.com.mx/Productos/Automotriz/007-3004-16.jpg</t>
  </si>
  <si>
    <t xml:space="preserve">007-3004-17</t>
  </si>
  <si>
    <t xml:space="preserve">ELEVADOR CRISTAL  COROLLA DELANTERO 92-97 ELECTRICO C/MOTOR IZQ</t>
  </si>
  <si>
    <t xml:space="preserve">http://www.qaccesorios.com.mx/Productos/Automotriz/007-3004-17.jpg</t>
  </si>
  <si>
    <t xml:space="preserve">007-3004-18</t>
  </si>
  <si>
    <t xml:space="preserve">ELEVADOR CRISTAL  COROLLA DELANTERO 92-97 ELECTRICO S/MOTOR DER</t>
  </si>
  <si>
    <t xml:space="preserve">http://www.qaccesorios.com.mx/Productos/Automotriz/007-3004-18.jpg</t>
  </si>
  <si>
    <t xml:space="preserve">007-3004-19</t>
  </si>
  <si>
    <t xml:space="preserve">ELEVADOR CRISTAL  COROLLA DELANTERO 92-97 ELECTRICO S/MOTOR IZQ</t>
  </si>
  <si>
    <t xml:space="preserve">http://www.qaccesorios.com.mx/Productos/Automotriz/007-3004-19.jpg</t>
  </si>
  <si>
    <t xml:space="preserve">007-3004-20</t>
  </si>
  <si>
    <t xml:space="preserve">ELEVADOR CRISTAL  COROLLA DELANTERO 98-02 MANUAL DER</t>
  </si>
  <si>
    <t xml:space="preserve">http://www.qaccesorios.com.mx/Productos/Automotriz/007-3004-20.jpg</t>
  </si>
  <si>
    <t xml:space="preserve">007-3004-21</t>
  </si>
  <si>
    <t xml:space="preserve">ELEVADOR CRISTAL  COROLLA DELANTERO 98-02 MANUAL IZQ</t>
  </si>
  <si>
    <t xml:space="preserve">http://www.qaccesorios.com.mx/Productos/Automotriz/007-3004-21.jpg</t>
  </si>
  <si>
    <t xml:space="preserve">007-3004-22</t>
  </si>
  <si>
    <t xml:space="preserve">ELEVADOR CRISTAL  COROLLA DELANTERO 98-02 ELECTRICO S/MOTOR DER</t>
  </si>
  <si>
    <t xml:space="preserve">http://www.qaccesorios.com.mx/Productos/Automotriz/007-3004-22.jpg</t>
  </si>
  <si>
    <t xml:space="preserve">007-3004-23</t>
  </si>
  <si>
    <t xml:space="preserve">ELEVADOR CRISTAL  COROLLA DELANTERO 98-02 ELECTRICO S/MOTOR IZQ</t>
  </si>
  <si>
    <t xml:space="preserve">http://www.qaccesorios.com.mx/Productos/Automotriz/007-3004-23.jpg</t>
  </si>
  <si>
    <t xml:space="preserve">007-3004-24</t>
  </si>
  <si>
    <t xml:space="preserve">ELEVADOR CRISTAL  COROLLA TRASERO 92-97 ELECTRICO C/MOTOR DER</t>
  </si>
  <si>
    <t xml:space="preserve">http://www.qaccesorios.com.mx/Productos/Automotriz/007-3004-24.jpg</t>
  </si>
  <si>
    <t xml:space="preserve">007-3004-25</t>
  </si>
  <si>
    <t xml:space="preserve">ELEVADOR CRISTAL  COROLLA TRASERO 92-97 ELECTRICO C/MOTOR IZQ</t>
  </si>
  <si>
    <t xml:space="preserve">http://www.qaccesorios.com.mx/Productos/Automotriz/007-3004-25.jpg</t>
  </si>
  <si>
    <t xml:space="preserve">007-3004-26</t>
  </si>
  <si>
    <t xml:space="preserve">ELEVADOR CRISTAL  COROLLA DELANTERO 88-92 ELECTRICO C/MOTOR DER</t>
  </si>
  <si>
    <t xml:space="preserve">http://www.qaccesorios.com.mx/Productos/Automotriz/007-3004-26.jpg</t>
  </si>
  <si>
    <t xml:space="preserve">007-3004-27</t>
  </si>
  <si>
    <t xml:space="preserve">ELEVADOR CRISTAL  COROLLA DELANTERO 88-92 ELECTRICO C/MOTOR IZQ</t>
  </si>
  <si>
    <t xml:space="preserve">http://www.qaccesorios.com.mx/Productos/Automotriz/007-3004-27.jpg</t>
  </si>
  <si>
    <t xml:space="preserve">007-3004-28</t>
  </si>
  <si>
    <t xml:space="preserve">ELEVADOR CRISTAL  COROLLA TRASERO 88-92 ELECTRICO C/MOTOR DER</t>
  </si>
  <si>
    <t xml:space="preserve">http://www.qaccesorios.com.mx/Productos/Automotriz/007-3004-28.jpg</t>
  </si>
  <si>
    <t xml:space="preserve">007-3004-29</t>
  </si>
  <si>
    <t xml:space="preserve">ELEVADOR CRISTAL  COROLLA TRASERO 88-92 ELECTRICO C/MOTOR IZQ</t>
  </si>
  <si>
    <t xml:space="preserve">http://www.qaccesorios.com.mx/Productos/Automotriz/007-3004-29.jpg</t>
  </si>
  <si>
    <t xml:space="preserve">007-3004-30</t>
  </si>
  <si>
    <t xml:space="preserve">ELEVADOR CRISTAL  COROLLA DELANTERO 88-92/CV GEO PRIZM 88-91 MANUAL DER</t>
  </si>
  <si>
    <t xml:space="preserve">http://www.qaccesorios.com.mx/Productos/Automotriz/007-3004-30.jpg</t>
  </si>
  <si>
    <t xml:space="preserve">TOYOTA COROLLA 1988-1992; CHEVROLET GEO PRIZM 1988-1991</t>
  </si>
  <si>
    <t xml:space="preserve"> COROLLA 88-92;  GEO PRIZM 88-91</t>
  </si>
  <si>
    <t xml:space="preserve">007-3004-31</t>
  </si>
  <si>
    <t xml:space="preserve">ELEVADOR CRISTAL  COROLLA DELANTERO 88-92/CV GEO PRIZM 88-91 MANUAL IZQ</t>
  </si>
  <si>
    <t xml:space="preserve">http://www.qaccesorios.com.mx/Productos/Automotriz/007-3004-31.jpg</t>
  </si>
  <si>
    <t xml:space="preserve">007-3004-32</t>
  </si>
  <si>
    <t xml:space="preserve">ELEVADOR CRISTAL  COROLLA TRASERO 88-92/CV GEO PRIZM 88-91 MANUAL DER</t>
  </si>
  <si>
    <t xml:space="preserve">http://www.qaccesorios.com.mx/Productos/Automotriz/007-3004-32.jpg</t>
  </si>
  <si>
    <t xml:space="preserve">007-3004-33</t>
  </si>
  <si>
    <t xml:space="preserve">ELEVADOR CRISTAL  COROLLA TRASERO 88-92/CV GEO PRIZM 88-91 MANUAL IZQ</t>
  </si>
  <si>
    <t xml:space="preserve">http://www.qaccesorios.com.mx/Productos/Automotriz/007-3004-33.jpg</t>
  </si>
  <si>
    <t xml:space="preserve">007-3005-00</t>
  </si>
  <si>
    <t xml:space="preserve">ELEVADOR CRISTAL  HIACE 05-11 QUANTUM/H200 MANUAL DER</t>
  </si>
  <si>
    <t xml:space="preserve">http://www.qaccesorios.com.mx/Productos/Automotriz/007-3005-00.jpg</t>
  </si>
  <si>
    <t xml:space="preserve">007-3005-01</t>
  </si>
  <si>
    <t xml:space="preserve">ELEVADOR CRISTAL  HIACE 05-11 QUANTUM/H200 MANUAL IZQ</t>
  </si>
  <si>
    <t xml:space="preserve">http://www.qaccesorios.com.mx/Productos/Automotriz/007-3005-01.jpg</t>
  </si>
  <si>
    <t xml:space="preserve">007-3005-02</t>
  </si>
  <si>
    <t xml:space="preserve">ELEVADOR CRISTAL  HIACE 90-94 RZH104 MANUAL DER</t>
  </si>
  <si>
    <t xml:space="preserve">http://www.qaccesorios.com.mx/Productos/Automotriz/007-3005-02.jpg</t>
  </si>
  <si>
    <t xml:space="preserve">TOYOTA HIACE 1990-1994</t>
  </si>
  <si>
    <t xml:space="preserve"> HIACE 90-94</t>
  </si>
  <si>
    <t xml:space="preserve">007-3005-03</t>
  </si>
  <si>
    <t xml:space="preserve">ELEVADOR CRISTAL  HIACE 90-94 RZH104 MANUAL IZQ</t>
  </si>
  <si>
    <t xml:space="preserve">http://www.qaccesorios.com.mx/Productos/Automotriz/007-3005-03.jpg</t>
  </si>
  <si>
    <t xml:space="preserve">007-3007-00</t>
  </si>
  <si>
    <t xml:space="preserve">ELEVADOR CRISTAL  HILUX DELANTERO 05-11 MANUAL DER</t>
  </si>
  <si>
    <t xml:space="preserve">http://www.qaccesorios.com.mx/Productos/Automotriz/007-3007-00.jpg</t>
  </si>
  <si>
    <t xml:space="preserve">007-3007-01</t>
  </si>
  <si>
    <t xml:space="preserve">ELEVADOR CRISTAL  HILUX DELANTERO 05-11 MANUAL IZQ</t>
  </si>
  <si>
    <t xml:space="preserve">http://www.qaccesorios.com.mx/Productos/Automotriz/007-3007-01.jpg</t>
  </si>
  <si>
    <t xml:space="preserve">007-3007-02</t>
  </si>
  <si>
    <t xml:space="preserve">ELEVADOR CRISTAL  HILUX DELANTERO 05-11 ELECTRICO C/MOTOR DER</t>
  </si>
  <si>
    <t xml:space="preserve">http://www.qaccesorios.com.mx/Productos/Automotriz/007-3007-02.jpg</t>
  </si>
  <si>
    <t xml:space="preserve">007-3007-03</t>
  </si>
  <si>
    <t xml:space="preserve">ELEVADOR CRISTAL  HILUX DELANTERO 05-11 ELECTRICO C/MOTOR IZQ</t>
  </si>
  <si>
    <t xml:space="preserve">http://www.qaccesorios.com.mx/Productos/Automotriz/007-3007-03.jpg</t>
  </si>
  <si>
    <t xml:space="preserve">007-3010-00</t>
  </si>
  <si>
    <t xml:space="preserve">ELEVADOR CRISTAL  PICK UP 79-83 S/ALETA MANUAL DER</t>
  </si>
  <si>
    <t xml:space="preserve">http://www.qaccesorios.com.mx/Productos/Automotriz/007-3010-00.jpg</t>
  </si>
  <si>
    <t xml:space="preserve">007-3010-01</t>
  </si>
  <si>
    <t xml:space="preserve">ELEVADOR CRISTAL  PICK UP 79-83 S/ALETA MANUAL IZQ</t>
  </si>
  <si>
    <t xml:space="preserve">http://www.qaccesorios.com.mx/Productos/Automotriz/007-3010-01.jpg</t>
  </si>
  <si>
    <t xml:space="preserve">TOYOTA PICK UP 1973-1983</t>
  </si>
  <si>
    <t xml:space="preserve"> PICK UP 73-83</t>
  </si>
  <si>
    <t xml:space="preserve">007-3010-02</t>
  </si>
  <si>
    <t xml:space="preserve">ELEVADOR CRISTAL  PICK UP 84-88 NORMAL 4X4 S/ALETA DER</t>
  </si>
  <si>
    <t xml:space="preserve">http://www.qaccesorios.com.mx/Productos/Automotriz/007-3010-02.jpg</t>
  </si>
  <si>
    <t xml:space="preserve">007-3010-03</t>
  </si>
  <si>
    <t xml:space="preserve">ELEVADOR CRISTAL  PICK UP 84-88 NORMAL 4X4 S/ALETA IZQ</t>
  </si>
  <si>
    <t xml:space="preserve">http://www.qaccesorios.com.mx/Productos/Automotriz/007-3010-03.jpg</t>
  </si>
  <si>
    <t xml:space="preserve">007-3010-04</t>
  </si>
  <si>
    <t xml:space="preserve">ELEVADOR CRISTAL  PICK UP 89-97 NORMAL 4X4 S/ALETA DER</t>
  </si>
  <si>
    <t xml:space="preserve">http://www.qaccesorios.com.mx/Productos/Automotriz/007-3010-04.jpg</t>
  </si>
  <si>
    <t xml:space="preserve">007-3010-05</t>
  </si>
  <si>
    <t xml:space="preserve">ELEVADOR CRISTAL  PICK UP 89-97 NORMAL 4X4 S/ALETA IZQ</t>
  </si>
  <si>
    <t xml:space="preserve">http://www.qaccesorios.com.mx/Productos/Automotriz/007-3010-05.jpg</t>
  </si>
  <si>
    <t xml:space="preserve">007-3010-06</t>
  </si>
  <si>
    <t xml:space="preserve">ELEVADOR CRISTAL  PICK UP 89-97 NORMAL 4X4 C/ALETA DER</t>
  </si>
  <si>
    <t xml:space="preserve">http://www.qaccesorios.com.mx/Productos/Automotriz/007-3010-06.jpg</t>
  </si>
  <si>
    <t xml:space="preserve">007-3010-07</t>
  </si>
  <si>
    <t xml:space="preserve">ELEVADOR CRISTAL  PICK UP 89-97 NORMAL 4X4 C/ALETA IZQ</t>
  </si>
  <si>
    <t xml:space="preserve">http://www.qaccesorios.com.mx/Productos/Automotriz/007-3010-07.jpg</t>
  </si>
  <si>
    <t xml:space="preserve">007-3010-08</t>
  </si>
  <si>
    <t xml:space="preserve">ELEVADOR CRISTAL  PICK UP 84-88 NORMAL 4X4 C/ALETA DER</t>
  </si>
  <si>
    <t xml:space="preserve">http://www.qaccesorios.com.mx/Productos/Automotriz/007-3010-08.jpg</t>
  </si>
  <si>
    <t xml:space="preserve">007-3010-09</t>
  </si>
  <si>
    <t xml:space="preserve">ELEVADOR CRISTAL  PICK UP 84-88 NORMAL 4X4 C/ALETA IZQ</t>
  </si>
  <si>
    <t xml:space="preserve">http://www.qaccesorios.com.mx/Productos/Automotriz/007-3010-09.jpg</t>
  </si>
  <si>
    <t xml:space="preserve">007-3010-12</t>
  </si>
  <si>
    <t xml:space="preserve">ELEVADOR CRISTAL  PICK UP 98-04 MANUAL C/ALETA DER</t>
  </si>
  <si>
    <t xml:space="preserve">http://www.qaccesorios.com.mx/Productos/Automotriz/007-3010-12.jpg</t>
  </si>
  <si>
    <t xml:space="preserve">TOYOTA PICK UP 1998-2004</t>
  </si>
  <si>
    <t xml:space="preserve"> PICK UP 98-04</t>
  </si>
  <si>
    <t xml:space="preserve">007-3010-13</t>
  </si>
  <si>
    <t xml:space="preserve">ELEVADOR CRISTAL  PICK UP 98-04 MANUAL C/ALETA IZQ</t>
  </si>
  <si>
    <t xml:space="preserve">http://www.qaccesorios.com.mx/Productos/Automotriz/007-3010-13.jpg</t>
  </si>
  <si>
    <t xml:space="preserve">007-3011-00</t>
  </si>
  <si>
    <t xml:space="preserve">ELEVADOR CRISTAL  RAV 4 DELANTERO 01-08 ELECTRICO S/MOTOR DER</t>
  </si>
  <si>
    <t xml:space="preserve">http://www.qaccesorios.com.mx/Productos/Automotriz/007-3011-00.jpg</t>
  </si>
  <si>
    <t xml:space="preserve">TOYOTA RAV 4 2001-2008</t>
  </si>
  <si>
    <t xml:space="preserve"> RAV 4 01-08</t>
  </si>
  <si>
    <t xml:space="preserve">007-3011-01</t>
  </si>
  <si>
    <t xml:space="preserve">ELEVADOR CRISTAL  RAV 4 DELANTERO 01-08 ELECTRICO S/MOTOR IZQ</t>
  </si>
  <si>
    <t xml:space="preserve">http://www.qaccesorios.com.mx/Productos/Automotriz/007-3011-01.jpg</t>
  </si>
  <si>
    <t xml:space="preserve">007-3012-00</t>
  </si>
  <si>
    <t xml:space="preserve">ELEVADOR CRISTAL  SIENNA DELANTERO 98-03 ELECTRICO C/MOTOR DER</t>
  </si>
  <si>
    <t xml:space="preserve">http://www.qaccesorios.com.mx/Productos/Automotriz/007-3012-00.jpg</t>
  </si>
  <si>
    <t xml:space="preserve">007-3012-01</t>
  </si>
  <si>
    <t xml:space="preserve">ELEVADOR CRISTAL  SIENNA DELANTERO 98-03 ELECTRICO C/MOTOR IZQ</t>
  </si>
  <si>
    <t xml:space="preserve">http://www.qaccesorios.com.mx/Productos/Automotriz/007-3012-01.jpg</t>
  </si>
  <si>
    <t xml:space="preserve">007-3012-02</t>
  </si>
  <si>
    <t xml:space="preserve">ELEVADOR CRISTAL  SIENNA DELANTERO 98-03 ELECTRICO S/MOTOR DER</t>
  </si>
  <si>
    <t xml:space="preserve">http://www.qaccesorios.com.mx/Productos/Automotriz/007-3012-02.jpg</t>
  </si>
  <si>
    <t xml:space="preserve">007-3012-03</t>
  </si>
  <si>
    <t xml:space="preserve">ELEVADOR CRISTAL  SIENNA DELANTERO 98-03 ELECTRICO S/MOTOR IZQ</t>
  </si>
  <si>
    <t xml:space="preserve">http://www.qaccesorios.com.mx/Productos/Automotriz/007-3012-03.jpg</t>
  </si>
  <si>
    <t xml:space="preserve">007-3014-00</t>
  </si>
  <si>
    <t xml:space="preserve">ELEVADOR CRISTAL  T100 93-98 MANUAL DER</t>
  </si>
  <si>
    <t xml:space="preserve">http://www.qaccesorios.com.mx/Productos/Automotriz/007-3014-00.jpg</t>
  </si>
  <si>
    <t xml:space="preserve">007-3014-01</t>
  </si>
  <si>
    <t xml:space="preserve">ELEVADOR CRISTAL  T100 93-98 MANUAL IZQ</t>
  </si>
  <si>
    <t xml:space="preserve">http://www.qaccesorios.com.mx/Productos/Automotriz/007-3014-01.jpg</t>
  </si>
  <si>
    <t xml:space="preserve">007-3015-00</t>
  </si>
  <si>
    <t xml:space="preserve">ELEVADOR CRISTAL  TACOMA DELANTERO 95-04 ELECTRICO S/MOTOR DER</t>
  </si>
  <si>
    <t xml:space="preserve">http://www.qaccesorios.com.mx/Productos/Automotriz/007-3015-00.jpg</t>
  </si>
  <si>
    <t xml:space="preserve">007-3015-01</t>
  </si>
  <si>
    <t xml:space="preserve">ELEVADOR CRISTAL  TACOMA DELANTERO 95-04 ELECTRICO S/MOTOR IZQ</t>
  </si>
  <si>
    <t xml:space="preserve">http://www.qaccesorios.com.mx/Productos/Automotriz/007-3015-01.jpg</t>
  </si>
  <si>
    <t xml:space="preserve">007-3015-02</t>
  </si>
  <si>
    <t xml:space="preserve">ELEVADOR CRISTAL  TACOMA DELANTERO 95-04 2PIN ELECTRICO C/MOTOR DER</t>
  </si>
  <si>
    <t xml:space="preserve">http://www.qaccesorios.com.mx/Productos/Automotriz/007-3015-02.jpg</t>
  </si>
  <si>
    <t xml:space="preserve">007-3015-03</t>
  </si>
  <si>
    <t xml:space="preserve">ELEVADOR CRISTAL  TACOMA DELANTERO 95-04 2PIN ELECTRICO C/MOTOR IZQ</t>
  </si>
  <si>
    <t xml:space="preserve">http://www.qaccesorios.com.mx/Productos/Automotriz/007-3015-03.jpg</t>
  </si>
  <si>
    <t xml:space="preserve">007-3015-04</t>
  </si>
  <si>
    <t xml:space="preserve">ELEVADOR CRISTAL  TACOMA DELANTERO 95-04 MANUAL DER</t>
  </si>
  <si>
    <t xml:space="preserve">http://www.qaccesorios.com.mx/Productos/Automotriz/007-3015-04.jpg</t>
  </si>
  <si>
    <t xml:space="preserve">007-3015-05</t>
  </si>
  <si>
    <t xml:space="preserve">ELEVADOR CRISTAL  TACOMA DELANTERO 95-04 MANUAL IZQ</t>
  </si>
  <si>
    <t xml:space="preserve">http://www.qaccesorios.com.mx/Productos/Automotriz/007-3015-05.jpg</t>
  </si>
  <si>
    <t xml:space="preserve">007-3015-06</t>
  </si>
  <si>
    <t xml:space="preserve">ELEVADOR CRISTAL  TACOMA DELANTERO 05-12 ELECTRICO C/MOTOR DER</t>
  </si>
  <si>
    <t xml:space="preserve">http://www.qaccesorios.com.mx/Productos/Automotriz/007-3015-06.jpg</t>
  </si>
  <si>
    <t xml:space="preserve">TOYOTA TACOMA 2005-2012</t>
  </si>
  <si>
    <t xml:space="preserve"> TACOMA 05-12</t>
  </si>
  <si>
    <t xml:space="preserve">007-3015-07</t>
  </si>
  <si>
    <t xml:space="preserve">ELEVADOR CRISTAL  TACOMA DELANTERO 05-12 ELECTRICO C/MOTOR IZQ</t>
  </si>
  <si>
    <t xml:space="preserve">http://www.qaccesorios.com.mx/Productos/Automotriz/007-3015-07.jpg</t>
  </si>
  <si>
    <t xml:space="preserve">007-3015-08</t>
  </si>
  <si>
    <t xml:space="preserve">ELEVADOR CRISTAL  TACOMA DELANTERO 05-12 MANUAL DER</t>
  </si>
  <si>
    <t xml:space="preserve">http://www.qaccesorios.com.mx/Productos/Automotriz/007-3015-08.jpg</t>
  </si>
  <si>
    <t xml:space="preserve">007-3015-09</t>
  </si>
  <si>
    <t xml:space="preserve">ELEVADOR CRISTAL  TACOMA DELANTERO 05-12 MANUAL IZQ</t>
  </si>
  <si>
    <t xml:space="preserve">http://www.qaccesorios.com.mx/Productos/Automotriz/007-3015-09.jpg</t>
  </si>
  <si>
    <t xml:space="preserve">007-3017-00</t>
  </si>
  <si>
    <t xml:space="preserve">ELEVADOR CRISTAL  TUNDRA DELANTERO 00-04 DOBLE CABINA/SEQUOIA 01-07 ELECTRICO DER</t>
  </si>
  <si>
    <t xml:space="preserve">http://www.qaccesorios.com.mx/Productos/Automotriz/007-3017-00.jpg</t>
  </si>
  <si>
    <t xml:space="preserve">TOYOTA TUNDRA 2000-2004; TOYOTA SEQUOIA 2001-2007</t>
  </si>
  <si>
    <t xml:space="preserve"> TUNDRA 00-04;  SEQUOIA 01-07</t>
  </si>
  <si>
    <t xml:space="preserve">007-3017-01</t>
  </si>
  <si>
    <t xml:space="preserve">ELEVADOR CRISTAL  TUNDRA DELANTERO 00-04 DOBLE CABINA/SEQUOIA 01-07 ELECTRICO IZQ</t>
  </si>
  <si>
    <t xml:space="preserve">http://www.qaccesorios.com.mx/Productos/Automotriz/007-3017-01.jpg</t>
  </si>
  <si>
    <t xml:space="preserve">007-3017-02</t>
  </si>
  <si>
    <t xml:space="preserve">ELEVADOR CRISTAL  TUNDRA DELANTERO 00-04 CABINA REGULAR ELECTRICO DER</t>
  </si>
  <si>
    <t xml:space="preserve">http://www.qaccesorios.com.mx/Productos/Automotriz/007-3017-02.jpg</t>
  </si>
  <si>
    <t xml:space="preserve">007-3017-03</t>
  </si>
  <si>
    <t xml:space="preserve">ELEVADOR CRISTAL  TUNDRA DELANTERO 00-04 CABINA REGULAR ELECTRICO IZQ</t>
  </si>
  <si>
    <t xml:space="preserve">http://www.qaccesorios.com.mx/Productos/Automotriz/007-3017-03.jpg</t>
  </si>
  <si>
    <t xml:space="preserve">007-3102-00</t>
  </si>
  <si>
    <t xml:space="preserve">ELEVADOR CRISTAL  BEETLE 98-12 ELECTRICO S/MOTOR S/PANEL DER</t>
  </si>
  <si>
    <t xml:space="preserve">http://www.qaccesorios.com.mx/Productos/Automotriz/007-3102-00.jpg</t>
  </si>
  <si>
    <t xml:space="preserve">007-3102-01</t>
  </si>
  <si>
    <t xml:space="preserve">ELEVADOR CRISTAL  BEETLE 98-12 ELECTRICO S/MOTOR S/PANEL IZQ</t>
  </si>
  <si>
    <t xml:space="preserve">http://www.qaccesorios.com.mx/Productos/Automotriz/007-3102-01.jpg</t>
  </si>
  <si>
    <t xml:space="preserve">007-3109-00</t>
  </si>
  <si>
    <t xml:space="preserve">ELEVADOR CRISTAL  EUROVAN DELANTERO 95-03 MANUAL DER</t>
  </si>
  <si>
    <t xml:space="preserve">http://www.qaccesorios.com.mx/Productos/Automotriz/007-3109-00.jpg</t>
  </si>
  <si>
    <t xml:space="preserve">VOLKSWAGEN EUROVAN 1995-2003</t>
  </si>
  <si>
    <t xml:space="preserve"> EUROVAN 95-03</t>
  </si>
  <si>
    <t xml:space="preserve">007-3109-01</t>
  </si>
  <si>
    <t xml:space="preserve">ELEVADOR CRISTAL  EUROVAN DELANTERO 95-03 MANUAL IZQ</t>
  </si>
  <si>
    <t xml:space="preserve">http://www.qaccesorios.com.mx/Productos/Automotriz/007-3109-01.jpg</t>
  </si>
  <si>
    <t xml:space="preserve">007-3112-18</t>
  </si>
  <si>
    <t xml:space="preserve">ELEVADOR CRISTAL  JETTA 99-05/GOLF 00-05 DELANTERO 4 PUERTAS KIT DE DESLIZAMIENTO 2 PIEZAS DER</t>
  </si>
  <si>
    <t xml:space="preserve">http://www.qaccesorios.com.mx/Productos/Automotriz/007-3112-18.jpg</t>
  </si>
  <si>
    <t xml:space="preserve">VOLKSWAGEN JETTA 1999-2005; VOLKSWAGEN GOLF 2000-2005</t>
  </si>
  <si>
    <t xml:space="preserve"> JETTA 99-05;  GOLF 00-05</t>
  </si>
  <si>
    <t xml:space="preserve">007-3112-19</t>
  </si>
  <si>
    <t xml:space="preserve">ELEVADOR CRISTAL  JETTA 99-05/GOLF 00-05 DELANTERO 4 PUERTAS KIT DE DESLIZAMIENTO 2 PIEZAS IZQ</t>
  </si>
  <si>
    <t xml:space="preserve">http://www.qaccesorios.com.mx/Productos/Automotriz/007-3112-19.jpg</t>
  </si>
  <si>
    <t xml:space="preserve">007-3111-02</t>
  </si>
  <si>
    <t xml:space="preserve">ELEVADOR CRISTAL  GOLF DELANTERO 93-99/JETTA 93-98 MANUAL DER</t>
  </si>
  <si>
    <t xml:space="preserve">http://www.qaccesorios.com.mx/Productos/Automotriz/007-3111-02.jpg</t>
  </si>
  <si>
    <t xml:space="preserve">007-3111-03</t>
  </si>
  <si>
    <t xml:space="preserve">ELEVADOR CRISTAL  GOLF DELANTERO 93-99/JETTA 93-98 MANUAL IZQ</t>
  </si>
  <si>
    <t xml:space="preserve">http://www.qaccesorios.com.mx/Productos/Automotriz/007-3111-03.jpg</t>
  </si>
  <si>
    <t xml:space="preserve">007-3111-04</t>
  </si>
  <si>
    <t xml:space="preserve">ELEVADOR CRISTAL  GOLF TRASERO 93-99/JETTA 93-98 MANUAL DER</t>
  </si>
  <si>
    <t xml:space="preserve">http://www.qaccesorios.com.mx/Productos/Automotriz/007-3111-04.jpg</t>
  </si>
  <si>
    <t xml:space="preserve">VOLKSWAGEN GOLF 1993-1998; VOLKSWAGEN JETTA 1993-1998</t>
  </si>
  <si>
    <t xml:space="preserve"> GOLF 93-98;  JETTA 93-98</t>
  </si>
  <si>
    <t xml:space="preserve">007-3111-05</t>
  </si>
  <si>
    <t xml:space="preserve">ELEVADOR CRISTAL  GOLF TRASERO 93-99/JETTA 93-98 MANUAL IZQ</t>
  </si>
  <si>
    <t xml:space="preserve">http://www.qaccesorios.com.mx/Productos/Automotriz/007-3111-05.jpg</t>
  </si>
  <si>
    <t xml:space="preserve">007-3111-06</t>
  </si>
  <si>
    <t xml:space="preserve">ELEVADOR CRISTAL  GOLF DELANTERO 00-07 4 PUERTA/JETTA 99-07 MANUAL NACIONAL DER</t>
  </si>
  <si>
    <t xml:space="preserve">http://www.qaccesorios.com.mx/Productos/Automotriz/007-3111-06.jpg</t>
  </si>
  <si>
    <t xml:space="preserve">007-3111-07</t>
  </si>
  <si>
    <t xml:space="preserve">ELEVADOR CRISTAL  GOLF DELANTERO 00-07 4 PUERTA/JETTA 99-07 MANUAL NACIONAL IZQ</t>
  </si>
  <si>
    <t xml:space="preserve">http://www.qaccesorios.com.mx/Productos/Automotriz/007-3111-07.jpg</t>
  </si>
  <si>
    <t xml:space="preserve">007-3112-00</t>
  </si>
  <si>
    <t xml:space="preserve">ELEVADOR CRISTAL  GOLF/JETTA DELANTERO 88-92 MANUAL DER</t>
  </si>
  <si>
    <t xml:space="preserve">http://www.qaccesorios.com.mx/Productos/Automotriz/007-3112-00.jpg</t>
  </si>
  <si>
    <t xml:space="preserve">007-3112-01</t>
  </si>
  <si>
    <t xml:space="preserve">ELEVADOR CRISTAL  GOLF/JETTA DELANTERO 88-92 MANUAL IZQ</t>
  </si>
  <si>
    <t xml:space="preserve">http://www.qaccesorios.com.mx/Productos/Automotriz/007-3112-01.jpg</t>
  </si>
  <si>
    <t xml:space="preserve">007-3112-02</t>
  </si>
  <si>
    <t xml:space="preserve">ELEVADOR CRISTAL  GOLF/JETTA DELANTERO 88-92 MANUAL NACIONAL DER</t>
  </si>
  <si>
    <t xml:space="preserve">http://www.qaccesorios.com.mx/Productos/Automotriz/007-3112-02.jpg</t>
  </si>
  <si>
    <t xml:space="preserve">007-3112-03</t>
  </si>
  <si>
    <t xml:space="preserve">ELEVADOR CRISTAL  GOLF/JETTA DELANTERO 88-92 MANUAL NACIONAL IZQ</t>
  </si>
  <si>
    <t xml:space="preserve">http://www.qaccesorios.com.mx/Productos/Automotriz/007-3112-03.jpg</t>
  </si>
  <si>
    <t xml:space="preserve">007-3112-08</t>
  </si>
  <si>
    <t xml:space="preserve">ELEVADOR CRISTAL  JETTA/GOLF DELANTERO 93-98 ELECTRICO S/MOTOR DER</t>
  </si>
  <si>
    <t xml:space="preserve">http://www.qaccesorios.com.mx/Productos/Automotriz/007-3112-08.jpg</t>
  </si>
  <si>
    <t xml:space="preserve">VOLKSWAGEN JETTA 1993-1998; VOLKSWAGEN GOLF 1993-1998</t>
  </si>
  <si>
    <t xml:space="preserve"> JETTA 93-98;  GOLF 93-98</t>
  </si>
  <si>
    <t xml:space="preserve">007-3112-09</t>
  </si>
  <si>
    <t xml:space="preserve">ELEVADOR CRISTAL  JETTA/GOLF DELANTERO 93-98 ELECTRICO S/MOTOR IZQ</t>
  </si>
  <si>
    <t xml:space="preserve">http://www.qaccesorios.com.mx/Productos/Automotriz/007-3112-09.jpg</t>
  </si>
  <si>
    <t xml:space="preserve">007-3112-12</t>
  </si>
  <si>
    <t xml:space="preserve">ELEVADOR CRISTAL  JETTA TRASERO 87-92/GOLF 88-92 MANUAL DER</t>
  </si>
  <si>
    <t xml:space="preserve">http://www.qaccesorios.com.mx/Productos/Automotriz/007-3112-12.jpg</t>
  </si>
  <si>
    <t xml:space="preserve">VOLKSWAGEN JETTA 1987-1992; VOLKSWAGEN GOLF 1988-1992</t>
  </si>
  <si>
    <t xml:space="preserve"> JETTA 87-92;  GOLF 88-92</t>
  </si>
  <si>
    <t xml:space="preserve">007-3112-13</t>
  </si>
  <si>
    <t xml:space="preserve">ELEVADOR CRISTAL  JETTA TRASERO 87-92/GOLF 88-92 MANUAL IZQ</t>
  </si>
  <si>
    <t xml:space="preserve">http://www.qaccesorios.com.mx/Productos/Automotriz/007-3112-13.jpg</t>
  </si>
  <si>
    <t xml:space="preserve">007-3112-14</t>
  </si>
  <si>
    <t xml:space="preserve">ELEVADOR CRISTAL  JETTA TRASERO 99-05/GOLF 00-05 ELECTRICO S/MOTOR DER</t>
  </si>
  <si>
    <t xml:space="preserve">http://www.qaccesorios.com.mx/Productos/Automotriz/007-3112-14.jpg</t>
  </si>
  <si>
    <t xml:space="preserve">007-3112-16</t>
  </si>
  <si>
    <t xml:space="preserve">ELEVADOR CRISTAL  JETTA TRASERO 93-98/GOLF 93-99 ELECTRICO S/MOTOR DER</t>
  </si>
  <si>
    <t xml:space="preserve">http://www.qaccesorios.com.mx/Productos/Automotriz/007-3112-16.jpg</t>
  </si>
  <si>
    <t xml:space="preserve">VOLKSWAGEN JETTA 1993-1998; VOLKSWAGEN GOLF 1993-1999</t>
  </si>
  <si>
    <t xml:space="preserve"> JETTA 93-98;  GOLF 93-99</t>
  </si>
  <si>
    <t xml:space="preserve">007-3112-17</t>
  </si>
  <si>
    <t xml:space="preserve">ELEVADOR CRISTAL  JETTA TRASERO 93-98/GOLF 93-99 ELECTRICO S/MOTOR IZQ</t>
  </si>
  <si>
    <t xml:space="preserve">http://www.qaccesorios.com.mx/Productos/Automotriz/007-3112-17.jpg</t>
  </si>
  <si>
    <t xml:space="preserve">007-3112-20</t>
  </si>
  <si>
    <t xml:space="preserve">ELEVADOR CRISTAL  JETTA 99-05/GOLF 00-05 DELANTERO 4 PUERTAS ELECTRICO S/MOTOR C/PANEL DER</t>
  </si>
  <si>
    <t xml:space="preserve">http://www.qaccesorios.com.mx/Productos/Automotriz/007-3112-20.jpg</t>
  </si>
  <si>
    <t xml:space="preserve">007-3112-21</t>
  </si>
  <si>
    <t xml:space="preserve">ELEVADOR CRISTAL  JETTA 99-05/GOLF 00-05 DELANTERO 4 PUERTAS ELECTRICO S/MOTOR C/PANEL IZQ</t>
  </si>
  <si>
    <t xml:space="preserve">http://www.qaccesorios.com.mx/Productos/Automotriz/007-3112-21.jpg</t>
  </si>
  <si>
    <t xml:space="preserve">007-3112-22</t>
  </si>
  <si>
    <t xml:space="preserve">ELEVADOR CRISTAL  JETTA 99-05/GOLF 00-05 DELANTERO 2 PUERTAS ELECTRICO S/MOTOR S/PANEL DER</t>
  </si>
  <si>
    <t xml:space="preserve">http://www.qaccesorios.com.mx/Productos/Automotriz/007-3112-22.jpg</t>
  </si>
  <si>
    <t xml:space="preserve">007-3112-23</t>
  </si>
  <si>
    <t xml:space="preserve">ELEVADOR CRISTAL  JETTA 99-05/GOLF 00-05 DELANTERO 2 PUERTAS ELECTRICO S/MOTOR S/PANEL IZQ</t>
  </si>
  <si>
    <t xml:space="preserve">http://www.qaccesorios.com.mx/Productos/Automotriz/007-3112-23.jpg</t>
  </si>
  <si>
    <t xml:space="preserve">007-3114-00</t>
  </si>
  <si>
    <t xml:space="preserve">ELEVADOR CRISTAL  PASSAT DELANTERO 96-05 ELECTRICO S/MOTOR DER</t>
  </si>
  <si>
    <t xml:space="preserve">http://www.qaccesorios.com.mx/Productos/Automotriz/007-3114-00.jpg</t>
  </si>
  <si>
    <t xml:space="preserve">VOLKSWAGEN PASSAT 1996-2005</t>
  </si>
  <si>
    <t xml:space="preserve"> PASSAT 96-05</t>
  </si>
  <si>
    <t xml:space="preserve">007-3114-01</t>
  </si>
  <si>
    <t xml:space="preserve">ELEVADOR CRISTAL  PASSAT DELANTERO 96-05 ELECTRICO S/MOTOR IZQ</t>
  </si>
  <si>
    <t xml:space="preserve">http://www.qaccesorios.com.mx/Productos/Automotriz/007-3114-01.jpg</t>
  </si>
  <si>
    <t xml:space="preserve">007-3115-00</t>
  </si>
  <si>
    <t xml:space="preserve">ELEVADOR CRISTAL  POINTER DELANTERO 97-99 2 PUERTAS MANUAL BRA DER</t>
  </si>
  <si>
    <t xml:space="preserve">http://www.qaccesorios.com.mx/Productos/Automotriz/007-3115-00.jpg</t>
  </si>
  <si>
    <t xml:space="preserve">007-3115-01</t>
  </si>
  <si>
    <t xml:space="preserve">ELEVADOR CRISTAL  POINTER DELANTERO 97-99 2 PUERTAS MANUAL BRA IZQ</t>
  </si>
  <si>
    <t xml:space="preserve">http://www.qaccesorios.com.mx/Productos/Automotriz/007-3115-01.jpg</t>
  </si>
  <si>
    <t xml:space="preserve">007-3115-04</t>
  </si>
  <si>
    <t xml:space="preserve">ELEVADOR CRISTAL  POINTER TRASERO 00-05 MANUAL DER</t>
  </si>
  <si>
    <t xml:space="preserve">http://www.qaccesorios.com.mx/Productos/Automotriz/007-3115-04.jpg</t>
  </si>
  <si>
    <t xml:space="preserve">007-3115-05</t>
  </si>
  <si>
    <t xml:space="preserve">ELEVADOR CRISTAL  POINTER TRASERO 00-05 MANUAL IZQ</t>
  </si>
  <si>
    <t xml:space="preserve">http://www.qaccesorios.com.mx/Productos/Automotriz/007-3115-05.jpg</t>
  </si>
  <si>
    <t xml:space="preserve">007-3115-06</t>
  </si>
  <si>
    <t xml:space="preserve">ELEVADOR CRISTAL  POINTER DELANTERO 00-09 4 PUERTA MANUAL DER</t>
  </si>
  <si>
    <t xml:space="preserve">http://www.qaccesorios.com.mx/Productos/Automotriz/007-3115-06.jpg</t>
  </si>
  <si>
    <t xml:space="preserve">007-3115-07</t>
  </si>
  <si>
    <t xml:space="preserve">ELEVADOR CRISTAL  POINTER DELANTERO 00-09 4 PUERTA MANUAL IZQ</t>
  </si>
  <si>
    <t xml:space="preserve">http://www.qaccesorios.com.mx/Productos/Automotriz/007-3115-07.jpg</t>
  </si>
  <si>
    <t xml:space="preserve">007-3116-00</t>
  </si>
  <si>
    <t xml:space="preserve">ELEVADOR CRISTAL  POLO 94-01 MANUAL DER</t>
  </si>
  <si>
    <t xml:space="preserve">http://www.qaccesorios.com.mx/Productos/Automotriz/007-3116-00.jpg</t>
  </si>
  <si>
    <t xml:space="preserve">VOLKSWAGEN POLO 1994-2001</t>
  </si>
  <si>
    <t xml:space="preserve"> POLO 94-01</t>
  </si>
  <si>
    <t xml:space="preserve">007-3116-01</t>
  </si>
  <si>
    <t xml:space="preserve">ELEVADOR CRISTAL  POLO 94-01 MANUAL IZQ</t>
  </si>
  <si>
    <t xml:space="preserve">http://www.qaccesorios.com.mx/Productos/Automotriz/007-3116-01.jpg</t>
  </si>
  <si>
    <t xml:space="preserve">007-3116-02</t>
  </si>
  <si>
    <t xml:space="preserve">ELEVADOR CRISTAL  POLO DELANTERO 97-01 4 PUERTAS/DERBY VAN 96-04/ST IBIZA 99-01 2PUERTAS MANUAL DER</t>
  </si>
  <si>
    <t xml:space="preserve">http://www.qaccesorios.com.mx/Productos/Automotriz/007-3116-02.jpg</t>
  </si>
  <si>
    <t xml:space="preserve">VOLKSWAGEN POLO 1997-2001; VOLKSWAGEN DERBY VAN 1996-2004; SEAT IBIZA 1999-2001</t>
  </si>
  <si>
    <t xml:space="preserve"> POLO 97-01;  DERBY VAN 96-04; SEAT IBIZA 99-01</t>
  </si>
  <si>
    <t xml:space="preserve">007-3116-03</t>
  </si>
  <si>
    <t xml:space="preserve">ELEVADOR CRISTAL  POLO DELANTERO 97-01 4 PUERTAS/DERBY VAN 96-04/ST IBIZA 99-01 2PUERTAS MANUAL IZQ</t>
  </si>
  <si>
    <t xml:space="preserve">http://www.qaccesorios.com.mx/Productos/Automotriz/007-3116-03.jpg</t>
  </si>
  <si>
    <t xml:space="preserve">007-3216-00</t>
  </si>
  <si>
    <t xml:space="preserve">ELEVADOR CRISTAL  FM12/FH12 ELECTRICO S/MOTOR DER</t>
  </si>
  <si>
    <t xml:space="preserve">http://www.qaccesorios.com.mx/Productos/Automotriz/007-3216-00.jpg</t>
  </si>
  <si>
    <t xml:space="preserve">VOLVO FM12 PARA TODOS LOS AÑOS; VOLVO FH12 PARA TODOS LOS AÑOS</t>
  </si>
  <si>
    <t xml:space="preserve">007-3216-01</t>
  </si>
  <si>
    <t xml:space="preserve">ELEVADOR CRISTAL  FM12/FH12 ELECTRICO S/MOTOR IZQ</t>
  </si>
  <si>
    <t xml:space="preserve">http://www.qaccesorios.com.mx/Productos/Automotriz/007-3216-01.jpg</t>
  </si>
  <si>
    <t xml:space="preserve">018-0102-00</t>
  </si>
  <si>
    <t xml:space="preserve">ESPEJO  MDX 02-06 ELECTRICO C/DESEMPAÑANTE P/PINTAR DER</t>
  </si>
  <si>
    <t xml:space="preserve">ESPEJOS</t>
  </si>
  <si>
    <t xml:space="preserve">http://www.qaccesorios.com.mx/Productos/Automotriz/018-0102-00.jpg</t>
  </si>
  <si>
    <t xml:space="preserve">018-0102-01</t>
  </si>
  <si>
    <t xml:space="preserve">ESPEJO  MDX 02-06 ELECTRICO C/DESEMPAÑANTE P/PINTAR IZQ</t>
  </si>
  <si>
    <t xml:space="preserve">http://www.qaccesorios.com.mx/Productos/Automotriz/018-0102-01.jpg</t>
  </si>
  <si>
    <t xml:space="preserve">018-0102-02</t>
  </si>
  <si>
    <t xml:space="preserve">ESPEJO  MDX 07-09 ELECTRICO C/DESEMPAÑANTE P/PINTAR DER</t>
  </si>
  <si>
    <t xml:space="preserve">http://www.qaccesorios.com.mx/Productos/Automotriz/018-0102-02.jpg</t>
  </si>
  <si>
    <t xml:space="preserve">018-0102-03</t>
  </si>
  <si>
    <t xml:space="preserve">ESPEJO  MDX 07-09 ELECTRICO C/DESEMPAÑANTE P/PINTAR IZQ</t>
  </si>
  <si>
    <t xml:space="preserve">http://www.qaccesorios.com.mx/Productos/Automotriz/018-0102-03.jpg</t>
  </si>
  <si>
    <t xml:space="preserve">018-0102-04</t>
  </si>
  <si>
    <t xml:space="preserve">ESPEJO  MDX 10-11 ELECTRICO C/DESEMPAÑANTE P/PINTAR DER</t>
  </si>
  <si>
    <t xml:space="preserve">http://www.qaccesorios.com.mx/Productos/Automotriz/018-0102-04.jpg</t>
  </si>
  <si>
    <t xml:space="preserve">ACURA MDX 2010-2011</t>
  </si>
  <si>
    <t xml:space="preserve">ACURA MDX 10-11</t>
  </si>
  <si>
    <t xml:space="preserve">018-0102-05</t>
  </si>
  <si>
    <t xml:space="preserve">ESPEJO  MDX 10-11 ELECTRICO C/DESEMPAÑANTE P/PINTAR IZQ</t>
  </si>
  <si>
    <t xml:space="preserve">http://www.qaccesorios.com.mx/Productos/Automotriz/018-0102-05.jpg</t>
  </si>
  <si>
    <t xml:space="preserve">018-0105-00</t>
  </si>
  <si>
    <t xml:space="preserve">ESPEJO  TL 04-08 ELECTRICO C/DESEMPAÑANTE C/MEMORIA P/PINTAR DER</t>
  </si>
  <si>
    <t xml:space="preserve">http://www.qaccesorios.com.mx/Productos/Automotriz/018-0105-00.jpg</t>
  </si>
  <si>
    <t xml:space="preserve">ACURA TL 2004-2008</t>
  </si>
  <si>
    <t xml:space="preserve">ACURA TL 04-08</t>
  </si>
  <si>
    <t xml:space="preserve">018-0105-01</t>
  </si>
  <si>
    <t xml:space="preserve">ESPEJO  TL 04-08 ELECTRICO C/DESEMPAÑANTE C/MEMORIA P/PINTAR IZQ</t>
  </si>
  <si>
    <t xml:space="preserve">http://www.qaccesorios.com.mx/Productos/Automotriz/018-0105-01.jpg</t>
  </si>
  <si>
    <t xml:space="preserve">018-0105-02</t>
  </si>
  <si>
    <t xml:space="preserve">ESPEJO  TL 09-12 ELECTRICO C/DESEMPAÑANTE C/DIRECCCIONAL C/MEMORIA P/PINTAR DER</t>
  </si>
  <si>
    <t xml:space="preserve">http://www.qaccesorios.com.mx/Productos/Automotriz/018-0105-02.jpg</t>
  </si>
  <si>
    <t xml:space="preserve">018-0105-03</t>
  </si>
  <si>
    <t xml:space="preserve">ESPEJO  TL 09-12 ELECTRICO C/DESEMPAÑANTE C/DIRECCCIONAL C/MEMORIA P/PINTAR IZQ</t>
  </si>
  <si>
    <t xml:space="preserve">http://www.qaccesorios.com.mx/Productos/Automotriz/018-0105-03.jpg</t>
  </si>
  <si>
    <t xml:space="preserve">018-0106-00</t>
  </si>
  <si>
    <t xml:space="preserve">ESPEJO  TSX 09-11 ELECTRICO C/DESEMPAÑANTE C/DIRECCCIONAL C/MEMORIA P/PINTAR DER</t>
  </si>
  <si>
    <t xml:space="preserve">http://www.qaccesorios.com.mx/Productos/Automotriz/018-0106-00.jpg</t>
  </si>
  <si>
    <t xml:space="preserve">018-0106-01</t>
  </si>
  <si>
    <t xml:space="preserve">ESPEJO  TSX 09-11 ELECTRICO C/DESEMPAÑANTE C/DIRECCCIONAL C/MEMORIA P/PINTAR IZQ</t>
  </si>
  <si>
    <t xml:space="preserve">http://www.qaccesorios.com.mx/Productos/Automotriz/018-0106-01.jpg</t>
  </si>
  <si>
    <t xml:space="preserve">018-0107-00</t>
  </si>
  <si>
    <t xml:space="preserve">ESPEJO  RSX 04-06 ELECTRICO P/PINTAR DER</t>
  </si>
  <si>
    <t xml:space="preserve">http://www.qaccesorios.com.mx/Productos/Automotriz/018-0107-00.jpg</t>
  </si>
  <si>
    <t xml:space="preserve">ACURA RSX 2004-2006</t>
  </si>
  <si>
    <t xml:space="preserve">ACURA RSX 04-06</t>
  </si>
  <si>
    <t xml:space="preserve">018-0107-01</t>
  </si>
  <si>
    <t xml:space="preserve">ESPEJO  RSX 04-06 ELECTRICO P/PINTAR IZQ</t>
  </si>
  <si>
    <t xml:space="preserve">http://www.qaccesorios.com.mx/Productos/Automotriz/018-0107-01.jpg</t>
  </si>
  <si>
    <t xml:space="preserve">018-0108-00</t>
  </si>
  <si>
    <t xml:space="preserve">ESPEJO  ILX 13-14 ELECTRICO C/DESEMPAÑANTE DER</t>
  </si>
  <si>
    <t xml:space="preserve">http://www.qaccesorios.com.mx/Productos/Automotriz/018-0108-00.jpg</t>
  </si>
  <si>
    <t xml:space="preserve">018-0108-01</t>
  </si>
  <si>
    <t xml:space="preserve">ESPEJO  ILX 13-14 ELECTRICO C/DESEMPAÑANTE IZQ</t>
  </si>
  <si>
    <t xml:space="preserve">http://www.qaccesorios.com.mx/Productos/Automotriz/018-0108-01.jpg</t>
  </si>
  <si>
    <t xml:space="preserve">018-0205-00</t>
  </si>
  <si>
    <t xml:space="preserve">ESPEJO  A1 11-13 ELECTRICO C/DESEMPAÑANTE C/DIRECCCIONAL C/MEMORIA P/PINTAR DER</t>
  </si>
  <si>
    <t xml:space="preserve">http://www.qaccesorios.com.mx/Productos/Automotriz/018-0205-00.jpg</t>
  </si>
  <si>
    <t xml:space="preserve">AUDI A1 2011-2013</t>
  </si>
  <si>
    <t xml:space="preserve">AUDI A1 11-13</t>
  </si>
  <si>
    <t xml:space="preserve">018-0205-01</t>
  </si>
  <si>
    <t xml:space="preserve">ESPEJO  A1 11-13 ELECTRICO C/DESEMPAÑANTE C/DIRECCCIONAL C/MEMORIA P/PINTAR IZQ</t>
  </si>
  <si>
    <t xml:space="preserve">http://www.qaccesorios.com.mx/Productos/Automotriz/018-0205-01.jpg</t>
  </si>
  <si>
    <t xml:space="preserve">018-0201-00</t>
  </si>
  <si>
    <t xml:space="preserve">ESPEJO  A3 09-10 3 PUERTAS ELECTRICO C/DESEMPAÑANTE C/DIRECCIONAL P/PINTAR DER</t>
  </si>
  <si>
    <t xml:space="preserve">http://www.qaccesorios.com.mx/Productos/Automotriz/018-0201-00.jpg</t>
  </si>
  <si>
    <t xml:space="preserve">AUDI A3 2009-2010</t>
  </si>
  <si>
    <t xml:space="preserve">AUDI A3 09-10</t>
  </si>
  <si>
    <t xml:space="preserve">018-0201-01</t>
  </si>
  <si>
    <t xml:space="preserve">ESPEJO  A3 09-10 3 PUERTAS ELECTRICO C/DESEMPAÑANTE C/DIRECCIONAL P/PINTAR IZQ</t>
  </si>
  <si>
    <t xml:space="preserve">http://www.qaccesorios.com.mx/Productos/Automotriz/018-0201-01.jpg</t>
  </si>
  <si>
    <t xml:space="preserve">018-0201-02</t>
  </si>
  <si>
    <t xml:space="preserve">ESPEJO  A3 09-10 3 PUERTAS ELECTRICO ABATIBLE C/DESEMPAÑANTE C/DIRECCIONAL P/PINTAR DER</t>
  </si>
  <si>
    <t xml:space="preserve">http://www.qaccesorios.com.mx/Productos/Automotriz/018-0201-02.jpg</t>
  </si>
  <si>
    <t xml:space="preserve">018-0201-03</t>
  </si>
  <si>
    <t xml:space="preserve">ESPEJO  A3 09-10 3 PUERTAS ELECTRICO ABATIBLE C/DESEMPAÑANTE C/DIRECCIONAL P/PINTAR IZQ</t>
  </si>
  <si>
    <t xml:space="preserve">http://www.qaccesorios.com.mx/Productos/Automotriz/018-0201-03.jpg</t>
  </si>
  <si>
    <t xml:space="preserve">018-0201-04</t>
  </si>
  <si>
    <t xml:space="preserve">ESPEJO  A3 09-10 5 PUERTAS ELECTRICO C/DESEMPAÑANTE C/DIRECCIONAL P/PINTAR DER</t>
  </si>
  <si>
    <t xml:space="preserve">http://www.qaccesorios.com.mx/Productos/Automotriz/018-0201-04.jpg</t>
  </si>
  <si>
    <t xml:space="preserve">018-0201-05</t>
  </si>
  <si>
    <t xml:space="preserve">ESPEJO  A3 09-10 5 PUERTAS ELECTRICO C/DESEMPAÑANTE C/DIRECCIONAL P/PINTAR IZQ</t>
  </si>
  <si>
    <t xml:space="preserve">http://www.qaccesorios.com.mx/Productos/Automotriz/018-0201-05.jpg</t>
  </si>
  <si>
    <t xml:space="preserve">018-0201-06</t>
  </si>
  <si>
    <t xml:space="preserve">ESPEJO  A3 09-10 5 PUERTAS ELECTRICO ABATIBLE C/DESEMPAÑANTE C/DIRECCIONAL P/PINTAR DER</t>
  </si>
  <si>
    <t xml:space="preserve">http://www.qaccesorios.com.mx/Productos/Automotriz/018-0201-06.jpg</t>
  </si>
  <si>
    <t xml:space="preserve">018-0201-07</t>
  </si>
  <si>
    <t xml:space="preserve">ESPEJO  A3 09-10 5 PUERTAS ELECTRICO ABATIBLE C/DESEMPAÑANTE C/DIRECCIONAL P/PINTAR IZQ</t>
  </si>
  <si>
    <t xml:space="preserve">http://www.qaccesorios.com.mx/Productos/Automotriz/018-0201-07.jpg</t>
  </si>
  <si>
    <t xml:space="preserve">018-0201-08</t>
  </si>
  <si>
    <t xml:space="preserve">ESPEJO  A3 04-08 3 PUERTAS ELECTRICO C/DESEMPAÑANTE P/PINTAR DER</t>
  </si>
  <si>
    <t xml:space="preserve">http://www.qaccesorios.com.mx/Productos/Automotriz/018-0201-08.jpg</t>
  </si>
  <si>
    <t xml:space="preserve">018-0201-09</t>
  </si>
  <si>
    <t xml:space="preserve">ESPEJO  A3 04-08 3 PUERTAS ELECTRICO C/DESEMPAÑANTE P/PINTAR IZQ</t>
  </si>
  <si>
    <t xml:space="preserve">http://www.qaccesorios.com.mx/Productos/Automotriz/018-0201-09.jpg</t>
  </si>
  <si>
    <t xml:space="preserve">018-0201-10</t>
  </si>
  <si>
    <t xml:space="preserve">ESPEJO  A3 04-08 3 PUERTAS ELECTRICO ABATIBLE C/DESEMPAÑANTE C/DIRECCIONAL P/PINTAR DER</t>
  </si>
  <si>
    <t xml:space="preserve">http://www.qaccesorios.com.mx/Productos/Automotriz/018-0201-10.jpg</t>
  </si>
  <si>
    <t xml:space="preserve">018-0201-11</t>
  </si>
  <si>
    <t xml:space="preserve">ESPEJO  A3 04-08 3 PUERTAS ELECTRICO ABATIBLE C/DESEMPAÑANTE C/DIRECCIONAL P/PINTAR IZQ</t>
  </si>
  <si>
    <t xml:space="preserve">http://www.qaccesorios.com.mx/Productos/Automotriz/018-0201-11.jpg</t>
  </si>
  <si>
    <t xml:space="preserve">018-0201-12</t>
  </si>
  <si>
    <t xml:space="preserve">ESPEJO  A3 04-08 5 PUERTAS ELECTRICO C/DESEMPAÑANTE P/PINTAR DER</t>
  </si>
  <si>
    <t xml:space="preserve">http://www.qaccesorios.com.mx/Productos/Automotriz/018-0201-12.jpg</t>
  </si>
  <si>
    <t xml:space="preserve">018-0201-13</t>
  </si>
  <si>
    <t xml:space="preserve">ESPEJO  A3 04-08 5 PUERTAS ELECTRICO C/DESEMPAÑANTE P/PINTAR IZQ</t>
  </si>
  <si>
    <t xml:space="preserve">http://www.qaccesorios.com.mx/Productos/Automotriz/018-0201-13.jpg</t>
  </si>
  <si>
    <t xml:space="preserve">018-0201-14</t>
  </si>
  <si>
    <t xml:space="preserve">ESPEJO  A3 04-08 5 PUERTAS ELECTRICO ABATIBLE C/DESEMPAÑANTE C/DIRECCIONAL P/PINTAR DER</t>
  </si>
  <si>
    <t xml:space="preserve">http://www.qaccesorios.com.mx/Productos/Automotriz/018-0201-14.jpg</t>
  </si>
  <si>
    <t xml:space="preserve">018-0201-15</t>
  </si>
  <si>
    <t xml:space="preserve">ESPEJO  A3 04-08 5 PUERTAS ELECTRICO ABATIBLE C/DESEMPAÑANTE C/DIRECCIONAL P/PINTAR IZQ</t>
  </si>
  <si>
    <t xml:space="preserve">http://www.qaccesorios.com.mx/Productos/Automotriz/018-0201-15.jpg</t>
  </si>
  <si>
    <t xml:space="preserve">018-0201-16</t>
  </si>
  <si>
    <t xml:space="preserve">ESPEJO  A3 13-15 3 Y 5 PUERTAS ELECTRICO E/ABATIBLE C/DESEMPAÑANTE C/ DIRECCIONAL C/LUZ LAT P/PINTAR DER</t>
  </si>
  <si>
    <t xml:space="preserve">http://www.qaccesorios.com.mx/Productos/Automotriz/018-0201-16.jpg</t>
  </si>
  <si>
    <t xml:space="preserve">AUDI A3 2013-2015</t>
  </si>
  <si>
    <t xml:space="preserve">AUDI A3 13-15</t>
  </si>
  <si>
    <t xml:space="preserve">018-0201-17</t>
  </si>
  <si>
    <t xml:space="preserve">ESPEJO  A3 13-15 3 Y 5 PUERTAS ELECTRICO E/ABATIBLE C/DESEMPAÑANTE C/ DIRECCIONAL C/LUZ LAT P/PINTAR IZQ</t>
  </si>
  <si>
    <t xml:space="preserve">http://www.qaccesorios.com.mx/Productos/Automotriz/018-0201-17.jpg</t>
  </si>
  <si>
    <t xml:space="preserve">018-0201-18</t>
  </si>
  <si>
    <t xml:space="preserve">ESPEJO  A3 13-15 3 Y 5 PUERTAS ELECTRICO C/DESEMPAÑANTE C/ DIRECCIONAL P/PINTAR DER</t>
  </si>
  <si>
    <t xml:space="preserve">http://www.qaccesorios.com.mx/Productos/Automotriz/018-0201-18.jpg</t>
  </si>
  <si>
    <t xml:space="preserve">018-0201-19</t>
  </si>
  <si>
    <t xml:space="preserve">ESPEJO  A3 13-15 3 Y 5 PUERTAS ELECTRICO C/DESEMPAÑANTE C/ DIRECCIONAL P/PINTAR IZQ</t>
  </si>
  <si>
    <t xml:space="preserve">http://www.qaccesorios.com.mx/Productos/Automotriz/018-0201-19.jpg</t>
  </si>
  <si>
    <t xml:space="preserve">018-0201-20</t>
  </si>
  <si>
    <t xml:space="preserve">ESPEJO  A3 13-15 3 Y 5 PUERTAS ELECTRICO C/DESEMPAÑANTE C/ DIRECCIONAL C/LUZ LAT P/P DER</t>
  </si>
  <si>
    <t xml:space="preserve">http://www.qaccesorios.com.mx/Productos/Automotriz/018-0201-20.jpg</t>
  </si>
  <si>
    <t xml:space="preserve">018-0201-21</t>
  </si>
  <si>
    <t xml:space="preserve">ESPEJO  A3 13-15 3 Y 5 PUERTAS ELECTRICO C/DESEMPAÑANTE C/ DIRECCIONAL C/LUZ LAT P/P IZQ</t>
  </si>
  <si>
    <t xml:space="preserve">http://www.qaccesorios.com.mx/Productos/Automotriz/018-0201-21.jpg</t>
  </si>
  <si>
    <t xml:space="preserve">018-0201-22</t>
  </si>
  <si>
    <t xml:space="preserve">ESPEJO  A3 13-15 3 Y 5 PUERTAS ELECTRICO E/ABATIBLE C/DESEMPAÑANTE C/ DIRECCIONAL P/PINTAR DER</t>
  </si>
  <si>
    <t xml:space="preserve">http://www.qaccesorios.com.mx/Productos/Automotriz/018-0201-22.jpg</t>
  </si>
  <si>
    <t xml:space="preserve">018-0201-23</t>
  </si>
  <si>
    <t xml:space="preserve">ESPEJO  A3 13-15 3 Y 5 PUERTAS ELECTRICO E/ABATIBLE C/DESEMPAÑANTE C/ DIRECCIONAL P/PINTAR IZQ</t>
  </si>
  <si>
    <t xml:space="preserve">http://www.qaccesorios.com.mx/Productos/Automotriz/018-0201-23.jpg</t>
  </si>
  <si>
    <t xml:space="preserve">018-0201-24</t>
  </si>
  <si>
    <t xml:space="preserve">ESPEJO  A3 13-15 4 PUERTAS ELECTRICO E/ABATIBLE C/DESEMPAÑANTE C/DIRECCIONAL C/LUZ LAT C/MEMORIA P/PINTAR DER</t>
  </si>
  <si>
    <t xml:space="preserve">http://www.qaccesorios.com.mx/Productos/Automotriz/018-0201-24.jpg</t>
  </si>
  <si>
    <t xml:space="preserve">018-0201-25</t>
  </si>
  <si>
    <t xml:space="preserve">ESPEJO  A3 13-15 4 PUERTAS ELECTRICO E/ABATIBLE C/DESEMPAÑANTE C/DIRECCIONAL C/LUZ LAT P/PINTAR IZQ</t>
  </si>
  <si>
    <t xml:space="preserve">http://www.qaccesorios.com.mx/Productos/Automotriz/018-0201-25.jpg</t>
  </si>
  <si>
    <t xml:space="preserve">018-0201-26</t>
  </si>
  <si>
    <t xml:space="preserve">ESPEJO  A3 13-15 4 PUERTAS ELECTRICO E/ABATIBLE C/DESEMPAÑANTE C/DIRECCIONAL C/MEMORIA P/PINTAR DER</t>
  </si>
  <si>
    <t xml:space="preserve">http://www.qaccesorios.com.mx/Productos/Automotriz/018-0201-26.jpg</t>
  </si>
  <si>
    <t xml:space="preserve">018-0201-27</t>
  </si>
  <si>
    <t xml:space="preserve">ESPEJO  A3 13-15 4 PUERTAS ELECTRICO E/ABATIBLE C/DESEMPAÑANTE C/DIRECCIONAL P/PINTAR IZQ</t>
  </si>
  <si>
    <t xml:space="preserve">http://www.qaccesorios.com.mx/Productos/Automotriz/018-0201-27.jpg</t>
  </si>
  <si>
    <t xml:space="preserve">018-0202-00</t>
  </si>
  <si>
    <t xml:space="preserve">ESPEJO  A4 00-07 ELECTRICO C/DESEMPAÑANTE P/PINTAR DER</t>
  </si>
  <si>
    <t xml:space="preserve">http://www.qaccesorios.com.mx/Productos/Automotriz/018-0202-00.jpg</t>
  </si>
  <si>
    <t xml:space="preserve">AUDI A4 2000-2007</t>
  </si>
  <si>
    <t xml:space="preserve">AUDI A4 00-07</t>
  </si>
  <si>
    <t xml:space="preserve">018-0202-01</t>
  </si>
  <si>
    <t xml:space="preserve">ESPEJO  A4 00-07 ELECTRICO C/DESEMPAÑANTE P/PINTAR IZQ</t>
  </si>
  <si>
    <t xml:space="preserve">http://www.qaccesorios.com.mx/Productos/Automotriz/018-0202-01.jpg</t>
  </si>
  <si>
    <t xml:space="preserve">018-0202-02</t>
  </si>
  <si>
    <t xml:space="preserve">ESPEJO  A4 00-07 ELECTRICO ABATIBLE C/DESEMPAÑANTE C/MEMORIA P/PINTAR DER</t>
  </si>
  <si>
    <t xml:space="preserve">http://www.qaccesorios.com.mx/Productos/Automotriz/018-0202-02.jpg</t>
  </si>
  <si>
    <t xml:space="preserve">018-0202-03</t>
  </si>
  <si>
    <t xml:space="preserve">ESPEJO  A4 00-07 ELECTRICO ABATIBLE C/DESEMPAÑANTE C/MEMORIA P/PINTAR IZQ</t>
  </si>
  <si>
    <t xml:space="preserve">http://www.qaccesorios.com.mx/Productos/Automotriz/018-0202-03.jpg</t>
  </si>
  <si>
    <t xml:space="preserve">018-0202-04</t>
  </si>
  <si>
    <t xml:space="preserve">ESPEJO  A4 08-09 ELECTRICO C/DESEMPAÑANTE C/DIRECCIONAL P/PINTAR DER</t>
  </si>
  <si>
    <t xml:space="preserve">http://www.qaccesorios.com.mx/Productos/Automotriz/018-0202-04.jpg</t>
  </si>
  <si>
    <t xml:space="preserve">AUDI A4 2008-2009</t>
  </si>
  <si>
    <t xml:space="preserve">AUDI A4 08-09</t>
  </si>
  <si>
    <t xml:space="preserve">018-0202-05</t>
  </si>
  <si>
    <t xml:space="preserve">ESPEJO  A4 08-09 ELECTRICO C/DESEMPAÑANTE C/DIRECCIONAL P/PINTAR IZQ</t>
  </si>
  <si>
    <t xml:space="preserve">http://www.qaccesorios.com.mx/Productos/Automotriz/018-0202-05.jpg</t>
  </si>
  <si>
    <t xml:space="preserve">018-0202-06</t>
  </si>
  <si>
    <t xml:space="preserve">ESPEJO  A4 08-09 ELECTRICO ABATIBLE C/DESEMPAÑANTE C/DIRECCIONAL C/MEMORIA P/PINTAR DER</t>
  </si>
  <si>
    <t xml:space="preserve">http://www.qaccesorios.com.mx/Productos/Automotriz/018-0202-06.jpg</t>
  </si>
  <si>
    <t xml:space="preserve">018-0202-07</t>
  </si>
  <si>
    <t xml:space="preserve">ESPEJO  A4 08-09 ELECTRICO ABATIBLE C/DESEMPAÑANTE C/DIRECCIONAL C/MEMORIA P/PINTAR IZQ</t>
  </si>
  <si>
    <t xml:space="preserve">http://www.qaccesorios.com.mx/Productos/Automotriz/018-0202-07.jpg</t>
  </si>
  <si>
    <t xml:space="preserve">018-0202-08</t>
  </si>
  <si>
    <t xml:space="preserve">ESPEJO  A4 08-09 ELECTRICO C/DESEMPAÑANTE C/DIRECCIONAL C/FUNCION CARRIL P/PINTAR DER</t>
  </si>
  <si>
    <t xml:space="preserve">http://www.qaccesorios.com.mx/Productos/Automotriz/018-0202-08.jpg</t>
  </si>
  <si>
    <t xml:space="preserve">018-0202-09</t>
  </si>
  <si>
    <t xml:space="preserve">ESPEJO  A4 08-09 ELECTRICO C/DESEMPAÑANTE C/DIRECCIONAL C/FUNCION CARRIL P/PINTAR IZQ</t>
  </si>
  <si>
    <t xml:space="preserve">http://www.qaccesorios.com.mx/Productos/Automotriz/018-0202-09.jpg</t>
  </si>
  <si>
    <t xml:space="preserve">018-0202-10</t>
  </si>
  <si>
    <t xml:space="preserve">ESPEJO  A4 08-09 ELECTRICO ABATIBLE C/DESEMPAÑANTE C/DIRECCIONAL C/MEMORIA C/FUNCION CARRIL P/PINTAR DER</t>
  </si>
  <si>
    <t xml:space="preserve">http://www.qaccesorios.com.mx/Productos/Automotriz/018-0202-10.jpg</t>
  </si>
  <si>
    <t xml:space="preserve">018-0202-11</t>
  </si>
  <si>
    <t xml:space="preserve">ESPEJO  A4 08-09 ELECTRICO ABATIBLE C/DESEMPEÑANTE C/DIRECCIONAL C/MEMORIA C/FUNCION CARRIL P/PINTAR IZQ</t>
  </si>
  <si>
    <t xml:space="preserve">http://www.qaccesorios.com.mx/Productos/Automotriz/018-0202-11.jpg</t>
  </si>
  <si>
    <t xml:space="preserve">018-0203-00</t>
  </si>
  <si>
    <t xml:space="preserve">ESPEJO  A6 11-15 ELECTRICO E/ABATIBLE C/DESEMPAÑANTE C/DIRECCIONAL C/LUZ LAT C/MEMORIA P/PINTAR DER</t>
  </si>
  <si>
    <t xml:space="preserve">http://www.qaccesorios.com.mx/Productos/Automotriz/018-0203-00.jpg</t>
  </si>
  <si>
    <t xml:space="preserve">AUDI A6 2011-2015</t>
  </si>
  <si>
    <t xml:space="preserve">AUDI A6 11-15</t>
  </si>
  <si>
    <t xml:space="preserve">018-0203-01</t>
  </si>
  <si>
    <t xml:space="preserve">ESPEJO  A6 11-15 ELECTRICO E/ABATIBLE C/DESEMPAÑANTE C/DIRECCIONAL C/LUZ LAT C/MEMORIA P/PINTAR IZQ</t>
  </si>
  <si>
    <t xml:space="preserve">http://www.qaccesorios.com.mx/Productos/Automotriz/018-0203-01.jpg</t>
  </si>
  <si>
    <t xml:space="preserve">018-0203-02</t>
  </si>
  <si>
    <t xml:space="preserve">ESPEJO  A6 11-15 ELECTRICO E/ABATIBLE C/DESEMPAÑANTE C/DIRECCIONAL C/LUZ LAT P/PINTAR DER</t>
  </si>
  <si>
    <t xml:space="preserve">http://www.qaccesorios.com.mx/Productos/Automotriz/018-0203-02.jpg</t>
  </si>
  <si>
    <t xml:space="preserve">018-0203-03</t>
  </si>
  <si>
    <t xml:space="preserve">ESPEJO  A6 11-15 ELECTRICO E/ABATIBLE C/DESEMPAÑANTE C/DIRECCIONAL C/LUZ LAT P/PINTAR IZQ</t>
  </si>
  <si>
    <t xml:space="preserve">http://www.qaccesorios.com.mx/Productos/Automotriz/018-0203-03.jpg</t>
  </si>
  <si>
    <t xml:space="preserve">018-4301-00</t>
  </si>
  <si>
    <t xml:space="preserve">ESPEJO  GIULIETTA 10-12 ELECTRICO ABATIBLE C/DESEMPAÑANTE P/PINTAR DER</t>
  </si>
  <si>
    <t xml:space="preserve">http://www.qaccesorios.com.mx/Productos/Automotriz/018-4301-00.jpg</t>
  </si>
  <si>
    <t xml:space="preserve">ALFA ROMEO GIULIETTA 2010-2012</t>
  </si>
  <si>
    <t xml:space="preserve">ALFA ROMEO GIULIETTA 10-12</t>
  </si>
  <si>
    <t xml:space="preserve">018-4301-01</t>
  </si>
  <si>
    <t xml:space="preserve">ESPEJO  GIULIETTA 10-12 ELECTRICO ABATIBLE C/DESEMPAÑANTE P/PINTAR IZQ</t>
  </si>
  <si>
    <t xml:space="preserve">http://www.qaccesorios.com.mx/Productos/Automotriz/018-4301-01.jpg</t>
  </si>
  <si>
    <t xml:space="preserve">018-0301-00</t>
  </si>
  <si>
    <t xml:space="preserve">ESPEJO  SERIE 3 99-04 4 PUERTAS ELECTRICO C/DESEMPAÑANTE P/PINTAR DER</t>
  </si>
  <si>
    <t xml:space="preserve">http://www.qaccesorios.com.mx/Productos/Automotriz/018-0301-00.jpg</t>
  </si>
  <si>
    <t xml:space="preserve">BMW SERIE 3 1999-2004</t>
  </si>
  <si>
    <t xml:space="preserve">BMW SERIE 3 99-04</t>
  </si>
  <si>
    <t xml:space="preserve">018-0301-01</t>
  </si>
  <si>
    <t xml:space="preserve">ESPEJO  SERIE 3 99-04 4 PUERTAS ELECTRICO C/DESEMPAÑANTE P/PINTAR IZQ</t>
  </si>
  <si>
    <t xml:space="preserve">http://www.qaccesorios.com.mx/Productos/Automotriz/018-0301-01.jpg</t>
  </si>
  <si>
    <t xml:space="preserve">018-0401-00</t>
  </si>
  <si>
    <t xml:space="preserve">ESPEJO  REGAL 11-15 ELECTRICO C/DESEMPAÑANTE C/DIRECCIONAL P/PINTAR DER</t>
  </si>
  <si>
    <t xml:space="preserve">http://www.qaccesorios.com.mx/Productos/Automotriz/018-0401-00.jpg</t>
  </si>
  <si>
    <t xml:space="preserve">BUICK REGAL 2011-2015</t>
  </si>
  <si>
    <t xml:space="preserve">BUICK REGAL 11-15</t>
  </si>
  <si>
    <t xml:space="preserve">018-0401-01</t>
  </si>
  <si>
    <t xml:space="preserve">ESPEJO  REGAL 11-15 ELECTRICO C/DESEMPAÑANTE C/DIRECCIONAL P/PINTAR IZQ</t>
  </si>
  <si>
    <t xml:space="preserve">http://www.qaccesorios.com.mx/Productos/Automotriz/018-0401-01.jpg</t>
  </si>
  <si>
    <t xml:space="preserve">018-0403-00</t>
  </si>
  <si>
    <t xml:space="preserve">ESPEJO  LACROSSE 10-13 ELECTRICO C/DESEMPAÑANTE C/DIRECCIONAL C/MEMORIA P/PINTAR DER</t>
  </si>
  <si>
    <t xml:space="preserve">http://www.qaccesorios.com.mx/Productos/Automotriz/018-0403-00.jpg</t>
  </si>
  <si>
    <t xml:space="preserve">018-0403-01</t>
  </si>
  <si>
    <t xml:space="preserve">ESPEJO  LACROSSE 10-13 ELECTRICO C/DESEMPAÑANTE C/DIRECCIONAL C/MEMORIA P/PINTAR IZQ</t>
  </si>
  <si>
    <t xml:space="preserve">http://www.qaccesorios.com.mx/Productos/Automotriz/018-0403-01.jpg</t>
  </si>
  <si>
    <t xml:space="preserve">018-0403-02</t>
  </si>
  <si>
    <t xml:space="preserve">ESPEJO  LACROSSE 05-09 ELECTRICO NEGRO DER</t>
  </si>
  <si>
    <t xml:space="preserve">http://www.qaccesorios.com.mx/Productos/Automotriz/018-0403-02.jpg</t>
  </si>
  <si>
    <t xml:space="preserve">018-0403-03</t>
  </si>
  <si>
    <t xml:space="preserve">ESPEJO  LACROSSE 05-09 ELECTRICO NEGRO IZQ</t>
  </si>
  <si>
    <t xml:space="preserve">http://www.qaccesorios.com.mx/Productos/Automotriz/018-0403-03.jpg</t>
  </si>
  <si>
    <t xml:space="preserve">018-0404-00</t>
  </si>
  <si>
    <t xml:space="preserve">ESPEJO  RENDEZVOUS 02-07 ELECTRICO C/DESEMPAÑANTE NEGRO DER</t>
  </si>
  <si>
    <t xml:space="preserve">http://www.qaccesorios.com.mx/Productos/Automotriz/018-0404-00.jpg</t>
  </si>
  <si>
    <t xml:space="preserve">018-0404-01</t>
  </si>
  <si>
    <t xml:space="preserve">ESPEJO  RENDEZVOUS 02-07 ELECTRICO C/DESEMPAÑANTE NEGRO IZQ</t>
  </si>
  <si>
    <t xml:space="preserve">http://www.qaccesorios.com.mx/Productos/Automotriz/018-0404-01.jpg</t>
  </si>
  <si>
    <t xml:space="preserve">018-0404-02</t>
  </si>
  <si>
    <t xml:space="preserve">ESPEJO  RENDEZVOUS 02-07 ELECTRICO S/DESEMPAÑANTE NEGRO DER</t>
  </si>
  <si>
    <t xml:space="preserve">http://www.qaccesorios.com.mx/Productos/Automotriz/018-0404-02.jpg</t>
  </si>
  <si>
    <t xml:space="preserve">018-0404-03</t>
  </si>
  <si>
    <t xml:space="preserve">ESPEJO  RENDEZVOUS 02-07 ELECTRICO S/DESEMPAÑANTE NEGRO IZQ</t>
  </si>
  <si>
    <t xml:space="preserve">http://www.qaccesorios.com.mx/Productos/Automotriz/018-0404-03.jpg</t>
  </si>
  <si>
    <t xml:space="preserve">018-0406-00</t>
  </si>
  <si>
    <t xml:space="preserve">ESPEJO  ENCLAVE 10-13 ELECTRICO C/DESEMPAÑANTE C/DIRECCIONAL C/MEMORIA P/PINTAR DER</t>
  </si>
  <si>
    <t xml:space="preserve">http://www.qaccesorios.com.mx/Productos/Automotriz/018-0406-00.jpg</t>
  </si>
  <si>
    <t xml:space="preserve">BUICK ENCLAVE 2010-2013</t>
  </si>
  <si>
    <t xml:space="preserve">BUICK ENCLAVE 10-13</t>
  </si>
  <si>
    <t xml:space="preserve">018-0406-01</t>
  </si>
  <si>
    <t xml:space="preserve">ESPEJO  ENCLAVE 10-13 ELECTRICO C/DESEMPAÑANTE C/DIRECCIONAL C/MEMORIA P/PINTAR IZQ</t>
  </si>
  <si>
    <t xml:space="preserve">http://www.qaccesorios.com.mx/Productos/Automotriz/018-0406-01.jpg</t>
  </si>
  <si>
    <t xml:space="preserve">018-0503-00</t>
  </si>
  <si>
    <t xml:space="preserve">ESPEJO  CTS 03-07 ELECTRICO C/DESEMPAÑANTE P/PINTAR DER</t>
  </si>
  <si>
    <t xml:space="preserve">http://www.qaccesorios.com.mx/Productos/Automotriz/018-0503-00.jpg</t>
  </si>
  <si>
    <t xml:space="preserve">018-0503-01</t>
  </si>
  <si>
    <t xml:space="preserve">ESPEJO  CTS 03-07 ELECTRICO C/DESEMPAÑANTE P/PINTAR IZQ</t>
  </si>
  <si>
    <t xml:space="preserve">http://www.qaccesorios.com.mx/Productos/Automotriz/018-0503-01.jpg</t>
  </si>
  <si>
    <t xml:space="preserve">018-0503-04</t>
  </si>
  <si>
    <t xml:space="preserve">ESPEJO  CTS 08-12 ELECTRICO C/DESEMPAÑANTE P/PINTAR DER</t>
  </si>
  <si>
    <t xml:space="preserve">http://www.qaccesorios.com.mx/Productos/Automotriz/018-0503-04.jpg</t>
  </si>
  <si>
    <t xml:space="preserve">018-0503-05</t>
  </si>
  <si>
    <t xml:space="preserve">ESPEJO  CTS 08-12 ELECTRICO C/DESEMPAÑANTE P/PINTAR IZQ</t>
  </si>
  <si>
    <t xml:space="preserve">http://www.qaccesorios.com.mx/Productos/Automotriz/018-0503-05.jpg</t>
  </si>
  <si>
    <t xml:space="preserve">018-0601-00</t>
  </si>
  <si>
    <t xml:space="preserve">ESPEJO  ASTRA 00-03 C/CONTROL P/PINTAR DER</t>
  </si>
  <si>
    <t xml:space="preserve">http://www.qaccesorios.com.mx/Productos/Automotriz/018-0601-00.jpg</t>
  </si>
  <si>
    <t xml:space="preserve">018-0601-01</t>
  </si>
  <si>
    <t xml:space="preserve">ESPEJO  ASTRA 00-03 C/CONTROL P/PINTAR IZQ</t>
  </si>
  <si>
    <t xml:space="preserve">http://www.qaccesorios.com.mx/Productos/Automotriz/018-0601-01.jpg</t>
  </si>
  <si>
    <t xml:space="preserve">018-0601-02</t>
  </si>
  <si>
    <t xml:space="preserve">ESPEJO  ASTRA 00-03 ELECTRICO C/DESEMPAÑANTE P/PINTAR DER</t>
  </si>
  <si>
    <t xml:space="preserve">http://www.qaccesorios.com.mx/Productos/Automotriz/018-0601-02.jpg</t>
  </si>
  <si>
    <t xml:space="preserve">018-0601-03</t>
  </si>
  <si>
    <t xml:space="preserve">ESPEJO  ASTRA 00-03 ELECTRICO C/DESEMPAÑANTE P/PINTAR IZQ</t>
  </si>
  <si>
    <t xml:space="preserve">http://www.qaccesorios.com.mx/Productos/Automotriz/018-0601-03.jpg</t>
  </si>
  <si>
    <t xml:space="preserve">018-0601-04</t>
  </si>
  <si>
    <t xml:space="preserve">ESPEJO  ASTRA 00-03 C/CONTROL LISO DER</t>
  </si>
  <si>
    <t xml:space="preserve">http://www.qaccesorios.com.mx/Productos/Automotriz/018-0601-04.jpg</t>
  </si>
  <si>
    <t xml:space="preserve">CHEVROLET ASTRA 2000-2003; CHEVROLET ZAFIRA 2000-2005</t>
  </si>
  <si>
    <t xml:space="preserve"> ASTRA 00-03;  ZAFIRA 00-05</t>
  </si>
  <si>
    <t xml:space="preserve">018-0601-05</t>
  </si>
  <si>
    <t xml:space="preserve">ESPEJO  ASTRA 00-03 C/CONTROL LISO IZQ</t>
  </si>
  <si>
    <t xml:space="preserve">http://www.qaccesorios.com.mx/Productos/Automotriz/018-0601-05.jpg</t>
  </si>
  <si>
    <t xml:space="preserve">018-0601-06</t>
  </si>
  <si>
    <t xml:space="preserve">ESPEJO  ASTRA 00-03 ELECTRICO P/PINTAR DER</t>
  </si>
  <si>
    <t xml:space="preserve">http://www.qaccesorios.com.mx/Productos/Automotriz/018-0601-06.jpg</t>
  </si>
  <si>
    <t xml:space="preserve">018-0601-07</t>
  </si>
  <si>
    <t xml:space="preserve">ESPEJO  ASTRA 00-03 ELECTRICO P/PINTAR IZQ</t>
  </si>
  <si>
    <t xml:space="preserve">http://www.qaccesorios.com.mx/Productos/Automotriz/018-0601-07.jpg</t>
  </si>
  <si>
    <t xml:space="preserve">018-0601-08</t>
  </si>
  <si>
    <t xml:space="preserve">ESPEJO  ASTRA 04-08 C/CONTROL NEGRO DER</t>
  </si>
  <si>
    <t xml:space="preserve">http://www.qaccesorios.com.mx/Productos/Automotriz/018-0601-08.jpg</t>
  </si>
  <si>
    <t xml:space="preserve">CHEVROLET ASTRA 2004-2008</t>
  </si>
  <si>
    <t xml:space="preserve"> ASTRA 04-08</t>
  </si>
  <si>
    <t xml:space="preserve">018-0601-09</t>
  </si>
  <si>
    <t xml:space="preserve">ESPEJO  ASTRA 04-08 C/CONTROL NEGRO IZQ</t>
  </si>
  <si>
    <t xml:space="preserve">http://www.qaccesorios.com.mx/Productos/Automotriz/018-0601-09.jpg</t>
  </si>
  <si>
    <t xml:space="preserve">018-0601-10</t>
  </si>
  <si>
    <t xml:space="preserve">ESPEJO  ASTRA 04-08 C/CONTROL P/PINTAR DER</t>
  </si>
  <si>
    <t xml:space="preserve">http://www.qaccesorios.com.mx/Productos/Automotriz/018-0601-10.jpg</t>
  </si>
  <si>
    <t xml:space="preserve">018-0601-11</t>
  </si>
  <si>
    <t xml:space="preserve">ESPEJO  ASTRA 04-08 C/CONTROL P/PINTAR IZQ</t>
  </si>
  <si>
    <t xml:space="preserve">http://www.qaccesorios.com.mx/Productos/Automotriz/018-0601-11.jpg</t>
  </si>
  <si>
    <t xml:space="preserve">018-0601-12</t>
  </si>
  <si>
    <t xml:space="preserve">ESPEJO  ASTRA 04-08 ELECTRICO C/DESEMPAÑANTE NEGRO DER</t>
  </si>
  <si>
    <t xml:space="preserve">http://www.qaccesorios.com.mx/Productos/Automotriz/018-0601-12.jpg</t>
  </si>
  <si>
    <t xml:space="preserve">018-0601-13</t>
  </si>
  <si>
    <t xml:space="preserve">ESPEJO  ASTRA 04-08 ELECTRICO C/DESEMPAÑANTE NEGRO IZQ</t>
  </si>
  <si>
    <t xml:space="preserve">http://www.qaccesorios.com.mx/Productos/Automotriz/018-0601-13.jpg</t>
  </si>
  <si>
    <t xml:space="preserve">018-0601-15</t>
  </si>
  <si>
    <t xml:space="preserve">ESPEJO  ASTRA 00-03 C/CONTROL LISO NEGRO IZQ</t>
  </si>
  <si>
    <t xml:space="preserve">http://www.qaccesorios.com.mx/Productos/Automotriz/018-0601-15.jpg</t>
  </si>
  <si>
    <t xml:space="preserve">018-0602-00</t>
  </si>
  <si>
    <t xml:space="preserve">ESPEJO  ASTRO/SAFARI 88-04 ELECTRICO NEGRO DER</t>
  </si>
  <si>
    <t xml:space="preserve">http://www.qaccesorios.com.mx/Productos/Automotriz/018-0602-00.jpg</t>
  </si>
  <si>
    <t xml:space="preserve">CHEVROLET ASTRO 1988-2004; GMC SAFARI 1988-2004</t>
  </si>
  <si>
    <t xml:space="preserve"> ASTRO 88-04; GMC SAFARI 88-04</t>
  </si>
  <si>
    <t xml:space="preserve">018-0602-01</t>
  </si>
  <si>
    <t xml:space="preserve">ESPEJO  ASTRO/SAFARI 88-04 ELECTRICO NEGRO IZQ</t>
  </si>
  <si>
    <t xml:space="preserve">http://www.qaccesorios.com.mx/Productos/Automotriz/018-0602-01.jpg</t>
  </si>
  <si>
    <t xml:space="preserve">018-0602-02</t>
  </si>
  <si>
    <t xml:space="preserve">ESPEJO  ASTRO/SAFARI 88-04 C/CONTROL NEGRO DER</t>
  </si>
  <si>
    <t xml:space="preserve">http://www.qaccesorios.com.mx/Productos/Automotriz/018-0602-02.jpg</t>
  </si>
  <si>
    <t xml:space="preserve">018-0602-03</t>
  </si>
  <si>
    <t xml:space="preserve">ESPEJO  ASTRO/SAFARI 88-04 C/CONTROL NEGRO IZQ</t>
  </si>
  <si>
    <t xml:space="preserve">http://www.qaccesorios.com.mx/Productos/Automotriz/018-0602-03.jpg</t>
  </si>
  <si>
    <t xml:space="preserve">018-0603-00</t>
  </si>
  <si>
    <t xml:space="preserve">ESPEJO  AVALANCHE 02-06 ELECTRICO C/DESEMPAÑANTE P/PINTAR DER</t>
  </si>
  <si>
    <t xml:space="preserve">http://www.qaccesorios.com.mx/Productos/Automotriz/018-0603-00.jpg</t>
  </si>
  <si>
    <t xml:space="preserve">018-0603-01</t>
  </si>
  <si>
    <t xml:space="preserve">ESPEJO  AVALANCHE 02-06 ELECTRICO C/DESEMPAÑANTE P/PINTAR IZQ</t>
  </si>
  <si>
    <t xml:space="preserve">http://www.qaccesorios.com.mx/Productos/Automotriz/018-0603-01.jpg</t>
  </si>
  <si>
    <t xml:space="preserve">018-0603-02</t>
  </si>
  <si>
    <t xml:space="preserve">ESPEJO  AVALANCHE 02-06 ELECTRICO C/DESEMPAÑANTE CORRUGADO NEGRO DER</t>
  </si>
  <si>
    <t xml:space="preserve">http://www.qaccesorios.com.mx/Productos/Automotriz/018-0603-02.jpg</t>
  </si>
  <si>
    <t xml:space="preserve">018-0603-03</t>
  </si>
  <si>
    <t xml:space="preserve">ESPEJO  AVALANCHE 02-06 ELECTRICO C/DESEMPAÑANTE CORRUGADO NEGRO IZQ</t>
  </si>
  <si>
    <t xml:space="preserve">http://www.qaccesorios.com.mx/Productos/Automotriz/018-0603-03.jpg</t>
  </si>
  <si>
    <t xml:space="preserve">018-0604-04</t>
  </si>
  <si>
    <t xml:space="preserve">ESPEJO  AVEO 08-16 C/CONTROL NEGRO DER</t>
  </si>
  <si>
    <t xml:space="preserve">http://www.qaccesorios.com.mx/Productos/Automotriz/018-0604-04.jpg</t>
  </si>
  <si>
    <t xml:space="preserve">018-0604-05</t>
  </si>
  <si>
    <t xml:space="preserve">ESPEJO  AVEO 08-16 C/CONTROL NEGRO IZQ</t>
  </si>
  <si>
    <t xml:space="preserve">http://www.qaccesorios.com.mx/Productos/Automotriz/018-0604-05.jpg</t>
  </si>
  <si>
    <t xml:space="preserve">018-0604-06</t>
  </si>
  <si>
    <t xml:space="preserve">ESPEJO  AVEO 08-10 ELECTRICO C/DESEMPAÑANTE NEGRO DER</t>
  </si>
  <si>
    <t xml:space="preserve">http://www.qaccesorios.com.mx/Productos/Automotriz/018-0604-06.jpg</t>
  </si>
  <si>
    <t xml:space="preserve">CHEVROLET AVEO 2008-2010</t>
  </si>
  <si>
    <t xml:space="preserve"> AVEO 08-10</t>
  </si>
  <si>
    <t xml:space="preserve">018-0604-07</t>
  </si>
  <si>
    <t xml:space="preserve">ESPEJO  AVEO 08-10 ELECTRICO C/DESEMPAÑANTE NEGRO IZQ</t>
  </si>
  <si>
    <t xml:space="preserve">http://www.qaccesorios.com.mx/Productos/Automotriz/018-0604-07.jpg</t>
  </si>
  <si>
    <t xml:space="preserve">018-0604-08</t>
  </si>
  <si>
    <t xml:space="preserve">ESPEJO  AVEO 12-15 C/CONTROL P/PINTAR DER</t>
  </si>
  <si>
    <t xml:space="preserve">http://www.qaccesorios.com.mx/Productos/Automotriz/018-0604-08.jpg</t>
  </si>
  <si>
    <t xml:space="preserve">CHEVROLET AVEO 2012-2015</t>
  </si>
  <si>
    <t xml:space="preserve"> AVEO 12-15</t>
  </si>
  <si>
    <t xml:space="preserve">018-0604-09</t>
  </si>
  <si>
    <t xml:space="preserve">ESPEJO  AVEO 12-15 C/CONTROL P/PINTAR IZQ</t>
  </si>
  <si>
    <t xml:space="preserve">http://www.qaccesorios.com.mx/Productos/Automotriz/018-0604-09.jpg</t>
  </si>
  <si>
    <t xml:space="preserve">018-0608-02</t>
  </si>
  <si>
    <t xml:space="preserve">ESPEJO  CAMARO 10-13 ELECTRICO NEGRO DER</t>
  </si>
  <si>
    <t xml:space="preserve">http://www.qaccesorios.com.mx/Productos/Automotriz/018-0608-02.jpg</t>
  </si>
  <si>
    <t xml:space="preserve">018-0608-03</t>
  </si>
  <si>
    <t xml:space="preserve">ESPEJO  CAMARO 10-13 ELECTRICO NEGRO IZQ</t>
  </si>
  <si>
    <t xml:space="preserve">http://www.qaccesorios.com.mx/Productos/Automotriz/018-0608-03.jpg</t>
  </si>
  <si>
    <t xml:space="preserve">018-0610-00</t>
  </si>
  <si>
    <t xml:space="preserve">ESPEJO  CAPTIVA 08-12/SN VUE 08-10 ELECTRICO DER</t>
  </si>
  <si>
    <t xml:space="preserve">http://www.qaccesorios.com.mx/Productos/Automotriz/018-0610-00.jpg</t>
  </si>
  <si>
    <t xml:space="preserve">CHEVROLET CAPTIVA 2008-2012; SATURN VUE 2008-2010</t>
  </si>
  <si>
    <t xml:space="preserve"> CAPTIVA 08-12; SATURN VUE 08-10</t>
  </si>
  <si>
    <t xml:space="preserve">018-0610-01</t>
  </si>
  <si>
    <t xml:space="preserve">ESPEJO  CAPTIVA 08-12/SN VUE 08-10 ELECTRICO IZQ</t>
  </si>
  <si>
    <t xml:space="preserve">http://www.qaccesorios.com.mx/Productos/Automotriz/018-0610-01.jpg</t>
  </si>
  <si>
    <t xml:space="preserve">018-0610-02</t>
  </si>
  <si>
    <t xml:space="preserve">ESPEJO  CAPTIVA 08-12 ELECTRICO C/DESEMPAÑANTE DER</t>
  </si>
  <si>
    <t xml:space="preserve">http://www.qaccesorios.com.mx/Productos/Automotriz/018-0610-02.jpg</t>
  </si>
  <si>
    <t xml:space="preserve">CHEVROLET CAPTIVA 2008-2012</t>
  </si>
  <si>
    <t xml:space="preserve"> CAPTIVA 08-12</t>
  </si>
  <si>
    <t xml:space="preserve">018-0610-03</t>
  </si>
  <si>
    <t xml:space="preserve">ESPEJO  CAPTIVA 08-12 ELECTRICO C/DESEMPAÑANTE IZQ</t>
  </si>
  <si>
    <t xml:space="preserve">http://www.qaccesorios.com.mx/Productos/Automotriz/018-0610-03.jpg</t>
  </si>
  <si>
    <t xml:space="preserve">018-0611-00</t>
  </si>
  <si>
    <t xml:space="preserve">ESPEJO  CAVALIER 95-05 4 PUERTAS C/BASE ELECTRICO NEGRO DER</t>
  </si>
  <si>
    <t xml:space="preserve">http://www.qaccesorios.com.mx/Productos/Automotriz/018-0611-00.jpg</t>
  </si>
  <si>
    <t xml:space="preserve">CHEVROLET CAVALIER 1995-2005</t>
  </si>
  <si>
    <t xml:space="preserve"> CAVALIER 95-05</t>
  </si>
  <si>
    <t xml:space="preserve">018-0611-01</t>
  </si>
  <si>
    <t xml:space="preserve">ESPEJO  CAVALIER 95-05 4 PUERTAS C/BASE ELECTRICO NEGRO IZQ</t>
  </si>
  <si>
    <t xml:space="preserve">http://www.qaccesorios.com.mx/Productos/Automotriz/018-0611-01.jpg</t>
  </si>
  <si>
    <t xml:space="preserve">018-0611-02</t>
  </si>
  <si>
    <t xml:space="preserve">ESPEJO  CAVALIER 95-05 4 PUERTAS C/BASE MANUAL NEGRO DER</t>
  </si>
  <si>
    <t xml:space="preserve">http://www.qaccesorios.com.mx/Productos/Automotriz/018-0611-02.jpg</t>
  </si>
  <si>
    <t xml:space="preserve">018-0611-03</t>
  </si>
  <si>
    <t xml:space="preserve">ESPEJO  CAVALIER 95-05 4 PUERTAS C/BASE MANUAL NEGRO IZQ</t>
  </si>
  <si>
    <t xml:space="preserve">http://www.qaccesorios.com.mx/Productos/Automotriz/018-0611-03.jpg</t>
  </si>
  <si>
    <t xml:space="preserve">018-0611-04</t>
  </si>
  <si>
    <t xml:space="preserve">ESPEJO  CAVALIER 90-94 4 PUERTAS S/BASE C/CONTROL NEGRO DER</t>
  </si>
  <si>
    <t xml:space="preserve">http://www.qaccesorios.com.mx/Productos/Automotriz/018-0611-04.jpg</t>
  </si>
  <si>
    <t xml:space="preserve">CHEVROLET CAVALIER 1990-1994</t>
  </si>
  <si>
    <t xml:space="preserve"> CAVALIER 90-94</t>
  </si>
  <si>
    <t xml:space="preserve">018-0611-05</t>
  </si>
  <si>
    <t xml:space="preserve">ESPEJO  CAVALIER 90-94 4 PUERTAS S/BASE C/CONTROL NEGRO IZQ</t>
  </si>
  <si>
    <t xml:space="preserve">http://www.qaccesorios.com.mx/Productos/Automotriz/018-0611-05.jpg</t>
  </si>
  <si>
    <t xml:space="preserve">018-0611-06</t>
  </si>
  <si>
    <t xml:space="preserve">ESPEJO  CAVALIER 90-94 4 PUERTAS C/BASE C/CONTROL NEGRO DER</t>
  </si>
  <si>
    <t xml:space="preserve">http://www.qaccesorios.com.mx/Productos/Automotriz/018-0611-06.jpg</t>
  </si>
  <si>
    <t xml:space="preserve">018-0611-07</t>
  </si>
  <si>
    <t xml:space="preserve">ESPEJO  CAVALIER 90-94 4 PUERTAS C/BASE C/CONTROL NEGRO IZQ</t>
  </si>
  <si>
    <t xml:space="preserve">http://www.qaccesorios.com.mx/Productos/Automotriz/018-0611-07.jpg</t>
  </si>
  <si>
    <t xml:space="preserve">018-0611-08</t>
  </si>
  <si>
    <t xml:space="preserve">ESPEJO  CAVALIER/SUNFIRE 95-05 2 PUERTAS C/BASE MANUAL NEGRO DER</t>
  </si>
  <si>
    <t xml:space="preserve">http://www.qaccesorios.com.mx/Productos/Automotriz/018-0611-08.jpg</t>
  </si>
  <si>
    <t xml:space="preserve">018-0611-09</t>
  </si>
  <si>
    <t xml:space="preserve">ESPEJO  CAVALIER/SUNFIRE 95-05 2 PUERTAS C/BASE MANUAL NEGRO IZQ</t>
  </si>
  <si>
    <t xml:space="preserve">http://www.qaccesorios.com.mx/Productos/Automotriz/018-0611-09.jpg</t>
  </si>
  <si>
    <t xml:space="preserve">018-0611-10</t>
  </si>
  <si>
    <t xml:space="preserve">ESPEJO  CAVALIER/SUNFIRE 95-05 2 PUERTAS C/BASE ELECTRICO NEGRO DER</t>
  </si>
  <si>
    <t xml:space="preserve">http://www.qaccesorios.com.mx/Productos/Automotriz/018-0611-10.jpg</t>
  </si>
  <si>
    <t xml:space="preserve">018-0611-11</t>
  </si>
  <si>
    <t xml:space="preserve">ESPEJO  CAVALIER/SUNFIRE 95-05 2 PUERTAS C/BASE ELECTRICO NEGRO IZQ</t>
  </si>
  <si>
    <t xml:space="preserve">http://www.qaccesorios.com.mx/Productos/Automotriz/018-0611-11.jpg</t>
  </si>
  <si>
    <t xml:space="preserve">018-0614-00</t>
  </si>
  <si>
    <t xml:space="preserve">ESPEJO  CHEVY 94-03/C2 04-08/MONZA 97-08 C/CONTROL NEGRO DER</t>
  </si>
  <si>
    <t xml:space="preserve">http://www.qaccesorios.com.mx/Productos/Automotriz/018-0614-00.jpg</t>
  </si>
  <si>
    <t xml:space="preserve">CHEVROLET CHEVY 1994-2003; CHEVROLET MONZA 1997-2008</t>
  </si>
  <si>
    <t xml:space="preserve"> CHEVY 94-03;  MONZA 97-08</t>
  </si>
  <si>
    <t xml:space="preserve">018-0614-01</t>
  </si>
  <si>
    <t xml:space="preserve">ESPEJO  CHEVY 94-03/C2 04-08/MONZA 97-08 C/CONTROL NEGRO IZQ</t>
  </si>
  <si>
    <t xml:space="preserve">http://www.qaccesorios.com.mx/Productos/Automotriz/018-0614-01.jpg</t>
  </si>
  <si>
    <t xml:space="preserve">018-0614-04</t>
  </si>
  <si>
    <t xml:space="preserve">ESPEJO  CHEVY C3 09-12 C/CONTROL CORRUGADO NEGRO C/ADAPTADOR P/ 94-08 DER</t>
  </si>
  <si>
    <t xml:space="preserve">http://www.qaccesorios.com.mx/Productos/Automotriz/018-0614-04.jpg</t>
  </si>
  <si>
    <t xml:space="preserve">018-0614-05</t>
  </si>
  <si>
    <t xml:space="preserve">ESPEJO  CHEVY C3 09-12 C/CONTROL CORRUGADO NEGRO C/ADAPTADOR P/ 94-08 IZQ</t>
  </si>
  <si>
    <t xml:space="preserve">http://www.qaccesorios.com.mx/Productos/Automotriz/018-0614-05.jpg</t>
  </si>
  <si>
    <t xml:space="preserve">018-0614-14</t>
  </si>
  <si>
    <t xml:space="preserve">http://www.qaccesorios.com.mx/Productos/Automotriz/018-0614-14.jpg</t>
  </si>
  <si>
    <t xml:space="preserve">018-0614-15</t>
  </si>
  <si>
    <t xml:space="preserve">http://www.qaccesorios.com.mx/Productos/Automotriz/018-0614-15.jpg</t>
  </si>
  <si>
    <t xml:space="preserve">018-0614-16</t>
  </si>
  <si>
    <t xml:space="preserve">ESPEJO  CHEVY C3 09-12 C/CONTROL P/PINTAR C/ADAPTADOR P/ 94-08 DER</t>
  </si>
  <si>
    <t xml:space="preserve">http://www.qaccesorios.com.mx/Productos/Automotriz/018-0614-16.jpg</t>
  </si>
  <si>
    <t xml:space="preserve">018-0614-17</t>
  </si>
  <si>
    <t xml:space="preserve">ESPEJO  CHEVY C3 09-12 C/CONTROL P/PINTAR C/ADAPTADOR P/ 94-09 IZQ</t>
  </si>
  <si>
    <t xml:space="preserve">http://www.qaccesorios.com.mx/Productos/Automotriz/018-0614-17.jpg</t>
  </si>
  <si>
    <t xml:space="preserve">018-0614-19</t>
  </si>
  <si>
    <t xml:space="preserve">ESPEJO  CHEVY C2 94-03/MONZA 97-08 C/CONTROL NEGRO IZQ</t>
  </si>
  <si>
    <t xml:space="preserve">http://www.qaccesorios.com.mx/Productos/Automotriz/018-0614-19.jpg</t>
  </si>
  <si>
    <t xml:space="preserve">018-0614-20</t>
  </si>
  <si>
    <t xml:space="preserve">http://www.qaccesorios.com.mx/Productos/Automotriz/018-0614-20.jpg</t>
  </si>
  <si>
    <t xml:space="preserve">018-0614-21</t>
  </si>
  <si>
    <t xml:space="preserve">http://www.qaccesorios.com.mx/Productos/Automotriz/018-0614-21.jpg</t>
  </si>
  <si>
    <t xml:space="preserve">018-0615-00</t>
  </si>
  <si>
    <t xml:space="preserve">ESPEJO  CHEYENNE SS 400 92-98 MANUAL NEGRO DER</t>
  </si>
  <si>
    <t xml:space="preserve">http://www.qaccesorios.com.mx/Productos/Automotriz/018-0615-00.jpg</t>
  </si>
  <si>
    <t xml:space="preserve">CHEVROLET CHEYENNE 1992-1998</t>
  </si>
  <si>
    <t xml:space="preserve"> CHEYENNE 92-98</t>
  </si>
  <si>
    <t xml:space="preserve">018-0615-01</t>
  </si>
  <si>
    <t xml:space="preserve">ESPEJO  CHEYENNE SS 400 92-98 MANUAL NEGRO IZQ</t>
  </si>
  <si>
    <t xml:space="preserve">http://www.qaccesorios.com.mx/Productos/Automotriz/018-0615-01.jpg</t>
  </si>
  <si>
    <t xml:space="preserve">018-0615-02</t>
  </si>
  <si>
    <t xml:space="preserve">ESPEJO  CHEYENNE/CUSTOM 77-91/SUBURBAN 73-91 C/BASE ACERO INOXIDABLE DER/IZQ</t>
  </si>
  <si>
    <t xml:space="preserve">http://www.qaccesorios.com.mx/Productos/Automotriz/018-0615-02.jpg</t>
  </si>
  <si>
    <t xml:space="preserve">CHEVROLET CHEYENNE 1977-1991; CHEVROLET CUSTOM 1977-1991; CHEVROLET SUBURBAN 1973-1991</t>
  </si>
  <si>
    <t xml:space="preserve"> CHEYENNE 77-91;  CUSTOM 77-91;  SUBURBAN 73-91</t>
  </si>
  <si>
    <t xml:space="preserve">018-0615-03</t>
  </si>
  <si>
    <t xml:space="preserve">ESPEJO  CHEYENNE/CUSTOM 77-91/SUBURBAN 73-91 C/BASE CROMADA DER/IZQ</t>
  </si>
  <si>
    <t xml:space="preserve">http://www.qaccesorios.com.mx/Productos/Automotriz/018-0615-03.jpg</t>
  </si>
  <si>
    <t xml:space="preserve">018-0615-04</t>
  </si>
  <si>
    <t xml:space="preserve">ESPEJO  CHEYENNE/CUSTOM 92-98 MANUAL C/BASE ACERO INOXIDABLE DER</t>
  </si>
  <si>
    <t xml:space="preserve">http://www.qaccesorios.com.mx/Productos/Automotriz/018-0615-04.jpg</t>
  </si>
  <si>
    <t xml:space="preserve">CHEVROLET CHEYENNE 1992-1998; CHEVROLET CUSTOM 1992-1998</t>
  </si>
  <si>
    <t xml:space="preserve"> CHEYENNE 92-98;  CUSTOM 92-98</t>
  </si>
  <si>
    <t xml:space="preserve">018-0615-05</t>
  </si>
  <si>
    <t xml:space="preserve">ESPEJO  CHEYENNE/CUSTOM 92-98 MANUAL C/BASE ACERO INOXIDABLE IZQ</t>
  </si>
  <si>
    <t xml:space="preserve">http://www.qaccesorios.com.mx/Productos/Automotriz/018-0615-05.jpg</t>
  </si>
  <si>
    <t xml:space="preserve">018-0615-06</t>
  </si>
  <si>
    <t xml:space="preserve">ESPEJO  CHEYENNE/CUSTOM 92-98 MANUAL C/BASE NEGRO DER</t>
  </si>
  <si>
    <t xml:space="preserve">http://www.qaccesorios.com.mx/Productos/Automotriz/018-0615-06.jpg</t>
  </si>
  <si>
    <t xml:space="preserve">018-0615-07</t>
  </si>
  <si>
    <t xml:space="preserve">ESPEJO  CHEYENNE/CUSTOM 92-98 MANUAL C/BASE NEGRO IZQ</t>
  </si>
  <si>
    <t xml:space="preserve">http://www.qaccesorios.com.mx/Productos/Automotriz/018-0615-07.jpg</t>
  </si>
  <si>
    <t xml:space="preserve">018-0615-14</t>
  </si>
  <si>
    <t xml:space="preserve">ESPEJO  CHEYENNE/SUBURBAN/TAHOE 07-13 ELECTRICO C/DESEMPAÑANTE ABATIBLE C/DIRECCIONAL CROMADO DER</t>
  </si>
  <si>
    <t xml:space="preserve">http://www.qaccesorios.com.mx/Productos/Automotriz/018-0615-14.jpg</t>
  </si>
  <si>
    <t xml:space="preserve">CHEVROLET CHEYENNE 2007-2013; CHEVROLET SUBURBAN 2007-2013; CHEVROLET TAHOE 2007-2013; GMC YUKON 2007-2013</t>
  </si>
  <si>
    <t xml:space="preserve"> CHEYENNE 07-13;  SUBURBAN 07-13;  TAHOE 07-13; GMC YUKON 07-13</t>
  </si>
  <si>
    <t xml:space="preserve">018-0615-15</t>
  </si>
  <si>
    <t xml:space="preserve">ESPEJO  CHEYENNE/SUBURBAN/TAHOE 07-13 ELECTRICO C/DESEMPAÑANTE ABATIBLE C/DIRRECCIONAL CROMADO IZQ</t>
  </si>
  <si>
    <t xml:space="preserve">http://www.qaccesorios.com.mx/Productos/Automotriz/018-0615-15.jpg</t>
  </si>
  <si>
    <t xml:space="preserve">018-0615-16</t>
  </si>
  <si>
    <t xml:space="preserve">ESPEJO  CHEYENNE/SUBURBAN 07-13 ELECTRICO C/DESEMPAÑANTE ELEC ABATIBLE C/DIRECCIONAL CORRRUGADO NEGRO DER</t>
  </si>
  <si>
    <t xml:space="preserve">http://www.qaccesorios.com.mx/Productos/Automotriz/018-0615-16.jpg</t>
  </si>
  <si>
    <t xml:space="preserve">CHEVROLET CHEYENNE 2007-2013; CHEVROLET SUBURBAN 2007-2013; GMC YUKON 2007-2013</t>
  </si>
  <si>
    <t xml:space="preserve"> CHEYENNE 07-13;  SUBURBAN 07-13; GMC YUKON 07-13</t>
  </si>
  <si>
    <t xml:space="preserve">018-0615-17</t>
  </si>
  <si>
    <t xml:space="preserve">ESPEJO  CHEYENNE/SUBURBAN 07-13 ELECTRICO C/DESEMPAÑANTE ELEC ABATIBLE C/DIRECCIONAL CORRRUGADO NEGRO IZQ</t>
  </si>
  <si>
    <t xml:space="preserve">http://www.qaccesorios.com.mx/Productos/Automotriz/018-0615-17.jpg</t>
  </si>
  <si>
    <t xml:space="preserve">CHEVROLET CHEYENNE 2007-2013; CHEVROLET SUBURBAN 2007-2013</t>
  </si>
  <si>
    <t xml:space="preserve"> CHEYENNE 07-13;  SUBURBAN 07-13</t>
  </si>
  <si>
    <t xml:space="preserve">018-0615-18</t>
  </si>
  <si>
    <t xml:space="preserve">ESPEJO  CHEYENNE/SUBURBAN/ 07-13 ELECTRICO C/DESEMPAÑANTE ABATIBLE C/DIRRECCIONAL P/PINTAR DER</t>
  </si>
  <si>
    <t xml:space="preserve">http://www.qaccesorios.com.mx/Productos/Automotriz/018-0615-18.jpg</t>
  </si>
  <si>
    <t xml:space="preserve">018-0615-19</t>
  </si>
  <si>
    <t xml:space="preserve">ESPEJO  CHEYENNE/SUBURBAN/ 07-13 ELECTRICO C/DESEMPAÑANTE ABATIBLE C/DIRRECCIONAL P/PINTAR IZQ</t>
  </si>
  <si>
    <t xml:space="preserve">http://www.qaccesorios.com.mx/Productos/Automotriz/018-0615-19.jpg</t>
  </si>
  <si>
    <t xml:space="preserve">018-0615-20</t>
  </si>
  <si>
    <t xml:space="preserve">ESPEJO  CHEYENNE/SILVERADO 99-06 ELECTRICO C/CONCHA P/PINTAR DER</t>
  </si>
  <si>
    <t xml:space="preserve">http://www.qaccesorios.com.mx/Productos/Automotriz/018-0615-20.jpg</t>
  </si>
  <si>
    <t xml:space="preserve">CHEVROLET CHEYENNE 1999-2006; CHEVROLET SILVERADO 1999-2006</t>
  </si>
  <si>
    <t xml:space="preserve"> CHEYENNE 99-06;  SILVERADO 99-06</t>
  </si>
  <si>
    <t xml:space="preserve">018-0615-21</t>
  </si>
  <si>
    <t xml:space="preserve">ESPEJO  CHEYENNE/SILVERADO 99-06 ELECTRICO C/CONCHA P/PINTAR IZQ</t>
  </si>
  <si>
    <t xml:space="preserve">http://www.qaccesorios.com.mx/Productos/Automotriz/018-0615-21.jpg</t>
  </si>
  <si>
    <t xml:space="preserve">018-0615-22</t>
  </si>
  <si>
    <t xml:space="preserve">ESPEJO  CHEYENNE/SILVERADO 99-06 MANUAL C/CONCHA P/PINTAR DER</t>
  </si>
  <si>
    <t xml:space="preserve">http://www.qaccesorios.com.mx/Productos/Automotriz/018-0615-22.jpg</t>
  </si>
  <si>
    <t xml:space="preserve">018-0615-24</t>
  </si>
  <si>
    <t xml:space="preserve">ESPEJO  CHEYENNE/SILVERADO 14-16 MANUAL P/PINTAR DER</t>
  </si>
  <si>
    <t xml:space="preserve">http://www.qaccesorios.com.mx/Productos/Automotriz/018-0615-24.jpg</t>
  </si>
  <si>
    <t xml:space="preserve">CHEVROLET CHEYENNE 2014-2016; CHEVROLET SILVERADO 2014-2016</t>
  </si>
  <si>
    <t xml:space="preserve"> CHEYENNE 14-16;  SILVERADO 14-16</t>
  </si>
  <si>
    <t xml:space="preserve">018-0615-25</t>
  </si>
  <si>
    <t xml:space="preserve">ESPEJO  CHEYENNE/SILVERADO 14-16 MANUAL P/PINTAR IZQ</t>
  </si>
  <si>
    <t xml:space="preserve">http://www.qaccesorios.com.mx/Productos/Automotriz/018-0615-25.jpg</t>
  </si>
  <si>
    <t xml:space="preserve">018-0615-26</t>
  </si>
  <si>
    <t xml:space="preserve">ESPEJO  CHEYENNE/SILVERADO 14-16 ELECTRICO C/DESEMPAÑANTE P/PINTAR DER</t>
  </si>
  <si>
    <t xml:space="preserve">http://www.qaccesorios.com.mx/Productos/Automotriz/018-0615-26.jpg</t>
  </si>
  <si>
    <t xml:space="preserve">018-0615-27</t>
  </si>
  <si>
    <t xml:space="preserve">ESPEJO  CHEYENNE/SILVERADO 14-16 ELECTRICO C/DESEMPAÑANTE P/PINTAR IZQ</t>
  </si>
  <si>
    <t xml:space="preserve">http://www.qaccesorios.com.mx/Productos/Automotriz/018-0615-27.jpg</t>
  </si>
  <si>
    <t xml:space="preserve">018-0615-32</t>
  </si>
  <si>
    <t xml:space="preserve">ESPEJO  CHEYENNE/SILVERADO 99-06 ELECTRICO C/DESEMPAÑANTE CROMADO DER</t>
  </si>
  <si>
    <t xml:space="preserve">http://www.qaccesorios.com.mx/Productos/Automotriz/018-0615-32.jpg</t>
  </si>
  <si>
    <t xml:space="preserve">018-0615-33</t>
  </si>
  <si>
    <t xml:space="preserve">ESPEJO  CHEYENNE/SILVERADO 99-06 ELECTRICO C/DESEMPAÑANTE CROMADO IZQ</t>
  </si>
  <si>
    <t xml:space="preserve">http://www.qaccesorios.com.mx/Productos/Automotriz/018-0615-33.jpg</t>
  </si>
  <si>
    <t xml:space="preserve">018-0615-34</t>
  </si>
  <si>
    <t xml:space="preserve">ESPEJO  CHEYENNE /SILVERADO 14-17 MANUAL CROMADO DER</t>
  </si>
  <si>
    <t xml:space="preserve">http://www.qaccesorios.com.mx/Productos/Automotriz/018-0615-34.jpg</t>
  </si>
  <si>
    <t xml:space="preserve">CHEVROLET CHEYENNE 2014-2017; CHEVROLET SILVERADO 2014-2017</t>
  </si>
  <si>
    <t xml:space="preserve"> CHEYENNE 14-17;  SILVERADO 14-17</t>
  </si>
  <si>
    <t xml:space="preserve">018-0615-35</t>
  </si>
  <si>
    <t xml:space="preserve">ESPEJO  CHEYENNE /SILVERADO 14-17 MANUAL CROMADO IZQ</t>
  </si>
  <si>
    <t xml:space="preserve">http://www.qaccesorios.com.mx/Productos/Automotriz/018-0615-35.jpg</t>
  </si>
  <si>
    <t xml:space="preserve">018-0615-36</t>
  </si>
  <si>
    <t xml:space="preserve">ESPEJO  CHEYENNE /SILVERADO 14-17 MANUAL CORRUGADO DER</t>
  </si>
  <si>
    <t xml:space="preserve">http://www.qaccesorios.com.mx/Productos/Automotriz/018-0615-36.jpg</t>
  </si>
  <si>
    <t xml:space="preserve">018-0615-37</t>
  </si>
  <si>
    <t xml:space="preserve">ESPEJO  CHEYENNE /SILVERADO 14-17 MANUAL CORRUGADO IZQ</t>
  </si>
  <si>
    <t xml:space="preserve">http://www.qaccesorios.com.mx/Productos/Automotriz/018-0615-37.jpg</t>
  </si>
  <si>
    <t xml:space="preserve">018-0615-38</t>
  </si>
  <si>
    <t xml:space="preserve">ESPEJO  CHEYENNE /SILVERADO 14-17 ELECTRICO C/DESEMPAÑANTE CROMADO DER</t>
  </si>
  <si>
    <t xml:space="preserve">http://www.qaccesorios.com.mx/Productos/Automotriz/018-0615-38.jpg</t>
  </si>
  <si>
    <t xml:space="preserve">018-0615-39</t>
  </si>
  <si>
    <t xml:space="preserve">ESPEJO  CHEYENNE /SILVERADO 14-17 ELECTRICO C/DESEMPAÑANTE CROMADO IZQ</t>
  </si>
  <si>
    <t xml:space="preserve">http://www.qaccesorios.com.mx/Productos/Automotriz/018-0615-39.jpg</t>
  </si>
  <si>
    <t xml:space="preserve">018-0615-40</t>
  </si>
  <si>
    <t xml:space="preserve">ESPEJO  CHEYENNE /SILVERADO 14-17 ELECTRICO C/DESEMPAÑANTE CORRUGADO DER</t>
  </si>
  <si>
    <t xml:space="preserve">http://www.qaccesorios.com.mx/Productos/Automotriz/018-0615-40.jpg</t>
  </si>
  <si>
    <t xml:space="preserve">018-0615-41</t>
  </si>
  <si>
    <t xml:space="preserve">ESPEJO  CHEYENNE /SILVERADO 14-17 ELECTRICO C/DESEMPAÑANTE CORRUGADO IZQ</t>
  </si>
  <si>
    <t xml:space="preserve">http://www.qaccesorios.com.mx/Productos/Automotriz/018-0615-41.jpg</t>
  </si>
  <si>
    <t xml:space="preserve">018-0616-00</t>
  </si>
  <si>
    <t xml:space="preserve">ESPEJO  COLORADO/CANYON 04-12 MANUAL NEGRO DER</t>
  </si>
  <si>
    <t xml:space="preserve">http://www.qaccesorios.com.mx/Productos/Automotriz/018-0616-00.jpg</t>
  </si>
  <si>
    <t xml:space="preserve">018-0616-01</t>
  </si>
  <si>
    <t xml:space="preserve">ESPEJO  COLORADO/CANYON 04-12 MANUAL NEGRO IZQ</t>
  </si>
  <si>
    <t xml:space="preserve">http://www.qaccesorios.com.mx/Productos/Automotriz/018-0616-01.jpg</t>
  </si>
  <si>
    <t xml:space="preserve">018-0616-02</t>
  </si>
  <si>
    <t xml:space="preserve">ESPEJO  COLORADO/CANYON 04-12 ELECTRICO CORRUGADO NEGRO DER</t>
  </si>
  <si>
    <t xml:space="preserve">http://www.qaccesorios.com.mx/Productos/Automotriz/018-0616-02.jpg</t>
  </si>
  <si>
    <t xml:space="preserve">018-0616-03</t>
  </si>
  <si>
    <t xml:space="preserve">ESPEJO  COLORADO/CANYON 04-12 ELECTRICO CORRUGADO NEGRO IZQ</t>
  </si>
  <si>
    <t xml:space="preserve">http://www.qaccesorios.com.mx/Productos/Automotriz/018-0616-03.jpg</t>
  </si>
  <si>
    <t xml:space="preserve">018-0616-06</t>
  </si>
  <si>
    <t xml:space="preserve">ESPEJO  COLORADO/CANYON 04-12 ELECTRICO P/PINTAR DER</t>
  </si>
  <si>
    <t xml:space="preserve">http://www.qaccesorios.com.mx/Productos/Automotriz/018-0616-06.jpg</t>
  </si>
  <si>
    <t xml:space="preserve">018-0616-07</t>
  </si>
  <si>
    <t xml:space="preserve">ESPEJO  COLORADO/CANYON 04-12 ELECTRICO P/PINTAR IZQ</t>
  </si>
  <si>
    <t xml:space="preserve">http://www.qaccesorios.com.mx/Productos/Automotriz/018-0616-07.jpg</t>
  </si>
  <si>
    <t xml:space="preserve">018-0616-08</t>
  </si>
  <si>
    <t xml:space="preserve">ESPEJO  COLORADO/CANYON 04-12 ELECTRICO CROMADO DER</t>
  </si>
  <si>
    <t xml:space="preserve">http://www.qaccesorios.com.mx/Productos/Automotriz/018-0616-08.jpg</t>
  </si>
  <si>
    <t xml:space="preserve">018-0616-09</t>
  </si>
  <si>
    <t xml:space="preserve">ESPEJO  COLORADO/CANYON 04-12 ELECTRICO CROMADO IZQ</t>
  </si>
  <si>
    <t xml:space="preserve">http://www.qaccesorios.com.mx/Productos/Automotriz/018-0616-09.jpg</t>
  </si>
  <si>
    <t xml:space="preserve">018-0616-12</t>
  </si>
  <si>
    <t xml:space="preserve">ESPEJO  COLORADO 13-14 ELECTRICO C/DIRECCIONAL CROMADO DER</t>
  </si>
  <si>
    <t xml:space="preserve">http://www.qaccesorios.com.mx/Productos/Automotriz/018-0616-12.jpg</t>
  </si>
  <si>
    <t xml:space="preserve">018-0616-13</t>
  </si>
  <si>
    <t xml:space="preserve">ESPEJO  COLORADO 13-14 ELECTRICO C/DIRECCIONAL CROMADO IZQ</t>
  </si>
  <si>
    <t xml:space="preserve">http://www.qaccesorios.com.mx/Productos/Automotriz/018-0616-13.jpg</t>
  </si>
  <si>
    <t xml:space="preserve">018-0616-14</t>
  </si>
  <si>
    <t xml:space="preserve">ESPEJO  COLORADO 13-14 ELECTRICO C/DIRECCIONAL P/PINTAR DER</t>
  </si>
  <si>
    <t xml:space="preserve">http://www.qaccesorios.com.mx/Productos/Automotriz/018-0616-14.jpg</t>
  </si>
  <si>
    <t xml:space="preserve">018-0616-15</t>
  </si>
  <si>
    <t xml:space="preserve">ESPEJO  COLORADO 13-14 ELECTRICO C/DIRECCIONAL P/PINTAR IZQ</t>
  </si>
  <si>
    <t xml:space="preserve">http://www.qaccesorios.com.mx/Productos/Automotriz/018-0616-15.jpg</t>
  </si>
  <si>
    <t xml:space="preserve">018-0617-04</t>
  </si>
  <si>
    <t xml:space="preserve">ESPEJO  CORSA 02-08/TORNADO 04-10 C/CONTROL CORRUGADO NEGRO DER</t>
  </si>
  <si>
    <t xml:space="preserve">http://www.qaccesorios.com.mx/Productos/Automotriz/018-0617-04.jpg</t>
  </si>
  <si>
    <t xml:space="preserve">CHEVROLET CORSA 2002-2008; CHEVROLET TORNADO 2004-2010</t>
  </si>
  <si>
    <t xml:space="preserve"> CORSA 02-08;  TORNADO 04-10</t>
  </si>
  <si>
    <t xml:space="preserve">018-0617-05</t>
  </si>
  <si>
    <t xml:space="preserve">ESPEJO  CORSA 02-08/TORNADO 04-10 C/CONTROL CORRUGADO NEGRO IZQ</t>
  </si>
  <si>
    <t xml:space="preserve">http://www.qaccesorios.com.mx/Productos/Automotriz/018-0617-05.jpg</t>
  </si>
  <si>
    <t xml:space="preserve">018-0617-06</t>
  </si>
  <si>
    <t xml:space="preserve">ESPEJO  CORSA 02-08/TORNADO 04-10 ELECTRICO P/PINTAR DER</t>
  </si>
  <si>
    <t xml:space="preserve">http://www.qaccesorios.com.mx/Productos/Automotriz/018-0617-06.jpg</t>
  </si>
  <si>
    <t xml:space="preserve">018-0617-07</t>
  </si>
  <si>
    <t xml:space="preserve">ESPEJO  CORSA 02-08/TORNADO 04-10 ELECTRICO P/PINTAR IZQ</t>
  </si>
  <si>
    <t xml:space="preserve">http://www.qaccesorios.com.mx/Productos/Automotriz/018-0617-07.jpg</t>
  </si>
  <si>
    <t xml:space="preserve">018-0617-08</t>
  </si>
  <si>
    <t xml:space="preserve">ESPEJO  CORSA 02-08/TORNADO 04-10 C/CONTROL P/PINTAR DER</t>
  </si>
  <si>
    <t xml:space="preserve">http://www.qaccesorios.com.mx/Productos/Automotriz/018-0617-08.jpg</t>
  </si>
  <si>
    <t xml:space="preserve">018-0617-09</t>
  </si>
  <si>
    <t xml:space="preserve">ESPEJO  CORSA 02-08/TORNADO 04-10 C/CONTROL P/PINTAR IZQ</t>
  </si>
  <si>
    <t xml:space="preserve">http://www.qaccesorios.com.mx/Productos/Automotriz/018-0617-09.jpg</t>
  </si>
  <si>
    <t xml:space="preserve">018-0617-10</t>
  </si>
  <si>
    <t xml:space="preserve">ESPEJO  CORSA 02-08/TORNADO 04-10 ELECTRICO C/DESEMPAÑAN CORRUGADO NEGRO DER</t>
  </si>
  <si>
    <t xml:space="preserve">http://www.qaccesorios.com.mx/Productos/Automotriz/018-0617-10.jpg</t>
  </si>
  <si>
    <t xml:space="preserve">018-0617-11</t>
  </si>
  <si>
    <t xml:space="preserve">ESPEJO  CORSA 02-08/TORNADO 04-10 ELECTRICO C/DESEMPAÑANTE CORRUGADO NEGRO IZQ</t>
  </si>
  <si>
    <t xml:space="preserve">http://www.qaccesorios.com.mx/Productos/Automotriz/018-0617-11.jpg</t>
  </si>
  <si>
    <t xml:space="preserve">018-0619-00</t>
  </si>
  <si>
    <t xml:space="preserve">ESPEJO  CORVETTE 05-12 ELECTRICO C/DESEMPAÑANTE P/PINTAR DER</t>
  </si>
  <si>
    <t xml:space="preserve">http://www.qaccesorios.com.mx/Productos/Automotriz/018-0619-00.jpg</t>
  </si>
  <si>
    <t xml:space="preserve">CHEVROLET CORVETTE 2005-2012</t>
  </si>
  <si>
    <t xml:space="preserve"> CORVETTE 05-12</t>
  </si>
  <si>
    <t xml:space="preserve">018-0619-01</t>
  </si>
  <si>
    <t xml:space="preserve">ESPEJO  CORVETTE 05-12 ELECTRICO C/DESEMPAÑANTE P/PINTAR IZQ</t>
  </si>
  <si>
    <t xml:space="preserve">http://www.qaccesorios.com.mx/Productos/Automotriz/018-0619-01.jpg</t>
  </si>
  <si>
    <t xml:space="preserve">018-0620-00</t>
  </si>
  <si>
    <t xml:space="preserve">ESPEJO  CHEYENNE/SILVERADO 99-06 MANUAL CROMADO DER</t>
  </si>
  <si>
    <t xml:space="preserve">http://www.qaccesorios.com.mx/Productos/Automotriz/018-0620-00.jpg</t>
  </si>
  <si>
    <t xml:space="preserve">018-0620-01</t>
  </si>
  <si>
    <t xml:space="preserve">ESPEJO  CHEYENNE/SILVERADO 99-06 MANUAL CROMADO IZQ</t>
  </si>
  <si>
    <t xml:space="preserve">http://www.qaccesorios.com.mx/Productos/Automotriz/018-0620-01.jpg</t>
  </si>
  <si>
    <t xml:space="preserve">018-0620-02</t>
  </si>
  <si>
    <t xml:space="preserve">ESPEJO  CHEYENNE/SILVERADO/SUBURBAN/SIERRA 99-06 ELECTRICO CROMADO DER</t>
  </si>
  <si>
    <t xml:space="preserve">http://www.qaccesorios.com.mx/Productos/Automotriz/018-0620-02.jpg</t>
  </si>
  <si>
    <t xml:space="preserve">CHEVROLET CHEYENNE 1999-2006; CHEVROLET SILVERADO 1999-2006; CHEVROLET SUBURBAN 1999-2006; GMC SIERRA 1999-2006</t>
  </si>
  <si>
    <t xml:space="preserve"> CHEYENNE 99-06;  SILVERADO 99-06;  SUBURBAN 99-06; GMC SIERRA 99-06</t>
  </si>
  <si>
    <t xml:space="preserve">018-0620-03</t>
  </si>
  <si>
    <t xml:space="preserve">ESPEJO  CHEYENNE/SILVERADO/SUBURBAN/SIERRA 99-06 ELECTRICO CROMADO IZQ</t>
  </si>
  <si>
    <t xml:space="preserve">http://www.qaccesorios.com.mx/Productos/Automotriz/018-0620-03.jpg</t>
  </si>
  <si>
    <t xml:space="preserve">018-0620-04</t>
  </si>
  <si>
    <t xml:space="preserve">ESPEJO  CHEYENNE/SILVERADO 99-06 MANUAL P/PINTAR DER</t>
  </si>
  <si>
    <t xml:space="preserve">http://www.qaccesorios.com.mx/Productos/Automotriz/018-0620-04.jpg</t>
  </si>
  <si>
    <t xml:space="preserve">018-0620-05</t>
  </si>
  <si>
    <t xml:space="preserve">ESPEJO  CHEYENNE/SILVERADO 99-06 MANUAL P/PINTAR IZQ</t>
  </si>
  <si>
    <t xml:space="preserve">http://www.qaccesorios.com.mx/Productos/Automotriz/018-0620-05.jpg</t>
  </si>
  <si>
    <t xml:space="preserve">018-0620-06</t>
  </si>
  <si>
    <t xml:space="preserve">ESPEJO  CHEYENNE/SILVERADO/SIERRA 99-06 ELECTRICO C/LUZ INFERIOR CORRUGADO NEGRO DER</t>
  </si>
  <si>
    <t xml:space="preserve">http://www.qaccesorios.com.mx/Productos/Automotriz/018-0620-06.jpg</t>
  </si>
  <si>
    <t xml:space="preserve">018-0620-07</t>
  </si>
  <si>
    <t xml:space="preserve">ESPEJO  CHEYENNE/SILVERADO/SIERRA 99-06 ELECTRICO C/LUZ INFERIOR CORRUGADO NEGRO IZQ</t>
  </si>
  <si>
    <t xml:space="preserve">http://www.qaccesorios.com.mx/Productos/Automotriz/018-0620-07.jpg</t>
  </si>
  <si>
    <t xml:space="preserve">018-0620-08</t>
  </si>
  <si>
    <t xml:space="preserve">ESPEJO  CHEYENNE/SILVERADO 99-06 MANUAL C/CONCHA CORRUGADO NEGRO DER</t>
  </si>
  <si>
    <t xml:space="preserve">http://www.qaccesorios.com.mx/Productos/Automotriz/018-0620-08.jpg</t>
  </si>
  <si>
    <t xml:space="preserve">018-0620-09</t>
  </si>
  <si>
    <t xml:space="preserve">ESPEJO  CHEYENNE/SILVERADO 99-06 MANUAL C/CONCHA CORRUGADO NEGRO IZQ</t>
  </si>
  <si>
    <t xml:space="preserve">http://www.qaccesorios.com.mx/Productos/Automotriz/018-0620-09.jpg</t>
  </si>
  <si>
    <t xml:space="preserve">018-0620-10</t>
  </si>
  <si>
    <t xml:space="preserve">ESPEJO  CHEYENNE/SILVERADO 99-06 MANUAL CORRUGADO S/CONCHA NEGRO DER</t>
  </si>
  <si>
    <t xml:space="preserve">http://www.qaccesorios.com.mx/Productos/Automotriz/018-0620-10.jpg</t>
  </si>
  <si>
    <t xml:space="preserve">018-0620-11</t>
  </si>
  <si>
    <t xml:space="preserve">ESPEJO  CHEYENNE/SILVERADO 99-06 MANUAL CORRUGADO S/CONCHA NEGRO IZQ</t>
  </si>
  <si>
    <t xml:space="preserve">http://www.qaccesorios.com.mx/Productos/Automotriz/018-0620-11.jpg</t>
  </si>
  <si>
    <t xml:space="preserve">018-0621-00</t>
  </si>
  <si>
    <t xml:space="preserve">ESPEJO  CUTLASS 87-96/CENTURY 83-96/CELEBRITY 82-91 S/CONTROL NEGRO DER</t>
  </si>
  <si>
    <t xml:space="preserve">http://www.qaccesorios.com.mx/Productos/Automotriz/018-0621-00.jpg</t>
  </si>
  <si>
    <t xml:space="preserve">CHEVROLET CUTLASS 1987-1996; BUICK CENTURY 1983-1996; CHEVROLET CELEBRITY 1982-1991</t>
  </si>
  <si>
    <t xml:space="preserve"> CUTLASS 87-96; BUICK CENTURY 83-96;  CELEBRITY 82-91</t>
  </si>
  <si>
    <t xml:space="preserve">018-0621-01</t>
  </si>
  <si>
    <t xml:space="preserve">ESPEJO  CUTLASS 87-96/CENTURY 83-96/CELEBRITY 82-91 S/CONTROL NEGRO IZQ</t>
  </si>
  <si>
    <t xml:space="preserve">http://www.qaccesorios.com.mx/Productos/Automotriz/018-0621-01.jpg</t>
  </si>
  <si>
    <t xml:space="preserve">018-0621-02</t>
  </si>
  <si>
    <t xml:space="preserve">ESPEJO  CUTLASS 87-96/CENTURY 83-96/CELEBRITY 82-91 C/CONTROL NEGRO DER</t>
  </si>
  <si>
    <t xml:space="preserve">http://www.qaccesorios.com.mx/Productos/Automotriz/018-0621-02.jpg</t>
  </si>
  <si>
    <t xml:space="preserve">018-0621-03</t>
  </si>
  <si>
    <t xml:space="preserve">ESPEJO  CUTLASS 87-96/CENTURY 83-96/CELEBRITY 82-91 C/CONTROL NEGRO IZQ</t>
  </si>
  <si>
    <t xml:space="preserve">http://www.qaccesorios.com.mx/Productos/Automotriz/018-0621-03.jpg</t>
  </si>
  <si>
    <t xml:space="preserve">CHEVROLET CUTLASS 1987-1996; BUICK CENTURY 1983-1996</t>
  </si>
  <si>
    <t xml:space="preserve"> CUTLASS 87-96; BUICK CENTURY 83-96</t>
  </si>
  <si>
    <t xml:space="preserve">018-0621-04</t>
  </si>
  <si>
    <t xml:space="preserve">ESPEJO  CUTLASS 87-96/CENTURY 83-96/CELEBRITY 82-91 ELECTRICO NEGRO DER</t>
  </si>
  <si>
    <t xml:space="preserve">http://www.qaccesorios.com.mx/Productos/Automotriz/018-0621-04.jpg</t>
  </si>
  <si>
    <t xml:space="preserve">018-0621-05</t>
  </si>
  <si>
    <t xml:space="preserve">ESPEJO  CUTLASS 87-96/CENTURY 83-96/CELEBRITY 82-91 ELECTRICO NEGRO IZQ</t>
  </si>
  <si>
    <t xml:space="preserve">http://www.qaccesorios.com.mx/Productos/Automotriz/018-0621-05.jpg</t>
  </si>
  <si>
    <t xml:space="preserve">018-0622-00</t>
  </si>
  <si>
    <t xml:space="preserve">ESPEJO  EQUINOX 05-10/SN VUE 02-07 ELECTRICO NEGRO DER</t>
  </si>
  <si>
    <t xml:space="preserve">http://www.qaccesorios.com.mx/Productos/Automotriz/018-0622-00.jpg</t>
  </si>
  <si>
    <t xml:space="preserve">CHEVROLET EQUINOX 2005-2010; SATURN VUE 2002-2007</t>
  </si>
  <si>
    <t xml:space="preserve"> EQUINOX 05-10; SATURN VUE 02-07</t>
  </si>
  <si>
    <t xml:space="preserve">018-0622-01</t>
  </si>
  <si>
    <t xml:space="preserve">ESPEJO  EQUINOX 05-10/SN VUE 02-07 ELECTRICO NEGRO IZQ</t>
  </si>
  <si>
    <t xml:space="preserve">http://www.qaccesorios.com.mx/Productos/Automotriz/018-0622-01.jpg</t>
  </si>
  <si>
    <t xml:space="preserve">018-0623-00</t>
  </si>
  <si>
    <t xml:space="preserve">ESPEJO  EXPRESS VAN 96-02 S/CONTROL NEGRO DER</t>
  </si>
  <si>
    <t xml:space="preserve">http://www.qaccesorios.com.mx/Productos/Automotriz/018-0623-00.jpg</t>
  </si>
  <si>
    <t xml:space="preserve">018-0623-01</t>
  </si>
  <si>
    <t xml:space="preserve">ESPEJO  EXPRESS VAN 96-02 S/CONTROL NEGRO IZQ</t>
  </si>
  <si>
    <t xml:space="preserve">http://www.qaccesorios.com.mx/Productos/Automotriz/018-0623-01.jpg</t>
  </si>
  <si>
    <t xml:space="preserve">018-0623-02</t>
  </si>
  <si>
    <t xml:space="preserve">ESPEJO  EXPRESS VAN 96-02 ELECTRICO C/DESEMPAÑANTE NEGRO DER</t>
  </si>
  <si>
    <t xml:space="preserve">http://www.qaccesorios.com.mx/Productos/Automotriz/018-0623-02.jpg</t>
  </si>
  <si>
    <t xml:space="preserve">018-0623-03</t>
  </si>
  <si>
    <t xml:space="preserve">ESPEJO  EXPRESS VAN 96-02 ELECTRICO C/DESEMPAÑANTE NEGRO IZQ</t>
  </si>
  <si>
    <t xml:space="preserve">http://www.qaccesorios.com.mx/Productos/Automotriz/018-0623-03.jpg</t>
  </si>
  <si>
    <t xml:space="preserve">018-0623-10</t>
  </si>
  <si>
    <t xml:space="preserve">ESPEJO  EXPRESS VAN 03-16 S/CONTROL NEGRO DER</t>
  </si>
  <si>
    <t xml:space="preserve">http://www.qaccesorios.com.mx/Productos/Automotriz/018-0623-10.jpg</t>
  </si>
  <si>
    <t xml:space="preserve">018-0623-11</t>
  </si>
  <si>
    <t xml:space="preserve">ESPEJO  EXPRESS VAN 03-16 S/CONTROL NEGRO IZQ</t>
  </si>
  <si>
    <t xml:space="preserve">http://www.qaccesorios.com.mx/Productos/Automotriz/018-0623-11.jpg</t>
  </si>
  <si>
    <t xml:space="preserve">018-0623-12</t>
  </si>
  <si>
    <t xml:space="preserve">ESPEJO  EXPRESS VAN 03-12 ELECTRICO C/DESEMPAÑANTE NEGRO DER</t>
  </si>
  <si>
    <t xml:space="preserve">http://www.qaccesorios.com.mx/Productos/Automotriz/018-0623-12.jpg</t>
  </si>
  <si>
    <t xml:space="preserve">CHEVROLET EXPRESS VAN 2003-2012</t>
  </si>
  <si>
    <t xml:space="preserve"> EXPRESS VAN 03-12</t>
  </si>
  <si>
    <t xml:space="preserve">018-0623-13</t>
  </si>
  <si>
    <t xml:space="preserve">ESPEJO  EXPRESS VAN 03-12 ELECTRICO C/DESEMPAÑANTE NEGRO IZQ</t>
  </si>
  <si>
    <t xml:space="preserve">http://www.qaccesorios.com.mx/Productos/Automotriz/018-0623-13.jpg</t>
  </si>
  <si>
    <t xml:space="preserve">018-0623-18</t>
  </si>
  <si>
    <t xml:space="preserve">ESPEJO  EXPRESS VAN/SAVANA VAN 03-16 ELECTRICO C/DESEMPAÑANTE C/DIRECCIONAL D/LUNA DER</t>
  </si>
  <si>
    <t xml:space="preserve">http://www.qaccesorios.com.mx/Productos/Automotriz/018-0623-18.jpg</t>
  </si>
  <si>
    <t xml:space="preserve">018-0623-19</t>
  </si>
  <si>
    <t xml:space="preserve">ESPEJO  EXPRESS VAN/SAVANA VAN 03-16 ELECTRICO C/DESEMPAÑANTE C/DIRECCIONAL D/LUNA IZQ</t>
  </si>
  <si>
    <t xml:space="preserve">http://www.qaccesorios.com.mx/Productos/Automotriz/018-0623-19.jpg</t>
  </si>
  <si>
    <t xml:space="preserve">018-9999-00</t>
  </si>
  <si>
    <t xml:space="preserve">ESPEJO UNIVERSAL EXPRESS VAN CROMADO NACIONAL DER</t>
  </si>
  <si>
    <t xml:space="preserve">http://www.qaccesorios.com.mx/Productos/Automotriz/018-9999-00.jpg</t>
  </si>
  <si>
    <t xml:space="preserve">CHEVROLET EXPRESS VAN 1999-1999</t>
  </si>
  <si>
    <t xml:space="preserve"> EXPRESS VAN 99-99</t>
  </si>
  <si>
    <t xml:space="preserve">018-0625-02</t>
  </si>
  <si>
    <t xml:space="preserve">ESPEJO  HHR 06-11 ELECTRICO CROMADO DER</t>
  </si>
  <si>
    <t xml:space="preserve">http://www.qaccesorios.com.mx/Productos/Automotriz/018-0625-02.jpg</t>
  </si>
  <si>
    <t xml:space="preserve">018-0625-03</t>
  </si>
  <si>
    <t xml:space="preserve">ESPEJO  HHR 06-11 ELECTRICO CROMADO IZQ</t>
  </si>
  <si>
    <t xml:space="preserve">http://www.qaccesorios.com.mx/Productos/Automotriz/018-0625-03.jpg</t>
  </si>
  <si>
    <t xml:space="preserve">018-0625-10</t>
  </si>
  <si>
    <t xml:space="preserve">ESPEJO  HHR 06-11 ELECTRICO SATIN CROMADO DER</t>
  </si>
  <si>
    <t xml:space="preserve">http://www.qaccesorios.com.mx/Productos/Automotriz/018-0625-10.jpg</t>
  </si>
  <si>
    <t xml:space="preserve">018-0625-11</t>
  </si>
  <si>
    <t xml:space="preserve">ESPEJO  HHR 06-11 ELECTRICO SATIN CROMADO IZQ</t>
  </si>
  <si>
    <t xml:space="preserve">http://www.qaccesorios.com.mx/Productos/Automotriz/018-0625-11.jpg</t>
  </si>
  <si>
    <t xml:space="preserve">018-0625-12</t>
  </si>
  <si>
    <t xml:space="preserve">ESPEJO  HHR 06-11 ELECTRICO P/PINTAR DER</t>
  </si>
  <si>
    <t xml:space="preserve">http://www.qaccesorios.com.mx/Productos/Automotriz/018-0625-12.jpg</t>
  </si>
  <si>
    <t xml:space="preserve">018-0625-13</t>
  </si>
  <si>
    <t xml:space="preserve">ESPEJO  HHR 06-11 ELECTRICO P/PINTAR IZQ</t>
  </si>
  <si>
    <t xml:space="preserve">http://www.qaccesorios.com.mx/Productos/Automotriz/018-0625-13.jpg</t>
  </si>
  <si>
    <t xml:space="preserve">018-0626-00</t>
  </si>
  <si>
    <t xml:space="preserve">ESPEJO  IMPALA 00-04 ELECTRICO C/DESEMPAÑANTE NEGRO DER</t>
  </si>
  <si>
    <t xml:space="preserve">http://www.qaccesorios.com.mx/Productos/Automotriz/018-0626-00.jpg</t>
  </si>
  <si>
    <t xml:space="preserve">018-0626-01</t>
  </si>
  <si>
    <t xml:space="preserve">ESPEJO  IMPALA 00-04 ELECTRICO C/DESEMPAÑANTE NEGRO IZQ</t>
  </si>
  <si>
    <t xml:space="preserve">http://www.qaccesorios.com.mx/Productos/Automotriz/018-0626-01.jpg</t>
  </si>
  <si>
    <t xml:space="preserve">018-0626-02</t>
  </si>
  <si>
    <t xml:space="preserve">ESPEJO  IMPALA 00-04 ELECTRICO S/DESEMPAÑANTE NEGRO DER</t>
  </si>
  <si>
    <t xml:space="preserve">http://www.qaccesorios.com.mx/Productos/Automotriz/018-0626-02.jpg</t>
  </si>
  <si>
    <t xml:space="preserve">018-0626-03</t>
  </si>
  <si>
    <t xml:space="preserve">ESPEJO  IMPALA 00-04 ELECTRICO S/DESEMPAÑANTE NEGRO IZQ</t>
  </si>
  <si>
    <t xml:space="preserve">http://www.qaccesorios.com.mx/Productos/Automotriz/018-0626-03.jpg</t>
  </si>
  <si>
    <t xml:space="preserve">018-0629-00</t>
  </si>
  <si>
    <t xml:space="preserve">ESPEJO  LUV 97-06 MANUAL NEGRO DER</t>
  </si>
  <si>
    <t xml:space="preserve">http://www.qaccesorios.com.mx/Productos/Automotriz/018-0629-00.jpg</t>
  </si>
  <si>
    <t xml:space="preserve">018-0629-01</t>
  </si>
  <si>
    <t xml:space="preserve">ESPEJO  LUV 97-06 MANUAL NEGRO IZQ</t>
  </si>
  <si>
    <t xml:space="preserve">http://www.qaccesorios.com.mx/Productos/Automotriz/018-0629-01.jpg</t>
  </si>
  <si>
    <t xml:space="preserve">018-0629-02</t>
  </si>
  <si>
    <t xml:space="preserve">ESPEJO  LUV 97-06 MANUAL CROMADO DER</t>
  </si>
  <si>
    <t xml:space="preserve">http://www.qaccesorios.com.mx/Productos/Automotriz/018-0629-02.jpg</t>
  </si>
  <si>
    <t xml:space="preserve">018-0629-03</t>
  </si>
  <si>
    <t xml:space="preserve">ESPEJO  LUV 97-06 MANUAL CROMADO IZQ</t>
  </si>
  <si>
    <t xml:space="preserve">http://www.qaccesorios.com.mx/Productos/Automotriz/018-0629-03.jpg</t>
  </si>
  <si>
    <t xml:space="preserve">018-0630-00</t>
  </si>
  <si>
    <t xml:space="preserve">ESPEJO  MALIBU 97-03 ELECTRICO NEGRO DER</t>
  </si>
  <si>
    <t xml:space="preserve">http://www.qaccesorios.com.mx/Productos/Automotriz/018-0630-00.jpg</t>
  </si>
  <si>
    <t xml:space="preserve">018-0630-01</t>
  </si>
  <si>
    <t xml:space="preserve">ESPEJO  MALIBU 97-03 ELECTRICO NEGRO IZQ</t>
  </si>
  <si>
    <t xml:space="preserve">http://www.qaccesorios.com.mx/Productos/Automotriz/018-0630-01.jpg</t>
  </si>
  <si>
    <t xml:space="preserve">018-0630-02</t>
  </si>
  <si>
    <t xml:space="preserve">ESPEJO  MALIBU 97-03 MANUAL NEGRO DER</t>
  </si>
  <si>
    <t xml:space="preserve">http://www.qaccesorios.com.mx/Productos/Automotriz/018-0630-02.jpg</t>
  </si>
  <si>
    <t xml:space="preserve">018-0630-03</t>
  </si>
  <si>
    <t xml:space="preserve">ESPEJO  MALIBU 97-03 C/CONTROL NEGRO IZQ</t>
  </si>
  <si>
    <t xml:space="preserve">http://www.qaccesorios.com.mx/Productos/Automotriz/018-0630-03.jpg</t>
  </si>
  <si>
    <t xml:space="preserve">018-0630-04</t>
  </si>
  <si>
    <t xml:space="preserve">ESPEJO  MALIBU 04-07 ELECTRICO C/DESEMPAÑANTE CORRUGADO NEGRO DER</t>
  </si>
  <si>
    <t xml:space="preserve">http://www.qaccesorios.com.mx/Productos/Automotriz/018-0630-04.jpg</t>
  </si>
  <si>
    <t xml:space="preserve">018-0630-05</t>
  </si>
  <si>
    <t xml:space="preserve">ESPEJO  MALIBU 04-07 ELECTRICO C/DESEMPAÑANTE CORRUGADO NEGRO IZQ</t>
  </si>
  <si>
    <t xml:space="preserve">http://www.qaccesorios.com.mx/Productos/Automotriz/018-0630-05.jpg</t>
  </si>
  <si>
    <t xml:space="preserve">018-0630-06</t>
  </si>
  <si>
    <t xml:space="preserve">ESPEJO  MALIBU 04-07 ELECTRICO S/DESEMPAÑANTE CORRUGADO NEGRO DER</t>
  </si>
  <si>
    <t xml:space="preserve">http://www.qaccesorios.com.mx/Productos/Automotriz/018-0630-06.jpg</t>
  </si>
  <si>
    <t xml:space="preserve">018-0630-07</t>
  </si>
  <si>
    <t xml:space="preserve">ESPEJO  MALIBU 04-07 ELECTRICO S/DESEMPAÑANTE CORRUGADO NEGRO IZQ</t>
  </si>
  <si>
    <t xml:space="preserve">http://www.qaccesorios.com.mx/Productos/Automotriz/018-0630-07.jpg</t>
  </si>
  <si>
    <t xml:space="preserve">018-0630-08</t>
  </si>
  <si>
    <t xml:space="preserve">ESPEJO  MALIBU 04-07 ELECTRICO P/PINTAR DER</t>
  </si>
  <si>
    <t xml:space="preserve">http://www.qaccesorios.com.mx/Productos/Automotriz/018-0630-08.jpg</t>
  </si>
  <si>
    <t xml:space="preserve">018-0630-09</t>
  </si>
  <si>
    <t xml:space="preserve">ESPEJO  MALIBU 04-07 ELECTRICO P/PINTAR IZQ</t>
  </si>
  <si>
    <t xml:space="preserve">http://www.qaccesorios.com.mx/Productos/Automotriz/018-0630-09.jpg</t>
  </si>
  <si>
    <t xml:space="preserve">018-0630-11</t>
  </si>
  <si>
    <t xml:space="preserve">ESPEJO  MALIBU 97-03 C/CONTROL TW IZQ</t>
  </si>
  <si>
    <t xml:space="preserve">http://www.qaccesorios.com.mx/Productos/Automotriz/018-0630-11.jpg</t>
  </si>
  <si>
    <t xml:space="preserve">018-0630-12</t>
  </si>
  <si>
    <t xml:space="preserve">ESPEJO  MALIBU 08-12 ELECTRICO P/PINTAR DER</t>
  </si>
  <si>
    <t xml:space="preserve">http://www.qaccesorios.com.mx/Productos/Automotriz/018-0630-12.jpg</t>
  </si>
  <si>
    <t xml:space="preserve">018-0630-13</t>
  </si>
  <si>
    <t xml:space="preserve">ESPEJO  MALIBU 08-12 ELECTRICO P/PINTAR IZQ</t>
  </si>
  <si>
    <t xml:space="preserve">http://www.qaccesorios.com.mx/Productos/Automotriz/018-0630-13.jpg</t>
  </si>
  <si>
    <t xml:space="preserve">018-0630-14</t>
  </si>
  <si>
    <t xml:space="preserve">ESPEJO  MALIBU 08-12 ELECTRICO C/DESEMPAÑANTE P/PINTAR DER</t>
  </si>
  <si>
    <t xml:space="preserve">http://www.qaccesorios.com.mx/Productos/Automotriz/018-0630-14.jpg</t>
  </si>
  <si>
    <t xml:space="preserve">018-0630-15</t>
  </si>
  <si>
    <t xml:space="preserve">ESPEJO  MALIBU 08-12 ELECTRICO C/DESEMPAÑANTE P/PINTAR IZQ</t>
  </si>
  <si>
    <t xml:space="preserve">http://www.qaccesorios.com.mx/Productos/Automotriz/018-0630-15.jpg</t>
  </si>
  <si>
    <t xml:space="preserve">018-0630-22</t>
  </si>
  <si>
    <t xml:space="preserve">ESPEJO  MALIBU 13-14 ELECTRICO C/DESEMPAÑANTE C/DIRECCIONAL P/PINTAR DER</t>
  </si>
  <si>
    <t xml:space="preserve">http://www.qaccesorios.com.mx/Productos/Automotriz/018-0630-22.jpg</t>
  </si>
  <si>
    <t xml:space="preserve">018-0630-23</t>
  </si>
  <si>
    <t xml:space="preserve">ESPEJO  MALIBU 13-14 ELECTRICO C/DESEMPAÑANTE C/DIRECCIONAL P/PINTAR IZQ</t>
  </si>
  <si>
    <t xml:space="preserve">http://www.qaccesorios.com.mx/Productos/Automotriz/018-0630-23.jpg</t>
  </si>
  <si>
    <t xml:space="preserve">018-0630-32</t>
  </si>
  <si>
    <t xml:space="preserve">ESPEJO  MALIBU 13-15 ELECTRICO C/DESEMPAÑANTE CORRUGADO DER</t>
  </si>
  <si>
    <t xml:space="preserve">http://www.qaccesorios.com.mx/Productos/Automotriz/018-0630-32.jpg</t>
  </si>
  <si>
    <t xml:space="preserve">018-0630-33</t>
  </si>
  <si>
    <t xml:space="preserve">ESPEJO  MALIBU 13-15 ELECTRICO C/DESEMPAÑANTE CORRUGADO IZQ</t>
  </si>
  <si>
    <t xml:space="preserve">http://www.qaccesorios.com.mx/Productos/Automotriz/018-0630-33.jpg</t>
  </si>
  <si>
    <t xml:space="preserve">018-0630-34</t>
  </si>
  <si>
    <t xml:space="preserve">ESPEJO  MALIBU 13-15 ELECTRICO C/DESEMPAÑANTE C/MEMORIA CORRUGADO DER</t>
  </si>
  <si>
    <t xml:space="preserve">http://www.qaccesorios.com.mx/Productos/Automotriz/018-0630-34.jpg</t>
  </si>
  <si>
    <t xml:space="preserve">018-0630-35</t>
  </si>
  <si>
    <t xml:space="preserve">ESPEJO  MALIBU 13-15 ELECTRICO C/DESEMPAÑANTE C/MEMORIA CORRUGADO IZQ</t>
  </si>
  <si>
    <t xml:space="preserve">http://www.qaccesorios.com.mx/Productos/Automotriz/018-0630-35.jpg</t>
  </si>
  <si>
    <t xml:space="preserve">018-0631-00</t>
  </si>
  <si>
    <t xml:space="preserve">ESPEJO  MERIVA 04-08 ELECTRICO P/PINTAR ORIGINAL DER</t>
  </si>
  <si>
    <t xml:space="preserve">http://www.qaccesorios.com.mx/Productos/Automotriz/018-0631-00.jpg</t>
  </si>
  <si>
    <t xml:space="preserve">018-0631-02</t>
  </si>
  <si>
    <t xml:space="preserve">ESPEJO  MERIVA 04-08 C/CONTROL CORRUGADO NEGRO DER</t>
  </si>
  <si>
    <t xml:space="preserve">http://www.qaccesorios.com.mx/Productos/Automotriz/018-0631-02.jpg</t>
  </si>
  <si>
    <t xml:space="preserve">018-0631-03</t>
  </si>
  <si>
    <t xml:space="preserve">ESPEJO  MERIVA 04-08 C/CONTROL CORRUGADO NEGRO IZQ</t>
  </si>
  <si>
    <t xml:space="preserve">http://www.qaccesorios.com.mx/Productos/Automotriz/018-0631-03.jpg</t>
  </si>
  <si>
    <t xml:space="preserve">018-0631-04</t>
  </si>
  <si>
    <t xml:space="preserve">ESPEJO  MERIVA 04-08 ELECTRICO C/DESEMPAÑANTE DER</t>
  </si>
  <si>
    <t xml:space="preserve">http://www.qaccesorios.com.mx/Productos/Automotriz/018-0631-04.jpg</t>
  </si>
  <si>
    <t xml:space="preserve">018-0631-05</t>
  </si>
  <si>
    <t xml:space="preserve">ESPEJO  MERIVA 04-08 ELECTRICO C/DESEMPAÑANTE IZQ</t>
  </si>
  <si>
    <t xml:space="preserve">http://www.qaccesorios.com.mx/Productos/Automotriz/018-0631-05.jpg</t>
  </si>
  <si>
    <t xml:space="preserve">018-0631-06</t>
  </si>
  <si>
    <t xml:space="preserve">ESPEJO  MERIVA 04-08 C/CONTROL P/PINTAR DER</t>
  </si>
  <si>
    <t xml:space="preserve">http://www.qaccesorios.com.mx/Productos/Automotriz/018-0631-06.jpg</t>
  </si>
  <si>
    <t xml:space="preserve">018-0631-07</t>
  </si>
  <si>
    <t xml:space="preserve">ESPEJO  MERIVA 04-08 C/CONTROL P/PINTAR IZQ</t>
  </si>
  <si>
    <t xml:space="preserve">http://www.qaccesorios.com.mx/Productos/Automotriz/018-0631-07.jpg</t>
  </si>
  <si>
    <t xml:space="preserve">018-0633-00</t>
  </si>
  <si>
    <t xml:space="preserve">ESPEJO  OPTRA 06-10 ELECTRICO C/DESEMPAÑANTE P/PINTAR DER</t>
  </si>
  <si>
    <t xml:space="preserve">http://www.qaccesorios.com.mx/Productos/Automotriz/018-0633-00.jpg</t>
  </si>
  <si>
    <t xml:space="preserve">018-0633-01</t>
  </si>
  <si>
    <t xml:space="preserve">ESPEJO  OPTRA 06-10 ELECTRICO C/DESEMPAÑANTE P/PINTAR IZQ</t>
  </si>
  <si>
    <t xml:space="preserve">http://www.qaccesorios.com.mx/Productos/Automotriz/018-0633-01.jpg</t>
  </si>
  <si>
    <t xml:space="preserve">018-0635-00</t>
  </si>
  <si>
    <t xml:space="preserve">ESPEJO  S-10/BLAZER/SONOMA 82-94/BRAVADA 91-94 MANUAL CROMADO DER</t>
  </si>
  <si>
    <t xml:space="preserve">http://www.qaccesorios.com.mx/Productos/Automotriz/018-0635-00.jpg</t>
  </si>
  <si>
    <t xml:space="preserve">018-0635-01</t>
  </si>
  <si>
    <t xml:space="preserve">ESPEJO  S-10/BLAZER/SONOMA 82-94/BRAVADA 91-94 MANUAL CROMADO IZQ</t>
  </si>
  <si>
    <t xml:space="preserve">http://www.qaccesorios.com.mx/Productos/Automotriz/018-0635-01.jpg</t>
  </si>
  <si>
    <t xml:space="preserve">018-0635-02</t>
  </si>
  <si>
    <t xml:space="preserve">ESPEJO  S-10/BLAZER/SONOMA 82-94/BRAVADA 91-94 MANUAL NEGRO DER</t>
  </si>
  <si>
    <t xml:space="preserve">http://www.qaccesorios.com.mx/Productos/Automotriz/018-0635-02.jpg</t>
  </si>
  <si>
    <t xml:space="preserve">018-0635-03</t>
  </si>
  <si>
    <t xml:space="preserve">ESPEJO  S-10/BLAZER/SONOMA 82-94/BRAVADA 91-94 MANUAL NEGRO IZQ</t>
  </si>
  <si>
    <t xml:space="preserve">http://www.qaccesorios.com.mx/Productos/Automotriz/018-0635-03.jpg</t>
  </si>
  <si>
    <t xml:space="preserve">018-0635-04</t>
  </si>
  <si>
    <t xml:space="preserve">ESPEJO  S-10/BLAZER/SONOMA/BRAVADA 95-97 ELECTRICO NEGRO DER</t>
  </si>
  <si>
    <t xml:space="preserve">http://www.qaccesorios.com.mx/Productos/Automotriz/018-0635-04.jpg</t>
  </si>
  <si>
    <t xml:space="preserve">CHEVROLET S-10 1995-1997; CHEVROLET BLAZER 1995-1997; GMC SONOMA 1995-1997; OLDSMOBILE BRAVADA 1995-1997</t>
  </si>
  <si>
    <t xml:space="preserve"> S-10 95-97;  BLAZER 95-97; GMC SONOMA 95-97; OLDSMOBILE BRAVADA 95-97</t>
  </si>
  <si>
    <t xml:space="preserve">018-0635-05</t>
  </si>
  <si>
    <t xml:space="preserve">ESPEJO  S-10/BLAZER/SONOMA/BRAVADA 95-97 ELECTRICO NEGRO IZQ</t>
  </si>
  <si>
    <t xml:space="preserve">http://www.qaccesorios.com.mx/Productos/Automotriz/018-0635-05.jpg</t>
  </si>
  <si>
    <t xml:space="preserve">018-0635-06</t>
  </si>
  <si>
    <t xml:space="preserve">ESPEJO  S-10/BLAZER/SONOMA/BRAVADA 95-97 MANUAL NEGRO PW DER</t>
  </si>
  <si>
    <t xml:space="preserve">http://www.qaccesorios.com.mx/Productos/Automotriz/018-0635-06.jpg</t>
  </si>
  <si>
    <t xml:space="preserve">CHEVROLET S-10 1995-1997; CHEVROLET BLAZER 1995-1997; GMC SONOMA 1995-1997; OLDSMOBILE BRAVADA 1995-1997; GMC JIMMY 1986-1990</t>
  </si>
  <si>
    <t xml:space="preserve"> S-10 95-97;  BLAZER 95-97; GMC SONOMA 95-97; OLDSMOBILE BRAVADA 95-97; GMC JIMMY 86-90</t>
  </si>
  <si>
    <t xml:space="preserve">018-0635-07</t>
  </si>
  <si>
    <t xml:space="preserve">ESPEJO  S-10/BLAZER/SONOMA/BRAVADA 95-97 MANUAL NEGRO PW IZQ</t>
  </si>
  <si>
    <t xml:space="preserve">http://www.qaccesorios.com.mx/Productos/Automotriz/018-0635-07.jpg</t>
  </si>
  <si>
    <t xml:space="preserve">018-0635-08</t>
  </si>
  <si>
    <t xml:space="preserve">ESPEJO  S-10/BLAZER/SONOMA 98-04/BRAVADA 98-01 ELECTRICO NEGRO DER</t>
  </si>
  <si>
    <t xml:space="preserve">http://www.qaccesorios.com.mx/Productos/Automotriz/018-0635-08.jpg</t>
  </si>
  <si>
    <t xml:space="preserve">CHEVROLET S-10 1998-2004; CHEVROLET BLAZER 1998-2004; GMC SONOMA 1998-2004; OLDSMOBILE BRAVADA 1998-2001</t>
  </si>
  <si>
    <t xml:space="preserve"> S-10 98-04;  BLAZER 98-04; GMC SONOMA 98-04; OLDSMOBILE BRAVADA 98-01</t>
  </si>
  <si>
    <t xml:space="preserve">018-0635-09</t>
  </si>
  <si>
    <t xml:space="preserve">ESPEJO  S-10/BLAZER/SONOMA 98-04/BRAVADA 98-01 ELECTRICO NEGRO IZQ</t>
  </si>
  <si>
    <t xml:space="preserve">http://www.qaccesorios.com.mx/Productos/Automotriz/018-0635-09.jpg</t>
  </si>
  <si>
    <t xml:space="preserve">018-0635-10</t>
  </si>
  <si>
    <t xml:space="preserve">ESPEJO  S-10/BLAZER/SONOMA 98-04/BRAVADA 98-01 MANUAL NEGRO DER</t>
  </si>
  <si>
    <t xml:space="preserve">http://www.qaccesorios.com.mx/Productos/Automotriz/018-0635-10.jpg</t>
  </si>
  <si>
    <t xml:space="preserve">018-0635-11</t>
  </si>
  <si>
    <t xml:space="preserve">ESPEJO  S-10/BLAZER/SONOMA 98-04/BRAVADA 98-01 MANUAL NEGRO IZQ</t>
  </si>
  <si>
    <t xml:space="preserve">http://www.qaccesorios.com.mx/Productos/Automotriz/018-0635-11.jpg</t>
  </si>
  <si>
    <t xml:space="preserve">018-0635-12</t>
  </si>
  <si>
    <t xml:space="preserve">ESPEJO  S-10/SONOMA 82-94 CHICO AMERICANO MANUAL NEGRO DER</t>
  </si>
  <si>
    <t xml:space="preserve">http://www.qaccesorios.com.mx/Productos/Automotriz/018-0635-12.jpg</t>
  </si>
  <si>
    <t xml:space="preserve">018-0635-13</t>
  </si>
  <si>
    <t xml:space="preserve">ESPEJO  S-10/SONOMA 82-94 CHICO AMERICANO MANUAL NEGRO IZQ</t>
  </si>
  <si>
    <t xml:space="preserve">http://www.qaccesorios.com.mx/Productos/Automotriz/018-0635-13.jpg</t>
  </si>
  <si>
    <t xml:space="preserve">018-0635-14</t>
  </si>
  <si>
    <t xml:space="preserve">ESPEJO  S-10/SONOMA 95-97 CHICO AMERICANO MANUAL NEGRO DER</t>
  </si>
  <si>
    <t xml:space="preserve">http://www.qaccesorios.com.mx/Productos/Automotriz/018-0635-14.jpg</t>
  </si>
  <si>
    <t xml:space="preserve">018-0635-15</t>
  </si>
  <si>
    <t xml:space="preserve">ESPEJO  S-10/SONOMA 95-97 CHICO AMERICANO MANUAL NEGRO IZQ</t>
  </si>
  <si>
    <t xml:space="preserve">http://www.qaccesorios.com.mx/Productos/Automotriz/018-0635-15.jpg</t>
  </si>
  <si>
    <t xml:space="preserve">018-0635-18</t>
  </si>
  <si>
    <t xml:space="preserve">ESPEJO  S-10/BLAZER/SONOMA/BRAVADA 95-97 MANUAL NEGRO GV DER</t>
  </si>
  <si>
    <t xml:space="preserve">http://www.qaccesorios.com.mx/Productos/Automotriz/018-0635-18.jpg</t>
  </si>
  <si>
    <t xml:space="preserve">CHEVROLET S-10 1995-1997; GMC SONOMA 1995-1997; CHEVROLET BLAZER 1995-1997; OLDSMOBILE BRAVADA 1995-1997; GMC JIMMY 1994-2004; GMC ENVOY 1994-2004</t>
  </si>
  <si>
    <t xml:space="preserve"> S-10 95-97; GMC SONOMA 95-97;  BLAZER 95-97; OLDSMOBILE BRAVADA 95-97; GMC JIMMY 94-04; GMC ENVOY 94-04</t>
  </si>
  <si>
    <t xml:space="preserve">018-0635-19</t>
  </si>
  <si>
    <t xml:space="preserve">ESPEJO  S-10/BLAZER/SONOMA/BRAVADA 95-97MANUAL NEGRO GV IZQ</t>
  </si>
  <si>
    <t xml:space="preserve">http://www.qaccesorios.com.mx/Productos/Automotriz/018-0635-19.jpg</t>
  </si>
  <si>
    <t xml:space="preserve">018-0635-34</t>
  </si>
  <si>
    <t xml:space="preserve">http://www.qaccesorios.com.mx/Productos/Automotriz/018-0635-34.jpg</t>
  </si>
  <si>
    <t xml:space="preserve">018-0635-35</t>
  </si>
  <si>
    <t xml:space="preserve">http://www.qaccesorios.com.mx/Productos/Automotriz/018-0635-35.jpg</t>
  </si>
  <si>
    <t xml:space="preserve">018-0635-36</t>
  </si>
  <si>
    <t xml:space="preserve">ESPEJO  S-10/BLAZER/SONOMA 95-97 ELECTRICO C/DESEMPAÑANTE NEGRO DER</t>
  </si>
  <si>
    <t xml:space="preserve">http://www.qaccesorios.com.mx/Productos/Automotriz/018-0635-36.jpg</t>
  </si>
  <si>
    <t xml:space="preserve">018-0635-37</t>
  </si>
  <si>
    <t xml:space="preserve">ESPEJO  S-10/BLAZER/SONOMA 95-97 ELECTRICO C/DESEMPAÑANTE NEGRO IZQ</t>
  </si>
  <si>
    <t xml:space="preserve">http://www.qaccesorios.com.mx/Productos/Automotriz/018-0635-37.jpg</t>
  </si>
  <si>
    <t xml:space="preserve">018-0635-38</t>
  </si>
  <si>
    <t xml:space="preserve">ESPEJO  S-10 95/SONOMA/BRAVADA/BLAZER 98-00 ELECTRICO 8H3P NEGRO DER</t>
  </si>
  <si>
    <t xml:space="preserve">http://www.qaccesorios.com.mx/Productos/Automotriz/018-0635-38.jpg</t>
  </si>
  <si>
    <t xml:space="preserve">CHEVROLET S-10 1995-1995; CHEVROLET SONOMA 1998-2000; CHEVROLET BRAVADA 1998-2000; CHEVROLET BLAZER 1998-2000</t>
  </si>
  <si>
    <t xml:space="preserve"> S-10 95-95;  SONOMA 98-00;  BRAVADA 98-00;  BLAZER 98-00</t>
  </si>
  <si>
    <t xml:space="preserve">018-0635-39</t>
  </si>
  <si>
    <t xml:space="preserve">ESPEJO  S-10 95/SONOMA/BRAVADA/BLAZER 98-00 ELECTRICO 8H3P NEGRO IZQ</t>
  </si>
  <si>
    <t xml:space="preserve">http://www.qaccesorios.com.mx/Productos/Automotriz/018-0635-39.jpg</t>
  </si>
  <si>
    <t xml:space="preserve">018-0639-16</t>
  </si>
  <si>
    <t xml:space="preserve">ESPEJO  SILVERADO 3500 07-13 MANUAL DOBLE LUNA NEGRO DER</t>
  </si>
  <si>
    <t xml:space="preserve">http://www.qaccesorios.com.mx/Productos/Automotriz/018-0639-16.jpg</t>
  </si>
  <si>
    <t xml:space="preserve">018-0639-17</t>
  </si>
  <si>
    <t xml:space="preserve">ESPEJO  SILVERADO 3500 07-13 MANUAL DOBLE LUNA NEGRO IZQ</t>
  </si>
  <si>
    <t xml:space="preserve">http://www.qaccesorios.com.mx/Productos/Automotriz/018-0639-17.jpg</t>
  </si>
  <si>
    <t xml:space="preserve">018-0639-20</t>
  </si>
  <si>
    <t xml:space="preserve">ESPEJO  SILVERADO 3500 14-16 ELECTRICO C/DESEMPAÑANATE C/DIRECCIONAL CORRUGADO DER</t>
  </si>
  <si>
    <t xml:space="preserve">http://www.qaccesorios.com.mx/Productos/Automotriz/018-0639-20.jpg</t>
  </si>
  <si>
    <t xml:space="preserve">CHEVROLET SILVERADO 2014-2016</t>
  </si>
  <si>
    <t xml:space="preserve"> SILVERADO 14-16</t>
  </si>
  <si>
    <t xml:space="preserve">018-0639-21</t>
  </si>
  <si>
    <t xml:space="preserve">ESPEJO  SILVERADO 3500 14-16 ELECTRICO C/DESEMPAÑANATE C/DIRECCIONAL CORRUGADO IZQ</t>
  </si>
  <si>
    <t xml:space="preserve">http://www.qaccesorios.com.mx/Productos/Automotriz/018-0639-21.jpg</t>
  </si>
  <si>
    <t xml:space="preserve">018-0642-00</t>
  </si>
  <si>
    <t xml:space="preserve">ESPEJO  SUBURBAN/SILVERADO 92-98 ELECTRICO NEGRO DER</t>
  </si>
  <si>
    <t xml:space="preserve">http://www.qaccesorios.com.mx/Productos/Automotriz/018-0642-00.jpg</t>
  </si>
  <si>
    <t xml:space="preserve">CHEVROLET SUBURBAN 1992-1998; CHEVROLET SILVERADO 1992-1998</t>
  </si>
  <si>
    <t xml:space="preserve"> SUBURBAN 92-98;  SILVERADO 92-98</t>
  </si>
  <si>
    <t xml:space="preserve">018-0642-01</t>
  </si>
  <si>
    <t xml:space="preserve">ESPEJO  SUBURBAN/SILVERADO 92-98 ELECTRICO NEGRO IZQ</t>
  </si>
  <si>
    <t xml:space="preserve">http://www.qaccesorios.com.mx/Productos/Automotriz/018-0642-01.jpg</t>
  </si>
  <si>
    <t xml:space="preserve">018-0642-02</t>
  </si>
  <si>
    <t xml:space="preserve">ESPEJO  SUBURBAN/SILVERADO 92-98 MANUAL NEGRO PW DER</t>
  </si>
  <si>
    <t xml:space="preserve">http://www.qaccesorios.com.mx/Productos/Automotriz/018-0642-02.jpg</t>
  </si>
  <si>
    <t xml:space="preserve">018-0642-03</t>
  </si>
  <si>
    <t xml:space="preserve">ESPEJO  SUBURBAN/SILVERADO 92-98 MANUAL NEGRO PW IZQ</t>
  </si>
  <si>
    <t xml:space="preserve">http://www.qaccesorios.com.mx/Productos/Automotriz/018-0642-03.jpg</t>
  </si>
  <si>
    <t xml:space="preserve">018-0642-04</t>
  </si>
  <si>
    <t xml:space="preserve">ESPEJO  SUBURBAN/SILVERADO 92-98 MANUAL CROMADO DER</t>
  </si>
  <si>
    <t xml:space="preserve">http://www.qaccesorios.com.mx/Productos/Automotriz/018-0642-04.jpg</t>
  </si>
  <si>
    <t xml:space="preserve">018-0642-05</t>
  </si>
  <si>
    <t xml:space="preserve">ESPEJO  SUBURBAN/SILVERADO 92-98 MANUAL CROMADO IZQ</t>
  </si>
  <si>
    <t xml:space="preserve">http://www.qaccesorios.com.mx/Productos/Automotriz/018-0642-05.jpg</t>
  </si>
  <si>
    <t xml:space="preserve">018-0642-06</t>
  </si>
  <si>
    <t xml:space="preserve">ESPEJO  SUBURBAN/SILVERADO 92-98 ELECTRICO CROMADO DER</t>
  </si>
  <si>
    <t xml:space="preserve">http://www.qaccesorios.com.mx/Productos/Automotriz/018-0642-06.jpg</t>
  </si>
  <si>
    <t xml:space="preserve">018-0642-07</t>
  </si>
  <si>
    <t xml:space="preserve">ESPEJO  SUBURBAN/SILVERADO 92-98 ELECTRICO CROMADO IZQ</t>
  </si>
  <si>
    <t xml:space="preserve">http://www.qaccesorios.com.mx/Productos/Automotriz/018-0642-07.jpg</t>
  </si>
  <si>
    <t xml:space="preserve">018-0642-08</t>
  </si>
  <si>
    <t xml:space="preserve">ESPEJO  CHEYENNE/SUBURBAN/SIERRA/YUKON 07-13 ELECTRICO C/DESEMPAÑANTE P/PINTAR DER</t>
  </si>
  <si>
    <t xml:space="preserve">http://www.qaccesorios.com.mx/Productos/Automotriz/018-0642-08.jpg</t>
  </si>
  <si>
    <t xml:space="preserve">018-0642-09</t>
  </si>
  <si>
    <t xml:space="preserve">ESPEJO  CHEYENNE/SUBURBAN/SIERRA/YUKON 07-13 ELECTRICO C/DESEMPAÑANTE P/PINTAR IZQ</t>
  </si>
  <si>
    <t xml:space="preserve">http://www.qaccesorios.com.mx/Productos/Automotriz/018-0642-09.jpg</t>
  </si>
  <si>
    <t xml:space="preserve">018-0642-10</t>
  </si>
  <si>
    <t xml:space="preserve">ESPEJO  CHEYENNE/SUBURBAN 07-13 ELECTRICO C/DESEMPAÑANTE SATINADO DER</t>
  </si>
  <si>
    <t xml:space="preserve">http://www.qaccesorios.com.mx/Productos/Automotriz/018-0642-10.jpg</t>
  </si>
  <si>
    <t xml:space="preserve">018-0642-11</t>
  </si>
  <si>
    <t xml:space="preserve">ESPEJO  CHEYENNE/SUBURBAN 07-13 ELECTRICO C/DESEMPAÑANTE SATINADO IZQ</t>
  </si>
  <si>
    <t xml:space="preserve">http://www.qaccesorios.com.mx/Productos/Automotriz/018-0642-11.jpg</t>
  </si>
  <si>
    <t xml:space="preserve">018-0642-26</t>
  </si>
  <si>
    <t xml:space="preserve">ESPEJO  SUBURBAN/SILVERADO 92-98 MANUAL NEGRO GV DER</t>
  </si>
  <si>
    <t xml:space="preserve">http://www.qaccesorios.com.mx/Productos/Automotriz/018-0642-26.jpg</t>
  </si>
  <si>
    <t xml:space="preserve">018-0642-27</t>
  </si>
  <si>
    <t xml:space="preserve">ESPEJO  SUBURBAN/SILVERADO 92-98 MANUAL NEGRO GV IZQ</t>
  </si>
  <si>
    <t xml:space="preserve">http://www.qaccesorios.com.mx/Productos/Automotriz/018-0642-27.jpg</t>
  </si>
  <si>
    <t xml:space="preserve">018-0643-02</t>
  </si>
  <si>
    <t xml:space="preserve">ESPEJO  CHEYENNE/SILVERADO 07-13 MANUAL CORRUGADO NEGRO DER</t>
  </si>
  <si>
    <t xml:space="preserve">http://www.qaccesorios.com.mx/Productos/Automotriz/018-0643-02.jpg</t>
  </si>
  <si>
    <t xml:space="preserve">018-0643-03</t>
  </si>
  <si>
    <t xml:space="preserve">ESPEJO  CHEYENNE/SILVERADO 07-13 MANUAL CORRUGADO NEGRO IZQ</t>
  </si>
  <si>
    <t xml:space="preserve">http://www.qaccesorios.com.mx/Productos/Automotriz/018-0643-03.jpg</t>
  </si>
  <si>
    <t xml:space="preserve">018-0643-04</t>
  </si>
  <si>
    <t xml:space="preserve">ESPEJO  CHEYENNE/SILVERADO 07-13 ELECTRICO CORRUGADO NEGRO DER</t>
  </si>
  <si>
    <t xml:space="preserve">http://www.qaccesorios.com.mx/Productos/Automotriz/018-0643-04.jpg</t>
  </si>
  <si>
    <t xml:space="preserve">018-0643-05</t>
  </si>
  <si>
    <t xml:space="preserve">ESPEJO  CHEYENNE/SILVERADO 07-13 ELECTRICO CORRUGADO NEGRO IZQ</t>
  </si>
  <si>
    <t xml:space="preserve">http://www.qaccesorios.com.mx/Productos/Automotriz/018-0643-05.jpg</t>
  </si>
  <si>
    <t xml:space="preserve">018-0645-04</t>
  </si>
  <si>
    <t xml:space="preserve">ESPEJO  TORNADO 11-16 C/CONTROL NEGRO DER</t>
  </si>
  <si>
    <t xml:space="preserve">http://www.qaccesorios.com.mx/Productos/Automotriz/018-0645-04.jpg</t>
  </si>
  <si>
    <t xml:space="preserve">018-0645-05</t>
  </si>
  <si>
    <t xml:space="preserve">ESPEJO  TORNADO 11-16 C/CONTROL NEGRO IZQ</t>
  </si>
  <si>
    <t xml:space="preserve">http://www.qaccesorios.com.mx/Productos/Automotriz/018-0645-05.jpg</t>
  </si>
  <si>
    <t xml:space="preserve">018-0645-06</t>
  </si>
  <si>
    <t xml:space="preserve">ESPEJO  TORNADO 11-16 ELECTRICO NEGRO DER</t>
  </si>
  <si>
    <t xml:space="preserve">http://www.qaccesorios.com.mx/Productos/Automotriz/018-0645-06.jpg</t>
  </si>
  <si>
    <t xml:space="preserve">018-0645-07</t>
  </si>
  <si>
    <t xml:space="preserve">ESPEJO  TORNADO 11-16 ELECTRICO NEGRO IZQ</t>
  </si>
  <si>
    <t xml:space="preserve">http://www.qaccesorios.com.mx/Productos/Automotriz/018-0645-07.jpg</t>
  </si>
  <si>
    <t xml:space="preserve">018-0646-00</t>
  </si>
  <si>
    <t xml:space="preserve">ESPEJO  TRACKER 99-04 MANUAL NEGRO DER</t>
  </si>
  <si>
    <t xml:space="preserve">http://www.qaccesorios.com.mx/Productos/Automotriz/018-0646-00.jpg</t>
  </si>
  <si>
    <t xml:space="preserve">018-0646-01</t>
  </si>
  <si>
    <t xml:space="preserve">ESPEJO  TRACKER 99-04 MANUAL NEGRO IZQ</t>
  </si>
  <si>
    <t xml:space="preserve">http://www.qaccesorios.com.mx/Productos/Automotriz/018-0646-01.jpg</t>
  </si>
  <si>
    <t xml:space="preserve">018-0646-02</t>
  </si>
  <si>
    <t xml:space="preserve">ESPEJO  TRACKER 99-04 ELECTRICO NEGRO DER</t>
  </si>
  <si>
    <t xml:space="preserve">http://www.qaccesorios.com.mx/Productos/Automotriz/018-0646-02.jpg</t>
  </si>
  <si>
    <t xml:space="preserve">018-0646-03</t>
  </si>
  <si>
    <t xml:space="preserve">ESPEJO  TRACKER 99-04 ELECTRICO NEGRO IZQ</t>
  </si>
  <si>
    <t xml:space="preserve">http://www.qaccesorios.com.mx/Productos/Automotriz/018-0646-03.jpg</t>
  </si>
  <si>
    <t xml:space="preserve">018-0646-04</t>
  </si>
  <si>
    <t xml:space="preserve">ESPEJO  TRACKER 05-09 ELECTRICO NEGRO DER</t>
  </si>
  <si>
    <t xml:space="preserve">http://www.qaccesorios.com.mx/Productos/Automotriz/018-0646-04.jpg</t>
  </si>
  <si>
    <t xml:space="preserve">018-0646-05</t>
  </si>
  <si>
    <t xml:space="preserve">ESPEJO  TRACKER 05-09 ELECTRICO NEGRO IZQ</t>
  </si>
  <si>
    <t xml:space="preserve">http://www.qaccesorios.com.mx/Productos/Automotriz/018-0646-05.jpg</t>
  </si>
  <si>
    <t xml:space="preserve">018-0647-00</t>
  </si>
  <si>
    <t xml:space="preserve">ESPEJO  TRAIL BLAZER 02-08 MANUAL NEGRO DER</t>
  </si>
  <si>
    <t xml:space="preserve">http://www.qaccesorios.com.mx/Productos/Automotriz/018-0647-00.jpg</t>
  </si>
  <si>
    <t xml:space="preserve">CHEVROLET TRAIL BLAZER 2002-2008</t>
  </si>
  <si>
    <t xml:space="preserve"> TRAIL BLAZER 02-08</t>
  </si>
  <si>
    <t xml:space="preserve">018-0647-01</t>
  </si>
  <si>
    <t xml:space="preserve">ESPEJO  TRAIL BLAZER 02-08 MANUAL NEGRO IZQ</t>
  </si>
  <si>
    <t xml:space="preserve">http://www.qaccesorios.com.mx/Productos/Automotriz/018-0647-01.jpg</t>
  </si>
  <si>
    <t xml:space="preserve">018-0647-02</t>
  </si>
  <si>
    <t xml:space="preserve">ESPEJO  TRAIL BLAZER 02-08 ELECTRICO NEGRO DER</t>
  </si>
  <si>
    <t xml:space="preserve">http://www.qaccesorios.com.mx/Productos/Automotriz/018-0647-02.jpg</t>
  </si>
  <si>
    <t xml:space="preserve">018-0647-03</t>
  </si>
  <si>
    <t xml:space="preserve">ESPEJO  TRAIL BLAZER 02-08 ELECTRICO NEGRO IZQ</t>
  </si>
  <si>
    <t xml:space="preserve">http://www.qaccesorios.com.mx/Productos/Automotriz/018-0647-03.jpg</t>
  </si>
  <si>
    <t xml:space="preserve">018-0647-04</t>
  </si>
  <si>
    <t xml:space="preserve">ESPEJO  TRAIL BLAZER 02-08 ELECTRICO C/DESEMPAÑANTE C/DIRECCIONAL NEGRO DER</t>
  </si>
  <si>
    <t xml:space="preserve">http://www.qaccesorios.com.mx/Productos/Automotriz/018-0647-04.jpg</t>
  </si>
  <si>
    <t xml:space="preserve">018-0647-05</t>
  </si>
  <si>
    <t xml:space="preserve">ESPEJO  TRAIL BLAZER 02-08 ELECTRICO C/DESEMPAÑANTE C/DIRECCIONAL NEGRO IZQ</t>
  </si>
  <si>
    <t xml:space="preserve">http://www.qaccesorios.com.mx/Productos/Automotriz/018-0647-05.jpg</t>
  </si>
  <si>
    <t xml:space="preserve">018-0647-06</t>
  </si>
  <si>
    <t xml:space="preserve">http://www.qaccesorios.com.mx/Productos/Automotriz/018-0647-06.jpg</t>
  </si>
  <si>
    <t xml:space="preserve">018-0647-07</t>
  </si>
  <si>
    <t xml:space="preserve">http://www.qaccesorios.com.mx/Productos/Automotriz/018-0647-07.jpg</t>
  </si>
  <si>
    <t xml:space="preserve">018-0649-00</t>
  </si>
  <si>
    <t xml:space="preserve">ESPEJO  VECTRA 02-07 ELECTRICO C/DESEMPAÑANTE P/PINTAR DER</t>
  </si>
  <si>
    <t xml:space="preserve">http://www.qaccesorios.com.mx/Productos/Automotriz/018-0649-00.jpg</t>
  </si>
  <si>
    <t xml:space="preserve">CHEVROLET VECTRA 2002-2007</t>
  </si>
  <si>
    <t xml:space="preserve"> VECTRA 02-07</t>
  </si>
  <si>
    <t xml:space="preserve">018-0649-01</t>
  </si>
  <si>
    <t xml:space="preserve">ESPEJO  VECTRA 02-07 ELECTRICO C/DESEMPAÑANTE P/PINTAR IZQ</t>
  </si>
  <si>
    <t xml:space="preserve">http://www.qaccesorios.com.mx/Productos/Automotriz/018-0649-01.jpg</t>
  </si>
  <si>
    <t xml:space="preserve">018-0650-00</t>
  </si>
  <si>
    <t xml:space="preserve">ESPEJO  VENTURE 97-04 ELECTRICO NEGRO DER</t>
  </si>
  <si>
    <t xml:space="preserve">http://www.qaccesorios.com.mx/Productos/Automotriz/018-0650-00.jpg</t>
  </si>
  <si>
    <t xml:space="preserve">CHEVROLET VENTURE 1997-2004</t>
  </si>
  <si>
    <t xml:space="preserve"> VENTURE 97-04</t>
  </si>
  <si>
    <t xml:space="preserve">018-0650-01</t>
  </si>
  <si>
    <t xml:space="preserve">ESPEJO  VENTURE 97-04 ELECTRICO NEGRO IZQ</t>
  </si>
  <si>
    <t xml:space="preserve">http://www.qaccesorios.com.mx/Productos/Automotriz/018-0650-01.jpg</t>
  </si>
  <si>
    <t xml:space="preserve">018-0650-02</t>
  </si>
  <si>
    <t xml:space="preserve">ESPEJO  VENTURE 97-04 MANUAL NEGRO DER</t>
  </si>
  <si>
    <t xml:space="preserve">http://www.qaccesorios.com.mx/Productos/Automotriz/018-0650-02.jpg</t>
  </si>
  <si>
    <t xml:space="preserve">018-0650-03</t>
  </si>
  <si>
    <t xml:space="preserve">ESPEJO  VENTURE 97-04 MANUAL NEGRO IZQ</t>
  </si>
  <si>
    <t xml:space="preserve">http://www.qaccesorios.com.mx/Productos/Automotriz/018-0650-03.jpg</t>
  </si>
  <si>
    <t xml:space="preserve">018-0650-06</t>
  </si>
  <si>
    <t xml:space="preserve">ESPEJO  VENTURE 97-04 ELECTRICO C/DESEMPAÑANTE NEGRO DER</t>
  </si>
  <si>
    <t xml:space="preserve">http://www.qaccesorios.com.mx/Productos/Automotriz/018-0650-06.jpg</t>
  </si>
  <si>
    <t xml:space="preserve">018-0650-07</t>
  </si>
  <si>
    <t xml:space="preserve">ESPEJO  VENTURE 97-04 ELECTRICO C/DESEMPAÑANTE NEGRO IZQ</t>
  </si>
  <si>
    <t xml:space="preserve">http://www.qaccesorios.com.mx/Productos/Automotriz/018-0650-07.jpg</t>
  </si>
  <si>
    <t xml:space="preserve">018-0652-00</t>
  </si>
  <si>
    <t xml:space="preserve">ESPEJO  ZAFIRA 02-05 ELECTRICO P/PINTAR DER</t>
  </si>
  <si>
    <t xml:space="preserve">http://www.qaccesorios.com.mx/Productos/Automotriz/018-0652-00.jpg</t>
  </si>
  <si>
    <t xml:space="preserve">018-0652-01</t>
  </si>
  <si>
    <t xml:space="preserve">ESPEJO  ZAFIRA 02-05 ELECTRICO P/PINTAR IZQ</t>
  </si>
  <si>
    <t xml:space="preserve">http://www.qaccesorios.com.mx/Productos/Automotriz/018-0652-01.jpg</t>
  </si>
  <si>
    <t xml:space="preserve">018-0652-04</t>
  </si>
  <si>
    <t xml:space="preserve">ESPEJO  ZAFIRA 02-05 ELECTRICO NEGRO DER</t>
  </si>
  <si>
    <t xml:space="preserve">http://www.qaccesorios.com.mx/Productos/Automotriz/018-0652-04.jpg</t>
  </si>
  <si>
    <t xml:space="preserve">018-0652-05</t>
  </si>
  <si>
    <t xml:space="preserve">ESPEJO  ZAFIRA 02-05 ELECTRICO NEGRO IZQ</t>
  </si>
  <si>
    <t xml:space="preserve">http://www.qaccesorios.com.mx/Productos/Automotriz/018-0652-05.jpg</t>
  </si>
  <si>
    <t xml:space="preserve">018-0663-00</t>
  </si>
  <si>
    <t xml:space="preserve">ESPEJO  TRAVERSE 09-16 /ACADIA 07-16 ELECTRICO C/DIRECCIONAL NEGRO DER</t>
  </si>
  <si>
    <t xml:space="preserve">http://www.qaccesorios.com.mx/Productos/Automotriz/018-0663-00.jpg</t>
  </si>
  <si>
    <t xml:space="preserve">CHEVROLET TRAVERSE 2009-2016; GMC ACADIA 2007-2016</t>
  </si>
  <si>
    <t xml:space="preserve"> TRAVERSE 09-16; GMC ACADIA 07-16</t>
  </si>
  <si>
    <t xml:space="preserve">018-0663-01</t>
  </si>
  <si>
    <t xml:space="preserve">ESPEJO  TRAVERSE 09-16 /ACADIA 07-16 ELECTRICO C/DIRECCIONAL NEGRO IZQ</t>
  </si>
  <si>
    <t xml:space="preserve">http://www.qaccesorios.com.mx/Productos/Automotriz/018-0663-01.jpg</t>
  </si>
  <si>
    <t xml:space="preserve">018-0663-02</t>
  </si>
  <si>
    <t xml:space="preserve">ESPEJO  TRAVERSE 09-12 /ACADIA 07-12 ELECTRICO NEGRO DER</t>
  </si>
  <si>
    <t xml:space="preserve">http://www.qaccesorios.com.mx/Productos/Automotriz/018-0663-02.jpg</t>
  </si>
  <si>
    <t xml:space="preserve">CHEVROLET TRAVERSE 2009-2012; GMC ACADIA 2007-2012</t>
  </si>
  <si>
    <t xml:space="preserve"> TRAVERSE 09-12; GMC ACADIA 07-12</t>
  </si>
  <si>
    <t xml:space="preserve">018-0663-03</t>
  </si>
  <si>
    <t xml:space="preserve">ESPEJO  TRAVERSE 09-12 /ACADIA 07-12 ELECTRICO NEGRO IZQ</t>
  </si>
  <si>
    <t xml:space="preserve">http://www.qaccesorios.com.mx/Productos/Automotriz/018-0663-03.jpg</t>
  </si>
  <si>
    <t xml:space="preserve">018-0663-10</t>
  </si>
  <si>
    <t xml:space="preserve">ESPEJO  TRAVERSE 09-16 ELECTRICO E/ABATIBLE C/DESEMPAÑANTE C/DIRECCIONAL C/MEMORIA P/PINTAR DER</t>
  </si>
  <si>
    <t xml:space="preserve">http://www.qaccesorios.com.mx/Productos/Automotriz/018-0663-10.jpg</t>
  </si>
  <si>
    <t xml:space="preserve">CHEVROLET TRAVERSE 2009-2016</t>
  </si>
  <si>
    <t xml:space="preserve"> TRAVERSE 09-16</t>
  </si>
  <si>
    <t xml:space="preserve">018-0663-11</t>
  </si>
  <si>
    <t xml:space="preserve">ESPEJO  TRAVERSE 09-16 ELECTRICO E/ABATIBLE C/DESEMPAÑANTE C/DIRECCIONAL C/MEMORIA P/PINTAR IZQ</t>
  </si>
  <si>
    <t xml:space="preserve">http://www.qaccesorios.com.mx/Productos/Automotriz/018-0663-11.jpg</t>
  </si>
  <si>
    <t xml:space="preserve">018-0665-02</t>
  </si>
  <si>
    <t xml:space="preserve">ESPEJO  CRUZE 10-13 ELECTRICO DER</t>
  </si>
  <si>
    <t xml:space="preserve">http://www.qaccesorios.com.mx/Productos/Automotriz/018-0665-02.jpg</t>
  </si>
  <si>
    <t xml:space="preserve">CHEVROLET CRUZE 2010-2013</t>
  </si>
  <si>
    <t xml:space="preserve"> CRUZE 10-13</t>
  </si>
  <si>
    <t xml:space="preserve">018-0665-03</t>
  </si>
  <si>
    <t xml:space="preserve">ESPEJO  CRUZE 10-13 ELECTRICO IZQ</t>
  </si>
  <si>
    <t xml:space="preserve">http://www.qaccesorios.com.mx/Productos/Automotriz/018-0665-03.jpg</t>
  </si>
  <si>
    <t xml:space="preserve">018-0665-04</t>
  </si>
  <si>
    <t xml:space="preserve">ESPEJO  CRUZE 10-13 ELECTRICO C/DESEMPAÑANTE DER</t>
  </si>
  <si>
    <t xml:space="preserve">http://www.qaccesorios.com.mx/Productos/Automotriz/018-0665-04.jpg</t>
  </si>
  <si>
    <t xml:space="preserve">018-0665-05</t>
  </si>
  <si>
    <t xml:space="preserve">ESPEJO  CRUZE 10-13 ELECTRICO C/DESEMPAÑANTE IZQ</t>
  </si>
  <si>
    <t xml:space="preserve">http://www.qaccesorios.com.mx/Productos/Automotriz/018-0665-05.jpg</t>
  </si>
  <si>
    <t xml:space="preserve">018-0666-02</t>
  </si>
  <si>
    <t xml:space="preserve">ESPEJO  SPARK 11-13 C/CONTROL P/PINTAR DER</t>
  </si>
  <si>
    <t xml:space="preserve">http://www.qaccesorios.com.mx/Productos/Automotriz/018-0666-02.jpg</t>
  </si>
  <si>
    <t xml:space="preserve">018-0666-03</t>
  </si>
  <si>
    <t xml:space="preserve">ESPEJO  SPARK 11-13 C/CONTROL P/PINTAR IZQ</t>
  </si>
  <si>
    <t xml:space="preserve">http://www.qaccesorios.com.mx/Productos/Automotriz/018-0666-03.jpg</t>
  </si>
  <si>
    <t xml:space="preserve">018-0666-04</t>
  </si>
  <si>
    <t xml:space="preserve">ESPEJO  SPARK 11-14 ELECTRICO P/PINTAR DER</t>
  </si>
  <si>
    <t xml:space="preserve">http://www.qaccesorios.com.mx/Productos/Automotriz/018-0666-04.jpg</t>
  </si>
  <si>
    <t xml:space="preserve">CHEVROLET SPARK 2011-2014</t>
  </si>
  <si>
    <t xml:space="preserve"> SPARK 11-14</t>
  </si>
  <si>
    <t xml:space="preserve">018-0666-05</t>
  </si>
  <si>
    <t xml:space="preserve">ESPEJO  SPARK 11-14 ELECTRICO P/PINTAR IZQ</t>
  </si>
  <si>
    <t xml:space="preserve">http://www.qaccesorios.com.mx/Productos/Automotriz/018-0666-05.jpg</t>
  </si>
  <si>
    <t xml:space="preserve">018-0666-06</t>
  </si>
  <si>
    <t xml:space="preserve">ESPEJO  SPARK 11-14 C/CONTROL CORRUGADO DER</t>
  </si>
  <si>
    <t xml:space="preserve">http://www.qaccesorios.com.mx/Productos/Automotriz/018-0666-06.jpg</t>
  </si>
  <si>
    <t xml:space="preserve">018-0666-07</t>
  </si>
  <si>
    <t xml:space="preserve">ESPEJO  SPARK 11-14 C/CONTROL CORRUGADO IZQ</t>
  </si>
  <si>
    <t xml:space="preserve">http://www.qaccesorios.com.mx/Productos/Automotriz/018-0666-07.jpg</t>
  </si>
  <si>
    <t xml:space="preserve">018-0667-00</t>
  </si>
  <si>
    <t xml:space="preserve">ESPEJO  COBALT 05-10 C/CONTROL CORRUGADO 4 PUERTA DER</t>
  </si>
  <si>
    <t xml:space="preserve">http://www.qaccesorios.com.mx/Productos/Automotriz/018-0667-00.jpg</t>
  </si>
  <si>
    <t xml:space="preserve">018-0667-01</t>
  </si>
  <si>
    <t xml:space="preserve">ESPEJO  COBALT 05-10 C/CONTROL CORRUGADO 4 PUERTA IZQ</t>
  </si>
  <si>
    <t xml:space="preserve">http://www.qaccesorios.com.mx/Productos/Automotriz/018-0667-01.jpg</t>
  </si>
  <si>
    <t xml:space="preserve">018-0667-02</t>
  </si>
  <si>
    <t xml:space="preserve">ESPEJO  COBALT 05-10 ELECTRICO P/PINTAR 4 PUERTA DER</t>
  </si>
  <si>
    <t xml:space="preserve">http://www.qaccesorios.com.mx/Productos/Automotriz/018-0667-02.jpg</t>
  </si>
  <si>
    <t xml:space="preserve">018-0667-03</t>
  </si>
  <si>
    <t xml:space="preserve">ESPEJO  COBALT 05-10 ELECTRICO P/PINTAR 4 PUERTA IZQ</t>
  </si>
  <si>
    <t xml:space="preserve">http://www.qaccesorios.com.mx/Productos/Automotriz/018-0667-03.jpg</t>
  </si>
  <si>
    <t xml:space="preserve">018-0670-00</t>
  </si>
  <si>
    <t xml:space="preserve">ESPEJO  SONIC 12-16 C/CONTROL P/PINTAR DER</t>
  </si>
  <si>
    <t xml:space="preserve">http://www.qaccesorios.com.mx/Productos/Automotriz/018-0670-00.jpg</t>
  </si>
  <si>
    <t xml:space="preserve">018-0670-01</t>
  </si>
  <si>
    <t xml:space="preserve">ESPEJO  SONIC 12-16 C/CONTROL P/PINTAR IZQ</t>
  </si>
  <si>
    <t xml:space="preserve">http://www.qaccesorios.com.mx/Productos/Automotriz/018-0670-01.jpg</t>
  </si>
  <si>
    <t xml:space="preserve">018-0670-02</t>
  </si>
  <si>
    <t xml:space="preserve">ESPEJO  SONIC 12-16 ELECTRICO P/PINTAR DER</t>
  </si>
  <si>
    <t xml:space="preserve">http://www.qaccesorios.com.mx/Productos/Automotriz/018-0670-02.jpg</t>
  </si>
  <si>
    <t xml:space="preserve">018-0670-03</t>
  </si>
  <si>
    <t xml:space="preserve">ESPEJO  SONIC 12-16 ELECTRICO P/PINTAR IZQ</t>
  </si>
  <si>
    <t xml:space="preserve">http://www.qaccesorios.com.mx/Productos/Automotriz/018-0670-03.jpg</t>
  </si>
  <si>
    <t xml:space="preserve">018-0670-04</t>
  </si>
  <si>
    <t xml:space="preserve">ESPEJO  SONIC 12-13 C/CONTROL CORRUGADO DER</t>
  </si>
  <si>
    <t xml:space="preserve">http://www.qaccesorios.com.mx/Productos/Automotriz/018-0670-04.jpg</t>
  </si>
  <si>
    <t xml:space="preserve">CHEVROLET SONIC 2012-2013</t>
  </si>
  <si>
    <t xml:space="preserve"> SONIC 12-13</t>
  </si>
  <si>
    <t xml:space="preserve">018-0670-05</t>
  </si>
  <si>
    <t xml:space="preserve">ESPEJO  SONIC 12-13 C/CONTROL CORRUGADO IZQ</t>
  </si>
  <si>
    <t xml:space="preserve">http://www.qaccesorios.com.mx/Productos/Automotriz/018-0670-05.jpg</t>
  </si>
  <si>
    <t xml:space="preserve">018-0679-00</t>
  </si>
  <si>
    <t xml:space="preserve">ESPEJO  TRAX 13-16 ELECTRICO C/DESEMPAÑANTE P/PINTAR DER</t>
  </si>
  <si>
    <t xml:space="preserve">http://www.qaccesorios.com.mx/Productos/Automotriz/018-0679-00.jpg</t>
  </si>
  <si>
    <t xml:space="preserve">018-0679-01</t>
  </si>
  <si>
    <t xml:space="preserve">ESPEJO  TRAX 13-16 ELECTRICO C/DESEMPAÑANTE P/PINTAR IZQ</t>
  </si>
  <si>
    <t xml:space="preserve">http://www.qaccesorios.com.mx/Productos/Automotriz/018-0679-01.jpg</t>
  </si>
  <si>
    <t xml:space="preserve">018-0679-02</t>
  </si>
  <si>
    <t xml:space="preserve">ESPEJO  TRAX 13-15 ELECTRICO P/PINTAR DER</t>
  </si>
  <si>
    <t xml:space="preserve">http://www.qaccesorios.com.mx/Productos/Automotriz/018-0679-02.jpg</t>
  </si>
  <si>
    <t xml:space="preserve">018-0679-03</t>
  </si>
  <si>
    <t xml:space="preserve">ESPEJO  TRAX 13-15 ELECTRICO P/PINTAR IZQ</t>
  </si>
  <si>
    <t xml:space="preserve">http://www.qaccesorios.com.mx/Productos/Automotriz/018-0679-03.jpg</t>
  </si>
  <si>
    <t xml:space="preserve">018-0702-00</t>
  </si>
  <si>
    <t xml:space="preserve">ESPEJO  300 M/INTREPID/CONCORDE 99-01 ELECTRICO DER</t>
  </si>
  <si>
    <t xml:space="preserve">http://www.qaccesorios.com.mx/Productos/Automotriz/018-0702-00.jpg</t>
  </si>
  <si>
    <t xml:space="preserve">CHRYSLER 300 M 1999-2001; DODGE INTREPID 1999-2001; CHRYSLER CONCORDE 1999-2001</t>
  </si>
  <si>
    <t xml:space="preserve">CHRYSLER 300 M 99-01;  INTREPID 99-01; CHRYSLER CONCORDE 99-01</t>
  </si>
  <si>
    <t xml:space="preserve">018-0702-01</t>
  </si>
  <si>
    <t xml:space="preserve">ESPEJO  300 M/INTREPID/CONCORDE 99-01 ELECTRICO IZQ</t>
  </si>
  <si>
    <t xml:space="preserve">http://www.qaccesorios.com.mx/Productos/Automotriz/018-0702-01.jpg</t>
  </si>
  <si>
    <t xml:space="preserve">018-0703-00</t>
  </si>
  <si>
    <t xml:space="preserve">ESPEJO  CARAVAN/VOYAGER 96-00 MANUAL NEGRO DER</t>
  </si>
  <si>
    <t xml:space="preserve">http://www.qaccesorios.com.mx/Productos/Automotriz/018-0703-00.jpg</t>
  </si>
  <si>
    <t xml:space="preserve">018-0703-01</t>
  </si>
  <si>
    <t xml:space="preserve">ESPEJO  CARAVAN/VOYAGER 96-00 MANUAL NEGRO IZQ</t>
  </si>
  <si>
    <t xml:space="preserve">http://www.qaccesorios.com.mx/Productos/Automotriz/018-0703-01.jpg</t>
  </si>
  <si>
    <t xml:space="preserve">018-0703-02</t>
  </si>
  <si>
    <t xml:space="preserve">ESPEJO  CARAVAN/VOYAGER 84-90 ELECTRICO NEGRO DER</t>
  </si>
  <si>
    <t xml:space="preserve">http://www.qaccesorios.com.mx/Productos/Automotriz/018-0703-02.jpg</t>
  </si>
  <si>
    <t xml:space="preserve">CHRYSLER CARAVAN 1984-1990; CHRYSLER VOYAGER 1984-1990</t>
  </si>
  <si>
    <t xml:space="preserve">CHRYSLER CARAVAN 84-90; CHRYSLER VOYAGER 84-90</t>
  </si>
  <si>
    <t xml:space="preserve">018-0703-03</t>
  </si>
  <si>
    <t xml:space="preserve">ESPEJO  CARAVAN/VOYAGER 84-90 ELECTRICO NEGRO IZQ</t>
  </si>
  <si>
    <t xml:space="preserve">http://www.qaccesorios.com.mx/Productos/Automotriz/018-0703-03.jpg</t>
  </si>
  <si>
    <t xml:space="preserve">018-0703-06</t>
  </si>
  <si>
    <t xml:space="preserve">ESPEJO  CARAVAN/VOYAGER 91-95 ELECTRICO PW DER</t>
  </si>
  <si>
    <t xml:space="preserve">http://www.qaccesorios.com.mx/Productos/Automotriz/018-0703-06.jpg</t>
  </si>
  <si>
    <t xml:space="preserve">CHRYSLER CARAVAN 1991-1995; CHRYSLER VOYAGER 1991-1995</t>
  </si>
  <si>
    <t xml:space="preserve">CHRYSLER CARAVAN 91-95; CHRYSLER VOYAGER 91-95</t>
  </si>
  <si>
    <t xml:space="preserve">018-0703-07</t>
  </si>
  <si>
    <t xml:space="preserve">ESPEJO  VOYAGER/CARAVAN 91-95 ELECTRICO PW IZQ</t>
  </si>
  <si>
    <t xml:space="preserve">http://www.qaccesorios.com.mx/Productos/Automotriz/018-0703-07.jpg</t>
  </si>
  <si>
    <t xml:space="preserve">CHRYSLER VOYAGER 1991-1995; DODGE CARAVAN 1991-1995</t>
  </si>
  <si>
    <t xml:space="preserve">CHRYSLER VOYAGER 91-95;  CARAVAN 91-95</t>
  </si>
  <si>
    <t xml:space="preserve">018-0703-08</t>
  </si>
  <si>
    <t xml:space="preserve">ESPEJO  CARAVAN/VOYAGER 84-90 C/CONTROL NEGRO DER</t>
  </si>
  <si>
    <t xml:space="preserve">http://www.qaccesorios.com.mx/Productos/Automotriz/018-0703-08.jpg</t>
  </si>
  <si>
    <t xml:space="preserve">018-0703-09</t>
  </si>
  <si>
    <t xml:space="preserve">ESPEJO  CARAVAN/VOYAGER 84-90 C/CONTROL NEGRO IZQ</t>
  </si>
  <si>
    <t xml:space="preserve">http://www.qaccesorios.com.mx/Productos/Automotriz/018-0703-09.jpg</t>
  </si>
  <si>
    <t xml:space="preserve">018-0703-10</t>
  </si>
  <si>
    <t xml:space="preserve">ESPEJO  CARAVAN/VOYAGER 96-00 ELECTRICO NEGRO DER</t>
  </si>
  <si>
    <t xml:space="preserve">http://www.qaccesorios.com.mx/Productos/Automotriz/018-0703-10.jpg</t>
  </si>
  <si>
    <t xml:space="preserve">018-0703-11</t>
  </si>
  <si>
    <t xml:space="preserve">ESPEJO  CARAVAN/VOYAGER 96-00 ELECTRICO NEGRO IZQ</t>
  </si>
  <si>
    <t xml:space="preserve">http://www.qaccesorios.com.mx/Productos/Automotriz/018-0703-11.jpg</t>
  </si>
  <si>
    <t xml:space="preserve">018-0703-12</t>
  </si>
  <si>
    <t xml:space="preserve">ESPEJO  CARAVAN/VOYAGER 01-08 ELECTRICO NEGRO DER</t>
  </si>
  <si>
    <t xml:space="preserve">http://www.qaccesorios.com.mx/Productos/Automotriz/018-0703-12.jpg</t>
  </si>
  <si>
    <t xml:space="preserve">CHRYSLER CARAVAN 2001-2008; CHRYSLER VOYAGER 2001-2008</t>
  </si>
  <si>
    <t xml:space="preserve">CHRYSLER CARAVAN 01-08; CHRYSLER VOYAGER 01-08</t>
  </si>
  <si>
    <t xml:space="preserve">018-0703-13</t>
  </si>
  <si>
    <t xml:space="preserve">ESPEJO  CARAVAN/VOYAGER 01-08 ELECTRICO NEGRO IZQ</t>
  </si>
  <si>
    <t xml:space="preserve">http://www.qaccesorios.com.mx/Productos/Automotriz/018-0703-13.jpg</t>
  </si>
  <si>
    <t xml:space="preserve">018-0703-14</t>
  </si>
  <si>
    <t xml:space="preserve">ESPEJO  CARAVAN/VOYAGER 01-08 MANUAL NEGRO DER</t>
  </si>
  <si>
    <t xml:space="preserve">http://www.qaccesorios.com.mx/Productos/Automotriz/018-0703-14.jpg</t>
  </si>
  <si>
    <t xml:space="preserve">018-0703-15</t>
  </si>
  <si>
    <t xml:space="preserve">ESPEJO  CARAVAN/VOYAGER 01-08 MANUAL NEGRO IZQ</t>
  </si>
  <si>
    <t xml:space="preserve">http://www.qaccesorios.com.mx/Productos/Automotriz/018-0703-15.jpg</t>
  </si>
  <si>
    <t xml:space="preserve">018-0703-18</t>
  </si>
  <si>
    <t xml:space="preserve">ESPEJO  CARAVAN/TOWN COUNTRY 08-16 MANUAL CORRUGADO NEGRO DER</t>
  </si>
  <si>
    <t xml:space="preserve">http://www.qaccesorios.com.mx/Productos/Automotriz/018-0703-18.jpg</t>
  </si>
  <si>
    <t xml:space="preserve">CHRYSLER CARAVAN 2008-2016; CHRYSLER TOWN COUNTRY 2008-2016</t>
  </si>
  <si>
    <t xml:space="preserve">CHRYSLER CARAVAN 08-16; CHRYSLER TOWN COUNTRY 08-16</t>
  </si>
  <si>
    <t xml:space="preserve">018-0703-19</t>
  </si>
  <si>
    <t xml:space="preserve">ESPEJO  CARAVAN/TOWN COUNTRY 08-16 MANUAL CORRUGADO NEGRO IZQ</t>
  </si>
  <si>
    <t xml:space="preserve">http://www.qaccesorios.com.mx/Productos/Automotriz/018-0703-19.jpg</t>
  </si>
  <si>
    <t xml:space="preserve">018-0703-20</t>
  </si>
  <si>
    <t xml:space="preserve">ESPEJO  CARAVAN/TOWN COUNTRY 08-16 ELECTRICO C/DESEMPAÑANTE NEGRO DER</t>
  </si>
  <si>
    <t xml:space="preserve">http://www.qaccesorios.com.mx/Productos/Automotriz/018-0703-20.jpg</t>
  </si>
  <si>
    <t xml:space="preserve">018-0703-21</t>
  </si>
  <si>
    <t xml:space="preserve">ESPEJO  CARAVAN/TOWN COUNTRY 08-16 ELECTRICO C/DESEMPAÑANTE P/PINTAR IZQ</t>
  </si>
  <si>
    <t xml:space="preserve">http://www.qaccesorios.com.mx/Productos/Automotriz/018-0703-21.jpg</t>
  </si>
  <si>
    <t xml:space="preserve">018-0704-02</t>
  </si>
  <si>
    <t xml:space="preserve">ESPEJO  CIRRUS SEBRING 07-09 ELECTRICO P/PINTAR DER</t>
  </si>
  <si>
    <t xml:space="preserve">http://www.qaccesorios.com.mx/Productos/Automotriz/018-0704-02.jpg</t>
  </si>
  <si>
    <t xml:space="preserve">CHRYSLER CIRRUS 2007-2009</t>
  </si>
  <si>
    <t xml:space="preserve">CHRYSLER CIRRUS 07-09</t>
  </si>
  <si>
    <t xml:space="preserve">018-0704-03</t>
  </si>
  <si>
    <t xml:space="preserve">ESPEJO  CIRRUS SEBRING 07-09 ELECTRICO P/PINTAR IZQ</t>
  </si>
  <si>
    <t xml:space="preserve">http://www.qaccesorios.com.mx/Productos/Automotriz/018-0704-03.jpg</t>
  </si>
  <si>
    <t xml:space="preserve">018-0704-04</t>
  </si>
  <si>
    <t xml:space="preserve">ESPEJO  CIRRUS SEBRING 07-09 ELECTRICO C/DESEMPAÑANTE P/PINTAR DER</t>
  </si>
  <si>
    <t xml:space="preserve">http://www.qaccesorios.com.mx/Productos/Automotriz/018-0704-04.jpg</t>
  </si>
  <si>
    <t xml:space="preserve">018-0704-05</t>
  </si>
  <si>
    <t xml:space="preserve">ESPEJO  CIRRUS SEBRING 07-09 ELECTRICO C/DESEMPAÑANTE P/PINTAR IZQ</t>
  </si>
  <si>
    <t xml:space="preserve">http://www.qaccesorios.com.mx/Productos/Automotriz/018-0704-05.jpg</t>
  </si>
  <si>
    <t xml:space="preserve">018-0711-02</t>
  </si>
  <si>
    <t xml:space="preserve">ESPEJO  PACIFICA 04-07 ELECTRICO C/DESEMPAÑANTE NEGRO DER</t>
  </si>
  <si>
    <t xml:space="preserve">http://www.qaccesorios.com.mx/Productos/Automotriz/018-0711-02.jpg</t>
  </si>
  <si>
    <t xml:space="preserve">018-0711-03</t>
  </si>
  <si>
    <t xml:space="preserve">ESPEJO  PACIFICA 04-07 ELECTRICO C/DESEMPAÑANTE NEGRO IZQ</t>
  </si>
  <si>
    <t xml:space="preserve">http://www.qaccesorios.com.mx/Productos/Automotriz/018-0711-03.jpg</t>
  </si>
  <si>
    <t xml:space="preserve">018-0712-00</t>
  </si>
  <si>
    <t xml:space="preserve">ESPEJO  PT CRUISER 01-05 C/CONTROL NEGRO DER</t>
  </si>
  <si>
    <t xml:space="preserve">http://www.qaccesorios.com.mx/Productos/Automotriz/018-0712-00.jpg</t>
  </si>
  <si>
    <t xml:space="preserve">018-0712-01</t>
  </si>
  <si>
    <t xml:space="preserve">ESPEJO  PT CRUISER 01-05 C/CONTROL NEGRO IZQ</t>
  </si>
  <si>
    <t xml:space="preserve">http://www.qaccesorios.com.mx/Productos/Automotriz/018-0712-01.jpg</t>
  </si>
  <si>
    <t xml:space="preserve">018-0712-02</t>
  </si>
  <si>
    <t xml:space="preserve">ESPEJO  PT CRUISER 01-05 ELECTRICO NEGRO DER</t>
  </si>
  <si>
    <t xml:space="preserve">http://www.qaccesorios.com.mx/Productos/Automotriz/018-0712-02.jpg</t>
  </si>
  <si>
    <t xml:space="preserve">018-0712-03</t>
  </si>
  <si>
    <t xml:space="preserve">ESPEJO  PT CRUISER 01-05 ELECTRICO NEGRO IZQ</t>
  </si>
  <si>
    <t xml:space="preserve">http://www.qaccesorios.com.mx/Productos/Automotriz/018-0712-03.jpg</t>
  </si>
  <si>
    <t xml:space="preserve">018-0712-04</t>
  </si>
  <si>
    <t xml:space="preserve">ESPEJO  PT CRUISER 06-10 ELECTRICO NEGRO DER</t>
  </si>
  <si>
    <t xml:space="preserve">http://www.qaccesorios.com.mx/Productos/Automotriz/018-0712-04.jpg</t>
  </si>
  <si>
    <t xml:space="preserve">018-0712-05</t>
  </si>
  <si>
    <t xml:space="preserve">ESPEJO  PT CRUISER 06-10 ELECTRICO NEGRO IZQ</t>
  </si>
  <si>
    <t xml:space="preserve">http://www.qaccesorios.com.mx/Productos/Automotriz/018-0712-05.jpg</t>
  </si>
  <si>
    <t xml:space="preserve">018-0712-06</t>
  </si>
  <si>
    <t xml:space="preserve">ESPEJO  PT CRUISER 06-10 C/CONTROL NEGRO DER</t>
  </si>
  <si>
    <t xml:space="preserve">http://www.qaccesorios.com.mx/Productos/Automotriz/018-0712-06.jpg</t>
  </si>
  <si>
    <t xml:space="preserve">018-0712-07</t>
  </si>
  <si>
    <t xml:space="preserve">ESPEJO  PT CRUISER 06-10 C/CONTROL NEGRO IZQ</t>
  </si>
  <si>
    <t xml:space="preserve">http://www.qaccesorios.com.mx/Productos/Automotriz/018-0712-07.jpg</t>
  </si>
  <si>
    <t xml:space="preserve">018-0714-00</t>
  </si>
  <si>
    <t xml:space="preserve">ESPEJO  SHADOW 89-94 C/CONTROL NEGRO DER</t>
  </si>
  <si>
    <t xml:space="preserve">http://www.qaccesorios.com.mx/Productos/Automotriz/018-0714-00.jpg</t>
  </si>
  <si>
    <t xml:space="preserve">018-0714-01</t>
  </si>
  <si>
    <t xml:space="preserve">ESPEJO  SHADOW 89-94 C/CONTROL NEGRO IZQ</t>
  </si>
  <si>
    <t xml:space="preserve">http://www.qaccesorios.com.mx/Productos/Automotriz/018-0714-01.jpg</t>
  </si>
  <si>
    <t xml:space="preserve">018-0715-00</t>
  </si>
  <si>
    <t xml:space="preserve">ESPEJO  SPIRIT 90-95 C/CONTROL NEGRO DER</t>
  </si>
  <si>
    <t xml:space="preserve">http://www.qaccesorios.com.mx/Productos/Automotriz/018-0715-00.jpg</t>
  </si>
  <si>
    <t xml:space="preserve">018-0715-01</t>
  </si>
  <si>
    <t xml:space="preserve">ESPEJO  SPIRIT 90-95 C/CONTROL NEGRO IZQ</t>
  </si>
  <si>
    <t xml:space="preserve">http://www.qaccesorios.com.mx/Productos/Automotriz/018-0715-01.jpg</t>
  </si>
  <si>
    <t xml:space="preserve">018-0715-02</t>
  </si>
  <si>
    <t xml:space="preserve">ESPEJO  SPIRIT 90-95 ELECTRICO NEGRO DER</t>
  </si>
  <si>
    <t xml:space="preserve">http://www.qaccesorios.com.mx/Productos/Automotriz/018-0715-02.jpg</t>
  </si>
  <si>
    <t xml:space="preserve">018-0715-03</t>
  </si>
  <si>
    <t xml:space="preserve">ESPEJO  SPIRIT 90-95 ELECTRICO NEGRO IZQ</t>
  </si>
  <si>
    <t xml:space="preserve">http://www.qaccesorios.com.mx/Productos/Automotriz/018-0715-03.jpg</t>
  </si>
  <si>
    <t xml:space="preserve">018-0718-06</t>
  </si>
  <si>
    <t xml:space="preserve">ESPEJO  VOYAGER/CARAVAN 01-08 ELECTRICO NEGRO DER</t>
  </si>
  <si>
    <t xml:space="preserve">http://www.qaccesorios.com.mx/Productos/Automotriz/018-0718-06.jpg</t>
  </si>
  <si>
    <t xml:space="preserve">CHRYSLER VOYAGER 2001-2008; CHRYSLER CARAVAN 2001-2008</t>
  </si>
  <si>
    <t xml:space="preserve">CHRYSLER VOYAGER 01-08; CHRYSLER CARAVAN 01-08</t>
  </si>
  <si>
    <t xml:space="preserve">018-0718-07</t>
  </si>
  <si>
    <t xml:space="preserve">ESPEJO  VOYAGER/CARAVAN 01-08 ELECTRICO NEGRO IZQ</t>
  </si>
  <si>
    <t xml:space="preserve">http://www.qaccesorios.com.mx/Productos/Automotriz/018-0718-07.jpg</t>
  </si>
  <si>
    <t xml:space="preserve">018-0718-14</t>
  </si>
  <si>
    <t xml:space="preserve">ESPEJO  VOYAGER/CARAVAN 01-08 ELECTRICO C/DESEMPAÑANTE P/PINTAR DER</t>
  </si>
  <si>
    <t xml:space="preserve">http://www.qaccesorios.com.mx/Productos/Automotriz/018-0718-14.jpg</t>
  </si>
  <si>
    <t xml:space="preserve">CHRYSLER VOYAGER 2001-2008; DODGE CARAVAN 2001-2008</t>
  </si>
  <si>
    <t xml:space="preserve">CHRYSLER VOYAGER 01-08;  CARAVAN 01-08</t>
  </si>
  <si>
    <t xml:space="preserve">018-0718-15</t>
  </si>
  <si>
    <t xml:space="preserve">ESPEJO  VOYAGER/CARAVAN 01-08 ELECTRICO C/DESEMPAÑANTE P/PINTAR IZQ</t>
  </si>
  <si>
    <t xml:space="preserve">http://www.qaccesorios.com.mx/Productos/Automotriz/018-0718-15.jpg</t>
  </si>
  <si>
    <t xml:space="preserve">018-0719-00</t>
  </si>
  <si>
    <t xml:space="preserve">ESPEJO  ASPEN 07-09 ELECTRICO C/DESEMPAÑANTE CROMADO DER</t>
  </si>
  <si>
    <t xml:space="preserve">http://www.qaccesorios.com.mx/Productos/Automotriz/018-0719-00.jpg</t>
  </si>
  <si>
    <t xml:space="preserve">CHRYSLER ASPEN 2007-2009</t>
  </si>
  <si>
    <t xml:space="preserve">CHRYSLER ASPEN 07-09</t>
  </si>
  <si>
    <t xml:space="preserve">018-0719-01</t>
  </si>
  <si>
    <t xml:space="preserve">ESPEJO  ASPEN 07-09 ELECTRICO C/DESEMPAÑANTE CROMADO IZQ</t>
  </si>
  <si>
    <t xml:space="preserve">http://www.qaccesorios.com.mx/Productos/Automotriz/018-0719-01.jpg</t>
  </si>
  <si>
    <t xml:space="preserve">018-0720-00</t>
  </si>
  <si>
    <t xml:space="preserve">ESPEJO  300/300 C 05-08 ELECTRICO C/DESEMPAÑANTE P/PINTAR DER</t>
  </si>
  <si>
    <t xml:space="preserve">http://www.qaccesorios.com.mx/Productos/Automotriz/018-0720-00.jpg</t>
  </si>
  <si>
    <t xml:space="preserve">CHRYSLER 300 2005-2008; CHRYSLER 300 C 2005-2008</t>
  </si>
  <si>
    <t xml:space="preserve">CHRYSLER 300 05-08; CHRYSLER 300 C 05-08</t>
  </si>
  <si>
    <t xml:space="preserve">018-0720-01</t>
  </si>
  <si>
    <t xml:space="preserve">ESPEJO  300/300 C 05-08 ELECTRICO C/DESEMPAÑANTE P/PINTAR IZQ</t>
  </si>
  <si>
    <t xml:space="preserve">http://www.qaccesorios.com.mx/Productos/Automotriz/018-0720-01.jpg</t>
  </si>
  <si>
    <t xml:space="preserve">018-0720-02</t>
  </si>
  <si>
    <t xml:space="preserve">ESPEJO  300 12-13 ELECTRICO P/PINTAR DER</t>
  </si>
  <si>
    <t xml:space="preserve">http://www.qaccesorios.com.mx/Productos/Automotriz/018-0720-02.jpg</t>
  </si>
  <si>
    <t xml:space="preserve">CHRYSLER 300 2012-2013</t>
  </si>
  <si>
    <t xml:space="preserve">CHRYSLER 300 12-13</t>
  </si>
  <si>
    <t xml:space="preserve">018-0720-03</t>
  </si>
  <si>
    <t xml:space="preserve">ESPEJO  300 12-13 ELECTRICO P/PINTAR IZQ</t>
  </si>
  <si>
    <t xml:space="preserve">http://www.qaccesorios.com.mx/Productos/Automotriz/018-0720-03.jpg</t>
  </si>
  <si>
    <t xml:space="preserve">018-0723-00</t>
  </si>
  <si>
    <t xml:space="preserve">ESPEJO  200 12-13 2 PUERTAS ELECTRICO C/DESEMPAÑANATE CROMADO DER</t>
  </si>
  <si>
    <t xml:space="preserve">http://www.qaccesorios.com.mx/Productos/Automotriz/018-0723-00.jpg</t>
  </si>
  <si>
    <t xml:space="preserve">CHRYSLER 200 2012-2013</t>
  </si>
  <si>
    <t xml:space="preserve">CHRYSLER 0 12-13</t>
  </si>
  <si>
    <t xml:space="preserve">018-0723-01</t>
  </si>
  <si>
    <t xml:space="preserve">ESPEJO  200 12-13 2 PUERTAS ELECTRICO C/DESEMPAÑANATE CROMADO IZQ</t>
  </si>
  <si>
    <t xml:space="preserve">http://www.qaccesorios.com.mx/Productos/Automotriz/018-0723-01.jpg</t>
  </si>
  <si>
    <t xml:space="preserve">018-0723-02</t>
  </si>
  <si>
    <t xml:space="preserve">ESPEJO  200 12-13 2 PUERTAS ELECTRICO C/DESEMPAÑANATE P/PINTAR DER</t>
  </si>
  <si>
    <t xml:space="preserve">http://www.qaccesorios.com.mx/Productos/Automotriz/018-0723-02.jpg</t>
  </si>
  <si>
    <t xml:space="preserve">018-0723-03</t>
  </si>
  <si>
    <t xml:space="preserve">ESPEJO  200 12-13 2 PUERTAS ELECTRICO C/DESEMPAÑANATE P/PINTAR IZQ</t>
  </si>
  <si>
    <t xml:space="preserve">http://www.qaccesorios.com.mx/Productos/Automotriz/018-0723-03.jpg</t>
  </si>
  <si>
    <t xml:space="preserve">018-0723-04</t>
  </si>
  <si>
    <t xml:space="preserve">ESPEJO  200 12-13 4 PUERTAS ELECTRICO C/DESEMPAÑANATE CROMADO DER</t>
  </si>
  <si>
    <t xml:space="preserve">http://www.qaccesorios.com.mx/Productos/Automotriz/018-0723-04.jpg</t>
  </si>
  <si>
    <t xml:space="preserve">018-0723-05</t>
  </si>
  <si>
    <t xml:space="preserve">ESPEJO  200 12-13 4 PUERTAS ELECTRICO C/DESEMPAÑANATE CROMADO IZQ</t>
  </si>
  <si>
    <t xml:space="preserve">http://www.qaccesorios.com.mx/Productos/Automotriz/018-0723-05.jpg</t>
  </si>
  <si>
    <t xml:space="preserve">018-0723-06</t>
  </si>
  <si>
    <t xml:space="preserve">ESPEJO  200 12-13 4 PUERTAS ELECTRICO C/DESEMPAÑANATE P/PINTAR DER</t>
  </si>
  <si>
    <t xml:space="preserve">http://www.qaccesorios.com.mx/Productos/Automotriz/018-0723-06.jpg</t>
  </si>
  <si>
    <t xml:space="preserve">018-0723-07</t>
  </si>
  <si>
    <t xml:space="preserve">ESPEJO  200 12-13 4 PUERTAS ELECTRICO C/DESEMPAÑANATE P/PINTAR IZQ</t>
  </si>
  <si>
    <t xml:space="preserve">http://www.qaccesorios.com.mx/Productos/Automotriz/018-0723-07.jpg</t>
  </si>
  <si>
    <t xml:space="preserve">018-0901-00</t>
  </si>
  <si>
    <t xml:space="preserve">ESPEJO  ATOS 00-12C/CONTROL NEGRO DER</t>
  </si>
  <si>
    <t xml:space="preserve">http://www.qaccesorios.com.mx/Productos/Automotriz/018-0901-00.jpg</t>
  </si>
  <si>
    <t xml:space="preserve">DODGE ATOS 2000-2012</t>
  </si>
  <si>
    <t xml:space="preserve"> ATOS 00-12</t>
  </si>
  <si>
    <t xml:space="preserve">018-0901-01</t>
  </si>
  <si>
    <t xml:space="preserve">ESPEJO  ATOS 00-12C/CONTROL NEGRO IZQ</t>
  </si>
  <si>
    <t xml:space="preserve">http://www.qaccesorios.com.mx/Productos/Automotriz/018-0901-01.jpg</t>
  </si>
  <si>
    <t xml:space="preserve">018-0901-02</t>
  </si>
  <si>
    <t xml:space="preserve">ESPEJO  CHARGER 06-10/300 C 05-10 ELECTRICO CROMADO DER</t>
  </si>
  <si>
    <t xml:space="preserve">http://www.qaccesorios.com.mx/Productos/Automotriz/018-0901-02.jpg</t>
  </si>
  <si>
    <t xml:space="preserve">DODGE CHARGER 2006-2010; CHRYSLER 300 C 2005-2010</t>
  </si>
  <si>
    <t xml:space="preserve"> CHARGER 06-10; CHRYSLER 300 C 05-10</t>
  </si>
  <si>
    <t xml:space="preserve">018-0901-03</t>
  </si>
  <si>
    <t xml:space="preserve">ESPEJO  CHARGER 06-10/300 C 05-10 ELECTRICO CROMADO IZQ</t>
  </si>
  <si>
    <t xml:space="preserve">http://www.qaccesorios.com.mx/Productos/Automotriz/018-0901-03.jpg</t>
  </si>
  <si>
    <t xml:space="preserve">018-0902-00</t>
  </si>
  <si>
    <t xml:space="preserve">ESPEJO  ATTITUDE 06-11 C/CONTROL NEGRO PW DER</t>
  </si>
  <si>
    <t xml:space="preserve">http://www.qaccesorios.com.mx/Productos/Automotriz/018-0902-00.jpg</t>
  </si>
  <si>
    <t xml:space="preserve">018-0902-01</t>
  </si>
  <si>
    <t xml:space="preserve">ESPEJO  ATTITUDE 06-11 C/CONTROL NEGRO PW IZQ</t>
  </si>
  <si>
    <t xml:space="preserve">http://www.qaccesorios.com.mx/Productos/Automotriz/018-0902-01.jpg</t>
  </si>
  <si>
    <t xml:space="preserve">018-0902-04</t>
  </si>
  <si>
    <t xml:space="preserve">ESPEJO  ATTITUDE 06-11 C/CONTROL NEGRO GV DER</t>
  </si>
  <si>
    <t xml:space="preserve">http://www.qaccesorios.com.mx/Productos/Automotriz/018-0902-04.jpg</t>
  </si>
  <si>
    <t xml:space="preserve">018-0902-05</t>
  </si>
  <si>
    <t xml:space="preserve">ESPEJO  ATTITUDE 06-11 C/CONTROL NEGRO GV IZQ</t>
  </si>
  <si>
    <t xml:space="preserve">http://www.qaccesorios.com.mx/Productos/Automotriz/018-0902-05.jpg</t>
  </si>
  <si>
    <t xml:space="preserve">018-0902-06</t>
  </si>
  <si>
    <t xml:space="preserve">ESPEJO  ATTITUDE 06-11 C/CONTROL P/PINTAR DER</t>
  </si>
  <si>
    <t xml:space="preserve">http://www.qaccesorios.com.mx/Productos/Automotriz/018-0902-06.jpg</t>
  </si>
  <si>
    <t xml:space="preserve">018-0902-07</t>
  </si>
  <si>
    <t xml:space="preserve">ESPEJO  ATTITUDE 06-11 C/CONTROL P/PINTAR IZQ</t>
  </si>
  <si>
    <t xml:space="preserve">http://www.qaccesorios.com.mx/Productos/Automotriz/018-0902-07.jpg</t>
  </si>
  <si>
    <t xml:space="preserve">018-0902-08</t>
  </si>
  <si>
    <t xml:space="preserve">ESPEJO  ATTITUDE 06-11 ELECTRICO NEGRO DER</t>
  </si>
  <si>
    <t xml:space="preserve">http://www.qaccesorios.com.mx/Productos/Automotriz/018-0902-08.jpg</t>
  </si>
  <si>
    <t xml:space="preserve">018-0902-09</t>
  </si>
  <si>
    <t xml:space="preserve">ESPEJO  ATTITUDE 06-11 ELECTRICO NEGRO IZQ</t>
  </si>
  <si>
    <t xml:space="preserve">http://www.qaccesorios.com.mx/Productos/Automotriz/018-0902-09.jpg</t>
  </si>
  <si>
    <t xml:space="preserve">018-0902-10</t>
  </si>
  <si>
    <t xml:space="preserve">ESPEJO  ATTITUDE 06-11 ELECTRICO P/PINTAR DER</t>
  </si>
  <si>
    <t xml:space="preserve">http://www.qaccesorios.com.mx/Productos/Automotriz/018-0902-10.jpg</t>
  </si>
  <si>
    <t xml:space="preserve">018-0902-11</t>
  </si>
  <si>
    <t xml:space="preserve">ESPEJO  ATTITUDE 06-11 ELECTRICO P/PINTAR IZQ</t>
  </si>
  <si>
    <t xml:space="preserve">http://www.qaccesorios.com.mx/Productos/Automotriz/018-0902-11.jpg</t>
  </si>
  <si>
    <t xml:space="preserve">018-0902-14</t>
  </si>
  <si>
    <t xml:space="preserve">ESPEJO  ATTITUDE 12-14 C/CONTROL NEGRO DER</t>
  </si>
  <si>
    <t xml:space="preserve">http://www.qaccesorios.com.mx/Productos/Automotriz/018-0902-14.jpg</t>
  </si>
  <si>
    <t xml:space="preserve">018-0902-15</t>
  </si>
  <si>
    <t xml:space="preserve">ESPEJO  ATTITUDE 12-14 C/CONTROL NEGRO IZQ</t>
  </si>
  <si>
    <t xml:space="preserve">http://www.qaccesorios.com.mx/Productos/Automotriz/018-0902-15.jpg</t>
  </si>
  <si>
    <t xml:space="preserve">018-0902-16</t>
  </si>
  <si>
    <t xml:space="preserve">ESPEJO  ATTITUDE 12-14 ELECTRICO NEGRO DER</t>
  </si>
  <si>
    <t xml:space="preserve">http://www.qaccesorios.com.mx/Productos/Automotriz/018-0902-16.jpg</t>
  </si>
  <si>
    <t xml:space="preserve">018-0902-17</t>
  </si>
  <si>
    <t xml:space="preserve">ESPEJO  ATTITUDE 12-14 ELECTRICO NEGRO IZQ</t>
  </si>
  <si>
    <t xml:space="preserve">http://www.qaccesorios.com.mx/Productos/Automotriz/018-0902-17.jpg</t>
  </si>
  <si>
    <t xml:space="preserve">018-0902-18</t>
  </si>
  <si>
    <t xml:space="preserve">ESPEJO  ATTITUDE 12-14 ELECTRICO C/DESEMPAÑANTE NEGRO DER</t>
  </si>
  <si>
    <t xml:space="preserve">http://www.qaccesorios.com.mx/Productos/Automotriz/018-0902-18.jpg</t>
  </si>
  <si>
    <t xml:space="preserve">018-0902-19</t>
  </si>
  <si>
    <t xml:space="preserve">ESPEJO  ATTITUDE 12-14 ELECTRICO C/DESEMPAÑANTE NEGRO IZQ</t>
  </si>
  <si>
    <t xml:space="preserve">http://www.qaccesorios.com.mx/Productos/Automotriz/018-0902-19.jpg</t>
  </si>
  <si>
    <t xml:space="preserve">018-0902-20</t>
  </si>
  <si>
    <t xml:space="preserve">ESPEJO  ATTITUDE 12-14 ELECTRICO C/DIRECCIONAL NEGRO DER</t>
  </si>
  <si>
    <t xml:space="preserve">http://www.qaccesorios.com.mx/Productos/Automotriz/018-0902-20.jpg</t>
  </si>
  <si>
    <t xml:space="preserve">018-0902-21</t>
  </si>
  <si>
    <t xml:space="preserve">ESPEJO  ATTITUDE 12-14 ELECTRICO C/DIRECCIONAL NEGRO IZQ</t>
  </si>
  <si>
    <t xml:space="preserve">http://www.qaccesorios.com.mx/Productos/Automotriz/018-0902-21.jpg</t>
  </si>
  <si>
    <t xml:space="preserve">018-0902-22</t>
  </si>
  <si>
    <t xml:space="preserve">ESPEJO  ATTITUDE 12-14 ELECTRICO C/DESEMPAÑANTE C/DIRECCIONAL NEGRO DER</t>
  </si>
  <si>
    <t xml:space="preserve">http://www.qaccesorios.com.mx/Productos/Automotriz/018-0902-22.jpg</t>
  </si>
  <si>
    <t xml:space="preserve">018-0902-23</t>
  </si>
  <si>
    <t xml:space="preserve">ESPEJO  ATTITUDE 12-14 ELECTRICO C/DESEMPAÑANTE C/DIRECCIONAL NEGRO IZQ</t>
  </si>
  <si>
    <t xml:space="preserve">http://www.qaccesorios.com.mx/Productos/Automotriz/018-0902-23.jpg</t>
  </si>
  <si>
    <t xml:space="preserve">018-0903-00</t>
  </si>
  <si>
    <t xml:space="preserve">ESPEJO  AVENGER 08-13 ELECTRICO CORRUGADO NEGRO DER</t>
  </si>
  <si>
    <t xml:space="preserve">http://www.qaccesorios.com.mx/Productos/Automotriz/018-0903-00.jpg</t>
  </si>
  <si>
    <t xml:space="preserve">DODGE AVENGER 2008-2013</t>
  </si>
  <si>
    <t xml:space="preserve"> AVENGER 08-13</t>
  </si>
  <si>
    <t xml:space="preserve">018-0903-01</t>
  </si>
  <si>
    <t xml:space="preserve">ESPEJO  AVENGER 08-13 ELECTRICO CORRUGADO NEGRO IZQ</t>
  </si>
  <si>
    <t xml:space="preserve">http://www.qaccesorios.com.mx/Productos/Automotriz/018-0903-01.jpg</t>
  </si>
  <si>
    <t xml:space="preserve">018-0903-02</t>
  </si>
  <si>
    <t xml:space="preserve">ESPEJO  AVENGER 08-13 ELECTRICO C/DESEMPAÑANTE CORRUGADO NEGRO DER</t>
  </si>
  <si>
    <t xml:space="preserve">http://www.qaccesorios.com.mx/Productos/Automotriz/018-0903-02.jpg</t>
  </si>
  <si>
    <t xml:space="preserve">018-0903-03</t>
  </si>
  <si>
    <t xml:space="preserve">ESPEJO  AVENGER 08-13 ELECTRICO C/DESEMPAÑANTE CORRUGADO NEGRO IZQ</t>
  </si>
  <si>
    <t xml:space="preserve">http://www.qaccesorios.com.mx/Productos/Automotriz/018-0903-03.jpg</t>
  </si>
  <si>
    <t xml:space="preserve">018-0903-06</t>
  </si>
  <si>
    <t xml:space="preserve">ESPEJO  AVENGER 08-14 ELECTRICO C/DESEMPAÑANTE P/PINTAR DER</t>
  </si>
  <si>
    <t xml:space="preserve">http://www.qaccesorios.com.mx/Productos/Automotriz/018-0903-06.jpg</t>
  </si>
  <si>
    <t xml:space="preserve">018-0903-07</t>
  </si>
  <si>
    <t xml:space="preserve">ESPEJO  AVENGER 08-14 ELECTRICO C/DESEMPAÑANTE P/PINTAR IZQ</t>
  </si>
  <si>
    <t xml:space="preserve">http://www.qaccesorios.com.mx/Productos/Automotriz/018-0903-07.jpg</t>
  </si>
  <si>
    <t xml:space="preserve">018-0904-00</t>
  </si>
  <si>
    <t xml:space="preserve">ESPEJO  CALIBER 07-12 ELECTRICO NEGRO DER</t>
  </si>
  <si>
    <t xml:space="preserve">http://www.qaccesorios.com.mx/Productos/Automotriz/018-0904-00.jpg</t>
  </si>
  <si>
    <t xml:space="preserve">018-0904-01</t>
  </si>
  <si>
    <t xml:space="preserve">ESPEJO  CALIBER 07-12 ELECTRICO NEGRO IZQ</t>
  </si>
  <si>
    <t xml:space="preserve">http://www.qaccesorios.com.mx/Productos/Automotriz/018-0904-01.jpg</t>
  </si>
  <si>
    <t xml:space="preserve">018-0904-04</t>
  </si>
  <si>
    <t xml:space="preserve">ESPEJO  CALIBER 07-12 MANUAL NEGRO DER</t>
  </si>
  <si>
    <t xml:space="preserve">http://www.qaccesorios.com.mx/Productos/Automotriz/018-0904-04.jpg</t>
  </si>
  <si>
    <t xml:space="preserve">018-0904-05</t>
  </si>
  <si>
    <t xml:space="preserve">ESPEJO  CALIBER 07-12 MANUAL NEGRO IZQ</t>
  </si>
  <si>
    <t xml:space="preserve">http://www.qaccesorios.com.mx/Productos/Automotriz/018-0904-05.jpg</t>
  </si>
  <si>
    <t xml:space="preserve">018-0906-06</t>
  </si>
  <si>
    <t xml:space="preserve">ESPEJO  CHARGER 11-12 ELECTRICO P/PINTAR DER</t>
  </si>
  <si>
    <t xml:space="preserve">http://www.qaccesorios.com.mx/Productos/Automotriz/018-0906-06.jpg</t>
  </si>
  <si>
    <t xml:space="preserve">DODGE CHARGER 2011-2012</t>
  </si>
  <si>
    <t xml:space="preserve"> CHARGER 11-12</t>
  </si>
  <si>
    <t xml:space="preserve">018-0906-07</t>
  </si>
  <si>
    <t xml:space="preserve">ESPEJO  CHARGER 11-12 ELECTRICO P/PINTAR IZQ</t>
  </si>
  <si>
    <t xml:space="preserve">http://www.qaccesorios.com.mx/Productos/Automotriz/018-0906-07.jpg</t>
  </si>
  <si>
    <t xml:space="preserve">018-0925-00</t>
  </si>
  <si>
    <t xml:space="preserve">ESPEJO  CHALLENGER 08-16 ELECTRICO C/DESEMPAÑANTE NEGRO DER</t>
  </si>
  <si>
    <t xml:space="preserve">http://www.qaccesorios.com.mx/Productos/Automotriz/018-0925-00.jpg</t>
  </si>
  <si>
    <t xml:space="preserve">DODGE CHALLENGER 2008-2016</t>
  </si>
  <si>
    <t xml:space="preserve"> CHALLENGER 08-16</t>
  </si>
  <si>
    <t xml:space="preserve">018-0925-01</t>
  </si>
  <si>
    <t xml:space="preserve">ESPEJO  CHALLENGER 08-16 ELECTRICO C/DESEMPAÑANTE NEGRO IZQ</t>
  </si>
  <si>
    <t xml:space="preserve">http://www.qaccesorios.com.mx/Productos/Automotriz/018-0925-01.jpg</t>
  </si>
  <si>
    <t xml:space="preserve">018-0929-00</t>
  </si>
  <si>
    <t xml:space="preserve">ESPEJO  DART 13-16 ELECTRICO P/PINTAR DER</t>
  </si>
  <si>
    <t xml:space="preserve">http://www.qaccesorios.com.mx/Productos/Automotriz/018-0929-00.jpg</t>
  </si>
  <si>
    <t xml:space="preserve">018-0929-01</t>
  </si>
  <si>
    <t xml:space="preserve">ESPEJO  DART 13-16 ELECTRICO P/PINTAR IZQ</t>
  </si>
  <si>
    <t xml:space="preserve">http://www.qaccesorios.com.mx/Productos/Automotriz/018-0929-01.jpg</t>
  </si>
  <si>
    <t xml:space="preserve">018-0929-02</t>
  </si>
  <si>
    <t xml:space="preserve">ESPEJO  DART 13-16 ELECTRICO C/DESEMPAÑANTE P/PINTAR DER</t>
  </si>
  <si>
    <t xml:space="preserve">http://www.qaccesorios.com.mx/Productos/Automotriz/018-0929-02.jpg</t>
  </si>
  <si>
    <t xml:space="preserve">018-0929-03</t>
  </si>
  <si>
    <t xml:space="preserve">ESPEJO  DART 13-16 ELECTRICO C/DESEMPAÑANTE P/PINTAR IZQ</t>
  </si>
  <si>
    <t xml:space="preserve">http://www.qaccesorios.com.mx/Productos/Automotriz/018-0929-03.jpg</t>
  </si>
  <si>
    <t xml:space="preserve">018-0907-02</t>
  </si>
  <si>
    <t xml:space="preserve">ESPEJO  DAKOTA 87-96 MANUAL CHICO NEGRO DER</t>
  </si>
  <si>
    <t xml:space="preserve">http://www.qaccesorios.com.mx/Productos/Automotriz/018-0907-02.jpg</t>
  </si>
  <si>
    <t xml:space="preserve">018-0907-03</t>
  </si>
  <si>
    <t xml:space="preserve">ESPEJO  DAKOTA 87-96 MANUAL CHICO NEGRO IZQ</t>
  </si>
  <si>
    <t xml:space="preserve">http://www.qaccesorios.com.mx/Productos/Automotriz/018-0907-03.jpg</t>
  </si>
  <si>
    <t xml:space="preserve">018-0907-06</t>
  </si>
  <si>
    <t xml:space="preserve">ESPEJO  DAKOTA 87-96 C/CONTROL CHICO NEGRO DER</t>
  </si>
  <si>
    <t xml:space="preserve">http://www.qaccesorios.com.mx/Productos/Automotriz/018-0907-06.jpg</t>
  </si>
  <si>
    <t xml:space="preserve">018-0907-07</t>
  </si>
  <si>
    <t xml:space="preserve">ESPEJO  DAKOTA 87-96 C/CONTROL CHICO NEGRO IZQ</t>
  </si>
  <si>
    <t xml:space="preserve">http://www.qaccesorios.com.mx/Productos/Automotriz/018-0907-07.jpg</t>
  </si>
  <si>
    <t xml:space="preserve">018-0907-12</t>
  </si>
  <si>
    <t xml:space="preserve">ESPEJO  DAKOTA 05-07 MANUAL NEGRO DER</t>
  </si>
  <si>
    <t xml:space="preserve">http://www.qaccesorios.com.mx/Productos/Automotriz/018-0907-12.jpg</t>
  </si>
  <si>
    <t xml:space="preserve">018-0907-13</t>
  </si>
  <si>
    <t xml:space="preserve">ESPEJO  DAKOTA 05-07 MANUAL NEGRO IZQ</t>
  </si>
  <si>
    <t xml:space="preserve">http://www.qaccesorios.com.mx/Productos/Automotriz/018-0907-13.jpg</t>
  </si>
  <si>
    <t xml:space="preserve">018-0907-14</t>
  </si>
  <si>
    <t xml:space="preserve">ESPEJO  DAKOTA 05-07 ELECTRICO NEGRO DER</t>
  </si>
  <si>
    <t xml:space="preserve">http://www.qaccesorios.com.mx/Productos/Automotriz/018-0907-14.jpg</t>
  </si>
  <si>
    <t xml:space="preserve">018-0907-15</t>
  </si>
  <si>
    <t xml:space="preserve">ESPEJO  DAKOTA 05-07 ELECTRICO NEGRO IZQ</t>
  </si>
  <si>
    <t xml:space="preserve">http://www.qaccesorios.com.mx/Productos/Automotriz/018-0907-15.jpg</t>
  </si>
  <si>
    <t xml:space="preserve">018-0907-16</t>
  </si>
  <si>
    <t xml:space="preserve">ESPEJO  DAKOTA 08-12 ELECTRICO C/DESEMPAÑANTE ABATIBLE NEGRO DER</t>
  </si>
  <si>
    <t xml:space="preserve">http://www.qaccesorios.com.mx/Productos/Automotriz/018-0907-16.jpg</t>
  </si>
  <si>
    <t xml:space="preserve">DODGE DAKOTA 2008-2012</t>
  </si>
  <si>
    <t xml:space="preserve"> DAKOTA 08-12</t>
  </si>
  <si>
    <t xml:space="preserve">018-0907-17</t>
  </si>
  <si>
    <t xml:space="preserve">ESPEJO  DAKOTA 08-12 ELECTRICO C/DESEMPAÑANTE ABATIBLE NEGRO IZQ</t>
  </si>
  <si>
    <t xml:space="preserve">http://www.qaccesorios.com.mx/Productos/Automotriz/018-0907-17.jpg</t>
  </si>
  <si>
    <t xml:space="preserve">018-0907-00</t>
  </si>
  <si>
    <t xml:space="preserve">ESPEJO  DURANGO 98-03/DAKOTA 97-04 ELECTRICO NEGRO DER</t>
  </si>
  <si>
    <t xml:space="preserve">http://www.qaccesorios.com.mx/Productos/Automotriz/018-0907-00.jpg</t>
  </si>
  <si>
    <t xml:space="preserve">DODGE DURANGO 1998-2003; DODGE DAKOTA 1997-2004</t>
  </si>
  <si>
    <t xml:space="preserve"> DURANGO 98-03;  DAKOTA 97-04</t>
  </si>
  <si>
    <t xml:space="preserve">018-0907-01</t>
  </si>
  <si>
    <t xml:space="preserve">ESPEJO  DURANGO 98-03/DAKOTA 97-04 ELECTRICO NEGRO IZQ</t>
  </si>
  <si>
    <t xml:space="preserve">http://www.qaccesorios.com.mx/Productos/Automotriz/018-0907-01.jpg</t>
  </si>
  <si>
    <t xml:space="preserve">018-0908-00</t>
  </si>
  <si>
    <t xml:space="preserve">ESPEJO  DURANGO 04-09 ELECTRICO NEGRO DER</t>
  </si>
  <si>
    <t xml:space="preserve">http://www.qaccesorios.com.mx/Productos/Automotriz/018-0908-00.jpg</t>
  </si>
  <si>
    <t xml:space="preserve">018-0908-01</t>
  </si>
  <si>
    <t xml:space="preserve">ESPEJO  DURANGO 04-09 ELECTRICO NEGRO IZQ</t>
  </si>
  <si>
    <t xml:space="preserve">http://www.qaccesorios.com.mx/Productos/Automotriz/018-0908-01.jpg</t>
  </si>
  <si>
    <t xml:space="preserve">018-0908-06</t>
  </si>
  <si>
    <t xml:space="preserve">ESPEJO  DURANGO 04-09 ELECTRICO C/DESEMPAÑANTE NEGRO DER</t>
  </si>
  <si>
    <t xml:space="preserve">http://www.qaccesorios.com.mx/Productos/Automotriz/018-0908-06.jpg</t>
  </si>
  <si>
    <t xml:space="preserve">018-0908-07</t>
  </si>
  <si>
    <t xml:space="preserve">ESPEJO  DURANGO 04-09 ELECTRICO C/DESEMPAÑANTE NEGRO IZQ</t>
  </si>
  <si>
    <t xml:space="preserve">http://www.qaccesorios.com.mx/Productos/Automotriz/018-0908-07.jpg</t>
  </si>
  <si>
    <t xml:space="preserve">018-0908-14</t>
  </si>
  <si>
    <t xml:space="preserve">ESPEJO  DURANGO 98-03/DAKOTA 97-04 ELECTRICO GRANDE NEGRO DER</t>
  </si>
  <si>
    <t xml:space="preserve">http://www.qaccesorios.com.mx/Productos/Automotriz/018-0908-14.jpg</t>
  </si>
  <si>
    <t xml:space="preserve">018-0908-15</t>
  </si>
  <si>
    <t xml:space="preserve">ESPEJO  DURANGO 98-03/DAKOTA 97-04 ELECTRICO GRANDE NEGRO IZQ</t>
  </si>
  <si>
    <t xml:space="preserve">http://www.qaccesorios.com.mx/Productos/Automotriz/018-0908-15.jpg</t>
  </si>
  <si>
    <t xml:space="preserve">018-0908-16</t>
  </si>
  <si>
    <t xml:space="preserve">ESPEJO  DURANGO 11-13 ELECTRICO C/DESEMPAÑANTE P/PINTAR DER</t>
  </si>
  <si>
    <t xml:space="preserve">http://www.qaccesorios.com.mx/Productos/Automotriz/018-0908-16.jpg</t>
  </si>
  <si>
    <t xml:space="preserve">DODGE DURANGO 2011-2013</t>
  </si>
  <si>
    <t xml:space="preserve"> DURANGO 11-13</t>
  </si>
  <si>
    <t xml:space="preserve">018-0908-17</t>
  </si>
  <si>
    <t xml:space="preserve">ESPEJO  DURANGO 11-13 ELECTRICO C/DESEMPAÑANTE P/PINTAR IZQ</t>
  </si>
  <si>
    <t xml:space="preserve">http://www.qaccesorios.com.mx/Productos/Automotriz/018-0908-17.jpg</t>
  </si>
  <si>
    <t xml:space="preserve">018-0910-02</t>
  </si>
  <si>
    <t xml:space="preserve">ESPEJO  H-100 06-10 MANUAL NEGRO DER</t>
  </si>
  <si>
    <t xml:space="preserve">http://www.qaccesorios.com.mx/Productos/Automotriz/018-0910-02.jpg</t>
  </si>
  <si>
    <t xml:space="preserve">018-0910-03</t>
  </si>
  <si>
    <t xml:space="preserve">ESPEJO  H-100 06-10 MANUAL NEGRO IZQ</t>
  </si>
  <si>
    <t xml:space="preserve">http://www.qaccesorios.com.mx/Productos/Automotriz/018-0910-03.jpg</t>
  </si>
  <si>
    <t xml:space="preserve">018-0907-04</t>
  </si>
  <si>
    <t xml:space="preserve">ESPEJO  INTREPID/CONCORDE 93-97/NEW YORKER LHS 94-97 MANUAL NEGRO DER</t>
  </si>
  <si>
    <t xml:space="preserve">http://www.qaccesorios.com.mx/Productos/Automotriz/018-0907-04.jpg</t>
  </si>
  <si>
    <t xml:space="preserve">CHRYSLER INTREPID 1993-1997; CHRYSLER CONCORDE 1993-1997; CHRYSLER NEW YORKER 1994-1997</t>
  </si>
  <si>
    <t xml:space="preserve">CHRYSLER INTREPID 93-97; CHRYSLER CONCORDE 93-97; CHRYSLER NEW YORKER 94-97</t>
  </si>
  <si>
    <t xml:space="preserve">018-0907-05</t>
  </si>
  <si>
    <t xml:space="preserve">ESPEJO  INTREPID/CONCORDE 93-97/NEW YORKER LHS 94-97 MANUAL NEGRO IZQ</t>
  </si>
  <si>
    <t xml:space="preserve">http://www.qaccesorios.com.mx/Productos/Automotriz/018-0907-05.jpg</t>
  </si>
  <si>
    <t xml:space="preserve">018-0907-08</t>
  </si>
  <si>
    <t xml:space="preserve">ESPEJO  INTREPID/CONCORDE 93-97/NEW YORKER LHS 94-97 ELECTRICO C/DESEMPAÑANTE DER</t>
  </si>
  <si>
    <t xml:space="preserve">http://www.qaccesorios.com.mx/Productos/Automotriz/018-0907-08.jpg</t>
  </si>
  <si>
    <t xml:space="preserve">DODGE INTREPID 1993-1997; CHRYSLER CONCORDE 1993-1997; CHRYSLER NEW YORKER 1994-1997</t>
  </si>
  <si>
    <t xml:space="preserve"> INTREPID 93-97; CHRYSLER CONCORDE 93-97; CHRYSLER NEW YORKER 94-97</t>
  </si>
  <si>
    <t xml:space="preserve">018-0907-09</t>
  </si>
  <si>
    <t xml:space="preserve">ESPEJO  INTREPID/CONCORDE 93-97/NEW YORKER LHS 94-97 ELECTRICO C/DESEMPAÑANTE IZQ</t>
  </si>
  <si>
    <t xml:space="preserve">http://www.qaccesorios.com.mx/Productos/Automotriz/018-0907-09.jpg</t>
  </si>
  <si>
    <t xml:space="preserve">018-0910-06</t>
  </si>
  <si>
    <t xml:space="preserve">ESPEJO  H-100 VAN 10-13 MANUAL CORRUGADO DER</t>
  </si>
  <si>
    <t xml:space="preserve">http://www.qaccesorios.com.mx/Productos/Automotriz/018-0910-06.jpg</t>
  </si>
  <si>
    <t xml:space="preserve">018-0910-07</t>
  </si>
  <si>
    <t xml:space="preserve">ESPEJO  H-100 VAN 10-13 MANUAL CORRUGADO IZQ</t>
  </si>
  <si>
    <t xml:space="preserve">http://www.qaccesorios.com.mx/Productos/Automotriz/018-0910-07.jpg</t>
  </si>
  <si>
    <t xml:space="preserve">018-0910-08</t>
  </si>
  <si>
    <t xml:space="preserve">ESPEJO  H-100 VAN 10-13 ELECTRICO CORRUGADO DER</t>
  </si>
  <si>
    <t xml:space="preserve">http://www.qaccesorios.com.mx/Productos/Automotriz/018-0910-08.jpg</t>
  </si>
  <si>
    <t xml:space="preserve">018-0910-09</t>
  </si>
  <si>
    <t xml:space="preserve">ESPEJO  H-100 VAN 10-13 ELECTRICO CORRUGADO IZQ</t>
  </si>
  <si>
    <t xml:space="preserve">http://www.qaccesorios.com.mx/Productos/Automotriz/018-0910-09.jpg</t>
  </si>
  <si>
    <t xml:space="preserve">018-0911-00</t>
  </si>
  <si>
    <t xml:space="preserve">ESPEJO  JOURNEY 09-16 ELECTRICO CORRUGADO NEGRO DER</t>
  </si>
  <si>
    <t xml:space="preserve">http://www.qaccesorios.com.mx/Productos/Automotriz/018-0911-00.jpg</t>
  </si>
  <si>
    <t xml:space="preserve">018-0911-01</t>
  </si>
  <si>
    <t xml:space="preserve">ESPEJO  JOURNEY 09-16 ELECTRICO CORRUGADO NEGRO IZQ</t>
  </si>
  <si>
    <t xml:space="preserve">http://www.qaccesorios.com.mx/Productos/Automotriz/018-0911-01.jpg</t>
  </si>
  <si>
    <t xml:space="preserve">018-0911-02</t>
  </si>
  <si>
    <t xml:space="preserve">ESPEJO  JOURNEY 09-16 ELECTRICO C/DESEMPAÑANTE P/PINTAR DER</t>
  </si>
  <si>
    <t xml:space="preserve">http://www.qaccesorios.com.mx/Productos/Automotriz/018-0911-02.jpg</t>
  </si>
  <si>
    <t xml:space="preserve">018-0911-03</t>
  </si>
  <si>
    <t xml:space="preserve">ESPEJO  JOURNEY 09-16 ELECTRICO C/DESEMPAÑANTE P/PINTAR IZQ</t>
  </si>
  <si>
    <t xml:space="preserve">http://www.qaccesorios.com.mx/Productos/Automotriz/018-0911-03.jpg</t>
  </si>
  <si>
    <t xml:space="preserve">018-0912-00</t>
  </si>
  <si>
    <t xml:space="preserve">ESPEJO  NEON 00-05 ELECTRICO NEGRO DER</t>
  </si>
  <si>
    <t xml:space="preserve">http://www.qaccesorios.com.mx/Productos/Automotriz/018-0912-00.jpg</t>
  </si>
  <si>
    <t xml:space="preserve">018-0912-01</t>
  </si>
  <si>
    <t xml:space="preserve">ESPEJO  NEON 00-05 ELECTRICO NEGRO IZQ</t>
  </si>
  <si>
    <t xml:space="preserve">http://www.qaccesorios.com.mx/Productos/Automotriz/018-0912-01.jpg</t>
  </si>
  <si>
    <t xml:space="preserve">018-0912-02</t>
  </si>
  <si>
    <t xml:space="preserve">ESPEJO  NEON 95-99 C/CONTROL NEGRO DER</t>
  </si>
  <si>
    <t xml:space="preserve">http://www.qaccesorios.com.mx/Productos/Automotriz/018-0912-02.jpg</t>
  </si>
  <si>
    <t xml:space="preserve">018-0912-03</t>
  </si>
  <si>
    <t xml:space="preserve">ESPEJO  NEON 95-99 C/CONTROL NEGRO IZQ</t>
  </si>
  <si>
    <t xml:space="preserve">http://www.qaccesorios.com.mx/Productos/Automotriz/018-0912-03.jpg</t>
  </si>
  <si>
    <t xml:space="preserve">018-0912-04</t>
  </si>
  <si>
    <t xml:space="preserve">ESPEJO  NEON 95-99 ELECTRICO NEGRO DER</t>
  </si>
  <si>
    <t xml:space="preserve">http://www.qaccesorios.com.mx/Productos/Automotriz/018-0912-04.jpg</t>
  </si>
  <si>
    <t xml:space="preserve">018-0912-05</t>
  </si>
  <si>
    <t xml:space="preserve">ESPEJO  NEON 95-99 ELECTRICO NEGRO IZQ</t>
  </si>
  <si>
    <t xml:space="preserve">http://www.qaccesorios.com.mx/Productos/Automotriz/018-0912-05.jpg</t>
  </si>
  <si>
    <t xml:space="preserve">018-0912-06</t>
  </si>
  <si>
    <t xml:space="preserve">ESPEJO  NEON 00-05 MANUAL NEGRO DER</t>
  </si>
  <si>
    <t xml:space="preserve">http://www.qaccesorios.com.mx/Productos/Automotriz/018-0912-06.jpg</t>
  </si>
  <si>
    <t xml:space="preserve">018-0912-07</t>
  </si>
  <si>
    <t xml:space="preserve">ESPEJO  NEON 00-05 C/CONTROL NEGRO IZQ</t>
  </si>
  <si>
    <t xml:space="preserve">http://www.qaccesorios.com.mx/Productos/Automotriz/018-0912-07.jpg</t>
  </si>
  <si>
    <t xml:space="preserve">018-0914-00</t>
  </si>
  <si>
    <t xml:space="preserve">ESPEJO  NITRO 07-11 ELECTRICO NEGRO DER</t>
  </si>
  <si>
    <t xml:space="preserve">http://www.qaccesorios.com.mx/Productos/Automotriz/018-0914-00.jpg</t>
  </si>
  <si>
    <t xml:space="preserve">018-0914-01</t>
  </si>
  <si>
    <t xml:space="preserve">ESPEJO  NITRO 07-11 ELECTRICO NEGRO IZQ</t>
  </si>
  <si>
    <t xml:space="preserve">http://www.qaccesorios.com.mx/Productos/Automotriz/018-0914-01.jpg</t>
  </si>
  <si>
    <t xml:space="preserve">018-0914-02</t>
  </si>
  <si>
    <t xml:space="preserve">ESPEJO  NITRO 07-11 ELECTRICO C/DESEMPAÑANTE NEGRO DER</t>
  </si>
  <si>
    <t xml:space="preserve">http://www.qaccesorios.com.mx/Productos/Automotriz/018-0914-02.jpg</t>
  </si>
  <si>
    <t xml:space="preserve">018-0914-03</t>
  </si>
  <si>
    <t xml:space="preserve">ESPEJO  NITRO 07-11 ELECTRICO C/DESEMPAÑANTE NEGRO IZQ</t>
  </si>
  <si>
    <t xml:space="preserve">http://www.qaccesorios.com.mx/Productos/Automotriz/018-0914-03.jpg</t>
  </si>
  <si>
    <t xml:space="preserve">018-0913-02</t>
  </si>
  <si>
    <t xml:space="preserve">ESPEJO  RAM 94-97 ELECTRICO CORRUGADO NEGRO DER</t>
  </si>
  <si>
    <t xml:space="preserve">http://www.qaccesorios.com.mx/Productos/Automotriz/018-0913-02.jpg</t>
  </si>
  <si>
    <t xml:space="preserve">DODGE RAM 1994-1997</t>
  </si>
  <si>
    <t xml:space="preserve"> RAM 94-97</t>
  </si>
  <si>
    <t xml:space="preserve">018-0913-03</t>
  </si>
  <si>
    <t xml:space="preserve">ESPEJO  RAM 94-97 ELECTRICO CORRUGADO NEGRO IZQ</t>
  </si>
  <si>
    <t xml:space="preserve">http://www.qaccesorios.com.mx/Productos/Automotriz/018-0913-03.jpg</t>
  </si>
  <si>
    <t xml:space="preserve">018-0916-00</t>
  </si>
  <si>
    <t xml:space="preserve">ESPEJO  RAM 98-01 MANUAL NEGRO DER</t>
  </si>
  <si>
    <t xml:space="preserve">http://www.qaccesorios.com.mx/Productos/Automotriz/018-0916-00.jpg</t>
  </si>
  <si>
    <t xml:space="preserve">DODGE RAM 1998-2001</t>
  </si>
  <si>
    <t xml:space="preserve"> RAM 98-01</t>
  </si>
  <si>
    <t xml:space="preserve">018-0916-01</t>
  </si>
  <si>
    <t xml:space="preserve">ESPEJO  RAM 98-01 MANUAL NEGRO IZQ</t>
  </si>
  <si>
    <t xml:space="preserve">http://www.qaccesorios.com.mx/Productos/Automotriz/018-0916-01.jpg</t>
  </si>
  <si>
    <t xml:space="preserve">018-0916-02</t>
  </si>
  <si>
    <t xml:space="preserve">ESPEJO  RAM 94-97 MANUAL CROMADO DER</t>
  </si>
  <si>
    <t xml:space="preserve">http://www.qaccesorios.com.mx/Productos/Automotriz/018-0916-02.jpg</t>
  </si>
  <si>
    <t xml:space="preserve">018-0916-03</t>
  </si>
  <si>
    <t xml:space="preserve">ESPEJO  RAM 94-97 MANUAL CROMADO IZQ</t>
  </si>
  <si>
    <t xml:space="preserve">http://www.qaccesorios.com.mx/Productos/Automotriz/018-0916-03.jpg</t>
  </si>
  <si>
    <t xml:space="preserve">018-0916-04</t>
  </si>
  <si>
    <t xml:space="preserve">ESPEJO  RAM 98-01 ELECTRICO NEGRO DER</t>
  </si>
  <si>
    <t xml:space="preserve">http://www.qaccesorios.com.mx/Productos/Automotriz/018-0916-04.jpg</t>
  </si>
  <si>
    <t xml:space="preserve">018-0916-05</t>
  </si>
  <si>
    <t xml:space="preserve">ESPEJO  RAM 98-01 ELECTRICO NEGRO IZQ</t>
  </si>
  <si>
    <t xml:space="preserve">http://www.qaccesorios.com.mx/Productos/Automotriz/018-0916-05.jpg</t>
  </si>
  <si>
    <t xml:space="preserve">018-0916-06</t>
  </si>
  <si>
    <t xml:space="preserve">ESPEJO  RAM 94-97 MANUAL NEGRO DER</t>
  </si>
  <si>
    <t xml:space="preserve">http://www.qaccesorios.com.mx/Productos/Automotriz/018-0916-06.jpg</t>
  </si>
  <si>
    <t xml:space="preserve">018-0916-07</t>
  </si>
  <si>
    <t xml:space="preserve">ESPEJO  RAM 94-97 MANUAL NEGRO IZQ</t>
  </si>
  <si>
    <t xml:space="preserve">http://www.qaccesorios.com.mx/Productos/Automotriz/018-0916-07.jpg</t>
  </si>
  <si>
    <t xml:space="preserve">018-0916-08</t>
  </si>
  <si>
    <t xml:space="preserve">ESPEJO  RAM 02-08 MANUAL NEGRO DER</t>
  </si>
  <si>
    <t xml:space="preserve">http://www.qaccesorios.com.mx/Productos/Automotriz/018-0916-08.jpg</t>
  </si>
  <si>
    <t xml:space="preserve">018-0916-09</t>
  </si>
  <si>
    <t xml:space="preserve">ESPEJO  RAM 02-08 MANUAL NEGRO IZQ</t>
  </si>
  <si>
    <t xml:space="preserve">http://www.qaccesorios.com.mx/Productos/Automotriz/018-0916-09.jpg</t>
  </si>
  <si>
    <t xml:space="preserve">018-0916-10</t>
  </si>
  <si>
    <t xml:space="preserve">ESPEJO  RAM 02-08 ELECTRICO NEGRO DER</t>
  </si>
  <si>
    <t xml:space="preserve">http://www.qaccesorios.com.mx/Productos/Automotriz/018-0916-10.jpg</t>
  </si>
  <si>
    <t xml:space="preserve">018-0916-11</t>
  </si>
  <si>
    <t xml:space="preserve">ESPEJO  RAM 02-08 ELECTRICO NEGRO IZQ</t>
  </si>
  <si>
    <t xml:space="preserve">http://www.qaccesorios.com.mx/Productos/Automotriz/018-0916-11.jpg</t>
  </si>
  <si>
    <t xml:space="preserve">018-0916-16</t>
  </si>
  <si>
    <t xml:space="preserve">ESPEJO  RAM 09-12 ELECTRICO C/DESEMPAÑANTE C/DIRECCIONAL CROMADO DER</t>
  </si>
  <si>
    <t xml:space="preserve">http://www.qaccesorios.com.mx/Productos/Automotriz/018-0916-16.jpg</t>
  </si>
  <si>
    <t xml:space="preserve">018-0916-17</t>
  </si>
  <si>
    <t xml:space="preserve">ESPEJO  RAM 09-12 ELECTRICO C/DESEMPAÑANTE C/DIRECCIONAL CROMADO IZQ</t>
  </si>
  <si>
    <t xml:space="preserve">http://www.qaccesorios.com.mx/Productos/Automotriz/018-0916-17.jpg</t>
  </si>
  <si>
    <t xml:space="preserve">018-0916-18</t>
  </si>
  <si>
    <t xml:space="preserve">ESPEJO  RAM 09-13 MANUAL NEGRO DER</t>
  </si>
  <si>
    <t xml:space="preserve">http://www.qaccesorios.com.mx/Productos/Automotriz/018-0916-18.jpg</t>
  </si>
  <si>
    <t xml:space="preserve">018-0916-19</t>
  </si>
  <si>
    <t xml:space="preserve">ESPEJO  RAM 09-13 MANUAL NEGRO IZQ</t>
  </si>
  <si>
    <t xml:space="preserve">http://www.qaccesorios.com.mx/Productos/Automotriz/018-0916-19.jpg</t>
  </si>
  <si>
    <t xml:space="preserve">018-0916-20</t>
  </si>
  <si>
    <t xml:space="preserve">ESPEJO  RAM 09-13 ELECTRICO C/DESEMPAÑANTE NEGRO DER</t>
  </si>
  <si>
    <t xml:space="preserve">http://www.qaccesorios.com.mx/Productos/Automotriz/018-0916-20.jpg</t>
  </si>
  <si>
    <t xml:space="preserve">018-0916-21</t>
  </si>
  <si>
    <t xml:space="preserve">ESPEJO  RAM 09-13 ELECTRICO C/DESEMPAÑANTE NEGRO IZQ</t>
  </si>
  <si>
    <t xml:space="preserve">http://www.qaccesorios.com.mx/Productos/Automotriz/018-0916-21.jpg</t>
  </si>
  <si>
    <t xml:space="preserve">018-0916-22</t>
  </si>
  <si>
    <t xml:space="preserve">ESPEJO  RAM 4000 02-05 MANUAL NEGRO DER</t>
  </si>
  <si>
    <t xml:space="preserve">http://www.qaccesorios.com.mx/Productos/Automotriz/018-0916-22.jpg</t>
  </si>
  <si>
    <t xml:space="preserve">DODGE RAM 2002-2005</t>
  </si>
  <si>
    <t xml:space="preserve"> RAM 02-05</t>
  </si>
  <si>
    <t xml:space="preserve">018-0916-23</t>
  </si>
  <si>
    <t xml:space="preserve">ESPEJO  RAM 4000 02-05 MANUAL NEGRO IZQ</t>
  </si>
  <si>
    <t xml:space="preserve">http://www.qaccesorios.com.mx/Productos/Automotriz/018-0916-23.jpg</t>
  </si>
  <si>
    <t xml:space="preserve">018-0916-24</t>
  </si>
  <si>
    <t xml:space="preserve">ESPEJO  RAM 4000 06-08 MANUAL NEGRO DER</t>
  </si>
  <si>
    <t xml:space="preserve">http://www.qaccesorios.com.mx/Productos/Automotriz/018-0916-24.jpg</t>
  </si>
  <si>
    <t xml:space="preserve">DODGE RAM 2006-2008</t>
  </si>
  <si>
    <t xml:space="preserve"> RAM 06-08</t>
  </si>
  <si>
    <t xml:space="preserve">018-0916-25</t>
  </si>
  <si>
    <t xml:space="preserve">ESPEJO  RAM 4000 06-08 MANUAL NEGRO IZQ</t>
  </si>
  <si>
    <t xml:space="preserve">http://www.qaccesorios.com.mx/Productos/Automotriz/018-0916-25.jpg</t>
  </si>
  <si>
    <t xml:space="preserve">018-0916-40</t>
  </si>
  <si>
    <t xml:space="preserve">ESPEJO  RAM 09-13 ELECTRICO C/DESEMPAÑANTE C/DIRECCIONAL P/PINTAR DER</t>
  </si>
  <si>
    <t xml:space="preserve">http://www.qaccesorios.com.mx/Productos/Automotriz/018-0916-40.jpg</t>
  </si>
  <si>
    <t xml:space="preserve">018-0916-41</t>
  </si>
  <si>
    <t xml:space="preserve">ESPEJO  RAM 09-13 ELECTRICO C/DESEMPAÑANTE C/DIRECCIONAL P/PINTAR IZQ</t>
  </si>
  <si>
    <t xml:space="preserve">http://www.qaccesorios.com.mx/Productos/Automotriz/018-0916-41.jpg</t>
  </si>
  <si>
    <t xml:space="preserve">018-0916-42</t>
  </si>
  <si>
    <t xml:space="preserve">ESPEJO  RAM 02-08 ELECTRICO C/DESEMPAÑANTE NEGRO DER</t>
  </si>
  <si>
    <t xml:space="preserve">http://www.qaccesorios.com.mx/Productos/Automotriz/018-0916-42.jpg</t>
  </si>
  <si>
    <t xml:space="preserve">018-0916-43</t>
  </si>
  <si>
    <t xml:space="preserve">ESPEJO  RAM 02-08 ELECTRICO C/DESEMPAÑANTE NEGRO IZQ</t>
  </si>
  <si>
    <t xml:space="preserve">http://www.qaccesorios.com.mx/Productos/Automotriz/018-0916-43.jpg</t>
  </si>
  <si>
    <t xml:space="preserve">018-0916-44</t>
  </si>
  <si>
    <t xml:space="preserve">ESPEJO  RAM 4000 09-12 MANUAL NEGRO DER</t>
  </si>
  <si>
    <t xml:space="preserve">http://www.qaccesorios.com.mx/Productos/Automotriz/018-0916-44.jpg</t>
  </si>
  <si>
    <t xml:space="preserve">018-0916-45</t>
  </si>
  <si>
    <t xml:space="preserve">ESPEJO  RAM 4000 09-12 MANUAL NEGRO IZQ</t>
  </si>
  <si>
    <t xml:space="preserve">http://www.qaccesorios.com.mx/Productos/Automotriz/018-0916-45.jpg</t>
  </si>
  <si>
    <t xml:space="preserve">018-0916-46</t>
  </si>
  <si>
    <t xml:space="preserve">ESPEJO  RAM 09-13 ELECTRICO C/DESEMPAÑANATE C/DIRECCIONAL CORRUGADO DER</t>
  </si>
  <si>
    <t xml:space="preserve">http://www.qaccesorios.com.mx/Productos/Automotriz/018-0916-46.jpg</t>
  </si>
  <si>
    <t xml:space="preserve">018-0916-47</t>
  </si>
  <si>
    <t xml:space="preserve">ESPEJO  RAM 09-13 ELECTRICO C/DESEMPAÑANATE C/DIRECCIONAL CORRUGADO IZQ</t>
  </si>
  <si>
    <t xml:space="preserve">http://www.qaccesorios.com.mx/Productos/Automotriz/018-0916-47.jpg</t>
  </si>
  <si>
    <t xml:space="preserve">018-0916-48</t>
  </si>
  <si>
    <t xml:space="preserve">ESPEJO  RAM 4000 09-14 MANUAL CORRUGADO DER</t>
  </si>
  <si>
    <t xml:space="preserve">http://www.qaccesorios.com.mx/Productos/Automotriz/018-0916-48.jpg</t>
  </si>
  <si>
    <t xml:space="preserve">018-0916-49</t>
  </si>
  <si>
    <t xml:space="preserve">ESPEJO  RAM 4000 09-14 MANUAL CORRUGADO IZQ</t>
  </si>
  <si>
    <t xml:space="preserve">http://www.qaccesorios.com.mx/Productos/Automotriz/018-0916-49.jpg</t>
  </si>
  <si>
    <t xml:space="preserve">018-0916-50</t>
  </si>
  <si>
    <t xml:space="preserve">ESPEJO  RAM 4000 09-14 ELECTRICO C/DESEMPAÑANATE C/DIRECCIONAL CORRUGADO DER</t>
  </si>
  <si>
    <t xml:space="preserve">http://www.qaccesorios.com.mx/Productos/Automotriz/018-0916-50.jpg</t>
  </si>
  <si>
    <t xml:space="preserve">018-0916-51</t>
  </si>
  <si>
    <t xml:space="preserve">ESPEJO  RAM 4000 09-14 ELECTRICO C/DESEMPAÑANATE C/DIRECCIONAL CORRUGADO IZQ</t>
  </si>
  <si>
    <t xml:space="preserve">http://www.qaccesorios.com.mx/Productos/Automotriz/018-0916-51.jpg</t>
  </si>
  <si>
    <t xml:space="preserve">018-0916-52</t>
  </si>
  <si>
    <t xml:space="preserve">ESPEJO  RAM 14-16 ELECTRICO E/ABATIBLE C/DESEMPAÑANTE C/DIRECCIONAL C/LUZ CORRUGADO DER</t>
  </si>
  <si>
    <t xml:space="preserve">http://www.qaccesorios.com.mx/Productos/Automotriz/018-0916-52.jpg</t>
  </si>
  <si>
    <t xml:space="preserve">DODGE RAM 2014-2016</t>
  </si>
  <si>
    <t xml:space="preserve"> RAM 14-16</t>
  </si>
  <si>
    <t xml:space="preserve">018-0916-53</t>
  </si>
  <si>
    <t xml:space="preserve">ESPEJO  RAM 14-16 ELECTRICO E/ABATIBLE C/DESEMPAÑANTE C/DIRECCIONAL C/LUZ CORRUGADO IZQ</t>
  </si>
  <si>
    <t xml:space="preserve">http://www.qaccesorios.com.mx/Productos/Automotriz/018-0916-53.jpg</t>
  </si>
  <si>
    <t xml:space="preserve">018-0916-54</t>
  </si>
  <si>
    <t xml:space="preserve">ESPEJO  RAM 14-16 ELECTRICO E/ABATIBLE C/DESEMPAÑANTE C/DIRECCIONAL C/LUZ P/PINTAR DER</t>
  </si>
  <si>
    <t xml:space="preserve">http://www.qaccesorios.com.mx/Productos/Automotriz/018-0916-54.jpg</t>
  </si>
  <si>
    <t xml:space="preserve">018-0916-55</t>
  </si>
  <si>
    <t xml:space="preserve">ESPEJO  RAM 14-16 ELECTRICO E/ABATIBLE C/DESEMPAÑANTE C/DIRECCIONAL C/LUZ P/PINTAR IZQ</t>
  </si>
  <si>
    <t xml:space="preserve">http://www.qaccesorios.com.mx/Productos/Automotriz/018-0916-55.jpg</t>
  </si>
  <si>
    <t xml:space="preserve">018-0916-56</t>
  </si>
  <si>
    <t xml:space="preserve">ESPEJO  RAM 14-16 ELECTRICO E/ABATIBLE C/DESEMPAÑANTE C/DIRECCIONAL C/MEMORIA C/LUZ CROMADO DER</t>
  </si>
  <si>
    <t xml:space="preserve">http://www.qaccesorios.com.mx/Productos/Automotriz/018-0916-56.jpg</t>
  </si>
  <si>
    <t xml:space="preserve">018-0916-57</t>
  </si>
  <si>
    <t xml:space="preserve">ESPEJO  RAM 14-16 ELECTRICO E/ABATIBLE C/DESEMPAÑANTE C/DIRECCIONAL C/MEMORIA C/LUZ CROMADO IZQ</t>
  </si>
  <si>
    <t xml:space="preserve">http://www.qaccesorios.com.mx/Productos/Automotriz/018-0916-57.jpg</t>
  </si>
  <si>
    <t xml:space="preserve">018-0913-00</t>
  </si>
  <si>
    <t xml:space="preserve">ESPEJO  RAM 09-12 ELECTRICO CORRUGADO C/DIRECCIONAL DER</t>
  </si>
  <si>
    <t xml:space="preserve">http://www.qaccesorios.com.mx/Productos/Automotriz/018-0913-00.jpg</t>
  </si>
  <si>
    <t xml:space="preserve">018-0913-01</t>
  </si>
  <si>
    <t xml:space="preserve">ESPEJO  RAM 09-12 ELECTRICO CORRUGADO C/DIRECCIONAL IZQ</t>
  </si>
  <si>
    <t xml:space="preserve">http://www.qaccesorios.com.mx/Productos/Automotriz/018-0913-01.jpg</t>
  </si>
  <si>
    <t xml:space="preserve">018-0918-00</t>
  </si>
  <si>
    <t xml:space="preserve">ESPEJO  STRATUS/CIRRUS 95-00 C/CONTROL NEGRO DER</t>
  </si>
  <si>
    <t xml:space="preserve">http://www.qaccesorios.com.mx/Productos/Automotriz/018-0918-00.jpg</t>
  </si>
  <si>
    <t xml:space="preserve">018-0918-01</t>
  </si>
  <si>
    <t xml:space="preserve">ESPEJO  STRATUS/CIRRUS 95-00 C/CONTROL NEGRO IZQ</t>
  </si>
  <si>
    <t xml:space="preserve">http://www.qaccesorios.com.mx/Productos/Automotriz/018-0918-01.jpg</t>
  </si>
  <si>
    <t xml:space="preserve">018-0918-02</t>
  </si>
  <si>
    <t xml:space="preserve">ESPEJO  STRATUS/CIRRUS 95-00 ELECTRICO NEGRO DER</t>
  </si>
  <si>
    <t xml:space="preserve">http://www.qaccesorios.com.mx/Productos/Automotriz/018-0918-02.jpg</t>
  </si>
  <si>
    <t xml:space="preserve">018-0918-03</t>
  </si>
  <si>
    <t xml:space="preserve">ESPEJO  STRATUS/CIRRUS 95-00 ELECTRICO NEGRO IZQ</t>
  </si>
  <si>
    <t xml:space="preserve">http://www.qaccesorios.com.mx/Productos/Automotriz/018-0918-03.jpg</t>
  </si>
  <si>
    <t xml:space="preserve">018-0918-04</t>
  </si>
  <si>
    <t xml:space="preserve">ESPEJO  STRATUS/CIRRUS 01-06 ELECTRICO NEGRO DER</t>
  </si>
  <si>
    <t xml:space="preserve">http://www.qaccesorios.com.mx/Productos/Automotriz/018-0918-04.jpg</t>
  </si>
  <si>
    <t xml:space="preserve">DODGE STRATUS 2001-2006; CHRYSLER CIRRUS 2001-2006</t>
  </si>
  <si>
    <t xml:space="preserve"> STRATUS 01-06; CHRYSLER CIRRUS 01-06</t>
  </si>
  <si>
    <t xml:space="preserve">018-0918-05</t>
  </si>
  <si>
    <t xml:space="preserve">ESPEJO  STRATUS/CIRRUS 01-06 ELECTRICO NEGRO IZQ</t>
  </si>
  <si>
    <t xml:space="preserve">http://www.qaccesorios.com.mx/Productos/Automotriz/018-0918-05.jpg</t>
  </si>
  <si>
    <t xml:space="preserve">018-0918-06</t>
  </si>
  <si>
    <t xml:space="preserve">ESPEJO  STRATUS/CIRRUS 01-05 2 PUERTAS ELECTRICO NEGRO DER</t>
  </si>
  <si>
    <t xml:space="preserve">http://www.qaccesorios.com.mx/Productos/Automotriz/018-0918-06.jpg</t>
  </si>
  <si>
    <t xml:space="preserve">DODGE STRATUS 2001-2005; CHRYSLER CIRRUS 2001-2005</t>
  </si>
  <si>
    <t xml:space="preserve"> STRATUS 01-05; CHRYSLER CIRRUS 01-05</t>
  </si>
  <si>
    <t xml:space="preserve">018-0918-07</t>
  </si>
  <si>
    <t xml:space="preserve">ESPEJO  STRATUS/CIRRUS 01-05 2 PUERTAS ELECTRICO NEGRO IZQ</t>
  </si>
  <si>
    <t xml:space="preserve">http://www.qaccesorios.com.mx/Productos/Automotriz/018-0918-07.jpg</t>
  </si>
  <si>
    <t xml:space="preserve">018-0919-02</t>
  </si>
  <si>
    <t xml:space="preserve">ESPEJO  VAN 98-03 ELECTRICO C/DESEMPAÑANTE NEGRO DER</t>
  </si>
  <si>
    <t xml:space="preserve">http://www.qaccesorios.com.mx/Productos/Automotriz/018-0919-02.jpg</t>
  </si>
  <si>
    <t xml:space="preserve">018-0919-03</t>
  </si>
  <si>
    <t xml:space="preserve">ESPEJO  VAN 98-03 ELECTRICO C/DESEMPAÑANTE NEGRO IZQ</t>
  </si>
  <si>
    <t xml:space="preserve">http://www.qaccesorios.com.mx/Productos/Automotriz/018-0919-03.jpg</t>
  </si>
  <si>
    <t xml:space="preserve">018-0919-04</t>
  </si>
  <si>
    <t xml:space="preserve">ESPEJO  VAN 94-97 MANUAL NEGRO DER</t>
  </si>
  <si>
    <t xml:space="preserve">http://www.qaccesorios.com.mx/Productos/Automotriz/018-0919-04.jpg</t>
  </si>
  <si>
    <t xml:space="preserve">018-0919-05</t>
  </si>
  <si>
    <t xml:space="preserve">ESPEJO  VAN 94-97 MANUAL NEGRO IZQ</t>
  </si>
  <si>
    <t xml:space="preserve">http://www.qaccesorios.com.mx/Productos/Automotriz/018-0919-05.jpg</t>
  </si>
  <si>
    <t xml:space="preserve">018-0919-06</t>
  </si>
  <si>
    <t xml:space="preserve">ESPEJO  VAN 94-97 ELECTRICO NEGRO DER</t>
  </si>
  <si>
    <t xml:space="preserve">http://www.qaccesorios.com.mx/Productos/Automotriz/018-0919-06.jpg</t>
  </si>
  <si>
    <t xml:space="preserve">018-0919-07</t>
  </si>
  <si>
    <t xml:space="preserve">ESPEJO  VAN 94-97 ELECTRICO NEGRO IZQ</t>
  </si>
  <si>
    <t xml:space="preserve">http://www.qaccesorios.com.mx/Productos/Automotriz/018-0919-07.jpg</t>
  </si>
  <si>
    <t xml:space="preserve">018-0919-00</t>
  </si>
  <si>
    <t xml:space="preserve">ESPEJO  VAN 98-03 MANUAL NEGRO DER</t>
  </si>
  <si>
    <t xml:space="preserve">http://www.qaccesorios.com.mx/Productos/Automotriz/018-0919-00.jpg</t>
  </si>
  <si>
    <t xml:space="preserve">018-0919-01</t>
  </si>
  <si>
    <t xml:space="preserve">ESPEJO  VAN 98-03 MANUAL NEGRO IZQ</t>
  </si>
  <si>
    <t xml:space="preserve">http://www.qaccesorios.com.mx/Productos/Automotriz/018-0919-01.jpg</t>
  </si>
  <si>
    <t xml:space="preserve">018-0920-00</t>
  </si>
  <si>
    <t xml:space="preserve">ESPEJO  VERNA 04-06 C/CONTROL NEGRO DER</t>
  </si>
  <si>
    <t xml:space="preserve">http://www.qaccesorios.com.mx/Productos/Automotriz/018-0920-00.jpg</t>
  </si>
  <si>
    <t xml:space="preserve">018-0920-01</t>
  </si>
  <si>
    <t xml:space="preserve">ESPEJO  VERNA 04-06 C/CONTROL NEGRO IZQ</t>
  </si>
  <si>
    <t xml:space="preserve">http://www.qaccesorios.com.mx/Productos/Automotriz/018-0920-01.jpg</t>
  </si>
  <si>
    <t xml:space="preserve">018-0920-02</t>
  </si>
  <si>
    <t xml:space="preserve">ESPEJO  VERNA 04-06 ELECTRICO C/DESEMPAÑANTE NEGRO DER</t>
  </si>
  <si>
    <t xml:space="preserve">http://www.qaccesorios.com.mx/Productos/Automotriz/018-0920-02.jpg</t>
  </si>
  <si>
    <t xml:space="preserve">018-0920-03</t>
  </si>
  <si>
    <t xml:space="preserve">ESPEJO  VERNA 04-06 ELECTRICO C/DESEMPAÑANTE NEGRO IZQ</t>
  </si>
  <si>
    <t xml:space="preserve">http://www.qaccesorios.com.mx/Productos/Automotriz/018-0920-03.jpg</t>
  </si>
  <si>
    <t xml:space="preserve">018-1105-00</t>
  </si>
  <si>
    <t xml:space="preserve">ESPEJO  500 11-13 ELECTRICO P/PINTAR DER</t>
  </si>
  <si>
    <t xml:space="preserve">http://www.qaccesorios.com.mx/Productos/Automotriz/018-1105-00.jpg</t>
  </si>
  <si>
    <t xml:space="preserve">018-1105-01</t>
  </si>
  <si>
    <t xml:space="preserve">ESPEJO  500 11-13 ELECTRICO P/PINTAR IZQ</t>
  </si>
  <si>
    <t xml:space="preserve">http://www.qaccesorios.com.mx/Productos/Automotriz/018-1105-01.jpg</t>
  </si>
  <si>
    <t xml:space="preserve">018-1105-02</t>
  </si>
  <si>
    <t xml:space="preserve">ESPEJO  500 09-12 C/CONTROL P/PINTAR DER</t>
  </si>
  <si>
    <t xml:space="preserve">http://www.qaccesorios.com.mx/Productos/Automotriz/018-1105-02.jpg</t>
  </si>
  <si>
    <t xml:space="preserve">018-1105-03</t>
  </si>
  <si>
    <t xml:space="preserve">ESPEJO  500 09-12 C/CONTROL P/PINTAR IZQ</t>
  </si>
  <si>
    <t xml:space="preserve">http://www.qaccesorios.com.mx/Productos/Automotriz/018-1105-03.jpg</t>
  </si>
  <si>
    <t xml:space="preserve">018-1105-04</t>
  </si>
  <si>
    <t xml:space="preserve">ESPEJO  500 09-12 ELECTRICO CORRUGADO DER</t>
  </si>
  <si>
    <t xml:space="preserve">http://www.qaccesorios.com.mx/Productos/Automotriz/018-1105-04.jpg</t>
  </si>
  <si>
    <t xml:space="preserve">018-1105-05</t>
  </si>
  <si>
    <t xml:space="preserve">ESPEJO  500 09-12 ELECTRICO CORRUGADO IZQ</t>
  </si>
  <si>
    <t xml:space="preserve">http://www.qaccesorios.com.mx/Productos/Automotriz/018-1105-05.jpg</t>
  </si>
  <si>
    <t xml:space="preserve">018-1105-06</t>
  </si>
  <si>
    <t xml:space="preserve">ESPEJO  500 09-12 MANUAL CORRUGADO DER</t>
  </si>
  <si>
    <t xml:space="preserve">http://www.qaccesorios.com.mx/Productos/Automotriz/018-1105-06.jpg</t>
  </si>
  <si>
    <t xml:space="preserve">018-1105-07</t>
  </si>
  <si>
    <t xml:space="preserve">ESPEJO  500 09-12 MANUAL CORRUGADO IZQ</t>
  </si>
  <si>
    <t xml:space="preserve">http://www.qaccesorios.com.mx/Productos/Automotriz/018-1105-07.jpg</t>
  </si>
  <si>
    <t xml:space="preserve">018-1105-08</t>
  </si>
  <si>
    <t xml:space="preserve">ESPEJO  500 09-15 ELECTRICO C/DESEMPAÑANTE NEGRO DER</t>
  </si>
  <si>
    <t xml:space="preserve">http://www.qaccesorios.com.mx/Productos/Automotriz/018-1105-08.jpg</t>
  </si>
  <si>
    <t xml:space="preserve">FIAT 500 2009-2015</t>
  </si>
  <si>
    <t xml:space="preserve">FIAT 500 09-15</t>
  </si>
  <si>
    <t xml:space="preserve">018-1105-09</t>
  </si>
  <si>
    <t xml:space="preserve">ESPEJO  500 09-15 ELECTRICO C/DESEMPAÑANTE NEGRO IZQ</t>
  </si>
  <si>
    <t xml:space="preserve">http://www.qaccesorios.com.mx/Productos/Automotriz/018-1105-09.jpg</t>
  </si>
  <si>
    <t xml:space="preserve">018-1105-10</t>
  </si>
  <si>
    <t xml:space="preserve">ESPEJO  500 09-15 ELECTRICO C/DESEMPAÑANTE CROMADO DER</t>
  </si>
  <si>
    <t xml:space="preserve">http://www.qaccesorios.com.mx/Productos/Automotriz/018-1105-10.jpg</t>
  </si>
  <si>
    <t xml:space="preserve">018-1105-11</t>
  </si>
  <si>
    <t xml:space="preserve">ESPEJO  500 09-15 ELECTRICO C/DESEMPAÑANTE CROMADO IZQ</t>
  </si>
  <si>
    <t xml:space="preserve">http://www.qaccesorios.com.mx/Productos/Automotriz/018-1105-11.jpg</t>
  </si>
  <si>
    <t xml:space="preserve">018-1104-00</t>
  </si>
  <si>
    <t xml:space="preserve">ESPEJO  GRANDE PUNTO 05-09 ELECTRICO NEGRO DER</t>
  </si>
  <si>
    <t xml:space="preserve">http://www.qaccesorios.com.mx/Productos/Automotriz/018-1104-00.jpg</t>
  </si>
  <si>
    <t xml:space="preserve">FIAT GRANDE PUNTO 2005-2009</t>
  </si>
  <si>
    <t xml:space="preserve">FIAT GRANDE PUNTO 05-09</t>
  </si>
  <si>
    <t xml:space="preserve">018-1104-01</t>
  </si>
  <si>
    <t xml:space="preserve">ESPEJO  GRANDE PUNTO 05-09 ELECTRICO NEGRO IZQ</t>
  </si>
  <si>
    <t xml:space="preserve">http://www.qaccesorios.com.mx/Productos/Automotriz/018-1104-01.jpg</t>
  </si>
  <si>
    <t xml:space="preserve">018-1104-02</t>
  </si>
  <si>
    <t xml:space="preserve">ESPEJO  GRANDE PUNTO 05-09 ELECTRICO C/DESEMPAÑANTE CORRUGADO DER</t>
  </si>
  <si>
    <t xml:space="preserve">http://www.qaccesorios.com.mx/Productos/Automotriz/018-1104-02.jpg</t>
  </si>
  <si>
    <t xml:space="preserve">018-1104-03</t>
  </si>
  <si>
    <t xml:space="preserve">ESPEJO  GRANDE PUNTO 05-09 ELECTRICO C/DESEMPAÑANTE CORRUGADO IZQ</t>
  </si>
  <si>
    <t xml:space="preserve">http://www.qaccesorios.com.mx/Productos/Automotriz/018-1104-03.jpg</t>
  </si>
  <si>
    <t xml:space="preserve">018-1102-00</t>
  </si>
  <si>
    <t xml:space="preserve">ESPEJO  PALIO 04-08 4 PUERTAS ELECTRICO P/PINTAR NEGRO DER</t>
  </si>
  <si>
    <t xml:space="preserve">http://www.qaccesorios.com.mx/Productos/Automotriz/018-1102-00.jpg</t>
  </si>
  <si>
    <t xml:space="preserve">FIAT PALIO 2004-2008</t>
  </si>
  <si>
    <t xml:space="preserve">FIAT PALIO 04-08</t>
  </si>
  <si>
    <t xml:space="preserve">018-1102-01</t>
  </si>
  <si>
    <t xml:space="preserve">ESPEJO  PALIO 04-08 4 PUERTAS ELECTRICO P/PINTAR NEGRO IZQ</t>
  </si>
  <si>
    <t xml:space="preserve">http://www.qaccesorios.com.mx/Productos/Automotriz/018-1102-01.jpg</t>
  </si>
  <si>
    <t xml:space="preserve">018-1102-04</t>
  </si>
  <si>
    <t xml:space="preserve">ESPEJO  PALIO 04-05 4 PUERTAS ELECTRICO P/PINTAR DER</t>
  </si>
  <si>
    <t xml:space="preserve">http://www.qaccesorios.com.mx/Productos/Automotriz/018-1102-04.jpg</t>
  </si>
  <si>
    <t xml:space="preserve">018-1108-00</t>
  </si>
  <si>
    <t xml:space="preserve">ESPEJO  PANDA 11-12 ELECTRICO P/PINTAR DER</t>
  </si>
  <si>
    <t xml:space="preserve">http://www.qaccesorios.com.mx/Productos/Automotriz/018-1108-00.jpg</t>
  </si>
  <si>
    <t xml:space="preserve">FIAT PANDA 2011-2012</t>
  </si>
  <si>
    <t xml:space="preserve">FIAT PANDA 11-12</t>
  </si>
  <si>
    <t xml:space="preserve">018-1108-01</t>
  </si>
  <si>
    <t xml:space="preserve">ESPEJO  PANDA 11-12 ELECTRICO P/PINTAR IZQ</t>
  </si>
  <si>
    <t xml:space="preserve">http://www.qaccesorios.com.mx/Productos/Automotriz/018-1108-01.jpg</t>
  </si>
  <si>
    <t xml:space="preserve">018-1108-02</t>
  </si>
  <si>
    <t xml:space="preserve">ESPEJO  PANDA 07-09 ELECTRICO C/DESEMPAÑANTE DER</t>
  </si>
  <si>
    <t xml:space="preserve">http://www.qaccesorios.com.mx/Productos/Automotriz/018-1108-02.jpg</t>
  </si>
  <si>
    <t xml:space="preserve">FIAT PANDA 2007-2009</t>
  </si>
  <si>
    <t xml:space="preserve">FIAT PANDA 07-09</t>
  </si>
  <si>
    <t xml:space="preserve">018-1108-03</t>
  </si>
  <si>
    <t xml:space="preserve">ESPEJO  PANDA 07-09 ELECTRICO C/DESEMPAÑANTE IZQ</t>
  </si>
  <si>
    <t xml:space="preserve">http://www.qaccesorios.com.mx/Productos/Automotriz/018-1108-03.jpg</t>
  </si>
  <si>
    <t xml:space="preserve">018-1108-04</t>
  </si>
  <si>
    <t xml:space="preserve">ESPEJO  PANDA 07-09 MANUAL DER</t>
  </si>
  <si>
    <t xml:space="preserve">http://www.qaccesorios.com.mx/Productos/Automotriz/018-1108-04.jpg</t>
  </si>
  <si>
    <t xml:space="preserve">018-1108-05</t>
  </si>
  <si>
    <t xml:space="preserve">ESPEJO  PANDA 07-09 MANUAL IZQ</t>
  </si>
  <si>
    <t xml:space="preserve">http://www.qaccesorios.com.mx/Productos/Automotriz/018-1108-05.jpg</t>
  </si>
  <si>
    <t xml:space="preserve">018-1109-00</t>
  </si>
  <si>
    <t xml:space="preserve">ESPEJO  UNO 13 MANUAL DER</t>
  </si>
  <si>
    <t xml:space="preserve">http://www.qaccesorios.com.mx/Productos/Automotriz/018-1109-00.jpg</t>
  </si>
  <si>
    <t xml:space="preserve">FIAT UNO 2013-2013</t>
  </si>
  <si>
    <t xml:space="preserve">FIAT UNO 13-13</t>
  </si>
  <si>
    <t xml:space="preserve">018-1109-01</t>
  </si>
  <si>
    <t xml:space="preserve">ESPEJO  UNO 13 MANUAL IZQ</t>
  </si>
  <si>
    <t xml:space="preserve">http://www.qaccesorios.com.mx/Productos/Automotriz/018-1109-01.jpg</t>
  </si>
  <si>
    <t xml:space="preserve">018-1110-00</t>
  </si>
  <si>
    <t xml:space="preserve">ESPEJO  500L 15-16 ELECTRICO C/DESEMPAÑANTE P/PINTAR DER</t>
  </si>
  <si>
    <t xml:space="preserve">http://www.qaccesorios.com.mx/Productos/Automotriz/018-1110-00.jpg</t>
  </si>
  <si>
    <t xml:space="preserve">FIAT 500L 2015-2016</t>
  </si>
  <si>
    <t xml:space="preserve">FIAT 500L 15-16</t>
  </si>
  <si>
    <t xml:space="preserve">018-1110-01</t>
  </si>
  <si>
    <t xml:space="preserve">ESPEJO  500L 15-16 ELECTRICO C/DESEMPAÑANTE P/PINTAR IZQ</t>
  </si>
  <si>
    <t xml:space="preserve">http://www.qaccesorios.com.mx/Productos/Automotriz/018-1110-01.jpg</t>
  </si>
  <si>
    <t xml:space="preserve">018-1201-00</t>
  </si>
  <si>
    <t xml:space="preserve">ESPEJO  AEROSTAR 86-95 MANUAL NEGRO DER</t>
  </si>
  <si>
    <t xml:space="preserve">http://www.qaccesorios.com.mx/Productos/Automotriz/018-1201-00.jpg</t>
  </si>
  <si>
    <t xml:space="preserve">018-1201-01</t>
  </si>
  <si>
    <t xml:space="preserve">ESPEJO  AEROSTAR 86-95 MANUAL NEGRO IZQ</t>
  </si>
  <si>
    <t xml:space="preserve">http://www.qaccesorios.com.mx/Productos/Automotriz/018-1201-01.jpg</t>
  </si>
  <si>
    <t xml:space="preserve">018-1202-00</t>
  </si>
  <si>
    <t xml:space="preserve">ESPEJO  BRONCO II 84-88/RANGER 83-92 MANUAL NEGRO DER</t>
  </si>
  <si>
    <t xml:space="preserve">http://www.qaccesorios.com.mx/Productos/Automotriz/018-1202-00.jpg</t>
  </si>
  <si>
    <t xml:space="preserve">FORD BRONCO 1984-1988; FORD RANGER 1983-1992</t>
  </si>
  <si>
    <t xml:space="preserve"> BRONCO 84-88;  RANGER 83-92</t>
  </si>
  <si>
    <t xml:space="preserve">018-1202-01</t>
  </si>
  <si>
    <t xml:space="preserve">ESPEJO  BRONCO II 84-88/RANGER 83-92 MANUAL NEGRO IZQ</t>
  </si>
  <si>
    <t xml:space="preserve">http://www.qaccesorios.com.mx/Productos/Automotriz/018-1202-01.jpg</t>
  </si>
  <si>
    <t xml:space="preserve">018-1203-00</t>
  </si>
  <si>
    <t xml:space="preserve">ESPEJO  CONTOUR/MYSTIQUE 95-97 C/CONTROL NEGRO DER</t>
  </si>
  <si>
    <t xml:space="preserve">http://www.qaccesorios.com.mx/Productos/Automotriz/018-1203-00.jpg</t>
  </si>
  <si>
    <t xml:space="preserve">FORD CONTOUR 1995-1997; FORD MYSTIQUE 1995-1997</t>
  </si>
  <si>
    <t xml:space="preserve"> CONTOUR 95-97;  MYSTIQUE 95-97</t>
  </si>
  <si>
    <t xml:space="preserve">018-1203-01</t>
  </si>
  <si>
    <t xml:space="preserve">ESPEJO  CONTOUR/MYSTIQUE 95-97 C/CONTROL NEGRO IZQ</t>
  </si>
  <si>
    <t xml:space="preserve">http://www.qaccesorios.com.mx/Productos/Automotriz/018-1203-01.jpg</t>
  </si>
  <si>
    <t xml:space="preserve">018-1203-02</t>
  </si>
  <si>
    <t xml:space="preserve">ESPEJO  CONTOUR/MYSTIQUE 98-00 ELECTRICO NEGRO DER</t>
  </si>
  <si>
    <t xml:space="preserve">http://www.qaccesorios.com.mx/Productos/Automotriz/018-1203-02.jpg</t>
  </si>
  <si>
    <t xml:space="preserve">FORD CONTOUR 1998-2000; FORD MYSTIQUE 1998-2000</t>
  </si>
  <si>
    <t xml:space="preserve"> CONTOUR 98-00;  MYSTIQUE 98-00</t>
  </si>
  <si>
    <t xml:space="preserve">018-1203-03</t>
  </si>
  <si>
    <t xml:space="preserve">ESPEJO  CONTOUR/MYSTIQUE 98-00 ELECTRICO NEGRO IZQ</t>
  </si>
  <si>
    <t xml:space="preserve">http://www.qaccesorios.com.mx/Productos/Automotriz/018-1203-03.jpg</t>
  </si>
  <si>
    <t xml:space="preserve">018-1203-04</t>
  </si>
  <si>
    <t xml:space="preserve">ESPEJO  CONTOUR/MYSTIQUE 95-97 ELECTRICO NEGRO DER</t>
  </si>
  <si>
    <t xml:space="preserve">http://www.qaccesorios.com.mx/Productos/Automotriz/018-1203-04.jpg</t>
  </si>
  <si>
    <t xml:space="preserve">018-1203-05</t>
  </si>
  <si>
    <t xml:space="preserve">ESPEJO  CONTOUR/MYSTIQUE 95-97 ELECTRICO NEGRO IZQ</t>
  </si>
  <si>
    <t xml:space="preserve">http://www.qaccesorios.com.mx/Productos/Automotriz/018-1203-05.jpg</t>
  </si>
  <si>
    <t xml:space="preserve">018-1204-00</t>
  </si>
  <si>
    <t xml:space="preserve">ESPEJO  COUGAR/THUNDERBIRD 90-95 ELECTRICO NEGRO DER</t>
  </si>
  <si>
    <t xml:space="preserve">http://www.qaccesorios.com.mx/Productos/Automotriz/018-1204-00.jpg</t>
  </si>
  <si>
    <t xml:space="preserve">FORD COUGAR 1990-1995; FORD THUNDERBIRD 1990-1995</t>
  </si>
  <si>
    <t xml:space="preserve"> COUGAR 90-95;  THUNDERBIRD 90-95</t>
  </si>
  <si>
    <t xml:space="preserve">018-1204-01</t>
  </si>
  <si>
    <t xml:space="preserve">ESPEJO  COUGAR/THUNDERBIRD 90-95 ELECTRICO NEGRO IZQ</t>
  </si>
  <si>
    <t xml:space="preserve">http://www.qaccesorios.com.mx/Productos/Automotriz/018-1204-01.jpg</t>
  </si>
  <si>
    <t xml:space="preserve">018-1205-02</t>
  </si>
  <si>
    <t xml:space="preserve">ESPEJO  COURIER 01-12 C/CONTROL CORRUGADO NEGRO DER</t>
  </si>
  <si>
    <t xml:space="preserve">http://www.qaccesorios.com.mx/Productos/Automotriz/018-1205-02.jpg</t>
  </si>
  <si>
    <t xml:space="preserve">018-1205-03</t>
  </si>
  <si>
    <t xml:space="preserve">ESPEJO  COURIER 01-12 C/CONTROL CORRUGADO NEGRO IZQ</t>
  </si>
  <si>
    <t xml:space="preserve">http://www.qaccesorios.com.mx/Productos/Automotriz/018-1205-03.jpg</t>
  </si>
  <si>
    <t xml:space="preserve">018-1207-00</t>
  </si>
  <si>
    <t xml:space="preserve">ESPEJO  ECONOLINE VAN 94-07 MANUAL NEGRO DER</t>
  </si>
  <si>
    <t xml:space="preserve">http://www.qaccesorios.com.mx/Productos/Automotriz/018-1207-00.jpg</t>
  </si>
  <si>
    <t xml:space="preserve">FORD ECONOLINE 1994-2007</t>
  </si>
  <si>
    <t xml:space="preserve"> ECONOLINE 94-07</t>
  </si>
  <si>
    <t xml:space="preserve">018-1207-01</t>
  </si>
  <si>
    <t xml:space="preserve">ESPEJO  ECONOLINE VAN 94-07 MANUAL NEGRO IZQ</t>
  </si>
  <si>
    <t xml:space="preserve">http://www.qaccesorios.com.mx/Productos/Automotriz/018-1207-01.jpg</t>
  </si>
  <si>
    <t xml:space="preserve">018-1207-02</t>
  </si>
  <si>
    <t xml:space="preserve">ESPEJO  ECONOLINE VAN E-150/E-350 03-08 MANUAL DOBLE LUNA NEGRO DER</t>
  </si>
  <si>
    <t xml:space="preserve">http://www.qaccesorios.com.mx/Productos/Automotriz/018-1207-02.jpg</t>
  </si>
  <si>
    <t xml:space="preserve">FORD ECONOLINE 2003-2008; FORD E-150 2003-2008; FORD E-350 2003-2008</t>
  </si>
  <si>
    <t xml:space="preserve"> ECONOLINE 03-08;  E-150 03-08;  E-350 03-08</t>
  </si>
  <si>
    <t xml:space="preserve">018-1207-03</t>
  </si>
  <si>
    <t xml:space="preserve">ESPEJO  ECONOLINE VAN E-150/E-350 03-08 MANUAL DOBLE LUNA NEGRO IZQ</t>
  </si>
  <si>
    <t xml:space="preserve">http://www.qaccesorios.com.mx/Productos/Automotriz/018-1207-03.jpg</t>
  </si>
  <si>
    <t xml:space="preserve">FORD ECONOLINE 2003-2008; FORD E-350 2003-2008</t>
  </si>
  <si>
    <t xml:space="preserve"> ECONOLINE 03-08;  E-350 03-08</t>
  </si>
  <si>
    <t xml:space="preserve">018-1207-04</t>
  </si>
  <si>
    <t xml:space="preserve">ESPEJO  ECONOLINE VAN 02-07 ELECTRICO NEGRO DER</t>
  </si>
  <si>
    <t xml:space="preserve">http://www.qaccesorios.com.mx/Productos/Automotriz/018-1207-04.jpg</t>
  </si>
  <si>
    <t xml:space="preserve">FORD ECONOLINE 2002-2007</t>
  </si>
  <si>
    <t xml:space="preserve"> ECONOLINE 02-07</t>
  </si>
  <si>
    <t xml:space="preserve">018-1207-05</t>
  </si>
  <si>
    <t xml:space="preserve">ESPEJO  ECONOLINE VAN 02-07 ELECTRICO NEGRO IZQ</t>
  </si>
  <si>
    <t xml:space="preserve">http://www.qaccesorios.com.mx/Productos/Automotriz/018-1207-05.jpg</t>
  </si>
  <si>
    <t xml:space="preserve">018-1207-06</t>
  </si>
  <si>
    <t xml:space="preserve">ESPEJO  ECONOLINE VAN 02-07 ELECTRICO DOBLE LUNA NEGRO DER</t>
  </si>
  <si>
    <t xml:space="preserve">http://www.qaccesorios.com.mx/Productos/Automotriz/018-1207-06.jpg</t>
  </si>
  <si>
    <t xml:space="preserve">018-1207-07</t>
  </si>
  <si>
    <t xml:space="preserve">ESPEJO  ECONOLINE VAN 02-07 ELECTRICO DOBLE LUNA NEGRO IZQ</t>
  </si>
  <si>
    <t xml:space="preserve">http://www.qaccesorios.com.mx/Productos/Automotriz/018-1207-07.jpg</t>
  </si>
  <si>
    <t xml:space="preserve">018-1207-08</t>
  </si>
  <si>
    <t xml:space="preserve">ESPEJO  ECONOLINE VAN 02-07 MANUAL DOBLE LUNA NEGRO DER</t>
  </si>
  <si>
    <t xml:space="preserve">http://www.qaccesorios.com.mx/Productos/Automotriz/018-1207-08.jpg</t>
  </si>
  <si>
    <t xml:space="preserve">018-1207-09</t>
  </si>
  <si>
    <t xml:space="preserve">ESPEJO  ECONOLINE VAN 02-07 MANUAL DOBLE LUNA NEGRO IZQ</t>
  </si>
  <si>
    <t xml:space="preserve">http://www.qaccesorios.com.mx/Productos/Automotriz/018-1207-09.jpg</t>
  </si>
  <si>
    <t xml:space="preserve">018-1208-00</t>
  </si>
  <si>
    <t xml:space="preserve">ESPEJO  ECOSPORT 04-10 ELECTRICO CROMADO DER</t>
  </si>
  <si>
    <t xml:space="preserve">http://www.qaccesorios.com.mx/Productos/Automotriz/018-1208-00.jpg</t>
  </si>
  <si>
    <t xml:space="preserve">018-1208-01</t>
  </si>
  <si>
    <t xml:space="preserve">ESPEJO  ECOSPORT 04-10 ELECTRICO CROMADO IZQ</t>
  </si>
  <si>
    <t xml:space="preserve">http://www.qaccesorios.com.mx/Productos/Automotriz/018-1208-01.jpg</t>
  </si>
  <si>
    <t xml:space="preserve">018-1208-06</t>
  </si>
  <si>
    <t xml:space="preserve">ESPEJO  ECOSPORT 04-10 ELECTRICO LISO/CORRUGADO NEGRO DER</t>
  </si>
  <si>
    <t xml:space="preserve">http://www.qaccesorios.com.mx/Productos/Automotriz/018-1208-06.jpg</t>
  </si>
  <si>
    <t xml:space="preserve">018-1208-07</t>
  </si>
  <si>
    <t xml:space="preserve">ESPEJO  ECOSPORT 04-10 ELECTRICO LISO/CORRUGADO NEGRO IZQ</t>
  </si>
  <si>
    <t xml:space="preserve">http://www.qaccesorios.com.mx/Productos/Automotriz/018-1208-07.jpg</t>
  </si>
  <si>
    <t xml:space="preserve">018-1208-08</t>
  </si>
  <si>
    <t xml:space="preserve">ESPEJO  ECOSPORT 13-16 ELECTRICO C/DIRECCIONAL P/PINTAR DER</t>
  </si>
  <si>
    <t xml:space="preserve">http://www.qaccesorios.com.mx/Productos/Automotriz/018-1208-08.jpg</t>
  </si>
  <si>
    <t xml:space="preserve">018-1208-09</t>
  </si>
  <si>
    <t xml:space="preserve">ESPEJO  ECOSPORT 13-16 ELECTRICO C/DIRECCIONAL P/PINTAR IZQ</t>
  </si>
  <si>
    <t xml:space="preserve">http://www.qaccesorios.com.mx/Productos/Automotriz/018-1208-09.jpg</t>
  </si>
  <si>
    <t xml:space="preserve">018-1209-00</t>
  </si>
  <si>
    <t xml:space="preserve">ESPEJO  ESCAPE 01-07 ELECTRICO NEGRO DER</t>
  </si>
  <si>
    <t xml:space="preserve">http://www.qaccesorios.com.mx/Productos/Automotriz/018-1209-00.jpg</t>
  </si>
  <si>
    <t xml:space="preserve">018-1209-01</t>
  </si>
  <si>
    <t xml:space="preserve">ESPEJO  ESCAPE 01-07 ELECTRICO NEGRO IZQ</t>
  </si>
  <si>
    <t xml:space="preserve">http://www.qaccesorios.com.mx/Productos/Automotriz/018-1209-01.jpg</t>
  </si>
  <si>
    <t xml:space="preserve">018-1209-02</t>
  </si>
  <si>
    <t xml:space="preserve">ESPEJO  ESCAPE 01-07 MANUAL NEGRO DER</t>
  </si>
  <si>
    <t xml:space="preserve">http://www.qaccesorios.com.mx/Productos/Automotriz/018-1209-02.jpg</t>
  </si>
  <si>
    <t xml:space="preserve">018-1209-03</t>
  </si>
  <si>
    <t xml:space="preserve">ESPEJO  ESCAPE 01-07 MANUAL NEGRO IZQ</t>
  </si>
  <si>
    <t xml:space="preserve">http://www.qaccesorios.com.mx/Productos/Automotriz/018-1209-03.jpg</t>
  </si>
  <si>
    <t xml:space="preserve">018-1209-04</t>
  </si>
  <si>
    <t xml:space="preserve">ESPEJO  ESCAPE 08-11 ELECTRICO CORRUGADO NEGRO DER</t>
  </si>
  <si>
    <t xml:space="preserve">http://www.qaccesorios.com.mx/Productos/Automotriz/018-1209-04.jpg</t>
  </si>
  <si>
    <t xml:space="preserve">018-1209-05</t>
  </si>
  <si>
    <t xml:space="preserve">ESPEJO  ESCAPE 08-11 ELECTRICO CORRUGADO NEGRO IZQ</t>
  </si>
  <si>
    <t xml:space="preserve">http://www.qaccesorios.com.mx/Productos/Automotriz/018-1209-05.jpg</t>
  </si>
  <si>
    <t xml:space="preserve">018-1209-06</t>
  </si>
  <si>
    <t xml:space="preserve">ESPEJO  ESCAPE 08-11 ELECTRICO C/DESEMPAÑANTE CORRUGADO DER</t>
  </si>
  <si>
    <t xml:space="preserve">http://www.qaccesorios.com.mx/Productos/Automotriz/018-1209-06.jpg</t>
  </si>
  <si>
    <t xml:space="preserve">018-1209-07</t>
  </si>
  <si>
    <t xml:space="preserve">ESPEJO  ESCAPE 08-11 ELECTRICO C/DESEMPAÑANTE CORRUGADO NEGRO IZQ</t>
  </si>
  <si>
    <t xml:space="preserve">http://www.qaccesorios.com.mx/Productos/Automotriz/018-1209-07.jpg</t>
  </si>
  <si>
    <t xml:space="preserve">018-1209-08</t>
  </si>
  <si>
    <t xml:space="preserve">ESPEJO  ESCAPE 08-12 ELECTRICO P/PINTAR DER</t>
  </si>
  <si>
    <t xml:space="preserve">http://www.qaccesorios.com.mx/Productos/Automotriz/018-1209-08.jpg</t>
  </si>
  <si>
    <t xml:space="preserve">018-1209-09</t>
  </si>
  <si>
    <t xml:space="preserve">ESPEJO  ESCAPE 08-12 ELECTRICO P/PINTAR IZQ</t>
  </si>
  <si>
    <t xml:space="preserve">http://www.qaccesorios.com.mx/Productos/Automotriz/018-1209-09.jpg</t>
  </si>
  <si>
    <t xml:space="preserve">018-1209-10</t>
  </si>
  <si>
    <t xml:space="preserve">ESPEJO  ESCAPE 08-12 ELECTRICO C/DESEMPAÑANTE P/PINTAR DER</t>
  </si>
  <si>
    <t xml:space="preserve">http://www.qaccesorios.com.mx/Productos/Automotriz/018-1209-10.jpg</t>
  </si>
  <si>
    <t xml:space="preserve">018-1209-11</t>
  </si>
  <si>
    <t xml:space="preserve">ESPEJO  ESCAPE 08-12 ELECTRICO C/DESEMPAÑANTE P/PINTAR IZQ</t>
  </si>
  <si>
    <t xml:space="preserve">http://www.qaccesorios.com.mx/Productos/Automotriz/018-1209-11.jpg</t>
  </si>
  <si>
    <t xml:space="preserve">018-1209-18</t>
  </si>
  <si>
    <t xml:space="preserve">ESPEJO  ESCAPE 13-15 ELECRICO C/DESEMPAÑANTE C/DIRECCIONAL P/PINTAR DER</t>
  </si>
  <si>
    <t xml:space="preserve">http://www.qaccesorios.com.mx/Productos/Automotriz/018-1209-18.jpg</t>
  </si>
  <si>
    <t xml:space="preserve">018-1209-19</t>
  </si>
  <si>
    <t xml:space="preserve">ESPEJO  ESCAPE 13-15 ELECRICO C/DESEMPAÑANTE C/DIRECCIONAL P/PINTAR IZQ</t>
  </si>
  <si>
    <t xml:space="preserve">http://www.qaccesorios.com.mx/Productos/Automotriz/018-1209-19.jpg</t>
  </si>
  <si>
    <t xml:space="preserve">018-1209-20</t>
  </si>
  <si>
    <t xml:space="preserve">ESPEJO  ESCAPE 13-15 ELECTRICO P/PINTAR DER</t>
  </si>
  <si>
    <t xml:space="preserve">http://www.qaccesorios.com.mx/Productos/Automotriz/018-1209-20.jpg</t>
  </si>
  <si>
    <t xml:space="preserve">018-1209-21</t>
  </si>
  <si>
    <t xml:space="preserve">ESPEJO  ESCAPE 13-15 ELECTRICO P/PINTAR IZQ</t>
  </si>
  <si>
    <t xml:space="preserve">http://www.qaccesorios.com.mx/Productos/Automotriz/018-1209-21.jpg</t>
  </si>
  <si>
    <t xml:space="preserve">018-1209-22</t>
  </si>
  <si>
    <t xml:space="preserve">ESPEJO  ESCAPE 13-15 ELECTRICO CORRUGADO DER</t>
  </si>
  <si>
    <t xml:space="preserve">http://www.qaccesorios.com.mx/Productos/Automotriz/018-1209-22.jpg</t>
  </si>
  <si>
    <t xml:space="preserve">018-1209-23</t>
  </si>
  <si>
    <t xml:space="preserve">ESPEJO  ESCAPE 13-15 ELECTRICO CORRUGADO IZQ</t>
  </si>
  <si>
    <t xml:space="preserve">http://www.qaccesorios.com.mx/Productos/Automotriz/018-1209-23.jpg</t>
  </si>
  <si>
    <t xml:space="preserve">018-1209-24</t>
  </si>
  <si>
    <t xml:space="preserve">ESPEJO  ESCAPE 13-15 ELECTRICO C/DESEMPAÑANTE P/PINTAR DER</t>
  </si>
  <si>
    <t xml:space="preserve">http://www.qaccesorios.com.mx/Productos/Automotriz/018-1209-24.jpg</t>
  </si>
  <si>
    <t xml:space="preserve">018-1209-25</t>
  </si>
  <si>
    <t xml:space="preserve">ESPEJO  ESCAPE 13-15 ELECTRICO C/DESEMPAÑANTE P/PINTAR IZQ</t>
  </si>
  <si>
    <t xml:space="preserve">http://www.qaccesorios.com.mx/Productos/Automotriz/018-1209-25.jpg</t>
  </si>
  <si>
    <t xml:space="preserve">018-1209-26</t>
  </si>
  <si>
    <t xml:space="preserve">ESPEJO  ESCAPE 13-15 ELECTRICO C/DESEMPAÑANTE C/DIRECCIONAL C/LUZ C/MEMORIA P/PINTAR DER</t>
  </si>
  <si>
    <t xml:space="preserve">http://www.qaccesorios.com.mx/Productos/Automotriz/018-1209-26.jpg</t>
  </si>
  <si>
    <t xml:space="preserve">018-1209-27</t>
  </si>
  <si>
    <t xml:space="preserve">ESPEJO  ESCAPE 13-15 ELECTRICO C/DESEMPAÑANTE C/DIRECCIONAL C/LUZ C/MEMORIA P/PINTAR IZQ</t>
  </si>
  <si>
    <t xml:space="preserve">http://www.qaccesorios.com.mx/Productos/Automotriz/018-1209-27.jpg</t>
  </si>
  <si>
    <t xml:space="preserve">018-1210-00</t>
  </si>
  <si>
    <t xml:space="preserve">ESPEJO  ESCORT 97-02 4 PUERTAS MANUAL CORRUGADO NEGRO DER</t>
  </si>
  <si>
    <t xml:space="preserve">http://www.qaccesorios.com.mx/Productos/Automotriz/018-1210-00.jpg</t>
  </si>
  <si>
    <t xml:space="preserve">018-1210-01</t>
  </si>
  <si>
    <t xml:space="preserve">ESPEJO  ESCORT 97-02 4 PUERTAS MANUAL CORRUGADO NEGRO IZQ</t>
  </si>
  <si>
    <t xml:space="preserve">http://www.qaccesorios.com.mx/Productos/Automotriz/018-1210-01.jpg</t>
  </si>
  <si>
    <t xml:space="preserve">018-1210-02</t>
  </si>
  <si>
    <t xml:space="preserve">ESPEJO  ESCORT 97-02 4 PUERTAS ELECTRICO CORRURAGO NEGRO DER</t>
  </si>
  <si>
    <t xml:space="preserve">http://www.qaccesorios.com.mx/Productos/Automotriz/018-1210-02.jpg</t>
  </si>
  <si>
    <t xml:space="preserve">018-1210-03</t>
  </si>
  <si>
    <t xml:space="preserve">ESPEJO  ESCORT 97-02 4 PUERTAS ELECTRICO CORRURAGO NEGRO IZQ</t>
  </si>
  <si>
    <t xml:space="preserve">http://www.qaccesorios.com.mx/Productos/Automotriz/018-1210-03.jpg</t>
  </si>
  <si>
    <t xml:space="preserve">018-1210-04</t>
  </si>
  <si>
    <t xml:space="preserve">ESPEJO  ESCORT 91-96 ELECTRICO NEGRO DER</t>
  </si>
  <si>
    <t xml:space="preserve">http://www.qaccesorios.com.mx/Productos/Automotriz/018-1210-04.jpg</t>
  </si>
  <si>
    <t xml:space="preserve">018-1210-05</t>
  </si>
  <si>
    <t xml:space="preserve">ESPEJO  ESCORT 91-96 ELECTRICO NEGRO IZQ</t>
  </si>
  <si>
    <t xml:space="preserve">http://www.qaccesorios.com.mx/Productos/Automotriz/018-1210-05.jpg</t>
  </si>
  <si>
    <t xml:space="preserve">018-1210-06</t>
  </si>
  <si>
    <t xml:space="preserve">ESPEJO  ESCORT 98-03 ZX2 2 PUERTAS ELECTRICO NEGRO DER</t>
  </si>
  <si>
    <t xml:space="preserve">http://www.qaccesorios.com.mx/Productos/Automotriz/018-1210-06.jpg</t>
  </si>
  <si>
    <t xml:space="preserve">018-1210-07</t>
  </si>
  <si>
    <t xml:space="preserve">ESPEJO  ESCORT 98-03 ZX2 2 PUERTAS ELECTRICO NEGRO IZQ</t>
  </si>
  <si>
    <t xml:space="preserve">http://www.qaccesorios.com.mx/Productos/Automotriz/018-1210-07.jpg</t>
  </si>
  <si>
    <t xml:space="preserve">018-1210-08</t>
  </si>
  <si>
    <t xml:space="preserve">ESPEJO  ESCORT 98-03 ZX2 4 PUERTAS MANUAL NEGRO DER</t>
  </si>
  <si>
    <t xml:space="preserve">http://www.qaccesorios.com.mx/Productos/Automotriz/018-1210-08.jpg</t>
  </si>
  <si>
    <t xml:space="preserve">018-1210-09</t>
  </si>
  <si>
    <t xml:space="preserve">ESPEJO  ESCORT 98-03 ZX2 4 PUERTAS MANUAL NEGRO IZQ</t>
  </si>
  <si>
    <t xml:space="preserve">http://www.qaccesorios.com.mx/Productos/Automotriz/018-1210-09.jpg</t>
  </si>
  <si>
    <t xml:space="preserve">018-1210-11</t>
  </si>
  <si>
    <t xml:space="preserve">ESPEJO  ESCORT 94-96 C/CONTROL TW IZQ</t>
  </si>
  <si>
    <t xml:space="preserve">http://www.qaccesorios.com.mx/Productos/Automotriz/018-1210-11.jpg</t>
  </si>
  <si>
    <t xml:space="preserve">018-1213-00</t>
  </si>
  <si>
    <t xml:space="preserve">ESPEJO  EXPEDITION 03-06 ELECTRICO C/LUZ INFERIOR NEGRO DER</t>
  </si>
  <si>
    <t xml:space="preserve">http://www.qaccesorios.com.mx/Productos/Automotriz/018-1213-00.jpg</t>
  </si>
  <si>
    <t xml:space="preserve">018-1213-01</t>
  </si>
  <si>
    <t xml:space="preserve">ESPEJO  EXPEDITION 03-06 ELECTRICO C/LUZ INFERIOR NEGRO IZQ</t>
  </si>
  <si>
    <t xml:space="preserve">http://www.qaccesorios.com.mx/Productos/Automotriz/018-1213-01.jpg</t>
  </si>
  <si>
    <t xml:space="preserve">018-1213-04</t>
  </si>
  <si>
    <t xml:space="preserve">ESPEJO  EXPEDITION EDDIE BAUER 03-06 ELECTRICO C/DESEMPAÑANTE C/DIRECCIONAL NEGRO DER</t>
  </si>
  <si>
    <t xml:space="preserve">http://www.qaccesorios.com.mx/Productos/Automotriz/018-1213-04.jpg</t>
  </si>
  <si>
    <t xml:space="preserve">018-1213-05</t>
  </si>
  <si>
    <t xml:space="preserve">ESPEJO  EXPEDITION EDDIE BAUER 03-06 ELECTRICO C/DESEMPAÑANTE C/DIRECCIONAL NEGRO IZQ</t>
  </si>
  <si>
    <t xml:space="preserve">http://www.qaccesorios.com.mx/Productos/Automotriz/018-1213-05.jpg</t>
  </si>
  <si>
    <t xml:space="preserve">018-1213-06</t>
  </si>
  <si>
    <t xml:space="preserve">ESPEJO  EXPEDITION 05-06 ELECTRICO C/DESEMPAÑANTE C/LUZ INFERIOR NEGRO DER</t>
  </si>
  <si>
    <t xml:space="preserve">http://www.qaccesorios.com.mx/Productos/Automotriz/018-1213-06.jpg</t>
  </si>
  <si>
    <t xml:space="preserve">FORD EXPEDITION 2005-2006</t>
  </si>
  <si>
    <t xml:space="preserve"> EXPEDITION 05-06</t>
  </si>
  <si>
    <t xml:space="preserve">018-1213-07</t>
  </si>
  <si>
    <t xml:space="preserve">ESPEJO  EXPEDITION 05-06 ELECTRICO C/DESEMPAÑANTE C/LUZ INFERIOR NEGRO IZQ</t>
  </si>
  <si>
    <t xml:space="preserve">http://www.qaccesorios.com.mx/Productos/Automotriz/018-1213-07.jpg</t>
  </si>
  <si>
    <t xml:space="preserve">018-1213-10</t>
  </si>
  <si>
    <t xml:space="preserve">ESPEJO  EXPEDITION 97-02 ELECTRICO C/DESEMPAÑANTE CROMADO DER</t>
  </si>
  <si>
    <t xml:space="preserve">http://www.qaccesorios.com.mx/Productos/Automotriz/018-1213-10.jpg</t>
  </si>
  <si>
    <t xml:space="preserve">018-1213-11</t>
  </si>
  <si>
    <t xml:space="preserve">ESPEJO  EXPEDITION 97-02 ELECTRICO C/DESEMPAÑANTE CROMADO IZQ</t>
  </si>
  <si>
    <t xml:space="preserve">http://www.qaccesorios.com.mx/Productos/Automotriz/018-1213-11.jpg</t>
  </si>
  <si>
    <t xml:space="preserve">018-1214-00</t>
  </si>
  <si>
    <t xml:space="preserve">ESPEJO  EXPLORER 95-01 ELECTRICO NEGRO DER</t>
  </si>
  <si>
    <t xml:space="preserve">http://www.qaccesorios.com.mx/Productos/Automotriz/018-1214-00.jpg</t>
  </si>
  <si>
    <t xml:space="preserve">018-1214-01</t>
  </si>
  <si>
    <t xml:space="preserve">ESPEJO  EXPLORER 95-01 ELECTRICO NEGRO IZQ</t>
  </si>
  <si>
    <t xml:space="preserve">http://www.qaccesorios.com.mx/Productos/Automotriz/018-1214-01.jpg</t>
  </si>
  <si>
    <t xml:space="preserve">018-1214-02</t>
  </si>
  <si>
    <t xml:space="preserve">ESPEJO  EXPLORER 02-05 ELECTRICO C/LUZ INFERIOR NEGRO DER</t>
  </si>
  <si>
    <t xml:space="preserve">http://www.qaccesorios.com.mx/Productos/Automotriz/018-1214-02.jpg</t>
  </si>
  <si>
    <t xml:space="preserve">018-1214-03</t>
  </si>
  <si>
    <t xml:space="preserve">ESPEJO  EXPLORER 02-05ELECTRICO C/LUZ INFERIOR NEGRO IZQ</t>
  </si>
  <si>
    <t xml:space="preserve">http://www.qaccesorios.com.mx/Productos/Automotriz/018-1214-03.jpg</t>
  </si>
  <si>
    <t xml:space="preserve">018-1214-04</t>
  </si>
  <si>
    <t xml:space="preserve">ESPEJO  EXPLORER 95-01 MANUAL NEGRO DER</t>
  </si>
  <si>
    <t xml:space="preserve">http://www.qaccesorios.com.mx/Productos/Automotriz/018-1214-04.jpg</t>
  </si>
  <si>
    <t xml:space="preserve">018-1214-05</t>
  </si>
  <si>
    <t xml:space="preserve">ESPEJO  EXPLORER 95-01 MANUAL NEGRO IZQ</t>
  </si>
  <si>
    <t xml:space="preserve">http://www.qaccesorios.com.mx/Productos/Automotriz/018-1214-05.jpg</t>
  </si>
  <si>
    <t xml:space="preserve">018-1214-06</t>
  </si>
  <si>
    <t xml:space="preserve">ESPEJO  EXPLORER 01-05 SPORT TRAC ELECTRICO NEGRO DER</t>
  </si>
  <si>
    <t xml:space="preserve">http://www.qaccesorios.com.mx/Productos/Automotriz/018-1214-06.jpg</t>
  </si>
  <si>
    <t xml:space="preserve">018-1214-07</t>
  </si>
  <si>
    <t xml:space="preserve">ESPEJO  EXPLORER 01-05 SPORT TRAC ELECTRICO NEGRO IZQ</t>
  </si>
  <si>
    <t xml:space="preserve">http://www.qaccesorios.com.mx/Productos/Automotriz/018-1214-07.jpg</t>
  </si>
  <si>
    <t xml:space="preserve">018-1214-10</t>
  </si>
  <si>
    <t xml:space="preserve">ESPEJO  EXPLORER 06-10 ELECTRICO CORRUGADO NEGRO DER</t>
  </si>
  <si>
    <t xml:space="preserve">http://www.qaccesorios.com.mx/Productos/Automotriz/018-1214-10.jpg</t>
  </si>
  <si>
    <t xml:space="preserve">018-1214-11</t>
  </si>
  <si>
    <t xml:space="preserve">ESPEJO  EXPLORER 06-10 ELECTRICO CORRUGADO NEGRO IZQ</t>
  </si>
  <si>
    <t xml:space="preserve">http://www.qaccesorios.com.mx/Productos/Automotriz/018-1214-11.jpg</t>
  </si>
  <si>
    <t xml:space="preserve">018-1214-12</t>
  </si>
  <si>
    <t xml:space="preserve">ESPEJO  EXPLORER 06-10 SPORT TRAC ELECTRICO C/LUZ INFERIOR NEGRO DER</t>
  </si>
  <si>
    <t xml:space="preserve">http://www.qaccesorios.com.mx/Productos/Automotriz/018-1214-12.jpg</t>
  </si>
  <si>
    <t xml:space="preserve">018-1214-13</t>
  </si>
  <si>
    <t xml:space="preserve">ESPEJO  EXPLORER 06-10 SPORT TRAC ELECTRICO C/LUZ INFERIOR NEGRO IZQ</t>
  </si>
  <si>
    <t xml:space="preserve">http://www.qaccesorios.com.mx/Productos/Automotriz/018-1214-13.jpg</t>
  </si>
  <si>
    <t xml:space="preserve">018-1214-14</t>
  </si>
  <si>
    <t xml:space="preserve">ESPEJO  EXPLORER 06-10 ELECTRICO C/DESEMPAÑANTE CORRUGADO NEGRO DER</t>
  </si>
  <si>
    <t xml:space="preserve">http://www.qaccesorios.com.mx/Productos/Automotriz/018-1214-14.jpg</t>
  </si>
  <si>
    <t xml:space="preserve">018-1214-15</t>
  </si>
  <si>
    <t xml:space="preserve">ESPEJO  EXPLORER 06-10 ELECTRICO C/DESEMPAÑANTE CORRUGADO NEGRO IZQ</t>
  </si>
  <si>
    <t xml:space="preserve">http://www.qaccesorios.com.mx/Productos/Automotriz/018-1214-15.jpg</t>
  </si>
  <si>
    <t xml:space="preserve">018-1214-16</t>
  </si>
  <si>
    <t xml:space="preserve">ESPEJO  EXPLORER 06-10 ELECTRICO C/LUZ INFERIOR P/PINTAR DER</t>
  </si>
  <si>
    <t xml:space="preserve">http://www.qaccesorios.com.mx/Productos/Automotriz/018-1214-16.jpg</t>
  </si>
  <si>
    <t xml:space="preserve">018-1214-17</t>
  </si>
  <si>
    <t xml:space="preserve">ESPEJO  EXPLORER 06-10 ELECTRICO C/LUZ INFERIOR P/PINTAR IZQ</t>
  </si>
  <si>
    <t xml:space="preserve">http://www.qaccesorios.com.mx/Productos/Automotriz/018-1214-17.jpg</t>
  </si>
  <si>
    <t xml:space="preserve">018-1214-18</t>
  </si>
  <si>
    <t xml:space="preserve">ESPEJO  EXPLORER 06-10 ELECTRICO C/DESEMPAÑANTE C/LUZ INFERIOR CROMADO DER</t>
  </si>
  <si>
    <t xml:space="preserve">http://www.qaccesorios.com.mx/Productos/Automotriz/018-1214-18.jpg</t>
  </si>
  <si>
    <t xml:space="preserve">018-1214-19</t>
  </si>
  <si>
    <t xml:space="preserve">ESPEJO  EXPLORER 06-10 ELECTRICO C/DESEMPAÑANTE C/LUZ INFERIOR CROMADO IZQ</t>
  </si>
  <si>
    <t xml:space="preserve">http://www.qaccesorios.com.mx/Productos/Automotriz/018-1214-19.jpg</t>
  </si>
  <si>
    <t xml:space="preserve">018-1214-27</t>
  </si>
  <si>
    <t xml:space="preserve">ESPEJO  EXPLORER 91-94 ELECTRICO IZQ</t>
  </si>
  <si>
    <t xml:space="preserve">http://www.qaccesorios.com.mx/Productos/Automotriz/018-1214-27.jpg</t>
  </si>
  <si>
    <t xml:space="preserve">018-1214-28</t>
  </si>
  <si>
    <t xml:space="preserve">ESPEJO  EXPLORER 06-08 ELECTRICO CROMADO DER</t>
  </si>
  <si>
    <t xml:space="preserve">http://www.qaccesorios.com.mx/Productos/Automotriz/018-1214-28.jpg</t>
  </si>
  <si>
    <t xml:space="preserve">FORD EXPLORER 2006-2008</t>
  </si>
  <si>
    <t xml:space="preserve"> EXPLORER 06-08</t>
  </si>
  <si>
    <t xml:space="preserve">018-1214-40</t>
  </si>
  <si>
    <t xml:space="preserve">ESPEJO  EXPLORER 95-01 ELECTRICO C/LUZ NEGRO DER</t>
  </si>
  <si>
    <t xml:space="preserve">http://www.qaccesorios.com.mx/Productos/Automotriz/018-1214-40.jpg</t>
  </si>
  <si>
    <t xml:space="preserve">018-1214-41</t>
  </si>
  <si>
    <t xml:space="preserve">ESPEJO  EXPLORER 95-01 ELECTRICO C/LUZ NEGRO IZQ</t>
  </si>
  <si>
    <t xml:space="preserve">http://www.qaccesorios.com.mx/Productos/Automotriz/018-1214-41.jpg</t>
  </si>
  <si>
    <t xml:space="preserve">018-1215-00</t>
  </si>
  <si>
    <t xml:space="preserve">ESPEJO  F-150/F-250 97-09/LOBO 97-03 ELECTRICO CROMADO DER</t>
  </si>
  <si>
    <t xml:space="preserve">http://www.qaccesorios.com.mx/Productos/Automotriz/018-1215-00.jpg</t>
  </si>
  <si>
    <t xml:space="preserve">018-1215-01</t>
  </si>
  <si>
    <t xml:space="preserve">ESPEJO  F-150/F-250 97-09/LOBO 97-03 ELECTRICO CROMADO IZQ</t>
  </si>
  <si>
    <t xml:space="preserve">http://www.qaccesorios.com.mx/Productos/Automotriz/018-1215-01.jpg</t>
  </si>
  <si>
    <t xml:space="preserve">018-1215-02</t>
  </si>
  <si>
    <t xml:space="preserve">ESPEJO  F-150/F-250 97-09/LOBO 97-03 MANUAL CROMADO DER</t>
  </si>
  <si>
    <t xml:space="preserve">http://www.qaccesorios.com.mx/Productos/Automotriz/018-1215-02.jpg</t>
  </si>
  <si>
    <t xml:space="preserve">018-1215-03</t>
  </si>
  <si>
    <t xml:space="preserve">ESPEJO  F-150/F-250 97-09/LOBO 97-03 MANUAL CROMADO IZQ</t>
  </si>
  <si>
    <t xml:space="preserve">http://www.qaccesorios.com.mx/Productos/Automotriz/018-1215-03.jpg</t>
  </si>
  <si>
    <t xml:space="preserve">018-1215-04</t>
  </si>
  <si>
    <t xml:space="preserve">ESPEJO  F-150/F-250 97-09/LOBO 97-03 ELECTRICO NEGRO DER</t>
  </si>
  <si>
    <t xml:space="preserve">http://www.qaccesorios.com.mx/Productos/Automotriz/018-1215-04.jpg</t>
  </si>
  <si>
    <t xml:space="preserve">018-1215-05</t>
  </si>
  <si>
    <t xml:space="preserve">ESPEJO  F-150/F-250 97-09/LOBO 97-03 ELECTRICO NEGRO IZQ</t>
  </si>
  <si>
    <t xml:space="preserve">http://www.qaccesorios.com.mx/Productos/Automotriz/018-1215-05.jpg</t>
  </si>
  <si>
    <t xml:space="preserve">018-1215-06</t>
  </si>
  <si>
    <t xml:space="preserve">ESPEJO  F-150/F-250 97-09/LOBO 97-03 MANUAL NEGRO DER</t>
  </si>
  <si>
    <t xml:space="preserve">http://www.qaccesorios.com.mx/Productos/Automotriz/018-1215-06.jpg</t>
  </si>
  <si>
    <t xml:space="preserve">018-1215-07</t>
  </si>
  <si>
    <t xml:space="preserve">ESPEJO  F-150/F-250 97-09/LOBO 97-03 MANUAL NEGRO IZQ</t>
  </si>
  <si>
    <t xml:space="preserve">http://www.qaccesorios.com.mx/Productos/Automotriz/018-1215-07.jpg</t>
  </si>
  <si>
    <t xml:space="preserve">018-1215-08</t>
  </si>
  <si>
    <t xml:space="preserve">ESPEJO  F-150/F-250 97-09 MANUAL T/BANDERA NEGRO DER</t>
  </si>
  <si>
    <t xml:space="preserve">http://www.qaccesorios.com.mx/Productos/Automotriz/018-1215-08.jpg</t>
  </si>
  <si>
    <t xml:space="preserve">FORD F-150 1997-2009; FORD F-250 1997-2009</t>
  </si>
  <si>
    <t xml:space="preserve"> F-150 97-09;  F-250 97-09</t>
  </si>
  <si>
    <t xml:space="preserve">018-1215-09</t>
  </si>
  <si>
    <t xml:space="preserve">ESPEJO  F-150/F-250 97-09 MANUAL T/BANDERA NEGRO IZQ</t>
  </si>
  <si>
    <t xml:space="preserve">http://www.qaccesorios.com.mx/Productos/Automotriz/018-1215-09.jpg</t>
  </si>
  <si>
    <t xml:space="preserve">018-1215-24</t>
  </si>
  <si>
    <t xml:space="preserve">http://www.qaccesorios.com.mx/Productos/Automotriz/018-1215-24.jpg</t>
  </si>
  <si>
    <t xml:space="preserve">018-1215-25</t>
  </si>
  <si>
    <t xml:space="preserve">http://www.qaccesorios.com.mx/Productos/Automotriz/018-1215-25.jpg</t>
  </si>
  <si>
    <t xml:space="preserve">018-1215-26</t>
  </si>
  <si>
    <t xml:space="preserve">ESPEJO  F-150 04-08 MANUAL CHICO AMERICANO NEGRO DER</t>
  </si>
  <si>
    <t xml:space="preserve">http://www.qaccesorios.com.mx/Productos/Automotriz/018-1215-26.jpg</t>
  </si>
  <si>
    <t xml:space="preserve">FORD F-150 2004-2008</t>
  </si>
  <si>
    <t xml:space="preserve"> F-150 04-08</t>
  </si>
  <si>
    <t xml:space="preserve">018-1215-27</t>
  </si>
  <si>
    <t xml:space="preserve">ESPEJO  F-150 04-08 MANUAL CHICO AMERICANO NEGRO IZQ</t>
  </si>
  <si>
    <t xml:space="preserve">http://www.qaccesorios.com.mx/Productos/Automotriz/018-1215-27.jpg</t>
  </si>
  <si>
    <t xml:space="preserve">018-1215-31</t>
  </si>
  <si>
    <t xml:space="preserve">ESPEJO  F-150/F-250/LOBO 97-04 MANUAL P/PINTAR IZQ</t>
  </si>
  <si>
    <t xml:space="preserve">http://www.qaccesorios.com.mx/Productos/Automotriz/018-1215-31.jpg</t>
  </si>
  <si>
    <t xml:space="preserve">FORD F-150 1997-2004; FORD F-250 1997-2004; FORD LOBO 1997-2004</t>
  </si>
  <si>
    <t xml:space="preserve"> F-150 97-04;  F-250 97-04;  LOBO 97-04</t>
  </si>
  <si>
    <t xml:space="preserve">018-1215-34</t>
  </si>
  <si>
    <t xml:space="preserve">ESPEJO  F-150/F-250 92-96 ELECTRICO NEGRO DER</t>
  </si>
  <si>
    <t xml:space="preserve">http://www.qaccesorios.com.mx/Productos/Automotriz/018-1215-34.jpg</t>
  </si>
  <si>
    <t xml:space="preserve">018-1215-35</t>
  </si>
  <si>
    <t xml:space="preserve">ESPEJO  F-150/F-250 92-96 ELECTRICO NEGRO IZQ</t>
  </si>
  <si>
    <t xml:space="preserve">http://www.qaccesorios.com.mx/Productos/Automotriz/018-1215-35.jpg</t>
  </si>
  <si>
    <t xml:space="preserve">018-1217-00</t>
  </si>
  <si>
    <t xml:space="preserve">ESPEJO  FIESTA 98-02/IKON 01-07 C/CONTROL NEGRO PW DER</t>
  </si>
  <si>
    <t xml:space="preserve">http://www.qaccesorios.com.mx/Productos/Automotriz/018-1217-00.jpg</t>
  </si>
  <si>
    <t xml:space="preserve">FORD FIESTA 1998-2002; FORD IKON 2001-2007</t>
  </si>
  <si>
    <t xml:space="preserve"> FIESTA 98-02;  IKON 01-07</t>
  </si>
  <si>
    <t xml:space="preserve">018-1217-01</t>
  </si>
  <si>
    <t xml:space="preserve">ESPEJO  FIESTA 98-02/IKON 01-07 C/CONTROL NEGRO PW IZQ</t>
  </si>
  <si>
    <t xml:space="preserve">http://www.qaccesorios.com.mx/Productos/Automotriz/018-1217-01.jpg</t>
  </si>
  <si>
    <t xml:space="preserve">018-1217-02</t>
  </si>
  <si>
    <t xml:space="preserve">ESPEJO  FIESTA 98-02/IKON 01-07 ELECTRICO C/DESEMPAÑANTE NEGRO DER</t>
  </si>
  <si>
    <t xml:space="preserve">http://www.qaccesorios.com.mx/Productos/Automotriz/018-1217-02.jpg</t>
  </si>
  <si>
    <t xml:space="preserve">018-1217-03</t>
  </si>
  <si>
    <t xml:space="preserve">ESPEJO  FIESTA 98-02/IKON 01-07 ELECTRICO C/DESEMPAÑANTE NEGRO IZQ</t>
  </si>
  <si>
    <t xml:space="preserve">http://www.qaccesorios.com.mx/Productos/Automotriz/018-1217-03.jpg</t>
  </si>
  <si>
    <t xml:space="preserve">018-1217-06</t>
  </si>
  <si>
    <t xml:space="preserve">ESPEJO  FIESTA 03-07 FIRST ELECTRICO ORIGINAL DER</t>
  </si>
  <si>
    <t xml:space="preserve">http://www.qaccesorios.com.mx/Productos/Automotriz/018-1217-06.jpg</t>
  </si>
  <si>
    <t xml:space="preserve">018-1217-07</t>
  </si>
  <si>
    <t xml:space="preserve">ESPEJO  FIESTA 03-07 FIRST ELECTRICO ORIGINAL IZQ</t>
  </si>
  <si>
    <t xml:space="preserve">http://www.qaccesorios.com.mx/Productos/Automotriz/018-1217-07.jpg</t>
  </si>
  <si>
    <t xml:space="preserve">018-1217-12</t>
  </si>
  <si>
    <t xml:space="preserve">ESPEJO  FIESTA 03-10 FIRST ELECTRICO NEGRO DER</t>
  </si>
  <si>
    <t xml:space="preserve">http://www.qaccesorios.com.mx/Productos/Automotriz/018-1217-12.jpg</t>
  </si>
  <si>
    <t xml:space="preserve">FORD FIESTA 2003-2010</t>
  </si>
  <si>
    <t xml:space="preserve"> FIESTA 03-10</t>
  </si>
  <si>
    <t xml:space="preserve">018-1217-13</t>
  </si>
  <si>
    <t xml:space="preserve">ESPEJO  FIESTA 03-10 FIRST ELECTRICO NEGRO IZQ</t>
  </si>
  <si>
    <t xml:space="preserve">http://www.qaccesorios.com.mx/Productos/Automotriz/018-1217-13.jpg</t>
  </si>
  <si>
    <t xml:space="preserve">018-1217-14</t>
  </si>
  <si>
    <t xml:space="preserve">ESPEJO  FIESTA 03-10 FIRST C/CONTROL NEGRO DER</t>
  </si>
  <si>
    <t xml:space="preserve">http://www.qaccesorios.com.mx/Productos/Automotriz/018-1217-14.jpg</t>
  </si>
  <si>
    <t xml:space="preserve">018-1217-15</t>
  </si>
  <si>
    <t xml:space="preserve">ESPEJO  FIESTA 03-10 FIRST C/CONTROL NEGRO IZQ</t>
  </si>
  <si>
    <t xml:space="preserve">http://www.qaccesorios.com.mx/Productos/Automotriz/018-1217-15.jpg</t>
  </si>
  <si>
    <t xml:space="preserve">018-1217-20</t>
  </si>
  <si>
    <t xml:space="preserve">ESPEJO  FIESTA 98-02/IKON 01-07 C/CONTROL NEGRO GV DER</t>
  </si>
  <si>
    <t xml:space="preserve">http://www.qaccesorios.com.mx/Productos/Automotriz/018-1217-20.jpg</t>
  </si>
  <si>
    <t xml:space="preserve">018-1217-21</t>
  </si>
  <si>
    <t xml:space="preserve">ESPEJO  FIESTA 98-02/IKON 01-07 C/CONTROL NEGRO GV IZQ</t>
  </si>
  <si>
    <t xml:space="preserve">http://www.qaccesorios.com.mx/Productos/Automotriz/018-1217-21.jpg</t>
  </si>
  <si>
    <t xml:space="preserve">018-1217-22</t>
  </si>
  <si>
    <t xml:space="preserve">ESPEJO  FIESTA 11-16 ELECTRICO C/DIRECCIONAL DER</t>
  </si>
  <si>
    <t xml:space="preserve">http://www.qaccesorios.com.mx/Productos/Automotriz/018-1217-22.jpg</t>
  </si>
  <si>
    <t xml:space="preserve">018-1217-23</t>
  </si>
  <si>
    <t xml:space="preserve">ESPEJO  FIESTA 11-16 ELECTRICO C/DIRECCIONAL IZQ</t>
  </si>
  <si>
    <t xml:space="preserve">http://www.qaccesorios.com.mx/Productos/Automotriz/018-1217-23.jpg</t>
  </si>
  <si>
    <t xml:space="preserve">018-1217-24</t>
  </si>
  <si>
    <t xml:space="preserve">ESPEJO  FIESTA 11-14 ELECTRICO NEGRO DER</t>
  </si>
  <si>
    <t xml:space="preserve">http://www.qaccesorios.com.mx/Productos/Automotriz/018-1217-24.jpg</t>
  </si>
  <si>
    <t xml:space="preserve">018-1217-25</t>
  </si>
  <si>
    <t xml:space="preserve">ESPEJO  FIESTA 11-14 ELECTRICO NEGRO IZQ</t>
  </si>
  <si>
    <t xml:space="preserve">http://www.qaccesorios.com.mx/Productos/Automotriz/018-1217-25.jpg</t>
  </si>
  <si>
    <t xml:space="preserve">018-1217-26</t>
  </si>
  <si>
    <t xml:space="preserve">ESPEJO  FIESTA 11-16 ELECTRICO C/PUNTO CIEGO DER</t>
  </si>
  <si>
    <t xml:space="preserve">http://www.qaccesorios.com.mx/Productos/Automotriz/018-1217-26.jpg</t>
  </si>
  <si>
    <t xml:space="preserve">018-1217-27</t>
  </si>
  <si>
    <t xml:space="preserve">ESPEJO  FIESTA 11-16 ELECTRICO C/PUNTO CIEGO IZQ</t>
  </si>
  <si>
    <t xml:space="preserve">http://www.qaccesorios.com.mx/Productos/Automotriz/018-1217-27.jpg</t>
  </si>
  <si>
    <t xml:space="preserve">018-1217-28</t>
  </si>
  <si>
    <t xml:space="preserve">ESPEJO  FIESTA 11-16 ELECTRICO C/DESEMPAÑANTE C/PUNTO CIEGO DER</t>
  </si>
  <si>
    <t xml:space="preserve">http://www.qaccesorios.com.mx/Productos/Automotriz/018-1217-28.jpg</t>
  </si>
  <si>
    <t xml:space="preserve">018-1217-29</t>
  </si>
  <si>
    <t xml:space="preserve">ESPEJO  FIESTA 11-16 ELECTRICO C/DESEMPAÑANTE C/PUNTO CIEGO IZQ</t>
  </si>
  <si>
    <t xml:space="preserve">http://www.qaccesorios.com.mx/Productos/Automotriz/018-1217-29.jpg</t>
  </si>
  <si>
    <t xml:space="preserve">018-1217-30</t>
  </si>
  <si>
    <t xml:space="preserve">ESPEJO  FIESTA 11-16 ELECTRICO C/DIRECCIONAL C/PUNTO CIEGO DER</t>
  </si>
  <si>
    <t xml:space="preserve">http://www.qaccesorios.com.mx/Productos/Automotriz/018-1217-30.jpg</t>
  </si>
  <si>
    <t xml:space="preserve">018-1217-31</t>
  </si>
  <si>
    <t xml:space="preserve">ESPEJO  FIESTA 11-16 ELECTRICO C/DIRECCIONAL C/PUNTO CIEGO IZQ</t>
  </si>
  <si>
    <t xml:space="preserve">http://www.qaccesorios.com.mx/Productos/Automotriz/018-1217-31.jpg</t>
  </si>
  <si>
    <t xml:space="preserve">018-1217-32</t>
  </si>
  <si>
    <t xml:space="preserve">ESPEJO  FIESTA 11-16 ELECTRICO C/DESEMPAÑANTE C/DIRECCIONAL C/PUNTO CIEGO DER</t>
  </si>
  <si>
    <t xml:space="preserve">http://www.qaccesorios.com.mx/Productos/Automotriz/018-1217-32.jpg</t>
  </si>
  <si>
    <t xml:space="preserve">018-1217-33</t>
  </si>
  <si>
    <t xml:space="preserve">ESPEJO  FIESTA 11-16 ELECTRICO C/DESEMPAÑANTE C/DIRECCIONAL C/PUNTO CIEGO IZQ</t>
  </si>
  <si>
    <t xml:space="preserve">http://www.qaccesorios.com.mx/Productos/Automotriz/018-1217-33.jpg</t>
  </si>
  <si>
    <t xml:space="preserve">018-1218-00</t>
  </si>
  <si>
    <t xml:space="preserve">ESPEJO  FIVE HUNDRED 05-07 ELECTRICO P/PINTAR DER</t>
  </si>
  <si>
    <t xml:space="preserve">http://www.qaccesorios.com.mx/Productos/Automotriz/018-1218-00.jpg</t>
  </si>
  <si>
    <t xml:space="preserve">018-1218-01</t>
  </si>
  <si>
    <t xml:space="preserve">ESPEJO  FIVE HUNDRED 05-07 ELECTRICO P/PINTAR IZQ</t>
  </si>
  <si>
    <t xml:space="preserve">http://www.qaccesorios.com.mx/Productos/Automotriz/018-1218-01.jpg</t>
  </si>
  <si>
    <t xml:space="preserve">018-1219-00</t>
  </si>
  <si>
    <t xml:space="preserve">ESPEJO  FOCUS 00-06 ELECTRICO NEGRO PW DER</t>
  </si>
  <si>
    <t xml:space="preserve">http://www.qaccesorios.com.mx/Productos/Automotriz/018-1219-00.jpg</t>
  </si>
  <si>
    <t xml:space="preserve">018-1219-01</t>
  </si>
  <si>
    <t xml:space="preserve">ESPEJO  FOCUS 00-06 ELECTRICO NEGRO PW IZQ</t>
  </si>
  <si>
    <t xml:space="preserve">http://www.qaccesorios.com.mx/Productos/Automotriz/018-1219-01.jpg</t>
  </si>
  <si>
    <t xml:space="preserve">018-1219-02</t>
  </si>
  <si>
    <t xml:space="preserve">ESPEJO  FOCUS 00-06 C/CONTROL NEGRO DER</t>
  </si>
  <si>
    <t xml:space="preserve">http://www.qaccesorios.com.mx/Productos/Automotriz/018-1219-02.jpg</t>
  </si>
  <si>
    <t xml:space="preserve">018-1219-03</t>
  </si>
  <si>
    <t xml:space="preserve">ESPEJO  FOCUS 00-06 C/CONTROL NEGRO IZQ</t>
  </si>
  <si>
    <t xml:space="preserve">http://www.qaccesorios.com.mx/Productos/Automotriz/018-1219-03.jpg</t>
  </si>
  <si>
    <t xml:space="preserve">018-1219-04</t>
  </si>
  <si>
    <t xml:space="preserve">ESPEJO  FOCUS 08-11 C/CONTROL CORRUGADO NEGRO MODELO AMERICANO DER</t>
  </si>
  <si>
    <t xml:space="preserve">http://www.qaccesorios.com.mx/Productos/Automotriz/018-1219-04.jpg</t>
  </si>
  <si>
    <t xml:space="preserve">018-1219-05</t>
  </si>
  <si>
    <t xml:space="preserve">ESPEJO  FOCUS 08-11 C/CONTROL CORRUGADO NEGRO MODELO AMERICANO IZQ</t>
  </si>
  <si>
    <t xml:space="preserve">http://www.qaccesorios.com.mx/Productos/Automotriz/018-1219-05.jpg</t>
  </si>
  <si>
    <t xml:space="preserve">018-1219-06</t>
  </si>
  <si>
    <t xml:space="preserve">ESPEJO  FOCUS 08-11 ELECTRICO P/PINTAR MODELO AMERICANO DER</t>
  </si>
  <si>
    <t xml:space="preserve">http://www.qaccesorios.com.mx/Productos/Automotriz/018-1219-06.jpg</t>
  </si>
  <si>
    <t xml:space="preserve">018-1219-07</t>
  </si>
  <si>
    <t xml:space="preserve">ESPEJO  FOCUS 08-11 ELECTRICO P/PINTAR MODELO AMERICANO IZQ</t>
  </si>
  <si>
    <t xml:space="preserve">http://www.qaccesorios.com.mx/Productos/Automotriz/018-1219-07.jpg</t>
  </si>
  <si>
    <t xml:space="preserve">018-1219-10</t>
  </si>
  <si>
    <t xml:space="preserve">ESPEJO  FOCUS 00-06 C/CONTROL P/PINTAR DER</t>
  </si>
  <si>
    <t xml:space="preserve">http://www.qaccesorios.com.mx/Productos/Automotriz/018-1219-10.jpg</t>
  </si>
  <si>
    <t xml:space="preserve">018-1219-11</t>
  </si>
  <si>
    <t xml:space="preserve">ESPEJO  FOCUS 00-06 C/CONTROL P/PINTAR IZQ</t>
  </si>
  <si>
    <t xml:space="preserve">http://www.qaccesorios.com.mx/Productos/Automotriz/018-1219-11.jpg</t>
  </si>
  <si>
    <t xml:space="preserve">018-1219-16</t>
  </si>
  <si>
    <t xml:space="preserve">ESPEJO  FOCUS 09-11 EUROPA ELECTRICO C/DESEMPAÑANTE C/DIRECCIONAL DER</t>
  </si>
  <si>
    <t xml:space="preserve">http://www.qaccesorios.com.mx/Productos/Automotriz/018-1219-16.jpg</t>
  </si>
  <si>
    <t xml:space="preserve">018-1219-17</t>
  </si>
  <si>
    <t xml:space="preserve">ESPEJO  FOCUS 09-11 EUROPA ELECTRICO C/DESEMPAÑANTE C/DIRECCIONAL IZQ</t>
  </si>
  <si>
    <t xml:space="preserve">http://www.qaccesorios.com.mx/Productos/Automotriz/018-1219-17.jpg</t>
  </si>
  <si>
    <t xml:space="preserve">018-1219-18</t>
  </si>
  <si>
    <t xml:space="preserve">ESPEJO  FOCUS 07-08 EUROPA ELECTRICO C/DESEMPAÑANTE DER</t>
  </si>
  <si>
    <t xml:space="preserve">http://www.qaccesorios.com.mx/Productos/Automotriz/018-1219-18.jpg</t>
  </si>
  <si>
    <t xml:space="preserve">018-1219-19</t>
  </si>
  <si>
    <t xml:space="preserve">ESPEJO  FOCUS 07-08 EUROPA ELECTRICO C/DESEMPAÑANTE IZQ</t>
  </si>
  <si>
    <t xml:space="preserve">http://www.qaccesorios.com.mx/Productos/Automotriz/018-1219-19.jpg</t>
  </si>
  <si>
    <t xml:space="preserve">018-1219-22</t>
  </si>
  <si>
    <t xml:space="preserve">ESPEJO  FOCUS 00-06 ELECTRICO NEGRO GV DER</t>
  </si>
  <si>
    <t xml:space="preserve">http://www.qaccesorios.com.mx/Productos/Automotriz/018-1219-22.jpg</t>
  </si>
  <si>
    <t xml:space="preserve">018-1219-23</t>
  </si>
  <si>
    <t xml:space="preserve">ESPEJO  FOCUS 00-06 ELECTRICO NEGRO GV IZQ</t>
  </si>
  <si>
    <t xml:space="preserve">http://www.qaccesorios.com.mx/Productos/Automotriz/018-1219-23.jpg</t>
  </si>
  <si>
    <t xml:space="preserve">018-1219-25</t>
  </si>
  <si>
    <t xml:space="preserve">ESPEJO  FOCUS 07-08 ELECTRICO C/DESEMPAÑANTE IZQ</t>
  </si>
  <si>
    <t xml:space="preserve">http://www.qaccesorios.com.mx/Productos/Automotriz/018-1219-25.jpg</t>
  </si>
  <si>
    <t xml:space="preserve">018-1219-28</t>
  </si>
  <si>
    <t xml:space="preserve">ESPEJO  FOCUS 12-14 ELECTRICO C/DESEMPAÑANTE C/DIRECCIONAL DER</t>
  </si>
  <si>
    <t xml:space="preserve">http://www.qaccesorios.com.mx/Productos/Automotriz/018-1219-28.jpg</t>
  </si>
  <si>
    <t xml:space="preserve">018-1219-29</t>
  </si>
  <si>
    <t xml:space="preserve">ESPEJO  FOCUS 12-14 ELECTRICO C/DESEMPAÑANTE C/DIRECCIONAL IZQ</t>
  </si>
  <si>
    <t xml:space="preserve">http://www.qaccesorios.com.mx/Productos/Automotriz/018-1219-29.jpg</t>
  </si>
  <si>
    <t xml:space="preserve">018-1219-30</t>
  </si>
  <si>
    <t xml:space="preserve">ESPEJO  FOCUS 12-14 ELECTRICO P/PINTAR DER</t>
  </si>
  <si>
    <t xml:space="preserve">http://www.qaccesorios.com.mx/Productos/Automotriz/018-1219-30.jpg</t>
  </si>
  <si>
    <t xml:space="preserve">018-1219-31</t>
  </si>
  <si>
    <t xml:space="preserve">ESPEJO  FOCUS 12-14 ELECTRICO P/PINTAR IZQ</t>
  </si>
  <si>
    <t xml:space="preserve">http://www.qaccesorios.com.mx/Productos/Automotriz/018-1219-31.jpg</t>
  </si>
  <si>
    <t xml:space="preserve">018-1219-32</t>
  </si>
  <si>
    <t xml:space="preserve">ESPEJO  FOCUS 12-14 ELECTRICO C/DIRECCIONAL P/PINTAR DER</t>
  </si>
  <si>
    <t xml:space="preserve">http://www.qaccesorios.com.mx/Productos/Automotriz/018-1219-32.jpg</t>
  </si>
  <si>
    <t xml:space="preserve">018-1219-33</t>
  </si>
  <si>
    <t xml:space="preserve">ESPEJO  FOCUS 12-14 ELECTRICO C/DIRECCIONAL P/PINTAR IZQ</t>
  </si>
  <si>
    <t xml:space="preserve">http://www.qaccesorios.com.mx/Productos/Automotriz/018-1219-33.jpg</t>
  </si>
  <si>
    <t xml:space="preserve">018-1219-34</t>
  </si>
  <si>
    <t xml:space="preserve">ESPEJO  FOCUS 12-14 ELECTRICO C/DESEMPAÑANTE C/DIRECCIONAL P/PINTAR DER</t>
  </si>
  <si>
    <t xml:space="preserve">http://www.qaccesorios.com.mx/Productos/Automotriz/018-1219-34.jpg</t>
  </si>
  <si>
    <t xml:space="preserve">018-1219-35</t>
  </si>
  <si>
    <t xml:space="preserve">ESPEJO  FOCUS 12-14 ELECTRICO C/DESEMPAÑANTE C/DIRECCIONAL P/PINTAR IZQ</t>
  </si>
  <si>
    <t xml:space="preserve">http://www.qaccesorios.com.mx/Productos/Automotriz/018-1219-35.jpg</t>
  </si>
  <si>
    <t xml:space="preserve">018-1219-36</t>
  </si>
  <si>
    <t xml:space="preserve">ESPEJO  FOCUS 12-14 ELECTRICO C/DESEMPAÑANTE C/DIRECCIONAL C/LUZ P/PINTAR DER</t>
  </si>
  <si>
    <t xml:space="preserve">http://www.qaccesorios.com.mx/Productos/Automotriz/018-1219-36.jpg</t>
  </si>
  <si>
    <t xml:space="preserve">018-1219-37</t>
  </si>
  <si>
    <t xml:space="preserve">ESPEJO  FOCUS 12-14 ELECTRICO C/DESEMPAÑANTE C/DIRECCIONAL C/LUZ P/PINTAR IZQ</t>
  </si>
  <si>
    <t xml:space="preserve">http://www.qaccesorios.com.mx/Productos/Automotriz/018-1219-37.jpg</t>
  </si>
  <si>
    <t xml:space="preserve">018-1219-38</t>
  </si>
  <si>
    <t xml:space="preserve">ESPEJO  FOCUS 09-11 ELECTRICO C/DESEMPAÑANATE C/DIRECCIONAL CORRUGADO DER</t>
  </si>
  <si>
    <t xml:space="preserve">http://www.qaccesorios.com.mx/Productos/Automotriz/018-1219-38.jpg</t>
  </si>
  <si>
    <t xml:space="preserve">018-1219-39</t>
  </si>
  <si>
    <t xml:space="preserve">ESPEJO  FOCUS 09-11 ELECTRICO C/DESEMPAÑANATE C/DIRECCIONAL CORRUGADO IZQ</t>
  </si>
  <si>
    <t xml:space="preserve">http://www.qaccesorios.com.mx/Productos/Automotriz/018-1219-39.jpg</t>
  </si>
  <si>
    <t xml:space="preserve">018-1220-00</t>
  </si>
  <si>
    <t xml:space="preserve">ESPEJO  FREESTAR 04-07 ELECTRICO P/PINTAR DER</t>
  </si>
  <si>
    <t xml:space="preserve">http://www.qaccesorios.com.mx/Productos/Automotriz/018-1220-00.jpg</t>
  </si>
  <si>
    <t xml:space="preserve">018-1220-01</t>
  </si>
  <si>
    <t xml:space="preserve">ESPEJO  FREESTAR 04-07 ELECTRICO P/PINTAR IZQ</t>
  </si>
  <si>
    <t xml:space="preserve">http://www.qaccesorios.com.mx/Productos/Automotriz/018-1220-01.jpg</t>
  </si>
  <si>
    <t xml:space="preserve">018-1221-02</t>
  </si>
  <si>
    <t xml:space="preserve">ESPEJO  FUSION 06-11 ELECTRICO CORRUGADO NEGRO DER</t>
  </si>
  <si>
    <t xml:space="preserve">http://www.qaccesorios.com.mx/Productos/Automotriz/018-1221-02.jpg</t>
  </si>
  <si>
    <t xml:space="preserve">FORD FUSION 2006-2011</t>
  </si>
  <si>
    <t xml:space="preserve"> FUSION 06-11</t>
  </si>
  <si>
    <t xml:space="preserve">018-1221-03</t>
  </si>
  <si>
    <t xml:space="preserve">ESPEJO  FUSION 06-11 ELECTRICO CORRUGADO NEGRO IZQ</t>
  </si>
  <si>
    <t xml:space="preserve">http://www.qaccesorios.com.mx/Productos/Automotriz/018-1221-03.jpg</t>
  </si>
  <si>
    <t xml:space="preserve">018-1221-04</t>
  </si>
  <si>
    <t xml:space="preserve">ESPEJO  FUSION 06-11 ELECTRICO C/DESEMPAÑANTE CORRUGADO NEGRO DER</t>
  </si>
  <si>
    <t xml:space="preserve">http://www.qaccesorios.com.mx/Productos/Automotriz/018-1221-04.jpg</t>
  </si>
  <si>
    <t xml:space="preserve">018-1221-05</t>
  </si>
  <si>
    <t xml:space="preserve">ESPEJO  FUSION 06-11 ELECTRICO C/DESEMPAÑANTE CORRUGADO NEGRO IZQ</t>
  </si>
  <si>
    <t xml:space="preserve">http://www.qaccesorios.com.mx/Productos/Automotriz/018-1221-05.jpg</t>
  </si>
  <si>
    <t xml:space="preserve">018-1221-06</t>
  </si>
  <si>
    <t xml:space="preserve">ESPEJO  FUSION 06-11 ELECTRICO P/PINTAR DER</t>
  </si>
  <si>
    <t xml:space="preserve">http://www.qaccesorios.com.mx/Productos/Automotriz/018-1221-06.jpg</t>
  </si>
  <si>
    <t xml:space="preserve">018-1221-07</t>
  </si>
  <si>
    <t xml:space="preserve">ESPEJO  FUSION 06-11 ELECTRICO P/PINTAR IZQ</t>
  </si>
  <si>
    <t xml:space="preserve">http://www.qaccesorios.com.mx/Productos/Automotriz/018-1221-07.jpg</t>
  </si>
  <si>
    <t xml:space="preserve">018-1221-08</t>
  </si>
  <si>
    <t xml:space="preserve">ESPEJO  FUSION 06-11 ELECTRICO C/DESEMPAÑANTE P/PINTAR DER</t>
  </si>
  <si>
    <t xml:space="preserve">http://www.qaccesorios.com.mx/Productos/Automotriz/018-1221-08.jpg</t>
  </si>
  <si>
    <t xml:space="preserve">018-1221-09</t>
  </si>
  <si>
    <t xml:space="preserve">ESPEJO  FUSION 06-11 ELECTRICO C/DESEMPAÑANTE P/PINTAR IZQ</t>
  </si>
  <si>
    <t xml:space="preserve">http://www.qaccesorios.com.mx/Productos/Automotriz/018-1221-09.jpg</t>
  </si>
  <si>
    <t xml:space="preserve">018-1221-26</t>
  </si>
  <si>
    <t xml:space="preserve">ESPEJO  FUSION 06-11 ELECTRICO C/DESEMPAÑANTE C/LUZ CORRUGADO DER</t>
  </si>
  <si>
    <t xml:space="preserve">http://www.qaccesorios.com.mx/Productos/Automotriz/018-1221-26.jpg</t>
  </si>
  <si>
    <t xml:space="preserve">018-1221-27</t>
  </si>
  <si>
    <t xml:space="preserve">ESPEJO  FUSION 06-11 ELECTRICO C/DESEMPAÑANTE C/LUZ CORRUGADO IZQ</t>
  </si>
  <si>
    <t xml:space="preserve">http://www.qaccesorios.com.mx/Productos/Automotriz/018-1221-27.jpg</t>
  </si>
  <si>
    <t xml:space="preserve">018-1221-28</t>
  </si>
  <si>
    <t xml:space="preserve">ESPEJO  FUSION/MILAN 06-11 ELECTRICO C/DESEMPAÑANTE C/LUZ P/PINTAR DER</t>
  </si>
  <si>
    <t xml:space="preserve">http://www.qaccesorios.com.mx/Productos/Automotriz/018-1221-28.jpg</t>
  </si>
  <si>
    <t xml:space="preserve">FORD FUSION 2006-2011; MERCURY MILAN 2006-2011</t>
  </si>
  <si>
    <t xml:space="preserve"> FUSION 06-11; MERCURY MILAN 06-11</t>
  </si>
  <si>
    <t xml:space="preserve">018-1221-29</t>
  </si>
  <si>
    <t xml:space="preserve">ESPEJO  FUSION/MILAN 06-11 ELECTRICO C/DESEMPAÑANTE C/LUZ P/PINTAR IZQ</t>
  </si>
  <si>
    <t xml:space="preserve">http://www.qaccesorios.com.mx/Productos/Automotriz/018-1221-29.jpg</t>
  </si>
  <si>
    <t xml:space="preserve">018-1223-00</t>
  </si>
  <si>
    <t xml:space="preserve">ESPEJO  GRAND MARQUIS 92-95 ELECTRICO P/PINTAR DER</t>
  </si>
  <si>
    <t xml:space="preserve">http://www.qaccesorios.com.mx/Productos/Automotriz/018-1223-00.jpg</t>
  </si>
  <si>
    <t xml:space="preserve">FORD GRAND MARQUIS 1992-1995</t>
  </si>
  <si>
    <t xml:space="preserve"> GRAND MARQUIS 92-95</t>
  </si>
  <si>
    <t xml:space="preserve">018-1223-01</t>
  </si>
  <si>
    <t xml:space="preserve">ESPEJO  GRAND MARQUIS 92-95 ELECTRICO P/PINTAR IZQ</t>
  </si>
  <si>
    <t xml:space="preserve">http://www.qaccesorios.com.mx/Productos/Automotriz/018-1223-01.jpg</t>
  </si>
  <si>
    <t xml:space="preserve">018-1223-02</t>
  </si>
  <si>
    <t xml:space="preserve">ESPEJO  GRAND MARQUIS 96-97 ELECTRICO P/PINTAR DER</t>
  </si>
  <si>
    <t xml:space="preserve">http://www.qaccesorios.com.mx/Productos/Automotriz/018-1223-02.jpg</t>
  </si>
  <si>
    <t xml:space="preserve">FORD GRAND MARQUIS 1996-1997</t>
  </si>
  <si>
    <t xml:space="preserve"> GRAND MARQUIS 96-97</t>
  </si>
  <si>
    <t xml:space="preserve">018-1223-03</t>
  </si>
  <si>
    <t xml:space="preserve">ESPEJO  GRAND MARQUIS 96-97 ELECTRICO P/PINTAR IZQ</t>
  </si>
  <si>
    <t xml:space="preserve">http://www.qaccesorios.com.mx/Productos/Automotriz/018-1223-03.jpg</t>
  </si>
  <si>
    <t xml:space="preserve">018-1223-04</t>
  </si>
  <si>
    <t xml:space="preserve">ESPEJO  GRAND MARQUIS 98-02 ELECTRICO P/PINTAR DER</t>
  </si>
  <si>
    <t xml:space="preserve">http://www.qaccesorios.com.mx/Productos/Automotriz/018-1223-04.jpg</t>
  </si>
  <si>
    <t xml:space="preserve">018-1223-05</t>
  </si>
  <si>
    <t xml:space="preserve">ESPEJO  GRAND MARQUIS 98-02 ELECTRICO P/PINTAR IZQ</t>
  </si>
  <si>
    <t xml:space="preserve">http://www.qaccesorios.com.mx/Productos/Automotriz/018-1223-05.jpg</t>
  </si>
  <si>
    <t xml:space="preserve">018-1224-00</t>
  </si>
  <si>
    <t xml:space="preserve">ESPEJO  IKON 11-14 ELECTRICO P/PINTAR DER</t>
  </si>
  <si>
    <t xml:space="preserve">http://www.qaccesorios.com.mx/Productos/Automotriz/018-1224-00.jpg</t>
  </si>
  <si>
    <t xml:space="preserve">FORD IKON 2011-2014</t>
  </si>
  <si>
    <t xml:space="preserve"> IKON 11-14</t>
  </si>
  <si>
    <t xml:space="preserve">018-1224-01</t>
  </si>
  <si>
    <t xml:space="preserve">ESPEJO  IKON 11-14 ELECTRICO P/PINTAR IZQ</t>
  </si>
  <si>
    <t xml:space="preserve">http://www.qaccesorios.com.mx/Productos/Automotriz/018-1224-01.jpg</t>
  </si>
  <si>
    <t xml:space="preserve">018-1224-02</t>
  </si>
  <si>
    <t xml:space="preserve">ESPEJO  IKON 11-14 C/CONTROL P/PINTAR DER</t>
  </si>
  <si>
    <t xml:space="preserve">http://www.qaccesorios.com.mx/Productos/Automotriz/018-1224-02.jpg</t>
  </si>
  <si>
    <t xml:space="preserve">018-1224-03</t>
  </si>
  <si>
    <t xml:space="preserve">ESPEJO  IKON 11-14 C/CONTROL P/PINTAR IZQ</t>
  </si>
  <si>
    <t xml:space="preserve">http://www.qaccesorios.com.mx/Productos/Automotriz/018-1224-03.jpg</t>
  </si>
  <si>
    <t xml:space="preserve">018-1225-00</t>
  </si>
  <si>
    <t xml:space="preserve">ESPEJO  KA 01-08 C/CONTROL NEGRO DER</t>
  </si>
  <si>
    <t xml:space="preserve">http://www.qaccesorios.com.mx/Productos/Automotriz/018-1225-00.jpg</t>
  </si>
  <si>
    <t xml:space="preserve">018-1225-01</t>
  </si>
  <si>
    <t xml:space="preserve">ESPEJO  KA 01-08 C/CONTROL NEGRO IZQ</t>
  </si>
  <si>
    <t xml:space="preserve">http://www.qaccesorios.com.mx/Productos/Automotriz/018-1225-01.jpg</t>
  </si>
  <si>
    <t xml:space="preserve">018-1225-02</t>
  </si>
  <si>
    <t xml:space="preserve">ESPEJO  KA 01-08 C/CONTROL P/PINTAR DER</t>
  </si>
  <si>
    <t xml:space="preserve">http://www.qaccesorios.com.mx/Productos/Automotriz/018-1225-02.jpg</t>
  </si>
  <si>
    <t xml:space="preserve">018-1225-03</t>
  </si>
  <si>
    <t xml:space="preserve">ESPEJO  KA 01-08 C/CONTROL P/PINTAR IZQ</t>
  </si>
  <si>
    <t xml:space="preserve">http://www.qaccesorios.com.mx/Productos/Automotriz/018-1225-03.jpg</t>
  </si>
  <si>
    <t xml:space="preserve">018-1226-00</t>
  </si>
  <si>
    <t xml:space="preserve">ESPEJO  LOBO 02-03 4X4/EXPEDITION 97-02 ELECTRICO C/DESEMPAÑANTE NEGRO DER</t>
  </si>
  <si>
    <t xml:space="preserve">http://www.qaccesorios.com.mx/Productos/Automotriz/018-1226-00.jpg</t>
  </si>
  <si>
    <t xml:space="preserve">FORD LOBO 2002-2003; FORD EXPEDITION 1997-2002</t>
  </si>
  <si>
    <t xml:space="preserve"> LOBO 02-03;  EXPEDITION 97-02</t>
  </si>
  <si>
    <t xml:space="preserve">018-1226-01</t>
  </si>
  <si>
    <t xml:space="preserve">ESPEJO  LOBO 02-03 4X4/EXPEDITION 97-02 ELECTRICO C/DESEMPAÑANTE NEGRO IZQ</t>
  </si>
  <si>
    <t xml:space="preserve">http://www.qaccesorios.com.mx/Productos/Automotriz/018-1226-01.jpg</t>
  </si>
  <si>
    <t xml:space="preserve">018-1226-02</t>
  </si>
  <si>
    <t xml:space="preserve">ESPEJO  LOBO 02-03 4X4/EXPEDITION 97-02 ELECTRICO C/DESEMPAÑANTE CROMADO DER</t>
  </si>
  <si>
    <t xml:space="preserve">http://www.qaccesorios.com.mx/Productos/Automotriz/018-1226-02.jpg</t>
  </si>
  <si>
    <t xml:space="preserve">018-1226-03</t>
  </si>
  <si>
    <t xml:space="preserve">ESPEJO  LOBO 02-03 4X4/EXPEDITION 97-02 ELECTRICO C/DESEMPAÑANTE CROMADO IZQ</t>
  </si>
  <si>
    <t xml:space="preserve">http://www.qaccesorios.com.mx/Productos/Automotriz/018-1226-03.jpg</t>
  </si>
  <si>
    <t xml:space="preserve">018-1226-04</t>
  </si>
  <si>
    <t xml:space="preserve">ESPEJO  LOBO 04-08 ELECTRICO NEGRO DER</t>
  </si>
  <si>
    <t xml:space="preserve">http://www.qaccesorios.com.mx/Productos/Automotriz/018-1226-04.jpg</t>
  </si>
  <si>
    <t xml:space="preserve">018-1226-05</t>
  </si>
  <si>
    <t xml:space="preserve">ESPEJO  LOBO 04-08 ELECTRICO NEGRO IZQ</t>
  </si>
  <si>
    <t xml:space="preserve">http://www.qaccesorios.com.mx/Productos/Automotriz/018-1226-05.jpg</t>
  </si>
  <si>
    <t xml:space="preserve">018-1226-06</t>
  </si>
  <si>
    <t xml:space="preserve">ESPEJO  LOBO/F-150 09-14 MANUAL DER</t>
  </si>
  <si>
    <t xml:space="preserve">http://www.qaccesorios.com.mx/Productos/Automotriz/018-1226-06.jpg</t>
  </si>
  <si>
    <t xml:space="preserve">FORD LOBO 2009-2014; FORD F-150 2009-2014</t>
  </si>
  <si>
    <t xml:space="preserve"> LOBO 09-14;  F-150 09-14</t>
  </si>
  <si>
    <t xml:space="preserve">018-1226-07</t>
  </si>
  <si>
    <t xml:space="preserve">ESPEJO  LOBO/F-150 09-14 MANUAL IZQ</t>
  </si>
  <si>
    <t xml:space="preserve">http://www.qaccesorios.com.mx/Productos/Automotriz/018-1226-07.jpg</t>
  </si>
  <si>
    <t xml:space="preserve">018-1226-08</t>
  </si>
  <si>
    <t xml:space="preserve">ESPEJO  LOBO/F-150 09-13 ELECTRICO DER</t>
  </si>
  <si>
    <t xml:space="preserve">http://www.qaccesorios.com.mx/Productos/Automotriz/018-1226-08.jpg</t>
  </si>
  <si>
    <t xml:space="preserve">018-1226-09</t>
  </si>
  <si>
    <t xml:space="preserve">ESPEJO  LOBO/F-150 09-13 ELECTRICO IZQ</t>
  </si>
  <si>
    <t xml:space="preserve">http://www.qaccesorios.com.mx/Productos/Automotriz/018-1226-09.jpg</t>
  </si>
  <si>
    <t xml:space="preserve">FORD LOBO 2009-2013; FORD F-150 2009-2011</t>
  </si>
  <si>
    <t xml:space="preserve"> LOBO 09-13;  F-150 09-11</t>
  </si>
  <si>
    <t xml:space="preserve">018-1226-18</t>
  </si>
  <si>
    <t xml:space="preserve">ESPEJO  LOBO 04-08 MANUAL NEGRO DER</t>
  </si>
  <si>
    <t xml:space="preserve">http://www.qaccesorios.com.mx/Productos/Automotriz/018-1226-18.jpg</t>
  </si>
  <si>
    <t xml:space="preserve">018-1226-19</t>
  </si>
  <si>
    <t xml:space="preserve">ESPEJO  LOBO 04-08 MANUAL NEGRO IZQ</t>
  </si>
  <si>
    <t xml:space="preserve">http://www.qaccesorios.com.mx/Productos/Automotriz/018-1226-19.jpg</t>
  </si>
  <si>
    <t xml:space="preserve">018-1226-20</t>
  </si>
  <si>
    <t xml:space="preserve">ESPEJO  LOBO/F-150 09-14 ELECTRICO C/DESEMPAÑANATE C/DIRECCIONAL CORRUGADO DER</t>
  </si>
  <si>
    <t xml:space="preserve">http://www.qaccesorios.com.mx/Productos/Automotriz/018-1226-20.jpg</t>
  </si>
  <si>
    <t xml:space="preserve">018-1226-21</t>
  </si>
  <si>
    <t xml:space="preserve">ESPEJO  LOBO/F-150 09-14 ELECTRICO C/DESEMPAÑANATE C/DIRECCIONAL C/PUNTO CIEGO CORRUGADO IZQ</t>
  </si>
  <si>
    <t xml:space="preserve">http://www.qaccesorios.com.mx/Productos/Automotriz/018-1226-21.jpg</t>
  </si>
  <si>
    <t xml:space="preserve">018-1226-22</t>
  </si>
  <si>
    <t xml:space="preserve">ESPEJO  LOBO/F-150 09-14 ELECTRICO C/DESEMPAÑANTE C/DIRECCIONAL C/MEMORIA P/PINTAR DER</t>
  </si>
  <si>
    <t xml:space="preserve">http://www.qaccesorios.com.mx/Productos/Automotriz/018-1226-22.jpg</t>
  </si>
  <si>
    <t xml:space="preserve">018-1226-23</t>
  </si>
  <si>
    <t xml:space="preserve">ESPEJO  LOBO/F-150 09-14 ELECTRICO C/DESEMPAÑANTE C/DIRECCIONAL C/MEMORIA C/PUNTO CIEGO P/PINTAR IZQ</t>
  </si>
  <si>
    <t xml:space="preserve">http://www.qaccesorios.com.mx/Productos/Automotriz/018-1226-23.jpg</t>
  </si>
  <si>
    <t xml:space="preserve">018-1226-24</t>
  </si>
  <si>
    <t xml:space="preserve">ESPEJO  LOBO/F-150 09-14 ELECTRICO C/DESEMPAÑANTE C/DIRECCIONAL C/MEMORIA CROMADO DER</t>
  </si>
  <si>
    <t xml:space="preserve">http://www.qaccesorios.com.mx/Productos/Automotriz/018-1226-24.jpg</t>
  </si>
  <si>
    <t xml:space="preserve">018-1226-25</t>
  </si>
  <si>
    <t xml:space="preserve">ESPEJO  LOBO/F-150 09-14 ELECTRICO C/DESEMPAÑANTE C/DIRECCIONAL C/MEMORIA C/PUNTO CIEGO CROMADO IZQ</t>
  </si>
  <si>
    <t xml:space="preserve">http://www.qaccesorios.com.mx/Productos/Automotriz/018-1226-25.jpg</t>
  </si>
  <si>
    <t xml:space="preserve">018-1226-26</t>
  </si>
  <si>
    <t xml:space="preserve">ESPEJO  LOBO/F-150 09-14 ELECTRICO E/ABATIBLE C/DESEMPAÑANTE C/DIRECCIONAL C/MEMORIA C/LUZ CROMADO DER</t>
  </si>
  <si>
    <t xml:space="preserve">http://www.qaccesorios.com.mx/Productos/Automotriz/018-1226-26.jpg</t>
  </si>
  <si>
    <t xml:space="preserve">018-1226-27</t>
  </si>
  <si>
    <t xml:space="preserve">ESPEJO  LOBO/F-150 09-14 ELECTRICO E/ABATIBLE C/DESEMPAÑANTE C/DIRECCIONAL C/MEMORIA C/LUZ C/PUNTO CIEGO CROMADO IZQ</t>
  </si>
  <si>
    <t xml:space="preserve">http://www.qaccesorios.com.mx/Productos/Automotriz/018-1226-27.jpg</t>
  </si>
  <si>
    <t xml:space="preserve">018-1226-28</t>
  </si>
  <si>
    <t xml:space="preserve">ESPEJO  LOBO/F-150 09-14 ELECTRICO E/ABATIBLE C/DESEMPAÑANTE C/DIRECCIONAL C/MEMORIA C/LUZ P/PINTAR DER</t>
  </si>
  <si>
    <t xml:space="preserve">http://www.qaccesorios.com.mx/Productos/Automotriz/018-1226-28.jpg</t>
  </si>
  <si>
    <t xml:space="preserve">018-1226-29</t>
  </si>
  <si>
    <t xml:space="preserve">ESPEJO  LOBO/F-150 09-14 ELECTRICO E/ABATIBLE C/DESEMPAÑANTE C/DIRECCIONAL C/MEMORIA C/LUZ P/PINTAR IZQ</t>
  </si>
  <si>
    <t xml:space="preserve">http://www.qaccesorios.com.mx/Productos/Automotriz/018-1226-29.jpg</t>
  </si>
  <si>
    <t xml:space="preserve">018-1227-00</t>
  </si>
  <si>
    <t xml:space="preserve">ESPEJO  MONDEO 01-07 ELECTRICO P/PINTAR DER</t>
  </si>
  <si>
    <t xml:space="preserve">http://www.qaccesorios.com.mx/Productos/Automotriz/018-1227-00.jpg</t>
  </si>
  <si>
    <t xml:space="preserve">018-1227-01</t>
  </si>
  <si>
    <t xml:space="preserve">ESPEJO  MONDEO 01-07 ELECTRICO P/PINTAR IZQ</t>
  </si>
  <si>
    <t xml:space="preserve">http://www.qaccesorios.com.mx/Productos/Automotriz/018-1227-01.jpg</t>
  </si>
  <si>
    <t xml:space="preserve">018-1228-00</t>
  </si>
  <si>
    <t xml:space="preserve">ESPEJO  MUSTANG 96-98 ELECTRICO NEGRO DER</t>
  </si>
  <si>
    <t xml:space="preserve">http://www.qaccesorios.com.mx/Productos/Automotriz/018-1228-00.jpg</t>
  </si>
  <si>
    <t xml:space="preserve">018-1228-01</t>
  </si>
  <si>
    <t xml:space="preserve">ESPEJO  MUSTANG 96-98 ELECTRICO NEGRO IZQ</t>
  </si>
  <si>
    <t xml:space="preserve">http://www.qaccesorios.com.mx/Productos/Automotriz/018-1228-01.jpg</t>
  </si>
  <si>
    <t xml:space="preserve">018-1228-02</t>
  </si>
  <si>
    <t xml:space="preserve">ESPEJO  MUSTANG 99-04 ELECTRICO NEGRO DER</t>
  </si>
  <si>
    <t xml:space="preserve">http://www.qaccesorios.com.mx/Productos/Automotriz/018-1228-02.jpg</t>
  </si>
  <si>
    <t xml:space="preserve">018-1228-03</t>
  </si>
  <si>
    <t xml:space="preserve">ESPEJO  MUSTANG 99-04 ELECTRICO NEGRO IZQ</t>
  </si>
  <si>
    <t xml:space="preserve">http://www.qaccesorios.com.mx/Productos/Automotriz/018-1228-03.jpg</t>
  </si>
  <si>
    <t xml:space="preserve">018-1228-04</t>
  </si>
  <si>
    <t xml:space="preserve">ESPEJO  MUSTANG 94-95 ELECTRICO NEGRO DER</t>
  </si>
  <si>
    <t xml:space="preserve">http://www.qaccesorios.com.mx/Productos/Automotriz/018-1228-04.jpg</t>
  </si>
  <si>
    <t xml:space="preserve">018-1228-05</t>
  </si>
  <si>
    <t xml:space="preserve">ESPEJO  MUSTANG 94-95 ELECTRICO NEGRO IZQ</t>
  </si>
  <si>
    <t xml:space="preserve">http://www.qaccesorios.com.mx/Productos/Automotriz/018-1228-05.jpg</t>
  </si>
  <si>
    <t xml:space="preserve">018-1228-06</t>
  </si>
  <si>
    <t xml:space="preserve">ESPEJO  MUSTANG 05-09 ELECTRICO NEGRO DER</t>
  </si>
  <si>
    <t xml:space="preserve">http://www.qaccesorios.com.mx/Productos/Automotriz/018-1228-06.jpg</t>
  </si>
  <si>
    <t xml:space="preserve">018-1228-07</t>
  </si>
  <si>
    <t xml:space="preserve">ESPEJO  MUSTANG 05-09 ELECTRICO NEGRO IZQ</t>
  </si>
  <si>
    <t xml:space="preserve">http://www.qaccesorios.com.mx/Productos/Automotriz/018-1228-07.jpg</t>
  </si>
  <si>
    <t xml:space="preserve">018-1228-08</t>
  </si>
  <si>
    <t xml:space="preserve">ESPEJO  MUSTANG 10-12 ELECTRICO NEGRO DER</t>
  </si>
  <si>
    <t xml:space="preserve">http://www.qaccesorios.com.mx/Productos/Automotriz/018-1228-08.jpg</t>
  </si>
  <si>
    <t xml:space="preserve">018-1228-09</t>
  </si>
  <si>
    <t xml:space="preserve">ESPEJO  MUSTANG 10-12 ELECTRICO NEGRO IZQ</t>
  </si>
  <si>
    <t xml:space="preserve">http://www.qaccesorios.com.mx/Productos/Automotriz/018-1228-09.jpg</t>
  </si>
  <si>
    <t xml:space="preserve">018-1228-18</t>
  </si>
  <si>
    <t xml:space="preserve">ESPEJO  MUSTANG 10-12 ELECTRICO P/PINTAR DER</t>
  </si>
  <si>
    <t xml:space="preserve">http://www.qaccesorios.com.mx/Productos/Automotriz/018-1228-18.jpg</t>
  </si>
  <si>
    <t xml:space="preserve">018-1228-19</t>
  </si>
  <si>
    <t xml:space="preserve">ESPEJO  MUSTANG 10-12 ELECTRICO P/PINTAR IZQ</t>
  </si>
  <si>
    <t xml:space="preserve">http://www.qaccesorios.com.mx/Productos/Automotriz/018-1228-19.jpg</t>
  </si>
  <si>
    <t xml:space="preserve">018-1228-20</t>
  </si>
  <si>
    <t xml:space="preserve">ESPEJO  MUSTANG 10-12 ELECTRICO NEGRO C/PUNTO CIEGO DER</t>
  </si>
  <si>
    <t xml:space="preserve">http://www.qaccesorios.com.mx/Productos/Automotriz/018-1228-20.jpg</t>
  </si>
  <si>
    <t xml:space="preserve">018-1228-21</t>
  </si>
  <si>
    <t xml:space="preserve">ESPEJO  MUSTANG 10-12 ELECTRICO NEGRO C/PUNTO CIEGO IZQ</t>
  </si>
  <si>
    <t xml:space="preserve">http://www.qaccesorios.com.mx/Productos/Automotriz/018-1228-21.jpg</t>
  </si>
  <si>
    <t xml:space="preserve">018-1228-22</t>
  </si>
  <si>
    <t xml:space="preserve">ESPEJO  MUSTANG 13-14 ELECTRICO P/PINTAR DER</t>
  </si>
  <si>
    <t xml:space="preserve">http://www.qaccesorios.com.mx/Productos/Automotriz/018-1228-22.jpg</t>
  </si>
  <si>
    <t xml:space="preserve">018-1228-23</t>
  </si>
  <si>
    <t xml:space="preserve">ESPEJO  MUSTANG 13-14 ELECTRICO P/PINTAR IZQ</t>
  </si>
  <si>
    <t xml:space="preserve">http://www.qaccesorios.com.mx/Productos/Automotriz/018-1228-23.jpg</t>
  </si>
  <si>
    <t xml:space="preserve">018-1228-24</t>
  </si>
  <si>
    <t xml:space="preserve">ESPEJO  MUSTANG 13-14 ELECTRICO CORRUGADO C/PUNTO CIEGO DER</t>
  </si>
  <si>
    <t xml:space="preserve">http://www.qaccesorios.com.mx/Productos/Automotriz/018-1228-24.jpg</t>
  </si>
  <si>
    <t xml:space="preserve">018-1228-25</t>
  </si>
  <si>
    <t xml:space="preserve">ESPEJO  MUSTANG 13-14 ELECTRICO CORRUGADO C/PUNTO CIEGO IZQ</t>
  </si>
  <si>
    <t xml:space="preserve">http://www.qaccesorios.com.mx/Productos/Automotriz/018-1228-25.jpg</t>
  </si>
  <si>
    <t xml:space="preserve">018-1230-00</t>
  </si>
  <si>
    <t xml:space="preserve">ESPEJO  RANGER 98-04 MANUAL NEGRO PW DER</t>
  </si>
  <si>
    <t xml:space="preserve">http://www.qaccesorios.com.mx/Productos/Automotriz/018-1230-00.jpg</t>
  </si>
  <si>
    <t xml:space="preserve">018-1230-01</t>
  </si>
  <si>
    <t xml:space="preserve">ESPEJO  RANGER 98-04 MANUAL NEGRO PW IZQ</t>
  </si>
  <si>
    <t xml:space="preserve">http://www.qaccesorios.com.mx/Productos/Automotriz/018-1230-01.jpg</t>
  </si>
  <si>
    <t xml:space="preserve">018-1230-02</t>
  </si>
  <si>
    <t xml:space="preserve">ESPEJO  RANGER 98-04 ELECTRICO NEGRO DER</t>
  </si>
  <si>
    <t xml:space="preserve">http://www.qaccesorios.com.mx/Productos/Automotriz/018-1230-02.jpg</t>
  </si>
  <si>
    <t xml:space="preserve">018-1230-03</t>
  </si>
  <si>
    <t xml:space="preserve">ESPEJO  RANGER 98-04 ELECTRICO NEGRO IZQ</t>
  </si>
  <si>
    <t xml:space="preserve">http://www.qaccesorios.com.mx/Productos/Automotriz/018-1230-03.jpg</t>
  </si>
  <si>
    <t xml:space="preserve">018-1230-04</t>
  </si>
  <si>
    <t xml:space="preserve">ESPEJO  RANGER 93-97/PICK UP 94-97 MANUAL NEGRO DER</t>
  </si>
  <si>
    <t xml:space="preserve">http://www.qaccesorios.com.mx/Productos/Automotriz/018-1230-04.jpg</t>
  </si>
  <si>
    <t xml:space="preserve">FORD RANGER 1993-1997; MAZDA PICK UP 1994-2007</t>
  </si>
  <si>
    <t xml:space="preserve"> RANGER 93-97; MAZDA PICK UP 94-07</t>
  </si>
  <si>
    <t xml:space="preserve">018-1230-05</t>
  </si>
  <si>
    <t xml:space="preserve">ESPEJO  RANGER 93-97/PICK UP 94-97 MANUAL NEGRO IZQ</t>
  </si>
  <si>
    <t xml:space="preserve">http://www.qaccesorios.com.mx/Productos/Automotriz/018-1230-05.jpg</t>
  </si>
  <si>
    <t xml:space="preserve">018-1230-06</t>
  </si>
  <si>
    <t xml:space="preserve">ESPEJO  RANGER 10-12 MANUAL CROMADO DER</t>
  </si>
  <si>
    <t xml:space="preserve">http://www.qaccesorios.com.mx/Productos/Automotriz/018-1230-06.jpg</t>
  </si>
  <si>
    <t xml:space="preserve">018-1230-07</t>
  </si>
  <si>
    <t xml:space="preserve">ESPEJO  RANGER 10-12 MANUAL CROMADO IZQ</t>
  </si>
  <si>
    <t xml:space="preserve">http://www.qaccesorios.com.mx/Productos/Automotriz/018-1230-07.jpg</t>
  </si>
  <si>
    <t xml:space="preserve">018-1230-08</t>
  </si>
  <si>
    <t xml:space="preserve">ESPEJO  RANGER 10-12 ELECTRICO CROMADO DER</t>
  </si>
  <si>
    <t xml:space="preserve">http://www.qaccesorios.com.mx/Productos/Automotriz/018-1230-08.jpg</t>
  </si>
  <si>
    <t xml:space="preserve">018-1230-09</t>
  </si>
  <si>
    <t xml:space="preserve">ESPEJO  RANGER 10-12 ELECTRICO CROMADO IZQ</t>
  </si>
  <si>
    <t xml:space="preserve">http://www.qaccesorios.com.mx/Productos/Automotriz/018-1230-09.jpg</t>
  </si>
  <si>
    <t xml:space="preserve">018-1230-10</t>
  </si>
  <si>
    <t xml:space="preserve">ESPEJO  RANGER 10-12 MANUAL P/PINTAR DER</t>
  </si>
  <si>
    <t xml:space="preserve">http://www.qaccesorios.com.mx/Productos/Automotriz/018-1230-10.jpg</t>
  </si>
  <si>
    <t xml:space="preserve">018-1230-11</t>
  </si>
  <si>
    <t xml:space="preserve">ESPEJO  RANGER 10-12 MANUAL P/PINTAR IZQ</t>
  </si>
  <si>
    <t xml:space="preserve">http://www.qaccesorios.com.mx/Productos/Automotriz/018-1230-11.jpg</t>
  </si>
  <si>
    <t xml:space="preserve">018-1230-12</t>
  </si>
  <si>
    <t xml:space="preserve">ESPEJO  RANGER 10-12 ELECTRICO P/PINTAR DER</t>
  </si>
  <si>
    <t xml:space="preserve">http://www.qaccesorios.com.mx/Productos/Automotriz/018-1230-12.jpg</t>
  </si>
  <si>
    <t xml:space="preserve">018-1230-13</t>
  </si>
  <si>
    <t xml:space="preserve">ESPEJO  RANGER 10-12 ELECTRICO P/PINTAR IZQ</t>
  </si>
  <si>
    <t xml:space="preserve">http://www.qaccesorios.com.mx/Productos/Automotriz/018-1230-13.jpg</t>
  </si>
  <si>
    <t xml:space="preserve">018-1230-14</t>
  </si>
  <si>
    <t xml:space="preserve">ESPEJO  RANGER 93-97 ELECTRICO DER</t>
  </si>
  <si>
    <t xml:space="preserve">http://www.qaccesorios.com.mx/Productos/Automotriz/018-1230-14.jpg</t>
  </si>
  <si>
    <t xml:space="preserve">018-1230-15</t>
  </si>
  <si>
    <t xml:space="preserve">ESPEJO  RANGER 93-97 ELECTRICO IZQ</t>
  </si>
  <si>
    <t xml:space="preserve">http://www.qaccesorios.com.mx/Productos/Automotriz/018-1230-15.jpg</t>
  </si>
  <si>
    <t xml:space="preserve">018-1230-22</t>
  </si>
  <si>
    <t xml:space="preserve">ESPEJO  RANGER 05-09 MANUAL NEGRO DER</t>
  </si>
  <si>
    <t xml:space="preserve">http://www.qaccesorios.com.mx/Productos/Automotriz/018-1230-22.jpg</t>
  </si>
  <si>
    <t xml:space="preserve">018-1230-23</t>
  </si>
  <si>
    <t xml:space="preserve">ESPEJO  RANGER 05-09 MANUAL NEGRO IZQ</t>
  </si>
  <si>
    <t xml:space="preserve">http://www.qaccesorios.com.mx/Productos/Automotriz/018-1230-23.jpg</t>
  </si>
  <si>
    <t xml:space="preserve">018-1230-24</t>
  </si>
  <si>
    <t xml:space="preserve">ESPEJO  RANGER 05-09 ELECTRICO CROMADO DER</t>
  </si>
  <si>
    <t xml:space="preserve">http://www.qaccesorios.com.mx/Productos/Automotriz/018-1230-24.jpg</t>
  </si>
  <si>
    <t xml:space="preserve">018-1230-25</t>
  </si>
  <si>
    <t xml:space="preserve">ESPEJO  RANGER 05-09 ELECTRICO CROMADO IZQ</t>
  </si>
  <si>
    <t xml:space="preserve">http://www.qaccesorios.com.mx/Productos/Automotriz/018-1230-25.jpg</t>
  </si>
  <si>
    <t xml:space="preserve">018-1230-38</t>
  </si>
  <si>
    <t xml:space="preserve">ESPEJO  RANGER 10-11 ELECTRICO DER</t>
  </si>
  <si>
    <t xml:space="preserve">http://www.qaccesorios.com.mx/Productos/Automotriz/018-1230-38.jpg</t>
  </si>
  <si>
    <t xml:space="preserve">FORD RANGER 2010-2011</t>
  </si>
  <si>
    <t xml:space="preserve"> RANGER 10-11</t>
  </si>
  <si>
    <t xml:space="preserve">018-1230-39</t>
  </si>
  <si>
    <t xml:space="preserve">ESPEJO  RANGER 10-11 ELECTRICO IZQ</t>
  </si>
  <si>
    <t xml:space="preserve">http://www.qaccesorios.com.mx/Productos/Automotriz/018-1230-39.jpg</t>
  </si>
  <si>
    <t xml:space="preserve">018-1230-40</t>
  </si>
  <si>
    <t xml:space="preserve">ESPEJO  RANGER 10-11 MANUAL CORRUGADO DER</t>
  </si>
  <si>
    <t xml:space="preserve">http://www.qaccesorios.com.mx/Productos/Automotriz/018-1230-40.jpg</t>
  </si>
  <si>
    <t xml:space="preserve">018-1230-42</t>
  </si>
  <si>
    <t xml:space="preserve">ESPEJO  RANGER 05-09 MANUAL CROMADO DER</t>
  </si>
  <si>
    <t xml:space="preserve">http://www.qaccesorios.com.mx/Productos/Automotriz/018-1230-42.jpg</t>
  </si>
  <si>
    <t xml:space="preserve">018-1230-43</t>
  </si>
  <si>
    <t xml:space="preserve">ESPEJO  RANGER 05-09 MANUAL CROMADO IZQ</t>
  </si>
  <si>
    <t xml:space="preserve">http://www.qaccesorios.com.mx/Productos/Automotriz/018-1230-43.jpg</t>
  </si>
  <si>
    <t xml:space="preserve">018-1230-44</t>
  </si>
  <si>
    <t xml:space="preserve">ESPEJO  RANGER 98-04 MANUAL NEGRO GV DER</t>
  </si>
  <si>
    <t xml:space="preserve">http://www.qaccesorios.com.mx/Productos/Automotriz/018-1230-44.jpg</t>
  </si>
  <si>
    <t xml:space="preserve">018-1230-45</t>
  </si>
  <si>
    <t xml:space="preserve">ESPEJO  RANGER 98-04 MANUAL NEGRO GV IZQ</t>
  </si>
  <si>
    <t xml:space="preserve">http://www.qaccesorios.com.mx/Productos/Automotriz/018-1230-45.jpg</t>
  </si>
  <si>
    <t xml:space="preserve">018-1230-46</t>
  </si>
  <si>
    <t xml:space="preserve">ESPEJO  RANGER 10-12 MANUAL CORRUGADO NEGRO DER</t>
  </si>
  <si>
    <t xml:space="preserve">http://www.qaccesorios.com.mx/Productos/Automotriz/018-1230-46.jpg</t>
  </si>
  <si>
    <t xml:space="preserve">018-1230-47</t>
  </si>
  <si>
    <t xml:space="preserve">ESPEJO  RANGER 10-12 MANUAL CORRUGADO NEGRO IZQ</t>
  </si>
  <si>
    <t xml:space="preserve">http://www.qaccesorios.com.mx/Productos/Automotriz/018-1230-47.jpg</t>
  </si>
  <si>
    <t xml:space="preserve">018-1230-48</t>
  </si>
  <si>
    <t xml:space="preserve">ESPEJO  RANGER 13-16 ELECTRICO CROMADO C/DIRECCIONAL DER</t>
  </si>
  <si>
    <t xml:space="preserve">http://www.qaccesorios.com.mx/Productos/Automotriz/018-1230-48.jpg</t>
  </si>
  <si>
    <t xml:space="preserve">018-1230-49</t>
  </si>
  <si>
    <t xml:space="preserve">ESPEJO  RANGER 13-16 ELECTRICO CROMADO C/DIRECCIONAL IZQ</t>
  </si>
  <si>
    <t xml:space="preserve">http://www.qaccesorios.com.mx/Productos/Automotriz/018-1230-49.jpg</t>
  </si>
  <si>
    <t xml:space="preserve">018-1230-50</t>
  </si>
  <si>
    <t xml:space="preserve">ESPEJO  RANGER 13-16 ELECTRICO C/DIRECCIONAL NEGRO DER</t>
  </si>
  <si>
    <t xml:space="preserve">http://www.qaccesorios.com.mx/Productos/Automotriz/018-1230-50.jpg</t>
  </si>
  <si>
    <t xml:space="preserve">018-1230-51</t>
  </si>
  <si>
    <t xml:space="preserve">ESPEJO  RANGER 13-16 ELECTRICO C/DIRECCIONAL NEGRO IZQ</t>
  </si>
  <si>
    <t xml:space="preserve">http://www.qaccesorios.com.mx/Productos/Automotriz/018-1230-51.jpg</t>
  </si>
  <si>
    <t xml:space="preserve">018-1230-52</t>
  </si>
  <si>
    <t xml:space="preserve">ESPEJO  RANGER 13-16 MANUAL NEGRO DER</t>
  </si>
  <si>
    <t xml:space="preserve">http://www.qaccesorios.com.mx/Productos/Automotriz/018-1230-52.jpg</t>
  </si>
  <si>
    <t xml:space="preserve">018-1230-53</t>
  </si>
  <si>
    <t xml:space="preserve">ESPEJO  RANGER 13-16 MANUAL NEGRO IZQ</t>
  </si>
  <si>
    <t xml:space="preserve">http://www.qaccesorios.com.mx/Productos/Automotriz/018-1230-53.jpg</t>
  </si>
  <si>
    <t xml:space="preserve">018-1230-54</t>
  </si>
  <si>
    <t xml:space="preserve">ESPEJO  RANGER 13-14 MANUAL CORRUGADO DER</t>
  </si>
  <si>
    <t xml:space="preserve">http://www.qaccesorios.com.mx/Productos/Automotriz/018-1230-54.jpg</t>
  </si>
  <si>
    <t xml:space="preserve">FORD RANGER 2013-2014</t>
  </si>
  <si>
    <t xml:space="preserve"> RANGER 13-14</t>
  </si>
  <si>
    <t xml:space="preserve">018-1230-55</t>
  </si>
  <si>
    <t xml:space="preserve">ESPEJO  RANGER 13-14 MANUAL CORRUGADO IZQ</t>
  </si>
  <si>
    <t xml:space="preserve">http://www.qaccesorios.com.mx/Productos/Automotriz/018-1230-55.jpg</t>
  </si>
  <si>
    <t xml:space="preserve">018-1230-56</t>
  </si>
  <si>
    <t xml:space="preserve">ESPEJO  RANGER 13-14 MANUAL CROMADO DER</t>
  </si>
  <si>
    <t xml:space="preserve">http://www.qaccesorios.com.mx/Productos/Automotriz/018-1230-56.jpg</t>
  </si>
  <si>
    <t xml:space="preserve">018-1230-57</t>
  </si>
  <si>
    <t xml:space="preserve">ESPEJO  RANGER 13-14 MANUAL CROMADO IZQ</t>
  </si>
  <si>
    <t xml:space="preserve">http://www.qaccesorios.com.mx/Productos/Automotriz/018-1230-57.jpg</t>
  </si>
  <si>
    <t xml:space="preserve">018-1230-58</t>
  </si>
  <si>
    <t xml:space="preserve">ESPEJO  RANGER 13-14 ELECTRICO CORRUGADO DER</t>
  </si>
  <si>
    <t xml:space="preserve">http://www.qaccesorios.com.mx/Productos/Automotriz/018-1230-58.jpg</t>
  </si>
  <si>
    <t xml:space="preserve">018-1230-59</t>
  </si>
  <si>
    <t xml:space="preserve">ESPEJO  RANGER 13-14 ELECTRICO CORRUGADO IZQ</t>
  </si>
  <si>
    <t xml:space="preserve">http://www.qaccesorios.com.mx/Productos/Automotriz/018-1230-59.jpg</t>
  </si>
  <si>
    <t xml:space="preserve">018-1230-60</t>
  </si>
  <si>
    <t xml:space="preserve">ESPEJO  RANGER 13-16 ELECTRICO CROMADO DER</t>
  </si>
  <si>
    <t xml:space="preserve">http://www.qaccesorios.com.mx/Productos/Automotriz/018-1230-60.jpg</t>
  </si>
  <si>
    <t xml:space="preserve">018-1230-61</t>
  </si>
  <si>
    <t xml:space="preserve">ESPEJO  RANGER 13-16 ELECTRICO CROMADO IZQ</t>
  </si>
  <si>
    <t xml:space="preserve">http://www.qaccesorios.com.mx/Productos/Automotriz/018-1230-61.jpg</t>
  </si>
  <si>
    <t xml:space="preserve">018-1231-00</t>
  </si>
  <si>
    <t xml:space="preserve">ESPEJO  SABLE 00-04 ELECTRICO NEGRO DER</t>
  </si>
  <si>
    <t xml:space="preserve">http://www.qaccesorios.com.mx/Productos/Automotriz/018-1231-00.jpg</t>
  </si>
  <si>
    <t xml:space="preserve">018-1231-01</t>
  </si>
  <si>
    <t xml:space="preserve">ESPEJO  SABLE 00-04 ELECTRICO NEGRO IZQ</t>
  </si>
  <si>
    <t xml:space="preserve">http://www.qaccesorios.com.mx/Productos/Automotriz/018-1231-01.jpg</t>
  </si>
  <si>
    <t xml:space="preserve">018-1232-00</t>
  </si>
  <si>
    <t xml:space="preserve">ESPEJO  F-350/SUPER DUTY 99-07 MANUAL NEGRO DER</t>
  </si>
  <si>
    <t xml:space="preserve">http://www.qaccesorios.com.mx/Productos/Automotriz/018-1232-00.jpg</t>
  </si>
  <si>
    <t xml:space="preserve">FORD F-350 1999-2007; FORD SUPER DUTY 1999-2007</t>
  </si>
  <si>
    <t xml:space="preserve"> F-350 99-07;  SUPER DUTY 99-07</t>
  </si>
  <si>
    <t xml:space="preserve">018-1232-01</t>
  </si>
  <si>
    <t xml:space="preserve">ESPEJO  F-350/SUPER DUTY 99-07 MANUAL NEGRO IZQ</t>
  </si>
  <si>
    <t xml:space="preserve">http://www.qaccesorios.com.mx/Productos/Automotriz/018-1232-01.jpg</t>
  </si>
  <si>
    <t xml:space="preserve">018-1232-02</t>
  </si>
  <si>
    <t xml:space="preserve">ESPEJO  SUPER DUTY 99-06 ELECTRICO DER</t>
  </si>
  <si>
    <t xml:space="preserve">http://www.qaccesorios.com.mx/Productos/Automotriz/018-1232-02.jpg</t>
  </si>
  <si>
    <t xml:space="preserve">FORD SUPER DUTY 1999-2006</t>
  </si>
  <si>
    <t xml:space="preserve"> SUPER DUTY 99-06</t>
  </si>
  <si>
    <t xml:space="preserve">018-1232-03</t>
  </si>
  <si>
    <t xml:space="preserve">ESPEJO  SUPER DUTY 99-06 ELECTRICO IZQ</t>
  </si>
  <si>
    <t xml:space="preserve">http://www.qaccesorios.com.mx/Productos/Automotriz/018-1232-03.jpg</t>
  </si>
  <si>
    <t xml:space="preserve">018-1232-04</t>
  </si>
  <si>
    <t xml:space="preserve">ESPEJO  SUPER DUTY 99-07 ELECTRICO TIPO BANDERA DER</t>
  </si>
  <si>
    <t xml:space="preserve">http://www.qaccesorios.com.mx/Productos/Automotriz/018-1232-04.jpg</t>
  </si>
  <si>
    <t xml:space="preserve">FORD SUPER DUTY 1999-2007</t>
  </si>
  <si>
    <t xml:space="preserve"> SUPER DUTY 99-07</t>
  </si>
  <si>
    <t xml:space="preserve">018-1232-05</t>
  </si>
  <si>
    <t xml:space="preserve">ESPEJO  SUPER DUTY 99-06 ELECTRICO TIPO BANDERA IZQ</t>
  </si>
  <si>
    <t xml:space="preserve">http://www.qaccesorios.com.mx/Productos/Automotriz/018-1232-05.jpg</t>
  </si>
  <si>
    <t xml:space="preserve">018-1233-00</t>
  </si>
  <si>
    <t xml:space="preserve">ESPEJO  TAURUS 00-07 ELECTRICO C/LUZ DER</t>
  </si>
  <si>
    <t xml:space="preserve">http://www.qaccesorios.com.mx/Productos/Automotriz/018-1233-00.jpg</t>
  </si>
  <si>
    <t xml:space="preserve">018-1233-01</t>
  </si>
  <si>
    <t xml:space="preserve">ESPEJO  TAURUS 00-07 ELECTRICO C/LUZ IZQ</t>
  </si>
  <si>
    <t xml:space="preserve">http://www.qaccesorios.com.mx/Productos/Automotriz/018-1233-01.jpg</t>
  </si>
  <si>
    <t xml:space="preserve">018-1233-02</t>
  </si>
  <si>
    <t xml:space="preserve">ESPEJO  TAURUS 00-07 ELECTRICO DER</t>
  </si>
  <si>
    <t xml:space="preserve">http://www.qaccesorios.com.mx/Productos/Automotriz/018-1233-02.jpg</t>
  </si>
  <si>
    <t xml:space="preserve">018-1233-03</t>
  </si>
  <si>
    <t xml:space="preserve">ESPEJO  TAURUS 00-07 ELECTRICO IZQ</t>
  </si>
  <si>
    <t xml:space="preserve">http://www.qaccesorios.com.mx/Productos/Automotriz/018-1233-03.jpg</t>
  </si>
  <si>
    <t xml:space="preserve">018-1233-04</t>
  </si>
  <si>
    <t xml:space="preserve">ESPEJO  TAURUS SE 10-11 ELECTRICO CORRUGADO DER</t>
  </si>
  <si>
    <t xml:space="preserve">http://www.qaccesorios.com.mx/Productos/Automotriz/018-1233-04.jpg</t>
  </si>
  <si>
    <t xml:space="preserve">FORD TAURUS 2010-2011</t>
  </si>
  <si>
    <t xml:space="preserve"> TAURUS 10-11</t>
  </si>
  <si>
    <t xml:space="preserve">018-1233-05</t>
  </si>
  <si>
    <t xml:space="preserve">ESPEJO  TAURUS SE 10-11 ELECTRICO CORRUGADO IZQ</t>
  </si>
  <si>
    <t xml:space="preserve">http://www.qaccesorios.com.mx/Productos/Automotriz/018-1233-05.jpg</t>
  </si>
  <si>
    <t xml:space="preserve">018-1233-06</t>
  </si>
  <si>
    <t xml:space="preserve">ESPEJO  TAURUS SEL 10-11 ELECTRICO C/DESEMPAÑANTE C/LUZ P/PINTAR DER</t>
  </si>
  <si>
    <t xml:space="preserve">http://www.qaccesorios.com.mx/Productos/Automotriz/018-1233-06.jpg</t>
  </si>
  <si>
    <t xml:space="preserve">018-1233-07</t>
  </si>
  <si>
    <t xml:space="preserve">ESPEJO  TAURUS SEL 10-11 ELECTRICO C/DESEMPAÑANTE C/LUZ P/PINTAR IZQ</t>
  </si>
  <si>
    <t xml:space="preserve">http://www.qaccesorios.com.mx/Productos/Automotriz/018-1233-07.jpg</t>
  </si>
  <si>
    <t xml:space="preserve">018-1233-08</t>
  </si>
  <si>
    <t xml:space="preserve">ESPEJO  TAURUS 12-15 ELECTRICO NEGRO C/PUNTO CIEGO DER</t>
  </si>
  <si>
    <t xml:space="preserve">http://www.qaccesorios.com.mx/Productos/Automotriz/018-1233-08.jpg</t>
  </si>
  <si>
    <t xml:space="preserve">FORD TAURUS 2012-2015</t>
  </si>
  <si>
    <t xml:space="preserve"> TAURUS 12-15</t>
  </si>
  <si>
    <t xml:space="preserve">018-1233-09</t>
  </si>
  <si>
    <t xml:space="preserve">ESPEJO  TAURUS 12-15 ELECTRICO NEGRO C/PUNTO CIEGO IZQ</t>
  </si>
  <si>
    <t xml:space="preserve">http://www.qaccesorios.com.mx/Productos/Automotriz/018-1233-09.jpg</t>
  </si>
  <si>
    <t xml:space="preserve">018-1233-10</t>
  </si>
  <si>
    <t xml:space="preserve">ESPEJO  TAURUS 12-15 ELECTRICO C/DESEMPAÑANTE C/LUZ C/PUNTO CIEGO NEGRO DER</t>
  </si>
  <si>
    <t xml:space="preserve">http://www.qaccesorios.com.mx/Productos/Automotriz/018-1233-10.jpg</t>
  </si>
  <si>
    <t xml:space="preserve">018-1233-11</t>
  </si>
  <si>
    <t xml:space="preserve">ESPEJO  TAURUS 12-15 ELECTRICO C/DESEMPAÑANTE C/LUZ C/PUNTO CIEGO NEGRO IZQ</t>
  </si>
  <si>
    <t xml:space="preserve">http://www.qaccesorios.com.mx/Productos/Automotriz/018-1233-11.jpg</t>
  </si>
  <si>
    <t xml:space="preserve">018-1235-00</t>
  </si>
  <si>
    <t xml:space="preserve">ESPEJO  TOPAZ 88-94 MANUAL NEGRO DER</t>
  </si>
  <si>
    <t xml:space="preserve">http://www.qaccesorios.com.mx/Productos/Automotriz/018-1235-00.jpg</t>
  </si>
  <si>
    <t xml:space="preserve">FORD TOPAZ 1988-1994</t>
  </si>
  <si>
    <t xml:space="preserve"> TOPAZ 88-94</t>
  </si>
  <si>
    <t xml:space="preserve">018-1235-01</t>
  </si>
  <si>
    <t xml:space="preserve">ESPEJO  TOPAZ 88-94 MANUAL NEGRO IZQ</t>
  </si>
  <si>
    <t xml:space="preserve">http://www.qaccesorios.com.mx/Productos/Automotriz/018-1235-01.jpg</t>
  </si>
  <si>
    <t xml:space="preserve">018-1235-02</t>
  </si>
  <si>
    <t xml:space="preserve">ESPEJO  TOPAZ/GHIA 88-94 ELECTRICO NEGRO DER</t>
  </si>
  <si>
    <t xml:space="preserve">http://www.qaccesorios.com.mx/Productos/Automotriz/018-1235-02.jpg</t>
  </si>
  <si>
    <t xml:space="preserve">018-1235-03</t>
  </si>
  <si>
    <t xml:space="preserve">ESPEJO  TOPAZ/GHIA 88-94 ELECTRICO NEGRO IZQ</t>
  </si>
  <si>
    <t xml:space="preserve">http://www.qaccesorios.com.mx/Productos/Automotriz/018-1235-03.jpg</t>
  </si>
  <si>
    <t xml:space="preserve">018-1235-04</t>
  </si>
  <si>
    <t xml:space="preserve">ESPEJO  TOPAZ 88-94 C/CONTROL NEGRO DER</t>
  </si>
  <si>
    <t xml:space="preserve">http://www.qaccesorios.com.mx/Productos/Automotriz/018-1235-04.jpg</t>
  </si>
  <si>
    <t xml:space="preserve">018-1235-05</t>
  </si>
  <si>
    <t xml:space="preserve">ESPEJO  TOPAZ 88-94 C/CONTROL NEGRO IZQ</t>
  </si>
  <si>
    <t xml:space="preserve">http://www.qaccesorios.com.mx/Productos/Automotriz/018-1235-05.jpg</t>
  </si>
  <si>
    <t xml:space="preserve">018-1237-00</t>
  </si>
  <si>
    <t xml:space="preserve">ESPEJO  WINDSTAR 95-98 ELECTRICO CORRUGADO NEGRO DER</t>
  </si>
  <si>
    <t xml:space="preserve">http://www.qaccesorios.com.mx/Productos/Automotriz/018-1237-00.jpg</t>
  </si>
  <si>
    <t xml:space="preserve">018-1237-01</t>
  </si>
  <si>
    <t xml:space="preserve">ESPEJO  WINDSTAR 95-98 ELECTRICO CORRUGADO NEGRO IZQ</t>
  </si>
  <si>
    <t xml:space="preserve">http://www.qaccesorios.com.mx/Productos/Automotriz/018-1237-01.jpg</t>
  </si>
  <si>
    <t xml:space="preserve">018-1237-02</t>
  </si>
  <si>
    <t xml:space="preserve">ESPEJO  WINDSTAR 95-98 MANUAL CORRUGADO NEGRO DER</t>
  </si>
  <si>
    <t xml:space="preserve">http://www.qaccesorios.com.mx/Productos/Automotriz/018-1237-02.jpg</t>
  </si>
  <si>
    <t xml:space="preserve">018-1237-03</t>
  </si>
  <si>
    <t xml:space="preserve">ESPEJO  WINDSTAR 95-98 MANUAL CORRUGADO NEGRO IZQ</t>
  </si>
  <si>
    <t xml:space="preserve">http://www.qaccesorios.com.mx/Productos/Automotriz/018-1237-03.jpg</t>
  </si>
  <si>
    <t xml:space="preserve">018-1237-04</t>
  </si>
  <si>
    <t xml:space="preserve">ESPEJO  WINDSTAR 99-03 ELECTRICO NEGRO DER</t>
  </si>
  <si>
    <t xml:space="preserve">http://www.qaccesorios.com.mx/Productos/Automotriz/018-1237-04.jpg</t>
  </si>
  <si>
    <t xml:space="preserve">018-1237-05</t>
  </si>
  <si>
    <t xml:space="preserve">ESPEJO  WINDSTAR 99-03ELECTRICO NEGRO IZQ</t>
  </si>
  <si>
    <t xml:space="preserve">http://www.qaccesorios.com.mx/Productos/Automotriz/018-1237-05.jpg</t>
  </si>
  <si>
    <t xml:space="preserve">018-1239-02</t>
  </si>
  <si>
    <t xml:space="preserve">ESPEJO  F-350/SUPER DUTY 08-12 MANUAL NEGRO DER</t>
  </si>
  <si>
    <t xml:space="preserve">http://www.qaccesorios.com.mx/Productos/Automotriz/018-1239-02.jpg</t>
  </si>
  <si>
    <t xml:space="preserve">FORD F-350 2008-2012; FORD SUPER DUTY 2008-2012</t>
  </si>
  <si>
    <t xml:space="preserve"> F-350 08-12;  SUPER DUTY 08-12</t>
  </si>
  <si>
    <t xml:space="preserve">018-1239-03</t>
  </si>
  <si>
    <t xml:space="preserve">ESPEJO  F-350/SUPER DUTY 08-12 MANUAL NEGRO IZQ</t>
  </si>
  <si>
    <t xml:space="preserve">http://www.qaccesorios.com.mx/Productos/Automotriz/018-1239-03.jpg</t>
  </si>
  <si>
    <t xml:space="preserve">018-1239-04</t>
  </si>
  <si>
    <t xml:space="preserve">ESPEJO  F-350/SUPER DUTY 08-12 ELECTRICO C/DIRECCIONAL NEGRO DER</t>
  </si>
  <si>
    <t xml:space="preserve">http://www.qaccesorios.com.mx/Productos/Automotriz/018-1239-04.jpg</t>
  </si>
  <si>
    <t xml:space="preserve">018-1239-05</t>
  </si>
  <si>
    <t xml:space="preserve">ESPEJO  F-350/SUPER DUTY 08-12 ELECTRICO C/DIRECCIONAL NEGRO IZQ</t>
  </si>
  <si>
    <t xml:space="preserve">http://www.qaccesorios.com.mx/Productos/Automotriz/018-1239-05.jpg</t>
  </si>
  <si>
    <t xml:space="preserve">018-1239-06</t>
  </si>
  <si>
    <t xml:space="preserve">ESPEJO  F-350/SUPER DUTY 99-07/EXCURSION 03-05 ELECTRICO C/DIRECCIONAL CORRUGADO NEGRO DER</t>
  </si>
  <si>
    <t xml:space="preserve">http://www.qaccesorios.com.mx/Productos/Automotriz/018-1239-06.jpg</t>
  </si>
  <si>
    <t xml:space="preserve">FORD F-350 1999-2007; FORD SUPER DUTY 1999-2007; FORD EXCURSION 2003-2005</t>
  </si>
  <si>
    <t xml:space="preserve"> F-350 99-07;  SUPER DUTY 99-07;  EXCURSION 03-05</t>
  </si>
  <si>
    <t xml:space="preserve">018-1239-07</t>
  </si>
  <si>
    <t xml:space="preserve">ESPEJO  F-350/SUPER DUTY 99-07/EXCURSION 03-05 ELECTRICO C/DIRECCIONAL CORRUGADO NEGRO IZQ</t>
  </si>
  <si>
    <t xml:space="preserve">http://www.qaccesorios.com.mx/Productos/Automotriz/018-1239-07.jpg</t>
  </si>
  <si>
    <t xml:space="preserve">018-1239-08</t>
  </si>
  <si>
    <t xml:space="preserve">ESPEJO  F-350/SUPER DUTY 99-07/EXCURSION 03-05 ELECTRICO C/DIRECCIONAL P/PINTAR DER</t>
  </si>
  <si>
    <t xml:space="preserve">http://www.qaccesorios.com.mx/Productos/Automotriz/018-1239-08.jpg</t>
  </si>
  <si>
    <t xml:space="preserve">018-1239-09</t>
  </si>
  <si>
    <t xml:space="preserve">ESPEJO  F-350/SUPER DUTY 99-07/EXCURSION 03-05 ELECTRICO C/DIRECCIONAL P/PINTAR IZQ</t>
  </si>
  <si>
    <t xml:space="preserve">http://www.qaccesorios.com.mx/Productos/Automotriz/018-1239-09.jpg</t>
  </si>
  <si>
    <t xml:space="preserve">018-1239-10</t>
  </si>
  <si>
    <t xml:space="preserve">ESPEJO  F-350/SUPER DUTY 99-07/EXCURSION 03-05 ELECTRICO C/DIRECCIONAL CROMADO DER</t>
  </si>
  <si>
    <t xml:space="preserve">http://www.qaccesorios.com.mx/Productos/Automotriz/018-1239-10.jpg</t>
  </si>
  <si>
    <t xml:space="preserve">018-1239-11</t>
  </si>
  <si>
    <t xml:space="preserve">ESPEJO  F-350/SUPER DUTY 99-07/EXCURSION 03-05 ELECTRICO C/DIRECCIONAL CROMADO IZQ</t>
  </si>
  <si>
    <t xml:space="preserve">http://www.qaccesorios.com.mx/Productos/Automotriz/018-1239-11.jpg</t>
  </si>
  <si>
    <t xml:space="preserve">018-1241-00</t>
  </si>
  <si>
    <t xml:space="preserve">ESPEJO  F-150/F-250 92-96 ELECTRICO CROMADO DER</t>
  </si>
  <si>
    <t xml:space="preserve">http://www.qaccesorios.com.mx/Productos/Automotriz/018-1241-00.jpg</t>
  </si>
  <si>
    <t xml:space="preserve">018-1241-01</t>
  </si>
  <si>
    <t xml:space="preserve">ESPEJO  F-150/F-250 92-96 ELECTRICO CROMADO IZQ</t>
  </si>
  <si>
    <t xml:space="preserve">http://www.qaccesorios.com.mx/Productos/Automotriz/018-1241-01.jpg</t>
  </si>
  <si>
    <t xml:space="preserve">018-1241-02</t>
  </si>
  <si>
    <t xml:space="preserve">ESPEJO  F-150/F-250 92-96 MANUAL CROMADO DER</t>
  </si>
  <si>
    <t xml:space="preserve">http://www.qaccesorios.com.mx/Productos/Automotriz/018-1241-02.jpg</t>
  </si>
  <si>
    <t xml:space="preserve">018-1241-03</t>
  </si>
  <si>
    <t xml:space="preserve">ESPEJO  F-150/F-250 92-96 MANUAL CROMADO IZQ</t>
  </si>
  <si>
    <t xml:space="preserve">http://www.qaccesorios.com.mx/Productos/Automotriz/018-1241-03.jpg</t>
  </si>
  <si>
    <t xml:space="preserve">018-1241-04</t>
  </si>
  <si>
    <t xml:space="preserve">ESPEJO  F-150/F-250 92-96 MANUAL NEGRO DER</t>
  </si>
  <si>
    <t xml:space="preserve">http://www.qaccesorios.com.mx/Productos/Automotriz/018-1241-04.jpg</t>
  </si>
  <si>
    <t xml:space="preserve">018-1241-05</t>
  </si>
  <si>
    <t xml:space="preserve">ESPEJO  F-150/F-250 92-96 MANUAL NEGRO IZQ</t>
  </si>
  <si>
    <t xml:space="preserve">http://www.qaccesorios.com.mx/Productos/Automotriz/018-1241-05.jpg</t>
  </si>
  <si>
    <t xml:space="preserve">018-1241-06</t>
  </si>
  <si>
    <t xml:space="preserve">ESPEJO  F-150/F-250 87-91 MANUAL ACERO INOXIDABLE DER/IZQ</t>
  </si>
  <si>
    <t xml:space="preserve">http://www.qaccesorios.com.mx/Productos/Automotriz/018-1241-06.jpg</t>
  </si>
  <si>
    <t xml:space="preserve">018-1242-00</t>
  </si>
  <si>
    <t xml:space="preserve">ESPEJO  EDGE 07-11 ELECTRICO P/PINTAR DER</t>
  </si>
  <si>
    <t xml:space="preserve">http://www.qaccesorios.com.mx/Productos/Automotriz/018-1242-00.jpg</t>
  </si>
  <si>
    <t xml:space="preserve">FORD EDGE 2007-2011</t>
  </si>
  <si>
    <t xml:space="preserve"> EDGE 07-11</t>
  </si>
  <si>
    <t xml:space="preserve">018-1242-01</t>
  </si>
  <si>
    <t xml:space="preserve">ESPEJO  EDGE 07-11 ELECTRICO P/PINTAR IZQ</t>
  </si>
  <si>
    <t xml:space="preserve">http://www.qaccesorios.com.mx/Productos/Automotriz/018-1242-01.jpg</t>
  </si>
  <si>
    <t xml:space="preserve">018-1242-02</t>
  </si>
  <si>
    <t xml:space="preserve">ESPEJO  EDGE 07-11 ELECTRICO C/DESEMPAÑANTE C/LUZ C/MEMORIA P/PINTAR DER</t>
  </si>
  <si>
    <t xml:space="preserve">http://www.qaccesorios.com.mx/Productos/Automotriz/018-1242-02.jpg</t>
  </si>
  <si>
    <t xml:space="preserve">018-1242-03</t>
  </si>
  <si>
    <t xml:space="preserve">ESPEJO  EDGE 07-11 ELECTRICO C/DESEMPAÑANTE C/LUZ C/MEMORIA P/PINTAR IZQ</t>
  </si>
  <si>
    <t xml:space="preserve">http://www.qaccesorios.com.mx/Productos/Automotriz/018-1242-03.jpg</t>
  </si>
  <si>
    <t xml:space="preserve">018-1242-04</t>
  </si>
  <si>
    <t xml:space="preserve">ESPEJO  EDGE/MKX 07-11 ELECTRICO C/DESEMPAÑANTE C/LUZ C/MEMORIA CROMADO DER</t>
  </si>
  <si>
    <t xml:space="preserve">http://www.qaccesorios.com.mx/Productos/Automotriz/018-1242-04.jpg</t>
  </si>
  <si>
    <t xml:space="preserve">FORD EDGE 2007-2011; LINCOLN MKX 2007-2011</t>
  </si>
  <si>
    <t xml:space="preserve"> EDGE 07-11; LINCOLN MKX 07-11</t>
  </si>
  <si>
    <t xml:space="preserve">018-1242-05</t>
  </si>
  <si>
    <t xml:space="preserve">ESPEJO  EDGE/MKX 07-11 ELECTRICO C/DESEMPAÑANTE C/LUZ C/MEMORIA CROMADO IZQ</t>
  </si>
  <si>
    <t xml:space="preserve">http://www.qaccesorios.com.mx/Productos/Automotriz/018-1242-05.jpg</t>
  </si>
  <si>
    <t xml:space="preserve">018-1242-06</t>
  </si>
  <si>
    <t xml:space="preserve">ESPEJO  EDGE 07-11 ELECTRICO CORRUGADO DER</t>
  </si>
  <si>
    <t xml:space="preserve">http://www.qaccesorios.com.mx/Productos/Automotriz/018-1242-06.jpg</t>
  </si>
  <si>
    <t xml:space="preserve">018-1242-07</t>
  </si>
  <si>
    <t xml:space="preserve">ESPEJO  EDGE 07-11 ELECTRICO CORRUGADO IZQ</t>
  </si>
  <si>
    <t xml:space="preserve">http://www.qaccesorios.com.mx/Productos/Automotriz/018-1242-07.jpg</t>
  </si>
  <si>
    <t xml:space="preserve">018-1242-08</t>
  </si>
  <si>
    <t xml:space="preserve">ESPEJO  EDGE 07-11 ELECTRICO C/DESEMPAÑANTE C/LUZ CROMADO DER</t>
  </si>
  <si>
    <t xml:space="preserve">http://www.qaccesorios.com.mx/Productos/Automotriz/018-1242-08.jpg</t>
  </si>
  <si>
    <t xml:space="preserve">018-1242-09</t>
  </si>
  <si>
    <t xml:space="preserve">ESPEJO  EDGE 07-11 ELECTRICO C/DESEMPAÑANTE C/LUZ CROMADO IZQ</t>
  </si>
  <si>
    <t xml:space="preserve">http://www.qaccesorios.com.mx/Productos/Automotriz/018-1242-09.jpg</t>
  </si>
  <si>
    <t xml:space="preserve">018-1245-00</t>
  </si>
  <si>
    <t xml:space="preserve">ESPEJO  TRANSIT 08-12 MANUAL NEGRO DER</t>
  </si>
  <si>
    <t xml:space="preserve">http://www.qaccesorios.com.mx/Productos/Automotriz/018-1245-00.jpg</t>
  </si>
  <si>
    <t xml:space="preserve">018-1245-01</t>
  </si>
  <si>
    <t xml:space="preserve">ESPEJO  TRANSIT 08-12 MANUAL NEGRO IZQ</t>
  </si>
  <si>
    <t xml:space="preserve">http://www.qaccesorios.com.mx/Productos/Automotriz/018-1245-01.jpg</t>
  </si>
  <si>
    <t xml:space="preserve">018-1245-02</t>
  </si>
  <si>
    <t xml:space="preserve">ESPEJO  TRANSIT 14-15 ELECTRICO C/DESEMPAÑANTE C/DIRECCIONAL AMBAR CORRUGADO DER</t>
  </si>
  <si>
    <t xml:space="preserve">http://www.qaccesorios.com.mx/Productos/Automotriz/018-1245-02.jpg</t>
  </si>
  <si>
    <t xml:space="preserve">FORD TRANSIT 2014-2015</t>
  </si>
  <si>
    <t xml:space="preserve"> TRANSIT 14-15</t>
  </si>
  <si>
    <t xml:space="preserve">018-1245-03</t>
  </si>
  <si>
    <t xml:space="preserve">ESPEJO  TRANSIT 14-15 ELECTRICO C/DESEMPAÑANTE C/DIRECCIONAL AMBAR CORRUGADO IZQ</t>
  </si>
  <si>
    <t xml:space="preserve">http://www.qaccesorios.com.mx/Productos/Automotriz/018-1245-03.jpg</t>
  </si>
  <si>
    <t xml:space="preserve">018-1245-04</t>
  </si>
  <si>
    <t xml:space="preserve">ESPEJO  TRANSIT 14-15 MANUAL C/DIRECCIONAL AMBAR CORRUGADO DER</t>
  </si>
  <si>
    <t xml:space="preserve">http://www.qaccesorios.com.mx/Productos/Automotriz/018-1245-04.jpg</t>
  </si>
  <si>
    <t xml:space="preserve">018-1245-05</t>
  </si>
  <si>
    <t xml:space="preserve">ESPEJO  TRANSIT 14-15 MANUAL C/DIRECCIONAL AMBAR CORRUGADO IZQ</t>
  </si>
  <si>
    <t xml:space="preserve">http://www.qaccesorios.com.mx/Productos/Automotriz/018-1245-05.jpg</t>
  </si>
  <si>
    <t xml:space="preserve">018-1245-06</t>
  </si>
  <si>
    <t xml:space="preserve">ESPEJO  TRANSIT 14-15 ELECTRICO C/DESEMPAÑANTE C/DIRECCIONAL BLANCO CORRUGADO DER</t>
  </si>
  <si>
    <t xml:space="preserve">http://www.qaccesorios.com.mx/Productos/Automotriz/018-1245-06.jpg</t>
  </si>
  <si>
    <t xml:space="preserve">018-1245-07</t>
  </si>
  <si>
    <t xml:space="preserve">ESPEJO  TRANSIT 14-15 ELECTRICO C/DESEMPAÑANTE C/DIRECCIONAL BLANCO CORRUGADO IZQ</t>
  </si>
  <si>
    <t xml:space="preserve">http://www.qaccesorios.com.mx/Productos/Automotriz/018-1245-07.jpg</t>
  </si>
  <si>
    <t xml:space="preserve">018-1245-08</t>
  </si>
  <si>
    <t xml:space="preserve">ESPEJO  TRANSIT 14-15 MANUAL C/DIRECCIONAL BLANCO CORRUGADO DER</t>
  </si>
  <si>
    <t xml:space="preserve">http://www.qaccesorios.com.mx/Productos/Automotriz/018-1245-08.jpg</t>
  </si>
  <si>
    <t xml:space="preserve">018-1245-09</t>
  </si>
  <si>
    <t xml:space="preserve">ESPEJO  TRANSIT 14-15 MANUAL C/DIRECCIONAL BLANCO CORRUGADO IZQ</t>
  </si>
  <si>
    <t xml:space="preserve">http://www.qaccesorios.com.mx/Productos/Automotriz/018-1245-09.jpg</t>
  </si>
  <si>
    <t xml:space="preserve">018-1245-10</t>
  </si>
  <si>
    <t xml:space="preserve">ESPEJO  TRANSIT CUSTOM 14-15 ELECTRICO C/DESEMPAÑANATE C/DIRECCIONAL CORRUGADO DER</t>
  </si>
  <si>
    <t xml:space="preserve">http://www.qaccesorios.com.mx/Productos/Automotriz/018-1245-10.jpg</t>
  </si>
  <si>
    <t xml:space="preserve">018-1245-11</t>
  </si>
  <si>
    <t xml:space="preserve">ESPEJO  TRANSIT CUSTOM 14-15 ELECTRICO C/DESEMPAÑANATE C/DIRECCIONAL CORRUGADO IZQ</t>
  </si>
  <si>
    <t xml:space="preserve">http://www.qaccesorios.com.mx/Productos/Automotriz/018-1245-11.jpg</t>
  </si>
  <si>
    <t xml:space="preserve">018-1245-12</t>
  </si>
  <si>
    <t xml:space="preserve">ESPEJO  TRANSIT CUSTOM 14-15 MANUAL C/DIRECCIONAL CORRUGADO DER</t>
  </si>
  <si>
    <t xml:space="preserve">http://www.qaccesorios.com.mx/Productos/Automotriz/018-1245-12.jpg</t>
  </si>
  <si>
    <t xml:space="preserve">018-1245-13</t>
  </si>
  <si>
    <t xml:space="preserve">ESPEJO  TRANSIT CUSTOM 14-15 MANUAL C/DIRECCIONAL CORRUGADO IZQ</t>
  </si>
  <si>
    <t xml:space="preserve">http://www.qaccesorios.com.mx/Productos/Automotriz/018-1245-13.jpg</t>
  </si>
  <si>
    <t xml:space="preserve">018-1301-00</t>
  </si>
  <si>
    <t xml:space="preserve">ESPEJO  ACCORD 98-02 2 Y 4 PUERTAS C/CONTROL NEGRO DER</t>
  </si>
  <si>
    <t xml:space="preserve">http://www.qaccesorios.com.mx/Productos/Automotriz/018-1301-00.jpg</t>
  </si>
  <si>
    <t xml:space="preserve">018-1301-01</t>
  </si>
  <si>
    <t xml:space="preserve">ESPEJO  ACCORD 98-02 2 Y 4 PUERTAS C/CONTROL NEGRO IZQ</t>
  </si>
  <si>
    <t xml:space="preserve">http://www.qaccesorios.com.mx/Productos/Automotriz/018-1301-01.jpg</t>
  </si>
  <si>
    <t xml:space="preserve">018-1301-02</t>
  </si>
  <si>
    <t xml:space="preserve">ESPEJO  ACCORD 98-02 2 Y 4 PUERTAS ELECTRICO NEGRO ABATIBLE DER</t>
  </si>
  <si>
    <t xml:space="preserve">http://www.qaccesorios.com.mx/Productos/Automotriz/018-1301-02.jpg</t>
  </si>
  <si>
    <t xml:space="preserve">018-1301-03</t>
  </si>
  <si>
    <t xml:space="preserve">ESPEJO  ACCORD 98-02 2 Y 4 PUERTAS ELECTRICO NEGRO ABATIBLE IZQ</t>
  </si>
  <si>
    <t xml:space="preserve">http://www.qaccesorios.com.mx/Productos/Automotriz/018-1301-03.jpg</t>
  </si>
  <si>
    <t xml:space="preserve">018-1301-04</t>
  </si>
  <si>
    <t xml:space="preserve">ESPEJO  ACCORD 03-07 4 PUERTAS ELECTRICO P/PINTAR DER</t>
  </si>
  <si>
    <t xml:space="preserve">http://www.qaccesorios.com.mx/Productos/Automotriz/018-1301-04.jpg</t>
  </si>
  <si>
    <t xml:space="preserve">018-1301-05</t>
  </si>
  <si>
    <t xml:space="preserve">ESPEJO  ACCORD 03-07 4 PUERTAS ELECTRICO P/PINTAR IZQ</t>
  </si>
  <si>
    <t xml:space="preserve">http://www.qaccesorios.com.mx/Productos/Automotriz/018-1301-05.jpg</t>
  </si>
  <si>
    <t xml:space="preserve">018-1301-06</t>
  </si>
  <si>
    <t xml:space="preserve">ESPEJO  ACCORD 90-93 C/CONTROL NEGRO DER</t>
  </si>
  <si>
    <t xml:space="preserve">http://www.qaccesorios.com.mx/Productos/Automotriz/018-1301-06.jpg</t>
  </si>
  <si>
    <t xml:space="preserve">018-1301-07</t>
  </si>
  <si>
    <t xml:space="preserve">ESPEJO  ACCORD 90-93 C/CONTROL NEGRO IZQ</t>
  </si>
  <si>
    <t xml:space="preserve">http://www.qaccesorios.com.mx/Productos/Automotriz/018-1301-07.jpg</t>
  </si>
  <si>
    <t xml:space="preserve">018-1301-08</t>
  </si>
  <si>
    <t xml:space="preserve">ESPEJO  ACCORD 90-93 ELECTRICO NEGRO DER</t>
  </si>
  <si>
    <t xml:space="preserve">http://www.qaccesorios.com.mx/Productos/Automotriz/018-1301-08.jpg</t>
  </si>
  <si>
    <t xml:space="preserve">018-1301-09</t>
  </si>
  <si>
    <t xml:space="preserve">ESPEJO  ACCORD 90-93 ELECTRICO NEGRO IZQ</t>
  </si>
  <si>
    <t xml:space="preserve">http://www.qaccesorios.com.mx/Productos/Automotriz/018-1301-09.jpg</t>
  </si>
  <si>
    <t xml:space="preserve">018-1301-10</t>
  </si>
  <si>
    <t xml:space="preserve">ESPEJO  ACCORD 94-97 4 PUERTAS ELECTRICO NEGRO DER</t>
  </si>
  <si>
    <t xml:space="preserve">http://www.qaccesorios.com.mx/Productos/Automotriz/018-1301-10.jpg</t>
  </si>
  <si>
    <t xml:space="preserve">018-1301-11</t>
  </si>
  <si>
    <t xml:space="preserve">ESPEJO  ACCORD 94-97 4 PUERTAS ELECTRICO NEGRO IZQ</t>
  </si>
  <si>
    <t xml:space="preserve">http://www.qaccesorios.com.mx/Productos/Automotriz/018-1301-11.jpg</t>
  </si>
  <si>
    <t xml:space="preserve">018-1301-12</t>
  </si>
  <si>
    <t xml:space="preserve">ESPEJO  ACCORD 94-97 4 PUERTAS C/CONTROL NEGRO DER</t>
  </si>
  <si>
    <t xml:space="preserve">http://www.qaccesorios.com.mx/Productos/Automotriz/018-1301-12.jpg</t>
  </si>
  <si>
    <t xml:space="preserve">018-1301-13</t>
  </si>
  <si>
    <t xml:space="preserve">ESPEJO  ACCORD 94-97 4 PUERTAS C/CONTROL NEGRO IZQ</t>
  </si>
  <si>
    <t xml:space="preserve">http://www.qaccesorios.com.mx/Productos/Automotriz/018-1301-13.jpg</t>
  </si>
  <si>
    <t xml:space="preserve">018-1301-14</t>
  </si>
  <si>
    <t xml:space="preserve">ESPEJO  ACCORD 08-12 4 PUERTAS ELECTRICO P/PINTAR DER</t>
  </si>
  <si>
    <t xml:space="preserve">http://www.qaccesorios.com.mx/Productos/Automotriz/018-1301-14.jpg</t>
  </si>
  <si>
    <t xml:space="preserve">018-1301-15</t>
  </si>
  <si>
    <t xml:space="preserve">ESPEJO  ACCORD 08-12 4 PUERTAS ELECTRICO P/PINTAR IZQ</t>
  </si>
  <si>
    <t xml:space="preserve">http://www.qaccesorios.com.mx/Productos/Automotriz/018-1301-15.jpg</t>
  </si>
  <si>
    <t xml:space="preserve">018-1301-16</t>
  </si>
  <si>
    <t xml:space="preserve">ESPEJO  ACCORD 08-12 2 PUERTASELECTRICO P/PINTAR DER</t>
  </si>
  <si>
    <t xml:space="preserve">http://www.qaccesorios.com.mx/Productos/Automotriz/018-1301-16.jpg</t>
  </si>
  <si>
    <t xml:space="preserve">018-1301-17</t>
  </si>
  <si>
    <t xml:space="preserve">ESPEJO  ACCORD 08-12 2 PUERTAS ELECTRICO P/PINTAR IZQ</t>
  </si>
  <si>
    <t xml:space="preserve">http://www.qaccesorios.com.mx/Productos/Automotriz/018-1301-17.jpg</t>
  </si>
  <si>
    <t xml:space="preserve">018-1301-20</t>
  </si>
  <si>
    <t xml:space="preserve">ESPEJO  ACCORD 03-07 4 PUERTAS ELECTRICO C/DESEMPAÑANTE P/PINTAR DER</t>
  </si>
  <si>
    <t xml:space="preserve">http://www.qaccesorios.com.mx/Productos/Automotriz/018-1301-20.jpg</t>
  </si>
  <si>
    <t xml:space="preserve">018-1301-21</t>
  </si>
  <si>
    <t xml:space="preserve">ESPEJO  ACCORD 03-07 4 PUERTAS ELECTRICO C/DESEMPAÑANTE P/PINTAR IZQ</t>
  </si>
  <si>
    <t xml:space="preserve">http://www.qaccesorios.com.mx/Productos/Automotriz/018-1301-21.jpg</t>
  </si>
  <si>
    <t xml:space="preserve">018-1301-22</t>
  </si>
  <si>
    <t xml:space="preserve">ESPEJO  ACCORD 03-07 2 PUERTAS ELECTRICO P/PINTAR DER</t>
  </si>
  <si>
    <t xml:space="preserve">http://www.qaccesorios.com.mx/Productos/Automotriz/018-1301-22.jpg</t>
  </si>
  <si>
    <t xml:space="preserve">018-1301-23</t>
  </si>
  <si>
    <t xml:space="preserve">ESPEJO  ACCORD 03-07 2 PUERTAS ELECTRICO P/PINTAR IZQ</t>
  </si>
  <si>
    <t xml:space="preserve">http://www.qaccesorios.com.mx/Productos/Automotriz/018-1301-23.jpg</t>
  </si>
  <si>
    <t xml:space="preserve">018-1301-24</t>
  </si>
  <si>
    <t xml:space="preserve">ESPEJO  ACCORD 03-07 2 PUERTAS ELECTRICO C/DESEMPAÑANTE P/PINTAR DER</t>
  </si>
  <si>
    <t xml:space="preserve">http://www.qaccesorios.com.mx/Productos/Automotriz/018-1301-24.jpg</t>
  </si>
  <si>
    <t xml:space="preserve">018-1301-25</t>
  </si>
  <si>
    <t xml:space="preserve">ESPEJO  ACCORD 03-07 2 PUERTAS ELECTRICO C/DESEMPAÑANTE P/PINTAR IZQ</t>
  </si>
  <si>
    <t xml:space="preserve">http://www.qaccesorios.com.mx/Productos/Automotriz/018-1301-25.jpg</t>
  </si>
  <si>
    <t xml:space="preserve">018-1301-44</t>
  </si>
  <si>
    <t xml:space="preserve">ESPEJO  ACCORD 13-14 ELECTRICO C/DESEMPAÑANTE C/DIRECCIONAL P/PINTAR 4 PUERTAS DER</t>
  </si>
  <si>
    <t xml:space="preserve">http://www.qaccesorios.com.mx/Productos/Automotriz/018-1301-44.jpg</t>
  </si>
  <si>
    <t xml:space="preserve">HONDA ACCORD 2013-2014</t>
  </si>
  <si>
    <t xml:space="preserve"> ACCORD 13-14</t>
  </si>
  <si>
    <t xml:space="preserve">018-1301-45</t>
  </si>
  <si>
    <t xml:space="preserve">ESPEJO  ACCORD 13-14 ELECTRICO C/DESEMPAÑANTE C/DIRECCIONAL P/PINTAR 4 PUERTAS IZQ</t>
  </si>
  <si>
    <t xml:space="preserve">http://www.qaccesorios.com.mx/Productos/Automotriz/018-1301-45.jpg</t>
  </si>
  <si>
    <t xml:space="preserve">018-1301-46</t>
  </si>
  <si>
    <t xml:space="preserve">ESPEJO  ACCORD 98-02 2 Y 4 PUERTAS ELECTRICO NEGRO DER</t>
  </si>
  <si>
    <t xml:space="preserve">http://www.qaccesorios.com.mx/Productos/Automotriz/018-1301-46.jpg</t>
  </si>
  <si>
    <t xml:space="preserve">018-1301-47</t>
  </si>
  <si>
    <t xml:space="preserve">ESPEJO  ACCORD 98-02 2 Y 4 PUERTAS ELECTRICO NEGRO IZQ</t>
  </si>
  <si>
    <t xml:space="preserve">http://www.qaccesorios.com.mx/Productos/Automotriz/018-1301-47.jpg</t>
  </si>
  <si>
    <t xml:space="preserve">018-1301-48</t>
  </si>
  <si>
    <t xml:space="preserve">ESPEJO  ACCORD 13-16 4 PUERTAS ELECTRICO C/DESEMPEÑANTE C/DIRECCIONAL C/CAMARA P/PINTAR DER</t>
  </si>
  <si>
    <t xml:space="preserve">http://www.qaccesorios.com.mx/Productos/Automotriz/018-1301-48.jpg</t>
  </si>
  <si>
    <t xml:space="preserve">018-1302-00</t>
  </si>
  <si>
    <t xml:space="preserve">ESPEJO  CIVIC 96-00 4 PUERTAS ELECTRICO NEGRO DER</t>
  </si>
  <si>
    <t xml:space="preserve">http://www.qaccesorios.com.mx/Productos/Automotriz/018-1302-00.jpg</t>
  </si>
  <si>
    <t xml:space="preserve">018-1302-01</t>
  </si>
  <si>
    <t xml:space="preserve">ESPEJO  CIVIC 96-00 4 PUERTAS ELECTRICO NEGRO IZQ</t>
  </si>
  <si>
    <t xml:space="preserve">http://www.qaccesorios.com.mx/Productos/Automotriz/018-1302-01.jpg</t>
  </si>
  <si>
    <t xml:space="preserve">018-1302-02</t>
  </si>
  <si>
    <t xml:space="preserve">ESPEJO  CIVIC 96-00 4 PUERTAS C/CONTROL NEGRO DER</t>
  </si>
  <si>
    <t xml:space="preserve">http://www.qaccesorios.com.mx/Productos/Automotriz/018-1302-02.jpg</t>
  </si>
  <si>
    <t xml:space="preserve">018-1302-03</t>
  </si>
  <si>
    <t xml:space="preserve">ESPEJO  CIVIC 96-00 4 PUERTAS C/CONTROL NEGRO IZQ</t>
  </si>
  <si>
    <t xml:space="preserve">http://www.qaccesorios.com.mx/Productos/Automotriz/018-1302-03.jpg</t>
  </si>
  <si>
    <t xml:space="preserve">018-1302-04</t>
  </si>
  <si>
    <t xml:space="preserve">ESPEJO  CIVIC 01-05 2 PUERTAS C/CONTROL NEGRO DER</t>
  </si>
  <si>
    <t xml:space="preserve">http://www.qaccesorios.com.mx/Productos/Automotriz/018-1302-04.jpg</t>
  </si>
  <si>
    <t xml:space="preserve">018-1302-05</t>
  </si>
  <si>
    <t xml:space="preserve">ESPEJO  CIVIC 01-05 2 PUERTAS C/CONTROL NEGRO IZQ</t>
  </si>
  <si>
    <t xml:space="preserve">http://www.qaccesorios.com.mx/Productos/Automotriz/018-1302-05.jpg</t>
  </si>
  <si>
    <t xml:space="preserve">018-1302-06</t>
  </si>
  <si>
    <t xml:space="preserve">ESPEJO  CIVIC 01-05 2 PUERTAS ELECTRICO NEGRO DER</t>
  </si>
  <si>
    <t xml:space="preserve">http://www.qaccesorios.com.mx/Productos/Automotriz/018-1302-06.jpg</t>
  </si>
  <si>
    <t xml:space="preserve">018-1302-07</t>
  </si>
  <si>
    <t xml:space="preserve">ESPEJO  CIVIC 01-05 2 PUERTAS ELECTRICO NEGRO IZQ</t>
  </si>
  <si>
    <t xml:space="preserve">http://www.qaccesorios.com.mx/Productos/Automotriz/018-1302-07.jpg</t>
  </si>
  <si>
    <t xml:space="preserve">018-1302-08</t>
  </si>
  <si>
    <t xml:space="preserve">ESPEJO  CIVIC 01-05 4 PUERTAS ELECTRICO NEGRO DER</t>
  </si>
  <si>
    <t xml:space="preserve">http://www.qaccesorios.com.mx/Productos/Automotriz/018-1302-08.jpg</t>
  </si>
  <si>
    <t xml:space="preserve">018-1302-09</t>
  </si>
  <si>
    <t xml:space="preserve">ESPEJO  CIVIC 01-05 4 PUERTAS ELECTRICO NEGRO IZQ</t>
  </si>
  <si>
    <t xml:space="preserve">http://www.qaccesorios.com.mx/Productos/Automotriz/018-1302-09.jpg</t>
  </si>
  <si>
    <t xml:space="preserve">018-1302-10</t>
  </si>
  <si>
    <t xml:space="preserve">ESPEJO  CIVIC 06-11 2 PUERTAS ELECTRICO NEGRO DER</t>
  </si>
  <si>
    <t xml:space="preserve">http://www.qaccesorios.com.mx/Productos/Automotriz/018-1302-10.jpg</t>
  </si>
  <si>
    <t xml:space="preserve">018-1302-11</t>
  </si>
  <si>
    <t xml:space="preserve">ESPEJO  CIVIC 06-11 2 PUERTAS ELECTRICO NEGRO IZQ</t>
  </si>
  <si>
    <t xml:space="preserve">http://www.qaccesorios.com.mx/Productos/Automotriz/018-1302-11.jpg</t>
  </si>
  <si>
    <t xml:space="preserve">018-1302-12</t>
  </si>
  <si>
    <t xml:space="preserve">ESPEJO  CIVIC 06-11 4 PUERTAS ELECTRICO P/PINTAR DER</t>
  </si>
  <si>
    <t xml:space="preserve">http://www.qaccesorios.com.mx/Productos/Automotriz/018-1302-12.jpg</t>
  </si>
  <si>
    <t xml:space="preserve">018-1302-13</t>
  </si>
  <si>
    <t xml:space="preserve">ESPEJO  CIVIC 06-11 4 PUERTAS ELECTRICO P/PINTAR IZQ</t>
  </si>
  <si>
    <t xml:space="preserve">http://www.qaccesorios.com.mx/Productos/Automotriz/018-1302-13.jpg</t>
  </si>
  <si>
    <t xml:space="preserve">018-1302-14</t>
  </si>
  <si>
    <t xml:space="preserve">ESPEJO  CIVIC 92-95 4 PUERTAS ELECTRICO NEGRO DER</t>
  </si>
  <si>
    <t xml:space="preserve">http://www.qaccesorios.com.mx/Productos/Automotriz/018-1302-14.jpg</t>
  </si>
  <si>
    <t xml:space="preserve">018-1302-15</t>
  </si>
  <si>
    <t xml:space="preserve">ESPEJO  CIVIC 92-95 4 PUERTAS ELECTRICO NEGRO IZQ</t>
  </si>
  <si>
    <t xml:space="preserve">http://www.qaccesorios.com.mx/Productos/Automotriz/018-1302-15.jpg</t>
  </si>
  <si>
    <t xml:space="preserve">018-1302-16</t>
  </si>
  <si>
    <t xml:space="preserve">ESPEJO  CIVIC 92-95 4 PUERTAS C/CONTROL NEGRO DER</t>
  </si>
  <si>
    <t xml:space="preserve">http://www.qaccesorios.com.mx/Productos/Automotriz/018-1302-16.jpg</t>
  </si>
  <si>
    <t xml:space="preserve">018-1302-17</t>
  </si>
  <si>
    <t xml:space="preserve">ESPEJO  CIVIC 92-95 4 PUERTAS C/CONTROL NEGRO IZQ</t>
  </si>
  <si>
    <t xml:space="preserve">http://www.qaccesorios.com.mx/Productos/Automotriz/018-1302-17.jpg</t>
  </si>
  <si>
    <t xml:space="preserve">018-1302-18</t>
  </si>
  <si>
    <t xml:space="preserve">ESPEJO  CIVIC 96-00 2 Y 3 PUERTAS ELECTRICO NEGRO DER</t>
  </si>
  <si>
    <t xml:space="preserve">http://www.qaccesorios.com.mx/Productos/Automotriz/018-1302-18.jpg</t>
  </si>
  <si>
    <t xml:space="preserve">018-1302-19</t>
  </si>
  <si>
    <t xml:space="preserve">ESPEJO  CIVIC 96-00 2 Y 3 PUERTAS ELECTRICO NEGRO IZQ</t>
  </si>
  <si>
    <t xml:space="preserve">http://www.qaccesorios.com.mx/Productos/Automotriz/018-1302-19.jpg</t>
  </si>
  <si>
    <t xml:space="preserve">018-1302-24</t>
  </si>
  <si>
    <t xml:space="preserve">ESPEJO  CIVIC 92-95 2 Y3 PUERTAS C/CONTROL NEGRO DER</t>
  </si>
  <si>
    <t xml:space="preserve">http://www.qaccesorios.com.mx/Productos/Automotriz/018-1302-24.jpg</t>
  </si>
  <si>
    <t xml:space="preserve">018-1302-25</t>
  </si>
  <si>
    <t xml:space="preserve">ESPEJO  CIVIC 92-95 2 Y 3 PUERTAS C/CONTROL NEGRO IZQ</t>
  </si>
  <si>
    <t xml:space="preserve">http://www.qaccesorios.com.mx/Productos/Automotriz/018-1302-25.jpg</t>
  </si>
  <si>
    <t xml:space="preserve">018-1302-26</t>
  </si>
  <si>
    <t xml:space="preserve">ESPEJO  CIVIC 06-11 4 PUERTAS ELECTRICO C/DESEMPAÑANTE P/PINTAR DER</t>
  </si>
  <si>
    <t xml:space="preserve">http://www.qaccesorios.com.mx/Productos/Automotriz/018-1302-26.jpg</t>
  </si>
  <si>
    <t xml:space="preserve">018-1302-27</t>
  </si>
  <si>
    <t xml:space="preserve">ESPEJO  CIVIC 06-11 4 PUERTAS ELECTRICO C/DESEMPAÑANTE P/PINTAR IZQ</t>
  </si>
  <si>
    <t xml:space="preserve">http://www.qaccesorios.com.mx/Productos/Automotriz/018-1302-27.jpg</t>
  </si>
  <si>
    <t xml:space="preserve">018-1302-44</t>
  </si>
  <si>
    <t xml:space="preserve">ESPEJO  CIVIC 06-11 4 PUERTAS HIBRIDO ELECTRICO C/DIRECCIONAL P/PINTAR DER</t>
  </si>
  <si>
    <t xml:space="preserve">http://www.qaccesorios.com.mx/Productos/Automotriz/018-1302-44.jpg</t>
  </si>
  <si>
    <t xml:space="preserve">018-1302-45</t>
  </si>
  <si>
    <t xml:space="preserve">ESPEJO  CIVIC 06-11 4 PUERTAS HIBRIDO ELECTRICO C/DIRECCIONAL P/PINTAR IZQ</t>
  </si>
  <si>
    <t xml:space="preserve">http://www.qaccesorios.com.mx/Productos/Automotriz/018-1302-45.jpg</t>
  </si>
  <si>
    <t xml:space="preserve">018-1302-50</t>
  </si>
  <si>
    <t xml:space="preserve">ESPEJO  CIVIC 12-13 2 PUERTAS/4 PUERTAS ELECTRICO P/PINTAR C/DESEMPAÑANTE DER</t>
  </si>
  <si>
    <t xml:space="preserve">http://www.qaccesorios.com.mx/Productos/Automotriz/018-1302-50.jpg</t>
  </si>
  <si>
    <t xml:space="preserve">018-1302-51</t>
  </si>
  <si>
    <t xml:space="preserve">ESPEJO  CIVIC 12-13 2 PUERTAS/4 PUERTAS ELECTRICO P/PINTAR C/DESEMPAÑANTE IZQ</t>
  </si>
  <si>
    <t xml:space="preserve">http://www.qaccesorios.com.mx/Productos/Automotriz/018-1302-51.jpg</t>
  </si>
  <si>
    <t xml:space="preserve">018-1302-52</t>
  </si>
  <si>
    <t xml:space="preserve">ESPEJO  CIVIC 14-15 ELECTRICO P/PINTAR DER</t>
  </si>
  <si>
    <t xml:space="preserve">http://www.qaccesorios.com.mx/Productos/Automotriz/018-1302-52.jpg</t>
  </si>
  <si>
    <t xml:space="preserve">018-1302-53</t>
  </si>
  <si>
    <t xml:space="preserve">ESPEJO  CIVIC 14-15 ELECTRICO P/PINTAR IZQ</t>
  </si>
  <si>
    <t xml:space="preserve">http://www.qaccesorios.com.mx/Productos/Automotriz/018-1302-53.jpg</t>
  </si>
  <si>
    <t xml:space="preserve">018-1303-00</t>
  </si>
  <si>
    <t xml:space="preserve">ESPEJO  CR-V 02-06 ELECTRICO NEGRO DER</t>
  </si>
  <si>
    <t xml:space="preserve">http://www.qaccesorios.com.mx/Productos/Automotriz/018-1303-00.jpg</t>
  </si>
  <si>
    <t xml:space="preserve">018-1303-01</t>
  </si>
  <si>
    <t xml:space="preserve">ESPEJO  CR-V 02-06 ELECTRICO NEGRO IZQ</t>
  </si>
  <si>
    <t xml:space="preserve">http://www.qaccesorios.com.mx/Productos/Automotriz/018-1303-01.jpg</t>
  </si>
  <si>
    <t xml:space="preserve">018-1303-02</t>
  </si>
  <si>
    <t xml:space="preserve">ESPEJO  CR-V 07 ELECTRICO NEGRO DER</t>
  </si>
  <si>
    <t xml:space="preserve">http://www.qaccesorios.com.mx/Productos/Automotriz/018-1303-02.jpg</t>
  </si>
  <si>
    <t xml:space="preserve">HONDA CR-V 2007-2007</t>
  </si>
  <si>
    <t xml:space="preserve"> CR-V 07-07</t>
  </si>
  <si>
    <t xml:space="preserve">018-1303-03</t>
  </si>
  <si>
    <t xml:space="preserve">ESPEJO  CR-V 07 ELECTRICO NEGRO IZQ</t>
  </si>
  <si>
    <t xml:space="preserve">http://www.qaccesorios.com.mx/Productos/Automotriz/018-1303-03.jpg</t>
  </si>
  <si>
    <t xml:space="preserve">018-1303-04</t>
  </si>
  <si>
    <t xml:space="preserve">ESPEJO  CR-V 07 ELECTRICO C/DESEMPAÑANTE NEGRO DER</t>
  </si>
  <si>
    <t xml:space="preserve">http://www.qaccesorios.com.mx/Productos/Automotriz/018-1303-04.jpg</t>
  </si>
  <si>
    <t xml:space="preserve">018-1303-05</t>
  </si>
  <si>
    <t xml:space="preserve">ESPEJO  CR-V 07 ELECTRICO C/DESEMPAÑANTE NEGRO IZQ</t>
  </si>
  <si>
    <t xml:space="preserve">http://www.qaccesorios.com.mx/Productos/Automotriz/018-1303-05.jpg</t>
  </si>
  <si>
    <t xml:space="preserve">018-1303-10</t>
  </si>
  <si>
    <t xml:space="preserve">ESPEJO  CR-V 97-01 ELECTRICO P/PINTAR DER</t>
  </si>
  <si>
    <t xml:space="preserve">http://www.qaccesorios.com.mx/Productos/Automotriz/018-1303-10.jpg</t>
  </si>
  <si>
    <t xml:space="preserve">018-1303-11</t>
  </si>
  <si>
    <t xml:space="preserve">ESPEJO  CR-V 97-01 ELECTRICO P/PINTAR IZQ</t>
  </si>
  <si>
    <t xml:space="preserve">http://www.qaccesorios.com.mx/Productos/Automotriz/018-1303-11.jpg</t>
  </si>
  <si>
    <t xml:space="preserve">018-1303-12</t>
  </si>
  <si>
    <t xml:space="preserve">ESPEJO  CR-V 08-11 ELECTRICO P/PINTAR DER</t>
  </si>
  <si>
    <t xml:space="preserve">http://www.qaccesorios.com.mx/Productos/Automotriz/018-1303-12.jpg</t>
  </si>
  <si>
    <t xml:space="preserve">HONDA CR-V 2008-2011</t>
  </si>
  <si>
    <t xml:space="preserve"> CR-V 08-11</t>
  </si>
  <si>
    <t xml:space="preserve">018-1303-13</t>
  </si>
  <si>
    <t xml:space="preserve">ESPEJO  CR-V 08-11 ELECTRICO P/PINTAR IZQ</t>
  </si>
  <si>
    <t xml:space="preserve">http://www.qaccesorios.com.mx/Productos/Automotriz/018-1303-13.jpg</t>
  </si>
  <si>
    <t xml:space="preserve">018-1303-14</t>
  </si>
  <si>
    <t xml:space="preserve">ESPEJO  CR-V 08-11 ELECTRICO C/DESEMPAÑANTE P/PINTAR DER</t>
  </si>
  <si>
    <t xml:space="preserve">http://www.qaccesorios.com.mx/Productos/Automotriz/018-1303-14.jpg</t>
  </si>
  <si>
    <t xml:space="preserve">018-1303-15</t>
  </si>
  <si>
    <t xml:space="preserve">ESPEJO  CR-V 08-11 ELECTRICO C/DESEMPAÑANTE P/PINTAR IZQ</t>
  </si>
  <si>
    <t xml:space="preserve">http://www.qaccesorios.com.mx/Productos/Automotriz/018-1303-15.jpg</t>
  </si>
  <si>
    <t xml:space="preserve">018-1303-16</t>
  </si>
  <si>
    <t xml:space="preserve">ESPEJO  CR-V 12-14 ELECTRICO P/PINTAR DER</t>
  </si>
  <si>
    <t xml:space="preserve">http://www.qaccesorios.com.mx/Productos/Automotriz/018-1303-16.jpg</t>
  </si>
  <si>
    <t xml:space="preserve">018-1303-17</t>
  </si>
  <si>
    <t xml:space="preserve">ESPEJO  CR-V 12-14 ELECTRICO P/PINTAR IZQ</t>
  </si>
  <si>
    <t xml:space="preserve">http://www.qaccesorios.com.mx/Productos/Automotriz/018-1303-17.jpg</t>
  </si>
  <si>
    <t xml:space="preserve">018-1303-18</t>
  </si>
  <si>
    <t xml:space="preserve">ESPEJO  CR-V 12-14 ELECTRICO C/DESEMPAÑANTE P/PINTAR DER</t>
  </si>
  <si>
    <t xml:space="preserve">http://www.qaccesorios.com.mx/Productos/Automotriz/018-1303-18.jpg</t>
  </si>
  <si>
    <t xml:space="preserve">018-1303-19</t>
  </si>
  <si>
    <t xml:space="preserve">ESPEJO  CR-V 12-14 ELECTRICO C/DESEMPAÑANTE P/PINTAR IZQ</t>
  </si>
  <si>
    <t xml:space="preserve">http://www.qaccesorios.com.mx/Productos/Automotriz/018-1303-19.jpg</t>
  </si>
  <si>
    <t xml:space="preserve">018-1303-20</t>
  </si>
  <si>
    <t xml:space="preserve">ESPEJO  CR-V 15-16 ELECTRICO C/DESEMPAÑANTE C/DIRECCIONAL P/PINTAR DER</t>
  </si>
  <si>
    <t xml:space="preserve">http://www.qaccesorios.com.mx/Productos/Automotriz/018-1303-20.jpg</t>
  </si>
  <si>
    <t xml:space="preserve">018-1303-21</t>
  </si>
  <si>
    <t xml:space="preserve">ESPEJO  CR-V 15-16 ELECTRICO C/DESEMPAÑANTE C/DIRECCIONAL P/PINTAR IZQ</t>
  </si>
  <si>
    <t xml:space="preserve">http://www.qaccesorios.com.mx/Productos/Automotriz/018-1303-21.jpg</t>
  </si>
  <si>
    <t xml:space="preserve">018-1303-22</t>
  </si>
  <si>
    <t xml:space="preserve">ESPEJO  CR-V 15-16 ELECTRICO ABATIBLE C/DESEMPAÑANTE C/DIRECCIONAL P/PINTAR DER</t>
  </si>
  <si>
    <t xml:space="preserve">http://www.qaccesorios.com.mx/Productos/Automotriz/018-1303-22.jpg</t>
  </si>
  <si>
    <t xml:space="preserve">018-1303-23</t>
  </si>
  <si>
    <t xml:space="preserve">ESPEJO  CR-V 15-16 ELECTRICO ABATIBLE C/DESEMPAÑANTE C/DIRECCIONAL P/PINTAR IZQ</t>
  </si>
  <si>
    <t xml:space="preserve">http://www.qaccesorios.com.mx/Productos/Automotriz/018-1303-23.jpg</t>
  </si>
  <si>
    <t xml:space="preserve">018-1305-14</t>
  </si>
  <si>
    <t xml:space="preserve">ESPEJO  ODYSSEY 11-13 ELECTRICO CORRUGADO DER</t>
  </si>
  <si>
    <t xml:space="preserve">http://www.qaccesorios.com.mx/Productos/Automotriz/018-1305-14.jpg</t>
  </si>
  <si>
    <t xml:space="preserve">018-1305-15</t>
  </si>
  <si>
    <t xml:space="preserve">ESPEJO  ODYSSEY 11-13 ELECTRICO CORRUGADO IZQ</t>
  </si>
  <si>
    <t xml:space="preserve">http://www.qaccesorios.com.mx/Productos/Automotriz/018-1305-15.jpg</t>
  </si>
  <si>
    <t xml:space="preserve">018-1305-16</t>
  </si>
  <si>
    <t xml:space="preserve">ESPEJO  ODYSSEY 11-13 ELECTRICO P/PINTAR DER</t>
  </si>
  <si>
    <t xml:space="preserve">http://www.qaccesorios.com.mx/Productos/Automotriz/018-1305-16.jpg</t>
  </si>
  <si>
    <t xml:space="preserve">018-1305-17</t>
  </si>
  <si>
    <t xml:space="preserve">ESPEJO  ODYSSEY 11-13 ELECTRICO P/PINTAR IZQ</t>
  </si>
  <si>
    <t xml:space="preserve">http://www.qaccesorios.com.mx/Productos/Automotriz/018-1305-17.jpg</t>
  </si>
  <si>
    <t xml:space="preserve">018-1305-18</t>
  </si>
  <si>
    <t xml:space="preserve">ESPEJO  ODYSSEY 14-16 ELECTRICO CORRUGADO DER</t>
  </si>
  <si>
    <t xml:space="preserve">http://www.qaccesorios.com.mx/Productos/Automotriz/018-1305-18.jpg</t>
  </si>
  <si>
    <t xml:space="preserve">018-1305-19</t>
  </si>
  <si>
    <t xml:space="preserve">ESPEJO  ODYSSEY 14-16 ELECTRICO CORRUGADO IZQ</t>
  </si>
  <si>
    <t xml:space="preserve">http://www.qaccesorios.com.mx/Productos/Automotriz/018-1305-19.jpg</t>
  </si>
  <si>
    <t xml:space="preserve">018-1305-20</t>
  </si>
  <si>
    <t xml:space="preserve">ESPEJO  ODYSSEY 14-16 ELECTRICO C/DESEMPAÑANTE C/DIRECCIONAL C/MEMORIA P/PINTAR DER</t>
  </si>
  <si>
    <t xml:space="preserve">http://www.qaccesorios.com.mx/Productos/Automotriz/018-1305-20.jpg</t>
  </si>
  <si>
    <t xml:space="preserve">018-1305-21</t>
  </si>
  <si>
    <t xml:space="preserve">ESPEJO  ODYSSEY 14-16 ELECTRICO C/DESEMPAÑANTE C/DIRECCIONAL C/MEMORIA P/PINTAR IZQ</t>
  </si>
  <si>
    <t xml:space="preserve">http://www.qaccesorios.com.mx/Productos/Automotriz/018-1305-21.jpg</t>
  </si>
  <si>
    <t xml:space="preserve">018-1310-00</t>
  </si>
  <si>
    <t xml:space="preserve">ESPEJO  CITY 10-12 ELECTRICO NEGRO DER</t>
  </si>
  <si>
    <t xml:space="preserve">http://www.qaccesorios.com.mx/Productos/Automotriz/018-1310-00.jpg</t>
  </si>
  <si>
    <t xml:space="preserve">018-1310-01</t>
  </si>
  <si>
    <t xml:space="preserve">ESPEJO  CITY 10-12 ELECTRICO NEGRO IZQ</t>
  </si>
  <si>
    <t xml:space="preserve">http://www.qaccesorios.com.mx/Productos/Automotriz/018-1310-01.jpg</t>
  </si>
  <si>
    <t xml:space="preserve">018-1310-02</t>
  </si>
  <si>
    <t xml:space="preserve">ESPEJO  CITY 14-16 ELECTRICO C/DIRECCIONAL P/PINTAR DER</t>
  </si>
  <si>
    <t xml:space="preserve">http://www.qaccesorios.com.mx/Productos/Automotriz/018-1310-02.jpg</t>
  </si>
  <si>
    <t xml:space="preserve">018-1310-03</t>
  </si>
  <si>
    <t xml:space="preserve">ESPEJO  CITY 14-16 ELECTRICO C/DIRECCIONAL P/PINTAR IZQ</t>
  </si>
  <si>
    <t xml:space="preserve">http://www.qaccesorios.com.mx/Productos/Automotriz/018-1310-03.jpg</t>
  </si>
  <si>
    <t xml:space="preserve">018-1310-04</t>
  </si>
  <si>
    <t xml:space="preserve">ESPEJO  CITY 14-16 ELECTRICO P/PINTAR DER</t>
  </si>
  <si>
    <t xml:space="preserve">http://www.qaccesorios.com.mx/Productos/Automotriz/018-1310-04.jpg</t>
  </si>
  <si>
    <t xml:space="preserve">018-1310-05</t>
  </si>
  <si>
    <t xml:space="preserve">ESPEJO  CITY 14-16 ELECTRICO P/PINTAR IZQ</t>
  </si>
  <si>
    <t xml:space="preserve">http://www.qaccesorios.com.mx/Productos/Automotriz/018-1310-05.jpg</t>
  </si>
  <si>
    <t xml:space="preserve">018-1312-00</t>
  </si>
  <si>
    <t xml:space="preserve">ESPEJO  CROSSTOUR 10-13 ELECTRICO P/PINTAR DER</t>
  </si>
  <si>
    <t xml:space="preserve">http://www.qaccesorios.com.mx/Productos/Automotriz/018-1312-00.jpg</t>
  </si>
  <si>
    <t xml:space="preserve">HONDA CROSSTOUR 2010-2013</t>
  </si>
  <si>
    <t xml:space="preserve"> CROSSTOUR 10-13</t>
  </si>
  <si>
    <t xml:space="preserve">018-1312-01</t>
  </si>
  <si>
    <t xml:space="preserve">ESPEJO  CROSSTOUR 10-13 ELECTRICO P/PINTAR IZQ</t>
  </si>
  <si>
    <t xml:space="preserve">http://www.qaccesorios.com.mx/Productos/Automotriz/018-1312-01.jpg</t>
  </si>
  <si>
    <t xml:space="preserve">018-1309-00</t>
  </si>
  <si>
    <t xml:space="preserve">ESPEJO  ELEMENT 03-08 MANUAL NEGRO DER</t>
  </si>
  <si>
    <t xml:space="preserve">http://www.qaccesorios.com.mx/Productos/Automotriz/018-1309-00.jpg</t>
  </si>
  <si>
    <t xml:space="preserve">018-1309-01</t>
  </si>
  <si>
    <t xml:space="preserve">ESPEJO  ELEMENT 03-08 MANUAL NEGRO IZQ</t>
  </si>
  <si>
    <t xml:space="preserve">http://www.qaccesorios.com.mx/Productos/Automotriz/018-1309-01.jpg</t>
  </si>
  <si>
    <t xml:space="preserve">018-1309-02</t>
  </si>
  <si>
    <t xml:space="preserve">ESPEJO  ELEMENT 03-08 ELECTRICO NEGRO DER</t>
  </si>
  <si>
    <t xml:space="preserve">http://www.qaccesorios.com.mx/Productos/Automotriz/018-1309-02.jpg</t>
  </si>
  <si>
    <t xml:space="preserve">018-1309-03</t>
  </si>
  <si>
    <t xml:space="preserve">ESPEJO  ELEMENT 03-08 ELECTRICO NEGRO IZQ</t>
  </si>
  <si>
    <t xml:space="preserve">http://www.qaccesorios.com.mx/Productos/Automotriz/018-1309-03.jpg</t>
  </si>
  <si>
    <t xml:space="preserve">018-1304-02</t>
  </si>
  <si>
    <t xml:space="preserve">ESPEJO  FIT 06-08 ELECTRICO NEGRO DER</t>
  </si>
  <si>
    <t xml:space="preserve">http://www.qaccesorios.com.mx/Productos/Automotriz/018-1304-02.jpg</t>
  </si>
  <si>
    <t xml:space="preserve">018-1304-03</t>
  </si>
  <si>
    <t xml:space="preserve">ESPEJO  FIT 06-08 ELECTRICO NEGRO IZQ</t>
  </si>
  <si>
    <t xml:space="preserve">http://www.qaccesorios.com.mx/Productos/Automotriz/018-1304-03.jpg</t>
  </si>
  <si>
    <t xml:space="preserve">018-1304-04</t>
  </si>
  <si>
    <t xml:space="preserve">ESPEJO  FIT 09-11 ELECTRICO NEGRO DER</t>
  </si>
  <si>
    <t xml:space="preserve">http://www.qaccesorios.com.mx/Productos/Automotriz/018-1304-04.jpg</t>
  </si>
  <si>
    <t xml:space="preserve">018-1304-05</t>
  </si>
  <si>
    <t xml:space="preserve">ESPEJO  FIT 09-11 ELECTRICO NEGRO IZQ</t>
  </si>
  <si>
    <t xml:space="preserve">http://www.qaccesorios.com.mx/Productos/Automotriz/018-1304-05.jpg</t>
  </si>
  <si>
    <t xml:space="preserve">018-1304-06</t>
  </si>
  <si>
    <t xml:space="preserve">ESPEJO  FIT 06-08 ELECTRICO C/LUZ NEGRO DER</t>
  </si>
  <si>
    <t xml:space="preserve">http://www.qaccesorios.com.mx/Productos/Automotriz/018-1304-06.jpg</t>
  </si>
  <si>
    <t xml:space="preserve">018-1304-07</t>
  </si>
  <si>
    <t xml:space="preserve">ESPEJO  FIT 06-08 ELECTRICO C/LUZ NEGRO IZQ</t>
  </si>
  <si>
    <t xml:space="preserve">http://www.qaccesorios.com.mx/Productos/Automotriz/018-1304-07.jpg</t>
  </si>
  <si>
    <t xml:space="preserve">018-1305-00</t>
  </si>
  <si>
    <t xml:space="preserve">ESPEJO  ODYSSEY 99-04 ELECTRICO P/PINTAR DER</t>
  </si>
  <si>
    <t xml:space="preserve">http://www.qaccesorios.com.mx/Productos/Automotriz/018-1305-00.jpg</t>
  </si>
  <si>
    <t xml:space="preserve">018-1305-01</t>
  </si>
  <si>
    <t xml:space="preserve">ESPEJO  ODYSSEY 99-04 ELECTRICO P/PINTAR IZQ</t>
  </si>
  <si>
    <t xml:space="preserve">http://www.qaccesorios.com.mx/Productos/Automotriz/018-1305-01.jpg</t>
  </si>
  <si>
    <t xml:space="preserve">018-1305-02</t>
  </si>
  <si>
    <t xml:space="preserve">ESPEJO  ODYSSEY 05-10 ELECTRICO NEGRO DER</t>
  </si>
  <si>
    <t xml:space="preserve">http://www.qaccesorios.com.mx/Productos/Automotriz/018-1305-02.jpg</t>
  </si>
  <si>
    <t xml:space="preserve">018-1305-03</t>
  </si>
  <si>
    <t xml:space="preserve">ESPEJO  ODYSSEY 05-10 ELECTRICO NEGRO IZQ</t>
  </si>
  <si>
    <t xml:space="preserve">http://www.qaccesorios.com.mx/Productos/Automotriz/018-1305-03.jpg</t>
  </si>
  <si>
    <t xml:space="preserve">018-1305-04</t>
  </si>
  <si>
    <t xml:space="preserve">ESPEJO  ODYSSEY 05-10 ELECTRICO C/DESEMPAÑANTE P/PINTAR DER</t>
  </si>
  <si>
    <t xml:space="preserve">http://www.qaccesorios.com.mx/Productos/Automotriz/018-1305-04.jpg</t>
  </si>
  <si>
    <t xml:space="preserve">018-1305-05</t>
  </si>
  <si>
    <t xml:space="preserve">ESPEJO  ODYSSEY 05-10 ELECTRICO C/DESEMPAÑANTE P/PINTAR IZQ</t>
  </si>
  <si>
    <t xml:space="preserve">http://www.qaccesorios.com.mx/Productos/Automotriz/018-1305-05.jpg</t>
  </si>
  <si>
    <t xml:space="preserve">018-1305-06</t>
  </si>
  <si>
    <t xml:space="preserve">ESPEJO  ODYSSEY 11-12 ELECTRICO C/DIRECCIONAL DER</t>
  </si>
  <si>
    <t xml:space="preserve">http://www.qaccesorios.com.mx/Productos/Automotriz/018-1305-06.jpg</t>
  </si>
  <si>
    <t xml:space="preserve">HONDA ODYSSEY 2011-2012</t>
  </si>
  <si>
    <t xml:space="preserve"> ODYSSEY 11-12</t>
  </si>
  <si>
    <t xml:space="preserve">018-1305-07</t>
  </si>
  <si>
    <t xml:space="preserve">ESPEJO  ODYSSEY 11-12 ELECTRICO C/DIRECCIONAL IZQ</t>
  </si>
  <si>
    <t xml:space="preserve">http://www.qaccesorios.com.mx/Productos/Automotriz/018-1305-07.jpg</t>
  </si>
  <si>
    <t xml:space="preserve">018-1305-12</t>
  </si>
  <si>
    <t xml:space="preserve">ESPEJO  ODYSSEY 11-12 ELECTRICO P/PINTAR DER</t>
  </si>
  <si>
    <t xml:space="preserve">http://www.qaccesorios.com.mx/Productos/Automotriz/018-1305-12.jpg</t>
  </si>
  <si>
    <t xml:space="preserve">018-1307-00</t>
  </si>
  <si>
    <t xml:space="preserve">ESPEJO  PILOT 03-08 ELECTRICO NEGRO DER</t>
  </si>
  <si>
    <t xml:space="preserve">http://www.qaccesorios.com.mx/Productos/Automotriz/018-1307-00.jpg</t>
  </si>
  <si>
    <t xml:space="preserve">018-1307-01</t>
  </si>
  <si>
    <t xml:space="preserve">ESPEJO  PILOT 03-08 ELECTRICO NEGRO IZQ</t>
  </si>
  <si>
    <t xml:space="preserve">http://www.qaccesorios.com.mx/Productos/Automotriz/018-1307-01.jpg</t>
  </si>
  <si>
    <t xml:space="preserve">018-1307-02</t>
  </si>
  <si>
    <t xml:space="preserve">ESPEJO  PILOT 09-12 ELECTRICO C/DESEMPAÑANTE NEGRO DER</t>
  </si>
  <si>
    <t xml:space="preserve">http://www.qaccesorios.com.mx/Productos/Automotriz/018-1307-02.jpg</t>
  </si>
  <si>
    <t xml:space="preserve">HONDA PILOT 2009-2012</t>
  </si>
  <si>
    <t xml:space="preserve"> PILOT 09-12</t>
  </si>
  <si>
    <t xml:space="preserve">018-1307-03</t>
  </si>
  <si>
    <t xml:space="preserve">ESPEJO  PILOT 09-12 ELECTRICO C/DESEMPAÑANTE NEGRO IZQ</t>
  </si>
  <si>
    <t xml:space="preserve">http://www.qaccesorios.com.mx/Productos/Automotriz/018-1307-03.jpg</t>
  </si>
  <si>
    <t xml:space="preserve">018-1307-08</t>
  </si>
  <si>
    <t xml:space="preserve">ESPEJO  PILOT 09-13 ELECTRICO C/DIRECCIONAL P/PINTAR DER</t>
  </si>
  <si>
    <t xml:space="preserve">http://www.qaccesorios.com.mx/Productos/Automotriz/018-1307-08.jpg</t>
  </si>
  <si>
    <t xml:space="preserve">018-1307-09</t>
  </si>
  <si>
    <t xml:space="preserve">ESPEJO  PILOT 09-13 ELECTRICO C/DIRECCIONAL P/PINTAR IZQ</t>
  </si>
  <si>
    <t xml:space="preserve">http://www.qaccesorios.com.mx/Productos/Automotriz/018-1307-09.jpg</t>
  </si>
  <si>
    <t xml:space="preserve">018-1308-00</t>
  </si>
  <si>
    <t xml:space="preserve">ESPEJO  RIDGELINE 06-11 ELECTRICO CORRUGADO NEGRO DER</t>
  </si>
  <si>
    <t xml:space="preserve">http://www.qaccesorios.com.mx/Productos/Automotriz/018-1308-00.jpg</t>
  </si>
  <si>
    <t xml:space="preserve">018-1308-01</t>
  </si>
  <si>
    <t xml:space="preserve">ESPEJO  RIDGELINE 06-11 ELECTRICO CORRUGADO NEGRO IZQ</t>
  </si>
  <si>
    <t xml:space="preserve">http://www.qaccesorios.com.mx/Productos/Automotriz/018-1308-01.jpg</t>
  </si>
  <si>
    <t xml:space="preserve">018-1308-02</t>
  </si>
  <si>
    <t xml:space="preserve">ESPEJO  RIDGELINE 06-11 ELECTRICO C/DESEMPAÑANTE P/PINTAR DER</t>
  </si>
  <si>
    <t xml:space="preserve">http://www.qaccesorios.com.mx/Productos/Automotriz/018-1308-02.jpg</t>
  </si>
  <si>
    <t xml:space="preserve">018-1308-03</t>
  </si>
  <si>
    <t xml:space="preserve">ESPEJO  RIDGELINE 06-11 ELECTRICO C/DESEMPAÑANTE P/PINTAR IZQ</t>
  </si>
  <si>
    <t xml:space="preserve">http://www.qaccesorios.com.mx/Productos/Automotriz/018-1308-03.jpg</t>
  </si>
  <si>
    <t xml:space="preserve">018-3402-02</t>
  </si>
  <si>
    <t xml:space="preserve">ESPEJO ELANTRA 15-16 ELECTRICO C/DESEMPAÑANTE P/PINTAR DER</t>
  </si>
  <si>
    <t xml:space="preserve">http://www.qaccesorios.com.mx/Productos/Automotriz/018-3402-02.jpg</t>
  </si>
  <si>
    <t xml:space="preserve">018-3402-03</t>
  </si>
  <si>
    <t xml:space="preserve">ESPEJO  ELANTRA 15-16 ELECTRICO C/DESEMPAÑANTE P/PINTAR IZQ</t>
  </si>
  <si>
    <t xml:space="preserve">http://www.qaccesorios.com.mx/Productos/Automotriz/018-3402-03.jpg</t>
  </si>
  <si>
    <t xml:space="preserve">018-3402-04</t>
  </si>
  <si>
    <t xml:space="preserve">ESPEJO  ELANTRA 15-16 ELECTRICO C/DESEMPAÑANTE C/DIRECCIONAL P/PINTAR DER</t>
  </si>
  <si>
    <t xml:space="preserve">http://www.qaccesorios.com.mx/Productos/Automotriz/018-3402-04.jpg</t>
  </si>
  <si>
    <t xml:space="preserve">018-3402-05</t>
  </si>
  <si>
    <t xml:space="preserve">ESPEJO  ELANTRA 15-16 ELECTRICO C/DESEMPAÑANTE C/DIRECCIONAL P/PINTAR IZQ</t>
  </si>
  <si>
    <t xml:space="preserve">http://www.qaccesorios.com.mx/Productos/Automotriz/018-3402-05.jpg</t>
  </si>
  <si>
    <t xml:space="preserve">018-3404-00</t>
  </si>
  <si>
    <t xml:space="preserve">ESPEJO  SANTA FE 01-02 C/CONTROL NEGRO DER</t>
  </si>
  <si>
    <t xml:space="preserve">http://www.qaccesorios.com.mx/Productos/Automotriz/018-3404-00.jpg</t>
  </si>
  <si>
    <t xml:space="preserve">HYUNDAI SANTA FE 2001-2002</t>
  </si>
  <si>
    <t xml:space="preserve">HYUNDAI SANTA FE 01-02</t>
  </si>
  <si>
    <t xml:space="preserve">018-3404-01</t>
  </si>
  <si>
    <t xml:space="preserve">ESPEJO  SANTA FE 01-02 C/CONTROL NEGRO IZQ</t>
  </si>
  <si>
    <t xml:space="preserve">http://www.qaccesorios.com.mx/Productos/Automotriz/018-3404-01.jpg</t>
  </si>
  <si>
    <t xml:space="preserve">018-3404-02</t>
  </si>
  <si>
    <t xml:space="preserve">ESPEJO  SANTA FE 01-02 ELECTRICO P/PINTAR DER</t>
  </si>
  <si>
    <t xml:space="preserve">http://www.qaccesorios.com.mx/Productos/Automotriz/018-3404-02.jpg</t>
  </si>
  <si>
    <t xml:space="preserve">018-3404-03</t>
  </si>
  <si>
    <t xml:space="preserve">ESPEJO  SANTA FE 01-02 ELECTRICO P/PINTAR IZQ</t>
  </si>
  <si>
    <t xml:space="preserve">http://www.qaccesorios.com.mx/Productos/Automotriz/018-3404-03.jpg</t>
  </si>
  <si>
    <t xml:space="preserve">018-3404-04</t>
  </si>
  <si>
    <t xml:space="preserve">ESPEJO  SANTA FE 01-02 ELECTRICO C/DESEMPAÑAMTE P/PINTAR DER</t>
  </si>
  <si>
    <t xml:space="preserve">http://www.qaccesorios.com.mx/Productos/Automotriz/018-3404-04.jpg</t>
  </si>
  <si>
    <t xml:space="preserve">018-3404-05</t>
  </si>
  <si>
    <t xml:space="preserve">ESPEJO  SANTA FE 01-02 ELECTRICO C/DESEMPAÑANTEP/PINTAR IZQ</t>
  </si>
  <si>
    <t xml:space="preserve">http://www.qaccesorios.com.mx/Productos/Automotriz/018-3404-05.jpg</t>
  </si>
  <si>
    <t xml:space="preserve">018-3404-06</t>
  </si>
  <si>
    <t xml:space="preserve">ESPEJO  SANTA FE 03-04 C/CONTROL NEGRO DER</t>
  </si>
  <si>
    <t xml:space="preserve">http://www.qaccesorios.com.mx/Productos/Automotriz/018-3404-06.jpg</t>
  </si>
  <si>
    <t xml:space="preserve">HYUNDAI SANTA FE 2003-2004</t>
  </si>
  <si>
    <t xml:space="preserve">HYUNDAI SANTA FE 03-04</t>
  </si>
  <si>
    <t xml:space="preserve">018-3404-07</t>
  </si>
  <si>
    <t xml:space="preserve">ESPEJO  SANTA FE 03-04 C/CONTROL NEGRO IZQ</t>
  </si>
  <si>
    <t xml:space="preserve">http://www.qaccesorios.com.mx/Productos/Automotriz/018-3404-07.jpg</t>
  </si>
  <si>
    <t xml:space="preserve">018-3404-09</t>
  </si>
  <si>
    <t xml:space="preserve">ESPEJO  SANTA FE 03-04 ELECTRICO P/PINTAR IZQ</t>
  </si>
  <si>
    <t xml:space="preserve">http://www.qaccesorios.com.mx/Productos/Automotriz/018-3404-09.jpg</t>
  </si>
  <si>
    <t xml:space="preserve">018-3404-10</t>
  </si>
  <si>
    <t xml:space="preserve">ESPEJO  SANTA FE 03-04 ELECTRICO C/DESEMPAÑANTE P/PINTAR DER</t>
  </si>
  <si>
    <t xml:space="preserve">http://www.qaccesorios.com.mx/Productos/Automotriz/018-3404-10.jpg</t>
  </si>
  <si>
    <t xml:space="preserve">018-3404-11</t>
  </si>
  <si>
    <t xml:space="preserve">ESPEJO  SANTA FE 03-04 ELECTRICO C/DESEMPÑANTEP/PINTAR IZQ</t>
  </si>
  <si>
    <t xml:space="preserve">http://www.qaccesorios.com.mx/Productos/Automotriz/018-3404-11.jpg</t>
  </si>
  <si>
    <t xml:space="preserve">018-3404-12</t>
  </si>
  <si>
    <t xml:space="preserve">ESPEJO  SANTA FE 05-06 ELECTRICO P/PINTAR DER</t>
  </si>
  <si>
    <t xml:space="preserve">http://www.qaccesorios.com.mx/Productos/Automotriz/018-3404-12.jpg</t>
  </si>
  <si>
    <t xml:space="preserve">018-3404-13</t>
  </si>
  <si>
    <t xml:space="preserve">ESPEJO  SANTA FE 05-06 ELECTRICO P/PINTAR IZQ</t>
  </si>
  <si>
    <t xml:space="preserve">http://www.qaccesorios.com.mx/Productos/Automotriz/018-3404-13.jpg</t>
  </si>
  <si>
    <t xml:space="preserve">018-3404-14</t>
  </si>
  <si>
    <t xml:space="preserve">ESPEJO  SANTA FE 05-06 ELECTRICO C/DESEMPAÑANTEP/PINTAR DER</t>
  </si>
  <si>
    <t xml:space="preserve">http://www.qaccesorios.com.mx/Productos/Automotriz/018-3404-14.jpg</t>
  </si>
  <si>
    <t xml:space="preserve">018-3404-15</t>
  </si>
  <si>
    <t xml:space="preserve">ESPEJO  SANTA FE 05-06 ELECTRICO C/DESEMPANANTE P/PINTAR IZQ</t>
  </si>
  <si>
    <t xml:space="preserve">http://www.qaccesorios.com.mx/Productos/Automotriz/018-3404-15.jpg</t>
  </si>
  <si>
    <t xml:space="preserve">018-3404-16</t>
  </si>
  <si>
    <t xml:space="preserve">ESPEJO  SANTA FE 15-16 ELECTRICO C/DESEMPAÑANTE C/DIRECCIONAL P/PINTAR DER</t>
  </si>
  <si>
    <t xml:space="preserve">http://www.qaccesorios.com.mx/Productos/Automotriz/018-3404-16.jpg</t>
  </si>
  <si>
    <t xml:space="preserve">HYUNDAI SANTA FE 2015-2016</t>
  </si>
  <si>
    <t xml:space="preserve">HYUNDAI SANTA FE 15-16</t>
  </si>
  <si>
    <t xml:space="preserve">018-3404-17</t>
  </si>
  <si>
    <t xml:space="preserve">ESPEJO  SANTA FE 15-16 ELECTRICO C/DESEMPAÑANTE C/DIRECCIONAL P/PINTAR IZQ</t>
  </si>
  <si>
    <t xml:space="preserve">http://www.qaccesorios.com.mx/Productos/Automotriz/018-3404-17.jpg</t>
  </si>
  <si>
    <t xml:space="preserve">018-3405-00</t>
  </si>
  <si>
    <t xml:space="preserve">ESPEJO  I10 10-14 ELECTRICO P/PINTAR DER</t>
  </si>
  <si>
    <t xml:space="preserve">http://www.qaccesorios.com.mx/Productos/Automotriz/018-3405-00.jpg</t>
  </si>
  <si>
    <t xml:space="preserve">018-3405-01</t>
  </si>
  <si>
    <t xml:space="preserve">ESPEJO  I10 10-14 ELECTRICO P/PINTAR IZQ</t>
  </si>
  <si>
    <t xml:space="preserve">http://www.qaccesorios.com.mx/Productos/Automotriz/018-3405-01.jpg</t>
  </si>
  <si>
    <t xml:space="preserve">018-3405-02</t>
  </si>
  <si>
    <t xml:space="preserve">ESPEJO  I10 10-14 ELECTRICO CORRUGADO DER</t>
  </si>
  <si>
    <t xml:space="preserve">http://www.qaccesorios.com.mx/Productos/Automotriz/018-3405-02.jpg</t>
  </si>
  <si>
    <t xml:space="preserve">018-3405-03</t>
  </si>
  <si>
    <t xml:space="preserve">ESPEJO  I10 10-14 ELECTRICO CORRUGADO IZQ</t>
  </si>
  <si>
    <t xml:space="preserve">http://www.qaccesorios.com.mx/Productos/Automotriz/018-3405-03.jpg</t>
  </si>
  <si>
    <t xml:space="preserve">018-3405-04</t>
  </si>
  <si>
    <t xml:space="preserve">ESPEJO  I10 10-14 C/CONTROL P/PINTAR DER</t>
  </si>
  <si>
    <t xml:space="preserve">http://www.qaccesorios.com.mx/Productos/Automotriz/018-3405-04.jpg</t>
  </si>
  <si>
    <t xml:space="preserve">018-3405-05</t>
  </si>
  <si>
    <t xml:space="preserve">ESPEJO  I10 10-14 C/CONTROL P/PINTAR IZQ</t>
  </si>
  <si>
    <t xml:space="preserve">http://www.qaccesorios.com.mx/Productos/Automotriz/018-3405-05.jpg</t>
  </si>
  <si>
    <t xml:space="preserve">018-3405-06</t>
  </si>
  <si>
    <t xml:space="preserve">ESPEJO  I10 10-14 C/CONTROL CORRUGADO DER</t>
  </si>
  <si>
    <t xml:space="preserve">http://www.qaccesorios.com.mx/Productos/Automotriz/018-3405-06.jpg</t>
  </si>
  <si>
    <t xml:space="preserve">018-3405-07</t>
  </si>
  <si>
    <t xml:space="preserve">ESPEJO  I10 10-14 C/CONTROL CORRUGADO IZQ</t>
  </si>
  <si>
    <t xml:space="preserve">http://www.qaccesorios.com.mx/Productos/Automotriz/018-3405-07.jpg</t>
  </si>
  <si>
    <t xml:space="preserve">018-3405-08</t>
  </si>
  <si>
    <t xml:space="preserve">ESPEJO  I10 10-14 ELECTRICO C/DESEMPAÑANTE C/DIRECCIONAL P/PINTAR DER</t>
  </si>
  <si>
    <t xml:space="preserve">http://www.qaccesorios.com.mx/Productos/Automotriz/018-3405-08.jpg</t>
  </si>
  <si>
    <t xml:space="preserve">018-3405-09</t>
  </si>
  <si>
    <t xml:space="preserve">ESPEJO  I10 10-14 ELECTRICO C/DESEMPAÑANTE C/DIRECCIONAL P/PINTAR IZQ</t>
  </si>
  <si>
    <t xml:space="preserve">http://www.qaccesorios.com.mx/Productos/Automotriz/018-3405-09.jpg</t>
  </si>
  <si>
    <t xml:space="preserve">018-3407-00</t>
  </si>
  <si>
    <t xml:space="preserve">ESPEJO  IX35 14-15 GLS ELECTRICO C/DESEMPAÑANTE P/PINTAR DER</t>
  </si>
  <si>
    <t xml:space="preserve">http://www.qaccesorios.com.mx/Productos/Automotriz/018-3407-00.jpg</t>
  </si>
  <si>
    <t xml:space="preserve">HYUNDAI IX35 2014-2015</t>
  </si>
  <si>
    <t xml:space="preserve">HYUNDAI IX35 14-15</t>
  </si>
  <si>
    <t xml:space="preserve">018-3407-01</t>
  </si>
  <si>
    <t xml:space="preserve">ESPEJO  IX35 14-15 GLS ELECTRICO C/DESEMPAÑANTE P/PINTAR IZQ</t>
  </si>
  <si>
    <t xml:space="preserve">http://www.qaccesorios.com.mx/Productos/Automotriz/018-3407-01.jpg</t>
  </si>
  <si>
    <t xml:space="preserve">018-3407-02</t>
  </si>
  <si>
    <t xml:space="preserve">ESPEJO  IX35 14-15 GLPS ELECTRICO C/DESEMPAÑANATE C/DIRECCIONAL P/PINTAR DER</t>
  </si>
  <si>
    <t xml:space="preserve">http://www.qaccesorios.com.mx/Productos/Automotriz/018-3407-02.jpg</t>
  </si>
  <si>
    <t xml:space="preserve">018-3407-03</t>
  </si>
  <si>
    <t xml:space="preserve">ESPEJO  IX35 14-15 GLPS ELECTRICO C/DESEMPAÑANATE C/DIRECCIONAL P/PINTAR IZQ</t>
  </si>
  <si>
    <t xml:space="preserve">http://www.qaccesorios.com.mx/Productos/Automotriz/018-3407-03.jpg</t>
  </si>
  <si>
    <t xml:space="preserve">018-3407-04</t>
  </si>
  <si>
    <t xml:space="preserve">ESPEJO  IX35 14-15 LIMITED ELECTRICO C/DESEMPAÑANTE C/DIRECCIONAL E/ABATIBLE P/PINTAR DER</t>
  </si>
  <si>
    <t xml:space="preserve">http://www.qaccesorios.com.mx/Productos/Automotriz/018-3407-04.jpg</t>
  </si>
  <si>
    <t xml:space="preserve">018-3407-05</t>
  </si>
  <si>
    <t xml:space="preserve">ESPEJO  IX35 14-15 LIMITED ELECTRICO C/DESEMPAÑANTE C/DIRECCIONAL E/ABATIBLE P/PINTAR IZQ</t>
  </si>
  <si>
    <t xml:space="preserve">http://www.qaccesorios.com.mx/Productos/Automotriz/018-3407-05.jpg</t>
  </si>
  <si>
    <t xml:space="preserve">018-1403-00</t>
  </si>
  <si>
    <t xml:space="preserve">ESPEJO  G37 09-11 4 PUERTAS ELECTRICO C/DESEMPAÑANTE C/MEMORIA P/PINTAR DER</t>
  </si>
  <si>
    <t xml:space="preserve">http://www.qaccesorios.com.mx/Productos/Automotriz/018-1403-00.jpg</t>
  </si>
  <si>
    <t xml:space="preserve">INFINITI G37 2009-2011</t>
  </si>
  <si>
    <t xml:space="preserve">INFINITI G37 09-11</t>
  </si>
  <si>
    <t xml:space="preserve">018-1403-01</t>
  </si>
  <si>
    <t xml:space="preserve">ESPEJO  G37 09-11 4 PUERTAS ELECTRICO C/DESEMPAÑANTE C/MEMORIA P/PINTAR IZQ</t>
  </si>
  <si>
    <t xml:space="preserve">http://www.qaccesorios.com.mx/Productos/Automotriz/018-1403-01.jpg</t>
  </si>
  <si>
    <t xml:space="preserve">018-1403-02</t>
  </si>
  <si>
    <t xml:space="preserve">ESPEJO  G37 08-11 2 PUERTAS ELECTRICO C/DESEMPAÑANTE C/MEMORIA P/PINTAR DER</t>
  </si>
  <si>
    <t xml:space="preserve">http://www.qaccesorios.com.mx/Productos/Automotriz/018-1403-02.jpg</t>
  </si>
  <si>
    <t xml:space="preserve">INFINITI G37 2008-2011</t>
  </si>
  <si>
    <t xml:space="preserve">INFINITI G37 08-11</t>
  </si>
  <si>
    <t xml:space="preserve">018-1403-03</t>
  </si>
  <si>
    <t xml:space="preserve">ESPEJO  G37 08-11 2 PUERTAS ELECTRICO C/DESEMPAÑANTE C/MEMORIA P/PINTAR IZQ</t>
  </si>
  <si>
    <t xml:space="preserve">http://www.qaccesorios.com.mx/Productos/Automotriz/018-1403-03.jpg</t>
  </si>
  <si>
    <t xml:space="preserve">018-1403-04</t>
  </si>
  <si>
    <t xml:space="preserve">ESPEJO  G37/G35 07-12 4 PUERTAS ELECTRICO P/PINTAR DER</t>
  </si>
  <si>
    <t xml:space="preserve">http://www.qaccesorios.com.mx/Productos/Automotriz/018-1403-04.jpg</t>
  </si>
  <si>
    <t xml:space="preserve">INFINITI G37 2007-2012; INFINITI G35 2007-2012</t>
  </si>
  <si>
    <t xml:space="preserve">INFINITI G37 07-12; INFINITI G35 07-12</t>
  </si>
  <si>
    <t xml:space="preserve">018-1403-05</t>
  </si>
  <si>
    <t xml:space="preserve">ESPEJO  G37/G35 07-12 4 PUERTAS ELECTRICO P/PINTAR IZQ</t>
  </si>
  <si>
    <t xml:space="preserve">http://www.qaccesorios.com.mx/Productos/Automotriz/018-1403-05.jpg</t>
  </si>
  <si>
    <t xml:space="preserve">018-1404-00</t>
  </si>
  <si>
    <t xml:space="preserve">ESPEJO  Q50 15-16 ELECTRICO C/DESEMPAÑANTE C/DIRECCIONAL P/PINTAR DER</t>
  </si>
  <si>
    <t xml:space="preserve">http://www.qaccesorios.com.mx/Productos/Automotriz/018-1404-00.jpg</t>
  </si>
  <si>
    <t xml:space="preserve">INFINITI Q50 2015-2016</t>
  </si>
  <si>
    <t xml:space="preserve">INFINITI Q50 15-16</t>
  </si>
  <si>
    <t xml:space="preserve">018-1404-01</t>
  </si>
  <si>
    <t xml:space="preserve">ESPEJO  Q50 15-16 ELECTRICO C/DESEMPAÑANTE C/DIRECCIONAL P/PINTAR IZQ</t>
  </si>
  <si>
    <t xml:space="preserve">http://www.qaccesorios.com.mx/Productos/Automotriz/018-1404-01.jpg</t>
  </si>
  <si>
    <t xml:space="preserve">018-1502-00</t>
  </si>
  <si>
    <t xml:space="preserve">ESPEJO  LUV 81-87 MANUAL NEGRO DER</t>
  </si>
  <si>
    <t xml:space="preserve">http://www.qaccesorios.com.mx/Productos/Automotriz/018-1502-00.jpg</t>
  </si>
  <si>
    <t xml:space="preserve">ISUZU LUV 1981-1987</t>
  </si>
  <si>
    <t xml:space="preserve">ISUZU LUV 81-87</t>
  </si>
  <si>
    <t xml:space="preserve">018-1502-01</t>
  </si>
  <si>
    <t xml:space="preserve">ESPEJO  LUV 81-87 MANUAL NEGRO IZQ</t>
  </si>
  <si>
    <t xml:space="preserve">http://www.qaccesorios.com.mx/Productos/Automotriz/018-1502-01.jpg</t>
  </si>
  <si>
    <t xml:space="preserve">018-1502-04</t>
  </si>
  <si>
    <t xml:space="preserve">ESPEJO  LUV 88-96 MANUAL NEGRO DER</t>
  </si>
  <si>
    <t xml:space="preserve">http://www.qaccesorios.com.mx/Productos/Automotriz/018-1502-04.jpg</t>
  </si>
  <si>
    <t xml:space="preserve">018-1502-05</t>
  </si>
  <si>
    <t xml:space="preserve">ESPEJO  LUV 88-96 MANUAL NEGRO IZQ</t>
  </si>
  <si>
    <t xml:space="preserve">http://www.qaccesorios.com.mx/Productos/Automotriz/018-1502-05.jpg</t>
  </si>
  <si>
    <t xml:space="preserve">018-1502-06</t>
  </si>
  <si>
    <t xml:space="preserve">ESPEJO  LUV 88-96 MANUAL CROMADO DER</t>
  </si>
  <si>
    <t xml:space="preserve">http://www.qaccesorios.com.mx/Productos/Automotriz/018-1502-06.jpg</t>
  </si>
  <si>
    <t xml:space="preserve">018-1502-07</t>
  </si>
  <si>
    <t xml:space="preserve">ESPEJO  LUV 88-96 MANUAL CROMADO IZQ</t>
  </si>
  <si>
    <t xml:space="preserve">http://www.qaccesorios.com.mx/Productos/Automotriz/018-1502-07.jpg</t>
  </si>
  <si>
    <t xml:space="preserve">018-1601-00</t>
  </si>
  <si>
    <t xml:space="preserve">ESPEJO  CHEROKEE 84-96 MANUAL NEGRO DER</t>
  </si>
  <si>
    <t xml:space="preserve">http://www.qaccesorios.com.mx/Productos/Automotriz/018-1601-00.jpg</t>
  </si>
  <si>
    <t xml:space="preserve">018-1601-01</t>
  </si>
  <si>
    <t xml:space="preserve">ESPEJO  CHEROKEE 84-96 MANUAL NEGRO IZQ</t>
  </si>
  <si>
    <t xml:space="preserve">http://www.qaccesorios.com.mx/Productos/Automotriz/018-1601-01.jpg</t>
  </si>
  <si>
    <t xml:space="preserve">018-1601-02</t>
  </si>
  <si>
    <t xml:space="preserve">ESPEJO  CHEROKEE 84-96 ELECTRICO NEGRO DER</t>
  </si>
  <si>
    <t xml:space="preserve">http://www.qaccesorios.com.mx/Productos/Automotriz/018-1601-02.jpg</t>
  </si>
  <si>
    <t xml:space="preserve">018-1601-03</t>
  </si>
  <si>
    <t xml:space="preserve">ESPEJO  CHEROKEE 84-96 ELECTRICO NEGRO IZQ</t>
  </si>
  <si>
    <t xml:space="preserve">http://www.qaccesorios.com.mx/Productos/Automotriz/018-1601-03.jpg</t>
  </si>
  <si>
    <t xml:space="preserve">018-1601-04</t>
  </si>
  <si>
    <t xml:space="preserve">ESPEJO  CHEROKEE 84-96 C/CONTROL NEGRO DER</t>
  </si>
  <si>
    <t xml:space="preserve">http://www.qaccesorios.com.mx/Productos/Automotriz/018-1601-04.jpg</t>
  </si>
  <si>
    <t xml:space="preserve">018-1601-05</t>
  </si>
  <si>
    <t xml:space="preserve">ESPEJO  CHEROKEE 84-96 C/CONTROL NEGRO IZQ</t>
  </si>
  <si>
    <t xml:space="preserve">http://www.qaccesorios.com.mx/Productos/Automotriz/018-1601-05.jpg</t>
  </si>
  <si>
    <t xml:space="preserve">018-1601-06</t>
  </si>
  <si>
    <t xml:space="preserve">ESPEJO  CHEROKEE 84-96 C/CONTROL CROMADO DER</t>
  </si>
  <si>
    <t xml:space="preserve">http://www.qaccesorios.com.mx/Productos/Automotriz/018-1601-06.jpg</t>
  </si>
  <si>
    <t xml:space="preserve">018-1601-07</t>
  </si>
  <si>
    <t xml:space="preserve">ESPEJO  CHEROKEE 84-96 C/CONTROL CROMADO IZQ</t>
  </si>
  <si>
    <t xml:space="preserve">http://www.qaccesorios.com.mx/Productos/Automotriz/018-1601-07.jpg</t>
  </si>
  <si>
    <t xml:space="preserve">018-1601-08</t>
  </si>
  <si>
    <t xml:space="preserve">ESPEJO  CHEROKEE 14-15 ELECTRICO CORRUGADO DER</t>
  </si>
  <si>
    <t xml:space="preserve">http://www.qaccesorios.com.mx/Productos/Automotriz/018-1601-08.jpg</t>
  </si>
  <si>
    <t xml:space="preserve">018-1601-09</t>
  </si>
  <si>
    <t xml:space="preserve">ESPEJO  CHEROKEE 14-15 ELECTRICO CORRUGADO IZQ</t>
  </si>
  <si>
    <t xml:space="preserve">http://www.qaccesorios.com.mx/Productos/Automotriz/018-1601-09.jpg</t>
  </si>
  <si>
    <t xml:space="preserve">018-1601-10</t>
  </si>
  <si>
    <t xml:space="preserve">ESPEJO  CHEROKEE 14-15 ELECTRICO P/PINTAR DER</t>
  </si>
  <si>
    <t xml:space="preserve">http://www.qaccesorios.com.mx/Productos/Automotriz/018-1601-10.jpg</t>
  </si>
  <si>
    <t xml:space="preserve">018-1601-11</t>
  </si>
  <si>
    <t xml:space="preserve">ESPEJO  CHEROKEE 14-15 ELECTRICO P/PINTAR IZQ</t>
  </si>
  <si>
    <t xml:space="preserve">http://www.qaccesorios.com.mx/Productos/Automotriz/018-1601-11.jpg</t>
  </si>
  <si>
    <t xml:space="preserve">018-1601-12</t>
  </si>
  <si>
    <t xml:space="preserve">ESPEJO  CHEROKEE 14-15 ELECTRICO C/DESEMPAÑANTE P/PINTAR DER</t>
  </si>
  <si>
    <t xml:space="preserve">http://www.qaccesorios.com.mx/Productos/Automotriz/018-1601-12.jpg</t>
  </si>
  <si>
    <t xml:space="preserve">018-1601-13</t>
  </si>
  <si>
    <t xml:space="preserve">ESPEJO  CHEROKEE 14-15 ELECTRICO C/DESEMPAÑANTE P/PINTAR IZQ</t>
  </si>
  <si>
    <t xml:space="preserve">http://www.qaccesorios.com.mx/Productos/Automotriz/018-1601-13.jpg</t>
  </si>
  <si>
    <t xml:space="preserve">018-1601-14</t>
  </si>
  <si>
    <t xml:space="preserve">ESPEJO  CHEROKEE 14-15 ELECTRICO C/DESEMPAÑANTE C/DIRECCIONAL C/LUZ P/PINTAR DER</t>
  </si>
  <si>
    <t xml:space="preserve">http://www.qaccesorios.com.mx/Productos/Automotriz/018-1601-14.jpg</t>
  </si>
  <si>
    <t xml:space="preserve">018-1601-15</t>
  </si>
  <si>
    <t xml:space="preserve">ESPEJO  CHEROKEE 14-15 ELECTRICO C/DESEMPAÑANTE C/DIRECCIONAL C/LUZ P/PINTAR IZQ</t>
  </si>
  <si>
    <t xml:space="preserve">http://www.qaccesorios.com.mx/Productos/Automotriz/018-1601-15.jpg</t>
  </si>
  <si>
    <t xml:space="preserve">018-1603-00</t>
  </si>
  <si>
    <t xml:space="preserve">ESPEJO  COMMANDER 06-08 ELECTRICO C/DESEMPAÑANTE NEGRO DER</t>
  </si>
  <si>
    <t xml:space="preserve">http://www.qaccesorios.com.mx/Productos/Automotriz/018-1603-00.jpg</t>
  </si>
  <si>
    <t xml:space="preserve">JEEP COMMANDER 2006-2008</t>
  </si>
  <si>
    <t xml:space="preserve"> COMMANDER 06-08</t>
  </si>
  <si>
    <t xml:space="preserve">018-1603-01</t>
  </si>
  <si>
    <t xml:space="preserve">ESPEJO  COMMANDER 06-08 ELECTRICO C/DESEMPAÑANTE NEGRO IZQ</t>
  </si>
  <si>
    <t xml:space="preserve">http://www.qaccesorios.com.mx/Productos/Automotriz/018-1603-01.jpg</t>
  </si>
  <si>
    <t xml:space="preserve">018-1604-00</t>
  </si>
  <si>
    <t xml:space="preserve">ESPEJO  COMPASS 07-10 MANUAL NEGRO DER</t>
  </si>
  <si>
    <t xml:space="preserve">http://www.qaccesorios.com.mx/Productos/Automotriz/018-1604-00.jpg</t>
  </si>
  <si>
    <t xml:space="preserve">018-1604-01</t>
  </si>
  <si>
    <t xml:space="preserve">ESPEJO  COMPASS 07-10 MANUAL NEGRO IZQ</t>
  </si>
  <si>
    <t xml:space="preserve">http://www.qaccesorios.com.mx/Productos/Automotriz/018-1604-01.jpg</t>
  </si>
  <si>
    <t xml:space="preserve">018-1604-02</t>
  </si>
  <si>
    <t xml:space="preserve">ESPEJO  COMPASS 07-10 ELECTRICO NEGRO DER</t>
  </si>
  <si>
    <t xml:space="preserve">http://www.qaccesorios.com.mx/Productos/Automotriz/018-1604-02.jpg</t>
  </si>
  <si>
    <t xml:space="preserve">018-1604-03</t>
  </si>
  <si>
    <t xml:space="preserve">ESPEJO  COMPASS 07-10 ELECTRICO NEGRO IZQ</t>
  </si>
  <si>
    <t xml:space="preserve">http://www.qaccesorios.com.mx/Productos/Automotriz/018-1604-03.jpg</t>
  </si>
  <si>
    <t xml:space="preserve">018-1604-04</t>
  </si>
  <si>
    <t xml:space="preserve">ESPEJO  COMPASS 07-10 ELECTRICO C/DESEMPAÑANTE NEGRO DER</t>
  </si>
  <si>
    <t xml:space="preserve">http://www.qaccesorios.com.mx/Productos/Automotriz/018-1604-04.jpg</t>
  </si>
  <si>
    <t xml:space="preserve">018-1604-05</t>
  </si>
  <si>
    <t xml:space="preserve">ESPEJO  COMPASS 07-10 ELECTRICO C/DESEMPAÑANTE NEGRO IZQ</t>
  </si>
  <si>
    <t xml:space="preserve">http://www.qaccesorios.com.mx/Productos/Automotriz/018-1604-05.jpg</t>
  </si>
  <si>
    <t xml:space="preserve">018-1605-00</t>
  </si>
  <si>
    <t xml:space="preserve">ESPEJO  GRAND CHEROKEE 99-04 ELECTRICO C/DESEMPAÑANTE NEGRO DER</t>
  </si>
  <si>
    <t xml:space="preserve">http://www.qaccesorios.com.mx/Productos/Automotriz/018-1605-00.jpg</t>
  </si>
  <si>
    <t xml:space="preserve">018-1605-01</t>
  </si>
  <si>
    <t xml:space="preserve">ESPEJO  GRAND CHEROKEE 99-04 ELECTRICO C/DESEMPAÑANTE NEGRO IZQ</t>
  </si>
  <si>
    <t xml:space="preserve">http://www.qaccesorios.com.mx/Productos/Automotriz/018-1605-01.jpg</t>
  </si>
  <si>
    <t xml:space="preserve">018-1605-02</t>
  </si>
  <si>
    <t xml:space="preserve">ESPEJO  GRAND CHEROKEE 93-95 ELECTRICO NEGRO DER</t>
  </si>
  <si>
    <t xml:space="preserve">http://www.qaccesorios.com.mx/Productos/Automotriz/018-1605-02.jpg</t>
  </si>
  <si>
    <t xml:space="preserve">018-1605-03</t>
  </si>
  <si>
    <t xml:space="preserve">ESPEJO  GRAND CHEROKEE 93-95 ELECTRICO NEGRO IZQ</t>
  </si>
  <si>
    <t xml:space="preserve">http://www.qaccesorios.com.mx/Productos/Automotriz/018-1605-03.jpg</t>
  </si>
  <si>
    <t xml:space="preserve">018-1605-04</t>
  </si>
  <si>
    <t xml:space="preserve">ESPEJO  GRAND CHEROKEE 93-95 MANUAL NEGRO DER</t>
  </si>
  <si>
    <t xml:space="preserve">http://www.qaccesorios.com.mx/Productos/Automotriz/018-1605-04.jpg</t>
  </si>
  <si>
    <t xml:space="preserve">018-1605-05</t>
  </si>
  <si>
    <t xml:space="preserve">ESPEJO  GRAND CHEROKEE 93-95 MANUAL NEGRO IZQ</t>
  </si>
  <si>
    <t xml:space="preserve">http://www.qaccesorios.com.mx/Productos/Automotriz/018-1605-05.jpg</t>
  </si>
  <si>
    <t xml:space="preserve">018-1605-06</t>
  </si>
  <si>
    <t xml:space="preserve">ESPEJO  GRAND CHEROKEE 96-98 ELECTRICO NEGRO DER</t>
  </si>
  <si>
    <t xml:space="preserve">http://www.qaccesorios.com.mx/Productos/Automotriz/018-1605-06.jpg</t>
  </si>
  <si>
    <t xml:space="preserve">018-1605-07</t>
  </si>
  <si>
    <t xml:space="preserve">ESPEJO  GRAND CHEROKEE 96-98 ELECTRICO NEGRO IZQ</t>
  </si>
  <si>
    <t xml:space="preserve">http://www.qaccesorios.com.mx/Productos/Automotriz/018-1605-07.jpg</t>
  </si>
  <si>
    <t xml:space="preserve">018-1605-08</t>
  </si>
  <si>
    <t xml:space="preserve">ESPEJO  GRAND CHEROKEE 05-10 ELECTRICO NEGRO DER</t>
  </si>
  <si>
    <t xml:space="preserve">http://www.qaccesorios.com.mx/Productos/Automotriz/018-1605-08.jpg</t>
  </si>
  <si>
    <t xml:space="preserve">018-1605-09</t>
  </si>
  <si>
    <t xml:space="preserve">ESPEJO  GRAND CHEROKEE 05-10 ELECTRICO NEGRO IZQ</t>
  </si>
  <si>
    <t xml:space="preserve">http://www.qaccesorios.com.mx/Productos/Automotriz/018-1605-09.jpg</t>
  </si>
  <si>
    <t xml:space="preserve">018-1605-10</t>
  </si>
  <si>
    <t xml:space="preserve">ESPEJO  GRAND CHEROKEE 05-10 ELECTRICO C/DESEMPAÑANTE NEGRO DER</t>
  </si>
  <si>
    <t xml:space="preserve">http://www.qaccesorios.com.mx/Productos/Automotriz/018-1605-10.jpg</t>
  </si>
  <si>
    <t xml:space="preserve">018-1605-11</t>
  </si>
  <si>
    <t xml:space="preserve">ESPEJO  GRAND CHEROKEE 05-10 ELECTRICO C/DESEMPAÑANTE NEGRO IZQ</t>
  </si>
  <si>
    <t xml:space="preserve">http://www.qaccesorios.com.mx/Productos/Automotriz/018-1605-11.jpg</t>
  </si>
  <si>
    <t xml:space="preserve">018-1605-22</t>
  </si>
  <si>
    <t xml:space="preserve">ESPEJO  GRAND CHEROKEE 11-12 ELECTRICO DER</t>
  </si>
  <si>
    <t xml:space="preserve">http://www.qaccesorios.com.mx/Productos/Automotriz/018-1605-22.jpg</t>
  </si>
  <si>
    <t xml:space="preserve">018-1605-23</t>
  </si>
  <si>
    <t xml:space="preserve">ESPEJO  GRAND CHEROKEE 11-12 ELECTRICO IZQ</t>
  </si>
  <si>
    <t xml:space="preserve">http://www.qaccesorios.com.mx/Productos/Automotriz/018-1605-23.jpg</t>
  </si>
  <si>
    <t xml:space="preserve">018-1605-24</t>
  </si>
  <si>
    <t xml:space="preserve">ESPEJO  GRAND CHEROKEE 11-14 ELECTRICO C/DESEMPAÑANTE P/PINTAR DER</t>
  </si>
  <si>
    <t xml:space="preserve">http://www.qaccesorios.com.mx/Productos/Automotriz/018-1605-24.jpg</t>
  </si>
  <si>
    <t xml:space="preserve">018-1605-25</t>
  </si>
  <si>
    <t xml:space="preserve">ESPEJO  GRAND CHEROKEE 11-14 ELECTRICO C/DESEMPAÑANTE P/PINTAR IZQ</t>
  </si>
  <si>
    <t xml:space="preserve">http://www.qaccesorios.com.mx/Productos/Automotriz/018-1605-25.jpg</t>
  </si>
  <si>
    <t xml:space="preserve">018-1607-00</t>
  </si>
  <si>
    <t xml:space="preserve">ESPEJO  LIBERTY 02-07 MANUAL NEGRO DER</t>
  </si>
  <si>
    <t xml:space="preserve">http://www.qaccesorios.com.mx/Productos/Automotriz/018-1607-00.jpg</t>
  </si>
  <si>
    <t xml:space="preserve">018-1607-01</t>
  </si>
  <si>
    <t xml:space="preserve">ESPEJO  LIBERTY 02-07 MANUAL NEGRO IZQ</t>
  </si>
  <si>
    <t xml:space="preserve">http://www.qaccesorios.com.mx/Productos/Automotriz/018-1607-01.jpg</t>
  </si>
  <si>
    <t xml:space="preserve">018-1607-02</t>
  </si>
  <si>
    <t xml:space="preserve">ESPEJO  LIBERTY 02-07 ELECTRICO NEGRO DER</t>
  </si>
  <si>
    <t xml:space="preserve">http://www.qaccesorios.com.mx/Productos/Automotriz/018-1607-02.jpg</t>
  </si>
  <si>
    <t xml:space="preserve">018-1607-03</t>
  </si>
  <si>
    <t xml:space="preserve">ESPEJO  LIBERTY 02-07 ELECTRICO NEGRO IZQ</t>
  </si>
  <si>
    <t xml:space="preserve">http://www.qaccesorios.com.mx/Productos/Automotriz/018-1607-03.jpg</t>
  </si>
  <si>
    <t xml:space="preserve">018-1607-05</t>
  </si>
  <si>
    <t xml:space="preserve">ESPEJO  LIBERTY 08-11 ELECTRICO NEGRO IZQ</t>
  </si>
  <si>
    <t xml:space="preserve">http://www.qaccesorios.com.mx/Productos/Automotriz/018-1607-05.jpg</t>
  </si>
  <si>
    <t xml:space="preserve">JEEP LIBERTY 2008-2011</t>
  </si>
  <si>
    <t xml:space="preserve"> LIBERTY 08-11</t>
  </si>
  <si>
    <t xml:space="preserve">018-1607-06</t>
  </si>
  <si>
    <t xml:space="preserve">ESPEJO  LIBERTY 08-11 ELECTRICO NEGRO DER</t>
  </si>
  <si>
    <t xml:space="preserve">http://www.qaccesorios.com.mx/Productos/Automotriz/018-1607-06.jpg</t>
  </si>
  <si>
    <t xml:space="preserve">018-1607-08</t>
  </si>
  <si>
    <t xml:space="preserve">ESPEJO  LIBERTY 08-11 ELECTRICO C/DESEMPAÑANTE NEGRO DER</t>
  </si>
  <si>
    <t xml:space="preserve">http://www.qaccesorios.com.mx/Productos/Automotriz/018-1607-08.jpg</t>
  </si>
  <si>
    <t xml:space="preserve">018-1607-09</t>
  </si>
  <si>
    <t xml:space="preserve">ESPEJO  LIBERTY 08-11 ELECTRICO C/DESEMPAÑANTE NEGRO IZQ</t>
  </si>
  <si>
    <t xml:space="preserve">http://www.qaccesorios.com.mx/Productos/Automotriz/018-1607-09.jpg</t>
  </si>
  <si>
    <t xml:space="preserve">018-1607-16</t>
  </si>
  <si>
    <t xml:space="preserve">ESPEJO  LIBERTY 02-07 ELECTRICO C/DESEMPAÑANTE NEGRO DER</t>
  </si>
  <si>
    <t xml:space="preserve">http://www.qaccesorios.com.mx/Productos/Automotriz/018-1607-16.jpg</t>
  </si>
  <si>
    <t xml:space="preserve">018-1607-17</t>
  </si>
  <si>
    <t xml:space="preserve">ESPEJO  LIBERTY 02-07 ELECTRICO C/DESEMPAÑANTE NEGRO IZQ</t>
  </si>
  <si>
    <t xml:space="preserve">http://www.qaccesorios.com.mx/Productos/Automotriz/018-1607-17.jpg</t>
  </si>
  <si>
    <t xml:space="preserve">018-1608-00</t>
  </si>
  <si>
    <t xml:space="preserve">ESPEJO  PATRIOT 07-13 MANUAL NEGRO DER</t>
  </si>
  <si>
    <t xml:space="preserve">http://www.qaccesorios.com.mx/Productos/Automotriz/018-1608-00.jpg</t>
  </si>
  <si>
    <t xml:space="preserve">JEEP PATRIOT 2007-2013</t>
  </si>
  <si>
    <t xml:space="preserve"> PATRIOT 07-13</t>
  </si>
  <si>
    <t xml:space="preserve">018-1608-01</t>
  </si>
  <si>
    <t xml:space="preserve">ESPEJO  PATRIOT 07-13 MANUAL NEGRO IZQ</t>
  </si>
  <si>
    <t xml:space="preserve">http://www.qaccesorios.com.mx/Productos/Automotriz/018-1608-01.jpg</t>
  </si>
  <si>
    <t xml:space="preserve">018-1608-02</t>
  </si>
  <si>
    <t xml:space="preserve">ESPEJO  PATRIOT 07-16 ELECTRICO NEGRO DER</t>
  </si>
  <si>
    <t xml:space="preserve">http://www.qaccesorios.com.mx/Productos/Automotriz/018-1608-02.jpg</t>
  </si>
  <si>
    <t xml:space="preserve">018-1608-03</t>
  </si>
  <si>
    <t xml:space="preserve">ESPEJO  PATRIOT 07-16 ELECTRICO NEGRO IZQ</t>
  </si>
  <si>
    <t xml:space="preserve">http://www.qaccesorios.com.mx/Productos/Automotriz/018-1608-03.jpg</t>
  </si>
  <si>
    <t xml:space="preserve">018-1609-00</t>
  </si>
  <si>
    <t xml:space="preserve">ESPEJO  WRANGLER 87-02 MANUAL NEGRO DER</t>
  </si>
  <si>
    <t xml:space="preserve">http://www.qaccesorios.com.mx/Productos/Automotriz/018-1609-00.jpg</t>
  </si>
  <si>
    <t xml:space="preserve">JEEP WRANGLER 1987-2002</t>
  </si>
  <si>
    <t xml:space="preserve"> WRANGLER 87-02</t>
  </si>
  <si>
    <t xml:space="preserve">018-1609-01</t>
  </si>
  <si>
    <t xml:space="preserve">ESPEJO  WRANGLER 87-02 MANUAL NEGRO IZQ</t>
  </si>
  <si>
    <t xml:space="preserve">http://www.qaccesorios.com.mx/Productos/Automotriz/018-1609-01.jpg</t>
  </si>
  <si>
    <t xml:space="preserve">018-1609-02</t>
  </si>
  <si>
    <t xml:space="preserve">ESPEJO  WRANGLER 87-02 MANUAL CROMADO DER</t>
  </si>
  <si>
    <t xml:space="preserve">http://www.qaccesorios.com.mx/Productos/Automotriz/018-1609-02.jpg</t>
  </si>
  <si>
    <t xml:space="preserve">018-1609-03</t>
  </si>
  <si>
    <t xml:space="preserve">ESPEJO  WRANGLER 87-02 MANUAL CROMADO IZQ</t>
  </si>
  <si>
    <t xml:space="preserve">http://www.qaccesorios.com.mx/Productos/Automotriz/018-1609-03.jpg</t>
  </si>
  <si>
    <t xml:space="preserve">018-1609-04</t>
  </si>
  <si>
    <t xml:space="preserve">ESPEJO  WRANGLER 03-06 MANUAL NEGRO DER</t>
  </si>
  <si>
    <t xml:space="preserve">http://www.qaccesorios.com.mx/Productos/Automotriz/018-1609-04.jpg</t>
  </si>
  <si>
    <t xml:space="preserve">JEEP WRANGLER 2003-2006</t>
  </si>
  <si>
    <t xml:space="preserve"> WRANGLER 03-06</t>
  </si>
  <si>
    <t xml:space="preserve">018-1609-05</t>
  </si>
  <si>
    <t xml:space="preserve">ESPEJO  WRANGLER 03-06 MANUAL NEGRO IZQ</t>
  </si>
  <si>
    <t xml:space="preserve">http://www.qaccesorios.com.mx/Productos/Automotriz/018-1609-05.jpg</t>
  </si>
  <si>
    <t xml:space="preserve">018-1609-06</t>
  </si>
  <si>
    <t xml:space="preserve">ESPEJO  WRANGLER 07-11 MANUAL NEGRO DER</t>
  </si>
  <si>
    <t xml:space="preserve">http://www.qaccesorios.com.mx/Productos/Automotriz/018-1609-06.jpg</t>
  </si>
  <si>
    <t xml:space="preserve">018-1609-07</t>
  </si>
  <si>
    <t xml:space="preserve">ESPEJO  WRANGLER 07-11 MANUAL NEGRO IZQ</t>
  </si>
  <si>
    <t xml:space="preserve">http://www.qaccesorios.com.mx/Productos/Automotriz/018-1609-07.jpg</t>
  </si>
  <si>
    <t xml:space="preserve">018-1609-16</t>
  </si>
  <si>
    <t xml:space="preserve">ESPEJO  WRANGLER 15-16 ELECTRICO C/DESEMPAÑANTE NEGRO DER</t>
  </si>
  <si>
    <t xml:space="preserve">http://www.qaccesorios.com.mx/Productos/Automotriz/018-1609-16.jpg</t>
  </si>
  <si>
    <t xml:space="preserve">JEEP WRANGLER 2015-2016</t>
  </si>
  <si>
    <t xml:space="preserve"> WRANGLER 15-16</t>
  </si>
  <si>
    <t xml:space="preserve">018-1609-17</t>
  </si>
  <si>
    <t xml:space="preserve">ESPEJO  WRANGLER 15-16 ELECTRICO C/DESEMPAÑANTE NEGRO IZQ</t>
  </si>
  <si>
    <t xml:space="preserve">http://www.qaccesorios.com.mx/Productos/Automotriz/018-1609-17.jpg</t>
  </si>
  <si>
    <t xml:space="preserve">018-3503-00</t>
  </si>
  <si>
    <t xml:space="preserve">ESPEJO  SORENTO 03-09 C/CONTROL CORRUGADO DER</t>
  </si>
  <si>
    <t xml:space="preserve">http://www.qaccesorios.com.mx/Productos/Automotriz/018-3503-00.jpg</t>
  </si>
  <si>
    <t xml:space="preserve">KIA SORENTO 2003-2009</t>
  </si>
  <si>
    <t xml:space="preserve">KIA SORENTO 03-09</t>
  </si>
  <si>
    <t xml:space="preserve">018-3503-01</t>
  </si>
  <si>
    <t xml:space="preserve">ESPEJO  SORENTO 03-09 C/CONTROL CORRUGADO IZQ</t>
  </si>
  <si>
    <t xml:space="preserve">http://www.qaccesorios.com.mx/Productos/Automotriz/018-3503-01.jpg</t>
  </si>
  <si>
    <t xml:space="preserve">018-3503-02</t>
  </si>
  <si>
    <t xml:space="preserve">ESPEJO  SORENTO 03-09 ELECTRICO C/DESEMPAÑANTE P/PINTAR DER</t>
  </si>
  <si>
    <t xml:space="preserve">http://www.qaccesorios.com.mx/Productos/Automotriz/018-3503-02.jpg</t>
  </si>
  <si>
    <t xml:space="preserve">018-3503-03</t>
  </si>
  <si>
    <t xml:space="preserve">ESPEJO  SORENTO 03-09 ELECTRICO C/DESEMPAÑANTE P/PINTAR IZQ</t>
  </si>
  <si>
    <t xml:space="preserve">http://www.qaccesorios.com.mx/Productos/Automotriz/018-3503-03.jpg</t>
  </si>
  <si>
    <t xml:space="preserve">018-3503-04</t>
  </si>
  <si>
    <t xml:space="preserve">ESPEJO  SORENTO 03-09 ELECTRICO C/DESEMPAÑANTE CORRUGADO DER</t>
  </si>
  <si>
    <t xml:space="preserve">http://www.qaccesorios.com.mx/Productos/Automotriz/018-3503-04.jpg</t>
  </si>
  <si>
    <t xml:space="preserve">018-3503-05</t>
  </si>
  <si>
    <t xml:space="preserve">ESPEJO  SORENTO 03-09 ELECTRICO C/DESEMPAÑANTE CORRUGADO IZQ</t>
  </si>
  <si>
    <t xml:space="preserve">http://www.qaccesorios.com.mx/Productos/Automotriz/018-3503-05.jpg</t>
  </si>
  <si>
    <t xml:space="preserve">018-3505-00</t>
  </si>
  <si>
    <t xml:space="preserve">ESPEJO  OPTIMA 01-06 ELECTRICO NEGRO DER</t>
  </si>
  <si>
    <t xml:space="preserve">http://www.qaccesorios.com.mx/Productos/Automotriz/018-3505-00.jpg</t>
  </si>
  <si>
    <t xml:space="preserve">KIA OPTIMA 2001-2006</t>
  </si>
  <si>
    <t xml:space="preserve">KIA OPTIMA 01-06</t>
  </si>
  <si>
    <t xml:space="preserve">018-3505-01</t>
  </si>
  <si>
    <t xml:space="preserve">ESPEJO  OPTIMA 01-06 ELECTRICO NEGRO IZQ</t>
  </si>
  <si>
    <t xml:space="preserve">http://www.qaccesorios.com.mx/Productos/Automotriz/018-3505-01.jpg</t>
  </si>
  <si>
    <t xml:space="preserve">018-3505-02</t>
  </si>
  <si>
    <t xml:space="preserve">ESPEJO  OPTIMA 01-06 ELECTRICO C/DESEMPAÑANTE NEGRO DER</t>
  </si>
  <si>
    <t xml:space="preserve">http://www.qaccesorios.com.mx/Productos/Automotriz/018-3505-02.jpg</t>
  </si>
  <si>
    <t xml:space="preserve">018-3505-03</t>
  </si>
  <si>
    <t xml:space="preserve">ESPEJO  OPTIMA 01-06 ELECTRICO C/DESEMPAÑANTE NEGRO IZQ</t>
  </si>
  <si>
    <t xml:space="preserve">http://www.qaccesorios.com.mx/Productos/Automotriz/018-3505-03.jpg</t>
  </si>
  <si>
    <t xml:space="preserve">018-3505-04</t>
  </si>
  <si>
    <t xml:space="preserve">ESPEJO  OPTIMA 15-16 ELECTRICO E/ABATIBLE C/DESEMPAÑANTE C/DIRECCIONAL P/PINTAR DER</t>
  </si>
  <si>
    <t xml:space="preserve">http://www.qaccesorios.com.mx/Productos/Automotriz/018-3505-04.jpg</t>
  </si>
  <si>
    <t xml:space="preserve">KIA OPTIMA 2015-2016</t>
  </si>
  <si>
    <t xml:space="preserve">KIA OPTIMA 15-16</t>
  </si>
  <si>
    <t xml:space="preserve">018-3505-05</t>
  </si>
  <si>
    <t xml:space="preserve">ESPEJO  OPTIMA 15-16 ELECTRICO E/ABATIBLE C/DESEMPAÑANTE C/DIRECCIONAL P/PINTAR IZQ</t>
  </si>
  <si>
    <t xml:space="preserve">http://www.qaccesorios.com.mx/Productos/Automotriz/018-3505-05.jpg</t>
  </si>
  <si>
    <t xml:space="preserve">018-3507-00</t>
  </si>
  <si>
    <t xml:space="preserve">ESPEJO  FORTE 15-16 ELECTRICO C/DESEMPAÑANTE C/DIRECCIONAL P/PINTAR DER</t>
  </si>
  <si>
    <t xml:space="preserve">http://www.qaccesorios.com.mx/Productos/Automotriz/018-3507-00.jpg</t>
  </si>
  <si>
    <t xml:space="preserve">KIA FORTE 2015-2016</t>
  </si>
  <si>
    <t xml:space="preserve">KIA FORTE 15-16</t>
  </si>
  <si>
    <t xml:space="preserve">018-3507-01</t>
  </si>
  <si>
    <t xml:space="preserve">ESPEJO  FORTE 15-16 ELECTRICO C/DESEMPAÑANTE C/DIRECCIONAL P/PINTAR IZQ</t>
  </si>
  <si>
    <t xml:space="preserve">http://www.qaccesorios.com.mx/Productos/Automotriz/018-3507-01.jpg</t>
  </si>
  <si>
    <t xml:space="preserve">018-3507-02</t>
  </si>
  <si>
    <t xml:space="preserve">ESPEJO  FORTE 15-16 ELECTRICO E/ABATIBLE C/DESEMPAÑANTE C/DIRECCIONAL P/PINTAR DER</t>
  </si>
  <si>
    <t xml:space="preserve">http://www.qaccesorios.com.mx/Productos/Automotriz/018-3507-02.jpg</t>
  </si>
  <si>
    <t xml:space="preserve">018-3507-03</t>
  </si>
  <si>
    <t xml:space="preserve">ESPEJO  FORTE 15-16 ELECTRICO E/ABATIBLE C/DESEMPAÑANTE C/DIRECCIONAL P/PINTAR IZQ</t>
  </si>
  <si>
    <t xml:space="preserve">http://www.qaccesorios.com.mx/Productos/Automotriz/018-3507-03.jpg</t>
  </si>
  <si>
    <t xml:space="preserve">018-3507-04</t>
  </si>
  <si>
    <t xml:space="preserve">ESPEJO  FORTE 15-16 ELECTRICO E/ABATIBLE C/DESEMPAÑANTE C/DIRECCIONAL C/LUZ LAT P/PINTAR DER</t>
  </si>
  <si>
    <t xml:space="preserve">http://www.qaccesorios.com.mx/Productos/Automotriz/018-3507-04.jpg</t>
  </si>
  <si>
    <t xml:space="preserve">018-3507-05</t>
  </si>
  <si>
    <t xml:space="preserve">ESPEJO  FORTE 15-16 ELECTRICO E/ABATIBLE C/DESEMPAÑANTE C/DIRECCIONAL C/LUZ LAT P/PINTAR IZQ</t>
  </si>
  <si>
    <t xml:space="preserve">http://www.qaccesorios.com.mx/Productos/Automotriz/018-3507-05.jpg</t>
  </si>
  <si>
    <t xml:space="preserve">018-3508-00</t>
  </si>
  <si>
    <t xml:space="preserve">ESPEJO  SOUL 15-16 ELECTRICO C/DESEMPAÑANTE C/DIRECCIONAL P/PINTAR DER</t>
  </si>
  <si>
    <t xml:space="preserve">http://www.qaccesorios.com.mx/Productos/Automotriz/018-3508-00.jpg</t>
  </si>
  <si>
    <t xml:space="preserve">KIA SOUL 2015-2016</t>
  </si>
  <si>
    <t xml:space="preserve">KIA SOUL 15-16</t>
  </si>
  <si>
    <t xml:space="preserve">018-3508-01</t>
  </si>
  <si>
    <t xml:space="preserve">ESPEJO  SOUL 15-16 ELECTRICO C/DESEMPAÑANTE C/DIRECCIONAL P/PINTAR IZQ</t>
  </si>
  <si>
    <t xml:space="preserve">http://www.qaccesorios.com.mx/Productos/Automotriz/018-3508-01.jpg</t>
  </si>
  <si>
    <t xml:space="preserve">018-3508-02</t>
  </si>
  <si>
    <t xml:space="preserve">ESPEJO  SOUL 15-16 ELECTRICO E/ABATIBLE C/DESEMPAÑANTE C/DIRECCIONAL P/PINTAR DER</t>
  </si>
  <si>
    <t xml:space="preserve">http://www.qaccesorios.com.mx/Productos/Automotriz/018-3508-02.jpg</t>
  </si>
  <si>
    <t xml:space="preserve">018-3508-03</t>
  </si>
  <si>
    <t xml:space="preserve">ESPEJO  SOUL 15-16 ELECTRICO E/ABATIBLE C/DESEMPAÑANTE C/DIRECCIONAL P/PINTAR IZQ</t>
  </si>
  <si>
    <t xml:space="preserve">http://www.qaccesorios.com.mx/Productos/Automotriz/018-3508-03.jpg</t>
  </si>
  <si>
    <t xml:space="preserve">018-1810-00</t>
  </si>
  <si>
    <t xml:space="preserve">ESPEJO  ZEPHYR 06-09 ELECTRICO C/DESEMPAÑANTE C/LUZ C/MEMORIA CROMADO DER</t>
  </si>
  <si>
    <t xml:space="preserve">http://www.qaccesorios.com.mx/Productos/Automotriz/018-1810-00.jpg</t>
  </si>
  <si>
    <t xml:space="preserve">LINCOLN ZEPHYR 2006-2009; LINCOLN MKZ 2006-2009</t>
  </si>
  <si>
    <t xml:space="preserve">LINCOLN ZEPHYR 06-09; LINCOLN MKZ 06-09</t>
  </si>
  <si>
    <t xml:space="preserve">018-1810-01</t>
  </si>
  <si>
    <t xml:space="preserve">ESPEJO  ZEPHYR 06-09 ELECTRICO C/DESEMPAÑANTE C/LUZ C/MEMORIA CROMADO IZQ</t>
  </si>
  <si>
    <t xml:space="preserve">http://www.qaccesorios.com.mx/Productos/Automotriz/018-1810-01.jpg</t>
  </si>
  <si>
    <t xml:space="preserve">018-1915-00</t>
  </si>
  <si>
    <t xml:space="preserve">ESPEJO  2 12-13 ELECTRICO P/PINTAR DER</t>
  </si>
  <si>
    <t xml:space="preserve">http://www.qaccesorios.com.mx/Productos/Automotriz/018-1915-00.jpg</t>
  </si>
  <si>
    <t xml:space="preserve">MAZDA 2 2012-2013</t>
  </si>
  <si>
    <t xml:space="preserve">MAZDA 2 12-13</t>
  </si>
  <si>
    <t xml:space="preserve">018-1915-01</t>
  </si>
  <si>
    <t xml:space="preserve">ESPEJO  2 12-13 ELECTRICO P/PINTAR IZQ</t>
  </si>
  <si>
    <t xml:space="preserve">http://www.qaccesorios.com.mx/Productos/Automotriz/018-1915-01.jpg</t>
  </si>
  <si>
    <t xml:space="preserve">018-1901-00</t>
  </si>
  <si>
    <t xml:space="preserve">ESPEJO  3 06-09 ELECTRICO NEGRO DER</t>
  </si>
  <si>
    <t xml:space="preserve">http://www.qaccesorios.com.mx/Productos/Automotriz/018-1901-00.jpg</t>
  </si>
  <si>
    <t xml:space="preserve">018-1901-01</t>
  </si>
  <si>
    <t xml:space="preserve">ESPEJO  3 06-09 ELECTRICO NEGRO IZQ</t>
  </si>
  <si>
    <t xml:space="preserve">http://www.qaccesorios.com.mx/Productos/Automotriz/018-1901-01.jpg</t>
  </si>
  <si>
    <t xml:space="preserve">018-1901-02</t>
  </si>
  <si>
    <t xml:space="preserve">ESPEJO  3 06-09 4 Y 5 PUERTAS C/CONTROL NEGRO DER</t>
  </si>
  <si>
    <t xml:space="preserve">http://www.qaccesorios.com.mx/Productos/Automotriz/018-1901-02.jpg</t>
  </si>
  <si>
    <t xml:space="preserve">018-1901-03</t>
  </si>
  <si>
    <t xml:space="preserve">ESPEJO  3 06-09 4 Y 5 PUERTAS C/CONTROL NEGRO IZQ</t>
  </si>
  <si>
    <t xml:space="preserve">http://www.qaccesorios.com.mx/Productos/Automotriz/018-1901-03.jpg</t>
  </si>
  <si>
    <t xml:space="preserve">018-1901-04</t>
  </si>
  <si>
    <t xml:space="preserve">ESPEJO  3 10-12 ELECTRICO NEGRO DER</t>
  </si>
  <si>
    <t xml:space="preserve">http://www.qaccesorios.com.mx/Productos/Automotriz/018-1901-04.jpg</t>
  </si>
  <si>
    <t xml:space="preserve">018-1901-05</t>
  </si>
  <si>
    <t xml:space="preserve">ESPEJO  3 10-12 ELECTRICO NEGRO IZQ</t>
  </si>
  <si>
    <t xml:space="preserve">http://www.qaccesorios.com.mx/Productos/Automotriz/018-1901-05.jpg</t>
  </si>
  <si>
    <t xml:space="preserve">018-1901-10</t>
  </si>
  <si>
    <t xml:space="preserve">ESPEJO  3 10-12 ELECTRICO C/DIRECCIONAL P/PINTAR DER</t>
  </si>
  <si>
    <t xml:space="preserve">http://www.qaccesorios.com.mx/Productos/Automotriz/018-1901-10.jpg</t>
  </si>
  <si>
    <t xml:space="preserve">018-1901-11</t>
  </si>
  <si>
    <t xml:space="preserve">ESPEJO  3 10-12 ELECTRICO C/DIRECCIONAL P/PINTAR IZQ</t>
  </si>
  <si>
    <t xml:space="preserve">http://www.qaccesorios.com.mx/Productos/Automotriz/018-1901-11.jpg</t>
  </si>
  <si>
    <t xml:space="preserve">018-1901-12</t>
  </si>
  <si>
    <t xml:space="preserve">ESPEJO  3 06-09 ELECTRICO C/DESEMPAÑANTE P/PINTAR DER</t>
  </si>
  <si>
    <t xml:space="preserve">http://www.qaccesorios.com.mx/Productos/Automotriz/018-1901-12.jpg</t>
  </si>
  <si>
    <t xml:space="preserve">018-1901-13</t>
  </si>
  <si>
    <t xml:space="preserve">ESPEJO  3 06-09 ELECTRICO C/DESEMPAÑANTE P/PINTAR IZQ</t>
  </si>
  <si>
    <t xml:space="preserve">http://www.qaccesorios.com.mx/Productos/Automotriz/018-1901-13.jpg</t>
  </si>
  <si>
    <t xml:space="preserve">018-1901-14</t>
  </si>
  <si>
    <t xml:space="preserve">ESPEJO  3 10-13 ELECTRICO C/DESEMPAÑANTE P/PINTAR DER</t>
  </si>
  <si>
    <t xml:space="preserve">http://www.qaccesorios.com.mx/Productos/Automotriz/018-1901-14.jpg</t>
  </si>
  <si>
    <t xml:space="preserve">018-1901-15</t>
  </si>
  <si>
    <t xml:space="preserve">ESPEJO  3 10-13 ELECTRICO C/DESEMPAÑANTE P/PINTAR IZQ</t>
  </si>
  <si>
    <t xml:space="preserve">http://www.qaccesorios.com.mx/Productos/Automotriz/018-1901-15.jpg</t>
  </si>
  <si>
    <t xml:space="preserve">018-1901-16</t>
  </si>
  <si>
    <t xml:space="preserve">ESPEJO  3 10-13 ELECTRICO C/DESEMPAÑANTE C/DIRECCIONAL P/PINTAR DER</t>
  </si>
  <si>
    <t xml:space="preserve">http://www.qaccesorios.com.mx/Productos/Automotriz/018-1901-16.jpg</t>
  </si>
  <si>
    <t xml:space="preserve">018-1901-17</t>
  </si>
  <si>
    <t xml:space="preserve">ESPEJO  3 10-13 ELECTRICO C/DESEMPAÑANTE C/DIRECCIONAL P/PINTAR IZQ</t>
  </si>
  <si>
    <t xml:space="preserve">http://www.qaccesorios.com.mx/Productos/Automotriz/018-1901-17.jpg</t>
  </si>
  <si>
    <t xml:space="preserve">018-1901-18</t>
  </si>
  <si>
    <t xml:space="preserve">ESPEJO  3 14-16 ELECTRICO P/PINTAR DER</t>
  </si>
  <si>
    <t xml:space="preserve">http://www.qaccesorios.com.mx/Productos/Automotriz/018-1901-18.jpg</t>
  </si>
  <si>
    <t xml:space="preserve">018-1901-19</t>
  </si>
  <si>
    <t xml:space="preserve">ESPEJO  3 14-16 ELECTRICO P/PINTAR IZQ</t>
  </si>
  <si>
    <t xml:space="preserve">http://www.qaccesorios.com.mx/Productos/Automotriz/018-1901-19.jpg</t>
  </si>
  <si>
    <t xml:space="preserve">018-1901-20</t>
  </si>
  <si>
    <t xml:space="preserve">ESPEJO  3 14-16 ELECTRICO C/DIRECCIONAL P/PINTAR DER</t>
  </si>
  <si>
    <t xml:space="preserve">http://www.qaccesorios.com.mx/Productos/Automotriz/018-1901-20.jpg</t>
  </si>
  <si>
    <t xml:space="preserve">018-1901-21</t>
  </si>
  <si>
    <t xml:space="preserve">ESPEJO  3 14-16 ELECTRICO C/DIRECCIONAL P/PINTAR IZQ</t>
  </si>
  <si>
    <t xml:space="preserve">http://www.qaccesorios.com.mx/Productos/Automotriz/018-1901-21.jpg</t>
  </si>
  <si>
    <t xml:space="preserve">018-1907-00</t>
  </si>
  <si>
    <t xml:space="preserve">ESPEJO  5 06-10 ELECTRICO C/DESEMPAÑANTE P/PINTAR DER</t>
  </si>
  <si>
    <t xml:space="preserve">http://www.qaccesorios.com.mx/Productos/Automotriz/018-1907-00.jpg</t>
  </si>
  <si>
    <t xml:space="preserve">MAZDA 5 2006-2010</t>
  </si>
  <si>
    <t xml:space="preserve">MAZDA 5 06-10</t>
  </si>
  <si>
    <t xml:space="preserve">018-1907-01</t>
  </si>
  <si>
    <t xml:space="preserve">ESPEJO  5 06-10 ELECTRICO C/DESEMPAÑANTE P/PINTAR IZQ</t>
  </si>
  <si>
    <t xml:space="preserve">http://www.qaccesorios.com.mx/Productos/Automotriz/018-1907-01.jpg</t>
  </si>
  <si>
    <t xml:space="preserve">018-1902-00</t>
  </si>
  <si>
    <t xml:space="preserve">ESPEJO  6 03-08 ELECTRICO P/PINTAR DER</t>
  </si>
  <si>
    <t xml:space="preserve">http://www.qaccesorios.com.mx/Productos/Automotriz/018-1902-00.jpg</t>
  </si>
  <si>
    <t xml:space="preserve">018-1902-01</t>
  </si>
  <si>
    <t xml:space="preserve">ESPEJO  6 03-08 ELECTRICO P/PINTAR IZQ</t>
  </si>
  <si>
    <t xml:space="preserve">http://www.qaccesorios.com.mx/Productos/Automotriz/018-1902-01.jpg</t>
  </si>
  <si>
    <t xml:space="preserve">018-1902-02</t>
  </si>
  <si>
    <t xml:space="preserve">ESPEJO  6 03-08 ELECTRICO C/DESEMPAÑANTE P/PINTAR DER</t>
  </si>
  <si>
    <t xml:space="preserve">http://www.qaccesorios.com.mx/Productos/Automotriz/018-1902-02.jpg</t>
  </si>
  <si>
    <t xml:space="preserve">018-1902-03</t>
  </si>
  <si>
    <t xml:space="preserve">ESPEJO  6 03-08 ELECTRICO C/DESEMPAÑANTE P/PINTAR IZQ</t>
  </si>
  <si>
    <t xml:space="preserve">http://www.qaccesorios.com.mx/Productos/Automotriz/018-1902-03.jpg</t>
  </si>
  <si>
    <t xml:space="preserve">018-1902-04</t>
  </si>
  <si>
    <t xml:space="preserve">ESPEJO  6 09-12 ELECTRICO P/PINTAR DER</t>
  </si>
  <si>
    <t xml:space="preserve">http://www.qaccesorios.com.mx/Productos/Automotriz/018-1902-04.jpg</t>
  </si>
  <si>
    <t xml:space="preserve">MAZDA 6 2009-2012</t>
  </si>
  <si>
    <t xml:space="preserve">MAZDA 6 09-12</t>
  </si>
  <si>
    <t xml:space="preserve">018-1902-05</t>
  </si>
  <si>
    <t xml:space="preserve">ESPEJO  6 09-12 ELECTRICO P/PINTAR IZQ</t>
  </si>
  <si>
    <t xml:space="preserve">http://www.qaccesorios.com.mx/Productos/Automotriz/018-1902-05.jpg</t>
  </si>
  <si>
    <t xml:space="preserve">018-1902-06</t>
  </si>
  <si>
    <t xml:space="preserve">ESPEJO  6 09-12 ELECTRICO P/PINTAR C/DESEMPAÑANTE DER</t>
  </si>
  <si>
    <t xml:space="preserve">http://www.qaccesorios.com.mx/Productos/Automotriz/018-1902-06.jpg</t>
  </si>
  <si>
    <t xml:space="preserve">018-1902-07</t>
  </si>
  <si>
    <t xml:space="preserve">ESPEJO  6 09-12 ELECTRICO P/PINTAR C/DESEMPAÑANTE IZQ</t>
  </si>
  <si>
    <t xml:space="preserve">http://www.qaccesorios.com.mx/Productos/Automotriz/018-1902-07.jpg</t>
  </si>
  <si>
    <t xml:space="preserve">018-1902-08</t>
  </si>
  <si>
    <t xml:space="preserve">ESPEJO  6 14-15 ELECTRICO C/DESEMPAÑANTE P/PINTAR DER</t>
  </si>
  <si>
    <t xml:space="preserve">http://www.qaccesorios.com.mx/Productos/Automotriz/018-1902-08.jpg</t>
  </si>
  <si>
    <t xml:space="preserve">018-1902-09</t>
  </si>
  <si>
    <t xml:space="preserve">ESPEJO  6 14-15 ELECTRICO C/DESEMPAÑANTE P/PINTAR IZQ</t>
  </si>
  <si>
    <t xml:space="preserve">http://www.qaccesorios.com.mx/Productos/Automotriz/018-1902-09.jpg</t>
  </si>
  <si>
    <t xml:space="preserve">018-1902-10</t>
  </si>
  <si>
    <t xml:space="preserve">ESPEJO  6 14-16 ELECTRICO C/DIRECCIONAL P/PINTAR DER</t>
  </si>
  <si>
    <t xml:space="preserve">http://www.qaccesorios.com.mx/Productos/Automotriz/018-1902-10.jpg</t>
  </si>
  <si>
    <t xml:space="preserve">018-1902-11</t>
  </si>
  <si>
    <t xml:space="preserve">ESPEJO  6 14-16 ELECTRICO C/DIRECCIONAL P/PINTAR IZQ</t>
  </si>
  <si>
    <t xml:space="preserve">http://www.qaccesorios.com.mx/Productos/Automotriz/018-1902-11.jpg</t>
  </si>
  <si>
    <t xml:space="preserve">018-1904-00</t>
  </si>
  <si>
    <t xml:space="preserve">ESPEJO  MPV 00-06 MANUAL NEGRO DER</t>
  </si>
  <si>
    <t xml:space="preserve">http://www.qaccesorios.com.mx/Productos/Automotriz/018-1904-00.jpg</t>
  </si>
  <si>
    <t xml:space="preserve">018-1904-01</t>
  </si>
  <si>
    <t xml:space="preserve">ESPEJO  MPV 00-06 MANUAL NEGRO IZQ</t>
  </si>
  <si>
    <t xml:space="preserve">http://www.qaccesorios.com.mx/Productos/Automotriz/018-1904-01.jpg</t>
  </si>
  <si>
    <t xml:space="preserve">018-1904-02</t>
  </si>
  <si>
    <t xml:space="preserve">ESPEJO  MPV 02-06 ELECTRICO NEGRO DER</t>
  </si>
  <si>
    <t xml:space="preserve">http://www.qaccesorios.com.mx/Productos/Automotriz/018-1904-02.jpg</t>
  </si>
  <si>
    <t xml:space="preserve">MAZDA MPV 2002-2006</t>
  </si>
  <si>
    <t xml:space="preserve">MAZDA MPV 02-06</t>
  </si>
  <si>
    <t xml:space="preserve">018-1904-03</t>
  </si>
  <si>
    <t xml:space="preserve">ESPEJO  MPV 02-06 ELECTRICO NEGRO IZQ</t>
  </si>
  <si>
    <t xml:space="preserve">http://www.qaccesorios.com.mx/Productos/Automotriz/018-1904-03.jpg</t>
  </si>
  <si>
    <t xml:space="preserve">018-1904-04</t>
  </si>
  <si>
    <t xml:space="preserve">ESPEJO  MPV 00-06 ELECTRICO C/DESEMPAÑANTE NEGRO DER</t>
  </si>
  <si>
    <t xml:space="preserve">http://www.qaccesorios.com.mx/Productos/Automotriz/018-1904-04.jpg</t>
  </si>
  <si>
    <t xml:space="preserve">018-1904-05</t>
  </si>
  <si>
    <t xml:space="preserve">ESPEJO  MPV 00-06 ELECTRICO C/DESEMPAÑANTE NEGRO IZQ</t>
  </si>
  <si>
    <t xml:space="preserve">http://www.qaccesorios.com.mx/Productos/Automotriz/018-1904-05.jpg</t>
  </si>
  <si>
    <t xml:space="preserve">018-1920-00</t>
  </si>
  <si>
    <t xml:space="preserve">ESPEJO  CX5 13-14 ELECTRICO C/DIRECCIONAL P/PINTAR DER</t>
  </si>
  <si>
    <t xml:space="preserve">http://www.qaccesorios.com.mx/Productos/Automotriz/018-1920-00.jpg</t>
  </si>
  <si>
    <t xml:space="preserve">018-1920-01</t>
  </si>
  <si>
    <t xml:space="preserve">ESPEJO  CX5 13-14 ELECTRICO C/DIRECCIONAL P/PINTAR IZQ</t>
  </si>
  <si>
    <t xml:space="preserve">http://www.qaccesorios.com.mx/Productos/Automotriz/018-1920-01.jpg</t>
  </si>
  <si>
    <t xml:space="preserve">018-1920-02</t>
  </si>
  <si>
    <t xml:space="preserve">ESPEJO  CX5 13-14 ELECTRICO C/DESEMPAÑANTE C/DIRECCIONAL P/PINTAR DER</t>
  </si>
  <si>
    <t xml:space="preserve">http://www.qaccesorios.com.mx/Productos/Automotriz/018-1920-02.jpg</t>
  </si>
  <si>
    <t xml:space="preserve">018-1920-03</t>
  </si>
  <si>
    <t xml:space="preserve">ESPEJO  CX5 13-14 ELECTRICO C/DESEMPAÑANTE C/DIRECCIONAL P/PINTAR IZQ</t>
  </si>
  <si>
    <t xml:space="preserve">http://www.qaccesorios.com.mx/Productos/Automotriz/018-1920-03.jpg</t>
  </si>
  <si>
    <t xml:space="preserve">018-1903-00</t>
  </si>
  <si>
    <t xml:space="preserve">ESPEJO  CX7 07-11 ELECTRICO S/DIRECCIONAL P/PINTAR DER</t>
  </si>
  <si>
    <t xml:space="preserve">http://www.qaccesorios.com.mx/Productos/Automotriz/018-1903-00.jpg</t>
  </si>
  <si>
    <t xml:space="preserve">018-1903-01</t>
  </si>
  <si>
    <t xml:space="preserve">ESPEJO  CX7 07-11 ELECTRICO S/DIRECCIONAL P/PINTAR IZQ</t>
  </si>
  <si>
    <t xml:space="preserve">http://www.qaccesorios.com.mx/Productos/Automotriz/018-1903-01.jpg</t>
  </si>
  <si>
    <t xml:space="preserve">018-1903-02</t>
  </si>
  <si>
    <t xml:space="preserve">ESPEJO  CX7 07-11 ELECTRICO C/DESEMPAÑANTE S/DIRECCIONAL P/PINTAR DER</t>
  </si>
  <si>
    <t xml:space="preserve">http://www.qaccesorios.com.mx/Productos/Automotriz/018-1903-02.jpg</t>
  </si>
  <si>
    <t xml:space="preserve">018-1903-03</t>
  </si>
  <si>
    <t xml:space="preserve">ESPEJO  CX7 07-11 ELECTRICO C/DESEMPAÑANTE S/DIRECCIONAL P/PINTAR IZQ</t>
  </si>
  <si>
    <t xml:space="preserve">http://www.qaccesorios.com.mx/Productos/Automotriz/018-1903-03.jpg</t>
  </si>
  <si>
    <t xml:space="preserve">018-1903-04</t>
  </si>
  <si>
    <t xml:space="preserve">ESPEJO  CX7 07-13 ELECTRICO C/DESEMPAÑANTE C/DIRECCIONAL P/PINTAR DER</t>
  </si>
  <si>
    <t xml:space="preserve">http://www.qaccesorios.com.mx/Productos/Automotriz/018-1903-04.jpg</t>
  </si>
  <si>
    <t xml:space="preserve">MAZDA CX7 2007-2013</t>
  </si>
  <si>
    <t xml:space="preserve">MAZDA CX7 07-13</t>
  </si>
  <si>
    <t xml:space="preserve">018-1903-05</t>
  </si>
  <si>
    <t xml:space="preserve">ESPEJO  CX7 07-13 ELECTRICO C/DESEMPAÑANTE C/DIRECCIONAL P/PINTAR IZQ</t>
  </si>
  <si>
    <t xml:space="preserve">http://www.qaccesorios.com.mx/Productos/Automotriz/018-1903-05.jpg</t>
  </si>
  <si>
    <t xml:space="preserve">018-1908-00</t>
  </si>
  <si>
    <t xml:space="preserve">ESPEJO  626 98-99 MANUAL NEGRO DER</t>
  </si>
  <si>
    <t xml:space="preserve">http://www.qaccesorios.com.mx/Productos/Automotriz/018-1908-00.jpg</t>
  </si>
  <si>
    <t xml:space="preserve">018-1908-01</t>
  </si>
  <si>
    <t xml:space="preserve">ESPEJO  626 98-99 MANUAL NEGRO IZQ</t>
  </si>
  <si>
    <t xml:space="preserve">http://www.qaccesorios.com.mx/Productos/Automotriz/018-1908-01.jpg</t>
  </si>
  <si>
    <t xml:space="preserve">018-1908-02</t>
  </si>
  <si>
    <t xml:space="preserve">ESPEJO  626 98-99 ELECTRICO P/PINTAR DER</t>
  </si>
  <si>
    <t xml:space="preserve">http://www.qaccesorios.com.mx/Productos/Automotriz/018-1908-02.jpg</t>
  </si>
  <si>
    <t xml:space="preserve">018-1908-03</t>
  </si>
  <si>
    <t xml:space="preserve">ESPEJO  626 98-99 ELECTRICO P/PINTAR IZQ</t>
  </si>
  <si>
    <t xml:space="preserve">http://www.qaccesorios.com.mx/Productos/Automotriz/018-1908-03.jpg</t>
  </si>
  <si>
    <t xml:space="preserve">018-1908-04</t>
  </si>
  <si>
    <t xml:space="preserve">ESPEJO  626 00-02 ELECTRICO NEGRO DER</t>
  </si>
  <si>
    <t xml:space="preserve">http://www.qaccesorios.com.mx/Productos/Automotriz/018-1908-04.jpg</t>
  </si>
  <si>
    <t xml:space="preserve">018-1908-05</t>
  </si>
  <si>
    <t xml:space="preserve">ESPEJO  626 00-02 ELECTRICO NEGRO IZQ</t>
  </si>
  <si>
    <t xml:space="preserve">http://www.qaccesorios.com.mx/Productos/Automotriz/018-1908-05.jpg</t>
  </si>
  <si>
    <t xml:space="preserve">018-1908-06</t>
  </si>
  <si>
    <t xml:space="preserve">ESPEJO  626 00-02 ELECTRICO C/DESEMPAÑANTE NEGRO DER</t>
  </si>
  <si>
    <t xml:space="preserve">http://www.qaccesorios.com.mx/Productos/Automotriz/018-1908-06.jpg</t>
  </si>
  <si>
    <t xml:space="preserve">018-1908-07</t>
  </si>
  <si>
    <t xml:space="preserve">ESPEJO  626 00-02 ELECTRICO C/DESEMPAÑANTE NEGRO IZQ</t>
  </si>
  <si>
    <t xml:space="preserve">http://www.qaccesorios.com.mx/Productos/Automotriz/018-1908-07.jpg</t>
  </si>
  <si>
    <t xml:space="preserve">018-1909-00</t>
  </si>
  <si>
    <t xml:space="preserve">ESPEJO  CX9 07-11 ELECTRICO S/DIRECCIONAL P/PINTAR DER</t>
  </si>
  <si>
    <t xml:space="preserve">http://www.qaccesorios.com.mx/Productos/Automotriz/018-1909-00.jpg</t>
  </si>
  <si>
    <t xml:space="preserve">MAZDA CX9 2007-2011</t>
  </si>
  <si>
    <t xml:space="preserve">MAZDA CX9 07-11</t>
  </si>
  <si>
    <t xml:space="preserve">018-1909-01</t>
  </si>
  <si>
    <t xml:space="preserve">ESPEJO  CX9 07-11 ELECTRICO S/DIRECCIONAL P/PINTAR IZQ</t>
  </si>
  <si>
    <t xml:space="preserve">http://www.qaccesorios.com.mx/Productos/Automotriz/018-1909-01.jpg</t>
  </si>
  <si>
    <t xml:space="preserve">018-1909-02</t>
  </si>
  <si>
    <t xml:space="preserve">ESPEJO  CX9 07-11 ELECTRICO C/DESEMPAÑANTE S/DIRECCIONAL P/PINTAR DER</t>
  </si>
  <si>
    <t xml:space="preserve">http://www.qaccesorios.com.mx/Productos/Automotriz/018-1909-02.jpg</t>
  </si>
  <si>
    <t xml:space="preserve">018-1909-03</t>
  </si>
  <si>
    <t xml:space="preserve">ESPEJO  CX9 07-11 ELECTRICO C/DESEMPAÑANTE S/DIRECCIONAL P/PINTAR IZQ</t>
  </si>
  <si>
    <t xml:space="preserve">http://www.qaccesorios.com.mx/Productos/Automotriz/018-1909-03.jpg</t>
  </si>
  <si>
    <t xml:space="preserve">018-1909-04</t>
  </si>
  <si>
    <t xml:space="preserve">ESPEJO  CX9 07-10 ELECTRICO C/DESEMPAÑANTE C/DIRECCIONAL P/PINTAR DER</t>
  </si>
  <si>
    <t xml:space="preserve">http://www.qaccesorios.com.mx/Productos/Automotriz/018-1909-04.jpg</t>
  </si>
  <si>
    <t xml:space="preserve">MAZDA CX9 2007-2010</t>
  </si>
  <si>
    <t xml:space="preserve">MAZDA CX9 07-10</t>
  </si>
  <si>
    <t xml:space="preserve">018-1909-05</t>
  </si>
  <si>
    <t xml:space="preserve">ESPEJO  CX9 07-10 ELECTRICO C/DESEMPAÑANTE C/DIRECCIONAL P/PINTAR IZQ</t>
  </si>
  <si>
    <t xml:space="preserve">http://www.qaccesorios.com.mx/Productos/Automotriz/018-1909-05.jpg</t>
  </si>
  <si>
    <t xml:space="preserve">018-1909-06</t>
  </si>
  <si>
    <t xml:space="preserve">ESPEJO  CX9 13 ELECTRICO C/DESEMPAÑANTE C/DIRECCIONAL P/PINTAR DER</t>
  </si>
  <si>
    <t xml:space="preserve">http://www.qaccesorios.com.mx/Productos/Automotriz/018-1909-06.jpg</t>
  </si>
  <si>
    <t xml:space="preserve">MAZDA CX9 2013-2013</t>
  </si>
  <si>
    <t xml:space="preserve">MAZDA CX9 13-13</t>
  </si>
  <si>
    <t xml:space="preserve">018-1909-07</t>
  </si>
  <si>
    <t xml:space="preserve">ESPEJO  CX9 13 ELECTRICO C/DESEMPAÑANTE C/DIRECCIONAL P/PINTAR IZQ</t>
  </si>
  <si>
    <t xml:space="preserve">http://www.qaccesorios.com.mx/Productos/Automotriz/018-1909-07.jpg</t>
  </si>
  <si>
    <t xml:space="preserve">018-1919-00</t>
  </si>
  <si>
    <t xml:space="preserve">ESPEJO  MX5 06-11 ELECTRICO P/PINTAR DER</t>
  </si>
  <si>
    <t xml:space="preserve">http://www.qaccesorios.com.mx/Productos/Automotriz/018-1919-00.jpg</t>
  </si>
  <si>
    <t xml:space="preserve">MAZDA MX5 2006-2011</t>
  </si>
  <si>
    <t xml:space="preserve">MAZDA MX5 06-11</t>
  </si>
  <si>
    <t xml:space="preserve">018-1919-01</t>
  </si>
  <si>
    <t xml:space="preserve">ESPEJO  MX5 06-11 ELECTRICO P/PINTAR IZQ</t>
  </si>
  <si>
    <t xml:space="preserve">http://www.qaccesorios.com.mx/Productos/Automotriz/018-1919-01.jpg</t>
  </si>
  <si>
    <t xml:space="preserve">018-1905-00</t>
  </si>
  <si>
    <t xml:space="preserve">ESPEJO  PICK UP 86-93 MANUAL NEGRO DER</t>
  </si>
  <si>
    <t xml:space="preserve">http://www.qaccesorios.com.mx/Productos/Automotriz/018-1905-00.jpg</t>
  </si>
  <si>
    <t xml:space="preserve">018-1905-01</t>
  </si>
  <si>
    <t xml:space="preserve">ESPEJO  PICK UP 86-93 MANUAL NEGRO IZQ</t>
  </si>
  <si>
    <t xml:space="preserve">http://www.qaccesorios.com.mx/Productos/Automotriz/018-1905-01.jpg</t>
  </si>
  <si>
    <t xml:space="preserve">018-2005-00</t>
  </si>
  <si>
    <t xml:space="preserve">ESPEJO  CLASE M 02-05 ELECTRICO C/DESEMPAÑANTE C/MEMORIA S/CUBIERTA 11PINES DER</t>
  </si>
  <si>
    <t xml:space="preserve">http://www.qaccesorios.com.mx/Productos/Automotriz/018-2005-00.jpg</t>
  </si>
  <si>
    <t xml:space="preserve">MERCEDES BENZ CLASE M 2002-2005</t>
  </si>
  <si>
    <t xml:space="preserve"> CLASE M 02-05</t>
  </si>
  <si>
    <t xml:space="preserve">018-2005-01</t>
  </si>
  <si>
    <t xml:space="preserve">ESPEJO  CLASE M 02-05 ELECTRICO C/DESEMPAÑANTE C/MEMORIA S/CUBIERTA 11PINES IZQ</t>
  </si>
  <si>
    <t xml:space="preserve">http://www.qaccesorios.com.mx/Productos/Automotriz/018-2005-01.jpg</t>
  </si>
  <si>
    <t xml:space="preserve">018-2005-02</t>
  </si>
  <si>
    <t xml:space="preserve">ESPEJO  CLASE M 02-05 ELECTRICO C/DESEMPAÑANTE PLEGABLE S/CUBIERTA 9PINES DER</t>
  </si>
  <si>
    <t xml:space="preserve">http://www.qaccesorios.com.mx/Productos/Automotriz/018-2005-02.jpg</t>
  </si>
  <si>
    <t xml:space="preserve">018-2005-03</t>
  </si>
  <si>
    <t xml:space="preserve">ESPEJO  CLASE M 02-05 ELECTRICO C/DESEMPAÑANTE PLEGPLEGABLE S/CUBIERTA 9PINES IZQ</t>
  </si>
  <si>
    <t xml:space="preserve">http://www.qaccesorios.com.mx/Productos/Automotriz/018-2005-03.jpg</t>
  </si>
  <si>
    <t xml:space="preserve">018-2005-04</t>
  </si>
  <si>
    <t xml:space="preserve">ESPEJO  CLASE M 02-05 ELECTRICO C/DESEMPAÑANTE S/CUBIERTA 7PINES DER</t>
  </si>
  <si>
    <t xml:space="preserve">http://www.qaccesorios.com.mx/Productos/Automotriz/018-2005-04.jpg</t>
  </si>
  <si>
    <t xml:space="preserve">018-2005-05</t>
  </si>
  <si>
    <t xml:space="preserve">ESPEJO  CLASE M 02-05 ELECTRICO C/DESEMPAÑANTE S/CUBIERTA 7PINES IZQ</t>
  </si>
  <si>
    <t xml:space="preserve">http://www.qaccesorios.com.mx/Productos/Automotriz/018-2005-05.jpg</t>
  </si>
  <si>
    <t xml:space="preserve">018-2006-00</t>
  </si>
  <si>
    <t xml:space="preserve">ESPEJO  SPRINTER 95-06 MANUAL NEGRO VM DER</t>
  </si>
  <si>
    <t xml:space="preserve">http://www.qaccesorios.com.mx/Productos/Automotriz/018-2006-00.jpg</t>
  </si>
  <si>
    <t xml:space="preserve">018-2006-01</t>
  </si>
  <si>
    <t xml:space="preserve">ESPEJO  SPRINTER 95-06 MANUAL NEGRO VM IZQ</t>
  </si>
  <si>
    <t xml:space="preserve">http://www.qaccesorios.com.mx/Productos/Automotriz/018-2006-01.jpg</t>
  </si>
  <si>
    <t xml:space="preserve">018-2006-02</t>
  </si>
  <si>
    <t xml:space="preserve">ESPEJO  SPRINTER 07-12 MANUAL C/DIRECCIONAL NEGRO DER</t>
  </si>
  <si>
    <t xml:space="preserve">http://www.qaccesorios.com.mx/Productos/Automotriz/018-2006-02.jpg</t>
  </si>
  <si>
    <t xml:space="preserve">MERCEDES BENZ SPRINTER 2007-2012</t>
  </si>
  <si>
    <t xml:space="preserve"> SPRINTER 07-12</t>
  </si>
  <si>
    <t xml:space="preserve">018-2006-03</t>
  </si>
  <si>
    <t xml:space="preserve">ESPEJO  SPRINTER 07-12 MANUAL C/DIRECCIONAL NEGRO IZQ</t>
  </si>
  <si>
    <t xml:space="preserve">http://www.qaccesorios.com.mx/Productos/Automotriz/018-2006-03.jpg</t>
  </si>
  <si>
    <t xml:space="preserve">018-2006-04</t>
  </si>
  <si>
    <t xml:space="preserve">ESPEJO  SPRINTER 07-12 ELECTRICO C/DIRECCIONAL NEGRO DER</t>
  </si>
  <si>
    <t xml:space="preserve">http://www.qaccesorios.com.mx/Productos/Automotriz/018-2006-04.jpg</t>
  </si>
  <si>
    <t xml:space="preserve">018-2006-05</t>
  </si>
  <si>
    <t xml:space="preserve">ESPEJO  SPRINTER 07-12 ELECTRICO C/DIRECCIONAL NEGRO IZQ</t>
  </si>
  <si>
    <t xml:space="preserve">http://www.qaccesorios.com.mx/Productos/Automotriz/018-2006-05.jpg</t>
  </si>
  <si>
    <t xml:space="preserve">018-2006-06</t>
  </si>
  <si>
    <t xml:space="preserve">ESPEJO  SPRINTER 95-06 MANUAL NEGRO GV DER</t>
  </si>
  <si>
    <t xml:space="preserve">http://www.qaccesorios.com.mx/Productos/Automotriz/018-2006-06.jpg</t>
  </si>
  <si>
    <t xml:space="preserve">018-2006-07</t>
  </si>
  <si>
    <t xml:space="preserve">ESPEJO  SPRINTER 95-06 MANUAL NEGRO GV IZQ</t>
  </si>
  <si>
    <t xml:space="preserve">http://www.qaccesorios.com.mx/Productos/Automotriz/018-2006-07.jpg</t>
  </si>
  <si>
    <t xml:space="preserve">018-2101-00</t>
  </si>
  <si>
    <t xml:space="preserve">ESPEJO  COOPER 02-10 ELECTRICO C/DESEMPAÑANTE NEGRO DER</t>
  </si>
  <si>
    <t xml:space="preserve">http://www.qaccesorios.com.mx/Productos/Automotriz/018-2101-00.jpg</t>
  </si>
  <si>
    <t xml:space="preserve">MINI COOPER 2002-2010</t>
  </si>
  <si>
    <t xml:space="preserve">MINI COOPER 02-10</t>
  </si>
  <si>
    <t xml:space="preserve">018-2101-01</t>
  </si>
  <si>
    <t xml:space="preserve">ESPEJO  COOPER 02-10 ELECTRICO C/DESEMPAÑANTE NEGRO IZQ</t>
  </si>
  <si>
    <t xml:space="preserve">http://www.qaccesorios.com.mx/Productos/Automotriz/018-2101-01.jpg</t>
  </si>
  <si>
    <t xml:space="preserve">018-2101-02</t>
  </si>
  <si>
    <t xml:space="preserve">ESPEJO  COOPER 09-12 ELECTRICO C/DESEMPAÑANTE P/PINTAR DER</t>
  </si>
  <si>
    <t xml:space="preserve">http://www.qaccesorios.com.mx/Productos/Automotriz/018-2101-02.jpg</t>
  </si>
  <si>
    <t xml:space="preserve">MINI COOPER 2009-2012</t>
  </si>
  <si>
    <t xml:space="preserve">MINI COOPER 09-12</t>
  </si>
  <si>
    <t xml:space="preserve">018-2101-03</t>
  </si>
  <si>
    <t xml:space="preserve">ESPEJO  COOPER 09-12 ELECTRICO C/DESEMPAÑANTE P/PINTAR IZQ</t>
  </si>
  <si>
    <t xml:space="preserve">http://www.qaccesorios.com.mx/Productos/Automotriz/018-2101-03.jpg</t>
  </si>
  <si>
    <t xml:space="preserve">018-2201-00</t>
  </si>
  <si>
    <t xml:space="preserve">ESPEJO  ECLIPSE 95-99 C/CONTROL NEGRO DER</t>
  </si>
  <si>
    <t xml:space="preserve">http://www.qaccesorios.com.mx/Productos/Automotriz/018-2201-00.jpg</t>
  </si>
  <si>
    <t xml:space="preserve">018-2201-01</t>
  </si>
  <si>
    <t xml:space="preserve">ESPEJO  ECLIPSE 95-99 C/CONTROL NEGRO IZQ</t>
  </si>
  <si>
    <t xml:space="preserve">http://www.qaccesorios.com.mx/Productos/Automotriz/018-2201-01.jpg</t>
  </si>
  <si>
    <t xml:space="preserve">018-2201-02</t>
  </si>
  <si>
    <t xml:space="preserve">ESPEJO  ECLIPSE 95-99 ELECTRICO NEGRO DER</t>
  </si>
  <si>
    <t xml:space="preserve">http://www.qaccesorios.com.mx/Productos/Automotriz/018-2201-02.jpg</t>
  </si>
  <si>
    <t xml:space="preserve">018-2201-03</t>
  </si>
  <si>
    <t xml:space="preserve">ESPEJO  ECLIPSE 95-99 ELECTRICO NEGRO IZQ</t>
  </si>
  <si>
    <t xml:space="preserve">http://www.qaccesorios.com.mx/Productos/Automotriz/018-2201-03.jpg</t>
  </si>
  <si>
    <t xml:space="preserve">018-2201-04</t>
  </si>
  <si>
    <t xml:space="preserve">ESPEJO  ECLIPSE 00-05 C/CONTROL P/PINTAR DER</t>
  </si>
  <si>
    <t xml:space="preserve">http://www.qaccesorios.com.mx/Productos/Automotriz/018-2201-04.jpg</t>
  </si>
  <si>
    <t xml:space="preserve">018-2201-05</t>
  </si>
  <si>
    <t xml:space="preserve">ESPEJO  ECLIPSE 00-05 C/CONTROL P/PINTAR IZQ</t>
  </si>
  <si>
    <t xml:space="preserve">http://www.qaccesorios.com.mx/Productos/Automotriz/018-2201-05.jpg</t>
  </si>
  <si>
    <t xml:space="preserve">018-2201-06</t>
  </si>
  <si>
    <t xml:space="preserve">ESPEJO  ECLIPSE 00-05 ELECTRICO C/DESEMPAÑANTE P/PINTAR DER</t>
  </si>
  <si>
    <t xml:space="preserve">http://www.qaccesorios.com.mx/Productos/Automotriz/018-2201-06.jpg</t>
  </si>
  <si>
    <t xml:space="preserve">018-2201-07</t>
  </si>
  <si>
    <t xml:space="preserve">ESPEJO  ECLIPSE 00-05 ELECTRICO C/DESEMPAÑANTE P/PINTAR IZQ</t>
  </si>
  <si>
    <t xml:space="preserve">http://www.qaccesorios.com.mx/Productos/Automotriz/018-2201-07.jpg</t>
  </si>
  <si>
    <t xml:space="preserve">018-2201-08</t>
  </si>
  <si>
    <t xml:space="preserve">ESPEJO  ECLIPSE 06-09 ELECTRICO NEGRO DER</t>
  </si>
  <si>
    <t xml:space="preserve">http://www.qaccesorios.com.mx/Productos/Automotriz/018-2201-08.jpg</t>
  </si>
  <si>
    <t xml:space="preserve">MITSUBISHI ECLIPSE 2006-2009</t>
  </si>
  <si>
    <t xml:space="preserve">MITSUBISHI ECLIPSE 06-09</t>
  </si>
  <si>
    <t xml:space="preserve">018-2201-09</t>
  </si>
  <si>
    <t xml:space="preserve">ESPEJO  ECLIPSE 06-09 ELECTRICO NEGRO IZQ</t>
  </si>
  <si>
    <t xml:space="preserve">http://www.qaccesorios.com.mx/Productos/Automotriz/018-2201-09.jpg</t>
  </si>
  <si>
    <t xml:space="preserve">018-2201-10</t>
  </si>
  <si>
    <t xml:space="preserve">ESPEJO  ECLIPSE 06-09 ELECTRICO C/DESEMPAÑANTE NEGRO DER</t>
  </si>
  <si>
    <t xml:space="preserve">http://www.qaccesorios.com.mx/Productos/Automotriz/018-2201-10.jpg</t>
  </si>
  <si>
    <t xml:space="preserve">018-2201-11</t>
  </si>
  <si>
    <t xml:space="preserve">ESPEJO  ECLIPSE 06-09 ELECTRICO C/DESEMPAÑANTE NEGRO IZQ</t>
  </si>
  <si>
    <t xml:space="preserve">http://www.qaccesorios.com.mx/Productos/Automotriz/018-2201-11.jpg</t>
  </si>
  <si>
    <t xml:space="preserve">018-2203-00</t>
  </si>
  <si>
    <t xml:space="preserve">ESPEJO  GALANT 04-09 ELECTRICO P/PINTAR DER</t>
  </si>
  <si>
    <t xml:space="preserve">http://www.qaccesorios.com.mx/Productos/Automotriz/018-2203-00.jpg</t>
  </si>
  <si>
    <t xml:space="preserve">MITSUBISHI GALANT 2004-2009</t>
  </si>
  <si>
    <t xml:space="preserve">MITSUBISHI GALANT 04-09</t>
  </si>
  <si>
    <t xml:space="preserve">018-2203-01</t>
  </si>
  <si>
    <t xml:space="preserve">ESPEJO  GALANT 04-09 ELECTRICO P/PINTAR IZQ</t>
  </si>
  <si>
    <t xml:space="preserve">http://www.qaccesorios.com.mx/Productos/Automotriz/018-2203-01.jpg</t>
  </si>
  <si>
    <t xml:space="preserve">018-2203-02</t>
  </si>
  <si>
    <t xml:space="preserve">ESPEJO  GALANT 04-09 ELECTRICO C/DESEMPAÑANTE P/PINTAR DER</t>
  </si>
  <si>
    <t xml:space="preserve">http://www.qaccesorios.com.mx/Productos/Automotriz/018-2203-02.jpg</t>
  </si>
  <si>
    <t xml:space="preserve">018-2203-03</t>
  </si>
  <si>
    <t xml:space="preserve">ESPEJO  GALANT 04-09 ELECTRICO C/DESEMPAÑANTE P/PINTAR IZQ</t>
  </si>
  <si>
    <t xml:space="preserve">http://www.qaccesorios.com.mx/Productos/Automotriz/018-2203-03.jpg</t>
  </si>
  <si>
    <t xml:space="preserve">018-2203-04</t>
  </si>
  <si>
    <t xml:space="preserve">ESPEJO  GALANT 99-03 C/CONTROL NEGRO DER</t>
  </si>
  <si>
    <t xml:space="preserve">http://www.qaccesorios.com.mx/Productos/Automotriz/018-2203-04.jpg</t>
  </si>
  <si>
    <t xml:space="preserve">018-2203-05</t>
  </si>
  <si>
    <t xml:space="preserve">ESPEJO  GALANT 99-03 C/CONTROL NEGRO IZQ</t>
  </si>
  <si>
    <t xml:space="preserve">http://www.qaccesorios.com.mx/Productos/Automotriz/018-2203-05.jpg</t>
  </si>
  <si>
    <t xml:space="preserve">018-2203-06</t>
  </si>
  <si>
    <t xml:space="preserve">ESPEJO  GALANT 99-03 ELECTRICO C/DESEMPAÑANTE NEGRO DER</t>
  </si>
  <si>
    <t xml:space="preserve">http://www.qaccesorios.com.mx/Productos/Automotriz/018-2203-06.jpg</t>
  </si>
  <si>
    <t xml:space="preserve">018-2203-07</t>
  </si>
  <si>
    <t xml:space="preserve">ESPEJO  GALANT 99-03 ELECTRICO C/DESEMPAÑANTE NEGRO IZQ</t>
  </si>
  <si>
    <t xml:space="preserve">http://www.qaccesorios.com.mx/Productos/Automotriz/018-2203-07.jpg</t>
  </si>
  <si>
    <t xml:space="preserve">018-2205-00</t>
  </si>
  <si>
    <t xml:space="preserve">ESPEJO  LANCER 04-07 MANUAL NEGRO DER</t>
  </si>
  <si>
    <t xml:space="preserve">http://www.qaccesorios.com.mx/Productos/Automotriz/018-2205-00.jpg</t>
  </si>
  <si>
    <t xml:space="preserve">018-2205-01</t>
  </si>
  <si>
    <t xml:space="preserve">ESPEJO  LANCER 04-07 MANUAL NEGRO IZQ</t>
  </si>
  <si>
    <t xml:space="preserve">http://www.qaccesorios.com.mx/Productos/Automotriz/018-2205-01.jpg</t>
  </si>
  <si>
    <t xml:space="preserve">018-2205-02</t>
  </si>
  <si>
    <t xml:space="preserve">ESPEJO  LANCER 04-07 ELECTRICO P/PINTAR DER</t>
  </si>
  <si>
    <t xml:space="preserve">http://www.qaccesorios.com.mx/Productos/Automotriz/018-2205-02.jpg</t>
  </si>
  <si>
    <t xml:space="preserve">018-2205-03</t>
  </si>
  <si>
    <t xml:space="preserve">ESPEJO  LANCER 04-07 ELECTRICO P/PINTAR IZQ</t>
  </si>
  <si>
    <t xml:space="preserve">http://www.qaccesorios.com.mx/Productos/Automotriz/018-2205-03.jpg</t>
  </si>
  <si>
    <t xml:space="preserve">018-2205-04</t>
  </si>
  <si>
    <t xml:space="preserve">ESPEJO  LANCER 08-12 ELECTRICO P/PINTAR DER</t>
  </si>
  <si>
    <t xml:space="preserve">http://www.qaccesorios.com.mx/Productos/Automotriz/018-2205-04.jpg</t>
  </si>
  <si>
    <t xml:space="preserve">018-2205-05</t>
  </si>
  <si>
    <t xml:space="preserve">ESPEJO  LANCER 08-12 ELECTRICO P/PINTAR IZQ</t>
  </si>
  <si>
    <t xml:space="preserve">http://www.qaccesorios.com.mx/Productos/Automotriz/018-2205-05.jpg</t>
  </si>
  <si>
    <t xml:space="preserve">018-2204-06</t>
  </si>
  <si>
    <t xml:space="preserve">ESPEJO  L200 07-13 MANUAL NEGRO DER</t>
  </si>
  <si>
    <t xml:space="preserve">http://www.qaccesorios.com.mx/Productos/Automotriz/018-2204-06.jpg</t>
  </si>
  <si>
    <t xml:space="preserve">MITSUBISHI L200 2007-2013</t>
  </si>
  <si>
    <t xml:space="preserve">MITSUBISHI L200 07-13</t>
  </si>
  <si>
    <t xml:space="preserve">018-2204-07</t>
  </si>
  <si>
    <t xml:space="preserve">ESPEJO  L200 07-13 MANUAL NEGRO IZQ</t>
  </si>
  <si>
    <t xml:space="preserve">http://www.qaccesorios.com.mx/Productos/Automotriz/018-2204-07.jpg</t>
  </si>
  <si>
    <t xml:space="preserve">018-2204-08</t>
  </si>
  <si>
    <t xml:space="preserve">ESPEJO  L200 07-13 ELECTRICO NEGRO DER</t>
  </si>
  <si>
    <t xml:space="preserve">http://www.qaccesorios.com.mx/Productos/Automotriz/018-2204-08.jpg</t>
  </si>
  <si>
    <t xml:space="preserve">018-2204-09</t>
  </si>
  <si>
    <t xml:space="preserve">ESPEJO  L200 07-13 ELECTRICO NEGRO IZQ</t>
  </si>
  <si>
    <t xml:space="preserve">http://www.qaccesorios.com.mx/Productos/Automotriz/018-2204-09.jpg</t>
  </si>
  <si>
    <t xml:space="preserve">018-2204-10</t>
  </si>
  <si>
    <t xml:space="preserve">ESPEJO  L200 08-13 ELECTRICO CROMADO DER</t>
  </si>
  <si>
    <t xml:space="preserve">http://www.qaccesorios.com.mx/Productos/Automotriz/018-2204-10.jpg</t>
  </si>
  <si>
    <t xml:space="preserve">018-2204-11</t>
  </si>
  <si>
    <t xml:space="preserve">ESPEJO  L200 08-13 ELECTRICO CROMADO IZQ</t>
  </si>
  <si>
    <t xml:space="preserve">http://www.qaccesorios.com.mx/Productos/Automotriz/018-2204-11.jpg</t>
  </si>
  <si>
    <t xml:space="preserve">018-2204-12</t>
  </si>
  <si>
    <t xml:space="preserve">ESPEJO  L200 08-13 MANUAL CROMADO DER</t>
  </si>
  <si>
    <t xml:space="preserve">http://www.qaccesorios.com.mx/Productos/Automotriz/018-2204-12.jpg</t>
  </si>
  <si>
    <t xml:space="preserve">018-2204-13</t>
  </si>
  <si>
    <t xml:space="preserve">ESPEJO  L200 08-13 MANUAL CROMADO IZQ</t>
  </si>
  <si>
    <t xml:space="preserve">http://www.qaccesorios.com.mx/Productos/Automotriz/018-2204-13.jpg</t>
  </si>
  <si>
    <t xml:space="preserve">018-2207-00</t>
  </si>
  <si>
    <t xml:space="preserve">ESPEJO  MONTERO LIMITED 10-14 ELECTRICO C/DIRECCIONAL CROMADO DER</t>
  </si>
  <si>
    <t xml:space="preserve">http://www.qaccesorios.com.mx/Productos/Automotriz/018-2207-00.jpg</t>
  </si>
  <si>
    <t xml:space="preserve">MITSUBISHI MONTERO 2010-2014</t>
  </si>
  <si>
    <t xml:space="preserve">MITSUBISHI MONTERO 10-14</t>
  </si>
  <si>
    <t xml:space="preserve">018-2207-01</t>
  </si>
  <si>
    <t xml:space="preserve">ESPEJO  MONTERO LIMITED 10-14 ELECTRICO C/DIRECCIONAL CROMADO IZQ</t>
  </si>
  <si>
    <t xml:space="preserve">http://www.qaccesorios.com.mx/Productos/Automotriz/018-2207-01.jpg</t>
  </si>
  <si>
    <t xml:space="preserve">018-2208-00</t>
  </si>
  <si>
    <t xml:space="preserve">ESPEJO  OUTLANDER 07-09 ELECTRICO C/DESEMPAÑANTE DER</t>
  </si>
  <si>
    <t xml:space="preserve">http://www.qaccesorios.com.mx/Productos/Automotriz/018-2208-00.jpg</t>
  </si>
  <si>
    <t xml:space="preserve">018-2208-01</t>
  </si>
  <si>
    <t xml:space="preserve">ESPEJO  OUTLANDER 07-09 ELECTRICO C/DESEMPAÑANTE IZQ</t>
  </si>
  <si>
    <t xml:space="preserve">http://www.qaccesorios.com.mx/Productos/Automotriz/018-2208-01.jpg</t>
  </si>
  <si>
    <t xml:space="preserve">018-2208-02</t>
  </si>
  <si>
    <t xml:space="preserve">ESPEJO  OUTLANDER 07-09 ELECTRICO S/DESEMPAÑANTE DER</t>
  </si>
  <si>
    <t xml:space="preserve">http://www.qaccesorios.com.mx/Productos/Automotriz/018-2208-02.jpg</t>
  </si>
  <si>
    <t xml:space="preserve">018-2208-03</t>
  </si>
  <si>
    <t xml:space="preserve">ESPEJO  OUTLANDER 07-09 ELECTRICO S/DESEMPAÑANTE IZQ</t>
  </si>
  <si>
    <t xml:space="preserve">http://www.qaccesorios.com.mx/Productos/Automotriz/018-2208-03.jpg</t>
  </si>
  <si>
    <t xml:space="preserve">018-2208-04</t>
  </si>
  <si>
    <t xml:space="preserve">ESPEJO  OUTLANDER 07-13 ELECTRICO C/DESEMPAÑANTE P/PINTAR DER</t>
  </si>
  <si>
    <t xml:space="preserve">http://www.qaccesorios.com.mx/Productos/Automotriz/018-2208-04.jpg</t>
  </si>
  <si>
    <t xml:space="preserve">MITSUBISHI OUTLANDER 2007-2013</t>
  </si>
  <si>
    <t xml:space="preserve">MITSUBISHI OUTLANDER 07-13</t>
  </si>
  <si>
    <t xml:space="preserve">018-2208-05</t>
  </si>
  <si>
    <t xml:space="preserve">ESPEJO  OUTLANDER 07-13 ELECTRICO C/DESEMPAÑANTE P/PINTAR IZQ</t>
  </si>
  <si>
    <t xml:space="preserve">http://www.qaccesorios.com.mx/Productos/Automotriz/018-2208-05.jpg</t>
  </si>
  <si>
    <t xml:space="preserve">018-2208-06</t>
  </si>
  <si>
    <t xml:space="preserve">ESPEJO  OUTLANDER 14-15 ELECTRICO C/DESEMPAÑANTE C/DIRECCIONAL P/PINTAR DER</t>
  </si>
  <si>
    <t xml:space="preserve">http://www.qaccesorios.com.mx/Productos/Automotriz/018-2208-06.jpg</t>
  </si>
  <si>
    <t xml:space="preserve">018-2208-07</t>
  </si>
  <si>
    <t xml:space="preserve">ESPEJO  OUTLANDER 14-15 ELECTRICO C/DESEMPAÑANTE C/DIRECCIONAL P/PINTAR IZQ</t>
  </si>
  <si>
    <t xml:space="preserve">http://www.qaccesorios.com.mx/Productos/Automotriz/018-2208-07.jpg</t>
  </si>
  <si>
    <t xml:space="preserve">018-2328-00</t>
  </si>
  <si>
    <t xml:space="preserve">ESPEJO  350Z 03-08 ELECTRICO NEGRO DER</t>
  </si>
  <si>
    <t xml:space="preserve">http://www.qaccesorios.com.mx/Productos/Automotriz/018-2328-00.jpg</t>
  </si>
  <si>
    <t xml:space="preserve">NISSAN 350Z 2003-2008</t>
  </si>
  <si>
    <t xml:space="preserve"> 350Z 03-08</t>
  </si>
  <si>
    <t xml:space="preserve">018-2328-01</t>
  </si>
  <si>
    <t xml:space="preserve">ESPEJO  350Z 03-08 ELECTRICO NEGRO IZQ</t>
  </si>
  <si>
    <t xml:space="preserve">http://www.qaccesorios.com.mx/Productos/Automotriz/018-2328-01.jpg</t>
  </si>
  <si>
    <t xml:space="preserve">018-2345-00</t>
  </si>
  <si>
    <t xml:space="preserve">ESPEJO  370Z 09-12 ELECTRICO P/PINTAR DER</t>
  </si>
  <si>
    <t xml:space="preserve">http://www.qaccesorios.com.mx/Productos/Automotriz/018-2345-00.jpg</t>
  </si>
  <si>
    <t xml:space="preserve">NISSAN 370Z 2009-2012</t>
  </si>
  <si>
    <t xml:space="preserve"> 370Z 09-12</t>
  </si>
  <si>
    <t xml:space="preserve">018-2345-01</t>
  </si>
  <si>
    <t xml:space="preserve">ESPEJO  370Z 09-12 ELECTRICO P/PINTAR IZQ</t>
  </si>
  <si>
    <t xml:space="preserve">http://www.qaccesorios.com.mx/Productos/Automotriz/018-2345-01.jpg</t>
  </si>
  <si>
    <t xml:space="preserve">018-0803-00</t>
  </si>
  <si>
    <t xml:space="preserve">ESPEJO  720 81-93/620 73-80 TIPO JAPONES CROMADO DER</t>
  </si>
  <si>
    <t xml:space="preserve">http://www.qaccesorios.com.mx/Productos/Automotriz/018-0803-00.jpg</t>
  </si>
  <si>
    <t xml:space="preserve">018-0803-01</t>
  </si>
  <si>
    <t xml:space="preserve">ESPEJO  720 81-93/620 73-80 TIPO JAPONES CROMADO IZQ</t>
  </si>
  <si>
    <t xml:space="preserve">http://www.qaccesorios.com.mx/Productos/Automotriz/018-0803-01.jpg</t>
  </si>
  <si>
    <t xml:space="preserve">018-2301-00</t>
  </si>
  <si>
    <t xml:space="preserve">ESPEJO  ALMERA 01-05 ELECTRICO P/PINTAR DER</t>
  </si>
  <si>
    <t xml:space="preserve">http://www.qaccesorios.com.mx/Productos/Automotriz/018-2301-00.jpg</t>
  </si>
  <si>
    <t xml:space="preserve">018-2301-01</t>
  </si>
  <si>
    <t xml:space="preserve">ESPEJO  ALMERA 01-05 ELECTRICO P/PINTAR IZQ</t>
  </si>
  <si>
    <t xml:space="preserve">http://www.qaccesorios.com.mx/Productos/Automotriz/018-2301-01.jpg</t>
  </si>
  <si>
    <t xml:space="preserve">018-2302-00</t>
  </si>
  <si>
    <t xml:space="preserve">ESPEJO  ALTIMA 05-06 ELECTRICO P/PINTAR DER</t>
  </si>
  <si>
    <t xml:space="preserve">http://www.qaccesorios.com.mx/Productos/Automotriz/018-2302-00.jpg</t>
  </si>
  <si>
    <t xml:space="preserve">018-2302-01</t>
  </si>
  <si>
    <t xml:space="preserve">ESPEJO  ALTIMA 05-06 ELECTRICO P/PINTAR IZQ</t>
  </si>
  <si>
    <t xml:space="preserve">http://www.qaccesorios.com.mx/Productos/Automotriz/018-2302-01.jpg</t>
  </si>
  <si>
    <t xml:space="preserve">018-2302-02</t>
  </si>
  <si>
    <t xml:space="preserve">ESPEJO  ALTIMA 00-01 ELECTRICO NEGRO DER</t>
  </si>
  <si>
    <t xml:space="preserve">http://www.qaccesorios.com.mx/Productos/Automotriz/018-2302-02.jpg</t>
  </si>
  <si>
    <t xml:space="preserve">018-2302-03</t>
  </si>
  <si>
    <t xml:space="preserve">ESPEJO  ALTIMA 00-01 ELECTRICO NEGRO IZQ</t>
  </si>
  <si>
    <t xml:space="preserve">http://www.qaccesorios.com.mx/Productos/Automotriz/018-2302-03.jpg</t>
  </si>
  <si>
    <t xml:space="preserve">018-2302-04</t>
  </si>
  <si>
    <t xml:space="preserve">ESPEJO  ALTIMA 93-97 ELECTRICO NEGRO DER</t>
  </si>
  <si>
    <t xml:space="preserve">http://www.qaccesorios.com.mx/Productos/Automotriz/018-2302-04.jpg</t>
  </si>
  <si>
    <t xml:space="preserve">018-2302-05</t>
  </si>
  <si>
    <t xml:space="preserve">ESPEJO  ALTIMA 93-97 ELECTRICO NEGRO IZQ</t>
  </si>
  <si>
    <t xml:space="preserve">http://www.qaccesorios.com.mx/Productos/Automotriz/018-2302-05.jpg</t>
  </si>
  <si>
    <t xml:space="preserve">018-2302-06</t>
  </si>
  <si>
    <t xml:space="preserve">ESPEJO  ALTIMA 05-06 ELECTRICO C/DESEMPAÑANTE P/PINTAR DER</t>
  </si>
  <si>
    <t xml:space="preserve">http://www.qaccesorios.com.mx/Productos/Automotriz/018-2302-06.jpg</t>
  </si>
  <si>
    <t xml:space="preserve">018-2302-07</t>
  </si>
  <si>
    <t xml:space="preserve">ESPEJO  ALTIMA 05-06 ELECTRICO C/DESEMPAÑANTE P/PINTAR IZQ</t>
  </si>
  <si>
    <t xml:space="preserve">http://www.qaccesorios.com.mx/Productos/Automotriz/018-2302-07.jpg</t>
  </si>
  <si>
    <t xml:space="preserve">018-2302-08</t>
  </si>
  <si>
    <t xml:space="preserve">ESPEJO  ALTIMA 02-04 ELECTRICO P/PINTAR DER</t>
  </si>
  <si>
    <t xml:space="preserve">http://www.qaccesorios.com.mx/Productos/Automotriz/018-2302-08.jpg</t>
  </si>
  <si>
    <t xml:space="preserve">018-2302-09</t>
  </si>
  <si>
    <t xml:space="preserve">ESPEJO  ALTIMA 02-04 ELECTRICO P/PINTAR IZQ</t>
  </si>
  <si>
    <t xml:space="preserve">http://www.qaccesorios.com.mx/Productos/Automotriz/018-2302-09.jpg</t>
  </si>
  <si>
    <t xml:space="preserve">018-2302-10</t>
  </si>
  <si>
    <t xml:space="preserve">ESPEJO  ALTIMA 98-99 ELECTRICO NEGRO DER</t>
  </si>
  <si>
    <t xml:space="preserve">http://www.qaccesorios.com.mx/Productos/Automotriz/018-2302-10.jpg</t>
  </si>
  <si>
    <t xml:space="preserve">018-2302-11</t>
  </si>
  <si>
    <t xml:space="preserve">ESPEJO  ALTIMA 98-99 ELECTRICO NEGRO IZQ</t>
  </si>
  <si>
    <t xml:space="preserve">http://www.qaccesorios.com.mx/Productos/Automotriz/018-2302-11.jpg</t>
  </si>
  <si>
    <t xml:space="preserve">018-2302-14</t>
  </si>
  <si>
    <t xml:space="preserve">ESPEJO  ALTIMA 07-11 4 CILINDROS 4 PUERTAS ELECTRICO P/PINTAR DER</t>
  </si>
  <si>
    <t xml:space="preserve">http://www.qaccesorios.com.mx/Productos/Automotriz/018-2302-14.jpg</t>
  </si>
  <si>
    <t xml:space="preserve">NISSAN ALTIMA 2007-2011</t>
  </si>
  <si>
    <t xml:space="preserve"> ALTIMA 07-11</t>
  </si>
  <si>
    <t xml:space="preserve">018-2302-15</t>
  </si>
  <si>
    <t xml:space="preserve">ESPEJO  ALTIMA 07-11 4 CILINDROS 4 PUERTAS ELECTRICO P/PINTAR IZQ</t>
  </si>
  <si>
    <t xml:space="preserve">http://www.qaccesorios.com.mx/Productos/Automotriz/018-2302-15.jpg</t>
  </si>
  <si>
    <t xml:space="preserve">018-2302-16</t>
  </si>
  <si>
    <t xml:space="preserve">ESPEJO  ALTIMA 07-11 6 CILINDROS 4 PUERTAS ELECTRICO C/DESEMPAÑANTE C/DIRECCIONAL P/PINTAR DER</t>
  </si>
  <si>
    <t xml:space="preserve">http://www.qaccesorios.com.mx/Productos/Automotriz/018-2302-16.jpg</t>
  </si>
  <si>
    <t xml:space="preserve">018-2302-17</t>
  </si>
  <si>
    <t xml:space="preserve">ESPEJO  ALTIMA 07-11 6 CILINDROS 4 PUERTAS ELECTRICO C/DESEMPAÑANTE C/DIRECCIONAL P/PINTAR IZQ</t>
  </si>
  <si>
    <t xml:space="preserve">http://www.qaccesorios.com.mx/Productos/Automotriz/018-2302-17.jpg</t>
  </si>
  <si>
    <t xml:space="preserve">018-2302-18</t>
  </si>
  <si>
    <t xml:space="preserve">ESPEJO  ALTIMA 07-11 6 CILINDROS 2 PUERTAS ELECTRICO C/DESEMPAÑANTE C/DIRECCIONAL P/PINTAR DER</t>
  </si>
  <si>
    <t xml:space="preserve">http://www.qaccesorios.com.mx/Productos/Automotriz/018-2302-18.jpg</t>
  </si>
  <si>
    <t xml:space="preserve">018-2302-19</t>
  </si>
  <si>
    <t xml:space="preserve">ESPEJO  ALTIMA 07-11 6 CILINDROS 2 PUERTAS ELECTRICO C/DESEMPAÑANTE C/DIRECCIONAL P/PINTAR IZQ</t>
  </si>
  <si>
    <t xml:space="preserve">http://www.qaccesorios.com.mx/Productos/Automotriz/018-2302-19.jpg</t>
  </si>
  <si>
    <t xml:space="preserve">018-2302-20</t>
  </si>
  <si>
    <t xml:space="preserve">ESPEJO  ALTIMA 07-11 4 PUERTAS ELECTRICO S/DESEMPAÑANTE C/DIRECCIONAL P/PINTAR DER</t>
  </si>
  <si>
    <t xml:space="preserve">http://www.qaccesorios.com.mx/Productos/Automotriz/018-2302-20.jpg</t>
  </si>
  <si>
    <t xml:space="preserve">018-2302-21</t>
  </si>
  <si>
    <t xml:space="preserve">ESPEJO  ALTIMA 07-11 4 PUERTAS ELECTRICO S/DESEMPAÑANTE C/DIRECCIONAL P/PINTAR IZQ</t>
  </si>
  <si>
    <t xml:space="preserve">http://www.qaccesorios.com.mx/Productos/Automotriz/018-2302-21.jpg</t>
  </si>
  <si>
    <t xml:space="preserve">018-2302-30</t>
  </si>
  <si>
    <t xml:space="preserve">ESPEJO  ALTIMA 13-14 ELECTRICO C/DIRECCIONAL P/PINTAR DER</t>
  </si>
  <si>
    <t xml:space="preserve">http://www.qaccesorios.com.mx/Productos/Automotriz/018-2302-30.jpg</t>
  </si>
  <si>
    <t xml:space="preserve">018-2302-31</t>
  </si>
  <si>
    <t xml:space="preserve">ESPEJO  ALTIMA 13-14 ELECTRICO C/DIRECCIONAL P/PINTAR IZQ</t>
  </si>
  <si>
    <t xml:space="preserve">http://www.qaccesorios.com.mx/Productos/Automotriz/018-2302-31.jpg</t>
  </si>
  <si>
    <t xml:space="preserve">018-2302-32</t>
  </si>
  <si>
    <t xml:space="preserve">ESPEJO  ALTIMA 13-16 ELECTRICO C/DESEMPAÑANTE C/DIRECCIONAL P/PINTAR DER</t>
  </si>
  <si>
    <t xml:space="preserve">http://www.qaccesorios.com.mx/Productos/Automotriz/018-2302-32.jpg</t>
  </si>
  <si>
    <t xml:space="preserve">018-2302-33</t>
  </si>
  <si>
    <t xml:space="preserve">ESPEJO  ALTIMA 13-16 ELECTRICO C/DESEMPAÑANTE C/DIRECCIONAL P/PINTAR IZQ</t>
  </si>
  <si>
    <t xml:space="preserve">http://www.qaccesorios.com.mx/Productos/Automotriz/018-2302-33.jpg</t>
  </si>
  <si>
    <t xml:space="preserve">018-2303-02</t>
  </si>
  <si>
    <t xml:space="preserve">ESPEJO  APRIO 08-10 ELECTRICO DER</t>
  </si>
  <si>
    <t xml:space="preserve">http://www.qaccesorios.com.mx/Productos/Automotriz/018-2303-02.jpg</t>
  </si>
  <si>
    <t xml:space="preserve">018-2303-03</t>
  </si>
  <si>
    <t xml:space="preserve">ESPEJO  APRIO 08-10 ELECTRICO IZQ</t>
  </si>
  <si>
    <t xml:space="preserve">http://www.qaccesorios.com.mx/Productos/Automotriz/018-2303-03.jpg</t>
  </si>
  <si>
    <t xml:space="preserve">018-2303-04</t>
  </si>
  <si>
    <t xml:space="preserve">ESPEJO  APRIO 08-10 C/CONTROL NEGRO DER</t>
  </si>
  <si>
    <t xml:space="preserve">http://www.qaccesorios.com.mx/Productos/Automotriz/018-2303-04.jpg</t>
  </si>
  <si>
    <t xml:space="preserve">018-2303-05</t>
  </si>
  <si>
    <t xml:space="preserve">ESPEJO  APRIO 08-10 C/CONTROL NEGRO IZQ</t>
  </si>
  <si>
    <t xml:space="preserve">http://www.qaccesorios.com.mx/Productos/Automotriz/018-2303-05.jpg</t>
  </si>
  <si>
    <t xml:space="preserve">018-2303-06</t>
  </si>
  <si>
    <t xml:space="preserve">ESPEJO  APRIO 08-10 ELECTRICO P/PINTAR DER</t>
  </si>
  <si>
    <t xml:space="preserve">http://www.qaccesorios.com.mx/Productos/Automotriz/018-2303-06.jpg</t>
  </si>
  <si>
    <t xml:space="preserve">018-2303-07</t>
  </si>
  <si>
    <t xml:space="preserve">ESPEJO  APRIO 08-10 ELECTRICO P/PINTAR IZQ</t>
  </si>
  <si>
    <t xml:space="preserve">http://www.qaccesorios.com.mx/Productos/Automotriz/018-2303-07.jpg</t>
  </si>
  <si>
    <t xml:space="preserve">018-2319-00</t>
  </si>
  <si>
    <t xml:space="preserve">ESPEJO  ARMADA/TITAN 04-11 MANUAL CORRUGADO NEGRO DER</t>
  </si>
  <si>
    <t xml:space="preserve">http://www.qaccesorios.com.mx/Productos/Automotriz/018-2319-00.jpg</t>
  </si>
  <si>
    <t xml:space="preserve">NISSAN ARMADA 2004-2011; NISSAN TITAN 2004-2011</t>
  </si>
  <si>
    <t xml:space="preserve"> ARMADA 04-11;  TITAN 04-11</t>
  </si>
  <si>
    <t xml:space="preserve">018-2319-01</t>
  </si>
  <si>
    <t xml:space="preserve">ESPEJO  ARMADA/TITAN 04-11 MANUAL CORRUGADO NEGRO IZQ</t>
  </si>
  <si>
    <t xml:space="preserve">http://www.qaccesorios.com.mx/Productos/Automotriz/018-2319-01.jpg</t>
  </si>
  <si>
    <t xml:space="preserve">018-2304-02</t>
  </si>
  <si>
    <t xml:space="preserve">ESPEJO  ARMADA/TITAN 04-11 ELECTRICO C/DESEMPAÑANTE CORRUGADO NEGRO DER</t>
  </si>
  <si>
    <t xml:space="preserve">http://www.qaccesorios.com.mx/Productos/Automotriz/018-2304-02.jpg</t>
  </si>
  <si>
    <t xml:space="preserve">018-2304-03</t>
  </si>
  <si>
    <t xml:space="preserve">ESPEJO  ARMADA/TITAN 04-11 ELECTRICO C/DESEMPAÑANTE CORRUGADO NEGRO IZQ</t>
  </si>
  <si>
    <t xml:space="preserve">http://www.qaccesorios.com.mx/Productos/Automotriz/018-2304-03.jpg</t>
  </si>
  <si>
    <t xml:space="preserve">018-2304-04</t>
  </si>
  <si>
    <t xml:space="preserve">ESPEJO  ARMADA/TITAN 04-11 ELECTRICO C/DESEMPAÑANTE CROMADO DER</t>
  </si>
  <si>
    <t xml:space="preserve">http://www.qaccesorios.com.mx/Productos/Automotriz/018-2304-04.jpg</t>
  </si>
  <si>
    <t xml:space="preserve">018-2304-05</t>
  </si>
  <si>
    <t xml:space="preserve">ESPEJO  ARMADA/TITAN 04-11 ELECTRICO C/DESEMPAÑANTE CROMADO IZQ</t>
  </si>
  <si>
    <t xml:space="preserve">http://www.qaccesorios.com.mx/Productos/Automotriz/018-2304-05.jpg</t>
  </si>
  <si>
    <t xml:space="preserve">018-2304-06</t>
  </si>
  <si>
    <t xml:space="preserve">ESPEJO  ARMADA/TITAN 04-11 ELECTRICO C/DESEMPAÑANTE TELESCOPICO CROMADO DER</t>
  </si>
  <si>
    <t xml:space="preserve">http://www.qaccesorios.com.mx/Productos/Automotriz/018-2304-06.jpg</t>
  </si>
  <si>
    <t xml:space="preserve">018-2304-07</t>
  </si>
  <si>
    <t xml:space="preserve">ESPEJO  ARMADA/TITAN 04-11 ELECTRICO C/DESEMPAÑANTE TELESCOPICO CROMADO IZQ</t>
  </si>
  <si>
    <t xml:space="preserve">http://www.qaccesorios.com.mx/Productos/Automotriz/018-2304-07.jpg</t>
  </si>
  <si>
    <t xml:space="preserve">018-2304-08</t>
  </si>
  <si>
    <t xml:space="preserve">ESPEJO  ARMADA/TITAN 04-11 ELECTRICO C/DESEMPAÑANTE TELESCOPICO CORRUGADO NEGRO DER</t>
  </si>
  <si>
    <t xml:space="preserve">http://www.qaccesorios.com.mx/Productos/Automotriz/018-2304-08.jpg</t>
  </si>
  <si>
    <t xml:space="preserve">018-2304-09</t>
  </si>
  <si>
    <t xml:space="preserve">ESPEJO  ARMADA/TITAN 04-11 ELECTRICO C/DESEMPAÑANTE TELESCOPICO CORRUGADO NEGRO IZQ</t>
  </si>
  <si>
    <t xml:space="preserve">http://www.qaccesorios.com.mx/Productos/Automotriz/018-2304-09.jpg</t>
  </si>
  <si>
    <t xml:space="preserve">018-2305-00</t>
  </si>
  <si>
    <t xml:space="preserve">ESPEJO  D21 94-08/D22 08-14 MANUAL CROMADO PW DER</t>
  </si>
  <si>
    <t xml:space="preserve">http://www.qaccesorios.com.mx/Productos/Automotriz/018-2305-00.jpg</t>
  </si>
  <si>
    <t xml:space="preserve">NISSAN D21 1994-2008; NISSAN D22 2008-2014</t>
  </si>
  <si>
    <t xml:space="preserve"> D21 94-08;  D22 08-14</t>
  </si>
  <si>
    <t xml:space="preserve">018-2305-01</t>
  </si>
  <si>
    <t xml:space="preserve">ESPEJO  D21 94-08/D22 08-14 MANUAL CROMADO PW IZQ</t>
  </si>
  <si>
    <t xml:space="preserve">http://www.qaccesorios.com.mx/Productos/Automotriz/018-2305-01.jpg</t>
  </si>
  <si>
    <t xml:space="preserve">018-2305-02</t>
  </si>
  <si>
    <t xml:space="preserve">ESPEJO  D21 94-08/D22 08-14 MANUAL NEGRO DER</t>
  </si>
  <si>
    <t xml:space="preserve">http://www.qaccesorios.com.mx/Productos/Automotriz/018-2305-02.jpg</t>
  </si>
  <si>
    <t xml:space="preserve">018-2305-03</t>
  </si>
  <si>
    <t xml:space="preserve">ESPEJO  D21 94-08/D22 08-14 MANUAL NEGRO IZQ</t>
  </si>
  <si>
    <t xml:space="preserve">http://www.qaccesorios.com.mx/Productos/Automotriz/018-2305-03.jpg</t>
  </si>
  <si>
    <t xml:space="preserve">018-2305-08</t>
  </si>
  <si>
    <t xml:space="preserve">ESPEJO  D21 86-88 NEGRO S/CONTROL DER</t>
  </si>
  <si>
    <t xml:space="preserve">http://www.qaccesorios.com.mx/Productos/Automotriz/018-2305-08.jpg</t>
  </si>
  <si>
    <t xml:space="preserve">NISSAN D21 1986-1988</t>
  </si>
  <si>
    <t xml:space="preserve"> D21 86-88</t>
  </si>
  <si>
    <t xml:space="preserve">018-2305-09</t>
  </si>
  <si>
    <t xml:space="preserve">ESPEJO  D21 86-88 NEGRO S/CONTROL IZQ</t>
  </si>
  <si>
    <t xml:space="preserve">http://www.qaccesorios.com.mx/Productos/Automotriz/018-2305-09.jpg</t>
  </si>
  <si>
    <t xml:space="preserve">018-2305-16</t>
  </si>
  <si>
    <t xml:space="preserve">ESPEJO  D21 94-08/D22 08-14 MANUAL CROMADO GV DER</t>
  </si>
  <si>
    <t xml:space="preserve">http://www.qaccesorios.com.mx/Productos/Automotriz/018-2305-16.jpg</t>
  </si>
  <si>
    <t xml:space="preserve">018-2305-17</t>
  </si>
  <si>
    <t xml:space="preserve">ESPEJO  D21 94-08/D22 08-14 MANUAL CROMADO GV IZQ</t>
  </si>
  <si>
    <t xml:space="preserve">http://www.qaccesorios.com.mx/Productos/Automotriz/018-2305-17.jpg</t>
  </si>
  <si>
    <t xml:space="preserve">018-2307-00</t>
  </si>
  <si>
    <t xml:space="preserve">ESPEJO  FRONTIER 01-08/X-TERRA 00-04 ELECTRICO NEGRO DER</t>
  </si>
  <si>
    <t xml:space="preserve">http://www.qaccesorios.com.mx/Productos/Automotriz/018-2307-00.jpg</t>
  </si>
  <si>
    <t xml:space="preserve">NISSAN FRONTIER 2001-2008; NISSAN X-TERRA 2000-2004</t>
  </si>
  <si>
    <t xml:space="preserve"> FRONTIER 01-08;  X-TERRA 00-04</t>
  </si>
  <si>
    <t xml:space="preserve">018-2307-01</t>
  </si>
  <si>
    <t xml:space="preserve">ESPEJO  FRONTIER 01-08/X-TERRA 00-04 ELECTRICO NEGRO IZQ</t>
  </si>
  <si>
    <t xml:space="preserve">http://www.qaccesorios.com.mx/Productos/Automotriz/018-2307-01.jpg</t>
  </si>
  <si>
    <t xml:space="preserve">018-2307-02</t>
  </si>
  <si>
    <t xml:space="preserve">ESPEJO  FRONTIER 01-08/X-TERRA 00-04 MANUAL NEGRO DER</t>
  </si>
  <si>
    <t xml:space="preserve">http://www.qaccesorios.com.mx/Productos/Automotriz/018-2307-02.jpg</t>
  </si>
  <si>
    <t xml:space="preserve">018-2307-03</t>
  </si>
  <si>
    <t xml:space="preserve">ESPEJO  FRONTIER 01-08/X-TERRA 00-04 MANUAL NEGRO IZQ</t>
  </si>
  <si>
    <t xml:space="preserve">http://www.qaccesorios.com.mx/Productos/Automotriz/018-2307-03.jpg</t>
  </si>
  <si>
    <t xml:space="preserve">018-2307-06</t>
  </si>
  <si>
    <t xml:space="preserve">ESPEJO  FRONTIER 11-12 4CIL ELECTRICO CROMADO DER</t>
  </si>
  <si>
    <t xml:space="preserve">http://www.qaccesorios.com.mx/Productos/Automotriz/018-2307-06.jpg</t>
  </si>
  <si>
    <t xml:space="preserve">NISSAN FRONTIER 2011-2012</t>
  </si>
  <si>
    <t xml:space="preserve"> FRONTIER 11-12</t>
  </si>
  <si>
    <t xml:space="preserve">018-2307-07</t>
  </si>
  <si>
    <t xml:space="preserve">ESPEJO  FRONTIER 11-12 4CIL ELECTRICO CROMADO IZQ</t>
  </si>
  <si>
    <t xml:space="preserve">http://www.qaccesorios.com.mx/Productos/Automotriz/018-2307-07.jpg</t>
  </si>
  <si>
    <t xml:space="preserve">018-2307-12</t>
  </si>
  <si>
    <t xml:space="preserve">ESPEJO  FRONTIER 11-12 MANUAL CROMADO DER</t>
  </si>
  <si>
    <t xml:space="preserve">http://www.qaccesorios.com.mx/Productos/Automotriz/018-2307-12.jpg</t>
  </si>
  <si>
    <t xml:space="preserve">018-2307-13</t>
  </si>
  <si>
    <t xml:space="preserve">ESPEJO  FRONTIER 11-12 MANUAL CROMADO IZQ</t>
  </si>
  <si>
    <t xml:space="preserve">http://www.qaccesorios.com.mx/Productos/Automotriz/018-2307-13.jpg</t>
  </si>
  <si>
    <t xml:space="preserve">018-2307-11</t>
  </si>
  <si>
    <t xml:space="preserve">ESPEJO  FRONTIER 11 MANUAL CROMADO IZQ</t>
  </si>
  <si>
    <t xml:space="preserve">http://www.qaccesorios.com.mx/Productos/Automotriz/018-2307-11.jpg</t>
  </si>
  <si>
    <t xml:space="preserve">NISSAN FRONTIER 2011-2011</t>
  </si>
  <si>
    <t xml:space="preserve"> FRONTIER 11-11</t>
  </si>
  <si>
    <t xml:space="preserve">018-2344-00</t>
  </si>
  <si>
    <t xml:space="preserve">ESPEJO  JUKE 12-14 ELECTRICO P/PINTAR DER</t>
  </si>
  <si>
    <t xml:space="preserve">http://www.qaccesorios.com.mx/Productos/Automotriz/018-2344-00.jpg</t>
  </si>
  <si>
    <t xml:space="preserve">NISSAN JUKE 2012-2014</t>
  </si>
  <si>
    <t xml:space="preserve"> JUKE 12-14</t>
  </si>
  <si>
    <t xml:space="preserve">018-2344-01</t>
  </si>
  <si>
    <t xml:space="preserve">ESPEJO  JUKE 12-14 ELECTRICO P/PINTAR IZQ</t>
  </si>
  <si>
    <t xml:space="preserve">http://www.qaccesorios.com.mx/Productos/Automotriz/018-2344-01.jpg</t>
  </si>
  <si>
    <t xml:space="preserve">018-2344-02</t>
  </si>
  <si>
    <t xml:space="preserve">ESPEJO  JUKE 15-16 ELECTRICO ABATIBLE C/DIRECCIONAL P/PINTAR DER</t>
  </si>
  <si>
    <t xml:space="preserve">http://www.qaccesorios.com.mx/Productos/Automotriz/018-2344-02.jpg</t>
  </si>
  <si>
    <t xml:space="preserve">NISSAN JUKE 2015-2016</t>
  </si>
  <si>
    <t xml:space="preserve"> JUKE 15-16</t>
  </si>
  <si>
    <t xml:space="preserve">018-2344-03</t>
  </si>
  <si>
    <t xml:space="preserve">ESPEJO  JUKE 15-16 ELECTRICO ABATIBLE C/DIRECCIONAL P/PINTAR IZQ</t>
  </si>
  <si>
    <t xml:space="preserve">http://www.qaccesorios.com.mx/Productos/Automotriz/018-2344-03.jpg</t>
  </si>
  <si>
    <t xml:space="preserve">018-2344-04</t>
  </si>
  <si>
    <t xml:space="preserve">ESPEJO  JUKE 15-16 ELECTRICO ABATIBLE C/DESEMPAÑANTE C/DIRECCIONAL P/PINTAR DER</t>
  </si>
  <si>
    <t xml:space="preserve">http://www.qaccesorios.com.mx/Productos/Automotriz/018-2344-04.jpg</t>
  </si>
  <si>
    <t xml:space="preserve">018-2344-05</t>
  </si>
  <si>
    <t xml:space="preserve">ESPEJO  JUKE 15-16 ELECTRICO ABATIBLE C/DESEMPAÑANTE C/DIRECCIONAL P/PINTAR IZQ</t>
  </si>
  <si>
    <t xml:space="preserve">http://www.qaccesorios.com.mx/Productos/Automotriz/018-2344-05.jpg</t>
  </si>
  <si>
    <t xml:space="preserve">018-2310-00</t>
  </si>
  <si>
    <t xml:space="preserve">ESPEJO  MAXIMA 00-03 ELECTRICO P/PINTAR DER</t>
  </si>
  <si>
    <t xml:space="preserve">http://www.qaccesorios.com.mx/Productos/Automotriz/018-2310-00.jpg</t>
  </si>
  <si>
    <t xml:space="preserve">018-2310-01</t>
  </si>
  <si>
    <t xml:space="preserve">ESPEJO  MAXIMA 00-03 ELECTRICO P/PINTAR IZQ</t>
  </si>
  <si>
    <t xml:space="preserve">http://www.qaccesorios.com.mx/Productos/Automotriz/018-2310-01.jpg</t>
  </si>
  <si>
    <t xml:space="preserve">018-2310-02</t>
  </si>
  <si>
    <t xml:space="preserve">ESPEJO  MAXIMA 95-99 ELECTRICO C/DESEMPAÑANTE P/PINTAR DER</t>
  </si>
  <si>
    <t xml:space="preserve">http://www.qaccesorios.com.mx/Productos/Automotriz/018-2310-02.jpg</t>
  </si>
  <si>
    <t xml:space="preserve">018-2310-03</t>
  </si>
  <si>
    <t xml:space="preserve">ESPEJO  MAXIMA 95-99 ELECTRICO C/DESEMPAÑANTE P/PINTAR IZQ</t>
  </si>
  <si>
    <t xml:space="preserve">http://www.qaccesorios.com.mx/Productos/Automotriz/018-2310-03.jpg</t>
  </si>
  <si>
    <t xml:space="preserve">018-2310-04</t>
  </si>
  <si>
    <t xml:space="preserve">ESPEJO  MAXIMA 95-99 ELECTRICO P/PINTAR DER</t>
  </si>
  <si>
    <t xml:space="preserve">http://www.qaccesorios.com.mx/Productos/Automotriz/018-2310-04.jpg</t>
  </si>
  <si>
    <t xml:space="preserve">018-2310-05</t>
  </si>
  <si>
    <t xml:space="preserve">ESPEJO  MAXIMA 95-99 ELECTRICO P/PINTAR IZQ</t>
  </si>
  <si>
    <t xml:space="preserve">http://www.qaccesorios.com.mx/Productos/Automotriz/018-2310-05.jpg</t>
  </si>
  <si>
    <t xml:space="preserve">018-2310-06</t>
  </si>
  <si>
    <t xml:space="preserve">ESPEJO  MAXIMA 04-08 ELECTRICO NEGRO DER</t>
  </si>
  <si>
    <t xml:space="preserve">http://www.qaccesorios.com.mx/Productos/Automotriz/018-2310-06.jpg</t>
  </si>
  <si>
    <t xml:space="preserve">018-2310-07</t>
  </si>
  <si>
    <t xml:space="preserve">ESPEJO  MAXIMA 04-08 ELECTRICO NEGRO IZQ</t>
  </si>
  <si>
    <t xml:space="preserve">http://www.qaccesorios.com.mx/Productos/Automotriz/018-2310-07.jpg</t>
  </si>
  <si>
    <t xml:space="preserve">018-2310-08</t>
  </si>
  <si>
    <t xml:space="preserve">ESPEJO  MAXIMA 09-12 ELECTRICO C/DIRECCIONAL NEGRO DER</t>
  </si>
  <si>
    <t xml:space="preserve">http://www.qaccesorios.com.mx/Productos/Automotriz/018-2310-08.jpg</t>
  </si>
  <si>
    <t xml:space="preserve">NISSAN MAXIMA 2009-2012</t>
  </si>
  <si>
    <t xml:space="preserve"> MAXIMA 09-12</t>
  </si>
  <si>
    <t xml:space="preserve">018-2310-09</t>
  </si>
  <si>
    <t xml:space="preserve">ESPEJO  MAXIMA 09-12 ELECTRICO C/DIRECCIONAL NEGRO IZQ</t>
  </si>
  <si>
    <t xml:space="preserve">http://www.qaccesorios.com.mx/Productos/Automotriz/018-2310-09.jpg</t>
  </si>
  <si>
    <t xml:space="preserve">018-2310-16</t>
  </si>
  <si>
    <t xml:space="preserve">ESPEJO  MAXIMA 09-12 ELECTRICO SPORT C/DESEMPAÑANTE C/DIRECCIONAL DER</t>
  </si>
  <si>
    <t xml:space="preserve">http://www.qaccesorios.com.mx/Productos/Automotriz/018-2310-16.jpg</t>
  </si>
  <si>
    <t xml:space="preserve">018-2310-17</t>
  </si>
  <si>
    <t xml:space="preserve">ESPEJO  MAXIMA 09-12 ELECTRICO SPORT C/DESEMPAÑANTE C/DIRECCIONAL IZQ</t>
  </si>
  <si>
    <t xml:space="preserve">http://www.qaccesorios.com.mx/Productos/Automotriz/018-2310-17.jpg</t>
  </si>
  <si>
    <t xml:space="preserve">018-2310-18</t>
  </si>
  <si>
    <t xml:space="preserve">ESPEJO  MAXIMA 00-03 ELECTRICO C/DESEMPAÑANTE P/PINTAR DER</t>
  </si>
  <si>
    <t xml:space="preserve">http://www.qaccesorios.com.mx/Productos/Automotriz/018-2310-18.jpg</t>
  </si>
  <si>
    <t xml:space="preserve">018-2310-19</t>
  </si>
  <si>
    <t xml:space="preserve">ESPEJO  MAXIMA 00-03 ELECTRICO C/DESEMPAÑANTE P/PINTAR IZQ</t>
  </si>
  <si>
    <t xml:space="preserve">http://www.qaccesorios.com.mx/Productos/Automotriz/018-2310-19.jpg</t>
  </si>
  <si>
    <t xml:space="preserve">018-2327-02</t>
  </si>
  <si>
    <t xml:space="preserve">ESPEJO  MARCH 11-16 ELECTRICO P/PINTAR DER</t>
  </si>
  <si>
    <t xml:space="preserve">http://www.qaccesorios.com.mx/Productos/Automotriz/018-2327-02.jpg</t>
  </si>
  <si>
    <t xml:space="preserve">018-2327-03</t>
  </si>
  <si>
    <t xml:space="preserve">ESPEJO  MARCH 11-16 ELECTRICO P/PINTAR IZQ</t>
  </si>
  <si>
    <t xml:space="preserve">http://www.qaccesorios.com.mx/Productos/Automotriz/018-2327-03.jpg</t>
  </si>
  <si>
    <t xml:space="preserve">018-2327-04</t>
  </si>
  <si>
    <t xml:space="preserve">ESPEJO  MARCH 12-16 MANUAL P/PINTAR DER</t>
  </si>
  <si>
    <t xml:space="preserve">http://www.qaccesorios.com.mx/Productos/Automotriz/018-2327-04.jpg</t>
  </si>
  <si>
    <t xml:space="preserve">NISSAN MARCH 2012-2016</t>
  </si>
  <si>
    <t xml:space="preserve"> MARCH 12-16</t>
  </si>
  <si>
    <t xml:space="preserve">018-2327-05</t>
  </si>
  <si>
    <t xml:space="preserve">ESPEJO  MARCH 12-16 MANUAL P/PINTAR IZQ</t>
  </si>
  <si>
    <t xml:space="preserve">http://www.qaccesorios.com.mx/Productos/Automotriz/018-2327-05.jpg</t>
  </si>
  <si>
    <t xml:space="preserve">018-2327-06</t>
  </si>
  <si>
    <t xml:space="preserve">ESPEJO  MARCH 12-17 C/CONTROL CORRUGADO DER</t>
  </si>
  <si>
    <t xml:space="preserve">http://www.qaccesorios.com.mx/Productos/Automotriz/018-2327-06.jpg</t>
  </si>
  <si>
    <t xml:space="preserve">NISSAN MARCH 2012-2017</t>
  </si>
  <si>
    <t xml:space="preserve"> MARCH 12-17</t>
  </si>
  <si>
    <t xml:space="preserve">018-2327-07</t>
  </si>
  <si>
    <t xml:space="preserve">ESPEJO  MARCH 12-17 C/CONTROL CORRUGADO IZQ</t>
  </si>
  <si>
    <t xml:space="preserve">http://www.qaccesorios.com.mx/Productos/Automotriz/018-2327-07.jpg</t>
  </si>
  <si>
    <t xml:space="preserve">018-2327-08</t>
  </si>
  <si>
    <t xml:space="preserve">ESPEJO  MARCH 12-17 MANUAL NEGRO DER</t>
  </si>
  <si>
    <t xml:space="preserve">http://www.qaccesorios.com.mx/Productos/Automotriz/018-2327-08.jpg</t>
  </si>
  <si>
    <t xml:space="preserve">018-2327-09</t>
  </si>
  <si>
    <t xml:space="preserve">ESPEJO  MARCH 12-17 MANUAL NEGRO IZQ</t>
  </si>
  <si>
    <t xml:space="preserve">http://www.qaccesorios.com.mx/Productos/Automotriz/018-2327-09.jpg</t>
  </si>
  <si>
    <t xml:space="preserve">018-2311-00</t>
  </si>
  <si>
    <t xml:space="preserve">ESPEJO  MICRA 05-07 C/CONTROL NEGRO DER</t>
  </si>
  <si>
    <t xml:space="preserve">http://www.qaccesorios.com.mx/Productos/Automotriz/018-2311-00.jpg</t>
  </si>
  <si>
    <t xml:space="preserve">018-2311-01</t>
  </si>
  <si>
    <t xml:space="preserve">ESPEJO  MICRA 05-07 C/CONTROL NEGRO IZQ</t>
  </si>
  <si>
    <t xml:space="preserve">http://www.qaccesorios.com.mx/Productos/Automotriz/018-2311-01.jpg</t>
  </si>
  <si>
    <t xml:space="preserve">018-2311-02</t>
  </si>
  <si>
    <t xml:space="preserve">ESPEJO  MICRA 05-07 ELECTRICO P/PINTAR DER</t>
  </si>
  <si>
    <t xml:space="preserve">http://www.qaccesorios.com.mx/Productos/Automotriz/018-2311-02.jpg</t>
  </si>
  <si>
    <t xml:space="preserve">018-2311-03</t>
  </si>
  <si>
    <t xml:space="preserve">ESPEJO  MICRA 05-07 ELECTRICO P/PINTAR IZQ</t>
  </si>
  <si>
    <t xml:space="preserve">http://www.qaccesorios.com.mx/Productos/Automotriz/018-2311-03.jpg</t>
  </si>
  <si>
    <t xml:space="preserve">018-2311-08</t>
  </si>
  <si>
    <t xml:space="preserve">ESPEJO  MICRA 05-07 ELECTRICO CORRUGADO DER</t>
  </si>
  <si>
    <t xml:space="preserve">http://www.qaccesorios.com.mx/Productos/Automotriz/018-2311-08.jpg</t>
  </si>
  <si>
    <t xml:space="preserve">018-2311-09</t>
  </si>
  <si>
    <t xml:space="preserve">ESPEJO  MICRA 05-07 ELECTRICO CORRUGADO IZQ</t>
  </si>
  <si>
    <t xml:space="preserve">http://www.qaccesorios.com.mx/Productos/Automotriz/018-2311-09.jpg</t>
  </si>
  <si>
    <t xml:space="preserve">018-2312-02</t>
  </si>
  <si>
    <t xml:space="preserve">ESPEJO  MURANO 09-12 ELECTRICO C/DESEMPAÑANTE P/PINTAR DER</t>
  </si>
  <si>
    <t xml:space="preserve">http://www.qaccesorios.com.mx/Productos/Automotriz/018-2312-02.jpg</t>
  </si>
  <si>
    <t xml:space="preserve">NISSAN MURANO 2009-2012</t>
  </si>
  <si>
    <t xml:space="preserve"> MURANO 09-12</t>
  </si>
  <si>
    <t xml:space="preserve">018-2312-03</t>
  </si>
  <si>
    <t xml:space="preserve">ESPEJO  MURANO 09-12 ELECTRICO C/DESEMPAÑANTE P/PINTAR IZQ</t>
  </si>
  <si>
    <t xml:space="preserve">http://www.qaccesorios.com.mx/Productos/Automotriz/018-2312-03.jpg</t>
  </si>
  <si>
    <t xml:space="preserve">018-2312-04</t>
  </si>
  <si>
    <t xml:space="preserve">ESPEJO  MURANO 04-08 ELECTRICO P/PINTAR DER</t>
  </si>
  <si>
    <t xml:space="preserve">http://www.qaccesorios.com.mx/Productos/Automotriz/018-2312-04.jpg</t>
  </si>
  <si>
    <t xml:space="preserve">018-2312-05</t>
  </si>
  <si>
    <t xml:space="preserve">ESPEJO  MURANO 04-08 ELECTRICO P/PINTAR IZQ</t>
  </si>
  <si>
    <t xml:space="preserve">http://www.qaccesorios.com.mx/Productos/Automotriz/018-2312-05.jpg</t>
  </si>
  <si>
    <t xml:space="preserve">018-2312-06</t>
  </si>
  <si>
    <t xml:space="preserve">ESPEJO  MURANO 04-08 ELECTRICO C/DESEMPAÑANTE P/PINTAR DER</t>
  </si>
  <si>
    <t xml:space="preserve">http://www.qaccesorios.com.mx/Productos/Automotriz/018-2312-06.jpg</t>
  </si>
  <si>
    <t xml:space="preserve">018-2312-07</t>
  </si>
  <si>
    <t xml:space="preserve">ESPEJO  MURANO 04-08 ELECTRICO C/DESEMPAÑANTE P/PINTAR IZQ</t>
  </si>
  <si>
    <t xml:space="preserve">http://www.qaccesorios.com.mx/Productos/Automotriz/018-2312-07.jpg</t>
  </si>
  <si>
    <t xml:space="preserve">018-2313-00</t>
  </si>
  <si>
    <t xml:space="preserve">ESPEJO  PATHFINDER 05-12/X-TERRA 05-10/FRONTIER 09-12 ELECTRICO NEGRO DER</t>
  </si>
  <si>
    <t xml:space="preserve">http://www.qaccesorios.com.mx/Productos/Automotriz/018-2313-00.jpg</t>
  </si>
  <si>
    <t xml:space="preserve">NISSAN PATHFINDER 2005-2012; NISSAN X-TERRA 2005-2010; NISSAN FRONTIER 2009-2012</t>
  </si>
  <si>
    <t xml:space="preserve"> PATHFINDER 05-12;  X-TERRA 05-10;  FRONTIER 09-12</t>
  </si>
  <si>
    <t xml:space="preserve">018-2313-01</t>
  </si>
  <si>
    <t xml:space="preserve">ESPEJO  PATHFINDER 05-12/X-TERRA 05-10/FRONTIER 09-12 ELECTRICO NEGRO IZQ</t>
  </si>
  <si>
    <t xml:space="preserve">http://www.qaccesorios.com.mx/Productos/Automotriz/018-2313-01.jpg</t>
  </si>
  <si>
    <t xml:space="preserve">018-2313-06</t>
  </si>
  <si>
    <t xml:space="preserve">ESPEJO  PATHFINDER 13-14 ELECTRICO P/PINTAR DER</t>
  </si>
  <si>
    <t xml:space="preserve">http://www.qaccesorios.com.mx/Productos/Automotriz/018-2313-06.jpg</t>
  </si>
  <si>
    <t xml:space="preserve">018-2313-07</t>
  </si>
  <si>
    <t xml:space="preserve">ESPEJO  PATHFINDER 13-14 ELECTRICO P/PINTAR IZQ</t>
  </si>
  <si>
    <t xml:space="preserve">http://www.qaccesorios.com.mx/Productos/Automotriz/018-2313-07.jpg</t>
  </si>
  <si>
    <t xml:space="preserve">018-2313-08</t>
  </si>
  <si>
    <t xml:space="preserve">ESPEJO  PATHFINDER 13-14 ELECTRICO C/DESEMPAÑANTE C/MEMORIA P/PINTAR DER</t>
  </si>
  <si>
    <t xml:space="preserve">http://www.qaccesorios.com.mx/Productos/Automotriz/018-2313-08.jpg</t>
  </si>
  <si>
    <t xml:space="preserve">018-2313-09</t>
  </si>
  <si>
    <t xml:space="preserve">ESPEJO  PATHFINDER 13-14 ELECTRICO C/DESEMPAÑANTE C/MEMORIA P/PINTAR IZQ</t>
  </si>
  <si>
    <t xml:space="preserve">http://www.qaccesorios.com.mx/Productos/Automotriz/018-2313-09.jpg</t>
  </si>
  <si>
    <t xml:space="preserve">018-2313-10</t>
  </si>
  <si>
    <t xml:space="preserve">ESPEJO  PATHFINDER 05-10/X-TERRA/FRONTIER 05-09 MANUAL CROMADO DER</t>
  </si>
  <si>
    <t xml:space="preserve">http://www.qaccesorios.com.mx/Productos/Automotriz/018-2313-10.jpg</t>
  </si>
  <si>
    <t xml:space="preserve">NISSAN PATHFINDER 2005-2010; NISSAN X-TERRA 2005-2009; NISSAN FRONTIER 2005-2009</t>
  </si>
  <si>
    <t xml:space="preserve"> PATHFINDER 05-10;  X-TERRA 05-09;  FRONTIER 05-09</t>
  </si>
  <si>
    <t xml:space="preserve">018-2313-11</t>
  </si>
  <si>
    <t xml:space="preserve">ESPEJO  PATHFINDER 05-10/X-TERRA/FRONTIER 05-09 MANUAL CROMADO IZQ</t>
  </si>
  <si>
    <t xml:space="preserve">http://www.qaccesorios.com.mx/Productos/Automotriz/018-2313-11.jpg</t>
  </si>
  <si>
    <t xml:space="preserve">018-2313-12</t>
  </si>
  <si>
    <t xml:space="preserve">ESPEJO  PATHFINDER 05-10/ X-TERRA/FRONTIER 05-09 MANUAL NEGRO DER</t>
  </si>
  <si>
    <t xml:space="preserve">http://www.qaccesorios.com.mx/Productos/Automotriz/018-2313-12.jpg</t>
  </si>
  <si>
    <t xml:space="preserve">018-2313-13</t>
  </si>
  <si>
    <t xml:space="preserve">ESPEJO  PATHFINDER 05-10/ X-TERRA/FRONTIER 05-09 MANUAL NEGRO IZQ</t>
  </si>
  <si>
    <t xml:space="preserve">http://www.qaccesorios.com.mx/Productos/Automotriz/018-2313-13.jpg</t>
  </si>
  <si>
    <t xml:space="preserve">018-2314-00</t>
  </si>
  <si>
    <t xml:space="preserve">ESPEJO  PLATINA/CLIO 02-10 C/CONTROL CORRUGADO NEGRO DER</t>
  </si>
  <si>
    <t xml:space="preserve">http://www.qaccesorios.com.mx/Productos/Automotriz/018-2314-00.jpg</t>
  </si>
  <si>
    <t xml:space="preserve">NISSAN PLATINA 2002-2010; RENAULT CLIO 2002-2010</t>
  </si>
  <si>
    <t xml:space="preserve"> PLATINA 02-10;  CLIO 02-10</t>
  </si>
  <si>
    <t xml:space="preserve">018-2314-01</t>
  </si>
  <si>
    <t xml:space="preserve">ESPEJO  PLATINA/CLIO 02-10 C/CONTROL CORRUGADO NEGRO IZQ</t>
  </si>
  <si>
    <t xml:space="preserve">http://www.qaccesorios.com.mx/Productos/Automotriz/018-2314-01.jpg</t>
  </si>
  <si>
    <t xml:space="preserve">018-2314-02</t>
  </si>
  <si>
    <t xml:space="preserve">ESPEJO  PLATINA/CLIO 02-10 ELECTRICO P/PINTAR DER</t>
  </si>
  <si>
    <t xml:space="preserve">http://www.qaccesorios.com.mx/Productos/Automotriz/018-2314-02.jpg</t>
  </si>
  <si>
    <t xml:space="preserve">018-2314-03</t>
  </si>
  <si>
    <t xml:space="preserve">ESPEJO  PLATINA/CLIO 02-10 ELECTRICO P/PINTAR IZQ</t>
  </si>
  <si>
    <t xml:space="preserve">http://www.qaccesorios.com.mx/Productos/Automotriz/018-2314-03.jpg</t>
  </si>
  <si>
    <t xml:space="preserve">018-2314-05</t>
  </si>
  <si>
    <t xml:space="preserve">ESPEJO  PLATINA/CLIO 02-10 ELECTRICO NEGRO ORIGINAL IZQ</t>
  </si>
  <si>
    <t xml:space="preserve">http://www.qaccesorios.com.mx/Productos/Automotriz/018-2314-05.jpg</t>
  </si>
  <si>
    <t xml:space="preserve">018-2314-08</t>
  </si>
  <si>
    <t xml:space="preserve">ESPEJO  PLATINA/CLIO 02-10 C/CONTROL P/PINTAR DER</t>
  </si>
  <si>
    <t xml:space="preserve">http://www.qaccesorios.com.mx/Productos/Automotriz/018-2314-08.jpg</t>
  </si>
  <si>
    <t xml:space="preserve">018-2314-09</t>
  </si>
  <si>
    <t xml:space="preserve">ESPEJO  PLATINA/CLIO 02-10 C/CONTROL P/PINTAR IZQ</t>
  </si>
  <si>
    <t xml:space="preserve">http://www.qaccesorios.com.mx/Productos/Automotriz/018-2314-09.jpg</t>
  </si>
  <si>
    <t xml:space="preserve">018-2315-00</t>
  </si>
  <si>
    <t xml:space="preserve">ESPEJO  QUEST/VILLAGER 96-98 ELECTRICO NEGRO DER</t>
  </si>
  <si>
    <t xml:space="preserve">http://www.qaccesorios.com.mx/Productos/Automotriz/018-2315-00.jpg</t>
  </si>
  <si>
    <t xml:space="preserve">018-2315-01</t>
  </si>
  <si>
    <t xml:space="preserve">ESPEJO  QUEST/VILLAGER 96-98 ELECTRICO NEGRO IZQ</t>
  </si>
  <si>
    <t xml:space="preserve">http://www.qaccesorios.com.mx/Productos/Automotriz/018-2315-01.jpg</t>
  </si>
  <si>
    <t xml:space="preserve">018-2315-02</t>
  </si>
  <si>
    <t xml:space="preserve">ESPEJO  QUEST/VILLAGER 96-98 MANUAL NEGRO DER</t>
  </si>
  <si>
    <t xml:space="preserve">http://www.qaccesorios.com.mx/Productos/Automotriz/018-2315-02.jpg</t>
  </si>
  <si>
    <t xml:space="preserve">018-2315-03</t>
  </si>
  <si>
    <t xml:space="preserve">ESPEJO  QUEST/VILLAGER 96-98 MANUAL NEGRO IZQ</t>
  </si>
  <si>
    <t xml:space="preserve">http://www.qaccesorios.com.mx/Productos/Automotriz/018-2315-03.jpg</t>
  </si>
  <si>
    <t xml:space="preserve">018-2315-04</t>
  </si>
  <si>
    <t xml:space="preserve">ESPEJO  QUEST/VILLAGER 99-02 ELECTRICO NEGRO DER</t>
  </si>
  <si>
    <t xml:space="preserve">http://www.qaccesorios.com.mx/Productos/Automotriz/018-2315-04.jpg</t>
  </si>
  <si>
    <t xml:space="preserve">018-2315-05</t>
  </si>
  <si>
    <t xml:space="preserve">ESPEJO  QUEST/VILLAGER 99-02 ELECTRICO NEGRO IZQ</t>
  </si>
  <si>
    <t xml:space="preserve">http://www.qaccesorios.com.mx/Productos/Automotriz/018-2315-05.jpg</t>
  </si>
  <si>
    <t xml:space="preserve">018-2315-06</t>
  </si>
  <si>
    <t xml:space="preserve">ESPEJO  QUEST 06-09 ELECTRICO NEGRO DER</t>
  </si>
  <si>
    <t xml:space="preserve">http://www.qaccesorios.com.mx/Productos/Automotriz/018-2315-06.jpg</t>
  </si>
  <si>
    <t xml:space="preserve">NISSAN QUEST 2006-2009</t>
  </si>
  <si>
    <t xml:space="preserve"> QUEST 06-09</t>
  </si>
  <si>
    <t xml:space="preserve">018-2315-07</t>
  </si>
  <si>
    <t xml:space="preserve">ESPEJO  QUEST 06-09 ELECTRICO NEGRO IZQ</t>
  </si>
  <si>
    <t xml:space="preserve">http://www.qaccesorios.com.mx/Productos/Automotriz/018-2315-07.jpg</t>
  </si>
  <si>
    <t xml:space="preserve">018-2317-00</t>
  </si>
  <si>
    <t xml:space="preserve">ESPEJO  ROGUE 08-13 ELECTRICO C/DESEMPAÑANTE NEGRO DER</t>
  </si>
  <si>
    <t xml:space="preserve">http://www.qaccesorios.com.mx/Productos/Automotriz/018-2317-00.jpg</t>
  </si>
  <si>
    <t xml:space="preserve">018-2317-01</t>
  </si>
  <si>
    <t xml:space="preserve">ESPEJO  ROGUE 08-13 ELECTRICO C/DESEMPAÑANTE NEGRO IZQ</t>
  </si>
  <si>
    <t xml:space="preserve">http://www.qaccesorios.com.mx/Productos/Automotriz/018-2317-01.jpg</t>
  </si>
  <si>
    <t xml:space="preserve">018-2316-00</t>
  </si>
  <si>
    <t xml:space="preserve">ESPEJO  SENTRA 01-06 C/CONTROL NEGRO DER</t>
  </si>
  <si>
    <t xml:space="preserve">http://www.qaccesorios.com.mx/Productos/Automotriz/018-2316-00.jpg</t>
  </si>
  <si>
    <t xml:space="preserve">018-2316-01</t>
  </si>
  <si>
    <t xml:space="preserve">ESPEJO  SENTRA 01-06 C/CONTROL NEGRO IZQ</t>
  </si>
  <si>
    <t xml:space="preserve">http://www.qaccesorios.com.mx/Productos/Automotriz/018-2316-01.jpg</t>
  </si>
  <si>
    <t xml:space="preserve">018-2316-02</t>
  </si>
  <si>
    <t xml:space="preserve">ESPEJO  SENTRA 01-06 ELECTRICO NEGRO DER</t>
  </si>
  <si>
    <t xml:space="preserve">http://www.qaccesorios.com.mx/Productos/Automotriz/018-2316-02.jpg</t>
  </si>
  <si>
    <t xml:space="preserve">018-2316-03</t>
  </si>
  <si>
    <t xml:space="preserve">ESPEJO  SENTRA 01-06 ELECTRICO NEGRO IZQ</t>
  </si>
  <si>
    <t xml:space="preserve">http://www.qaccesorios.com.mx/Productos/Automotriz/018-2316-03.jpg</t>
  </si>
  <si>
    <t xml:space="preserve">018-2316-04</t>
  </si>
  <si>
    <t xml:space="preserve">ESPEJO  SENTRA 01-06 MANUAL NEGRO DER</t>
  </si>
  <si>
    <t xml:space="preserve">http://www.qaccesorios.com.mx/Productos/Automotriz/018-2316-04.jpg</t>
  </si>
  <si>
    <t xml:space="preserve">018-2316-05</t>
  </si>
  <si>
    <t xml:space="preserve">ESPEJO  SENTRA 01-06 MANUAL NEGRO IZQ</t>
  </si>
  <si>
    <t xml:space="preserve">http://www.qaccesorios.com.mx/Productos/Automotriz/018-2316-05.jpg</t>
  </si>
  <si>
    <t xml:space="preserve">018-2316-06</t>
  </si>
  <si>
    <t xml:space="preserve">ESPEJO  SENTRA 96-00/LUCINO 96-98 MANUAL NEGRO DER</t>
  </si>
  <si>
    <t xml:space="preserve">http://www.qaccesorios.com.mx/Productos/Automotriz/018-2316-06.jpg</t>
  </si>
  <si>
    <t xml:space="preserve">018-2316-07</t>
  </si>
  <si>
    <t xml:space="preserve">ESPEJO  SENTRA 96-00/LUCINO 96-98 MANUAL NEGRO IZQ</t>
  </si>
  <si>
    <t xml:space="preserve">http://www.qaccesorios.com.mx/Productos/Automotriz/018-2316-07.jpg</t>
  </si>
  <si>
    <t xml:space="preserve">018-2316-08</t>
  </si>
  <si>
    <t xml:space="preserve">ESPEJO  SENTRA 96-00/LUCINO 96-98 ELECTRICO NEGRO DER</t>
  </si>
  <si>
    <t xml:space="preserve">http://www.qaccesorios.com.mx/Productos/Automotriz/018-2316-08.jpg</t>
  </si>
  <si>
    <t xml:space="preserve">018-2316-09</t>
  </si>
  <si>
    <t xml:space="preserve">ESPEJO  SENTRA 96-00/LUCINO 96-98 ELECTRICO NEGRO IZQ</t>
  </si>
  <si>
    <t xml:space="preserve">http://www.qaccesorios.com.mx/Productos/Automotriz/018-2316-09.jpg</t>
  </si>
  <si>
    <t xml:space="preserve">018-2316-12</t>
  </si>
  <si>
    <t xml:space="preserve">ESPEJO  SENTRA 07-12 C/CONTROL P/PINTAR DER</t>
  </si>
  <si>
    <t xml:space="preserve">http://www.qaccesorios.com.mx/Productos/Automotriz/018-2316-12.jpg</t>
  </si>
  <si>
    <t xml:space="preserve">018-2316-13</t>
  </si>
  <si>
    <t xml:space="preserve">ESPEJO  SENTRA 07-12 C/CONTROL P/PINTAR IZQ</t>
  </si>
  <si>
    <t xml:space="preserve">http://www.qaccesorios.com.mx/Productos/Automotriz/018-2316-13.jpg</t>
  </si>
  <si>
    <t xml:space="preserve">018-2316-14</t>
  </si>
  <si>
    <t xml:space="preserve">ESPEJO  SENTRA 07-12 ELECTRICO P/PINTAR DER</t>
  </si>
  <si>
    <t xml:space="preserve">http://www.qaccesorios.com.mx/Productos/Automotriz/018-2316-14.jpg</t>
  </si>
  <si>
    <t xml:space="preserve">018-2316-15</t>
  </si>
  <si>
    <t xml:space="preserve">ESPEJO  SENTRA 07-12 ELECTRICO P/PINTAR IZQ</t>
  </si>
  <si>
    <t xml:space="preserve">http://www.qaccesorios.com.mx/Productos/Automotriz/018-2316-15.jpg</t>
  </si>
  <si>
    <t xml:space="preserve">018-2316-36</t>
  </si>
  <si>
    <t xml:space="preserve">ESPEJO  SENTRA 13-16 ELECTRICO C/DESEMPAÑANTE C/DIRECCIONAL P/PINTAR DER</t>
  </si>
  <si>
    <t xml:space="preserve">http://www.qaccesorios.com.mx/Productos/Automotriz/018-2316-36.jpg</t>
  </si>
  <si>
    <t xml:space="preserve">018-2316-37</t>
  </si>
  <si>
    <t xml:space="preserve">ESPEJO  SENTRA 13-16 ELECTRICO C/DESEMPAÑANTE C/DIRECCIONAL P/PINTAR IZQ</t>
  </si>
  <si>
    <t xml:space="preserve">http://www.qaccesorios.com.mx/Productos/Automotriz/018-2316-37.jpg</t>
  </si>
  <si>
    <t xml:space="preserve">018-2316-18</t>
  </si>
  <si>
    <t xml:space="preserve">ESPEJO  SENTRA 04-05 C/DESEMPAÑANTE ELECTRICO DER</t>
  </si>
  <si>
    <t xml:space="preserve">http://www.qaccesorios.com.mx/Productos/Automotriz/018-2316-18.jpg</t>
  </si>
  <si>
    <t xml:space="preserve">NISSAN SENTRA 2004-2005</t>
  </si>
  <si>
    <t xml:space="preserve"> SENTRA 04-05</t>
  </si>
  <si>
    <t xml:space="preserve">018-2316-19</t>
  </si>
  <si>
    <t xml:space="preserve">ESPEJO  SENTRA 04-05 C/DESEMPAÑANTE ELECTRICO IZQ</t>
  </si>
  <si>
    <t xml:space="preserve">http://www.qaccesorios.com.mx/Productos/Automotriz/018-2316-19.jpg</t>
  </si>
  <si>
    <t xml:space="preserve">018-2316-38</t>
  </si>
  <si>
    <t xml:space="preserve">ESPEJO  SENTRA 13-16 ELECTRICO P/PINTAR DER</t>
  </si>
  <si>
    <t xml:space="preserve">http://www.qaccesorios.com.mx/Productos/Automotriz/018-2316-38.jpg</t>
  </si>
  <si>
    <t xml:space="preserve">018-2316-39</t>
  </si>
  <si>
    <t xml:space="preserve">ESPEJO  SENTRA 13-16 ELECTRICO P/PINTAR IZQ</t>
  </si>
  <si>
    <t xml:space="preserve">http://www.qaccesorios.com.mx/Productos/Automotriz/018-2316-39.jpg</t>
  </si>
  <si>
    <t xml:space="preserve">018-2316-40</t>
  </si>
  <si>
    <t xml:space="preserve">ESPEJO  SENTRA 16-17 ELECTRICO C/DIRECCIONAL P/PINTAR DER</t>
  </si>
  <si>
    <t xml:space="preserve">http://www.qaccesorios.com.mx/Productos/Automotriz/018-2316-40.jpg</t>
  </si>
  <si>
    <t xml:space="preserve">018-2316-41</t>
  </si>
  <si>
    <t xml:space="preserve">ESPEJO  SENTRA 16-17 ELECTRICO C/DIRECCIONAL P/PINTAR IZQ</t>
  </si>
  <si>
    <t xml:space="preserve">http://www.qaccesorios.com.mx/Productos/Automotriz/018-2316-41.jpg</t>
  </si>
  <si>
    <t xml:space="preserve">018-2318-02</t>
  </si>
  <si>
    <t xml:space="preserve">ESPEJO  TIIDA 07-16 ELECTRICO P/PINTAR DER</t>
  </si>
  <si>
    <t xml:space="preserve">http://www.qaccesorios.com.mx/Productos/Automotriz/018-2318-02.jpg</t>
  </si>
  <si>
    <t xml:space="preserve">018-2318-03</t>
  </si>
  <si>
    <t xml:space="preserve">ESPEJO  TIIDA 07-16 ELECTRICO P/PINTAR IZQ</t>
  </si>
  <si>
    <t xml:space="preserve">http://www.qaccesorios.com.mx/Productos/Automotriz/018-2318-03.jpg</t>
  </si>
  <si>
    <t xml:space="preserve">018-2318-04</t>
  </si>
  <si>
    <t xml:space="preserve">ESPEJO  TIIDA 07-16 MANUAL P/PINTAR DER</t>
  </si>
  <si>
    <t xml:space="preserve">http://www.qaccesorios.com.mx/Productos/Automotriz/018-2318-04.jpg</t>
  </si>
  <si>
    <t xml:space="preserve">018-2318-05</t>
  </si>
  <si>
    <t xml:space="preserve">ESPEJO  TIIDA 07-16 MANUAL P/PINTAR IZQ</t>
  </si>
  <si>
    <t xml:space="preserve">http://www.qaccesorios.com.mx/Productos/Automotriz/018-2318-05.jpg</t>
  </si>
  <si>
    <t xml:space="preserve">018-2321-00</t>
  </si>
  <si>
    <t xml:space="preserve">ESPEJO  TSURU III 92-16 MANUAL NEGRO DER</t>
  </si>
  <si>
    <t xml:space="preserve">http://www.qaccesorios.com.mx/Productos/Automotriz/018-2321-00.jpg</t>
  </si>
  <si>
    <t xml:space="preserve">018-2321-01</t>
  </si>
  <si>
    <t xml:space="preserve">ESPEJO  TSURU III 92-16 MANUAL NEGRO IZQ</t>
  </si>
  <si>
    <t xml:space="preserve">http://www.qaccesorios.com.mx/Productos/Automotriz/018-2321-01.jpg</t>
  </si>
  <si>
    <t xml:space="preserve">018-2321-02</t>
  </si>
  <si>
    <t xml:space="preserve">ESPEJO  TSURU I 84-87 2 PUERTAS C/CONTROL NEGRO DER</t>
  </si>
  <si>
    <t xml:space="preserve">http://www.qaccesorios.com.mx/Productos/Automotriz/018-2321-02.jpg</t>
  </si>
  <si>
    <t xml:space="preserve">018-2321-03</t>
  </si>
  <si>
    <t xml:space="preserve">ESPEJO  TSURU I 84-87 2 PUERTAS C/CONTROL NEGRO IZQ</t>
  </si>
  <si>
    <t xml:space="preserve">http://www.qaccesorios.com.mx/Productos/Automotriz/018-2321-03.jpg</t>
  </si>
  <si>
    <t xml:space="preserve">018-2321-04</t>
  </si>
  <si>
    <t xml:space="preserve">ESPEJO  TSURU I 84-87 4 PUERTAS MANUAL NEGRO DER</t>
  </si>
  <si>
    <t xml:space="preserve">http://www.qaccesorios.com.mx/Productos/Automotriz/018-2321-04.jpg</t>
  </si>
  <si>
    <t xml:space="preserve">018-2321-05</t>
  </si>
  <si>
    <t xml:space="preserve">ESPEJO  TSURU I 84-87 4 PUERTAS MANUAL NEGRO IZQ</t>
  </si>
  <si>
    <t xml:space="preserve">http://www.qaccesorios.com.mx/Productos/Automotriz/018-2321-05.jpg</t>
  </si>
  <si>
    <t xml:space="preserve">018-2321-06</t>
  </si>
  <si>
    <t xml:space="preserve">ESPEJO  TSURU II 88-91 MANUAL NEGRO DER</t>
  </si>
  <si>
    <t xml:space="preserve">http://www.qaccesorios.com.mx/Productos/Automotriz/018-2321-06.jpg</t>
  </si>
  <si>
    <t xml:space="preserve">018-2321-07</t>
  </si>
  <si>
    <t xml:space="preserve">ESPEJO  TSURU II 88-91 MANUAL NEGRO IZQ</t>
  </si>
  <si>
    <t xml:space="preserve">http://www.qaccesorios.com.mx/Productos/Automotriz/018-2321-07.jpg</t>
  </si>
  <si>
    <t xml:space="preserve">018-2321-08</t>
  </si>
  <si>
    <t xml:space="preserve">ESPEJO  TSURU III 92-16 ELECTRICO NEGRO DER</t>
  </si>
  <si>
    <t xml:space="preserve">http://www.qaccesorios.com.mx/Productos/Automotriz/018-2321-08.jpg</t>
  </si>
  <si>
    <t xml:space="preserve">018-2321-09</t>
  </si>
  <si>
    <t xml:space="preserve">ESPEJO  TSURU III 92-16 ELECTRICO NEGRO IZQ</t>
  </si>
  <si>
    <t xml:space="preserve">http://www.qaccesorios.com.mx/Productos/Automotriz/018-2321-09.jpg</t>
  </si>
  <si>
    <t xml:space="preserve">018-2321-14</t>
  </si>
  <si>
    <t xml:space="preserve">http://www.qaccesorios.com.mx/Productos/Automotriz/018-2321-14.jpg</t>
  </si>
  <si>
    <t xml:space="preserve">018-2321-15</t>
  </si>
  <si>
    <t xml:space="preserve">http://www.qaccesorios.com.mx/Productos/Automotriz/018-2321-15.jpg</t>
  </si>
  <si>
    <t xml:space="preserve">018-2321-26</t>
  </si>
  <si>
    <t xml:space="preserve">ESPEJO  TSURU 92-15 MANUAL ABATIBLE NEGRO DER</t>
  </si>
  <si>
    <t xml:space="preserve">http://www.qaccesorios.com.mx/Productos/Automotriz/018-2321-26.jpg</t>
  </si>
  <si>
    <t xml:space="preserve">018-2321-27</t>
  </si>
  <si>
    <t xml:space="preserve">ESPEJO  TSURU 92-15 MANUAL ABATIBLE NEGRO IZQ</t>
  </si>
  <si>
    <t xml:space="preserve">http://www.qaccesorios.com.mx/Productos/Automotriz/018-2321-27.jpg</t>
  </si>
  <si>
    <t xml:space="preserve">018-2322-00</t>
  </si>
  <si>
    <t xml:space="preserve">ESPEJO  URVAN 02-13 MANUAL NEGRO DER</t>
  </si>
  <si>
    <t xml:space="preserve">http://www.qaccesorios.com.mx/Productos/Automotriz/018-2322-00.jpg</t>
  </si>
  <si>
    <t xml:space="preserve">018-2322-01</t>
  </si>
  <si>
    <t xml:space="preserve">ESPEJO  URVAN 02-13 MANUAL NEGRO IZQ</t>
  </si>
  <si>
    <t xml:space="preserve">http://www.qaccesorios.com.mx/Productos/Automotriz/018-2322-01.jpg</t>
  </si>
  <si>
    <t xml:space="preserve">018-2322-04</t>
  </si>
  <si>
    <t xml:space="preserve">ESPEJO  URVAN 14-15 MANUAL NEGRO DER</t>
  </si>
  <si>
    <t xml:space="preserve">http://www.qaccesorios.com.mx/Productos/Automotriz/018-2322-04.jpg</t>
  </si>
  <si>
    <t xml:space="preserve">NISSAN URVAN 2014-2015</t>
  </si>
  <si>
    <t xml:space="preserve"> URVAN 14-15</t>
  </si>
  <si>
    <t xml:space="preserve">018-2322-05</t>
  </si>
  <si>
    <t xml:space="preserve">ESPEJO  URVAN 14-15 MANUAL NEGRO IZQ</t>
  </si>
  <si>
    <t xml:space="preserve">http://www.qaccesorios.com.mx/Productos/Automotriz/018-2322-05.jpg</t>
  </si>
  <si>
    <t xml:space="preserve">018-2324-00</t>
  </si>
  <si>
    <t xml:space="preserve">ESPEJO  X-TRAIL 02-07 ELECTRICO NEGRO DER</t>
  </si>
  <si>
    <t xml:space="preserve">http://www.qaccesorios.com.mx/Productos/Automotriz/018-2324-00.jpg</t>
  </si>
  <si>
    <t xml:space="preserve">018-2324-01</t>
  </si>
  <si>
    <t xml:space="preserve">ESPEJO  X-TRAIL 02-07 ELECTRICO NEGRO IZQ</t>
  </si>
  <si>
    <t xml:space="preserve">http://www.qaccesorios.com.mx/Productos/Automotriz/018-2324-01.jpg</t>
  </si>
  <si>
    <t xml:space="preserve">018-2324-04</t>
  </si>
  <si>
    <t xml:space="preserve">ESPEJO  X-TRAIL 15-16 ELECTRICO ABATIBLE C/DIRECCIONAL P/PINTAR DER</t>
  </si>
  <si>
    <t xml:space="preserve">http://www.qaccesorios.com.mx/Productos/Automotriz/018-2324-04.jpg</t>
  </si>
  <si>
    <t xml:space="preserve">018-2324-05</t>
  </si>
  <si>
    <t xml:space="preserve">ESPEJO  X-TRAIL 15-16 ELECTRICO ABATIBLE C/DIRECCIONAL P/PINTAR IZQ</t>
  </si>
  <si>
    <t xml:space="preserve">http://www.qaccesorios.com.mx/Productos/Automotriz/018-2324-05.jpg</t>
  </si>
  <si>
    <t xml:space="preserve">018-2324-06</t>
  </si>
  <si>
    <t xml:space="preserve">ESPEJO  X-TRAIL 15-16 ELECTRICO ABATIBLE C/DIRECCIONAL C/DIRECCIONAL P/PINTAR DER</t>
  </si>
  <si>
    <t xml:space="preserve">http://www.qaccesorios.com.mx/Productos/Automotriz/018-2324-06.jpg</t>
  </si>
  <si>
    <t xml:space="preserve">018-2324-07</t>
  </si>
  <si>
    <t xml:space="preserve">ESPEJO  X-TRAIL 15-16 ELECTRICO ABATIBLE C/DIRECCIONAL C/DIRECCIONAL P/PINTAR IZQ</t>
  </si>
  <si>
    <t xml:space="preserve">http://www.qaccesorios.com.mx/Productos/Automotriz/018-2324-07.jpg</t>
  </si>
  <si>
    <t xml:space="preserve">018-2324-08</t>
  </si>
  <si>
    <t xml:space="preserve">ESPEJO  X-TRAIL 15-16 ELECTRICO ABATIBLE C/DESEMPAÑANTE C/DIRECCIONAL C/CAMARA P/PINTAR DER</t>
  </si>
  <si>
    <t xml:space="preserve">http://www.qaccesorios.com.mx/Productos/Automotriz/018-2324-08.jpg</t>
  </si>
  <si>
    <t xml:space="preserve">018-2324-09</t>
  </si>
  <si>
    <t xml:space="preserve">ESPEJO  X-TRAIL 15-16 ELECTRICO ABATIBLE C/DESEMPAÑANTE C/DIRECCIONAL C/CAMARA P/PINTAR IZQ</t>
  </si>
  <si>
    <t xml:space="preserve">http://www.qaccesorios.com.mx/Productos/Automotriz/018-2324-09.jpg</t>
  </si>
  <si>
    <t xml:space="preserve">018-2330-00</t>
  </si>
  <si>
    <t xml:space="preserve">ESPEJO  VERSA 12-13 ELECTRICO P/PINTAR DER</t>
  </si>
  <si>
    <t xml:space="preserve">http://www.qaccesorios.com.mx/Productos/Automotriz/018-2330-00.jpg</t>
  </si>
  <si>
    <t xml:space="preserve">018-2330-01</t>
  </si>
  <si>
    <t xml:space="preserve">ESPEJO  VERSA 12-13 ELECTRICO P/PINTAR IZQ</t>
  </si>
  <si>
    <t xml:space="preserve">http://www.qaccesorios.com.mx/Productos/Automotriz/018-2330-01.jpg</t>
  </si>
  <si>
    <t xml:space="preserve">018-2330-04</t>
  </si>
  <si>
    <t xml:space="preserve">ESPEJO  VERSA 15-17 ELECTRICO P/PINTAR DER</t>
  </si>
  <si>
    <t xml:space="preserve">http://www.qaccesorios.com.mx/Productos/Automotriz/018-2330-04.jpg</t>
  </si>
  <si>
    <t xml:space="preserve">018-2330-05</t>
  </si>
  <si>
    <t xml:space="preserve">ESPEJO  VERSA 15-17 ELECTRICO P/PINTAR IZQ</t>
  </si>
  <si>
    <t xml:space="preserve">http://www.qaccesorios.com.mx/Productos/Automotriz/018-2330-05.jpg</t>
  </si>
  <si>
    <t xml:space="preserve">018-2401-00</t>
  </si>
  <si>
    <t xml:space="preserve">ESPEJO  206 01-09 C/CONTROL NEGRO DER</t>
  </si>
  <si>
    <t xml:space="preserve">http://www.qaccesorios.com.mx/Productos/Automotriz/018-2401-00.jpg</t>
  </si>
  <si>
    <t xml:space="preserve">018-2401-01</t>
  </si>
  <si>
    <t xml:space="preserve">ESPEJO  206 01-09 C/CONTROL NEGRO IZQ</t>
  </si>
  <si>
    <t xml:space="preserve">http://www.qaccesorios.com.mx/Productos/Automotriz/018-2401-01.jpg</t>
  </si>
  <si>
    <t xml:space="preserve">018-2401-02</t>
  </si>
  <si>
    <t xml:space="preserve">ESPEJO  206 01-09 ELECTRICO NEGRO DER</t>
  </si>
  <si>
    <t xml:space="preserve">http://www.qaccesorios.com.mx/Productos/Automotriz/018-2401-02.jpg</t>
  </si>
  <si>
    <t xml:space="preserve">018-2401-03</t>
  </si>
  <si>
    <t xml:space="preserve">ESPEJO  206 01-09 ELECTRICO NEGRO IZQ</t>
  </si>
  <si>
    <t xml:space="preserve">http://www.qaccesorios.com.mx/Productos/Automotriz/018-2401-03.jpg</t>
  </si>
  <si>
    <t xml:space="preserve">018-2401-04</t>
  </si>
  <si>
    <t xml:space="preserve">http://www.qaccesorios.com.mx/Productos/Automotriz/018-2401-04.jpg</t>
  </si>
  <si>
    <t xml:space="preserve">018-2401-05</t>
  </si>
  <si>
    <t xml:space="preserve">http://www.qaccesorios.com.mx/Productos/Automotriz/018-2401-05.jpg</t>
  </si>
  <si>
    <t xml:space="preserve">018-2401-12</t>
  </si>
  <si>
    <t xml:space="preserve">ESPEJO  206 03-08 ELECTRICO C/DESEMPAÑANTE P/PINTAR DER</t>
  </si>
  <si>
    <t xml:space="preserve">http://www.qaccesorios.com.mx/Productos/Automotriz/018-2401-12.jpg</t>
  </si>
  <si>
    <t xml:space="preserve">018-2401-13</t>
  </si>
  <si>
    <t xml:space="preserve">ESPEJO  206 03-08 ELECTRICO C/DESEMPAÑANTE P/PINTAR IZQ</t>
  </si>
  <si>
    <t xml:space="preserve">http://www.qaccesorios.com.mx/Productos/Automotriz/018-2401-13.jpg</t>
  </si>
  <si>
    <t xml:space="preserve">018-2401-14</t>
  </si>
  <si>
    <t xml:space="preserve">ESPEJO  206 01-09 ELECTRICO C/DESEMPAÑANTE P/PINTAR DER</t>
  </si>
  <si>
    <t xml:space="preserve">http://www.qaccesorios.com.mx/Productos/Automotriz/018-2401-14.jpg</t>
  </si>
  <si>
    <t xml:space="preserve">018-2401-15</t>
  </si>
  <si>
    <t xml:space="preserve">ESPEJO  206 01-09 ELECTRICO C/DESEMPAÑANTE P/PINTAR IZQ</t>
  </si>
  <si>
    <t xml:space="preserve">http://www.qaccesorios.com.mx/Productos/Automotriz/018-2401-15.jpg</t>
  </si>
  <si>
    <t xml:space="preserve">018-2402-00</t>
  </si>
  <si>
    <t xml:space="preserve">ESPEJO  207 08-13 C/CONTROL C/DIRECCIONAL DER</t>
  </si>
  <si>
    <t xml:space="preserve">http://www.qaccesorios.com.mx/Productos/Automotriz/018-2402-00.jpg</t>
  </si>
  <si>
    <t xml:space="preserve">PEUGEOT 207 2008-2013</t>
  </si>
  <si>
    <t xml:space="preserve">PEUGEOT 7 08-13</t>
  </si>
  <si>
    <t xml:space="preserve">018-2402-01</t>
  </si>
  <si>
    <t xml:space="preserve">ESPEJO  207 08-13 C/CONTROL C/DIRECCIONAL IZQ</t>
  </si>
  <si>
    <t xml:space="preserve">http://www.qaccesorios.com.mx/Productos/Automotriz/018-2402-01.jpg</t>
  </si>
  <si>
    <t xml:space="preserve">018-2402-02</t>
  </si>
  <si>
    <t xml:space="preserve">ESPEJO  207 08-13 ELECTRICO C/DESEMPAÑANTE C/DIRECCIONAL DER</t>
  </si>
  <si>
    <t xml:space="preserve">http://www.qaccesorios.com.mx/Productos/Automotriz/018-2402-02.jpg</t>
  </si>
  <si>
    <t xml:space="preserve">018-2402-03</t>
  </si>
  <si>
    <t xml:space="preserve">ESPEJO  207 08-13 ELECTRICO C/DESEMPAÑANTE C/DIRECCIONAL IZQ</t>
  </si>
  <si>
    <t xml:space="preserve">http://www.qaccesorios.com.mx/Productos/Automotriz/018-2402-03.jpg</t>
  </si>
  <si>
    <t xml:space="preserve">018-2402-04</t>
  </si>
  <si>
    <t xml:space="preserve">ESPEJO  207 08-13 ELECTRICO C/DESEMPAÑANTE C/DIRECCIONAL ELECTRICO ABATIBLE DER</t>
  </si>
  <si>
    <t xml:space="preserve">http://www.qaccesorios.com.mx/Productos/Automotriz/018-2402-04.jpg</t>
  </si>
  <si>
    <t xml:space="preserve">018-2402-05</t>
  </si>
  <si>
    <t xml:space="preserve">ESPEJO  207 08-13 ELECTRICO C/DESEMPAÑANTE C/DIRECCIONAL ELECTRICO ABATIBLE IZQ</t>
  </si>
  <si>
    <t xml:space="preserve">http://www.qaccesorios.com.mx/Productos/Automotriz/018-2402-05.jpg</t>
  </si>
  <si>
    <t xml:space="preserve">018-2404-02</t>
  </si>
  <si>
    <t xml:space="preserve">ESPEJO  307 01-05 ELECTRICO C/DESEMPAÑANTE P/PINTAR DER</t>
  </si>
  <si>
    <t xml:space="preserve">http://www.qaccesorios.com.mx/Productos/Automotriz/018-2404-02.jpg</t>
  </si>
  <si>
    <t xml:space="preserve">PEUGEOT 307 2001-2005</t>
  </si>
  <si>
    <t xml:space="preserve">PEUGEOT 307 01-05</t>
  </si>
  <si>
    <t xml:space="preserve">018-2404-03</t>
  </si>
  <si>
    <t xml:space="preserve">ESPEJO  307 01-05 ELECTRICO C/DESEMPAÑANTE P/PINTAR IZQ</t>
  </si>
  <si>
    <t xml:space="preserve">http://www.qaccesorios.com.mx/Productos/Automotriz/018-2404-03.jpg</t>
  </si>
  <si>
    <t xml:space="preserve">018-2404-04</t>
  </si>
  <si>
    <t xml:space="preserve">ESPEJO  307 01-05 C/CONTROL P/PINTAR DER</t>
  </si>
  <si>
    <t xml:space="preserve">http://www.qaccesorios.com.mx/Productos/Automotriz/018-2404-04.jpg</t>
  </si>
  <si>
    <t xml:space="preserve">018-2404-05</t>
  </si>
  <si>
    <t xml:space="preserve">ESPEJO  307 01-05 C/CONTROL P/PINTAR IZQ</t>
  </si>
  <si>
    <t xml:space="preserve">http://www.qaccesorios.com.mx/Productos/Automotriz/018-2404-05.jpg</t>
  </si>
  <si>
    <t xml:space="preserve">018-2406-00</t>
  </si>
  <si>
    <t xml:space="preserve">ESPEJO  407 06-09 ELECTRICO DER</t>
  </si>
  <si>
    <t xml:space="preserve">http://www.qaccesorios.com.mx/Productos/Automotriz/018-2406-00.jpg</t>
  </si>
  <si>
    <t xml:space="preserve">PEUGEOT 407 2006-2009</t>
  </si>
  <si>
    <t xml:space="preserve">PEUGEOT 407 06-09</t>
  </si>
  <si>
    <t xml:space="preserve">018-2406-01</t>
  </si>
  <si>
    <t xml:space="preserve">ESPEJO  407 06-09 ELECTRICO IZQ</t>
  </si>
  <si>
    <t xml:space="preserve">http://www.qaccesorios.com.mx/Productos/Automotriz/018-2406-01.jpg</t>
  </si>
  <si>
    <t xml:space="preserve">018-2407-00</t>
  </si>
  <si>
    <t xml:space="preserve">ESPEJO  PARTNER 04-06 C/CONTROL NEGRO DER</t>
  </si>
  <si>
    <t xml:space="preserve">http://www.qaccesorios.com.mx/Productos/Automotriz/018-2407-00.jpg</t>
  </si>
  <si>
    <t xml:space="preserve">018-2407-01</t>
  </si>
  <si>
    <t xml:space="preserve">ESPEJO  PARTNER 04-06 C/CONTROL NEGRO IZQ</t>
  </si>
  <si>
    <t xml:space="preserve">http://www.qaccesorios.com.mx/Productos/Automotriz/018-2407-01.jpg</t>
  </si>
  <si>
    <t xml:space="preserve">018-2407-04</t>
  </si>
  <si>
    <t xml:space="preserve">ESPEJO  PARTNER 07-12 ELECTRICO C/DESEMPAÑANTE P/PINTAR DER</t>
  </si>
  <si>
    <t xml:space="preserve">http://www.qaccesorios.com.mx/Productos/Automotriz/018-2407-04.jpg</t>
  </si>
  <si>
    <t xml:space="preserve">PEUGEOT PARTNER 2007-2012</t>
  </si>
  <si>
    <t xml:space="preserve">PEUGEOT PARTNER 07-12</t>
  </si>
  <si>
    <t xml:space="preserve">018-2407-05</t>
  </si>
  <si>
    <t xml:space="preserve">ESPEJO  PARTNER 07-12 ELECTRICO C/DESEMPAÑANTE P/PINTAR IZQ</t>
  </si>
  <si>
    <t xml:space="preserve">http://www.qaccesorios.com.mx/Productos/Automotriz/018-2407-05.jpg</t>
  </si>
  <si>
    <t xml:space="preserve">018-2407-06</t>
  </si>
  <si>
    <t xml:space="preserve">ESPEJO  PARTNER 12-13 C/CONTROL DER</t>
  </si>
  <si>
    <t xml:space="preserve">http://www.qaccesorios.com.mx/Productos/Automotriz/018-2407-06.jpg</t>
  </si>
  <si>
    <t xml:space="preserve">PEUGEOT PARTNER 2012-2013</t>
  </si>
  <si>
    <t xml:space="preserve">PEUGEOT PARTNER 12-13</t>
  </si>
  <si>
    <t xml:space="preserve">018-2407-07</t>
  </si>
  <si>
    <t xml:space="preserve">ESPEJO  PARTNER 12-13 C/CONTROL IZQ</t>
  </si>
  <si>
    <t xml:space="preserve">http://www.qaccesorios.com.mx/Productos/Automotriz/018-2407-07.jpg</t>
  </si>
  <si>
    <t xml:space="preserve">018-2407-08</t>
  </si>
  <si>
    <t xml:space="preserve">ESPEJO  PARTNER 12-13 ELECTRICO C/SENSOR DER</t>
  </si>
  <si>
    <t xml:space="preserve">http://www.qaccesorios.com.mx/Productos/Automotriz/018-2407-08.jpg</t>
  </si>
  <si>
    <t xml:space="preserve">018-2407-09</t>
  </si>
  <si>
    <t xml:space="preserve">ESPEJO  PARTNER 12-13 ELECTRICO IZQ</t>
  </si>
  <si>
    <t xml:space="preserve">http://www.qaccesorios.com.mx/Productos/Automotriz/018-2407-09.jpg</t>
  </si>
  <si>
    <t xml:space="preserve">018-2407-10</t>
  </si>
  <si>
    <t xml:space="preserve">ESPEJO  PARTNER 13-15 ELECTRICO E/ABATIBLE C/DESEMPAÑANTE P/PINTAR DER</t>
  </si>
  <si>
    <t xml:space="preserve">http://www.qaccesorios.com.mx/Productos/Automotriz/018-2407-10.jpg</t>
  </si>
  <si>
    <t xml:space="preserve">PEUGEOT PARTNER 2013-2015</t>
  </si>
  <si>
    <t xml:space="preserve">PEUGEOT PARTNER 13-15</t>
  </si>
  <si>
    <t xml:space="preserve">018-2407-11</t>
  </si>
  <si>
    <t xml:space="preserve">ESPEJO  PARTNER 13-15 ELECTRICO E/ABATIBLE C/DESEMPAÑANTE P/PINTAR IZQ</t>
  </si>
  <si>
    <t xml:space="preserve">http://www.qaccesorios.com.mx/Productos/Automotriz/018-2407-11.jpg</t>
  </si>
  <si>
    <t xml:space="preserve">018-2407-12</t>
  </si>
  <si>
    <t xml:space="preserve">ESPEJO  PARTNER 13-15 ELECTRICO C/DESEMPAÑANTE P/PINTAR DER</t>
  </si>
  <si>
    <t xml:space="preserve">http://www.qaccesorios.com.mx/Productos/Automotriz/018-2407-12.jpg</t>
  </si>
  <si>
    <t xml:space="preserve">018-2407-13</t>
  </si>
  <si>
    <t xml:space="preserve">ESPEJO  PARTNER 13-15 ELECTRICO C/DESEMPAÑANTE P/PINTAR IZQ</t>
  </si>
  <si>
    <t xml:space="preserve">http://www.qaccesorios.com.mx/Productos/Automotriz/018-2407-13.jpg</t>
  </si>
  <si>
    <t xml:space="preserve">018-2407-14</t>
  </si>
  <si>
    <t xml:space="preserve">ESPEJO  PARTNER 13-15 ELECTRICO C/DESEMPAÑANTE NEGRO DER</t>
  </si>
  <si>
    <t xml:space="preserve">http://www.qaccesorios.com.mx/Productos/Automotriz/018-2407-14.jpg</t>
  </si>
  <si>
    <t xml:space="preserve">018-2407-15</t>
  </si>
  <si>
    <t xml:space="preserve">ESPEJO  PARTNER 13-15 ELECTRICO C/DESEMPAÑANTE NEGRO IZQ</t>
  </si>
  <si>
    <t xml:space="preserve">http://www.qaccesorios.com.mx/Productos/Automotriz/018-2407-15.jpg</t>
  </si>
  <si>
    <t xml:space="preserve">018-2407-16</t>
  </si>
  <si>
    <t xml:space="preserve">ESPEJO  PARTNER 13-15 C/CONTROL P/PINTAR DER</t>
  </si>
  <si>
    <t xml:space="preserve">http://www.qaccesorios.com.mx/Productos/Automotriz/018-2407-16.jpg</t>
  </si>
  <si>
    <t xml:space="preserve">018-2407-17</t>
  </si>
  <si>
    <t xml:space="preserve">ESPEJO  PARTNER 13-15 C/CONTROL P/PINTAR IZQ</t>
  </si>
  <si>
    <t xml:space="preserve">http://www.qaccesorios.com.mx/Productos/Automotriz/018-2407-17.jpg</t>
  </si>
  <si>
    <t xml:space="preserve">018-2407-18</t>
  </si>
  <si>
    <t xml:space="preserve">ESPEJO  PARTNER 13-15 C/CONTROL CORRUGADO DER</t>
  </si>
  <si>
    <t xml:space="preserve">http://www.qaccesorios.com.mx/Productos/Automotriz/018-2407-18.jpg</t>
  </si>
  <si>
    <t xml:space="preserve">018-2407-19</t>
  </si>
  <si>
    <t xml:space="preserve">ESPEJO  PARTNER 13-15 C/CONTROL CORRUGADO IZQ</t>
  </si>
  <si>
    <t xml:space="preserve">http://www.qaccesorios.com.mx/Productos/Automotriz/018-2407-19.jpg</t>
  </si>
  <si>
    <t xml:space="preserve">018-2408-00</t>
  </si>
  <si>
    <t xml:space="preserve">ESPEJO  MANAGER 09-13 MANUAL C/DIRECCIONAL NEGRO DER</t>
  </si>
  <si>
    <t xml:space="preserve">http://www.qaccesorios.com.mx/Productos/Automotriz/018-2408-00.jpg</t>
  </si>
  <si>
    <t xml:space="preserve">PEUGEOT MANAGER 2009-2013</t>
  </si>
  <si>
    <t xml:space="preserve">PEUGEOT MANAGER 09-13</t>
  </si>
  <si>
    <t xml:space="preserve">018-2408-02</t>
  </si>
  <si>
    <t xml:space="preserve">ESPEJO  MANAGER 09-12 ELECTRICO C/DIRECCIONAL DER</t>
  </si>
  <si>
    <t xml:space="preserve">http://www.qaccesorios.com.mx/Productos/Automotriz/018-2408-02.jpg</t>
  </si>
  <si>
    <t xml:space="preserve">PEUGEOT MANAGER 2009-2012</t>
  </si>
  <si>
    <t xml:space="preserve">PEUGEOT MANAGER 09-12</t>
  </si>
  <si>
    <t xml:space="preserve">018-2408-03</t>
  </si>
  <si>
    <t xml:space="preserve">ESPEJO  MANAGER 09-12 ELECTRICO C/DIRECCIONAL IZQ</t>
  </si>
  <si>
    <t xml:space="preserve">http://www.qaccesorios.com.mx/Productos/Automotriz/018-2408-03.jpg</t>
  </si>
  <si>
    <t xml:space="preserve">018-2408-01</t>
  </si>
  <si>
    <t xml:space="preserve">ESPEJO  MANAGER 09-13 MANUAL C/DIRECCIONAL NEGRO IZQ</t>
  </si>
  <si>
    <t xml:space="preserve">http://www.qaccesorios.com.mx/Productos/Automotriz/018-2408-01.jpg</t>
  </si>
  <si>
    <t xml:space="preserve">018-2409-00</t>
  </si>
  <si>
    <t xml:space="preserve">ESPEJO  308 09-13 ELECTRICO ABATIBLE C/DESEMPAÑANTE P/PINTAR DER</t>
  </si>
  <si>
    <t xml:space="preserve">http://www.qaccesorios.com.mx/Productos/Automotriz/018-2409-00.jpg</t>
  </si>
  <si>
    <t xml:space="preserve">PEUGEOT 308 2009-2013</t>
  </si>
  <si>
    <t xml:space="preserve">PEUGEOT 308 09-13</t>
  </si>
  <si>
    <t xml:space="preserve">018-2409-01</t>
  </si>
  <si>
    <t xml:space="preserve">ESPEJO  308 09-13 ELECTRICO ABATIBLE C/DESEMPAÑANTE P/PINTAR IZQ</t>
  </si>
  <si>
    <t xml:space="preserve">http://www.qaccesorios.com.mx/Productos/Automotriz/018-2409-01.jpg</t>
  </si>
  <si>
    <t xml:space="preserve">018-2409-02</t>
  </si>
  <si>
    <t xml:space="preserve">ESPEJO  308 09-13 ELECTRICO P/PINTAR ABATIBLE C/DESEMPAÑANTE DER</t>
  </si>
  <si>
    <t xml:space="preserve">http://www.qaccesorios.com.mx/Productos/Automotriz/018-2409-02.jpg</t>
  </si>
  <si>
    <t xml:space="preserve">018-2409-03</t>
  </si>
  <si>
    <t xml:space="preserve">ESPEJO  308 09-13 ELECTRICO P/PINTAR ABATIBLE C/DESEMPAÑANTE IZQ</t>
  </si>
  <si>
    <t xml:space="preserve">http://www.qaccesorios.com.mx/Productos/Automotriz/018-2409-03.jpg</t>
  </si>
  <si>
    <t xml:space="preserve">018-2409-04</t>
  </si>
  <si>
    <t xml:space="preserve">ESPEJO  308 09-13 ELECTRICO C/DESEMPAÑANTE P/PINTAR DER</t>
  </si>
  <si>
    <t xml:space="preserve">http://www.qaccesorios.com.mx/Productos/Automotriz/018-2409-04.jpg</t>
  </si>
  <si>
    <t xml:space="preserve">018-2409-05</t>
  </si>
  <si>
    <t xml:space="preserve">ESPEJO  308 09-13 ELECTRICO C/DESEMPAÑANTE P/PINTAR IZQ</t>
  </si>
  <si>
    <t xml:space="preserve">http://www.qaccesorios.com.mx/Productos/Automotriz/018-2409-05.jpg</t>
  </si>
  <si>
    <t xml:space="preserve">018-2409-06</t>
  </si>
  <si>
    <t xml:space="preserve">ESPEJO  308 14-15 ELECTRICO E/ABATIBLE C/DESEMPAÑANTE C/DIRECCIONAL P/PINTAR DER</t>
  </si>
  <si>
    <t xml:space="preserve">http://www.qaccesorios.com.mx/Productos/Automotriz/018-2409-06.jpg</t>
  </si>
  <si>
    <t xml:space="preserve">PEUGEOT 308 2014-2015</t>
  </si>
  <si>
    <t xml:space="preserve">PEUGEOT 308 14-15</t>
  </si>
  <si>
    <t xml:space="preserve">018-2409-07</t>
  </si>
  <si>
    <t xml:space="preserve">ESPEJO  308 14-15 ELECTRICO E/ABATIBLE C/DESEMPAÑANTE C/DIRECCIONAL P/PINTAR IZQ</t>
  </si>
  <si>
    <t xml:space="preserve">http://www.qaccesorios.com.mx/Productos/Automotriz/018-2409-07.jpg</t>
  </si>
  <si>
    <t xml:space="preserve">018-2409-08</t>
  </si>
  <si>
    <t xml:space="preserve">ESPEJO  308 14-15 ELECTRICO C/DESEMPAÑANTE C/DIRECCIONAL P/PINTAR DER</t>
  </si>
  <si>
    <t xml:space="preserve">http://www.qaccesorios.com.mx/Productos/Automotriz/018-2409-08.jpg</t>
  </si>
  <si>
    <t xml:space="preserve">018-2409-09</t>
  </si>
  <si>
    <t xml:space="preserve">ESPEJO  308 14-15 ELECTRICO C/DESEMPAÑANTE C/DIRECCIONAL P/PINTAR IZQ</t>
  </si>
  <si>
    <t xml:space="preserve">http://www.qaccesorios.com.mx/Productos/Automotriz/018-2409-09.jpg</t>
  </si>
  <si>
    <t xml:space="preserve">018-2410-00</t>
  </si>
  <si>
    <t xml:space="preserve">ESPEJO  3008 09-12 ELECTRICO ELEC/ABATIBLE C/DESEMPAÑANTE P/PINTAR DER</t>
  </si>
  <si>
    <t xml:space="preserve">http://www.qaccesorios.com.mx/Productos/Automotriz/018-2410-00.jpg</t>
  </si>
  <si>
    <t xml:space="preserve">PEUGEOT 3008 2009-2012</t>
  </si>
  <si>
    <t xml:space="preserve">PEUGEOT 3008 09-12</t>
  </si>
  <si>
    <t xml:space="preserve">018-2410-01</t>
  </si>
  <si>
    <t xml:space="preserve">ESPEJO  3008 09-12 ELECTRICO ELEC/ABATIBLE C/DESEMPAÑANTE P/PINTAR IZQ</t>
  </si>
  <si>
    <t xml:space="preserve">http://www.qaccesorios.com.mx/Productos/Automotriz/018-2410-01.jpg</t>
  </si>
  <si>
    <t xml:space="preserve">018-2411-00</t>
  </si>
  <si>
    <t xml:space="preserve">ESPEJO  208 14-15 ELECTRICO C/DESEMPAÑANTE C/DIRECCIONAL P/PINTAR DER</t>
  </si>
  <si>
    <t xml:space="preserve">http://www.qaccesorios.com.mx/Productos/Automotriz/018-2411-00.jpg</t>
  </si>
  <si>
    <t xml:space="preserve">018-2411-01</t>
  </si>
  <si>
    <t xml:space="preserve">ESPEJO  208 14-15 ELECTRICO C/DESEMPAÑANTE C/DIRECCIONAL P/PINTAR IZQ</t>
  </si>
  <si>
    <t xml:space="preserve">http://www.qaccesorios.com.mx/Productos/Automotriz/018-2411-01.jpg</t>
  </si>
  <si>
    <t xml:space="preserve">018-2411-02</t>
  </si>
  <si>
    <t xml:space="preserve">ESPEJO  208 14-15 ELECTRICO E/ABATIBLE C/DESEMPAÑANTE C/DIRECCIONAL P/PINTAR DER</t>
  </si>
  <si>
    <t xml:space="preserve">http://www.qaccesorios.com.mx/Productos/Automotriz/018-2411-02.jpg</t>
  </si>
  <si>
    <t xml:space="preserve">018-2411-03</t>
  </si>
  <si>
    <t xml:space="preserve">ESPEJO  208 14-15 ELECTRICO E/ABATIBLE C/DESEMPAÑANTE C/DIRECCIONAL P/PINTAR IZQ</t>
  </si>
  <si>
    <t xml:space="preserve">http://www.qaccesorios.com.mx/Productos/Automotriz/018-2411-03.jpg</t>
  </si>
  <si>
    <t xml:space="preserve">018-2412-00</t>
  </si>
  <si>
    <t xml:space="preserve">ESPEJO  EXPERT 09-10 C/CONTROL DER</t>
  </si>
  <si>
    <t xml:space="preserve">http://www.qaccesorios.com.mx/Productos/Automotriz/018-2412-00.jpg</t>
  </si>
  <si>
    <t xml:space="preserve">018-2412-01</t>
  </si>
  <si>
    <t xml:space="preserve">ESPEJO  EXPERT 09-10 C/CONTROL IZQ</t>
  </si>
  <si>
    <t xml:space="preserve">http://www.qaccesorios.com.mx/Productos/Automotriz/018-2412-01.jpg</t>
  </si>
  <si>
    <t xml:space="preserve">018-2412-02</t>
  </si>
  <si>
    <t xml:space="preserve">ESPEJO  EXPERT 09-10 ELECTRICO C/DESEMPAÑANTE DER</t>
  </si>
  <si>
    <t xml:space="preserve">http://www.qaccesorios.com.mx/Productos/Automotriz/018-2412-02.jpg</t>
  </si>
  <si>
    <t xml:space="preserve">018-2412-03</t>
  </si>
  <si>
    <t xml:space="preserve">ESPEJO  EXPERT 09-10 ELECTRICO C/DESEMPAÑANTE IZQ</t>
  </si>
  <si>
    <t xml:space="preserve">http://www.qaccesorios.com.mx/Productos/Automotriz/018-2412-03.jpg</t>
  </si>
  <si>
    <t xml:space="preserve">018-2414-02</t>
  </si>
  <si>
    <t xml:space="preserve">ESPEJO  508 13-15 ELECTRICO C/DESEMPAÑANTE C/DIRECCIONAL P/PINTAR DER</t>
  </si>
  <si>
    <t xml:space="preserve">http://www.qaccesorios.com.mx/Productos/Automotriz/018-2414-02.jpg</t>
  </si>
  <si>
    <t xml:space="preserve">PEUGEOT 508 2013-2015</t>
  </si>
  <si>
    <t xml:space="preserve">PEUGEOT 508 13-15</t>
  </si>
  <si>
    <t xml:space="preserve">018-2414-03</t>
  </si>
  <si>
    <t xml:space="preserve">ESPEJO  508 13-15 ELECTRICO C/DESEMPAÑANTE C/DIRECCIONAL P/PINTAR IZQ</t>
  </si>
  <si>
    <t xml:space="preserve">http://www.qaccesorios.com.mx/Productos/Automotriz/018-2414-03.jpg</t>
  </si>
  <si>
    <t xml:space="preserve">018-2414-04</t>
  </si>
  <si>
    <t xml:space="preserve">ESPEJO  508 13-15 ELECTRICO E/ABATIBLE C/DESEMPAÑANTE C/DIRECCIONAL C/MEMORIA P/PINTAR DER</t>
  </si>
  <si>
    <t xml:space="preserve">http://www.qaccesorios.com.mx/Productos/Automotriz/018-2414-04.jpg</t>
  </si>
  <si>
    <t xml:space="preserve">018-2414-05</t>
  </si>
  <si>
    <t xml:space="preserve">ESPEJO  508 13-15 ELECTRICO E/ABATIBLE C/DESEMPAÑANTE C/DIRECCIONAL C/MEMORIA P/PINTAR IZQ</t>
  </si>
  <si>
    <t xml:space="preserve">http://www.qaccesorios.com.mx/Productos/Automotriz/018-2414-05.jpg</t>
  </si>
  <si>
    <t xml:space="preserve">018-2416-00</t>
  </si>
  <si>
    <t xml:space="preserve">ESPEJO  301 13-15 ELECTRICO C/DESEMPAÑANTE P/PINTAR DER</t>
  </si>
  <si>
    <t xml:space="preserve">http://www.qaccesorios.com.mx/Productos/Automotriz/018-2416-00.jpg</t>
  </si>
  <si>
    <t xml:space="preserve">PEUGEOT 301 2013-2015</t>
  </si>
  <si>
    <t xml:space="preserve">PEUGEOT 301 13-15</t>
  </si>
  <si>
    <t xml:space="preserve">018-2416-01</t>
  </si>
  <si>
    <t xml:space="preserve">ESPEJO  301 13-15 ELECTRICO C/DESEMPAÑANTE P/PINTAR IZQ</t>
  </si>
  <si>
    <t xml:space="preserve">http://www.qaccesorios.com.mx/Productos/Automotriz/018-2416-01.jpg</t>
  </si>
  <si>
    <t xml:space="preserve">018-2416-02</t>
  </si>
  <si>
    <t xml:space="preserve">ESPEJO  301 13-15 ELECTRICO P/PINTAR DER</t>
  </si>
  <si>
    <t xml:space="preserve">http://www.qaccesorios.com.mx/Productos/Automotriz/018-2416-02.jpg</t>
  </si>
  <si>
    <t xml:space="preserve">018-2416-03</t>
  </si>
  <si>
    <t xml:space="preserve">ESPEJO  301 13-15 ELECTRICO P/PINTAR IZQ</t>
  </si>
  <si>
    <t xml:space="preserve">http://www.qaccesorios.com.mx/Productos/Automotriz/018-2416-03.jpg</t>
  </si>
  <si>
    <t xml:space="preserve">018-2416-04</t>
  </si>
  <si>
    <t xml:space="preserve">ESPEJO  301 13-15 C/CONTROL P/PINTAR DER</t>
  </si>
  <si>
    <t xml:space="preserve">http://www.qaccesorios.com.mx/Productos/Automotriz/018-2416-04.jpg</t>
  </si>
  <si>
    <t xml:space="preserve">018-2416-05</t>
  </si>
  <si>
    <t xml:space="preserve">ESPEJO  301 13-15 C/CONTROL P/PINTAR IZQ</t>
  </si>
  <si>
    <t xml:space="preserve">http://www.qaccesorios.com.mx/Productos/Automotriz/018-2416-05.jpg</t>
  </si>
  <si>
    <t xml:space="preserve">018-2501-00</t>
  </si>
  <si>
    <t xml:space="preserve">ESPEJO  G3 07-09 5 PUERTAS C/CONTROL P/PINTAR DER</t>
  </si>
  <si>
    <t xml:space="preserve">http://www.qaccesorios.com.mx/Productos/Automotriz/018-2501-00.jpg</t>
  </si>
  <si>
    <t xml:space="preserve">PONTIAC G3 2007-2009</t>
  </si>
  <si>
    <t xml:space="preserve">PONTIAC G3 07-09</t>
  </si>
  <si>
    <t xml:space="preserve">018-2501-01</t>
  </si>
  <si>
    <t xml:space="preserve">ESPEJO  G3 07-09 5 PUERTAS C/CONTROL P/PINTAR IZQ</t>
  </si>
  <si>
    <t xml:space="preserve">http://www.qaccesorios.com.mx/Productos/Automotriz/018-2501-01.jpg</t>
  </si>
  <si>
    <t xml:space="preserve">018-2501-02</t>
  </si>
  <si>
    <t xml:space="preserve">ESPEJO  G3 07-09 5 PUERTAS ELECTRICO C/DESEMPAÑANTE P/PINTAR DER</t>
  </si>
  <si>
    <t xml:space="preserve">http://www.qaccesorios.com.mx/Productos/Automotriz/018-2501-02.jpg</t>
  </si>
  <si>
    <t xml:space="preserve">018-2501-03</t>
  </si>
  <si>
    <t xml:space="preserve">ESPEJO  G3 07-09 5 PUERTAS ELECTRICO C/DESEMPAÑANTE P/PINTAR IZQ</t>
  </si>
  <si>
    <t xml:space="preserve">http://www.qaccesorios.com.mx/Productos/Automotriz/018-2501-03.jpg</t>
  </si>
  <si>
    <t xml:space="preserve">018-2502-00</t>
  </si>
  <si>
    <t xml:space="preserve">ESPEJO  G5 07-09 2 PUERTAS ELECTRICO P/PINTAR DER</t>
  </si>
  <si>
    <t xml:space="preserve">http://www.qaccesorios.com.mx/Productos/Automotriz/018-2502-00.jpg</t>
  </si>
  <si>
    <t xml:space="preserve">018-2502-01</t>
  </si>
  <si>
    <t xml:space="preserve">ESPEJO  G5 07-09 2 PUERTAS ELECTRICO P/PINTAR IZQ</t>
  </si>
  <si>
    <t xml:space="preserve">http://www.qaccesorios.com.mx/Productos/Automotriz/018-2502-01.jpg</t>
  </si>
  <si>
    <t xml:space="preserve">018-2503-02</t>
  </si>
  <si>
    <t xml:space="preserve">ESPEJO  G6 05-08 ELECTRICO CORRUGADO NEGRO DER</t>
  </si>
  <si>
    <t xml:space="preserve">http://www.qaccesorios.com.mx/Productos/Automotriz/018-2503-02.jpg</t>
  </si>
  <si>
    <t xml:space="preserve">PONTIAC G6 2005-2008</t>
  </si>
  <si>
    <t xml:space="preserve">PONTIAC G6 05-08</t>
  </si>
  <si>
    <t xml:space="preserve">018-2503-03</t>
  </si>
  <si>
    <t xml:space="preserve">ESPEJO  G6 05-08 ELECTRICO CORRUGADO NEGRO IZQ</t>
  </si>
  <si>
    <t xml:space="preserve">http://www.qaccesorios.com.mx/Productos/Automotriz/018-2503-03.jpg</t>
  </si>
  <si>
    <t xml:space="preserve">018-2504-00</t>
  </si>
  <si>
    <t xml:space="preserve">ESPEJO  GRAND AM 99-01 ELECTRICO P/PINTAR DER</t>
  </si>
  <si>
    <t xml:space="preserve">http://www.qaccesorios.com.mx/Productos/Automotriz/018-2504-00.jpg</t>
  </si>
  <si>
    <t xml:space="preserve">PONTIAC GRAND AM 1999-2001</t>
  </si>
  <si>
    <t xml:space="preserve">PONTIAC GRAND AM 99-01</t>
  </si>
  <si>
    <t xml:space="preserve">018-2504-01</t>
  </si>
  <si>
    <t xml:space="preserve">ESPEJO  GRAND AM 99-01 ELECTRICO P/PINTAR IZQ</t>
  </si>
  <si>
    <t xml:space="preserve">http://www.qaccesorios.com.mx/Productos/Automotriz/018-2504-01.jpg</t>
  </si>
  <si>
    <t xml:space="preserve">018-2504-04</t>
  </si>
  <si>
    <t xml:space="preserve">ESPEJO  GRAND AM 02-05 ELECTRICO NEGRO DER</t>
  </si>
  <si>
    <t xml:space="preserve">http://www.qaccesorios.com.mx/Productos/Automotriz/018-2504-04.jpg</t>
  </si>
  <si>
    <t xml:space="preserve">PONTIAC GRAND AM 2002-2005</t>
  </si>
  <si>
    <t xml:space="preserve">PONTIAC GRAND AM 02-05</t>
  </si>
  <si>
    <t xml:space="preserve">018-2504-05</t>
  </si>
  <si>
    <t xml:space="preserve">ESPEJO  GRAND AM 02-05 ELECTRICO NEGRO IZQ</t>
  </si>
  <si>
    <t xml:space="preserve">http://www.qaccesorios.com.mx/Productos/Automotriz/018-2504-05.jpg</t>
  </si>
  <si>
    <t xml:space="preserve">018-2504-06</t>
  </si>
  <si>
    <t xml:space="preserve">ESPEJO  GRAND AM 02-05 MANUAL NEGRO DER</t>
  </si>
  <si>
    <t xml:space="preserve">http://www.qaccesorios.com.mx/Productos/Automotriz/018-2504-06.jpg</t>
  </si>
  <si>
    <t xml:space="preserve">018-2504-07</t>
  </si>
  <si>
    <t xml:space="preserve">ESPEJO  GRAND AM 02-05 C/CONTROL NEGRO IZQ</t>
  </si>
  <si>
    <t xml:space="preserve">http://www.qaccesorios.com.mx/Productos/Automotriz/018-2504-07.jpg</t>
  </si>
  <si>
    <t xml:space="preserve">018-2505-02</t>
  </si>
  <si>
    <t xml:space="preserve">ESPEJO  GRAND PRIX 97-03 ELECTRICO P/PINTAR DER</t>
  </si>
  <si>
    <t xml:space="preserve">http://www.qaccesorios.com.mx/Productos/Automotriz/018-2505-02.jpg</t>
  </si>
  <si>
    <t xml:space="preserve">018-2505-03</t>
  </si>
  <si>
    <t xml:space="preserve">ESPEJO  GRAND PRIX 97-03 ELECTRICO P/PINTAR IZQ</t>
  </si>
  <si>
    <t xml:space="preserve">http://www.qaccesorios.com.mx/Productos/Automotriz/018-2505-03.jpg</t>
  </si>
  <si>
    <t xml:space="preserve">018-2505-08</t>
  </si>
  <si>
    <t xml:space="preserve">ESPEJO  GRAND PRIX 90-96/REGAL 88-96/LUMINA 90-94 2 Y 4 PUERTAS C/CONTROL DER</t>
  </si>
  <si>
    <t xml:space="preserve">http://www.qaccesorios.com.mx/Productos/Automotriz/018-2505-08.jpg</t>
  </si>
  <si>
    <t xml:space="preserve">PONTIAC GRAND PRIX 1990-1996; BUICK REGAL 1988-1996; CHEVROLET LUMINA 1990-1994</t>
  </si>
  <si>
    <t xml:space="preserve">PONTIAC GRAND PRIX 90-96; BUICK REGAL 88-96;  LUMINA 90-94</t>
  </si>
  <si>
    <t xml:space="preserve">018-2505-09</t>
  </si>
  <si>
    <t xml:space="preserve">ESPEJO  GRAND PRIX 90-96/REGAL 88-96/LUMINA 90-94 2 Y 4 PUERTAS C/CONTROL IZQ</t>
  </si>
  <si>
    <t xml:space="preserve">http://www.qaccesorios.com.mx/Productos/Automotriz/018-2505-09.jpg</t>
  </si>
  <si>
    <t xml:space="preserve">018-2505-10</t>
  </si>
  <si>
    <t xml:space="preserve">ESPEJO  GRAND PRIX 90-95/REGAL 90-96 2 PUERTAS ELECTRICO NEGRO DER</t>
  </si>
  <si>
    <t xml:space="preserve">http://www.qaccesorios.com.mx/Productos/Automotriz/018-2505-10.jpg</t>
  </si>
  <si>
    <t xml:space="preserve">PONTIAC GRAND PRIX 1990-1996; BUICK REGAL 1990-1996</t>
  </si>
  <si>
    <t xml:space="preserve">PONTIAC GRAND PRIX 90-96; BUICK REGAL 90-96</t>
  </si>
  <si>
    <t xml:space="preserve">018-2505-11</t>
  </si>
  <si>
    <t xml:space="preserve">ESPEJO  GRAND PRIX 90-95/REGAL 90-96 2 PUERTAS ELECTRICO NEGRO IZQ</t>
  </si>
  <si>
    <t xml:space="preserve">http://www.qaccesorios.com.mx/Productos/Automotriz/018-2505-11.jpg</t>
  </si>
  <si>
    <t xml:space="preserve">PONTIAC GRAND PRIX 1990-1995; BUICK REGAL 1990-1996</t>
  </si>
  <si>
    <t xml:space="preserve">PONTIAC GRAND PRIX 90-95; BUICK REGAL 90-96</t>
  </si>
  <si>
    <t xml:space="preserve">018-2506-00</t>
  </si>
  <si>
    <t xml:space="preserve">ESPEJO  MATIZ 04-05 C/CONTROL NEGRO DER</t>
  </si>
  <si>
    <t xml:space="preserve">http://www.qaccesorios.com.mx/Productos/Automotriz/018-2506-00.jpg</t>
  </si>
  <si>
    <t xml:space="preserve">018-2506-01</t>
  </si>
  <si>
    <t xml:space="preserve">ESPEJO  MATIZ 04-05 C/CONTROL NEGRO IZQ</t>
  </si>
  <si>
    <t xml:space="preserve">http://www.qaccesorios.com.mx/Productos/Automotriz/018-2506-01.jpg</t>
  </si>
  <si>
    <t xml:space="preserve">018-2506-02</t>
  </si>
  <si>
    <t xml:space="preserve">ESPEJO  MATIZ 06-12 C/CONTROL NEGRO DER</t>
  </si>
  <si>
    <t xml:space="preserve">http://www.qaccesorios.com.mx/Productos/Automotriz/018-2506-02.jpg</t>
  </si>
  <si>
    <t xml:space="preserve">PONTIAC MATIZ 2006-2012</t>
  </si>
  <si>
    <t xml:space="preserve">PONTIAC MATIZ 06-12</t>
  </si>
  <si>
    <t xml:space="preserve">018-2506-03</t>
  </si>
  <si>
    <t xml:space="preserve">ESPEJO  MATIZ 06-12 C/CONTROL NEGRO IZQ</t>
  </si>
  <si>
    <t xml:space="preserve">http://www.qaccesorios.com.mx/Productos/Automotriz/018-2506-03.jpg</t>
  </si>
  <si>
    <t xml:space="preserve">018-2506-06</t>
  </si>
  <si>
    <t xml:space="preserve">ESPEJO  MATIZ 04-05 ELECTRICO NEGRO DER</t>
  </si>
  <si>
    <t xml:space="preserve">http://www.qaccesorios.com.mx/Productos/Automotriz/018-2506-06.jpg</t>
  </si>
  <si>
    <t xml:space="preserve">018-2506-07</t>
  </si>
  <si>
    <t xml:space="preserve">ESPEJO  MATIZ 04-05 ELECTRICO NEGRO IZQ</t>
  </si>
  <si>
    <t xml:space="preserve">http://www.qaccesorios.com.mx/Productos/Automotriz/018-2506-07.jpg</t>
  </si>
  <si>
    <t xml:space="preserve">018-2512-00</t>
  </si>
  <si>
    <t xml:space="preserve">ESPEJO  TORRENT 06-09/XL7 07-09 ELECTRICO NEGRO DER</t>
  </si>
  <si>
    <t xml:space="preserve">http://www.qaccesorios.com.mx/Productos/Automotriz/018-2512-00.jpg</t>
  </si>
  <si>
    <t xml:space="preserve">PONTIAC TORRENT 2006-2009; PONTIAC XL7 2007-2009</t>
  </si>
  <si>
    <t xml:space="preserve">PONTIAC TORRENT 06-09; PONTIAC XL7 07-09</t>
  </si>
  <si>
    <t xml:space="preserve">018-2512-01</t>
  </si>
  <si>
    <t xml:space="preserve">ESPEJO  TORRENT 06-09/XL7 07-09 ELECTRICO NEGRO IZQ</t>
  </si>
  <si>
    <t xml:space="preserve">http://www.qaccesorios.com.mx/Productos/Automotriz/018-2512-01.jpg</t>
  </si>
  <si>
    <t xml:space="preserve">018-2612-00</t>
  </si>
  <si>
    <t xml:space="preserve">ESPEJO  DUSTER 13-14 ELECTRICO P/PINTAR DER</t>
  </si>
  <si>
    <t xml:space="preserve">http://www.qaccesorios.com.mx/Productos/Automotriz/018-2612-00.jpg</t>
  </si>
  <si>
    <t xml:space="preserve">RENAULT DUSTER 2013-2014</t>
  </si>
  <si>
    <t xml:space="preserve"> DUSTER 13-14</t>
  </si>
  <si>
    <t xml:space="preserve">018-2612-01</t>
  </si>
  <si>
    <t xml:space="preserve">ESPEJO  DUSTER 13-14 ELECTRICO P/PINTAR IZQ</t>
  </si>
  <si>
    <t xml:space="preserve">http://www.qaccesorios.com.mx/Productos/Automotriz/018-2612-01.jpg</t>
  </si>
  <si>
    <t xml:space="preserve">018-2608-00</t>
  </si>
  <si>
    <t xml:space="preserve">ESPEJO  FLUENCE 11-12 ELECTRICO C/DIRECCIONAL P/PINTAR DER</t>
  </si>
  <si>
    <t xml:space="preserve">http://www.qaccesorios.com.mx/Productos/Automotriz/018-2608-00.jpg</t>
  </si>
  <si>
    <t xml:space="preserve">018-2608-01</t>
  </si>
  <si>
    <t xml:space="preserve">ESPEJO  FLUENCE 11-12 ELECTRICO C/DIRECCIONAL P/PINTAR IZQ</t>
  </si>
  <si>
    <t xml:space="preserve">http://www.qaccesorios.com.mx/Productos/Automotriz/018-2608-01.jpg</t>
  </si>
  <si>
    <t xml:space="preserve">018-2608-02</t>
  </si>
  <si>
    <t xml:space="preserve">ESPEJO  FLUENCE 11-12 ELECTRICO C/DESEMPAÑANTE C/DIRECCIONAL P/PINTAR DER</t>
  </si>
  <si>
    <t xml:space="preserve">http://www.qaccesorios.com.mx/Productos/Automotriz/018-2608-02.jpg</t>
  </si>
  <si>
    <t xml:space="preserve">018-2608-03</t>
  </si>
  <si>
    <t xml:space="preserve">ESPEJO  FLUENCE 11-12 ELECTRICO C/DESEMPAÑANTE C/DIRECCIONAL P/PINTAR IZQ</t>
  </si>
  <si>
    <t xml:space="preserve">http://www.qaccesorios.com.mx/Productos/Automotriz/018-2608-03.jpg</t>
  </si>
  <si>
    <t xml:space="preserve">018-2602-00</t>
  </si>
  <si>
    <t xml:space="preserve">ESPEJO  KANGOO 04-08 C/CONTROL NEGRO DER</t>
  </si>
  <si>
    <t xml:space="preserve">http://www.qaccesorios.com.mx/Productos/Automotriz/018-2602-00.jpg</t>
  </si>
  <si>
    <t xml:space="preserve">RENAULT KANGOO 2004-2008</t>
  </si>
  <si>
    <t xml:space="preserve"> KANGOO 04-08</t>
  </si>
  <si>
    <t xml:space="preserve">018-2602-01</t>
  </si>
  <si>
    <t xml:space="preserve">ESPEJO  KANGOO 04-08 C/CONTROL NEGRO IZQ</t>
  </si>
  <si>
    <t xml:space="preserve">http://www.qaccesorios.com.mx/Productos/Automotriz/018-2602-01.jpg</t>
  </si>
  <si>
    <t xml:space="preserve">018-2602-04</t>
  </si>
  <si>
    <t xml:space="preserve">ESPEJO  KANGOO 09-12 ELECTRICO P/PINTAR DER</t>
  </si>
  <si>
    <t xml:space="preserve">http://www.qaccesorios.com.mx/Productos/Automotriz/018-2602-04.jpg</t>
  </si>
  <si>
    <t xml:space="preserve">RENAULT KANGOO 2009-2012</t>
  </si>
  <si>
    <t xml:space="preserve"> KANGOO 09-12</t>
  </si>
  <si>
    <t xml:space="preserve">018-2602-05</t>
  </si>
  <si>
    <t xml:space="preserve">ESPEJO  KANGOO 09-12 ELECTRICO P/PINTAR IZQ</t>
  </si>
  <si>
    <t xml:space="preserve">http://www.qaccesorios.com.mx/Productos/Automotriz/018-2602-05.jpg</t>
  </si>
  <si>
    <t xml:space="preserve">018-2602-06</t>
  </si>
  <si>
    <t xml:space="preserve">ESPEJO  KANGOO 04-08 ELECTRICO DER</t>
  </si>
  <si>
    <t xml:space="preserve">http://www.qaccesorios.com.mx/Productos/Automotriz/018-2602-06.jpg</t>
  </si>
  <si>
    <t xml:space="preserve">018-2602-07</t>
  </si>
  <si>
    <t xml:space="preserve">ESPEJO  KANGOO 04-08 ELECTRICO IZQ</t>
  </si>
  <si>
    <t xml:space="preserve">http://www.qaccesorios.com.mx/Productos/Automotriz/018-2602-07.jpg</t>
  </si>
  <si>
    <t xml:space="preserve">018-2602-08</t>
  </si>
  <si>
    <t xml:space="preserve">ESPEJO  KANGOO 12-13 C/CONTROL DER</t>
  </si>
  <si>
    <t xml:space="preserve">http://www.qaccesorios.com.mx/Productos/Automotriz/018-2602-08.jpg</t>
  </si>
  <si>
    <t xml:space="preserve">RENAULT KANGOO 2012-2013</t>
  </si>
  <si>
    <t xml:space="preserve"> KANGOO 12-13</t>
  </si>
  <si>
    <t xml:space="preserve">018-2602-09</t>
  </si>
  <si>
    <t xml:space="preserve">ESPEJO  KANGOO 12-13 C/CONTROL IZQ</t>
  </si>
  <si>
    <t xml:space="preserve">http://www.qaccesorios.com.mx/Productos/Automotriz/018-2602-09.jpg</t>
  </si>
  <si>
    <t xml:space="preserve">018-2603-00</t>
  </si>
  <si>
    <t xml:space="preserve">ESPEJO  LAGUNA 03-06 ELECTRICO P/PINTAR DER</t>
  </si>
  <si>
    <t xml:space="preserve">http://www.qaccesorios.com.mx/Productos/Automotriz/018-2603-00.jpg</t>
  </si>
  <si>
    <t xml:space="preserve">018-2603-01</t>
  </si>
  <si>
    <t xml:space="preserve">ESPEJO  LAGUNA 03-06 ELECTRICO P/PINTAR IZQ</t>
  </si>
  <si>
    <t xml:space="preserve">http://www.qaccesorios.com.mx/Productos/Automotriz/018-2603-01.jpg</t>
  </si>
  <si>
    <t xml:space="preserve">018-2604-10</t>
  </si>
  <si>
    <t xml:space="preserve">ESPEJO  MEGANE II 04-06 C/CONTROL P/PINTAR DER</t>
  </si>
  <si>
    <t xml:space="preserve">http://www.qaccesorios.com.mx/Productos/Automotriz/018-2604-10.jpg</t>
  </si>
  <si>
    <t xml:space="preserve">RENAULT MEGANE 2004-2006</t>
  </si>
  <si>
    <t xml:space="preserve"> MEGANE 04-06</t>
  </si>
  <si>
    <t xml:space="preserve">018-2604-11</t>
  </si>
  <si>
    <t xml:space="preserve">ESPEJO  MEGANE II 04-06 C/CONTROL P/PINTAR IZQ</t>
  </si>
  <si>
    <t xml:space="preserve">http://www.qaccesorios.com.mx/Productos/Automotriz/018-2604-11.jpg</t>
  </si>
  <si>
    <t xml:space="preserve">018-2604-00</t>
  </si>
  <si>
    <t xml:space="preserve">ESPEJO  MEGANE 01-04 C/CONTROL CORRUGADO NEGRO DER</t>
  </si>
  <si>
    <t xml:space="preserve">http://www.qaccesorios.com.mx/Productos/Automotriz/018-2604-00.jpg</t>
  </si>
  <si>
    <t xml:space="preserve">018-2604-01</t>
  </si>
  <si>
    <t xml:space="preserve">ESPEJO  MEGANE 01-04 C/CONTROL CORRUGADO NEGRO IZQ</t>
  </si>
  <si>
    <t xml:space="preserve">http://www.qaccesorios.com.mx/Productos/Automotriz/018-2604-01.jpg</t>
  </si>
  <si>
    <t xml:space="preserve">018-2605-00</t>
  </si>
  <si>
    <t xml:space="preserve">ESPEJO  SCENIC 01-04 C/CONTROL NEGRO NACIONAL DER</t>
  </si>
  <si>
    <t xml:space="preserve">http://www.qaccesorios.com.mx/Productos/Automotriz/018-2605-00.jpg</t>
  </si>
  <si>
    <t xml:space="preserve">018-2605-01</t>
  </si>
  <si>
    <t xml:space="preserve">ESPEJO  SCENIC 01-04 C/CONTROL NEGRO NACIONAL IZQ</t>
  </si>
  <si>
    <t xml:space="preserve">http://www.qaccesorios.com.mx/Productos/Automotriz/018-2605-01.jpg</t>
  </si>
  <si>
    <t xml:space="preserve">018-2605-02</t>
  </si>
  <si>
    <t xml:space="preserve">ESPEJO  SCENIC 05-08 ELECTRICO C/DESEMPAÑANTE P/PINTAR DER</t>
  </si>
  <si>
    <t xml:space="preserve">http://www.qaccesorios.com.mx/Productos/Automotriz/018-2605-02.jpg</t>
  </si>
  <si>
    <t xml:space="preserve">RENAULT SCENIC 2005-2008</t>
  </si>
  <si>
    <t xml:space="preserve"> SCENIC 05-08</t>
  </si>
  <si>
    <t xml:space="preserve">018-2605-03</t>
  </si>
  <si>
    <t xml:space="preserve">ESPEJO  SCENIC 05-08 ELECTRICO C/DESEMPAÑANTE P/PINTAR IZQ</t>
  </si>
  <si>
    <t xml:space="preserve">http://www.qaccesorios.com.mx/Productos/Automotriz/018-2605-03.jpg</t>
  </si>
  <si>
    <t xml:space="preserve">018-2605-06</t>
  </si>
  <si>
    <t xml:space="preserve">ESPEJO  SCENIC 01-04 ELECTRICO C/DESEMPAÑANTE P/PINTAR DER</t>
  </si>
  <si>
    <t xml:space="preserve">http://www.qaccesorios.com.mx/Productos/Automotriz/018-2605-06.jpg</t>
  </si>
  <si>
    <t xml:space="preserve">018-2605-07</t>
  </si>
  <si>
    <t xml:space="preserve">ESPEJO  SCENIC 01-04 ELECTRICO C/DESEMPAÑANTE P/PINTAR IZQ</t>
  </si>
  <si>
    <t xml:space="preserve">http://www.qaccesorios.com.mx/Productos/Automotriz/018-2605-07.jpg</t>
  </si>
  <si>
    <t xml:space="preserve">018-2605-08</t>
  </si>
  <si>
    <t xml:space="preserve">ESPEJO  SCENIC 01-04 C/CONTROL NEGRO DER</t>
  </si>
  <si>
    <t xml:space="preserve">http://www.qaccesorios.com.mx/Productos/Automotriz/018-2605-08.jpg</t>
  </si>
  <si>
    <t xml:space="preserve">018-2605-09</t>
  </si>
  <si>
    <t xml:space="preserve">ESPEJO  SCENIC 01-04 C/CONTROL NEGRO IZQ</t>
  </si>
  <si>
    <t xml:space="preserve">http://www.qaccesorios.com.mx/Productos/Automotriz/018-2605-09.jpg</t>
  </si>
  <si>
    <t xml:space="preserve">018-2606-00</t>
  </si>
  <si>
    <t xml:space="preserve">ESPEJO  SANDERO/STEPWAY 10-14/DUSTER 13-15 C/CONTROL CORRUGADO DER</t>
  </si>
  <si>
    <t xml:space="preserve">http://www.qaccesorios.com.mx/Productos/Automotriz/018-2606-00.jpg</t>
  </si>
  <si>
    <t xml:space="preserve">RENAULT SANDERO 2010-2014; RENAULT STEPWAY 2010-2014; RENAULT DUSTER 2013-2015</t>
  </si>
  <si>
    <t xml:space="preserve"> SANDERO 10-14;  STEPWAY 10-14;  DUSTER 13-15</t>
  </si>
  <si>
    <t xml:space="preserve">018-2606-01</t>
  </si>
  <si>
    <t xml:space="preserve">ESPEJO  SANDERO/STEPWAY 10-14/DUSTER 13-15 C/CONTROL CORRUGADO IZQ</t>
  </si>
  <si>
    <t xml:space="preserve">http://www.qaccesorios.com.mx/Productos/Automotriz/018-2606-01.jpg</t>
  </si>
  <si>
    <t xml:space="preserve">018-2606-02</t>
  </si>
  <si>
    <t xml:space="preserve">ESPEJO  SANDERO/STEPWAY 10-14 C/CONTROL P/PINTAR DER</t>
  </si>
  <si>
    <t xml:space="preserve">http://www.qaccesorios.com.mx/Productos/Automotriz/018-2606-02.jpg</t>
  </si>
  <si>
    <t xml:space="preserve">RENAULT SANDERO 2010-2014; RENAULT STEPWAY 2010-2014</t>
  </si>
  <si>
    <t xml:space="preserve"> SANDERO 10-14;  STEPWAY 10-14</t>
  </si>
  <si>
    <t xml:space="preserve">018-2606-03</t>
  </si>
  <si>
    <t xml:space="preserve">ESPEJO  SANDERO/STEPWAY 10-14 C/CONTROL P/PINTAR IZQ</t>
  </si>
  <si>
    <t xml:space="preserve">http://www.qaccesorios.com.mx/Productos/Automotriz/018-2606-03.jpg</t>
  </si>
  <si>
    <t xml:space="preserve">018-2606-04</t>
  </si>
  <si>
    <t xml:space="preserve">ESPEJO  SANDERO/STEPWAY 10-14 ELECTRICO CORRUGADO DER</t>
  </si>
  <si>
    <t xml:space="preserve">http://www.qaccesorios.com.mx/Productos/Automotriz/018-2606-04.jpg</t>
  </si>
  <si>
    <t xml:space="preserve">018-2606-05</t>
  </si>
  <si>
    <t xml:space="preserve">ESPEJO  SANDERO/STEPWAY 10-14 ELECTRICO CORRUGADO IZQ</t>
  </si>
  <si>
    <t xml:space="preserve">http://www.qaccesorios.com.mx/Productos/Automotriz/018-2606-05.jpg</t>
  </si>
  <si>
    <t xml:space="preserve">018-2606-06</t>
  </si>
  <si>
    <t xml:space="preserve">ESPEJO  SANDERO/STEPWAY 10-14 ELECTRICO P/PINTAR DER</t>
  </si>
  <si>
    <t xml:space="preserve">http://www.qaccesorios.com.mx/Productos/Automotriz/018-2606-06.jpg</t>
  </si>
  <si>
    <t xml:space="preserve">018-2606-07</t>
  </si>
  <si>
    <t xml:space="preserve">ESPEJO  SANDERO/STEPWAY 10-14 ELECTRICO P/PINTAR IZQ</t>
  </si>
  <si>
    <t xml:space="preserve">http://www.qaccesorios.com.mx/Productos/Automotriz/018-2606-07.jpg</t>
  </si>
  <si>
    <t xml:space="preserve">018-2606-08</t>
  </si>
  <si>
    <t xml:space="preserve">ESPEJO  SANDERO 10-15 ELECTRICO C/DESEMPAÑANTE P/PINTAR DER</t>
  </si>
  <si>
    <t xml:space="preserve">http://www.qaccesorios.com.mx/Productos/Automotriz/018-2606-08.jpg</t>
  </si>
  <si>
    <t xml:space="preserve">RENAULT SANDERO 2010-2015</t>
  </si>
  <si>
    <t xml:space="preserve"> SANDERO 10-15</t>
  </si>
  <si>
    <t xml:space="preserve">018-2606-09</t>
  </si>
  <si>
    <t xml:space="preserve">ESPEJO  SANDERO 10-15 ELECTRICO C/DESEMPAÑANTE P/PINTAR IZQ</t>
  </si>
  <si>
    <t xml:space="preserve">http://www.qaccesorios.com.mx/Productos/Automotriz/018-2606-09.jpg</t>
  </si>
  <si>
    <t xml:space="preserve">018-2606-10</t>
  </si>
  <si>
    <t xml:space="preserve">ESPEJO  SANDERO 10-15 ELECTRICO C/DESEMPAÑANTE NEGRO DER</t>
  </si>
  <si>
    <t xml:space="preserve">http://www.qaccesorios.com.mx/Productos/Automotriz/018-2606-10.jpg</t>
  </si>
  <si>
    <t xml:space="preserve">018-2606-11</t>
  </si>
  <si>
    <t xml:space="preserve">ESPEJO  SANDERO 10-15 ELECTRICO C/DESEMPAÑANTE NEGRO IZQ</t>
  </si>
  <si>
    <t xml:space="preserve">http://www.qaccesorios.com.mx/Productos/Automotriz/018-2606-11.jpg</t>
  </si>
  <si>
    <t xml:space="preserve">018-2606-12</t>
  </si>
  <si>
    <t xml:space="preserve">ESPEJO  SANDERO 10-15 C/CONTROL P/PINTAR DER</t>
  </si>
  <si>
    <t xml:space="preserve">http://www.qaccesorios.com.mx/Productos/Automotriz/018-2606-12.jpg</t>
  </si>
  <si>
    <t xml:space="preserve">018-2606-13</t>
  </si>
  <si>
    <t xml:space="preserve">ESPEJO  SANDERO 10-15 C/CONTROL P/PINTAR IZQ</t>
  </si>
  <si>
    <t xml:space="preserve">http://www.qaccesorios.com.mx/Productos/Automotriz/018-2606-13.jpg</t>
  </si>
  <si>
    <t xml:space="preserve">018-3704-00</t>
  </si>
  <si>
    <t xml:space="preserve">ESPEJO  SERIE L 00-05 C/CONTROL DER</t>
  </si>
  <si>
    <t xml:space="preserve">http://www.qaccesorios.com.mx/Productos/Automotriz/018-3704-00.jpg</t>
  </si>
  <si>
    <t xml:space="preserve">SATURN SERIE L 2000-2005</t>
  </si>
  <si>
    <t xml:space="preserve">SATURN SERIE L 00-05</t>
  </si>
  <si>
    <t xml:space="preserve">018-3704-01</t>
  </si>
  <si>
    <t xml:space="preserve">ESPEJO  SERIE L 00-05 C/CONTROL IZQ</t>
  </si>
  <si>
    <t xml:space="preserve">http://www.qaccesorios.com.mx/Productos/Automotriz/018-3704-01.jpg</t>
  </si>
  <si>
    <t xml:space="preserve">018-3704-02</t>
  </si>
  <si>
    <t xml:space="preserve">ESPEJO  SERIE L 00-05 ELECTRICO DER</t>
  </si>
  <si>
    <t xml:space="preserve">http://www.qaccesorios.com.mx/Productos/Automotriz/018-3704-02.jpg</t>
  </si>
  <si>
    <t xml:space="preserve">018-3704-03</t>
  </si>
  <si>
    <t xml:space="preserve">ESPEJO  SERIE L 00-05 ELECTRICO IZQ</t>
  </si>
  <si>
    <t xml:space="preserve">http://www.qaccesorios.com.mx/Productos/Automotriz/018-3704-03.jpg</t>
  </si>
  <si>
    <t xml:space="preserve">018-3706-01</t>
  </si>
  <si>
    <t xml:space="preserve">ESPEJO  VUE 02-07 MANUAL DER</t>
  </si>
  <si>
    <t xml:space="preserve">http://www.qaccesorios.com.mx/Productos/Automotriz/018-3706-01.jpg</t>
  </si>
  <si>
    <t xml:space="preserve">018-3706-00</t>
  </si>
  <si>
    <t xml:space="preserve">ESPEJO  VUE 02-07 MANUAL IZQ</t>
  </si>
  <si>
    <t xml:space="preserve">http://www.qaccesorios.com.mx/Productos/Automotriz/018-3706-00.jpg</t>
  </si>
  <si>
    <t xml:space="preserve">018-2702-00</t>
  </si>
  <si>
    <t xml:space="preserve">ESPEJO  ALTEA 05-09/TOLEDO 06-09 ELECTRICO C/DESEMPAÑANTE NEGRO DER</t>
  </si>
  <si>
    <t xml:space="preserve">http://www.qaccesorios.com.mx/Productos/Automotriz/018-2702-00.jpg</t>
  </si>
  <si>
    <t xml:space="preserve">018-2702-01</t>
  </si>
  <si>
    <t xml:space="preserve">ESPEJO  ALTEA 05-09/TOLEDO 06-09 ELECTRICO C/DESEMPAÑANTE NEGRO IZQ</t>
  </si>
  <si>
    <t xml:space="preserve">http://www.qaccesorios.com.mx/Productos/Automotriz/018-2702-01.jpg</t>
  </si>
  <si>
    <t xml:space="preserve">018-2702-04</t>
  </si>
  <si>
    <t xml:space="preserve">ESPEJO  ALTEA 08-13 ELECTRICO C/DESEMPAÑANTE ELECTRICO ABATIBLE P/PINTAR DER</t>
  </si>
  <si>
    <t xml:space="preserve">http://www.qaccesorios.com.mx/Productos/Automotriz/018-2702-04.jpg</t>
  </si>
  <si>
    <t xml:space="preserve">SEAT ALTEA 2008-2013</t>
  </si>
  <si>
    <t xml:space="preserve">SEAT ALTEA 08-13</t>
  </si>
  <si>
    <t xml:space="preserve">018-2702-05</t>
  </si>
  <si>
    <t xml:space="preserve">ESPEJO  ALTEA 08-13 ELECTRICO C/DESEMPAÑANTE ELECTRICO ABATIBLE P/PINTAR IZQ</t>
  </si>
  <si>
    <t xml:space="preserve">http://www.qaccesorios.com.mx/Productos/Automotriz/018-2702-05.jpg</t>
  </si>
  <si>
    <t xml:space="preserve">018-2702-06</t>
  </si>
  <si>
    <t xml:space="preserve">ESPEJO  ALTEA 08-13 ELECTRICO C/DESEMPAÑANTE P/PINTAR DER</t>
  </si>
  <si>
    <t xml:space="preserve">http://www.qaccesorios.com.mx/Productos/Automotriz/018-2702-06.jpg</t>
  </si>
  <si>
    <t xml:space="preserve">018-2702-07</t>
  </si>
  <si>
    <t xml:space="preserve">ESPEJO  ALTEA 08-13 ELECTRICO C/DESEMPAÑANTE P/PINTAR IZQ</t>
  </si>
  <si>
    <t xml:space="preserve">http://www.qaccesorios.com.mx/Productos/Automotriz/018-2702-07.jpg</t>
  </si>
  <si>
    <t xml:space="preserve">018-2704-00</t>
  </si>
  <si>
    <t xml:space="preserve">ESPEJO  IBIZA/CORDOBA 99-02 ELECTRICO C/DESEMPAÑANTE NEGRO DER</t>
  </si>
  <si>
    <t xml:space="preserve">http://www.qaccesorios.com.mx/Productos/Automotriz/018-2704-00.jpg</t>
  </si>
  <si>
    <t xml:space="preserve">SEAT IBIZA 1999-2002; SEAT CORDOBA 1999-2002</t>
  </si>
  <si>
    <t xml:space="preserve">SEAT IBIZA 99-02; SEAT CORDOBA 99-02</t>
  </si>
  <si>
    <t xml:space="preserve">018-2704-01</t>
  </si>
  <si>
    <t xml:space="preserve">ESPEJO  IBIZA/CORDOBA 99-02 ELECTRICO C/DESEMPAÑANTE NEGRO IZQ</t>
  </si>
  <si>
    <t xml:space="preserve">http://www.qaccesorios.com.mx/Productos/Automotriz/018-2704-01.jpg</t>
  </si>
  <si>
    <t xml:space="preserve">018-2704-02</t>
  </si>
  <si>
    <t xml:space="preserve">ESPEJO  IBIZA/CORDOBA 03-09 C/CONTROL CORRUGADO NEGRO DER</t>
  </si>
  <si>
    <t xml:space="preserve">http://www.qaccesorios.com.mx/Productos/Automotriz/018-2704-02.jpg</t>
  </si>
  <si>
    <t xml:space="preserve">018-2704-03</t>
  </si>
  <si>
    <t xml:space="preserve">ESPEJO  IBIZA/CORDOBA 03-09 C/CONTROL CORRUGADO NEGRO IZQ</t>
  </si>
  <si>
    <t xml:space="preserve">http://www.qaccesorios.com.mx/Productos/Automotriz/018-2704-03.jpg</t>
  </si>
  <si>
    <t xml:space="preserve">018-2704-04</t>
  </si>
  <si>
    <t xml:space="preserve">ESPEJO  IBIZA/CORDOBA 03-09 ELECTRICO C/DESEMPAÑANTE CORRUGADO NEGRO DER</t>
  </si>
  <si>
    <t xml:space="preserve">http://www.qaccesorios.com.mx/Productos/Automotriz/018-2704-04.jpg</t>
  </si>
  <si>
    <t xml:space="preserve">018-2704-05</t>
  </si>
  <si>
    <t xml:space="preserve">ESPEJO  IBIZA/CORDOBA 03-09 ELECTRICO C/DESEMPAÑANTE CORRUGADO NEGRO IZQ</t>
  </si>
  <si>
    <t xml:space="preserve">http://www.qaccesorios.com.mx/Productos/Automotriz/018-2704-05.jpg</t>
  </si>
  <si>
    <t xml:space="preserve">018-2704-08</t>
  </si>
  <si>
    <t xml:space="preserve">ESPEJO  IBIZA/CORDOBA 03-09 C/CONTROL P/PINTAR DER</t>
  </si>
  <si>
    <t xml:space="preserve">http://www.qaccesorios.com.mx/Productos/Automotriz/018-2704-08.jpg</t>
  </si>
  <si>
    <t xml:space="preserve">018-2704-09</t>
  </si>
  <si>
    <t xml:space="preserve">ESPEJO  IBIZA/CORDOBA 03-09 C/CONTROL P/PINTAR IZQ</t>
  </si>
  <si>
    <t xml:space="preserve">http://www.qaccesorios.com.mx/Productos/Automotriz/018-2704-09.jpg</t>
  </si>
  <si>
    <t xml:space="preserve">018-2704-10</t>
  </si>
  <si>
    <t xml:space="preserve">ESPEJO  IBIZA/CORDOBA 03-09 ELECTRICO C/DESEMPAÑANTE P/PINTAR DER</t>
  </si>
  <si>
    <t xml:space="preserve">http://www.qaccesorios.com.mx/Productos/Automotriz/018-2704-10.jpg</t>
  </si>
  <si>
    <t xml:space="preserve">018-2704-11</t>
  </si>
  <si>
    <t xml:space="preserve">ESPEJO  IBIZA/CORDOBA 03-09 ELECTRICO C/DESEMPAÑANTE P/PINTAR IZQ</t>
  </si>
  <si>
    <t xml:space="preserve">http://www.qaccesorios.com.mx/Productos/Automotriz/018-2704-11.jpg</t>
  </si>
  <si>
    <t xml:space="preserve">018-2704-12</t>
  </si>
  <si>
    <t xml:space="preserve">ESPEJO  IBIZA 10-16 ELECTRICO C/DESEMPAÑANTE P/PINTAR DER</t>
  </si>
  <si>
    <t xml:space="preserve">http://www.qaccesorios.com.mx/Productos/Automotriz/018-2704-12.jpg</t>
  </si>
  <si>
    <t xml:space="preserve">SEAT IBIZA 2010-2016</t>
  </si>
  <si>
    <t xml:space="preserve">SEAT IBIZA 10-16</t>
  </si>
  <si>
    <t xml:space="preserve">018-2704-13</t>
  </si>
  <si>
    <t xml:space="preserve">ESPEJO  IBIZA 10-16 ELECTRICO C/DESEMPAÑANTE P/PINTAR IZQ</t>
  </si>
  <si>
    <t xml:space="preserve">http://www.qaccesorios.com.mx/Productos/Automotriz/018-2704-13.jpg</t>
  </si>
  <si>
    <t xml:space="preserve">018-2704-22</t>
  </si>
  <si>
    <t xml:space="preserve">ESPEJO  IBIZA 10-16 C/CONTROL P/PINTAR DER</t>
  </si>
  <si>
    <t xml:space="preserve">http://www.qaccesorios.com.mx/Productos/Automotriz/018-2704-22.jpg</t>
  </si>
  <si>
    <t xml:space="preserve">018-2704-23</t>
  </si>
  <si>
    <t xml:space="preserve">ESPEJO  IBIZA 10-16 C/CONTROL P/PINTAR IZQ</t>
  </si>
  <si>
    <t xml:space="preserve">http://www.qaccesorios.com.mx/Productos/Automotriz/018-2704-23.jpg</t>
  </si>
  <si>
    <t xml:space="preserve">018-2704-24</t>
  </si>
  <si>
    <t xml:space="preserve">ESPEJO  IBIZA 10-16 ELECTRICO E/ABATIBLE C/DESEMPAÑANTE P/PINTAR DER</t>
  </si>
  <si>
    <t xml:space="preserve">http://www.qaccesorios.com.mx/Productos/Automotriz/018-2704-24.jpg</t>
  </si>
  <si>
    <t xml:space="preserve">018-2704-25</t>
  </si>
  <si>
    <t xml:space="preserve">ESPEJO  IBIZA 10-16 ELECTRICO E/ABATIBLE C/DESEMPAÑANTE P/PINTAR IZQ</t>
  </si>
  <si>
    <t xml:space="preserve">http://www.qaccesorios.com.mx/Productos/Automotriz/018-2704-25.jpg</t>
  </si>
  <si>
    <t xml:space="preserve">018-2704-26</t>
  </si>
  <si>
    <t xml:space="preserve">ESPEJO  IBIZA 10-16 C/CONTROL CORRUGADO DER</t>
  </si>
  <si>
    <t xml:space="preserve">http://www.qaccesorios.com.mx/Productos/Automotriz/018-2704-26.jpg</t>
  </si>
  <si>
    <t xml:space="preserve">018-2704-27</t>
  </si>
  <si>
    <t xml:space="preserve">ESPEJO  IBIZA 10-16 C/CONTROL CORRUGADO IZQ</t>
  </si>
  <si>
    <t xml:space="preserve">http://www.qaccesorios.com.mx/Productos/Automotriz/018-2704-27.jpg</t>
  </si>
  <si>
    <t xml:space="preserve">018-2704-28</t>
  </si>
  <si>
    <t xml:space="preserve">ESPEJO  IBIZA 10-16 ELECTRICO C/DESEMPAÑANTE CORRUGADO DER</t>
  </si>
  <si>
    <t xml:space="preserve">http://www.qaccesorios.com.mx/Productos/Automotriz/018-2704-28.jpg</t>
  </si>
  <si>
    <t xml:space="preserve">018-2704-29</t>
  </si>
  <si>
    <t xml:space="preserve">ESPEJO  IBIZA 10-16 ELECTRICO C/DESEMPAÑANTE CORRUGADO IZQ</t>
  </si>
  <si>
    <t xml:space="preserve">http://www.qaccesorios.com.mx/Productos/Automotriz/018-2704-29.jpg</t>
  </si>
  <si>
    <t xml:space="preserve">018-2705-00</t>
  </si>
  <si>
    <t xml:space="preserve">ESPEJO  LEON/TOLEDO 99-02 C/CONTROL NEGRO DER</t>
  </si>
  <si>
    <t xml:space="preserve">http://www.qaccesorios.com.mx/Productos/Automotriz/018-2705-00.jpg</t>
  </si>
  <si>
    <t xml:space="preserve">SEAT LEON 1999-2002; SEAT TOLEDO 1999-2002</t>
  </si>
  <si>
    <t xml:space="preserve">SEAT LEON 99-02; SEAT TOLEDO 99-02</t>
  </si>
  <si>
    <t xml:space="preserve">018-2705-01</t>
  </si>
  <si>
    <t xml:space="preserve">ESPEJO  LEON/TOLEDO 99-02 C/CONTROL NEGRO IZQ</t>
  </si>
  <si>
    <t xml:space="preserve">http://www.qaccesorios.com.mx/Productos/Automotriz/018-2705-01.jpg</t>
  </si>
  <si>
    <t xml:space="preserve">018-2705-02</t>
  </si>
  <si>
    <t xml:space="preserve">ESPEJO  LEON/TOLEDO 03-05 ELECTRICO C/DESEMPAÑANTE NEGRO DER</t>
  </si>
  <si>
    <t xml:space="preserve">http://www.qaccesorios.com.mx/Productos/Automotriz/018-2705-02.jpg</t>
  </si>
  <si>
    <t xml:space="preserve">SEAT LEON 2003-2005; SEAT TOLEDO 2003-2005</t>
  </si>
  <si>
    <t xml:space="preserve">SEAT LEON 03-05; SEAT TOLEDO 03-05</t>
  </si>
  <si>
    <t xml:space="preserve">018-2705-03</t>
  </si>
  <si>
    <t xml:space="preserve">ESPEJO  LEON/TOLEDO 03-05 ELECTRICO C/DESEMPAÑANTE NEGRO IZQ</t>
  </si>
  <si>
    <t xml:space="preserve">http://www.qaccesorios.com.mx/Productos/Automotriz/018-2705-03.jpg</t>
  </si>
  <si>
    <t xml:space="preserve">018-2705-04</t>
  </si>
  <si>
    <t xml:space="preserve">ESPEJO  LEON/TOLEDO 03-05 ELECTRICO C/DESEMPAÑANTE P/PINTAR DER</t>
  </si>
  <si>
    <t xml:space="preserve">http://www.qaccesorios.com.mx/Productos/Automotriz/018-2705-04.jpg</t>
  </si>
  <si>
    <t xml:space="preserve">018-2705-05</t>
  </si>
  <si>
    <t xml:space="preserve">ESPEJO  LEON/TOLEDO 03-05 ELECTRICO C/DESEMPAÑANTE P/PINTAR IZQ</t>
  </si>
  <si>
    <t xml:space="preserve">http://www.qaccesorios.com.mx/Productos/Automotriz/018-2705-05.jpg</t>
  </si>
  <si>
    <t xml:space="preserve">018-2705-06</t>
  </si>
  <si>
    <t xml:space="preserve">ESPEJO  LEON/TOLEDO 06-09 ELECTRICO C/DESEMPAÑANTE P/PINTAR DER</t>
  </si>
  <si>
    <t xml:space="preserve">http://www.qaccesorios.com.mx/Productos/Automotriz/018-2705-06.jpg</t>
  </si>
  <si>
    <t xml:space="preserve">SEAT LEON 2006-2009; SEAT TOLEDO 2006-2009</t>
  </si>
  <si>
    <t xml:space="preserve">SEAT LEON 06-09; SEAT TOLEDO 06-09</t>
  </si>
  <si>
    <t xml:space="preserve">018-2705-07</t>
  </si>
  <si>
    <t xml:space="preserve">ESPEJO  LEON/TOLEDO 06-09 ELECTRICO C/DESEMPAÑANTE P/PINTAR IZQ</t>
  </si>
  <si>
    <t xml:space="preserve">http://www.qaccesorios.com.mx/Productos/Automotriz/018-2705-07.jpg</t>
  </si>
  <si>
    <t xml:space="preserve">018-2705-12</t>
  </si>
  <si>
    <t xml:space="preserve">ESPEJO  LEON 13-15 ELECTRICO E/ABATIBLE C/DESEMPAÑANTE C/DIRECCIONAL P/PINTAR DER</t>
  </si>
  <si>
    <t xml:space="preserve">http://www.qaccesorios.com.mx/Productos/Automotriz/018-2705-12.jpg</t>
  </si>
  <si>
    <t xml:space="preserve">SEAT LEON 2013-2015</t>
  </si>
  <si>
    <t xml:space="preserve">SEAT LEON 13-15</t>
  </si>
  <si>
    <t xml:space="preserve">018-2705-13</t>
  </si>
  <si>
    <t xml:space="preserve">ESPEJO  LEON 13-15 ELECTRICO E/ABATIBLE C/DESEMPAÑANTE C/DIRECCIONAL P/PINTAR IZQ</t>
  </si>
  <si>
    <t xml:space="preserve">http://www.qaccesorios.com.mx/Productos/Automotriz/018-2705-13.jpg</t>
  </si>
  <si>
    <t xml:space="preserve">018-2705-14</t>
  </si>
  <si>
    <t xml:space="preserve">ESPEJO  LEON 13-15 ELECTRICO C/DESEMPAÑANTE C/DIRECCCIONAL P/PINTAR DER</t>
  </si>
  <si>
    <t xml:space="preserve">http://www.qaccesorios.com.mx/Productos/Automotriz/018-2705-14.jpg</t>
  </si>
  <si>
    <t xml:space="preserve">018-2705-15</t>
  </si>
  <si>
    <t xml:space="preserve">ESPEJO  LEON 13-15 ELECTRICO C/DESEMPAÑANTE C/DIRECCCIONAL P/PINTAR IZQ</t>
  </si>
  <si>
    <t xml:space="preserve">http://www.qaccesorios.com.mx/Productos/Automotriz/018-2705-15.jpg</t>
  </si>
  <si>
    <t xml:space="preserve">018-2705-16</t>
  </si>
  <si>
    <t xml:space="preserve">ESPEJO  LEON 13-15 ELECTRICO C/DIRECCIONAL P/PINTAR DER</t>
  </si>
  <si>
    <t xml:space="preserve">http://www.qaccesorios.com.mx/Productos/Automotriz/018-2705-16.jpg</t>
  </si>
  <si>
    <t xml:space="preserve">018-2705-17</t>
  </si>
  <si>
    <t xml:space="preserve">ESPEJO  LEON 13-15 ELECTRICO C/DIRECCIONAL P/PINTAR IZQ</t>
  </si>
  <si>
    <t xml:space="preserve">http://www.qaccesorios.com.mx/Productos/Automotriz/018-2705-17.jpg</t>
  </si>
  <si>
    <t xml:space="preserve">018-2706-00</t>
  </si>
  <si>
    <t xml:space="preserve">ESPEJO  TOLEDO 13-14 ELECTRICO P/PINTAR C/DESEMPAÑANTE DER</t>
  </si>
  <si>
    <t xml:space="preserve">http://www.qaccesorios.com.mx/Productos/Automotriz/018-2706-00.jpg</t>
  </si>
  <si>
    <t xml:space="preserve">SEAT TOLEDO 2013-2014</t>
  </si>
  <si>
    <t xml:space="preserve">SEAT TOLEDO 13-14</t>
  </si>
  <si>
    <t xml:space="preserve">018-2706-01</t>
  </si>
  <si>
    <t xml:space="preserve">ESPEJO  TOLEDO 13-14 ELECTRICO P/PINTAR C/DESEMPAÑANTE IZQ</t>
  </si>
  <si>
    <t xml:space="preserve">http://www.qaccesorios.com.mx/Productos/Automotriz/018-2706-01.jpg</t>
  </si>
  <si>
    <t xml:space="preserve">018-2801-00</t>
  </si>
  <si>
    <t xml:space="preserve">ESPEJO  FORESTER 09-10 ELECTRICO C/DESEMPAÑANTE P/PINTAR DER</t>
  </si>
  <si>
    <t xml:space="preserve">http://www.qaccesorios.com.mx/Productos/Automotriz/018-2801-00.jpg</t>
  </si>
  <si>
    <t xml:space="preserve">SUBARU FORESTER 2009-2010</t>
  </si>
  <si>
    <t xml:space="preserve">SUBARU FORESTER 09-10</t>
  </si>
  <si>
    <t xml:space="preserve">018-2801-01</t>
  </si>
  <si>
    <t xml:space="preserve">ESPEJO  FORESTER 09-10 ELECTRICO C/DESEMPAÑANTE P/PINTAR IZQ</t>
  </si>
  <si>
    <t xml:space="preserve">http://www.qaccesorios.com.mx/Productos/Automotriz/018-2801-01.jpg</t>
  </si>
  <si>
    <t xml:space="preserve">018-2801-02</t>
  </si>
  <si>
    <t xml:space="preserve">ESPEJO  FORESTER 11-12 ELECTRICO C/DESEMPAÑANTE P/PINTAR DER</t>
  </si>
  <si>
    <t xml:space="preserve">http://www.qaccesorios.com.mx/Productos/Automotriz/018-2801-02.jpg</t>
  </si>
  <si>
    <t xml:space="preserve">SUBARU FORESTER 2011-2012</t>
  </si>
  <si>
    <t xml:space="preserve">SUBARU FORESTER 11-12</t>
  </si>
  <si>
    <t xml:space="preserve">018-2801-03</t>
  </si>
  <si>
    <t xml:space="preserve">ESPEJO  FORESTER 11-12 ELECTRICO C/DESEMPAÑANTE P/PINTAR IZQ</t>
  </si>
  <si>
    <t xml:space="preserve">http://www.qaccesorios.com.mx/Productos/Automotriz/018-2801-03.jpg</t>
  </si>
  <si>
    <t xml:space="preserve">018-2801-04</t>
  </si>
  <si>
    <t xml:space="preserve">ESPEJO  FORESTER 13-15 ELECTRICO E/ABATIBLE C/DESEMPAÑANTE C/DIRECCIONAL P/PINTAR DER</t>
  </si>
  <si>
    <t xml:space="preserve">http://www.qaccesorios.com.mx/Productos/Automotriz/018-2801-04.jpg</t>
  </si>
  <si>
    <t xml:space="preserve">SUBARU FORESTER 2013-2015</t>
  </si>
  <si>
    <t xml:space="preserve">SUBARU FORESTER 13-15</t>
  </si>
  <si>
    <t xml:space="preserve">018-2801-05</t>
  </si>
  <si>
    <t xml:space="preserve">ESPEJO  FORESTER 13-15 ELECTRICO E/ABATIBLE C/DESEMPAÑANTE C/DIRECCIONAL P/PINTAR IZQ</t>
  </si>
  <si>
    <t xml:space="preserve">http://www.qaccesorios.com.mx/Productos/Automotriz/018-2801-05.jpg</t>
  </si>
  <si>
    <t xml:space="preserve">018-2801-06</t>
  </si>
  <si>
    <t xml:space="preserve">ESPEJO  FORESTER 13-15 ELECTRICO C/DESEMPAÑANTE C/DIRECCIONAL P/PINTAR DER</t>
  </si>
  <si>
    <t xml:space="preserve">http://www.qaccesorios.com.mx/Productos/Automotriz/018-2801-06.jpg</t>
  </si>
  <si>
    <t xml:space="preserve">018-2801-07</t>
  </si>
  <si>
    <t xml:space="preserve">ESPEJO  FORESTER 13-15 ELECTRICO C/DESEMPAÑANTE C/DIRECCIONAL P/PINTAR IZQ</t>
  </si>
  <si>
    <t xml:space="preserve">http://www.qaccesorios.com.mx/Productos/Automotriz/018-2801-07.jpg</t>
  </si>
  <si>
    <t xml:space="preserve">018-2802-00</t>
  </si>
  <si>
    <t xml:space="preserve">ESPEJO  IMPREZA 08-11 ELECTRICO NEGRO DER</t>
  </si>
  <si>
    <t xml:space="preserve">http://www.qaccesorios.com.mx/Productos/Automotriz/018-2802-00.jpg</t>
  </si>
  <si>
    <t xml:space="preserve">SUBARU IMPREZA 2008-2011</t>
  </si>
  <si>
    <t xml:space="preserve">SUBARU IMPREZA 08-11</t>
  </si>
  <si>
    <t xml:space="preserve">018-2802-01</t>
  </si>
  <si>
    <t xml:space="preserve">ESPEJO  IMPREZA 08-11 ELECTRICO NEGRO IZQ</t>
  </si>
  <si>
    <t xml:space="preserve">http://www.qaccesorios.com.mx/Productos/Automotriz/018-2802-01.jpg</t>
  </si>
  <si>
    <t xml:space="preserve">018-2802-04</t>
  </si>
  <si>
    <t xml:space="preserve">ESPEJO  IMPREZA/WRX 16-17 ELECTRICO P/PINTAR DER</t>
  </si>
  <si>
    <t xml:space="preserve">http://www.qaccesorios.com.mx/Productos/Automotriz/018-2802-04.jpg</t>
  </si>
  <si>
    <t xml:space="preserve">SUBARU IMPREZA 2016-2017; SUBARU WRX 2016-2017</t>
  </si>
  <si>
    <t xml:space="preserve">SUBARU IMPREZA 16-17; SUBARU WRX 16-17</t>
  </si>
  <si>
    <t xml:space="preserve">018-2802-05</t>
  </si>
  <si>
    <t xml:space="preserve">ESPEJO  IMPREZA/WRX 16-17 ELECTRICO P/PINTAR IZQ</t>
  </si>
  <si>
    <t xml:space="preserve">http://www.qaccesorios.com.mx/Productos/Automotriz/018-2802-05.jpg</t>
  </si>
  <si>
    <t xml:space="preserve">018-2802-06</t>
  </si>
  <si>
    <t xml:space="preserve">ESPEJO  IMPREZA/WRX 16-17 ELECTRICO C/DESEMPAÑANTE P/PINTAR DER</t>
  </si>
  <si>
    <t xml:space="preserve">http://www.qaccesorios.com.mx/Productos/Automotriz/018-2802-06.jpg</t>
  </si>
  <si>
    <t xml:space="preserve">018-2802-07</t>
  </si>
  <si>
    <t xml:space="preserve">ESPEJO  IMPREZA/WRX 16-17 ELECTRICO C/DESEMPAÑANTE P/PINTAR IZQ</t>
  </si>
  <si>
    <t xml:space="preserve">http://www.qaccesorios.com.mx/Productos/Automotriz/018-2802-07.jpg</t>
  </si>
  <si>
    <t xml:space="preserve">018-2802-08</t>
  </si>
  <si>
    <t xml:space="preserve">ESPEJO  IMPREZA/WRX 16-17 ELECTRICO C/DESEMPAÑANTE C/DIRECCIONAL P/PINTAR DER</t>
  </si>
  <si>
    <t xml:space="preserve">http://www.qaccesorios.com.mx/Productos/Automotriz/018-2802-08.jpg</t>
  </si>
  <si>
    <t xml:space="preserve">018-2802-09</t>
  </si>
  <si>
    <t xml:space="preserve">ESPEJO  IMPREZA/WRX 16-17 ELECTRICO C/DESEMPAÑANTE C/DIRECCIONAL P/PINTAR IZQ</t>
  </si>
  <si>
    <t xml:space="preserve">http://www.qaccesorios.com.mx/Productos/Automotriz/018-2802-09.jpg</t>
  </si>
  <si>
    <t xml:space="preserve">018-2803-00</t>
  </si>
  <si>
    <t xml:space="preserve">ESPEJO  LEGACY 00-04 ELECTRICO DER</t>
  </si>
  <si>
    <t xml:space="preserve">http://www.qaccesorios.com.mx/Productos/Automotriz/018-2803-00.jpg</t>
  </si>
  <si>
    <t xml:space="preserve">018-2803-01</t>
  </si>
  <si>
    <t xml:space="preserve">ESPEJO  LEGACY 00-04 ELECTRICO IZQ</t>
  </si>
  <si>
    <t xml:space="preserve">http://www.qaccesorios.com.mx/Productos/Automotriz/018-2803-01.jpg</t>
  </si>
  <si>
    <t xml:space="preserve">018-2803-02</t>
  </si>
  <si>
    <t xml:space="preserve">ESPEJO  LEGACY/OUTBACK 15-16 ELECTRICO P/PINTAR DER</t>
  </si>
  <si>
    <t xml:space="preserve">http://www.qaccesorios.com.mx/Productos/Automotriz/018-2803-02.jpg</t>
  </si>
  <si>
    <t xml:space="preserve">SUBARU LEGACY 2015-2016; SUBARU OUTBACK 2015-2016</t>
  </si>
  <si>
    <t xml:space="preserve">SUBARU LEGACY 15-16; SUBARU OUTBACK 15-16</t>
  </si>
  <si>
    <t xml:space="preserve">018-2803-03</t>
  </si>
  <si>
    <t xml:space="preserve">ESPEJO  LEGACY/OUTBACK 15-16 ELECTRICO P/PINTAR IZQ</t>
  </si>
  <si>
    <t xml:space="preserve">http://www.qaccesorios.com.mx/Productos/Automotriz/018-2803-03.jpg</t>
  </si>
  <si>
    <t xml:space="preserve">018-2803-04</t>
  </si>
  <si>
    <t xml:space="preserve">ESPEJO  LEGACY/OUTBACK 15-16 ELECTRICO C/DESEMPAÑANTE P/PINTAR DER</t>
  </si>
  <si>
    <t xml:space="preserve">http://www.qaccesorios.com.mx/Productos/Automotriz/018-2803-04.jpg</t>
  </si>
  <si>
    <t xml:space="preserve">018-2803-05</t>
  </si>
  <si>
    <t xml:space="preserve">ESPEJO  LEGACY/OUTBACK 15-16 ELECTRICO C/DESEMPAÑANTE P/PINTAR IZQ</t>
  </si>
  <si>
    <t xml:space="preserve">http://www.qaccesorios.com.mx/Productos/Automotriz/018-2803-05.jpg</t>
  </si>
  <si>
    <t xml:space="preserve">018-2803-06</t>
  </si>
  <si>
    <t xml:space="preserve">ESPEJO  LEGACY/OUTBACK 15-16 ELECTRICO C/DESEMPAÑANTE C/DIRECCIONAL P/PINTAR DER</t>
  </si>
  <si>
    <t xml:space="preserve">http://www.qaccesorios.com.mx/Productos/Automotriz/018-2803-06.jpg</t>
  </si>
  <si>
    <t xml:space="preserve">018-2803-07</t>
  </si>
  <si>
    <t xml:space="preserve">ESPEJO  LEGACY/OUTBACK 15-16 ELECTRICO C/DESEMPAÑANTE C/DIRECCIONAL P/PINTAR IZQ</t>
  </si>
  <si>
    <t xml:space="preserve">http://www.qaccesorios.com.mx/Productos/Automotriz/018-2803-07.jpg</t>
  </si>
  <si>
    <t xml:space="preserve">018-2804-00</t>
  </si>
  <si>
    <t xml:space="preserve">ESPEJO  OUTBACK 00-04 ELECTRICO DER</t>
  </si>
  <si>
    <t xml:space="preserve">http://www.qaccesorios.com.mx/Productos/Automotriz/018-2804-00.jpg</t>
  </si>
  <si>
    <t xml:space="preserve">SUBARU OUTBACK 2000-2004</t>
  </si>
  <si>
    <t xml:space="preserve">SUBARU OUTBACK 00-04</t>
  </si>
  <si>
    <t xml:space="preserve">018-2804-01</t>
  </si>
  <si>
    <t xml:space="preserve">ESPEJO  OUTBACK 00-04 ELECTRICO IZQ</t>
  </si>
  <si>
    <t xml:space="preserve">http://www.qaccesorios.com.mx/Productos/Automotriz/018-2804-01.jpg</t>
  </si>
  <si>
    <t xml:space="preserve">018-2804-02</t>
  </si>
  <si>
    <t xml:space="preserve">ESPEJO  OUTBACK 05-09 ELECTRICO DER</t>
  </si>
  <si>
    <t xml:space="preserve">http://www.qaccesorios.com.mx/Productos/Automotriz/018-2804-02.jpg</t>
  </si>
  <si>
    <t xml:space="preserve">SUBARU OUTBACK 2005-2009</t>
  </si>
  <si>
    <t xml:space="preserve">SUBARU OUTBACK 05-09</t>
  </si>
  <si>
    <t xml:space="preserve">018-2804-03</t>
  </si>
  <si>
    <t xml:space="preserve">ESPEJO  OUTBACK 05-09 ELECTRICO IZQ</t>
  </si>
  <si>
    <t xml:space="preserve">http://www.qaccesorios.com.mx/Productos/Automotriz/018-2804-03.jpg</t>
  </si>
  <si>
    <t xml:space="preserve">018-2903-00</t>
  </si>
  <si>
    <t xml:space="preserve">ESPEJO  SWIFT 12-16 ELECTRICO C/DIRECCIONAL P/PINTAR DER</t>
  </si>
  <si>
    <t xml:space="preserve">http://www.qaccesorios.com.mx/Productos/Automotriz/018-2903-00.jpg</t>
  </si>
  <si>
    <t xml:space="preserve">018-2903-01</t>
  </si>
  <si>
    <t xml:space="preserve">ESPEJO  SWIFT 12-16 ELECTRICO C/DIRECCIONAL P/PINTAR IZQ</t>
  </si>
  <si>
    <t xml:space="preserve">http://www.qaccesorios.com.mx/Productos/Automotriz/018-2903-01.jpg</t>
  </si>
  <si>
    <t xml:space="preserve">018-2903-02</t>
  </si>
  <si>
    <t xml:space="preserve">ESPEJO  SWIFT 10-15 ELECTRICO E/ABATIBLE C/DIRECCIONAL P/PINTAR DER</t>
  </si>
  <si>
    <t xml:space="preserve">http://www.qaccesorios.com.mx/Productos/Automotriz/018-2903-02.jpg</t>
  </si>
  <si>
    <t xml:space="preserve">SUZUKI SWIFT 2010-2015</t>
  </si>
  <si>
    <t xml:space="preserve">SUZUKI SWIFT 10-15</t>
  </si>
  <si>
    <t xml:space="preserve">018-2903-03</t>
  </si>
  <si>
    <t xml:space="preserve">ESPEJO  SWIFT 10-15 ELECTRICO E/ABATIBLE C/DIRECCIONAL P/PINTAR IZQ</t>
  </si>
  <si>
    <t xml:space="preserve">http://www.qaccesorios.com.mx/Productos/Automotriz/018-2903-03.jpg</t>
  </si>
  <si>
    <t xml:space="preserve">018-2903-04</t>
  </si>
  <si>
    <t xml:space="preserve">ESPEJO  SWIFT 10-15 ELECRICO E/ABATIBLE P/INTAR DER</t>
  </si>
  <si>
    <t xml:space="preserve">http://www.qaccesorios.com.mx/Productos/Automotriz/018-2903-04.jpg</t>
  </si>
  <si>
    <t xml:space="preserve">018-2903-05</t>
  </si>
  <si>
    <t xml:space="preserve">ESPEJO  SWIFT 10-15 ELECRICO E/ABATIBLE P/INTAR IZQ</t>
  </si>
  <si>
    <t xml:space="preserve">http://www.qaccesorios.com.mx/Productos/Automotriz/018-2903-05.jpg</t>
  </si>
  <si>
    <t xml:space="preserve">018-2903-06</t>
  </si>
  <si>
    <t xml:space="preserve">ESPEJO  SWIFT 10-15 ELECTRICO P/PINTAR DER</t>
  </si>
  <si>
    <t xml:space="preserve">http://www.qaccesorios.com.mx/Productos/Automotriz/018-2903-06.jpg</t>
  </si>
  <si>
    <t xml:space="preserve">018-2903-07</t>
  </si>
  <si>
    <t xml:space="preserve">ESPEJO  SWIFT 10-15 ELECTRICO P/PINTAR IZQ</t>
  </si>
  <si>
    <t xml:space="preserve">http://www.qaccesorios.com.mx/Productos/Automotriz/018-2903-07.jpg</t>
  </si>
  <si>
    <t xml:space="preserve">018-2904-00</t>
  </si>
  <si>
    <t xml:space="preserve">ESPEJO  GRAND VITARA 06-10 ELECTRICO P/PINTAR DER</t>
  </si>
  <si>
    <t xml:space="preserve">http://www.qaccesorios.com.mx/Productos/Automotriz/018-2904-00.jpg</t>
  </si>
  <si>
    <t xml:space="preserve">018-2904-01</t>
  </si>
  <si>
    <t xml:space="preserve">ESPEJO  GRAND VITARA 06-10 ELECTRICO P/PINTAR IZQ</t>
  </si>
  <si>
    <t xml:space="preserve">http://www.qaccesorios.com.mx/Productos/Automotriz/018-2904-01.jpg</t>
  </si>
  <si>
    <t xml:space="preserve">018-2904-02</t>
  </si>
  <si>
    <t xml:space="preserve">ESPEJO  GRAND VITARA 06-10 ELECTRICO C/DESEMPAÑANTE P/PINTAR DER</t>
  </si>
  <si>
    <t xml:space="preserve">http://www.qaccesorios.com.mx/Productos/Automotriz/018-2904-02.jpg</t>
  </si>
  <si>
    <t xml:space="preserve">018-2904-03</t>
  </si>
  <si>
    <t xml:space="preserve">ESPEJO  GRAND VITARA 06-10 ELECTRICO C/DESEMPAÑANTE P/PINTAR IZQ</t>
  </si>
  <si>
    <t xml:space="preserve">http://www.qaccesorios.com.mx/Productos/Automotriz/018-2904-03.jpg</t>
  </si>
  <si>
    <t xml:space="preserve">018-2904-06</t>
  </si>
  <si>
    <t xml:space="preserve">ESPEJO  GRAND VITARA 10-15 ELECTRICO E/ABATIBLE C/DESEMPAÑANTE C/DIRECCIONAL P/PINTAR DER</t>
  </si>
  <si>
    <t xml:space="preserve">http://www.qaccesorios.com.mx/Productos/Automotriz/018-2904-06.jpg</t>
  </si>
  <si>
    <t xml:space="preserve">SUZUKI GRAND VITARA 2010-2015</t>
  </si>
  <si>
    <t xml:space="preserve">SUZUKI GRAND VITARA 10-15</t>
  </si>
  <si>
    <t xml:space="preserve">018-2904-07</t>
  </si>
  <si>
    <t xml:space="preserve">ESPEJO  GRAND VITARA 10-15 ELECTRICO E/ABATIBLE C/DESEMPAÑANTE C/DIRECCIONAL P/PINTAR IZQ</t>
  </si>
  <si>
    <t xml:space="preserve">http://www.qaccesorios.com.mx/Productos/Automotriz/018-2904-07.jpg</t>
  </si>
  <si>
    <t xml:space="preserve">018-2905-00</t>
  </si>
  <si>
    <t xml:space="preserve">ESPEJO  SX4 07-11 ELECTRICO C/DESEMPAÑANTE P/PINTAR DER</t>
  </si>
  <si>
    <t xml:space="preserve">http://www.qaccesorios.com.mx/Productos/Automotriz/018-2905-00.jpg</t>
  </si>
  <si>
    <t xml:space="preserve">018-2905-01</t>
  </si>
  <si>
    <t xml:space="preserve">ESPEJO  SX4 07-11 ELECTRICO C/DESEMPAÑANTE P/PINTAR IZQ</t>
  </si>
  <si>
    <t xml:space="preserve">http://www.qaccesorios.com.mx/Productos/Automotriz/018-2905-01.jpg</t>
  </si>
  <si>
    <t xml:space="preserve">018-3001-02</t>
  </si>
  <si>
    <t xml:space="preserve">ESPEJO  4 RUNNER 03-09 ELECTRICO DER</t>
  </si>
  <si>
    <t xml:space="preserve">http://www.qaccesorios.com.mx/Productos/Automotriz/018-3001-02.jpg</t>
  </si>
  <si>
    <t xml:space="preserve">TOYOTA 4 RUNNER 2003-2009</t>
  </si>
  <si>
    <t xml:space="preserve"> 4 RUNNER 03-09</t>
  </si>
  <si>
    <t xml:space="preserve">018-3001-03</t>
  </si>
  <si>
    <t xml:space="preserve">ESPEJO  4 RUNNER 03-09 ELECTRICO IZQ</t>
  </si>
  <si>
    <t xml:space="preserve">http://www.qaccesorios.com.mx/Productos/Automotriz/018-3001-03.jpg</t>
  </si>
  <si>
    <t xml:space="preserve">018-3001-04</t>
  </si>
  <si>
    <t xml:space="preserve">ESPEJO  4 RUNNER 03-09 ELECTRICO C/DESEMPAÑANTE NEGRO DER</t>
  </si>
  <si>
    <t xml:space="preserve">http://www.qaccesorios.com.mx/Productos/Automotriz/018-3001-04.jpg</t>
  </si>
  <si>
    <t xml:space="preserve">018-3001-05</t>
  </si>
  <si>
    <t xml:space="preserve">ESPEJO  4 RUNNER 03-09 ELECTRICO C/DESEMPAÑANTE NEGRO IZQ</t>
  </si>
  <si>
    <t xml:space="preserve">http://www.qaccesorios.com.mx/Productos/Automotriz/018-3001-05.jpg</t>
  </si>
  <si>
    <t xml:space="preserve">018-3002-00</t>
  </si>
  <si>
    <t xml:space="preserve">ESPEJO  CAMRY 02-06 ELECTRICO NEGRO DER</t>
  </si>
  <si>
    <t xml:space="preserve">http://www.qaccesorios.com.mx/Productos/Automotriz/018-3002-00.jpg</t>
  </si>
  <si>
    <t xml:space="preserve">018-3002-01</t>
  </si>
  <si>
    <t xml:space="preserve">ESPEJO  CAMRY 02-06 ELECTRICO NEGRO IZQ</t>
  </si>
  <si>
    <t xml:space="preserve">http://www.qaccesorios.com.mx/Productos/Automotriz/018-3002-01.jpg</t>
  </si>
  <si>
    <t xml:space="preserve">018-3002-02</t>
  </si>
  <si>
    <t xml:space="preserve">ESPEJO  CAMRY 07-11 ELECTRICO P/PINTAR DER</t>
  </si>
  <si>
    <t xml:space="preserve">http://www.qaccesorios.com.mx/Productos/Automotriz/018-3002-02.jpg</t>
  </si>
  <si>
    <t xml:space="preserve">018-3002-03</t>
  </si>
  <si>
    <t xml:space="preserve">ESPEJO  CAMRY 07-11 ELECTRICO P/PINTAR IZQ</t>
  </si>
  <si>
    <t xml:space="preserve">http://www.qaccesorios.com.mx/Productos/Automotriz/018-3002-03.jpg</t>
  </si>
  <si>
    <t xml:space="preserve">018-3002-04</t>
  </si>
  <si>
    <t xml:space="preserve">ESPEJO  CAMRY 07-11 ELECTRICO C/DESEMPAÑANTE P/PINTAR DER</t>
  </si>
  <si>
    <t xml:space="preserve">http://www.qaccesorios.com.mx/Productos/Automotriz/018-3002-04.jpg</t>
  </si>
  <si>
    <t xml:space="preserve">018-3002-05</t>
  </si>
  <si>
    <t xml:space="preserve">ESPEJO  CAMRY 07-11 ELECTRICO C/DESEMPAÑANTE P/PINTAR IZQ</t>
  </si>
  <si>
    <t xml:space="preserve">http://www.qaccesorios.com.mx/Productos/Automotriz/018-3002-05.jpg</t>
  </si>
  <si>
    <t xml:space="preserve">018-3002-06</t>
  </si>
  <si>
    <t xml:space="preserve">ESPEJO  CAMRY 92-96 ELECTRICO NEGRO DER</t>
  </si>
  <si>
    <t xml:space="preserve">http://www.qaccesorios.com.mx/Productos/Automotriz/018-3002-06.jpg</t>
  </si>
  <si>
    <t xml:space="preserve">018-3002-07</t>
  </si>
  <si>
    <t xml:space="preserve">ESPEJO  CAMRY 92-96 ELECTRICO NEGRO IZQ</t>
  </si>
  <si>
    <t xml:space="preserve">http://www.qaccesorios.com.mx/Productos/Automotriz/018-3002-07.jpg</t>
  </si>
  <si>
    <t xml:space="preserve">018-3002-08</t>
  </si>
  <si>
    <t xml:space="preserve">ESPEJO  CAMRY 97-01 ELECTRICO NEGRO DER</t>
  </si>
  <si>
    <t xml:space="preserve">http://www.qaccesorios.com.mx/Productos/Automotriz/018-3002-08.jpg</t>
  </si>
  <si>
    <t xml:space="preserve">018-3002-09</t>
  </si>
  <si>
    <t xml:space="preserve">ESPEJO  CAMRY 97-01 ELECTRICO NEGRO IZQ</t>
  </si>
  <si>
    <t xml:space="preserve">http://www.qaccesorios.com.mx/Productos/Automotriz/018-3002-09.jpg</t>
  </si>
  <si>
    <t xml:space="preserve">018-3002-11</t>
  </si>
  <si>
    <t xml:space="preserve">ESPEJO  CAMRY 92-96 S/CONTROL IZQ</t>
  </si>
  <si>
    <t xml:space="preserve">http://www.qaccesorios.com.mx/Productos/Automotriz/018-3002-11.jpg</t>
  </si>
  <si>
    <t xml:space="preserve">018-3002-22</t>
  </si>
  <si>
    <t xml:space="preserve">ESPEJO  CAMRY 12-13 ELECTRICO DER</t>
  </si>
  <si>
    <t xml:space="preserve">http://www.qaccesorios.com.mx/Productos/Automotriz/018-3002-22.jpg</t>
  </si>
  <si>
    <t xml:space="preserve">018-3002-23</t>
  </si>
  <si>
    <t xml:space="preserve">ESPEJO  CAMRY 12-13 ELECTRICO IZQ</t>
  </si>
  <si>
    <t xml:space="preserve">http://www.qaccesorios.com.mx/Productos/Automotriz/018-3002-23.jpg</t>
  </si>
  <si>
    <t xml:space="preserve">018-3002-24</t>
  </si>
  <si>
    <t xml:space="preserve">ESPEJO  CAMRY 12-13 ELECTRICO C/DESEMPAÑANTE DER</t>
  </si>
  <si>
    <t xml:space="preserve">http://www.qaccesorios.com.mx/Productos/Automotriz/018-3002-24.jpg</t>
  </si>
  <si>
    <t xml:space="preserve">018-3002-25</t>
  </si>
  <si>
    <t xml:space="preserve">ESPEJO  CAMRY 12-13 ELECTRICO C/DESEMPAÑANTE IZQ</t>
  </si>
  <si>
    <t xml:space="preserve">http://www.qaccesorios.com.mx/Productos/Automotriz/018-3002-25.jpg</t>
  </si>
  <si>
    <t xml:space="preserve">018-3002-26</t>
  </si>
  <si>
    <t xml:space="preserve">ESPEJO  CAMRY 12-13 ELECTRICO C/DIRECCIONAL DER</t>
  </si>
  <si>
    <t xml:space="preserve">http://www.qaccesorios.com.mx/Productos/Automotriz/018-3002-26.jpg</t>
  </si>
  <si>
    <t xml:space="preserve">018-3002-27</t>
  </si>
  <si>
    <t xml:space="preserve">ESPEJO  CAMRY 12-13 ELECTRICO C/DIRECCIONAL IZQ</t>
  </si>
  <si>
    <t xml:space="preserve">http://www.qaccesorios.com.mx/Productos/Automotriz/018-3002-27.jpg</t>
  </si>
  <si>
    <t xml:space="preserve">018-3002-28</t>
  </si>
  <si>
    <t xml:space="preserve">ESPEJO  CAMRY 02-06 ELECTRICO C/DESEMPAÑANTE P/PINTAR DER</t>
  </si>
  <si>
    <t xml:space="preserve">http://www.qaccesorios.com.mx/Productos/Automotriz/018-3002-28.jpg</t>
  </si>
  <si>
    <t xml:space="preserve">018-3002-29</t>
  </si>
  <si>
    <t xml:space="preserve">ESPEJO  CAMRY 02-06 ELECTRICO C/DESEMPAÑANTE P/PINTAR IZQ</t>
  </si>
  <si>
    <t xml:space="preserve">http://www.qaccesorios.com.mx/Productos/Automotriz/018-3002-29.jpg</t>
  </si>
  <si>
    <t xml:space="preserve">018-3002-30</t>
  </si>
  <si>
    <t xml:space="preserve">ESPEJO  CAMRY 97-01 ELECTRICO C/DESEMPAÑANTE NEGRO DER</t>
  </si>
  <si>
    <t xml:space="preserve">http://www.qaccesorios.com.mx/Productos/Automotriz/018-3002-30.jpg</t>
  </si>
  <si>
    <t xml:space="preserve">018-3002-31</t>
  </si>
  <si>
    <t xml:space="preserve">ESPEJO  CAMRY 97-01 ELECTRICO C/DESEMPAÑANTE NEGRO IZQ</t>
  </si>
  <si>
    <t xml:space="preserve">http://www.qaccesorios.com.mx/Productos/Automotriz/018-3002-31.jpg</t>
  </si>
  <si>
    <t xml:space="preserve">018-3002-32</t>
  </si>
  <si>
    <t xml:space="preserve">ESPEJO  CAMRY 15-16 ELECTRICO C/DESEMPAÑANTE P/PINTAR DER</t>
  </si>
  <si>
    <t xml:space="preserve">http://www.qaccesorios.com.mx/Productos/Automotriz/018-3002-32.jpg</t>
  </si>
  <si>
    <t xml:space="preserve">018-3002-33</t>
  </si>
  <si>
    <t xml:space="preserve">ESPEJO  CAMRY 15-16 ELECTRICO C/DESEMPAÑANTE P/PINTAR IZQ</t>
  </si>
  <si>
    <t xml:space="preserve">http://www.qaccesorios.com.mx/Productos/Automotriz/018-3002-33.jpg</t>
  </si>
  <si>
    <t xml:space="preserve">018-3002-34</t>
  </si>
  <si>
    <t xml:space="preserve">http://www.qaccesorios.com.mx/Productos/Automotriz/018-3002-34.jpg</t>
  </si>
  <si>
    <t xml:space="preserve">018-3002-35</t>
  </si>
  <si>
    <t xml:space="preserve">http://www.qaccesorios.com.mx/Productos/Automotriz/018-3002-35.jpg</t>
  </si>
  <si>
    <t xml:space="preserve">018-3004-00</t>
  </si>
  <si>
    <t xml:space="preserve">ESPEJO  COROLLA 03-08 ELECTRICO P/PINTAR DER</t>
  </si>
  <si>
    <t xml:space="preserve">http://www.qaccesorios.com.mx/Productos/Automotriz/018-3004-00.jpg</t>
  </si>
  <si>
    <t xml:space="preserve">018-3004-01</t>
  </si>
  <si>
    <t xml:space="preserve">ESPEJO  COROLLA 03-08 ELECTRICO P/PINTAR IZQ</t>
  </si>
  <si>
    <t xml:space="preserve">http://www.qaccesorios.com.mx/Productos/Automotriz/018-3004-01.jpg</t>
  </si>
  <si>
    <t xml:space="preserve">018-3004-02</t>
  </si>
  <si>
    <t xml:space="preserve">ESPEJO  COROLLA 93-97 MANUAL NEGRO DER</t>
  </si>
  <si>
    <t xml:space="preserve">http://www.qaccesorios.com.mx/Productos/Automotriz/018-3004-02.jpg</t>
  </si>
  <si>
    <t xml:space="preserve">018-3004-03</t>
  </si>
  <si>
    <t xml:space="preserve">ESPEJO  COROLLA 93-97 MANUAL NEGRO IZQ</t>
  </si>
  <si>
    <t xml:space="preserve">http://www.qaccesorios.com.mx/Productos/Automotriz/018-3004-03.jpg</t>
  </si>
  <si>
    <t xml:space="preserve">018-3004-04</t>
  </si>
  <si>
    <t xml:space="preserve">ESPEJO  COROLLA 98-02 ELECTRICO NEGRO DER</t>
  </si>
  <si>
    <t xml:space="preserve">http://www.qaccesorios.com.mx/Productos/Automotriz/018-3004-04.jpg</t>
  </si>
  <si>
    <t xml:space="preserve">018-3004-05</t>
  </si>
  <si>
    <t xml:space="preserve">ESPEJO  COROLLA 98-02 ELECTRICO NEGRO IZQ</t>
  </si>
  <si>
    <t xml:space="preserve">http://www.qaccesorios.com.mx/Productos/Automotriz/018-3004-05.jpg</t>
  </si>
  <si>
    <t xml:space="preserve">018-3004-06</t>
  </si>
  <si>
    <t xml:space="preserve">ESPEJO  COROLLA 98-02 C/CONTROL NEGRO DER</t>
  </si>
  <si>
    <t xml:space="preserve">http://www.qaccesorios.com.mx/Productos/Automotriz/018-3004-06.jpg</t>
  </si>
  <si>
    <t xml:space="preserve">018-3004-07</t>
  </si>
  <si>
    <t xml:space="preserve">ESPEJO  COROLLA 98-02 C/CONTROL NEGRO IZQ</t>
  </si>
  <si>
    <t xml:space="preserve">http://www.qaccesorios.com.mx/Productos/Automotriz/018-3004-07.jpg</t>
  </si>
  <si>
    <t xml:space="preserve">018-3004-08</t>
  </si>
  <si>
    <t xml:space="preserve">ESPEJO  COROLLA 93-97 ELECTRICO NEGRO DER</t>
  </si>
  <si>
    <t xml:space="preserve">http://www.qaccesorios.com.mx/Productos/Automotriz/018-3004-08.jpg</t>
  </si>
  <si>
    <t xml:space="preserve">018-3004-09</t>
  </si>
  <si>
    <t xml:space="preserve">ESPEJO  COROLLA 93-97 ELECTRICO NEGRO IZQ</t>
  </si>
  <si>
    <t xml:space="preserve">http://www.qaccesorios.com.mx/Productos/Automotriz/018-3004-09.jpg</t>
  </si>
  <si>
    <t xml:space="preserve">018-3004-20</t>
  </si>
  <si>
    <t xml:space="preserve">ESPEJO  COROLLA 09-13 ELECTRICO P/PINTAR DER</t>
  </si>
  <si>
    <t xml:space="preserve">http://www.qaccesorios.com.mx/Productos/Automotriz/018-3004-20.jpg</t>
  </si>
  <si>
    <t xml:space="preserve">018-3004-21</t>
  </si>
  <si>
    <t xml:space="preserve">ESPEJO  COROLLA 09-13 ELECTRICO P/PINTAR IZQ</t>
  </si>
  <si>
    <t xml:space="preserve">http://www.qaccesorios.com.mx/Productos/Automotriz/018-3004-21.jpg</t>
  </si>
  <si>
    <t xml:space="preserve">018-3004-22</t>
  </si>
  <si>
    <t xml:space="preserve">ESPEJO  COROLLA 14-15 ELECTRICO P/PINTAR DER</t>
  </si>
  <si>
    <t xml:space="preserve">http://www.qaccesorios.com.mx/Productos/Automotriz/018-3004-22.jpg</t>
  </si>
  <si>
    <t xml:space="preserve">018-3004-23</t>
  </si>
  <si>
    <t xml:space="preserve">ESPEJO  COROLLA 14-15 ELECTRICO P/PINTAR IZQ</t>
  </si>
  <si>
    <t xml:space="preserve">http://www.qaccesorios.com.mx/Productos/Automotriz/018-3004-23.jpg</t>
  </si>
  <si>
    <t xml:space="preserve">018-3004-24</t>
  </si>
  <si>
    <t xml:space="preserve">ESPEJO  COROLLA 14-16 ELECTRICO C/DESEMPAÑANTE P/PINTAR DER</t>
  </si>
  <si>
    <t xml:space="preserve">http://www.qaccesorios.com.mx/Productos/Automotriz/018-3004-24.jpg</t>
  </si>
  <si>
    <t xml:space="preserve">018-3004-25</t>
  </si>
  <si>
    <t xml:space="preserve">ESPEJO  COROLLA 14-16 ELECTRICO C/DESEMPAÑANTE P/PINTAR IZQ</t>
  </si>
  <si>
    <t xml:space="preserve">http://www.qaccesorios.com.mx/Productos/Automotriz/018-3004-25.jpg</t>
  </si>
  <si>
    <t xml:space="preserve">018-3004-26</t>
  </si>
  <si>
    <t xml:space="preserve">ESPEJO  COROLLA 14-16 ELECTRICO C/DESEMPAÑANTE C/DIRECCIONAL P/PINTAR DER</t>
  </si>
  <si>
    <t xml:space="preserve">http://www.qaccesorios.com.mx/Productos/Automotriz/018-3004-26.jpg</t>
  </si>
  <si>
    <t xml:space="preserve">018-3004-27</t>
  </si>
  <si>
    <t xml:space="preserve">ESPEJO  COROLLA 14-16 ELECTRICO C/DESEMPAÑANTE C/DIRECCIONAL P/PINTAR IZQ</t>
  </si>
  <si>
    <t xml:space="preserve">http://www.qaccesorios.com.mx/Productos/Automotriz/018-3004-27.jpg</t>
  </si>
  <si>
    <t xml:space="preserve">018-3004-28</t>
  </si>
  <si>
    <t xml:space="preserve">ESPEJO  COROLLA 09-13 ELECTRICO C/DESEMPAÑANTE P/PINTAR DER</t>
  </si>
  <si>
    <t xml:space="preserve">http://www.qaccesorios.com.mx/Productos/Automotriz/018-3004-28.jpg</t>
  </si>
  <si>
    <t xml:space="preserve">018-3004-29</t>
  </si>
  <si>
    <t xml:space="preserve">ESPEJO  COROLLA 09-13 ELECTRICO C/DESEMPAÑANTE P/PINTAR IZQ</t>
  </si>
  <si>
    <t xml:space="preserve">http://www.qaccesorios.com.mx/Productos/Automotriz/018-3004-29.jpg</t>
  </si>
  <si>
    <t xml:space="preserve">018-3005-00</t>
  </si>
  <si>
    <t xml:space="preserve">ESPEJO  HIACE 06-12 MANUAL NEGRO DER</t>
  </si>
  <si>
    <t xml:space="preserve">http://www.qaccesorios.com.mx/Productos/Automotriz/018-3005-00.jpg</t>
  </si>
  <si>
    <t xml:space="preserve">018-3005-01</t>
  </si>
  <si>
    <t xml:space="preserve">ESPEJO  HIACE 06-12 MANUAL NEGRO IZQ</t>
  </si>
  <si>
    <t xml:space="preserve">http://www.qaccesorios.com.mx/Productos/Automotriz/018-3005-01.jpg</t>
  </si>
  <si>
    <t xml:space="preserve">018-3005-02</t>
  </si>
  <si>
    <t xml:space="preserve">ESPEJO  HIACE 06-12 MANUAL CROMADO DER</t>
  </si>
  <si>
    <t xml:space="preserve">http://www.qaccesorios.com.mx/Productos/Automotriz/018-3005-02.jpg</t>
  </si>
  <si>
    <t xml:space="preserve">018-3005-03</t>
  </si>
  <si>
    <t xml:space="preserve">ESPEJO  HIACE 06-12 MANUAL CROMADO IZQ</t>
  </si>
  <si>
    <t xml:space="preserve">http://www.qaccesorios.com.mx/Productos/Automotriz/018-3005-03.jpg</t>
  </si>
  <si>
    <t xml:space="preserve">018-3006-00</t>
  </si>
  <si>
    <t xml:space="preserve">ESPEJO  HIGHLANDER 08-12 ELECTRICO P/PINTAR DER</t>
  </si>
  <si>
    <t xml:space="preserve">http://www.qaccesorios.com.mx/Productos/Automotriz/018-3006-00.jpg</t>
  </si>
  <si>
    <t xml:space="preserve">TOYOTA HIGHLANDER 2008-2012</t>
  </si>
  <si>
    <t xml:space="preserve"> HIGHLANDER 08-12</t>
  </si>
  <si>
    <t xml:space="preserve">018-3006-01</t>
  </si>
  <si>
    <t xml:space="preserve">ESPEJO  HIGHLANDER 08-12 ELECTRICO P/PINTAR IZQ</t>
  </si>
  <si>
    <t xml:space="preserve">http://www.qaccesorios.com.mx/Productos/Automotriz/018-3006-01.jpg</t>
  </si>
  <si>
    <t xml:space="preserve">018-3006-02</t>
  </si>
  <si>
    <t xml:space="preserve">ESPEJO  HIGHLANDER 08-12 ELECTRICO C/DESEMPAÑANTE P/PINTAR DER</t>
  </si>
  <si>
    <t xml:space="preserve">http://www.qaccesorios.com.mx/Productos/Automotriz/018-3006-02.jpg</t>
  </si>
  <si>
    <t xml:space="preserve">018-3006-03</t>
  </si>
  <si>
    <t xml:space="preserve">ESPEJO  HIGHLANDER 08-12 ELECTRICO C/DESEMPAÑANTE P/PINTAR IZQ</t>
  </si>
  <si>
    <t xml:space="preserve">http://www.qaccesorios.com.mx/Productos/Automotriz/018-3006-03.jpg</t>
  </si>
  <si>
    <t xml:space="preserve">018-3006-04</t>
  </si>
  <si>
    <t xml:space="preserve">ESPEJO  HIGHLANDER 01-06 ELECTRICO P/PINTAR DER</t>
  </si>
  <si>
    <t xml:space="preserve">http://www.qaccesorios.com.mx/Productos/Automotriz/018-3006-04.jpg</t>
  </si>
  <si>
    <t xml:space="preserve">TOYOTA HIGHLANDER 2001-2006</t>
  </si>
  <si>
    <t xml:space="preserve"> HIGHLANDER 01-06</t>
  </si>
  <si>
    <t xml:space="preserve">018-3006-05</t>
  </si>
  <si>
    <t xml:space="preserve">ESPEJO  HIGHLANDER 01-06 ELECTRICO P/PINTAR IZQ</t>
  </si>
  <si>
    <t xml:space="preserve">http://www.qaccesorios.com.mx/Productos/Automotriz/018-3006-05.jpg</t>
  </si>
  <si>
    <t xml:space="preserve">018-3006-06</t>
  </si>
  <si>
    <t xml:space="preserve">ESPEJO  HIGHLANDER 01-06 ELECTRICO C/DESEMPAÑANTE P/PINTAR DER</t>
  </si>
  <si>
    <t xml:space="preserve">http://www.qaccesorios.com.mx/Productos/Automotriz/018-3006-06.jpg</t>
  </si>
  <si>
    <t xml:space="preserve">018-3006-07</t>
  </si>
  <si>
    <t xml:space="preserve">ESPEJO  HIGHLANDER 01-06 ELECTRICO C/DESEMPAÑANTE P/PINTAR IZQ</t>
  </si>
  <si>
    <t xml:space="preserve">http://www.qaccesorios.com.mx/Productos/Automotriz/018-3006-07.jpg</t>
  </si>
  <si>
    <t xml:space="preserve">018-3006-10</t>
  </si>
  <si>
    <t xml:space="preserve">ESPEJO  HIGHLANDER 14-16 ELECTRICO C/DIRECCIONAL P/PINTAR DER</t>
  </si>
  <si>
    <t xml:space="preserve">http://www.qaccesorios.com.mx/Productos/Automotriz/018-3006-10.jpg</t>
  </si>
  <si>
    <t xml:space="preserve">018-3006-11</t>
  </si>
  <si>
    <t xml:space="preserve">ESPEJO  HIGHLANDER 14-16 ELECTRICO C/DIRECCIONAL P/PINTAR IZQ</t>
  </si>
  <si>
    <t xml:space="preserve">http://www.qaccesorios.com.mx/Productos/Automotriz/018-3006-11.jpg</t>
  </si>
  <si>
    <t xml:space="preserve">018-3006-12</t>
  </si>
  <si>
    <t xml:space="preserve">ESPEJO  HIGHLANDER 14-16 ELECTRICO C/DESEMPAÑANTE C/DIRECCIONAL P/PINTAR DER</t>
  </si>
  <si>
    <t xml:space="preserve">http://www.qaccesorios.com.mx/Productos/Automotriz/018-3006-12.jpg</t>
  </si>
  <si>
    <t xml:space="preserve">018-3006-13</t>
  </si>
  <si>
    <t xml:space="preserve">ESPEJO  HIGHLANDER 14-16 ELECTRICO C/DESEMPAÑANTE C/DIRECCIONAL P/PINTAR IZQ</t>
  </si>
  <si>
    <t xml:space="preserve">http://www.qaccesorios.com.mx/Productos/Automotriz/018-3006-13.jpg</t>
  </si>
  <si>
    <t xml:space="preserve">018-3007-00</t>
  </si>
  <si>
    <t xml:space="preserve">ESPEJO  HILUX 05-11 MANUAL NEGRO DER</t>
  </si>
  <si>
    <t xml:space="preserve">http://www.qaccesorios.com.mx/Productos/Automotriz/018-3007-00.jpg</t>
  </si>
  <si>
    <t xml:space="preserve">018-3007-01</t>
  </si>
  <si>
    <t xml:space="preserve">ESPEJO  HILUX 05-11 MANUAL NEGRO IZQ</t>
  </si>
  <si>
    <t xml:space="preserve">http://www.qaccesorios.com.mx/Productos/Automotriz/018-3007-01.jpg</t>
  </si>
  <si>
    <t xml:space="preserve">018-3007-02</t>
  </si>
  <si>
    <t xml:space="preserve">ESPEJO  HILUX 05-08 NEGRO ELECTRICO DER</t>
  </si>
  <si>
    <t xml:space="preserve">http://www.qaccesorios.com.mx/Productos/Automotriz/018-3007-02.jpg</t>
  </si>
  <si>
    <t xml:space="preserve">018-3007-03</t>
  </si>
  <si>
    <t xml:space="preserve">ESPEJO  HILUX 05-08 NEGRO ELECTRICO IZQ</t>
  </si>
  <si>
    <t xml:space="preserve">http://www.qaccesorios.com.mx/Productos/Automotriz/018-3007-03.jpg</t>
  </si>
  <si>
    <t xml:space="preserve">018-3007-08</t>
  </si>
  <si>
    <t xml:space="preserve">ESPEJO  HILUX 05-11 ELECTRICO CROMADO DER</t>
  </si>
  <si>
    <t xml:space="preserve">http://www.qaccesorios.com.mx/Productos/Automotriz/018-3007-08.jpg</t>
  </si>
  <si>
    <t xml:space="preserve">018-3007-09</t>
  </si>
  <si>
    <t xml:space="preserve">ESPEJO  HILUX 05-11 ELECTRICO CROMADO IZQ</t>
  </si>
  <si>
    <t xml:space="preserve">http://www.qaccesorios.com.mx/Productos/Automotriz/018-3007-09.jpg</t>
  </si>
  <si>
    <t xml:space="preserve">018-3007-10</t>
  </si>
  <si>
    <t xml:space="preserve">ESPEJO  HILUX 12-13 ELECTRICO C/DIRECCIONAL CROMADO DER</t>
  </si>
  <si>
    <t xml:space="preserve">http://www.qaccesorios.com.mx/Productos/Automotriz/018-3007-10.jpg</t>
  </si>
  <si>
    <t xml:space="preserve">TOYOTA HILUX 2012-2013</t>
  </si>
  <si>
    <t xml:space="preserve"> HILUX 12-13</t>
  </si>
  <si>
    <t xml:space="preserve">018-3007-11</t>
  </si>
  <si>
    <t xml:space="preserve">ESPEJO  HILUX 12-13 ELECTRICO C/DIRECCIONAL CROMADO IZQ</t>
  </si>
  <si>
    <t xml:space="preserve">http://www.qaccesorios.com.mx/Productos/Automotriz/018-3007-11.jpg</t>
  </si>
  <si>
    <t xml:space="preserve">018-3007-12</t>
  </si>
  <si>
    <t xml:space="preserve">ESPEJO  HILUX 05-11 ELECTRICO NEGRO DER</t>
  </si>
  <si>
    <t xml:space="preserve">http://www.qaccesorios.com.mx/Productos/Automotriz/018-3007-12.jpg</t>
  </si>
  <si>
    <t xml:space="preserve">018-3007-13</t>
  </si>
  <si>
    <t xml:space="preserve">ESPEJO  HILUX 05-11 ELECTRICO NEGRO IZQ</t>
  </si>
  <si>
    <t xml:space="preserve">http://www.qaccesorios.com.mx/Productos/Automotriz/018-3007-13.jpg</t>
  </si>
  <si>
    <t xml:space="preserve">018-3007-14</t>
  </si>
  <si>
    <t xml:space="preserve">ESPEJO  HILUX 05-11 MANUAL NEGRO GV DER</t>
  </si>
  <si>
    <t xml:space="preserve">http://www.qaccesorios.com.mx/Productos/Automotriz/018-3007-14.jpg</t>
  </si>
  <si>
    <t xml:space="preserve">018-3007-15</t>
  </si>
  <si>
    <t xml:space="preserve">ESPEJO  HILUX 05-11 MANUAL NEGRO GV IZQ</t>
  </si>
  <si>
    <t xml:space="preserve">http://www.qaccesorios.com.mx/Productos/Automotriz/018-3007-15.jpg</t>
  </si>
  <si>
    <t xml:space="preserve">018-3007-16</t>
  </si>
  <si>
    <t xml:space="preserve">ESPEJO  HILUX 16-17 MANUAL NEGRO DER</t>
  </si>
  <si>
    <t xml:space="preserve">http://www.qaccesorios.com.mx/Productos/Automotriz/018-3007-16.jpg</t>
  </si>
  <si>
    <t xml:space="preserve">018-3007-17</t>
  </si>
  <si>
    <t xml:space="preserve">ESPEJO  HILUX 16-17 MANUAL NEGRO IZQ</t>
  </si>
  <si>
    <t xml:space="preserve">http://www.qaccesorios.com.mx/Productos/Automotriz/018-3007-17.jpg</t>
  </si>
  <si>
    <t xml:space="preserve">018-3007-18</t>
  </si>
  <si>
    <t xml:space="preserve">ESPEJO  HILUX 16-17 ELECTRICO ABATIBLE C/DIRECCIONAL NEGRO DER</t>
  </si>
  <si>
    <t xml:space="preserve">http://www.qaccesorios.com.mx/Productos/Automotriz/018-3007-18.jpg</t>
  </si>
  <si>
    <t xml:space="preserve">018-3007-19</t>
  </si>
  <si>
    <t xml:space="preserve">ESPEJO  HILUX 16-17 ELECTRICO ABATIBLE C/DIRECCIONAL NEGRO IZQ</t>
  </si>
  <si>
    <t xml:space="preserve">http://www.qaccesorios.com.mx/Productos/Automotriz/018-3007-19.jpg</t>
  </si>
  <si>
    <t xml:space="preserve">018-3008-00</t>
  </si>
  <si>
    <t xml:space="preserve">ESPEJO  FJ CRUISER 07-10 ELECTRICO C/LUZ P/PINTAR DER</t>
  </si>
  <si>
    <t xml:space="preserve">http://www.qaccesorios.com.mx/Productos/Automotriz/018-3008-00.jpg</t>
  </si>
  <si>
    <t xml:space="preserve">018-3008-01</t>
  </si>
  <si>
    <t xml:space="preserve">ESPEJO  FJ CRUISER 07-10 ELECTRICO C/LUZ P/PINTAR IZQ</t>
  </si>
  <si>
    <t xml:space="preserve">http://www.qaccesorios.com.mx/Productos/Automotriz/018-3008-01.jpg</t>
  </si>
  <si>
    <t xml:space="preserve">018-3009-02</t>
  </si>
  <si>
    <t xml:space="preserve">ESPEJO  MATRIX 03-08 ELECTRICO P/PINTAR DER</t>
  </si>
  <si>
    <t xml:space="preserve">http://www.qaccesorios.com.mx/Productos/Automotriz/018-3009-02.jpg</t>
  </si>
  <si>
    <t xml:space="preserve">018-3009-03</t>
  </si>
  <si>
    <t xml:space="preserve">ESPEJO  MATRIX 03-08 ELECTRICO P/PINTAR IZQ</t>
  </si>
  <si>
    <t xml:space="preserve">http://www.qaccesorios.com.mx/Productos/Automotriz/018-3009-03.jpg</t>
  </si>
  <si>
    <t xml:space="preserve">018-3009-04</t>
  </si>
  <si>
    <t xml:space="preserve">ESPEJO  MATRIX 09-13 ELECTRICO P/PINTAR DER</t>
  </si>
  <si>
    <t xml:space="preserve">http://www.qaccesorios.com.mx/Productos/Automotriz/018-3009-04.jpg</t>
  </si>
  <si>
    <t xml:space="preserve">018-3009-05</t>
  </si>
  <si>
    <t xml:space="preserve">ESPEJO  MATRIX 09-13 ELECTRICO P/PINTAR IZQ</t>
  </si>
  <si>
    <t xml:space="preserve">http://www.qaccesorios.com.mx/Productos/Automotriz/018-3009-05.jpg</t>
  </si>
  <si>
    <t xml:space="preserve">018-3010-00</t>
  </si>
  <si>
    <t xml:space="preserve">ESPEJO  PICK UP 84-88 MANUAL CORRUGADO NEGRO DER</t>
  </si>
  <si>
    <t xml:space="preserve">http://www.qaccesorios.com.mx/Productos/Automotriz/018-3010-00.jpg</t>
  </si>
  <si>
    <t xml:space="preserve">018-3010-01</t>
  </si>
  <si>
    <t xml:space="preserve">ESPEJO  PICK UP 84-88 MANUAL CORRUGADO NEGRO IZQ</t>
  </si>
  <si>
    <t xml:space="preserve">http://www.qaccesorios.com.mx/Productos/Automotriz/018-3010-01.jpg</t>
  </si>
  <si>
    <t xml:space="preserve">018-3010-02</t>
  </si>
  <si>
    <t xml:space="preserve">ESPEJO  PICK UP 79-83 MANUAL CORRUGADO NEGRO DER</t>
  </si>
  <si>
    <t xml:space="preserve">http://www.qaccesorios.com.mx/Productos/Automotriz/018-3010-02.jpg</t>
  </si>
  <si>
    <t xml:space="preserve">018-3010-03</t>
  </si>
  <si>
    <t xml:space="preserve">ESPEJO  PICK UP 79-83 MANUAL CORRUGADO NEGRO IZQ</t>
  </si>
  <si>
    <t xml:space="preserve">http://www.qaccesorios.com.mx/Productos/Automotriz/018-3010-03.jpg</t>
  </si>
  <si>
    <t xml:space="preserve">018-3010-04</t>
  </si>
  <si>
    <t xml:space="preserve">ESPEJO  PICK UP 79-83 MANUAL CORRUGADO CROMADO DER</t>
  </si>
  <si>
    <t xml:space="preserve">http://www.qaccesorios.com.mx/Productos/Automotriz/018-3010-04.jpg</t>
  </si>
  <si>
    <t xml:space="preserve">018-3010-05</t>
  </si>
  <si>
    <t xml:space="preserve">ESPEJO  PICK UP 79-83 MANUAL CORRUGADO CROMADO IZQ</t>
  </si>
  <si>
    <t xml:space="preserve">http://www.qaccesorios.com.mx/Productos/Automotriz/018-3010-05.jpg</t>
  </si>
  <si>
    <t xml:space="preserve">018-3010-06</t>
  </si>
  <si>
    <t xml:space="preserve">ESPEJO  PICK UP 89-95 MANUAL CORRUGADO NEGRO DER</t>
  </si>
  <si>
    <t xml:space="preserve">http://www.qaccesorios.com.mx/Productos/Automotriz/018-3010-06.jpg</t>
  </si>
  <si>
    <t xml:space="preserve">018-3010-07</t>
  </si>
  <si>
    <t xml:space="preserve">ESPEJO  PICK UP 89-95 MANUAL CORRUGADO NEGRO IZQ</t>
  </si>
  <si>
    <t xml:space="preserve">http://www.qaccesorios.com.mx/Productos/Automotriz/018-3010-07.jpg</t>
  </si>
  <si>
    <t xml:space="preserve">018-3010-08</t>
  </si>
  <si>
    <t xml:space="preserve">ESPEJO  PICK UP 89-95 MANUAL CROMADO DER</t>
  </si>
  <si>
    <t xml:space="preserve">http://www.qaccesorios.com.mx/Productos/Automotriz/018-3010-08.jpg</t>
  </si>
  <si>
    <t xml:space="preserve">018-3010-09</t>
  </si>
  <si>
    <t xml:space="preserve">ESPEJO  PICK UP 89-95 MANUAL CROMADO IZQ</t>
  </si>
  <si>
    <t xml:space="preserve">http://www.qaccesorios.com.mx/Productos/Automotriz/018-3010-09.jpg</t>
  </si>
  <si>
    <t xml:space="preserve">018-3010-10</t>
  </si>
  <si>
    <t xml:space="preserve">ESPEJO  PICK UP 84-88 MANUAL CORRUGADO CROMADO DER</t>
  </si>
  <si>
    <t xml:space="preserve">http://www.qaccesorios.com.mx/Productos/Automotriz/018-3010-10.jpg</t>
  </si>
  <si>
    <t xml:space="preserve">018-3010-11</t>
  </si>
  <si>
    <t xml:space="preserve">ESPEJO  PICK UP 84-88 MANUAL CORRUGADO CROMADO IZQ</t>
  </si>
  <si>
    <t xml:space="preserve">http://www.qaccesorios.com.mx/Productos/Automotriz/018-3010-11.jpg</t>
  </si>
  <si>
    <t xml:space="preserve">018-3010-12</t>
  </si>
  <si>
    <t xml:space="preserve">ESPEJO  PICK UP 89-95 4X4 MANUAL CROMADO DER</t>
  </si>
  <si>
    <t xml:space="preserve">http://www.qaccesorios.com.mx/Productos/Automotriz/018-3010-12.jpg</t>
  </si>
  <si>
    <t xml:space="preserve">018-3010-13</t>
  </si>
  <si>
    <t xml:space="preserve">ESPEJO  PICK UP 89-95 4X4 MANUAL CROMADO IZQ</t>
  </si>
  <si>
    <t xml:space="preserve">http://www.qaccesorios.com.mx/Productos/Automotriz/018-3010-13.jpg</t>
  </si>
  <si>
    <t xml:space="preserve">018-3010-14</t>
  </si>
  <si>
    <t xml:space="preserve">ESPEJO  PICK UP 89-95 4X4 MANUAL NEGRO DER</t>
  </si>
  <si>
    <t xml:space="preserve">http://www.qaccesorios.com.mx/Productos/Automotriz/018-3010-14.jpg</t>
  </si>
  <si>
    <t xml:space="preserve">018-3010-15</t>
  </si>
  <si>
    <t xml:space="preserve">ESPEJO  PICK UP 89-95 4X4 MANUAL NEGRO IZQ</t>
  </si>
  <si>
    <t xml:space="preserve">http://www.qaccesorios.com.mx/Productos/Automotriz/018-3010-15.jpg</t>
  </si>
  <si>
    <t xml:space="preserve">018-3011-00</t>
  </si>
  <si>
    <t xml:space="preserve">ESPEJO  RAV 4 06-12 ELECTRICO P/PINTAR DER</t>
  </si>
  <si>
    <t xml:space="preserve">http://www.qaccesorios.com.mx/Productos/Automotriz/018-3011-00.jpg</t>
  </si>
  <si>
    <t xml:space="preserve">018-3011-01</t>
  </si>
  <si>
    <t xml:space="preserve">ESPEJO  RAV 4 06-12 ELECTRICO P/PINTAR IZQ</t>
  </si>
  <si>
    <t xml:space="preserve">http://www.qaccesorios.com.mx/Productos/Automotriz/018-3011-01.jpg</t>
  </si>
  <si>
    <t xml:space="preserve">018-3011-02</t>
  </si>
  <si>
    <t xml:space="preserve">ESPEJO  RAV 4 06-12 ELECTRICO C/DESEMPAÑANTE P/PINTAR DER</t>
  </si>
  <si>
    <t xml:space="preserve">http://www.qaccesorios.com.mx/Productos/Automotriz/018-3011-02.jpg</t>
  </si>
  <si>
    <t xml:space="preserve">018-3011-03</t>
  </si>
  <si>
    <t xml:space="preserve">ESPEJO  RAV 4 06-12 ELECTRICO C/DESEMPAÑANTE P/PINTAR IZQ</t>
  </si>
  <si>
    <t xml:space="preserve">http://www.qaccesorios.com.mx/Productos/Automotriz/018-3011-03.jpg</t>
  </si>
  <si>
    <t xml:space="preserve">018-3011-04</t>
  </si>
  <si>
    <t xml:space="preserve">ESPEJO  RAV 4 01-05 ELECTRICO NEGRO DER</t>
  </si>
  <si>
    <t xml:space="preserve">http://www.qaccesorios.com.mx/Productos/Automotriz/018-3011-04.jpg</t>
  </si>
  <si>
    <t xml:space="preserve">018-3011-05</t>
  </si>
  <si>
    <t xml:space="preserve">ESPEJO  RAV 4 01-05 ELECTRICO NEGRO IZQ</t>
  </si>
  <si>
    <t xml:space="preserve">http://www.qaccesorios.com.mx/Productos/Automotriz/018-3011-05.jpg</t>
  </si>
  <si>
    <t xml:space="preserve">018-3011-10</t>
  </si>
  <si>
    <t xml:space="preserve">ESPEJO  RAV 4 13-15 ELECTRICO P/PINTAR DER</t>
  </si>
  <si>
    <t xml:space="preserve">http://www.qaccesorios.com.mx/Productos/Automotriz/018-3011-10.jpg</t>
  </si>
  <si>
    <t xml:space="preserve">TOYOTA RAV 4 2013-2015</t>
  </si>
  <si>
    <t xml:space="preserve"> RAV 4 13-15</t>
  </si>
  <si>
    <t xml:space="preserve">018-3011-11</t>
  </si>
  <si>
    <t xml:space="preserve">ESPEJO  RAV 4 13-15 ELECTRICO P/PINTAR IZQ</t>
  </si>
  <si>
    <t xml:space="preserve">http://www.qaccesorios.com.mx/Productos/Automotriz/018-3011-11.jpg</t>
  </si>
  <si>
    <t xml:space="preserve">018-3011-12</t>
  </si>
  <si>
    <t xml:space="preserve">ESPEJO  RAV 4 13-15 ELECTRICO C/DIRECCIONAL P/PINTAR DER</t>
  </si>
  <si>
    <t xml:space="preserve">http://www.qaccesorios.com.mx/Productos/Automotriz/018-3011-12.jpg</t>
  </si>
  <si>
    <t xml:space="preserve">018-3011-13</t>
  </si>
  <si>
    <t xml:space="preserve">ESPEJO  RAV 4 13-15 ELECTRICO C/DIRECCIONAL P/PINTAR IZQ</t>
  </si>
  <si>
    <t xml:space="preserve">http://www.qaccesorios.com.mx/Productos/Automotriz/018-3011-13.jpg</t>
  </si>
  <si>
    <t xml:space="preserve">018-3011-14</t>
  </si>
  <si>
    <t xml:space="preserve">ESPEJO  RAV 4 13-15 ELECTRICO C/DESEMPAÑANTE C/DIRECCIONAL P/PINTAR DER</t>
  </si>
  <si>
    <t xml:space="preserve">http://www.qaccesorios.com.mx/Productos/Automotriz/018-3011-14.jpg</t>
  </si>
  <si>
    <t xml:space="preserve">018-3011-15</t>
  </si>
  <si>
    <t xml:space="preserve">ESPEJO  RAV 4 13-15 ELECTRICO C/DESEMPAÑANTE C/DIRECCIONAL P/PINTAR IZQ</t>
  </si>
  <si>
    <t xml:space="preserve">http://www.qaccesorios.com.mx/Productos/Automotriz/018-3011-15.jpg</t>
  </si>
  <si>
    <t xml:space="preserve">018-3011-16</t>
  </si>
  <si>
    <t xml:space="preserve">ESPEJO  RAV 4 13-15 ELECTRICO C/DIRECCIONAL ELECTRICO ABATIBLE P/PINTAR DER</t>
  </si>
  <si>
    <t xml:space="preserve">http://www.qaccesorios.com.mx/Productos/Automotriz/018-3011-16.jpg</t>
  </si>
  <si>
    <t xml:space="preserve">018-3011-17</t>
  </si>
  <si>
    <t xml:space="preserve">ESPEJO  RAV 4 13-15 ELECTRICO C/DIRECCIONAL ELECTRICO ABATIBLE P/PINTAR IZQ</t>
  </si>
  <si>
    <t xml:space="preserve">http://www.qaccesorios.com.mx/Productos/Automotriz/018-3011-17.jpg</t>
  </si>
  <si>
    <t xml:space="preserve">018-3012-00</t>
  </si>
  <si>
    <t xml:space="preserve">ESPEJO  SIENNA 04-11 ELECTRICO NEGRO DER</t>
  </si>
  <si>
    <t xml:space="preserve">http://www.qaccesorios.com.mx/Productos/Automotriz/018-3012-00.jpg</t>
  </si>
  <si>
    <t xml:space="preserve">TOYOTA SIENNA 2004-2011</t>
  </si>
  <si>
    <t xml:space="preserve"> SIENNA 04-11</t>
  </si>
  <si>
    <t xml:space="preserve">018-3012-01</t>
  </si>
  <si>
    <t xml:space="preserve">ESPEJO  SIENNA 04-11 ELECTRICO NEGRO IZQ</t>
  </si>
  <si>
    <t xml:space="preserve">http://www.qaccesorios.com.mx/Productos/Automotriz/018-3012-01.jpg</t>
  </si>
  <si>
    <t xml:space="preserve">018-3012-02</t>
  </si>
  <si>
    <t xml:space="preserve">ESPEJO  SIENNA 98-03 MANUAL NEGRO DER</t>
  </si>
  <si>
    <t xml:space="preserve">http://www.qaccesorios.com.mx/Productos/Automotriz/018-3012-02.jpg</t>
  </si>
  <si>
    <t xml:space="preserve">018-3012-03</t>
  </si>
  <si>
    <t xml:space="preserve">ESPEJO  SIENNA 98-03 MANUAL NEGRO IZQ</t>
  </si>
  <si>
    <t xml:space="preserve">http://www.qaccesorios.com.mx/Productos/Automotriz/018-3012-03.jpg</t>
  </si>
  <si>
    <t xml:space="preserve">018-3012-04</t>
  </si>
  <si>
    <t xml:space="preserve">ESPEJO  SIENNA 98-03 ELECTRICO NEGRO DER</t>
  </si>
  <si>
    <t xml:space="preserve">http://www.qaccesorios.com.mx/Productos/Automotriz/018-3012-04.jpg</t>
  </si>
  <si>
    <t xml:space="preserve">018-3012-05</t>
  </si>
  <si>
    <t xml:space="preserve">ESPEJO  SIENNA 98-03 ELECTRICO NEGRO IZQ</t>
  </si>
  <si>
    <t xml:space="preserve">http://www.qaccesorios.com.mx/Productos/Automotriz/018-3012-05.jpg</t>
  </si>
  <si>
    <t xml:space="preserve">018-3012-08</t>
  </si>
  <si>
    <t xml:space="preserve">ESPEJO  SIENNA 11-13 ELECTRICO CORRUGADO DER</t>
  </si>
  <si>
    <t xml:space="preserve">http://www.qaccesorios.com.mx/Productos/Automotriz/018-3012-08.jpg</t>
  </si>
  <si>
    <t xml:space="preserve">018-3012-09</t>
  </si>
  <si>
    <t xml:space="preserve">ESPEJO  SIENNA 11-13 ELECTRICO CORRUGADO IZQ</t>
  </si>
  <si>
    <t xml:space="preserve">http://www.qaccesorios.com.mx/Productos/Automotriz/018-3012-09.jpg</t>
  </si>
  <si>
    <t xml:space="preserve">018-3012-10</t>
  </si>
  <si>
    <t xml:space="preserve">ESPEJO  SIENNA 11-13 ELECTRICO C/DESEMPAÑANTE P/PINTAR DER</t>
  </si>
  <si>
    <t xml:space="preserve">http://www.qaccesorios.com.mx/Productos/Automotriz/018-3012-10.jpg</t>
  </si>
  <si>
    <t xml:space="preserve">018-3012-11</t>
  </si>
  <si>
    <t xml:space="preserve">ESPEJO  SIENNA 11-13 ELECTRICO C/DESEMPAÑANTE P/PINTAR IZQ</t>
  </si>
  <si>
    <t xml:space="preserve">http://www.qaccesorios.com.mx/Productos/Automotriz/018-3012-11.jpg</t>
  </si>
  <si>
    <t xml:space="preserve">018-3012-12</t>
  </si>
  <si>
    <t xml:space="preserve">ESPEJO  SIENNA 11-16 ELECTRICO C/DESEMPAÑANTE CORRUGADO DER</t>
  </si>
  <si>
    <t xml:space="preserve">http://www.qaccesorios.com.mx/Productos/Automotriz/018-3012-12.jpg</t>
  </si>
  <si>
    <t xml:space="preserve">TOYOTA SIENNA 2011-2016</t>
  </si>
  <si>
    <t xml:space="preserve"> SIENNA 11-16</t>
  </si>
  <si>
    <t xml:space="preserve">018-3012-13</t>
  </si>
  <si>
    <t xml:space="preserve">ESPEJO  SIENNA 11-16 ELECTRICO C/DESEMPAÑANTE CORRUGADO IZQ</t>
  </si>
  <si>
    <t xml:space="preserve">http://www.qaccesorios.com.mx/Productos/Automotriz/018-3012-13.jpg</t>
  </si>
  <si>
    <t xml:space="preserve">018-3012-14</t>
  </si>
  <si>
    <t xml:space="preserve">ESPEJO  SIENNA 04-11 ELECTRICO C/DESEMPAÑANTE NEGRO DER</t>
  </si>
  <si>
    <t xml:space="preserve">http://www.qaccesorios.com.mx/Productos/Automotriz/018-3012-14.jpg</t>
  </si>
  <si>
    <t xml:space="preserve">018-3012-15</t>
  </si>
  <si>
    <t xml:space="preserve">ESPEJO  SIENNA 04-11 ELECTRICO C/DESEMPAÑANTE NEGRO IZQ</t>
  </si>
  <si>
    <t xml:space="preserve">http://www.qaccesorios.com.mx/Productos/Automotriz/018-3012-15.jpg</t>
  </si>
  <si>
    <t xml:space="preserve">018-3013-00</t>
  </si>
  <si>
    <t xml:space="preserve">ESPEJO  SOLARA 99-03 ELECTRICO C/DESEMPAÑANTE P/PINTAR DER</t>
  </si>
  <si>
    <t xml:space="preserve">http://www.qaccesorios.com.mx/Productos/Automotriz/018-3013-00.jpg</t>
  </si>
  <si>
    <t xml:space="preserve">018-3013-01</t>
  </si>
  <si>
    <t xml:space="preserve">ESPEJO  SOLARA 99-03 ELECTRICO C/DESEMPAÑANTE P/PINTAR IZQ</t>
  </si>
  <si>
    <t xml:space="preserve">http://www.qaccesorios.com.mx/Productos/Automotriz/018-3013-01.jpg</t>
  </si>
  <si>
    <t xml:space="preserve">018-3013-02</t>
  </si>
  <si>
    <t xml:space="preserve">ESPEJO  SOLARA 99-03 ELECTRICO P/PINTAR DER</t>
  </si>
  <si>
    <t xml:space="preserve">http://www.qaccesorios.com.mx/Productos/Automotriz/018-3013-02.jpg</t>
  </si>
  <si>
    <t xml:space="preserve">018-3013-03</t>
  </si>
  <si>
    <t xml:space="preserve">ESPEJO  SOLARA 99-03 ELECTRICO P/PINTAR IZQ</t>
  </si>
  <si>
    <t xml:space="preserve">http://www.qaccesorios.com.mx/Productos/Automotriz/018-3013-03.jpg</t>
  </si>
  <si>
    <t xml:space="preserve">018-3014-00</t>
  </si>
  <si>
    <t xml:space="preserve">ESPEJO  T100 93-98 MANUAL NEGRO DER</t>
  </si>
  <si>
    <t xml:space="preserve">http://www.qaccesorios.com.mx/Productos/Automotriz/018-3014-00.jpg</t>
  </si>
  <si>
    <t xml:space="preserve">018-3014-01</t>
  </si>
  <si>
    <t xml:space="preserve">ESPEJO  T100 93-98 MANUAL NEGRO IZQ</t>
  </si>
  <si>
    <t xml:space="preserve">http://www.qaccesorios.com.mx/Productos/Automotriz/018-3014-01.jpg</t>
  </si>
  <si>
    <t xml:space="preserve">018-3015-00</t>
  </si>
  <si>
    <t xml:space="preserve">ESPEJO  TACOMA 95-00 MANUAL NEGRO DER</t>
  </si>
  <si>
    <t xml:space="preserve">http://www.qaccesorios.com.mx/Productos/Automotriz/018-3015-00.jpg</t>
  </si>
  <si>
    <t xml:space="preserve">018-3015-01</t>
  </si>
  <si>
    <t xml:space="preserve">ESPEJO  TACOMA 95-00 MANUAL NEGRO IZQ</t>
  </si>
  <si>
    <t xml:space="preserve">http://www.qaccesorios.com.mx/Productos/Automotriz/018-3015-01.jpg</t>
  </si>
  <si>
    <t xml:space="preserve">018-3015-02</t>
  </si>
  <si>
    <t xml:space="preserve">ESPEJO  TACOMA 01-04 C/CONTROL NEGRO DER</t>
  </si>
  <si>
    <t xml:space="preserve">http://www.qaccesorios.com.mx/Productos/Automotriz/018-3015-02.jpg</t>
  </si>
  <si>
    <t xml:space="preserve">018-3015-03</t>
  </si>
  <si>
    <t xml:space="preserve">ESPEJO  TACOMA 01-04 C/CONTROL NEGRO IZQ</t>
  </si>
  <si>
    <t xml:space="preserve">http://www.qaccesorios.com.mx/Productos/Automotriz/018-3015-03.jpg</t>
  </si>
  <si>
    <t xml:space="preserve">018-3015-04</t>
  </si>
  <si>
    <t xml:space="preserve">ESPEJO  TACOMA 05-11 ELECTRICO CORRUGADO NEGRO DER</t>
  </si>
  <si>
    <t xml:space="preserve">http://www.qaccesorios.com.mx/Productos/Automotriz/018-3015-04.jpg</t>
  </si>
  <si>
    <t xml:space="preserve">018-3015-05</t>
  </si>
  <si>
    <t xml:space="preserve">ESPEJO  TACOMA 05-11 ELECTRICO CORRUGADO NEGRO IZQ</t>
  </si>
  <si>
    <t xml:space="preserve">http://www.qaccesorios.com.mx/Productos/Automotriz/018-3015-05.jpg</t>
  </si>
  <si>
    <t xml:space="preserve">018-3015-12</t>
  </si>
  <si>
    <t xml:space="preserve">ESPEJO  TACOMA 05-11 ELECTRICO P/PINTAR DER</t>
  </si>
  <si>
    <t xml:space="preserve">http://www.qaccesorios.com.mx/Productos/Automotriz/018-3015-12.jpg</t>
  </si>
  <si>
    <t xml:space="preserve">018-3015-13</t>
  </si>
  <si>
    <t xml:space="preserve">ESPEJO  TACOMA 05-11 ELECTRICO P/PINTAR IZQ</t>
  </si>
  <si>
    <t xml:space="preserve">http://www.qaccesorios.com.mx/Productos/Automotriz/018-3015-13.jpg</t>
  </si>
  <si>
    <t xml:space="preserve">018-3015-14</t>
  </si>
  <si>
    <t xml:space="preserve">ESPEJO  TACOMA 12-14 ELECTRICO C/DIRECCIONAL P/PINTAR DER</t>
  </si>
  <si>
    <t xml:space="preserve">http://www.qaccesorios.com.mx/Productos/Automotriz/018-3015-14.jpg</t>
  </si>
  <si>
    <t xml:space="preserve">018-3015-15</t>
  </si>
  <si>
    <t xml:space="preserve">ESPEJO  TACOMA 12-14 ELECTRICO C/DIRECCIONAL P/PINTAR IZQ</t>
  </si>
  <si>
    <t xml:space="preserve">http://www.qaccesorios.com.mx/Productos/Automotriz/018-3015-15.jpg</t>
  </si>
  <si>
    <t xml:space="preserve">018-3017-00</t>
  </si>
  <si>
    <t xml:space="preserve">ESPEJO  TUNDRA 00-06 CAB REG/CAB MEDIA ELECTRICO P/PINTAR DER</t>
  </si>
  <si>
    <t xml:space="preserve">http://www.qaccesorios.com.mx/Productos/Automotriz/018-3017-00.jpg</t>
  </si>
  <si>
    <t xml:space="preserve">018-3017-01</t>
  </si>
  <si>
    <t xml:space="preserve">ESPEJO  TUNDRA 00-06 CABINA REGULAR/CABINA MEDIA ELECTRICO P/PINTAR IZQ</t>
  </si>
  <si>
    <t xml:space="preserve">http://www.qaccesorios.com.mx/Productos/Automotriz/018-3017-01.jpg</t>
  </si>
  <si>
    <t xml:space="preserve">018-3017-02</t>
  </si>
  <si>
    <t xml:space="preserve">ESPEJO  TUNDRA 00-06 CAB REG/CAB MEDIA ELECTRICO CROMADO DER</t>
  </si>
  <si>
    <t xml:space="preserve">http://www.qaccesorios.com.mx/Productos/Automotriz/018-3017-02.jpg</t>
  </si>
  <si>
    <t xml:space="preserve">018-3017-03</t>
  </si>
  <si>
    <t xml:space="preserve">ESPEJO  TUNDRA 00-06 CABINA REGULAR/CABINA MEDIA ELECTRICO CROMADO IZQ</t>
  </si>
  <si>
    <t xml:space="preserve">http://www.qaccesorios.com.mx/Productos/Automotriz/018-3017-03.jpg</t>
  </si>
  <si>
    <t xml:space="preserve">018-3017-04</t>
  </si>
  <si>
    <t xml:space="preserve">ESPEJO  TUNDRA 00-06 DOBLE CABINA/SEQUOIA ELECTRICO NEGRO DER</t>
  </si>
  <si>
    <t xml:space="preserve">http://www.qaccesorios.com.mx/Productos/Automotriz/018-3017-04.jpg</t>
  </si>
  <si>
    <t xml:space="preserve">018-3017-05</t>
  </si>
  <si>
    <t xml:space="preserve">ESPEJO  TUNDRA 00-06 DOBLE CABINA/SEQUOIA ELECTRICO NEGRO IZQ</t>
  </si>
  <si>
    <t xml:space="preserve">http://www.qaccesorios.com.mx/Productos/Automotriz/018-3017-05.jpg</t>
  </si>
  <si>
    <t xml:space="preserve">018-3017-06</t>
  </si>
  <si>
    <t xml:space="preserve">ESPEJO  TUNDRA 07-11 ELECTRICO CROMADO DER</t>
  </si>
  <si>
    <t xml:space="preserve">http://www.qaccesorios.com.mx/Productos/Automotriz/018-3017-06.jpg</t>
  </si>
  <si>
    <t xml:space="preserve">TOYOTA TUNDRA 2007-2011</t>
  </si>
  <si>
    <t xml:space="preserve"> TUNDRA 07-11</t>
  </si>
  <si>
    <t xml:space="preserve">018-3017-07</t>
  </si>
  <si>
    <t xml:space="preserve">ESPEJO  TUNDRA 07-11 ELECTRICO CROMADO IZQ</t>
  </si>
  <si>
    <t xml:space="preserve">http://www.qaccesorios.com.mx/Productos/Automotriz/018-3017-07.jpg</t>
  </si>
  <si>
    <t xml:space="preserve">018-3017-08</t>
  </si>
  <si>
    <t xml:space="preserve">ESPEJO  TUNDRA 07-11 ELECTRICO C/DESEMPAÑANTE CROMADO DER</t>
  </si>
  <si>
    <t xml:space="preserve">http://www.qaccesorios.com.mx/Productos/Automotriz/018-3017-08.jpg</t>
  </si>
  <si>
    <t xml:space="preserve">018-3017-09</t>
  </si>
  <si>
    <t xml:space="preserve">ESPEJO  TUNDRA 07-11 ELECTRICO C/DESEMPAÑANTE CROMADO IZQ</t>
  </si>
  <si>
    <t xml:space="preserve">http://www.qaccesorios.com.mx/Productos/Automotriz/018-3017-09.jpg</t>
  </si>
  <si>
    <t xml:space="preserve">018-3017-10</t>
  </si>
  <si>
    <t xml:space="preserve">ESPEJO  TUNDRA 07-11 ELECTRICO CORRUGADO NEGRO DER</t>
  </si>
  <si>
    <t xml:space="preserve">http://www.qaccesorios.com.mx/Productos/Automotriz/018-3017-10.jpg</t>
  </si>
  <si>
    <t xml:space="preserve">018-3017-11</t>
  </si>
  <si>
    <t xml:space="preserve">ESPEJO  TUNDRA 07-11 ELECTRICO CORRUGADO NEGRO IZQ</t>
  </si>
  <si>
    <t xml:space="preserve">http://www.qaccesorios.com.mx/Productos/Automotriz/018-3017-11.jpg</t>
  </si>
  <si>
    <t xml:space="preserve">018-3017-12</t>
  </si>
  <si>
    <t xml:space="preserve">ESPEJO  TUNDRA 07-11 ELECTRICO C/DESEMPAÑANTE NEGRO DER</t>
  </si>
  <si>
    <t xml:space="preserve">http://www.qaccesorios.com.mx/Productos/Automotriz/018-3017-12.jpg</t>
  </si>
  <si>
    <t xml:space="preserve">018-3017-13</t>
  </si>
  <si>
    <t xml:space="preserve">ESPEJO  TUNDRA 07-11 ELECTRICO C/DESEMPAÑANTE NEGRO IZQ</t>
  </si>
  <si>
    <t xml:space="preserve">http://www.qaccesorios.com.mx/Productos/Automotriz/018-3017-13.jpg</t>
  </si>
  <si>
    <t xml:space="preserve">018-3017-14</t>
  </si>
  <si>
    <t xml:space="preserve">ESPEJO  TUNDRA 00-06 CAB REG Y CAB Y MED BASE/SR5 MANUAL DER</t>
  </si>
  <si>
    <t xml:space="preserve">http://www.qaccesorios.com.mx/Productos/Automotriz/018-3017-14.jpg</t>
  </si>
  <si>
    <t xml:space="preserve">018-3017-15</t>
  </si>
  <si>
    <t xml:space="preserve">ESPEJO  TUNDRA 00-06 CAB REG Y CAB Y MED BASE/SR5 MANUAL IZQ</t>
  </si>
  <si>
    <t xml:space="preserve">http://www.qaccesorios.com.mx/Productos/Automotriz/018-3017-15.jpg</t>
  </si>
  <si>
    <t xml:space="preserve">018-3017-16</t>
  </si>
  <si>
    <t xml:space="preserve">ESPEJO  TUNDRA 00-06 DOBLE CAB SR5 ELECTRICO CROMADO DER</t>
  </si>
  <si>
    <t xml:space="preserve">http://www.qaccesorios.com.mx/Productos/Automotriz/018-3017-16.jpg</t>
  </si>
  <si>
    <t xml:space="preserve">018-3017-17</t>
  </si>
  <si>
    <t xml:space="preserve">ESPEJO  TUNDRA 00-06 DOBLE CABINA SR5 ELECTRICO CROMADO IZQ</t>
  </si>
  <si>
    <t xml:space="preserve">http://www.qaccesorios.com.mx/Productos/Automotriz/018-3017-17.jpg</t>
  </si>
  <si>
    <t xml:space="preserve">018-3017-18</t>
  </si>
  <si>
    <t xml:space="preserve">ESPEJO  TUNDRA 07-13 ELECTRICO C/DESEMPAÑANTE CROMADO DER</t>
  </si>
  <si>
    <t xml:space="preserve">http://www.qaccesorios.com.mx/Productos/Automotriz/018-3017-18.jpg</t>
  </si>
  <si>
    <t xml:space="preserve">TOYOTA TUNDRA 2007-2013</t>
  </si>
  <si>
    <t xml:space="preserve"> TUNDRA 07-13</t>
  </si>
  <si>
    <t xml:space="preserve">018-3017-19</t>
  </si>
  <si>
    <t xml:space="preserve">ESPEJO  TUNDRA 07-13 ELECTRICO C/DESEMPAÑANTE CROMADO IZQ</t>
  </si>
  <si>
    <t xml:space="preserve">http://www.qaccesorios.com.mx/Productos/Automotriz/018-3017-19.jpg</t>
  </si>
  <si>
    <t xml:space="preserve">018-3017-20</t>
  </si>
  <si>
    <t xml:space="preserve">ESPEJO  TUNDRA 00-06 CABINA REGULAR ELECTRICO C/DESEMPAÑANTE CROMADO DER</t>
  </si>
  <si>
    <t xml:space="preserve">http://www.qaccesorios.com.mx/Productos/Automotriz/018-3017-20.jpg</t>
  </si>
  <si>
    <t xml:space="preserve">018-3017-21</t>
  </si>
  <si>
    <t xml:space="preserve">ESPEJO  TUNDRA 00-06 CABINA REGULAR ELECTRICO C/DESEMPAÑANTE CROMADO IZQ</t>
  </si>
  <si>
    <t xml:space="preserve">http://www.qaccesorios.com.mx/Productos/Automotriz/018-3017-21.jpg</t>
  </si>
  <si>
    <t xml:space="preserve">018-3018-00</t>
  </si>
  <si>
    <t xml:space="preserve">ESPEJO  YARIS 03-05 C/CONTROL NEGRO DER</t>
  </si>
  <si>
    <t xml:space="preserve">http://www.qaccesorios.com.mx/Productos/Automotriz/018-3018-00.jpg</t>
  </si>
  <si>
    <t xml:space="preserve">TOYOTA YARIS 2003-2005</t>
  </si>
  <si>
    <t xml:space="preserve"> YARIS 03-05</t>
  </si>
  <si>
    <t xml:space="preserve">018-3018-01</t>
  </si>
  <si>
    <t xml:space="preserve">ESPEJO  YARIS 03-05 C/CONTROL NEGRO IZQ</t>
  </si>
  <si>
    <t xml:space="preserve">http://www.qaccesorios.com.mx/Productos/Automotriz/018-3018-01.jpg</t>
  </si>
  <si>
    <t xml:space="preserve">018-3018-02</t>
  </si>
  <si>
    <t xml:space="preserve">ESPEJO  YARIS 03-05 ELECTRICO C/DESEMPAÑANTE NEGRO DER</t>
  </si>
  <si>
    <t xml:space="preserve">http://www.qaccesorios.com.mx/Productos/Automotriz/018-3018-02.jpg</t>
  </si>
  <si>
    <t xml:space="preserve">018-3018-03</t>
  </si>
  <si>
    <t xml:space="preserve">ESPEJO  YARIS 03-05 ELECTRICO C/DESEMPAÑANTE NEGRO IZQ</t>
  </si>
  <si>
    <t xml:space="preserve">http://www.qaccesorios.com.mx/Productos/Automotriz/018-3018-03.jpg</t>
  </si>
  <si>
    <t xml:space="preserve">018-3018-04</t>
  </si>
  <si>
    <t xml:space="preserve">ESPEJO  YARIS 06-11 5 PUERTAS ELECTRICO P/PINTAR PW DER</t>
  </si>
  <si>
    <t xml:space="preserve">http://www.qaccesorios.com.mx/Productos/Automotriz/018-3018-04.jpg</t>
  </si>
  <si>
    <t xml:space="preserve">TOYOTA YARIS 2006-2011</t>
  </si>
  <si>
    <t xml:space="preserve"> YARIS 06-11</t>
  </si>
  <si>
    <t xml:space="preserve">018-3018-05</t>
  </si>
  <si>
    <t xml:space="preserve">ESPEJO  YARIS 06-11 5 PUERTAS ELECTRICO P/PINTAR PW IZQ</t>
  </si>
  <si>
    <t xml:space="preserve">http://www.qaccesorios.com.mx/Productos/Automotriz/018-3018-05.jpg</t>
  </si>
  <si>
    <t xml:space="preserve">018-3018-06</t>
  </si>
  <si>
    <t xml:space="preserve">ESPEJO  YARIS 07-11 4 PUERTAS ELECTRICO P/PINTAR DER</t>
  </si>
  <si>
    <t xml:space="preserve">http://www.qaccesorios.com.mx/Productos/Automotriz/018-3018-06.jpg</t>
  </si>
  <si>
    <t xml:space="preserve">018-3018-07</t>
  </si>
  <si>
    <t xml:space="preserve">ESPEJO  YARIS 07-11 4 PUERTAS ELECTRICO P/PINTAR IZQ</t>
  </si>
  <si>
    <t xml:space="preserve">http://www.qaccesorios.com.mx/Productos/Automotriz/018-3018-07.jpg</t>
  </si>
  <si>
    <t xml:space="preserve">018-3018-08</t>
  </si>
  <si>
    <t xml:space="preserve">ESPEJO  YARIS 07-11 4 PUERTAS C/CONTROL NEGRO DER</t>
  </si>
  <si>
    <t xml:space="preserve">http://www.qaccesorios.com.mx/Productos/Automotriz/018-3018-08.jpg</t>
  </si>
  <si>
    <t xml:space="preserve">018-3018-09</t>
  </si>
  <si>
    <t xml:space="preserve">ESPEJO  YARIS 07-11 4 PUERTAS C/CONTROL NEGRO IZQ</t>
  </si>
  <si>
    <t xml:space="preserve">http://www.qaccesorios.com.mx/Productos/Automotriz/018-3018-09.jpg</t>
  </si>
  <si>
    <t xml:space="preserve">018-3018-10</t>
  </si>
  <si>
    <t xml:space="preserve">ESPEJO  YARIS 06-11 5 PUERTAS ELECTRICO P/PINTAR GV DER</t>
  </si>
  <si>
    <t xml:space="preserve">http://www.qaccesorios.com.mx/Productos/Automotriz/018-3018-10.jpg</t>
  </si>
  <si>
    <t xml:space="preserve">018-3018-11</t>
  </si>
  <si>
    <t xml:space="preserve">ESPEJO  YARIS 06-11 5 PUERTAS ELECTRICO P/PINTAR GV IZQ</t>
  </si>
  <si>
    <t xml:space="preserve">http://www.qaccesorios.com.mx/Productos/Automotriz/018-3018-11.jpg</t>
  </si>
  <si>
    <t xml:space="preserve">018-3018-20</t>
  </si>
  <si>
    <t xml:space="preserve">ESPEJO  YARIS 04-06 C/CONTROL DER</t>
  </si>
  <si>
    <t xml:space="preserve">http://www.qaccesorios.com.mx/Productos/Automotriz/018-3018-20.jpg</t>
  </si>
  <si>
    <t xml:space="preserve">TOYOTA YARIS 2004-2006</t>
  </si>
  <si>
    <t xml:space="preserve"> YARIS 04-06</t>
  </si>
  <si>
    <t xml:space="preserve">018-3018-21</t>
  </si>
  <si>
    <t xml:space="preserve">ESPEJO  YARIS 04-06 C/CONTROL IZQ</t>
  </si>
  <si>
    <t xml:space="preserve">http://www.qaccesorios.com.mx/Productos/Automotriz/018-3018-21.jpg</t>
  </si>
  <si>
    <t xml:space="preserve">018-3018-22</t>
  </si>
  <si>
    <t xml:space="preserve">ESPEJO  YARIS 07-09 MANUAL DER</t>
  </si>
  <si>
    <t xml:space="preserve">http://www.qaccesorios.com.mx/Productos/Automotriz/018-3018-22.jpg</t>
  </si>
  <si>
    <t xml:space="preserve">TOYOTA YARIS 2007-2009</t>
  </si>
  <si>
    <t xml:space="preserve"> YARIS 07-09</t>
  </si>
  <si>
    <t xml:space="preserve">018-3018-23</t>
  </si>
  <si>
    <t xml:space="preserve">ESPEJO  YARIS 07-09 MANUAL IZQ</t>
  </si>
  <si>
    <t xml:space="preserve">http://www.qaccesorios.com.mx/Productos/Automotriz/018-3018-23.jpg</t>
  </si>
  <si>
    <t xml:space="preserve">018-3018-24</t>
  </si>
  <si>
    <t xml:space="preserve">ESPEJO  YARIS 12-15 5 PUERTAS ELECTRICO P/PINTAR DER</t>
  </si>
  <si>
    <t xml:space="preserve">http://www.qaccesorios.com.mx/Productos/Automotriz/018-3018-24.jpg</t>
  </si>
  <si>
    <t xml:space="preserve">TOYOTA YARIS 2012-2015</t>
  </si>
  <si>
    <t xml:space="preserve"> YARIS 12-15</t>
  </si>
  <si>
    <t xml:space="preserve">018-3018-25</t>
  </si>
  <si>
    <t xml:space="preserve">ESPEJO  YARIS 12-15 5 PUERTAS ELECTRICO P/PINTAR IZQ</t>
  </si>
  <si>
    <t xml:space="preserve">http://www.qaccesorios.com.mx/Productos/Automotriz/018-3018-25.jpg</t>
  </si>
  <si>
    <t xml:space="preserve">018-3018-26</t>
  </si>
  <si>
    <t xml:space="preserve">ESPEJO  YARIS 12-15 5 PUERTAS ELECTRICO C/DESEMPAÑANTE P/PINTAR DER</t>
  </si>
  <si>
    <t xml:space="preserve">http://www.qaccesorios.com.mx/Productos/Automotriz/018-3018-26.jpg</t>
  </si>
  <si>
    <t xml:space="preserve">018-3018-27</t>
  </si>
  <si>
    <t xml:space="preserve">ESPEJO  YARIS 12-15 5 PUERTAS ELECTRICO C/DESEMPAÑANTE P/PINTAR IZQ</t>
  </si>
  <si>
    <t xml:space="preserve">http://www.qaccesorios.com.mx/Productos/Automotriz/018-3018-27.jpg</t>
  </si>
  <si>
    <t xml:space="preserve">018-3018-28</t>
  </si>
  <si>
    <t xml:space="preserve">ESPEJO  YARIS 12-15 5 PUERTAS ELECTRICO CORRUGADO DER</t>
  </si>
  <si>
    <t xml:space="preserve">http://www.qaccesorios.com.mx/Productos/Automotriz/018-3018-28.jpg</t>
  </si>
  <si>
    <t xml:space="preserve">018-3018-29</t>
  </si>
  <si>
    <t xml:space="preserve">ESPEJO  YARIS 12-15 5 PUERTAS ELECTRICO CORRUGADO IZQ</t>
  </si>
  <si>
    <t xml:space="preserve">http://www.qaccesorios.com.mx/Productos/Automotriz/018-3018-29.jpg</t>
  </si>
  <si>
    <t xml:space="preserve">018-3018-30</t>
  </si>
  <si>
    <t xml:space="preserve">ESPEJO  YARIS 12-15 5 PUERTAS MANUAL CORRUGADO DER</t>
  </si>
  <si>
    <t xml:space="preserve">http://www.qaccesorios.com.mx/Productos/Automotriz/018-3018-30.jpg</t>
  </si>
  <si>
    <t xml:space="preserve">018-3018-31</t>
  </si>
  <si>
    <t xml:space="preserve">ESPEJO  YARIS 12-15 5 PUERTAS MANUAL CORRUGADO IZQ</t>
  </si>
  <si>
    <t xml:space="preserve">http://www.qaccesorios.com.mx/Productos/Automotriz/018-3018-31.jpg</t>
  </si>
  <si>
    <t xml:space="preserve">018-3018-32</t>
  </si>
  <si>
    <t xml:space="preserve">ESPEJO  YARIS 07-11 5 PUERTAS MANUAL P/PINTAR DER</t>
  </si>
  <si>
    <t xml:space="preserve">http://www.qaccesorios.com.mx/Productos/Automotriz/018-3018-32.jpg</t>
  </si>
  <si>
    <t xml:space="preserve">018-3018-33</t>
  </si>
  <si>
    <t xml:space="preserve">ESPEJO  YARIS 07-11 5 PUERTAS MANUAL P/PINTAR IZQ</t>
  </si>
  <si>
    <t xml:space="preserve">http://www.qaccesorios.com.mx/Productos/Automotriz/018-3018-33.jpg</t>
  </si>
  <si>
    <t xml:space="preserve">018-3019-00</t>
  </si>
  <si>
    <t xml:space="preserve">ESPEJO  PRIUS 11-12 ELECTRICO C/DESEMPAÑANATE P/PINTAR DER</t>
  </si>
  <si>
    <t xml:space="preserve">http://www.qaccesorios.com.mx/Productos/Automotriz/018-3019-00.jpg</t>
  </si>
  <si>
    <t xml:space="preserve">TOYOTA PRIUS 2011-2012</t>
  </si>
  <si>
    <t xml:space="preserve"> PRIUS 11-12</t>
  </si>
  <si>
    <t xml:space="preserve">018-3019-01</t>
  </si>
  <si>
    <t xml:space="preserve">ESPEJO  PRIUS 11-12 ELECTRICO C/DESEMPAÑANATE P/PINTAR IZQ</t>
  </si>
  <si>
    <t xml:space="preserve">http://www.qaccesorios.com.mx/Productos/Automotriz/018-3019-01.jpg</t>
  </si>
  <si>
    <t xml:space="preserve">018-3020-00</t>
  </si>
  <si>
    <t xml:space="preserve">ESPEJO  SEQUOIA 08-11 ELECTRICO C/DESEMPAÑANTE P/PINTAR DER</t>
  </si>
  <si>
    <t xml:space="preserve">http://www.qaccesorios.com.mx/Productos/Automotriz/018-3020-00.jpg</t>
  </si>
  <si>
    <t xml:space="preserve">TOYOTA SEQUOIA 2008-2011</t>
  </si>
  <si>
    <t xml:space="preserve"> SEQUOIA 08-11</t>
  </si>
  <si>
    <t xml:space="preserve">018-3020-01</t>
  </si>
  <si>
    <t xml:space="preserve">ESPEJO  SEQUOIA 08-11 ELECTRICO C/DESEMPAÑANTE P/PINTAR IZQ</t>
  </si>
  <si>
    <t xml:space="preserve">http://www.qaccesorios.com.mx/Productos/Automotriz/018-3020-01.jpg</t>
  </si>
  <si>
    <t xml:space="preserve">018-3025-00</t>
  </si>
  <si>
    <t xml:space="preserve">ESPEJO  AVANZA 07-11 ELECTRICO P/PINTAR DER</t>
  </si>
  <si>
    <t xml:space="preserve">http://www.qaccesorios.com.mx/Productos/Automotriz/018-3025-00.jpg</t>
  </si>
  <si>
    <t xml:space="preserve">TOYOTA AVANZA 2007-2011</t>
  </si>
  <si>
    <t xml:space="preserve"> AVANZA 07-11</t>
  </si>
  <si>
    <t xml:space="preserve">018-3025-01</t>
  </si>
  <si>
    <t xml:space="preserve">ESPEJO  AVANZA 07-11 ELECTRICO P/PINTAR IZQ</t>
  </si>
  <si>
    <t xml:space="preserve">http://www.qaccesorios.com.mx/Productos/Automotriz/018-3025-01.jpg</t>
  </si>
  <si>
    <t xml:space="preserve">018-3026-00</t>
  </si>
  <si>
    <t xml:space="preserve">ESPEJO  ECHO 00-05 C/CONTROL DER</t>
  </si>
  <si>
    <t xml:space="preserve">http://www.qaccesorios.com.mx/Productos/Automotriz/018-3026-00.jpg</t>
  </si>
  <si>
    <t xml:space="preserve">TOYOTA ECHO 2000-2005</t>
  </si>
  <si>
    <t xml:space="preserve"> ECHO 00-05</t>
  </si>
  <si>
    <t xml:space="preserve">018-3026-01</t>
  </si>
  <si>
    <t xml:space="preserve">ESPEJO  ECHO 00-05 C/CONTROL IZQ</t>
  </si>
  <si>
    <t xml:space="preserve">http://www.qaccesorios.com.mx/Productos/Automotriz/018-3026-01.jpg</t>
  </si>
  <si>
    <t xml:space="preserve">018-3026-02</t>
  </si>
  <si>
    <t xml:space="preserve">ESPEJO  ECHO 00-05 MANUAL DER</t>
  </si>
  <si>
    <t xml:space="preserve">http://www.qaccesorios.com.mx/Productos/Automotriz/018-3026-02.jpg</t>
  </si>
  <si>
    <t xml:space="preserve">018-3026-03</t>
  </si>
  <si>
    <t xml:space="preserve">ESPEJO  ECHO 00-05 MANUAL IZQ</t>
  </si>
  <si>
    <t xml:space="preserve">http://www.qaccesorios.com.mx/Productos/Automotriz/018-3026-03.jpg</t>
  </si>
  <si>
    <t xml:space="preserve">018-3028-00</t>
  </si>
  <si>
    <t xml:space="preserve">ESPEJO  SCION TC 05-10 ELECTRICO DER</t>
  </si>
  <si>
    <t xml:space="preserve">http://www.qaccesorios.com.mx/Productos/Automotriz/018-3028-00.jpg</t>
  </si>
  <si>
    <t xml:space="preserve">018-3028-01</t>
  </si>
  <si>
    <t xml:space="preserve">ESPEJO  SCION TC 05-10 ELECTRICO IZQ</t>
  </si>
  <si>
    <t xml:space="preserve">http://www.qaccesorios.com.mx/Productos/Automotriz/018-3028-01.jpg</t>
  </si>
  <si>
    <t xml:space="preserve">018-3102-02</t>
  </si>
  <si>
    <t xml:space="preserve">ESPEJO  BEETLE 06-11 ELECTRICO P/PINTAR DER</t>
  </si>
  <si>
    <t xml:space="preserve">http://www.qaccesorios.com.mx/Productos/Automotriz/018-3102-02.jpg</t>
  </si>
  <si>
    <t xml:space="preserve">018-3102-03</t>
  </si>
  <si>
    <t xml:space="preserve">ESPEJO  BEETLE 06-11 ELECTRICO P/PINTAR IZQ</t>
  </si>
  <si>
    <t xml:space="preserve">http://www.qaccesorios.com.mx/Productos/Automotriz/018-3102-03.jpg</t>
  </si>
  <si>
    <t xml:space="preserve">018-3102-04</t>
  </si>
  <si>
    <t xml:space="preserve">ESPEJO  BEETLE 12-16 ELECTRICO C/DESEMPAÑANTE C/DIRECCIONAL P/PINTAR DER</t>
  </si>
  <si>
    <t xml:space="preserve">http://www.qaccesorios.com.mx/Productos/Automotriz/018-3102-04.jpg</t>
  </si>
  <si>
    <t xml:space="preserve">018-3102-05</t>
  </si>
  <si>
    <t xml:space="preserve">ESPEJO  BEETLE 12-16 ELECTRICO C/DESEMPAÑANTE C/DIRECCIONAL P/PINTAR IZQ</t>
  </si>
  <si>
    <t xml:space="preserve">http://www.qaccesorios.com.mx/Productos/Automotriz/018-3102-05.jpg</t>
  </si>
  <si>
    <t xml:space="preserve">018-3102-06</t>
  </si>
  <si>
    <t xml:space="preserve">ESPEJO  BEETLE 12-14 ELECTRICO C/DESEMPAÑANTE CORRUGADO NEGRO DER</t>
  </si>
  <si>
    <t xml:space="preserve">http://www.qaccesorios.com.mx/Productos/Automotriz/018-3102-06.jpg</t>
  </si>
  <si>
    <t xml:space="preserve">018-3102-07</t>
  </si>
  <si>
    <t xml:space="preserve">ESPEJO  BEETLE 12-14 ELECTRICO C/DESEMPAÑANTE CORRUGADO NEGRO IZQ</t>
  </si>
  <si>
    <t xml:space="preserve">http://www.qaccesorios.com.mx/Productos/Automotriz/018-3102-07.jpg</t>
  </si>
  <si>
    <t xml:space="preserve">018-3102-08</t>
  </si>
  <si>
    <t xml:space="preserve">ESPEJO  BEETLE 12-16 ELECTRICO E/ABATIBLE C/DESEMPAÑANTE C/DIRECCIONAL P/PINTAR DER</t>
  </si>
  <si>
    <t xml:space="preserve">http://www.qaccesorios.com.mx/Productos/Automotriz/018-3102-08.jpg</t>
  </si>
  <si>
    <t xml:space="preserve">018-3102-09</t>
  </si>
  <si>
    <t xml:space="preserve">ESPEJO  BEETLE 12-16 ELECTRICO E/ABATIBLE C/DESEMPAÑANTE C/DIRECCIONAL P/PINTAR IZQ</t>
  </si>
  <si>
    <t xml:space="preserve">http://www.qaccesorios.com.mx/Productos/Automotriz/018-3102-09.jpg</t>
  </si>
  <si>
    <t xml:space="preserve">018-3103-00</t>
  </si>
  <si>
    <t xml:space="preserve">ESPEJO  BORA 05-10 ELECTRICO C/DESEMPAÑANTE C/DIRECCIONAL P/PINTAR DER</t>
  </si>
  <si>
    <t xml:space="preserve">http://www.qaccesorios.com.mx/Productos/Automotriz/018-3103-00.jpg</t>
  </si>
  <si>
    <t xml:space="preserve">018-3103-01</t>
  </si>
  <si>
    <t xml:space="preserve">ESPEJO  BORA 05-10 ELECTRICO C/DESEMPAÑANTE C/DIRECCIONAL P/PINTAR IZQ</t>
  </si>
  <si>
    <t xml:space="preserve">http://www.qaccesorios.com.mx/Productos/Automotriz/018-3103-01.jpg</t>
  </si>
  <si>
    <t xml:space="preserve">018-3103-04</t>
  </si>
  <si>
    <t xml:space="preserve">ESPEJO  BORA 07-10 ELECTRICO C/DIRECCIONAL C/LUZ PISO DER</t>
  </si>
  <si>
    <t xml:space="preserve">http://www.qaccesorios.com.mx/Productos/Automotriz/018-3103-04.jpg</t>
  </si>
  <si>
    <t xml:space="preserve">VOLKSWAGEN BORA 2007-2010</t>
  </si>
  <si>
    <t xml:space="preserve"> BORA 07-10</t>
  </si>
  <si>
    <t xml:space="preserve">018-3103-05</t>
  </si>
  <si>
    <t xml:space="preserve">ESPEJO  BORA 07-10 ELECTRICO C/DIRECCIONAL C/LUZ PISO IZQ</t>
  </si>
  <si>
    <t xml:space="preserve">http://www.qaccesorios.com.mx/Productos/Automotriz/018-3103-05.jpg</t>
  </si>
  <si>
    <t xml:space="preserve">018-3107-00</t>
  </si>
  <si>
    <t xml:space="preserve">ESPEJO  CROSSFOX 07-10/LUPO 05-09/SPORTVAN 07-09 ELECTRICO  NEGRO VM DER</t>
  </si>
  <si>
    <t xml:space="preserve">http://www.qaccesorios.com.mx/Productos/Automotriz/018-3107-00.jpg</t>
  </si>
  <si>
    <t xml:space="preserve">VOLKSWAGEN CROSSFOX 2007-2010; VOLKSWAGEN LUPO 2005-2009; VOLKSWAGEN SPORTVAN 2007-2009</t>
  </si>
  <si>
    <t xml:space="preserve"> CROSSFOX 07-10;  LUPO 05-09;  SPORTVAN 07-09</t>
  </si>
  <si>
    <t xml:space="preserve">018-3107-01</t>
  </si>
  <si>
    <t xml:space="preserve">ESPEJO  CROSSFOX 07-10/LUPO 05-09/SPORTVAN 07-09 ELECTRICO  NEGRO VM IZQ</t>
  </si>
  <si>
    <t xml:space="preserve">http://www.qaccesorios.com.mx/Productos/Automotriz/018-3107-01.jpg</t>
  </si>
  <si>
    <t xml:space="preserve">018-3107-02</t>
  </si>
  <si>
    <t xml:space="preserve">ESPEJO  CROSSFOX 07-10/LUPO 05-09/SPORTVAN 07-09 ELECTRICO  P/PINTAR DER</t>
  </si>
  <si>
    <t xml:space="preserve">http://www.qaccesorios.com.mx/Productos/Automotriz/018-3107-02.jpg</t>
  </si>
  <si>
    <t xml:space="preserve">018-3107-03</t>
  </si>
  <si>
    <t xml:space="preserve">ESPEJO  CROSSFOX 07-10/LUPO 05-09/SPORTVAN 07-09 ELECTRICO  P/PINTAR IZQ</t>
  </si>
  <si>
    <t xml:space="preserve">http://www.qaccesorios.com.mx/Productos/Automotriz/018-3107-03.jpg</t>
  </si>
  <si>
    <t xml:space="preserve">018-3107-04</t>
  </si>
  <si>
    <t xml:space="preserve">ESPEJO  CROSSFOX 11-13 ELECTRICO C/DIRECCIONAL P/PINTAR DER</t>
  </si>
  <si>
    <t xml:space="preserve">http://www.qaccesorios.com.mx/Productos/Automotriz/018-3107-04.jpg</t>
  </si>
  <si>
    <t xml:space="preserve">018-3107-05</t>
  </si>
  <si>
    <t xml:space="preserve">ESPEJO  CROSSFOX 11-13 ELECTRICO C/DIRECCIONAL P/PINTAR IZQ</t>
  </si>
  <si>
    <t xml:space="preserve">http://www.qaccesorios.com.mx/Productos/Automotriz/018-3107-05.jpg</t>
  </si>
  <si>
    <t xml:space="preserve">018-3107-06</t>
  </si>
  <si>
    <t xml:space="preserve">ESPEJO  CROSSFOX 07-10/LUPO 05-09/SPORTVAN 07-09 ELECTRICO  NEGRO GV DER</t>
  </si>
  <si>
    <t xml:space="preserve">http://www.qaccesorios.com.mx/Productos/Automotriz/018-3107-06.jpg</t>
  </si>
  <si>
    <t xml:space="preserve">018-3107-07</t>
  </si>
  <si>
    <t xml:space="preserve">ESPEJO  CROSSFOX 07-10/LUPO 05-09/SPORTVAN 07-09 ELECTRICO  NEGRO GV IZQ</t>
  </si>
  <si>
    <t xml:space="preserve">http://www.qaccesorios.com.mx/Productos/Automotriz/018-3107-07.jpg</t>
  </si>
  <si>
    <t xml:space="preserve">018-3108-00</t>
  </si>
  <si>
    <t xml:space="preserve">ESPEJO  DERBY 99-09 ELECTRICO CORRUGADO DER</t>
  </si>
  <si>
    <t xml:space="preserve">http://www.qaccesorios.com.mx/Productos/Automotriz/018-3108-00.jpg</t>
  </si>
  <si>
    <t xml:space="preserve">VOLKSWAGEN DERBY 1999-2009</t>
  </si>
  <si>
    <t xml:space="preserve"> DERBY 99-09</t>
  </si>
  <si>
    <t xml:space="preserve">018-3108-01</t>
  </si>
  <si>
    <t xml:space="preserve">ESPEJO  DERBY 99-09 ELECTRICO CORRUGADO IZQ</t>
  </si>
  <si>
    <t xml:space="preserve">http://www.qaccesorios.com.mx/Productos/Automotriz/018-3108-01.jpg</t>
  </si>
  <si>
    <t xml:space="preserve">018-3108-02</t>
  </si>
  <si>
    <t xml:space="preserve">ESPEJO  DERBY 95-98 C/CONTROL CABLE CORTO P/PINTAR DER</t>
  </si>
  <si>
    <t xml:space="preserve">http://www.qaccesorios.com.mx/Productos/Automotriz/018-3108-02.jpg</t>
  </si>
  <si>
    <t xml:space="preserve">VOLKSWAGEN DERBY 1995-1998</t>
  </si>
  <si>
    <t xml:space="preserve"> DERBY 95-98</t>
  </si>
  <si>
    <t xml:space="preserve">018-3108-03</t>
  </si>
  <si>
    <t xml:space="preserve">ESPEJO  DERBY 95-98 C/CONTROL CABLE CORTO P/PINTAR IZQ</t>
  </si>
  <si>
    <t xml:space="preserve">http://www.qaccesorios.com.mx/Productos/Automotriz/018-3108-03.jpg</t>
  </si>
  <si>
    <t xml:space="preserve">018-3108-04</t>
  </si>
  <si>
    <t xml:space="preserve">ESPEJO  DERBY 95-98 C/CONTROL CABLE LARGO P/PINTAR DER</t>
  </si>
  <si>
    <t xml:space="preserve">http://www.qaccesorios.com.mx/Productos/Automotriz/018-3108-04.jpg</t>
  </si>
  <si>
    <t xml:space="preserve">018-3108-05</t>
  </si>
  <si>
    <t xml:space="preserve">ESPEJO  DERBY 95-98 C/CONTROL CABLE LARGO P/PINTAR IZQ</t>
  </si>
  <si>
    <t xml:space="preserve">http://www.qaccesorios.com.mx/Productos/Automotriz/018-3108-05.jpg</t>
  </si>
  <si>
    <t xml:space="preserve">018-3108-08</t>
  </si>
  <si>
    <t xml:space="preserve">ESPEJO  DERBY 99-09/IBIZA/CORDOBA 99-02 C/CONTROL CHICO NEGRO DER</t>
  </si>
  <si>
    <t xml:space="preserve">http://www.qaccesorios.com.mx/Productos/Automotriz/018-3108-08.jpg</t>
  </si>
  <si>
    <t xml:space="preserve">VOLKSWAGEN DERBY 1999-2009; SEAT IBIZA 1999-2002; SEAT CORDOBA 1999-2002</t>
  </si>
  <si>
    <t xml:space="preserve"> DERBY 99-09; SEAT IBIZA 99-02; SEAT CORDOBA 99-02</t>
  </si>
  <si>
    <t xml:space="preserve">018-3108-09</t>
  </si>
  <si>
    <t xml:space="preserve">ESPEJO  DERBY 99-09/IBIZA/CORDOBA 99-02 C/CONTROL GRANDE NEGRO IZQ</t>
  </si>
  <si>
    <t xml:space="preserve">http://www.qaccesorios.com.mx/Productos/Automotriz/018-3108-09.jpg</t>
  </si>
  <si>
    <t xml:space="preserve">018-3109-00</t>
  </si>
  <si>
    <t xml:space="preserve">ESPEJO  EUROVAN 01-04 MANUAL NEGRO DER</t>
  </si>
  <si>
    <t xml:space="preserve">http://www.qaccesorios.com.mx/Productos/Automotriz/018-3109-00.jpg</t>
  </si>
  <si>
    <t xml:space="preserve">018-3109-01</t>
  </si>
  <si>
    <t xml:space="preserve">ESPEJO  EUROVAN 01-04 MANUAL NEGRO IZQ</t>
  </si>
  <si>
    <t xml:space="preserve">http://www.qaccesorios.com.mx/Productos/Automotriz/018-3109-01.jpg</t>
  </si>
  <si>
    <t xml:space="preserve">018-3109-02</t>
  </si>
  <si>
    <t xml:space="preserve">ESPEJO  EUROVAN 05-09 MANUAL NEGRO DER</t>
  </si>
  <si>
    <t xml:space="preserve">http://www.qaccesorios.com.mx/Productos/Automotriz/018-3109-02.jpg</t>
  </si>
  <si>
    <t xml:space="preserve">018-3109-03</t>
  </si>
  <si>
    <t xml:space="preserve">ESPEJO  EUROVAN 05-09 MANUAL NEGRO IZQ</t>
  </si>
  <si>
    <t xml:space="preserve">http://www.qaccesorios.com.mx/Productos/Automotriz/018-3109-03.jpg</t>
  </si>
  <si>
    <t xml:space="preserve">018-3109-12</t>
  </si>
  <si>
    <t xml:space="preserve">ESPEJO  EUROVAN 06-09 ELECTRICO DER</t>
  </si>
  <si>
    <t xml:space="preserve">http://www.qaccesorios.com.mx/Productos/Automotriz/018-3109-12.jpg</t>
  </si>
  <si>
    <t xml:space="preserve">VOLKSWAGEN EUROVAN 2006-2009</t>
  </si>
  <si>
    <t xml:space="preserve"> EUROVAN 06-09</t>
  </si>
  <si>
    <t xml:space="preserve">018-3109-13</t>
  </si>
  <si>
    <t xml:space="preserve">ESPEJO  EUROVAN 06-09 ELECTRICO IZQ</t>
  </si>
  <si>
    <t xml:space="preserve">http://www.qaccesorios.com.mx/Productos/Automotriz/018-3109-13.jpg</t>
  </si>
  <si>
    <t xml:space="preserve">018-3110-00</t>
  </si>
  <si>
    <t xml:space="preserve">ESPEJO  GOL 08-12/SAVEIRO 10-13 C/CONTROL NEGRO VM DER</t>
  </si>
  <si>
    <t xml:space="preserve">http://www.qaccesorios.com.mx/Productos/Automotriz/018-3110-00.jpg</t>
  </si>
  <si>
    <t xml:space="preserve">018-3110-01</t>
  </si>
  <si>
    <t xml:space="preserve">ESPEJO  GOL 08-12/SAVEIRO 10-13 C/CONTROL NEGRO VM IZQ</t>
  </si>
  <si>
    <t xml:space="preserve">http://www.qaccesorios.com.mx/Productos/Automotriz/018-3110-01.jpg</t>
  </si>
  <si>
    <t xml:space="preserve">018-3110-02</t>
  </si>
  <si>
    <t xml:space="preserve">ESPEJO  GOL 08-12/SAVEIRO 10-13 C/CONTROL P/PINTAR DER</t>
  </si>
  <si>
    <t xml:space="preserve">http://www.qaccesorios.com.mx/Productos/Automotriz/018-3110-02.jpg</t>
  </si>
  <si>
    <t xml:space="preserve">018-3110-03</t>
  </si>
  <si>
    <t xml:space="preserve">ESPEJO  GOL 08-12/SAVEIRO 10-13 C/CONTROL P/PINTAR IZQ</t>
  </si>
  <si>
    <t xml:space="preserve">http://www.qaccesorios.com.mx/Productos/Automotriz/018-3110-03.jpg</t>
  </si>
  <si>
    <t xml:space="preserve">018-3110-04</t>
  </si>
  <si>
    <t xml:space="preserve">ESPEJO  GOL 08-12/SAVEIRO 10-13 ELECTRICO NEGRO DER</t>
  </si>
  <si>
    <t xml:space="preserve">http://www.qaccesorios.com.mx/Productos/Automotriz/018-3110-04.jpg</t>
  </si>
  <si>
    <t xml:space="preserve">018-3110-05</t>
  </si>
  <si>
    <t xml:space="preserve">ESPEJO  GOL 08-12/SAVEIRO 10-13 ELECTRICO NEGRO IZQ</t>
  </si>
  <si>
    <t xml:space="preserve">http://www.qaccesorios.com.mx/Productos/Automotriz/018-3110-05.jpg</t>
  </si>
  <si>
    <t xml:space="preserve">018-3110-06</t>
  </si>
  <si>
    <t xml:space="preserve">ESPEJO  GOL 08-12/SAVEIRO 10-13 ELECTRICO P/PINTAR DER</t>
  </si>
  <si>
    <t xml:space="preserve">http://www.qaccesorios.com.mx/Productos/Automotriz/018-3110-06.jpg</t>
  </si>
  <si>
    <t xml:space="preserve">018-3110-07</t>
  </si>
  <si>
    <t xml:space="preserve">ESPEJO  GOL 08-12/SAVEIRO 10-13 ELECTRICO P/PINTAR IZQ</t>
  </si>
  <si>
    <t xml:space="preserve">http://www.qaccesorios.com.mx/Productos/Automotriz/018-3110-07.jpg</t>
  </si>
  <si>
    <t xml:space="preserve">018-3110-12</t>
  </si>
  <si>
    <t xml:space="preserve">ESPEJO  GOL 08-12/SAVEIRO 10-13 C/CONTROL NEGRO GV DER</t>
  </si>
  <si>
    <t xml:space="preserve">http://www.qaccesorios.com.mx/Productos/Automotriz/018-3110-12.jpg</t>
  </si>
  <si>
    <t xml:space="preserve">018-3110-13</t>
  </si>
  <si>
    <t xml:space="preserve">ESPEJO  GOL 08-12/SAVEIRO 10-13 C/CONTROL NEGRO GV IZQ</t>
  </si>
  <si>
    <t xml:space="preserve">http://www.qaccesorios.com.mx/Productos/Automotriz/018-3110-13.jpg</t>
  </si>
  <si>
    <t xml:space="preserve">018-3110-18</t>
  </si>
  <si>
    <t xml:space="preserve">ESPEJO  GOL 13-16 ELECTRICO C/DIRECCIONAL CORRUGADO DER</t>
  </si>
  <si>
    <t xml:space="preserve">http://www.qaccesorios.com.mx/Productos/Automotriz/018-3110-18.jpg</t>
  </si>
  <si>
    <t xml:space="preserve">018-3110-19</t>
  </si>
  <si>
    <t xml:space="preserve">ESPEJO  GOL 13-16 ELECTRICO C/DIRECCIONAL CORRUGADO IZQ</t>
  </si>
  <si>
    <t xml:space="preserve">http://www.qaccesorios.com.mx/Productos/Automotriz/018-3110-19.jpg</t>
  </si>
  <si>
    <t xml:space="preserve">018-3110-20</t>
  </si>
  <si>
    <t xml:space="preserve">ESPEJO  GOL 13-16 C/CONTROL P/PINTAR DER</t>
  </si>
  <si>
    <t xml:space="preserve">http://www.qaccesorios.com.mx/Productos/Automotriz/018-3110-20.jpg</t>
  </si>
  <si>
    <t xml:space="preserve">018-3110-21</t>
  </si>
  <si>
    <t xml:space="preserve">ESPEJO  GOL 13-16 C/CONTROL P/PINTAR IZQ</t>
  </si>
  <si>
    <t xml:space="preserve">http://www.qaccesorios.com.mx/Productos/Automotriz/018-3110-21.jpg</t>
  </si>
  <si>
    <t xml:space="preserve">018-3111-04</t>
  </si>
  <si>
    <t xml:space="preserve">ESPEJO  GOLF 00-07/JETTA 99-07 C/CONTROL ORIGINAL DER</t>
  </si>
  <si>
    <t xml:space="preserve">http://www.qaccesorios.com.mx/Productos/Automotriz/018-3111-04.jpg</t>
  </si>
  <si>
    <t xml:space="preserve">018-3111-08</t>
  </si>
  <si>
    <t xml:space="preserve">ESPEJO  GOLF 93-99/JETTA 93-98 C/CONTROL NEGRO DER</t>
  </si>
  <si>
    <t xml:space="preserve">http://www.qaccesorios.com.mx/Productos/Automotriz/018-3111-08.jpg</t>
  </si>
  <si>
    <t xml:space="preserve">018-3111-09</t>
  </si>
  <si>
    <t xml:space="preserve">ESPEJO  GOLF 93-99/JETTA 93-98 C/CONTROL NEGRO IZQ</t>
  </si>
  <si>
    <t xml:space="preserve">http://www.qaccesorios.com.mx/Productos/Automotriz/018-3111-09.jpg</t>
  </si>
  <si>
    <t xml:space="preserve">018-3111-10</t>
  </si>
  <si>
    <t xml:space="preserve">ESPEJO  GOLF 00-07/JETTA 99-13 CLASICO C/CONTROL NEGRO DER</t>
  </si>
  <si>
    <t xml:space="preserve">http://www.qaccesorios.com.mx/Productos/Automotriz/018-3111-10.jpg</t>
  </si>
  <si>
    <t xml:space="preserve">VOLKSWAGEN GOLF 2000-2007; VOLKSWAGEN JETTA 1999-2013</t>
  </si>
  <si>
    <t xml:space="preserve"> GOLF 00-07;  JETTA 99-13</t>
  </si>
  <si>
    <t xml:space="preserve">018-3111-11</t>
  </si>
  <si>
    <t xml:space="preserve">ESPEJO  GOLF 00-07/JETTA 99-13 CLASICO C/CONTROL NEGRO IZQ</t>
  </si>
  <si>
    <t xml:space="preserve">http://www.qaccesorios.com.mx/Productos/Automotriz/018-3111-11.jpg</t>
  </si>
  <si>
    <t xml:space="preserve">018-3111-12</t>
  </si>
  <si>
    <t xml:space="preserve">ESPEJO  GOLF 00-07/JETTA 99-13 CLASICO ELECTRICO DER</t>
  </si>
  <si>
    <t xml:space="preserve">http://www.qaccesorios.com.mx/Productos/Automotriz/018-3111-12.jpg</t>
  </si>
  <si>
    <t xml:space="preserve">018-3111-13</t>
  </si>
  <si>
    <t xml:space="preserve">ESPEJO  GOLF 00-07/JETTA 99-13 CLASICO ELECTRICO IZQ</t>
  </si>
  <si>
    <t xml:space="preserve">http://www.qaccesorios.com.mx/Productos/Automotriz/018-3111-13.jpg</t>
  </si>
  <si>
    <t xml:space="preserve">018-3111-16</t>
  </si>
  <si>
    <t xml:space="preserve">ESPEJO  GOLF 93-99/JETTA 93-98 ELECTRICO C/DESEMPAÑANTE P/PINTAR DER</t>
  </si>
  <si>
    <t xml:space="preserve">http://www.qaccesorios.com.mx/Productos/Automotriz/018-3111-16.jpg</t>
  </si>
  <si>
    <t xml:space="preserve">018-3111-17</t>
  </si>
  <si>
    <t xml:space="preserve">ESPEJO  GOLF 93-99/JETTA 93-98 ELECTRICO C/DESEMPAÑANTE P/PINTAR IZQ</t>
  </si>
  <si>
    <t xml:space="preserve">http://www.qaccesorios.com.mx/Productos/Automotriz/018-3111-17.jpg</t>
  </si>
  <si>
    <t xml:space="preserve">018-3111-28</t>
  </si>
  <si>
    <t xml:space="preserve">ESPEJO  GOLF 11-14 ELECTRICO C/DIRECCIONAL C/DESEMPAÑANTE P/PINTAR DER</t>
  </si>
  <si>
    <t xml:space="preserve">http://www.qaccesorios.com.mx/Productos/Automotriz/018-3111-28.jpg</t>
  </si>
  <si>
    <t xml:space="preserve">VOLKSWAGEN GOLF 2011-2014</t>
  </si>
  <si>
    <t xml:space="preserve"> GOLF 11-14</t>
  </si>
  <si>
    <t xml:space="preserve">018-3111-29</t>
  </si>
  <si>
    <t xml:space="preserve">ESPEJO  GOLF 11-14 ELECTRICO C/DIRECCIONAL C/DESEMPAÑANTE P/PINTAR IZQ</t>
  </si>
  <si>
    <t xml:space="preserve">http://www.qaccesorios.com.mx/Productos/Automotriz/018-3111-29.jpg</t>
  </si>
  <si>
    <t xml:space="preserve">018-3111-32</t>
  </si>
  <si>
    <t xml:space="preserve">ESPEJO  GOLF 15-16 ELECTRICO C/DESEMPAÑANTE C/DIRECCIONAL C/M P/PINTAR DER</t>
  </si>
  <si>
    <t xml:space="preserve">http://www.qaccesorios.com.mx/Productos/Automotriz/018-3111-32.jpg</t>
  </si>
  <si>
    <t xml:space="preserve">018-3111-33</t>
  </si>
  <si>
    <t xml:space="preserve">ESPEJO  GOLF 15-16 ELECTRICO C/DESEMPAÑANTE C/DIRECCIONAL C/M P/PINTAR IZQ</t>
  </si>
  <si>
    <t xml:space="preserve">http://www.qaccesorios.com.mx/Productos/Automotriz/018-3111-33.jpg</t>
  </si>
  <si>
    <t xml:space="preserve">018-3111-34</t>
  </si>
  <si>
    <t xml:space="preserve">ESPEJO  GOLF 15-16 ELECTRICO E/ABATIBLE C/DESEMPAÑANTE C/DIRECCIONAL C/LUZ LAT P/PINTAR DER</t>
  </si>
  <si>
    <t xml:space="preserve">http://www.qaccesorios.com.mx/Productos/Automotriz/018-3111-34.jpg</t>
  </si>
  <si>
    <t xml:space="preserve">018-3111-35</t>
  </si>
  <si>
    <t xml:space="preserve">ESPEJO  GOLF 15-16 ELECTRICO E/ABATIBLE C/DESEMPAÑANTE C/DIRECCIONAL C/LUZ LAT P/PINTAR IZQ</t>
  </si>
  <si>
    <t xml:space="preserve">http://www.qaccesorios.com.mx/Productos/Automotriz/018-3111-35.jpg</t>
  </si>
  <si>
    <t xml:space="preserve">018-3111-36</t>
  </si>
  <si>
    <t xml:space="preserve">ESPEJO  GOLF 15-16 ELECTRICO C/DESEMPAÑANTE C/DIRECCIONAL C/LUZ LAT P/PINTAR DER</t>
  </si>
  <si>
    <t xml:space="preserve">http://www.qaccesorios.com.mx/Productos/Automotriz/018-3111-36.jpg</t>
  </si>
  <si>
    <t xml:space="preserve">018-3111-37</t>
  </si>
  <si>
    <t xml:space="preserve">ESPEJO  GOLF 15-16 ELECTRICO C/DESEMPAÑANTE C/DIRECCIONAL C/LUZ LAT P/PINTAR IZQ</t>
  </si>
  <si>
    <t xml:space="preserve">http://www.qaccesorios.com.mx/Productos/Automotriz/018-3111-37.jpg</t>
  </si>
  <si>
    <t xml:space="preserve">018-3111-38</t>
  </si>
  <si>
    <t xml:space="preserve">ESPEJO  GOLF 15-16 ELECTRICO E/ABATIBLE C/DESEMPAÑANTE C/DIRECCIONAL P/PINTAR DER</t>
  </si>
  <si>
    <t xml:space="preserve">http://www.qaccesorios.com.mx/Productos/Automotriz/018-3111-38.jpg</t>
  </si>
  <si>
    <t xml:space="preserve">018-3111-39</t>
  </si>
  <si>
    <t xml:space="preserve">ESPEJO  GOLF 15-16 ELECTRICO E/ABATIBLE C/DESEMPAÑANTE C/DIRECCIONAL P/PINTAR IZQ</t>
  </si>
  <si>
    <t xml:space="preserve">http://www.qaccesorios.com.mx/Productos/Automotriz/018-3111-39.jpg</t>
  </si>
  <si>
    <t xml:space="preserve">018-3111-40</t>
  </si>
  <si>
    <t xml:space="preserve">ESPEJO  GOLF 00-07/JETTA 99-14 C/CONTROL S/DESEMPAÑANTE LUNA AZUL ORIGINAL DER</t>
  </si>
  <si>
    <t xml:space="preserve">http://www.qaccesorios.com.mx/Productos/Automotriz/018-3111-40.jpg</t>
  </si>
  <si>
    <t xml:space="preserve">VOLKSWAGEN GOLF 2000-2007; VOLKSWAGEN JETTA 1999-2014</t>
  </si>
  <si>
    <t xml:space="preserve"> GOLF 00-07;  JETTA 99-14</t>
  </si>
  <si>
    <t xml:space="preserve">018-3111-41</t>
  </si>
  <si>
    <t xml:space="preserve">ESPEJO  GOLF 00-07/JETTA 99-14 C/CONTROL S/DESEMPAÑANTE LUNA AZUL ORIGINAL IZQ</t>
  </si>
  <si>
    <t xml:space="preserve">http://www.qaccesorios.com.mx/Productos/Automotriz/018-3111-41.jpg</t>
  </si>
  <si>
    <t xml:space="preserve">018-3111-42</t>
  </si>
  <si>
    <t xml:space="preserve">ESPEJO  GOLF 00-07/JETTA 99-14 ELECTRICO C/DESEMPAÑANTE LUNA AZUL ORIGINAL DER</t>
  </si>
  <si>
    <t xml:space="preserve">http://www.qaccesorios.com.mx/Productos/Automotriz/018-3111-42.jpg</t>
  </si>
  <si>
    <t xml:space="preserve">018-3111-43</t>
  </si>
  <si>
    <t xml:space="preserve">ESPEJO  GOLF 00-07/JETTA 99-14 ELECTRICO C/DESEMPAÑANTE LUNA AZUL ORIGINAL IZQ</t>
  </si>
  <si>
    <t xml:space="preserve">http://www.qaccesorios.com.mx/Productos/Automotriz/018-3111-43.jpg</t>
  </si>
  <si>
    <t xml:space="preserve">018-3111-44</t>
  </si>
  <si>
    <t xml:space="preserve">ESPEJO  GOLF 00-07/JETTA 99-14 ELECTRICO C/DESEMPAÑANTE LUNA CROMADA ORIGINAL DER</t>
  </si>
  <si>
    <t xml:space="preserve">http://www.qaccesorios.com.mx/Productos/Automotriz/018-3111-44.jpg</t>
  </si>
  <si>
    <t xml:space="preserve">018-3111-45</t>
  </si>
  <si>
    <t xml:space="preserve">ESPEJO  GOLF 00-07/JETTA 99-14 ELECTRICO C/DESEMPAÑANTE LUNA CROMADA ORIGINAL IZQ</t>
  </si>
  <si>
    <t xml:space="preserve">http://www.qaccesorios.com.mx/Productos/Automotriz/018-3111-45.jpg</t>
  </si>
  <si>
    <t xml:space="preserve">018-3111-46</t>
  </si>
  <si>
    <t xml:space="preserve">ESPEJO  GOLF 00-07/JETTA 99-14 C/CONTROL S/DESEMPAÑANTE LUNA CROMADA ORIGINAL DER</t>
  </si>
  <si>
    <t xml:space="preserve">http://www.qaccesorios.com.mx/Productos/Automotriz/018-3111-46.jpg</t>
  </si>
  <si>
    <t xml:space="preserve">018-3111-47</t>
  </si>
  <si>
    <t xml:space="preserve">ESPEJO  GOLF 00-07/JETTA 99-14 C/CONTROL S/DESEMPAÑANTE LUNA CROMADA ORIGINAL IZQ</t>
  </si>
  <si>
    <t xml:space="preserve">http://www.qaccesorios.com.mx/Productos/Automotriz/018-3111-47.jpg</t>
  </si>
  <si>
    <t xml:space="preserve">018-3112-00</t>
  </si>
  <si>
    <t xml:space="preserve">ESPEJO  JETTA/GOLF 88-92 C/CONTROL NEGRO DER</t>
  </si>
  <si>
    <t xml:space="preserve">http://www.qaccesorios.com.mx/Productos/Automotriz/018-3112-00.jpg</t>
  </si>
  <si>
    <t xml:space="preserve">VOLKSWAGEN JETTA 1988-1992; VOLKSWAGEN GOLF 1988-1992</t>
  </si>
  <si>
    <t xml:space="preserve"> JETTA 88-92;  GOLF 88-92</t>
  </si>
  <si>
    <t xml:space="preserve">018-3112-01</t>
  </si>
  <si>
    <t xml:space="preserve">ESPEJO  JETTA/GOLF 88-92 C/CONTROL NEGRO IZQ</t>
  </si>
  <si>
    <t xml:space="preserve">http://www.qaccesorios.com.mx/Productos/Automotriz/018-3112-01.jpg</t>
  </si>
  <si>
    <t xml:space="preserve">018-3112-02</t>
  </si>
  <si>
    <t xml:space="preserve">ESPEJO  JETTA/GOLF 88-92 MANUAL NEGRO DER</t>
  </si>
  <si>
    <t xml:space="preserve">http://www.qaccesorios.com.mx/Productos/Automotriz/018-3112-02.jpg</t>
  </si>
  <si>
    <t xml:space="preserve">018-3112-03</t>
  </si>
  <si>
    <t xml:space="preserve">ESPEJO  JETTA/GOLF 88-92 MANUAL NEGRO IZQ</t>
  </si>
  <si>
    <t xml:space="preserve">http://www.qaccesorios.com.mx/Productos/Automotriz/018-3112-03.jpg</t>
  </si>
  <si>
    <t xml:space="preserve">018-3112-06</t>
  </si>
  <si>
    <t xml:space="preserve">ESPEJO  JETTA 99-13/GOLF 00-07 ELECTRICO C/ LUNA AZUL NEGRO DER</t>
  </si>
  <si>
    <t xml:space="preserve">http://www.qaccesorios.com.mx/Productos/Automotriz/018-3112-06.jpg</t>
  </si>
  <si>
    <t xml:space="preserve">VOLKSWAGEN JETTA 1999-2013; VOLKSWAGEN GOLF 2000-2007</t>
  </si>
  <si>
    <t xml:space="preserve"> JETTA 99-13;  GOLF 00-07</t>
  </si>
  <si>
    <t xml:space="preserve">018-3112-07</t>
  </si>
  <si>
    <t xml:space="preserve">ESPEJO  JETTA 99-13/GOLF 00-07 ELECTRICO C/ LUNA AZUL NEGRO IZQ</t>
  </si>
  <si>
    <t xml:space="preserve">http://www.qaccesorios.com.mx/Productos/Automotriz/018-3112-07.jpg</t>
  </si>
  <si>
    <t xml:space="preserve">018-3112-08</t>
  </si>
  <si>
    <t xml:space="preserve">ESPEJO  JETTA BICENTENARIO 11-16 ELECTRICO C/DESEMPAÑANTE CORRUGADO NEGRO DER</t>
  </si>
  <si>
    <t xml:space="preserve">http://www.qaccesorios.com.mx/Productos/Automotriz/018-3112-08.jpg</t>
  </si>
  <si>
    <t xml:space="preserve">018-3112-09</t>
  </si>
  <si>
    <t xml:space="preserve">ESPEJO  JETTA BICENTENARIO 11-16 ELECTRICO C/DESEMPAÑANTE CORRUGADO NEGRO IZQ</t>
  </si>
  <si>
    <t xml:space="preserve">http://www.qaccesorios.com.mx/Productos/Automotriz/018-3112-09.jpg</t>
  </si>
  <si>
    <t xml:space="preserve">018-3112-10</t>
  </si>
  <si>
    <t xml:space="preserve">ESPEJO  JETTA BICENTENARIO 11-16 ELECTRICO C/DESEMPAÑANTE C/DIRECCIONAL P/PINTAR DER</t>
  </si>
  <si>
    <t xml:space="preserve">http://www.qaccesorios.com.mx/Productos/Automotriz/018-3112-10.jpg</t>
  </si>
  <si>
    <t xml:space="preserve">018-3112-11</t>
  </si>
  <si>
    <t xml:space="preserve">ESPEJO  JETTA BICENTENARIO 11-16 ELECTRICO C/DESEMPAÑANTE C/DIRECCIONAL P/PINTAR IZQ</t>
  </si>
  <si>
    <t xml:space="preserve">http://www.qaccesorios.com.mx/Productos/Automotriz/018-3112-11.jpg</t>
  </si>
  <si>
    <t xml:space="preserve">018-3112-14</t>
  </si>
  <si>
    <t xml:space="preserve">ESPEJO  JETTA 93-98/GOLF 93-99 ELECTRICO C/DESEMPAÑANTE NEGRO DER</t>
  </si>
  <si>
    <t xml:space="preserve">http://www.qaccesorios.com.mx/Productos/Automotriz/018-3112-14.jpg</t>
  </si>
  <si>
    <t xml:space="preserve">018-3112-15</t>
  </si>
  <si>
    <t xml:space="preserve">ESPEJO  JETTA 93-98/GOLF 93-99 ELECTRICO C/DESEMPAÑANTE NEGRO IZQ</t>
  </si>
  <si>
    <t xml:space="preserve">http://www.qaccesorios.com.mx/Productos/Automotriz/018-3112-15.jpg</t>
  </si>
  <si>
    <t xml:space="preserve">018-3112-16</t>
  </si>
  <si>
    <t xml:space="preserve">ESPEJO  JETTA BICENTENARIO 11-13 C/CONTROL C/DESEMPAÑANTE CORRUGADO NEGRO DER</t>
  </si>
  <si>
    <t xml:space="preserve">http://www.qaccesorios.com.mx/Productos/Automotriz/018-3112-16.jpg</t>
  </si>
  <si>
    <t xml:space="preserve">018-3112-17</t>
  </si>
  <si>
    <t xml:space="preserve">ESPEJO  JETTA BICENTENARIO 11-13 C/CONTROL C/DESEMPAÑANTE CORRUGADO NEGRO IZQ</t>
  </si>
  <si>
    <t xml:space="preserve">http://www.qaccesorios.com.mx/Productos/Automotriz/018-3112-17.jpg</t>
  </si>
  <si>
    <t xml:space="preserve">018-3112-18</t>
  </si>
  <si>
    <t xml:space="preserve">ESPEJO  JETTA BICENTENARIO 11-15 ELECTRICO C/DESEMPAÑANTE C/DIRECCIONAL P/PINTAR ORIG DER</t>
  </si>
  <si>
    <t xml:space="preserve">http://www.qaccesorios.com.mx/Productos/Automotriz/018-3112-18.jpg</t>
  </si>
  <si>
    <t xml:space="preserve">018-3112-19</t>
  </si>
  <si>
    <t xml:space="preserve">ESPEJO  JETTA BICENTENARIO 11-15 ELECTRICO C/DESEMPAÑANTE C/DIRECCIONAL P/PINTAR ORIG IZQ</t>
  </si>
  <si>
    <t xml:space="preserve">http://www.qaccesorios.com.mx/Productos/Automotriz/018-3112-19.jpg</t>
  </si>
  <si>
    <t xml:space="preserve">018-3113-00</t>
  </si>
  <si>
    <t xml:space="preserve">ESPEJO  LUPO 05-09/CROSSFOX 07-10/SPORTVAN 07-09 C/CONTROL NEGRO ORIG DER</t>
  </si>
  <si>
    <t xml:space="preserve">http://www.qaccesorios.com.mx/Productos/Automotriz/018-3113-00.jpg</t>
  </si>
  <si>
    <t xml:space="preserve">VOLKSWAGEN LUPO 2005-2009; VOLKSWAGEN CROSSFOX 2007-2010; VOLKSWAGEN SPORTVAN 2007-2009</t>
  </si>
  <si>
    <t xml:space="preserve"> LUPO 05-09;  CROSSFOX 07-10;  SPORTVAN 07-09</t>
  </si>
  <si>
    <t xml:space="preserve">018-3113-01</t>
  </si>
  <si>
    <t xml:space="preserve">ESPEJO  LUPO 05-09/CROSSFOX 07-10/SPORTVAN 07-09 C/CONTROL NEGRO ORIGINAL IZQ</t>
  </si>
  <si>
    <t xml:space="preserve">http://www.qaccesorios.com.mx/Productos/Automotriz/018-3113-01.jpg</t>
  </si>
  <si>
    <t xml:space="preserve">018-3113-02</t>
  </si>
  <si>
    <t xml:space="preserve">ESPEJO  LUPO 05-09/CROSSFOX 07-10/SPORTVAN 07-09 ELECTRICO NEGRO ORIGINAL DER</t>
  </si>
  <si>
    <t xml:space="preserve">http://www.qaccesorios.com.mx/Productos/Automotriz/018-3113-02.jpg</t>
  </si>
  <si>
    <t xml:space="preserve">018-3113-04</t>
  </si>
  <si>
    <t xml:space="preserve">ESPEJO  LUPO 05-09/CROSSFOX 07-10/SPORTVAN 07-09 C/CONTROL CORRUGADO NEGRO DER</t>
  </si>
  <si>
    <t xml:space="preserve">http://www.qaccesorios.com.mx/Productos/Automotriz/018-3113-04.jpg</t>
  </si>
  <si>
    <t xml:space="preserve">018-3113-05</t>
  </si>
  <si>
    <t xml:space="preserve">ESPEJO  LUPO 05-09/CROSSFOX 07-10/SPORTVAN 07-09 C/CONTROL CORRUGADO NEGRO IZQ</t>
  </si>
  <si>
    <t xml:space="preserve">http://www.qaccesorios.com.mx/Productos/Automotriz/018-3113-05.jpg</t>
  </si>
  <si>
    <t xml:space="preserve">VOLKSWAGEN LUPO 2005-2009; VOLKSWAGEN CROSSFOX 2007-2010</t>
  </si>
  <si>
    <t xml:space="preserve"> LUPO 05-09;  CROSSFOX 07-10</t>
  </si>
  <si>
    <t xml:space="preserve">018-3113-06</t>
  </si>
  <si>
    <t xml:space="preserve">ESPEJO  LUPO 05-09/CROSSFOX 07-10/SPORTVAN 07-09 C/CONTROL P/PINTAR DER</t>
  </si>
  <si>
    <t xml:space="preserve">http://www.qaccesorios.com.mx/Productos/Automotriz/018-3113-06.jpg</t>
  </si>
  <si>
    <t xml:space="preserve">018-3113-07</t>
  </si>
  <si>
    <t xml:space="preserve">ESPEJO  LUPO 05-09/CROSSFOX 07-10/SPORTVAN 07-09 C/CONTROL P/PINTAR IZQ</t>
  </si>
  <si>
    <t xml:space="preserve">http://www.qaccesorios.com.mx/Productos/Automotriz/018-3113-07.jpg</t>
  </si>
  <si>
    <t xml:space="preserve">018-3113-08</t>
  </si>
  <si>
    <t xml:space="preserve">ESPEJO  LUPO 05-09/CROSSFOX 07-10/SPORTVAN 07-10 ELECTRICO CORRUGADO NEGRO DER</t>
  </si>
  <si>
    <t xml:space="preserve">http://www.qaccesorios.com.mx/Productos/Automotriz/018-3113-08.jpg</t>
  </si>
  <si>
    <t xml:space="preserve">VOLKSWAGEN LUPO 2005-2009; VOLKSWAGEN CROSSFOX 2007-2010; VOLKSWAGEN SPORTVAN 2007-2010</t>
  </si>
  <si>
    <t xml:space="preserve"> LUPO 05-09;  CROSSFOX 07-10;  SPORTVAN 07-10</t>
  </si>
  <si>
    <t xml:space="preserve">018-3113-09</t>
  </si>
  <si>
    <t xml:space="preserve">ESPEJO  LUPO 05-09/CROSSFOX 07-10/SPORTVAN 07-10 ELECTRICO CORRUGADO NEGRO IZQ</t>
  </si>
  <si>
    <t xml:space="preserve">http://www.qaccesorios.com.mx/Productos/Automotriz/018-3113-09.jpg</t>
  </si>
  <si>
    <t xml:space="preserve">018-3113-10</t>
  </si>
  <si>
    <t xml:space="preserve">ESPEJO  LUPO 05-09/CROSSFOX 07-10/SPORTVAN 07-10 ELECTRICO P/PINTAR DER</t>
  </si>
  <si>
    <t xml:space="preserve">http://www.qaccesorios.com.mx/Productos/Automotriz/018-3113-10.jpg</t>
  </si>
  <si>
    <t xml:space="preserve">018-3113-11</t>
  </si>
  <si>
    <t xml:space="preserve">ESPEJO  LUPO 05-09/CROSSFOX 07-10/SPORTVAN 07-10 ELECTRICO P/PINTAR IZQ</t>
  </si>
  <si>
    <t xml:space="preserve">http://www.qaccesorios.com.mx/Productos/Automotriz/018-3113-11.jpg</t>
  </si>
  <si>
    <t xml:space="preserve">018-3114-00</t>
  </si>
  <si>
    <t xml:space="preserve">ESPEJO  PASSAT 98-05 ELECTRICO C/DESEMPAÑANTE P/PINTAR DER</t>
  </si>
  <si>
    <t xml:space="preserve">http://www.qaccesorios.com.mx/Productos/Automotriz/018-3114-00.jpg</t>
  </si>
  <si>
    <t xml:space="preserve">VOLKSWAGEN PASSAT 1998-2005</t>
  </si>
  <si>
    <t xml:space="preserve"> PASSAT 98-05</t>
  </si>
  <si>
    <t xml:space="preserve">018-3114-01</t>
  </si>
  <si>
    <t xml:space="preserve">ESPEJO  PASSAT 98-05 ELECTRICO C/DESEMPAÑANTE P/PINTAR IZQ</t>
  </si>
  <si>
    <t xml:space="preserve">http://www.qaccesorios.com.mx/Productos/Automotriz/018-3114-01.jpg</t>
  </si>
  <si>
    <t xml:space="preserve">018-3114-02</t>
  </si>
  <si>
    <t xml:space="preserve">ESPEJO  PASSAT 06-11 ELECTRICO C/DESEMPAÑANTE C/DIRECCIONAL DER</t>
  </si>
  <si>
    <t xml:space="preserve">http://www.qaccesorios.com.mx/Productos/Automotriz/018-3114-02.jpg</t>
  </si>
  <si>
    <t xml:space="preserve">018-3114-03</t>
  </si>
  <si>
    <t xml:space="preserve">ESPEJO  PASSAT 06-11 ELECTRICO C/DESEMPAÑANTE C/DIRECCIONAL IZQ</t>
  </si>
  <si>
    <t xml:space="preserve">http://www.qaccesorios.com.mx/Productos/Automotriz/018-3114-03.jpg</t>
  </si>
  <si>
    <t xml:space="preserve">018-3114-06</t>
  </si>
  <si>
    <t xml:space="preserve">ESPEJO  PASSAT 06-11 ELECTRICO C/DIRECCIONAL C/LUZ INF DER</t>
  </si>
  <si>
    <t xml:space="preserve">http://www.qaccesorios.com.mx/Productos/Automotriz/018-3114-06.jpg</t>
  </si>
  <si>
    <t xml:space="preserve">018-3114-07</t>
  </si>
  <si>
    <t xml:space="preserve">ESPEJO  PASSAT 06-11 ELECTRICO C/DIRECCIONAL C/LUZ INF IZQ</t>
  </si>
  <si>
    <t xml:space="preserve">http://www.qaccesorios.com.mx/Productos/Automotriz/018-3114-07.jpg</t>
  </si>
  <si>
    <t xml:space="preserve">018-3114-08</t>
  </si>
  <si>
    <t xml:space="preserve">ESPEJO  PASSAT CC 09-14 ELECTRICO C/DESEMPAÑANTE C/DIRECCCIONAL P/PINTAR DER</t>
  </si>
  <si>
    <t xml:space="preserve">http://www.qaccesorios.com.mx/Productos/Automotriz/018-3114-08.jpg</t>
  </si>
  <si>
    <t xml:space="preserve">VOLKSWAGEN PASSAT 2009-2014</t>
  </si>
  <si>
    <t xml:space="preserve"> PASSAT 09-14</t>
  </si>
  <si>
    <t xml:space="preserve">018-3114-09</t>
  </si>
  <si>
    <t xml:space="preserve">ESPEJO  PASSAT CC 09-14 ELECTRICO C/DESEMPAÑANTE C/DIRECCCIONAL P/PINTAR IZQ</t>
  </si>
  <si>
    <t xml:space="preserve">http://www.qaccesorios.com.mx/Productos/Automotriz/018-3114-09.jpg</t>
  </si>
  <si>
    <t xml:space="preserve">018-3114-10</t>
  </si>
  <si>
    <t xml:space="preserve">ESPEJO  PASSAT 12-15 ELECTRICO C/DESEMPAÑANTE C/DIRECCIONAL P/PINTAR DER</t>
  </si>
  <si>
    <t xml:space="preserve">http://www.qaccesorios.com.mx/Productos/Automotriz/018-3114-10.jpg</t>
  </si>
  <si>
    <t xml:space="preserve">018-3114-11</t>
  </si>
  <si>
    <t xml:space="preserve">ESPEJO  PASSAT 12-15 ELECTRICO C/DESEMPAÑANTE C/DIRECCIONAL P/PINTAR IZQ</t>
  </si>
  <si>
    <t xml:space="preserve">http://www.qaccesorios.com.mx/Productos/Automotriz/018-3114-11.jpg</t>
  </si>
  <si>
    <t xml:space="preserve">018-3114-12</t>
  </si>
  <si>
    <t xml:space="preserve">ESPEJO  PASSAT 09-14 ELECTRICO C/DESEMPAÑANTE C/DIRECCIONAL C/MEMORIA P/PINTAR DER</t>
  </si>
  <si>
    <t xml:space="preserve">http://www.qaccesorios.com.mx/Productos/Automotriz/018-3114-12.jpg</t>
  </si>
  <si>
    <t xml:space="preserve">018-3114-13</t>
  </si>
  <si>
    <t xml:space="preserve">ESPEJO  PASSAT 09-14 ELECTRICO C/DESEMPAÑANTE C/DIRECCIONAL C/MEMORIA P/PINTAR IZQ</t>
  </si>
  <si>
    <t xml:space="preserve">http://www.qaccesorios.com.mx/Productos/Automotriz/018-3114-13.jpg</t>
  </si>
  <si>
    <t xml:space="preserve">018-3115-04</t>
  </si>
  <si>
    <t xml:space="preserve">ESPEJO  POINTER 00-09 2 PUERTAS C/CONTROL CORRUGADO NEGRO DER</t>
  </si>
  <si>
    <t xml:space="preserve">http://www.qaccesorios.com.mx/Productos/Automotriz/018-3115-04.jpg</t>
  </si>
  <si>
    <t xml:space="preserve">018-3115-05</t>
  </si>
  <si>
    <t xml:space="preserve">ESPEJO  POINTER 00-09 2 PUERTAS C/CONTROL CORRUGADO NEGRO IZQ</t>
  </si>
  <si>
    <t xml:space="preserve">http://www.qaccesorios.com.mx/Productos/Automotriz/018-3115-05.jpg</t>
  </si>
  <si>
    <t xml:space="preserve">018-3115-06</t>
  </si>
  <si>
    <t xml:space="preserve">ESPEJO  POINTER 00-09 2 PUERTAS C/CONTROL P/PINTAR DER</t>
  </si>
  <si>
    <t xml:space="preserve">http://www.qaccesorios.com.mx/Productos/Automotriz/018-3115-06.jpg</t>
  </si>
  <si>
    <t xml:space="preserve">018-3115-07</t>
  </si>
  <si>
    <t xml:space="preserve">ESPEJO  POINTER 00-09 2 PUERTAS C/CONTROL P/PINTAR IZQ</t>
  </si>
  <si>
    <t xml:space="preserve">http://www.qaccesorios.com.mx/Productos/Automotriz/018-3115-07.jpg</t>
  </si>
  <si>
    <t xml:space="preserve">018-3115-08</t>
  </si>
  <si>
    <t xml:space="preserve">ESPEJO  POINTER 00-09 4 PUERTAS C/CONTROL CORRUGADO NEGRO DER</t>
  </si>
  <si>
    <t xml:space="preserve">http://www.qaccesorios.com.mx/Productos/Automotriz/018-3115-08.jpg</t>
  </si>
  <si>
    <t xml:space="preserve">018-3115-09</t>
  </si>
  <si>
    <t xml:space="preserve">ESPEJO  POINTER 00-09 4 PUERTAS C/CONTROL CORRUGADO NEGRO IZQ</t>
  </si>
  <si>
    <t xml:space="preserve">http://www.qaccesorios.com.mx/Productos/Automotriz/018-3115-09.jpg</t>
  </si>
  <si>
    <t xml:space="preserve">018-3115-10</t>
  </si>
  <si>
    <t xml:space="preserve">ESPEJO  POINTER 00-09 4 PUERTAS C/CONTROL P/PINTAR DER</t>
  </si>
  <si>
    <t xml:space="preserve">http://www.qaccesorios.com.mx/Productos/Automotriz/018-3115-10.jpg</t>
  </si>
  <si>
    <t xml:space="preserve">018-3115-11</t>
  </si>
  <si>
    <t xml:space="preserve">ESPEJO  POINTER 00-09 4 PUERTAS C/CONTROL P/PINTAR IZQ</t>
  </si>
  <si>
    <t xml:space="preserve">http://www.qaccesorios.com.mx/Productos/Automotriz/018-3115-11.jpg</t>
  </si>
  <si>
    <t xml:space="preserve">018-3115-12</t>
  </si>
  <si>
    <t xml:space="preserve">ESPEJO  POINTER 00-09 4 PUERTAS ELECTRICO CORRUGADO NEGRO DER</t>
  </si>
  <si>
    <t xml:space="preserve">http://www.qaccesorios.com.mx/Productos/Automotriz/018-3115-12.jpg</t>
  </si>
  <si>
    <t xml:space="preserve">018-3115-13</t>
  </si>
  <si>
    <t xml:space="preserve">ESPEJO  POINTER 00-09 4 PUERTAS ELECTRICO CORRUGADO NEGRO IZQ</t>
  </si>
  <si>
    <t xml:space="preserve">http://www.qaccesorios.com.mx/Productos/Automotriz/018-3115-13.jpg</t>
  </si>
  <si>
    <t xml:space="preserve">018-3115-28</t>
  </si>
  <si>
    <t xml:space="preserve">ESPEJO  POINTER 00-09 4 PUERTAS MANUAL CORRUGADO NEGRO DER</t>
  </si>
  <si>
    <t xml:space="preserve">http://www.qaccesorios.com.mx/Productos/Automotriz/018-3115-28.jpg</t>
  </si>
  <si>
    <t xml:space="preserve">018-3115-29</t>
  </si>
  <si>
    <t xml:space="preserve">ESPEJO  POINTER 00-09 4 PUERTAS MANUAL CORRUGADO NEGRO IZQ</t>
  </si>
  <si>
    <t xml:space="preserve">http://www.qaccesorios.com.mx/Productos/Automotriz/018-3115-29.jpg</t>
  </si>
  <si>
    <t xml:space="preserve">018-3115-30</t>
  </si>
  <si>
    <t xml:space="preserve">ESPEJO  POINTER 00-09 2 PUERTAS MANUAL CORRUGADO NEGRO DER</t>
  </si>
  <si>
    <t xml:space="preserve">http://www.qaccesorios.com.mx/Productos/Automotriz/018-3115-30.jpg</t>
  </si>
  <si>
    <t xml:space="preserve">018-3115-31</t>
  </si>
  <si>
    <t xml:space="preserve">ESPEJO  POINTER 00-09 2 PUERTAS MANUAL CORRUGADO NEGRO IZQ</t>
  </si>
  <si>
    <t xml:space="preserve">http://www.qaccesorios.com.mx/Productos/Automotriz/018-3115-31.jpg</t>
  </si>
  <si>
    <t xml:space="preserve">018-3115-42</t>
  </si>
  <si>
    <t xml:space="preserve">ESPEJO  POINTER 98-99 2 PUERTAS C/CONTROL DER</t>
  </si>
  <si>
    <t xml:space="preserve">http://www.qaccesorios.com.mx/Productos/Automotriz/018-3115-42.jpg</t>
  </si>
  <si>
    <t xml:space="preserve">VOLKSWAGEN POINTER 1998-1999</t>
  </si>
  <si>
    <t xml:space="preserve"> POINTER 98-99</t>
  </si>
  <si>
    <t xml:space="preserve">018-3115-43</t>
  </si>
  <si>
    <t xml:space="preserve">ESPEJO  POINTER 98-99 2 PUERTAS C/CONTROL IZQ</t>
  </si>
  <si>
    <t xml:space="preserve">http://www.qaccesorios.com.mx/Productos/Automotriz/018-3115-43.jpg</t>
  </si>
  <si>
    <t xml:space="preserve">018-3115-44</t>
  </si>
  <si>
    <t xml:space="preserve">ESPEJO  POINTER 98-99 4 PUERTAS C/CONTROL DER</t>
  </si>
  <si>
    <t xml:space="preserve">http://www.qaccesorios.com.mx/Productos/Automotriz/018-3115-44.jpg</t>
  </si>
  <si>
    <t xml:space="preserve">018-3115-45</t>
  </si>
  <si>
    <t xml:space="preserve">ESPEJO  POINTER 98-99 4 PUERTAS C/CONTROL IZQ</t>
  </si>
  <si>
    <t xml:space="preserve">http://www.qaccesorios.com.mx/Productos/Automotriz/018-3115-45.jpg</t>
  </si>
  <si>
    <t xml:space="preserve">018-3116-01</t>
  </si>
  <si>
    <t xml:space="preserve">ESPEJO  POLO 03-07 C/CONTROL CORRUGADO NEGRO ORIGINAL IZQ</t>
  </si>
  <si>
    <t xml:space="preserve">http://www.qaccesorios.com.mx/Productos/Automotriz/018-3116-01.jpg</t>
  </si>
  <si>
    <t xml:space="preserve">018-3116-06</t>
  </si>
  <si>
    <t xml:space="preserve">ESPEJO  POLO 03-07 C/CONTROL P/PINTAR DER</t>
  </si>
  <si>
    <t xml:space="preserve">http://www.qaccesorios.com.mx/Productos/Automotriz/018-3116-06.jpg</t>
  </si>
  <si>
    <t xml:space="preserve">018-3116-07</t>
  </si>
  <si>
    <t xml:space="preserve">ESPEJO  POLO 03-07 C/CONTROL P/PINTAR IZQ</t>
  </si>
  <si>
    <t xml:space="preserve">http://www.qaccesorios.com.mx/Productos/Automotriz/018-3116-07.jpg</t>
  </si>
  <si>
    <t xml:space="preserve">018-3116-08</t>
  </si>
  <si>
    <t xml:space="preserve">ESPEJO  POLO 03-07 ELECTRICO P/PINTAR DER</t>
  </si>
  <si>
    <t xml:space="preserve">http://www.qaccesorios.com.mx/Productos/Automotriz/018-3116-08.jpg</t>
  </si>
  <si>
    <t xml:space="preserve">018-3116-09</t>
  </si>
  <si>
    <t xml:space="preserve">ESPEJO  POLO 03-07 ELECTRICO P/PINTAR IZQ</t>
  </si>
  <si>
    <t xml:space="preserve">http://www.qaccesorios.com.mx/Productos/Automotriz/018-3116-09.jpg</t>
  </si>
  <si>
    <t xml:space="preserve">018-3116-10</t>
  </si>
  <si>
    <t xml:space="preserve">ESPEJO  POLO 12-13 ELECTRICO C/DIRECCIONAL P/PINTAR DER</t>
  </si>
  <si>
    <t xml:space="preserve">http://www.qaccesorios.com.mx/Productos/Automotriz/018-3116-10.jpg</t>
  </si>
  <si>
    <t xml:space="preserve">VOLKSWAGEN POLO 2012-2013</t>
  </si>
  <si>
    <t xml:space="preserve"> POLO 12-13</t>
  </si>
  <si>
    <t xml:space="preserve">018-3116-11</t>
  </si>
  <si>
    <t xml:space="preserve">ESPEJO  POLO 12-13 ELECTRICO C/DIRECCIONAL P/PINTAR IZQ</t>
  </si>
  <si>
    <t xml:space="preserve">http://www.qaccesorios.com.mx/Productos/Automotriz/018-3116-11.jpg</t>
  </si>
  <si>
    <t xml:space="preserve">018-3116-16</t>
  </si>
  <si>
    <t xml:space="preserve">ESPEJO  POLO 12-13 C/CONTROL C/DIRECCIONAL DER</t>
  </si>
  <si>
    <t xml:space="preserve">http://www.qaccesorios.com.mx/Productos/Automotriz/018-3116-16.jpg</t>
  </si>
  <si>
    <t xml:space="preserve">018-3116-17</t>
  </si>
  <si>
    <t xml:space="preserve">ESPEJO  POLO 12-13 C/CONTROL C/DIRECCIONAL IZQ</t>
  </si>
  <si>
    <t xml:space="preserve">http://www.qaccesorios.com.mx/Productos/Automotriz/018-3116-17.jpg</t>
  </si>
  <si>
    <t xml:space="preserve">018-3117-02</t>
  </si>
  <si>
    <t xml:space="preserve">ESPEJO  SEDAN 72-04 CROMADO ORIGINAL DER</t>
  </si>
  <si>
    <t xml:space="preserve">http://www.qaccesorios.com.mx/Productos/Automotriz/018-3117-02.jpg</t>
  </si>
  <si>
    <t xml:space="preserve">018-3117-03</t>
  </si>
  <si>
    <t xml:space="preserve">ESPEJO  SEDAN 72-04 CROMADO ORIGINAL IZQ</t>
  </si>
  <si>
    <t xml:space="preserve">http://www.qaccesorios.com.mx/Productos/Automotriz/018-3117-03.jpg</t>
  </si>
  <si>
    <t xml:space="preserve">018-3123-00</t>
  </si>
  <si>
    <t xml:space="preserve">ESPEJO  TRANSPORTER 10-16 MANUAL NEGRO DER</t>
  </si>
  <si>
    <t xml:space="preserve">http://www.qaccesorios.com.mx/Productos/Automotriz/018-3123-00.jpg</t>
  </si>
  <si>
    <t xml:space="preserve">VOLKSWAGEN TRANSPORTER 2010-2016</t>
  </si>
  <si>
    <t xml:space="preserve"> TRANSPORTER 10-16</t>
  </si>
  <si>
    <t xml:space="preserve">018-3123-01</t>
  </si>
  <si>
    <t xml:space="preserve">ESPEJO  TRANSPORTER 10-16 MANUAL NEGRO IZQ</t>
  </si>
  <si>
    <t xml:space="preserve">http://www.qaccesorios.com.mx/Productos/Automotriz/018-3123-01.jpg</t>
  </si>
  <si>
    <t xml:space="preserve">018-3123-02</t>
  </si>
  <si>
    <t xml:space="preserve">ESPEJO  TRANSPORTER 10-16 ELECTRICO C/DESEMPAÑANTE P/PINTAR DER</t>
  </si>
  <si>
    <t xml:space="preserve">http://www.qaccesorios.com.mx/Productos/Automotriz/018-3123-02.jpg</t>
  </si>
  <si>
    <t xml:space="preserve">018-3123-03</t>
  </si>
  <si>
    <t xml:space="preserve">ESPEJO  TRANSPORTER 10-16 ELECTRICO C/DESEMPAÑANTE P/PINTAR IZQ</t>
  </si>
  <si>
    <t xml:space="preserve">http://www.qaccesorios.com.mx/Productos/Automotriz/018-3123-03.jpg</t>
  </si>
  <si>
    <t xml:space="preserve">018-3125-00</t>
  </si>
  <si>
    <t xml:space="preserve">ESPEJO  AMAROK 10-13 ELECTRCIO C/DESEMPAÑANTE BASE CROMADA P/PINTAR DER</t>
  </si>
  <si>
    <t xml:space="preserve">http://www.qaccesorios.com.mx/Productos/Automotriz/018-3125-00.jpg</t>
  </si>
  <si>
    <t xml:space="preserve">018-3125-01</t>
  </si>
  <si>
    <t xml:space="preserve">ESPEJO  AMAROK 10-13 ELECTRCIO C/DESEMPAÑANTE BASE CROMADA P/PINTAR IZQ</t>
  </si>
  <si>
    <t xml:space="preserve">http://www.qaccesorios.com.mx/Productos/Automotriz/018-3125-01.jpg</t>
  </si>
  <si>
    <t xml:space="preserve">018-3125-02</t>
  </si>
  <si>
    <t xml:space="preserve">ESPEJO  AMAROK 10-13 ELECTRCIO C/DESEMPAÑANTE NEGRO DER</t>
  </si>
  <si>
    <t xml:space="preserve">http://www.qaccesorios.com.mx/Productos/Automotriz/018-3125-02.jpg</t>
  </si>
  <si>
    <t xml:space="preserve">018-3125-03</t>
  </si>
  <si>
    <t xml:space="preserve">ESPEJO  AMAROK 10-13 ELECTRCIO C/DESEMPAÑANTE NEGRO IZQ</t>
  </si>
  <si>
    <t xml:space="preserve">http://www.qaccesorios.com.mx/Productos/Automotriz/018-3125-03.jpg</t>
  </si>
  <si>
    <t xml:space="preserve">018-3126-00</t>
  </si>
  <si>
    <t xml:space="preserve">ESPEJO  TIGUAN 09-13 ELECTRICO C/DESEMPAÑANTE C/DIRECCIONAL P/PINTAR DER</t>
  </si>
  <si>
    <t xml:space="preserve">http://www.qaccesorios.com.mx/Productos/Automotriz/018-3126-00.jpg</t>
  </si>
  <si>
    <t xml:space="preserve">VOLKSWAGEN TIGUAN 2009-2013</t>
  </si>
  <si>
    <t xml:space="preserve"> TIGUAN 09-13</t>
  </si>
  <si>
    <t xml:space="preserve">018-3126-01</t>
  </si>
  <si>
    <t xml:space="preserve">ESPEJO  TIGUAN 09-13 ELECTRICO C/DESEMPAÑANTE C/DIRECCIONAL P/PINTAR IZQ</t>
  </si>
  <si>
    <t xml:space="preserve">http://www.qaccesorios.com.mx/Productos/Automotriz/018-3126-01.jpg</t>
  </si>
  <si>
    <t xml:space="preserve">018-3126-02</t>
  </si>
  <si>
    <t xml:space="preserve">ESPEJO  TIGUAN 09-14 ELECTRICO E/ABATIBLE C/DESEMPAÑANTE C/DIRECCIONAL C/LUZ P/PINTAR DER</t>
  </si>
  <si>
    <t xml:space="preserve">http://www.qaccesorios.com.mx/Productos/Automotriz/018-3126-02.jpg</t>
  </si>
  <si>
    <t xml:space="preserve">VOLKSWAGEN TIGUAN 2009-2014</t>
  </si>
  <si>
    <t xml:space="preserve"> TIGUAN 09-14</t>
  </si>
  <si>
    <t xml:space="preserve">018-3126-03</t>
  </si>
  <si>
    <t xml:space="preserve">ESPEJO  TIGUAN 09-14 ELECTRICO E/ABATIBLE C/DESEMPAÑANTE C/DIRECCIONAL C/LUZ P/PINTAR IZQ</t>
  </si>
  <si>
    <t xml:space="preserve">http://www.qaccesorios.com.mx/Productos/Automotriz/018-3126-03.jpg</t>
  </si>
  <si>
    <t xml:space="preserve">018-3127-00</t>
  </si>
  <si>
    <t xml:space="preserve">ESPEJO  SAVEIRO 10-14 C/CONTROL CORRUGADO DER</t>
  </si>
  <si>
    <t xml:space="preserve">http://www.qaccesorios.com.mx/Productos/Automotriz/018-3127-00.jpg</t>
  </si>
  <si>
    <t xml:space="preserve">018-3127-01</t>
  </si>
  <si>
    <t xml:space="preserve">ESPEJO  SAVEIRO 10-14 C/CONTROL CORRUGADO IZQ</t>
  </si>
  <si>
    <t xml:space="preserve">http://www.qaccesorios.com.mx/Productos/Automotriz/018-3127-01.jpg</t>
  </si>
  <si>
    <t xml:space="preserve">018-3127-02</t>
  </si>
  <si>
    <t xml:space="preserve">ESPEJO  SAVEIRO 10-14 ELECTRICO CORRUGADO DER</t>
  </si>
  <si>
    <t xml:space="preserve">http://www.qaccesorios.com.mx/Productos/Automotriz/018-3127-02.jpg</t>
  </si>
  <si>
    <t xml:space="preserve">018-3127-03</t>
  </si>
  <si>
    <t xml:space="preserve">ESPEJO  SAVEIRO 10-14 ELECTRICO CORRUGADO IZQ</t>
  </si>
  <si>
    <t xml:space="preserve">http://www.qaccesorios.com.mx/Productos/Automotriz/018-3127-03.jpg</t>
  </si>
  <si>
    <t xml:space="preserve">018-3132-00</t>
  </si>
  <si>
    <t xml:space="preserve">ESPEJO  VENTO 14-15 ELECTRICO C/DESEMPAÑANTE P/PINTAR DER</t>
  </si>
  <si>
    <t xml:space="preserve">http://www.qaccesorios.com.mx/Productos/Automotriz/018-3132-00.jpg</t>
  </si>
  <si>
    <t xml:space="preserve">018-3132-01</t>
  </si>
  <si>
    <t xml:space="preserve">ESPEJO  VENTO 14-15 ELECTRICO C/DESEMPAÑANTE P/PINTAR IZQ</t>
  </si>
  <si>
    <t xml:space="preserve">http://www.qaccesorios.com.mx/Productos/Automotriz/018-3132-01.jpg</t>
  </si>
  <si>
    <t xml:space="preserve">412-1505-00</t>
  </si>
  <si>
    <t xml:space="preserve">ESTRIBO  ELF 09-12 DER</t>
  </si>
  <si>
    <t xml:space="preserve">ESTRIBOS</t>
  </si>
  <si>
    <t xml:space="preserve">http://www.qaccesorios.com.mx/Productos/Automotriz/412-1505-00.jpg</t>
  </si>
  <si>
    <t xml:space="preserve">412-1505-01</t>
  </si>
  <si>
    <t xml:space="preserve">ESTRIBO  ELF 09-12 IZQ</t>
  </si>
  <si>
    <t xml:space="preserve">http://www.qaccesorios.com.mx/Productos/Automotriz/412-1505-01.jpg</t>
  </si>
  <si>
    <t xml:space="preserve">412-2321-00</t>
  </si>
  <si>
    <t xml:space="preserve">ESTRIBO  TSURU III 92-16 4P TW DER</t>
  </si>
  <si>
    <t xml:space="preserve">http://www.qaccesorios.com.mx/Productos/Automotriz/412-2321-00.jpg</t>
  </si>
  <si>
    <t xml:space="preserve">412-2321-01</t>
  </si>
  <si>
    <t xml:space="preserve">ESTRIBO  TSURU III 92-16 4P TW IZQ</t>
  </si>
  <si>
    <t xml:space="preserve">http://www.qaccesorios.com.mx/Productos/Automotriz/412-2321-01.jpg</t>
  </si>
  <si>
    <t xml:space="preserve">412-3117-02</t>
  </si>
  <si>
    <t xml:space="preserve">ESTRIBO  SEDAN 77-03 DEPORTIVO NAC DER</t>
  </si>
  <si>
    <t xml:space="preserve">http://www.qaccesorios.com.mx/Productos/Automotriz/412-3117-02.jpg</t>
  </si>
  <si>
    <t xml:space="preserve">412-3117-03</t>
  </si>
  <si>
    <t xml:space="preserve">ESTRIBO  SEDAN 77-03 DEPORTIVO NAC IZQ</t>
  </si>
  <si>
    <t xml:space="preserve">http://www.qaccesorios.com.mx/Productos/Automotriz/412-3117-03.jpg</t>
  </si>
  <si>
    <t xml:space="preserve">412-3117-00</t>
  </si>
  <si>
    <t xml:space="preserve">ESTRIBO  SEDAN 77-03 NAC DER</t>
  </si>
  <si>
    <t xml:space="preserve">http://www.qaccesorios.com.mx/Productos/Automotriz/412-3117-00.jpg</t>
  </si>
  <si>
    <t xml:space="preserve">412-3117-01</t>
  </si>
  <si>
    <t xml:space="preserve">ESTRIBO  SEDAN 77-03 NAC IZQ</t>
  </si>
  <si>
    <t xml:space="preserve">http://www.qaccesorios.com.mx/Productos/Automotriz/412-3117-01.jpg</t>
  </si>
  <si>
    <t xml:space="preserve">203-1225-00</t>
  </si>
  <si>
    <t xml:space="preserve">EXTENSION FASCIA DELANTERA  KA 97-00 NEGRA BRA DER</t>
  </si>
  <si>
    <t xml:space="preserve">EXTENSIONES</t>
  </si>
  <si>
    <t xml:space="preserve">http://www.qaccesorios.com.mx/Productos/Automotriz/203-1225-00.jpg</t>
  </si>
  <si>
    <t xml:space="preserve">FORD KA 1997-2000</t>
  </si>
  <si>
    <t xml:space="preserve"> KA 97-00</t>
  </si>
  <si>
    <t xml:space="preserve">203-1225-04</t>
  </si>
  <si>
    <t xml:space="preserve">EXTENSION FASCIA DELANTERA  KA 97-00 NEGRA ARG DER</t>
  </si>
  <si>
    <t xml:space="preserve">http://www.qaccesorios.com.mx/Productos/Automotriz/203-1225-04.jpg</t>
  </si>
  <si>
    <t xml:space="preserve">203-1225-05</t>
  </si>
  <si>
    <t xml:space="preserve">EXTENSION FASCIA DELANTERA  KA 97-00 NEGRA ARG IZQ</t>
  </si>
  <si>
    <t xml:space="preserve">http://www.qaccesorios.com.mx/Productos/Automotriz/203-1225-05.jpg</t>
  </si>
  <si>
    <t xml:space="preserve">203-1225-06</t>
  </si>
  <si>
    <t xml:space="preserve">EXTENSION FASCIA TRASERA  KA 97-00 NEGRA ARG DER</t>
  </si>
  <si>
    <t xml:space="preserve">http://www.qaccesorios.com.mx/Productos/Automotriz/203-1225-06.jpg</t>
  </si>
  <si>
    <t xml:space="preserve">203-1225-07</t>
  </si>
  <si>
    <t xml:space="preserve">EXTENSION FASCIA TRASERA  KA 97-00 NEGRA ARG IZQ</t>
  </si>
  <si>
    <t xml:space="preserve">http://www.qaccesorios.com.mx/Productos/Automotriz/203-1225-07.jpg</t>
  </si>
  <si>
    <t xml:space="preserve">203-1225-10</t>
  </si>
  <si>
    <t xml:space="preserve">EXTENSION FASCIA DELANTERA  KA 02-08 GRIS ARG DER</t>
  </si>
  <si>
    <t xml:space="preserve">http://www.qaccesorios.com.mx/Productos/Automotriz/203-1225-10.jpg</t>
  </si>
  <si>
    <t xml:space="preserve">FORD KA 2002-2008</t>
  </si>
  <si>
    <t xml:space="preserve"> KA 02-08</t>
  </si>
  <si>
    <t xml:space="preserve">203-1225-11</t>
  </si>
  <si>
    <t xml:space="preserve">EXTENSION FASCIA DELANTERA  KA 02-08 GRIS ARG IZQ</t>
  </si>
  <si>
    <t xml:space="preserve">http://www.qaccesorios.com.mx/Productos/Automotriz/203-1225-11.jpg</t>
  </si>
  <si>
    <t xml:space="preserve">203-1225-22</t>
  </si>
  <si>
    <t xml:space="preserve">EXTENSION FASCIA TRASERA  KA 02-08 NEGRA DER</t>
  </si>
  <si>
    <t xml:space="preserve">http://www.qaccesorios.com.mx/Productos/Automotriz/203-1225-22.jpg</t>
  </si>
  <si>
    <t xml:space="preserve">203-1225-23</t>
  </si>
  <si>
    <t xml:space="preserve">EXTENSION FASCIA TRASERA  KA 02-08 NEGRA IZQ</t>
  </si>
  <si>
    <t xml:space="preserve">http://www.qaccesorios.com.mx/Productos/Automotriz/203-1225-23.jpg</t>
  </si>
  <si>
    <t xml:space="preserve">203-1225-24</t>
  </si>
  <si>
    <t xml:space="preserve">EXTENSION FASCIA TRASERA  KA 02-08 GRIS DER</t>
  </si>
  <si>
    <t xml:space="preserve">http://www.qaccesorios.com.mx/Productos/Automotriz/203-1225-24.jpg</t>
  </si>
  <si>
    <t xml:space="preserve">203-1225-25</t>
  </si>
  <si>
    <t xml:space="preserve">EXTENSION FASCIA TRASERA  KA 02-08 GRIS IZQ</t>
  </si>
  <si>
    <t xml:space="preserve">http://www.qaccesorios.com.mx/Productos/Automotriz/203-1225-25.jpg</t>
  </si>
  <si>
    <t xml:space="preserve">203-1225-26</t>
  </si>
  <si>
    <t xml:space="preserve">EXTENSION FASCIA DELANTERA  KA 02-08 NEGRA DER</t>
  </si>
  <si>
    <t xml:space="preserve">http://www.qaccesorios.com.mx/Productos/Automotriz/203-1225-26.jpg</t>
  </si>
  <si>
    <t xml:space="preserve">203-1225-27</t>
  </si>
  <si>
    <t xml:space="preserve">EXTENSION FASCIA DELANTERA  KA 02-08 NEGRA IZQ</t>
  </si>
  <si>
    <t xml:space="preserve">http://www.qaccesorios.com.mx/Productos/Automotriz/203-1225-27.jpg</t>
  </si>
  <si>
    <t xml:space="preserve">203-3015-04</t>
  </si>
  <si>
    <t xml:space="preserve">EXTENSION FASCIA DELANTERA  TACOMA 05-11 P/PINTAR DER</t>
  </si>
  <si>
    <t xml:space="preserve">http://www.qaccesorios.com.mx/Productos/Automotriz/203-3015-04.jpg</t>
  </si>
  <si>
    <t xml:space="preserve">203-3015-05</t>
  </si>
  <si>
    <t xml:space="preserve">EXTENSION FASCIA DELANTERA  TACOMA 05-11 P/PINTAR IZQ</t>
  </si>
  <si>
    <t xml:space="preserve">http://www.qaccesorios.com.mx/Productos/Automotriz/203-3015-05.jpg</t>
  </si>
  <si>
    <t xml:space="preserve">202-0615-00</t>
  </si>
  <si>
    <t xml:space="preserve">EXTENSION SALPICADERA  CHEYENNE/CUSTOM/SIERRA 94-98/SUBURBAN 94-99 DER</t>
  </si>
  <si>
    <t xml:space="preserve">http://www.qaccesorios.com.mx/Productos/Automotriz/202-0615-00.jpg</t>
  </si>
  <si>
    <t xml:space="preserve">CHEVROLET CHEYENNE 1994-1998; CHEVROLET CUSTOM 1994-1998; GMC SIERRA 1994-1998; CHEVROLET SUBURBAN 1994-1999</t>
  </si>
  <si>
    <t xml:space="preserve"> CHEYENNE 94-98;  CUSTOM 94-98; GMC SIERRA 94-98;  SUBURBAN 94-99</t>
  </si>
  <si>
    <t xml:space="preserve">202-0615-01</t>
  </si>
  <si>
    <t xml:space="preserve">EXTENSION SALPICADERA  CHEYENNE/CUSTOM/SIERRA 94-98/SUBURBAN 94-99 IZQ</t>
  </si>
  <si>
    <t xml:space="preserve">http://www.qaccesorios.com.mx/Productos/Automotriz/202-0615-01.jpg</t>
  </si>
  <si>
    <t xml:space="preserve">416-0635-00</t>
  </si>
  <si>
    <t xml:space="preserve">EXTENSION DEFENSA DELANTERA  S-10 95-97 ORIGINAL DER</t>
  </si>
  <si>
    <t xml:space="preserve">http://www.qaccesorios.com.mx/Productos/Automotriz/416-0635-00.jpg</t>
  </si>
  <si>
    <t xml:space="preserve">019-0101-00</t>
  </si>
  <si>
    <t xml:space="preserve">FARO  INTEGRA 94-97 DEPO DER</t>
  </si>
  <si>
    <t xml:space="preserve">FAROS</t>
  </si>
  <si>
    <t xml:space="preserve">http://www.qaccesorios.com.mx/Productos/Automotriz/019-0101-00.jpg</t>
  </si>
  <si>
    <t xml:space="preserve">019-0101-01</t>
  </si>
  <si>
    <t xml:space="preserve">FARO  INTEGRA 94-97 DEPO IZQ</t>
  </si>
  <si>
    <t xml:space="preserve">http://www.qaccesorios.com.mx/Productos/Automotriz/019-0101-01.jpg</t>
  </si>
  <si>
    <t xml:space="preserve">019-0102-00</t>
  </si>
  <si>
    <t xml:space="preserve">FARO  MDX 07-10 DEPO DER</t>
  </si>
  <si>
    <t xml:space="preserve">http://www.qaccesorios.com.mx/Productos/Automotriz/019-0102-00.jpg</t>
  </si>
  <si>
    <t xml:space="preserve">ACURA MDX 2007-2010</t>
  </si>
  <si>
    <t xml:space="preserve">ACURA MDX 07-10</t>
  </si>
  <si>
    <t xml:space="preserve">019-0102-01</t>
  </si>
  <si>
    <t xml:space="preserve">FARO  MDX 07-10 DEPO IZQ</t>
  </si>
  <si>
    <t xml:space="preserve">http://www.qaccesorios.com.mx/Productos/Automotriz/019-0102-01.jpg</t>
  </si>
  <si>
    <t xml:space="preserve">019-0102-02</t>
  </si>
  <si>
    <t xml:space="preserve">FARO  MDX 01-03 DEPO DER</t>
  </si>
  <si>
    <t xml:space="preserve">http://www.qaccesorios.com.mx/Productos/Automotriz/019-0102-02.jpg</t>
  </si>
  <si>
    <t xml:space="preserve">ACURA MDX 2001-2003</t>
  </si>
  <si>
    <t xml:space="preserve">ACURA MDX 01-03</t>
  </si>
  <si>
    <t xml:space="preserve">019-0102-03</t>
  </si>
  <si>
    <t xml:space="preserve">FARO  MDX 01-03 DEPO IZQ</t>
  </si>
  <si>
    <t xml:space="preserve">http://www.qaccesorios.com.mx/Productos/Automotriz/019-0102-03.jpg</t>
  </si>
  <si>
    <t xml:space="preserve">019-0102-08</t>
  </si>
  <si>
    <t xml:space="preserve">FARO  MDX 11-13 DEPO DER</t>
  </si>
  <si>
    <t xml:space="preserve">http://www.qaccesorios.com.mx/Productos/Automotriz/019-0102-08.jpg</t>
  </si>
  <si>
    <t xml:space="preserve">ACURA MDX 2011-2013</t>
  </si>
  <si>
    <t xml:space="preserve">ACURA MDX 11-13</t>
  </si>
  <si>
    <t xml:space="preserve">019-0102-09</t>
  </si>
  <si>
    <t xml:space="preserve">FARO  MDX 11-13 DEPO IZQ</t>
  </si>
  <si>
    <t xml:space="preserve">http://www.qaccesorios.com.mx/Productos/Automotriz/019-0102-09.jpg</t>
  </si>
  <si>
    <t xml:space="preserve">019-0102-10</t>
  </si>
  <si>
    <t xml:space="preserve">FARO  MDX 04-06 DEPO DER</t>
  </si>
  <si>
    <t xml:space="preserve">http://www.qaccesorios.com.mx/Productos/Automotriz/019-0102-10.jpg</t>
  </si>
  <si>
    <t xml:space="preserve">019-0102-11</t>
  </si>
  <si>
    <t xml:space="preserve">FARO  MDX 04-06 DEPO IZQ</t>
  </si>
  <si>
    <t xml:space="preserve">http://www.qaccesorios.com.mx/Productos/Automotriz/019-0102-11.jpg</t>
  </si>
  <si>
    <t xml:space="preserve">019-0105-00</t>
  </si>
  <si>
    <t xml:space="preserve">FARO  TL 12 TYC DER</t>
  </si>
  <si>
    <t xml:space="preserve">http://www.qaccesorios.com.mx/Productos/Automotriz/019-0105-00.jpg</t>
  </si>
  <si>
    <t xml:space="preserve">ACURA TL 2012-2012</t>
  </si>
  <si>
    <t xml:space="preserve">ACURA TL 12-12</t>
  </si>
  <si>
    <t xml:space="preserve">019-0105-01</t>
  </si>
  <si>
    <t xml:space="preserve">FARO  TL 12 TYC IZQ</t>
  </si>
  <si>
    <t xml:space="preserve">http://www.qaccesorios.com.mx/Productos/Automotriz/019-0105-01.jpg</t>
  </si>
  <si>
    <t xml:space="preserve">019-0105-02</t>
  </si>
  <si>
    <t xml:space="preserve">FARO  TL 09-11 DEPO DER</t>
  </si>
  <si>
    <t xml:space="preserve">http://www.qaccesorios.com.mx/Productos/Automotriz/019-0105-02.jpg</t>
  </si>
  <si>
    <t xml:space="preserve">019-0105-03</t>
  </si>
  <si>
    <t xml:space="preserve">FARO  TL 09-11 DEPO IZQ</t>
  </si>
  <si>
    <t xml:space="preserve">http://www.qaccesorios.com.mx/Productos/Automotriz/019-0105-03.jpg</t>
  </si>
  <si>
    <t xml:space="preserve">019-0105-04</t>
  </si>
  <si>
    <t xml:space="preserve">FARO  TL 07-08 FONDO CROMADO DEPO DER</t>
  </si>
  <si>
    <t xml:space="preserve">http://www.qaccesorios.com.mx/Productos/Automotriz/019-0105-04.jpg</t>
  </si>
  <si>
    <t xml:space="preserve">ACURA TL 2007-2008</t>
  </si>
  <si>
    <t xml:space="preserve">ACURA TL 07-08</t>
  </si>
  <si>
    <t xml:space="preserve">019-0105-05</t>
  </si>
  <si>
    <t xml:space="preserve">FARO  TL 07-08 FONDO CROMADO DEPO IZQ</t>
  </si>
  <si>
    <t xml:space="preserve">http://www.qaccesorios.com.mx/Productos/Automotriz/019-0105-05.jpg</t>
  </si>
  <si>
    <t xml:space="preserve">019-0105-06</t>
  </si>
  <si>
    <t xml:space="preserve">FARO  TL 07-08 FONDO NEGRO DEPO DER</t>
  </si>
  <si>
    <t xml:space="preserve">http://www.qaccesorios.com.mx/Productos/Automotriz/019-0105-06.jpg</t>
  </si>
  <si>
    <t xml:space="preserve">019-0107-00</t>
  </si>
  <si>
    <t xml:space="preserve">FARO  RDX 13 TYC DER</t>
  </si>
  <si>
    <t xml:space="preserve">http://www.qaccesorios.com.mx/Productos/Automotriz/019-0107-00.jpg</t>
  </si>
  <si>
    <t xml:space="preserve">ACURA RDX 2013-2013</t>
  </si>
  <si>
    <t xml:space="preserve">ACURA RDX 13-13</t>
  </si>
  <si>
    <t xml:space="preserve">019-0107-01</t>
  </si>
  <si>
    <t xml:space="preserve">FARO  RDX 13 TYC IZQ</t>
  </si>
  <si>
    <t xml:space="preserve">http://www.qaccesorios.com.mx/Productos/Automotriz/019-0107-01.jpg</t>
  </si>
  <si>
    <t xml:space="preserve">019-0108-00</t>
  </si>
  <si>
    <t xml:space="preserve">FARO  ILX 13 TYC DER</t>
  </si>
  <si>
    <t xml:space="preserve">http://www.qaccesorios.com.mx/Productos/Automotriz/019-0108-00.jpg</t>
  </si>
  <si>
    <t xml:space="preserve">ACURA ILX 2013-2013</t>
  </si>
  <si>
    <t xml:space="preserve">ACURA ILX 13-13</t>
  </si>
  <si>
    <t xml:space="preserve">019-0108-01</t>
  </si>
  <si>
    <t xml:space="preserve">FARO  ILX 13 TYC IZQ</t>
  </si>
  <si>
    <t xml:space="preserve">http://www.qaccesorios.com.mx/Productos/Automotriz/019-0108-01.jpg</t>
  </si>
  <si>
    <t xml:space="preserve">019-0201-01</t>
  </si>
  <si>
    <t xml:space="preserve">FARO  A3 98-01 DEPO IZQ</t>
  </si>
  <si>
    <t xml:space="preserve">http://www.qaccesorios.com.mx/Productos/Automotriz/019-0201-01.jpg</t>
  </si>
  <si>
    <t xml:space="preserve">019-0201-02</t>
  </si>
  <si>
    <t xml:space="preserve">FARO  A3 04-05 DEPO DER</t>
  </si>
  <si>
    <t xml:space="preserve">http://www.qaccesorios.com.mx/Productos/Automotriz/019-0201-02.jpg</t>
  </si>
  <si>
    <t xml:space="preserve">AUDI A3 2004-2005</t>
  </si>
  <si>
    <t xml:space="preserve">AUDI A3 04-05</t>
  </si>
  <si>
    <t xml:space="preserve">019-0201-03</t>
  </si>
  <si>
    <t xml:space="preserve">FARO  A3 04-05 DEPO IZQ</t>
  </si>
  <si>
    <t xml:space="preserve">http://www.qaccesorios.com.mx/Productos/Automotriz/019-0201-03.jpg</t>
  </si>
  <si>
    <t xml:space="preserve">019-0201-04</t>
  </si>
  <si>
    <t xml:space="preserve">FARO  A3 01-03 DEPO DER</t>
  </si>
  <si>
    <t xml:space="preserve">http://www.qaccesorios.com.mx/Productos/Automotriz/019-0201-04.jpg</t>
  </si>
  <si>
    <t xml:space="preserve">AUDI A3 2001-2003</t>
  </si>
  <si>
    <t xml:space="preserve">AUDI A3 01-03</t>
  </si>
  <si>
    <t xml:space="preserve">019-0201-05</t>
  </si>
  <si>
    <t xml:space="preserve">FARO  A3 01-03 DEPO IZQ</t>
  </si>
  <si>
    <t xml:space="preserve">http://www.qaccesorios.com.mx/Productos/Automotriz/019-0201-05.jpg</t>
  </si>
  <si>
    <t xml:space="preserve">019-0201-14</t>
  </si>
  <si>
    <t xml:space="preserve">FARO  A3 09-12 4Y5 PUERTAS FOCO HALOGENO DEPO DER</t>
  </si>
  <si>
    <t xml:space="preserve">http://www.qaccesorios.com.mx/Productos/Automotriz/019-0201-14.jpg</t>
  </si>
  <si>
    <t xml:space="preserve">019-0201-15</t>
  </si>
  <si>
    <t xml:space="preserve">FARO  A3 09-12 4Y5 PUERTAS FOCO HALOGENO DEPO IZQ</t>
  </si>
  <si>
    <t xml:space="preserve">http://www.qaccesorios.com.mx/Productos/Automotriz/019-0201-15.jpg</t>
  </si>
  <si>
    <t xml:space="preserve">019-0201-18</t>
  </si>
  <si>
    <t xml:space="preserve">FARO  A3 04-08 P/XENON TYC DER</t>
  </si>
  <si>
    <t xml:space="preserve">http://www.qaccesorios.com.mx/Productos/Automotriz/019-0201-18.jpg</t>
  </si>
  <si>
    <t xml:space="preserve">019-0201-19</t>
  </si>
  <si>
    <t xml:space="preserve">FARO  A3 04-08 P/XENON TYC IZQ</t>
  </si>
  <si>
    <t xml:space="preserve">http://www.qaccesorios.com.mx/Productos/Automotriz/019-0201-19.jpg</t>
  </si>
  <si>
    <t xml:space="preserve">019-0202-00</t>
  </si>
  <si>
    <t xml:space="preserve">FARO  A4 97-98 DEPO DER</t>
  </si>
  <si>
    <t xml:space="preserve">http://www.qaccesorios.com.mx/Productos/Automotriz/019-0202-00.jpg</t>
  </si>
  <si>
    <t xml:space="preserve">019-0202-02</t>
  </si>
  <si>
    <t xml:space="preserve">FARO  A4 99-01 DEPO DER</t>
  </si>
  <si>
    <t xml:space="preserve">http://www.qaccesorios.com.mx/Productos/Automotriz/019-0202-02.jpg</t>
  </si>
  <si>
    <t xml:space="preserve">019-0202-03</t>
  </si>
  <si>
    <t xml:space="preserve">FARO  A4 99-01 DEPO IZQ</t>
  </si>
  <si>
    <t xml:space="preserve">http://www.qaccesorios.com.mx/Productos/Automotriz/019-0202-03.jpg</t>
  </si>
  <si>
    <t xml:space="preserve">019-0202-04</t>
  </si>
  <si>
    <t xml:space="preserve">FARO  A4 01-04 DEPO DER</t>
  </si>
  <si>
    <t xml:space="preserve">http://www.qaccesorios.com.mx/Productos/Automotriz/019-0202-04.jpg</t>
  </si>
  <si>
    <t xml:space="preserve">AUDI A4 2001-2004</t>
  </si>
  <si>
    <t xml:space="preserve">AUDI A4 01-04</t>
  </si>
  <si>
    <t xml:space="preserve">019-0202-05</t>
  </si>
  <si>
    <t xml:space="preserve">FARO  A4 01-04 DEPO IZQ</t>
  </si>
  <si>
    <t xml:space="preserve">http://www.qaccesorios.com.mx/Productos/Automotriz/019-0202-05.jpg</t>
  </si>
  <si>
    <t xml:space="preserve">019-0202-06</t>
  </si>
  <si>
    <t xml:space="preserve">FARO  A4 99-01 HID DEPO DER</t>
  </si>
  <si>
    <t xml:space="preserve">http://www.qaccesorios.com.mx/Productos/Automotriz/019-0202-06.jpg</t>
  </si>
  <si>
    <t xml:space="preserve">019-0202-07</t>
  </si>
  <si>
    <t xml:space="preserve">FARO  A4 99-01 HID DEPO IZQ</t>
  </si>
  <si>
    <t xml:space="preserve">http://www.qaccesorios.com.mx/Productos/Automotriz/019-0202-07.jpg</t>
  </si>
  <si>
    <t xml:space="preserve">019-0202-11</t>
  </si>
  <si>
    <t xml:space="preserve">FARO  A4 05-08 CUARTO AMBAR DEPO IZQ</t>
  </si>
  <si>
    <t xml:space="preserve">http://www.qaccesorios.com.mx/Productos/Automotriz/019-0202-11.jpg</t>
  </si>
  <si>
    <t xml:space="preserve">019-0202-12</t>
  </si>
  <si>
    <t xml:space="preserve">FARO  A4 09-10 DEPO DER</t>
  </si>
  <si>
    <t xml:space="preserve">http://www.qaccesorios.com.mx/Productos/Automotriz/019-0202-12.jpg</t>
  </si>
  <si>
    <t xml:space="preserve">AUDI A4 2009-2010</t>
  </si>
  <si>
    <t xml:space="preserve">AUDI A4 09-10</t>
  </si>
  <si>
    <t xml:space="preserve">019-0202-13</t>
  </si>
  <si>
    <t xml:space="preserve">FARO  A4 09-10 DEPO IZQ</t>
  </si>
  <si>
    <t xml:space="preserve">http://www.qaccesorios.com.mx/Productos/Automotriz/019-0202-13.jpg</t>
  </si>
  <si>
    <t xml:space="preserve">019-0202-18</t>
  </si>
  <si>
    <t xml:space="preserve">FARO  A4 05-07 TYC DER</t>
  </si>
  <si>
    <t xml:space="preserve">http://www.qaccesorios.com.mx/Productos/Automotriz/019-0202-18.jpg</t>
  </si>
  <si>
    <t xml:space="preserve">AUDI A4 2005-2007</t>
  </si>
  <si>
    <t xml:space="preserve">AUDI A4 05-07</t>
  </si>
  <si>
    <t xml:space="preserve">019-0202-19</t>
  </si>
  <si>
    <t xml:space="preserve">FARO  A4 05-07 TYC IZQ</t>
  </si>
  <si>
    <t xml:space="preserve">http://www.qaccesorios.com.mx/Productos/Automotriz/019-0202-19.jpg</t>
  </si>
  <si>
    <t xml:space="preserve">019-0202-24</t>
  </si>
  <si>
    <t xml:space="preserve">FARO  A4 05-08 CUARTO BLANCO DEPO DER</t>
  </si>
  <si>
    <t xml:space="preserve">http://www.qaccesorios.com.mx/Productos/Automotriz/019-0202-24.jpg</t>
  </si>
  <si>
    <t xml:space="preserve">019-0202-25</t>
  </si>
  <si>
    <t xml:space="preserve">FARO  A4 05-08 CUARTO BLANCO DEPO IZQ</t>
  </si>
  <si>
    <t xml:space="preserve">http://www.qaccesorios.com.mx/Productos/Automotriz/019-0202-25.jpg</t>
  </si>
  <si>
    <t xml:space="preserve">019-0202-26</t>
  </si>
  <si>
    <t xml:space="preserve">FARO  A4 12-14 DEPO DER</t>
  </si>
  <si>
    <t xml:space="preserve">http://www.qaccesorios.com.mx/Productos/Automotriz/019-0202-26.jpg</t>
  </si>
  <si>
    <t xml:space="preserve">AUDI A4 2012-2014</t>
  </si>
  <si>
    <t xml:space="preserve">AUDI A4 12-14</t>
  </si>
  <si>
    <t xml:space="preserve">019-0202-27</t>
  </si>
  <si>
    <t xml:space="preserve">FARO  A4 12-14 DEPO IZQ</t>
  </si>
  <si>
    <t xml:space="preserve">http://www.qaccesorios.com.mx/Productos/Automotriz/019-0202-27.jpg</t>
  </si>
  <si>
    <t xml:space="preserve">019-0203-00</t>
  </si>
  <si>
    <t xml:space="preserve">FARO  A6 00-04 DEPO DER</t>
  </si>
  <si>
    <t xml:space="preserve">http://www.qaccesorios.com.mx/Productos/Automotriz/019-0203-00.jpg</t>
  </si>
  <si>
    <t xml:space="preserve">AUDI A6 2000-2004</t>
  </si>
  <si>
    <t xml:space="preserve">AUDI A6 00-04</t>
  </si>
  <si>
    <t xml:space="preserve">019-0203-01</t>
  </si>
  <si>
    <t xml:space="preserve">FARO  A6 00-04 DEPO IZQ</t>
  </si>
  <si>
    <t xml:space="preserve">http://www.qaccesorios.com.mx/Productos/Automotriz/019-0203-01.jpg</t>
  </si>
  <si>
    <t xml:space="preserve">019-0203-02</t>
  </si>
  <si>
    <t xml:space="preserve">FARO  A6 05-09 NIVELADOR ELECTRICO S/MOTOR P/FOCO XENON FONDO NEGRO C/LUPA DEPO DER</t>
  </si>
  <si>
    <t xml:space="preserve">http://www.qaccesorios.com.mx/Productos/Automotriz/019-0203-02.jpg</t>
  </si>
  <si>
    <t xml:space="preserve">AUDI A6 2005-2009</t>
  </si>
  <si>
    <t xml:space="preserve">AUDI A6 05-09</t>
  </si>
  <si>
    <t xml:space="preserve">019-0203-03</t>
  </si>
  <si>
    <t xml:space="preserve">FARO  A6 05-09 NIVELADOR ELECTRICO S/MOTOR P/FOCO XENON FONDO NEGRO C/LUPA DEPO IZQ</t>
  </si>
  <si>
    <t xml:space="preserve">http://www.qaccesorios.com.mx/Productos/Automotriz/019-0203-03.jpg</t>
  </si>
  <si>
    <t xml:space="preserve">019-0203-04</t>
  </si>
  <si>
    <t xml:space="preserve">FARO  A6 10-11 LED DEPO DER</t>
  </si>
  <si>
    <t xml:space="preserve">http://www.qaccesorios.com.mx/Productos/Automotriz/019-0203-04.jpg</t>
  </si>
  <si>
    <t xml:space="preserve">AUDI A6 2010-2011</t>
  </si>
  <si>
    <t xml:space="preserve">AUDI A6 10-11</t>
  </si>
  <si>
    <t xml:space="preserve">019-0203-05</t>
  </si>
  <si>
    <t xml:space="preserve">FARO  A6 10-11 LED DEPO IZQ</t>
  </si>
  <si>
    <t xml:space="preserve">http://www.qaccesorios.com.mx/Productos/Automotriz/019-0203-05.jpg</t>
  </si>
  <si>
    <t xml:space="preserve">019-0203-06</t>
  </si>
  <si>
    <t xml:space="preserve">FARO  A6 05-09 FONDO NEGRO S/LUPA DEPO DER</t>
  </si>
  <si>
    <t xml:space="preserve">http://www.qaccesorios.com.mx/Productos/Automotriz/019-0203-06.jpg</t>
  </si>
  <si>
    <t xml:space="preserve">019-0203-07</t>
  </si>
  <si>
    <t xml:space="preserve">FARO  A6 05-09 FONDO NEGRO S/LUPA DEPO IZQ</t>
  </si>
  <si>
    <t xml:space="preserve">http://www.qaccesorios.com.mx/Productos/Automotriz/019-0203-07.jpg</t>
  </si>
  <si>
    <t xml:space="preserve">019-0203-08</t>
  </si>
  <si>
    <t xml:space="preserve">FARO  A6 05-10 FONDO GRIS TYC DER</t>
  </si>
  <si>
    <t xml:space="preserve">http://www.qaccesorios.com.mx/Productos/Automotriz/019-0203-08.jpg</t>
  </si>
  <si>
    <t xml:space="preserve">AUDI A6 2005-2010</t>
  </si>
  <si>
    <t xml:space="preserve">AUDI A6 05-10</t>
  </si>
  <si>
    <t xml:space="preserve">019-0203-09</t>
  </si>
  <si>
    <t xml:space="preserve">FARO  A6 05-10 FONDO GRIS TYC IZQ</t>
  </si>
  <si>
    <t xml:space="preserve">http://www.qaccesorios.com.mx/Productos/Automotriz/019-0203-09.jpg</t>
  </si>
  <si>
    <t xml:space="preserve">019-0204-00</t>
  </si>
  <si>
    <t xml:space="preserve">FARO  A5 10 DEPO DER</t>
  </si>
  <si>
    <t xml:space="preserve">http://www.qaccesorios.com.mx/Productos/Automotriz/019-0204-00.jpg</t>
  </si>
  <si>
    <t xml:space="preserve">AUDI A5 2010-2010</t>
  </si>
  <si>
    <t xml:space="preserve">AUDI A5 10-10</t>
  </si>
  <si>
    <t xml:space="preserve">019-0204-01</t>
  </si>
  <si>
    <t xml:space="preserve">FARO  A5 10 DEPO IZQ</t>
  </si>
  <si>
    <t xml:space="preserve">http://www.qaccesorios.com.mx/Productos/Automotriz/019-0204-01.jpg</t>
  </si>
  <si>
    <t xml:space="preserve">019-0316-02</t>
  </si>
  <si>
    <t xml:space="preserve">FARO  SERIE 1 09-11 DEPO DER</t>
  </si>
  <si>
    <t xml:space="preserve">http://www.qaccesorios.com.mx/Productos/Automotriz/019-0316-02.jpg</t>
  </si>
  <si>
    <t xml:space="preserve">BMW SERIE 1 2009-2011</t>
  </si>
  <si>
    <t xml:space="preserve">BMW SERIE 1 09-11</t>
  </si>
  <si>
    <t xml:space="preserve">019-0316-03</t>
  </si>
  <si>
    <t xml:space="preserve">FARO  SERIE 1 09-11 DEPO IZQ</t>
  </si>
  <si>
    <t xml:space="preserve">http://www.qaccesorios.com.mx/Productos/Automotriz/019-0316-03.jpg</t>
  </si>
  <si>
    <t xml:space="preserve">019-0316-06</t>
  </si>
  <si>
    <t xml:space="preserve">FARO  SERIE 1 12-14 TYC DER</t>
  </si>
  <si>
    <t xml:space="preserve">http://www.qaccesorios.com.mx/Productos/Automotriz/019-0316-06.jpg</t>
  </si>
  <si>
    <t xml:space="preserve">BMW SERIE 1 2012-2014</t>
  </si>
  <si>
    <t xml:space="preserve">BMW SERIE 1 12-14</t>
  </si>
  <si>
    <t xml:space="preserve">019-0316-07</t>
  </si>
  <si>
    <t xml:space="preserve">FARO  SERIE 1 12-14 TYC IZQ</t>
  </si>
  <si>
    <t xml:space="preserve">http://www.qaccesorios.com.mx/Productos/Automotriz/019-0316-07.jpg</t>
  </si>
  <si>
    <t xml:space="preserve">019-0301-00</t>
  </si>
  <si>
    <t xml:space="preserve">FARO  SERIE 3 99-01 DEPO DER</t>
  </si>
  <si>
    <t xml:space="preserve">http://www.qaccesorios.com.mx/Productos/Automotriz/019-0301-00.jpg</t>
  </si>
  <si>
    <t xml:space="preserve">019-0301-01</t>
  </si>
  <si>
    <t xml:space="preserve">FARO  SERIE 3 99-01 DEPO IZQ</t>
  </si>
  <si>
    <t xml:space="preserve">http://www.qaccesorios.com.mx/Productos/Automotriz/019-0301-01.jpg</t>
  </si>
  <si>
    <t xml:space="preserve">019-0301-04</t>
  </si>
  <si>
    <t xml:space="preserve">FARO  SERIE 3 02-05 NIVELADOR MANUAL P/FOCO HALOGENO FONDO NEGRO DEPO DER</t>
  </si>
  <si>
    <t xml:space="preserve">http://www.qaccesorios.com.mx/Productos/Automotriz/019-0301-04.jpg</t>
  </si>
  <si>
    <t xml:space="preserve">019-0301-05</t>
  </si>
  <si>
    <t xml:space="preserve">FARO  SERIE 3 02-05 NIVELADOR MANUAL P/FOCO HALOGENO FONDO NEGRO DEPO IZQ</t>
  </si>
  <si>
    <t xml:space="preserve">http://www.qaccesorios.com.mx/Productos/Automotriz/019-0301-05.jpg</t>
  </si>
  <si>
    <t xml:space="preserve">019-0301-14</t>
  </si>
  <si>
    <t xml:space="preserve">FARO  SERIE 3 08-11 DEPO DER</t>
  </si>
  <si>
    <t xml:space="preserve">http://www.qaccesorios.com.mx/Productos/Automotriz/019-0301-14.jpg</t>
  </si>
  <si>
    <t xml:space="preserve">BMW SERIE 3 2008-2011</t>
  </si>
  <si>
    <t xml:space="preserve">BMW SERIE 3 08-11</t>
  </si>
  <si>
    <t xml:space="preserve">019-0301-15</t>
  </si>
  <si>
    <t xml:space="preserve">FARO  SERIE 3 08-11 DEPO IZQ</t>
  </si>
  <si>
    <t xml:space="preserve">http://www.qaccesorios.com.mx/Productos/Automotriz/019-0301-15.jpg</t>
  </si>
  <si>
    <t xml:space="preserve">019-0301-16</t>
  </si>
  <si>
    <t xml:space="preserve">FARO  SERIE 3 13-15 DEPO DER</t>
  </si>
  <si>
    <t xml:space="preserve">http://www.qaccesorios.com.mx/Productos/Automotriz/019-0301-16.jpg</t>
  </si>
  <si>
    <t xml:space="preserve">019-0301-17</t>
  </si>
  <si>
    <t xml:space="preserve">FARO  SERIE 3 13-15 DEPO IZQ</t>
  </si>
  <si>
    <t xml:space="preserve">http://www.qaccesorios.com.mx/Productos/Automotriz/019-0301-17.jpg</t>
  </si>
  <si>
    <t xml:space="preserve">019-0301-18</t>
  </si>
  <si>
    <t xml:space="preserve">FARO  SERIE 3 06-08 HALOGENO DEPO DER</t>
  </si>
  <si>
    <t xml:space="preserve">http://www.qaccesorios.com.mx/Productos/Automotriz/019-0301-18.jpg</t>
  </si>
  <si>
    <t xml:space="preserve">019-0301-19</t>
  </si>
  <si>
    <t xml:space="preserve">FARO  SERIE 3 06-08 HALOGENO DEPO IZQ</t>
  </si>
  <si>
    <t xml:space="preserve">http://www.qaccesorios.com.mx/Productos/Automotriz/019-0301-19.jpg</t>
  </si>
  <si>
    <t xml:space="preserve">019-0301-20</t>
  </si>
  <si>
    <t xml:space="preserve">FARO  SERIE 3 06-08 TYC DER</t>
  </si>
  <si>
    <t xml:space="preserve">http://www.qaccesorios.com.mx/Productos/Automotriz/019-0301-20.jpg</t>
  </si>
  <si>
    <t xml:space="preserve">019-0301-21</t>
  </si>
  <si>
    <t xml:space="preserve">FARO  SERIE 3 06-08 TYC IZQ</t>
  </si>
  <si>
    <t xml:space="preserve">http://www.qaccesorios.com.mx/Productos/Automotriz/019-0301-21.jpg</t>
  </si>
  <si>
    <t xml:space="preserve">019-0301-22</t>
  </si>
  <si>
    <t xml:space="preserve">FARO  SERIE 3 02-05 P/XENON FONDO GRIS TYC DER</t>
  </si>
  <si>
    <t xml:space="preserve">http://www.qaccesorios.com.mx/Productos/Automotriz/019-0301-22.jpg</t>
  </si>
  <si>
    <t xml:space="preserve">019-0301-23</t>
  </si>
  <si>
    <t xml:space="preserve">FARO  SERIE 3 02-05 P/XENON FONDO GRIS TYC IZQ</t>
  </si>
  <si>
    <t xml:space="preserve">http://www.qaccesorios.com.mx/Productos/Automotriz/019-0301-23.jpg</t>
  </si>
  <si>
    <t xml:space="preserve">019-0315-05</t>
  </si>
  <si>
    <t xml:space="preserve">FARO  SERIE 5 04-07 TYC IZQ</t>
  </si>
  <si>
    <t xml:space="preserve">http://www.qaccesorios.com.mx/Productos/Automotriz/019-0315-05.jpg</t>
  </si>
  <si>
    <t xml:space="preserve">BMW SERIE 5 2004-2007</t>
  </si>
  <si>
    <t xml:space="preserve">BMW SERIE 5 04-07</t>
  </si>
  <si>
    <t xml:space="preserve">019-0315-00</t>
  </si>
  <si>
    <t xml:space="preserve">FARO  SERIE 5 07-09 DEPO DER</t>
  </si>
  <si>
    <t xml:space="preserve">http://www.qaccesorios.com.mx/Productos/Automotriz/019-0315-00.jpg</t>
  </si>
  <si>
    <t xml:space="preserve">019-0315-01</t>
  </si>
  <si>
    <t xml:space="preserve">FARO  SERIE 5 07-09 DEPO IZQ</t>
  </si>
  <si>
    <t xml:space="preserve">http://www.qaccesorios.com.mx/Productos/Automotriz/019-0315-01.jpg</t>
  </si>
  <si>
    <t xml:space="preserve">019-0315-02</t>
  </si>
  <si>
    <t xml:space="preserve">FARO  SERIE 5 04-07 C/LUPA TYC DER</t>
  </si>
  <si>
    <t xml:space="preserve">http://www.qaccesorios.com.mx/Productos/Automotriz/019-0315-02.jpg</t>
  </si>
  <si>
    <t xml:space="preserve">019-0315-03</t>
  </si>
  <si>
    <t xml:space="preserve">FARO  SERIE 5 04-07 C/LUPA TYC IZQ</t>
  </si>
  <si>
    <t xml:space="preserve">http://www.qaccesorios.com.mx/Productos/Automotriz/019-0315-03.jpg</t>
  </si>
  <si>
    <t xml:space="preserve">019-0315-04</t>
  </si>
  <si>
    <t xml:space="preserve">FARO  SERIE 5 04-07 TYC DER</t>
  </si>
  <si>
    <t xml:space="preserve">http://www.qaccesorios.com.mx/Productos/Automotriz/019-0315-04.jpg</t>
  </si>
  <si>
    <t xml:space="preserve">019-0317-02</t>
  </si>
  <si>
    <t xml:space="preserve">FARO  X3 03-06 DEPO DER</t>
  </si>
  <si>
    <t xml:space="preserve">http://www.qaccesorios.com.mx/Productos/Automotriz/019-0317-02.jpg</t>
  </si>
  <si>
    <t xml:space="preserve">BMW X3 2003-2006</t>
  </si>
  <si>
    <t xml:space="preserve">BMW X3 03-06</t>
  </si>
  <si>
    <t xml:space="preserve">019-0317-03</t>
  </si>
  <si>
    <t xml:space="preserve">FARO  X3 03-06 DEPO IZQ</t>
  </si>
  <si>
    <t xml:space="preserve">http://www.qaccesorios.com.mx/Productos/Automotriz/019-0317-03.jpg</t>
  </si>
  <si>
    <t xml:space="preserve">019-0404-00</t>
  </si>
  <si>
    <t xml:space="preserve">FARO  RENDEZVOUS 06-07 TYC DER</t>
  </si>
  <si>
    <t xml:space="preserve">http://www.qaccesorios.com.mx/Productos/Automotriz/019-0404-00.jpg</t>
  </si>
  <si>
    <t xml:space="preserve">BUICK RENDEZVOUS 2006-2007</t>
  </si>
  <si>
    <t xml:space="preserve">BUICK RENDEZVOUS 06-07</t>
  </si>
  <si>
    <t xml:space="preserve">019-0404-01</t>
  </si>
  <si>
    <t xml:space="preserve">FARO  RENDEZVOUS 06-07 TYC IZQ</t>
  </si>
  <si>
    <t xml:space="preserve">http://www.qaccesorios.com.mx/Productos/Automotriz/019-0404-01.jpg</t>
  </si>
  <si>
    <t xml:space="preserve">019-0402-00</t>
  </si>
  <si>
    <t xml:space="preserve">FARO  SKYLARK 96-98 C/BASE TYC DER</t>
  </si>
  <si>
    <t xml:space="preserve">http://www.qaccesorios.com.mx/Productos/Automotriz/019-0402-00.jpg</t>
  </si>
  <si>
    <t xml:space="preserve">019-0402-01</t>
  </si>
  <si>
    <t xml:space="preserve">FARO  SKYLARK 96-98 C/BASE TYC IZQ</t>
  </si>
  <si>
    <t xml:space="preserve">http://www.qaccesorios.com.mx/Productos/Automotriz/019-0402-01.jpg</t>
  </si>
  <si>
    <t xml:space="preserve">019-0411-00</t>
  </si>
  <si>
    <t xml:space="preserve">FARO  ENCORE 14-15 TYC DER</t>
  </si>
  <si>
    <t xml:space="preserve">http://www.qaccesorios.com.mx/Productos/Automotriz/019-0411-00.jpg</t>
  </si>
  <si>
    <t xml:space="preserve">BUICK ENCORE 2014-2015</t>
  </si>
  <si>
    <t xml:space="preserve">BUICK ENCORE 14-15</t>
  </si>
  <si>
    <t xml:space="preserve">019-0411-01</t>
  </si>
  <si>
    <t xml:space="preserve">FARO  ENCORE 14-15 TYC IZQ</t>
  </si>
  <si>
    <t xml:space="preserve">http://www.qaccesorios.com.mx/Productos/Automotriz/019-0411-01.jpg</t>
  </si>
  <si>
    <t xml:space="preserve">019-0503-04</t>
  </si>
  <si>
    <t xml:space="preserve">FARO  CTS 08-12 DEPO DER</t>
  </si>
  <si>
    <t xml:space="preserve">http://www.qaccesorios.com.mx/Productos/Automotriz/019-0503-04.jpg</t>
  </si>
  <si>
    <t xml:space="preserve">019-0501-02</t>
  </si>
  <si>
    <t xml:space="preserve">FARO  DEVILLE/CONCOURS 97-99 C/BASE DEPO DER</t>
  </si>
  <si>
    <t xml:space="preserve">http://www.qaccesorios.com.mx/Productos/Automotriz/019-0501-02.jpg</t>
  </si>
  <si>
    <t xml:space="preserve">CADILLAC DEVILLE 1997-1999; CADILLAC CONCOURS 1997-1999</t>
  </si>
  <si>
    <t xml:space="preserve">CADILLAC DEVILLE 97-99; CADILLAC CONCOURS 97-99</t>
  </si>
  <si>
    <t xml:space="preserve">019-0501-03</t>
  </si>
  <si>
    <t xml:space="preserve">FARO  DEVILLE/CONCOURS 97-99 C/BASE DEPO IZQ</t>
  </si>
  <si>
    <t xml:space="preserve">http://www.qaccesorios.com.mx/Productos/Automotriz/019-0501-03.jpg</t>
  </si>
  <si>
    <t xml:space="preserve">019-0501-06</t>
  </si>
  <si>
    <t xml:space="preserve">FARO  DEVILLE 00-02 DEPO DER</t>
  </si>
  <si>
    <t xml:space="preserve">http://www.qaccesorios.com.mx/Productos/Automotriz/019-0501-06.jpg</t>
  </si>
  <si>
    <t xml:space="preserve">CADILLAC DEVILLE 2000-2002</t>
  </si>
  <si>
    <t xml:space="preserve">CADILLAC DEVILLE 00-02</t>
  </si>
  <si>
    <t xml:space="preserve">019-0501-07</t>
  </si>
  <si>
    <t xml:space="preserve">FARO  DEVILLE 00-02 DEPO IZQ</t>
  </si>
  <si>
    <t xml:space="preserve">http://www.qaccesorios.com.mx/Productos/Automotriz/019-0501-07.jpg</t>
  </si>
  <si>
    <t xml:space="preserve">019-0501-09</t>
  </si>
  <si>
    <t xml:space="preserve">FARO  DEVILLE/CONCOURS 94-96 C/BASE NAC IZQ</t>
  </si>
  <si>
    <t xml:space="preserve">http://www.qaccesorios.com.mx/Productos/Automotriz/019-0501-09.jpg</t>
  </si>
  <si>
    <t xml:space="preserve">019-0501-10</t>
  </si>
  <si>
    <t xml:space="preserve">FARO  DEVILLE/CONCOURS 94-96 C/BASE DEPO DER</t>
  </si>
  <si>
    <t xml:space="preserve">http://www.qaccesorios.com.mx/Productos/Automotriz/019-0501-10.jpg</t>
  </si>
  <si>
    <t xml:space="preserve">CADILLAC DEVILLE 1994-1996; CADILLAC CONCOURS 1994-1996</t>
  </si>
  <si>
    <t xml:space="preserve">CADILLAC DEVILLE 94-96; CADILLAC CONCOURS 94-96</t>
  </si>
  <si>
    <t xml:space="preserve">019-0501-11</t>
  </si>
  <si>
    <t xml:space="preserve">FARO  DEVILLE/CONCOURS 94-96 C/BASE DEPO IZQ</t>
  </si>
  <si>
    <t xml:space="preserve">http://www.qaccesorios.com.mx/Productos/Automotriz/019-0501-11.jpg</t>
  </si>
  <si>
    <t xml:space="preserve">019-0502-00</t>
  </si>
  <si>
    <t xml:space="preserve">FARO  ESCALADE 02-06 DEPO DER</t>
  </si>
  <si>
    <t xml:space="preserve">http://www.qaccesorios.com.mx/Productos/Automotriz/019-0502-00.jpg</t>
  </si>
  <si>
    <t xml:space="preserve">019-0502-01</t>
  </si>
  <si>
    <t xml:space="preserve">FARO  ESCALADE 02-06 DEPO IZQ</t>
  </si>
  <si>
    <t xml:space="preserve">http://www.qaccesorios.com.mx/Productos/Automotriz/019-0502-01.jpg</t>
  </si>
  <si>
    <t xml:space="preserve">019-0502-04</t>
  </si>
  <si>
    <t xml:space="preserve">FARO  ESCALADE/YUKON 99-00 DEPO DER</t>
  </si>
  <si>
    <t xml:space="preserve">http://www.qaccesorios.com.mx/Productos/Automotriz/019-0502-04.jpg</t>
  </si>
  <si>
    <t xml:space="preserve">019-0502-05</t>
  </si>
  <si>
    <t xml:space="preserve">FARO  ESCALADE/YUKON 99-00 DEPO IZQ</t>
  </si>
  <si>
    <t xml:space="preserve">http://www.qaccesorios.com.mx/Productos/Automotriz/019-0502-05.jpg</t>
  </si>
  <si>
    <t xml:space="preserve">019-0505-01</t>
  </si>
  <si>
    <t xml:space="preserve">FARO  SRX 10-12 DEPO IZQ</t>
  </si>
  <si>
    <t xml:space="preserve">http://www.qaccesorios.com.mx/Productos/Automotriz/019-0505-01.jpg</t>
  </si>
  <si>
    <t xml:space="preserve">CADILLAC SRX 2010-2012</t>
  </si>
  <si>
    <t xml:space="preserve">CADILLAC SRX 10-12</t>
  </si>
  <si>
    <t xml:space="preserve">019-0601-00</t>
  </si>
  <si>
    <t xml:space="preserve">FARO  ASTRA 00-03 C/BASE S/MOTOR DEPO DER</t>
  </si>
  <si>
    <t xml:space="preserve">http://www.qaccesorios.com.mx/Productos/Automotriz/019-0601-00.jpg</t>
  </si>
  <si>
    <t xml:space="preserve">019-0601-01</t>
  </si>
  <si>
    <t xml:space="preserve">FARO  ASTRA 00-03 C/BASE S/MOTOR DEPO IZQ</t>
  </si>
  <si>
    <t xml:space="preserve">http://www.qaccesorios.com.mx/Productos/Automotriz/019-0601-01.jpg</t>
  </si>
  <si>
    <t xml:space="preserve">019-0601-03</t>
  </si>
  <si>
    <t xml:space="preserve">FARO  ASTRA 00-03 C/BASE S/MOTOR ORIG ART BRA IZQ</t>
  </si>
  <si>
    <t xml:space="preserve">http://www.qaccesorios.com.mx/Productos/Automotriz/019-0601-03.jpg</t>
  </si>
  <si>
    <t xml:space="preserve">019-0601-04</t>
  </si>
  <si>
    <t xml:space="preserve">FARO  ASTRA 00-03 C/BASE C/MOTOR ORIG ART BRA DER</t>
  </si>
  <si>
    <t xml:space="preserve">http://www.qaccesorios.com.mx/Productos/Automotriz/019-0601-04.jpg</t>
  </si>
  <si>
    <t xml:space="preserve">019-0601-06</t>
  </si>
  <si>
    <t xml:space="preserve">FARO  ASTRA 04-06 2Y4P S/MOTOR ORIG ART BRA DER</t>
  </si>
  <si>
    <t xml:space="preserve">http://www.qaccesorios.com.mx/Productos/Automotriz/019-0601-06.jpg</t>
  </si>
  <si>
    <t xml:space="preserve">019-0601-08</t>
  </si>
  <si>
    <t xml:space="preserve">FARO  ASTRA 06-08 EUROPEO FONDO NEGRO DEPO DER</t>
  </si>
  <si>
    <t xml:space="preserve">http://www.qaccesorios.com.mx/Productos/Automotriz/019-0601-08.jpg</t>
  </si>
  <si>
    <t xml:space="preserve">019-0601-09</t>
  </si>
  <si>
    <t xml:space="preserve">FARO  ASTRA 06-08 EUROPEO FONDO NEGRO DEPO IZQ</t>
  </si>
  <si>
    <t xml:space="preserve">http://www.qaccesorios.com.mx/Productos/Automotriz/019-0601-09.jpg</t>
  </si>
  <si>
    <t xml:space="preserve">019-0601-12</t>
  </si>
  <si>
    <t xml:space="preserve">FARO  ASTRA 06-08 EUROPEO C/BASE/MOTOR TYC DER</t>
  </si>
  <si>
    <t xml:space="preserve">http://www.qaccesorios.com.mx/Productos/Automotriz/019-0601-12.jpg</t>
  </si>
  <si>
    <t xml:space="preserve">019-0601-15</t>
  </si>
  <si>
    <t xml:space="preserve">FARO  ASTRA 04-06 2 Y 4 PUERTAS S/MOTOR TYC IZQ</t>
  </si>
  <si>
    <t xml:space="preserve">http://www.qaccesorios.com.mx/Productos/Automotriz/019-0601-15.jpg</t>
  </si>
  <si>
    <t xml:space="preserve">019-0601-16</t>
  </si>
  <si>
    <t xml:space="preserve">FARO  ASTRA 04-06 FONDO CROMADO DEPO DER</t>
  </si>
  <si>
    <t xml:space="preserve">http://www.qaccesorios.com.mx/Productos/Automotriz/019-0601-16.jpg</t>
  </si>
  <si>
    <t xml:space="preserve">019-0601-17</t>
  </si>
  <si>
    <t xml:space="preserve">FARO  ASTRA 04-06 FONDO CROMADO DEPO IZQ</t>
  </si>
  <si>
    <t xml:space="preserve">http://www.qaccesorios.com.mx/Productos/Automotriz/019-0601-17.jpg</t>
  </si>
  <si>
    <t xml:space="preserve">019-0601-19</t>
  </si>
  <si>
    <t xml:space="preserve">FARO  ASTRA 06-08 EUROPEO C/MOTOR CROMADO TYC IZQ</t>
  </si>
  <si>
    <t xml:space="preserve">http://www.qaccesorios.com.mx/Productos/Automotriz/019-0601-19.jpg</t>
  </si>
  <si>
    <t xml:space="preserve">019-0601-22</t>
  </si>
  <si>
    <t xml:space="preserve">FARO  ASTRA 04-06 FONDO NEGRO TYC DER</t>
  </si>
  <si>
    <t xml:space="preserve">http://www.qaccesorios.com.mx/Productos/Automotriz/019-0601-22.jpg</t>
  </si>
  <si>
    <t xml:space="preserve">019-0601-23</t>
  </si>
  <si>
    <t xml:space="preserve">FARO  ASTRA 04-06 FONDO NEGRO TYC IZQ</t>
  </si>
  <si>
    <t xml:space="preserve">http://www.qaccesorios.com.mx/Productos/Automotriz/019-0601-23.jpg</t>
  </si>
  <si>
    <t xml:space="preserve">019-0601-26</t>
  </si>
  <si>
    <t xml:space="preserve">FARO  ASTRA 06-08 FONDO CROMADO DEPO DER</t>
  </si>
  <si>
    <t xml:space="preserve">http://www.qaccesorios.com.mx/Productos/Automotriz/019-0601-26.jpg</t>
  </si>
  <si>
    <t xml:space="preserve">019-0601-27</t>
  </si>
  <si>
    <t xml:space="preserve">FARO  ASTRA 06-08 FONDO CROMADO DEPO IZQ</t>
  </si>
  <si>
    <t xml:space="preserve">http://www.qaccesorios.com.mx/Productos/Automotriz/019-0601-27.jpg</t>
  </si>
  <si>
    <t xml:space="preserve">019-0602-00</t>
  </si>
  <si>
    <t xml:space="preserve">FARO  ASTRO/SAFARI 95-04 C/AJUSTE S/BASE DEPO DER</t>
  </si>
  <si>
    <t xml:space="preserve">http://www.qaccesorios.com.mx/Productos/Automotriz/019-0602-00.jpg</t>
  </si>
  <si>
    <t xml:space="preserve">CHEVROLET ASTRO 1995-2004; GMC SAFARI 1994-2004</t>
  </si>
  <si>
    <t xml:space="preserve"> ASTRO 95-04; GMC SAFARI 94-04</t>
  </si>
  <si>
    <t xml:space="preserve">019-0602-01</t>
  </si>
  <si>
    <t xml:space="preserve">FARO  ASTRO/SAFARI 95-04 C/AJUSTE S/BASE DEPO IZQ</t>
  </si>
  <si>
    <t xml:space="preserve">http://www.qaccesorios.com.mx/Productos/Automotriz/019-0602-01.jpg</t>
  </si>
  <si>
    <t xml:space="preserve">019-0603-00</t>
  </si>
  <si>
    <t xml:space="preserve">FARO  AVALANCHE 02-06 DEPO DER</t>
  </si>
  <si>
    <t xml:space="preserve">http://www.qaccesorios.com.mx/Productos/Automotriz/019-0603-00.jpg</t>
  </si>
  <si>
    <t xml:space="preserve">019-0603-01</t>
  </si>
  <si>
    <t xml:space="preserve">FARO  AVALANCHE 02-06 DEPO IZQ</t>
  </si>
  <si>
    <t xml:space="preserve">http://www.qaccesorios.com.mx/Productos/Automotriz/019-0603-01.jpg</t>
  </si>
  <si>
    <t xml:space="preserve">019-0604-02</t>
  </si>
  <si>
    <t xml:space="preserve">FARO  AVEO 08-11/G3 06-09 4 PUERTAS DEPO DER</t>
  </si>
  <si>
    <t xml:space="preserve">http://www.qaccesorios.com.mx/Productos/Automotriz/019-0604-02.jpg</t>
  </si>
  <si>
    <t xml:space="preserve">CHEVROLET AVEO 2008-2011; PONTIAC G3 2007-2009</t>
  </si>
  <si>
    <t xml:space="preserve"> AVEO 08-11; PONTIAC G3 07-09</t>
  </si>
  <si>
    <t xml:space="preserve">019-0604-03</t>
  </si>
  <si>
    <t xml:space="preserve">FARO  AVEO 08-11/G3 06-09 4 PUERTAS DEPO IZQ</t>
  </si>
  <si>
    <t xml:space="preserve">http://www.qaccesorios.com.mx/Productos/Automotriz/019-0604-03.jpg</t>
  </si>
  <si>
    <t xml:space="preserve">019-0604-04</t>
  </si>
  <si>
    <t xml:space="preserve">FARO  AVEO 04-07 DEPO DER</t>
  </si>
  <si>
    <t xml:space="preserve">http://www.qaccesorios.com.mx/Productos/Automotriz/019-0604-04.jpg</t>
  </si>
  <si>
    <t xml:space="preserve">019-0604-05</t>
  </si>
  <si>
    <t xml:space="preserve">FARO  AVEO 04-07 DEPO IZQ</t>
  </si>
  <si>
    <t xml:space="preserve">http://www.qaccesorios.com.mx/Productos/Automotriz/019-0604-05.jpg</t>
  </si>
  <si>
    <t xml:space="preserve">019-0604-12</t>
  </si>
  <si>
    <t xml:space="preserve">FARO  AVEO 12-16 FONDO CROMADO DEPO DER</t>
  </si>
  <si>
    <t xml:space="preserve">http://www.qaccesorios.com.mx/Productos/Automotriz/019-0604-12.jpg</t>
  </si>
  <si>
    <t xml:space="preserve">019-0604-13</t>
  </si>
  <si>
    <t xml:space="preserve">FARO  AVEO 12-16 FONDO CROMADO DEPO IZQ</t>
  </si>
  <si>
    <t xml:space="preserve">http://www.qaccesorios.com.mx/Productos/Automotriz/019-0604-13.jpg</t>
  </si>
  <si>
    <t xml:space="preserve">019-0604-14</t>
  </si>
  <si>
    <t xml:space="preserve">FARO  AVEO 12-16 FONDO NEGRO DEPO DER</t>
  </si>
  <si>
    <t xml:space="preserve">http://www.qaccesorios.com.mx/Productos/Automotriz/019-0604-14.jpg</t>
  </si>
  <si>
    <t xml:space="preserve">019-0604-15</t>
  </si>
  <si>
    <t xml:space="preserve">FARO  AVEO 12-16 FONDO NEGRO DEPO IZQ</t>
  </si>
  <si>
    <t xml:space="preserve">http://www.qaccesorios.com.mx/Productos/Automotriz/019-0604-15.jpg</t>
  </si>
  <si>
    <t xml:space="preserve">019-0605-00</t>
  </si>
  <si>
    <t xml:space="preserve">FARO  BLAZER 95-97 DEPO DER</t>
  </si>
  <si>
    <t xml:space="preserve">http://www.qaccesorios.com.mx/Productos/Automotriz/019-0605-00.jpg</t>
  </si>
  <si>
    <t xml:space="preserve">019-0605-01</t>
  </si>
  <si>
    <t xml:space="preserve">FARO  BLAZER 95-97 DEPO IZQ</t>
  </si>
  <si>
    <t xml:space="preserve">http://www.qaccesorios.com.mx/Productos/Automotriz/019-0605-01.jpg</t>
  </si>
  <si>
    <t xml:space="preserve">019-0605-02</t>
  </si>
  <si>
    <t xml:space="preserve">FARO  BLAZER 95-97/BRAVADA 96-97 DEPO DER</t>
  </si>
  <si>
    <t xml:space="preserve">http://www.qaccesorios.com.mx/Productos/Automotriz/019-0605-02.jpg</t>
  </si>
  <si>
    <t xml:space="preserve">CHEVROLET BLAZER 1995-1997; OLDSMOBILE BRAVADA 1996-1997</t>
  </si>
  <si>
    <t xml:space="preserve"> BLAZER 95-97; OLDSMOBILE BRAVADA 96-97</t>
  </si>
  <si>
    <t xml:space="preserve">019-0605-03</t>
  </si>
  <si>
    <t xml:space="preserve">FARO  BLAZER 95-97/BRAVADA 96-97 DEPO IZQ</t>
  </si>
  <si>
    <t xml:space="preserve">http://www.qaccesorios.com.mx/Productos/Automotriz/019-0605-03.jpg</t>
  </si>
  <si>
    <t xml:space="preserve">019-0605-08</t>
  </si>
  <si>
    <t xml:space="preserve">FARO  BLAZER 95-97 AMER/BRAVADA 96-97 TYC DER</t>
  </si>
  <si>
    <t xml:space="preserve">http://www.qaccesorios.com.mx/Productos/Automotriz/019-0605-08.jpg</t>
  </si>
  <si>
    <t xml:space="preserve">019-0606-00</t>
  </si>
  <si>
    <t xml:space="preserve">FARO  BONNEVILLE 96-98 C/BASE C/CUARTO DEPO DER</t>
  </si>
  <si>
    <t xml:space="preserve">http://www.qaccesorios.com.mx/Productos/Automotriz/019-0606-00.jpg</t>
  </si>
  <si>
    <t xml:space="preserve">CHEVROLET BONNEVILLE 1996-1998</t>
  </si>
  <si>
    <t xml:space="preserve"> BONNEVILLE 96-98</t>
  </si>
  <si>
    <t xml:space="preserve">019-0606-01</t>
  </si>
  <si>
    <t xml:space="preserve">FARO  BONNEVILLE 96-98 C/BASE C/CUARTO DEPO IZQ</t>
  </si>
  <si>
    <t xml:space="preserve">http://www.qaccesorios.com.mx/Productos/Automotriz/019-0606-01.jpg</t>
  </si>
  <si>
    <t xml:space="preserve">019-0608-04</t>
  </si>
  <si>
    <t xml:space="preserve">FARO  CAMARO 10-12 FONDO NEGRO DEPO DER</t>
  </si>
  <si>
    <t xml:space="preserve">http://www.qaccesorios.com.mx/Productos/Automotriz/019-0608-04.jpg</t>
  </si>
  <si>
    <t xml:space="preserve">019-0608-05</t>
  </si>
  <si>
    <t xml:space="preserve">FARO  CAMARO 10-12 FONDO NEGRO DEPO IZQ</t>
  </si>
  <si>
    <t xml:space="preserve">http://www.qaccesorios.com.mx/Productos/Automotriz/019-0608-05.jpg</t>
  </si>
  <si>
    <t xml:space="preserve">019-0609-00</t>
  </si>
  <si>
    <t xml:space="preserve">FARO  CAPRICE/ROADMASTER 91-96 5 PUERTAS C/BASE DEPO DER</t>
  </si>
  <si>
    <t xml:space="preserve">http://www.qaccesorios.com.mx/Productos/Automotriz/019-0609-00.jpg</t>
  </si>
  <si>
    <t xml:space="preserve">CHEVROLET CAPRICE 1991-1996; BUICK ROADMASTER 1991-1996</t>
  </si>
  <si>
    <t xml:space="preserve"> CAPRICE 91-96; BUICK ROADMASTER 91-96</t>
  </si>
  <si>
    <t xml:space="preserve">019-0609-01</t>
  </si>
  <si>
    <t xml:space="preserve">FARO  CAPRICE/ROADMASTER 91-96 5 PUERTAS C/BASE DEPO IZQ</t>
  </si>
  <si>
    <t xml:space="preserve">http://www.qaccesorios.com.mx/Productos/Automotriz/019-0609-01.jpg</t>
  </si>
  <si>
    <t xml:space="preserve">019-0610-00</t>
  </si>
  <si>
    <t xml:space="preserve">FARO  CAPTIVA 08-14/VUE 08-10 C/FOCO DEPO DER</t>
  </si>
  <si>
    <t xml:space="preserve">http://www.qaccesorios.com.mx/Productos/Automotriz/019-0610-00.jpg</t>
  </si>
  <si>
    <t xml:space="preserve">CHEVROLET CAPTIVA 2008-2014; SATURN VUE 2008-2010</t>
  </si>
  <si>
    <t xml:space="preserve"> CAPTIVA 08-14; SATURN VUE 08-10</t>
  </si>
  <si>
    <t xml:space="preserve">019-0610-01</t>
  </si>
  <si>
    <t xml:space="preserve">FARO  CAPTIVA 08-14/VUE 08-10 C/ FOCO DEPO IZQ</t>
  </si>
  <si>
    <t xml:space="preserve">http://www.qaccesorios.com.mx/Productos/Automotriz/019-0610-01.jpg</t>
  </si>
  <si>
    <t xml:space="preserve">019-0610-03</t>
  </si>
  <si>
    <t xml:space="preserve">FARO CV CAPTIVA 08-14/VUE 08-10 TYC IZQ</t>
  </si>
  <si>
    <t xml:space="preserve">http://www.qaccesorios.com.mx/Productos/Automotriz/019-0610-03.jpg</t>
  </si>
  <si>
    <t xml:space="preserve">CHEVROLET CAPTIVA 2008-2014</t>
  </si>
  <si>
    <t xml:space="preserve"> CAPTIVA 08-14</t>
  </si>
  <si>
    <t xml:space="preserve">019-0611-00</t>
  </si>
  <si>
    <t xml:space="preserve">FARO  CAVALIER 91-92 C/BASE DEPO DER</t>
  </si>
  <si>
    <t xml:space="preserve">http://www.qaccesorios.com.mx/Productos/Automotriz/019-0611-00.jpg</t>
  </si>
  <si>
    <t xml:space="preserve">019-0611-01</t>
  </si>
  <si>
    <t xml:space="preserve">FARO  CAVALIER 91-92 C/BASE DEPO IZQ</t>
  </si>
  <si>
    <t xml:space="preserve">http://www.qaccesorios.com.mx/Productos/Automotriz/019-0611-01.jpg</t>
  </si>
  <si>
    <t xml:space="preserve">019-0611-02</t>
  </si>
  <si>
    <t xml:space="preserve">FARO  CAVALIER 93-94 DEPO DER</t>
  </si>
  <si>
    <t xml:space="preserve">http://www.qaccesorios.com.mx/Productos/Automotriz/019-0611-02.jpg</t>
  </si>
  <si>
    <t xml:space="preserve">019-0611-03</t>
  </si>
  <si>
    <t xml:space="preserve">FARO  CAVALIER 93-94 DEPO IZQ</t>
  </si>
  <si>
    <t xml:space="preserve">http://www.qaccesorios.com.mx/Productos/Automotriz/019-0611-03.jpg</t>
  </si>
  <si>
    <t xml:space="preserve">019-0611-04</t>
  </si>
  <si>
    <t xml:space="preserve">FARO  CAVALIER 95-99 DEPO DER</t>
  </si>
  <si>
    <t xml:space="preserve">http://www.qaccesorios.com.mx/Productos/Automotriz/019-0611-04.jpg</t>
  </si>
  <si>
    <t xml:space="preserve">019-0611-05</t>
  </si>
  <si>
    <t xml:space="preserve">FARO  CAVALIER 95-99 DEPO IZQ</t>
  </si>
  <si>
    <t xml:space="preserve">http://www.qaccesorios.com.mx/Productos/Automotriz/019-0611-05.jpg</t>
  </si>
  <si>
    <t xml:space="preserve">019-0611-06</t>
  </si>
  <si>
    <t xml:space="preserve">FARO  CAVALIER 00-02 DEPO DER</t>
  </si>
  <si>
    <t xml:space="preserve">http://www.qaccesorios.com.mx/Productos/Automotriz/019-0611-06.jpg</t>
  </si>
  <si>
    <t xml:space="preserve">019-0611-07</t>
  </si>
  <si>
    <t xml:space="preserve">FARO  CAVALIER 00-02 DEPO IZQ</t>
  </si>
  <si>
    <t xml:space="preserve">http://www.qaccesorios.com.mx/Productos/Automotriz/019-0611-07.jpg</t>
  </si>
  <si>
    <t xml:space="preserve">019-0611-08</t>
  </si>
  <si>
    <t xml:space="preserve">FARO  CAVALIER 03-04 DEPO DER</t>
  </si>
  <si>
    <t xml:space="preserve">http://www.qaccesorios.com.mx/Productos/Automotriz/019-0611-08.jpg</t>
  </si>
  <si>
    <t xml:space="preserve">019-0611-09</t>
  </si>
  <si>
    <t xml:space="preserve">FARO  CAVALIER 03-04 DEPO IZQ</t>
  </si>
  <si>
    <t xml:space="preserve">http://www.qaccesorios.com.mx/Productos/Automotriz/019-0611-09.jpg</t>
  </si>
  <si>
    <t xml:space="preserve">019-0611-14</t>
  </si>
  <si>
    <t xml:space="preserve">FARO  CAVALIER 91-92 C/BASE TYC DER</t>
  </si>
  <si>
    <t xml:space="preserve">http://www.qaccesorios.com.mx/Productos/Automotriz/019-0611-14.jpg</t>
  </si>
  <si>
    <t xml:space="preserve">019-0611-15</t>
  </si>
  <si>
    <t xml:space="preserve">FARO CV CAVALIER 91-92 C/BASE TYC IZQ</t>
  </si>
  <si>
    <t xml:space="preserve">http://www.qaccesorios.com.mx/Productos/Automotriz/019-0611-15.jpg</t>
  </si>
  <si>
    <t xml:space="preserve">019-0611-16</t>
  </si>
  <si>
    <t xml:space="preserve">FARO  CAVALIER 93-94 TYC DER</t>
  </si>
  <si>
    <t xml:space="preserve">http://www.qaccesorios.com.mx/Productos/Automotriz/019-0611-16.jpg</t>
  </si>
  <si>
    <t xml:space="preserve">019-0613-00</t>
  </si>
  <si>
    <t xml:space="preserve">FARO  CENTURY 89-96 DEPO DER</t>
  </si>
  <si>
    <t xml:space="preserve">http://www.qaccesorios.com.mx/Productos/Automotriz/019-0613-00.jpg</t>
  </si>
  <si>
    <t xml:space="preserve">CHEVROLET CENTURY 1989-1996</t>
  </si>
  <si>
    <t xml:space="preserve"> CENTURY 89-96</t>
  </si>
  <si>
    <t xml:space="preserve">019-0613-01</t>
  </si>
  <si>
    <t xml:space="preserve">FARO  CENTURY 89-96 DEPO IZQ</t>
  </si>
  <si>
    <t xml:space="preserve">http://www.qaccesorios.com.mx/Productos/Automotriz/019-0613-01.jpg</t>
  </si>
  <si>
    <t xml:space="preserve">019-0613-03</t>
  </si>
  <si>
    <t xml:space="preserve">FARO  CENTURY 89-96 TYC IZQ</t>
  </si>
  <si>
    <t xml:space="preserve">http://www.qaccesorios.com.mx/Productos/Automotriz/019-0613-03.jpg</t>
  </si>
  <si>
    <t xml:space="preserve">019-0614-00</t>
  </si>
  <si>
    <t xml:space="preserve">FARO  CHEVY 94-00/MONZA 97-00 DEPO DER</t>
  </si>
  <si>
    <t xml:space="preserve">http://www.qaccesorios.com.mx/Productos/Automotriz/019-0614-00.jpg</t>
  </si>
  <si>
    <t xml:space="preserve">019-0614-01</t>
  </si>
  <si>
    <t xml:space="preserve">FARO  CHEVY 94-00/MONZA 97-00 DEPO IZQ</t>
  </si>
  <si>
    <t xml:space="preserve">http://www.qaccesorios.com.mx/Productos/Automotriz/019-0614-01.jpg</t>
  </si>
  <si>
    <t xml:space="preserve">019-0614-02</t>
  </si>
  <si>
    <t xml:space="preserve">FARO  CHEVY/MONZA 01-03 DEPO DER</t>
  </si>
  <si>
    <t xml:space="preserve">http://www.qaccesorios.com.mx/Productos/Automotriz/019-0614-02.jpg</t>
  </si>
  <si>
    <t xml:space="preserve">019-0614-03</t>
  </si>
  <si>
    <t xml:space="preserve">FARO  CHEVY/MONZA 01-03 DEPO IZQ</t>
  </si>
  <si>
    <t xml:space="preserve">http://www.qaccesorios.com.mx/Productos/Automotriz/019-0614-03.jpg</t>
  </si>
  <si>
    <t xml:space="preserve">019-0614-04</t>
  </si>
  <si>
    <t xml:space="preserve">FARO  CHEVY C2/MONZA 04-08 DEPO DER</t>
  </si>
  <si>
    <t xml:space="preserve">http://www.qaccesorios.com.mx/Productos/Automotriz/019-0614-04.jpg</t>
  </si>
  <si>
    <t xml:space="preserve">019-0614-05</t>
  </si>
  <si>
    <t xml:space="preserve">FARO  CHEVY C2/MONZA 04-08 DEPO IZQ</t>
  </si>
  <si>
    <t xml:space="preserve">http://www.qaccesorios.com.mx/Productos/Automotriz/019-0614-05.jpg</t>
  </si>
  <si>
    <t xml:space="preserve">019-0614-13</t>
  </si>
  <si>
    <t xml:space="preserve">FARO  CHEVY/MONZA 01-03 ORIG ART BRA IZQ</t>
  </si>
  <si>
    <t xml:space="preserve">http://www.qaccesorios.com.mx/Productos/Automotriz/019-0614-13.jpg</t>
  </si>
  <si>
    <t xml:space="preserve">019-0614-22</t>
  </si>
  <si>
    <t xml:space="preserve">FARO  CHEVY C3 09-12 FONDO CROMADO DEPO DER</t>
  </si>
  <si>
    <t xml:space="preserve">http://www.qaccesorios.com.mx/Productos/Automotriz/019-0614-22.jpg</t>
  </si>
  <si>
    <t xml:space="preserve">019-0614-23</t>
  </si>
  <si>
    <t xml:space="preserve">FARO  CHEVY C3 09-12 FONDO CROMADO DEPO IZQ</t>
  </si>
  <si>
    <t xml:space="preserve">http://www.qaccesorios.com.mx/Productos/Automotriz/019-0614-23.jpg</t>
  </si>
  <si>
    <t xml:space="preserve">019-0614-28</t>
  </si>
  <si>
    <t xml:space="preserve">FARO  CHEVY C3 09-12 FONDO NEGRO DEPO DER</t>
  </si>
  <si>
    <t xml:space="preserve">http://www.qaccesorios.com.mx/Productos/Automotriz/019-0614-28.jpg</t>
  </si>
  <si>
    <t xml:space="preserve">019-0614-29</t>
  </si>
  <si>
    <t xml:space="preserve">FARO  CHEVY C3 09-12 FONDO NEGRO DEPO IZQ</t>
  </si>
  <si>
    <t xml:space="preserve">http://www.qaccesorios.com.mx/Productos/Automotriz/019-0614-29.jpg</t>
  </si>
  <si>
    <t xml:space="preserve">019-0615-00</t>
  </si>
  <si>
    <t xml:space="preserve">FARO  CHEYENNE/SIERRA 92-98/SUBURBAN 92-99 DEPO DER</t>
  </si>
  <si>
    <t xml:space="preserve">http://www.qaccesorios.com.mx/Productos/Automotriz/019-0615-00.jpg</t>
  </si>
  <si>
    <t xml:space="preserve">019-0615-01</t>
  </si>
  <si>
    <t xml:space="preserve">FARO  CHEYENNE/SIERRA 92-98/SUBURBAN 92-99 DEPO IZQ</t>
  </si>
  <si>
    <t xml:space="preserve">http://www.qaccesorios.com.mx/Productos/Automotriz/019-0615-01.jpg</t>
  </si>
  <si>
    <t xml:space="preserve">019-0615-02</t>
  </si>
  <si>
    <t xml:space="preserve">FARO  CHEYENNE/SUBURBAN/SIERRA 89-91 ALTA NACIONAL DER</t>
  </si>
  <si>
    <t xml:space="preserve">http://www.qaccesorios.com.mx/Productos/Automotriz/019-0615-02.jpg</t>
  </si>
  <si>
    <t xml:space="preserve">019-0615-03</t>
  </si>
  <si>
    <t xml:space="preserve">FARO  CHEYENNE/SUBURBAN/SIERRA 89-91 BAJA NACIONAL IZQ</t>
  </si>
  <si>
    <t xml:space="preserve">http://www.qaccesorios.com.mx/Productos/Automotriz/019-0615-03.jpg</t>
  </si>
  <si>
    <t xml:space="preserve">019-0615-06</t>
  </si>
  <si>
    <t xml:space="preserve">FARO  CHEYENNE/SILVERADO 07-13 LINEA NUEVA DEPO DER</t>
  </si>
  <si>
    <t xml:space="preserve">http://www.qaccesorios.com.mx/Productos/Automotriz/019-0615-06.jpg</t>
  </si>
  <si>
    <t xml:space="preserve">CHEVROLET CHEYENNE 2007-2013; CHEVROLET SILVERADO 2007-2012</t>
  </si>
  <si>
    <t xml:space="preserve"> CHEYENNE 07-13;  SILVERADO 07-12</t>
  </si>
  <si>
    <t xml:space="preserve">019-0615-07</t>
  </si>
  <si>
    <t xml:space="preserve">FARO  CHEYENNE/SILVERADO 07-13 LINEA NUEVA DEPO IZQ</t>
  </si>
  <si>
    <t xml:space="preserve">http://www.qaccesorios.com.mx/Productos/Automotriz/019-0615-07.jpg</t>
  </si>
  <si>
    <t xml:space="preserve">CHEVROLET CHEYENNE 2007-2013; CHEVROLET SILVERADO 2007-2011</t>
  </si>
  <si>
    <t xml:space="preserve"> CHEYENNE 07-13;  SILVERADO 07-11</t>
  </si>
  <si>
    <t xml:space="preserve">019-0615-12</t>
  </si>
  <si>
    <t xml:space="preserve">FARO  CHEYENNE 14-16 FILO CROMO DEPO DER</t>
  </si>
  <si>
    <t xml:space="preserve">http://www.qaccesorios.com.mx/Productos/Automotriz/019-0615-12.jpg</t>
  </si>
  <si>
    <t xml:space="preserve">CHEVROLET CHEYENNE 2014-2016</t>
  </si>
  <si>
    <t xml:space="preserve"> CHEYENNE 14-16</t>
  </si>
  <si>
    <t xml:space="preserve">019-0615-13</t>
  </si>
  <si>
    <t xml:space="preserve">FARO  CHEYENNE 14-16 FILO CROMO DEPO IZQ</t>
  </si>
  <si>
    <t xml:space="preserve">http://www.qaccesorios.com.mx/Productos/Automotriz/019-0615-13.jpg</t>
  </si>
  <si>
    <t xml:space="preserve">019-0615-14</t>
  </si>
  <si>
    <t xml:space="preserve">FARO  CHEYENNE 14-16 FILO CROMADO C/LUPA TYC DER</t>
  </si>
  <si>
    <t xml:space="preserve">http://www.qaccesorios.com.mx/Productos/Automotriz/019-0615-14.jpg</t>
  </si>
  <si>
    <t xml:space="preserve">019-0615-15</t>
  </si>
  <si>
    <t xml:space="preserve">FARO  CHEYENNE 14-16 FILO CROMADO C/LUPA TYC IZQ</t>
  </si>
  <si>
    <t xml:space="preserve">http://www.qaccesorios.com.mx/Productos/Automotriz/019-0615-15.jpg</t>
  </si>
  <si>
    <t xml:space="preserve">019-0616-00</t>
  </si>
  <si>
    <t xml:space="preserve">FARO  COLORADO/CANYON 04-12 FONDO NEGRO DEPO DER</t>
  </si>
  <si>
    <t xml:space="preserve">http://www.qaccesorios.com.mx/Productos/Automotriz/019-0616-00.jpg</t>
  </si>
  <si>
    <t xml:space="preserve">019-0616-01</t>
  </si>
  <si>
    <t xml:space="preserve">FARO  COLORADO/CANYON 04-12 FONDO NEGRO DEPO IZQ</t>
  </si>
  <si>
    <t xml:space="preserve">http://www.qaccesorios.com.mx/Productos/Automotriz/019-0616-01.jpg</t>
  </si>
  <si>
    <t xml:space="preserve">019-0616-06</t>
  </si>
  <si>
    <t xml:space="preserve">FARO  COLORADO 13-14 TYC DER</t>
  </si>
  <si>
    <t xml:space="preserve">http://www.qaccesorios.com.mx/Productos/Automotriz/019-0616-06.jpg</t>
  </si>
  <si>
    <t xml:space="preserve">019-0616-07</t>
  </si>
  <si>
    <t xml:space="preserve">FARO  COLORADO 13-14 TYC IZQ</t>
  </si>
  <si>
    <t xml:space="preserve">http://www.qaccesorios.com.mx/Productos/Automotriz/019-0616-07.jpg</t>
  </si>
  <si>
    <t xml:space="preserve">019-0616-12</t>
  </si>
  <si>
    <t xml:space="preserve">FARO  COLORADO 13-15/S-10 16 DEPO DER</t>
  </si>
  <si>
    <t xml:space="preserve">http://www.qaccesorios.com.mx/Productos/Automotriz/019-0616-12.jpg</t>
  </si>
  <si>
    <t xml:space="preserve">CHEVROLET COLORADO 2013-2015; CHEVROLET S-10 2016-2016</t>
  </si>
  <si>
    <t xml:space="preserve"> COLORADO 13-15;  S-10 16-16</t>
  </si>
  <si>
    <t xml:space="preserve">019-0616-13</t>
  </si>
  <si>
    <t xml:space="preserve">FARO  COLORADO 13-15/S-10 16 DEPO IZQ</t>
  </si>
  <si>
    <t xml:space="preserve">http://www.qaccesorios.com.mx/Productos/Automotriz/019-0616-13.jpg</t>
  </si>
  <si>
    <t xml:space="preserve">019-0616-16</t>
  </si>
  <si>
    <t xml:space="preserve">FARO  COLORADO 13-15/S-10 13-15 C/LUPA TYC DER</t>
  </si>
  <si>
    <t xml:space="preserve">http://www.qaccesorios.com.mx/Productos/Automotriz/019-0616-16.jpg</t>
  </si>
  <si>
    <t xml:space="preserve">CHEVROLET COLORADO 2013-2015; CHEVROLET S-10 2013-2015</t>
  </si>
  <si>
    <t xml:space="preserve"> COLORADO 13-15;  S-10 13-15</t>
  </si>
  <si>
    <t xml:space="preserve">019-0617-00</t>
  </si>
  <si>
    <t xml:space="preserve">FARO  CORSA 00-02 DEPO DER</t>
  </si>
  <si>
    <t xml:space="preserve">http://www.qaccesorios.com.mx/Productos/Automotriz/019-0617-00.jpg</t>
  </si>
  <si>
    <t xml:space="preserve">019-0617-01</t>
  </si>
  <si>
    <t xml:space="preserve">FARO  CORSA 00-02 DEPO IZQ</t>
  </si>
  <si>
    <t xml:space="preserve">http://www.qaccesorios.com.mx/Productos/Automotriz/019-0617-01.jpg</t>
  </si>
  <si>
    <t xml:space="preserve">019-0617-02</t>
  </si>
  <si>
    <t xml:space="preserve">FARO  CORSA 03-07 LINEA ANTERIOR/5 PUERTAS/TORNADO 04-10 DEPO DER</t>
  </si>
  <si>
    <t xml:space="preserve">http://www.qaccesorios.com.mx/Productos/Automotriz/019-0617-02.jpg</t>
  </si>
  <si>
    <t xml:space="preserve">CHEVROLET CORSA 2003-2007; CHEVROLET TORNADO 2004-2011</t>
  </si>
  <si>
    <t xml:space="preserve"> CORSA 03-07;  TORNADO 04-11</t>
  </si>
  <si>
    <t xml:space="preserve">019-0617-03</t>
  </si>
  <si>
    <t xml:space="preserve">FARO  CORSA 03-07 LINEA ANTERIOR/5 PUERTAS/TORNADO 04-10 DEPO IZQ</t>
  </si>
  <si>
    <t xml:space="preserve">http://www.qaccesorios.com.mx/Productos/Automotriz/019-0617-03.jpg</t>
  </si>
  <si>
    <t xml:space="preserve">019-0617-04</t>
  </si>
  <si>
    <t xml:space="preserve">FARO  CORSA 03-07 LINEA ANTERIOR/5 PUERTAS/TORNADO 04-11 NAC DER</t>
  </si>
  <si>
    <t xml:space="preserve">http://www.qaccesorios.com.mx/Productos/Automotriz/019-0617-04.jpg</t>
  </si>
  <si>
    <t xml:space="preserve">019-0617-07</t>
  </si>
  <si>
    <t xml:space="preserve">FARO  CORSA 00-02 TYC IZQ</t>
  </si>
  <si>
    <t xml:space="preserve">http://www.qaccesorios.com.mx/Productos/Automotriz/019-0617-07.jpg</t>
  </si>
  <si>
    <t xml:space="preserve">019-0617-12</t>
  </si>
  <si>
    <t xml:space="preserve">FARO  CORSA 08-12 5 PINES DEPO DER</t>
  </si>
  <si>
    <t xml:space="preserve">http://www.qaccesorios.com.mx/Productos/Automotriz/019-0617-12.jpg</t>
  </si>
  <si>
    <t xml:space="preserve">CHEVROLET CORSA 2008-2012</t>
  </si>
  <si>
    <t xml:space="preserve"> CORSA 08-12</t>
  </si>
  <si>
    <t xml:space="preserve">019-0617-13</t>
  </si>
  <si>
    <t xml:space="preserve">FARO  CORSA 08-12 5 PINES DEPO IZQ</t>
  </si>
  <si>
    <t xml:space="preserve">http://www.qaccesorios.com.mx/Productos/Automotriz/019-0617-13.jpg</t>
  </si>
  <si>
    <t xml:space="preserve">019-0617-14</t>
  </si>
  <si>
    <t xml:space="preserve">FARO  CORSA/TORNADO 08-10 FONDO NEGRO TYC DER</t>
  </si>
  <si>
    <t xml:space="preserve">http://www.qaccesorios.com.mx/Productos/Automotriz/019-0617-14.jpg</t>
  </si>
  <si>
    <t xml:space="preserve">CHEVROLET CORSA 2008-2010</t>
  </si>
  <si>
    <t xml:space="preserve"> CORSA 08-10</t>
  </si>
  <si>
    <t xml:space="preserve">019-0617-15</t>
  </si>
  <si>
    <t xml:space="preserve">FARO  CORSA/TORNADO 08-10 FONDO NEGRO TYC IZQ</t>
  </si>
  <si>
    <t xml:space="preserve">http://www.qaccesorios.com.mx/Productos/Automotriz/019-0617-15.jpg</t>
  </si>
  <si>
    <t xml:space="preserve">019-0617-16</t>
  </si>
  <si>
    <t xml:space="preserve">FARO  CORSA/TORNADO 08-11 FONDO NEGRO DEPO DER</t>
  </si>
  <si>
    <t xml:space="preserve">http://www.qaccesorios.com.mx/Productos/Automotriz/019-0617-16.jpg</t>
  </si>
  <si>
    <t xml:space="preserve">CHEVROLET CORSA 2008-2011; CHEVROLET TORNADO 2008-2011</t>
  </si>
  <si>
    <t xml:space="preserve"> CORSA 08-11;  TORNADO 08-11</t>
  </si>
  <si>
    <t xml:space="preserve">019-0617-17</t>
  </si>
  <si>
    <t xml:space="preserve">FARO  CORSA/TORNADO 08-11 FONDO NEGRO DEPO IZQ</t>
  </si>
  <si>
    <t xml:space="preserve">http://www.qaccesorios.com.mx/Productos/Automotriz/019-0617-17.jpg</t>
  </si>
  <si>
    <t xml:space="preserve">019-0618-00</t>
  </si>
  <si>
    <t xml:space="preserve">FARO  CORSICA 89-96 C/BASE C/FOCO DEPO DER</t>
  </si>
  <si>
    <t xml:space="preserve">http://www.qaccesorios.com.mx/Productos/Automotriz/019-0618-00.jpg</t>
  </si>
  <si>
    <t xml:space="preserve">CHEVROLET CORSICA 1989-1996</t>
  </si>
  <si>
    <t xml:space="preserve"> CORSICA 89-96</t>
  </si>
  <si>
    <t xml:space="preserve">019-0618-01</t>
  </si>
  <si>
    <t xml:space="preserve">FARO  CORSICA 89-96 C/BASE C/FOCO DEPO IZQ</t>
  </si>
  <si>
    <t xml:space="preserve">http://www.qaccesorios.com.mx/Productos/Automotriz/019-0618-01.jpg</t>
  </si>
  <si>
    <t xml:space="preserve">019-0618-06</t>
  </si>
  <si>
    <t xml:space="preserve">FARO  CORSICA 89-96 C/BASE DEPO DER</t>
  </si>
  <si>
    <t xml:space="preserve">http://www.qaccesorios.com.mx/Productos/Automotriz/019-0618-06.jpg</t>
  </si>
  <si>
    <t xml:space="preserve">019-0618-07</t>
  </si>
  <si>
    <t xml:space="preserve">FARO  CORSICA 89-96 C/BASE DEPO IZQ</t>
  </si>
  <si>
    <t xml:space="preserve">http://www.qaccesorios.com.mx/Productos/Automotriz/019-0618-07.jpg</t>
  </si>
  <si>
    <t xml:space="preserve">019-0620-00</t>
  </si>
  <si>
    <t xml:space="preserve">FARO  SILVERADO/CUSTOM 99-02/SUBURBAN/SONORA 00-06 DEPO DER</t>
  </si>
  <si>
    <t xml:space="preserve">http://www.qaccesorios.com.mx/Productos/Automotriz/019-0620-00.jpg</t>
  </si>
  <si>
    <t xml:space="preserve">019-0620-01</t>
  </si>
  <si>
    <t xml:space="preserve">FARO  SILVERADO/CUSTOM 99-02/SUBURBAN/SONORA 00-06 DEPO IZQ</t>
  </si>
  <si>
    <t xml:space="preserve">http://www.qaccesorios.com.mx/Productos/Automotriz/019-0620-01.jpg</t>
  </si>
  <si>
    <t xml:space="preserve">019-0620-02</t>
  </si>
  <si>
    <t xml:space="preserve">FARO  SILVERADO/CUSTOM 03-08/SUBURBAN 04-06 DEPO DER</t>
  </si>
  <si>
    <t xml:space="preserve">http://www.qaccesorios.com.mx/Productos/Automotriz/019-0620-02.jpg</t>
  </si>
  <si>
    <t xml:space="preserve">CHEVROLET SILVERADO 2003-2008; CHEVROLET CUSTOM 2003-2008; CHEVROLET SUBURBAN 2004-2006</t>
  </si>
  <si>
    <t xml:space="preserve"> SILVERADO 03-08;  CUSTOM 03-08;  SUBURBAN 04-06</t>
  </si>
  <si>
    <t xml:space="preserve">019-0620-03</t>
  </si>
  <si>
    <t xml:space="preserve">FARO  SILVERADO/CUSTOM 03-08/SUBURBAN 04-06 DEPO IZQ</t>
  </si>
  <si>
    <t xml:space="preserve">http://www.qaccesorios.com.mx/Productos/Automotriz/019-0620-03.jpg</t>
  </si>
  <si>
    <t xml:space="preserve">019-0621-00</t>
  </si>
  <si>
    <t xml:space="preserve">FARO  CUTLASS 87-96 C/BASE PLASTICO DEPO DER</t>
  </si>
  <si>
    <t xml:space="preserve">http://www.qaccesorios.com.mx/Productos/Automotriz/019-0621-00.jpg</t>
  </si>
  <si>
    <t xml:space="preserve">019-0621-01</t>
  </si>
  <si>
    <t xml:space="preserve">FARO  CUTLASS 87-96 C/BASE PLASTICO DEPO IZQ</t>
  </si>
  <si>
    <t xml:space="preserve">http://www.qaccesorios.com.mx/Productos/Automotriz/019-0621-01.jpg</t>
  </si>
  <si>
    <t xml:space="preserve">019-0621-02</t>
  </si>
  <si>
    <t xml:space="preserve">FARO  CUTLASS 93-97 SPREME SEDAN DEPO DER</t>
  </si>
  <si>
    <t xml:space="preserve">http://www.qaccesorios.com.mx/Productos/Automotriz/019-0621-02.jpg</t>
  </si>
  <si>
    <t xml:space="preserve">019-0621-03</t>
  </si>
  <si>
    <t xml:space="preserve">FARO  CUTLASS 93-97 SPREME SEDAN DEPO IZQ</t>
  </si>
  <si>
    <t xml:space="preserve">http://www.qaccesorios.com.mx/Productos/Automotriz/019-0621-03.jpg</t>
  </si>
  <si>
    <t xml:space="preserve">019-0621-06</t>
  </si>
  <si>
    <t xml:space="preserve">FARO  CUTLASS 87-96 C/BASE PLASTICO TYC DER</t>
  </si>
  <si>
    <t xml:space="preserve">http://www.qaccesorios.com.mx/Productos/Automotriz/019-0621-06.jpg</t>
  </si>
  <si>
    <t xml:space="preserve">019-0622-00</t>
  </si>
  <si>
    <t xml:space="preserve">FARO  EQUINOX 05-09 DEPO DER</t>
  </si>
  <si>
    <t xml:space="preserve">http://www.qaccesorios.com.mx/Productos/Automotriz/019-0622-00.jpg</t>
  </si>
  <si>
    <t xml:space="preserve">019-0622-01</t>
  </si>
  <si>
    <t xml:space="preserve">FARO  EQUINOX 05-09 DEPO IZQ</t>
  </si>
  <si>
    <t xml:space="preserve">http://www.qaccesorios.com.mx/Productos/Automotriz/019-0622-01.jpg</t>
  </si>
  <si>
    <t xml:space="preserve">019-0623-00</t>
  </si>
  <si>
    <t xml:space="preserve">FARO  EXPRESS VAN 98-02 LUJO C/BASE DEPO DER</t>
  </si>
  <si>
    <t xml:space="preserve">http://www.qaccesorios.com.mx/Productos/Automotriz/019-0623-00.jpg</t>
  </si>
  <si>
    <t xml:space="preserve">CHEVROLET EXPRESS VAN 1998-2002</t>
  </si>
  <si>
    <t xml:space="preserve"> EXPRESS VAN 98-02</t>
  </si>
  <si>
    <t xml:space="preserve">019-0623-01</t>
  </si>
  <si>
    <t xml:space="preserve">FARO  EXPRESS VAN 98-02 LUJO C/BASE DEPO IZQ</t>
  </si>
  <si>
    <t xml:space="preserve">http://www.qaccesorios.com.mx/Productos/Automotriz/019-0623-01.jpg</t>
  </si>
  <si>
    <t xml:space="preserve">019-0623-02</t>
  </si>
  <si>
    <t xml:space="preserve">FARO  EXPRESS VAN 03-16 LUJO DEPO DER</t>
  </si>
  <si>
    <t xml:space="preserve">http://www.qaccesorios.com.mx/Productos/Automotriz/019-0623-02.jpg</t>
  </si>
  <si>
    <t xml:space="preserve">019-0623-03</t>
  </si>
  <si>
    <t xml:space="preserve">FARO  EXPRESS VAN 03-16 LUJO DEPO IZQ</t>
  </si>
  <si>
    <t xml:space="preserve">http://www.qaccesorios.com.mx/Productos/Automotriz/019-0623-03.jpg</t>
  </si>
  <si>
    <t xml:space="preserve">019-0623-08</t>
  </si>
  <si>
    <t xml:space="preserve">FARO  EXPRESS VAN 03-10 LUJO TYC DER</t>
  </si>
  <si>
    <t xml:space="preserve">http://www.qaccesorios.com.mx/Productos/Automotriz/019-0623-08.jpg</t>
  </si>
  <si>
    <t xml:space="preserve">019-0623-09</t>
  </si>
  <si>
    <t xml:space="preserve">FARO  EXPRESS VAN 03-10 LUJO TYC IZQ</t>
  </si>
  <si>
    <t xml:space="preserve">http://www.qaccesorios.com.mx/Productos/Automotriz/019-0623-09.jpg</t>
  </si>
  <si>
    <t xml:space="preserve">019-0625-00</t>
  </si>
  <si>
    <t xml:space="preserve">FARO  HHR 06-10 FONDO CROMADO DEPO DER</t>
  </si>
  <si>
    <t xml:space="preserve">http://www.qaccesorios.com.mx/Productos/Automotriz/019-0625-00.jpg</t>
  </si>
  <si>
    <t xml:space="preserve">CHEVROLET HHR 2006-2010</t>
  </si>
  <si>
    <t xml:space="preserve"> HHR 06-10</t>
  </si>
  <si>
    <t xml:space="preserve">019-0625-01</t>
  </si>
  <si>
    <t xml:space="preserve">FARO  HHR 06-10 FONDO CROMADO DEPO IZQ</t>
  </si>
  <si>
    <t xml:space="preserve">http://www.qaccesorios.com.mx/Productos/Automotriz/019-0625-01.jpg</t>
  </si>
  <si>
    <t xml:space="preserve">019-0626-00</t>
  </si>
  <si>
    <t xml:space="preserve">FARO  IMPALA 00-04 DEPO DER</t>
  </si>
  <si>
    <t xml:space="preserve">http://www.qaccesorios.com.mx/Productos/Automotriz/019-0626-00.jpg</t>
  </si>
  <si>
    <t xml:space="preserve">019-0626-01</t>
  </si>
  <si>
    <t xml:space="preserve">FARO  IMPALA 00-04 DEPO IZQ</t>
  </si>
  <si>
    <t xml:space="preserve">http://www.qaccesorios.com.mx/Productos/Automotriz/019-0626-01.jpg</t>
  </si>
  <si>
    <t xml:space="preserve">019-0629-00</t>
  </si>
  <si>
    <t xml:space="preserve">FARO  LUV 98-03 PLASTICO DEPO DER</t>
  </si>
  <si>
    <t xml:space="preserve">http://www.qaccesorios.com.mx/Productos/Automotriz/019-0629-00.jpg</t>
  </si>
  <si>
    <t xml:space="preserve">CHEVROLET LUV 1998-2003</t>
  </si>
  <si>
    <t xml:space="preserve"> LUV 98-03</t>
  </si>
  <si>
    <t xml:space="preserve">019-0629-01</t>
  </si>
  <si>
    <t xml:space="preserve">FARO  LUV 98-03 PLASTICO DEPO IZQ</t>
  </si>
  <si>
    <t xml:space="preserve">http://www.qaccesorios.com.mx/Productos/Automotriz/019-0629-01.jpg</t>
  </si>
  <si>
    <t xml:space="preserve">019-0629-02</t>
  </si>
  <si>
    <t xml:space="preserve">FARO  LUV 98-03 VIDRIO DEPO DER</t>
  </si>
  <si>
    <t xml:space="preserve">http://www.qaccesorios.com.mx/Productos/Automotriz/019-0629-02.jpg</t>
  </si>
  <si>
    <t xml:space="preserve">019-0629-03</t>
  </si>
  <si>
    <t xml:space="preserve">FARO  LUV 98-03 VIDRIO DEPO IZQ</t>
  </si>
  <si>
    <t xml:space="preserve">http://www.qaccesorios.com.mx/Productos/Automotriz/019-0629-03.jpg</t>
  </si>
  <si>
    <t xml:space="preserve">019-0629-04</t>
  </si>
  <si>
    <t xml:space="preserve">FARO  LUV 04-05 PLASTICO C/AJUSTE DEPO DER</t>
  </si>
  <si>
    <t xml:space="preserve">http://www.qaccesorios.com.mx/Productos/Automotriz/019-0629-04.jpg</t>
  </si>
  <si>
    <t xml:space="preserve">CHEVROLET LUV 2004-2005</t>
  </si>
  <si>
    <t xml:space="preserve"> LUV 04-05</t>
  </si>
  <si>
    <t xml:space="preserve">019-0629-05</t>
  </si>
  <si>
    <t xml:space="preserve">FARO  LUV 04-05 PLASTICO C/AJUSTE DEPO IZQ</t>
  </si>
  <si>
    <t xml:space="preserve">http://www.qaccesorios.com.mx/Productos/Automotriz/019-0629-05.jpg</t>
  </si>
  <si>
    <t xml:space="preserve">019-0630-00</t>
  </si>
  <si>
    <t xml:space="preserve">FARO  MALIBU 97-03 DEPO DER</t>
  </si>
  <si>
    <t xml:space="preserve">http://www.qaccesorios.com.mx/Productos/Automotriz/019-0630-00.jpg</t>
  </si>
  <si>
    <t xml:space="preserve">019-0630-01</t>
  </si>
  <si>
    <t xml:space="preserve">FARO  MALIBU 97-03 DEPO IZQ</t>
  </si>
  <si>
    <t xml:space="preserve">http://www.qaccesorios.com.mx/Productos/Automotriz/019-0630-01.jpg</t>
  </si>
  <si>
    <t xml:space="preserve">019-0630-02</t>
  </si>
  <si>
    <t xml:space="preserve">FARO  MALIBU 04-07 DEPO DER</t>
  </si>
  <si>
    <t xml:space="preserve">http://www.qaccesorios.com.mx/Productos/Automotriz/019-0630-02.jpg</t>
  </si>
  <si>
    <t xml:space="preserve">019-0630-03</t>
  </si>
  <si>
    <t xml:space="preserve">FARO  MALIBU 04-07 DEPO IZQ</t>
  </si>
  <si>
    <t xml:space="preserve">http://www.qaccesorios.com.mx/Productos/Automotriz/019-0630-03.jpg</t>
  </si>
  <si>
    <t xml:space="preserve">019-0630-06</t>
  </si>
  <si>
    <t xml:space="preserve">FARO  MALIBU 08-12 DEPO DER</t>
  </si>
  <si>
    <t xml:space="preserve">http://www.qaccesorios.com.mx/Productos/Automotriz/019-0630-06.jpg</t>
  </si>
  <si>
    <t xml:space="preserve">019-0630-07</t>
  </si>
  <si>
    <t xml:space="preserve">FARO  MALIBU 08-12 DEPO IZQ</t>
  </si>
  <si>
    <t xml:space="preserve">http://www.qaccesorios.com.mx/Productos/Automotriz/019-0630-07.jpg</t>
  </si>
  <si>
    <t xml:space="preserve">CHEVROLET MALIBU 2008-2013</t>
  </si>
  <si>
    <t xml:space="preserve"> MALIBU 08-13</t>
  </si>
  <si>
    <t xml:space="preserve">019-0630-15</t>
  </si>
  <si>
    <t xml:space="preserve">FARO  MALIBU 08-11 S/FOCO DEPO IZQ</t>
  </si>
  <si>
    <t xml:space="preserve">http://www.qaccesorios.com.mx/Productos/Automotriz/019-0630-15.jpg</t>
  </si>
  <si>
    <t xml:space="preserve">019-0630-18</t>
  </si>
  <si>
    <t xml:space="preserve">FARO  MALIBU 13-14 LT/LTZ TYC DER</t>
  </si>
  <si>
    <t xml:space="preserve">http://www.qaccesorios.com.mx/Productos/Automotriz/019-0630-18.jpg</t>
  </si>
  <si>
    <t xml:space="preserve">019-0630-19</t>
  </si>
  <si>
    <t xml:space="preserve">FARO  MALIBU 13-14 LT/LTZ TYC IZQ</t>
  </si>
  <si>
    <t xml:space="preserve">http://www.qaccesorios.com.mx/Productos/Automotriz/019-0630-19.jpg</t>
  </si>
  <si>
    <t xml:space="preserve">019-0630-20</t>
  </si>
  <si>
    <t xml:space="preserve">FARO  MALIBU 13-15 DEPO DER</t>
  </si>
  <si>
    <t xml:space="preserve">http://www.qaccesorios.com.mx/Productos/Automotriz/019-0630-20.jpg</t>
  </si>
  <si>
    <t xml:space="preserve">019-0630-21</t>
  </si>
  <si>
    <t xml:space="preserve">FARO  MALIBU 13-15 DEPO IZQ</t>
  </si>
  <si>
    <t xml:space="preserve">http://www.qaccesorios.com.mx/Productos/Automotriz/019-0630-21.jpg</t>
  </si>
  <si>
    <t xml:space="preserve">019-0630-24</t>
  </si>
  <si>
    <t xml:space="preserve">FARO  MALIBU 13-15 P/XENON TYC DER</t>
  </si>
  <si>
    <t xml:space="preserve">http://www.qaccesorios.com.mx/Productos/Automotriz/019-0630-24.jpg</t>
  </si>
  <si>
    <t xml:space="preserve">019-0630-25</t>
  </si>
  <si>
    <t xml:space="preserve">FARO  MALIBU 13-15 P/XENON TYC IZQ</t>
  </si>
  <si>
    <t xml:space="preserve">http://www.qaccesorios.com.mx/Productos/Automotriz/019-0630-25.jpg</t>
  </si>
  <si>
    <t xml:space="preserve">019-0631-00</t>
  </si>
  <si>
    <t xml:space="preserve">FARO  MERIVA 07-08 DEPO DER</t>
  </si>
  <si>
    <t xml:space="preserve">http://www.qaccesorios.com.mx/Productos/Automotriz/019-0631-00.jpg</t>
  </si>
  <si>
    <t xml:space="preserve">CHEVROLET MERIVA 2007-2008</t>
  </si>
  <si>
    <t xml:space="preserve"> MERIVA 07-08</t>
  </si>
  <si>
    <t xml:space="preserve">019-0631-01</t>
  </si>
  <si>
    <t xml:space="preserve">FARO  MERIVA 07-08 DEPO IZQ</t>
  </si>
  <si>
    <t xml:space="preserve">http://www.qaccesorios.com.mx/Productos/Automotriz/019-0631-01.jpg</t>
  </si>
  <si>
    <t xml:space="preserve">019-0632-00</t>
  </si>
  <si>
    <t xml:space="preserve">FARO  MONTECARLO 00-05 DEPO DER</t>
  </si>
  <si>
    <t xml:space="preserve">http://www.qaccesorios.com.mx/Productos/Automotriz/019-0632-00.jpg</t>
  </si>
  <si>
    <t xml:space="preserve">019-0632-01</t>
  </si>
  <si>
    <t xml:space="preserve">FARO  MONTECARLO 00-05 DEPO IZQ</t>
  </si>
  <si>
    <t xml:space="preserve">http://www.qaccesorios.com.mx/Productos/Automotriz/019-0632-01.jpg</t>
  </si>
  <si>
    <t xml:space="preserve">019-0633-00</t>
  </si>
  <si>
    <t xml:space="preserve">FARO  OPTRA 06-10 EUROPEO DEPO DER</t>
  </si>
  <si>
    <t xml:space="preserve">http://www.qaccesorios.com.mx/Productos/Automotriz/019-0633-00.jpg</t>
  </si>
  <si>
    <t xml:space="preserve">019-0633-01</t>
  </si>
  <si>
    <t xml:space="preserve">FARO  OPTRA 06-10 EUROPEO DEPO IZQ</t>
  </si>
  <si>
    <t xml:space="preserve">http://www.qaccesorios.com.mx/Productos/Automotriz/019-0633-01.jpg</t>
  </si>
  <si>
    <t xml:space="preserve">019-0635-00</t>
  </si>
  <si>
    <t xml:space="preserve">FARO  S-10 98-04/BLAZER 98-01 DEPO DER</t>
  </si>
  <si>
    <t xml:space="preserve">http://www.qaccesorios.com.mx/Productos/Automotriz/019-0635-00.jpg</t>
  </si>
  <si>
    <t xml:space="preserve">CHEVROLET S-10 1998-2004; CHEVROLET BLAZER 1998-2001</t>
  </si>
  <si>
    <t xml:space="preserve"> S-10 98-04;  BLAZER 98-01</t>
  </si>
  <si>
    <t xml:space="preserve">019-0635-01</t>
  </si>
  <si>
    <t xml:space="preserve">FARO  S-10 98-04/BLAZER 98-01 DEPO IZQ</t>
  </si>
  <si>
    <t xml:space="preserve">http://www.qaccesorios.com.mx/Productos/Automotriz/019-0635-01.jpg</t>
  </si>
  <si>
    <t xml:space="preserve">019-0635-02</t>
  </si>
  <si>
    <t xml:space="preserve">FARO  SONOMA 98-04/BRAVADA 98-01 C/BASE DEPO DER</t>
  </si>
  <si>
    <t xml:space="preserve">http://www.qaccesorios.com.mx/Productos/Automotriz/019-0635-02.jpg</t>
  </si>
  <si>
    <t xml:space="preserve">GMC SONOMA 1998-2004; OLDSMOBILE BRAVADA 1998-2001</t>
  </si>
  <si>
    <t xml:space="preserve">GMC SONOMA 98-04; OLDSMOBILE BRAVADA 98-01</t>
  </si>
  <si>
    <t xml:space="preserve">019-0635-03</t>
  </si>
  <si>
    <t xml:space="preserve">FARO  SONOMA 98-04/BRAVADA 98-01 C/BASE DEPO IZQ</t>
  </si>
  <si>
    <t xml:space="preserve">http://www.qaccesorios.com.mx/Productos/Automotriz/019-0635-03.jpg</t>
  </si>
  <si>
    <t xml:space="preserve">019-0635-06</t>
  </si>
  <si>
    <t xml:space="preserve">FARO  SONOMA 98-04/BRAVADA 98-01 C/FARO NIEBLA DEPO DER</t>
  </si>
  <si>
    <t xml:space="preserve">http://www.qaccesorios.com.mx/Productos/Automotriz/019-0635-06.jpg</t>
  </si>
  <si>
    <t xml:space="preserve">019-0635-07</t>
  </si>
  <si>
    <t xml:space="preserve">FARO  SONOMA 98-04/BRAVADA 98-01 C/FARO NIEBLA DEPO IZQ</t>
  </si>
  <si>
    <t xml:space="preserve">http://www.qaccesorios.com.mx/Productos/Automotriz/019-0635-07.jpg</t>
  </si>
  <si>
    <t xml:space="preserve">019-0637-02</t>
  </si>
  <si>
    <t xml:space="preserve">FARO  SIERRA/YUKON 99-06 TYC DER</t>
  </si>
  <si>
    <t xml:space="preserve">http://www.qaccesorios.com.mx/Productos/Automotriz/019-0637-02.jpg</t>
  </si>
  <si>
    <t xml:space="preserve">GMC SIERRA 1999-2006; GMC YUKON 1999-2006</t>
  </si>
  <si>
    <t xml:space="preserve">GMC SIERRA 99-06; GMC YUKON 99-06</t>
  </si>
  <si>
    <t xml:space="preserve">019-0637-03</t>
  </si>
  <si>
    <t xml:space="preserve">FARO  SIERRA/YUKON 99-06 TYC IZQ</t>
  </si>
  <si>
    <t xml:space="preserve">http://www.qaccesorios.com.mx/Productos/Automotriz/019-0637-03.jpg</t>
  </si>
  <si>
    <t xml:space="preserve">019-0637-06</t>
  </si>
  <si>
    <t xml:space="preserve">FARO  SIERRA GMC 07-11 DEPO DER</t>
  </si>
  <si>
    <t xml:space="preserve">http://www.qaccesorios.com.mx/Productos/Automotriz/019-0637-06.jpg</t>
  </si>
  <si>
    <t xml:space="preserve">019-0637-07</t>
  </si>
  <si>
    <t xml:space="preserve">FARO  SIERRA GMC 07-11 DEPO IZQ</t>
  </si>
  <si>
    <t xml:space="preserve">http://www.qaccesorios.com.mx/Productos/Automotriz/019-0637-07.jpg</t>
  </si>
  <si>
    <t xml:space="preserve">019-0637-16</t>
  </si>
  <si>
    <t xml:space="preserve">FARO  SIERRA 14-15 C/LUZ DE DIA TYC DER</t>
  </si>
  <si>
    <t xml:space="preserve">http://www.qaccesorios.com.mx/Productos/Automotriz/019-0637-16.jpg</t>
  </si>
  <si>
    <t xml:space="preserve">019-0637-17</t>
  </si>
  <si>
    <t xml:space="preserve">FARO  SIERRA 14-15 C/LUZ DE DIA TYC IZQ</t>
  </si>
  <si>
    <t xml:space="preserve">http://www.qaccesorios.com.mx/Productos/Automotriz/019-0637-17.jpg</t>
  </si>
  <si>
    <t xml:space="preserve">019-0638-01</t>
  </si>
  <si>
    <t xml:space="preserve">FARO  SILHOUETTE/LUMIN APV 90-93 APV C/AJUSTE DEPO IZQ</t>
  </si>
  <si>
    <t xml:space="preserve">http://www.qaccesorios.com.mx/Productos/Automotriz/019-0638-01.jpg</t>
  </si>
  <si>
    <t xml:space="preserve">019-0639-08</t>
  </si>
  <si>
    <t xml:space="preserve">FARO  SILVERADO 14-15 F/NEGRO TYC DER</t>
  </si>
  <si>
    <t xml:space="preserve">http://www.qaccesorios.com.mx/Productos/Automotriz/019-0639-08.jpg</t>
  </si>
  <si>
    <t xml:space="preserve">019-0639-09</t>
  </si>
  <si>
    <t xml:space="preserve">FARO  SILVERADO 14-15 F/NEGRO TYC IZQ</t>
  </si>
  <si>
    <t xml:space="preserve">http://www.qaccesorios.com.mx/Productos/Automotriz/019-0639-09.jpg</t>
  </si>
  <si>
    <t xml:space="preserve">015-0639-13</t>
  </si>
  <si>
    <t xml:space="preserve">http://www.qaccesorios.com.mx/Productos/Automotriz/015-0639-13.jpg</t>
  </si>
  <si>
    <t xml:space="preserve">019-0640-02</t>
  </si>
  <si>
    <t xml:space="preserve">FARO  SONOMA 98-04/BRAVADA 98-01 C/NIEBLA TYC DER</t>
  </si>
  <si>
    <t xml:space="preserve">http://www.qaccesorios.com.mx/Productos/Automotriz/019-0640-02.jpg</t>
  </si>
  <si>
    <t xml:space="preserve">019-0640-03</t>
  </si>
  <si>
    <t xml:space="preserve">FARO  SONOMA 98-04/BRAVADA 98-01 C/NIEBLA TYC IZQ</t>
  </si>
  <si>
    <t xml:space="preserve">http://www.qaccesorios.com.mx/Productos/Automotriz/019-0640-03.jpg</t>
  </si>
  <si>
    <t xml:space="preserve">019-0642-00</t>
  </si>
  <si>
    <t xml:space="preserve">FARO  AVALANCHE/SUBURBAN/TAHOE 07-13 DEPO DER</t>
  </si>
  <si>
    <t xml:space="preserve">http://www.qaccesorios.com.mx/Productos/Automotriz/019-0642-00.jpg</t>
  </si>
  <si>
    <t xml:space="preserve">CHEVROLET AVALANCHE 2007-2013; CHEVROLET SUBURBAN 2007-2013; CHEVROLET TAHOE 2007-2013</t>
  </si>
  <si>
    <t xml:space="preserve"> AVALANCHE 07-13;  SUBURBAN 07-13;  TAHOE 07-13</t>
  </si>
  <si>
    <t xml:space="preserve">019-0642-01</t>
  </si>
  <si>
    <t xml:space="preserve">FARO  AVALANCHE/SUBURBAN/TAHOE 07-13 DEPO IZQ</t>
  </si>
  <si>
    <t xml:space="preserve">http://www.qaccesorios.com.mx/Productos/Automotriz/019-0642-01.jpg</t>
  </si>
  <si>
    <t xml:space="preserve">019-0643-00</t>
  </si>
  <si>
    <t xml:space="preserve">FARO  SIERRA/YUKON 99-06 DEPO DER</t>
  </si>
  <si>
    <t xml:space="preserve">http://www.qaccesorios.com.mx/Productos/Automotriz/019-0643-00.jpg</t>
  </si>
  <si>
    <t xml:space="preserve">019-0643-01</t>
  </si>
  <si>
    <t xml:space="preserve">FARO  SIERRA/YUKON 99-06 DEPO IZQ</t>
  </si>
  <si>
    <t xml:space="preserve">http://www.qaccesorios.com.mx/Productos/Automotriz/019-0643-01.jpg</t>
  </si>
  <si>
    <t xml:space="preserve">019-0645-04</t>
  </si>
  <si>
    <t xml:space="preserve">FARO  TORNADO 11-16 FONDO CROMADO TYC DER</t>
  </si>
  <si>
    <t xml:space="preserve">http://www.qaccesorios.com.mx/Productos/Automotriz/019-0645-04.jpg</t>
  </si>
  <si>
    <t xml:space="preserve">019-0645-05</t>
  </si>
  <si>
    <t xml:space="preserve">FARO  TORNADO 11-16 FONDO CROMADO TYC IZQ</t>
  </si>
  <si>
    <t xml:space="preserve">http://www.qaccesorios.com.mx/Productos/Automotriz/019-0645-05.jpg</t>
  </si>
  <si>
    <t xml:space="preserve">019-0645-06</t>
  </si>
  <si>
    <t xml:space="preserve">FARO  TORNADO 11-16 FONDO NEGRO DEPO DER</t>
  </si>
  <si>
    <t xml:space="preserve">http://www.qaccesorios.com.mx/Productos/Automotriz/019-0645-06.jpg</t>
  </si>
  <si>
    <t xml:space="preserve">019-0645-07</t>
  </si>
  <si>
    <t xml:space="preserve">FARO  TORNADO 11-16 FONDO NEGRO DEPO IZQ</t>
  </si>
  <si>
    <t xml:space="preserve">http://www.qaccesorios.com.mx/Productos/Automotriz/019-0645-07.jpg</t>
  </si>
  <si>
    <t xml:space="preserve">019-0645-08</t>
  </si>
  <si>
    <t xml:space="preserve">FARO  TORNADO 11-16 FONDO CROMADO DEPO DER</t>
  </si>
  <si>
    <t xml:space="preserve">http://www.qaccesorios.com.mx/Productos/Automotriz/019-0645-08.jpg</t>
  </si>
  <si>
    <t xml:space="preserve">019-0645-09</t>
  </si>
  <si>
    <t xml:space="preserve">FARO  TORNADO 11-16 FONDO CROMADO DEPO IZQ</t>
  </si>
  <si>
    <t xml:space="preserve">http://www.qaccesorios.com.mx/Productos/Automotriz/019-0645-09.jpg</t>
  </si>
  <si>
    <t xml:space="preserve">019-0646-00</t>
  </si>
  <si>
    <t xml:space="preserve">FARO  TRACKER 99-04 DEPO DER</t>
  </si>
  <si>
    <t xml:space="preserve">http://www.qaccesorios.com.mx/Productos/Automotriz/019-0646-00.jpg</t>
  </si>
  <si>
    <t xml:space="preserve">019-0646-01</t>
  </si>
  <si>
    <t xml:space="preserve">FARO  TRACKER 99-04 DEPO IZQ</t>
  </si>
  <si>
    <t xml:space="preserve">http://www.qaccesorios.com.mx/Productos/Automotriz/019-0646-01.jpg</t>
  </si>
  <si>
    <t xml:space="preserve">019-0646-02</t>
  </si>
  <si>
    <t xml:space="preserve">FARO  TRACKER 89-98 C/BASE C/CUARTO DEPO DER</t>
  </si>
  <si>
    <t xml:space="preserve">http://www.qaccesorios.com.mx/Productos/Automotriz/019-0646-02.jpg</t>
  </si>
  <si>
    <t xml:space="preserve">019-0646-03</t>
  </si>
  <si>
    <t xml:space="preserve">FARO  TRACKER 89-98 C/BASE C/CUARTO DEPO IZQ</t>
  </si>
  <si>
    <t xml:space="preserve">http://www.qaccesorios.com.mx/Productos/Automotriz/019-0646-03.jpg</t>
  </si>
  <si>
    <t xml:space="preserve">019-0646-04</t>
  </si>
  <si>
    <t xml:space="preserve">FARO  TRACKER 05-07 DEPO DER</t>
  </si>
  <si>
    <t xml:space="preserve">http://www.qaccesorios.com.mx/Productos/Automotriz/019-0646-04.jpg</t>
  </si>
  <si>
    <t xml:space="preserve">019-0646-05</t>
  </si>
  <si>
    <t xml:space="preserve">FARO  TRACKER 05-07 DEPO IZQ</t>
  </si>
  <si>
    <t xml:space="preserve">http://www.qaccesorios.com.mx/Productos/Automotriz/019-0646-05.jpg</t>
  </si>
  <si>
    <t xml:space="preserve">019-0647-00</t>
  </si>
  <si>
    <t xml:space="preserve">FARO  TRAIL BLAZER 02-05 DEPO DER</t>
  </si>
  <si>
    <t xml:space="preserve">http://www.qaccesorios.com.mx/Productos/Automotriz/019-0647-00.jpg</t>
  </si>
  <si>
    <t xml:space="preserve">CHEVROLET TRAIL BLAZER 2002-2005</t>
  </si>
  <si>
    <t xml:space="preserve"> TRAIL BLAZER 02-05</t>
  </si>
  <si>
    <t xml:space="preserve">019-0647-01</t>
  </si>
  <si>
    <t xml:space="preserve">FARO  TRAIL BLAZER 02-05 DEPO IZQ</t>
  </si>
  <si>
    <t xml:space="preserve">http://www.qaccesorios.com.mx/Productos/Automotriz/019-0647-01.jpg</t>
  </si>
  <si>
    <t xml:space="preserve">019-0647-04</t>
  </si>
  <si>
    <t xml:space="preserve">FARO  TRAIL BLAZER 06-09 DEPO DER</t>
  </si>
  <si>
    <t xml:space="preserve">http://www.qaccesorios.com.mx/Productos/Automotriz/019-0647-04.jpg</t>
  </si>
  <si>
    <t xml:space="preserve">CHEVROLET TRAIL BLAZER 2006-2009</t>
  </si>
  <si>
    <t xml:space="preserve"> TRAIL BLAZER 06-09</t>
  </si>
  <si>
    <t xml:space="preserve">019-0647-05</t>
  </si>
  <si>
    <t xml:space="preserve">FARO  TRAIL BLAZER 06-09 DEPO IZQ</t>
  </si>
  <si>
    <t xml:space="preserve">http://www.qaccesorios.com.mx/Productos/Automotriz/019-0647-05.jpg</t>
  </si>
  <si>
    <t xml:space="preserve">019-0648-00</t>
  </si>
  <si>
    <t xml:space="preserve">FARO  UPLANDER 05-09 DEPO DER</t>
  </si>
  <si>
    <t xml:space="preserve">http://www.qaccesorios.com.mx/Productos/Automotriz/019-0648-00.jpg</t>
  </si>
  <si>
    <t xml:space="preserve">019-0648-01</t>
  </si>
  <si>
    <t xml:space="preserve">FARO  UPLANDER 05-09 DEPO IZQ</t>
  </si>
  <si>
    <t xml:space="preserve">http://www.qaccesorios.com.mx/Productos/Automotriz/019-0648-01.jpg</t>
  </si>
  <si>
    <t xml:space="preserve">019-0649-00</t>
  </si>
  <si>
    <t xml:space="preserve">FARO  VECTRA 03-05 FONDO CROMADO DEPO DER</t>
  </si>
  <si>
    <t xml:space="preserve">http://www.qaccesorios.com.mx/Productos/Automotriz/019-0649-00.jpg</t>
  </si>
  <si>
    <t xml:space="preserve">019-0649-01</t>
  </si>
  <si>
    <t xml:space="preserve">FARO  VECTRA 03-05 FONDO CROMADO DEPO IZQ</t>
  </si>
  <si>
    <t xml:space="preserve">http://www.qaccesorios.com.mx/Productos/Automotriz/019-0649-01.jpg</t>
  </si>
  <si>
    <t xml:space="preserve">019-0649-02</t>
  </si>
  <si>
    <t xml:space="preserve">FARO  VECTRA 03-05 FONDO NEGRO DEPO DER</t>
  </si>
  <si>
    <t xml:space="preserve">http://www.qaccesorios.com.mx/Productos/Automotriz/019-0649-02.jpg</t>
  </si>
  <si>
    <t xml:space="preserve">019-0649-03</t>
  </si>
  <si>
    <t xml:space="preserve">FARO  VECTRA 03-05 FONDO NEGRO DEPO IZQ</t>
  </si>
  <si>
    <t xml:space="preserve">http://www.qaccesorios.com.mx/Productos/Automotriz/019-0649-03.jpg</t>
  </si>
  <si>
    <t xml:space="preserve">019-0649-08</t>
  </si>
  <si>
    <t xml:space="preserve">FARO  VECTRA 05-07 FONDO CROMADO TYC DER</t>
  </si>
  <si>
    <t xml:space="preserve">http://www.qaccesorios.com.mx/Productos/Automotriz/019-0649-08.jpg</t>
  </si>
  <si>
    <t xml:space="preserve">CHEVROLET VECTRA 2005-2007</t>
  </si>
  <si>
    <t xml:space="preserve"> VECTRA 05-07</t>
  </si>
  <si>
    <t xml:space="preserve">019-0649-09</t>
  </si>
  <si>
    <t xml:space="preserve">FARO  VECTRA 05-07 FONDO CROMADO TYC IZQ</t>
  </si>
  <si>
    <t xml:space="preserve">http://www.qaccesorios.com.mx/Productos/Automotriz/019-0649-09.jpg</t>
  </si>
  <si>
    <t xml:space="preserve">019-0649-10</t>
  </si>
  <si>
    <t xml:space="preserve">FARO  VECTRA 05-07 FONDO CROMADO DEPO DER</t>
  </si>
  <si>
    <t xml:space="preserve">http://www.qaccesorios.com.mx/Productos/Automotriz/019-0649-10.jpg</t>
  </si>
  <si>
    <t xml:space="preserve">019-0649-11</t>
  </si>
  <si>
    <t xml:space="preserve">FARO  VECTRA 05-07 FONDO CROMADO DEPO IZQ</t>
  </si>
  <si>
    <t xml:space="preserve">http://www.qaccesorios.com.mx/Productos/Automotriz/019-0649-11.jpg</t>
  </si>
  <si>
    <t xml:space="preserve">019-0649-12</t>
  </si>
  <si>
    <t xml:space="preserve">FARO  VECTRA 05-07 FONDO NEGRO DEPO DER</t>
  </si>
  <si>
    <t xml:space="preserve">http://www.qaccesorios.com.mx/Productos/Automotriz/019-0649-12.jpg</t>
  </si>
  <si>
    <t xml:space="preserve">019-0649-13</t>
  </si>
  <si>
    <t xml:space="preserve">FARO  VECTRA 05-07 FONDO NEGRO DEPO IZQ</t>
  </si>
  <si>
    <t xml:space="preserve">http://www.qaccesorios.com.mx/Productos/Automotriz/019-0649-13.jpg</t>
  </si>
  <si>
    <t xml:space="preserve">019-0649-15</t>
  </si>
  <si>
    <t xml:space="preserve">FARO  VECTRA 05-07 FONDO NEGRO LINEA NUEVA DEPO IZQ</t>
  </si>
  <si>
    <t xml:space="preserve">http://www.qaccesorios.com.mx/Productos/Automotriz/019-0649-15.jpg</t>
  </si>
  <si>
    <t xml:space="preserve">019-0649-17</t>
  </si>
  <si>
    <t xml:space="preserve">FARO  VECTRA 05-07 FONDO CROMADO LINEA NUEVA TYC IZQ</t>
  </si>
  <si>
    <t xml:space="preserve">http://www.qaccesorios.com.mx/Productos/Automotriz/019-0649-17.jpg</t>
  </si>
  <si>
    <t xml:space="preserve">019-0650-00</t>
  </si>
  <si>
    <t xml:space="preserve">FARO  VENTURE 97-04 DEPO DER</t>
  </si>
  <si>
    <t xml:space="preserve">http://www.qaccesorios.com.mx/Productos/Automotriz/019-0650-00.jpg</t>
  </si>
  <si>
    <t xml:space="preserve">019-0650-01</t>
  </si>
  <si>
    <t xml:space="preserve">FARO  VENTURE 97-04 DEPO IZQ</t>
  </si>
  <si>
    <t xml:space="preserve">http://www.qaccesorios.com.mx/Productos/Automotriz/019-0650-01.jpg</t>
  </si>
  <si>
    <t xml:space="preserve">019-0651-00</t>
  </si>
  <si>
    <t xml:space="preserve">FARO  YUKON 07-11 DEPO DER</t>
  </si>
  <si>
    <t xml:space="preserve">http://www.qaccesorios.com.mx/Productos/Automotriz/019-0651-00.jpg</t>
  </si>
  <si>
    <t xml:space="preserve">GMC YUKON 2007-2011</t>
  </si>
  <si>
    <t xml:space="preserve">GMC YUKON 07-11</t>
  </si>
  <si>
    <t xml:space="preserve">019-0651-01</t>
  </si>
  <si>
    <t xml:space="preserve">FARO  YUKON 07-11 DEPO IZQ</t>
  </si>
  <si>
    <t xml:space="preserve">http://www.qaccesorios.com.mx/Productos/Automotriz/019-0651-01.jpg</t>
  </si>
  <si>
    <t xml:space="preserve">019-0652-00</t>
  </si>
  <si>
    <t xml:space="preserve">FARO  ZAFIRA 02-05 DEPO DER</t>
  </si>
  <si>
    <t xml:space="preserve">http://www.qaccesorios.com.mx/Productos/Automotriz/019-0652-00.jpg</t>
  </si>
  <si>
    <t xml:space="preserve">019-0652-01</t>
  </si>
  <si>
    <t xml:space="preserve">FARO  ZAFIRA 02-05 DEPO IZQ</t>
  </si>
  <si>
    <t xml:space="preserve">http://www.qaccesorios.com.mx/Productos/Automotriz/019-0652-01.jpg</t>
  </si>
  <si>
    <t xml:space="preserve">019-0652-04</t>
  </si>
  <si>
    <t xml:space="preserve">FARO  ZAFIRA 06-07 DEPO DER</t>
  </si>
  <si>
    <t xml:space="preserve">http://www.qaccesorios.com.mx/Productos/Automotriz/019-0652-04.jpg</t>
  </si>
  <si>
    <t xml:space="preserve">019-0652-05</t>
  </si>
  <si>
    <t xml:space="preserve">FARO  ZAFIRA 06-07 DEPO IZQ</t>
  </si>
  <si>
    <t xml:space="preserve">http://www.qaccesorios.com.mx/Productos/Automotriz/019-0652-05.jpg</t>
  </si>
  <si>
    <t xml:space="preserve">019-0656-02</t>
  </si>
  <si>
    <t xml:space="preserve">FARO  SATURN 97-00 2 PUERTAS SERIES C/BASE DEPO DER</t>
  </si>
  <si>
    <t xml:space="preserve">http://www.qaccesorios.com.mx/Productos/Automotriz/019-0656-02.jpg</t>
  </si>
  <si>
    <t xml:space="preserve">CHEVROLET SATURN 1997-2000</t>
  </si>
  <si>
    <t xml:space="preserve"> SATURN 97-00</t>
  </si>
  <si>
    <t xml:space="preserve">019-0656-03</t>
  </si>
  <si>
    <t xml:space="preserve">FARO  SATURN 97-00 2 PUERTAS SERIES C/BASE DEPO IZQ</t>
  </si>
  <si>
    <t xml:space="preserve">http://www.qaccesorios.com.mx/Productos/Automotriz/019-0656-03.jpg</t>
  </si>
  <si>
    <t xml:space="preserve">019-0657-01</t>
  </si>
  <si>
    <t xml:space="preserve">FARO  GEO PRIZM 89-92 C/BASE DEPO IZQ</t>
  </si>
  <si>
    <t xml:space="preserve">http://www.qaccesorios.com.mx/Productos/Automotriz/019-0657-01.jpg</t>
  </si>
  <si>
    <t xml:space="preserve">CHEVROLET GEO PRIZM 1989-1992</t>
  </si>
  <si>
    <t xml:space="preserve"> GEO PRIZM 89-92</t>
  </si>
  <si>
    <t xml:space="preserve">019-0657-02</t>
  </si>
  <si>
    <t xml:space="preserve">FARO  GEO PRIZM 93-97 C/BASE DEPO DER</t>
  </si>
  <si>
    <t xml:space="preserve">http://www.qaccesorios.com.mx/Productos/Automotriz/019-0657-02.jpg</t>
  </si>
  <si>
    <t xml:space="preserve">019-0657-03</t>
  </si>
  <si>
    <t xml:space="preserve">FARO  GEO PRIZM 93-97 C/BASE DEPO IZQ</t>
  </si>
  <si>
    <t xml:space="preserve">http://www.qaccesorios.com.mx/Productos/Automotriz/019-0657-03.jpg</t>
  </si>
  <si>
    <t xml:space="preserve">019-0657-06</t>
  </si>
  <si>
    <t xml:space="preserve">FARO  GEO PRIZM 93-97 C/BASE TYC DER</t>
  </si>
  <si>
    <t xml:space="preserve">http://www.qaccesorios.com.mx/Productos/Automotriz/019-0657-06.jpg</t>
  </si>
  <si>
    <t xml:space="preserve">019-0658-00</t>
  </si>
  <si>
    <t xml:space="preserve">FARO  LESABRE 92-96/PARK AVENUE 91-96 C/BASE C/CUARTO DEPO DER</t>
  </si>
  <si>
    <t xml:space="preserve">http://www.qaccesorios.com.mx/Productos/Automotriz/019-0658-00.jpg</t>
  </si>
  <si>
    <t xml:space="preserve">019-0658-01</t>
  </si>
  <si>
    <t xml:space="preserve">FARO  LESABRE 92-96/PARK AVENUE 91-96 C/BASE C/CUARTO DEPO IZQ</t>
  </si>
  <si>
    <t xml:space="preserve">http://www.qaccesorios.com.mx/Productos/Automotriz/019-0658-01.jpg</t>
  </si>
  <si>
    <t xml:space="preserve">019-0659-00</t>
  </si>
  <si>
    <t xml:space="preserve">FARO  ACHIEVA 92-98 C/BASE DEPO DER</t>
  </si>
  <si>
    <t xml:space="preserve">http://www.qaccesorios.com.mx/Productos/Automotriz/019-0659-00.jpg</t>
  </si>
  <si>
    <t xml:space="preserve">019-0659-01</t>
  </si>
  <si>
    <t xml:space="preserve">FARO  ACHIEVA 92-98 C/BASE DEPO IZQ</t>
  </si>
  <si>
    <t xml:space="preserve">http://www.qaccesorios.com.mx/Productos/Automotriz/019-0659-01.jpg</t>
  </si>
  <si>
    <t xml:space="preserve">019-0663-02</t>
  </si>
  <si>
    <t xml:space="preserve">FARO  TRAVERSE 09-12 DEPO DER</t>
  </si>
  <si>
    <t xml:space="preserve">http://www.qaccesorios.com.mx/Productos/Automotriz/019-0663-02.jpg</t>
  </si>
  <si>
    <t xml:space="preserve">019-0663-03</t>
  </si>
  <si>
    <t xml:space="preserve">FARO  TRAVERSE 09-12 DEPO IZQ</t>
  </si>
  <si>
    <t xml:space="preserve">http://www.qaccesorios.com.mx/Productos/Automotriz/019-0663-03.jpg</t>
  </si>
  <si>
    <t xml:space="preserve">019-0663-04</t>
  </si>
  <si>
    <t xml:space="preserve">FARO  TRAVERSE 13-16 DEPO DER</t>
  </si>
  <si>
    <t xml:space="preserve">http://www.qaccesorios.com.mx/Productos/Automotriz/019-0663-04.jpg</t>
  </si>
  <si>
    <t xml:space="preserve">019-0663-05</t>
  </si>
  <si>
    <t xml:space="preserve">FARO  TRAVERSE 13-16 DEPO IZQ</t>
  </si>
  <si>
    <t xml:space="preserve">http://www.qaccesorios.com.mx/Productos/Automotriz/019-0663-05.jpg</t>
  </si>
  <si>
    <t xml:space="preserve">019-0664-00</t>
  </si>
  <si>
    <t xml:space="preserve">FARO  ACADIA 07-12 P/FOCO HALOGENO D</t>
  </si>
  <si>
    <t xml:space="preserve">http://www.qaccesorios.com.mx/Productos/Automotriz/019-0664-00.jpg</t>
  </si>
  <si>
    <t xml:space="preserve">019-0664-01</t>
  </si>
  <si>
    <t xml:space="preserve">FARO  ACADIA 07-12 P/FOCO HALOGENO I</t>
  </si>
  <si>
    <t xml:space="preserve">http://www.qaccesorios.com.mx/Productos/Automotriz/019-0664-01.jpg</t>
  </si>
  <si>
    <t xml:space="preserve">019-0665-00</t>
  </si>
  <si>
    <t xml:space="preserve">FARO  CRUZE 10-16 MANUAL DEPO DER</t>
  </si>
  <si>
    <t xml:space="preserve">http://www.qaccesorios.com.mx/Productos/Automotriz/019-0665-00.jpg</t>
  </si>
  <si>
    <t xml:space="preserve">019-0665-01</t>
  </si>
  <si>
    <t xml:space="preserve">FARO  CRUZE 10-16 MANUAL DEPO IZQ</t>
  </si>
  <si>
    <t xml:space="preserve">http://www.qaccesorios.com.mx/Productos/Automotriz/019-0665-01.jpg</t>
  </si>
  <si>
    <t xml:space="preserve">019-0666-00</t>
  </si>
  <si>
    <t xml:space="preserve">FARO  SPARK 11-12 DEPO DER</t>
  </si>
  <si>
    <t xml:space="preserve">http://www.qaccesorios.com.mx/Productos/Automotriz/019-0666-00.jpg</t>
  </si>
  <si>
    <t xml:space="preserve">019-0666-01</t>
  </si>
  <si>
    <t xml:space="preserve">FARO  SPARK 11-12 DEPO IZQ</t>
  </si>
  <si>
    <t xml:space="preserve">http://www.qaccesorios.com.mx/Productos/Automotriz/019-0666-01.jpg</t>
  </si>
  <si>
    <t xml:space="preserve">019-0666-08</t>
  </si>
  <si>
    <t xml:space="preserve">FARO  SPARK 13-15 DEPO DER</t>
  </si>
  <si>
    <t xml:space="preserve">http://www.qaccesorios.com.mx/Productos/Automotriz/019-0666-08.jpg</t>
  </si>
  <si>
    <t xml:space="preserve">019-0666-09</t>
  </si>
  <si>
    <t xml:space="preserve">FARO  SPARK 13-15 DEPO IZQ</t>
  </si>
  <si>
    <t xml:space="preserve">http://www.qaccesorios.com.mx/Productos/Automotriz/019-0666-09.jpg</t>
  </si>
  <si>
    <t xml:space="preserve">019-0669-00</t>
  </si>
  <si>
    <t xml:space="preserve">FARO  METRO 95-97 DEPO DER</t>
  </si>
  <si>
    <t xml:space="preserve">http://www.qaccesorios.com.mx/Productos/Automotriz/019-0669-00.jpg</t>
  </si>
  <si>
    <t xml:space="preserve">019-0669-02</t>
  </si>
  <si>
    <t xml:space="preserve">FARO  METRO 98-01 DEPO DER</t>
  </si>
  <si>
    <t xml:space="preserve">http://www.qaccesorios.com.mx/Productos/Automotriz/019-0669-02.jpg</t>
  </si>
  <si>
    <t xml:space="preserve">CHEVROLET METRO 1998-2001</t>
  </si>
  <si>
    <t xml:space="preserve"> METRO 98-01</t>
  </si>
  <si>
    <t xml:space="preserve">019-0670-02</t>
  </si>
  <si>
    <t xml:space="preserve">FARO  SONIC 12-16 BISEL NEGRO DEPO DER</t>
  </si>
  <si>
    <t xml:space="preserve">http://www.qaccesorios.com.mx/Productos/Automotriz/019-0670-02.jpg</t>
  </si>
  <si>
    <t xml:space="preserve">019-0670-03</t>
  </si>
  <si>
    <t xml:space="preserve">FARO  SONIC 12-16 BISEL NEGRO DEPO IZQ</t>
  </si>
  <si>
    <t xml:space="preserve">http://www.qaccesorios.com.mx/Productos/Automotriz/019-0670-03.jpg</t>
  </si>
  <si>
    <t xml:space="preserve">019-0670-04</t>
  </si>
  <si>
    <t xml:space="preserve">FARO  SONIC 12-16 LTZ C/AROS CROMADOS DEPO DER</t>
  </si>
  <si>
    <t xml:space="preserve">http://www.qaccesorios.com.mx/Productos/Automotriz/019-0670-04.jpg</t>
  </si>
  <si>
    <t xml:space="preserve">019-0670-05</t>
  </si>
  <si>
    <t xml:space="preserve">FARO  SONIC 12-16 LTZ C/AROS CROMADOS DEPO IZQ</t>
  </si>
  <si>
    <t xml:space="preserve">http://www.qaccesorios.com.mx/Productos/Automotriz/019-0670-05.jpg</t>
  </si>
  <si>
    <t xml:space="preserve">019-0670-10</t>
  </si>
  <si>
    <t xml:space="preserve">FARO  SONIC 16 S/REFLEJANTE BISEL CROMADO DEPO DER</t>
  </si>
  <si>
    <t xml:space="preserve">http://www.qaccesorios.com.mx/Productos/Automotriz/019-0670-10.jpg</t>
  </si>
  <si>
    <t xml:space="preserve">CHEVROLET SONIC 2016-2016</t>
  </si>
  <si>
    <t xml:space="preserve"> SONIC 16-16</t>
  </si>
  <si>
    <t xml:space="preserve">019-0670-11</t>
  </si>
  <si>
    <t xml:space="preserve">FARO  SONIC 16 S/REFLEJANTE BISEL CROMADO DEPO IZQ</t>
  </si>
  <si>
    <t xml:space="preserve">http://www.qaccesorios.com.mx/Productos/Automotriz/019-0670-11.jpg</t>
  </si>
  <si>
    <t xml:space="preserve">019-0679-04</t>
  </si>
  <si>
    <t xml:space="preserve">FARO  TRAX 13-16 TYC DER</t>
  </si>
  <si>
    <t xml:space="preserve">http://www.qaccesorios.com.mx/Productos/Automotriz/019-0679-04.jpg</t>
  </si>
  <si>
    <t xml:space="preserve">019-0679-05</t>
  </si>
  <si>
    <t xml:space="preserve">FARO  TRAX 13-16 TYC IZQ</t>
  </si>
  <si>
    <t xml:space="preserve">http://www.qaccesorios.com.mx/Productos/Automotriz/019-0679-05.jpg</t>
  </si>
  <si>
    <t xml:space="preserve">019-0701-00</t>
  </si>
  <si>
    <t xml:space="preserve">FARO  300 C 05-09 6 CILINDROS DEPO DER</t>
  </si>
  <si>
    <t xml:space="preserve">http://www.qaccesorios.com.mx/Productos/Automotriz/019-0701-00.jpg</t>
  </si>
  <si>
    <t xml:space="preserve">019-0701-01</t>
  </si>
  <si>
    <t xml:space="preserve">FARO  300 C 05-09 6 CILINDROS DEPO IZQ</t>
  </si>
  <si>
    <t xml:space="preserve">http://www.qaccesorios.com.mx/Productos/Automotriz/019-0701-01.jpg</t>
  </si>
  <si>
    <t xml:space="preserve">019-0702-02</t>
  </si>
  <si>
    <t xml:space="preserve">FARO  300 M 99-04 TYC DER</t>
  </si>
  <si>
    <t xml:space="preserve">http://www.qaccesorios.com.mx/Productos/Automotriz/019-0702-02.jpg</t>
  </si>
  <si>
    <t xml:space="preserve">019-0702-03</t>
  </si>
  <si>
    <t xml:space="preserve">FARO  300 M 99-04 TYC IZQ</t>
  </si>
  <si>
    <t xml:space="preserve">http://www.qaccesorios.com.mx/Productos/Automotriz/019-0702-03.jpg</t>
  </si>
  <si>
    <t xml:space="preserve">019-0701-04</t>
  </si>
  <si>
    <t xml:space="preserve">FARO  300 C 11-12 FONDO CROMADO DEPO DER</t>
  </si>
  <si>
    <t xml:space="preserve">http://www.qaccesorios.com.mx/Productos/Automotriz/019-0701-04.jpg</t>
  </si>
  <si>
    <t xml:space="preserve">CHRYSLER 300 C 2011-2012</t>
  </si>
  <si>
    <t xml:space="preserve">CHRYSLER 300 C 11-12</t>
  </si>
  <si>
    <t xml:space="preserve">019-0701-05</t>
  </si>
  <si>
    <t xml:space="preserve">FARO  300 C 11-12 FONDO CROMADO DEPO IZQ</t>
  </si>
  <si>
    <t xml:space="preserve">http://www.qaccesorios.com.mx/Productos/Automotriz/019-0701-05.jpg</t>
  </si>
  <si>
    <t xml:space="preserve">019-0720-04</t>
  </si>
  <si>
    <t xml:space="preserve">FARO  300 C 11-13 4 PUERTAS CROMADO DEPO DER</t>
  </si>
  <si>
    <t xml:space="preserve">http://www.qaccesorios.com.mx/Productos/Automotriz/019-0720-04.jpg</t>
  </si>
  <si>
    <t xml:space="preserve">CHRYSLER 300 C 2011-2013</t>
  </si>
  <si>
    <t xml:space="preserve">CHRYSLER 300 C 11-13</t>
  </si>
  <si>
    <t xml:space="preserve">019-0702-00</t>
  </si>
  <si>
    <t xml:space="preserve">FARO  300 M 99-04 DEPO DER</t>
  </si>
  <si>
    <t xml:space="preserve">http://www.qaccesorios.com.mx/Productos/Automotriz/019-0702-00.jpg</t>
  </si>
  <si>
    <t xml:space="preserve">019-0702-01</t>
  </si>
  <si>
    <t xml:space="preserve">FARO  300 M 99-04 DEPO IZQ</t>
  </si>
  <si>
    <t xml:space="preserve">http://www.qaccesorios.com.mx/Productos/Automotriz/019-0702-01.jpg</t>
  </si>
  <si>
    <t xml:space="preserve">019-0720-00</t>
  </si>
  <si>
    <t xml:space="preserve">FARO  300 05-07 8 CILINDROS DEPO DER</t>
  </si>
  <si>
    <t xml:space="preserve">http://www.qaccesorios.com.mx/Productos/Automotriz/019-0720-00.jpg</t>
  </si>
  <si>
    <t xml:space="preserve">CHRYSLER 300 2005-2007</t>
  </si>
  <si>
    <t xml:space="preserve">CHRYSLER 300 05-07</t>
  </si>
  <si>
    <t xml:space="preserve">019-0720-01</t>
  </si>
  <si>
    <t xml:space="preserve">FARO  300 05-07 8 CILINDROS DEPO IZQ</t>
  </si>
  <si>
    <t xml:space="preserve">http://www.qaccesorios.com.mx/Productos/Automotriz/019-0720-01.jpg</t>
  </si>
  <si>
    <t xml:space="preserve">019-0720-05</t>
  </si>
  <si>
    <t xml:space="preserve">FARO  300 C 11-13 4 PUERTAS CROMADO DEPO IZQ</t>
  </si>
  <si>
    <t xml:space="preserve">http://www.qaccesorios.com.mx/Productos/Automotriz/019-0720-05.jpg</t>
  </si>
  <si>
    <t xml:space="preserve">019-0720-06</t>
  </si>
  <si>
    <t xml:space="preserve">FARO  300 C 11-13 4 PUERTAS NEGRO DEPO DER</t>
  </si>
  <si>
    <t xml:space="preserve">http://www.qaccesorios.com.mx/Productos/Automotriz/019-0720-06.jpg</t>
  </si>
  <si>
    <t xml:space="preserve">019-0720-07</t>
  </si>
  <si>
    <t xml:space="preserve">FARO  300 C 11-13 4 PUERTAS NEGRO DEPO IZQ</t>
  </si>
  <si>
    <t xml:space="preserve">http://www.qaccesorios.com.mx/Productos/Automotriz/019-0720-07.jpg</t>
  </si>
  <si>
    <t xml:space="preserve">019-0719-00</t>
  </si>
  <si>
    <t xml:space="preserve">FARO  ASPEN 07-09 DEPO DER</t>
  </si>
  <si>
    <t xml:space="preserve">http://www.qaccesorios.com.mx/Productos/Automotriz/019-0719-00.jpg</t>
  </si>
  <si>
    <t xml:space="preserve">019-0719-01</t>
  </si>
  <si>
    <t xml:space="preserve">FARO  ASPEN 07-09 DEPO IZQ</t>
  </si>
  <si>
    <t xml:space="preserve">http://www.qaccesorios.com.mx/Productos/Automotriz/019-0719-01.jpg</t>
  </si>
  <si>
    <t xml:space="preserve">019-0703-00</t>
  </si>
  <si>
    <t xml:space="preserve">FARO  VOYAGER/CARAVAN 91-95 DEPO DER</t>
  </si>
  <si>
    <t xml:space="preserve">http://www.qaccesorios.com.mx/Productos/Automotriz/019-0703-00.jpg</t>
  </si>
  <si>
    <t xml:space="preserve">019-0703-01</t>
  </si>
  <si>
    <t xml:space="preserve">FARO  VOYAGER/CARAVAN 91-95 DEPO IZQ</t>
  </si>
  <si>
    <t xml:space="preserve">http://www.qaccesorios.com.mx/Productos/Automotriz/019-0703-01.jpg</t>
  </si>
  <si>
    <t xml:space="preserve">019-0703-02</t>
  </si>
  <si>
    <t xml:space="preserve">FARO  VOYAGER/CARAVAN 96-00 C/BASE DEPO DER</t>
  </si>
  <si>
    <t xml:space="preserve">http://www.qaccesorios.com.mx/Productos/Automotriz/019-0703-02.jpg</t>
  </si>
  <si>
    <t xml:space="preserve">019-0703-03</t>
  </si>
  <si>
    <t xml:space="preserve">FARO  VOYAGER/CARAVAN 96-00 C/BASE DEPO IZQ</t>
  </si>
  <si>
    <t xml:space="preserve">http://www.qaccesorios.com.mx/Productos/Automotriz/019-0703-03.jpg</t>
  </si>
  <si>
    <t xml:space="preserve">019-0703-06</t>
  </si>
  <si>
    <t xml:space="preserve">FARO  CARAVAN/VOYAGER 01-08/TOWN COUNTRY 01-04 DEPO DER</t>
  </si>
  <si>
    <t xml:space="preserve">http://www.qaccesorios.com.mx/Productos/Automotriz/019-0703-06.jpg</t>
  </si>
  <si>
    <t xml:space="preserve">CHRYSLER CARAVAN 2001-2008; CHRYSLER VOYAGER 2001-2008; CHRYSLER TOWN COUNTRY 2001-2004</t>
  </si>
  <si>
    <t xml:space="preserve">CHRYSLER CARAVAN 01-08; CHRYSLER VOYAGER 01-08; CHRYSLER TOWN COUNTRY 01-04</t>
  </si>
  <si>
    <t xml:space="preserve">019-0703-07</t>
  </si>
  <si>
    <t xml:space="preserve">FARO  CARAVAN/VOYAGER 01-08/TOWN COUNTRY 01-04 DEPO IZQ</t>
  </si>
  <si>
    <t xml:space="preserve">http://www.qaccesorios.com.mx/Productos/Automotriz/019-0703-07.jpg</t>
  </si>
  <si>
    <t xml:space="preserve">019-0703-04</t>
  </si>
  <si>
    <t xml:space="preserve">FARO  VOYAGER/CARAVAN 87-90 DEPO DER</t>
  </si>
  <si>
    <t xml:space="preserve">http://www.qaccesorios.com.mx/Productos/Automotriz/019-0703-04.jpg</t>
  </si>
  <si>
    <t xml:space="preserve">019-0703-05</t>
  </si>
  <si>
    <t xml:space="preserve">FARO  VOYAGER/CARAVAN 87-90 DEPO IZQ</t>
  </si>
  <si>
    <t xml:space="preserve">http://www.qaccesorios.com.mx/Productos/Automotriz/019-0703-05.jpg</t>
  </si>
  <si>
    <t xml:space="preserve">019-0704-00</t>
  </si>
  <si>
    <t xml:space="preserve">FARO  CIRRUS 07-08 TYC DER</t>
  </si>
  <si>
    <t xml:space="preserve">http://www.qaccesorios.com.mx/Productos/Automotriz/019-0704-00.jpg</t>
  </si>
  <si>
    <t xml:space="preserve">019-0704-06</t>
  </si>
  <si>
    <t xml:space="preserve">FARO  CIRRUS 07-10 DEPO DER</t>
  </si>
  <si>
    <t xml:space="preserve">http://www.qaccesorios.com.mx/Productos/Automotriz/019-0704-06.jpg</t>
  </si>
  <si>
    <t xml:space="preserve">019-0704-07</t>
  </si>
  <si>
    <t xml:space="preserve">FARO  CIRRUS 07-10 DEPO IZQ</t>
  </si>
  <si>
    <t xml:space="preserve">http://www.qaccesorios.com.mx/Productos/Automotriz/019-0704-07.jpg</t>
  </si>
  <si>
    <t xml:space="preserve">019-0705-00</t>
  </si>
  <si>
    <t xml:space="preserve">FARO  CONCORDE 98-01 DEPO DER</t>
  </si>
  <si>
    <t xml:space="preserve">http://www.qaccesorios.com.mx/Productos/Automotriz/019-0705-00.jpg</t>
  </si>
  <si>
    <t xml:space="preserve">019-0705-01</t>
  </si>
  <si>
    <t xml:space="preserve">FARO  CONCORDE 98-01 DEPO IZQ</t>
  </si>
  <si>
    <t xml:space="preserve">http://www.qaccesorios.com.mx/Productos/Automotriz/019-0705-01.jpg</t>
  </si>
  <si>
    <t xml:space="preserve">019-0705-02</t>
  </si>
  <si>
    <t xml:space="preserve">FARO  CONCORDE 93 DEPO DER</t>
  </si>
  <si>
    <t xml:space="preserve">http://www.qaccesorios.com.mx/Productos/Automotriz/019-0705-02.jpg</t>
  </si>
  <si>
    <t xml:space="preserve">CHRYSLER CONCORDE 1993-1993</t>
  </si>
  <si>
    <t xml:space="preserve">CHRYSLER CONCORDE 93-93</t>
  </si>
  <si>
    <t xml:space="preserve">019-0705-03</t>
  </si>
  <si>
    <t xml:space="preserve">FARO  CONCORDE 93 DEPO IZQ</t>
  </si>
  <si>
    <t xml:space="preserve">http://www.qaccesorios.com.mx/Productos/Automotriz/019-0705-03.jpg</t>
  </si>
  <si>
    <t xml:space="preserve">019-0705-04</t>
  </si>
  <si>
    <t xml:space="preserve">FARO  CONCORDE 94-95 DEPO DER</t>
  </si>
  <si>
    <t xml:space="preserve">http://www.qaccesorios.com.mx/Productos/Automotriz/019-0705-04.jpg</t>
  </si>
  <si>
    <t xml:space="preserve">CHRYSLER CONCORDE 1994-1995</t>
  </si>
  <si>
    <t xml:space="preserve">CHRYSLER CONCORDE 94-95</t>
  </si>
  <si>
    <t xml:space="preserve">019-0705-05</t>
  </si>
  <si>
    <t xml:space="preserve">FARO  CONCORDE 94-95 DEPO IZQ</t>
  </si>
  <si>
    <t xml:space="preserve">http://www.qaccesorios.com.mx/Productos/Automotriz/019-0705-05.jpg</t>
  </si>
  <si>
    <t xml:space="preserve">019-0705-06</t>
  </si>
  <si>
    <t xml:space="preserve">FARO  CONCORDE 96-97 DEPO DER</t>
  </si>
  <si>
    <t xml:space="preserve">http://www.qaccesorios.com.mx/Productos/Automotriz/019-0705-06.jpg</t>
  </si>
  <si>
    <t xml:space="preserve">CHRYSLER CONCORDE 1996-1997</t>
  </si>
  <si>
    <t xml:space="preserve">CHRYSLER CONCORDE 96-97</t>
  </si>
  <si>
    <t xml:space="preserve">019-0707-02</t>
  </si>
  <si>
    <t xml:space="preserve">FARO  INTREPID 95-97 DEPO DER</t>
  </si>
  <si>
    <t xml:space="preserve">http://www.qaccesorios.com.mx/Productos/Automotriz/019-0707-02.jpg</t>
  </si>
  <si>
    <t xml:space="preserve">019-0707-03</t>
  </si>
  <si>
    <t xml:space="preserve">FARO  INTREPID 95-97 DEPO IZQ</t>
  </si>
  <si>
    <t xml:space="preserve">http://www.qaccesorios.com.mx/Productos/Automotriz/019-0707-03.jpg</t>
  </si>
  <si>
    <t xml:space="preserve">019-0707-04</t>
  </si>
  <si>
    <t xml:space="preserve">FARO  INTREPID 93-94 DEPO DER</t>
  </si>
  <si>
    <t xml:space="preserve">http://www.qaccesorios.com.mx/Productos/Automotriz/019-0707-04.jpg</t>
  </si>
  <si>
    <t xml:space="preserve">CHRYSLER INTREPID 1993-1994</t>
  </si>
  <si>
    <t xml:space="preserve">CHRYSLER INTREPID 93-94</t>
  </si>
  <si>
    <t xml:space="preserve">019-0710-00</t>
  </si>
  <si>
    <t xml:space="preserve">FARO  NEW YORKER 94-97 LHS C/BASE C/NIEBLA DEPO DER</t>
  </si>
  <si>
    <t xml:space="preserve">http://www.qaccesorios.com.mx/Productos/Automotriz/019-0710-00.jpg</t>
  </si>
  <si>
    <t xml:space="preserve">CHRYSLER NEW YORKER 1994-1997</t>
  </si>
  <si>
    <t xml:space="preserve">CHRYSLER NEW YORKER 94-97</t>
  </si>
  <si>
    <t xml:space="preserve">019-0710-01</t>
  </si>
  <si>
    <t xml:space="preserve">FARO  NEW YORKER 94-97 LHS C/BASE C/NIEBLA DEPO IZQ</t>
  </si>
  <si>
    <t xml:space="preserve">http://www.qaccesorios.com.mx/Productos/Automotriz/019-0710-01.jpg</t>
  </si>
  <si>
    <t xml:space="preserve">019-0711-06</t>
  </si>
  <si>
    <t xml:space="preserve">FARO  PACIFICA 07-11 DEPO DER</t>
  </si>
  <si>
    <t xml:space="preserve">http://www.qaccesorios.com.mx/Productos/Automotriz/019-0711-06.jpg</t>
  </si>
  <si>
    <t xml:space="preserve">CHRYSLER PACIFICA 2007-2011</t>
  </si>
  <si>
    <t xml:space="preserve">CHRYSLER PACIFICA 07-11</t>
  </si>
  <si>
    <t xml:space="preserve">019-0711-07</t>
  </si>
  <si>
    <t xml:space="preserve">FARO  PACIFICA 07-11 DEPO IZQ</t>
  </si>
  <si>
    <t xml:space="preserve">http://www.qaccesorios.com.mx/Productos/Automotriz/019-0711-07.jpg</t>
  </si>
  <si>
    <t xml:space="preserve">019-0711-04</t>
  </si>
  <si>
    <t xml:space="preserve">FARO  PACIFICA 04-06 AWD DEPO DER</t>
  </si>
  <si>
    <t xml:space="preserve">http://www.qaccesorios.com.mx/Productos/Automotriz/019-0711-04.jpg</t>
  </si>
  <si>
    <t xml:space="preserve">019-0711-05</t>
  </si>
  <si>
    <t xml:space="preserve">FARO  PACIFICA 04-06 AWD DEPO IZQ</t>
  </si>
  <si>
    <t xml:space="preserve">http://www.qaccesorios.com.mx/Productos/Automotriz/019-0711-05.jpg</t>
  </si>
  <si>
    <t xml:space="preserve">019-0712-00</t>
  </si>
  <si>
    <t xml:space="preserve">FARO  PT CRUISER 01-05 DEPO DER</t>
  </si>
  <si>
    <t xml:space="preserve">http://www.qaccesorios.com.mx/Productos/Automotriz/019-0712-00.jpg</t>
  </si>
  <si>
    <t xml:space="preserve">019-0712-01</t>
  </si>
  <si>
    <t xml:space="preserve">FARO  PT CRUISER 01-05 DEPO IZQ</t>
  </si>
  <si>
    <t xml:space="preserve">http://www.qaccesorios.com.mx/Productos/Automotriz/019-0712-01.jpg</t>
  </si>
  <si>
    <t xml:space="preserve">019-0712-02</t>
  </si>
  <si>
    <t xml:space="preserve">FARO  PT CRUISER 06-10 DEPO DER</t>
  </si>
  <si>
    <t xml:space="preserve">http://www.qaccesorios.com.mx/Productos/Automotriz/019-0712-02.jpg</t>
  </si>
  <si>
    <t xml:space="preserve">019-0712-03</t>
  </si>
  <si>
    <t xml:space="preserve">FARO  PT CRUISER 06-10 DEPO IZQ</t>
  </si>
  <si>
    <t xml:space="preserve">http://www.qaccesorios.com.mx/Productos/Automotriz/019-0712-03.jpg</t>
  </si>
  <si>
    <t xml:space="preserve">019-0714-00</t>
  </si>
  <si>
    <t xml:space="preserve">FARO  SHADOW 89-94 S/BASE DEPO DER</t>
  </si>
  <si>
    <t xml:space="preserve">http://www.qaccesorios.com.mx/Productos/Automotriz/019-0714-00.jpg</t>
  </si>
  <si>
    <t xml:space="preserve">019-0714-01</t>
  </si>
  <si>
    <t xml:space="preserve">FARO  SHADOW 89-94 S/BASE DEPO IZQ</t>
  </si>
  <si>
    <t xml:space="preserve">http://www.qaccesorios.com.mx/Productos/Automotriz/019-0714-01.jpg</t>
  </si>
  <si>
    <t xml:space="preserve">019-0714-04</t>
  </si>
  <si>
    <t xml:space="preserve">FARO  SHADOW 89-94 S/BASE TYC DER</t>
  </si>
  <si>
    <t xml:space="preserve">http://www.qaccesorios.com.mx/Productos/Automotriz/019-0714-04.jpg</t>
  </si>
  <si>
    <t xml:space="preserve">019-0714-05</t>
  </si>
  <si>
    <t xml:space="preserve">FARO  SHADOW 89-94 S/BASE TYC IZQ</t>
  </si>
  <si>
    <t xml:space="preserve">http://www.qaccesorios.com.mx/Productos/Automotriz/019-0714-05.jpg</t>
  </si>
  <si>
    <t xml:space="preserve">019-0715-00</t>
  </si>
  <si>
    <t xml:space="preserve">FARO  SPIRIT/NEW YORKER 90-95/LEBARON 90-94 S/BASE DEPO DER</t>
  </si>
  <si>
    <t xml:space="preserve">http://www.qaccesorios.com.mx/Productos/Automotriz/019-0715-00.jpg</t>
  </si>
  <si>
    <t xml:space="preserve">CHRYSLER SPIRIT 1990-1995; CHRYSLER NEW YORKER 1990-1995; CHRYSLER LEBARON 1990-1994</t>
  </si>
  <si>
    <t xml:space="preserve">CHRYSLER SPIRIT 90-95; CHRYSLER NEW YORKER 90-95; CHRYSLER LEBARON 90-94</t>
  </si>
  <si>
    <t xml:space="preserve">019-0715-01</t>
  </si>
  <si>
    <t xml:space="preserve">FARO  SPIRIT/NEW YORKER 90-95/LEBARON 90-94 S/BASE DEPO IZQ</t>
  </si>
  <si>
    <t xml:space="preserve">http://www.qaccesorios.com.mx/Productos/Automotriz/019-0715-01.jpg</t>
  </si>
  <si>
    <t xml:space="preserve">019-0718-00</t>
  </si>
  <si>
    <t xml:space="preserve">FARO  VOYAGER 96-99/TOWN COUNTRY 98-00 DEPO DER</t>
  </si>
  <si>
    <t xml:space="preserve">http://www.qaccesorios.com.mx/Productos/Automotriz/019-0718-00.jpg</t>
  </si>
  <si>
    <t xml:space="preserve">CHRYSLER VOYAGER 1996-1999; CHRYSLER TOWN COUNTRY 1998-2000</t>
  </si>
  <si>
    <t xml:space="preserve">CHRYSLER VOYAGER 96-99; CHRYSLER TOWN COUNTRY 98-00</t>
  </si>
  <si>
    <t xml:space="preserve">019-0718-01</t>
  </si>
  <si>
    <t xml:space="preserve">FARO  VOYAGER 96-99/TOWN COUNTRY 98-00 DEPO IZQ</t>
  </si>
  <si>
    <t xml:space="preserve">http://www.qaccesorios.com.mx/Productos/Automotriz/019-0718-01.jpg</t>
  </si>
  <si>
    <t xml:space="preserve">019-0716-04</t>
  </si>
  <si>
    <t xml:space="preserve">FARO  TOWN COUNTRY 08-16/CARAVAN 11-15 DEPO DER</t>
  </si>
  <si>
    <t xml:space="preserve">http://www.qaccesorios.com.mx/Productos/Automotriz/019-0716-04.jpg</t>
  </si>
  <si>
    <t xml:space="preserve">CHRYSLER TOWN COUNTRY 2008-2016; DODGE CARAVAN 2011-2015</t>
  </si>
  <si>
    <t xml:space="preserve">CHRYSLER TOWN COUNTRY 08-16;  CARAVAN 11-15</t>
  </si>
  <si>
    <t xml:space="preserve">019-0716-05</t>
  </si>
  <si>
    <t xml:space="preserve">FARO  TOWN COUNTRY 08-16/CARAVAN 11-15 DEPO IZQ</t>
  </si>
  <si>
    <t xml:space="preserve">http://www.qaccesorios.com.mx/Productos/Automotriz/019-0716-05.jpg</t>
  </si>
  <si>
    <t xml:space="preserve">019-0716-06</t>
  </si>
  <si>
    <t xml:space="preserve">FARO  TOWN COUNTRY 08-12 C/MOTOR ELECTRICO DEPO DER</t>
  </si>
  <si>
    <t xml:space="preserve">http://www.qaccesorios.com.mx/Productos/Automotriz/019-0716-06.jpg</t>
  </si>
  <si>
    <t xml:space="preserve">CHRYSLER TOWN COUNTRY 2008-2012</t>
  </si>
  <si>
    <t xml:space="preserve">CHRYSLER TOWN COUNTRY 08-12</t>
  </si>
  <si>
    <t xml:space="preserve">019-0716-07</t>
  </si>
  <si>
    <t xml:space="preserve">FARO  TOWN COUNTRY 08-12 C/MOTOR ELECTRICO DEPO IZQ</t>
  </si>
  <si>
    <t xml:space="preserve">http://www.qaccesorios.com.mx/Productos/Automotriz/019-0716-07.jpg</t>
  </si>
  <si>
    <t xml:space="preserve">019-0718-02</t>
  </si>
  <si>
    <t xml:space="preserve">FARO  VOYAGER/TOWN COUNTRY 05-07 DEPO DER</t>
  </si>
  <si>
    <t xml:space="preserve">http://www.qaccesorios.com.mx/Productos/Automotriz/019-0718-02.jpg</t>
  </si>
  <si>
    <t xml:space="preserve">CHRYSLER VOYAGER 2005-2007; CHRYSLER TOWN COUNTRY 2005-2007</t>
  </si>
  <si>
    <t xml:space="preserve">CHRYSLER VOYAGER 05-07; CHRYSLER TOWN COUNTRY 05-07</t>
  </si>
  <si>
    <t xml:space="preserve">019-0718-03</t>
  </si>
  <si>
    <t xml:space="preserve">FARO  VOYAGER/TOWN COUNTRY 05-07 DEPO IZQ</t>
  </si>
  <si>
    <t xml:space="preserve">http://www.qaccesorios.com.mx/Productos/Automotriz/019-0718-03.jpg</t>
  </si>
  <si>
    <t xml:space="preserve">019-0723-00</t>
  </si>
  <si>
    <t xml:space="preserve">FARO  200 12-14 DEPO DER</t>
  </si>
  <si>
    <t xml:space="preserve">http://www.qaccesorios.com.mx/Productos/Automotriz/019-0723-00.jpg</t>
  </si>
  <si>
    <t xml:space="preserve">019-0723-01</t>
  </si>
  <si>
    <t xml:space="preserve">FARO  200 12-14 DEPO IZQ</t>
  </si>
  <si>
    <t xml:space="preserve">http://www.qaccesorios.com.mx/Productos/Automotriz/019-0723-01.jpg</t>
  </si>
  <si>
    <t xml:space="preserve">019-0723-02</t>
  </si>
  <si>
    <t xml:space="preserve">FARO  200 12-14 FONDO NEGRO TYC DER</t>
  </si>
  <si>
    <t xml:space="preserve">http://www.qaccesorios.com.mx/Productos/Automotriz/019-0723-02.jpg</t>
  </si>
  <si>
    <t xml:space="preserve">019-0723-03</t>
  </si>
  <si>
    <t xml:space="preserve">FARO  200 12-14 FONDO NEGRO TYC IZQ</t>
  </si>
  <si>
    <t xml:space="preserve">http://www.qaccesorios.com.mx/Productos/Automotriz/019-0723-03.jpg</t>
  </si>
  <si>
    <t xml:space="preserve">019-0723-04</t>
  </si>
  <si>
    <t xml:space="preserve">FARO  200 15-16 TYC DER</t>
  </si>
  <si>
    <t xml:space="preserve">http://www.qaccesorios.com.mx/Productos/Automotriz/019-0723-04.jpg</t>
  </si>
  <si>
    <t xml:space="preserve">019-0723-05</t>
  </si>
  <si>
    <t xml:space="preserve">FARO  200 15-16 TYC IZQ</t>
  </si>
  <si>
    <t xml:space="preserve">http://www.qaccesorios.com.mx/Productos/Automotriz/019-0723-05.jpg</t>
  </si>
  <si>
    <t xml:space="preserve">019-0901-00</t>
  </si>
  <si>
    <t xml:space="preserve">FARO  ATOS 00-01 DEPO DER</t>
  </si>
  <si>
    <t xml:space="preserve">http://www.qaccesorios.com.mx/Productos/Automotriz/019-0901-00.jpg</t>
  </si>
  <si>
    <t xml:space="preserve">DODGE ATOS 2000-2001</t>
  </si>
  <si>
    <t xml:space="preserve"> ATOS 00-01</t>
  </si>
  <si>
    <t xml:space="preserve">019-0901-01</t>
  </si>
  <si>
    <t xml:space="preserve">FARO  ATOS 00-01 DEPO IZQ</t>
  </si>
  <si>
    <t xml:space="preserve">http://www.qaccesorios.com.mx/Productos/Automotriz/019-0901-01.jpg</t>
  </si>
  <si>
    <t xml:space="preserve">019-0901-02</t>
  </si>
  <si>
    <t xml:space="preserve">FARO  ATOS 02-04 DEPO DER</t>
  </si>
  <si>
    <t xml:space="preserve">http://www.qaccesorios.com.mx/Productos/Automotriz/019-0901-02.jpg</t>
  </si>
  <si>
    <t xml:space="preserve">019-0901-03</t>
  </si>
  <si>
    <t xml:space="preserve">FARO  ATOS 02-04 DEPO IZQ</t>
  </si>
  <si>
    <t xml:space="preserve">http://www.qaccesorios.com.mx/Productos/Automotriz/019-0901-03.jpg</t>
  </si>
  <si>
    <t xml:space="preserve">019-0901-04</t>
  </si>
  <si>
    <t xml:space="preserve">FARO  ATOS 05-12 DEPO DER</t>
  </si>
  <si>
    <t xml:space="preserve">http://www.qaccesorios.com.mx/Productos/Automotriz/019-0901-04.jpg</t>
  </si>
  <si>
    <t xml:space="preserve">019-0901-05</t>
  </si>
  <si>
    <t xml:space="preserve">FARO  ATOS 05-12 DEPO IZQ</t>
  </si>
  <si>
    <t xml:space="preserve">http://www.qaccesorios.com.mx/Productos/Automotriz/019-0901-05.jpg</t>
  </si>
  <si>
    <t xml:space="preserve">019-0901-13</t>
  </si>
  <si>
    <t xml:space="preserve">FARO  ATOS 00-01 TYC IZQ</t>
  </si>
  <si>
    <t xml:space="preserve">http://www.qaccesorios.com.mx/Productos/Automotriz/019-0901-13.jpg</t>
  </si>
  <si>
    <t xml:space="preserve">DODGE ATOS 2000-2001 </t>
  </si>
  <si>
    <t xml:space="preserve"> ATOS 00-01 </t>
  </si>
  <si>
    <t xml:space="preserve">019-0902-02</t>
  </si>
  <si>
    <t xml:space="preserve">FARO  ATTITUDE 06-11 NIVELADOR MANUAL DEPO DER</t>
  </si>
  <si>
    <t xml:space="preserve">http://www.qaccesorios.com.mx/Productos/Automotriz/019-0902-02.jpg</t>
  </si>
  <si>
    <t xml:space="preserve">019-0902-03</t>
  </si>
  <si>
    <t xml:space="preserve">FARO  ATTITUDE 06-11 NIVELADOR MANUAL DEPO IZQ</t>
  </si>
  <si>
    <t xml:space="preserve">http://www.qaccesorios.com.mx/Productos/Automotriz/019-0902-03.jpg</t>
  </si>
  <si>
    <t xml:space="preserve">019-0902-04</t>
  </si>
  <si>
    <t xml:space="preserve">FARO  ATTITUDE 06-10 TYC DER</t>
  </si>
  <si>
    <t xml:space="preserve">http://www.qaccesorios.com.mx/Productos/Automotriz/019-0902-04.jpg</t>
  </si>
  <si>
    <t xml:space="preserve">DODGE ATTITUDE 2006-2010</t>
  </si>
  <si>
    <t xml:space="preserve"> ATTITUDE 06-10</t>
  </si>
  <si>
    <t xml:space="preserve">019-0902-08</t>
  </si>
  <si>
    <t xml:space="preserve">FARO  ATTITUDE 12-14 DEPO DER</t>
  </si>
  <si>
    <t xml:space="preserve">http://www.qaccesorios.com.mx/Productos/Automotriz/019-0902-08.jpg</t>
  </si>
  <si>
    <t xml:space="preserve">019-0902-09</t>
  </si>
  <si>
    <t xml:space="preserve">FARO  ATTITUDE 12-14 DEPO IZQ</t>
  </si>
  <si>
    <t xml:space="preserve">http://www.qaccesorios.com.mx/Productos/Automotriz/019-0902-09.jpg</t>
  </si>
  <si>
    <t xml:space="preserve">019-0902-10</t>
  </si>
  <si>
    <t xml:space="preserve">FARO  ATTITUDE 06-11 S/VELA TYC DER</t>
  </si>
  <si>
    <t xml:space="preserve">http://www.qaccesorios.com.mx/Productos/Automotriz/019-0902-10.jpg</t>
  </si>
  <si>
    <t xml:space="preserve">019-0902-11</t>
  </si>
  <si>
    <t xml:space="preserve">FARO  ATTITUDE 06-11 S/VELA TYC IZQ</t>
  </si>
  <si>
    <t xml:space="preserve">http://www.qaccesorios.com.mx/Productos/Automotriz/019-0902-11.jpg</t>
  </si>
  <si>
    <t xml:space="preserve">019-0902-14</t>
  </si>
  <si>
    <t xml:space="preserve">FARO  ATTITUDE 15-16 TYC DER</t>
  </si>
  <si>
    <t xml:space="preserve">http://www.qaccesorios.com.mx/Productos/Automotriz/019-0902-14.jpg</t>
  </si>
  <si>
    <t xml:space="preserve">DODGE ATTITUDE 2015-2016</t>
  </si>
  <si>
    <t xml:space="preserve"> ATTITUDE 15-16</t>
  </si>
  <si>
    <t xml:space="preserve">019-0902-15</t>
  </si>
  <si>
    <t xml:space="preserve">FARO  ATTITUDE 15-16 TYC IZQ</t>
  </si>
  <si>
    <t xml:space="preserve">http://www.qaccesorios.com.mx/Productos/Automotriz/019-0902-15.jpg</t>
  </si>
  <si>
    <t xml:space="preserve">019-0903-01</t>
  </si>
  <si>
    <t xml:space="preserve">FARO  AVENGER 08-13 FONDO NEGRO TYC IZQ</t>
  </si>
  <si>
    <t xml:space="preserve">http://www.qaccesorios.com.mx/Productos/Automotriz/019-0903-01.jpg</t>
  </si>
  <si>
    <t xml:space="preserve">019-0903-04</t>
  </si>
  <si>
    <t xml:space="preserve">FARO  AVENGER 08-14 FONDO CROMADO DEPO DER</t>
  </si>
  <si>
    <t xml:space="preserve">http://www.qaccesorios.com.mx/Productos/Automotriz/019-0903-04.jpg</t>
  </si>
  <si>
    <t xml:space="preserve">019-0903-05</t>
  </si>
  <si>
    <t xml:space="preserve">FARO  AVENGER 08-14 FONDO CROMADO DEPO IZQ</t>
  </si>
  <si>
    <t xml:space="preserve">http://www.qaccesorios.com.mx/Productos/Automotriz/019-0903-05.jpg</t>
  </si>
  <si>
    <t xml:space="preserve">019-0903-06</t>
  </si>
  <si>
    <t xml:space="preserve">FARO  AVENGER 08-14 FONDO NEGRO DEPO DER</t>
  </si>
  <si>
    <t xml:space="preserve">http://www.qaccesorios.com.mx/Productos/Automotriz/019-0903-06.jpg</t>
  </si>
  <si>
    <t xml:space="preserve">019-0903-07</t>
  </si>
  <si>
    <t xml:space="preserve">FARO  AVENGER 08-14 FONDO NEGRO DEPO IZQ</t>
  </si>
  <si>
    <t xml:space="preserve">http://www.qaccesorios.com.mx/Productos/Automotriz/019-0903-07.jpg</t>
  </si>
  <si>
    <t xml:space="preserve">019-0903-11</t>
  </si>
  <si>
    <t xml:space="preserve">FARO  AVENGER 97-00 DEPO IZQ</t>
  </si>
  <si>
    <t xml:space="preserve">http://www.qaccesorios.com.mx/Productos/Automotriz/019-0903-11.jpg</t>
  </si>
  <si>
    <t xml:space="preserve">DODGE AVENGER 1997-2000</t>
  </si>
  <si>
    <t xml:space="preserve"> AVENGER 97-00</t>
  </si>
  <si>
    <t xml:space="preserve">019-0904-00</t>
  </si>
  <si>
    <t xml:space="preserve">FARO  CALIBER 07-12 DEPO DER</t>
  </si>
  <si>
    <t xml:space="preserve">http://www.qaccesorios.com.mx/Productos/Automotriz/019-0904-00.jpg</t>
  </si>
  <si>
    <t xml:space="preserve">019-0904-01</t>
  </si>
  <si>
    <t xml:space="preserve">FARO  CALIBER 07-12 DEPO IZQ</t>
  </si>
  <si>
    <t xml:space="preserve">http://www.qaccesorios.com.mx/Productos/Automotriz/019-0904-01.jpg</t>
  </si>
  <si>
    <t xml:space="preserve">019-0906-00</t>
  </si>
  <si>
    <t xml:space="preserve">FARO  CHARGER 06-08 DEPO DER</t>
  </si>
  <si>
    <t xml:space="preserve">http://www.qaccesorios.com.mx/Productos/Automotriz/019-0906-00.jpg</t>
  </si>
  <si>
    <t xml:space="preserve">019-0906-01</t>
  </si>
  <si>
    <t xml:space="preserve">FARO  CHARGER 06-08 DEPO IZQ</t>
  </si>
  <si>
    <t xml:space="preserve">http://www.qaccesorios.com.mx/Productos/Automotriz/019-0906-01.jpg</t>
  </si>
  <si>
    <t xml:space="preserve">019-0906-06</t>
  </si>
  <si>
    <t xml:space="preserve">FARO  CHARGER 11-13 DEPO DER</t>
  </si>
  <si>
    <t xml:space="preserve">http://www.qaccesorios.com.mx/Productos/Automotriz/019-0906-06.jpg</t>
  </si>
  <si>
    <t xml:space="preserve">DODGE CHARGER 2011-2013</t>
  </si>
  <si>
    <t xml:space="preserve"> CHARGER 11-13</t>
  </si>
  <si>
    <t xml:space="preserve">019-0906-07</t>
  </si>
  <si>
    <t xml:space="preserve">FARO  CHARGER 11-13 DEPO IZQ</t>
  </si>
  <si>
    <t xml:space="preserve">http://www.qaccesorios.com.mx/Productos/Automotriz/019-0906-07.jpg</t>
  </si>
  <si>
    <t xml:space="preserve">019-0906-08</t>
  </si>
  <si>
    <t xml:space="preserve">FARO  CHARGER 09-10 TYC DER</t>
  </si>
  <si>
    <t xml:space="preserve">http://www.qaccesorios.com.mx/Productos/Automotriz/019-0906-08.jpg</t>
  </si>
  <si>
    <t xml:space="preserve">019-0906-09</t>
  </si>
  <si>
    <t xml:space="preserve">FARO  CHARGER 09-10 TYC IZQ</t>
  </si>
  <si>
    <t xml:space="preserve">http://www.qaccesorios.com.mx/Productos/Automotriz/019-0906-09.jpg</t>
  </si>
  <si>
    <t xml:space="preserve">019-0907-00</t>
  </si>
  <si>
    <t xml:space="preserve">FARO  DAKOTA 91-96 C/BASE DEPO DER</t>
  </si>
  <si>
    <t xml:space="preserve">http://www.qaccesorios.com.mx/Productos/Automotriz/019-0907-00.jpg</t>
  </si>
  <si>
    <t xml:space="preserve">019-0907-01</t>
  </si>
  <si>
    <t xml:space="preserve">FARO  DAKOTA 91-96 C/BASE DEPO IZQ</t>
  </si>
  <si>
    <t xml:space="preserve">http://www.qaccesorios.com.mx/Productos/Automotriz/019-0907-01.jpg</t>
  </si>
  <si>
    <t xml:space="preserve">019-0907-02</t>
  </si>
  <si>
    <t xml:space="preserve">FARO  DAKOTA 97-04/DURANGO 97-03 C/BASE C/CUARTO DEPO DER</t>
  </si>
  <si>
    <t xml:space="preserve">http://www.qaccesorios.com.mx/Productos/Automotriz/019-0907-02.jpg</t>
  </si>
  <si>
    <t xml:space="preserve">019-0907-03</t>
  </si>
  <si>
    <t xml:space="preserve">FARO  DAKOTA 97-04/DURANGO 97-03 C/BASE C/CUARTO DEPO IZQ</t>
  </si>
  <si>
    <t xml:space="preserve">http://www.qaccesorios.com.mx/Productos/Automotriz/019-0907-03.jpg</t>
  </si>
  <si>
    <t xml:space="preserve">019-0907-04</t>
  </si>
  <si>
    <t xml:space="preserve">FARO  DAKOTA 05-07 DEPO DER</t>
  </si>
  <si>
    <t xml:space="preserve">http://www.qaccesorios.com.mx/Productos/Automotriz/019-0907-04.jpg</t>
  </si>
  <si>
    <t xml:space="preserve">019-0907-05</t>
  </si>
  <si>
    <t xml:space="preserve">FARO  DAKOTA 05-07 DEPO IZQ</t>
  </si>
  <si>
    <t xml:space="preserve">http://www.qaccesorios.com.mx/Productos/Automotriz/019-0907-05.jpg</t>
  </si>
  <si>
    <t xml:space="preserve">019-0907-09</t>
  </si>
  <si>
    <t xml:space="preserve">FARO  DAKOTA 91-96 C/BASE TYC IZQ</t>
  </si>
  <si>
    <t xml:space="preserve">http://www.qaccesorios.com.mx/Productos/Automotriz/019-0907-09.jpg</t>
  </si>
  <si>
    <t xml:space="preserve">019-0907-11</t>
  </si>
  <si>
    <t xml:space="preserve">FARO  DAKOTA 05-07 TYC IZQ</t>
  </si>
  <si>
    <t xml:space="preserve">http://www.qaccesorios.com.mx/Productos/Automotriz/019-0907-11.jpg</t>
  </si>
  <si>
    <t xml:space="preserve">019-0907-14</t>
  </si>
  <si>
    <t xml:space="preserve">FARO  DAKOTA 08-11 FONDO NEGRO DEPO DER</t>
  </si>
  <si>
    <t xml:space="preserve">http://www.qaccesorios.com.mx/Productos/Automotriz/019-0907-14.jpg</t>
  </si>
  <si>
    <t xml:space="preserve">019-0907-15</t>
  </si>
  <si>
    <t xml:space="preserve">FARO  DAKOTA 08-11 FONDO NEGRO DEPO IZQ</t>
  </si>
  <si>
    <t xml:space="preserve">http://www.qaccesorios.com.mx/Productos/Automotriz/019-0907-15.jpg</t>
  </si>
  <si>
    <t xml:space="preserve">019-0907-16</t>
  </si>
  <si>
    <t xml:space="preserve">FARO  DAKOTA 08-11 FONDO CROMADO DEPO DER</t>
  </si>
  <si>
    <t xml:space="preserve">http://www.qaccesorios.com.mx/Productos/Automotriz/019-0907-16.jpg</t>
  </si>
  <si>
    <t xml:space="preserve">019-0907-17</t>
  </si>
  <si>
    <t xml:space="preserve">FARO  DAKOTA 08-11 FONDO CROMADO DEPO IZQ</t>
  </si>
  <si>
    <t xml:space="preserve">http://www.qaccesorios.com.mx/Productos/Automotriz/019-0907-17.jpg</t>
  </si>
  <si>
    <t xml:space="preserve">019-0908-00</t>
  </si>
  <si>
    <t xml:space="preserve">FARO  DURANGO 04-06 DEPO DER</t>
  </si>
  <si>
    <t xml:space="preserve">http://www.qaccesorios.com.mx/Productos/Automotriz/019-0908-00.jpg</t>
  </si>
  <si>
    <t xml:space="preserve">019-0908-01</t>
  </si>
  <si>
    <t xml:space="preserve">FARO  DURANGO 04-06 DEPO IZQ</t>
  </si>
  <si>
    <t xml:space="preserve">http://www.qaccesorios.com.mx/Productos/Automotriz/019-0908-01.jpg</t>
  </si>
  <si>
    <t xml:space="preserve">019-0908-02</t>
  </si>
  <si>
    <t xml:space="preserve">FARO  DURANGO 07-08 DEPO DER</t>
  </si>
  <si>
    <t xml:space="preserve">http://www.qaccesorios.com.mx/Productos/Automotriz/019-0908-02.jpg</t>
  </si>
  <si>
    <t xml:space="preserve">DODGE DURANGO 2007-2008</t>
  </si>
  <si>
    <t xml:space="preserve"> DURANGO 07-08</t>
  </si>
  <si>
    <t xml:space="preserve">019-0908-03</t>
  </si>
  <si>
    <t xml:space="preserve">FARO  DURANGO 07-08 DEPO IZQ</t>
  </si>
  <si>
    <t xml:space="preserve">http://www.qaccesorios.com.mx/Productos/Automotriz/019-0908-03.jpg</t>
  </si>
  <si>
    <t xml:space="preserve">019-0908-06</t>
  </si>
  <si>
    <t xml:space="preserve">FARO  DURANGO 11-13 CROMADO DEPO DER</t>
  </si>
  <si>
    <t xml:space="preserve">http://www.qaccesorios.com.mx/Productos/Automotriz/019-0908-06.jpg</t>
  </si>
  <si>
    <t xml:space="preserve">019-0908-07</t>
  </si>
  <si>
    <t xml:space="preserve">FARO  DURANGO 11-13 CROMADO DEPO IZQ</t>
  </si>
  <si>
    <t xml:space="preserve">http://www.qaccesorios.com.mx/Productos/Automotriz/019-0908-07.jpg</t>
  </si>
  <si>
    <t xml:space="preserve">019-0908-12</t>
  </si>
  <si>
    <t xml:space="preserve">FARO  DURANGO 14-16 FONDO CROMADO TYC DER</t>
  </si>
  <si>
    <t xml:space="preserve">http://www.qaccesorios.com.mx/Productos/Automotriz/019-0908-12.jpg</t>
  </si>
  <si>
    <t xml:space="preserve">DODGE DURANGO 2014-2016</t>
  </si>
  <si>
    <t xml:space="preserve"> DURANGO 14-16</t>
  </si>
  <si>
    <t xml:space="preserve">019-0908-13</t>
  </si>
  <si>
    <t xml:space="preserve">FARO  DURANGO 14-16 FONDO CROMADO TYC IZQ</t>
  </si>
  <si>
    <t xml:space="preserve">http://www.qaccesorios.com.mx/Productos/Automotriz/019-0908-13.jpg</t>
  </si>
  <si>
    <t xml:space="preserve">019-0908-14</t>
  </si>
  <si>
    <t xml:space="preserve">FARO  DURANGO 14-16 FONDO NEGRO TYC DER</t>
  </si>
  <si>
    <t xml:space="preserve">http://www.qaccesorios.com.mx/Productos/Automotriz/019-0908-14.jpg</t>
  </si>
  <si>
    <t xml:space="preserve">019-0908-15</t>
  </si>
  <si>
    <t xml:space="preserve">FARO  DURANGO 14-16 FONDO NEGRO TYC IZQ</t>
  </si>
  <si>
    <t xml:space="preserve">http://www.qaccesorios.com.mx/Productos/Automotriz/019-0908-15.jpg</t>
  </si>
  <si>
    <t xml:space="preserve">019-0910-04</t>
  </si>
  <si>
    <t xml:space="preserve">FARO  H-100 06-10 S/HOYO P/MOTOR DEPO DER</t>
  </si>
  <si>
    <t xml:space="preserve">http://www.qaccesorios.com.mx/Productos/Automotriz/019-0910-04.jpg</t>
  </si>
  <si>
    <t xml:space="preserve">019-0910-05</t>
  </si>
  <si>
    <t xml:space="preserve">FARO  H-100 06-10 S/HOYO P/MOTOR DEPO IZQ</t>
  </si>
  <si>
    <t xml:space="preserve">http://www.qaccesorios.com.mx/Productos/Automotriz/019-0910-05.jpg</t>
  </si>
  <si>
    <t xml:space="preserve">019-0910-10</t>
  </si>
  <si>
    <t xml:space="preserve">FARO  H-100 03-05 TYC DER</t>
  </si>
  <si>
    <t xml:space="preserve">http://www.qaccesorios.com.mx/Productos/Automotriz/019-0910-10.jpg</t>
  </si>
  <si>
    <t xml:space="preserve">019-0910-16</t>
  </si>
  <si>
    <t xml:space="preserve">FARO  H-100 VAN 10-14 DEPO DER</t>
  </si>
  <si>
    <t xml:space="preserve">http://www.qaccesorios.com.mx/Productos/Automotriz/019-0910-16.jpg</t>
  </si>
  <si>
    <t xml:space="preserve">019-0910-17</t>
  </si>
  <si>
    <t xml:space="preserve">FARO  H-100 VAN 10-14 DEPO IZQ</t>
  </si>
  <si>
    <t xml:space="preserve">http://www.qaccesorios.com.mx/Productos/Automotriz/019-0910-17.jpg</t>
  </si>
  <si>
    <t xml:space="preserve">019-0911-02</t>
  </si>
  <si>
    <t xml:space="preserve">FARO  JOURNEY 09-16 DEPO DER</t>
  </si>
  <si>
    <t xml:space="preserve">http://www.qaccesorios.com.mx/Productos/Automotriz/019-0911-02.jpg</t>
  </si>
  <si>
    <t xml:space="preserve">019-0911-03</t>
  </si>
  <si>
    <t xml:space="preserve">FARO  JOURNEY 09-16 DEPO IZQ</t>
  </si>
  <si>
    <t xml:space="preserve">http://www.qaccesorios.com.mx/Productos/Automotriz/019-0911-03.jpg</t>
  </si>
  <si>
    <t xml:space="preserve">019-0911-04</t>
  </si>
  <si>
    <t xml:space="preserve">FARO  JOURNEY 14-15 FONDO NEGRO DEPO DER</t>
  </si>
  <si>
    <t xml:space="preserve">http://www.qaccesorios.com.mx/Productos/Automotriz/019-0911-04.jpg</t>
  </si>
  <si>
    <t xml:space="preserve">DODGE JOURNEY 2014-2015</t>
  </si>
  <si>
    <t xml:space="preserve"> JOURNEY 14-15</t>
  </si>
  <si>
    <t xml:space="preserve">019-0911-05</t>
  </si>
  <si>
    <t xml:space="preserve">FARO  JOURNEY 14-15 FONDO NEGRO DEPO IZQ</t>
  </si>
  <si>
    <t xml:space="preserve">http://www.qaccesorios.com.mx/Productos/Automotriz/019-0911-05.jpg</t>
  </si>
  <si>
    <t xml:space="preserve">019-0912-00</t>
  </si>
  <si>
    <t xml:space="preserve">FARO  NEON 95-99 DEPO DER</t>
  </si>
  <si>
    <t xml:space="preserve">http://www.qaccesorios.com.mx/Productos/Automotriz/019-0912-00.jpg</t>
  </si>
  <si>
    <t xml:space="preserve">019-0912-01</t>
  </si>
  <si>
    <t xml:space="preserve">FARO  NEON 95-99 DEPO IZQ</t>
  </si>
  <si>
    <t xml:space="preserve">http://www.qaccesorios.com.mx/Productos/Automotriz/019-0912-01.jpg</t>
  </si>
  <si>
    <t xml:space="preserve">019-0912-02</t>
  </si>
  <si>
    <t xml:space="preserve">FARO  NEON 00-02 C/BISEL CROMADO DEPO DER</t>
  </si>
  <si>
    <t xml:space="preserve">http://www.qaccesorios.com.mx/Productos/Automotriz/019-0912-02.jpg</t>
  </si>
  <si>
    <t xml:space="preserve">019-0912-03</t>
  </si>
  <si>
    <t xml:space="preserve">FARO  NEON 00-02 C/BISEL CROMADO DEPO IZQ</t>
  </si>
  <si>
    <t xml:space="preserve">http://www.qaccesorios.com.mx/Productos/Automotriz/019-0912-03.jpg</t>
  </si>
  <si>
    <t xml:space="preserve">019-0912-04</t>
  </si>
  <si>
    <t xml:space="preserve">FARO  NEON 03-05 FONDO NEGRO DEPO DER</t>
  </si>
  <si>
    <t xml:space="preserve">http://www.qaccesorios.com.mx/Productos/Automotriz/019-0912-04.jpg</t>
  </si>
  <si>
    <t xml:space="preserve">019-0912-05</t>
  </si>
  <si>
    <t xml:space="preserve">FARO  NEON 03-05 FONDO NEGRO DEPO IZQ</t>
  </si>
  <si>
    <t xml:space="preserve">http://www.qaccesorios.com.mx/Productos/Automotriz/019-0912-05.jpg</t>
  </si>
  <si>
    <t xml:space="preserve">019-0912-06</t>
  </si>
  <si>
    <t xml:space="preserve">FARO  NEON 00-02 C/BISEL NEGRO DEPO DER</t>
  </si>
  <si>
    <t xml:space="preserve">http://www.qaccesorios.com.mx/Productos/Automotriz/019-0912-06.jpg</t>
  </si>
  <si>
    <t xml:space="preserve">019-0912-07</t>
  </si>
  <si>
    <t xml:space="preserve">FARO  NEON 00-02 C/BISEL NEGRO DEPO IZQ</t>
  </si>
  <si>
    <t xml:space="preserve">http://www.qaccesorios.com.mx/Productos/Automotriz/019-0912-07.jpg</t>
  </si>
  <si>
    <t xml:space="preserve">019-0912-08</t>
  </si>
  <si>
    <t xml:space="preserve">FARO  NEON 03-05 FONDO CROMADO DEPO DER</t>
  </si>
  <si>
    <t xml:space="preserve">http://www.qaccesorios.com.mx/Productos/Automotriz/019-0912-08.jpg</t>
  </si>
  <si>
    <t xml:space="preserve">019-0912-09</t>
  </si>
  <si>
    <t xml:space="preserve">FARO  NEON 03-05 FONDO CROMADO DEPO IZQ</t>
  </si>
  <si>
    <t xml:space="preserve">http://www.qaccesorios.com.mx/Productos/Automotriz/019-0912-09.jpg</t>
  </si>
  <si>
    <t xml:space="preserve">019-0912-23</t>
  </si>
  <si>
    <t xml:space="preserve">FARO  NEON 00-02 C/BISEL NEGRO TYC IZQ</t>
  </si>
  <si>
    <t xml:space="preserve">http://www.qaccesorios.com.mx/Productos/Automotriz/019-0912-23.jpg</t>
  </si>
  <si>
    <t xml:space="preserve">019-0913-04</t>
  </si>
  <si>
    <t xml:space="preserve">FARO  RAM 09-12 C/FRANJA AMBAR UN AS DEPO DER</t>
  </si>
  <si>
    <t xml:space="preserve">http://www.qaccesorios.com.mx/Productos/Automotriz/019-0913-04.jpg</t>
  </si>
  <si>
    <t xml:space="preserve">019-0913-05</t>
  </si>
  <si>
    <t xml:space="preserve">FARO  RAM 09-12 C/FRANJA AMBAR UN AS DEPO IZQ</t>
  </si>
  <si>
    <t xml:space="preserve">http://www.qaccesorios.com.mx/Productos/Automotriz/019-0913-05.jpg</t>
  </si>
  <si>
    <t xml:space="preserve">019-0913-06</t>
  </si>
  <si>
    <t xml:space="preserve">FARO  RAM 09-12 S/FRANJA DOBLE AS LARAMIE DEPO DER</t>
  </si>
  <si>
    <t xml:space="preserve">http://www.qaccesorios.com.mx/Productos/Automotriz/019-0913-06.jpg</t>
  </si>
  <si>
    <t xml:space="preserve">019-0913-07</t>
  </si>
  <si>
    <t xml:space="preserve">FARO  RAM 09-12 S/FRANJA DOBLE AS LARAMIE DEPO IZQ</t>
  </si>
  <si>
    <t xml:space="preserve">http://www.qaccesorios.com.mx/Productos/Automotriz/019-0913-07.jpg</t>
  </si>
  <si>
    <t xml:space="preserve">019-0914-02</t>
  </si>
  <si>
    <t xml:space="preserve">FARO  NITRO 07-11 DEPO DER</t>
  </si>
  <si>
    <t xml:space="preserve">http://www.qaccesorios.com.mx/Productos/Automotriz/019-0914-02.jpg</t>
  </si>
  <si>
    <t xml:space="preserve">019-0914-03</t>
  </si>
  <si>
    <t xml:space="preserve">FARO  NITRO 07-11 DEPO IZQ</t>
  </si>
  <si>
    <t xml:space="preserve">http://www.qaccesorios.com.mx/Productos/Automotriz/019-0914-03.jpg</t>
  </si>
  <si>
    <t xml:space="preserve">019-0916-00</t>
  </si>
  <si>
    <t xml:space="preserve">FARO  RAM 94-01 COMPLETO DEPO DER</t>
  </si>
  <si>
    <t xml:space="preserve">http://www.qaccesorios.com.mx/Productos/Automotriz/019-0916-00.jpg</t>
  </si>
  <si>
    <t xml:space="preserve">019-0916-01</t>
  </si>
  <si>
    <t xml:space="preserve">FARO  RAM 94-01 COMPLETO DEPO IZQ</t>
  </si>
  <si>
    <t xml:space="preserve">http://www.qaccesorios.com.mx/Productos/Automotriz/019-0916-01.jpg</t>
  </si>
  <si>
    <t xml:space="preserve">019-0916-02</t>
  </si>
  <si>
    <t xml:space="preserve">FARO  RAM 00-02 LISO C/BASE DEPO DER</t>
  </si>
  <si>
    <t xml:space="preserve">http://www.qaccesorios.com.mx/Productos/Automotriz/019-0916-02.jpg</t>
  </si>
  <si>
    <t xml:space="preserve">019-0916-03</t>
  </si>
  <si>
    <t xml:space="preserve">FARO  RAM 00-02 LISO C/BASE DEPO IZQ</t>
  </si>
  <si>
    <t xml:space="preserve">http://www.qaccesorios.com.mx/Productos/Automotriz/019-0916-03.jpg</t>
  </si>
  <si>
    <t xml:space="preserve">019-0916-06</t>
  </si>
  <si>
    <t xml:space="preserve">FARO  RAM 4000 02-05 C/BASE DEPO DER</t>
  </si>
  <si>
    <t xml:space="preserve">http://www.qaccesorios.com.mx/Productos/Automotriz/019-0916-06.jpg</t>
  </si>
  <si>
    <t xml:space="preserve">019-0916-07</t>
  </si>
  <si>
    <t xml:space="preserve">FARO  RAM 4000 02-05 C/BASE DEPO IZQ</t>
  </si>
  <si>
    <t xml:space="preserve">http://www.qaccesorios.com.mx/Productos/Automotriz/019-0916-07.jpg</t>
  </si>
  <si>
    <t xml:space="preserve">019-0916-08</t>
  </si>
  <si>
    <t xml:space="preserve">FARO  RAM 06-08 C/FRANJA DEPO DER</t>
  </si>
  <si>
    <t xml:space="preserve">http://www.qaccesorios.com.mx/Productos/Automotriz/019-0916-08.jpg</t>
  </si>
  <si>
    <t xml:space="preserve">019-0916-09</t>
  </si>
  <si>
    <t xml:space="preserve">FARO  RAM 06-08 C/FRANJA DEPO IZQ</t>
  </si>
  <si>
    <t xml:space="preserve">http://www.qaccesorios.com.mx/Productos/Automotriz/019-0916-09.jpg</t>
  </si>
  <si>
    <t xml:space="preserve">019-0916-10</t>
  </si>
  <si>
    <t xml:space="preserve">FARO  RAM 06-08 S/FRANJA DEPO DER</t>
  </si>
  <si>
    <t xml:space="preserve">http://www.qaccesorios.com.mx/Productos/Automotriz/019-0916-10.jpg</t>
  </si>
  <si>
    <t xml:space="preserve">019-0916-11</t>
  </si>
  <si>
    <t xml:space="preserve">FARO  RAM 06-08 S/FRANJA DEPO IZQ</t>
  </si>
  <si>
    <t xml:space="preserve">http://www.qaccesorios.com.mx/Productos/Automotriz/019-0916-11.jpg</t>
  </si>
  <si>
    <t xml:space="preserve">019-0916-27</t>
  </si>
  <si>
    <t xml:space="preserve">FARO  RAM 07-08 S/FRANJA TYC IZQ</t>
  </si>
  <si>
    <t xml:space="preserve">http://www.qaccesorios.com.mx/Productos/Automotriz/019-0916-27.jpg</t>
  </si>
  <si>
    <t xml:space="preserve">019-0916-28</t>
  </si>
  <si>
    <t xml:space="preserve">FARO  RAM 13-14 FONDO CROMADO TYC DER</t>
  </si>
  <si>
    <t xml:space="preserve">http://www.qaccesorios.com.mx/Productos/Automotriz/019-0916-28.jpg</t>
  </si>
  <si>
    <t xml:space="preserve">019-0916-29</t>
  </si>
  <si>
    <t xml:space="preserve">FARO  RAM 13-14 FONDO CROMADO TYC IZQ</t>
  </si>
  <si>
    <t xml:space="preserve">http://www.qaccesorios.com.mx/Productos/Automotriz/019-0916-29.jpg</t>
  </si>
  <si>
    <t xml:space="preserve">019-0916-30</t>
  </si>
  <si>
    <t xml:space="preserve">FARO  RAM 06-08 C/FRANJA FONDO NEGRO DEPO DER</t>
  </si>
  <si>
    <t xml:space="preserve">http://www.qaccesorios.com.mx/Productos/Automotriz/019-0916-30.jpg</t>
  </si>
  <si>
    <t xml:space="preserve">019-0916-31</t>
  </si>
  <si>
    <t xml:space="preserve">FARO  RAM 06-08 C/FRANJA FONDO NEGRO DEPO IZQ</t>
  </si>
  <si>
    <t xml:space="preserve">http://www.qaccesorios.com.mx/Productos/Automotriz/019-0916-31.jpg</t>
  </si>
  <si>
    <t xml:space="preserve">019-0916-32</t>
  </si>
  <si>
    <t xml:space="preserve">FARO  RAM 13-15 DEPO DER</t>
  </si>
  <si>
    <t xml:space="preserve">http://www.qaccesorios.com.mx/Productos/Automotriz/019-0916-32.jpg</t>
  </si>
  <si>
    <t xml:space="preserve">DODGE RAM 2013-2015</t>
  </si>
  <si>
    <t xml:space="preserve"> RAM 13-15</t>
  </si>
  <si>
    <t xml:space="preserve">019-0916-33</t>
  </si>
  <si>
    <t xml:space="preserve">FARO  RAM 13-15 DEPO IZQ</t>
  </si>
  <si>
    <t xml:space="preserve">http://www.qaccesorios.com.mx/Productos/Automotriz/019-0916-33.jpg</t>
  </si>
  <si>
    <t xml:space="preserve">019-0916-38</t>
  </si>
  <si>
    <t xml:space="preserve">FARO  RAM 700 15-17 FONDO CROMADO/NEGRO DEPO DER</t>
  </si>
  <si>
    <t xml:space="preserve">http://www.qaccesorios.com.mx/Productos/Automotriz/019-0916-38.jpg</t>
  </si>
  <si>
    <t xml:space="preserve">DODGE RAM 2015-2017</t>
  </si>
  <si>
    <t xml:space="preserve"> RAM 15-17</t>
  </si>
  <si>
    <t xml:space="preserve">019-0916-39</t>
  </si>
  <si>
    <t xml:space="preserve">FARO  RAM 700 15-17 FONDO CROMADO/NEGRO DEPO IZQ</t>
  </si>
  <si>
    <t xml:space="preserve">http://www.qaccesorios.com.mx/Productos/Automotriz/019-0916-39.jpg</t>
  </si>
  <si>
    <t xml:space="preserve">019-0918-00</t>
  </si>
  <si>
    <t xml:space="preserve">FARO  STRATUS/CIRRUS 98-00 LISO C/BASE DEPO DER</t>
  </si>
  <si>
    <t xml:space="preserve">http://www.qaccesorios.com.mx/Productos/Automotriz/019-0918-00.jpg</t>
  </si>
  <si>
    <t xml:space="preserve">DODGE STRATUS 1998-2000; CHRYSLER CIRRUS 1998-2000</t>
  </si>
  <si>
    <t xml:space="preserve"> STRATUS 98-00; CHRYSLER CIRRUS 98-00</t>
  </si>
  <si>
    <t xml:space="preserve">019-0918-01</t>
  </si>
  <si>
    <t xml:space="preserve">FARO  STRATUS/CIRRUS 98-00 LISO C/BASE DEPO IZQ</t>
  </si>
  <si>
    <t xml:space="preserve">http://www.qaccesorios.com.mx/Productos/Automotriz/019-0918-01.jpg</t>
  </si>
  <si>
    <t xml:space="preserve">019-0918-02</t>
  </si>
  <si>
    <t xml:space="preserve">FARO  STRATUS 01-06/CIRRUS 01-03 LI C/BASE DEPO DER</t>
  </si>
  <si>
    <t xml:space="preserve">http://www.qaccesorios.com.mx/Productos/Automotriz/019-0918-02.jpg</t>
  </si>
  <si>
    <t xml:space="preserve">DODGE STRATUS 2001-2006; CHRYSLER CIRRUS 2001-2003</t>
  </si>
  <si>
    <t xml:space="preserve"> STRATUS 01-06; CHRYSLER CIRRUS 01-03</t>
  </si>
  <si>
    <t xml:space="preserve">019-0918-03</t>
  </si>
  <si>
    <t xml:space="preserve">FARO  STRATUS 01-06/CIRRUS 01-03 LI C/BAS DEPO IZQ</t>
  </si>
  <si>
    <t xml:space="preserve">http://www.qaccesorios.com.mx/Productos/Automotriz/019-0918-03.jpg</t>
  </si>
  <si>
    <t xml:space="preserve">019-0918-04</t>
  </si>
  <si>
    <t xml:space="preserve">FARO  STRATUS 95-97/CIRRUS 96-97 C/BASE DEPO DER</t>
  </si>
  <si>
    <t xml:space="preserve">http://www.qaccesorios.com.mx/Productos/Automotriz/019-0918-04.jpg</t>
  </si>
  <si>
    <t xml:space="preserve">DODGE STRATUS 1995-1997; CHRYSLER CIRRUS 1996-1997</t>
  </si>
  <si>
    <t xml:space="preserve"> STRATUS 95-97; CHRYSLER CIRRUS 96-97</t>
  </si>
  <si>
    <t xml:space="preserve">019-0918-05</t>
  </si>
  <si>
    <t xml:space="preserve">FARO  STRATUS 95-97/CIRRUS 96-97 C/BASE DEPO IZQ</t>
  </si>
  <si>
    <t xml:space="preserve">http://www.qaccesorios.com.mx/Productos/Automotriz/019-0918-05.jpg</t>
  </si>
  <si>
    <t xml:space="preserve">019-0918-08</t>
  </si>
  <si>
    <t xml:space="preserve">FARO  STRATUS/CIRRUS 98-00 LI C/BASE TYC DER</t>
  </si>
  <si>
    <t xml:space="preserve">http://www.qaccesorios.com.mx/Productos/Automotriz/019-0918-08.jpg</t>
  </si>
  <si>
    <t xml:space="preserve">DODGE STRATUS 1998-2000; CHRYSLER CIRRUS 1998-2000 </t>
  </si>
  <si>
    <t xml:space="preserve"> STRATUS 98-00; CHRYSLER CIRRUS 98-00 </t>
  </si>
  <si>
    <t xml:space="preserve">019-0918-09</t>
  </si>
  <si>
    <t xml:space="preserve">FARO  STRATUS/CIRRUS 98-00 LI C/BASE TYC IZQ</t>
  </si>
  <si>
    <t xml:space="preserve">http://www.qaccesorios.com.mx/Productos/Automotriz/019-0918-09.jpg</t>
  </si>
  <si>
    <t xml:space="preserve">019-0918-12</t>
  </si>
  <si>
    <t xml:space="preserve">FARO  STRATUS 95-97/CIRRUS 96-97 C/BASE TYC DER</t>
  </si>
  <si>
    <t xml:space="preserve">http://www.qaccesorios.com.mx/Productos/Automotriz/019-0918-12.jpg</t>
  </si>
  <si>
    <t xml:space="preserve">019-0918-13</t>
  </si>
  <si>
    <t xml:space="preserve">FARO  STRATUS 95-97/CIRRUS 96-97 C/BASE TYC IZQ</t>
  </si>
  <si>
    <t xml:space="preserve">http://www.qaccesorios.com.mx/Productos/Automotriz/019-0918-13.jpg</t>
  </si>
  <si>
    <t xml:space="preserve">019-0918-15</t>
  </si>
  <si>
    <t xml:space="preserve">FARO  STRATUS 01-02 2 PUERTAS TYC IZQ</t>
  </si>
  <si>
    <t xml:space="preserve">http://www.qaccesorios.com.mx/Productos/Automotriz/019-0918-15.jpg</t>
  </si>
  <si>
    <t xml:space="preserve">DODGE STRATUS 2001-2002</t>
  </si>
  <si>
    <t xml:space="preserve"> STRATUS 01-02</t>
  </si>
  <si>
    <t xml:space="preserve">019-0919-00</t>
  </si>
  <si>
    <t xml:space="preserve">FARO  VAN 94-97 DEPO DER</t>
  </si>
  <si>
    <t xml:space="preserve">http://www.qaccesorios.com.mx/Productos/Automotriz/019-0919-00.jpg</t>
  </si>
  <si>
    <t xml:space="preserve">019-0919-01</t>
  </si>
  <si>
    <t xml:space="preserve">FARO  VAN 94-97 DEPO IZQ</t>
  </si>
  <si>
    <t xml:space="preserve">http://www.qaccesorios.com.mx/Productos/Automotriz/019-0919-01.jpg</t>
  </si>
  <si>
    <t xml:space="preserve">019-0919-02</t>
  </si>
  <si>
    <t xml:space="preserve">FARO  VAN 98-03 DEPO DER</t>
  </si>
  <si>
    <t xml:space="preserve">http://www.qaccesorios.com.mx/Productos/Automotriz/019-0919-02.jpg</t>
  </si>
  <si>
    <t xml:space="preserve">019-0919-03</t>
  </si>
  <si>
    <t xml:space="preserve">FARO  VAN 98-03 DEPO IZQ</t>
  </si>
  <si>
    <t xml:space="preserve">http://www.qaccesorios.com.mx/Productos/Automotriz/019-0919-03.jpg</t>
  </si>
  <si>
    <t xml:space="preserve">019-0920-00</t>
  </si>
  <si>
    <t xml:space="preserve">FARO  VERNA 04-06 C/CUARTO BLANCO DEPO DER</t>
  </si>
  <si>
    <t xml:space="preserve">http://www.qaccesorios.com.mx/Productos/Automotriz/019-0920-00.jpg</t>
  </si>
  <si>
    <t xml:space="preserve">019-0920-01</t>
  </si>
  <si>
    <t xml:space="preserve">FARO  VERNA 04-06 C/CUARTO BLANCO DEPO IZQ</t>
  </si>
  <si>
    <t xml:space="preserve">http://www.qaccesorios.com.mx/Productos/Automotriz/019-0920-01.jpg</t>
  </si>
  <si>
    <t xml:space="preserve">019-0925-00</t>
  </si>
  <si>
    <t xml:space="preserve">FARO  CHALLENGER 08-11 TYC DER</t>
  </si>
  <si>
    <t xml:space="preserve">http://www.qaccesorios.com.mx/Productos/Automotriz/019-0925-00.jpg</t>
  </si>
  <si>
    <t xml:space="preserve">DODGE CHALLENGER 2008-2011</t>
  </si>
  <si>
    <t xml:space="preserve"> CHALLENGER 08-11</t>
  </si>
  <si>
    <t xml:space="preserve">019-0925-01</t>
  </si>
  <si>
    <t xml:space="preserve">FARO  CHALLENGER 08-11 TYC IZQ</t>
  </si>
  <si>
    <t xml:space="preserve">http://www.qaccesorios.com.mx/Productos/Automotriz/019-0925-01.jpg</t>
  </si>
  <si>
    <t xml:space="preserve">019-0926-00</t>
  </si>
  <si>
    <t xml:space="preserve">FARO  MAGNUM 05-07 DEPO DER</t>
  </si>
  <si>
    <t xml:space="preserve">http://www.qaccesorios.com.mx/Productos/Automotriz/019-0926-00.jpg</t>
  </si>
  <si>
    <t xml:space="preserve">DODGE MAGNUM 2005-2007</t>
  </si>
  <si>
    <t xml:space="preserve"> MAGNUM 05-07</t>
  </si>
  <si>
    <t xml:space="preserve">019-0926-01</t>
  </si>
  <si>
    <t xml:space="preserve">FARO  MAGNUM 05-07 DEPO IZQ</t>
  </si>
  <si>
    <t xml:space="preserve">http://www.qaccesorios.com.mx/Productos/Automotriz/019-0926-01.jpg</t>
  </si>
  <si>
    <t xml:space="preserve">019-0929-00</t>
  </si>
  <si>
    <t xml:space="preserve">FARO  DART 13-16 TYC DER</t>
  </si>
  <si>
    <t xml:space="preserve">http://www.qaccesorios.com.mx/Productos/Automotriz/019-0929-00.jpg</t>
  </si>
  <si>
    <t xml:space="preserve">019-0929-01</t>
  </si>
  <si>
    <t xml:space="preserve">FARO  DART 13-16 TYC IZQ</t>
  </si>
  <si>
    <t xml:space="preserve">http://www.qaccesorios.com.mx/Productos/Automotriz/019-0929-01.jpg</t>
  </si>
  <si>
    <t xml:space="preserve">019-0929-04</t>
  </si>
  <si>
    <t xml:space="preserve">FARO  DART 13-14 FONDO CROMAMO DEPO DER</t>
  </si>
  <si>
    <t xml:space="preserve">http://www.qaccesorios.com.mx/Productos/Automotriz/019-0929-04.jpg</t>
  </si>
  <si>
    <t xml:space="preserve">DODGE DART 2013-2014</t>
  </si>
  <si>
    <t xml:space="preserve"> DART 13-14</t>
  </si>
  <si>
    <t xml:space="preserve">019-0929-05</t>
  </si>
  <si>
    <t xml:space="preserve">FARO  DART 13-14 FONDO CROMADO DEPO IZQ</t>
  </si>
  <si>
    <t xml:space="preserve">http://www.qaccesorios.com.mx/Productos/Automotriz/019-0929-05.jpg</t>
  </si>
  <si>
    <t xml:space="preserve">019-0943-04</t>
  </si>
  <si>
    <t xml:space="preserve">FARO  PICK UP 13-14 FONDO NEGRO TYC DER</t>
  </si>
  <si>
    <t xml:space="preserve">http://www.qaccesorios.com.mx/Productos/Automotriz/019-0943-04.jpg</t>
  </si>
  <si>
    <t xml:space="preserve">DODGE PICK UP 2013-2014</t>
  </si>
  <si>
    <t xml:space="preserve"> PICK UP 13-14</t>
  </si>
  <si>
    <t xml:space="preserve">019-0943-05</t>
  </si>
  <si>
    <t xml:space="preserve">FARO  PICK UP 13-14 FONDO NEGRO TYC IZQ</t>
  </si>
  <si>
    <t xml:space="preserve">http://www.qaccesorios.com.mx/Productos/Automotriz/019-0943-05.jpg</t>
  </si>
  <si>
    <t xml:space="preserve">019-1105-00</t>
  </si>
  <si>
    <t xml:space="preserve">FARO INFERIOR  500 09-12 DEPO DER</t>
  </si>
  <si>
    <t xml:space="preserve">http://www.qaccesorios.com.mx/Productos/Automotriz/019-1105-00.jpg</t>
  </si>
  <si>
    <t xml:space="preserve">019-1105-01</t>
  </si>
  <si>
    <t xml:space="preserve">FARO INFERIOR  500 09-12 DEPO IZQ</t>
  </si>
  <si>
    <t xml:space="preserve">http://www.qaccesorios.com.mx/Productos/Automotriz/019-1105-01.jpg</t>
  </si>
  <si>
    <t xml:space="preserve">019-1105-02</t>
  </si>
  <si>
    <t xml:space="preserve">FARO SUPERIOR  500 09-12 DEPO DER</t>
  </si>
  <si>
    <t xml:space="preserve">http://www.qaccesorios.com.mx/Productos/Automotriz/019-1105-02.jpg</t>
  </si>
  <si>
    <t xml:space="preserve">019-1105-03</t>
  </si>
  <si>
    <t xml:space="preserve">FARO SUPERIOR  500 09-12 DEPO IZQ</t>
  </si>
  <si>
    <t xml:space="preserve">http://www.qaccesorios.com.mx/Productos/Automotriz/019-1105-03.jpg</t>
  </si>
  <si>
    <t xml:space="preserve">019-1105-08</t>
  </si>
  <si>
    <t xml:space="preserve">FARO  500 SUPERIOR 09-13 C/LUPA TYC DER</t>
  </si>
  <si>
    <t xml:space="preserve">http://www.qaccesorios.com.mx/Productos/Automotriz/019-1105-08.jpg</t>
  </si>
  <si>
    <t xml:space="preserve">FIAT 500 2009-2013</t>
  </si>
  <si>
    <t xml:space="preserve">FIAT 500 09-13</t>
  </si>
  <si>
    <t xml:space="preserve">019-1105-09</t>
  </si>
  <si>
    <t xml:space="preserve">FARO  500 SUPERIOR 09-13 C/LUPA TYC IZQ</t>
  </si>
  <si>
    <t xml:space="preserve">http://www.qaccesorios.com.mx/Productos/Automotriz/019-1105-09.jpg</t>
  </si>
  <si>
    <t xml:space="preserve">019-1106-00</t>
  </si>
  <si>
    <t xml:space="preserve">FARO  DUCATO 06-12/MANAGER 09-12 DEPO DER</t>
  </si>
  <si>
    <t xml:space="preserve">http://www.qaccesorios.com.mx/Productos/Automotriz/019-1106-00.jpg</t>
  </si>
  <si>
    <t xml:space="preserve">FIAT DUCATO 2006-2012; PEUGEOT MANAGER 2009-2012</t>
  </si>
  <si>
    <t xml:space="preserve">FIAT DUCATO 06-12; PEUGEOT MANAGER 09-12</t>
  </si>
  <si>
    <t xml:space="preserve">019-1106-01</t>
  </si>
  <si>
    <t xml:space="preserve">FARO  DUCATO 06-12/MANAGER 09-12 DEPO IZQ</t>
  </si>
  <si>
    <t xml:space="preserve">http://www.qaccesorios.com.mx/Productos/Automotriz/019-1106-01.jpg</t>
  </si>
  <si>
    <t xml:space="preserve">019-1106-04</t>
  </si>
  <si>
    <t xml:space="preserve">FARO  DUCATO 15-16 C/LUZ DIURNA DER</t>
  </si>
  <si>
    <t xml:space="preserve">http://www.qaccesorios.com.mx/Productos/Automotriz/019-1106-04.jpg</t>
  </si>
  <si>
    <t xml:space="preserve">FIAT DUCATO 2015-2016</t>
  </si>
  <si>
    <t xml:space="preserve">FIAT DUCATO 15-16</t>
  </si>
  <si>
    <t xml:space="preserve">019-1106-05</t>
  </si>
  <si>
    <t xml:space="preserve">FARO  DUCATO 15-16 C/LUZ DIURNA IZQ</t>
  </si>
  <si>
    <t xml:space="preserve">http://www.qaccesorios.com.mx/Productos/Automotriz/019-1106-05.jpg</t>
  </si>
  <si>
    <t xml:space="preserve">019-1107-00</t>
  </si>
  <si>
    <t xml:space="preserve">FARO  IDEA ADVETURE 06-09 C/FARO NIEBLA DEPO DER</t>
  </si>
  <si>
    <t xml:space="preserve">http://www.qaccesorios.com.mx/Productos/Automotriz/019-1107-00.jpg</t>
  </si>
  <si>
    <t xml:space="preserve">FIAT IDEA 2006-2009</t>
  </si>
  <si>
    <t xml:space="preserve">FIAT IDEA 06-09</t>
  </si>
  <si>
    <t xml:space="preserve">019-1107-01</t>
  </si>
  <si>
    <t xml:space="preserve">FARO  IDEA ADVETURE 06-09 C/FARO NIEBLA DEPO IZQ</t>
  </si>
  <si>
    <t xml:space="preserve">http://www.qaccesorios.com.mx/Productos/Automotriz/019-1107-01.jpg</t>
  </si>
  <si>
    <t xml:space="preserve">019-1102-00</t>
  </si>
  <si>
    <t xml:space="preserve">FARO  PALIO 04-05/ADVENTURE 04 4 Y 5 PUERTAS DEPO DER</t>
  </si>
  <si>
    <t xml:space="preserve">http://www.qaccesorios.com.mx/Productos/Automotriz/019-1102-00.jpg</t>
  </si>
  <si>
    <t xml:space="preserve">019-1102-01</t>
  </si>
  <si>
    <t xml:space="preserve">FARO  PALIO 04-05/ADVENTURE 04 4 Y 5 PUERTAS DEPO IZQ</t>
  </si>
  <si>
    <t xml:space="preserve">http://www.qaccesorios.com.mx/Productos/Automotriz/019-1102-01.jpg</t>
  </si>
  <si>
    <t xml:space="preserve">019-1102-08</t>
  </si>
  <si>
    <t xml:space="preserve">FARO  PALIO 13-15 FONDO CROMADO DEPO DER</t>
  </si>
  <si>
    <t xml:space="preserve">http://www.qaccesorios.com.mx/Productos/Automotriz/019-1102-08.jpg</t>
  </si>
  <si>
    <t xml:space="preserve">FIAT PALIO 2013-2015</t>
  </si>
  <si>
    <t xml:space="preserve">FIAT PALIO 13-15</t>
  </si>
  <si>
    <t xml:space="preserve">019-1102-09</t>
  </si>
  <si>
    <t xml:space="preserve">FARO  PALIO 13-15 FONDO CROMADO DEPO IZQ</t>
  </si>
  <si>
    <t xml:space="preserve">http://www.qaccesorios.com.mx/Productos/Automotriz/019-1102-09.jpg</t>
  </si>
  <si>
    <t xml:space="preserve">019-1102-04</t>
  </si>
  <si>
    <t xml:space="preserve">FARO  PALIO 05-07 4 Y 5 PUERTAS DEPO DER</t>
  </si>
  <si>
    <t xml:space="preserve">http://www.qaccesorios.com.mx/Productos/Automotriz/019-1102-04.jpg</t>
  </si>
  <si>
    <t xml:space="preserve">FIAT PALIO 2005-2007</t>
  </si>
  <si>
    <t xml:space="preserve">FIAT PALIO 05-07</t>
  </si>
  <si>
    <t xml:space="preserve">019-1102-05</t>
  </si>
  <si>
    <t xml:space="preserve">FARO  PALIO 05-07 4 Y 5 PUERTAS DEPO IZQ</t>
  </si>
  <si>
    <t xml:space="preserve">http://www.qaccesorios.com.mx/Productos/Automotriz/019-1102-05.jpg</t>
  </si>
  <si>
    <t xml:space="preserve">019-1102-10</t>
  </si>
  <si>
    <t xml:space="preserve">FARO  PALIO 13 FONDO NEGRO DEPO DER</t>
  </si>
  <si>
    <t xml:space="preserve">http://www.qaccesorios.com.mx/Productos/Automotriz/019-1102-10.jpg</t>
  </si>
  <si>
    <t xml:space="preserve">FIAT PALIO 2013-2013</t>
  </si>
  <si>
    <t xml:space="preserve">FIAT PALIO 13-13</t>
  </si>
  <si>
    <t xml:space="preserve">019-1102-11</t>
  </si>
  <si>
    <t xml:space="preserve">FARO  PALIO 13 FONDO NEGRO DEPO IZQ</t>
  </si>
  <si>
    <t xml:space="preserve">http://www.qaccesorios.com.mx/Productos/Automotriz/019-1102-11.jpg</t>
  </si>
  <si>
    <t xml:space="preserve">019-1103-02</t>
  </si>
  <si>
    <t xml:space="preserve">FARO  STRADA 07-12 HUMO DEPO DER</t>
  </si>
  <si>
    <t xml:space="preserve">http://www.qaccesorios.com.mx/Productos/Automotriz/019-1103-02.jpg</t>
  </si>
  <si>
    <t xml:space="preserve">FIAT STRADA 2007-2012; FIAT ALBEA 2009-2011</t>
  </si>
  <si>
    <t xml:space="preserve">FIAT STRADA 07-12; FIAT ALBEA 09-11</t>
  </si>
  <si>
    <t xml:space="preserve">019-1103-03</t>
  </si>
  <si>
    <t xml:space="preserve">FARO  STRADA 07-12 HUMO DEPO IZQ</t>
  </si>
  <si>
    <t xml:space="preserve">http://www.qaccesorios.com.mx/Productos/Automotriz/019-1103-03.jpg</t>
  </si>
  <si>
    <t xml:space="preserve">019-1103-04</t>
  </si>
  <si>
    <t xml:space="preserve">FARO  STRADA 07-12 CROMADO DEPO DER</t>
  </si>
  <si>
    <t xml:space="preserve">http://www.qaccesorios.com.mx/Productos/Automotriz/019-1103-04.jpg</t>
  </si>
  <si>
    <t xml:space="preserve">019-1103-05</t>
  </si>
  <si>
    <t xml:space="preserve">FARO  STRADA 07-12 CROMADO DEPO IZQ</t>
  </si>
  <si>
    <t xml:space="preserve">http://www.qaccesorios.com.mx/Productos/Automotriz/019-1103-05.jpg</t>
  </si>
  <si>
    <t xml:space="preserve">019-1104-00</t>
  </si>
  <si>
    <t xml:space="preserve">FARO  GRANDE PUNTO 09-10 C/BASE DEPO DER</t>
  </si>
  <si>
    <t xml:space="preserve">http://www.qaccesorios.com.mx/Productos/Automotriz/019-1104-00.jpg</t>
  </si>
  <si>
    <t xml:space="preserve">FIAT GRANDE PUNTO 2009-2010</t>
  </si>
  <si>
    <t xml:space="preserve">FIAT GRANDE PUNTO 09-10</t>
  </si>
  <si>
    <t xml:space="preserve">019-1104-01</t>
  </si>
  <si>
    <t xml:space="preserve">FARO  GRANDE PUNTO 09-10 C/BASE DEPO IZQ</t>
  </si>
  <si>
    <t xml:space="preserve">http://www.qaccesorios.com.mx/Productos/Automotriz/019-1104-01.jpg</t>
  </si>
  <si>
    <t xml:space="preserve">019-1104-02</t>
  </si>
  <si>
    <t xml:space="preserve">FARO  GRANDE PUNTO 09-10 C/BASE TYC DER</t>
  </si>
  <si>
    <t xml:space="preserve">http://www.qaccesorios.com.mx/Productos/Automotriz/019-1104-02.jpg</t>
  </si>
  <si>
    <t xml:space="preserve">019-1104-03</t>
  </si>
  <si>
    <t xml:space="preserve">FARO  GRANDE PUNTO 09-10 C/BASE TYC IZQ</t>
  </si>
  <si>
    <t xml:space="preserve">http://www.qaccesorios.com.mx/Productos/Automotriz/019-1104-03.jpg</t>
  </si>
  <si>
    <t xml:space="preserve">019-1108-00</t>
  </si>
  <si>
    <t xml:space="preserve">FARO  PANDA 11-13 DEPO DER</t>
  </si>
  <si>
    <t xml:space="preserve">http://www.qaccesorios.com.mx/Productos/Automotriz/019-1108-00.jpg</t>
  </si>
  <si>
    <t xml:space="preserve">FIAT UNO 2011-2014</t>
  </si>
  <si>
    <t xml:space="preserve">FIAT UNO 11-14</t>
  </si>
  <si>
    <t xml:space="preserve">019-1108-01</t>
  </si>
  <si>
    <t xml:space="preserve">FARO  PANDA 11-13 DEPO IZQ</t>
  </si>
  <si>
    <t xml:space="preserve">http://www.qaccesorios.com.mx/Productos/Automotriz/019-1108-01.jpg</t>
  </si>
  <si>
    <t xml:space="preserve">019-1109-01</t>
  </si>
  <si>
    <t xml:space="preserve">FARO  UNO 13 FONDO NEGRO TYC IZQ</t>
  </si>
  <si>
    <t xml:space="preserve">http://www.qaccesorios.com.mx/Productos/Automotriz/019-1109-01.jpg</t>
  </si>
  <si>
    <t xml:space="preserve">019-1109-02</t>
  </si>
  <si>
    <t xml:space="preserve">FARO  UNO 11-14 FONDO NEGRO DEPO DER</t>
  </si>
  <si>
    <t xml:space="preserve">http://www.qaccesorios.com.mx/Productos/Automotriz/019-1109-02.jpg</t>
  </si>
  <si>
    <t xml:space="preserve">019-1109-03</t>
  </si>
  <si>
    <t xml:space="preserve">FARO  UNO 11-14 FONDO NEGRO DEPO IZQ</t>
  </si>
  <si>
    <t xml:space="preserve">http://www.qaccesorios.com.mx/Productos/Automotriz/019-1109-03.jpg</t>
  </si>
  <si>
    <t xml:space="preserve">019-1201-00</t>
  </si>
  <si>
    <t xml:space="preserve">FARO  AEROSTAR 92-97 DEPO DER</t>
  </si>
  <si>
    <t xml:space="preserve">http://www.qaccesorios.com.mx/Productos/Automotriz/019-1201-00.jpg</t>
  </si>
  <si>
    <t xml:space="preserve">019-1201-01</t>
  </si>
  <si>
    <t xml:space="preserve">FARO  AEROSTAR 92-97 DEPO IZQ</t>
  </si>
  <si>
    <t xml:space="preserve">http://www.qaccesorios.com.mx/Productos/Automotriz/019-1201-01.jpg</t>
  </si>
  <si>
    <t xml:space="preserve">019-1203-00</t>
  </si>
  <si>
    <t xml:space="preserve">FARO  CONTOUR 98-00 DEPO DER</t>
  </si>
  <si>
    <t xml:space="preserve">http://www.qaccesorios.com.mx/Productos/Automotriz/019-1203-00.jpg</t>
  </si>
  <si>
    <t xml:space="preserve">019-1203-01</t>
  </si>
  <si>
    <t xml:space="preserve">FARO  CONTOUR 98-00 DEPO IZQ</t>
  </si>
  <si>
    <t xml:space="preserve">http://www.qaccesorios.com.mx/Productos/Automotriz/019-1203-01.jpg</t>
  </si>
  <si>
    <t xml:space="preserve">019-1206-00</t>
  </si>
  <si>
    <t xml:space="preserve">FARO  CROWN VICTORIA 92-97 C/AJUSTE DEPO DER</t>
  </si>
  <si>
    <t xml:space="preserve">http://www.qaccesorios.com.mx/Productos/Automotriz/019-1206-00.jpg</t>
  </si>
  <si>
    <t xml:space="preserve">019-1206-01</t>
  </si>
  <si>
    <t xml:space="preserve">FARO  CROWN VICTORIA 92-97 C/AJUSTE DEPO IZQ</t>
  </si>
  <si>
    <t xml:space="preserve">http://www.qaccesorios.com.mx/Productos/Automotriz/019-1206-01.jpg</t>
  </si>
  <si>
    <t xml:space="preserve">019-1206-02</t>
  </si>
  <si>
    <t xml:space="preserve">FARO  CROWN VICTORIA 98-11 C/AJUSTE DEPO DER</t>
  </si>
  <si>
    <t xml:space="preserve">http://www.qaccesorios.com.mx/Productos/Automotriz/019-1206-02.jpg</t>
  </si>
  <si>
    <t xml:space="preserve">019-1206-03</t>
  </si>
  <si>
    <t xml:space="preserve">FARO  CROWN VICTORIA 98-11 C/AJUSTE DEPO IZQ</t>
  </si>
  <si>
    <t xml:space="preserve">http://www.qaccesorios.com.mx/Productos/Automotriz/019-1206-03.jpg</t>
  </si>
  <si>
    <t xml:space="preserve">019-1207-00</t>
  </si>
  <si>
    <t xml:space="preserve">FARO  ECONOLINE 92-07 LUJO DEPO DER</t>
  </si>
  <si>
    <t xml:space="preserve">http://www.qaccesorios.com.mx/Productos/Automotriz/019-1207-00.jpg</t>
  </si>
  <si>
    <t xml:space="preserve">019-1207-01</t>
  </si>
  <si>
    <t xml:space="preserve">FARO  ECONOLINE 92-07 LUJO DEPO IZQ</t>
  </si>
  <si>
    <t xml:space="preserve">http://www.qaccesorios.com.mx/Productos/Automotriz/019-1207-01.jpg</t>
  </si>
  <si>
    <t xml:space="preserve">019-1207-04</t>
  </si>
  <si>
    <t xml:space="preserve">FARO  ECONOLINE 08-14 DEPO FONDO CROMADO DER</t>
  </si>
  <si>
    <t xml:space="preserve">http://www.qaccesorios.com.mx/Productos/Automotriz/019-1207-04.jpg</t>
  </si>
  <si>
    <t xml:space="preserve">FORD ECONOLINE 2008-2014</t>
  </si>
  <si>
    <t xml:space="preserve"> ECONOLINE 08-14</t>
  </si>
  <si>
    <t xml:space="preserve">019-1207-05</t>
  </si>
  <si>
    <t xml:space="preserve">FARO  ECONOLINE 08-14 DEPO FONDO CROMADO IZQ</t>
  </si>
  <si>
    <t xml:space="preserve">http://www.qaccesorios.com.mx/Productos/Automotriz/019-1207-05.jpg</t>
  </si>
  <si>
    <t xml:space="preserve">019-1208-02</t>
  </si>
  <si>
    <t xml:space="preserve">FARO  ECOSPORT 08-12 FONDO CROMADO DEPO DER</t>
  </si>
  <si>
    <t xml:space="preserve">http://www.qaccesorios.com.mx/Productos/Automotriz/019-1208-02.jpg</t>
  </si>
  <si>
    <t xml:space="preserve">019-1208-03</t>
  </si>
  <si>
    <t xml:space="preserve">FARO  ECOSPORT 08-12 FONDO CROMADO DEPO IZQ</t>
  </si>
  <si>
    <t xml:space="preserve">http://www.qaccesorios.com.mx/Productos/Automotriz/019-1208-03.jpg</t>
  </si>
  <si>
    <t xml:space="preserve">019-1208-04</t>
  </si>
  <si>
    <t xml:space="preserve">FARO  ECOSPORT 04-07 CUARTO AMBAR DEPO DER</t>
  </si>
  <si>
    <t xml:space="preserve">http://www.qaccesorios.com.mx/Productos/Automotriz/019-1208-04.jpg</t>
  </si>
  <si>
    <t xml:space="preserve">019-1208-05</t>
  </si>
  <si>
    <t xml:space="preserve">FARO  ECOSPORT 04-07 CUARTO AMBAR DEPO IZQ</t>
  </si>
  <si>
    <t xml:space="preserve">http://www.qaccesorios.com.mx/Productos/Automotriz/019-1208-05.jpg</t>
  </si>
  <si>
    <t xml:space="preserve">019-1208-08</t>
  </si>
  <si>
    <t xml:space="preserve">FARO  ECOSPORT 08-12 FONDO GRIS DEPO DER</t>
  </si>
  <si>
    <t xml:space="preserve">http://www.qaccesorios.com.mx/Productos/Automotriz/019-1208-08.jpg</t>
  </si>
  <si>
    <t xml:space="preserve">019-1208-09</t>
  </si>
  <si>
    <t xml:space="preserve">FARO  ECOSPORT 08-12 FONDO GRIS DEPO IZQ</t>
  </si>
  <si>
    <t xml:space="preserve">http://www.qaccesorios.com.mx/Productos/Automotriz/019-1208-09.jpg</t>
  </si>
  <si>
    <t xml:space="preserve">019-1208-10</t>
  </si>
  <si>
    <t xml:space="preserve">FARO  ECOSPORT 06-07 CUARTO BLANCO DEPO DER</t>
  </si>
  <si>
    <t xml:space="preserve">http://www.qaccesorios.com.mx/Productos/Automotriz/019-1208-10.jpg</t>
  </si>
  <si>
    <t xml:space="preserve">FORD ECOSPORT 2006-2007</t>
  </si>
  <si>
    <t xml:space="preserve"> ECOSPORT 06-07</t>
  </si>
  <si>
    <t xml:space="preserve">019-1208-11</t>
  </si>
  <si>
    <t xml:space="preserve">FARO  ECOSPORT 06-07 CUARTO BLANCO DEPO IZQ</t>
  </si>
  <si>
    <t xml:space="preserve">http://www.qaccesorios.com.mx/Productos/Automotriz/019-1208-11.jpg</t>
  </si>
  <si>
    <t xml:space="preserve">019-1208-14</t>
  </si>
  <si>
    <t xml:space="preserve">FARO  ECOSPORT 08-10 FONDO GRIS TYC DER</t>
  </si>
  <si>
    <t xml:space="preserve">http://www.qaccesorios.com.mx/Productos/Automotriz/019-1208-14.jpg</t>
  </si>
  <si>
    <t xml:space="preserve">FORD ECOSPORT 2008-2010</t>
  </si>
  <si>
    <t xml:space="preserve"> ECOSPORT 08-10</t>
  </si>
  <si>
    <t xml:space="preserve">019-1208-15</t>
  </si>
  <si>
    <t xml:space="preserve">FARO  ECOSPORT 08-10 FONDO GRIS TYC IZQ</t>
  </si>
  <si>
    <t xml:space="preserve">http://www.qaccesorios.com.mx/Productos/Automotriz/019-1208-15.jpg</t>
  </si>
  <si>
    <t xml:space="preserve">019-1208-18</t>
  </si>
  <si>
    <t xml:space="preserve">FARO  ECOSPORT 13-15 DEPO DER</t>
  </si>
  <si>
    <t xml:space="preserve">http://www.qaccesorios.com.mx/Productos/Automotriz/019-1208-18.jpg</t>
  </si>
  <si>
    <t xml:space="preserve">FORD ECOSPORT 2013-2015</t>
  </si>
  <si>
    <t xml:space="preserve"> ECOSPORT 13-15</t>
  </si>
  <si>
    <t xml:space="preserve">019-1208-19</t>
  </si>
  <si>
    <t xml:space="preserve">FARO  ECOSPORT 13-15 DEPO IZQ</t>
  </si>
  <si>
    <t xml:space="preserve">http://www.qaccesorios.com.mx/Productos/Automotriz/019-1208-19.jpg</t>
  </si>
  <si>
    <t xml:space="preserve">019-1209-00</t>
  </si>
  <si>
    <t xml:space="preserve">FARO  ESCAPE 01-04 C/AJUSTE DEPO DER</t>
  </si>
  <si>
    <t xml:space="preserve">http://www.qaccesorios.com.mx/Productos/Automotriz/019-1209-00.jpg</t>
  </si>
  <si>
    <t xml:space="preserve">FORD ESCAPE 2001-2004</t>
  </si>
  <si>
    <t xml:space="preserve"> ESCAPE 01-04</t>
  </si>
  <si>
    <t xml:space="preserve">019-1209-01</t>
  </si>
  <si>
    <t xml:space="preserve">FARO  ESCAPE 01-04 C/AJUSTE DEPO IZQ</t>
  </si>
  <si>
    <t xml:space="preserve">http://www.qaccesorios.com.mx/Productos/Automotriz/019-1209-01.jpg</t>
  </si>
  <si>
    <t xml:space="preserve">019-1209-02</t>
  </si>
  <si>
    <t xml:space="preserve">FARO  ESCAPE 05-07 DEPO DER</t>
  </si>
  <si>
    <t xml:space="preserve">http://www.qaccesorios.com.mx/Productos/Automotriz/019-1209-02.jpg</t>
  </si>
  <si>
    <t xml:space="preserve">FORD ESCAPE 2005-2007</t>
  </si>
  <si>
    <t xml:space="preserve"> ESCAPE 05-07</t>
  </si>
  <si>
    <t xml:space="preserve">019-1209-03</t>
  </si>
  <si>
    <t xml:space="preserve">FARO  ESCAPE 05-07 DEPO IZQ</t>
  </si>
  <si>
    <t xml:space="preserve">http://www.qaccesorios.com.mx/Productos/Automotriz/019-1209-03.jpg</t>
  </si>
  <si>
    <t xml:space="preserve">019-1209-16</t>
  </si>
  <si>
    <t xml:space="preserve">FARO  ESCAPE 08-12 DEPO DER</t>
  </si>
  <si>
    <t xml:space="preserve">http://www.qaccesorios.com.mx/Productos/Automotriz/019-1209-16.jpg</t>
  </si>
  <si>
    <t xml:space="preserve">019-1209-17</t>
  </si>
  <si>
    <t xml:space="preserve">FARO  ESCAPE 08-12 DEPO IZQ</t>
  </si>
  <si>
    <t xml:space="preserve">http://www.qaccesorios.com.mx/Productos/Automotriz/019-1209-17.jpg</t>
  </si>
  <si>
    <t xml:space="preserve">019-1209-20</t>
  </si>
  <si>
    <t xml:space="preserve">FARO  ESCAPE 13-15 DEPO DER</t>
  </si>
  <si>
    <t xml:space="preserve">http://www.qaccesorios.com.mx/Productos/Automotriz/019-1209-20.jpg</t>
  </si>
  <si>
    <t xml:space="preserve">019-1209-21</t>
  </si>
  <si>
    <t xml:space="preserve">FARO  ESCAPE 13-15 DEPO IZQ</t>
  </si>
  <si>
    <t xml:space="preserve">http://www.qaccesorios.com.mx/Productos/Automotriz/019-1209-21.jpg</t>
  </si>
  <si>
    <t xml:space="preserve">019-1209-22</t>
  </si>
  <si>
    <t xml:space="preserve">FARO  ESCAPE 13-15 P/XENON TYC DER</t>
  </si>
  <si>
    <t xml:space="preserve">http://www.qaccesorios.com.mx/Productos/Automotriz/019-1209-22.jpg</t>
  </si>
  <si>
    <t xml:space="preserve">019-1209-23</t>
  </si>
  <si>
    <t xml:space="preserve">FARO  ESCAPE 13-15 P/XENON TYC IZQ</t>
  </si>
  <si>
    <t xml:space="preserve">http://www.qaccesorios.com.mx/Productos/Automotriz/019-1209-23.jpg</t>
  </si>
  <si>
    <t xml:space="preserve">019-1210-00</t>
  </si>
  <si>
    <t xml:space="preserve">FARO  ESCORT 91-96 DEPO DER</t>
  </si>
  <si>
    <t xml:space="preserve">http://www.qaccesorios.com.mx/Productos/Automotriz/019-1210-00.jpg</t>
  </si>
  <si>
    <t xml:space="preserve">019-1210-01</t>
  </si>
  <si>
    <t xml:space="preserve">FARO  ESCORT 91-96 DEPO IZQ</t>
  </si>
  <si>
    <t xml:space="preserve">http://www.qaccesorios.com.mx/Productos/Automotriz/019-1210-01.jpg</t>
  </si>
  <si>
    <t xml:space="preserve">019-1210-02</t>
  </si>
  <si>
    <t xml:space="preserve">FARO  ESCORT 97-02 4 PUERTAS DEPO DER</t>
  </si>
  <si>
    <t xml:space="preserve">http://www.qaccesorios.com.mx/Productos/Automotriz/019-1210-02.jpg</t>
  </si>
  <si>
    <t xml:space="preserve">019-1210-03</t>
  </si>
  <si>
    <t xml:space="preserve">FARO  ESCORT 97-02 4 PUERTAS DEPO IZQ</t>
  </si>
  <si>
    <t xml:space="preserve">http://www.qaccesorios.com.mx/Productos/Automotriz/019-1210-03.jpg</t>
  </si>
  <si>
    <t xml:space="preserve">019-1210-04</t>
  </si>
  <si>
    <t xml:space="preserve">FARO  ESCORT 97-03 ZX2 2 PUERTAS DEPO DER</t>
  </si>
  <si>
    <t xml:space="preserve">http://www.qaccesorios.com.mx/Productos/Automotriz/019-1210-04.jpg</t>
  </si>
  <si>
    <t xml:space="preserve">019-1210-05</t>
  </si>
  <si>
    <t xml:space="preserve">FARO  ESCORT 97-03 ZX2 2 PUERTAS DEPO IZQ</t>
  </si>
  <si>
    <t xml:space="preserve">http://www.qaccesorios.com.mx/Productos/Automotriz/019-1210-05.jpg</t>
  </si>
  <si>
    <t xml:space="preserve">019-1213-00</t>
  </si>
  <si>
    <t xml:space="preserve">FARO  EXPEDITION 03-06 FONDO CROMADO DEPO DER</t>
  </si>
  <si>
    <t xml:space="preserve">http://www.qaccesorios.com.mx/Productos/Automotriz/019-1213-00.jpg</t>
  </si>
  <si>
    <t xml:space="preserve">019-1213-01</t>
  </si>
  <si>
    <t xml:space="preserve">FARO  EXPEDITION 03-06 FONDO CROMADO DEPO IZQ</t>
  </si>
  <si>
    <t xml:space="preserve">http://www.qaccesorios.com.mx/Productos/Automotriz/019-1213-01.jpg</t>
  </si>
  <si>
    <t xml:space="preserve">019-1213-02</t>
  </si>
  <si>
    <t xml:space="preserve">FARO  EXPEDITION 03-06 FONDO NEGRO DEPO DER</t>
  </si>
  <si>
    <t xml:space="preserve">http://www.qaccesorios.com.mx/Productos/Automotriz/019-1213-02.jpg</t>
  </si>
  <si>
    <t xml:space="preserve">019-1213-03</t>
  </si>
  <si>
    <t xml:space="preserve">FARO  EXPEDITION 03-06 FONDO NEGRO DEPO IZQ</t>
  </si>
  <si>
    <t xml:space="preserve">http://www.qaccesorios.com.mx/Productos/Automotriz/019-1213-03.jpg</t>
  </si>
  <si>
    <t xml:space="preserve">019-1213-10</t>
  </si>
  <si>
    <t xml:space="preserve">FARO  EXPEDITION 07-10 FONDO CROMADO TYC DER</t>
  </si>
  <si>
    <t xml:space="preserve">http://www.qaccesorios.com.mx/Productos/Automotriz/019-1213-10.jpg</t>
  </si>
  <si>
    <t xml:space="preserve">FORD EXPEDITION 2007-2010</t>
  </si>
  <si>
    <t xml:space="preserve"> EXPEDITION 07-10</t>
  </si>
  <si>
    <t xml:space="preserve">019-1213-14</t>
  </si>
  <si>
    <t xml:space="preserve">FARO  EXPEDITION 07-10 FONDO CROMADO DEPO DER</t>
  </si>
  <si>
    <t xml:space="preserve">http://www.qaccesorios.com.mx/Productos/Automotriz/019-1213-14.jpg</t>
  </si>
  <si>
    <t xml:space="preserve">019-1213-15</t>
  </si>
  <si>
    <t xml:space="preserve">FARO  EXPEDITION 07-10 FONDO CROMADO DEPO IZQ</t>
  </si>
  <si>
    <t xml:space="preserve">http://www.qaccesorios.com.mx/Productos/Automotriz/019-1213-15.jpg</t>
  </si>
  <si>
    <t xml:space="preserve">019-1214-00</t>
  </si>
  <si>
    <t xml:space="preserve">FARO  EXPLORER 95-01 DEPO DER</t>
  </si>
  <si>
    <t xml:space="preserve">http://www.qaccesorios.com.mx/Productos/Automotriz/019-1214-00.jpg</t>
  </si>
  <si>
    <t xml:space="preserve">019-1214-01</t>
  </si>
  <si>
    <t xml:space="preserve">FARO  EXPLORER 95-01 DEPO IZQ</t>
  </si>
  <si>
    <t xml:space="preserve">http://www.qaccesorios.com.mx/Productos/Automotriz/019-1214-01.jpg</t>
  </si>
  <si>
    <t xml:space="preserve">019-1214-02</t>
  </si>
  <si>
    <t xml:space="preserve">FARO  EXPLORER 91-94/RANGER 89-92 DEPO DER</t>
  </si>
  <si>
    <t xml:space="preserve">http://www.qaccesorios.com.mx/Productos/Automotriz/019-1214-02.jpg</t>
  </si>
  <si>
    <t xml:space="preserve">019-1214-03</t>
  </si>
  <si>
    <t xml:space="preserve">FARO  EXPLORER 91-94/RANGER 89-92 DEPO IZQ</t>
  </si>
  <si>
    <t xml:space="preserve">http://www.qaccesorios.com.mx/Productos/Automotriz/019-1214-03.jpg</t>
  </si>
  <si>
    <t xml:space="preserve">019-1214-04</t>
  </si>
  <si>
    <t xml:space="preserve">FARO  EXPLORER 01-05 SPORT C/AJUSTE DEPO DER</t>
  </si>
  <si>
    <t xml:space="preserve">http://www.qaccesorios.com.mx/Productos/Automotriz/019-1214-04.jpg</t>
  </si>
  <si>
    <t xml:space="preserve">019-1214-05</t>
  </si>
  <si>
    <t xml:space="preserve">FARO  EXPLORER 01-05 SPORT C/AJUSTE DEPO IZQ</t>
  </si>
  <si>
    <t xml:space="preserve">http://www.qaccesorios.com.mx/Productos/Automotriz/019-1214-05.jpg</t>
  </si>
  <si>
    <t xml:space="preserve">019-1214-06</t>
  </si>
  <si>
    <t xml:space="preserve">FARO  EXPLORER 02-05 DEPO DER</t>
  </si>
  <si>
    <t xml:space="preserve">http://www.qaccesorios.com.mx/Productos/Automotriz/019-1214-06.jpg</t>
  </si>
  <si>
    <t xml:space="preserve">019-1214-07</t>
  </si>
  <si>
    <t xml:space="preserve">FARO  EXPLORER 02-05 DEPO IZQ</t>
  </si>
  <si>
    <t xml:space="preserve">http://www.qaccesorios.com.mx/Productos/Automotriz/019-1214-07.jpg</t>
  </si>
  <si>
    <t xml:space="preserve">019-1214-10</t>
  </si>
  <si>
    <t xml:space="preserve">FARO  EXPLORER 06-10 DEPO DER</t>
  </si>
  <si>
    <t xml:space="preserve">http://www.qaccesorios.com.mx/Productos/Automotriz/019-1214-10.jpg</t>
  </si>
  <si>
    <t xml:space="preserve">019-1214-11</t>
  </si>
  <si>
    <t xml:space="preserve">FARO  EXPLORER 06-10 DEPO IZQ</t>
  </si>
  <si>
    <t xml:space="preserve">http://www.qaccesorios.com.mx/Productos/Automotriz/019-1214-11.jpg</t>
  </si>
  <si>
    <t xml:space="preserve">019-1214-14</t>
  </si>
  <si>
    <t xml:space="preserve">FARO  EXPLORER 95-01 TYC DER</t>
  </si>
  <si>
    <t xml:space="preserve">http://www.qaccesorios.com.mx/Productos/Automotriz/019-1214-14.jpg</t>
  </si>
  <si>
    <t xml:space="preserve">019-1214-20</t>
  </si>
  <si>
    <t xml:space="preserve">FARO  EXPLORER/SPORT TRACK 06-10 FONDO NEGRO DEPO DER</t>
  </si>
  <si>
    <t xml:space="preserve">http://www.qaccesorios.com.mx/Productos/Automotriz/019-1214-20.jpg</t>
  </si>
  <si>
    <t xml:space="preserve">019-1214-21</t>
  </si>
  <si>
    <t xml:space="preserve">FARO  EXPLORER/SPORT TRACK 06-10 FONDO NEGRO DEPO IZQ</t>
  </si>
  <si>
    <t xml:space="preserve">http://www.qaccesorios.com.mx/Productos/Automotriz/019-1214-21.jpg</t>
  </si>
  <si>
    <t xml:space="preserve">019-1214-24</t>
  </si>
  <si>
    <t xml:space="preserve">FARO  EXPLORER 11-13 TYC DER</t>
  </si>
  <si>
    <t xml:space="preserve">http://www.qaccesorios.com.mx/Productos/Automotriz/019-1214-24.jpg</t>
  </si>
  <si>
    <t xml:space="preserve">019-1214-25</t>
  </si>
  <si>
    <t xml:space="preserve">FARO  EXPLORER 11-13 TYC IZQ</t>
  </si>
  <si>
    <t xml:space="preserve">http://www.qaccesorios.com.mx/Productos/Automotriz/019-1214-25.jpg</t>
  </si>
  <si>
    <t xml:space="preserve">019-1214-26</t>
  </si>
  <si>
    <t xml:space="preserve">FARO  EXPLORER 11-14 FILO NEGRO DEPO DER</t>
  </si>
  <si>
    <t xml:space="preserve">http://www.qaccesorios.com.mx/Productos/Automotriz/019-1214-26.jpg</t>
  </si>
  <si>
    <t xml:space="preserve">019-1214-27</t>
  </si>
  <si>
    <t xml:space="preserve">FARO  EXPLORER 11-14 FILO NEGRO DEPO IZQ</t>
  </si>
  <si>
    <t xml:space="preserve">http://www.qaccesorios.com.mx/Productos/Automotriz/019-1214-27.jpg</t>
  </si>
  <si>
    <t xml:space="preserve">019-1215-00</t>
  </si>
  <si>
    <t xml:space="preserve">FARO  F-350/SUPER DUTY/EXCURSION 05-07 DEPO DER</t>
  </si>
  <si>
    <t xml:space="preserve">http://www.qaccesorios.com.mx/Productos/Automotriz/019-1215-00.jpg</t>
  </si>
  <si>
    <t xml:space="preserve">FORD F-350 2005-2007; FORD SUPER DUTY 2005-2007; FORD EXCURSION 2005-2007</t>
  </si>
  <si>
    <t xml:space="preserve"> F-350 05-07;  SUPER DUTY 05-07;  EXCURSION 05-07</t>
  </si>
  <si>
    <t xml:space="preserve">019-1215-01</t>
  </si>
  <si>
    <t xml:space="preserve">FARO  F-350/SUPER DUTY/EXCURSION 05-07 DEPO IZQ</t>
  </si>
  <si>
    <t xml:space="preserve">http://www.qaccesorios.com.mx/Productos/Automotriz/019-1215-01.jpg</t>
  </si>
  <si>
    <t xml:space="preserve">019-1215-04</t>
  </si>
  <si>
    <t xml:space="preserve">FARO  F-150/F-250/LOBO 97-98 C/BASE AMERICANO DEPO DER</t>
  </si>
  <si>
    <t xml:space="preserve">http://www.qaccesorios.com.mx/Productos/Automotriz/019-1215-04.jpg</t>
  </si>
  <si>
    <t xml:space="preserve">019-1215-05</t>
  </si>
  <si>
    <t xml:space="preserve">FARO  F-150/F-250/LOBO 97-98 C/BASE AMERICANO DEPO IZQ</t>
  </si>
  <si>
    <t xml:space="preserve">http://www.qaccesorios.com.mx/Productos/Automotriz/019-1215-05.jpg</t>
  </si>
  <si>
    <t xml:space="preserve">019-1215-06</t>
  </si>
  <si>
    <t xml:space="preserve">FARO  F-150/F-250 97-04/LOBO 97-03/EXPEDITION 97-02 C/AJUSTE DEPO DER</t>
  </si>
  <si>
    <t xml:space="preserve">http://www.qaccesorios.com.mx/Productos/Automotriz/019-1215-06.jpg</t>
  </si>
  <si>
    <t xml:space="preserve">FORD F-150 1997-2004; FORD F-250 1997-2004; FORD LOBO 1997-2003; FORD EXPEDITION 1997-2002</t>
  </si>
  <si>
    <t xml:space="preserve"> F-150 97-04;  F-250 97-04;  LOBO 97-03;  EXPEDITION 97-02</t>
  </si>
  <si>
    <t xml:space="preserve">019-1215-07</t>
  </si>
  <si>
    <t xml:space="preserve">FARO  F-150/F-250 97-04/LOBO 97-03/EXPEDITION 97-02 C/AJUSTE DEPO IZQ</t>
  </si>
  <si>
    <t xml:space="preserve">http://www.qaccesorios.com.mx/Productos/Automotriz/019-1215-07.jpg</t>
  </si>
  <si>
    <t xml:space="preserve">019-1215-08</t>
  </si>
  <si>
    <t xml:space="preserve">FARO  F-150/F-250 05-09 CRISTAL DEPO DER</t>
  </si>
  <si>
    <t xml:space="preserve">http://www.qaccesorios.com.mx/Productos/Automotriz/019-1215-08.jpg</t>
  </si>
  <si>
    <t xml:space="preserve">019-1215-09</t>
  </si>
  <si>
    <t xml:space="preserve">FARO  F-150/F-250 05-09 CRISTAL DEPO IZQ</t>
  </si>
  <si>
    <t xml:space="preserve">http://www.qaccesorios.com.mx/Productos/Automotriz/019-1215-09.jpg</t>
  </si>
  <si>
    <t xml:space="preserve">019-1215-17</t>
  </si>
  <si>
    <t xml:space="preserve">FARO  F-150/F-250 87-91 NEGRO TYC IZQ</t>
  </si>
  <si>
    <t xml:space="preserve">http://www.qaccesorios.com.mx/Productos/Automotriz/019-1215-17.jpg</t>
  </si>
  <si>
    <t xml:space="preserve">019-1215-24</t>
  </si>
  <si>
    <t xml:space="preserve">FARO  F-150/LOBO 09-14 DEPO DER</t>
  </si>
  <si>
    <t xml:space="preserve">http://www.qaccesorios.com.mx/Productos/Automotriz/019-1215-24.jpg</t>
  </si>
  <si>
    <t xml:space="preserve">FORD F-150 2009-2014; FORD LOBO 2009-2013</t>
  </si>
  <si>
    <t xml:space="preserve"> F-150 09-14;  LOBO 09-13</t>
  </si>
  <si>
    <t xml:space="preserve">019-1215-25</t>
  </si>
  <si>
    <t xml:space="preserve">FARO  F-150/LOBO 09-14 DEPO IZQ</t>
  </si>
  <si>
    <t xml:space="preserve">http://www.qaccesorios.com.mx/Productos/Automotriz/019-1215-25.jpg</t>
  </si>
  <si>
    <t xml:space="preserve">019-1215-26</t>
  </si>
  <si>
    <t xml:space="preserve">FARO  F-150 15-16 TYC DER</t>
  </si>
  <si>
    <t xml:space="preserve">http://www.qaccesorios.com.mx/Productos/Automotriz/019-1215-26.jpg</t>
  </si>
  <si>
    <t xml:space="preserve">019-1215-27</t>
  </si>
  <si>
    <t xml:space="preserve">FARO  F-150 15-16 TYC IZQ</t>
  </si>
  <si>
    <t xml:space="preserve">http://www.qaccesorios.com.mx/Productos/Automotriz/019-1215-27.jpg</t>
  </si>
  <si>
    <t xml:space="preserve">019-1216-00</t>
  </si>
  <si>
    <t xml:space="preserve">FARO  LOBO/F-150 09-11 BISEL NEGRO DEPO DER</t>
  </si>
  <si>
    <t xml:space="preserve">http://www.qaccesorios.com.mx/Productos/Automotriz/019-1216-00.jpg</t>
  </si>
  <si>
    <t xml:space="preserve">FORD LOBO 2009-2011; FORD F-150 2009-2011</t>
  </si>
  <si>
    <t xml:space="preserve"> LOBO 09-11;  F-150 09-11</t>
  </si>
  <si>
    <t xml:space="preserve">019-1216-01</t>
  </si>
  <si>
    <t xml:space="preserve">FARO  LOBO/F-150 09-11 BISEL NEGRO DEPO IZQ</t>
  </si>
  <si>
    <t xml:space="preserve">http://www.qaccesorios.com.mx/Productos/Automotriz/019-1216-01.jpg</t>
  </si>
  <si>
    <t xml:space="preserve">019-1217-00</t>
  </si>
  <si>
    <t xml:space="preserve">FARO  FIESTA 00-02/IKON 01-07/COURIER 01-12 C/BASE ESQUINA AMBAR DEPO DER</t>
  </si>
  <si>
    <t xml:space="preserve">http://www.qaccesorios.com.mx/Productos/Automotriz/019-1217-00.jpg</t>
  </si>
  <si>
    <t xml:space="preserve">FORD FIESTA 2000-2002; FORD IKON 2001-2007; FORD COURIER 2001-2012</t>
  </si>
  <si>
    <t xml:space="preserve"> FIESTA 00-02;  IKON 01-07;  COURIER 01-12</t>
  </si>
  <si>
    <t xml:space="preserve">019-1217-01</t>
  </si>
  <si>
    <t xml:space="preserve">FARO  FIESTA 00-02/IKON 01-07/COURIER 01-12 C/BASE ESQUINA AMBAR DEPO IZQ</t>
  </si>
  <si>
    <t xml:space="preserve">http://www.qaccesorios.com.mx/Productos/Automotriz/019-1217-01.jpg</t>
  </si>
  <si>
    <t xml:space="preserve">019-1217-02</t>
  </si>
  <si>
    <t xml:space="preserve">FARO  FIESTA 00-02/IKON 01-07/COURIER 01-12 C/BASE ESQUINA BLANCA DEPO DER</t>
  </si>
  <si>
    <t xml:space="preserve">http://www.qaccesorios.com.mx/Productos/Automotriz/019-1217-02.jpg</t>
  </si>
  <si>
    <t xml:space="preserve">019-1217-03</t>
  </si>
  <si>
    <t xml:space="preserve">FARO  FIESTA 00-02/IKON 01-07/COURIER 01-12 C/BASE ESQUINA BLANCA DEPO IZQ</t>
  </si>
  <si>
    <t xml:space="preserve">http://www.qaccesorios.com.mx/Productos/Automotriz/019-1217-03.jpg</t>
  </si>
  <si>
    <t xml:space="preserve">019-1217-06</t>
  </si>
  <si>
    <t xml:space="preserve">FARO  FIESTA 97-99 DEPO DER</t>
  </si>
  <si>
    <t xml:space="preserve">http://www.qaccesorios.com.mx/Productos/Automotriz/019-1217-06.jpg</t>
  </si>
  <si>
    <t xml:space="preserve">FORD FIESTA 1997-1999</t>
  </si>
  <si>
    <t xml:space="preserve"> FIESTA 97-99</t>
  </si>
  <si>
    <t xml:space="preserve">019-1217-07</t>
  </si>
  <si>
    <t xml:space="preserve">FARO  FIESTA 97-99 DEPO IZQ</t>
  </si>
  <si>
    <t xml:space="preserve">http://www.qaccesorios.com.mx/Productos/Automotriz/019-1217-07.jpg</t>
  </si>
  <si>
    <t xml:space="preserve">019-1217-10</t>
  </si>
  <si>
    <t xml:space="preserve">FARO  FIESTA 03-07 DEPO DER</t>
  </si>
  <si>
    <t xml:space="preserve">http://www.qaccesorios.com.mx/Productos/Automotriz/019-1217-10.jpg</t>
  </si>
  <si>
    <t xml:space="preserve">019-1217-11</t>
  </si>
  <si>
    <t xml:space="preserve">FARO  FIESTA 03-07 DEPO IZQ</t>
  </si>
  <si>
    <t xml:space="preserve">http://www.qaccesorios.com.mx/Productos/Automotriz/019-1217-11.jpg</t>
  </si>
  <si>
    <t xml:space="preserve">019-1217-14</t>
  </si>
  <si>
    <t xml:space="preserve">FARO  FIESTA 08-10 TYC DER</t>
  </si>
  <si>
    <t xml:space="preserve">http://www.qaccesorios.com.mx/Productos/Automotriz/019-1217-14.jpg</t>
  </si>
  <si>
    <t xml:space="preserve">019-1217-18</t>
  </si>
  <si>
    <t xml:space="preserve">FARO  FIESTA 08-10 4 PUERTAS DEPO DER</t>
  </si>
  <si>
    <t xml:space="preserve">http://www.qaccesorios.com.mx/Productos/Automotriz/019-1217-18.jpg</t>
  </si>
  <si>
    <t xml:space="preserve">019-1217-19</t>
  </si>
  <si>
    <t xml:space="preserve">FARO  FIESTA 08-10 4 PUERTAS DEPO IZQ</t>
  </si>
  <si>
    <t xml:space="preserve">http://www.qaccesorios.com.mx/Productos/Automotriz/019-1217-19.jpg</t>
  </si>
  <si>
    <t xml:space="preserve">019-1217-28</t>
  </si>
  <si>
    <t xml:space="preserve">FARO  FIESTA 11-12 3Y5 PUERTAS DEPO DER</t>
  </si>
  <si>
    <t xml:space="preserve">http://www.qaccesorios.com.mx/Productos/Automotriz/019-1217-28.jpg</t>
  </si>
  <si>
    <t xml:space="preserve">FORD FIESTA 2011-2012</t>
  </si>
  <si>
    <t xml:space="preserve"> FIESTA 11-12</t>
  </si>
  <si>
    <t xml:space="preserve">019-1217-29</t>
  </si>
  <si>
    <t xml:space="preserve">FARO  FIESTA 11-12 3Y5 PUERTAS DEPO IZQ</t>
  </si>
  <si>
    <t xml:space="preserve">http://www.qaccesorios.com.mx/Productos/Automotriz/019-1217-29.jpg</t>
  </si>
  <si>
    <t xml:space="preserve">019-1217-32</t>
  </si>
  <si>
    <t xml:space="preserve">FARO  FIESTA 09-12 TYC DER</t>
  </si>
  <si>
    <t xml:space="preserve">http://www.qaccesorios.com.mx/Productos/Automotriz/019-1217-32.jpg</t>
  </si>
  <si>
    <t xml:space="preserve">FORD FIESTA 2009-2012</t>
  </si>
  <si>
    <t xml:space="preserve"> FIESTA 09-12</t>
  </si>
  <si>
    <t xml:space="preserve">019-1217-33</t>
  </si>
  <si>
    <t xml:space="preserve">FARO  FIESTA 09-12 TYC IZQ</t>
  </si>
  <si>
    <t xml:space="preserve">http://www.qaccesorios.com.mx/Productos/Automotriz/019-1217-33.jpg</t>
  </si>
  <si>
    <t xml:space="preserve">019-1217-34</t>
  </si>
  <si>
    <t xml:space="preserve">FARO  FIESTA 11-13 FONDO GRIS DEPO DER</t>
  </si>
  <si>
    <t xml:space="preserve">http://www.qaccesorios.com.mx/Productos/Automotriz/019-1217-34.jpg</t>
  </si>
  <si>
    <t xml:space="preserve">019-1217-35</t>
  </si>
  <si>
    <t xml:space="preserve">FARO  FIESTA 11-13 FONDO GRIS DEPO IZQ</t>
  </si>
  <si>
    <t xml:space="preserve">http://www.qaccesorios.com.mx/Productos/Automotriz/019-1217-35.jpg</t>
  </si>
  <si>
    <t xml:space="preserve">019-1217-38</t>
  </si>
  <si>
    <t xml:space="preserve">FARO  FIESTA/IKON 12-13 5 PUERTAS TYC DER</t>
  </si>
  <si>
    <t xml:space="preserve">http://www.qaccesorios.com.mx/Productos/Automotriz/019-1217-38.jpg</t>
  </si>
  <si>
    <t xml:space="preserve">FORD FIESTA 2012-2013; FORD IKON 2012-2013</t>
  </si>
  <si>
    <t xml:space="preserve"> FIESTA 12-13;  IKON 12-13</t>
  </si>
  <si>
    <t xml:space="preserve">019-1217-39</t>
  </si>
  <si>
    <t xml:space="preserve">FARO  FIESTA/IKON 12-13 5 PUERTAS TYC IZQ</t>
  </si>
  <si>
    <t xml:space="preserve">http://www.qaccesorios.com.mx/Productos/Automotriz/019-1217-39.jpg</t>
  </si>
  <si>
    <t xml:space="preserve">019-1217-40</t>
  </si>
  <si>
    <t xml:space="preserve">FARO  FIESTA 14-16 DEPO DER</t>
  </si>
  <si>
    <t xml:space="preserve">http://www.qaccesorios.com.mx/Productos/Automotriz/019-1217-40.jpg</t>
  </si>
  <si>
    <t xml:space="preserve">019-1217-41</t>
  </si>
  <si>
    <t xml:space="preserve">FARO  FIESTA 14-16 DEPO IZQ</t>
  </si>
  <si>
    <t xml:space="preserve">http://www.qaccesorios.com.mx/Productos/Automotriz/019-1217-41.jpg</t>
  </si>
  <si>
    <t xml:space="preserve">019-1217-42</t>
  </si>
  <si>
    <t xml:space="preserve">FARO  FIESTA 14-16 FONDO CROMO DEPO DER</t>
  </si>
  <si>
    <t xml:space="preserve">http://www.qaccesorios.com.mx/Productos/Automotriz/019-1217-42.jpg</t>
  </si>
  <si>
    <t xml:space="preserve">019-1217-43</t>
  </si>
  <si>
    <t xml:space="preserve">FARO  FIESTA 14-16 FONDO CROMO DEPO IZQ</t>
  </si>
  <si>
    <t xml:space="preserve">http://www.qaccesorios.com.mx/Productos/Automotriz/019-1217-43.jpg</t>
  </si>
  <si>
    <t xml:space="preserve">019-1217-44</t>
  </si>
  <si>
    <t xml:space="preserve">FARO  FIESTA 11-13 FONDO NEGRO TYC DER</t>
  </si>
  <si>
    <t xml:space="preserve">http://www.qaccesorios.com.mx/Productos/Automotriz/019-1217-44.jpg</t>
  </si>
  <si>
    <t xml:space="preserve">019-1217-45</t>
  </si>
  <si>
    <t xml:space="preserve">FARO  FIESTA 11-13 FONDO NEGRO TYC IZQ</t>
  </si>
  <si>
    <t xml:space="preserve">http://www.qaccesorios.com.mx/Productos/Automotriz/019-1217-45.jpg</t>
  </si>
  <si>
    <t xml:space="preserve">019-1218-00</t>
  </si>
  <si>
    <t xml:space="preserve">FARO  FIVE HUNDRED 05-07 DEPO DER</t>
  </si>
  <si>
    <t xml:space="preserve">http://www.qaccesorios.com.mx/Productos/Automotriz/019-1218-00.jpg</t>
  </si>
  <si>
    <t xml:space="preserve">019-1218-01</t>
  </si>
  <si>
    <t xml:space="preserve">FARO  FIVE HUNDRED 05-07 DEPO IZQ</t>
  </si>
  <si>
    <t xml:space="preserve">http://www.qaccesorios.com.mx/Productos/Automotriz/019-1218-01.jpg</t>
  </si>
  <si>
    <t xml:space="preserve">019-1219-00</t>
  </si>
  <si>
    <t xml:space="preserve">FARO  FOCUS 00-02 FONDO CROMADO DEPO DER</t>
  </si>
  <si>
    <t xml:space="preserve">http://www.qaccesorios.com.mx/Productos/Automotriz/019-1219-00.jpg</t>
  </si>
  <si>
    <t xml:space="preserve">FORD FOCUS 2000-2002</t>
  </si>
  <si>
    <t xml:space="preserve"> FOCUS 00-02</t>
  </si>
  <si>
    <t xml:space="preserve">019-1219-01</t>
  </si>
  <si>
    <t xml:space="preserve">FARO  FOCUS 00-02 FONDO CROMADO DEPO IZQ</t>
  </si>
  <si>
    <t xml:space="preserve">http://www.qaccesorios.com.mx/Productos/Automotriz/019-1219-01.jpg</t>
  </si>
  <si>
    <t xml:space="preserve">019-1219-02</t>
  </si>
  <si>
    <t xml:space="preserve">FARO  FOCUS 05-06 DEPO DER</t>
  </si>
  <si>
    <t xml:space="preserve">http://www.qaccesorios.com.mx/Productos/Automotriz/019-1219-02.jpg</t>
  </si>
  <si>
    <t xml:space="preserve">019-1219-03</t>
  </si>
  <si>
    <t xml:space="preserve">FARO  FOCUS 05-06 DEPO IZQ</t>
  </si>
  <si>
    <t xml:space="preserve">http://www.qaccesorios.com.mx/Productos/Automotriz/019-1219-03.jpg</t>
  </si>
  <si>
    <t xml:space="preserve">019-1219-04</t>
  </si>
  <si>
    <t xml:space="preserve">FARO  FOCUS 02-03 SVT FONDO NEGRO DEPO DER</t>
  </si>
  <si>
    <t xml:space="preserve">http://www.qaccesorios.com.mx/Productos/Automotriz/019-1219-04.jpg</t>
  </si>
  <si>
    <t xml:space="preserve">FORD FOCUS 2002-2003</t>
  </si>
  <si>
    <t xml:space="preserve"> FOCUS 02-03</t>
  </si>
  <si>
    <t xml:space="preserve">019-1219-05</t>
  </si>
  <si>
    <t xml:space="preserve">FARO  FOCUS 02-03 SVT FONDO NEGRO DEPO IZQ</t>
  </si>
  <si>
    <t xml:space="preserve">http://www.qaccesorios.com.mx/Productos/Automotriz/019-1219-05.jpg</t>
  </si>
  <si>
    <t xml:space="preserve">019-1219-06</t>
  </si>
  <si>
    <t xml:space="preserve">FARO  FOCUS 03-04 FONDO GRIS DEPO DER</t>
  </si>
  <si>
    <t xml:space="preserve">http://www.qaccesorios.com.mx/Productos/Automotriz/019-1219-06.jpg</t>
  </si>
  <si>
    <t xml:space="preserve">FORD FOCUS 2003-2004</t>
  </si>
  <si>
    <t xml:space="preserve"> FOCUS 03-04</t>
  </si>
  <si>
    <t xml:space="preserve">019-1219-07</t>
  </si>
  <si>
    <t xml:space="preserve">FARO  FOCUS 03-04 FONDO GRIS DEPO IZQ</t>
  </si>
  <si>
    <t xml:space="preserve">http://www.qaccesorios.com.mx/Productos/Automotriz/019-1219-07.jpg</t>
  </si>
  <si>
    <t xml:space="preserve">019-1219-08</t>
  </si>
  <si>
    <t xml:space="preserve">FARO  FOCUS 07-08 4 PUERTAS DEPO DER</t>
  </si>
  <si>
    <t xml:space="preserve">http://www.qaccesorios.com.mx/Productos/Automotriz/019-1219-08.jpg</t>
  </si>
  <si>
    <t xml:space="preserve">019-1219-09</t>
  </si>
  <si>
    <t xml:space="preserve">FARO  FOCUS 07-08 4 PUERTAS DEPO IZQ</t>
  </si>
  <si>
    <t xml:space="preserve">http://www.qaccesorios.com.mx/Productos/Automotriz/019-1219-09.jpg</t>
  </si>
  <si>
    <t xml:space="preserve">019-1219-10</t>
  </si>
  <si>
    <t xml:space="preserve">FARO  FOCUS 07-08 4 PUERTAS TYC DER</t>
  </si>
  <si>
    <t xml:space="preserve">http://www.qaccesorios.com.mx/Productos/Automotriz/019-1219-10.jpg</t>
  </si>
  <si>
    <t xml:space="preserve">019-1219-12</t>
  </si>
  <si>
    <t xml:space="preserve">FARO  FOCUS 09-11 FONDO CROMADO TYC DER</t>
  </si>
  <si>
    <t xml:space="preserve">http://www.qaccesorios.com.mx/Productos/Automotriz/019-1219-12.jpg</t>
  </si>
  <si>
    <t xml:space="preserve">019-1219-13</t>
  </si>
  <si>
    <t xml:space="preserve">FARO  FOCUS 09-11 FONDO CROMADO TYC IZQ</t>
  </si>
  <si>
    <t xml:space="preserve">http://www.qaccesorios.com.mx/Productos/Automotriz/019-1219-13.jpg</t>
  </si>
  <si>
    <t xml:space="preserve">019-1219-17</t>
  </si>
  <si>
    <t xml:space="preserve">FARO  FOCUS 03-04 FONDO GRIS TYC IZQ</t>
  </si>
  <si>
    <t xml:space="preserve">http://www.qaccesorios.com.mx/Productos/Automotriz/019-1219-17.jpg</t>
  </si>
  <si>
    <t xml:space="preserve">019-1219-19</t>
  </si>
  <si>
    <t xml:space="preserve">FARO  FOCUS 05-06 TYC IZQ</t>
  </si>
  <si>
    <t xml:space="preserve">http://www.qaccesorios.com.mx/Productos/Automotriz/019-1219-19.jpg</t>
  </si>
  <si>
    <t xml:space="preserve">019-1219-22</t>
  </si>
  <si>
    <t xml:space="preserve">FARO  FOCUS 09-11 FONDO NEGRO DEPO DER</t>
  </si>
  <si>
    <t xml:space="preserve">http://www.qaccesorios.com.mx/Productos/Automotriz/019-1219-22.jpg</t>
  </si>
  <si>
    <t xml:space="preserve">019-1219-23</t>
  </si>
  <si>
    <t xml:space="preserve">FARO  FOCUS 09-11 FONDO NEGRO DEPO IZQ</t>
  </si>
  <si>
    <t xml:space="preserve">http://www.qaccesorios.com.mx/Productos/Automotriz/019-1219-23.jpg</t>
  </si>
  <si>
    <t xml:space="preserve">019-1219-24</t>
  </si>
  <si>
    <t xml:space="preserve">FARO  FOCUS 09-11 FONDO CROMADO DEPO DER</t>
  </si>
  <si>
    <t xml:space="preserve">http://www.qaccesorios.com.mx/Productos/Automotriz/019-1219-24.jpg</t>
  </si>
  <si>
    <t xml:space="preserve">019-1219-25</t>
  </si>
  <si>
    <t xml:space="preserve">FARO  FOCUS 09-11 FONDO CROMADO DEPO IZQ</t>
  </si>
  <si>
    <t xml:space="preserve">http://www.qaccesorios.com.mx/Productos/Automotriz/019-1219-25.jpg</t>
  </si>
  <si>
    <t xml:space="preserve">019-1219-28</t>
  </si>
  <si>
    <t xml:space="preserve">FARO  FOCUS 09-11 NEGRO TYC DER</t>
  </si>
  <si>
    <t xml:space="preserve">http://www.qaccesorios.com.mx/Productos/Automotriz/019-1219-28.jpg</t>
  </si>
  <si>
    <t xml:space="preserve">019-1219-29</t>
  </si>
  <si>
    <t xml:space="preserve">FARO  FOCUS 09-11 NEGRO TYC IZQ</t>
  </si>
  <si>
    <t xml:space="preserve">http://www.qaccesorios.com.mx/Productos/Automotriz/019-1219-29.jpg</t>
  </si>
  <si>
    <t xml:space="preserve">019-1219-30</t>
  </si>
  <si>
    <t xml:space="preserve">FARO  FOCUS 12-13 4 Y 5 PUERTAS CROMO DEPO DER</t>
  </si>
  <si>
    <t xml:space="preserve">http://www.qaccesorios.com.mx/Productos/Automotriz/019-1219-30.jpg</t>
  </si>
  <si>
    <t xml:space="preserve">019-1219-31</t>
  </si>
  <si>
    <t xml:space="preserve">FARO  FOCUS 12-13 4 Y 5 PUERTAS CROMO DEPO IZQ</t>
  </si>
  <si>
    <t xml:space="preserve">http://www.qaccesorios.com.mx/Productos/Automotriz/019-1219-31.jpg</t>
  </si>
  <si>
    <t xml:space="preserve">019-1219-40</t>
  </si>
  <si>
    <t xml:space="preserve">FARO  FOCUS 12-13 FONDO NEGRO DEPO DER</t>
  </si>
  <si>
    <t xml:space="preserve">http://www.qaccesorios.com.mx/Productos/Automotriz/019-1219-40.jpg</t>
  </si>
  <si>
    <t xml:space="preserve">019-1219-41</t>
  </si>
  <si>
    <t xml:space="preserve">FARO  FOCUS 12-13 FONDO NEGRO DEPO IZQ</t>
  </si>
  <si>
    <t xml:space="preserve">http://www.qaccesorios.com.mx/Productos/Automotriz/019-1219-41.jpg</t>
  </si>
  <si>
    <t xml:space="preserve">019-1219-42</t>
  </si>
  <si>
    <t xml:space="preserve">FARO  FOCUS 09-11 FONDO CROMADO C/LUPA TYC DER</t>
  </si>
  <si>
    <t xml:space="preserve">http://www.qaccesorios.com.mx/Productos/Automotriz/019-1219-42.jpg</t>
  </si>
  <si>
    <t xml:space="preserve">019-1219-43</t>
  </si>
  <si>
    <t xml:space="preserve">FARO  FOCUS 09-11 FONDO CROMADO C/LUPA TYC IZQ</t>
  </si>
  <si>
    <t xml:space="preserve">http://www.qaccesorios.com.mx/Productos/Automotriz/019-1219-43.jpg</t>
  </si>
  <si>
    <t xml:space="preserve">019-1219-44</t>
  </si>
  <si>
    <t xml:space="preserve">FARO  FOCUS 09-11 FONDO NEGRO C/LUPA TYC DER</t>
  </si>
  <si>
    <t xml:space="preserve">http://www.qaccesorios.com.mx/Productos/Automotriz/019-1219-44.jpg</t>
  </si>
  <si>
    <t xml:space="preserve">019-1219-45</t>
  </si>
  <si>
    <t xml:space="preserve">FARO  FOCUS 09-11 FONDO NEGRO C/LUPA TYC IZQ</t>
  </si>
  <si>
    <t xml:space="preserve">http://www.qaccesorios.com.mx/Productos/Automotriz/019-1219-45.jpg</t>
  </si>
  <si>
    <t xml:space="preserve">019-1219-46</t>
  </si>
  <si>
    <t xml:space="preserve">FARO  FOCUS 05-07 AMERICANO DEPO DER</t>
  </si>
  <si>
    <t xml:space="preserve">http://www.qaccesorios.com.mx/Productos/Automotriz/019-1219-46.jpg</t>
  </si>
  <si>
    <t xml:space="preserve">019-1219-47</t>
  </si>
  <si>
    <t xml:space="preserve">FARO  FOCUS 05-07 AMERICANO DEPO IZQ</t>
  </si>
  <si>
    <t xml:space="preserve">http://www.qaccesorios.com.mx/Productos/Automotriz/019-1219-47.jpg</t>
  </si>
  <si>
    <t xml:space="preserve">019-1219-48</t>
  </si>
  <si>
    <t xml:space="preserve">FARO  FOCUS 08-11 AMERICANO DEPO DER</t>
  </si>
  <si>
    <t xml:space="preserve">http://www.qaccesorios.com.mx/Productos/Automotriz/019-1219-48.jpg</t>
  </si>
  <si>
    <t xml:space="preserve">019-1219-49</t>
  </si>
  <si>
    <t xml:space="preserve">FARO  FOCUS 08-11 AMERICANO DEPO IZQ</t>
  </si>
  <si>
    <t xml:space="preserve">http://www.qaccesorios.com.mx/Productos/Automotriz/019-1219-49.jpg</t>
  </si>
  <si>
    <t xml:space="preserve">019-1219-50</t>
  </si>
  <si>
    <t xml:space="preserve">FARO  FOCUS 14-15 FONDO CROMADO CUARTO BLANCO DER</t>
  </si>
  <si>
    <t xml:space="preserve">http://www.qaccesorios.com.mx/Productos/Automotriz/019-1219-50.jpg</t>
  </si>
  <si>
    <t xml:space="preserve">FORD FOCUS 2014-2015</t>
  </si>
  <si>
    <t xml:space="preserve"> FOCUS 14-15</t>
  </si>
  <si>
    <t xml:space="preserve">019-1219-51</t>
  </si>
  <si>
    <t xml:space="preserve">FARO  FOCUS 14-15 FONDO CROMADO CUARTO BLANCO IZQ</t>
  </si>
  <si>
    <t xml:space="preserve">http://www.qaccesorios.com.mx/Productos/Automotriz/019-1219-51.jpg</t>
  </si>
  <si>
    <t xml:space="preserve">019-1220-02</t>
  </si>
  <si>
    <t xml:space="preserve">FARO  FREESTAR 04-07 DEPO DER</t>
  </si>
  <si>
    <t xml:space="preserve">http://www.qaccesorios.com.mx/Productos/Automotriz/019-1220-02.jpg</t>
  </si>
  <si>
    <t xml:space="preserve">019-1220-03</t>
  </si>
  <si>
    <t xml:space="preserve">FARO  FREESTAR 04-07 DEPO IZQ</t>
  </si>
  <si>
    <t xml:space="preserve">http://www.qaccesorios.com.mx/Productos/Automotriz/019-1220-03.jpg</t>
  </si>
  <si>
    <t xml:space="preserve">019-1221-02</t>
  </si>
  <si>
    <t xml:space="preserve">FARO  FUSION 06-09 DEPO DER</t>
  </si>
  <si>
    <t xml:space="preserve">http://www.qaccesorios.com.mx/Productos/Automotriz/019-1221-02.jpg</t>
  </si>
  <si>
    <t xml:space="preserve">019-1221-03</t>
  </si>
  <si>
    <t xml:space="preserve">FARO  FUSION 06-09 DEPO IZQ</t>
  </si>
  <si>
    <t xml:space="preserve">http://www.qaccesorios.com.mx/Productos/Automotriz/019-1221-03.jpg</t>
  </si>
  <si>
    <t xml:space="preserve">019-1221-06</t>
  </si>
  <si>
    <t xml:space="preserve">FARO  FUSION 10-12 DEPO DER</t>
  </si>
  <si>
    <t xml:space="preserve">http://www.qaccesorios.com.mx/Productos/Automotriz/019-1221-06.jpg</t>
  </si>
  <si>
    <t xml:space="preserve">019-1221-07</t>
  </si>
  <si>
    <t xml:space="preserve">FARO  FUSION 10-12 DEPO IZQ</t>
  </si>
  <si>
    <t xml:space="preserve">http://www.qaccesorios.com.mx/Productos/Automotriz/019-1221-07.jpg</t>
  </si>
  <si>
    <t xml:space="preserve">019-1221-10</t>
  </si>
  <si>
    <t xml:space="preserve">FARO  FUSION 13-16 DEPO DER</t>
  </si>
  <si>
    <t xml:space="preserve">http://www.qaccesorios.com.mx/Productos/Automotriz/019-1221-10.jpg</t>
  </si>
  <si>
    <t xml:space="preserve">019-1221-11</t>
  </si>
  <si>
    <t xml:space="preserve">FARO  FUSION 13-16 DEPO IZQ</t>
  </si>
  <si>
    <t xml:space="preserve">http://www.qaccesorios.com.mx/Productos/Automotriz/019-1221-11.jpg</t>
  </si>
  <si>
    <t xml:space="preserve">019-1223-00</t>
  </si>
  <si>
    <t xml:space="preserve">FARO  GRAND MARQUIS 92-94/COUGAR 96-97 DEPO DER</t>
  </si>
  <si>
    <t xml:space="preserve">http://www.qaccesorios.com.mx/Productos/Automotriz/019-1223-00.jpg</t>
  </si>
  <si>
    <t xml:space="preserve">FORD GRAND MARQUIS 1992-1994; FORD COUGAR 1996-1997</t>
  </si>
  <si>
    <t xml:space="preserve"> GRAND MARQUIS 92-94;  COUGAR 96-97</t>
  </si>
  <si>
    <t xml:space="preserve">019-1223-01</t>
  </si>
  <si>
    <t xml:space="preserve">FARO  GRAND MARQUIS 92-94/COUGAR 96-97 DEPO IZQ</t>
  </si>
  <si>
    <t xml:space="preserve">http://www.qaccesorios.com.mx/Productos/Automotriz/019-1223-01.jpg</t>
  </si>
  <si>
    <t xml:space="preserve">019-1223-02</t>
  </si>
  <si>
    <t xml:space="preserve">FARO  GRAND MARQUIS 95-97 DEPO DER</t>
  </si>
  <si>
    <t xml:space="preserve">http://www.qaccesorios.com.mx/Productos/Automotriz/019-1223-02.jpg</t>
  </si>
  <si>
    <t xml:space="preserve">019-1223-03</t>
  </si>
  <si>
    <t xml:space="preserve">FARO  GRAND MARQUIS 95-97 DEPO IZQ</t>
  </si>
  <si>
    <t xml:space="preserve">http://www.qaccesorios.com.mx/Productos/Automotriz/019-1223-03.jpg</t>
  </si>
  <si>
    <t xml:space="preserve">019-1223-04</t>
  </si>
  <si>
    <t xml:space="preserve">FARO  GRAND MARQUIS 98-02 DEPO DER</t>
  </si>
  <si>
    <t xml:space="preserve">http://www.qaccesorios.com.mx/Productos/Automotriz/019-1223-04.jpg</t>
  </si>
  <si>
    <t xml:space="preserve">019-1223-05</t>
  </si>
  <si>
    <t xml:space="preserve">FARO  GRAND MARQUIS 98-02 DEPO IZQ</t>
  </si>
  <si>
    <t xml:space="preserve">http://www.qaccesorios.com.mx/Productos/Automotriz/019-1223-05.jpg</t>
  </si>
  <si>
    <t xml:space="preserve">019-1223-06</t>
  </si>
  <si>
    <t xml:space="preserve">FARO  GRAND MARQUIS 03-05 DEPO DER</t>
  </si>
  <si>
    <t xml:space="preserve">http://www.qaccesorios.com.mx/Productos/Automotriz/019-1223-06.jpg</t>
  </si>
  <si>
    <t xml:space="preserve">019-1223-07</t>
  </si>
  <si>
    <t xml:space="preserve">FARO  GRAND MARQUIS 03-05 DEPO IZQ</t>
  </si>
  <si>
    <t xml:space="preserve">http://www.qaccesorios.com.mx/Productos/Automotriz/019-1223-07.jpg</t>
  </si>
  <si>
    <t xml:space="preserve">019-1223-18</t>
  </si>
  <si>
    <t xml:space="preserve">FARO  GRAND MARQUIS 95-97 TYC DER</t>
  </si>
  <si>
    <t xml:space="preserve">http://www.qaccesorios.com.mx/Productos/Automotriz/019-1223-18.jpg</t>
  </si>
  <si>
    <t xml:space="preserve">019-1224-00</t>
  </si>
  <si>
    <t xml:space="preserve">FARO  IKON 11-12 DEPO DER</t>
  </si>
  <si>
    <t xml:space="preserve">http://www.qaccesorios.com.mx/Productos/Automotriz/019-1224-00.jpg</t>
  </si>
  <si>
    <t xml:space="preserve">019-1224-01</t>
  </si>
  <si>
    <t xml:space="preserve">FARO  IKON 11-12 DEPO IZQ</t>
  </si>
  <si>
    <t xml:space="preserve">http://www.qaccesorios.com.mx/Productos/Automotriz/019-1224-01.jpg</t>
  </si>
  <si>
    <t xml:space="preserve">019-1225-00</t>
  </si>
  <si>
    <t xml:space="preserve">FARO  KA 01-08 CUARTO BLANCO DEPO DER</t>
  </si>
  <si>
    <t xml:space="preserve">http://www.qaccesorios.com.mx/Productos/Automotriz/019-1225-00.jpg</t>
  </si>
  <si>
    <t xml:space="preserve">019-1225-01</t>
  </si>
  <si>
    <t xml:space="preserve">FARO  KA 01-08 CUARTO BLANCO DEPO IZQ</t>
  </si>
  <si>
    <t xml:space="preserve">http://www.qaccesorios.com.mx/Productos/Automotriz/019-1225-01.jpg</t>
  </si>
  <si>
    <t xml:space="preserve">019-1225-04</t>
  </si>
  <si>
    <t xml:space="preserve">FARO  KA 01-08 CUARTO AMBAR DEPO DER</t>
  </si>
  <si>
    <t xml:space="preserve">http://www.qaccesorios.com.mx/Productos/Automotriz/019-1225-04.jpg</t>
  </si>
  <si>
    <t xml:space="preserve">019-1225-05</t>
  </si>
  <si>
    <t xml:space="preserve">FARO  KA 01-08 CUARTO AMBAR DEPO IZQ</t>
  </si>
  <si>
    <t xml:space="preserve">http://www.qaccesorios.com.mx/Productos/Automotriz/019-1225-05.jpg</t>
  </si>
  <si>
    <t xml:space="preserve">019-1226-00</t>
  </si>
  <si>
    <t xml:space="preserve">FARO  LOBO 04-08 DEPO DER</t>
  </si>
  <si>
    <t xml:space="preserve">http://www.qaccesorios.com.mx/Productos/Automotriz/019-1226-00.jpg</t>
  </si>
  <si>
    <t xml:space="preserve">019-1226-01</t>
  </si>
  <si>
    <t xml:space="preserve">FARO  LOBO 04-08 DEPO IZQ</t>
  </si>
  <si>
    <t xml:space="preserve">http://www.qaccesorios.com.mx/Productos/Automotriz/019-1226-01.jpg</t>
  </si>
  <si>
    <t xml:space="preserve">FORD LOBO 2004-2009</t>
  </si>
  <si>
    <t xml:space="preserve"> LOBO 04-09</t>
  </si>
  <si>
    <t xml:space="preserve">019-1227-00</t>
  </si>
  <si>
    <t xml:space="preserve">FARO  MONDEO 01-07 DEPO DER</t>
  </si>
  <si>
    <t xml:space="preserve">http://www.qaccesorios.com.mx/Productos/Automotriz/019-1227-00.jpg</t>
  </si>
  <si>
    <t xml:space="preserve">019-1227-01</t>
  </si>
  <si>
    <t xml:space="preserve">FARO  MONDEO 01-07 DEPO IZQ</t>
  </si>
  <si>
    <t xml:space="preserve">http://www.qaccesorios.com.mx/Productos/Automotriz/019-1227-01.jpg</t>
  </si>
  <si>
    <t xml:space="preserve">019-1228-00</t>
  </si>
  <si>
    <t xml:space="preserve">FARO  MUSTANG 94-98 COBRA TRANSPARENTE C/AJUSTE DEPO DER</t>
  </si>
  <si>
    <t xml:space="preserve">http://www.qaccesorios.com.mx/Productos/Automotriz/019-1228-00.jpg</t>
  </si>
  <si>
    <t xml:space="preserve">019-1228-01</t>
  </si>
  <si>
    <t xml:space="preserve">FARO  MUSTANG 94-98 COBRA TRANSPARENTE C/AJUSTE DEPO IZQ</t>
  </si>
  <si>
    <t xml:space="preserve">http://www.qaccesorios.com.mx/Productos/Automotriz/019-1228-01.jpg</t>
  </si>
  <si>
    <t xml:space="preserve">019-1228-02</t>
  </si>
  <si>
    <t xml:space="preserve">FARO  MUSTANG 94-98 DEPO DER</t>
  </si>
  <si>
    <t xml:space="preserve">http://www.qaccesorios.com.mx/Productos/Automotriz/019-1228-02.jpg</t>
  </si>
  <si>
    <t xml:space="preserve">019-1228-03</t>
  </si>
  <si>
    <t xml:space="preserve">FARO  MUSTANG 94-98 DEPO IZQ</t>
  </si>
  <si>
    <t xml:space="preserve">http://www.qaccesorios.com.mx/Productos/Automotriz/019-1228-03.jpg</t>
  </si>
  <si>
    <t xml:space="preserve">019-1228-04</t>
  </si>
  <si>
    <t xml:space="preserve">FARO  MUSTANG 99-04 FONDO CROMADO DEPO DER</t>
  </si>
  <si>
    <t xml:space="preserve">http://www.qaccesorios.com.mx/Productos/Automotriz/019-1228-04.jpg</t>
  </si>
  <si>
    <t xml:space="preserve">019-1228-05</t>
  </si>
  <si>
    <t xml:space="preserve">FARO  MUSTANG 99-04 FONDO CROMADO DEPO IZQ</t>
  </si>
  <si>
    <t xml:space="preserve">http://www.qaccesorios.com.mx/Productos/Automotriz/019-1228-05.jpg</t>
  </si>
  <si>
    <t xml:space="preserve">019-1228-06</t>
  </si>
  <si>
    <t xml:space="preserve">FARO  MUSTANG 87-93 DEPO DER</t>
  </si>
  <si>
    <t xml:space="preserve">http://www.qaccesorios.com.mx/Productos/Automotriz/019-1228-06.jpg</t>
  </si>
  <si>
    <t xml:space="preserve">019-1228-07</t>
  </si>
  <si>
    <t xml:space="preserve">FARO  MUSTANG 87-93 DEPO IZQ</t>
  </si>
  <si>
    <t xml:space="preserve">http://www.qaccesorios.com.mx/Productos/Automotriz/019-1228-07.jpg</t>
  </si>
  <si>
    <t xml:space="preserve">019-1228-08</t>
  </si>
  <si>
    <t xml:space="preserve">FARO  MUSTANG 05-09 DEPO DER</t>
  </si>
  <si>
    <t xml:space="preserve">http://www.qaccesorios.com.mx/Productos/Automotriz/019-1228-08.jpg</t>
  </si>
  <si>
    <t xml:space="preserve">019-1228-09</t>
  </si>
  <si>
    <t xml:space="preserve">FARO  MUSTANG 05-09 DEPO IZQ</t>
  </si>
  <si>
    <t xml:space="preserve">http://www.qaccesorios.com.mx/Productos/Automotriz/019-1228-09.jpg</t>
  </si>
  <si>
    <t xml:space="preserve">019-1228-10</t>
  </si>
  <si>
    <t xml:space="preserve">FARO  MUSTANG 99-04 FONDO NEGRO DEPO DER</t>
  </si>
  <si>
    <t xml:space="preserve">http://www.qaccesorios.com.mx/Productos/Automotriz/019-1228-10.jpg</t>
  </si>
  <si>
    <t xml:space="preserve">019-1228-11</t>
  </si>
  <si>
    <t xml:space="preserve">FARO  MUSTANG 99-04 FONDO NEGRO DEPO IZQ</t>
  </si>
  <si>
    <t xml:space="preserve">http://www.qaccesorios.com.mx/Productos/Automotriz/019-1228-11.jpg</t>
  </si>
  <si>
    <t xml:space="preserve">019-1228-26</t>
  </si>
  <si>
    <t xml:space="preserve">FARO  MUSTANG 10-12 DEPO DER</t>
  </si>
  <si>
    <t xml:space="preserve">http://www.qaccesorios.com.mx/Productos/Automotriz/019-1228-26.jpg</t>
  </si>
  <si>
    <t xml:space="preserve">019-1228-27</t>
  </si>
  <si>
    <t xml:space="preserve">FARO  MUSTANG 10-12 DEPO IZQ</t>
  </si>
  <si>
    <t xml:space="preserve">http://www.qaccesorios.com.mx/Productos/Automotriz/019-1228-27.jpg</t>
  </si>
  <si>
    <t xml:space="preserve">019-1228-30</t>
  </si>
  <si>
    <t xml:space="preserve">FARO  MUSTANG 10-13 2RD TYC DER</t>
  </si>
  <si>
    <t xml:space="preserve">http://www.qaccesorios.com.mx/Productos/Automotriz/019-1228-30.jpg</t>
  </si>
  <si>
    <t xml:space="preserve">019-1228-31</t>
  </si>
  <si>
    <t xml:space="preserve">FARO  MUSTANG 10-13 2RD TYC IZQ</t>
  </si>
  <si>
    <t xml:space="preserve">http://www.qaccesorios.com.mx/Productos/Automotriz/019-1228-31.jpg</t>
  </si>
  <si>
    <t xml:space="preserve">019-1228-32</t>
  </si>
  <si>
    <t xml:space="preserve">FARO  MUSTANG 07-09 DEPO DER</t>
  </si>
  <si>
    <t xml:space="preserve">http://www.qaccesorios.com.mx/Productos/Automotriz/019-1228-32.jpg</t>
  </si>
  <si>
    <t xml:space="preserve">FORD MUSTANG 2007-2009</t>
  </si>
  <si>
    <t xml:space="preserve"> MUSTANG 07-09</t>
  </si>
  <si>
    <t xml:space="preserve">019-1228-33</t>
  </si>
  <si>
    <t xml:space="preserve">FARO  MUSTANG 07-09 DEPO IZQ</t>
  </si>
  <si>
    <t xml:space="preserve">http://www.qaccesorios.com.mx/Productos/Automotriz/019-1228-33.jpg</t>
  </si>
  <si>
    <t xml:space="preserve">019-1228-36</t>
  </si>
  <si>
    <t xml:space="preserve">FARO  MUSTANG 15-16 P/FOCO XENON TYC DER</t>
  </si>
  <si>
    <t xml:space="preserve">http://www.qaccesorios.com.mx/Productos/Automotriz/019-1228-36.jpg</t>
  </si>
  <si>
    <t xml:space="preserve">019-1228-37</t>
  </si>
  <si>
    <t xml:space="preserve">FARO  MUSTANG 15-16 P/FOCO XENON TYC IZQ</t>
  </si>
  <si>
    <t xml:space="preserve">http://www.qaccesorios.com.mx/Productos/Automotriz/019-1228-37.jpg</t>
  </si>
  <si>
    <t xml:space="preserve">019-1228-38</t>
  </si>
  <si>
    <t xml:space="preserve">FARO  MUSTANG 13-15 TYC DER</t>
  </si>
  <si>
    <t xml:space="preserve">http://www.qaccesorios.com.mx/Productos/Automotriz/019-1228-38.jpg</t>
  </si>
  <si>
    <t xml:space="preserve">FORD MUSTANG 2013-2015</t>
  </si>
  <si>
    <t xml:space="preserve"> MUSTANG 13-15</t>
  </si>
  <si>
    <t xml:space="preserve">019-1228-39</t>
  </si>
  <si>
    <t xml:space="preserve">FARO  MUSTANG 13-15 TYC IZQ</t>
  </si>
  <si>
    <t xml:space="preserve">http://www.qaccesorios.com.mx/Productos/Automotriz/019-1228-39.jpg</t>
  </si>
  <si>
    <t xml:space="preserve">019-1229-00</t>
  </si>
  <si>
    <t xml:space="preserve">FARO  MYSTIQUE 98-00 C/BASE DEPO DER</t>
  </si>
  <si>
    <t xml:space="preserve">http://www.qaccesorios.com.mx/Productos/Automotriz/019-1229-00.jpg</t>
  </si>
  <si>
    <t xml:space="preserve">019-1229-01</t>
  </si>
  <si>
    <t xml:space="preserve">FARO  MYSTIQUE 98-00 C/BASE DEPO IZQ</t>
  </si>
  <si>
    <t xml:space="preserve">http://www.qaccesorios.com.mx/Productos/Automotriz/019-1229-01.jpg</t>
  </si>
  <si>
    <t xml:space="preserve">019-1229-02</t>
  </si>
  <si>
    <t xml:space="preserve">FARO  MYSTIQUE 95-97 C/AJUSTE DEPO DER</t>
  </si>
  <si>
    <t xml:space="preserve">http://www.qaccesorios.com.mx/Productos/Automotriz/019-1229-02.jpg</t>
  </si>
  <si>
    <t xml:space="preserve">019-1229-03</t>
  </si>
  <si>
    <t xml:space="preserve">FARO  MYSTIQUE 95-97 C/AJUSTE DEPO IZQ</t>
  </si>
  <si>
    <t xml:space="preserve">http://www.qaccesorios.com.mx/Productos/Automotriz/019-1229-03.jpg</t>
  </si>
  <si>
    <t xml:space="preserve">019-1230-00</t>
  </si>
  <si>
    <t xml:space="preserve">FARO  RANGER 93-97 DEPO DER</t>
  </si>
  <si>
    <t xml:space="preserve">http://www.qaccesorios.com.mx/Productos/Automotriz/019-1230-00.jpg</t>
  </si>
  <si>
    <t xml:space="preserve">019-1230-01</t>
  </si>
  <si>
    <t xml:space="preserve">FARO  RANGER 93-97 DEPO IZQ</t>
  </si>
  <si>
    <t xml:space="preserve">http://www.qaccesorios.com.mx/Productos/Automotriz/019-1230-01.jpg</t>
  </si>
  <si>
    <t xml:space="preserve">019-1230-02</t>
  </si>
  <si>
    <t xml:space="preserve">FARO  RANGER 98-04 DEPO DER</t>
  </si>
  <si>
    <t xml:space="preserve">http://www.qaccesorios.com.mx/Productos/Automotriz/019-1230-02.jpg</t>
  </si>
  <si>
    <t xml:space="preserve">019-1230-03</t>
  </si>
  <si>
    <t xml:space="preserve">FARO  RANGER 98-04 DEPO IZQ</t>
  </si>
  <si>
    <t xml:space="preserve">http://www.qaccesorios.com.mx/Productos/Automotriz/019-1230-03.jpg</t>
  </si>
  <si>
    <t xml:space="preserve">019-1230-04</t>
  </si>
  <si>
    <t xml:space="preserve">FARO  RANGER 01-04 LISO DEPO DER</t>
  </si>
  <si>
    <t xml:space="preserve">http://www.qaccesorios.com.mx/Productos/Automotriz/019-1230-04.jpg</t>
  </si>
  <si>
    <t xml:space="preserve">019-1230-05</t>
  </si>
  <si>
    <t xml:space="preserve">FARO  RANGER 01-04 LISO DEPO IZQ</t>
  </si>
  <si>
    <t xml:space="preserve">http://www.qaccesorios.com.mx/Productos/Automotriz/019-1230-05.jpg</t>
  </si>
  <si>
    <t xml:space="preserve">019-1230-10</t>
  </si>
  <si>
    <t xml:space="preserve">FARO  RANGER 05-09 FONDO NEGRO DEPO DER</t>
  </si>
  <si>
    <t xml:space="preserve">http://www.qaccesorios.com.mx/Productos/Automotriz/019-1230-10.jpg</t>
  </si>
  <si>
    <t xml:space="preserve">019-1230-11</t>
  </si>
  <si>
    <t xml:space="preserve">FARO  RANGER 05-09 FONDO NEGRO DEPO IZQ</t>
  </si>
  <si>
    <t xml:space="preserve">http://www.qaccesorios.com.mx/Productos/Automotriz/019-1230-11.jpg</t>
  </si>
  <si>
    <t xml:space="preserve">019-1230-22</t>
  </si>
  <si>
    <t xml:space="preserve">FARO  RANGER 10-12 DEPO DER</t>
  </si>
  <si>
    <t xml:space="preserve">http://www.qaccesorios.com.mx/Productos/Automotriz/019-1230-22.jpg</t>
  </si>
  <si>
    <t xml:space="preserve">019-1230-23</t>
  </si>
  <si>
    <t xml:space="preserve">FARO  RANGER 10-12 DEPO IZQ</t>
  </si>
  <si>
    <t xml:space="preserve">http://www.qaccesorios.com.mx/Productos/Automotriz/019-1230-23.jpg</t>
  </si>
  <si>
    <t xml:space="preserve">019-1230-24</t>
  </si>
  <si>
    <t xml:space="preserve">FARO  RANGER 13-16 FONDO CROMADO DEPO DER</t>
  </si>
  <si>
    <t xml:space="preserve">http://www.qaccesorios.com.mx/Productos/Automotriz/019-1230-24.jpg</t>
  </si>
  <si>
    <t xml:space="preserve">019-1230-25</t>
  </si>
  <si>
    <t xml:space="preserve">FARO  RANGER 13-16 FONDO CROMADO DEPO IZQ</t>
  </si>
  <si>
    <t xml:space="preserve">http://www.qaccesorios.com.mx/Productos/Automotriz/019-1230-25.jpg</t>
  </si>
  <si>
    <t xml:space="preserve">019-1230-26</t>
  </si>
  <si>
    <t xml:space="preserve">FARO  RANGER 13-16 FONDO NEGRO DEPO DER</t>
  </si>
  <si>
    <t xml:space="preserve">http://www.qaccesorios.com.mx/Productos/Automotriz/019-1230-26.jpg</t>
  </si>
  <si>
    <t xml:space="preserve">019-1230-27</t>
  </si>
  <si>
    <t xml:space="preserve">FARO  RANGER 13-16 FONDO NEGRO DEPO IZQ</t>
  </si>
  <si>
    <t xml:space="preserve">http://www.qaccesorios.com.mx/Productos/Automotriz/019-1230-27.jpg</t>
  </si>
  <si>
    <t xml:space="preserve">019-1230-28</t>
  </si>
  <si>
    <t xml:space="preserve">FARO RANGER 13-16 C/MOTOR FONDO CROMADO TYC DER</t>
  </si>
  <si>
    <t xml:space="preserve">http://www.qaccesorios.com.mx/Productos/Automotriz/019-1230-28.jpg</t>
  </si>
  <si>
    <t xml:space="preserve">019-1230-29</t>
  </si>
  <si>
    <t xml:space="preserve">FARO  RANGER 13-16 C/MOTOR FONDO CROMADO TYC IZQ</t>
  </si>
  <si>
    <t xml:space="preserve">http://www.qaccesorios.com.mx/Productos/Automotriz/019-1230-29.jpg</t>
  </si>
  <si>
    <t xml:space="preserve">019-1231-00</t>
  </si>
  <si>
    <t xml:space="preserve">FARO  SABLE 92-95 DEPO DER</t>
  </si>
  <si>
    <t xml:space="preserve">http://www.qaccesorios.com.mx/Productos/Automotriz/019-1231-00.jpg</t>
  </si>
  <si>
    <t xml:space="preserve">FORD SABLE 1992-1995</t>
  </si>
  <si>
    <t xml:space="preserve"> SABLE 92-95</t>
  </si>
  <si>
    <t xml:space="preserve">019-1231-01</t>
  </si>
  <si>
    <t xml:space="preserve">FARO  SABLE 92-95 DEPO IZQ</t>
  </si>
  <si>
    <t xml:space="preserve">http://www.qaccesorios.com.mx/Productos/Automotriz/019-1231-01.jpg</t>
  </si>
  <si>
    <t xml:space="preserve">019-1231-02</t>
  </si>
  <si>
    <t xml:space="preserve">FARO  SABLE 00-04 DEPO DER</t>
  </si>
  <si>
    <t xml:space="preserve">http://www.qaccesorios.com.mx/Productos/Automotriz/019-1231-02.jpg</t>
  </si>
  <si>
    <t xml:space="preserve">FORD SABLE 2000-2002</t>
  </si>
  <si>
    <t xml:space="preserve"> SABLE 00-02</t>
  </si>
  <si>
    <t xml:space="preserve">019-1231-03</t>
  </si>
  <si>
    <t xml:space="preserve">FARO  SABLE 00-04 DEPO IZQ</t>
  </si>
  <si>
    <t xml:space="preserve">http://www.qaccesorios.com.mx/Productos/Automotriz/019-1231-03.jpg</t>
  </si>
  <si>
    <t xml:space="preserve">019-1231-07</t>
  </si>
  <si>
    <t xml:space="preserve">FARO  SABLE 94-95 LX LISO C/AJUSTE SE AMERICANO DEPO IZQ</t>
  </si>
  <si>
    <t xml:space="preserve">http://www.qaccesorios.com.mx/Productos/Automotriz/019-1231-07.jpg</t>
  </si>
  <si>
    <t xml:space="preserve">FORD SABLE 1994-1995</t>
  </si>
  <si>
    <t xml:space="preserve"> SABLE 94-95</t>
  </si>
  <si>
    <t xml:space="preserve">019-1231-08</t>
  </si>
  <si>
    <t xml:space="preserve">FARO  SABLE 94-95 LX LISO C/AJUSTE SE AMERICANO DEPO DER</t>
  </si>
  <si>
    <t xml:space="preserve">http://www.qaccesorios.com.mx/Productos/Automotriz/019-1231-08.jpg</t>
  </si>
  <si>
    <t xml:space="preserve">019-1231-10</t>
  </si>
  <si>
    <t xml:space="preserve">FARO  SABLE 00-02 TYC DER</t>
  </si>
  <si>
    <t xml:space="preserve">http://www.qaccesorios.com.mx/Productos/Automotriz/019-1231-10.jpg</t>
  </si>
  <si>
    <t xml:space="preserve">019-1231-15</t>
  </si>
  <si>
    <t xml:space="preserve">FARO  SABLE 96-99 TYC IZQ</t>
  </si>
  <si>
    <t xml:space="preserve">http://www.qaccesorios.com.mx/Productos/Automotriz/019-1231-15.jpg</t>
  </si>
  <si>
    <t xml:space="preserve">019-1232-00</t>
  </si>
  <si>
    <t xml:space="preserve">FARO  F-350/SUPER DUTY/EXCURSION 99-04 DEPO DER</t>
  </si>
  <si>
    <t xml:space="preserve">http://www.qaccesorios.com.mx/Productos/Automotriz/019-1232-00.jpg</t>
  </si>
  <si>
    <t xml:space="preserve">019-1232-01</t>
  </si>
  <si>
    <t xml:space="preserve">FARO  F-350/SUPER DUTY/EXCURSION 99-04 DEPO IZQ</t>
  </si>
  <si>
    <t xml:space="preserve">http://www.qaccesorios.com.mx/Productos/Automotriz/019-1232-01.jpg</t>
  </si>
  <si>
    <t xml:space="preserve">019-1232-14</t>
  </si>
  <si>
    <t xml:space="preserve">FARO  SUPER DUTY 08-10 DEPO DER</t>
  </si>
  <si>
    <t xml:space="preserve">http://www.qaccesorios.com.mx/Productos/Automotriz/019-1232-14.jpg</t>
  </si>
  <si>
    <t xml:space="preserve">019-1232-15</t>
  </si>
  <si>
    <t xml:space="preserve">FARO  SUPER DUTY 08-10 DEPO IZQ</t>
  </si>
  <si>
    <t xml:space="preserve">http://www.qaccesorios.com.mx/Productos/Automotriz/019-1232-15.jpg</t>
  </si>
  <si>
    <t xml:space="preserve">019-1232-16</t>
  </si>
  <si>
    <t xml:space="preserve">FARO  SUPER DUTY 11-14 DEPO DER</t>
  </si>
  <si>
    <t xml:space="preserve">http://www.qaccesorios.com.mx/Productos/Automotriz/019-1232-16.jpg</t>
  </si>
  <si>
    <t xml:space="preserve">019-1232-17</t>
  </si>
  <si>
    <t xml:space="preserve">FARO  SUPER DUTY 11-14 DEPO IZQ</t>
  </si>
  <si>
    <t xml:space="preserve">http://www.qaccesorios.com.mx/Productos/Automotriz/019-1232-17.jpg</t>
  </si>
  <si>
    <t xml:space="preserve">019-1233-10</t>
  </si>
  <si>
    <t xml:space="preserve">FARO  TAURUS 92-95 GL L/LX/SE C/AJUSTE AMER TYC DER</t>
  </si>
  <si>
    <t xml:space="preserve">http://www.qaccesorios.com.mx/Productos/Automotriz/019-1233-10.jpg</t>
  </si>
  <si>
    <t xml:space="preserve">019-1233-20</t>
  </si>
  <si>
    <t xml:space="preserve">FARO  TAURUS 00-07 FONDO CROMADO DEPO DER</t>
  </si>
  <si>
    <t xml:space="preserve">http://www.qaccesorios.com.mx/Productos/Automotriz/019-1233-20.jpg</t>
  </si>
  <si>
    <t xml:space="preserve">019-1233-21</t>
  </si>
  <si>
    <t xml:space="preserve">FARO  TAURUS 00-07 FONDO CROMADO DEPO IZQ</t>
  </si>
  <si>
    <t xml:space="preserve">http://www.qaccesorios.com.mx/Productos/Automotriz/019-1233-21.jpg</t>
  </si>
  <si>
    <t xml:space="preserve">019-1234-12</t>
  </si>
  <si>
    <t xml:space="preserve">FARO  THUNDERBIRD 96-97 C/AJUSTE DEPO DER</t>
  </si>
  <si>
    <t xml:space="preserve">http://www.qaccesorios.com.mx/Productos/Automotriz/019-1234-12.jpg</t>
  </si>
  <si>
    <t xml:space="preserve">FORD THUNDERBIRD 1996-1997</t>
  </si>
  <si>
    <t xml:space="preserve"> THUNDERBIRD 96-97</t>
  </si>
  <si>
    <t xml:space="preserve">019-1234-13</t>
  </si>
  <si>
    <t xml:space="preserve">FARO  THUNDERBIRD 96-97 C/AJUSTE DEPO IZQ</t>
  </si>
  <si>
    <t xml:space="preserve">http://www.qaccesorios.com.mx/Productos/Automotriz/019-1234-13.jpg</t>
  </si>
  <si>
    <t xml:space="preserve">019-1235-00</t>
  </si>
  <si>
    <t xml:space="preserve">FARO  TOPAZ/GHIA 88-91 DEPO DER</t>
  </si>
  <si>
    <t xml:space="preserve">http://www.qaccesorios.com.mx/Productos/Automotriz/019-1235-00.jpg</t>
  </si>
  <si>
    <t xml:space="preserve">FORD TOPAZ 1988-1991; FORD GHIA 1988-1991</t>
  </si>
  <si>
    <t xml:space="preserve"> TOPAZ 88-91;  GHIA 88-91</t>
  </si>
  <si>
    <t xml:space="preserve">019-1235-01</t>
  </si>
  <si>
    <t xml:space="preserve">FARO  TOPAZ/GHIA 88-91 DEPO IZQ</t>
  </si>
  <si>
    <t xml:space="preserve">http://www.qaccesorios.com.mx/Productos/Automotriz/019-1235-01.jpg</t>
  </si>
  <si>
    <t xml:space="preserve">019-1235-02</t>
  </si>
  <si>
    <t xml:space="preserve">FARO  TOPAZ/GHIA 92-94 DEPO DER</t>
  </si>
  <si>
    <t xml:space="preserve">http://www.qaccesorios.com.mx/Productos/Automotriz/019-1235-02.jpg</t>
  </si>
  <si>
    <t xml:space="preserve">FORD TOPAZ 1992-1994; FORD GHIA 1992-1994</t>
  </si>
  <si>
    <t xml:space="preserve"> TOPAZ 92-94;  GHIA 92-94</t>
  </si>
  <si>
    <t xml:space="preserve">019-1235-03</t>
  </si>
  <si>
    <t xml:space="preserve">FARO  TOPAZ/GHIA 92-94 DEPO IZQ</t>
  </si>
  <si>
    <t xml:space="preserve">http://www.qaccesorios.com.mx/Productos/Automotriz/019-1235-03.jpg</t>
  </si>
  <si>
    <t xml:space="preserve">019-1237-00</t>
  </si>
  <si>
    <t xml:space="preserve">FARO  WINDSTAR 95-97 DEPO DER</t>
  </si>
  <si>
    <t xml:space="preserve">http://www.qaccesorios.com.mx/Productos/Automotriz/019-1237-00.jpg</t>
  </si>
  <si>
    <t xml:space="preserve">019-1237-01</t>
  </si>
  <si>
    <t xml:space="preserve">FARO  WINDSTAR 95-97 DEPO IZQ</t>
  </si>
  <si>
    <t xml:space="preserve">http://www.qaccesorios.com.mx/Productos/Automotriz/019-1237-01.jpg</t>
  </si>
  <si>
    <t xml:space="preserve">019-1237-02</t>
  </si>
  <si>
    <t xml:space="preserve">FARO  WINDSTAR 99-00 DEPO DER</t>
  </si>
  <si>
    <t xml:space="preserve">http://www.qaccesorios.com.mx/Productos/Automotriz/019-1237-02.jpg</t>
  </si>
  <si>
    <t xml:space="preserve">019-1237-03</t>
  </si>
  <si>
    <t xml:space="preserve">FARO  WINDSTAR 99-00 DEPO IZQ</t>
  </si>
  <si>
    <t xml:space="preserve">http://www.qaccesorios.com.mx/Productos/Automotriz/019-1237-03.jpg</t>
  </si>
  <si>
    <t xml:space="preserve">019-1237-04</t>
  </si>
  <si>
    <t xml:space="preserve">FARO  WINDSTAR 98 DEPO DER</t>
  </si>
  <si>
    <t xml:space="preserve">http://www.qaccesorios.com.mx/Productos/Automotriz/019-1237-04.jpg</t>
  </si>
  <si>
    <t xml:space="preserve">019-1237-05</t>
  </si>
  <si>
    <t xml:space="preserve">FARO  WINDSTAR 98 DEPO IZQ</t>
  </si>
  <si>
    <t xml:space="preserve">http://www.qaccesorios.com.mx/Productos/Automotriz/019-1237-05.jpg</t>
  </si>
  <si>
    <t xml:space="preserve">019-1237-06</t>
  </si>
  <si>
    <t xml:space="preserve">FARO  WINDSTAR 01-03 DEPO DER</t>
  </si>
  <si>
    <t xml:space="preserve">http://www.qaccesorios.com.mx/Productos/Automotriz/019-1237-06.jpg</t>
  </si>
  <si>
    <t xml:space="preserve">FORD WINDSTAR 2001-2003</t>
  </si>
  <si>
    <t xml:space="preserve"> WINDSTAR 01-03</t>
  </si>
  <si>
    <t xml:space="preserve">019-1237-07</t>
  </si>
  <si>
    <t xml:space="preserve">FARO  WINDSTAR 01-03 DEPO IZQ</t>
  </si>
  <si>
    <t xml:space="preserve">http://www.qaccesorios.com.mx/Productos/Automotriz/019-1237-07.jpg</t>
  </si>
  <si>
    <t xml:space="preserve">019-1237-10</t>
  </si>
  <si>
    <t xml:space="preserve">FARO  WINDSTAR 95-97 TYC DER</t>
  </si>
  <si>
    <t xml:space="preserve">http://www.qaccesorios.com.mx/Productos/Automotriz/019-1237-10.jpg</t>
  </si>
  <si>
    <t xml:space="preserve">019-1238-00</t>
  </si>
  <si>
    <t xml:space="preserve">FARO  TRACER 92-96 C/BASE DEPO DER</t>
  </si>
  <si>
    <t xml:space="preserve">http://www.qaccesorios.com.mx/Productos/Automotriz/019-1238-00.jpg</t>
  </si>
  <si>
    <t xml:space="preserve">019-1238-01</t>
  </si>
  <si>
    <t xml:space="preserve">FARO  TRACER 92-96 C/BASE DEPO IZQ</t>
  </si>
  <si>
    <t xml:space="preserve">http://www.qaccesorios.com.mx/Productos/Automotriz/019-1238-01.jpg</t>
  </si>
  <si>
    <t xml:space="preserve">019-1239-04</t>
  </si>
  <si>
    <t xml:space="preserve">FARO  F-150/F-250/F-350 92-98 DEPO DER</t>
  </si>
  <si>
    <t xml:space="preserve">http://www.qaccesorios.com.mx/Productos/Automotriz/019-1239-04.jpg</t>
  </si>
  <si>
    <t xml:space="preserve">019-1239-05</t>
  </si>
  <si>
    <t xml:space="preserve">FARO  F-150/F-250/F-350 92-98 DEPO IZQ</t>
  </si>
  <si>
    <t xml:space="preserve">http://www.qaccesorios.com.mx/Productos/Automotriz/019-1239-05.jpg</t>
  </si>
  <si>
    <t xml:space="preserve">019-1239-06</t>
  </si>
  <si>
    <t xml:space="preserve">FARO  F-350/SUPER DUTY/EXCURSION 02-04 DEPO DER</t>
  </si>
  <si>
    <t xml:space="preserve">http://www.qaccesorios.com.mx/Productos/Automotriz/019-1239-06.jpg</t>
  </si>
  <si>
    <t xml:space="preserve">019-1239-07</t>
  </si>
  <si>
    <t xml:space="preserve">FARO  F-350/SUPER DUTY/EXCURSION 02-04 DEPO IZQ</t>
  </si>
  <si>
    <t xml:space="preserve">http://www.qaccesorios.com.mx/Productos/Automotriz/019-1239-07.jpg</t>
  </si>
  <si>
    <t xml:space="preserve">019-1239-08</t>
  </si>
  <si>
    <t xml:space="preserve">FARO  F-350/SUPER DUTY/EXCURSION 02-04 TYC S/FOCO DER</t>
  </si>
  <si>
    <t xml:space="preserve">http://www.qaccesorios.com.mx/Productos/Automotriz/019-1239-08.jpg</t>
  </si>
  <si>
    <t xml:space="preserve">019-1241-00</t>
  </si>
  <si>
    <t xml:space="preserve">FARO  F-150/F-250 87-91 CROMADO DEPO DER</t>
  </si>
  <si>
    <t xml:space="preserve">http://www.qaccesorios.com.mx/Productos/Automotriz/019-1241-00.jpg</t>
  </si>
  <si>
    <t xml:space="preserve">019-1241-01</t>
  </si>
  <si>
    <t xml:space="preserve">FARO  F-150/F-250 87-91 CROMADO DEPO IZQ</t>
  </si>
  <si>
    <t xml:space="preserve">http://www.qaccesorios.com.mx/Productos/Automotriz/019-1241-01.jpg</t>
  </si>
  <si>
    <t xml:space="preserve">019-1241-02</t>
  </si>
  <si>
    <t xml:space="preserve">FARO  F-150/F-250 87-91 NEGRO DEPO DER</t>
  </si>
  <si>
    <t xml:space="preserve">http://www.qaccesorios.com.mx/Productos/Automotriz/019-1241-02.jpg</t>
  </si>
  <si>
    <t xml:space="preserve">019-1241-03</t>
  </si>
  <si>
    <t xml:space="preserve">FARO  F-150/F-250 87-91 NEGRO DEPO IZQ</t>
  </si>
  <si>
    <t xml:space="preserve">http://www.qaccesorios.com.mx/Productos/Automotriz/019-1241-03.jpg</t>
  </si>
  <si>
    <t xml:space="preserve">019-1242-00</t>
  </si>
  <si>
    <t xml:space="preserve">FARO  EDGE 07-10 S/FOCO DEPO DER</t>
  </si>
  <si>
    <t xml:space="preserve">http://www.qaccesorios.com.mx/Productos/Automotriz/019-1242-00.jpg</t>
  </si>
  <si>
    <t xml:space="preserve">019-1242-01</t>
  </si>
  <si>
    <t xml:space="preserve">FARO  EDGE 07-10 S/FOCO DEPO IZQ</t>
  </si>
  <si>
    <t xml:space="preserve">http://www.qaccesorios.com.mx/Productos/Automotriz/019-1242-01.jpg</t>
  </si>
  <si>
    <t xml:space="preserve">019-1242-08</t>
  </si>
  <si>
    <t xml:space="preserve">FARO  EDGE 11-14 DEPO DER</t>
  </si>
  <si>
    <t xml:space="preserve">http://www.qaccesorios.com.mx/Productos/Automotriz/019-1242-08.jpg</t>
  </si>
  <si>
    <t xml:space="preserve">019-1242-09</t>
  </si>
  <si>
    <t xml:space="preserve">FARO  EDGE 11-14 DEPO IZQ</t>
  </si>
  <si>
    <t xml:space="preserve">http://www.qaccesorios.com.mx/Productos/Automotriz/019-1242-09.jpg</t>
  </si>
  <si>
    <t xml:space="preserve">019-1245-00</t>
  </si>
  <si>
    <t xml:space="preserve">FARO  TRANSIT 08-13 DEPO DER</t>
  </si>
  <si>
    <t xml:space="preserve">http://www.qaccesorios.com.mx/Productos/Automotriz/019-1245-00.jpg</t>
  </si>
  <si>
    <t xml:space="preserve">019-1245-01</t>
  </si>
  <si>
    <t xml:space="preserve">FARO  TRANSIT 08-13 DEPO IZQ</t>
  </si>
  <si>
    <t xml:space="preserve">http://www.qaccesorios.com.mx/Productos/Automotriz/019-1245-01.jpg</t>
  </si>
  <si>
    <t xml:space="preserve">019-1245-04</t>
  </si>
  <si>
    <t xml:space="preserve">FARO  TRANSIT 14-16 FONDO CROMADO DER</t>
  </si>
  <si>
    <t xml:space="preserve">http://www.qaccesorios.com.mx/Productos/Automotriz/019-1245-04.jpg</t>
  </si>
  <si>
    <t xml:space="preserve">FORD TRANSIT 2014-2016</t>
  </si>
  <si>
    <t xml:space="preserve"> TRANSIT 14-16</t>
  </si>
  <si>
    <t xml:space="preserve">019-1245-05</t>
  </si>
  <si>
    <t xml:space="preserve">FARO  TRANSIT 14-16 FONDO CROMADO IZQ</t>
  </si>
  <si>
    <t xml:space="preserve">http://www.qaccesorios.com.mx/Productos/Automotriz/019-1245-05.jpg</t>
  </si>
  <si>
    <t xml:space="preserve">019-1245-06</t>
  </si>
  <si>
    <t xml:space="preserve">FARO  TRANSIT 14-15 FONDO CROMADO TYC DER</t>
  </si>
  <si>
    <t xml:space="preserve">http://www.qaccesorios.com.mx/Productos/Automotriz/019-1245-06.jpg</t>
  </si>
  <si>
    <t xml:space="preserve">019-1245-07</t>
  </si>
  <si>
    <t xml:space="preserve">FARO  TRANSIT 14-15 FONDO CROMADO TYC IZQ</t>
  </si>
  <si>
    <t xml:space="preserve">http://www.qaccesorios.com.mx/Productos/Automotriz/019-1245-07.jpg</t>
  </si>
  <si>
    <t xml:space="preserve">019-1245-08</t>
  </si>
  <si>
    <t xml:space="preserve">FARO  TRANSIT 14-15 FONDO NEGRO TYC DER</t>
  </si>
  <si>
    <t xml:space="preserve">http://www.qaccesorios.com.mx/Productos/Automotriz/019-1245-08.jpg</t>
  </si>
  <si>
    <t xml:space="preserve">019-1245-09</t>
  </si>
  <si>
    <t xml:space="preserve">FARO  TRANSIT 14-15 FONDO NEGRO TYC IZQ</t>
  </si>
  <si>
    <t xml:space="preserve">http://www.qaccesorios.com.mx/Productos/Automotriz/019-1245-09.jpg</t>
  </si>
  <si>
    <t xml:space="preserve">019-1254-14</t>
  </si>
  <si>
    <t xml:space="preserve">FARO  FIGO 16-17 FONDO NEGRO DEPO DER</t>
  </si>
  <si>
    <t xml:space="preserve">http://www.qaccesorios.com.mx/Productos/Automotriz/019-1254-14.jpg</t>
  </si>
  <si>
    <t xml:space="preserve">FORD FIGO 2016-2017</t>
  </si>
  <si>
    <t xml:space="preserve"> FIGO 16-17</t>
  </si>
  <si>
    <t xml:space="preserve">019-1254-15</t>
  </si>
  <si>
    <t xml:space="preserve">FARO  FIGO 16-17 FONDO NEGRO DEPO IZQ</t>
  </si>
  <si>
    <t xml:space="preserve">http://www.qaccesorios.com.mx/Productos/Automotriz/019-1254-15.jpg</t>
  </si>
  <si>
    <t xml:space="preserve">019-3801-00</t>
  </si>
  <si>
    <t xml:space="preserve">FARO  COLUMBIA 00-08 C/FOCO BLANCO DEPO DER/IZQ</t>
  </si>
  <si>
    <t xml:space="preserve">http://www.qaccesorios.com.mx/Productos/Automotriz/019-3801-00.jpg</t>
  </si>
  <si>
    <t xml:space="preserve">FREIGHTLINER COLUMBIA 2000-2008</t>
  </si>
  <si>
    <t xml:space="preserve">FREIGHTLINER COLUMBIA 00-08</t>
  </si>
  <si>
    <t xml:space="preserve">019-3802-00</t>
  </si>
  <si>
    <t xml:space="preserve">FARO  CENTURY 96-05 C/CARCASA C/ARNES Y FOCO DEPO DER</t>
  </si>
  <si>
    <t xml:space="preserve">http://www.qaccesorios.com.mx/Productos/Automotriz/019-3802-00.jpg</t>
  </si>
  <si>
    <t xml:space="preserve">019-3802-02</t>
  </si>
  <si>
    <t xml:space="preserve">FARO  CENTURY RUNNING 96-05 DEPO DER</t>
  </si>
  <si>
    <t xml:space="preserve">http://www.qaccesorios.com.mx/Productos/Automotriz/019-3802-02.jpg</t>
  </si>
  <si>
    <t xml:space="preserve">019-3805-00</t>
  </si>
  <si>
    <t xml:space="preserve">FARO  CASCADIA 08-14 DEPO DER</t>
  </si>
  <si>
    <t xml:space="preserve">http://www.qaccesorios.com.mx/Productos/Automotriz/019-3805-00.jpg</t>
  </si>
  <si>
    <t xml:space="preserve">FREIGHTLINER CASCADIA 2008-2014</t>
  </si>
  <si>
    <t xml:space="preserve">FREIGHTLINER CASCADIA 08-14</t>
  </si>
  <si>
    <t xml:space="preserve">019-3805-01</t>
  </si>
  <si>
    <t xml:space="preserve">FARO  CASCADIA 08-14 DEPO IZQ</t>
  </si>
  <si>
    <t xml:space="preserve">http://www.qaccesorios.com.mx/Productos/Automotriz/019-3805-01.jpg</t>
  </si>
  <si>
    <t xml:space="preserve">019-3806-00</t>
  </si>
  <si>
    <t xml:space="preserve">FARO  FL 360 10-14 DEPO DER</t>
  </si>
  <si>
    <t xml:space="preserve">http://www.qaccesorios.com.mx/Productos/Automotriz/019-3806-00.jpg</t>
  </si>
  <si>
    <t xml:space="preserve">019-3806-01</t>
  </si>
  <si>
    <t xml:space="preserve">FARO  FL 360 10-14 DEPO IZQ</t>
  </si>
  <si>
    <t xml:space="preserve">http://www.qaccesorios.com.mx/Productos/Automotriz/019-3806-01.jpg</t>
  </si>
  <si>
    <t xml:space="preserve">019-3801-02</t>
  </si>
  <si>
    <t xml:space="preserve">FARO  COLUMBIA 98-11 MICA LISA DEPO DER</t>
  </si>
  <si>
    <t xml:space="preserve">http://www.qaccesorios.com.mx/Productos/Automotriz/019-3801-02.jpg</t>
  </si>
  <si>
    <t xml:space="preserve">FREIGHTLINER COLUMBIA 1998-2011</t>
  </si>
  <si>
    <t xml:space="preserve">FREIGHTLINER COLUMBIA 98-11</t>
  </si>
  <si>
    <t xml:space="preserve">019-3801-03</t>
  </si>
  <si>
    <t xml:space="preserve">FARO  COLUMBIA 98-11 MICA LISA DEPO IZQ</t>
  </si>
  <si>
    <t xml:space="preserve">http://www.qaccesorios.com.mx/Productos/Automotriz/019-3801-03.jpg</t>
  </si>
  <si>
    <t xml:space="preserve">019-3803-00</t>
  </si>
  <si>
    <t xml:space="preserve">FARO  M2 SERIES 100/106/112 02-11 DEPO DER</t>
  </si>
  <si>
    <t xml:space="preserve">http://www.qaccesorios.com.mx/Productos/Automotriz/019-3803-00.jpg</t>
  </si>
  <si>
    <t xml:space="preserve">FREIGHTLINER M2 SERIES 2002-2011</t>
  </si>
  <si>
    <t xml:space="preserve">FREIGHTLINER M2 SERIES 02-11</t>
  </si>
  <si>
    <t xml:space="preserve">019-3803-01</t>
  </si>
  <si>
    <t xml:space="preserve">FARO  M2 SERIES 100/106/112 02-11 DEPO IZQ</t>
  </si>
  <si>
    <t xml:space="preserve">http://www.qaccesorios.com.mx/Productos/Automotriz/019-3803-01.jpg</t>
  </si>
  <si>
    <t xml:space="preserve">019-4001-00</t>
  </si>
  <si>
    <t xml:space="preserve">FARO  DUTRO 07-11 DEPO DER</t>
  </si>
  <si>
    <t xml:space="preserve">http://www.qaccesorios.com.mx/Productos/Automotriz/019-4001-00.jpg</t>
  </si>
  <si>
    <t xml:space="preserve">019-4001-01</t>
  </si>
  <si>
    <t xml:space="preserve">FARO  DUTRO 07-11 DEPO IZQ</t>
  </si>
  <si>
    <t xml:space="preserve">http://www.qaccesorios.com.mx/Productos/Automotriz/019-4001-01.jpg</t>
  </si>
  <si>
    <t xml:space="preserve">019-4002-00</t>
  </si>
  <si>
    <t xml:space="preserve">FARO  SERIE 500 10-16 DEPO DER</t>
  </si>
  <si>
    <t xml:space="preserve">http://www.qaccesorios.com.mx/Productos/Automotriz/019-4002-00.jpg</t>
  </si>
  <si>
    <t xml:space="preserve">019-4002-01</t>
  </si>
  <si>
    <t xml:space="preserve">FARO  SERIE 500 10-16 DEPO IZQ</t>
  </si>
  <si>
    <t xml:space="preserve">http://www.qaccesorios.com.mx/Productos/Automotriz/019-4002-01.jpg</t>
  </si>
  <si>
    <t xml:space="preserve">019-1301-00</t>
  </si>
  <si>
    <t xml:space="preserve">FARO  ACCORD 98-00 DEPO DER</t>
  </si>
  <si>
    <t xml:space="preserve">http://www.qaccesorios.com.mx/Productos/Automotriz/019-1301-00.jpg</t>
  </si>
  <si>
    <t xml:space="preserve">019-1301-01</t>
  </si>
  <si>
    <t xml:space="preserve">FARO  ACCORD 98-00 DEPO IZQ</t>
  </si>
  <si>
    <t xml:space="preserve">http://www.qaccesorios.com.mx/Productos/Automotriz/019-1301-01.jpg</t>
  </si>
  <si>
    <t xml:space="preserve">019-1301-02</t>
  </si>
  <si>
    <t xml:space="preserve">FARO  ACCORD 01-02 DEPO DER</t>
  </si>
  <si>
    <t xml:space="preserve">http://www.qaccesorios.com.mx/Productos/Automotriz/019-1301-02.jpg</t>
  </si>
  <si>
    <t xml:space="preserve">019-1301-03</t>
  </si>
  <si>
    <t xml:space="preserve">FARO  ACCORD 01-02 DEPO IZQ</t>
  </si>
  <si>
    <t xml:space="preserve">http://www.qaccesorios.com.mx/Productos/Automotriz/019-1301-03.jpg</t>
  </si>
  <si>
    <t xml:space="preserve">019-1301-04</t>
  </si>
  <si>
    <t xml:space="preserve">FARO  ACCORD 94-97 C/BASE DEPO DER</t>
  </si>
  <si>
    <t xml:space="preserve">http://www.qaccesorios.com.mx/Productos/Automotriz/019-1301-04.jpg</t>
  </si>
  <si>
    <t xml:space="preserve">019-1301-05</t>
  </si>
  <si>
    <t xml:space="preserve">FARO  ACCORD 94-97 C/BASE DEPO IZQ</t>
  </si>
  <si>
    <t xml:space="preserve">http://www.qaccesorios.com.mx/Productos/Automotriz/019-1301-05.jpg</t>
  </si>
  <si>
    <t xml:space="preserve">019-1301-08</t>
  </si>
  <si>
    <t xml:space="preserve">FARO  ACCORD 03-07 2Y4 PUERTAS DEPO DER</t>
  </si>
  <si>
    <t xml:space="preserve">http://www.qaccesorios.com.mx/Productos/Automotriz/019-1301-08.jpg</t>
  </si>
  <si>
    <t xml:space="preserve">019-1301-09</t>
  </si>
  <si>
    <t xml:space="preserve">FARO  ACCORD 03-07 2Y4 PUERTAS DEPO IZQ</t>
  </si>
  <si>
    <t xml:space="preserve">http://www.qaccesorios.com.mx/Productos/Automotriz/019-1301-09.jpg</t>
  </si>
  <si>
    <t xml:space="preserve">019-1301-12</t>
  </si>
  <si>
    <t xml:space="preserve">FARO  ACCORD 08-12 4 PUERTAS DEPO DER</t>
  </si>
  <si>
    <t xml:space="preserve">http://www.qaccesorios.com.mx/Productos/Automotriz/019-1301-12.jpg</t>
  </si>
  <si>
    <t xml:space="preserve">019-1301-13</t>
  </si>
  <si>
    <t xml:space="preserve">FARO  ACCORD 08-12 4 PUERTAS DEPO IZQ</t>
  </si>
  <si>
    <t xml:space="preserve">http://www.qaccesorios.com.mx/Productos/Automotriz/019-1301-13.jpg</t>
  </si>
  <si>
    <t xml:space="preserve">019-1301-26</t>
  </si>
  <si>
    <t xml:space="preserve">FARO  ACCORD 08-10 2 PUERTAS DEPO DER</t>
  </si>
  <si>
    <t xml:space="preserve">http://www.qaccesorios.com.mx/Productos/Automotriz/019-1301-26.jpg</t>
  </si>
  <si>
    <t xml:space="preserve">019-1301-27</t>
  </si>
  <si>
    <t xml:space="preserve">FARO  ACCORD 08-10 2 PUERTAS DEPO IZQ</t>
  </si>
  <si>
    <t xml:space="preserve">http://www.qaccesorios.com.mx/Productos/Automotriz/019-1301-27.jpg</t>
  </si>
  <si>
    <t xml:space="preserve">019-1301-28</t>
  </si>
  <si>
    <t xml:space="preserve">FARO  ACCORD 11-12 2 PUERTAS DEPO DER</t>
  </si>
  <si>
    <t xml:space="preserve">http://www.qaccesorios.com.mx/Productos/Automotriz/019-1301-28.jpg</t>
  </si>
  <si>
    <t xml:space="preserve">HONDA ACCORD 2011-2012</t>
  </si>
  <si>
    <t xml:space="preserve"> ACCORD 11-12</t>
  </si>
  <si>
    <t xml:space="preserve">019-1301-29</t>
  </si>
  <si>
    <t xml:space="preserve">FARO  ACCORD 11-12 2 PUERTAS DEPO IZQ</t>
  </si>
  <si>
    <t xml:space="preserve">http://www.qaccesorios.com.mx/Productos/Automotriz/019-1301-29.jpg</t>
  </si>
  <si>
    <t xml:space="preserve">019-1301-32</t>
  </si>
  <si>
    <t xml:space="preserve">FARO  ACCORD 08-09 2 PUERTAS TYC DER</t>
  </si>
  <si>
    <t xml:space="preserve">http://www.qaccesorios.com.mx/Productos/Automotriz/019-1301-32.jpg</t>
  </si>
  <si>
    <t xml:space="preserve">HONDA ACCORD 2008-2009</t>
  </si>
  <si>
    <t xml:space="preserve"> ACCORD 08-09</t>
  </si>
  <si>
    <t xml:space="preserve">019-1301-34</t>
  </si>
  <si>
    <t xml:space="preserve">FARO  ACCORD 13 4 PUERTAS DEPO DER</t>
  </si>
  <si>
    <t xml:space="preserve">http://www.qaccesorios.com.mx/Productos/Automotriz/019-1301-34.jpg</t>
  </si>
  <si>
    <t xml:space="preserve">019-1301-35</t>
  </si>
  <si>
    <t xml:space="preserve">FARO  ACCORD 13 4 PUERTAS DEPO IZQ</t>
  </si>
  <si>
    <t xml:space="preserve">http://www.qaccesorios.com.mx/Productos/Automotriz/019-1301-35.jpg</t>
  </si>
  <si>
    <t xml:space="preserve">019-1301-38</t>
  </si>
  <si>
    <t xml:space="preserve">FARO  ACCORD 13-15 2 PUERTAS DEPO DER</t>
  </si>
  <si>
    <t xml:space="preserve">http://www.qaccesorios.com.mx/Productos/Automotriz/019-1301-38.jpg</t>
  </si>
  <si>
    <t xml:space="preserve">019-1301-39</t>
  </si>
  <si>
    <t xml:space="preserve">FARO  ACCORD 13-15 2 PUERTAS DEPO IZQ</t>
  </si>
  <si>
    <t xml:space="preserve">http://www.qaccesorios.com.mx/Productos/Automotriz/019-1301-39.jpg</t>
  </si>
  <si>
    <t xml:space="preserve">019-1310-00</t>
  </si>
  <si>
    <t xml:space="preserve">FARO  CITY 09-12 DEPO DER</t>
  </si>
  <si>
    <t xml:space="preserve">http://www.qaccesorios.com.mx/Productos/Automotriz/019-1310-00.jpg</t>
  </si>
  <si>
    <t xml:space="preserve">HONDA CITY 2009-2012</t>
  </si>
  <si>
    <t xml:space="preserve"> CITY 09-12</t>
  </si>
  <si>
    <t xml:space="preserve">019-1310-01</t>
  </si>
  <si>
    <t xml:space="preserve">FARO  CITY 09-12 DEPO IZQ</t>
  </si>
  <si>
    <t xml:space="preserve">http://www.qaccesorios.com.mx/Productos/Automotriz/019-1310-01.jpg</t>
  </si>
  <si>
    <t xml:space="preserve">019-1302-02</t>
  </si>
  <si>
    <t xml:space="preserve">FARO  CIVIC 96-98 2Y4 PUERTAS DEPO DER</t>
  </si>
  <si>
    <t xml:space="preserve">http://www.qaccesorios.com.mx/Productos/Automotriz/019-1302-02.jpg</t>
  </si>
  <si>
    <t xml:space="preserve">019-1302-03</t>
  </si>
  <si>
    <t xml:space="preserve">FARO  CIVIC 96-98 2Y4 PUERTAS DEPO IZQ</t>
  </si>
  <si>
    <t xml:space="preserve">http://www.qaccesorios.com.mx/Productos/Automotriz/019-1302-03.jpg</t>
  </si>
  <si>
    <t xml:space="preserve">019-1302-00</t>
  </si>
  <si>
    <t xml:space="preserve">FARO  CIVIC 99-00 2Y4 PUERTAS DEPO DER</t>
  </si>
  <si>
    <t xml:space="preserve">http://www.qaccesorios.com.mx/Productos/Automotriz/019-1302-00.jpg</t>
  </si>
  <si>
    <t xml:space="preserve">019-1302-01</t>
  </si>
  <si>
    <t xml:space="preserve">FARO  CIVIC 99-00 2Y4 PUERTAS DEPO IZQ</t>
  </si>
  <si>
    <t xml:space="preserve">http://www.qaccesorios.com.mx/Productos/Automotriz/019-1302-01.jpg</t>
  </si>
  <si>
    <t xml:space="preserve">019-1302-06</t>
  </si>
  <si>
    <t xml:space="preserve">FARO  CIVIC 01-03 2 PUERTAS DEPO DER</t>
  </si>
  <si>
    <t xml:space="preserve">http://www.qaccesorios.com.mx/Productos/Automotriz/019-1302-06.jpg</t>
  </si>
  <si>
    <t xml:space="preserve">019-1302-07</t>
  </si>
  <si>
    <t xml:space="preserve">FARO  CIVIC 01-03 2 PUERTAS DEPO IZQ</t>
  </si>
  <si>
    <t xml:space="preserve">http://www.qaccesorios.com.mx/Productos/Automotriz/019-1302-07.jpg</t>
  </si>
  <si>
    <t xml:space="preserve">019-1302-04</t>
  </si>
  <si>
    <t xml:space="preserve">FARO  CIVIC 01-03 4 PUERTAS DEPO DER</t>
  </si>
  <si>
    <t xml:space="preserve">http://www.qaccesorios.com.mx/Productos/Automotriz/019-1302-04.jpg</t>
  </si>
  <si>
    <t xml:space="preserve">019-1302-05</t>
  </si>
  <si>
    <t xml:space="preserve">FARO  CIVIC 01-03 4 PUERTAS DEPO IZQ</t>
  </si>
  <si>
    <t xml:space="preserve">http://www.qaccesorios.com.mx/Productos/Automotriz/019-1302-05.jpg</t>
  </si>
  <si>
    <t xml:space="preserve">019-1302-08</t>
  </si>
  <si>
    <t xml:space="preserve">FARO  CIVIC 04-05 2Y4 PUERTAS DEPO DER</t>
  </si>
  <si>
    <t xml:space="preserve">http://www.qaccesorios.com.mx/Productos/Automotriz/019-1302-08.jpg</t>
  </si>
  <si>
    <t xml:space="preserve">019-1302-09</t>
  </si>
  <si>
    <t xml:space="preserve">FARO  CIVIC 04-05 2Y4 PUERTAS DEPO IZQ</t>
  </si>
  <si>
    <t xml:space="preserve">http://www.qaccesorios.com.mx/Productos/Automotriz/019-1302-09.jpg</t>
  </si>
  <si>
    <t xml:space="preserve">019-1302-10</t>
  </si>
  <si>
    <t xml:space="preserve">FARO  CIVIC 92-95 2Y4 PUERTAS DEPO DER</t>
  </si>
  <si>
    <t xml:space="preserve">http://www.qaccesorios.com.mx/Productos/Automotriz/019-1302-10.jpg</t>
  </si>
  <si>
    <t xml:space="preserve">019-1302-11</t>
  </si>
  <si>
    <t xml:space="preserve">FARO  CIVIC 92-95 2Y4 PUERTAS DEPO IZQ</t>
  </si>
  <si>
    <t xml:space="preserve">http://www.qaccesorios.com.mx/Productos/Automotriz/019-1302-11.jpg</t>
  </si>
  <si>
    <t xml:space="preserve">019-1302-12</t>
  </si>
  <si>
    <t xml:space="preserve">FARO  CIVIC 06-09 2 PUERTAS DEPO DER</t>
  </si>
  <si>
    <t xml:space="preserve">http://www.qaccesorios.com.mx/Productos/Automotriz/019-1302-12.jpg</t>
  </si>
  <si>
    <t xml:space="preserve">019-1302-13</t>
  </si>
  <si>
    <t xml:space="preserve">FARO  CIVIC 06-09 2 PUERTAS DEPO IZQ</t>
  </si>
  <si>
    <t xml:space="preserve">http://www.qaccesorios.com.mx/Productos/Automotriz/019-1302-13.jpg</t>
  </si>
  <si>
    <t xml:space="preserve">019-1302-14</t>
  </si>
  <si>
    <t xml:space="preserve">FARO  CIVIC 06-11 4 PUERTAS NO HYBRIDO DEPO DER</t>
  </si>
  <si>
    <t xml:space="preserve">http://www.qaccesorios.com.mx/Productos/Automotriz/019-1302-14.jpg</t>
  </si>
  <si>
    <t xml:space="preserve">019-1302-15</t>
  </si>
  <si>
    <t xml:space="preserve">FARO  CIVIC 06-11 4 PUERTAS NO HYBRIDO DEPO IZQ</t>
  </si>
  <si>
    <t xml:space="preserve">http://www.qaccesorios.com.mx/Productos/Automotriz/019-1302-15.jpg</t>
  </si>
  <si>
    <t xml:space="preserve">019-1302-36</t>
  </si>
  <si>
    <t xml:space="preserve">FARO  CIVIC 10-12 2 PUERTAS DEPO DER</t>
  </si>
  <si>
    <t xml:space="preserve">http://www.qaccesorios.com.mx/Productos/Automotriz/019-1302-36.jpg</t>
  </si>
  <si>
    <t xml:space="preserve">HONDA CIVIC 2010-2012</t>
  </si>
  <si>
    <t xml:space="preserve"> CIVIC 10-12</t>
  </si>
  <si>
    <t xml:space="preserve">019-1302-37</t>
  </si>
  <si>
    <t xml:space="preserve">FARO  CIVIC 10-12 2 PUERTAS DEPO IZQ</t>
  </si>
  <si>
    <t xml:space="preserve">http://www.qaccesorios.com.mx/Productos/Automotriz/019-1302-37.jpg</t>
  </si>
  <si>
    <t xml:space="preserve">019-1302-38</t>
  </si>
  <si>
    <t xml:space="preserve">FARO  CIVIC 06-11 4 PUERTAS HYBRIDO DEPO DER</t>
  </si>
  <si>
    <t xml:space="preserve">http://www.qaccesorios.com.mx/Productos/Automotriz/019-1302-38.jpg</t>
  </si>
  <si>
    <t xml:space="preserve">019-1302-39</t>
  </si>
  <si>
    <t xml:space="preserve">FARO  CIVIC 06-11 4 PUERTAS HYBRIDO DEPO IZQ</t>
  </si>
  <si>
    <t xml:space="preserve">http://www.qaccesorios.com.mx/Productos/Automotriz/019-1302-39.jpg</t>
  </si>
  <si>
    <t xml:space="preserve">019-1302-47</t>
  </si>
  <si>
    <t xml:space="preserve">FARO  CIVIC 09-11 4 PUERTAS HYBRID TYC IZQ</t>
  </si>
  <si>
    <t xml:space="preserve">http://www.qaccesorios.com.mx/Productos/Automotriz/019-1302-47.jpg</t>
  </si>
  <si>
    <t xml:space="preserve">019-1302-48</t>
  </si>
  <si>
    <t xml:space="preserve">FARO  CIVIC 13 2Y4 PUERTAS DEPO DER</t>
  </si>
  <si>
    <t xml:space="preserve">http://www.qaccesorios.com.mx/Productos/Automotriz/019-1302-48.jpg</t>
  </si>
  <si>
    <t xml:space="preserve">019-1302-49</t>
  </si>
  <si>
    <t xml:space="preserve">FARO  CIVIC 13 2Y4 PUERTAS DEPO IZQ</t>
  </si>
  <si>
    <t xml:space="preserve">http://www.qaccesorios.com.mx/Productos/Automotriz/019-1302-49.jpg</t>
  </si>
  <si>
    <t xml:space="preserve">019-1302-56</t>
  </si>
  <si>
    <t xml:space="preserve">FARO  CIVIC 12-13 4 PUERTAS DEPO DER</t>
  </si>
  <si>
    <t xml:space="preserve">http://www.qaccesorios.com.mx/Productos/Automotriz/019-1302-56.jpg</t>
  </si>
  <si>
    <t xml:space="preserve">019-1302-57</t>
  </si>
  <si>
    <t xml:space="preserve">FARO  CIVIC 12-13 4 PUERTAS DEPO IZQ</t>
  </si>
  <si>
    <t xml:space="preserve">http://www.qaccesorios.com.mx/Productos/Automotriz/019-1302-57.jpg</t>
  </si>
  <si>
    <t xml:space="preserve">019-1302-61</t>
  </si>
  <si>
    <t xml:space="preserve">FARO  CIVIC 14-15 2 PUERTAS DEPO IZQ</t>
  </si>
  <si>
    <t xml:space="preserve">http://www.qaccesorios.com.mx/Productos/Automotriz/019-1302-61.jpg</t>
  </si>
  <si>
    <t xml:space="preserve">019-1302-42</t>
  </si>
  <si>
    <t xml:space="preserve">FARO  CIVIC 90-91 DEPO DER</t>
  </si>
  <si>
    <t xml:space="preserve">http://www.qaccesorios.com.mx/Productos/Automotriz/019-1302-42.jpg</t>
  </si>
  <si>
    <t xml:space="preserve">019-1302-43</t>
  </si>
  <si>
    <t xml:space="preserve">FARO  CIVIC 90-91 DEPO IZQ</t>
  </si>
  <si>
    <t xml:space="preserve">http://www.qaccesorios.com.mx/Productos/Automotriz/019-1302-43.jpg</t>
  </si>
  <si>
    <t xml:space="preserve">019-1302-58</t>
  </si>
  <si>
    <t xml:space="preserve">FARO  CIVIC 12-13 4 PUERTAS HYBRIDO TYC DER</t>
  </si>
  <si>
    <t xml:space="preserve">http://www.qaccesorios.com.mx/Productos/Automotriz/019-1302-58.jpg</t>
  </si>
  <si>
    <t xml:space="preserve">019-1302-59</t>
  </si>
  <si>
    <t xml:space="preserve">FARO  CIVIC 12-13 4 PUERTAS HYBRIDO TYC IZQ</t>
  </si>
  <si>
    <t xml:space="preserve">http://www.qaccesorios.com.mx/Productos/Automotriz/019-1302-59.jpg</t>
  </si>
  <si>
    <t xml:space="preserve">019-1302-60</t>
  </si>
  <si>
    <t xml:space="preserve">FARO  CIVIC 14-15 2 PUERTAS DEPO DER</t>
  </si>
  <si>
    <t xml:space="preserve">http://www.qaccesorios.com.mx/Productos/Automotriz/019-1302-60.jpg</t>
  </si>
  <si>
    <t xml:space="preserve">019-1303-00</t>
  </si>
  <si>
    <t xml:space="preserve">FARO  CR-V 02-04 DEPO DER</t>
  </si>
  <si>
    <t xml:space="preserve">http://www.qaccesorios.com.mx/Productos/Automotriz/019-1303-00.jpg</t>
  </si>
  <si>
    <t xml:space="preserve">019-1303-01</t>
  </si>
  <si>
    <t xml:space="preserve">FARO  CR-V 02-04 DEPO IZQ</t>
  </si>
  <si>
    <t xml:space="preserve">http://www.qaccesorios.com.mx/Productos/Automotriz/019-1303-01.jpg</t>
  </si>
  <si>
    <t xml:space="preserve">019-1303-02</t>
  </si>
  <si>
    <t xml:space="preserve">FARO  CR-V 05-06 CUARTO AMBAR DEPO DER</t>
  </si>
  <si>
    <t xml:space="preserve">http://www.qaccesorios.com.mx/Productos/Automotriz/019-1303-02.jpg</t>
  </si>
  <si>
    <t xml:space="preserve">019-1303-03</t>
  </si>
  <si>
    <t xml:space="preserve">FARO  CR-V 05-06 CUARTO AMBAR DEPO IZQ</t>
  </si>
  <si>
    <t xml:space="preserve">http://www.qaccesorios.com.mx/Productos/Automotriz/019-1303-03.jpg</t>
  </si>
  <si>
    <t xml:space="preserve">019-1303-05</t>
  </si>
  <si>
    <t xml:space="preserve">FARO  CR-V 05-06 C/CUARTO BLANCO DEPO IZQ</t>
  </si>
  <si>
    <t xml:space="preserve">http://www.qaccesorios.com.mx/Productos/Automotriz/019-1303-05.jpg</t>
  </si>
  <si>
    <t xml:space="preserve">019-1303-09</t>
  </si>
  <si>
    <t xml:space="preserve">FARO  CR-V 07-11 TYC IZQ</t>
  </si>
  <si>
    <t xml:space="preserve">http://www.qaccesorios.com.mx/Productos/Automotriz/019-1303-09.jpg</t>
  </si>
  <si>
    <t xml:space="preserve">019-1303-14</t>
  </si>
  <si>
    <t xml:space="preserve">FARO  CR-V 05-06 CUARTO AMBAR TYC IZQ</t>
  </si>
  <si>
    <t xml:space="preserve">http://www.qaccesorios.com.mx/Productos/Automotriz/019-1303-14.jpg</t>
  </si>
  <si>
    <t xml:space="preserve">019-1303-16</t>
  </si>
  <si>
    <t xml:space="preserve">FARO  CR-V 07-11 DEPO DER</t>
  </si>
  <si>
    <t xml:space="preserve">http://www.qaccesorios.com.mx/Productos/Automotriz/019-1303-16.jpg</t>
  </si>
  <si>
    <t xml:space="preserve">019-1303-17</t>
  </si>
  <si>
    <t xml:space="preserve">FARO  CR-V 07-11 DEPO IZQ</t>
  </si>
  <si>
    <t xml:space="preserve">http://www.qaccesorios.com.mx/Productos/Automotriz/019-1303-17.jpg</t>
  </si>
  <si>
    <t xml:space="preserve">019-1303-19</t>
  </si>
  <si>
    <t xml:space="preserve">FARO  CR-V 97-01 DEPO IZQ</t>
  </si>
  <si>
    <t xml:space="preserve">http://www.qaccesorios.com.mx/Productos/Automotriz/019-1303-19.jpg</t>
  </si>
  <si>
    <t xml:space="preserve">019-1303-20</t>
  </si>
  <si>
    <t xml:space="preserve">FARO  CR-V 12-14 DEPO DER</t>
  </si>
  <si>
    <t xml:space="preserve">http://www.qaccesorios.com.mx/Productos/Automotriz/019-1303-20.jpg</t>
  </si>
  <si>
    <t xml:space="preserve">019-1303-21</t>
  </si>
  <si>
    <t xml:space="preserve">FARO  CR-V 12-14 DEPO IZQ</t>
  </si>
  <si>
    <t xml:space="preserve">http://www.qaccesorios.com.mx/Productos/Automotriz/019-1303-21.jpg</t>
  </si>
  <si>
    <t xml:space="preserve">019-1303-24</t>
  </si>
  <si>
    <t xml:space="preserve">FARO  CR-V 15-16 DEPO DER</t>
  </si>
  <si>
    <t xml:space="preserve">http://www.qaccesorios.com.mx/Productos/Automotriz/019-1303-24.jpg</t>
  </si>
  <si>
    <t xml:space="preserve">019-1303-25</t>
  </si>
  <si>
    <t xml:space="preserve">FARO  CR-V 15-16 DEPO IZQ</t>
  </si>
  <si>
    <t xml:space="preserve">http://www.qaccesorios.com.mx/Productos/Automotriz/019-1303-25.jpg</t>
  </si>
  <si>
    <t xml:space="preserve">019-1303-26</t>
  </si>
  <si>
    <t xml:space="preserve">FARO  CR-V 15-16 C/LEDS DEPO DER</t>
  </si>
  <si>
    <t xml:space="preserve">http://www.qaccesorios.com.mx/Productos/Automotriz/019-1303-26.jpg</t>
  </si>
  <si>
    <t xml:space="preserve">019-1303-27</t>
  </si>
  <si>
    <t xml:space="preserve">FARO  CR-V 15-16 C/LEDS DEPO IZQ</t>
  </si>
  <si>
    <t xml:space="preserve">http://www.qaccesorios.com.mx/Productos/Automotriz/019-1303-27.jpg</t>
  </si>
  <si>
    <t xml:space="preserve">019-1303-18</t>
  </si>
  <si>
    <t xml:space="preserve">FARO  CR-V 97-01 DEPO DER</t>
  </si>
  <si>
    <t xml:space="preserve">http://www.qaccesorios.com.mx/Productos/Automotriz/019-1303-18.jpg</t>
  </si>
  <si>
    <t xml:space="preserve">019-1303-28</t>
  </si>
  <si>
    <t xml:space="preserve">FARO  CR-V 15-16 C/LUZ DE DIA TYC DER</t>
  </si>
  <si>
    <t xml:space="preserve">http://www.qaccesorios.com.mx/Productos/Automotriz/019-1303-28.jpg</t>
  </si>
  <si>
    <t xml:space="preserve">019-1303-29</t>
  </si>
  <si>
    <t xml:space="preserve">FARO  CR-V 15-16 C/LUZ DE DIA TYC IZQ</t>
  </si>
  <si>
    <t xml:space="preserve">http://www.qaccesorios.com.mx/Productos/Automotriz/019-1303-29.jpg</t>
  </si>
  <si>
    <t xml:space="preserve">019-1305-18</t>
  </si>
  <si>
    <t xml:space="preserve">FARO  ODYSSEY 11-13 DEPO DER</t>
  </si>
  <si>
    <t xml:space="preserve">http://www.qaccesorios.com.mx/Productos/Automotriz/019-1305-18.jpg</t>
  </si>
  <si>
    <t xml:space="preserve">019-1305-19</t>
  </si>
  <si>
    <t xml:space="preserve">FARO  ODYSSEY 11-13 DEPO IZQ</t>
  </si>
  <si>
    <t xml:space="preserve">http://www.qaccesorios.com.mx/Productos/Automotriz/019-1305-19.jpg</t>
  </si>
  <si>
    <t xml:space="preserve">019-1309-02</t>
  </si>
  <si>
    <t xml:space="preserve">FARO  ELEMENT 03-08 FONDO NEGRO DEPO DER</t>
  </si>
  <si>
    <t xml:space="preserve">http://www.qaccesorios.com.mx/Productos/Automotriz/019-1309-02.jpg</t>
  </si>
  <si>
    <t xml:space="preserve">019-1309-03</t>
  </si>
  <si>
    <t xml:space="preserve">FARO  ELEMENT 03-08 FONDO NEGRO DEPO IZQ</t>
  </si>
  <si>
    <t xml:space="preserve">http://www.qaccesorios.com.mx/Productos/Automotriz/019-1309-03.jpg</t>
  </si>
  <si>
    <t xml:space="preserve">019-1309-08</t>
  </si>
  <si>
    <t xml:space="preserve">FARO  ELEMENT 03-08 FONDO CROMADO TYC DER</t>
  </si>
  <si>
    <t xml:space="preserve">http://www.qaccesorios.com.mx/Productos/Automotriz/019-1309-08.jpg</t>
  </si>
  <si>
    <t xml:space="preserve">019-1309-09</t>
  </si>
  <si>
    <t xml:space="preserve">FARO  ELEMENT 03-08 FONDO CROMADO TYC IZQ</t>
  </si>
  <si>
    <t xml:space="preserve">http://www.qaccesorios.com.mx/Productos/Automotriz/019-1309-09.jpg</t>
  </si>
  <si>
    <t xml:space="preserve">019-1304-02</t>
  </si>
  <si>
    <t xml:space="preserve">FARO  FIT 09-13 FONDO CROMADO DEPO DER</t>
  </si>
  <si>
    <t xml:space="preserve">http://www.qaccesorios.com.mx/Productos/Automotriz/019-1304-02.jpg</t>
  </si>
  <si>
    <t xml:space="preserve">019-1304-03</t>
  </si>
  <si>
    <t xml:space="preserve">FARO  FIT 09-13 FONDO CROMADO DEPO IZQ</t>
  </si>
  <si>
    <t xml:space="preserve">http://www.qaccesorios.com.mx/Productos/Automotriz/019-1304-03.jpg</t>
  </si>
  <si>
    <t xml:space="preserve">019-1304-12</t>
  </si>
  <si>
    <t xml:space="preserve">FARO  FIT 06-08 FONDO CROMADO DEPO DER</t>
  </si>
  <si>
    <t xml:space="preserve">http://www.qaccesorios.com.mx/Productos/Automotriz/019-1304-12.jpg</t>
  </si>
  <si>
    <t xml:space="preserve">019-1304-13</t>
  </si>
  <si>
    <t xml:space="preserve">FARO  FIT 06-08 FONDO CROMADO DEPO IZQ</t>
  </si>
  <si>
    <t xml:space="preserve">http://www.qaccesorios.com.mx/Productos/Automotriz/019-1304-13.jpg</t>
  </si>
  <si>
    <t xml:space="preserve">019-1304-14</t>
  </si>
  <si>
    <t xml:space="preserve">FARO  FIT 06-08 FONDO NEGRO DEPO DER</t>
  </si>
  <si>
    <t xml:space="preserve">http://www.qaccesorios.com.mx/Productos/Automotriz/019-1304-14.jpg</t>
  </si>
  <si>
    <t xml:space="preserve">019-1304-15</t>
  </si>
  <si>
    <t xml:space="preserve">FARO  FIT 06-08 FONDO NEGRO DEPO IZQ</t>
  </si>
  <si>
    <t xml:space="preserve">http://www.qaccesorios.com.mx/Productos/Automotriz/019-1304-15.jpg</t>
  </si>
  <si>
    <t xml:space="preserve">019-1304-16</t>
  </si>
  <si>
    <t xml:space="preserve">FARO  FIT 09-13 FONDO NEGRO TYC DER</t>
  </si>
  <si>
    <t xml:space="preserve">http://www.qaccesorios.com.mx/Productos/Automotriz/019-1304-16.jpg</t>
  </si>
  <si>
    <t xml:space="preserve">019-1304-17</t>
  </si>
  <si>
    <t xml:space="preserve">FARO  FIT 09-13 FONDO NEGRO TYC IZQ</t>
  </si>
  <si>
    <t xml:space="preserve">http://www.qaccesorios.com.mx/Productos/Automotriz/019-1304-17.jpg</t>
  </si>
  <si>
    <t xml:space="preserve">019-1304-18</t>
  </si>
  <si>
    <t xml:space="preserve">FARO  FIT 12-13 FONDO CROMADO DEPO DER</t>
  </si>
  <si>
    <t xml:space="preserve">http://www.qaccesorios.com.mx/Productos/Automotriz/019-1304-18.jpg</t>
  </si>
  <si>
    <t xml:space="preserve">HONDA FIT 2012-2013</t>
  </si>
  <si>
    <t xml:space="preserve"> FIT 12-13</t>
  </si>
  <si>
    <t xml:space="preserve">019-1304-19</t>
  </si>
  <si>
    <t xml:space="preserve">FARO  FIT 12-13 FONDO CROMADO DEPO IZQ</t>
  </si>
  <si>
    <t xml:space="preserve">http://www.qaccesorios.com.mx/Productos/Automotriz/019-1304-19.jpg</t>
  </si>
  <si>
    <t xml:space="preserve">019-1304-20</t>
  </si>
  <si>
    <t xml:space="preserve">FARO  FIT 15-16 DEPO DER</t>
  </si>
  <si>
    <t xml:space="preserve">http://www.qaccesorios.com.mx/Productos/Automotriz/019-1304-20.jpg</t>
  </si>
  <si>
    <t xml:space="preserve">HONDA FIT 2015-2016</t>
  </si>
  <si>
    <t xml:space="preserve"> FIT 15-16</t>
  </si>
  <si>
    <t xml:space="preserve">019-1304-21</t>
  </si>
  <si>
    <t xml:space="preserve">FARO  FIT 15-16 DEPO IZQ</t>
  </si>
  <si>
    <t xml:space="preserve">http://www.qaccesorios.com.mx/Productos/Automotriz/019-1304-21.jpg</t>
  </si>
  <si>
    <t xml:space="preserve">019-1304-22</t>
  </si>
  <si>
    <t xml:space="preserve">FARO  FIT 12-14 FONDO NEGRO TYC DER</t>
  </si>
  <si>
    <t xml:space="preserve">http://www.qaccesorios.com.mx/Productos/Automotriz/019-1304-22.jpg</t>
  </si>
  <si>
    <t xml:space="preserve">HONDA FIT 2012-2014</t>
  </si>
  <si>
    <t xml:space="preserve"> FIT 12-14</t>
  </si>
  <si>
    <t xml:space="preserve">019-1304-23</t>
  </si>
  <si>
    <t xml:space="preserve">FARO  FIT 12-14 FONDO NEGRO TYC IZQ</t>
  </si>
  <si>
    <t xml:space="preserve">http://www.qaccesorios.com.mx/Productos/Automotriz/019-1304-23.jpg</t>
  </si>
  <si>
    <t xml:space="preserve">019-1305-00</t>
  </si>
  <si>
    <t xml:space="preserve">FARO  ODYSSEY 99-04 DEPO DER</t>
  </si>
  <si>
    <t xml:space="preserve">http://www.qaccesorios.com.mx/Productos/Automotriz/019-1305-00.jpg</t>
  </si>
  <si>
    <t xml:space="preserve">019-1305-01</t>
  </si>
  <si>
    <t xml:space="preserve">FARO  ODYSSEY 99-04 DEPO IZQ</t>
  </si>
  <si>
    <t xml:space="preserve">http://www.qaccesorios.com.mx/Productos/Automotriz/019-1305-01.jpg</t>
  </si>
  <si>
    <t xml:space="preserve">019-1305-04</t>
  </si>
  <si>
    <t xml:space="preserve">FARO  ODYSSEY 05-07 DEPO DER</t>
  </si>
  <si>
    <t xml:space="preserve">http://www.qaccesorios.com.mx/Productos/Automotriz/019-1305-04.jpg</t>
  </si>
  <si>
    <t xml:space="preserve">019-1305-05</t>
  </si>
  <si>
    <t xml:space="preserve">FARO  ODYSSEY 05-07 DEPO IZQ</t>
  </si>
  <si>
    <t xml:space="preserve">http://www.qaccesorios.com.mx/Productos/Automotriz/019-1305-05.jpg</t>
  </si>
  <si>
    <t xml:space="preserve">019-1305-10</t>
  </si>
  <si>
    <t xml:space="preserve">FARO  ODYSSEY 08-10 DEPO DER</t>
  </si>
  <si>
    <t xml:space="preserve">http://www.qaccesorios.com.mx/Productos/Automotriz/019-1305-10.jpg</t>
  </si>
  <si>
    <t xml:space="preserve">019-1305-11</t>
  </si>
  <si>
    <t xml:space="preserve">FARO  ODYSSEY 08-10 DEPO IZQ</t>
  </si>
  <si>
    <t xml:space="preserve">http://www.qaccesorios.com.mx/Productos/Automotriz/019-1305-11.jpg</t>
  </si>
  <si>
    <t xml:space="preserve">019-1305-16</t>
  </si>
  <si>
    <t xml:space="preserve">FARO  ODYSSEY 08-10 TYC DER</t>
  </si>
  <si>
    <t xml:space="preserve">http://www.qaccesorios.com.mx/Productos/Automotriz/019-1305-16.jpg</t>
  </si>
  <si>
    <t xml:space="preserve">019-1305-17</t>
  </si>
  <si>
    <t xml:space="preserve">FARO  ODYSSEY 08-10 TYC IZQ</t>
  </si>
  <si>
    <t xml:space="preserve">http://www.qaccesorios.com.mx/Productos/Automotriz/019-1305-17.jpg</t>
  </si>
  <si>
    <t xml:space="preserve">019-1305-20</t>
  </si>
  <si>
    <t xml:space="preserve">FARO  ODYSSEY 11-12 TYC DER</t>
  </si>
  <si>
    <t xml:space="preserve">http://www.qaccesorios.com.mx/Productos/Automotriz/019-1305-20.jpg</t>
  </si>
  <si>
    <t xml:space="preserve">019-1305-21</t>
  </si>
  <si>
    <t xml:space="preserve">FARO  ODYSSEY 11-12 TYC IZQ</t>
  </si>
  <si>
    <t xml:space="preserve">http://www.qaccesorios.com.mx/Productos/Automotriz/019-1305-21.jpg</t>
  </si>
  <si>
    <t xml:space="preserve">019-1305-24</t>
  </si>
  <si>
    <t xml:space="preserve">FARO  ODYSSEY 13-16 TYC DER</t>
  </si>
  <si>
    <t xml:space="preserve">http://www.qaccesorios.com.mx/Productos/Automotriz/019-1305-24.jpg</t>
  </si>
  <si>
    <t xml:space="preserve">HONDA ODYSSEY 2013-2016</t>
  </si>
  <si>
    <t xml:space="preserve"> ODYSSEY 13-16</t>
  </si>
  <si>
    <t xml:space="preserve">019-1305-28</t>
  </si>
  <si>
    <t xml:space="preserve">FARO  ODYSSEY 14-15 DEPO DER</t>
  </si>
  <si>
    <t xml:space="preserve">http://www.qaccesorios.com.mx/Productos/Automotriz/019-1305-28.jpg</t>
  </si>
  <si>
    <t xml:space="preserve">HONDA ODYSSEY 2014-2015</t>
  </si>
  <si>
    <t xml:space="preserve"> ODYSSEY 14-15</t>
  </si>
  <si>
    <t xml:space="preserve">019-1305-29</t>
  </si>
  <si>
    <t xml:space="preserve">FARO  ODYSSEY 14-15 DEPO IZQ</t>
  </si>
  <si>
    <t xml:space="preserve">http://www.qaccesorios.com.mx/Productos/Automotriz/019-1305-29.jpg</t>
  </si>
  <si>
    <t xml:space="preserve">019-1307-04</t>
  </si>
  <si>
    <t xml:space="preserve">FARO  PILOT 03-05 DEPO DER</t>
  </si>
  <si>
    <t xml:space="preserve">http://www.qaccesorios.com.mx/Productos/Automotriz/019-1307-04.jpg</t>
  </si>
  <si>
    <t xml:space="preserve">019-1307-05</t>
  </si>
  <si>
    <t xml:space="preserve">FARO  PILOT 03-05 DEPO IZQ</t>
  </si>
  <si>
    <t xml:space="preserve">http://www.qaccesorios.com.mx/Productos/Automotriz/019-1307-05.jpg</t>
  </si>
  <si>
    <t xml:space="preserve">019-1307-12</t>
  </si>
  <si>
    <t xml:space="preserve">FARO  PILOT 09-11 DEPO DER</t>
  </si>
  <si>
    <t xml:space="preserve">http://www.qaccesorios.com.mx/Productos/Automotriz/019-1307-12.jpg</t>
  </si>
  <si>
    <t xml:space="preserve">019-1307-13</t>
  </si>
  <si>
    <t xml:space="preserve">FARO  PILOT 09-11 DEPO IZQ</t>
  </si>
  <si>
    <t xml:space="preserve">http://www.qaccesorios.com.mx/Productos/Automotriz/019-1307-13.jpg</t>
  </si>
  <si>
    <t xml:space="preserve">019-1307-02</t>
  </si>
  <si>
    <t xml:space="preserve">FARO  PILOT 06-08 DEPO DER</t>
  </si>
  <si>
    <t xml:space="preserve">http://www.qaccesorios.com.mx/Productos/Automotriz/019-1307-02.jpg</t>
  </si>
  <si>
    <t xml:space="preserve">019-1307-03</t>
  </si>
  <si>
    <t xml:space="preserve">FARO  PILOT 06-08 DEPO IZQ</t>
  </si>
  <si>
    <t xml:space="preserve">http://www.qaccesorios.com.mx/Productos/Automotriz/019-1307-03.jpg</t>
  </si>
  <si>
    <t xml:space="preserve">019-1307-14</t>
  </si>
  <si>
    <t xml:space="preserve">FARO  PILOT 09-10 TYC DER</t>
  </si>
  <si>
    <t xml:space="preserve">http://www.qaccesorios.com.mx/Productos/Automotriz/019-1307-14.jpg</t>
  </si>
  <si>
    <t xml:space="preserve">019-1307-15</t>
  </si>
  <si>
    <t xml:space="preserve">FARO  PILOT 09-10 TYC IZQ</t>
  </si>
  <si>
    <t xml:space="preserve">http://www.qaccesorios.com.mx/Productos/Automotriz/019-1307-15.jpg</t>
  </si>
  <si>
    <t xml:space="preserve">019-1307-16</t>
  </si>
  <si>
    <t xml:space="preserve">FARO  PILOT 12-15 DEPO DER</t>
  </si>
  <si>
    <t xml:space="preserve">http://www.qaccesorios.com.mx/Productos/Automotriz/019-1307-16.jpg</t>
  </si>
  <si>
    <t xml:space="preserve">HONDA PILOT 2012-2015</t>
  </si>
  <si>
    <t xml:space="preserve"> PILOT 12-15</t>
  </si>
  <si>
    <t xml:space="preserve">019-1307-17</t>
  </si>
  <si>
    <t xml:space="preserve">FARO  PILOT 12-15 DEPO IZQ</t>
  </si>
  <si>
    <t xml:space="preserve">http://www.qaccesorios.com.mx/Productos/Automotriz/019-1307-17.jpg</t>
  </si>
  <si>
    <t xml:space="preserve">019-1308-00</t>
  </si>
  <si>
    <t xml:space="preserve">FARO  RIDGELINE 06-08 DEPO DER</t>
  </si>
  <si>
    <t xml:space="preserve">http://www.qaccesorios.com.mx/Productos/Automotriz/019-1308-00.jpg</t>
  </si>
  <si>
    <t xml:space="preserve">019-1308-01</t>
  </si>
  <si>
    <t xml:space="preserve">FARO  RIDGELINE 06-08 DEPO IZQ</t>
  </si>
  <si>
    <t xml:space="preserve">http://www.qaccesorios.com.mx/Productos/Automotriz/019-1308-01.jpg</t>
  </si>
  <si>
    <t xml:space="preserve">019-1308-02</t>
  </si>
  <si>
    <t xml:space="preserve">FARO  RIDGELINE 09-13 DEPO DER</t>
  </si>
  <si>
    <t xml:space="preserve">http://www.qaccesorios.com.mx/Productos/Automotriz/019-1308-02.jpg</t>
  </si>
  <si>
    <t xml:space="preserve">019-1308-03</t>
  </si>
  <si>
    <t xml:space="preserve">FARO  RIDGELINE 09-13 DEPO IZQ</t>
  </si>
  <si>
    <t xml:space="preserve">http://www.qaccesorios.com.mx/Productos/Automotriz/019-1308-03.jpg</t>
  </si>
  <si>
    <t xml:space="preserve">019-1310-04</t>
  </si>
  <si>
    <t xml:space="preserve">FARO  CITY 14-16 DEPO DER</t>
  </si>
  <si>
    <t xml:space="preserve">http://www.qaccesorios.com.mx/Productos/Automotriz/019-1310-04.jpg</t>
  </si>
  <si>
    <t xml:space="preserve">019-1310-05</t>
  </si>
  <si>
    <t xml:space="preserve">FARO  CITY 14-16 DEPO IZQ</t>
  </si>
  <si>
    <t xml:space="preserve">http://www.qaccesorios.com.mx/Productos/Automotriz/019-1310-05.jpg</t>
  </si>
  <si>
    <t xml:space="preserve">019-1312-00</t>
  </si>
  <si>
    <t xml:space="preserve">FARO  CROSSTOUR 13-14 TYC DER</t>
  </si>
  <si>
    <t xml:space="preserve">http://www.qaccesorios.com.mx/Productos/Automotriz/019-1312-00.jpg</t>
  </si>
  <si>
    <t xml:space="preserve">HONDA CROSSTOUR 2013-2014</t>
  </si>
  <si>
    <t xml:space="preserve"> CROSSTOUR 13-14</t>
  </si>
  <si>
    <t xml:space="preserve">019-1312-01</t>
  </si>
  <si>
    <t xml:space="preserve">FARO  CROSSTOUR 13-14 TYC IZQ</t>
  </si>
  <si>
    <t xml:space="preserve">http://www.qaccesorios.com.mx/Productos/Automotriz/019-1312-01.jpg</t>
  </si>
  <si>
    <t xml:space="preserve">019-1313-00</t>
  </si>
  <si>
    <t xml:space="preserve">FARO  HR-V 15 TYC DER</t>
  </si>
  <si>
    <t xml:space="preserve">http://www.qaccesorios.com.mx/Productos/Automotriz/019-1313-00.jpg</t>
  </si>
  <si>
    <t xml:space="preserve">HONDA HR-V 2015-2015</t>
  </si>
  <si>
    <t xml:space="preserve"> HR-V 15-15</t>
  </si>
  <si>
    <t xml:space="preserve">019-1313-01</t>
  </si>
  <si>
    <t xml:space="preserve">FARO  HR-V 15 TYC IZQ</t>
  </si>
  <si>
    <t xml:space="preserve">http://www.qaccesorios.com.mx/Productos/Automotriz/019-1313-01.jpg</t>
  </si>
  <si>
    <t xml:space="preserve">019-3402-00</t>
  </si>
  <si>
    <t xml:space="preserve">FARO  ELANTRA 01-03 DEPO DER</t>
  </si>
  <si>
    <t xml:space="preserve">http://www.qaccesorios.com.mx/Productos/Automotriz/019-3402-00.jpg</t>
  </si>
  <si>
    <t xml:space="preserve">019-3402-01</t>
  </si>
  <si>
    <t xml:space="preserve">FARO  ELANTRA 01-03 DEPO IZQ</t>
  </si>
  <si>
    <t xml:space="preserve">http://www.qaccesorios.com.mx/Productos/Automotriz/019-3402-01.jpg</t>
  </si>
  <si>
    <t xml:space="preserve">019-3402-02</t>
  </si>
  <si>
    <t xml:space="preserve">FARO  ELANTRA 04-06 DEPO DER</t>
  </si>
  <si>
    <t xml:space="preserve">http://www.qaccesorios.com.mx/Productos/Automotriz/019-3402-02.jpg</t>
  </si>
  <si>
    <t xml:space="preserve">019-3402-03</t>
  </si>
  <si>
    <t xml:space="preserve">FARO  ELANTRA 04-06 DEPO IZQ</t>
  </si>
  <si>
    <t xml:space="preserve">http://www.qaccesorios.com.mx/Productos/Automotriz/019-3402-03.jpg</t>
  </si>
  <si>
    <t xml:space="preserve">019-3402-20</t>
  </si>
  <si>
    <t xml:space="preserve">FARO  ELANTRA 15-16 C/LEDS TYC DER</t>
  </si>
  <si>
    <t xml:space="preserve">http://www.qaccesorios.com.mx/Productos/Automotriz/019-3402-20.jpg</t>
  </si>
  <si>
    <t xml:space="preserve">019-3402-21</t>
  </si>
  <si>
    <t xml:space="preserve">FARO  ELANTRA 15-16 C/LEDS TYC IZQ</t>
  </si>
  <si>
    <t xml:space="preserve">http://www.qaccesorios.com.mx/Productos/Automotriz/019-3402-21.jpg</t>
  </si>
  <si>
    <t xml:space="preserve">019-3402-22</t>
  </si>
  <si>
    <t xml:space="preserve">FARO  ELANTRA 15-16 TYC DER</t>
  </si>
  <si>
    <t xml:space="preserve">http://www.qaccesorios.com.mx/Productos/Automotriz/019-3402-22.jpg</t>
  </si>
  <si>
    <t xml:space="preserve">019-3402-23</t>
  </si>
  <si>
    <t xml:space="preserve">FARO  ELANTRA 15-16 TYC IZQ</t>
  </si>
  <si>
    <t xml:space="preserve">http://www.qaccesorios.com.mx/Productos/Automotriz/019-3402-23.jpg</t>
  </si>
  <si>
    <t xml:space="preserve">019-3403-09</t>
  </si>
  <si>
    <t xml:space="preserve">FARO  SONATA 15-16 TYC IZQ</t>
  </si>
  <si>
    <t xml:space="preserve">http://www.qaccesorios.com.mx/Productos/Automotriz/019-3403-09.jpg</t>
  </si>
  <si>
    <t xml:space="preserve">019-3404-06</t>
  </si>
  <si>
    <t xml:space="preserve">FARO  SANTA FE 06-12 AMERICANO ELECTRICO S/MOTOR TYC DER</t>
  </si>
  <si>
    <t xml:space="preserve">http://www.qaccesorios.com.mx/Productos/Automotriz/019-3404-06.jpg</t>
  </si>
  <si>
    <t xml:space="preserve">HYUNDAI SANTA FE 2006-2012</t>
  </si>
  <si>
    <t xml:space="preserve">HYUNDAI SANTA FE 06-12</t>
  </si>
  <si>
    <t xml:space="preserve">019-3404-07</t>
  </si>
  <si>
    <t xml:space="preserve">FARO  SANTA FE 06-12 AMERICANO ELECTRICO S/MOTOR TYC IZQ</t>
  </si>
  <si>
    <t xml:space="preserve">http://www.qaccesorios.com.mx/Productos/Automotriz/019-3404-07.jpg</t>
  </si>
  <si>
    <t xml:space="preserve">019-3405-00</t>
  </si>
  <si>
    <t xml:space="preserve">FARO  I10 11-13 DEPO DER</t>
  </si>
  <si>
    <t xml:space="preserve">http://www.qaccesorios.com.mx/Productos/Automotriz/019-3405-00.jpg</t>
  </si>
  <si>
    <t xml:space="preserve">019-3405-01</t>
  </si>
  <si>
    <t xml:space="preserve">FARO  I10 11-13 DEPO IZQ</t>
  </si>
  <si>
    <t xml:space="preserve">http://www.qaccesorios.com.mx/Productos/Automotriz/019-3405-01.jpg</t>
  </si>
  <si>
    <t xml:space="preserve">019-3405-02</t>
  </si>
  <si>
    <t xml:space="preserve">FARO  I10 11-13 FONDO NEGRO DER</t>
  </si>
  <si>
    <t xml:space="preserve">http://www.qaccesorios.com.mx/Productos/Automotriz/019-3405-02.jpg</t>
  </si>
  <si>
    <t xml:space="preserve">019-3405-03</t>
  </si>
  <si>
    <t xml:space="preserve">FARO  I10 11-13 FONDO NEGRO IZQ</t>
  </si>
  <si>
    <t xml:space="preserve">http://www.qaccesorios.com.mx/Productos/Automotriz/019-3405-03.jpg</t>
  </si>
  <si>
    <t xml:space="preserve">019-3408-00</t>
  </si>
  <si>
    <t xml:space="preserve">FARO  GRAND I10 15-17 C/MOTOR TYC DER</t>
  </si>
  <si>
    <t xml:space="preserve">http://www.qaccesorios.com.mx/Productos/Automotriz/019-3408-00.jpg</t>
  </si>
  <si>
    <t xml:space="preserve">HYUNDAI GRAND I10 2015-2017</t>
  </si>
  <si>
    <t xml:space="preserve">HYUNDAI GRAND I10 15-17</t>
  </si>
  <si>
    <t xml:space="preserve">019-3408-01</t>
  </si>
  <si>
    <t xml:space="preserve">FARO  GRAND I10 15-17 C/MOTOR TYC IZQ</t>
  </si>
  <si>
    <t xml:space="preserve">http://www.qaccesorios.com.mx/Productos/Automotriz/019-3408-01.jpg</t>
  </si>
  <si>
    <t xml:space="preserve">019-3301-00</t>
  </si>
  <si>
    <t xml:space="preserve">FARO  H3 06-07 C/BASE C/CUARTO DEPO DER</t>
  </si>
  <si>
    <t xml:space="preserve">http://www.qaccesorios.com.mx/Productos/Automotriz/019-3301-00.jpg</t>
  </si>
  <si>
    <t xml:space="preserve">HUMMER H3 2006-2007</t>
  </si>
  <si>
    <t xml:space="preserve">HUMMER H3 06-07</t>
  </si>
  <si>
    <t xml:space="preserve">019-3301-01</t>
  </si>
  <si>
    <t xml:space="preserve">FARO  H3 06-07 C/BASE C/CUARTO DEPO IZQ</t>
  </si>
  <si>
    <t xml:space="preserve">http://www.qaccesorios.com.mx/Productos/Automotriz/019-3301-01.jpg</t>
  </si>
  <si>
    <t xml:space="preserve">019-1401-00</t>
  </si>
  <si>
    <t xml:space="preserve">FARO  I 30 96-97 C/BASE DEPO DER</t>
  </si>
  <si>
    <t xml:space="preserve">http://www.qaccesorios.com.mx/Productos/Automotriz/019-1401-00.jpg</t>
  </si>
  <si>
    <t xml:space="preserve">019-1401-01</t>
  </si>
  <si>
    <t xml:space="preserve">FARO  I 30 96-97 C/BASE DEPO IZQ</t>
  </si>
  <si>
    <t xml:space="preserve">http://www.qaccesorios.com.mx/Productos/Automotriz/019-1401-01.jpg</t>
  </si>
  <si>
    <t xml:space="preserve">019-1401-02</t>
  </si>
  <si>
    <t xml:space="preserve">FARO  I 30 98-99 C/BASE DEPO DER</t>
  </si>
  <si>
    <t xml:space="preserve">http://www.qaccesorios.com.mx/Productos/Automotriz/019-1401-02.jpg</t>
  </si>
  <si>
    <t xml:space="preserve">019-1505-00</t>
  </si>
  <si>
    <t xml:space="preserve">FARO  ELF/ELF 400 07-08/ELF 300 07-09 DEPO DER</t>
  </si>
  <si>
    <t xml:space="preserve">http://www.qaccesorios.com.mx/Productos/Automotriz/019-1505-00.jpg</t>
  </si>
  <si>
    <t xml:space="preserve">019-1505-01</t>
  </si>
  <si>
    <t xml:space="preserve">FARO  ELF/ELF 400 07-08/ELF 300 07-09 DEPO IZQ</t>
  </si>
  <si>
    <t xml:space="preserve">http://www.qaccesorios.com.mx/Productos/Automotriz/019-1505-01.jpg</t>
  </si>
  <si>
    <t xml:space="preserve">019-1505-02</t>
  </si>
  <si>
    <t xml:space="preserve">FARO  ELF 09-12 DEPO DER</t>
  </si>
  <si>
    <t xml:space="preserve">http://www.qaccesorios.com.mx/Productos/Automotriz/019-1505-02.jpg</t>
  </si>
  <si>
    <t xml:space="preserve">019-1505-03</t>
  </si>
  <si>
    <t xml:space="preserve">FARO  ELF 09-12 DEPO IZQ</t>
  </si>
  <si>
    <t xml:space="preserve">http://www.qaccesorios.com.mx/Productos/Automotriz/019-1505-03.jpg</t>
  </si>
  <si>
    <t xml:space="preserve">019-1503-00</t>
  </si>
  <si>
    <t xml:space="preserve">FARO  RODEO 91-97/PASSPORT 94-97 DEPO DER</t>
  </si>
  <si>
    <t xml:space="preserve">http://www.qaccesorios.com.mx/Productos/Automotriz/019-1503-00.jpg</t>
  </si>
  <si>
    <t xml:space="preserve">ISUZU RODEO 1991-1997; HONDA PASSPORT 1994-1997</t>
  </si>
  <si>
    <t xml:space="preserve">ISUZU RODEO 91-97;  PASSPORT 94-97</t>
  </si>
  <si>
    <t xml:space="preserve">019-1503-01</t>
  </si>
  <si>
    <t xml:space="preserve">FARO  RODEO 91-97/PASSPORT 94-97 DEPO IZQ</t>
  </si>
  <si>
    <t xml:space="preserve">http://www.qaccesorios.com.mx/Productos/Automotriz/019-1503-01.jpg</t>
  </si>
  <si>
    <t xml:space="preserve">019-1503-04</t>
  </si>
  <si>
    <t xml:space="preserve">FARO  RODEO 03-04 DEPO DER</t>
  </si>
  <si>
    <t xml:space="preserve">http://www.qaccesorios.com.mx/Productos/Automotriz/019-1503-04.jpg</t>
  </si>
  <si>
    <t xml:space="preserve">ISUZU RODEO 2003-2004</t>
  </si>
  <si>
    <t xml:space="preserve">ISUZU RODEO 03-04</t>
  </si>
  <si>
    <t xml:space="preserve">019-1503-05</t>
  </si>
  <si>
    <t xml:space="preserve">FARO  RODEO 03-04 DEPO IZQ</t>
  </si>
  <si>
    <t xml:space="preserve">http://www.qaccesorios.com.mx/Productos/Automotriz/019-1503-05.jpg</t>
  </si>
  <si>
    <t xml:space="preserve">019-1504-03</t>
  </si>
  <si>
    <t xml:space="preserve">FARO  TROOPER 98-02 DEPO IZQ</t>
  </si>
  <si>
    <t xml:space="preserve">http://www.qaccesorios.com.mx/Productos/Automotriz/019-1504-03.jpg</t>
  </si>
  <si>
    <t xml:space="preserve">ISUZU TROOPER 1998-2002 </t>
  </si>
  <si>
    <t xml:space="preserve">ISUZU TROOPER 98-02 </t>
  </si>
  <si>
    <t xml:space="preserve">019-3901-01</t>
  </si>
  <si>
    <t xml:space="preserve">FARO  SERIE 4100-440/8500/8600 03-10 DEPO IZQ</t>
  </si>
  <si>
    <t xml:space="preserve">http://www.qaccesorios.com.mx/Productos/Automotriz/019-3901-01.jpg</t>
  </si>
  <si>
    <t xml:space="preserve">INTERNATIONAL SERIE 4000 2003-2010</t>
  </si>
  <si>
    <t xml:space="preserve">INTERNATIONAL SERIE 4000 03-10</t>
  </si>
  <si>
    <t xml:space="preserve">019-3901-00</t>
  </si>
  <si>
    <t xml:space="preserve">FARO  SERIE 4100-440/8500/8600 03-10 DEPO DER</t>
  </si>
  <si>
    <t xml:space="preserve">http://www.qaccesorios.com.mx/Productos/Automotriz/019-3901-00.jpg</t>
  </si>
  <si>
    <t xml:space="preserve">019-3904-00</t>
  </si>
  <si>
    <t xml:space="preserve">FARO  PROSTAR 12-15 DEPO DER</t>
  </si>
  <si>
    <t xml:space="preserve">http://www.qaccesorios.com.mx/Productos/Automotriz/019-3904-00.jpg</t>
  </si>
  <si>
    <t xml:space="preserve">INTERNATIONAL PROSTAR 2012-2015</t>
  </si>
  <si>
    <t xml:space="preserve">INTERNATIONAL PROSTAR 12-15</t>
  </si>
  <si>
    <t xml:space="preserve">019-3904-01</t>
  </si>
  <si>
    <t xml:space="preserve">FARO  PROSTAR 12-15 DEPO IZQ</t>
  </si>
  <si>
    <t xml:space="preserve">http://www.qaccesorios.com.mx/Productos/Automotriz/019-3904-01.jpg</t>
  </si>
  <si>
    <t xml:space="preserve">019-1401-03</t>
  </si>
  <si>
    <t xml:space="preserve">FARO  I 30 98-99 C/BASE DEPO IZQ</t>
  </si>
  <si>
    <t xml:space="preserve">http://www.qaccesorios.com.mx/Productos/Automotriz/019-1401-03.jpg</t>
  </si>
  <si>
    <t xml:space="preserve">019-1601-00</t>
  </si>
  <si>
    <t xml:space="preserve">FARO  CHEROKEE 14-15 DEPO DER</t>
  </si>
  <si>
    <t xml:space="preserve">http://www.qaccesorios.com.mx/Productos/Automotriz/019-1601-00.jpg</t>
  </si>
  <si>
    <t xml:space="preserve">019-1601-01</t>
  </si>
  <si>
    <t xml:space="preserve">FARO  CHEROKEE 14-15 DEPO IZQ</t>
  </si>
  <si>
    <t xml:space="preserve">http://www.qaccesorios.com.mx/Productos/Automotriz/019-1601-01.jpg</t>
  </si>
  <si>
    <t xml:space="preserve">019-1603-00</t>
  </si>
  <si>
    <t xml:space="preserve">FARO  COMMANDER 06-10 DEPO DER</t>
  </si>
  <si>
    <t xml:space="preserve">http://www.qaccesorios.com.mx/Productos/Automotriz/019-1603-00.jpg</t>
  </si>
  <si>
    <t xml:space="preserve">019-1603-01</t>
  </si>
  <si>
    <t xml:space="preserve">FARO  COMMANDER 06-10 DEPO IZQ</t>
  </si>
  <si>
    <t xml:space="preserve">http://www.qaccesorios.com.mx/Productos/Automotriz/019-1603-01.jpg</t>
  </si>
  <si>
    <t xml:space="preserve">019-1604-00</t>
  </si>
  <si>
    <t xml:space="preserve">FARO  COMPASS 07-11/PATRIOT 07-13 DEPO DER</t>
  </si>
  <si>
    <t xml:space="preserve">http://www.qaccesorios.com.mx/Productos/Automotriz/019-1604-00.jpg</t>
  </si>
  <si>
    <t xml:space="preserve">JEEP COMPASS 2007-2011; JEEP PATRIOT 2007-2013</t>
  </si>
  <si>
    <t xml:space="preserve"> COMPASS 07-11;  PATRIOT 07-13</t>
  </si>
  <si>
    <t xml:space="preserve">019-1604-01</t>
  </si>
  <si>
    <t xml:space="preserve">FARO  COMPASS 07-11/PATRIOT 07-13 DEPO IZQ</t>
  </si>
  <si>
    <t xml:space="preserve">http://www.qaccesorios.com.mx/Productos/Automotriz/019-1604-01.jpg</t>
  </si>
  <si>
    <t xml:space="preserve">019-1604-06</t>
  </si>
  <si>
    <t xml:space="preserve">FARO  COMPASS 11-13 DEPO DER</t>
  </si>
  <si>
    <t xml:space="preserve">http://www.qaccesorios.com.mx/Productos/Automotriz/019-1604-06.jpg</t>
  </si>
  <si>
    <t xml:space="preserve">JEEP COMPASS 2011-2013</t>
  </si>
  <si>
    <t xml:space="preserve"> COMPASS 11-13</t>
  </si>
  <si>
    <t xml:space="preserve">019-1604-07</t>
  </si>
  <si>
    <t xml:space="preserve">FARO  COMPASS 11-13 DEPO IZQ</t>
  </si>
  <si>
    <t xml:space="preserve">http://www.qaccesorios.com.mx/Productos/Automotriz/019-1604-07.jpg</t>
  </si>
  <si>
    <t xml:space="preserve">015-1604-02</t>
  </si>
  <si>
    <t xml:space="preserve">FARO NIEBLA  COMPASS 11-13/300 C 11-12 DEPO DER/IZQ</t>
  </si>
  <si>
    <t xml:space="preserve">http://www.qaccesorios.com.mx/Productos/Automotriz/015-1604-02.jpg</t>
  </si>
  <si>
    <t xml:space="preserve">JEEP COMPASS 2011-2013; CHRYSLER 300 C 2011-2012</t>
  </si>
  <si>
    <t xml:space="preserve"> COMPASS 11-13; CHRYSLER 300 C 11-12</t>
  </si>
  <si>
    <t xml:space="preserve">019-1604-04</t>
  </si>
  <si>
    <t xml:space="preserve">FARO  COMPASS 12 TYC DER</t>
  </si>
  <si>
    <t xml:space="preserve">http://www.qaccesorios.com.mx/Productos/Automotriz/019-1604-04.jpg</t>
  </si>
  <si>
    <t xml:space="preserve">JEEP COMPASS 2012-2012</t>
  </si>
  <si>
    <t xml:space="preserve"> COMPASS 12-12</t>
  </si>
  <si>
    <t xml:space="preserve">019-1604-05</t>
  </si>
  <si>
    <t xml:space="preserve">FARO  COMPASS 12 TYC IZQ</t>
  </si>
  <si>
    <t xml:space="preserve">http://www.qaccesorios.com.mx/Productos/Automotriz/019-1604-05.jpg</t>
  </si>
  <si>
    <t xml:space="preserve">019-1605-00</t>
  </si>
  <si>
    <t xml:space="preserve">FARO  GRAND CHEROKEE 93-98 DEPO DER</t>
  </si>
  <si>
    <t xml:space="preserve">http://www.qaccesorios.com.mx/Productos/Automotriz/019-1605-00.jpg</t>
  </si>
  <si>
    <t xml:space="preserve">019-1605-01</t>
  </si>
  <si>
    <t xml:space="preserve">FARO  GRAND CHEROKEE 93-98 DEPO IZQ</t>
  </si>
  <si>
    <t xml:space="preserve">http://www.qaccesorios.com.mx/Productos/Automotriz/019-1605-01.jpg</t>
  </si>
  <si>
    <t xml:space="preserve">019-1605-02</t>
  </si>
  <si>
    <t xml:space="preserve">FARO  GRAND CHEROKEE 99-04 CUARTO BLANCO FONDO CROMADO DEPO DER</t>
  </si>
  <si>
    <t xml:space="preserve">http://www.qaccesorios.com.mx/Productos/Automotriz/019-1605-02.jpg</t>
  </si>
  <si>
    <t xml:space="preserve">019-1605-03</t>
  </si>
  <si>
    <t xml:space="preserve">FARO  GRAND CHEROKEE 99-04 CUARTO BLANCO FONDO CROMADO DEPO IZQ</t>
  </si>
  <si>
    <t xml:space="preserve">http://www.qaccesorios.com.mx/Productos/Automotriz/019-1605-03.jpg</t>
  </si>
  <si>
    <t xml:space="preserve">019-1605-04</t>
  </si>
  <si>
    <t xml:space="preserve">FARO  GRAND CHEROKEE/LAREDO 99-04 CUARTO AMBAR FONDO NEGRO DEPO DER</t>
  </si>
  <si>
    <t xml:space="preserve">http://www.qaccesorios.com.mx/Productos/Automotriz/019-1605-04.jpg</t>
  </si>
  <si>
    <t xml:space="preserve">JEEP GRAND CHEROKEE 1999-2004; JEEP LAREDO 1999-2004</t>
  </si>
  <si>
    <t xml:space="preserve"> GRAND CHEROKEE 99-04;  LAREDO 99-04</t>
  </si>
  <si>
    <t xml:space="preserve">019-1605-05</t>
  </si>
  <si>
    <t xml:space="preserve">FARO  GRAND CHEROKEE/LAREDO 99-04 CUARTO AMBAR FONDO NEGRO DEPO IZQ</t>
  </si>
  <si>
    <t xml:space="preserve">http://www.qaccesorios.com.mx/Productos/Automotriz/019-1605-05.jpg</t>
  </si>
  <si>
    <t xml:space="preserve">019-1605-06</t>
  </si>
  <si>
    <t xml:space="preserve">FARO  GRAND CHEROKEE 05-07 DEPO DER</t>
  </si>
  <si>
    <t xml:space="preserve">http://www.qaccesorios.com.mx/Productos/Automotriz/019-1605-06.jpg</t>
  </si>
  <si>
    <t xml:space="preserve">JEEP GRAND CHEROKEE 2005-2007</t>
  </si>
  <si>
    <t xml:space="preserve"> GRAND CHEROKEE 05-07</t>
  </si>
  <si>
    <t xml:space="preserve">019-1605-07</t>
  </si>
  <si>
    <t xml:space="preserve">FARO  GRAND CHEROKEE 05-07 DEPO IZQ</t>
  </si>
  <si>
    <t xml:space="preserve">http://www.qaccesorios.com.mx/Productos/Automotriz/019-1605-07.jpg</t>
  </si>
  <si>
    <t xml:space="preserve">019-1605-16</t>
  </si>
  <si>
    <t xml:space="preserve">FARO  GRAND CHEROKEE 08-10 DEPO DER</t>
  </si>
  <si>
    <t xml:space="preserve">http://www.qaccesorios.com.mx/Productos/Automotriz/019-1605-16.jpg</t>
  </si>
  <si>
    <t xml:space="preserve">019-1605-17</t>
  </si>
  <si>
    <t xml:space="preserve">FARO  GRAND CHEROKEE 08-10 DEPO IZQ</t>
  </si>
  <si>
    <t xml:space="preserve">http://www.qaccesorios.com.mx/Productos/Automotriz/019-1605-17.jpg</t>
  </si>
  <si>
    <t xml:space="preserve">019-1605-26</t>
  </si>
  <si>
    <t xml:space="preserve">FARO  GRAND CHEROKEE 10-12 DEPO DER</t>
  </si>
  <si>
    <t xml:space="preserve">http://www.qaccesorios.com.mx/Productos/Automotriz/019-1605-26.jpg</t>
  </si>
  <si>
    <t xml:space="preserve">JEEP GRAND CHEROKEE 2010-2012</t>
  </si>
  <si>
    <t xml:space="preserve"> GRAND CHEROKEE 10-12</t>
  </si>
  <si>
    <t xml:space="preserve">019-1605-27</t>
  </si>
  <si>
    <t xml:space="preserve">FARO  GRAND CHEROKEE 10-12 DEPO IZQ</t>
  </si>
  <si>
    <t xml:space="preserve">http://www.qaccesorios.com.mx/Productos/Automotriz/019-1605-27.jpg</t>
  </si>
  <si>
    <t xml:space="preserve">019-1605-28</t>
  </si>
  <si>
    <t xml:space="preserve">FARO  GRAND CHEROKEE 14-15 DEPO DER</t>
  </si>
  <si>
    <t xml:space="preserve">http://www.qaccesorios.com.mx/Productos/Automotriz/019-1605-28.jpg</t>
  </si>
  <si>
    <t xml:space="preserve">019-1605-29</t>
  </si>
  <si>
    <t xml:space="preserve">FARO  GRAND CHEROKEE 14-15 DEPO IZQ</t>
  </si>
  <si>
    <t xml:space="preserve">http://www.qaccesorios.com.mx/Productos/Automotriz/019-1605-29.jpg</t>
  </si>
  <si>
    <t xml:space="preserve">019-1607-00</t>
  </si>
  <si>
    <t xml:space="preserve">FARO  LIBERTY 02-04 DEPO DER</t>
  </si>
  <si>
    <t xml:space="preserve">http://www.qaccesorios.com.mx/Productos/Automotriz/019-1607-00.jpg</t>
  </si>
  <si>
    <t xml:space="preserve">019-1607-01</t>
  </si>
  <si>
    <t xml:space="preserve">FARO  LIBERTY 02-04 DEPO IZQ</t>
  </si>
  <si>
    <t xml:space="preserve">http://www.qaccesorios.com.mx/Productos/Automotriz/019-1607-01.jpg</t>
  </si>
  <si>
    <t xml:space="preserve">019-1607-02</t>
  </si>
  <si>
    <t xml:space="preserve">FARO  LIBERTY 05-07 DEPO DER</t>
  </si>
  <si>
    <t xml:space="preserve">http://www.qaccesorios.com.mx/Productos/Automotriz/019-1607-02.jpg</t>
  </si>
  <si>
    <t xml:space="preserve">019-1607-03</t>
  </si>
  <si>
    <t xml:space="preserve">FARO  LIBERTY 05-07 DEPO IZQ</t>
  </si>
  <si>
    <t xml:space="preserve">http://www.qaccesorios.com.mx/Productos/Automotriz/019-1607-03.jpg</t>
  </si>
  <si>
    <t xml:space="preserve">019-1607-10</t>
  </si>
  <si>
    <t xml:space="preserve">FARO  LIBERTY 08-13 C/FARO NIEBLA DEPO DER</t>
  </si>
  <si>
    <t xml:space="preserve">http://www.qaccesorios.com.mx/Productos/Automotriz/019-1607-10.jpg</t>
  </si>
  <si>
    <t xml:space="preserve">019-1607-11</t>
  </si>
  <si>
    <t xml:space="preserve">FARO  LIBERTY 08-13 C/FARO NIEBLA DEPO IZQ</t>
  </si>
  <si>
    <t xml:space="preserve">http://www.qaccesorios.com.mx/Productos/Automotriz/019-1607-11.jpg</t>
  </si>
  <si>
    <t xml:space="preserve">019-1613-00</t>
  </si>
  <si>
    <t xml:space="preserve">FARO  RENEGADE 15-16 TYC DER</t>
  </si>
  <si>
    <t xml:space="preserve">http://www.qaccesorios.com.mx/Productos/Automotriz/019-1613-00.jpg</t>
  </si>
  <si>
    <t xml:space="preserve">JEEP RENEGADE 2015-2016</t>
  </si>
  <si>
    <t xml:space="preserve"> RENEGADE 15-16</t>
  </si>
  <si>
    <t xml:space="preserve">019-1613-01</t>
  </si>
  <si>
    <t xml:space="preserve">FARO  RENEGADE 15-16 TYC IZQ</t>
  </si>
  <si>
    <t xml:space="preserve">http://www.qaccesorios.com.mx/Productos/Automotriz/019-1613-01.jpg</t>
  </si>
  <si>
    <t xml:space="preserve">019-4201-00</t>
  </si>
  <si>
    <t xml:space="preserve">FARO  T660 08-14 DEPO DER</t>
  </si>
  <si>
    <t xml:space="preserve">http://www.qaccesorios.com.mx/Productos/Automotriz/019-4201-00.jpg</t>
  </si>
  <si>
    <t xml:space="preserve">KENWORTH T660 2008-2014</t>
  </si>
  <si>
    <t xml:space="preserve">KENWORTH T660 08-14</t>
  </si>
  <si>
    <t xml:space="preserve">019-4201-01</t>
  </si>
  <si>
    <t xml:space="preserve">FARO  T660 08-14 DEPO IZQ</t>
  </si>
  <si>
    <t xml:space="preserve">http://www.qaccesorios.com.mx/Productos/Automotriz/019-4201-01.jpg</t>
  </si>
  <si>
    <t xml:space="preserve">019-4205-00</t>
  </si>
  <si>
    <t xml:space="preserve">FARO  T680 14-16 DER</t>
  </si>
  <si>
    <t xml:space="preserve">http://www.qaccesorios.com.mx/Productos/Automotriz/019-4205-00.jpg</t>
  </si>
  <si>
    <t xml:space="preserve">KENWORTH T680 2014-2016</t>
  </si>
  <si>
    <t xml:space="preserve">KENWORTH T680 14-16</t>
  </si>
  <si>
    <t xml:space="preserve">019-4205-01</t>
  </si>
  <si>
    <t xml:space="preserve">FARO  T680 14-16 IZQ</t>
  </si>
  <si>
    <t xml:space="preserve">http://www.qaccesorios.com.mx/Productos/Automotriz/019-4205-01.jpg</t>
  </si>
  <si>
    <t xml:space="preserve">019-3502-00</t>
  </si>
  <si>
    <t xml:space="preserve">FARO  SPORTAGE 09-10 TYC DER</t>
  </si>
  <si>
    <t xml:space="preserve">http://www.qaccesorios.com.mx/Productos/Automotriz/019-3502-00.jpg</t>
  </si>
  <si>
    <t xml:space="preserve">KIA SPORTAGE 2009-2010</t>
  </si>
  <si>
    <t xml:space="preserve">KIA SPORTAGE 09-10</t>
  </si>
  <si>
    <t xml:space="preserve">019-3502-01</t>
  </si>
  <si>
    <t xml:space="preserve">FARO  SPORTAGE 09-10 TYC IZQ</t>
  </si>
  <si>
    <t xml:space="preserve">http://www.qaccesorios.com.mx/Productos/Automotriz/019-3502-01.jpg</t>
  </si>
  <si>
    <t xml:space="preserve">019-3503-00</t>
  </si>
  <si>
    <t xml:space="preserve">FARO  SORENTO 03-04 DEPO DER</t>
  </si>
  <si>
    <t xml:space="preserve">http://www.qaccesorios.com.mx/Productos/Automotriz/019-3503-00.jpg</t>
  </si>
  <si>
    <t xml:space="preserve">KIA SORENTO 2003-2004</t>
  </si>
  <si>
    <t xml:space="preserve">KIA SORENTO 03-04</t>
  </si>
  <si>
    <t xml:space="preserve">019-3503-01</t>
  </si>
  <si>
    <t xml:space="preserve">FARO  SORENTO 03-04 DEPO IZQ</t>
  </si>
  <si>
    <t xml:space="preserve">http://www.qaccesorios.com.mx/Productos/Automotriz/019-3503-01.jpg</t>
  </si>
  <si>
    <t xml:space="preserve">019-3503-02</t>
  </si>
  <si>
    <t xml:space="preserve">FARO  SORENTO 05-06 DEPO DER</t>
  </si>
  <si>
    <t xml:space="preserve">http://www.qaccesorios.com.mx/Productos/Automotriz/019-3503-02.jpg</t>
  </si>
  <si>
    <t xml:space="preserve">KIA SORENTO 2005-2006</t>
  </si>
  <si>
    <t xml:space="preserve">KIA SORENTO 05-06</t>
  </si>
  <si>
    <t xml:space="preserve">019-3503-03</t>
  </si>
  <si>
    <t xml:space="preserve">FARO  SORENTO 05-06 DEPO IZQ</t>
  </si>
  <si>
    <t xml:space="preserve">http://www.qaccesorios.com.mx/Productos/Automotriz/019-3503-03.jpg</t>
  </si>
  <si>
    <t xml:space="preserve">019-3503-04</t>
  </si>
  <si>
    <t xml:space="preserve">FARO  SORENTO 16 C/LEDS C/LUZ DE DIA TYC DER</t>
  </si>
  <si>
    <t xml:space="preserve">http://www.qaccesorios.com.mx/Productos/Automotriz/019-3503-04.jpg</t>
  </si>
  <si>
    <t xml:space="preserve">KIA SORENTO 2016-2016</t>
  </si>
  <si>
    <t xml:space="preserve">KIA SORENTO 16-16</t>
  </si>
  <si>
    <t xml:space="preserve">019-3503-05</t>
  </si>
  <si>
    <t xml:space="preserve">FARO SORENTO 16 C/LEDS C/LUZ DE DIA TYC IZQ</t>
  </si>
  <si>
    <t xml:space="preserve">http://www.qaccesorios.com.mx/Productos/Automotriz/019-3503-05.jpg</t>
  </si>
  <si>
    <t xml:space="preserve">019-3503-06</t>
  </si>
  <si>
    <t xml:space="preserve">FARO  SORENTO 16 C/LUZ DE DIA TYC DER</t>
  </si>
  <si>
    <t xml:space="preserve">http://www.qaccesorios.com.mx/Productos/Automotriz/019-3503-06.jpg</t>
  </si>
  <si>
    <t xml:space="preserve">019-3505-00</t>
  </si>
  <si>
    <t xml:space="preserve">FARO INTERIOR  OPTIMA 03-06 DEPO DER</t>
  </si>
  <si>
    <t xml:space="preserve">http://www.qaccesorios.com.mx/Productos/Automotriz/019-3505-00.jpg</t>
  </si>
  <si>
    <t xml:space="preserve">019-3505-01</t>
  </si>
  <si>
    <t xml:space="preserve">FARO INTERIOR  OPTIMA 03-06 DEPO IZQ</t>
  </si>
  <si>
    <t xml:space="preserve">http://www.qaccesorios.com.mx/Productos/Automotriz/019-3505-01.jpg</t>
  </si>
  <si>
    <t xml:space="preserve">019-3505-02</t>
  </si>
  <si>
    <t xml:space="preserve">FARO  OPTIMA 03-06 C/CUARTO AMBAR DEPO DER</t>
  </si>
  <si>
    <t xml:space="preserve">http://www.qaccesorios.com.mx/Productos/Automotriz/019-3505-02.jpg</t>
  </si>
  <si>
    <t xml:space="preserve">019-3505-03</t>
  </si>
  <si>
    <t xml:space="preserve">FARO  OPTIMA 03-06 C/CUARTO AMBAR DEPO IZQ</t>
  </si>
  <si>
    <t xml:space="preserve">http://www.qaccesorios.com.mx/Productos/Automotriz/019-3505-03.jpg</t>
  </si>
  <si>
    <t xml:space="preserve">019-3505-06</t>
  </si>
  <si>
    <t xml:space="preserve">FARO  OPTIMA 07-08 DEPO DER</t>
  </si>
  <si>
    <t xml:space="preserve">http://www.qaccesorios.com.mx/Productos/Automotriz/019-3505-06.jpg</t>
  </si>
  <si>
    <t xml:space="preserve">019-3505-07</t>
  </si>
  <si>
    <t xml:space="preserve">FARO  OPTIMA 07-08 DEPO IZQ</t>
  </si>
  <si>
    <t xml:space="preserve">http://www.qaccesorios.com.mx/Productos/Automotriz/019-3505-07.jpg</t>
  </si>
  <si>
    <t xml:space="preserve">019-3506-00</t>
  </si>
  <si>
    <t xml:space="preserve">FARO  RIO 16-17 5 PUERTAS DEPO DER</t>
  </si>
  <si>
    <t xml:space="preserve">http://www.qaccesorios.com.mx/Productos/Automotriz/019-3506-00.jpg</t>
  </si>
  <si>
    <t xml:space="preserve">KIA RIO 2016-2017</t>
  </si>
  <si>
    <t xml:space="preserve">KIA RIO 16-17</t>
  </si>
  <si>
    <t xml:space="preserve">019-3506-01</t>
  </si>
  <si>
    <t xml:space="preserve">FARO  RIO 16-17 5 PUERTAS DEPO IZQ</t>
  </si>
  <si>
    <t xml:space="preserve">http://www.qaccesorios.com.mx/Productos/Automotriz/019-3506-01.jpg</t>
  </si>
  <si>
    <t xml:space="preserve">019-3506-02</t>
  </si>
  <si>
    <t xml:space="preserve">FARO  RIO 12-16 4 PUERTAS S/MOTOR TYC DER</t>
  </si>
  <si>
    <t xml:space="preserve">http://www.qaccesorios.com.mx/Productos/Automotriz/019-3506-02.jpg</t>
  </si>
  <si>
    <t xml:space="preserve">KIA RIO 2012-2016</t>
  </si>
  <si>
    <t xml:space="preserve">KIA RIO 12-16</t>
  </si>
  <si>
    <t xml:space="preserve">019-3506-03</t>
  </si>
  <si>
    <t xml:space="preserve">FARO  RIO 12-16 4 PUERTAS S/MOTOR TYC IZQ</t>
  </si>
  <si>
    <t xml:space="preserve">http://www.qaccesorios.com.mx/Productos/Automotriz/019-3506-03.jpg</t>
  </si>
  <si>
    <t xml:space="preserve">019-1801-02</t>
  </si>
  <si>
    <t xml:space="preserve">FARO  AVIATOR 03-05 DEPO DER</t>
  </si>
  <si>
    <t xml:space="preserve">http://www.qaccesorios.com.mx/Productos/Automotriz/019-1801-02.jpg</t>
  </si>
  <si>
    <t xml:space="preserve">019-1801-03</t>
  </si>
  <si>
    <t xml:space="preserve">FARO  AVIATOR 03-05 DEPO IZQ</t>
  </si>
  <si>
    <t xml:space="preserve">http://www.qaccesorios.com.mx/Productos/Automotriz/019-1801-03.jpg</t>
  </si>
  <si>
    <t xml:space="preserve">019-1803-01</t>
  </si>
  <si>
    <t xml:space="preserve">FARO  LS 00-02 DEPO IZQ</t>
  </si>
  <si>
    <t xml:space="preserve">http://www.qaccesorios.com.mx/Productos/Automotriz/019-1803-01.jpg</t>
  </si>
  <si>
    <t xml:space="preserve">LINCOLN LS 2000-2002</t>
  </si>
  <si>
    <t xml:space="preserve">LINCOLN LS 00-02</t>
  </si>
  <si>
    <t xml:space="preserve">019-4702-00</t>
  </si>
  <si>
    <t xml:space="preserve">FARO  MARINER 05-07 DEPO DER</t>
  </si>
  <si>
    <t xml:space="preserve">http://www.qaccesorios.com.mx/Productos/Automotriz/019-4702-00.jpg</t>
  </si>
  <si>
    <t xml:space="preserve">MERCURY MARINER 2005-2007</t>
  </si>
  <si>
    <t xml:space="preserve">MERCURY MARINER 05-07</t>
  </si>
  <si>
    <t xml:space="preserve">019-4702-01</t>
  </si>
  <si>
    <t xml:space="preserve">FARO  MARINER 05-07 DEPO IZQ</t>
  </si>
  <si>
    <t xml:space="preserve">http://www.qaccesorios.com.mx/Productos/Automotriz/019-4702-01.jpg</t>
  </si>
  <si>
    <t xml:space="preserve">019-1805-00</t>
  </si>
  <si>
    <t xml:space="preserve">FARO  NAVIGATOR 98-02 DEPO DER</t>
  </si>
  <si>
    <t xml:space="preserve">http://www.qaccesorios.com.mx/Productos/Automotriz/019-1805-00.jpg</t>
  </si>
  <si>
    <t xml:space="preserve">019-1805-01</t>
  </si>
  <si>
    <t xml:space="preserve">FARO  NAVIGATOR 98-02 DEPO IZQ</t>
  </si>
  <si>
    <t xml:space="preserve">http://www.qaccesorios.com.mx/Productos/Automotriz/019-1805-01.jpg</t>
  </si>
  <si>
    <t xml:space="preserve">019-1806-02</t>
  </si>
  <si>
    <t xml:space="preserve">FARO  TOWN CAR 98-02 DEPO DER</t>
  </si>
  <si>
    <t xml:space="preserve">http://www.qaccesorios.com.mx/Productos/Automotriz/019-1806-02.jpg</t>
  </si>
  <si>
    <t xml:space="preserve">019-1806-03</t>
  </si>
  <si>
    <t xml:space="preserve">FARO  TOWN CAR 98-02 DEPO IZQ</t>
  </si>
  <si>
    <t xml:space="preserve">http://www.qaccesorios.com.mx/Productos/Automotriz/019-1806-03.jpg</t>
  </si>
  <si>
    <t xml:space="preserve">019-1806-06</t>
  </si>
  <si>
    <t xml:space="preserve">FARO  TOWN CAR 03-05 DEPO DER</t>
  </si>
  <si>
    <t xml:space="preserve">http://www.qaccesorios.com.mx/Productos/Automotriz/019-1806-06.jpg</t>
  </si>
  <si>
    <t xml:space="preserve">019-1806-07</t>
  </si>
  <si>
    <t xml:space="preserve">FARO  TOWN CAR 03-05 DEPO IZQ</t>
  </si>
  <si>
    <t xml:space="preserve">http://www.qaccesorios.com.mx/Productos/Automotriz/019-1806-07.jpg</t>
  </si>
  <si>
    <t xml:space="preserve">019-1806-12</t>
  </si>
  <si>
    <t xml:space="preserve">FARO  TOWN CAR 03-05 TYC DER</t>
  </si>
  <si>
    <t xml:space="preserve">http://www.qaccesorios.com.mx/Productos/Automotriz/019-1806-12.jpg</t>
  </si>
  <si>
    <t xml:space="preserve">019-4703-00</t>
  </si>
  <si>
    <t xml:space="preserve">FARO  MILAN 06-09 TYC DER</t>
  </si>
  <si>
    <t xml:space="preserve">http://www.qaccesorios.com.mx/Productos/Automotriz/019-4703-00.jpg</t>
  </si>
  <si>
    <t xml:space="preserve">MERCURY MILAN 2006-2009</t>
  </si>
  <si>
    <t xml:space="preserve">MERCURY MILAN 06-09</t>
  </si>
  <si>
    <t xml:space="preserve">019-4703-01</t>
  </si>
  <si>
    <t xml:space="preserve">FARO  MILAN 06-09 TYC IZQ</t>
  </si>
  <si>
    <t xml:space="preserve">http://www.qaccesorios.com.mx/Productos/Automotriz/019-4703-01.jpg</t>
  </si>
  <si>
    <t xml:space="preserve">019-4101-00</t>
  </si>
  <si>
    <t xml:space="preserve">FARO  TGX 06-13 DEPO DER</t>
  </si>
  <si>
    <t xml:space="preserve">http://www.qaccesorios.com.mx/Productos/Automotriz/019-4101-00.jpg</t>
  </si>
  <si>
    <t xml:space="preserve">MAN TGX 2006-2013</t>
  </si>
  <si>
    <t xml:space="preserve">MAN TGX 06-13</t>
  </si>
  <si>
    <t xml:space="preserve">019-4101-01</t>
  </si>
  <si>
    <t xml:space="preserve">FARO  TGX 06-13 DEPO IZQ</t>
  </si>
  <si>
    <t xml:space="preserve">http://www.qaccesorios.com.mx/Productos/Automotriz/019-4101-01.jpg</t>
  </si>
  <si>
    <t xml:space="preserve">019-1915-00</t>
  </si>
  <si>
    <t xml:space="preserve">FARO  2 11-13 FONDO NEGRO DEPO DER</t>
  </si>
  <si>
    <t xml:space="preserve">http://www.qaccesorios.com.mx/Productos/Automotriz/019-1915-00.jpg</t>
  </si>
  <si>
    <t xml:space="preserve">019-1915-01</t>
  </si>
  <si>
    <t xml:space="preserve">FARO  2 11-13 FONDO NEGRO DEPO IZQ</t>
  </si>
  <si>
    <t xml:space="preserve">http://www.qaccesorios.com.mx/Productos/Automotriz/019-1915-01.jpg</t>
  </si>
  <si>
    <t xml:space="preserve">019-1901-00</t>
  </si>
  <si>
    <t xml:space="preserve">FARO  3 04-09 4 PUERTAS DEPO DER</t>
  </si>
  <si>
    <t xml:space="preserve">http://www.qaccesorios.com.mx/Productos/Automotriz/019-1901-00.jpg</t>
  </si>
  <si>
    <t xml:space="preserve">019-1901-01</t>
  </si>
  <si>
    <t xml:space="preserve">FARO  3 04-09 4 PUERTAS DEPO IZQ</t>
  </si>
  <si>
    <t xml:space="preserve">http://www.qaccesorios.com.mx/Productos/Automotriz/019-1901-01.jpg</t>
  </si>
  <si>
    <t xml:space="preserve">019-1901-02</t>
  </si>
  <si>
    <t xml:space="preserve">FARO  3 04-09 5 PUERTAS DEPO DER</t>
  </si>
  <si>
    <t xml:space="preserve">http://www.qaccesorios.com.mx/Productos/Automotriz/019-1901-02.jpg</t>
  </si>
  <si>
    <t xml:space="preserve">019-1901-03</t>
  </si>
  <si>
    <t xml:space="preserve">FARO  3 04-09 5 PUERTAS DEPO IZQ</t>
  </si>
  <si>
    <t xml:space="preserve">http://www.qaccesorios.com.mx/Productos/Automotriz/019-1901-03.jpg</t>
  </si>
  <si>
    <t xml:space="preserve">019-1901-06</t>
  </si>
  <si>
    <t xml:space="preserve">FARO  3 06-09 5 PUERTAS TYC DER</t>
  </si>
  <si>
    <t xml:space="preserve">http://www.qaccesorios.com.mx/Productos/Automotriz/019-1901-06.jpg</t>
  </si>
  <si>
    <t xml:space="preserve">019-1901-07</t>
  </si>
  <si>
    <t xml:space="preserve">FARO  3 06-09 5 PUERTAS TYC IZQ</t>
  </si>
  <si>
    <t xml:space="preserve">http://www.qaccesorios.com.mx/Productos/Automotriz/019-1901-07.jpg</t>
  </si>
  <si>
    <t xml:space="preserve">019-1901-08</t>
  </si>
  <si>
    <t xml:space="preserve">FARO  3 10-12 EUROPEO DEPO DER</t>
  </si>
  <si>
    <t xml:space="preserve">http://www.qaccesorios.com.mx/Productos/Automotriz/019-1901-08.jpg</t>
  </si>
  <si>
    <t xml:space="preserve">019-1901-09</t>
  </si>
  <si>
    <t xml:space="preserve">FARO  3 10-12 EUROPEO DEPO IZQ</t>
  </si>
  <si>
    <t xml:space="preserve">http://www.qaccesorios.com.mx/Productos/Automotriz/019-1901-09.jpg</t>
  </si>
  <si>
    <t xml:space="preserve">019-1901-10</t>
  </si>
  <si>
    <t xml:space="preserve">FARO  3 10-12 NIVELADOR MANUAL P/FOCO HALOGENO DEPO DER</t>
  </si>
  <si>
    <t xml:space="preserve">http://www.qaccesorios.com.mx/Productos/Automotriz/019-1901-10.jpg</t>
  </si>
  <si>
    <t xml:space="preserve">019-1901-11</t>
  </si>
  <si>
    <t xml:space="preserve">FARO  3 10-12 NIVELADOR MANUAL P/FOCO HALOGENO DEPO IZQ</t>
  </si>
  <si>
    <t xml:space="preserve">http://www.qaccesorios.com.mx/Productos/Automotriz/019-1901-11.jpg</t>
  </si>
  <si>
    <t xml:space="preserve">019-1901-16</t>
  </si>
  <si>
    <t xml:space="preserve">FARO  3 14-16 HALOGENO DEPO DER</t>
  </si>
  <si>
    <t xml:space="preserve">http://www.qaccesorios.com.mx/Productos/Automotriz/019-1901-16.jpg</t>
  </si>
  <si>
    <t xml:space="preserve">019-1901-17</t>
  </si>
  <si>
    <t xml:space="preserve">FARO  3 14-16 HALOGENO DEPO IZQ</t>
  </si>
  <si>
    <t xml:space="preserve">http://www.qaccesorios.com.mx/Productos/Automotriz/019-1901-17.jpg</t>
  </si>
  <si>
    <t xml:space="preserve">019-1907-02</t>
  </si>
  <si>
    <t xml:space="preserve">FARO  5 06-07 FONDO NEGRO DEPO DER</t>
  </si>
  <si>
    <t xml:space="preserve">http://www.qaccesorios.com.mx/Productos/Automotriz/019-1907-02.jpg</t>
  </si>
  <si>
    <t xml:space="preserve">MAZDA 5 2006-2007</t>
  </si>
  <si>
    <t xml:space="preserve">MAZDA 5 06-07</t>
  </si>
  <si>
    <t xml:space="preserve">019-1907-03</t>
  </si>
  <si>
    <t xml:space="preserve">FARO  5 06-07 FONDO NEGRO DEPO IZQ</t>
  </si>
  <si>
    <t xml:space="preserve">http://www.qaccesorios.com.mx/Productos/Automotriz/019-1907-03.jpg</t>
  </si>
  <si>
    <t xml:space="preserve">019-1907-08</t>
  </si>
  <si>
    <t xml:space="preserve">FARO  5 12-13 DEPO DER</t>
  </si>
  <si>
    <t xml:space="preserve">http://www.qaccesorios.com.mx/Productos/Automotriz/019-1907-08.jpg</t>
  </si>
  <si>
    <t xml:space="preserve">019-1907-09</t>
  </si>
  <si>
    <t xml:space="preserve">FARO  5 12-13 DEPO IZQ</t>
  </si>
  <si>
    <t xml:space="preserve">http://www.qaccesorios.com.mx/Productos/Automotriz/019-1907-09.jpg</t>
  </si>
  <si>
    <t xml:space="preserve">019-1902-00</t>
  </si>
  <si>
    <t xml:space="preserve">FARO  6 07-08 FONDO NEGRO DEPO DER</t>
  </si>
  <si>
    <t xml:space="preserve">http://www.qaccesorios.com.mx/Productos/Automotriz/019-1902-00.jpg</t>
  </si>
  <si>
    <t xml:space="preserve">MAZDA 6 2007-2008</t>
  </si>
  <si>
    <t xml:space="preserve">MAZDA 6 07-08</t>
  </si>
  <si>
    <t xml:space="preserve">019-1902-01</t>
  </si>
  <si>
    <t xml:space="preserve">FARO  6 07-08 FONDO NEGRO DEPO IZQ</t>
  </si>
  <si>
    <t xml:space="preserve">http://www.qaccesorios.com.mx/Productos/Automotriz/019-1902-01.jpg</t>
  </si>
  <si>
    <t xml:space="preserve">019-1902-10</t>
  </si>
  <si>
    <t xml:space="preserve">FARO  6 09-11 TYC DER</t>
  </si>
  <si>
    <t xml:space="preserve">http://www.qaccesorios.com.mx/Productos/Automotriz/019-1902-10.jpg</t>
  </si>
  <si>
    <t xml:space="preserve">019-1902-11</t>
  </si>
  <si>
    <t xml:space="preserve">FARO  6 09-11 TYC IZQ</t>
  </si>
  <si>
    <t xml:space="preserve">http://www.qaccesorios.com.mx/Productos/Automotriz/019-1902-11.jpg</t>
  </si>
  <si>
    <t xml:space="preserve">019-1902-12</t>
  </si>
  <si>
    <t xml:space="preserve">FARO  6 04-06 DEPO DER</t>
  </si>
  <si>
    <t xml:space="preserve">http://www.qaccesorios.com.mx/Productos/Automotriz/019-1902-12.jpg</t>
  </si>
  <si>
    <t xml:space="preserve">019-1902-13</t>
  </si>
  <si>
    <t xml:space="preserve">FARO  6 04-06 DEPO IZQ</t>
  </si>
  <si>
    <t xml:space="preserve">http://www.qaccesorios.com.mx/Productos/Automotriz/019-1902-13.jpg</t>
  </si>
  <si>
    <t xml:space="preserve">019-1902-16</t>
  </si>
  <si>
    <t xml:space="preserve">FARO  6 11-13 HALOGENO DEPO DER</t>
  </si>
  <si>
    <t xml:space="preserve">http://www.qaccesorios.com.mx/Productos/Automotriz/019-1902-16.jpg</t>
  </si>
  <si>
    <t xml:space="preserve">019-1902-17</t>
  </si>
  <si>
    <t xml:space="preserve">FARO  6 11-13 HALOGENO DEPO IZQ</t>
  </si>
  <si>
    <t xml:space="preserve">http://www.qaccesorios.com.mx/Productos/Automotriz/019-1902-17.jpg</t>
  </si>
  <si>
    <t xml:space="preserve">019-1902-20</t>
  </si>
  <si>
    <t xml:space="preserve">FARO  6 14-15 DEPO DER</t>
  </si>
  <si>
    <t xml:space="preserve">http://www.qaccesorios.com.mx/Productos/Automotriz/019-1902-20.jpg</t>
  </si>
  <si>
    <t xml:space="preserve">019-1902-21</t>
  </si>
  <si>
    <t xml:space="preserve">FARO  6 14-15 DEPO IZQ</t>
  </si>
  <si>
    <t xml:space="preserve">http://www.qaccesorios.com.mx/Productos/Automotriz/019-1902-21.jpg</t>
  </si>
  <si>
    <t xml:space="preserve">019-1903-04</t>
  </si>
  <si>
    <t xml:space="preserve">FARO  CX7 07-12 DEPO DER</t>
  </si>
  <si>
    <t xml:space="preserve">http://www.qaccesorios.com.mx/Productos/Automotriz/019-1903-04.jpg</t>
  </si>
  <si>
    <t xml:space="preserve">019-1903-05</t>
  </si>
  <si>
    <t xml:space="preserve">FARO  CX7 07-12 DEPO IZQ</t>
  </si>
  <si>
    <t xml:space="preserve">http://www.qaccesorios.com.mx/Productos/Automotriz/019-1903-05.jpg</t>
  </si>
  <si>
    <t xml:space="preserve">019-1909-00</t>
  </si>
  <si>
    <t xml:space="preserve">FARO  CX9 10-12 DEPO DER</t>
  </si>
  <si>
    <t xml:space="preserve">http://www.qaccesorios.com.mx/Productos/Automotriz/019-1909-00.jpg</t>
  </si>
  <si>
    <t xml:space="preserve">019-1909-01</t>
  </si>
  <si>
    <t xml:space="preserve">FARO  CX9 10-12 DEPO IZQ</t>
  </si>
  <si>
    <t xml:space="preserve">http://www.qaccesorios.com.mx/Productos/Automotriz/019-1909-01.jpg</t>
  </si>
  <si>
    <t xml:space="preserve">019-1909-02</t>
  </si>
  <si>
    <t xml:space="preserve">FARO  CX9 10-12 TYC DER</t>
  </si>
  <si>
    <t xml:space="preserve">http://www.qaccesorios.com.mx/Productos/Automotriz/019-1909-02.jpg</t>
  </si>
  <si>
    <t xml:space="preserve">019-1909-03</t>
  </si>
  <si>
    <t xml:space="preserve">FARO  CX9 10-12 TYC IZQ</t>
  </si>
  <si>
    <t xml:space="preserve">http://www.qaccesorios.com.mx/Productos/Automotriz/019-1909-03.jpg</t>
  </si>
  <si>
    <t xml:space="preserve">019-1909-04</t>
  </si>
  <si>
    <t xml:space="preserve">FARO  CX9 13-14 TYC DER</t>
  </si>
  <si>
    <t xml:space="preserve">http://www.qaccesorios.com.mx/Productos/Automotriz/019-1909-04.jpg</t>
  </si>
  <si>
    <t xml:space="preserve">019-1909-05</t>
  </si>
  <si>
    <t xml:space="preserve">FARO  CX9 13-14 TYC IZQ</t>
  </si>
  <si>
    <t xml:space="preserve">http://www.qaccesorios.com.mx/Productos/Automotriz/019-1909-05.jpg</t>
  </si>
  <si>
    <t xml:space="preserve">019-1909-06</t>
  </si>
  <si>
    <t xml:space="preserve">FARO  CX9 13-15 P/XENON TYC DER</t>
  </si>
  <si>
    <t xml:space="preserve">http://www.qaccesorios.com.mx/Productos/Automotriz/019-1909-06.jpg</t>
  </si>
  <si>
    <t xml:space="preserve">MAZDA CX9 2013-2015</t>
  </si>
  <si>
    <t xml:space="preserve">MAZDA CX9 13-15</t>
  </si>
  <si>
    <t xml:space="preserve">019-1909-07</t>
  </si>
  <si>
    <t xml:space="preserve">FARO  CX9 13-15 P/XENON TYC IZQ</t>
  </si>
  <si>
    <t xml:space="preserve">http://www.qaccesorios.com.mx/Productos/Automotriz/019-1909-07.jpg</t>
  </si>
  <si>
    <t xml:space="preserve">019-1904-00</t>
  </si>
  <si>
    <t xml:space="preserve">FARO  MPV 89-95 C/BASE DEPO DER</t>
  </si>
  <si>
    <t xml:space="preserve">http://www.qaccesorios.com.mx/Productos/Automotriz/019-1904-00.jpg</t>
  </si>
  <si>
    <t xml:space="preserve">019-1904-01</t>
  </si>
  <si>
    <t xml:space="preserve">FARO  MPV 89-95 C/BASE DEPO IZQ</t>
  </si>
  <si>
    <t xml:space="preserve">http://www.qaccesorios.com.mx/Productos/Automotriz/019-1904-01.jpg</t>
  </si>
  <si>
    <t xml:space="preserve">019-1904-04</t>
  </si>
  <si>
    <t xml:space="preserve">FARO  MPV 00-01 DEPO DER</t>
  </si>
  <si>
    <t xml:space="preserve">http://www.qaccesorios.com.mx/Productos/Automotriz/019-1904-04.jpg</t>
  </si>
  <si>
    <t xml:space="preserve">019-1904-05</t>
  </si>
  <si>
    <t xml:space="preserve">FARO  MPV 00-01 DEPO IZQ</t>
  </si>
  <si>
    <t xml:space="preserve">http://www.qaccesorios.com.mx/Productos/Automotriz/019-1904-05.jpg</t>
  </si>
  <si>
    <t xml:space="preserve">019-1905-00</t>
  </si>
  <si>
    <t xml:space="preserve">FARO  PICK UP 94-97 DEPO DER</t>
  </si>
  <si>
    <t xml:space="preserve">http://www.qaccesorios.com.mx/Productos/Automotriz/019-1905-00.jpg</t>
  </si>
  <si>
    <t xml:space="preserve">019-1905-01</t>
  </si>
  <si>
    <t xml:space="preserve">FARO  PICK UP 94-97 DEPO IZQ</t>
  </si>
  <si>
    <t xml:space="preserve">http://www.qaccesorios.com.mx/Productos/Automotriz/019-1905-01.jpg</t>
  </si>
  <si>
    <t xml:space="preserve">019-1905-02</t>
  </si>
  <si>
    <t xml:space="preserve">FARO  PICK UP 98-00 DEPO DER</t>
  </si>
  <si>
    <t xml:space="preserve">http://www.qaccesorios.com.mx/Productos/Automotriz/019-1905-02.jpg</t>
  </si>
  <si>
    <t xml:space="preserve">019-1905-03</t>
  </si>
  <si>
    <t xml:space="preserve">FARO  PICK UP 98-00 DEPO IZQ</t>
  </si>
  <si>
    <t xml:space="preserve">http://www.qaccesorios.com.mx/Productos/Automotriz/019-1905-03.jpg</t>
  </si>
  <si>
    <t xml:space="preserve">019-1905-11</t>
  </si>
  <si>
    <t xml:space="preserve">FARO  PICK UP 01-05 TYC IZQ</t>
  </si>
  <si>
    <t xml:space="preserve">http://www.qaccesorios.com.mx/Productos/Automotriz/019-1905-11.jpg</t>
  </si>
  <si>
    <t xml:space="preserve">MAZDA PICK UP 2001-2005</t>
  </si>
  <si>
    <t xml:space="preserve">MAZDA PICK UP 01-05</t>
  </si>
  <si>
    <t xml:space="preserve">019-1906-04</t>
  </si>
  <si>
    <t xml:space="preserve">FARO  PROTEGE 97-98 4 PUERTAS C/AJUSTES DEPO DER</t>
  </si>
  <si>
    <t xml:space="preserve">http://www.qaccesorios.com.mx/Productos/Automotriz/019-1906-04.jpg</t>
  </si>
  <si>
    <t xml:space="preserve">019-1906-05</t>
  </si>
  <si>
    <t xml:space="preserve">FARO  PROTEGE 97-98 4 PUERTAS C/AJUSTES DEPO IZQ</t>
  </si>
  <si>
    <t xml:space="preserve">http://www.qaccesorios.com.mx/Productos/Automotriz/019-1906-05.jpg</t>
  </si>
  <si>
    <t xml:space="preserve">019-1914-00</t>
  </si>
  <si>
    <t xml:space="preserve">FARO  TRIBUTE 01-04 DEPO DER</t>
  </si>
  <si>
    <t xml:space="preserve">http://www.qaccesorios.com.mx/Productos/Automotriz/019-1914-00.jpg</t>
  </si>
  <si>
    <t xml:space="preserve">019-1914-01</t>
  </si>
  <si>
    <t xml:space="preserve">FARO  TRIBUTE 01-04 DEPO IZQ</t>
  </si>
  <si>
    <t xml:space="preserve">http://www.qaccesorios.com.mx/Productos/Automotriz/019-1914-01.jpg</t>
  </si>
  <si>
    <t xml:space="preserve">019-1914-02</t>
  </si>
  <si>
    <t xml:space="preserve">FARO  TRIBUTE 05-06 DEPO DER</t>
  </si>
  <si>
    <t xml:space="preserve">http://www.qaccesorios.com.mx/Productos/Automotriz/019-1914-02.jpg</t>
  </si>
  <si>
    <t xml:space="preserve">019-1914-03</t>
  </si>
  <si>
    <t xml:space="preserve">FARO  TRIBUTE 05-06 DEPO IZQ</t>
  </si>
  <si>
    <t xml:space="preserve">http://www.qaccesorios.com.mx/Productos/Automotriz/019-1914-03.jpg</t>
  </si>
  <si>
    <t xml:space="preserve">019-1920-01</t>
  </si>
  <si>
    <t xml:space="preserve">FARO  CX5 13-14 TYC IZQ</t>
  </si>
  <si>
    <t xml:space="preserve">http://www.qaccesorios.com.mx/Productos/Automotriz/019-1920-01.jpg</t>
  </si>
  <si>
    <t xml:space="preserve">019-1920-02</t>
  </si>
  <si>
    <t xml:space="preserve">FARO  CX5 13-15 DEPO DER</t>
  </si>
  <si>
    <t xml:space="preserve">http://www.qaccesorios.com.mx/Productos/Automotriz/019-1920-02.jpg</t>
  </si>
  <si>
    <t xml:space="preserve">019-1920-03</t>
  </si>
  <si>
    <t xml:space="preserve">FARO  CX5 13-15 DEPO IZQ</t>
  </si>
  <si>
    <t xml:space="preserve">http://www.qaccesorios.com.mx/Productos/Automotriz/019-1920-03.jpg</t>
  </si>
  <si>
    <t xml:space="preserve">019-2001-00</t>
  </si>
  <si>
    <t xml:space="preserve">FARO  CLASE A 00-01 160 DEPO DER</t>
  </si>
  <si>
    <t xml:space="preserve">http://www.qaccesorios.com.mx/Productos/Automotriz/019-2001-00.jpg</t>
  </si>
  <si>
    <t xml:space="preserve">019-2001-01</t>
  </si>
  <si>
    <t xml:space="preserve">FARO  CLASE A 00-01 160 DEPO IZQ</t>
  </si>
  <si>
    <t xml:space="preserve">http://www.qaccesorios.com.mx/Productos/Automotriz/019-2001-01.jpg</t>
  </si>
  <si>
    <t xml:space="preserve">019-2001-02</t>
  </si>
  <si>
    <t xml:space="preserve">FARO  CLASE A 02-05 160 DEPO DER</t>
  </si>
  <si>
    <t xml:space="preserve">http://www.qaccesorios.com.mx/Productos/Automotriz/019-2001-02.jpg</t>
  </si>
  <si>
    <t xml:space="preserve">MERCEDES BENZ CLASE A 2002-2005</t>
  </si>
  <si>
    <t xml:space="preserve"> CLASE A 02-05</t>
  </si>
  <si>
    <t xml:space="preserve">019-2001-03</t>
  </si>
  <si>
    <t xml:space="preserve">FARO  CLASE A 02-05 160 DEPO IZQ</t>
  </si>
  <si>
    <t xml:space="preserve">http://www.qaccesorios.com.mx/Productos/Automotriz/019-2001-03.jpg</t>
  </si>
  <si>
    <t xml:space="preserve">019-2001-04</t>
  </si>
  <si>
    <t xml:space="preserve">FARO  CLASE A 02-04 TYC DER</t>
  </si>
  <si>
    <t xml:space="preserve">http://www.qaccesorios.com.mx/Productos/Automotriz/019-2001-04.jpg</t>
  </si>
  <si>
    <t xml:space="preserve">MERCEDES BENZ CLASE A 2002-2004</t>
  </si>
  <si>
    <t xml:space="preserve"> CLASE A 02-04</t>
  </si>
  <si>
    <t xml:space="preserve">019-2008-00</t>
  </si>
  <si>
    <t xml:space="preserve">FARO  CLASE B 05-11 DEPO DER</t>
  </si>
  <si>
    <t xml:space="preserve">http://www.qaccesorios.com.mx/Productos/Automotriz/019-2008-00.jpg</t>
  </si>
  <si>
    <t xml:space="preserve">MERCEDES BENZ CLASE B 2005-2011</t>
  </si>
  <si>
    <t xml:space="preserve"> CLASE B 05-11</t>
  </si>
  <si>
    <t xml:space="preserve">019-2008-01</t>
  </si>
  <si>
    <t xml:space="preserve">FARO  CLASE B 05-11 DEPO IZQ</t>
  </si>
  <si>
    <t xml:space="preserve">http://www.qaccesorios.com.mx/Productos/Automotriz/019-2008-01.jpg</t>
  </si>
  <si>
    <t xml:space="preserve">019-2002-00</t>
  </si>
  <si>
    <t xml:space="preserve">FARO  CLASE C 97-00 C/CUARTO DEPO DER</t>
  </si>
  <si>
    <t xml:space="preserve">http://www.qaccesorios.com.mx/Productos/Automotriz/019-2002-00.jpg</t>
  </si>
  <si>
    <t xml:space="preserve">MERCEDES BENZ CLASE C 1997-2000</t>
  </si>
  <si>
    <t xml:space="preserve"> CLASE C 97-00</t>
  </si>
  <si>
    <t xml:space="preserve">019-2002-01</t>
  </si>
  <si>
    <t xml:space="preserve">FARO  CLASE C 97-00 C/CUARTO DEPO IZQ</t>
  </si>
  <si>
    <t xml:space="preserve">http://www.qaccesorios.com.mx/Productos/Automotriz/019-2002-01.jpg</t>
  </si>
  <si>
    <t xml:space="preserve">019-2002-02</t>
  </si>
  <si>
    <t xml:space="preserve">FARO  CLASE C 00-02 DEPO DER</t>
  </si>
  <si>
    <t xml:space="preserve">http://www.qaccesorios.com.mx/Productos/Automotriz/019-2002-02.jpg</t>
  </si>
  <si>
    <t xml:space="preserve">MERCEDES BENZ CLASE C 2000-2002</t>
  </si>
  <si>
    <t xml:space="preserve"> CLASE C 00-02</t>
  </si>
  <si>
    <t xml:space="preserve">019-2002-03</t>
  </si>
  <si>
    <t xml:space="preserve">FARO  CLASE C 00-02 DEPO IZQ</t>
  </si>
  <si>
    <t xml:space="preserve">http://www.qaccesorios.com.mx/Productos/Automotriz/019-2002-03.jpg</t>
  </si>
  <si>
    <t xml:space="preserve">019-2002-08</t>
  </si>
  <si>
    <t xml:space="preserve">FARO  CLASE C 03-05 C/LUPA DEPO DER</t>
  </si>
  <si>
    <t xml:space="preserve">http://www.qaccesorios.com.mx/Productos/Automotriz/019-2002-08.jpg</t>
  </si>
  <si>
    <t xml:space="preserve">MERCEDES BENZ CLASE C 2003-2005</t>
  </si>
  <si>
    <t xml:space="preserve"> CLASE C 03-05</t>
  </si>
  <si>
    <t xml:space="preserve">019-2002-09</t>
  </si>
  <si>
    <t xml:space="preserve">FARO  CLASE C 03-05 C/LUPA DEPO IZQ</t>
  </si>
  <si>
    <t xml:space="preserve">http://www.qaccesorios.com.mx/Productos/Automotriz/019-2002-09.jpg</t>
  </si>
  <si>
    <t xml:space="preserve">019-2002-10</t>
  </si>
  <si>
    <t xml:space="preserve">FARO  CLASE C 03-05 DEPO DER</t>
  </si>
  <si>
    <t xml:space="preserve">http://www.qaccesorios.com.mx/Productos/Automotriz/019-2002-10.jpg</t>
  </si>
  <si>
    <t xml:space="preserve">019-2002-11</t>
  </si>
  <si>
    <t xml:space="preserve">FARO  CLASE C 03-05 DEPO IZQ</t>
  </si>
  <si>
    <t xml:space="preserve">http://www.qaccesorios.com.mx/Productos/Automotriz/019-2002-11.jpg</t>
  </si>
  <si>
    <t xml:space="preserve">019-2002-12</t>
  </si>
  <si>
    <t xml:space="preserve">FARO  CLASE C 06-10 FONDO NEGRO DEPO DER</t>
  </si>
  <si>
    <t xml:space="preserve">http://www.qaccesorios.com.mx/Productos/Automotriz/019-2002-12.jpg</t>
  </si>
  <si>
    <t xml:space="preserve">019-2002-13</t>
  </si>
  <si>
    <t xml:space="preserve">FARO  CLASE C 06-10 FONDO NEGRO DEPO IZQ</t>
  </si>
  <si>
    <t xml:space="preserve">http://www.qaccesorios.com.mx/Productos/Automotriz/019-2002-13.jpg</t>
  </si>
  <si>
    <t xml:space="preserve">019-2002-14</t>
  </si>
  <si>
    <t xml:space="preserve">FARO  CLASE C 08-11 FONDO CROMADO DEPO DER</t>
  </si>
  <si>
    <t xml:space="preserve">http://www.qaccesorios.com.mx/Productos/Automotriz/019-2002-14.jpg</t>
  </si>
  <si>
    <t xml:space="preserve">019-2002-15</t>
  </si>
  <si>
    <t xml:space="preserve">FARO  CLASE C 08-11 FONDO CROMADO DEPO IZQ</t>
  </si>
  <si>
    <t xml:space="preserve">http://www.qaccesorios.com.mx/Productos/Automotriz/019-2002-15.jpg</t>
  </si>
  <si>
    <t xml:space="preserve">019-2002-20</t>
  </si>
  <si>
    <t xml:space="preserve">FARO  CLASE C 08-11 P/XENON TYC DER</t>
  </si>
  <si>
    <t xml:space="preserve">http://www.qaccesorios.com.mx/Productos/Automotriz/019-2002-20.jpg</t>
  </si>
  <si>
    <t xml:space="preserve">019-2002-21</t>
  </si>
  <si>
    <t xml:space="preserve">FARO  CLASE C 08-11 P/XENON TYC IZQ</t>
  </si>
  <si>
    <t xml:space="preserve">http://www.qaccesorios.com.mx/Productos/Automotriz/019-2002-21.jpg</t>
  </si>
  <si>
    <t xml:space="preserve">019-2002-24</t>
  </si>
  <si>
    <t xml:space="preserve">FARO  CLASE C 12-13 FONDO GRIS TYC DER</t>
  </si>
  <si>
    <t xml:space="preserve">http://www.qaccesorios.com.mx/Productos/Automotriz/019-2002-24.jpg</t>
  </si>
  <si>
    <t xml:space="preserve">MERCEDES BENZ CLASE C 2012-2013</t>
  </si>
  <si>
    <t xml:space="preserve"> CLASE C 12-13</t>
  </si>
  <si>
    <t xml:space="preserve">019-2002-25</t>
  </si>
  <si>
    <t xml:space="preserve">FARO  CLASE C 12-13 FONDO GRIS TYC IZQ</t>
  </si>
  <si>
    <t xml:space="preserve">http://www.qaccesorios.com.mx/Productos/Automotriz/019-2002-25.jpg</t>
  </si>
  <si>
    <t xml:space="preserve">019-2003-00</t>
  </si>
  <si>
    <t xml:space="preserve">FARO  CLASE E 95-98 DEPO DER</t>
  </si>
  <si>
    <t xml:space="preserve">http://www.qaccesorios.com.mx/Productos/Automotriz/019-2003-00.jpg</t>
  </si>
  <si>
    <t xml:space="preserve">019-2003-01</t>
  </si>
  <si>
    <t xml:space="preserve">FARO  CLASE E 95-98 DEPO IZQ</t>
  </si>
  <si>
    <t xml:space="preserve">http://www.qaccesorios.com.mx/Productos/Automotriz/019-2003-01.jpg</t>
  </si>
  <si>
    <t xml:space="preserve">019-2003-02</t>
  </si>
  <si>
    <t xml:space="preserve">FARO  CLASE E 99 DEPO DER</t>
  </si>
  <si>
    <t xml:space="preserve">http://www.qaccesorios.com.mx/Productos/Automotriz/019-2003-02.jpg</t>
  </si>
  <si>
    <t xml:space="preserve">MERCEDES BENZ CLASE E 1999-1999</t>
  </si>
  <si>
    <t xml:space="preserve"> CLASE E 99-99</t>
  </si>
  <si>
    <t xml:space="preserve">019-2003-03</t>
  </si>
  <si>
    <t xml:space="preserve">FARO  CLASE E 99 DEPO IZQ</t>
  </si>
  <si>
    <t xml:space="preserve">http://www.qaccesorios.com.mx/Productos/Automotriz/019-2003-03.jpg</t>
  </si>
  <si>
    <t xml:space="preserve">019-2003-04</t>
  </si>
  <si>
    <t xml:space="preserve">FARO  CLASE E 00-02 DEPO DER</t>
  </si>
  <si>
    <t xml:space="preserve">http://www.qaccesorios.com.mx/Productos/Automotriz/019-2003-04.jpg</t>
  </si>
  <si>
    <t xml:space="preserve">019-2003-05</t>
  </si>
  <si>
    <t xml:space="preserve">FARO  CLASE E 00-02 DEPO IZQ</t>
  </si>
  <si>
    <t xml:space="preserve">http://www.qaccesorios.com.mx/Productos/Automotriz/019-2003-05.jpg</t>
  </si>
  <si>
    <t xml:space="preserve">019-2003-08</t>
  </si>
  <si>
    <t xml:space="preserve">FARO  CLASE E 07-09 TYC DER</t>
  </si>
  <si>
    <t xml:space="preserve">http://www.qaccesorios.com.mx/Productos/Automotriz/019-2003-08.jpg</t>
  </si>
  <si>
    <t xml:space="preserve">019-2003-09</t>
  </si>
  <si>
    <t xml:space="preserve">FARO  CLASE E 07-09 TYC IZQ</t>
  </si>
  <si>
    <t xml:space="preserve">http://www.qaccesorios.com.mx/Productos/Automotriz/019-2003-09.jpg</t>
  </si>
  <si>
    <t xml:space="preserve">019-2005-00</t>
  </si>
  <si>
    <t xml:space="preserve">FARO  CLASE M 98-01 DEPO DER</t>
  </si>
  <si>
    <t xml:space="preserve">http://www.qaccesorios.com.mx/Productos/Automotriz/019-2005-00.jpg</t>
  </si>
  <si>
    <t xml:space="preserve">MERCEDES BENZ CLASE M 1998-2001</t>
  </si>
  <si>
    <t xml:space="preserve"> CLASE M 98-01</t>
  </si>
  <si>
    <t xml:space="preserve">019-2005-01</t>
  </si>
  <si>
    <t xml:space="preserve">FARO  CLASE M 98-01 DEPO IZQ</t>
  </si>
  <si>
    <t xml:space="preserve">http://www.qaccesorios.com.mx/Productos/Automotriz/019-2005-01.jpg</t>
  </si>
  <si>
    <t xml:space="preserve">019-2005-02</t>
  </si>
  <si>
    <t xml:space="preserve">FARO  CLASE M 02-05 DEPO DER</t>
  </si>
  <si>
    <t xml:space="preserve">http://www.qaccesorios.com.mx/Productos/Automotriz/019-2005-02.jpg</t>
  </si>
  <si>
    <t xml:space="preserve">019-2005-03</t>
  </si>
  <si>
    <t xml:space="preserve">FARO  CLASE M 02-05 DEPO IZQ</t>
  </si>
  <si>
    <t xml:space="preserve">http://www.qaccesorios.com.mx/Productos/Automotriz/019-2005-03.jpg</t>
  </si>
  <si>
    <t xml:space="preserve">019-2005-04</t>
  </si>
  <si>
    <t xml:space="preserve">http://www.qaccesorios.com.mx/Productos/Automotriz/019-2005-04.jpg</t>
  </si>
  <si>
    <t xml:space="preserve">019-2005-05</t>
  </si>
  <si>
    <t xml:space="preserve">http://www.qaccesorios.com.mx/Productos/Automotriz/019-2005-05.jpg</t>
  </si>
  <si>
    <t xml:space="preserve">019-2005-08</t>
  </si>
  <si>
    <t xml:space="preserve">FARO  CLASE M 06-09 EUROPEO DEPO DER</t>
  </si>
  <si>
    <t xml:space="preserve">http://www.qaccesorios.com.mx/Productos/Automotriz/019-2005-08.jpg</t>
  </si>
  <si>
    <t xml:space="preserve">019-2005-09</t>
  </si>
  <si>
    <t xml:space="preserve">FARO  CLASE M 06-09 EUROPEO DEPO IZQ</t>
  </si>
  <si>
    <t xml:space="preserve">http://www.qaccesorios.com.mx/Productos/Automotriz/019-2005-09.jpg</t>
  </si>
  <si>
    <t xml:space="preserve">019-2005-10</t>
  </si>
  <si>
    <t xml:space="preserve">FARO  CLASE M 10-11 EUROPEO DEPO DER</t>
  </si>
  <si>
    <t xml:space="preserve">http://www.qaccesorios.com.mx/Productos/Automotriz/019-2005-10.jpg</t>
  </si>
  <si>
    <t xml:space="preserve">MERCEDES BENZ CLASE M 2010-2011</t>
  </si>
  <si>
    <t xml:space="preserve"> CLASE M 10-11</t>
  </si>
  <si>
    <t xml:space="preserve">019-2005-11</t>
  </si>
  <si>
    <t xml:space="preserve">FARO  CLASE M 10-11 EUROPEO DEPO IZQ</t>
  </si>
  <si>
    <t xml:space="preserve">http://www.qaccesorios.com.mx/Productos/Automotriz/019-2005-11.jpg</t>
  </si>
  <si>
    <t xml:space="preserve">019-2005-18</t>
  </si>
  <si>
    <t xml:space="preserve">FARO  CLASE M 10-11 TYC DER</t>
  </si>
  <si>
    <t xml:space="preserve">http://www.qaccesorios.com.mx/Productos/Automotriz/019-2005-18.jpg</t>
  </si>
  <si>
    <t xml:space="preserve">019-2005-19</t>
  </si>
  <si>
    <t xml:space="preserve">FARO  CLASE M 10-11 TYC IZQ</t>
  </si>
  <si>
    <t xml:space="preserve">http://www.qaccesorios.com.mx/Productos/Automotriz/019-2005-19.jpg</t>
  </si>
  <si>
    <t xml:space="preserve">019-2005-20</t>
  </si>
  <si>
    <t xml:space="preserve">FARO  CLASE M 06-08 DEPO DER</t>
  </si>
  <si>
    <t xml:space="preserve">http://www.qaccesorios.com.mx/Productos/Automotriz/019-2005-20.jpg</t>
  </si>
  <si>
    <t xml:space="preserve">MERCEDES BENZ CLASE M 2006-2008</t>
  </si>
  <si>
    <t xml:space="preserve"> CLASE M 06-08</t>
  </si>
  <si>
    <t xml:space="preserve">019-2005-21</t>
  </si>
  <si>
    <t xml:space="preserve">FARO  CLASE M 06-08 DEPO IZQ</t>
  </si>
  <si>
    <t xml:space="preserve">http://www.qaccesorios.com.mx/Productos/Automotriz/019-2005-21.jpg</t>
  </si>
  <si>
    <t xml:space="preserve">019-2009-00</t>
  </si>
  <si>
    <t xml:space="preserve">FARO  CLK 98-02 C/AJUSTE ELECTRICO DEPO DER</t>
  </si>
  <si>
    <t xml:space="preserve">http://www.qaccesorios.com.mx/Productos/Automotriz/019-2009-00.jpg</t>
  </si>
  <si>
    <t xml:space="preserve">019-2009-01</t>
  </si>
  <si>
    <t xml:space="preserve">FARO  CLK 98-02 C/AJUSTE ELECTRICO DEPO IZQ</t>
  </si>
  <si>
    <t xml:space="preserve">http://www.qaccesorios.com.mx/Productos/Automotriz/019-2009-01.jpg</t>
  </si>
  <si>
    <t xml:space="preserve">019-2009-02</t>
  </si>
  <si>
    <t xml:space="preserve">FARO  CLK 98-03 DEPO DER</t>
  </si>
  <si>
    <t xml:space="preserve">http://www.qaccesorios.com.mx/Productos/Automotriz/019-2009-02.jpg</t>
  </si>
  <si>
    <t xml:space="preserve">MERCEDES BENZ CLK 1998-2003</t>
  </si>
  <si>
    <t xml:space="preserve"> CLK 98-03</t>
  </si>
  <si>
    <t xml:space="preserve">019-2009-03</t>
  </si>
  <si>
    <t xml:space="preserve">FARO  CLK 98-03 DEPO IZQ</t>
  </si>
  <si>
    <t xml:space="preserve">http://www.qaccesorios.com.mx/Productos/Automotriz/019-2009-03.jpg</t>
  </si>
  <si>
    <t xml:space="preserve">019-2006-00</t>
  </si>
  <si>
    <t xml:space="preserve">FARO  SPRINTER 03-06 DEPO DER</t>
  </si>
  <si>
    <t xml:space="preserve">http://www.qaccesorios.com.mx/Productos/Automotriz/019-2006-00.jpg</t>
  </si>
  <si>
    <t xml:space="preserve">019-2006-01</t>
  </si>
  <si>
    <t xml:space="preserve">FARO  SPRINTER 03-06 DEPO IZQ</t>
  </si>
  <si>
    <t xml:space="preserve">http://www.qaccesorios.com.mx/Productos/Automotriz/019-2006-01.jpg</t>
  </si>
  <si>
    <t xml:space="preserve">019-2006-04</t>
  </si>
  <si>
    <t xml:space="preserve">FARO  SPRINTER 07-13 C/FARO NIEBLA DEPO DER</t>
  </si>
  <si>
    <t xml:space="preserve">http://www.qaccesorios.com.mx/Productos/Automotriz/019-2006-04.jpg</t>
  </si>
  <si>
    <t xml:space="preserve">019-2006-05</t>
  </si>
  <si>
    <t xml:space="preserve">FARO  SPRINTER 07-13 C/FARO NIEBLA DEPO IZQ</t>
  </si>
  <si>
    <t xml:space="preserve">http://www.qaccesorios.com.mx/Productos/Automotriz/019-2006-05.jpg</t>
  </si>
  <si>
    <t xml:space="preserve">019-2006-06</t>
  </si>
  <si>
    <t xml:space="preserve">FARO  SPRINTER 05-08 DEPO DER</t>
  </si>
  <si>
    <t xml:space="preserve">http://www.qaccesorios.com.mx/Productos/Automotriz/019-2006-06.jpg</t>
  </si>
  <si>
    <t xml:space="preserve">MERCEDES BENZ SPRINTER 2005-2008</t>
  </si>
  <si>
    <t xml:space="preserve"> SPRINTER 05-08</t>
  </si>
  <si>
    <t xml:space="preserve">019-2006-07</t>
  </si>
  <si>
    <t xml:space="preserve">FARO  SPRINTER 05-08 DEPO IZQ</t>
  </si>
  <si>
    <t xml:space="preserve">http://www.qaccesorios.com.mx/Productos/Automotriz/019-2006-07.jpg</t>
  </si>
  <si>
    <t xml:space="preserve">019-2006-10</t>
  </si>
  <si>
    <t xml:space="preserve">FARO  SPRINTER 14-15 DEPO DER</t>
  </si>
  <si>
    <t xml:space="preserve">http://www.qaccesorios.com.mx/Productos/Automotriz/019-2006-10.jpg</t>
  </si>
  <si>
    <t xml:space="preserve">MERCEDES BENZ SPRINTER 2014-2015</t>
  </si>
  <si>
    <t xml:space="preserve"> SPRINTER 14-15</t>
  </si>
  <si>
    <t xml:space="preserve">019-2006-11</t>
  </si>
  <si>
    <t xml:space="preserve">FARO  SPRINTER 14-15 DEPO IZQ</t>
  </si>
  <si>
    <t xml:space="preserve">http://www.qaccesorios.com.mx/Productos/Automotriz/019-2006-11.jpg</t>
  </si>
  <si>
    <t xml:space="preserve">019-2016-02</t>
  </si>
  <si>
    <t xml:space="preserve">FARO  VIANO 13-14 DEPO DER</t>
  </si>
  <si>
    <t xml:space="preserve">http://www.qaccesorios.com.mx/Productos/Automotriz/019-2016-02.jpg</t>
  </si>
  <si>
    <t xml:space="preserve">MERCEDES BENZ VIANO 2013-2014; MERCEDES BENZ VITO 2011-2012</t>
  </si>
  <si>
    <t xml:space="preserve"> VIANO 13-14;  VITO 11-12</t>
  </si>
  <si>
    <t xml:space="preserve">019-2016-03</t>
  </si>
  <si>
    <t xml:space="preserve">FARO  VIANO 13-14 DEPO IZQ</t>
  </si>
  <si>
    <t xml:space="preserve">http://www.qaccesorios.com.mx/Productos/Automotriz/019-2016-03.jpg</t>
  </si>
  <si>
    <t xml:space="preserve">019-2017-00</t>
  </si>
  <si>
    <t xml:space="preserve">FARO  CGL 07-12 TYC DER</t>
  </si>
  <si>
    <t xml:space="preserve">http://www.qaccesorios.com.mx/Productos/Automotriz/019-2017-00.jpg</t>
  </si>
  <si>
    <t xml:space="preserve">019-2018-00</t>
  </si>
  <si>
    <t xml:space="preserve">FARO  GLK 10-12 TYC DER</t>
  </si>
  <si>
    <t xml:space="preserve">http://www.qaccesorios.com.mx/Productos/Automotriz/019-2018-00.jpg</t>
  </si>
  <si>
    <t xml:space="preserve">019-2018-01</t>
  </si>
  <si>
    <t xml:space="preserve">FARO  GLK 10-12 TYC IZQ</t>
  </si>
  <si>
    <t xml:space="preserve">http://www.qaccesorios.com.mx/Productos/Automotriz/019-2018-01.jpg</t>
  </si>
  <si>
    <t xml:space="preserve">019-2021-00</t>
  </si>
  <si>
    <t xml:space="preserve">FARO  VITO 03-09 DEPO DER</t>
  </si>
  <si>
    <t xml:space="preserve">http://www.qaccesorios.com.mx/Productos/Automotriz/019-2021-00.jpg</t>
  </si>
  <si>
    <t xml:space="preserve">MERCEDES BENZ VITO 2003-2009</t>
  </si>
  <si>
    <t xml:space="preserve"> VITO 03-09</t>
  </si>
  <si>
    <t xml:space="preserve">019-2021-01</t>
  </si>
  <si>
    <t xml:space="preserve">FARO  VITO 03-09 DEPO IZQ</t>
  </si>
  <si>
    <t xml:space="preserve">http://www.qaccesorios.com.mx/Productos/Automotriz/019-2021-01.jpg</t>
  </si>
  <si>
    <t xml:space="preserve">019-2021-02</t>
  </si>
  <si>
    <t xml:space="preserve">FARO  VITO 09-10 TYC DER</t>
  </si>
  <si>
    <t xml:space="preserve">http://www.qaccesorios.com.mx/Productos/Automotriz/019-2021-02.jpg</t>
  </si>
  <si>
    <t xml:space="preserve">MERCEDES BENZ VITO 2009-2010</t>
  </si>
  <si>
    <t xml:space="preserve"> VITO 09-10</t>
  </si>
  <si>
    <t xml:space="preserve">019-2021-03</t>
  </si>
  <si>
    <t xml:space="preserve">FARO  VITO 09-10 TYC IZQ</t>
  </si>
  <si>
    <t xml:space="preserve">http://www.qaccesorios.com.mx/Productos/Automotriz/019-2021-03.jpg</t>
  </si>
  <si>
    <t xml:space="preserve">019-2101-00</t>
  </si>
  <si>
    <t xml:space="preserve">FARO  COOPER 02-06 DEPO DER</t>
  </si>
  <si>
    <t xml:space="preserve">http://www.qaccesorios.com.mx/Productos/Automotriz/019-2101-00.jpg</t>
  </si>
  <si>
    <t xml:space="preserve">019-2101-01</t>
  </si>
  <si>
    <t xml:space="preserve">FARO  COOPER 02-06 DEPO IZQ</t>
  </si>
  <si>
    <t xml:space="preserve">http://www.qaccesorios.com.mx/Productos/Automotriz/019-2101-01.jpg</t>
  </si>
  <si>
    <t xml:space="preserve">019-2101-04</t>
  </si>
  <si>
    <t xml:space="preserve">FARO  COOPER S 08-12 TYC DER</t>
  </si>
  <si>
    <t xml:space="preserve">http://www.qaccesorios.com.mx/Productos/Automotriz/019-2101-04.jpg</t>
  </si>
  <si>
    <t xml:space="preserve">MINI COOPER 2008-2012</t>
  </si>
  <si>
    <t xml:space="preserve">MINI COOPER 08-12</t>
  </si>
  <si>
    <t xml:space="preserve">019-2101-05</t>
  </si>
  <si>
    <t xml:space="preserve">FARO  COOPER S 08-12 TYC IZQ</t>
  </si>
  <si>
    <t xml:space="preserve">http://www.qaccesorios.com.mx/Productos/Automotriz/019-2101-05.jpg</t>
  </si>
  <si>
    <t xml:space="preserve">019-2201-06</t>
  </si>
  <si>
    <t xml:space="preserve">FARO  ECLIPSE/LANCER/TALON 92-94 C/AJUSTE DEPO DER</t>
  </si>
  <si>
    <t xml:space="preserve">http://www.qaccesorios.com.mx/Productos/Automotriz/019-2201-06.jpg</t>
  </si>
  <si>
    <t xml:space="preserve">019-2201-07</t>
  </si>
  <si>
    <t xml:space="preserve">FARO  ECLIPSE/LANCER/TALON 92-94 C/AJUSTE DEPO IZQ</t>
  </si>
  <si>
    <t xml:space="preserve">http://www.qaccesorios.com.mx/Productos/Automotriz/019-2201-07.jpg</t>
  </si>
  <si>
    <t xml:space="preserve">019-2201-12</t>
  </si>
  <si>
    <t xml:space="preserve">FARO  ECLIPSE 97-99 TYC DER</t>
  </si>
  <si>
    <t xml:space="preserve">http://www.qaccesorios.com.mx/Productos/Automotriz/019-2201-12.jpg</t>
  </si>
  <si>
    <t xml:space="preserve">MITSUBISHI ECLIPSE 1997-1999</t>
  </si>
  <si>
    <t xml:space="preserve">MITSUBISHI ECLIPSE 97-99</t>
  </si>
  <si>
    <t xml:space="preserve">019-2202-00</t>
  </si>
  <si>
    <t xml:space="preserve">FARO  ENDEAVOR 04-07 TYC DER</t>
  </si>
  <si>
    <t xml:space="preserve">http://www.qaccesorios.com.mx/Productos/Automotriz/019-2202-00.jpg</t>
  </si>
  <si>
    <t xml:space="preserve">MITSUBISHI ENDEAVOR 2004-2007</t>
  </si>
  <si>
    <t xml:space="preserve">MITSUBISHI ENDEAVOR 04-07</t>
  </si>
  <si>
    <t xml:space="preserve">019-2202-01</t>
  </si>
  <si>
    <t xml:space="preserve">FARO  ENDEAVOR 04-07 TYC IZQ</t>
  </si>
  <si>
    <t xml:space="preserve">http://www.qaccesorios.com.mx/Productos/Automotriz/019-2202-01.jpg</t>
  </si>
  <si>
    <t xml:space="preserve">019-2203-00</t>
  </si>
  <si>
    <t xml:space="preserve">FARO  GALANT 02-03 DEPO DER</t>
  </si>
  <si>
    <t xml:space="preserve">http://www.qaccesorios.com.mx/Productos/Automotriz/019-2203-00.jpg</t>
  </si>
  <si>
    <t xml:space="preserve">019-2203-02</t>
  </si>
  <si>
    <t xml:space="preserve">FARO  GALANT 04-09 FONDO CROMADO DEPO DER</t>
  </si>
  <si>
    <t xml:space="preserve">http://www.qaccesorios.com.mx/Productos/Automotriz/019-2203-02.jpg</t>
  </si>
  <si>
    <t xml:space="preserve">019-2203-03</t>
  </si>
  <si>
    <t xml:space="preserve">FARO  GALANT 04-09 FONDO CROMADO DEPO IZQ</t>
  </si>
  <si>
    <t xml:space="preserve">http://www.qaccesorios.com.mx/Productos/Automotriz/019-2203-03.jpg</t>
  </si>
  <si>
    <t xml:space="preserve">019-2203-06</t>
  </si>
  <si>
    <t xml:space="preserve">http://www.qaccesorios.com.mx/Productos/Automotriz/019-2203-06.jpg</t>
  </si>
  <si>
    <t xml:space="preserve">019-2203-07</t>
  </si>
  <si>
    <t xml:space="preserve">FARO  GALANT 02-03 DEPO IZQ</t>
  </si>
  <si>
    <t xml:space="preserve">http://www.qaccesorios.com.mx/Productos/Automotriz/019-2203-07.jpg</t>
  </si>
  <si>
    <t xml:space="preserve">019-2203-12</t>
  </si>
  <si>
    <t xml:space="preserve">FARO  GALANT 04-09 FONDO NEGRO DEPO DER</t>
  </si>
  <si>
    <t xml:space="preserve">http://www.qaccesorios.com.mx/Productos/Automotriz/019-2203-12.jpg</t>
  </si>
  <si>
    <t xml:space="preserve">019-2203-13</t>
  </si>
  <si>
    <t xml:space="preserve">FARO  GALANT 04-09 FONDO NEGRO DEPO IZQ</t>
  </si>
  <si>
    <t xml:space="preserve">http://www.qaccesorios.com.mx/Productos/Automotriz/019-2203-13.jpg</t>
  </si>
  <si>
    <t xml:space="preserve">019-2203-14</t>
  </si>
  <si>
    <t xml:space="preserve">FARO  GALANT 99-01 DEPO DER</t>
  </si>
  <si>
    <t xml:space="preserve">http://www.qaccesorios.com.mx/Productos/Automotriz/019-2203-14.jpg</t>
  </si>
  <si>
    <t xml:space="preserve">019-2203-15</t>
  </si>
  <si>
    <t xml:space="preserve">FARO  GALANT 99-01 DEPO IZQ</t>
  </si>
  <si>
    <t xml:space="preserve">http://www.qaccesorios.com.mx/Productos/Automotriz/019-2203-15.jpg</t>
  </si>
  <si>
    <t xml:space="preserve">019-2204-00</t>
  </si>
  <si>
    <t xml:space="preserve">FARO  L200 08-12 CUARTO AMBAR DEPO DER</t>
  </si>
  <si>
    <t xml:space="preserve">http://www.qaccesorios.com.mx/Productos/Automotriz/019-2204-00.jpg</t>
  </si>
  <si>
    <t xml:space="preserve">019-2204-01</t>
  </si>
  <si>
    <t xml:space="preserve">FARO  L200 08-12 CUARTO AMBAR DEPO IZQ</t>
  </si>
  <si>
    <t xml:space="preserve">http://www.qaccesorios.com.mx/Productos/Automotriz/019-2204-01.jpg</t>
  </si>
  <si>
    <t xml:space="preserve">019-2204-02</t>
  </si>
  <si>
    <t xml:space="preserve">FARO  L200 08-12 NIVELADOR ELECTRICO S/MOTOR CUARTO BLANCO DEPO DER</t>
  </si>
  <si>
    <t xml:space="preserve">http://www.qaccesorios.com.mx/Productos/Automotriz/019-2204-02.jpg</t>
  </si>
  <si>
    <t xml:space="preserve">019-2204-03</t>
  </si>
  <si>
    <t xml:space="preserve">FARO  L200 08-12 NIVELADOR ELECTRICO S/MOTOR CUARTO BLANCO DEPO IZQ</t>
  </si>
  <si>
    <t xml:space="preserve">http://www.qaccesorios.com.mx/Productos/Automotriz/019-2204-03.jpg</t>
  </si>
  <si>
    <t xml:space="preserve">019-2205-00</t>
  </si>
  <si>
    <t xml:space="preserve">FARO  LANCER 04-07 CUARTO BLANCO DEPO DER</t>
  </si>
  <si>
    <t xml:space="preserve">http://www.qaccesorios.com.mx/Productos/Automotriz/019-2205-00.jpg</t>
  </si>
  <si>
    <t xml:space="preserve">019-2205-01</t>
  </si>
  <si>
    <t xml:space="preserve">FARO  LANCER 04-07 CUARTO BLANCO DEPO IZQ</t>
  </si>
  <si>
    <t xml:space="preserve">http://www.qaccesorios.com.mx/Productos/Automotriz/019-2205-01.jpg</t>
  </si>
  <si>
    <t xml:space="preserve">019-2205-02</t>
  </si>
  <si>
    <t xml:space="preserve">FARO  LANCER 08-12 DEPO DER</t>
  </si>
  <si>
    <t xml:space="preserve">http://www.qaccesorios.com.mx/Productos/Automotriz/019-2205-02.jpg</t>
  </si>
  <si>
    <t xml:space="preserve">019-2205-03</t>
  </si>
  <si>
    <t xml:space="preserve">FARO  LANCER 08-12 DEPO IZQ</t>
  </si>
  <si>
    <t xml:space="preserve">http://www.qaccesorios.com.mx/Productos/Automotriz/019-2205-03.jpg</t>
  </si>
  <si>
    <t xml:space="preserve">019-2205-10</t>
  </si>
  <si>
    <t xml:space="preserve">FARO  LANCER 04-07 CUARTO AMBAR DEPO DER</t>
  </si>
  <si>
    <t xml:space="preserve">http://www.qaccesorios.com.mx/Productos/Automotriz/019-2205-10.jpg</t>
  </si>
  <si>
    <t xml:space="preserve">019-2205-11</t>
  </si>
  <si>
    <t xml:space="preserve">FARO  LANCER 04-07 CUARTO AMBAR DEPO IZQ</t>
  </si>
  <si>
    <t xml:space="preserve">http://www.qaccesorios.com.mx/Productos/Automotriz/019-2205-11.jpg</t>
  </si>
  <si>
    <t xml:space="preserve">019-2206-00</t>
  </si>
  <si>
    <t xml:space="preserve">FARO  MIRAGE 93-96 2 PUERTAS C/BASE DEPO DER</t>
  </si>
  <si>
    <t xml:space="preserve">http://www.qaccesorios.com.mx/Productos/Automotriz/019-2206-00.jpg</t>
  </si>
  <si>
    <t xml:space="preserve">019-2206-01</t>
  </si>
  <si>
    <t xml:space="preserve">FARO  MIRAGE 93-96 2 PUERTAS C/BASE DEPO IZQ</t>
  </si>
  <si>
    <t xml:space="preserve">http://www.qaccesorios.com.mx/Productos/Automotriz/019-2206-01.jpg</t>
  </si>
  <si>
    <t xml:space="preserve">019-2206-02</t>
  </si>
  <si>
    <t xml:space="preserve">FARO  MIRAGE 93-96 4 PUERTAS C/BASE DEPO DER</t>
  </si>
  <si>
    <t xml:space="preserve">http://www.qaccesorios.com.mx/Productos/Automotriz/019-2206-02.jpg</t>
  </si>
  <si>
    <t xml:space="preserve">019-2206-03</t>
  </si>
  <si>
    <t xml:space="preserve">FARO  MIRAGE 93-96 4 PUERTAS C/BASE DEPO IZQ</t>
  </si>
  <si>
    <t xml:space="preserve">http://www.qaccesorios.com.mx/Productos/Automotriz/019-2206-03.jpg</t>
  </si>
  <si>
    <t xml:space="preserve">019-2206-06</t>
  </si>
  <si>
    <t xml:space="preserve">FARO  MIRAGE 15-16 TYC DER</t>
  </si>
  <si>
    <t xml:space="preserve">http://www.qaccesorios.com.mx/Productos/Automotriz/019-2206-06.jpg</t>
  </si>
  <si>
    <t xml:space="preserve">019-2206-07</t>
  </si>
  <si>
    <t xml:space="preserve">FARO  MIRAGE 15-16 TYC IZQ</t>
  </si>
  <si>
    <t xml:space="preserve">http://www.qaccesorios.com.mx/Productos/Automotriz/019-2206-07.jpg</t>
  </si>
  <si>
    <t xml:space="preserve">019-2207-00</t>
  </si>
  <si>
    <t xml:space="preserve">FARO  MONTERO 03-06 SPORT DEPO DER</t>
  </si>
  <si>
    <t xml:space="preserve">http://www.qaccesorios.com.mx/Productos/Automotriz/019-2207-00.jpg</t>
  </si>
  <si>
    <t xml:space="preserve">019-2207-01</t>
  </si>
  <si>
    <t xml:space="preserve">FARO  MONTERO 03-06 SPORT DEPO IZQ</t>
  </si>
  <si>
    <t xml:space="preserve">http://www.qaccesorios.com.mx/Productos/Automotriz/019-2207-01.jpg</t>
  </si>
  <si>
    <t xml:space="preserve">019-2207-04</t>
  </si>
  <si>
    <t xml:space="preserve">FARO  MONTERO SPORT 09-12 DEPO DER</t>
  </si>
  <si>
    <t xml:space="preserve">http://www.qaccesorios.com.mx/Productos/Automotriz/019-2207-04.jpg</t>
  </si>
  <si>
    <t xml:space="preserve">019-2207-05</t>
  </si>
  <si>
    <t xml:space="preserve">FARO  MONTERO SPORT 09-12 DEPO IZQ</t>
  </si>
  <si>
    <t xml:space="preserve">http://www.qaccesorios.com.mx/Productos/Automotriz/019-2207-05.jpg</t>
  </si>
  <si>
    <t xml:space="preserve">019-2207-06</t>
  </si>
  <si>
    <t xml:space="preserve">FARO  MONTERO 07-10 DEPO DER</t>
  </si>
  <si>
    <t xml:space="preserve">http://www.qaccesorios.com.mx/Productos/Automotriz/019-2207-06.jpg</t>
  </si>
  <si>
    <t xml:space="preserve">019-2207-07</t>
  </si>
  <si>
    <t xml:space="preserve">FARO  MONTERO 07-10 DEPO IZQ</t>
  </si>
  <si>
    <t xml:space="preserve">http://www.qaccesorios.com.mx/Productos/Automotriz/019-2207-07.jpg</t>
  </si>
  <si>
    <t xml:space="preserve">019-2207-08</t>
  </si>
  <si>
    <t xml:space="preserve">FARO  MONTERO 07-10 TYC DER</t>
  </si>
  <si>
    <t xml:space="preserve">http://www.qaccesorios.com.mx/Productos/Automotriz/019-2207-08.jpg</t>
  </si>
  <si>
    <t xml:space="preserve">019-2207-09</t>
  </si>
  <si>
    <t xml:space="preserve">FARO  MONTERO 07-10 TYC IZQ</t>
  </si>
  <si>
    <t xml:space="preserve">http://www.qaccesorios.com.mx/Productos/Automotriz/019-2207-09.jpg</t>
  </si>
  <si>
    <t xml:space="preserve">019-2208-00</t>
  </si>
  <si>
    <t xml:space="preserve">FARO  OUTLANDER 08-09 TYC DER</t>
  </si>
  <si>
    <t xml:space="preserve">http://www.qaccesorios.com.mx/Productos/Automotriz/019-2208-00.jpg</t>
  </si>
  <si>
    <t xml:space="preserve">MITSUBISHI OUTLANDER 2008-2009</t>
  </si>
  <si>
    <t xml:space="preserve">MITSUBISHI OUTLANDER 08-09</t>
  </si>
  <si>
    <t xml:space="preserve">019-2208-04</t>
  </si>
  <si>
    <t xml:space="preserve">FARO  OUTLANDER 07-09 DEPO DER</t>
  </si>
  <si>
    <t xml:space="preserve">http://www.qaccesorios.com.mx/Productos/Automotriz/019-2208-04.jpg</t>
  </si>
  <si>
    <t xml:space="preserve">019-2208-05</t>
  </si>
  <si>
    <t xml:space="preserve">FARO  OUTLANDER 07-09 DEPO IZQ</t>
  </si>
  <si>
    <t xml:space="preserve">http://www.qaccesorios.com.mx/Productos/Automotriz/019-2208-05.jpg</t>
  </si>
  <si>
    <t xml:space="preserve">019-2208-10</t>
  </si>
  <si>
    <t xml:space="preserve">FARO  OUTLANDER 10-12 DEPO DER</t>
  </si>
  <si>
    <t xml:space="preserve">http://www.qaccesorios.com.mx/Productos/Automotriz/019-2208-10.jpg</t>
  </si>
  <si>
    <t xml:space="preserve">019-2208-11</t>
  </si>
  <si>
    <t xml:space="preserve">FARO  OUTLANDER 10-12 DEPO IZQ</t>
  </si>
  <si>
    <t xml:space="preserve">http://www.qaccesorios.com.mx/Productos/Automotriz/019-2208-11.jpg</t>
  </si>
  <si>
    <t xml:space="preserve">019-2208-16</t>
  </si>
  <si>
    <t xml:space="preserve">FARO  OUTLANDER 14-15 DEPO DER</t>
  </si>
  <si>
    <t xml:space="preserve">http://www.qaccesorios.com.mx/Productos/Automotriz/019-2208-16.jpg</t>
  </si>
  <si>
    <t xml:space="preserve">019-2208-17</t>
  </si>
  <si>
    <t xml:space="preserve">FARO  OUTLANDER 14-15 DEPO IZQ</t>
  </si>
  <si>
    <t xml:space="preserve">http://www.qaccesorios.com.mx/Productos/Automotriz/019-2208-17.jpg</t>
  </si>
  <si>
    <t xml:space="preserve">019-2213-02</t>
  </si>
  <si>
    <t xml:space="preserve">FARO  ASX 13-15 TYC DER</t>
  </si>
  <si>
    <t xml:space="preserve">http://www.qaccesorios.com.mx/Productos/Automotriz/019-2213-02.jpg</t>
  </si>
  <si>
    <t xml:space="preserve">MITSUBISHI ASX 2013-2015</t>
  </si>
  <si>
    <t xml:space="preserve">MITSUBISHI ASX 13-15</t>
  </si>
  <si>
    <t xml:space="preserve">019-2213-03</t>
  </si>
  <si>
    <t xml:space="preserve">FARO  ASX 13-15 TYC IZQ</t>
  </si>
  <si>
    <t xml:space="preserve">http://www.qaccesorios.com.mx/Productos/Automotriz/019-2213-03.jpg</t>
  </si>
  <si>
    <t xml:space="preserve">019-2301-00</t>
  </si>
  <si>
    <t xml:space="preserve">FARO  ALMERA 01-02 DEPO DER</t>
  </si>
  <si>
    <t xml:space="preserve">http://www.qaccesorios.com.mx/Productos/Automotriz/019-2301-00.jpg</t>
  </si>
  <si>
    <t xml:space="preserve">019-2301-01</t>
  </si>
  <si>
    <t xml:space="preserve">FARO  ALMERA 01-02 DEPO IZQ</t>
  </si>
  <si>
    <t xml:space="preserve">http://www.qaccesorios.com.mx/Productos/Automotriz/019-2301-01.jpg</t>
  </si>
  <si>
    <t xml:space="preserve">019-2301-02</t>
  </si>
  <si>
    <t xml:space="preserve">FARO  ALMERA 03-05 DEPO DER</t>
  </si>
  <si>
    <t xml:space="preserve">http://www.qaccesorios.com.mx/Productos/Automotriz/019-2301-02.jpg</t>
  </si>
  <si>
    <t xml:space="preserve">NISSAN ALMERA 2003-2005</t>
  </si>
  <si>
    <t xml:space="preserve"> ALMERA 03-05</t>
  </si>
  <si>
    <t xml:space="preserve">019-2301-08</t>
  </si>
  <si>
    <t xml:space="preserve">FARO  ALMERA 03-05 FONDO GRIS DEPO DER</t>
  </si>
  <si>
    <t xml:space="preserve">http://www.qaccesorios.com.mx/Productos/Automotriz/019-2301-08.jpg</t>
  </si>
  <si>
    <t xml:space="preserve">019-2301-09</t>
  </si>
  <si>
    <t xml:space="preserve">FARO  ALMERA 03-05 FONDO GRIS DEPO IZQ</t>
  </si>
  <si>
    <t xml:space="preserve">http://www.qaccesorios.com.mx/Productos/Automotriz/019-2301-09.jpg</t>
  </si>
  <si>
    <t xml:space="preserve">019-2301-03</t>
  </si>
  <si>
    <t xml:space="preserve">FARO  ALMERA 03-05 DEPO IZQ</t>
  </si>
  <si>
    <t xml:space="preserve">http://www.qaccesorios.com.mx/Productos/Automotriz/019-2301-03.jpg</t>
  </si>
  <si>
    <t xml:space="preserve">019-2301-10</t>
  </si>
  <si>
    <t xml:space="preserve">FARO  ALMERA 03-05 FONDO GRIS TYC DER</t>
  </si>
  <si>
    <t xml:space="preserve">http://www.qaccesorios.com.mx/Productos/Automotriz/019-2301-10.jpg</t>
  </si>
  <si>
    <t xml:space="preserve">019-2302-00</t>
  </si>
  <si>
    <t xml:space="preserve">FARO  ALTIMA 98-99 C/BASE DEPO DER</t>
  </si>
  <si>
    <t xml:space="preserve">http://www.qaccesorios.com.mx/Productos/Automotriz/019-2302-00.jpg</t>
  </si>
  <si>
    <t xml:space="preserve">019-2302-01</t>
  </si>
  <si>
    <t xml:space="preserve">FARO  ALTIMA 98-99 C/BASE DEPO IZQ</t>
  </si>
  <si>
    <t xml:space="preserve">http://www.qaccesorios.com.mx/Productos/Automotriz/019-2302-01.jpg</t>
  </si>
  <si>
    <t xml:space="preserve">019-2302-02</t>
  </si>
  <si>
    <t xml:space="preserve">FARO  ALTIMA 00-01 DEPO DER</t>
  </si>
  <si>
    <t xml:space="preserve">http://www.qaccesorios.com.mx/Productos/Automotriz/019-2302-02.jpg</t>
  </si>
  <si>
    <t xml:space="preserve">019-2302-03</t>
  </si>
  <si>
    <t xml:space="preserve">FARO  ALTIMA 00-01 DEPO IZQ</t>
  </si>
  <si>
    <t xml:space="preserve">http://www.qaccesorios.com.mx/Productos/Automotriz/019-2302-03.jpg</t>
  </si>
  <si>
    <t xml:space="preserve">019-2302-04</t>
  </si>
  <si>
    <t xml:space="preserve">FARO  ALTIMA 02-04 P/FOCO HALOGENO DEPO DER</t>
  </si>
  <si>
    <t xml:space="preserve">http://www.qaccesorios.com.mx/Productos/Automotriz/019-2302-04.jpg</t>
  </si>
  <si>
    <t xml:space="preserve">019-2302-05</t>
  </si>
  <si>
    <t xml:space="preserve">FARO  ALTIMA 02-04 P/FOCO HALOGENO DEPO IZQ</t>
  </si>
  <si>
    <t xml:space="preserve">http://www.qaccesorios.com.mx/Productos/Automotriz/019-2302-05.jpg</t>
  </si>
  <si>
    <t xml:space="preserve">019-2302-06</t>
  </si>
  <si>
    <t xml:space="preserve">FARO  ALTIMA 93-97 GLE SE C/AJUSTE DEPO DER</t>
  </si>
  <si>
    <t xml:space="preserve">http://www.qaccesorios.com.mx/Productos/Automotriz/019-2302-06.jpg</t>
  </si>
  <si>
    <t xml:space="preserve">019-2302-07</t>
  </si>
  <si>
    <t xml:space="preserve">FARO  ALTIMA 93-97 GLE SE C/AJUSTE DEPO IZQ</t>
  </si>
  <si>
    <t xml:space="preserve">http://www.qaccesorios.com.mx/Productos/Automotriz/019-2302-07.jpg</t>
  </si>
  <si>
    <t xml:space="preserve">019-2302-08</t>
  </si>
  <si>
    <t xml:space="preserve">FARO  ALTIMA 93-97 XE GXE C/AJUSTE DEPO DER</t>
  </si>
  <si>
    <t xml:space="preserve">http://www.qaccesorios.com.mx/Productos/Automotriz/019-2302-08.jpg</t>
  </si>
  <si>
    <t xml:space="preserve">019-2302-09</t>
  </si>
  <si>
    <t xml:space="preserve">FARO  ALTIMA 93-97 XE GXE C/AJUSTE DEPO IZQ</t>
  </si>
  <si>
    <t xml:space="preserve">http://www.qaccesorios.com.mx/Productos/Automotriz/019-2302-09.jpg</t>
  </si>
  <si>
    <t xml:space="preserve">019-2302-12</t>
  </si>
  <si>
    <t xml:space="preserve">FARO  ALTIMA 05-06 P/FOCO HALOGENO DEPO DER</t>
  </si>
  <si>
    <t xml:space="preserve">http://www.qaccesorios.com.mx/Productos/Automotriz/019-2302-12.jpg</t>
  </si>
  <si>
    <t xml:space="preserve">019-2302-13</t>
  </si>
  <si>
    <t xml:space="preserve">FARO  ALTIMA 05-06 P/FOCO HALOGENO DEPO IZQ</t>
  </si>
  <si>
    <t xml:space="preserve">http://www.qaccesorios.com.mx/Productos/Automotriz/019-2302-13.jpg</t>
  </si>
  <si>
    <t xml:space="preserve">019-2302-14</t>
  </si>
  <si>
    <t xml:space="preserve">FARO  ALTIMA 07-09 4 PUERTAS DEPO DER</t>
  </si>
  <si>
    <t xml:space="preserve">http://www.qaccesorios.com.mx/Productos/Automotriz/019-2302-14.jpg</t>
  </si>
  <si>
    <t xml:space="preserve">019-2302-15</t>
  </si>
  <si>
    <t xml:space="preserve">FARO  ALTIMA 07-09 4 PUERTAS DEPO IZQ</t>
  </si>
  <si>
    <t xml:space="preserve">http://www.qaccesorios.com.mx/Productos/Automotriz/019-2302-15.jpg</t>
  </si>
  <si>
    <t xml:space="preserve">019-2302-16</t>
  </si>
  <si>
    <t xml:space="preserve">FARO  ALTIMA 93-97 GLE SE C/AJUS TYC DER</t>
  </si>
  <si>
    <t xml:space="preserve">http://www.qaccesorios.com.mx/Productos/Automotriz/019-2302-16.jpg</t>
  </si>
  <si>
    <t xml:space="preserve">019-2302-17</t>
  </si>
  <si>
    <t xml:space="preserve">FARO  ALTIMA 93-97 GLE SE C/AJUS TYC IZQ</t>
  </si>
  <si>
    <t xml:space="preserve">http://www.qaccesorios.com.mx/Productos/Automotriz/019-2302-17.jpg</t>
  </si>
  <si>
    <t xml:space="preserve">019-2302-18</t>
  </si>
  <si>
    <t xml:space="preserve">FARO  ALTIMA 93-97 XE GXE C/AJUSTE TYC DER</t>
  </si>
  <si>
    <t xml:space="preserve">http://www.qaccesorios.com.mx/Productos/Automotriz/019-2302-18.jpg</t>
  </si>
  <si>
    <t xml:space="preserve">019-2302-19</t>
  </si>
  <si>
    <t xml:space="preserve">FARO  ALTIMA 93-97 XE GXE C/AJUS TYC IZQ</t>
  </si>
  <si>
    <t xml:space="preserve">http://www.qaccesorios.com.mx/Productos/Automotriz/019-2302-19.jpg</t>
  </si>
  <si>
    <t xml:space="preserve">019-2302-30</t>
  </si>
  <si>
    <t xml:space="preserve">FARO  ALTIMA 07-09 2 PUERTAS TYC DER</t>
  </si>
  <si>
    <t xml:space="preserve">http://www.qaccesorios.com.mx/Productos/Automotriz/019-2302-30.jpg</t>
  </si>
  <si>
    <t xml:space="preserve">019-2302-32</t>
  </si>
  <si>
    <t xml:space="preserve">FARO  ALTIMA 10-11 4 PUERTAS TYC DER</t>
  </si>
  <si>
    <t xml:space="preserve">http://www.qaccesorios.com.mx/Productos/Automotriz/019-2302-32.jpg</t>
  </si>
  <si>
    <t xml:space="preserve">NISSAN ALTIMA 2010-2011</t>
  </si>
  <si>
    <t xml:space="preserve"> ALTIMA 10-11</t>
  </si>
  <si>
    <t xml:space="preserve">019-2302-34</t>
  </si>
  <si>
    <t xml:space="preserve">FARO  ALTIMA 10-12 4 PUERTAS DEPO DER</t>
  </si>
  <si>
    <t xml:space="preserve">http://www.qaccesorios.com.mx/Productos/Automotriz/019-2302-34.jpg</t>
  </si>
  <si>
    <t xml:space="preserve">019-2302-35</t>
  </si>
  <si>
    <t xml:space="preserve">FARO  ALTIMA 10-12 4 PUERTAS DEPO IZQ</t>
  </si>
  <si>
    <t xml:space="preserve">http://www.qaccesorios.com.mx/Productos/Automotriz/019-2302-35.jpg</t>
  </si>
  <si>
    <t xml:space="preserve">019-2302-36</t>
  </si>
  <si>
    <t xml:space="preserve">FARO  ALTIMA 13-16 DEPO DER</t>
  </si>
  <si>
    <t xml:space="preserve">http://www.qaccesorios.com.mx/Productos/Automotriz/019-2302-36.jpg</t>
  </si>
  <si>
    <t xml:space="preserve">019-2302-37</t>
  </si>
  <si>
    <t xml:space="preserve">FARO  ALTIMA 13-16 DEPO IZQ</t>
  </si>
  <si>
    <t xml:space="preserve">http://www.qaccesorios.com.mx/Productos/Automotriz/019-2302-37.jpg</t>
  </si>
  <si>
    <t xml:space="preserve">019-2302-38</t>
  </si>
  <si>
    <t xml:space="preserve">FARO  ALTIMA 02-04 4PTAS P/HID TYC DER</t>
  </si>
  <si>
    <t xml:space="preserve">http://www.qaccesorios.com.mx/Productos/Automotriz/019-2302-38.jpg</t>
  </si>
  <si>
    <t xml:space="preserve">019-2302-39</t>
  </si>
  <si>
    <t xml:space="preserve">FARO  ALTIMA 02-04 4PTAS P/HID TYC IZQ</t>
  </si>
  <si>
    <t xml:space="preserve">http://www.qaccesorios.com.mx/Productos/Automotriz/019-2302-39.jpg</t>
  </si>
  <si>
    <t xml:space="preserve">019-2302-42</t>
  </si>
  <si>
    <t xml:space="preserve">FARO  ALTIMA 10-11 2 PUERTAS TYC DER</t>
  </si>
  <si>
    <t xml:space="preserve">http://www.qaccesorios.com.mx/Productos/Automotriz/019-2302-42.jpg</t>
  </si>
  <si>
    <t xml:space="preserve">019-2302-43</t>
  </si>
  <si>
    <t xml:space="preserve">FARO  ALTIMA 10-11 2 PUERTAS TYC IZQ</t>
  </si>
  <si>
    <t xml:space="preserve">http://www.qaccesorios.com.mx/Productos/Automotriz/019-2302-43.jpg</t>
  </si>
  <si>
    <t xml:space="preserve">019-2302-46</t>
  </si>
  <si>
    <t xml:space="preserve">FARO  ALTIMA 10-12 2 PUERTAS DEPO DER</t>
  </si>
  <si>
    <t xml:space="preserve">http://www.qaccesorios.com.mx/Productos/Automotriz/019-2302-46.jpg</t>
  </si>
  <si>
    <t xml:space="preserve">019-2302-47</t>
  </si>
  <si>
    <t xml:space="preserve">FARO  ALTIMA 10-12 2 PUERTAS DEPO IZQ</t>
  </si>
  <si>
    <t xml:space="preserve">http://www.qaccesorios.com.mx/Productos/Automotriz/019-2302-47.jpg</t>
  </si>
  <si>
    <t xml:space="preserve">019-2302-48</t>
  </si>
  <si>
    <t xml:space="preserve">FARO  ALTIMA 07-09 2 PUERTAS DEPO DER</t>
  </si>
  <si>
    <t xml:space="preserve">http://www.qaccesorios.com.mx/Productos/Automotriz/019-2302-48.jpg</t>
  </si>
  <si>
    <t xml:space="preserve">019-2302-49</t>
  </si>
  <si>
    <t xml:space="preserve">FARO  ALTIMA 07-09 2 PUERTAS DEPO IZQ</t>
  </si>
  <si>
    <t xml:space="preserve">http://www.qaccesorios.com.mx/Productos/Automotriz/019-2302-49.jpg</t>
  </si>
  <si>
    <t xml:space="preserve">019-2302-54</t>
  </si>
  <si>
    <t xml:space="preserve">FARO  ALTIMA 05-06 P/XENON TYC DER</t>
  </si>
  <si>
    <t xml:space="preserve">http://www.qaccesorios.com.mx/Productos/Automotriz/019-2302-54.jpg</t>
  </si>
  <si>
    <t xml:space="preserve">019-2302-55</t>
  </si>
  <si>
    <t xml:space="preserve">FARO  ALTIMA 05-06 P/XENON TYC IZQ</t>
  </si>
  <si>
    <t xml:space="preserve">http://www.qaccesorios.com.mx/Productos/Automotriz/019-2302-55.jpg</t>
  </si>
  <si>
    <t xml:space="preserve">019-2302-56</t>
  </si>
  <si>
    <t xml:space="preserve">FARO  ALTIMA 10-12 4 PUERTAS P/XENON TYC DER</t>
  </si>
  <si>
    <t xml:space="preserve">http://www.qaccesorios.com.mx/Productos/Automotriz/019-2302-56.jpg</t>
  </si>
  <si>
    <t xml:space="preserve">019-2302-57</t>
  </si>
  <si>
    <t xml:space="preserve">FARO  ALTIMA 10-12 4 PUERTAS P/XENON TYC IZQ</t>
  </si>
  <si>
    <t xml:space="preserve">http://www.qaccesorios.com.mx/Productos/Automotriz/019-2302-57.jpg</t>
  </si>
  <si>
    <t xml:space="preserve">019-2303-00</t>
  </si>
  <si>
    <t xml:space="preserve">FARO  APRIO 08-10 DEPO DER</t>
  </si>
  <si>
    <t xml:space="preserve">http://www.qaccesorios.com.mx/Productos/Automotriz/019-2303-00.jpg</t>
  </si>
  <si>
    <t xml:space="preserve">019-2303-01</t>
  </si>
  <si>
    <t xml:space="preserve">FARO  APRIO 08-10 DEPO IZQ</t>
  </si>
  <si>
    <t xml:space="preserve">http://www.qaccesorios.com.mx/Productos/Automotriz/019-2303-01.jpg</t>
  </si>
  <si>
    <t xml:space="preserve">019-2303-02</t>
  </si>
  <si>
    <t xml:space="preserve">FARO  APRIO 08-10 TYC DER</t>
  </si>
  <si>
    <t xml:space="preserve">http://www.qaccesorios.com.mx/Productos/Automotriz/019-2303-02.jpg</t>
  </si>
  <si>
    <t xml:space="preserve">019-2303-04</t>
  </si>
  <si>
    <t xml:space="preserve">FARO  APRIO 08-10 HUMO DEPO DER</t>
  </si>
  <si>
    <t xml:space="preserve">http://www.qaccesorios.com.mx/Productos/Automotriz/019-2303-04.jpg</t>
  </si>
  <si>
    <t xml:space="preserve">019-2303-05</t>
  </si>
  <si>
    <t xml:space="preserve">FARO  APRIO 08-10 HUMO DEPO IZQ</t>
  </si>
  <si>
    <t xml:space="preserve">http://www.qaccesorios.com.mx/Productos/Automotriz/019-2303-05.jpg</t>
  </si>
  <si>
    <t xml:space="preserve">019-2304-00</t>
  </si>
  <si>
    <t xml:space="preserve">FARO  ARMADA/TITAN 04-07 DEPO DER</t>
  </si>
  <si>
    <t xml:space="preserve">http://www.qaccesorios.com.mx/Productos/Automotriz/019-2304-00.jpg</t>
  </si>
  <si>
    <t xml:space="preserve">NISSAN ARMADA 2004-2007; NISSAN TITAN 2004-2007</t>
  </si>
  <si>
    <t xml:space="preserve"> ARMADA 04-07;  TITAN 04-07</t>
  </si>
  <si>
    <t xml:space="preserve">019-2304-01</t>
  </si>
  <si>
    <t xml:space="preserve">FARO  ARMADA/TITAN 04-07 DEPO IZQ</t>
  </si>
  <si>
    <t xml:space="preserve">http://www.qaccesorios.com.mx/Productos/Automotriz/019-2304-01.jpg</t>
  </si>
  <si>
    <t xml:space="preserve">019-2304-04</t>
  </si>
  <si>
    <t xml:space="preserve">FARO  ARMADA 08-12 DEPO DER</t>
  </si>
  <si>
    <t xml:space="preserve">http://www.qaccesorios.com.mx/Productos/Automotriz/019-2304-04.jpg</t>
  </si>
  <si>
    <t xml:space="preserve">NISSAN ARMADA 2008-2012</t>
  </si>
  <si>
    <t xml:space="preserve"> ARMADA 08-12</t>
  </si>
  <si>
    <t xml:space="preserve">019-2304-05</t>
  </si>
  <si>
    <t xml:space="preserve">FARO  ARMADA 08-12 DEPO IZQ</t>
  </si>
  <si>
    <t xml:space="preserve">http://www.qaccesorios.com.mx/Productos/Automotriz/019-2304-05.jpg</t>
  </si>
  <si>
    <t xml:space="preserve">019-2305-04</t>
  </si>
  <si>
    <t xml:space="preserve">FARO  D21 94-08 C/BASE FOCO INTERCAMBIABLE DEPO DER</t>
  </si>
  <si>
    <t xml:space="preserve">http://www.qaccesorios.com.mx/Productos/Automotriz/019-2305-04.jpg</t>
  </si>
  <si>
    <t xml:space="preserve">019-2305-05</t>
  </si>
  <si>
    <t xml:space="preserve">FARO  D21 94-08 C/BASE FOCO INTERCAMBIABLE DEPO IZQ</t>
  </si>
  <si>
    <t xml:space="preserve">http://www.qaccesorios.com.mx/Productos/Automotriz/019-2305-05.jpg</t>
  </si>
  <si>
    <t xml:space="preserve">019-2306-00</t>
  </si>
  <si>
    <t xml:space="preserve">FARO  D22 08-15/FRONTIER 07-08 DEPO DER</t>
  </si>
  <si>
    <t xml:space="preserve">http://www.qaccesorios.com.mx/Productos/Automotriz/019-2306-00.jpg</t>
  </si>
  <si>
    <t xml:space="preserve">NISSAN D22 2008-2015; NISSAN FRONTIER 2007-2008</t>
  </si>
  <si>
    <t xml:space="preserve"> D22 08-15;  FRONTIER 07-08</t>
  </si>
  <si>
    <t xml:space="preserve">019-2306-01</t>
  </si>
  <si>
    <t xml:space="preserve">FARO  D22 08-15/FRONTIER 07-08 DEPO IZQ</t>
  </si>
  <si>
    <t xml:space="preserve">http://www.qaccesorios.com.mx/Productos/Automotriz/019-2306-01.jpg</t>
  </si>
  <si>
    <t xml:space="preserve">019-2307-00</t>
  </si>
  <si>
    <t xml:space="preserve">FARO  FRONTIER 01-04 C/BASE DEPO DER</t>
  </si>
  <si>
    <t xml:space="preserve">http://www.qaccesorios.com.mx/Productos/Automotriz/019-2307-00.jpg</t>
  </si>
  <si>
    <t xml:space="preserve">019-2307-01</t>
  </si>
  <si>
    <t xml:space="preserve">FARO  FRONTIER 01-04 C/BASE DEPO IZQ</t>
  </si>
  <si>
    <t xml:space="preserve">http://www.qaccesorios.com.mx/Productos/Automotriz/019-2307-01.jpg</t>
  </si>
  <si>
    <t xml:space="preserve">019-2307-02</t>
  </si>
  <si>
    <t xml:space="preserve">FARO  FRONTIER/PATHFINDER 05-08 DEPO DER</t>
  </si>
  <si>
    <t xml:space="preserve">http://www.qaccesorios.com.mx/Productos/Automotriz/019-2307-02.jpg</t>
  </si>
  <si>
    <t xml:space="preserve">019-2307-03</t>
  </si>
  <si>
    <t xml:space="preserve">FARO  FRONTIER/PATHFINDER 05-08 DEPO IZQ</t>
  </si>
  <si>
    <t xml:space="preserve">http://www.qaccesorios.com.mx/Productos/Automotriz/019-2307-03.jpg</t>
  </si>
  <si>
    <t xml:space="preserve">019-2307-10</t>
  </si>
  <si>
    <t xml:space="preserve">FARO  FRONTIER 09-15 DEPO DER</t>
  </si>
  <si>
    <t xml:space="preserve">http://www.qaccesorios.com.mx/Productos/Automotriz/019-2307-10.jpg</t>
  </si>
  <si>
    <t xml:space="preserve">NISSAN FRONTIER 2009-2015</t>
  </si>
  <si>
    <t xml:space="preserve"> FRONTIER 09-15</t>
  </si>
  <si>
    <t xml:space="preserve">019-2307-11</t>
  </si>
  <si>
    <t xml:space="preserve">FARO  FRONTIER 09-15 DEPO IZQ</t>
  </si>
  <si>
    <t xml:space="preserve">http://www.qaccesorios.com.mx/Productos/Automotriz/019-2307-11.jpg</t>
  </si>
  <si>
    <t xml:space="preserve">019-2307-14</t>
  </si>
  <si>
    <t xml:space="preserve">FARO  FRONTIER 01-04 MICA CLARA TYC DER</t>
  </si>
  <si>
    <t xml:space="preserve">http://www.qaccesorios.com.mx/Productos/Automotriz/019-2307-14.jpg</t>
  </si>
  <si>
    <t xml:space="preserve">019-2307-15</t>
  </si>
  <si>
    <t xml:space="preserve">FARO  FRONTIER 01-04 MICA CLARA TYC IZQ</t>
  </si>
  <si>
    <t xml:space="preserve">http://www.qaccesorios.com.mx/Productos/Automotriz/019-2307-15.jpg</t>
  </si>
  <si>
    <t xml:space="preserve">019-2310-04</t>
  </si>
  <si>
    <t xml:space="preserve">FARO  MAXIMA 95-96 DEPO DER</t>
  </si>
  <si>
    <t xml:space="preserve">http://www.qaccesorios.com.mx/Productos/Automotriz/019-2310-04.jpg</t>
  </si>
  <si>
    <t xml:space="preserve">019-2310-05</t>
  </si>
  <si>
    <t xml:space="preserve">FARO  MAXIMA 95-96 DEPO IZQ</t>
  </si>
  <si>
    <t xml:space="preserve">http://www.qaccesorios.com.mx/Productos/Automotriz/019-2310-05.jpg</t>
  </si>
  <si>
    <t xml:space="preserve">019-2310-07</t>
  </si>
  <si>
    <t xml:space="preserve">FARO  MAXIMA 89-94 C/BASE DEPO IZQ</t>
  </si>
  <si>
    <t xml:space="preserve">http://www.qaccesorios.com.mx/Productos/Automotriz/019-2310-07.jpg</t>
  </si>
  <si>
    <t xml:space="preserve">019-2310-08</t>
  </si>
  <si>
    <t xml:space="preserve">FARO  MAXIMA 02-03 DEPO DER</t>
  </si>
  <si>
    <t xml:space="preserve">http://www.qaccesorios.com.mx/Productos/Automotriz/019-2310-08.jpg</t>
  </si>
  <si>
    <t xml:space="preserve">019-2310-09</t>
  </si>
  <si>
    <t xml:space="preserve">FARO  MAXIMA 02-03 DEPO IZQ</t>
  </si>
  <si>
    <t xml:space="preserve">http://www.qaccesorios.com.mx/Productos/Automotriz/019-2310-09.jpg</t>
  </si>
  <si>
    <t xml:space="preserve">019-2310-12</t>
  </si>
  <si>
    <t xml:space="preserve">FARO  MAXIMA 97-99 C/BASE NAC DER</t>
  </si>
  <si>
    <t xml:space="preserve">http://www.qaccesorios.com.mx/Productos/Automotriz/019-2310-12.jpg</t>
  </si>
  <si>
    <t xml:space="preserve">019-2310-16</t>
  </si>
  <si>
    <t xml:space="preserve">FARO  MAXIMA 04-05 DEPO DER</t>
  </si>
  <si>
    <t xml:space="preserve">http://www.qaccesorios.com.mx/Productos/Automotriz/019-2310-16.jpg</t>
  </si>
  <si>
    <t xml:space="preserve">NISSAN MAXIMA 2004-2005</t>
  </si>
  <si>
    <t xml:space="preserve"> MAXIMA 04-05</t>
  </si>
  <si>
    <t xml:space="preserve">019-2310-17</t>
  </si>
  <si>
    <t xml:space="preserve">FARO  MAXIMA 04-05 DEPO IZQ</t>
  </si>
  <si>
    <t xml:space="preserve">http://www.qaccesorios.com.mx/Productos/Automotriz/019-2310-17.jpg</t>
  </si>
  <si>
    <t xml:space="preserve">019-2310-30</t>
  </si>
  <si>
    <t xml:space="preserve">FARO  MAXIMA 09-12 DEPO DER</t>
  </si>
  <si>
    <t xml:space="preserve">http://www.qaccesorios.com.mx/Productos/Automotriz/019-2310-30.jpg</t>
  </si>
  <si>
    <t xml:space="preserve">019-2310-31</t>
  </si>
  <si>
    <t xml:space="preserve">FARO  MAXIMA 09-12 DEPO IZQ</t>
  </si>
  <si>
    <t xml:space="preserve">http://www.qaccesorios.com.mx/Productos/Automotriz/019-2310-31.jpg</t>
  </si>
  <si>
    <t xml:space="preserve">019-2310-38</t>
  </si>
  <si>
    <t xml:space="preserve">FARO  MAXIMA 07-08 DEPO DER</t>
  </si>
  <si>
    <t xml:space="preserve">http://www.qaccesorios.com.mx/Productos/Automotriz/019-2310-38.jpg</t>
  </si>
  <si>
    <t xml:space="preserve">019-2310-39</t>
  </si>
  <si>
    <t xml:space="preserve">FARO  MAXIMA 07-08 DEPO IZQ</t>
  </si>
  <si>
    <t xml:space="preserve">http://www.qaccesorios.com.mx/Productos/Automotriz/019-2310-39.jpg</t>
  </si>
  <si>
    <t xml:space="preserve">019-2310-42</t>
  </si>
  <si>
    <t xml:space="preserve">FARO  MAXIMA 04-06 P/FOCO XENON DEPO DER</t>
  </si>
  <si>
    <t xml:space="preserve">http://www.qaccesorios.com.mx/Productos/Automotriz/019-2310-42.jpg</t>
  </si>
  <si>
    <t xml:space="preserve">019-2310-43</t>
  </si>
  <si>
    <t xml:space="preserve">FARO  MAXIMA 04-06 P/FOCO XENON DEPO IZQ</t>
  </si>
  <si>
    <t xml:space="preserve">http://www.qaccesorios.com.mx/Productos/Automotriz/019-2310-43.jpg</t>
  </si>
  <si>
    <t xml:space="preserve">019-2310-46</t>
  </si>
  <si>
    <t xml:space="preserve">FARO  MAXIMA 04-05 P/XENON TYC DER</t>
  </si>
  <si>
    <t xml:space="preserve">http://www.qaccesorios.com.mx/Productos/Automotriz/019-2310-46.jpg</t>
  </si>
  <si>
    <t xml:space="preserve">019-2310-47</t>
  </si>
  <si>
    <t xml:space="preserve">FARO  MAXIMA 04-05 P/XENON TYC IZQ</t>
  </si>
  <si>
    <t xml:space="preserve">http://www.qaccesorios.com.mx/Productos/Automotriz/019-2310-47.jpg</t>
  </si>
  <si>
    <t xml:space="preserve">019-2310-48</t>
  </si>
  <si>
    <t xml:space="preserve">FARO  MAXIMA 06-08 P/XENON TYC DER</t>
  </si>
  <si>
    <t xml:space="preserve">http://www.qaccesorios.com.mx/Productos/Automotriz/019-2310-48.jpg</t>
  </si>
  <si>
    <t xml:space="preserve">NISSAN MAXIMA 2006-2008</t>
  </si>
  <si>
    <t xml:space="preserve"> MAXIMA 06-08</t>
  </si>
  <si>
    <t xml:space="preserve">019-2310-49</t>
  </si>
  <si>
    <t xml:space="preserve">FARO  MAXIMA 06-08 P/XENON TYC IZQ</t>
  </si>
  <si>
    <t xml:space="preserve">http://www.qaccesorios.com.mx/Productos/Automotriz/019-2310-49.jpg</t>
  </si>
  <si>
    <t xml:space="preserve">019-2311-00</t>
  </si>
  <si>
    <t xml:space="preserve">FARO  MICRA 05-07 DEPO DER</t>
  </si>
  <si>
    <t xml:space="preserve">http://www.qaccesorios.com.mx/Productos/Automotriz/019-2311-00.jpg</t>
  </si>
  <si>
    <t xml:space="preserve">019-2311-01</t>
  </si>
  <si>
    <t xml:space="preserve">FARO  MICRA 05-07 DEPO IZQ</t>
  </si>
  <si>
    <t xml:space="preserve">http://www.qaccesorios.com.mx/Productos/Automotriz/019-2311-01.jpg</t>
  </si>
  <si>
    <t xml:space="preserve">019-2312-02</t>
  </si>
  <si>
    <t xml:space="preserve">FARO  MURANO 04-08 DEPO DER</t>
  </si>
  <si>
    <t xml:space="preserve">http://www.qaccesorios.com.mx/Productos/Automotriz/019-2312-02.jpg</t>
  </si>
  <si>
    <t xml:space="preserve">019-2312-03</t>
  </si>
  <si>
    <t xml:space="preserve">FARO  MURANO 04-08 DEPO IZQ</t>
  </si>
  <si>
    <t xml:space="preserve">http://www.qaccesorios.com.mx/Productos/Automotriz/019-2312-03.jpg</t>
  </si>
  <si>
    <t xml:space="preserve">019-2312-06</t>
  </si>
  <si>
    <t xml:space="preserve">FARO  MURANO 99-11 TYC DER</t>
  </si>
  <si>
    <t xml:space="preserve">http://www.qaccesorios.com.mx/Productos/Automotriz/019-2312-06.jpg</t>
  </si>
  <si>
    <t xml:space="preserve">NISSAN MURANO 1999-2011</t>
  </si>
  <si>
    <t xml:space="preserve"> MURANO 99-11</t>
  </si>
  <si>
    <t xml:space="preserve">019-2312-07</t>
  </si>
  <si>
    <t xml:space="preserve">FARO  MURANO 99-11 TYC IZQ</t>
  </si>
  <si>
    <t xml:space="preserve">http://www.qaccesorios.com.mx/Productos/Automotriz/019-2312-07.jpg</t>
  </si>
  <si>
    <t xml:space="preserve">019-2312-08</t>
  </si>
  <si>
    <t xml:space="preserve">FARO  MURANO 09-11 DEPO DER</t>
  </si>
  <si>
    <t xml:space="preserve">http://www.qaccesorios.com.mx/Productos/Automotriz/019-2312-08.jpg</t>
  </si>
  <si>
    <t xml:space="preserve">NISSAN MURANO 2009-2011</t>
  </si>
  <si>
    <t xml:space="preserve"> MURANO 09-11</t>
  </si>
  <si>
    <t xml:space="preserve">019-2312-09</t>
  </si>
  <si>
    <t xml:space="preserve">FARO  MURANO 09-11 DEPO IZQ</t>
  </si>
  <si>
    <t xml:space="preserve">http://www.qaccesorios.com.mx/Productos/Automotriz/019-2312-09.jpg</t>
  </si>
  <si>
    <t xml:space="preserve">019-2313-00</t>
  </si>
  <si>
    <t xml:space="preserve">FARO  PATHFINDER 99-04 DEPO DER</t>
  </si>
  <si>
    <t xml:space="preserve">http://www.qaccesorios.com.mx/Productos/Automotriz/019-2313-00.jpg</t>
  </si>
  <si>
    <t xml:space="preserve">019-2313-01</t>
  </si>
  <si>
    <t xml:space="preserve">FARO  PATHFINDER 99-04 DEPO IZQ</t>
  </si>
  <si>
    <t xml:space="preserve">http://www.qaccesorios.com.mx/Productos/Automotriz/019-2313-01.jpg</t>
  </si>
  <si>
    <t xml:space="preserve">019-2313-02</t>
  </si>
  <si>
    <t xml:space="preserve">FARO  PATHFINDER 96-98 C/AJUSTE DEPO DER</t>
  </si>
  <si>
    <t xml:space="preserve">http://www.qaccesorios.com.mx/Productos/Automotriz/019-2313-02.jpg</t>
  </si>
  <si>
    <t xml:space="preserve">019-2313-03</t>
  </si>
  <si>
    <t xml:space="preserve">FARO  PATHFINDER 96-98 C/AJUSTE DEPO IZQ</t>
  </si>
  <si>
    <t xml:space="preserve">http://www.qaccesorios.com.mx/Productos/Automotriz/019-2313-03.jpg</t>
  </si>
  <si>
    <t xml:space="preserve">019-2313-04</t>
  </si>
  <si>
    <t xml:space="preserve">FARO  PATHFINDER 99-04 EE DER</t>
  </si>
  <si>
    <t xml:space="preserve">http://www.qaccesorios.com.mx/Productos/Automotriz/019-2313-04.jpg</t>
  </si>
  <si>
    <t xml:space="preserve">019-2313-09</t>
  </si>
  <si>
    <t xml:space="preserve">FARO  PATHFINDER 99-04 TYC IZQ</t>
  </si>
  <si>
    <t xml:space="preserve">http://www.qaccesorios.com.mx/Productos/Automotriz/019-2313-09.jpg</t>
  </si>
  <si>
    <t xml:space="preserve">019-2313-10</t>
  </si>
  <si>
    <t xml:space="preserve">FARO  PATHFINDER 08-12 DEPO DER</t>
  </si>
  <si>
    <t xml:space="preserve">http://www.qaccesorios.com.mx/Productos/Automotriz/019-2313-10.jpg</t>
  </si>
  <si>
    <t xml:space="preserve">019-2313-11</t>
  </si>
  <si>
    <t xml:space="preserve">FARO  PATHFINDER 08-12 DEPO IZQ</t>
  </si>
  <si>
    <t xml:space="preserve">http://www.qaccesorios.com.mx/Productos/Automotriz/019-2313-11.jpg</t>
  </si>
  <si>
    <t xml:space="preserve">019-2313-14</t>
  </si>
  <si>
    <t xml:space="preserve">FARO  PATHFINDER 13-15 DEPO DER</t>
  </si>
  <si>
    <t xml:space="preserve">http://www.qaccesorios.com.mx/Productos/Automotriz/019-2313-14.jpg</t>
  </si>
  <si>
    <t xml:space="preserve">019-2313-15</t>
  </si>
  <si>
    <t xml:space="preserve">FARO  PATHFINDER 13-15 DEPO IZQ</t>
  </si>
  <si>
    <t xml:space="preserve">http://www.qaccesorios.com.mx/Productos/Automotriz/019-2313-15.jpg</t>
  </si>
  <si>
    <t xml:space="preserve">019-2314-00</t>
  </si>
  <si>
    <t xml:space="preserve">FARO  PLATINA 02-10 DEPO DER</t>
  </si>
  <si>
    <t xml:space="preserve">http://www.qaccesorios.com.mx/Productos/Automotriz/019-2314-00.jpg</t>
  </si>
  <si>
    <t xml:space="preserve">019-2314-01</t>
  </si>
  <si>
    <t xml:space="preserve">FARO  PLATINA 02-10 DEPO IZQ</t>
  </si>
  <si>
    <t xml:space="preserve">http://www.qaccesorios.com.mx/Productos/Automotriz/019-2314-01.jpg</t>
  </si>
  <si>
    <t xml:space="preserve">019-2315-00</t>
  </si>
  <si>
    <t xml:space="preserve">FARO  QUEST/VILLAGER 96-98 C/BASE DEPO DER</t>
  </si>
  <si>
    <t xml:space="preserve">http://www.qaccesorios.com.mx/Productos/Automotriz/019-2315-00.jpg</t>
  </si>
  <si>
    <t xml:space="preserve">019-2315-01</t>
  </si>
  <si>
    <t xml:space="preserve">FARO  QUEST/VILLAGER 96-98 C/BASE DEPO IZQ</t>
  </si>
  <si>
    <t xml:space="preserve">http://www.qaccesorios.com.mx/Productos/Automotriz/019-2315-01.jpg</t>
  </si>
  <si>
    <t xml:space="preserve">019-2315-02</t>
  </si>
  <si>
    <t xml:space="preserve">FARO  QUEST/VILLAGER 93-95 C/BASE DEPO DER</t>
  </si>
  <si>
    <t xml:space="preserve">http://www.qaccesorios.com.mx/Productos/Automotriz/019-2315-02.jpg</t>
  </si>
  <si>
    <t xml:space="preserve">019-2315-03</t>
  </si>
  <si>
    <t xml:space="preserve">FARO  QUEST/VILLAGER 93-95 C/BASE DEPO IZQ</t>
  </si>
  <si>
    <t xml:space="preserve">http://www.qaccesorios.com.mx/Productos/Automotriz/019-2315-03.jpg</t>
  </si>
  <si>
    <t xml:space="preserve">019-2315-04</t>
  </si>
  <si>
    <t xml:space="preserve">FARO  QUEST 01-02 C/BASE DEPO DER</t>
  </si>
  <si>
    <t xml:space="preserve">http://www.qaccesorios.com.mx/Productos/Automotriz/019-2315-04.jpg</t>
  </si>
  <si>
    <t xml:space="preserve">019-2315-05</t>
  </si>
  <si>
    <t xml:space="preserve">FARO  QUEST 01-02 C/BASE DEPO IZQ</t>
  </si>
  <si>
    <t xml:space="preserve">http://www.qaccesorios.com.mx/Productos/Automotriz/019-2315-05.jpg</t>
  </si>
  <si>
    <t xml:space="preserve">019-2315-14</t>
  </si>
  <si>
    <t xml:space="preserve">FARO  QUEST 04-09 DEPO DER</t>
  </si>
  <si>
    <t xml:space="preserve">http://www.qaccesorios.com.mx/Productos/Automotriz/019-2315-14.jpg</t>
  </si>
  <si>
    <t xml:space="preserve">019-2315-15</t>
  </si>
  <si>
    <t xml:space="preserve">FARO  QUEST 04-09 DEPO IZQ</t>
  </si>
  <si>
    <t xml:space="preserve">http://www.qaccesorios.com.mx/Productos/Automotriz/019-2315-15.jpg</t>
  </si>
  <si>
    <t xml:space="preserve">019-2316-00</t>
  </si>
  <si>
    <t xml:space="preserve">FARO  SENTRA 96-99/LUCINO 96-98 DEPO DER</t>
  </si>
  <si>
    <t xml:space="preserve">http://www.qaccesorios.com.mx/Productos/Automotriz/019-2316-00.jpg</t>
  </si>
  <si>
    <t xml:space="preserve">019-2316-01</t>
  </si>
  <si>
    <t xml:space="preserve">FARO  SENTRA 96-99/LUCINO 96-98 DEPO IZQ</t>
  </si>
  <si>
    <t xml:space="preserve">http://www.qaccesorios.com.mx/Productos/Automotriz/019-2316-01.jpg</t>
  </si>
  <si>
    <t xml:space="preserve">019-2316-02</t>
  </si>
  <si>
    <t xml:space="preserve">FARO  SENTRA 00 ED ESPECIAL DEPO DER</t>
  </si>
  <si>
    <t xml:space="preserve">http://www.qaccesorios.com.mx/Productos/Automotriz/019-2316-02.jpg</t>
  </si>
  <si>
    <t xml:space="preserve">019-2316-03</t>
  </si>
  <si>
    <t xml:space="preserve">FARO  SENTRA 00 ED ESPECIAL DEPO IZQ</t>
  </si>
  <si>
    <t xml:space="preserve">http://www.qaccesorios.com.mx/Productos/Automotriz/019-2316-03.jpg</t>
  </si>
  <si>
    <t xml:space="preserve">019-2316-04</t>
  </si>
  <si>
    <t xml:space="preserve">FARO  SENTRA 01-03 DEPO DER</t>
  </si>
  <si>
    <t xml:space="preserve">http://www.qaccesorios.com.mx/Productos/Automotriz/019-2316-04.jpg</t>
  </si>
  <si>
    <t xml:space="preserve">019-2316-05</t>
  </si>
  <si>
    <t xml:space="preserve">FARO  SENTRA 01-03 DEPO IZQ</t>
  </si>
  <si>
    <t xml:space="preserve">http://www.qaccesorios.com.mx/Productos/Automotriz/019-2316-05.jpg</t>
  </si>
  <si>
    <t xml:space="preserve">019-2316-06</t>
  </si>
  <si>
    <t xml:space="preserve">FARO  SENTRA 04-06 NORMAL DEPO DER</t>
  </si>
  <si>
    <t xml:space="preserve">http://www.qaccesorios.com.mx/Productos/Automotriz/019-2316-06.jpg</t>
  </si>
  <si>
    <t xml:space="preserve">019-2316-07</t>
  </si>
  <si>
    <t xml:space="preserve">FARO  SENTRA 04-06 NORMAL DEPO IZQ</t>
  </si>
  <si>
    <t xml:space="preserve">http://www.qaccesorios.com.mx/Productos/Automotriz/019-2316-07.jpg</t>
  </si>
  <si>
    <t xml:space="preserve">019-2316-08</t>
  </si>
  <si>
    <t xml:space="preserve">FARO  SENTRA 04-06 SE-R FONDO NEGRO DEPO DER</t>
  </si>
  <si>
    <t xml:space="preserve">http://www.qaccesorios.com.mx/Productos/Automotriz/019-2316-08.jpg</t>
  </si>
  <si>
    <t xml:space="preserve">019-2316-09</t>
  </si>
  <si>
    <t xml:space="preserve">FARO  SENTRA 04-06 SE-R FONDO NEGRO DEPO IZQ</t>
  </si>
  <si>
    <t xml:space="preserve">http://www.qaccesorios.com.mx/Productos/Automotriz/019-2316-09.jpg</t>
  </si>
  <si>
    <t xml:space="preserve">019-2316-10</t>
  </si>
  <si>
    <t xml:space="preserve">FARO  SENTRA 07-09 FONDO CROMADO DEPO DER</t>
  </si>
  <si>
    <t xml:space="preserve">http://www.qaccesorios.com.mx/Productos/Automotriz/019-2316-10.jpg</t>
  </si>
  <si>
    <t xml:space="preserve">019-2316-11</t>
  </si>
  <si>
    <t xml:space="preserve">FARO  SENTRA 07-09 FONDO CROMADO DEPO IZQ</t>
  </si>
  <si>
    <t xml:space="preserve">http://www.qaccesorios.com.mx/Productos/Automotriz/019-2316-11.jpg</t>
  </si>
  <si>
    <t xml:space="preserve">019-2316-22</t>
  </si>
  <si>
    <t xml:space="preserve">FARO  SENTRA 01-03 FONDO NEGRO DEPO DER</t>
  </si>
  <si>
    <t xml:space="preserve">http://www.qaccesorios.com.mx/Productos/Automotriz/019-2316-22.jpg</t>
  </si>
  <si>
    <t xml:space="preserve">019-2316-23</t>
  </si>
  <si>
    <t xml:space="preserve">FARO  SENTRA 01-03 FONDO NEGRO DEPO IZQ</t>
  </si>
  <si>
    <t xml:space="preserve">http://www.qaccesorios.com.mx/Productos/Automotriz/019-2316-23.jpg</t>
  </si>
  <si>
    <t xml:space="preserve">019-2316-26</t>
  </si>
  <si>
    <t xml:space="preserve">FARO  SENTRA/LUCINO 99 DEPO DER</t>
  </si>
  <si>
    <t xml:space="preserve">http://www.qaccesorios.com.mx/Productos/Automotriz/019-2316-26.jpg</t>
  </si>
  <si>
    <t xml:space="preserve">NISSAN SENTRA 1999-1999; NISSAN LUCINO 1999-1999</t>
  </si>
  <si>
    <t xml:space="preserve"> SENTRA 99-99;  LUCINO 99-99</t>
  </si>
  <si>
    <t xml:space="preserve">019-2316-27</t>
  </si>
  <si>
    <t xml:space="preserve">FARO  SENTRA/LUCINO 99 DEPO IZQ</t>
  </si>
  <si>
    <t xml:space="preserve">http://www.qaccesorios.com.mx/Productos/Automotriz/019-2316-27.jpg</t>
  </si>
  <si>
    <t xml:space="preserve">019-2316-28</t>
  </si>
  <si>
    <t xml:space="preserve">FARO  SENTRA 10-12 DEPO DER</t>
  </si>
  <si>
    <t xml:space="preserve">http://www.qaccesorios.com.mx/Productos/Automotriz/019-2316-28.jpg</t>
  </si>
  <si>
    <t xml:space="preserve">019-2316-29</t>
  </si>
  <si>
    <t xml:space="preserve">FARO  SENTRA 10-12 DEPO IZQ</t>
  </si>
  <si>
    <t xml:space="preserve">http://www.qaccesorios.com.mx/Productos/Automotriz/019-2316-29.jpg</t>
  </si>
  <si>
    <t xml:space="preserve">019-2316-35</t>
  </si>
  <si>
    <t xml:space="preserve">FARO  SENTRA 00 ED ESPECIAL TYC IZQ</t>
  </si>
  <si>
    <t xml:space="preserve">http://www.qaccesorios.com.mx/Productos/Automotriz/019-2316-35.jpg</t>
  </si>
  <si>
    <t xml:space="preserve">019-2316-37</t>
  </si>
  <si>
    <t xml:space="preserve">FARO  SENTRA 07-09 FONDO NEGRO DEPO IZQ</t>
  </si>
  <si>
    <t xml:space="preserve">http://www.qaccesorios.com.mx/Productos/Automotriz/019-2316-37.jpg</t>
  </si>
  <si>
    <t xml:space="preserve">019-2316-44</t>
  </si>
  <si>
    <t xml:space="preserve">FARO  SENTRA 13-16 DEPO DER</t>
  </si>
  <si>
    <t xml:space="preserve">http://www.qaccesorios.com.mx/Productos/Automotriz/019-2316-44.jpg</t>
  </si>
  <si>
    <t xml:space="preserve">019-2316-45</t>
  </si>
  <si>
    <t xml:space="preserve">FARO  SENTRA 13-16 DEPO IZQ</t>
  </si>
  <si>
    <t xml:space="preserve">http://www.qaccesorios.com.mx/Productos/Automotriz/019-2316-45.jpg</t>
  </si>
  <si>
    <t xml:space="preserve">019-2316-46</t>
  </si>
  <si>
    <t xml:space="preserve">FARO  SENTRA 07-10 FONDO NEGRO DEPO DER</t>
  </si>
  <si>
    <t xml:space="preserve">http://www.qaccesorios.com.mx/Productos/Automotriz/019-2316-46.jpg</t>
  </si>
  <si>
    <t xml:space="preserve">019-2316-47</t>
  </si>
  <si>
    <t xml:space="preserve">FARO  SENTRA 07-10 FONDO NEGRO DEPO IZQ</t>
  </si>
  <si>
    <t xml:space="preserve">http://www.qaccesorios.com.mx/Productos/Automotriz/019-2316-47.jpg</t>
  </si>
  <si>
    <t xml:space="preserve">019-2316-50</t>
  </si>
  <si>
    <t xml:space="preserve">FARO  SENTRA 10-12 FONDO NEGRO DEPO DER</t>
  </si>
  <si>
    <t xml:space="preserve">http://www.qaccesorios.com.mx/Productos/Automotriz/019-2316-50.jpg</t>
  </si>
  <si>
    <t xml:space="preserve">019-2316-51</t>
  </si>
  <si>
    <t xml:space="preserve">FARO  SENTRA 10-12 FONDO NEGRO DEPO IZQ</t>
  </si>
  <si>
    <t xml:space="preserve">http://www.qaccesorios.com.mx/Productos/Automotriz/019-2316-51.jpg</t>
  </si>
  <si>
    <t xml:space="preserve">019-2317-04</t>
  </si>
  <si>
    <t xml:space="preserve">FARO  ROGUE 08-14 S/FOCO DEPO DER</t>
  </si>
  <si>
    <t xml:space="preserve">http://www.qaccesorios.com.mx/Productos/Automotriz/019-2317-04.jpg</t>
  </si>
  <si>
    <t xml:space="preserve">019-2317-05</t>
  </si>
  <si>
    <t xml:space="preserve">FARO  ROGUE 08-14 S/FOCO DEPO IZQ</t>
  </si>
  <si>
    <t xml:space="preserve">http://www.qaccesorios.com.mx/Productos/Automotriz/019-2317-05.jpg</t>
  </si>
  <si>
    <t xml:space="preserve">019-2318-02</t>
  </si>
  <si>
    <t xml:space="preserve">FARO  TIIDA 07-16 DEPO DER</t>
  </si>
  <si>
    <t xml:space="preserve">http://www.qaccesorios.com.mx/Productos/Automotriz/019-2318-02.jpg</t>
  </si>
  <si>
    <t xml:space="preserve">019-2318-03</t>
  </si>
  <si>
    <t xml:space="preserve">FARO  TIIDA 07-16 DEPO IZQ</t>
  </si>
  <si>
    <t xml:space="preserve">http://www.qaccesorios.com.mx/Productos/Automotriz/019-2318-03.jpg</t>
  </si>
  <si>
    <t xml:space="preserve">019-2319-04</t>
  </si>
  <si>
    <t xml:space="preserve">FARO  TITAN/ARMADA 08-11 TYC DER</t>
  </si>
  <si>
    <t xml:space="preserve">http://www.qaccesorios.com.mx/Productos/Automotriz/019-2319-04.jpg</t>
  </si>
  <si>
    <t xml:space="preserve">NISSAN TITAN 2008-2011; NISSAN ARMADA 2008-2011</t>
  </si>
  <si>
    <t xml:space="preserve"> TITAN 08-11;  ARMADA 08-11</t>
  </si>
  <si>
    <t xml:space="preserve">019-2319-05</t>
  </si>
  <si>
    <t xml:space="preserve">FARO  TITAN/ARMADA 08-11 TYC IZQ</t>
  </si>
  <si>
    <t xml:space="preserve">http://www.qaccesorios.com.mx/Productos/Automotriz/019-2319-05.jpg</t>
  </si>
  <si>
    <t xml:space="preserve">019-2320-00</t>
  </si>
  <si>
    <t xml:space="preserve">FARO  TSUBAME 93-04 DEPO DER</t>
  </si>
  <si>
    <t xml:space="preserve">http://www.qaccesorios.com.mx/Productos/Automotriz/019-2320-00.jpg</t>
  </si>
  <si>
    <t xml:space="preserve">NISSAN TSUBAME 1993-2004</t>
  </si>
  <si>
    <t xml:space="preserve"> TSUBAME 93-04</t>
  </si>
  <si>
    <t xml:space="preserve">019-2320-01</t>
  </si>
  <si>
    <t xml:space="preserve">FARO  TSUBAME 93-04 DEPO IZQ</t>
  </si>
  <si>
    <t xml:space="preserve">http://www.qaccesorios.com.mx/Productos/Automotriz/019-2320-01.jpg</t>
  </si>
  <si>
    <t xml:space="preserve">019-2321-00</t>
  </si>
  <si>
    <t xml:space="preserve">FARO  TSURU II 88 GUAYIN CRISTAL DEPO DER</t>
  </si>
  <si>
    <t xml:space="preserve">http://www.qaccesorios.com.mx/Productos/Automotriz/019-2321-00.jpg</t>
  </si>
  <si>
    <t xml:space="preserve">NISSAN TSURU 1988-1988</t>
  </si>
  <si>
    <t xml:space="preserve"> TSURU 88-88</t>
  </si>
  <si>
    <t xml:space="preserve">019-2321-01</t>
  </si>
  <si>
    <t xml:space="preserve">FARO  TSURU II 88 GUAYIN CRISTAL DEPO IZQ</t>
  </si>
  <si>
    <t xml:space="preserve">http://www.qaccesorios.com.mx/Productos/Automotriz/019-2321-01.jpg</t>
  </si>
  <si>
    <t xml:space="preserve">019-2321-02</t>
  </si>
  <si>
    <t xml:space="preserve">FARO  TSURU II 89-91 PLASTICO DEPO DER</t>
  </si>
  <si>
    <t xml:space="preserve">http://www.qaccesorios.com.mx/Productos/Automotriz/019-2321-02.jpg</t>
  </si>
  <si>
    <t xml:space="preserve">019-2321-03</t>
  </si>
  <si>
    <t xml:space="preserve">FARO  TSURU II 89-91 PLASTICO DEPO IZQ</t>
  </si>
  <si>
    <t xml:space="preserve">http://www.qaccesorios.com.mx/Productos/Automotriz/019-2321-03.jpg</t>
  </si>
  <si>
    <t xml:space="preserve">019-2321-04</t>
  </si>
  <si>
    <t xml:space="preserve">FARO  TSURU III 94-96 DEPO DER</t>
  </si>
  <si>
    <t xml:space="preserve">http://www.qaccesorios.com.mx/Productos/Automotriz/019-2321-04.jpg</t>
  </si>
  <si>
    <t xml:space="preserve">019-2321-05</t>
  </si>
  <si>
    <t xml:space="preserve">FARO  TSURU III 94-96 DEPO IZQ</t>
  </si>
  <si>
    <t xml:space="preserve">http://www.qaccesorios.com.mx/Productos/Automotriz/019-2321-05.jpg</t>
  </si>
  <si>
    <t xml:space="preserve">019-2321-06</t>
  </si>
  <si>
    <t xml:space="preserve">FARO  TSURU I 85-87 SAMURAI DEPO DER</t>
  </si>
  <si>
    <t xml:space="preserve">http://www.qaccesorios.com.mx/Productos/Automotriz/019-2321-06.jpg</t>
  </si>
  <si>
    <t xml:space="preserve">019-2321-07</t>
  </si>
  <si>
    <t xml:space="preserve">FARO  TSURU I 85-87 SAMURAI DEPO IZQ</t>
  </si>
  <si>
    <t xml:space="preserve">http://www.qaccesorios.com.mx/Productos/Automotriz/019-2321-07.jpg</t>
  </si>
  <si>
    <t xml:space="preserve">019-2321-08</t>
  </si>
  <si>
    <t xml:space="preserve">FARO  TSURU III 01-04 C/BASE DEPO DER</t>
  </si>
  <si>
    <t xml:space="preserve">http://www.qaccesorios.com.mx/Productos/Automotriz/019-2321-08.jpg</t>
  </si>
  <si>
    <t xml:space="preserve">019-2321-09</t>
  </si>
  <si>
    <t xml:space="preserve">FARO  TSURU III 01-04 C/BASE DEPO IZQ</t>
  </si>
  <si>
    <t xml:space="preserve">http://www.qaccesorios.com.mx/Productos/Automotriz/019-2321-09.jpg</t>
  </si>
  <si>
    <t xml:space="preserve">019-2321-10</t>
  </si>
  <si>
    <t xml:space="preserve">FARO  TSURU III 92-93/97-00 DEPO DER</t>
  </si>
  <si>
    <t xml:space="preserve">http://www.qaccesorios.com.mx/Productos/Automotriz/019-2321-10.jpg</t>
  </si>
  <si>
    <t xml:space="preserve">019-2321-11</t>
  </si>
  <si>
    <t xml:space="preserve">FARO  TSURU III 92-93/97-00 DEPO IZQ</t>
  </si>
  <si>
    <t xml:space="preserve">http://www.qaccesorios.com.mx/Productos/Automotriz/019-2321-11.jpg</t>
  </si>
  <si>
    <t xml:space="preserve">019-2321-12</t>
  </si>
  <si>
    <t xml:space="preserve">FARO  TSURU III 05-16 C/BASE DEPO DER</t>
  </si>
  <si>
    <t xml:space="preserve">http://www.qaccesorios.com.mx/Productos/Automotriz/019-2321-12.jpg</t>
  </si>
  <si>
    <t xml:space="preserve">019-2321-13</t>
  </si>
  <si>
    <t xml:space="preserve">FARO  TSURU III 05-16 C/BASE DEPO IZQ</t>
  </si>
  <si>
    <t xml:space="preserve">http://www.qaccesorios.com.mx/Productos/Automotriz/019-2321-13.jpg</t>
  </si>
  <si>
    <t xml:space="preserve">019-2321-15</t>
  </si>
  <si>
    <t xml:space="preserve">FARO  TSURU I 85-87 TYC IZQ</t>
  </si>
  <si>
    <t xml:space="preserve">http://www.qaccesorios.com.mx/Productos/Automotriz/019-2321-15.jpg</t>
  </si>
  <si>
    <t xml:space="preserve">019-2321-22</t>
  </si>
  <si>
    <t xml:space="preserve">FARO  TSURU II 88 GUAYIN CRISTAL TYC DER</t>
  </si>
  <si>
    <t xml:space="preserve">http://www.qaccesorios.com.mx/Productos/Automotriz/019-2321-22.jpg</t>
  </si>
  <si>
    <t xml:space="preserve">019-2321-24</t>
  </si>
  <si>
    <t xml:space="preserve">FARO  TSURU III 94-96 TYC DER</t>
  </si>
  <si>
    <t xml:space="preserve">http://www.qaccesorios.com.mx/Productos/Automotriz/019-2321-24.jpg</t>
  </si>
  <si>
    <t xml:space="preserve">019-2321-26</t>
  </si>
  <si>
    <t xml:space="preserve">FARO  TSURU I 85-87 SAMURAI TYC DER</t>
  </si>
  <si>
    <t xml:space="preserve">http://www.qaccesorios.com.mx/Productos/Automotriz/019-2321-26.jpg</t>
  </si>
  <si>
    <t xml:space="preserve">019-2321-27</t>
  </si>
  <si>
    <t xml:space="preserve">FARO  TSURU I 85-87 SAMURAI TYC IZQ</t>
  </si>
  <si>
    <t xml:space="preserve">http://www.qaccesorios.com.mx/Productos/Automotriz/019-2321-27.jpg</t>
  </si>
  <si>
    <t xml:space="preserve">019-2321-31</t>
  </si>
  <si>
    <t xml:space="preserve">FARO  TSURU III 92-93/97-00 TYC IZQ</t>
  </si>
  <si>
    <t xml:space="preserve">http://www.qaccesorios.com.mx/Productos/Automotriz/019-2321-31.jpg</t>
  </si>
  <si>
    <t xml:space="preserve">019-2322-00</t>
  </si>
  <si>
    <t xml:space="preserve">FARO  URVAN 00-01 DEPO DER</t>
  </si>
  <si>
    <t xml:space="preserve">http://www.qaccesorios.com.mx/Productos/Automotriz/019-2322-00.jpg</t>
  </si>
  <si>
    <t xml:space="preserve">019-2322-01</t>
  </si>
  <si>
    <t xml:space="preserve">FARO  URVAN 00-01 DEPO IZQ</t>
  </si>
  <si>
    <t xml:space="preserve">http://www.qaccesorios.com.mx/Productos/Automotriz/019-2322-01.jpg</t>
  </si>
  <si>
    <t xml:space="preserve">019-2322-02</t>
  </si>
  <si>
    <t xml:space="preserve">FARO  URVAN 02-06 DEPO DER</t>
  </si>
  <si>
    <t xml:space="preserve">http://www.qaccesorios.com.mx/Productos/Automotriz/019-2322-02.jpg</t>
  </si>
  <si>
    <t xml:space="preserve">019-2322-03</t>
  </si>
  <si>
    <t xml:space="preserve">FARO  URVAN 02-06 DEPO IZQ</t>
  </si>
  <si>
    <t xml:space="preserve">http://www.qaccesorios.com.mx/Productos/Automotriz/019-2322-03.jpg</t>
  </si>
  <si>
    <t xml:space="preserve">019-2322-04</t>
  </si>
  <si>
    <t xml:space="preserve">FARO  URVAN 07-13 DEPO DER</t>
  </si>
  <si>
    <t xml:space="preserve">http://www.qaccesorios.com.mx/Productos/Automotriz/019-2322-04.jpg</t>
  </si>
  <si>
    <t xml:space="preserve">019-2322-05</t>
  </si>
  <si>
    <t xml:space="preserve">FARO  URVAN 07-13 DEPO IZQ</t>
  </si>
  <si>
    <t xml:space="preserve">http://www.qaccesorios.com.mx/Productos/Automotriz/019-2322-05.jpg</t>
  </si>
  <si>
    <t xml:space="preserve">019-2322-06</t>
  </si>
  <si>
    <t xml:space="preserve">FARO  URVAN 02-06 NAC DER</t>
  </si>
  <si>
    <t xml:space="preserve">http://www.qaccesorios.com.mx/Productos/Automotriz/019-2322-06.jpg</t>
  </si>
  <si>
    <t xml:space="preserve">019-2322-08</t>
  </si>
  <si>
    <t xml:space="preserve">FARO  URVAN 00-01 TYC DER</t>
  </si>
  <si>
    <t xml:space="preserve">http://www.qaccesorios.com.mx/Productos/Automotriz/019-2322-08.jpg</t>
  </si>
  <si>
    <t xml:space="preserve">019-2322-09</t>
  </si>
  <si>
    <t xml:space="preserve">FARO  URVAN 00-01 TYC IZQ</t>
  </si>
  <si>
    <t xml:space="preserve">http://www.qaccesorios.com.mx/Productos/Automotriz/019-2322-09.jpg</t>
  </si>
  <si>
    <t xml:space="preserve">019-2322-16</t>
  </si>
  <si>
    <t xml:space="preserve">FARO  URVAN 14-16 DEPO DER</t>
  </si>
  <si>
    <t xml:space="preserve">http://www.qaccesorios.com.mx/Productos/Automotriz/019-2322-16.jpg</t>
  </si>
  <si>
    <t xml:space="preserve">019-2322-17</t>
  </si>
  <si>
    <t xml:space="preserve">FARO  URVAN 14-16 DEPO IZQ</t>
  </si>
  <si>
    <t xml:space="preserve">http://www.qaccesorios.com.mx/Productos/Automotriz/019-2322-17.jpg</t>
  </si>
  <si>
    <t xml:space="preserve">019-2323-00</t>
  </si>
  <si>
    <t xml:space="preserve">FARO  X-TERRA 00-01 /FRONTIER 98-00 C/AJUSTE DEPO DER</t>
  </si>
  <si>
    <t xml:space="preserve">http://www.qaccesorios.com.mx/Productos/Automotriz/019-2323-00.jpg</t>
  </si>
  <si>
    <t xml:space="preserve">019-2323-01</t>
  </si>
  <si>
    <t xml:space="preserve">FARO  X-TERRA 00-01 /FRONTIER 98-00 C/AJUSTE DEPO IZQ</t>
  </si>
  <si>
    <t xml:space="preserve">http://www.qaccesorios.com.mx/Productos/Automotriz/019-2323-01.jpg</t>
  </si>
  <si>
    <t xml:space="preserve">019-2323-02</t>
  </si>
  <si>
    <t xml:space="preserve">FARO  X-TERRA 02-04 XE BISEL NEGRO DEPO DER</t>
  </si>
  <si>
    <t xml:space="preserve">http://www.qaccesorios.com.mx/Productos/Automotriz/019-2323-02.jpg</t>
  </si>
  <si>
    <t xml:space="preserve">019-2323-03</t>
  </si>
  <si>
    <t xml:space="preserve">FARO  X-TERRA 02-04 XE BISEL NEGRO DEPO IZQ</t>
  </si>
  <si>
    <t xml:space="preserve">http://www.qaccesorios.com.mx/Productos/Automotriz/019-2323-03.jpg</t>
  </si>
  <si>
    <t xml:space="preserve">019-2323-04</t>
  </si>
  <si>
    <t xml:space="preserve">FARO  X-TERRA 02-04 XE BISEL GRIS DEPO DER</t>
  </si>
  <si>
    <t xml:space="preserve">http://www.qaccesorios.com.mx/Productos/Automotriz/019-2323-04.jpg</t>
  </si>
  <si>
    <t xml:space="preserve">019-2323-05</t>
  </si>
  <si>
    <t xml:space="preserve">FARO  X-TERRA 02-04 XE BISEL GRIS DEPO IZQ</t>
  </si>
  <si>
    <t xml:space="preserve">http://www.qaccesorios.com.mx/Productos/Automotriz/019-2323-05.jpg</t>
  </si>
  <si>
    <t xml:space="preserve">019-2323-06</t>
  </si>
  <si>
    <t xml:space="preserve">FARO  X-TERRA 05-09 DEPO DER</t>
  </si>
  <si>
    <t xml:space="preserve">http://www.qaccesorios.com.mx/Productos/Automotriz/019-2323-06.jpg</t>
  </si>
  <si>
    <t xml:space="preserve">019-2323-07</t>
  </si>
  <si>
    <t xml:space="preserve">FARO  X-TERRA 05-09 DEPO IZQ</t>
  </si>
  <si>
    <t xml:space="preserve">http://www.qaccesorios.com.mx/Productos/Automotriz/019-2323-07.jpg</t>
  </si>
  <si>
    <t xml:space="preserve">019-2323-18</t>
  </si>
  <si>
    <t xml:space="preserve">FARO  X-TERRA 05-09 FONDO NEGRO DEPO DER</t>
  </si>
  <si>
    <t xml:space="preserve">http://www.qaccesorios.com.mx/Productos/Automotriz/019-2323-18.jpg</t>
  </si>
  <si>
    <t xml:space="preserve">019-2323-19</t>
  </si>
  <si>
    <t xml:space="preserve">FARO  X-TERRA 05-09 FONDO NEGRO DEPO IZQ</t>
  </si>
  <si>
    <t xml:space="preserve">http://www.qaccesorios.com.mx/Productos/Automotriz/019-2323-19.jpg</t>
  </si>
  <si>
    <t xml:space="preserve">019-2324-00</t>
  </si>
  <si>
    <t xml:space="preserve">FARO  X-TRAIL 02-07 DEPO DER</t>
  </si>
  <si>
    <t xml:space="preserve">http://www.qaccesorios.com.mx/Productos/Automotriz/019-2324-00.jpg</t>
  </si>
  <si>
    <t xml:space="preserve">019-2324-01</t>
  </si>
  <si>
    <t xml:space="preserve">FARO  X-TRAIL 02-07 DEPO IZQ</t>
  </si>
  <si>
    <t xml:space="preserve">http://www.qaccesorios.com.mx/Productos/Automotriz/019-2324-01.jpg</t>
  </si>
  <si>
    <t xml:space="preserve">019-2324-02</t>
  </si>
  <si>
    <t xml:space="preserve">FARO  X-TRAIL 08-10 NIVELADOR ELECTRICO S/MOTOR DEPO DER</t>
  </si>
  <si>
    <t xml:space="preserve">http://www.qaccesorios.com.mx/Productos/Automotriz/019-2324-02.jpg</t>
  </si>
  <si>
    <t xml:space="preserve">019-2324-03</t>
  </si>
  <si>
    <t xml:space="preserve">FARO  X-TRAIL 08-10 NIVELADOR ELECTRICO S/MOTOR DEPO IZQ</t>
  </si>
  <si>
    <t xml:space="preserve">http://www.qaccesorios.com.mx/Productos/Automotriz/019-2324-03.jpg</t>
  </si>
  <si>
    <t xml:space="preserve">019-2324-08</t>
  </si>
  <si>
    <t xml:space="preserve">FARO  X-TRAIL 11-14 DEPO DER</t>
  </si>
  <si>
    <t xml:space="preserve">http://www.qaccesorios.com.mx/Productos/Automotriz/019-2324-08.jpg</t>
  </si>
  <si>
    <t xml:space="preserve">019-2324-09</t>
  </si>
  <si>
    <t xml:space="preserve">FARO  X-TRAIL 11-14 DEPO IZQ</t>
  </si>
  <si>
    <t xml:space="preserve">http://www.qaccesorios.com.mx/Productos/Automotriz/019-2324-09.jpg</t>
  </si>
  <si>
    <t xml:space="preserve">019-2324-11</t>
  </si>
  <si>
    <t xml:space="preserve">FARO  X-TRAIL 15-16 C/LEDS ELECTRICO C/MOTOR TYC IZQ</t>
  </si>
  <si>
    <t xml:space="preserve">http://www.qaccesorios.com.mx/Productos/Automotriz/019-2324-11.jpg</t>
  </si>
  <si>
    <t xml:space="preserve">019-2326-00</t>
  </si>
  <si>
    <t xml:space="preserve">FARO  720 92-93 DEPO DER</t>
  </si>
  <si>
    <t xml:space="preserve">http://www.qaccesorios.com.mx/Productos/Automotriz/019-2326-00.jpg</t>
  </si>
  <si>
    <t xml:space="preserve">019-2326-01</t>
  </si>
  <si>
    <t xml:space="preserve">FARO  720 92-93 DEPO IZQ</t>
  </si>
  <si>
    <t xml:space="preserve">http://www.qaccesorios.com.mx/Productos/Automotriz/019-2326-01.jpg</t>
  </si>
  <si>
    <t xml:space="preserve">019-2327-00</t>
  </si>
  <si>
    <t xml:space="preserve">FARO  MARCH 11-13 DEPO DER</t>
  </si>
  <si>
    <t xml:space="preserve">http://www.qaccesorios.com.mx/Productos/Automotriz/019-2327-00.jpg</t>
  </si>
  <si>
    <t xml:space="preserve">019-2327-01</t>
  </si>
  <si>
    <t xml:space="preserve">FARO  MARCH 11-13 DEPO IZQ</t>
  </si>
  <si>
    <t xml:space="preserve">http://www.qaccesorios.com.mx/Productos/Automotriz/019-2327-01.jpg</t>
  </si>
  <si>
    <t xml:space="preserve">019-2327-05</t>
  </si>
  <si>
    <t xml:space="preserve">FARO  MARCH 11-13 S/MOTOR TYC IZQ</t>
  </si>
  <si>
    <t xml:space="preserve">http://www.qaccesorios.com.mx/Productos/Automotriz/019-2327-05.jpg</t>
  </si>
  <si>
    <t xml:space="preserve">019-2327-06</t>
  </si>
  <si>
    <t xml:space="preserve">FARO  MARCH 14-17 TYC DER</t>
  </si>
  <si>
    <t xml:space="preserve">http://www.qaccesorios.com.mx/Productos/Automotriz/019-2327-06.jpg</t>
  </si>
  <si>
    <t xml:space="preserve">NISSAN MARCH 2014-2017</t>
  </si>
  <si>
    <t xml:space="preserve"> MARCH 14-17</t>
  </si>
  <si>
    <t xml:space="preserve">019-2327-07</t>
  </si>
  <si>
    <t xml:space="preserve">FARO  MARCH 14-17 TYC IZQ</t>
  </si>
  <si>
    <t xml:space="preserve">http://www.qaccesorios.com.mx/Productos/Automotriz/019-2327-07.jpg</t>
  </si>
  <si>
    <t xml:space="preserve">019-2330-04</t>
  </si>
  <si>
    <t xml:space="preserve">FARO  VERSA 12-14 DEPO DER</t>
  </si>
  <si>
    <t xml:space="preserve">http://www.qaccesorios.com.mx/Productos/Automotriz/019-2330-04.jpg</t>
  </si>
  <si>
    <t xml:space="preserve">019-2330-05</t>
  </si>
  <si>
    <t xml:space="preserve">FARO  VERSA 12-14 DEPO IZQ</t>
  </si>
  <si>
    <t xml:space="preserve">http://www.qaccesorios.com.mx/Productos/Automotriz/019-2330-05.jpg</t>
  </si>
  <si>
    <t xml:space="preserve">019-2330-06</t>
  </si>
  <si>
    <t xml:space="preserve">FARO  VERSA 15-16 DEPO DER</t>
  </si>
  <si>
    <t xml:space="preserve">http://www.qaccesorios.com.mx/Productos/Automotriz/019-2330-06.jpg</t>
  </si>
  <si>
    <t xml:space="preserve">NISSAN VERSA 2015-2016</t>
  </si>
  <si>
    <t xml:space="preserve"> VERSA 15-16</t>
  </si>
  <si>
    <t xml:space="preserve">019-2330-07</t>
  </si>
  <si>
    <t xml:space="preserve">FARO  VERSA 15-16 DEPO IZQ</t>
  </si>
  <si>
    <t xml:space="preserve">http://www.qaccesorios.com.mx/Productos/Automotriz/019-2330-07.jpg</t>
  </si>
  <si>
    <t xml:space="preserve">019-2344-02</t>
  </si>
  <si>
    <t xml:space="preserve">FARO  JUKE 12-14 DEPO DER</t>
  </si>
  <si>
    <t xml:space="preserve">http://www.qaccesorios.com.mx/Productos/Automotriz/019-2344-02.jpg</t>
  </si>
  <si>
    <t xml:space="preserve">019-2344-03</t>
  </si>
  <si>
    <t xml:space="preserve">FARO  JUKE 12-14 DEPO IZQ</t>
  </si>
  <si>
    <t xml:space="preserve">http://www.qaccesorios.com.mx/Productos/Automotriz/019-2344-03.jpg</t>
  </si>
  <si>
    <t xml:space="preserve">019-2344-04</t>
  </si>
  <si>
    <t xml:space="preserve">FARO  JUKE 15-16 DEPO DER</t>
  </si>
  <si>
    <t xml:space="preserve">http://www.qaccesorios.com.mx/Productos/Automotriz/019-2344-04.jpg</t>
  </si>
  <si>
    <t xml:space="preserve">019-2344-05</t>
  </si>
  <si>
    <t xml:space="preserve">FARO  JUKE 15-16 DEPO IZQ</t>
  </si>
  <si>
    <t xml:space="preserve">http://www.qaccesorios.com.mx/Productos/Automotriz/019-2344-05.jpg</t>
  </si>
  <si>
    <t xml:space="preserve">019-2346-00</t>
  </si>
  <si>
    <t xml:space="preserve">FARO  NP300/FRONTIER 16-17 FONDO CROMADO TYC DER</t>
  </si>
  <si>
    <t xml:space="preserve">http://www.qaccesorios.com.mx/Productos/Automotriz/019-2346-00.jpg</t>
  </si>
  <si>
    <t xml:space="preserve">019-2346-01</t>
  </si>
  <si>
    <t xml:space="preserve">FARO  NP300/FRONTIER 16-17 FONDO CROMADO TYC IZQ</t>
  </si>
  <si>
    <t xml:space="preserve">http://www.qaccesorios.com.mx/Productos/Automotriz/019-2346-01.jpg</t>
  </si>
  <si>
    <t xml:space="preserve">019-2346-02</t>
  </si>
  <si>
    <t xml:space="preserve">FARO  NP300/FRONTIER 16-17 FONDO NEGRO CN DER</t>
  </si>
  <si>
    <t xml:space="preserve">http://www.qaccesorios.com.mx/Productos/Automotriz/019-2346-02.jpg</t>
  </si>
  <si>
    <t xml:space="preserve">019-2346-03</t>
  </si>
  <si>
    <t xml:space="preserve">FARO  NP300/FRONTIER 16-17 FONDO NEGRO CN IZQ</t>
  </si>
  <si>
    <t xml:space="preserve">http://www.qaccesorios.com.mx/Productos/Automotriz/019-2346-03.jpg</t>
  </si>
  <si>
    <t xml:space="preserve">019-2347-00</t>
  </si>
  <si>
    <t xml:space="preserve">FARO  NOTE 14-15 DEPO DER</t>
  </si>
  <si>
    <t xml:space="preserve">http://www.qaccesorios.com.mx/Productos/Automotriz/019-2347-00.jpg</t>
  </si>
  <si>
    <t xml:space="preserve">NISSAN NOTE 2014-2015</t>
  </si>
  <si>
    <t xml:space="preserve"> NOTE 14-15</t>
  </si>
  <si>
    <t xml:space="preserve">019-2347-01</t>
  </si>
  <si>
    <t xml:space="preserve">FARO  NOTE 14-15 DEPO IZQ</t>
  </si>
  <si>
    <t xml:space="preserve">http://www.qaccesorios.com.mx/Productos/Automotriz/019-2347-01.jpg</t>
  </si>
  <si>
    <t xml:space="preserve">019-2348-02</t>
  </si>
  <si>
    <t xml:space="preserve">FARO  NV2500 13-14 TYC DER</t>
  </si>
  <si>
    <t xml:space="preserve">http://www.qaccesorios.com.mx/Productos/Automotriz/019-2348-02.jpg</t>
  </si>
  <si>
    <t xml:space="preserve">NISSAN NV2500 2013-2014</t>
  </si>
  <si>
    <t xml:space="preserve"> NV2500 13-14</t>
  </si>
  <si>
    <t xml:space="preserve">019-2348-03</t>
  </si>
  <si>
    <t xml:space="preserve">FARO  NV2500 13-14 TYC IZQ</t>
  </si>
  <si>
    <t xml:space="preserve">http://www.qaccesorios.com.mx/Productos/Automotriz/019-2348-03.jpg</t>
  </si>
  <si>
    <t xml:space="preserve">019-2349-00</t>
  </si>
  <si>
    <t xml:space="preserve">FARO  CABSTAR 08-16 DEPO DER</t>
  </si>
  <si>
    <t xml:space="preserve">http://www.qaccesorios.com.mx/Productos/Automotriz/019-2349-00.jpg</t>
  </si>
  <si>
    <t xml:space="preserve">NISSAN CABSTAR 2008-2016</t>
  </si>
  <si>
    <t xml:space="preserve"> CABSTAR 08-16</t>
  </si>
  <si>
    <t xml:space="preserve">019-2349-01</t>
  </si>
  <si>
    <t xml:space="preserve">FARO  CABSTAR 08-16 DEPO IZQ</t>
  </si>
  <si>
    <t xml:space="preserve">http://www.qaccesorios.com.mx/Productos/Automotriz/019-2349-01.jpg</t>
  </si>
  <si>
    <t xml:space="preserve">019-2401-00</t>
  </si>
  <si>
    <t xml:space="preserve">FARO  206 01-05 RAYADO UN AS DEPO DER</t>
  </si>
  <si>
    <t xml:space="preserve">http://www.qaccesorios.com.mx/Productos/Automotriz/019-2401-00.jpg</t>
  </si>
  <si>
    <t xml:space="preserve">PEUGEOT 206 2001-2005</t>
  </si>
  <si>
    <t xml:space="preserve">PEUGEOT 6 01-05</t>
  </si>
  <si>
    <t xml:space="preserve">019-2401-01</t>
  </si>
  <si>
    <t xml:space="preserve">FARO  206 01-05 RAYADO UN AS DEPO IZQ</t>
  </si>
  <si>
    <t xml:space="preserve">http://www.qaccesorios.com.mx/Productos/Automotriz/019-2401-01.jpg</t>
  </si>
  <si>
    <t xml:space="preserve">019-2401-10</t>
  </si>
  <si>
    <t xml:space="preserve">FARO  206 01-09 LISO UN AS DEPO DER</t>
  </si>
  <si>
    <t xml:space="preserve">http://www.qaccesorios.com.mx/Productos/Automotriz/019-2401-10.jpg</t>
  </si>
  <si>
    <t xml:space="preserve">019-2401-11</t>
  </si>
  <si>
    <t xml:space="preserve">FARO  206 01-09 LISO UN AS DEPO IZQ</t>
  </si>
  <si>
    <t xml:space="preserve">http://www.qaccesorios.com.mx/Productos/Automotriz/019-2401-11.jpg</t>
  </si>
  <si>
    <t xml:space="preserve">019-2401-02</t>
  </si>
  <si>
    <t xml:space="preserve">FARO  206 01-09 LISO DOBLE AS DEPO DER</t>
  </si>
  <si>
    <t xml:space="preserve">http://www.qaccesorios.com.mx/Productos/Automotriz/019-2401-02.jpg</t>
  </si>
  <si>
    <t xml:space="preserve">019-2401-03</t>
  </si>
  <si>
    <t xml:space="preserve">FARO  206 01-09 LISO DOBLE AS DEPO IZQ</t>
  </si>
  <si>
    <t xml:space="preserve">http://www.qaccesorios.com.mx/Productos/Automotriz/019-2401-03.jpg</t>
  </si>
  <si>
    <t xml:space="preserve">019-2401-09</t>
  </si>
  <si>
    <t xml:space="preserve">FARO  206 03-08 C/BASE TYC IZQ</t>
  </si>
  <si>
    <t xml:space="preserve">http://www.qaccesorios.com.mx/Productos/Automotriz/019-2401-09.jpg</t>
  </si>
  <si>
    <t xml:space="preserve">019-2402-02</t>
  </si>
  <si>
    <t xml:space="preserve">FARO  207 09-11 DEPO DER</t>
  </si>
  <si>
    <t xml:space="preserve">http://www.qaccesorios.com.mx/Productos/Automotriz/019-2402-02.jpg</t>
  </si>
  <si>
    <t xml:space="preserve">019-2402-03</t>
  </si>
  <si>
    <t xml:space="preserve">FARO  207 09-11 DEPO IZQ</t>
  </si>
  <si>
    <t xml:space="preserve">http://www.qaccesorios.com.mx/Productos/Automotriz/019-2402-03.jpg</t>
  </si>
  <si>
    <t xml:space="preserve">019-2402-06</t>
  </si>
  <si>
    <t xml:space="preserve">FARO  207 08-11 NEGRO TYC DER</t>
  </si>
  <si>
    <t xml:space="preserve">http://www.qaccesorios.com.mx/Productos/Automotriz/019-2402-06.jpg</t>
  </si>
  <si>
    <t xml:space="preserve">PEUGEOT 207 2008-2011</t>
  </si>
  <si>
    <t xml:space="preserve">PEUGEOT 7 08-11</t>
  </si>
  <si>
    <t xml:space="preserve">019-2402-07</t>
  </si>
  <si>
    <t xml:space="preserve">FARO  207 08-11 NEGRO TYC IZQ</t>
  </si>
  <si>
    <t xml:space="preserve">http://www.qaccesorios.com.mx/Productos/Automotriz/019-2402-07.jpg</t>
  </si>
  <si>
    <t xml:space="preserve">019-2411-00</t>
  </si>
  <si>
    <t xml:space="preserve">FARO  208 13-14 DEPO DER</t>
  </si>
  <si>
    <t xml:space="preserve">http://www.qaccesorios.com.mx/Productos/Automotriz/019-2411-00.jpg</t>
  </si>
  <si>
    <t xml:space="preserve">019-2411-01</t>
  </si>
  <si>
    <t xml:space="preserve">FARO  208 13-14 DEPO IZQ</t>
  </si>
  <si>
    <t xml:space="preserve">http://www.qaccesorios.com.mx/Productos/Automotriz/019-2411-01.jpg</t>
  </si>
  <si>
    <t xml:space="preserve">019-2411-02</t>
  </si>
  <si>
    <t xml:space="preserve">FARO  208 13-14 C/LUPA Y LEDS DEPO DER</t>
  </si>
  <si>
    <t xml:space="preserve">http://www.qaccesorios.com.mx/Productos/Automotriz/019-2411-02.jpg</t>
  </si>
  <si>
    <t xml:space="preserve">019-2411-03</t>
  </si>
  <si>
    <t xml:space="preserve">FARO  208 13-14 C/LUPA Y LEDS DEPO IZQ</t>
  </si>
  <si>
    <t xml:space="preserve">http://www.qaccesorios.com.mx/Productos/Automotriz/019-2411-03.jpg</t>
  </si>
  <si>
    <t xml:space="preserve">019-2414-02</t>
  </si>
  <si>
    <t xml:space="preserve">FARO  508 12-14 DEPO DER</t>
  </si>
  <si>
    <t xml:space="preserve">http://www.qaccesorios.com.mx/Productos/Automotriz/019-2414-02.jpg</t>
  </si>
  <si>
    <t xml:space="preserve">PEUGEOT 508 2012-2014</t>
  </si>
  <si>
    <t xml:space="preserve">PEUGEOT 508 12-14</t>
  </si>
  <si>
    <t xml:space="preserve">019-2414-03</t>
  </si>
  <si>
    <t xml:space="preserve">FARO  508 12-14 DEPO IZQ</t>
  </si>
  <si>
    <t xml:space="preserve">http://www.qaccesorios.com.mx/Productos/Automotriz/019-2414-03.jpg</t>
  </si>
  <si>
    <t xml:space="preserve">019-2416-00</t>
  </si>
  <si>
    <t xml:space="preserve">FARO  301 13-15 DEPO DER</t>
  </si>
  <si>
    <t xml:space="preserve">http://www.qaccesorios.com.mx/Productos/Automotriz/019-2416-00.jpg</t>
  </si>
  <si>
    <t xml:space="preserve">019-2416-01</t>
  </si>
  <si>
    <t xml:space="preserve">FARO  301 13-15 DEPO IZQ</t>
  </si>
  <si>
    <t xml:space="preserve">http://www.qaccesorios.com.mx/Productos/Automotriz/019-2416-01.jpg</t>
  </si>
  <si>
    <t xml:space="preserve">019-2403-00</t>
  </si>
  <si>
    <t xml:space="preserve">FARO  306 97-00 DEPO DER</t>
  </si>
  <si>
    <t xml:space="preserve">http://www.qaccesorios.com.mx/Productos/Automotriz/019-2403-00.jpg</t>
  </si>
  <si>
    <t xml:space="preserve">PEUGEOT 306 1997-2000</t>
  </si>
  <si>
    <t xml:space="preserve">PEUGEOT 306 97-00</t>
  </si>
  <si>
    <t xml:space="preserve">019-2403-01</t>
  </si>
  <si>
    <t xml:space="preserve">FARO  306 97-00 DEPO IZQ</t>
  </si>
  <si>
    <t xml:space="preserve">http://www.qaccesorios.com.mx/Productos/Automotriz/019-2403-01.jpg</t>
  </si>
  <si>
    <t xml:space="preserve">019-2404-00</t>
  </si>
  <si>
    <t xml:space="preserve">FARO  307 01-04 DEPO DER</t>
  </si>
  <si>
    <t xml:space="preserve">http://www.qaccesorios.com.mx/Productos/Automotriz/019-2404-00.jpg</t>
  </si>
  <si>
    <t xml:space="preserve">PEUGEOT 307 2001-2004</t>
  </si>
  <si>
    <t xml:space="preserve">PEUGEOT 307 01-04</t>
  </si>
  <si>
    <t xml:space="preserve">019-2404-01</t>
  </si>
  <si>
    <t xml:space="preserve">FARO  307 01-04 DEPO IZQ</t>
  </si>
  <si>
    <t xml:space="preserve">http://www.qaccesorios.com.mx/Productos/Automotriz/019-2404-01.jpg</t>
  </si>
  <si>
    <t xml:space="preserve">019-2404-02</t>
  </si>
  <si>
    <t xml:space="preserve">FARO  307 05-08 DEPO DER</t>
  </si>
  <si>
    <t xml:space="preserve">http://www.qaccesorios.com.mx/Productos/Automotriz/019-2404-02.jpg</t>
  </si>
  <si>
    <t xml:space="preserve">PEUGEOT 307 2005-2008</t>
  </si>
  <si>
    <t xml:space="preserve">PEUGEOT 307 05-08</t>
  </si>
  <si>
    <t xml:space="preserve">019-2404-03</t>
  </si>
  <si>
    <t xml:space="preserve">FARO  307 05-08 DEPO IZQ</t>
  </si>
  <si>
    <t xml:space="preserve">http://www.qaccesorios.com.mx/Productos/Automotriz/019-2404-03.jpg</t>
  </si>
  <si>
    <t xml:space="preserve">019-2409-02</t>
  </si>
  <si>
    <t xml:space="preserve">FARO  308 12-13 DEPO DER</t>
  </si>
  <si>
    <t xml:space="preserve">http://www.qaccesorios.com.mx/Productos/Automotriz/019-2409-02.jpg</t>
  </si>
  <si>
    <t xml:space="preserve">PEUGEOT 308 2012-2013</t>
  </si>
  <si>
    <t xml:space="preserve">PEUGEOT 308 12-13</t>
  </si>
  <si>
    <t xml:space="preserve">019-2409-03</t>
  </si>
  <si>
    <t xml:space="preserve">FARO  308 12-13 DEPO IZQ</t>
  </si>
  <si>
    <t xml:space="preserve">http://www.qaccesorios.com.mx/Productos/Automotriz/019-2409-03.jpg</t>
  </si>
  <si>
    <t xml:space="preserve">019-2405-00</t>
  </si>
  <si>
    <t xml:space="preserve">FARO  406 00-05 DEPO DER</t>
  </si>
  <si>
    <t xml:space="preserve">http://www.qaccesorios.com.mx/Productos/Automotriz/019-2405-00.jpg</t>
  </si>
  <si>
    <t xml:space="preserve">019-2405-01</t>
  </si>
  <si>
    <t xml:space="preserve">FARO  406 00-05 DEPO IZQ</t>
  </si>
  <si>
    <t xml:space="preserve">http://www.qaccesorios.com.mx/Productos/Automotriz/019-2405-01.jpg</t>
  </si>
  <si>
    <t xml:space="preserve">019-2408-00</t>
  </si>
  <si>
    <t xml:space="preserve">FARO  MANAGER 15-16 DER</t>
  </si>
  <si>
    <t xml:space="preserve">http://www.qaccesorios.com.mx/Productos/Automotriz/019-2408-00.jpg</t>
  </si>
  <si>
    <t xml:space="preserve">PEUGEOT MANAGER 2015-2016</t>
  </si>
  <si>
    <t xml:space="preserve">PEUGEOT MANAGER 15-16</t>
  </si>
  <si>
    <t xml:space="preserve">019-2408-01</t>
  </si>
  <si>
    <t xml:space="preserve">FARO  MANAGER 15-16 IZQ</t>
  </si>
  <si>
    <t xml:space="preserve">http://www.qaccesorios.com.mx/Productos/Automotriz/019-2408-01.jpg</t>
  </si>
  <si>
    <t xml:space="preserve">019-2408-02</t>
  </si>
  <si>
    <t xml:space="preserve">FARO  MANAGER 15-16 C/LUZ DIURNA DER</t>
  </si>
  <si>
    <t xml:space="preserve">http://www.qaccesorios.com.mx/Productos/Automotriz/019-2408-02.jpg</t>
  </si>
  <si>
    <t xml:space="preserve">019-2408-03</t>
  </si>
  <si>
    <t xml:space="preserve">FARO  MANAGER 15-16 C/LUZ DIURNA IZQ</t>
  </si>
  <si>
    <t xml:space="preserve">http://www.qaccesorios.com.mx/Productos/Automotriz/019-2408-03.jpg</t>
  </si>
  <si>
    <t xml:space="preserve">019-2407-02</t>
  </si>
  <si>
    <t xml:space="preserve">FARO  PARTNER 04-06 DEPO DER</t>
  </si>
  <si>
    <t xml:space="preserve">http://www.qaccesorios.com.mx/Productos/Automotriz/019-2407-02.jpg</t>
  </si>
  <si>
    <t xml:space="preserve">019-2407-03</t>
  </si>
  <si>
    <t xml:space="preserve">FARO  PARTNER 04-06 DEPO IZQ</t>
  </si>
  <si>
    <t xml:space="preserve">http://www.qaccesorios.com.mx/Productos/Automotriz/019-2407-03.jpg</t>
  </si>
  <si>
    <t xml:space="preserve">019-2407-04</t>
  </si>
  <si>
    <t xml:space="preserve">FARO  PARTNER 07-10 TYC DER</t>
  </si>
  <si>
    <t xml:space="preserve">http://www.qaccesorios.com.mx/Productos/Automotriz/019-2407-04.jpg</t>
  </si>
  <si>
    <t xml:space="preserve">019-2407-09</t>
  </si>
  <si>
    <t xml:space="preserve">FARO  PARTNER 07-12 DEPO IZQ</t>
  </si>
  <si>
    <t xml:space="preserve">http://www.qaccesorios.com.mx/Productos/Automotriz/019-2407-09.jpg</t>
  </si>
  <si>
    <t xml:space="preserve">019-2407-08</t>
  </si>
  <si>
    <t xml:space="preserve">FARO  PARTNER 07-10 DEPO DER</t>
  </si>
  <si>
    <t xml:space="preserve">http://www.qaccesorios.com.mx/Productos/Automotriz/019-2407-08.jpg</t>
  </si>
  <si>
    <t xml:space="preserve">019-2407-10</t>
  </si>
  <si>
    <t xml:space="preserve">FARO  PARTNER 13-15 DEPO DER</t>
  </si>
  <si>
    <t xml:space="preserve">http://www.qaccesorios.com.mx/Productos/Automotriz/019-2407-10.jpg</t>
  </si>
  <si>
    <t xml:space="preserve">019-2407-11</t>
  </si>
  <si>
    <t xml:space="preserve">FARO  PARTNER 13-15 DEPO IZQ</t>
  </si>
  <si>
    <t xml:space="preserve">http://www.qaccesorios.com.mx/Productos/Automotriz/019-2407-11.jpg</t>
  </si>
  <si>
    <t xml:space="preserve">019-2410-00</t>
  </si>
  <si>
    <t xml:space="preserve">FARO  3008 11-15 TYC DER</t>
  </si>
  <si>
    <t xml:space="preserve">http://www.qaccesorios.com.mx/Productos/Automotriz/019-2410-00.jpg</t>
  </si>
  <si>
    <t xml:space="preserve">PEUGEOT 3008 2011-2015</t>
  </si>
  <si>
    <t xml:space="preserve">PEUGEOT 3008 11-15</t>
  </si>
  <si>
    <t xml:space="preserve">019-2410-01</t>
  </si>
  <si>
    <t xml:space="preserve">FARO  3008 11-15 TYC IZQ</t>
  </si>
  <si>
    <t xml:space="preserve">http://www.qaccesorios.com.mx/Productos/Automotriz/019-2410-01.jpg</t>
  </si>
  <si>
    <t xml:space="preserve">019-2414-04</t>
  </si>
  <si>
    <t xml:space="preserve">FARO  508 12-14 TYC DER</t>
  </si>
  <si>
    <t xml:space="preserve">http://www.qaccesorios.com.mx/Productos/Automotriz/019-2414-04.jpg</t>
  </si>
  <si>
    <t xml:space="preserve">019-2414-05</t>
  </si>
  <si>
    <t xml:space="preserve">FARO  508 12-14 TYC IZQ</t>
  </si>
  <si>
    <t xml:space="preserve">http://www.qaccesorios.com.mx/Productos/Automotriz/019-2414-05.jpg</t>
  </si>
  <si>
    <t xml:space="preserve">019-2502-00</t>
  </si>
  <si>
    <t xml:space="preserve">FARO  G5 07-09/CV COBALT 05-09 FONDO HUMO DEPO DER</t>
  </si>
  <si>
    <t xml:space="preserve">http://www.qaccesorios.com.mx/Productos/Automotriz/019-2502-00.jpg</t>
  </si>
  <si>
    <t xml:space="preserve">PONTIAC G5 2007-2009; CHEVROLET COBALT 2005-2009</t>
  </si>
  <si>
    <t xml:space="preserve">PONTIAC G5 07-09;  COBALT 05-09</t>
  </si>
  <si>
    <t xml:space="preserve">019-2502-01</t>
  </si>
  <si>
    <t xml:space="preserve">FARO  G5 07-09/CV COBALT 05-09 FONDO HUMO DEPO IZQ</t>
  </si>
  <si>
    <t xml:space="preserve">http://www.qaccesorios.com.mx/Productos/Automotriz/019-2502-01.jpg</t>
  </si>
  <si>
    <t xml:space="preserve">019-2510-00</t>
  </si>
  <si>
    <t xml:space="preserve">FARO  G4 05-06 TYC DER</t>
  </si>
  <si>
    <t xml:space="preserve">http://www.qaccesorios.com.mx/Productos/Automotriz/019-2510-00.jpg</t>
  </si>
  <si>
    <t xml:space="preserve">PONTIAC G4 2005-2006</t>
  </si>
  <si>
    <t xml:space="preserve">PONTIAC G4 05-06</t>
  </si>
  <si>
    <t xml:space="preserve">019-2510-01</t>
  </si>
  <si>
    <t xml:space="preserve">FARO  G4 05-06 TYC IZQ</t>
  </si>
  <si>
    <t xml:space="preserve">http://www.qaccesorios.com.mx/Productos/Automotriz/019-2510-01.jpg</t>
  </si>
  <si>
    <t xml:space="preserve">019-2503-00</t>
  </si>
  <si>
    <t xml:space="preserve">FARO  G6 05-09 DEPO DER</t>
  </si>
  <si>
    <t xml:space="preserve">http://www.qaccesorios.com.mx/Productos/Automotriz/019-2503-00.jpg</t>
  </si>
  <si>
    <t xml:space="preserve">019-2503-01</t>
  </si>
  <si>
    <t xml:space="preserve">FARO  G6 05-09 DEPO IZQ</t>
  </si>
  <si>
    <t xml:space="preserve">http://www.qaccesorios.com.mx/Productos/Automotriz/019-2503-01.jpg</t>
  </si>
  <si>
    <t xml:space="preserve">019-2503-03</t>
  </si>
  <si>
    <t xml:space="preserve">FARO  G6 05-09 TYC IZQ</t>
  </si>
  <si>
    <t xml:space="preserve">http://www.qaccesorios.com.mx/Productos/Automotriz/019-2503-03.jpg</t>
  </si>
  <si>
    <t xml:space="preserve">019-2504-00</t>
  </si>
  <si>
    <t xml:space="preserve">FARO  GRAND AM 99-04 DEPO DER</t>
  </si>
  <si>
    <t xml:space="preserve">http://www.qaccesorios.com.mx/Productos/Automotriz/019-2504-00.jpg</t>
  </si>
  <si>
    <t xml:space="preserve">019-2504-01</t>
  </si>
  <si>
    <t xml:space="preserve">FARO  GRAND AM 99-04 DEPO IZQ</t>
  </si>
  <si>
    <t xml:space="preserve">http://www.qaccesorios.com.mx/Productos/Automotriz/019-2504-01.jpg</t>
  </si>
  <si>
    <t xml:space="preserve">019-2504-02</t>
  </si>
  <si>
    <t xml:space="preserve">FARO  GRAND AM 92-95 DEPO DER</t>
  </si>
  <si>
    <t xml:space="preserve">http://www.qaccesorios.com.mx/Productos/Automotriz/019-2504-02.jpg</t>
  </si>
  <si>
    <t xml:space="preserve">019-2504-03</t>
  </si>
  <si>
    <t xml:space="preserve">FARO  GRAND AM 92-95 DEPO IZQ</t>
  </si>
  <si>
    <t xml:space="preserve">http://www.qaccesorios.com.mx/Productos/Automotriz/019-2504-03.jpg</t>
  </si>
  <si>
    <t xml:space="preserve">019-2504-04</t>
  </si>
  <si>
    <t xml:space="preserve">FARO  GRAND AM 96-98 C/BASE DEPO DER</t>
  </si>
  <si>
    <t xml:space="preserve">http://www.qaccesorios.com.mx/Productos/Automotriz/019-2504-04.jpg</t>
  </si>
  <si>
    <t xml:space="preserve">PONTIAC GRAND AM 1996-1998</t>
  </si>
  <si>
    <t xml:space="preserve">PONTIAC GRAND AM 96-98</t>
  </si>
  <si>
    <t xml:space="preserve">019-2504-05</t>
  </si>
  <si>
    <t xml:space="preserve">FARO  GRAND AM 96-98 C/BASE DEPO IZQ</t>
  </si>
  <si>
    <t xml:space="preserve">http://www.qaccesorios.com.mx/Productos/Automotriz/019-2504-05.jpg</t>
  </si>
  <si>
    <t xml:space="preserve">019-2504-06</t>
  </si>
  <si>
    <t xml:space="preserve">FARO  GRAND AM 92-95 TYC DER</t>
  </si>
  <si>
    <t xml:space="preserve">http://www.qaccesorios.com.mx/Productos/Automotriz/019-2504-06.jpg</t>
  </si>
  <si>
    <t xml:space="preserve">019-2504-07</t>
  </si>
  <si>
    <t xml:space="preserve">FARO  GRAND AM 92-95 TYC IZQ</t>
  </si>
  <si>
    <t xml:space="preserve">http://www.qaccesorios.com.mx/Productos/Automotriz/019-2504-07.jpg</t>
  </si>
  <si>
    <t xml:space="preserve">019-2504-09</t>
  </si>
  <si>
    <t xml:space="preserve">FARO  GRAND AM 96-98 C/BASE TYC IZQ</t>
  </si>
  <si>
    <t xml:space="preserve">http://www.qaccesorios.com.mx/Productos/Automotriz/019-2504-09.jpg</t>
  </si>
  <si>
    <t xml:space="preserve">019-2505-02</t>
  </si>
  <si>
    <t xml:space="preserve">FARO  GRAND PRIX 90-96 C/BASE DEPO DER</t>
  </si>
  <si>
    <t xml:space="preserve">http://www.qaccesorios.com.mx/Productos/Automotriz/019-2505-02.jpg</t>
  </si>
  <si>
    <t xml:space="preserve">PONTIAC GRAND PRIX 1990-1996</t>
  </si>
  <si>
    <t xml:space="preserve">PONTIAC GRAND PRIX 90-96</t>
  </si>
  <si>
    <t xml:space="preserve">019-2505-03</t>
  </si>
  <si>
    <t xml:space="preserve">FARO  GRAND PRIX 90-96 C/BASE DEPO IZQ</t>
  </si>
  <si>
    <t xml:space="preserve">http://www.qaccesorios.com.mx/Productos/Automotriz/019-2505-03.jpg</t>
  </si>
  <si>
    <t xml:space="preserve">019-2505-00</t>
  </si>
  <si>
    <t xml:space="preserve">FARO  GRAND PRIX 97-03 C/CUARTO DEPO DER</t>
  </si>
  <si>
    <t xml:space="preserve">http://www.qaccesorios.com.mx/Productos/Automotriz/019-2505-00.jpg</t>
  </si>
  <si>
    <t xml:space="preserve">019-2505-01</t>
  </si>
  <si>
    <t xml:space="preserve">FARO  GRAND PRIX 97-03 C/CUARTO DEPO IZQ</t>
  </si>
  <si>
    <t xml:space="preserve">http://www.qaccesorios.com.mx/Productos/Automotriz/019-2505-01.jpg</t>
  </si>
  <si>
    <t xml:space="preserve">019-2506-00</t>
  </si>
  <si>
    <t xml:space="preserve">FARO  MATIZ 04-05 DEPO DER</t>
  </si>
  <si>
    <t xml:space="preserve">http://www.qaccesorios.com.mx/Productos/Automotriz/019-2506-00.jpg</t>
  </si>
  <si>
    <t xml:space="preserve">019-2506-01</t>
  </si>
  <si>
    <t xml:space="preserve">FARO  MATIZ 04-05 DEPO IZQ</t>
  </si>
  <si>
    <t xml:space="preserve">http://www.qaccesorios.com.mx/Productos/Automotriz/019-2506-01.jpg</t>
  </si>
  <si>
    <t xml:space="preserve">019-2506-02</t>
  </si>
  <si>
    <t xml:space="preserve">FARO  MATIZ 06-13 DEPO DER</t>
  </si>
  <si>
    <t xml:space="preserve">http://www.qaccesorios.com.mx/Productos/Automotriz/019-2506-02.jpg</t>
  </si>
  <si>
    <t xml:space="preserve">PONTIAC MATIZ 2006-2013</t>
  </si>
  <si>
    <t xml:space="preserve">PONTIAC MATIZ 06-13</t>
  </si>
  <si>
    <t xml:space="preserve">019-2506-03</t>
  </si>
  <si>
    <t xml:space="preserve">FARO  MATIZ 06-13 DEPO IZQ</t>
  </si>
  <si>
    <t xml:space="preserve">http://www.qaccesorios.com.mx/Productos/Automotriz/019-2506-03.jpg</t>
  </si>
  <si>
    <t xml:space="preserve">019-2506-04</t>
  </si>
  <si>
    <t xml:space="preserve">FARO  MATIZ 04-05 TYC DER</t>
  </si>
  <si>
    <t xml:space="preserve">http://www.qaccesorios.com.mx/Productos/Automotriz/019-2506-04.jpg</t>
  </si>
  <si>
    <t xml:space="preserve">019-2507-00</t>
  </si>
  <si>
    <t xml:space="preserve">FARO  SUNFIRE 95-02 C/BASE DEPO DER</t>
  </si>
  <si>
    <t xml:space="preserve">http://www.qaccesorios.com.mx/Productos/Automotriz/019-2507-00.jpg</t>
  </si>
  <si>
    <t xml:space="preserve">019-2507-01</t>
  </si>
  <si>
    <t xml:space="preserve">FARO  SUNFIRE 95-02 C/BASE DEPO IZQ</t>
  </si>
  <si>
    <t xml:space="preserve">http://www.qaccesorios.com.mx/Productos/Automotriz/019-2507-01.jpg</t>
  </si>
  <si>
    <t xml:space="preserve">019-2507-06</t>
  </si>
  <si>
    <t xml:space="preserve">FARO  SUNFIRE 95-02 C/BASE TYC DER</t>
  </si>
  <si>
    <t xml:space="preserve">http://www.qaccesorios.com.mx/Productos/Automotriz/019-2507-06.jpg</t>
  </si>
  <si>
    <t xml:space="preserve">019-2507-08</t>
  </si>
  <si>
    <t xml:space="preserve">FARO  SUNFIRE 03-05 TYC DER</t>
  </si>
  <si>
    <t xml:space="preserve">http://www.qaccesorios.com.mx/Productos/Automotriz/019-2507-08.jpg</t>
  </si>
  <si>
    <t xml:space="preserve">019-2516-00</t>
  </si>
  <si>
    <t xml:space="preserve">FARO  RENDEZVOUS 02-03 TYC DER</t>
  </si>
  <si>
    <t xml:space="preserve">http://www.qaccesorios.com.mx/Productos/Automotriz/019-2516-00.jpg</t>
  </si>
  <si>
    <t xml:space="preserve">PONTIAC RENDEZVOUS 2002-2003</t>
  </si>
  <si>
    <t xml:space="preserve">PONTIAC RENDEZVOUS 02-03</t>
  </si>
  <si>
    <t xml:space="preserve">019-2516-02</t>
  </si>
  <si>
    <t xml:space="preserve">FARO  RENDEZVOUS 02-03 TYC IZQ</t>
  </si>
  <si>
    <t xml:space="preserve">http://www.qaccesorios.com.mx/Productos/Automotriz/019-2516-02.jpg</t>
  </si>
  <si>
    <t xml:space="preserve">019-2516-01</t>
  </si>
  <si>
    <t xml:space="preserve">FARO  RENDEZVOUS 04-05 TYC DER</t>
  </si>
  <si>
    <t xml:space="preserve">http://www.qaccesorios.com.mx/Productos/Automotriz/019-2516-01.jpg</t>
  </si>
  <si>
    <t xml:space="preserve">PONTIAC RENDEZVOUS 2004-2005</t>
  </si>
  <si>
    <t xml:space="preserve">PONTIAC RENDEZVOUS 04-05</t>
  </si>
  <si>
    <t xml:space="preserve">019-2516-03</t>
  </si>
  <si>
    <t xml:space="preserve">FARO  RENDEZVOUS 04-05 TYC IZQ</t>
  </si>
  <si>
    <t xml:space="preserve">http://www.qaccesorios.com.mx/Productos/Automotriz/019-2516-03.jpg</t>
  </si>
  <si>
    <t xml:space="preserve">019-2512-00</t>
  </si>
  <si>
    <t xml:space="preserve">FARO  TORRENT 06-09 DEPO DER</t>
  </si>
  <si>
    <t xml:space="preserve">http://www.qaccesorios.com.mx/Productos/Automotriz/019-2512-00.jpg</t>
  </si>
  <si>
    <t xml:space="preserve">PONTIAC TORRENT 2006-2009</t>
  </si>
  <si>
    <t xml:space="preserve">PONTIAC TORRENT 06-09</t>
  </si>
  <si>
    <t xml:space="preserve">019-2512-01</t>
  </si>
  <si>
    <t xml:space="preserve">FARO  TORRENT 06-09 DEPO IZQ</t>
  </si>
  <si>
    <t xml:space="preserve">http://www.qaccesorios.com.mx/Productos/Automotriz/019-2512-01.jpg</t>
  </si>
  <si>
    <t xml:space="preserve">019-2601-00</t>
  </si>
  <si>
    <t xml:space="preserve">FARO  CLIO 02-04 FONDO NEGRO DEPO DER</t>
  </si>
  <si>
    <t xml:space="preserve">http://www.qaccesorios.com.mx/Productos/Automotriz/019-2601-00.jpg</t>
  </si>
  <si>
    <t xml:space="preserve">RENAULT CLIO 2002-2004</t>
  </si>
  <si>
    <t xml:space="preserve"> CLIO 02-04</t>
  </si>
  <si>
    <t xml:space="preserve">019-2601-01</t>
  </si>
  <si>
    <t xml:space="preserve">FARO  CLIO 02-04 FONDO NEGRO DEPO IZQ</t>
  </si>
  <si>
    <t xml:space="preserve">http://www.qaccesorios.com.mx/Productos/Automotriz/019-2601-01.jpg</t>
  </si>
  <si>
    <t xml:space="preserve">019-2601-03</t>
  </si>
  <si>
    <t xml:space="preserve">FARO  CLIO 07-09 EURO TYC IZQ</t>
  </si>
  <si>
    <t xml:space="preserve">http://www.qaccesorios.com.mx/Productos/Automotriz/019-2601-03.jpg</t>
  </si>
  <si>
    <t xml:space="preserve">019-2601-06</t>
  </si>
  <si>
    <t xml:space="preserve">FARO  CLIO 05-10 FONDO GRIS DEPO DER</t>
  </si>
  <si>
    <t xml:space="preserve">http://www.qaccesorios.com.mx/Productos/Automotriz/019-2601-06.jpg</t>
  </si>
  <si>
    <t xml:space="preserve">RENAULT CLIO 2005-2010</t>
  </si>
  <si>
    <t xml:space="preserve"> CLIO 05-10</t>
  </si>
  <si>
    <t xml:space="preserve">019-2601-07</t>
  </si>
  <si>
    <t xml:space="preserve">FARO  CLIO 05-10 FONDO GRIS DEPO IZQ</t>
  </si>
  <si>
    <t xml:space="preserve">http://www.qaccesorios.com.mx/Productos/Automotriz/019-2601-07.jpg</t>
  </si>
  <si>
    <t xml:space="preserve">019-2601-08</t>
  </si>
  <si>
    <t xml:space="preserve">FARO  CLIO 07-09 EURO DEPO DER</t>
  </si>
  <si>
    <t xml:space="preserve">http://www.qaccesorios.com.mx/Productos/Automotriz/019-2601-08.jpg</t>
  </si>
  <si>
    <t xml:space="preserve">019-2601-09</t>
  </si>
  <si>
    <t xml:space="preserve">FARO  CLIO 07-09 EURO DEPO IZQ</t>
  </si>
  <si>
    <t xml:space="preserve">http://www.qaccesorios.com.mx/Productos/Automotriz/019-2601-09.jpg</t>
  </si>
  <si>
    <t xml:space="preserve">019-2601-10</t>
  </si>
  <si>
    <t xml:space="preserve">FARO  CLIO 02-10 SPORT C/LUPA DEPO DER</t>
  </si>
  <si>
    <t xml:space="preserve">http://www.qaccesorios.com.mx/Productos/Automotriz/019-2601-10.jpg</t>
  </si>
  <si>
    <t xml:space="preserve">019-2601-11</t>
  </si>
  <si>
    <t xml:space="preserve">FARO  CLIO 02-10 SPORT C/LUPA DEPO IZQ</t>
  </si>
  <si>
    <t xml:space="preserve">http://www.qaccesorios.com.mx/Productos/Automotriz/019-2601-11.jpg</t>
  </si>
  <si>
    <t xml:space="preserve">019-2612-00</t>
  </si>
  <si>
    <t xml:space="preserve">FARO  DUSTER 13-14 FONDO CROMADO DEPO DER</t>
  </si>
  <si>
    <t xml:space="preserve">http://www.qaccesorios.com.mx/Productos/Automotriz/019-2612-00.jpg</t>
  </si>
  <si>
    <t xml:space="preserve">019-2612-01</t>
  </si>
  <si>
    <t xml:space="preserve">FARO  DUSTER 13-14 FONDO CROMADO DEPO IZQ</t>
  </si>
  <si>
    <t xml:space="preserve">http://www.qaccesorios.com.mx/Productos/Automotriz/019-2612-01.jpg</t>
  </si>
  <si>
    <t xml:space="preserve">019-2612-04</t>
  </si>
  <si>
    <t xml:space="preserve">FARO  DUSTER 13-14 FONDO NEGRO DEPO DER</t>
  </si>
  <si>
    <t xml:space="preserve">http://www.qaccesorios.com.mx/Productos/Automotriz/019-2612-04.jpg</t>
  </si>
  <si>
    <t xml:space="preserve">019-2612-05</t>
  </si>
  <si>
    <t xml:space="preserve">FARO  DUSTER 13-14 FONDO NEGRO DEPO IZQ</t>
  </si>
  <si>
    <t xml:space="preserve">http://www.qaccesorios.com.mx/Productos/Automotriz/019-2612-05.jpg</t>
  </si>
  <si>
    <t xml:space="preserve">019-2612-06</t>
  </si>
  <si>
    <t xml:space="preserve">FARO  DUSTER 16 TYC DER</t>
  </si>
  <si>
    <t xml:space="preserve">http://www.qaccesorios.com.mx/Productos/Automotriz/019-2612-06.jpg</t>
  </si>
  <si>
    <t xml:space="preserve">019-2612-07</t>
  </si>
  <si>
    <t xml:space="preserve">FARO  DUSTER 16 TYC IZQ</t>
  </si>
  <si>
    <t xml:space="preserve">http://www.qaccesorios.com.mx/Productos/Automotriz/019-2612-07.jpg</t>
  </si>
  <si>
    <t xml:space="preserve">RENAULT DUSTER 2016-2016</t>
  </si>
  <si>
    <t xml:space="preserve"> DUSTER 16-16</t>
  </si>
  <si>
    <t xml:space="preserve">019-2612-08</t>
  </si>
  <si>
    <t xml:space="preserve">FARO  DUSTER 16-17 DEPO DER</t>
  </si>
  <si>
    <t xml:space="preserve">http://www.qaccesorios.com.mx/Productos/Automotriz/019-2612-08.jpg</t>
  </si>
  <si>
    <t xml:space="preserve">RENAULT DUSTER 2016-2017</t>
  </si>
  <si>
    <t xml:space="preserve"> DUSTER 16-17</t>
  </si>
  <si>
    <t xml:space="preserve">019-2608-00</t>
  </si>
  <si>
    <t xml:space="preserve">FARO  FLUENCE 11-12 DEPO DER</t>
  </si>
  <si>
    <t xml:space="preserve">http://www.qaccesorios.com.mx/Productos/Automotriz/019-2608-00.jpg</t>
  </si>
  <si>
    <t xml:space="preserve">019-2608-01</t>
  </si>
  <si>
    <t xml:space="preserve">FARO  FLUENCE 11-12 DEPO IZQ</t>
  </si>
  <si>
    <t xml:space="preserve">http://www.qaccesorios.com.mx/Productos/Automotriz/019-2608-01.jpg</t>
  </si>
  <si>
    <t xml:space="preserve">019-2602-00</t>
  </si>
  <si>
    <t xml:space="preserve">FARO  KANGOO 04-08 C/CUARTO AMBAR DEPO DER</t>
  </si>
  <si>
    <t xml:space="preserve">http://www.qaccesorios.com.mx/Productos/Automotriz/019-2602-00.jpg</t>
  </si>
  <si>
    <t xml:space="preserve">019-2602-01</t>
  </si>
  <si>
    <t xml:space="preserve">FARO  KANGOO 04-08 C/CUARTO AMBAR DEPO IZQ</t>
  </si>
  <si>
    <t xml:space="preserve">http://www.qaccesorios.com.mx/Productos/Automotriz/019-2602-01.jpg</t>
  </si>
  <si>
    <t xml:space="preserve">019-2602-02</t>
  </si>
  <si>
    <t xml:space="preserve">FARO  KANGOO 08 C/CUARTO BLANCO TYC DER</t>
  </si>
  <si>
    <t xml:space="preserve">http://www.qaccesorios.com.mx/Productos/Automotriz/019-2602-02.jpg</t>
  </si>
  <si>
    <t xml:space="preserve">RENAULT KANGOO 2008-2008</t>
  </si>
  <si>
    <t xml:space="preserve"> KANGOO 08-08</t>
  </si>
  <si>
    <t xml:space="preserve">019-2602-08</t>
  </si>
  <si>
    <t xml:space="preserve">FARO  KANGOO 08-11 C/CUARTO BLANCO DEPO DER</t>
  </si>
  <si>
    <t xml:space="preserve">http://www.qaccesorios.com.mx/Productos/Automotriz/019-2602-08.jpg</t>
  </si>
  <si>
    <t xml:space="preserve">RENAULT KANGOO 2008-2011</t>
  </si>
  <si>
    <t xml:space="preserve"> KANGOO 08-11</t>
  </si>
  <si>
    <t xml:space="preserve">019-2602-09</t>
  </si>
  <si>
    <t xml:space="preserve">FARO  KANGOO 08-11 C/CUARTO BLANCO DEPO IZQ</t>
  </si>
  <si>
    <t xml:space="preserve">http://www.qaccesorios.com.mx/Productos/Automotriz/019-2602-09.jpg</t>
  </si>
  <si>
    <t xml:space="preserve">019-2602-10</t>
  </si>
  <si>
    <t xml:space="preserve">FARO  KANGOO 04-06 EXPRS C/CUARTO BLANCO DEPO DER</t>
  </si>
  <si>
    <t xml:space="preserve">http://www.qaccesorios.com.mx/Productos/Automotriz/019-2602-10.jpg</t>
  </si>
  <si>
    <t xml:space="preserve">019-2602-11</t>
  </si>
  <si>
    <t xml:space="preserve">FARO  KANGOO 04-06 EXPRS C/CUARTO BLANCO DEPO IZQ</t>
  </si>
  <si>
    <t xml:space="preserve">http://www.qaccesorios.com.mx/Productos/Automotriz/019-2602-11.jpg</t>
  </si>
  <si>
    <t xml:space="preserve">019-2602-12</t>
  </si>
  <si>
    <t xml:space="preserve">FARO  KANGOO 08-11 C/CUARTO AMBAR TYC DER</t>
  </si>
  <si>
    <t xml:space="preserve">http://www.qaccesorios.com.mx/Productos/Automotriz/019-2602-12.jpg</t>
  </si>
  <si>
    <t xml:space="preserve">019-2602-13</t>
  </si>
  <si>
    <t xml:space="preserve">FARO  KANGOO 08-11 C/CUARTO AMBAR TYC IZQ</t>
  </si>
  <si>
    <t xml:space="preserve">http://www.qaccesorios.com.mx/Productos/Automotriz/019-2602-13.jpg</t>
  </si>
  <si>
    <t xml:space="preserve">019-2602-14</t>
  </si>
  <si>
    <t xml:space="preserve">FARO  KANGOO EXPRESS 04-08 C/CUARTO BLANCO TYC DER</t>
  </si>
  <si>
    <t xml:space="preserve">http://www.qaccesorios.com.mx/Productos/Automotriz/019-2602-14.jpg</t>
  </si>
  <si>
    <t xml:space="preserve">019-2602-16</t>
  </si>
  <si>
    <t xml:space="preserve">FARO  KANGOO 08-11 CUARTO AMBAR DEPO DER</t>
  </si>
  <si>
    <t xml:space="preserve">http://www.qaccesorios.com.mx/Productos/Automotriz/019-2602-16.jpg</t>
  </si>
  <si>
    <t xml:space="preserve">019-2602-17</t>
  </si>
  <si>
    <t xml:space="preserve">FARO  KANGOO 08-11 CUARTO AMBAR DEPO IZQ</t>
  </si>
  <si>
    <t xml:space="preserve">http://www.qaccesorios.com.mx/Productos/Automotriz/019-2602-17.jpg</t>
  </si>
  <si>
    <t xml:space="preserve">019-2603-00</t>
  </si>
  <si>
    <t xml:space="preserve">FARO  LAGUNA 03-05 DEPO DER</t>
  </si>
  <si>
    <t xml:space="preserve">http://www.qaccesorios.com.mx/Productos/Automotriz/019-2603-00.jpg</t>
  </si>
  <si>
    <t xml:space="preserve">019-2603-01</t>
  </si>
  <si>
    <t xml:space="preserve">FARO  LAGUNA 03-05 DEPO IZQ</t>
  </si>
  <si>
    <t xml:space="preserve">http://www.qaccesorios.com.mx/Productos/Automotriz/019-2603-01.jpg</t>
  </si>
  <si>
    <t xml:space="preserve">019-2604-02</t>
  </si>
  <si>
    <t xml:space="preserve">FARO  MEGANE 01-04 DOBLE AS DEPO DER</t>
  </si>
  <si>
    <t xml:space="preserve">http://www.qaccesorios.com.mx/Productos/Automotriz/019-2604-02.jpg</t>
  </si>
  <si>
    <t xml:space="preserve">019-2604-03</t>
  </si>
  <si>
    <t xml:space="preserve">FARO  MEGANE 01-04 DOBLE AS DEPO IZQ</t>
  </si>
  <si>
    <t xml:space="preserve">http://www.qaccesorios.com.mx/Productos/Automotriz/019-2604-03.jpg</t>
  </si>
  <si>
    <t xml:space="preserve">019-2604-04</t>
  </si>
  <si>
    <t xml:space="preserve">FARO  MEGANE 01-04 UN AS DEPO DER</t>
  </si>
  <si>
    <t xml:space="preserve">http://www.qaccesorios.com.mx/Productos/Automotriz/019-2604-04.jpg</t>
  </si>
  <si>
    <t xml:space="preserve">019-2604-05</t>
  </si>
  <si>
    <t xml:space="preserve">FARO  MEGANE 01-04 UN AS DEPO IZQ</t>
  </si>
  <si>
    <t xml:space="preserve">http://www.qaccesorios.com.mx/Productos/Automotriz/019-2604-05.jpg</t>
  </si>
  <si>
    <t xml:space="preserve">019-2604-00</t>
  </si>
  <si>
    <t xml:space="preserve">FARO  MEGANE II 04-06 NIVELADOR MANUAL DEPO DER</t>
  </si>
  <si>
    <t xml:space="preserve">http://www.qaccesorios.com.mx/Productos/Automotriz/019-2604-00.jpg</t>
  </si>
  <si>
    <t xml:space="preserve">019-2604-01</t>
  </si>
  <si>
    <t xml:space="preserve">FARO  MEGANE II 04-06 NIVELADOR MANUAL DEPO IZQ</t>
  </si>
  <si>
    <t xml:space="preserve">http://www.qaccesorios.com.mx/Productos/Automotriz/019-2604-01.jpg</t>
  </si>
  <si>
    <t xml:space="preserve">019-2604-14</t>
  </si>
  <si>
    <t xml:space="preserve">FARO  MEGANE II 07-10 DEPO DER</t>
  </si>
  <si>
    <t xml:space="preserve">http://www.qaccesorios.com.mx/Productos/Automotriz/019-2604-14.jpg</t>
  </si>
  <si>
    <t xml:space="preserve">RENAULT MEGANE 2007-2010</t>
  </si>
  <si>
    <t xml:space="preserve"> MEGANE 07-10</t>
  </si>
  <si>
    <t xml:space="preserve">019-2604-15</t>
  </si>
  <si>
    <t xml:space="preserve">FARO  MEGANE II 07-10 DEPO IZQ</t>
  </si>
  <si>
    <t xml:space="preserve">http://www.qaccesorios.com.mx/Productos/Automotriz/019-2604-15.jpg</t>
  </si>
  <si>
    <t xml:space="preserve">019-2606-00</t>
  </si>
  <si>
    <t xml:space="preserve">FARO  SANDERO 10-12 DEPO DER</t>
  </si>
  <si>
    <t xml:space="preserve">http://www.qaccesorios.com.mx/Productos/Automotriz/019-2606-00.jpg</t>
  </si>
  <si>
    <t xml:space="preserve">019-2606-01</t>
  </si>
  <si>
    <t xml:space="preserve">FARO  SANDERO 10-12 DEPO IZQ</t>
  </si>
  <si>
    <t xml:space="preserve">http://www.qaccesorios.com.mx/Productos/Automotriz/019-2606-01.jpg</t>
  </si>
  <si>
    <t xml:space="preserve">019-2606-04</t>
  </si>
  <si>
    <t xml:space="preserve">FARO  SANDERO 12-14 DEPO DER</t>
  </si>
  <si>
    <t xml:space="preserve">http://www.qaccesorios.com.mx/Productos/Automotriz/019-2606-04.jpg</t>
  </si>
  <si>
    <t xml:space="preserve">RENAULT SANDERO 2012-2014</t>
  </si>
  <si>
    <t xml:space="preserve"> SANDERO 12-14</t>
  </si>
  <si>
    <t xml:space="preserve">019-2606-05</t>
  </si>
  <si>
    <t xml:space="preserve">FARO  SANDERO 12-14 DEPO IZQ</t>
  </si>
  <si>
    <t xml:space="preserve">http://www.qaccesorios.com.mx/Productos/Automotriz/019-2606-05.jpg</t>
  </si>
  <si>
    <t xml:space="preserve">019-2606-06</t>
  </si>
  <si>
    <t xml:space="preserve">FARO  SANDERO 10-11 FONDO NEGRO DEPO DER</t>
  </si>
  <si>
    <t xml:space="preserve">http://www.qaccesorios.com.mx/Productos/Automotriz/019-2606-06.jpg</t>
  </si>
  <si>
    <t xml:space="preserve">RENAULT SANDERO 2010-2011</t>
  </si>
  <si>
    <t xml:space="preserve"> SANDERO 10-11</t>
  </si>
  <si>
    <t xml:space="preserve">019-2606-07</t>
  </si>
  <si>
    <t xml:space="preserve">FARO  SANDERO 10-11 FONDO NEGRO DEPO IZQ</t>
  </si>
  <si>
    <t xml:space="preserve">http://www.qaccesorios.com.mx/Productos/Automotriz/019-2606-07.jpg</t>
  </si>
  <si>
    <t xml:space="preserve">019-2606-08</t>
  </si>
  <si>
    <t xml:space="preserve">FARO  SANDERO/STEPWAY 13-15 FDO NGO DEPO DER</t>
  </si>
  <si>
    <t xml:space="preserve">http://www.qaccesorios.com.mx/Productos/Automotriz/019-2606-08.jpg</t>
  </si>
  <si>
    <t xml:space="preserve">RENAULT SANDERO 2013-2015; RENAULT STEPWAY 2013-2015</t>
  </si>
  <si>
    <t xml:space="preserve"> SANDERO 13-15;  STEPWAY 13-15</t>
  </si>
  <si>
    <t xml:space="preserve">019-2606-09</t>
  </si>
  <si>
    <t xml:space="preserve">FARO  SANDERO/STEPWAY 13-15 FDO NGO DEPO IZQ</t>
  </si>
  <si>
    <t xml:space="preserve">http://www.qaccesorios.com.mx/Productos/Automotriz/019-2606-09.jpg</t>
  </si>
  <si>
    <t xml:space="preserve">019-2610-02</t>
  </si>
  <si>
    <t xml:space="preserve">FARO  SCALA 10-12 NIVELADOR MANUAL DEPO DER</t>
  </si>
  <si>
    <t xml:space="preserve">http://www.qaccesorios.com.mx/Productos/Automotriz/019-2610-02.jpg</t>
  </si>
  <si>
    <t xml:space="preserve">019-2610-03</t>
  </si>
  <si>
    <t xml:space="preserve">FARO  SCALA 10-12 NIVELADOR MANUAL DEPO IZQ</t>
  </si>
  <si>
    <t xml:space="preserve">http://www.qaccesorios.com.mx/Productos/Automotriz/019-2610-03.jpg</t>
  </si>
  <si>
    <t xml:space="preserve">019-2610-04</t>
  </si>
  <si>
    <t xml:space="preserve">FARO  SCALA 10-12 FONDO NEGRO DEPO DER</t>
  </si>
  <si>
    <t xml:space="preserve">http://www.qaccesorios.com.mx/Productos/Automotriz/019-2610-04.jpg</t>
  </si>
  <si>
    <t xml:space="preserve">019-2610-05</t>
  </si>
  <si>
    <t xml:space="preserve">FARO  SCALA 10-12 FONDO NEGRO DEPO IZQ</t>
  </si>
  <si>
    <t xml:space="preserve">http://www.qaccesorios.com.mx/Productos/Automotriz/019-2610-05.jpg</t>
  </si>
  <si>
    <t xml:space="preserve">019-2610-06</t>
  </si>
  <si>
    <t xml:space="preserve">FARO  SCALA 10-13 FONDO NEGRO TYC DER</t>
  </si>
  <si>
    <t xml:space="preserve">http://www.qaccesorios.com.mx/Productos/Automotriz/019-2610-06.jpg</t>
  </si>
  <si>
    <t xml:space="preserve">RENAULT SCALA 2010-2013</t>
  </si>
  <si>
    <t xml:space="preserve"> SCALA 10-13</t>
  </si>
  <si>
    <t xml:space="preserve">019-2610-07</t>
  </si>
  <si>
    <t xml:space="preserve">FARO  SCALA 10-13 FONDO NEGRO TYC IZQ</t>
  </si>
  <si>
    <t xml:space="preserve">http://www.qaccesorios.com.mx/Productos/Automotriz/019-2610-07.jpg</t>
  </si>
  <si>
    <t xml:space="preserve">019-2605-00</t>
  </si>
  <si>
    <t xml:space="preserve">FARO  SCENIC 01-04 DEPO DER</t>
  </si>
  <si>
    <t xml:space="preserve">http://www.qaccesorios.com.mx/Productos/Automotriz/019-2605-00.jpg</t>
  </si>
  <si>
    <t xml:space="preserve">019-2605-01</t>
  </si>
  <si>
    <t xml:space="preserve">FARO  SCENIC 01-04 DEPO IZQ</t>
  </si>
  <si>
    <t xml:space="preserve">http://www.qaccesorios.com.mx/Productos/Automotriz/019-2605-01.jpg</t>
  </si>
  <si>
    <t xml:space="preserve">019-2605-04</t>
  </si>
  <si>
    <t xml:space="preserve">FARO  SCENIC II 05-06 DEPO DER</t>
  </si>
  <si>
    <t xml:space="preserve">http://www.qaccesorios.com.mx/Productos/Automotriz/019-2605-04.jpg</t>
  </si>
  <si>
    <t xml:space="preserve">019-2605-05</t>
  </si>
  <si>
    <t xml:space="preserve">FARO  SCENIC II 05-06 DEPO IZQ</t>
  </si>
  <si>
    <t xml:space="preserve">http://www.qaccesorios.com.mx/Productos/Automotriz/019-2605-05.jpg</t>
  </si>
  <si>
    <t xml:space="preserve">019-2605-08</t>
  </si>
  <si>
    <t xml:space="preserve">FARO  SCENIC 07-08 TYC DER</t>
  </si>
  <si>
    <t xml:space="preserve">http://www.qaccesorios.com.mx/Productos/Automotriz/019-2605-08.jpg</t>
  </si>
  <si>
    <t xml:space="preserve">019-2605-09</t>
  </si>
  <si>
    <t xml:space="preserve">FARO  SCENIC 07-08 TYC IZQ</t>
  </si>
  <si>
    <t xml:space="preserve">http://www.qaccesorios.com.mx/Productos/Automotriz/019-2605-09.jpg</t>
  </si>
  <si>
    <t xml:space="preserve">019-2605-10</t>
  </si>
  <si>
    <t xml:space="preserve">FARO  SCENIC II 07-09 DEPO DER</t>
  </si>
  <si>
    <t xml:space="preserve">http://www.qaccesorios.com.mx/Productos/Automotriz/019-2605-10.jpg</t>
  </si>
  <si>
    <t xml:space="preserve">RENAULT SCENIC 2007-2009</t>
  </si>
  <si>
    <t xml:space="preserve"> SCENIC 07-09</t>
  </si>
  <si>
    <t xml:space="preserve">019-2605-11</t>
  </si>
  <si>
    <t xml:space="preserve">FARO  SCENIC II 07-09 DEPO IZQ</t>
  </si>
  <si>
    <t xml:space="preserve">http://www.qaccesorios.com.mx/Productos/Automotriz/019-2605-11.jpg</t>
  </si>
  <si>
    <t xml:space="preserve">019-2607-00</t>
  </si>
  <si>
    <t xml:space="preserve">FARO  TRAFIC 07-11 CUARTO AMBAR DEPO DER</t>
  </si>
  <si>
    <t xml:space="preserve">http://www.qaccesorios.com.mx/Productos/Automotriz/019-2607-00.jpg</t>
  </si>
  <si>
    <t xml:space="preserve">019-2607-01</t>
  </si>
  <si>
    <t xml:space="preserve">FARO  TRAFIC 07-11 CUARTO AMBAR DEPO IZQ</t>
  </si>
  <si>
    <t xml:space="preserve">http://www.qaccesorios.com.mx/Productos/Automotriz/019-2607-01.jpg</t>
  </si>
  <si>
    <t xml:space="preserve">019-2607-02</t>
  </si>
  <si>
    <t xml:space="preserve">FARO  TRAFIC 07-11 CUARTO BLANCO DEPO DER</t>
  </si>
  <si>
    <t xml:space="preserve">http://www.qaccesorios.com.mx/Productos/Automotriz/019-2607-02.jpg</t>
  </si>
  <si>
    <t xml:space="preserve">019-2607-03</t>
  </si>
  <si>
    <t xml:space="preserve">FARO  TRAFIC 07-11 CUARTO BLANCO DEPO IZQ</t>
  </si>
  <si>
    <t xml:space="preserve">http://www.qaccesorios.com.mx/Productos/Automotriz/019-2607-03.jpg</t>
  </si>
  <si>
    <t xml:space="preserve">019-2611-00</t>
  </si>
  <si>
    <t xml:space="preserve">FARO  KOLEOS 09-11 DEPO DER</t>
  </si>
  <si>
    <t xml:space="preserve">http://www.qaccesorios.com.mx/Productos/Automotriz/019-2611-00.jpg</t>
  </si>
  <si>
    <t xml:space="preserve">RENAULT KOLEOS 2009-2011</t>
  </si>
  <si>
    <t xml:space="preserve"> KOLEOS 09-11</t>
  </si>
  <si>
    <t xml:space="preserve">019-2611-01</t>
  </si>
  <si>
    <t xml:space="preserve">FARO  KOLEOS 09-11 DEPO IZQ</t>
  </si>
  <si>
    <t xml:space="preserve">http://www.qaccesorios.com.mx/Productos/Automotriz/019-2611-01.jpg</t>
  </si>
  <si>
    <t xml:space="preserve">019-2613-00</t>
  </si>
  <si>
    <t xml:space="preserve">FARO  LOGAN 15-17/STEPWAY 16-17/SANDERO 17 DEPO DER</t>
  </si>
  <si>
    <t xml:space="preserve">http://www.qaccesorios.com.mx/Productos/Automotriz/019-2613-00.jpg</t>
  </si>
  <si>
    <t xml:space="preserve">RENAULT LOGAN 2015-2017; RENAULT STEPWAY 2016-2017; RENAULT SANDERO 2017-2017</t>
  </si>
  <si>
    <t xml:space="preserve"> LOGAN 15-17;  STEPWAY 16-17;  SANDERO 17-17</t>
  </si>
  <si>
    <t xml:space="preserve">019-2698-02</t>
  </si>
  <si>
    <t xml:space="preserve">FARO  STEPWAY/LOGAN 16 FONDO NEGRO TYC DER</t>
  </si>
  <si>
    <t xml:space="preserve">http://www.qaccesorios.com.mx/Productos/Automotriz/019-2698-02.jpg</t>
  </si>
  <si>
    <t xml:space="preserve">019-2698-03</t>
  </si>
  <si>
    <t xml:space="preserve">FARO  STEPWAY/LOGAN 16 FONDO NEGRO TYC IZQ</t>
  </si>
  <si>
    <t xml:space="preserve">http://www.qaccesorios.com.mx/Productos/Automotriz/019-2698-03.jpg</t>
  </si>
  <si>
    <t xml:space="preserve">RENAULT STEPWAY 2016-2016; RENAULT LOGAN 2016-2016</t>
  </si>
  <si>
    <t xml:space="preserve"> STEPWAY 16-16;  LOGAN 16-16</t>
  </si>
  <si>
    <t xml:space="preserve">019-3704-00</t>
  </si>
  <si>
    <t xml:space="preserve">FARO  SERIE L 03-05 TYC DER</t>
  </si>
  <si>
    <t xml:space="preserve">http://www.qaccesorios.com.mx/Productos/Automotriz/019-3704-00.jpg</t>
  </si>
  <si>
    <t xml:space="preserve">019-3704-01</t>
  </si>
  <si>
    <t xml:space="preserve">FARO  SERIE L 03-05 TYC IZQ</t>
  </si>
  <si>
    <t xml:space="preserve">http://www.qaccesorios.com.mx/Productos/Automotriz/019-3704-01.jpg</t>
  </si>
  <si>
    <t xml:space="preserve">019-3706-00</t>
  </si>
  <si>
    <t xml:space="preserve">FARO  VUE 02-04 C/BASE TYC DEPO DER</t>
  </si>
  <si>
    <t xml:space="preserve">http://www.qaccesorios.com.mx/Productos/Automotriz/019-3706-00.jpg</t>
  </si>
  <si>
    <t xml:space="preserve">SATURN VUE 2002-2004</t>
  </si>
  <si>
    <t xml:space="preserve">SATURN VUE 02-04</t>
  </si>
  <si>
    <t xml:space="preserve">019-3706-01</t>
  </si>
  <si>
    <t xml:space="preserve">FARO  VUE 02-04 C/BASE TYC DEPO IZQ</t>
  </si>
  <si>
    <t xml:space="preserve">http://www.qaccesorios.com.mx/Productos/Automotriz/019-3706-01.jpg</t>
  </si>
  <si>
    <t xml:space="preserve">019-3706-02</t>
  </si>
  <si>
    <t xml:space="preserve">FARO  VUE 05 C/BASE TYC DEPO DER</t>
  </si>
  <si>
    <t xml:space="preserve">http://www.qaccesorios.com.mx/Productos/Automotriz/019-3706-02.jpg</t>
  </si>
  <si>
    <t xml:space="preserve">SATURN VUE 2005-2005</t>
  </si>
  <si>
    <t xml:space="preserve">SATURN VUE 05-05</t>
  </si>
  <si>
    <t xml:space="preserve">019-3706-03</t>
  </si>
  <si>
    <t xml:space="preserve">FARO  VUE 05 C/BASE TYC DEPO IZQ</t>
  </si>
  <si>
    <t xml:space="preserve">http://www.qaccesorios.com.mx/Productos/Automotriz/019-3706-03.jpg</t>
  </si>
  <si>
    <t xml:space="preserve">019-3706-04</t>
  </si>
  <si>
    <t xml:space="preserve">FARO  VUE 06 DEPO DER</t>
  </si>
  <si>
    <t xml:space="preserve">http://www.qaccesorios.com.mx/Productos/Automotriz/019-3706-04.jpg</t>
  </si>
  <si>
    <t xml:space="preserve">SATURN VUE 2006-2006</t>
  </si>
  <si>
    <t xml:space="preserve">SATURN VUE 06-06</t>
  </si>
  <si>
    <t xml:space="preserve">019-3706-05</t>
  </si>
  <si>
    <t xml:space="preserve">FARO  VUE 06 DEPO IZQ</t>
  </si>
  <si>
    <t xml:space="preserve">http://www.qaccesorios.com.mx/Productos/Automotriz/019-3706-05.jpg</t>
  </si>
  <si>
    <t xml:space="preserve">019-2704-00</t>
  </si>
  <si>
    <t xml:space="preserve">FARO  IBIZA/CORDOBA 03-09 UN AS DEPO DER</t>
  </si>
  <si>
    <t xml:space="preserve">http://www.qaccesorios.com.mx/Productos/Automotriz/019-2704-00.jpg</t>
  </si>
  <si>
    <t xml:space="preserve">019-2704-01</t>
  </si>
  <si>
    <t xml:space="preserve">FARO  IBIZA/CORDOBA 03-09 UN AS DEPO IZQ</t>
  </si>
  <si>
    <t xml:space="preserve">http://www.qaccesorios.com.mx/Productos/Automotriz/019-2704-01.jpg</t>
  </si>
  <si>
    <t xml:space="preserve">019-2704-02</t>
  </si>
  <si>
    <t xml:space="preserve">FARO  IBIZA/CORDOBA 99-02 DOBLE AS DEPO DER</t>
  </si>
  <si>
    <t xml:space="preserve">http://www.qaccesorios.com.mx/Productos/Automotriz/019-2704-02.jpg</t>
  </si>
  <si>
    <t xml:space="preserve">SEAT IBIZA 1999-2002; SEAT CORDOBA 2005-2006</t>
  </si>
  <si>
    <t xml:space="preserve">SEAT IBIZA 99-02; SEAT CORDOBA 05-06</t>
  </si>
  <si>
    <t xml:space="preserve">019-2704-03</t>
  </si>
  <si>
    <t xml:space="preserve">FARO  IBIZA/CORDOBA 99-02 DOBLE AS DEPO IZQ</t>
  </si>
  <si>
    <t xml:space="preserve">http://www.qaccesorios.com.mx/Productos/Automotriz/019-2704-03.jpg</t>
  </si>
  <si>
    <t xml:space="preserve">019-2704-04</t>
  </si>
  <si>
    <t xml:space="preserve">FARO  IBIZA/CORDOBA 03-09 DOBLE AS DEPO DER</t>
  </si>
  <si>
    <t xml:space="preserve">http://www.qaccesorios.com.mx/Productos/Automotriz/019-2704-04.jpg</t>
  </si>
  <si>
    <t xml:space="preserve">019-2704-05</t>
  </si>
  <si>
    <t xml:space="preserve">FARO  IBIZA/CORDOBA 03-09 DOBLE AS DEPO IZQ</t>
  </si>
  <si>
    <t xml:space="preserve">http://www.qaccesorios.com.mx/Productos/Automotriz/019-2704-05.jpg</t>
  </si>
  <si>
    <t xml:space="preserve">019-2704-10</t>
  </si>
  <si>
    <t xml:space="preserve">FARO  IBIZA/CORDOBA 99-01 TYC DER</t>
  </si>
  <si>
    <t xml:space="preserve">http://www.qaccesorios.com.mx/Productos/Automotriz/019-2704-10.jpg</t>
  </si>
  <si>
    <t xml:space="preserve">SEAT IBIZA 1999-2001; SEAT CORDOBA 1999-2001</t>
  </si>
  <si>
    <t xml:space="preserve">SEAT IBIZA 99-01; SEAT CORDOBA 99-01</t>
  </si>
  <si>
    <t xml:space="preserve">019-2704-11</t>
  </si>
  <si>
    <t xml:space="preserve">FARO  IBIZA/CORDOBA 99-01 TYC IZQ</t>
  </si>
  <si>
    <t xml:space="preserve">http://www.qaccesorios.com.mx/Productos/Automotriz/019-2704-11.jpg</t>
  </si>
  <si>
    <t xml:space="preserve">019-2704-18</t>
  </si>
  <si>
    <t xml:space="preserve">FARO  IBIZA/CORDOBA 03-09 C/LUPA DEPO DER</t>
  </si>
  <si>
    <t xml:space="preserve">http://www.qaccesorios.com.mx/Productos/Automotriz/019-2704-18.jpg</t>
  </si>
  <si>
    <t xml:space="preserve">019-2704-19</t>
  </si>
  <si>
    <t xml:space="preserve">FARO  IBIZA/CORDOBA 03-09 C/LUPA DEPO IZQ</t>
  </si>
  <si>
    <t xml:space="preserve">http://www.qaccesorios.com.mx/Productos/Automotriz/019-2704-19.jpg</t>
  </si>
  <si>
    <t xml:space="preserve">019-2704-16</t>
  </si>
  <si>
    <t xml:space="preserve">FARO  IBIZA 10-12 UN AS FONDO NEGRO DEPO DER</t>
  </si>
  <si>
    <t xml:space="preserve">http://www.qaccesorios.com.mx/Productos/Automotriz/019-2704-16.jpg</t>
  </si>
  <si>
    <t xml:space="preserve">SEAT IBIZA 2010-2012</t>
  </si>
  <si>
    <t xml:space="preserve">SEAT IBIZA 10-12</t>
  </si>
  <si>
    <t xml:space="preserve">019-2704-17</t>
  </si>
  <si>
    <t xml:space="preserve">FARO  IBIZA 10-12 UN AS FONDO NEGRO DEPO IZQ</t>
  </si>
  <si>
    <t xml:space="preserve">http://www.qaccesorios.com.mx/Productos/Automotriz/019-2704-17.jpg</t>
  </si>
  <si>
    <t xml:space="preserve">019-2704-12</t>
  </si>
  <si>
    <t xml:space="preserve">FARO  IBIZA 10-12 DOBLE AS FONDO CROMADO DEPO DER</t>
  </si>
  <si>
    <t xml:space="preserve">http://www.qaccesorios.com.mx/Productos/Automotriz/019-2704-12.jpg</t>
  </si>
  <si>
    <t xml:space="preserve">019-2704-13</t>
  </si>
  <si>
    <t xml:space="preserve">FARO  IBIZA 10-12 DOBLE AS FONDO CROMADO DEPO IZQ</t>
  </si>
  <si>
    <t xml:space="preserve">http://www.qaccesorios.com.mx/Productos/Automotriz/019-2704-13.jpg</t>
  </si>
  <si>
    <t xml:space="preserve">019-2704-20</t>
  </si>
  <si>
    <t xml:space="preserve">FARO  IBIZA 10-12 DOBLE AS FONDO NEGRO DEPO DER</t>
  </si>
  <si>
    <t xml:space="preserve">http://www.qaccesorios.com.mx/Productos/Automotriz/019-2704-20.jpg</t>
  </si>
  <si>
    <t xml:space="preserve">019-2704-21</t>
  </si>
  <si>
    <t xml:space="preserve">FARO  IBIZA 10-12 DOBLE AS FONDO NEGRO DEPO IZQ</t>
  </si>
  <si>
    <t xml:space="preserve">http://www.qaccesorios.com.mx/Productos/Automotriz/019-2704-21.jpg</t>
  </si>
  <si>
    <t xml:space="preserve">019-2704-22</t>
  </si>
  <si>
    <t xml:space="preserve">FARO  IBIZA/CORDOBA 08-12 TYC DER</t>
  </si>
  <si>
    <t xml:space="preserve">http://www.qaccesorios.com.mx/Productos/Automotriz/019-2704-22.jpg</t>
  </si>
  <si>
    <t xml:space="preserve">SEAT IBIZA 2008-2012</t>
  </si>
  <si>
    <t xml:space="preserve">SEAT IBIZA 08-12</t>
  </si>
  <si>
    <t xml:space="preserve">019-2704-23</t>
  </si>
  <si>
    <t xml:space="preserve">FARO  IBIZA/CORDOBA 08-12 TYC IZQ</t>
  </si>
  <si>
    <t xml:space="preserve">http://www.qaccesorios.com.mx/Productos/Automotriz/019-2704-23.jpg</t>
  </si>
  <si>
    <t xml:space="preserve">019-2704-26</t>
  </si>
  <si>
    <t xml:space="preserve">FARO  IBIZA 13-14 P/2 FOCOS FONDO CROMADO DEPO DER</t>
  </si>
  <si>
    <t xml:space="preserve">http://www.qaccesorios.com.mx/Productos/Automotriz/019-2704-26.jpg</t>
  </si>
  <si>
    <t xml:space="preserve">SEAT IBIZA 2013-2014</t>
  </si>
  <si>
    <t xml:space="preserve">SEAT IBIZA 13-14</t>
  </si>
  <si>
    <t xml:space="preserve">019-2704-27</t>
  </si>
  <si>
    <t xml:space="preserve">FARO  IBIZA 13-14 P/2 FOCOS FONDO CROMADO DEPO IZQ</t>
  </si>
  <si>
    <t xml:space="preserve">http://www.qaccesorios.com.mx/Productos/Automotriz/019-2704-27.jpg</t>
  </si>
  <si>
    <t xml:space="preserve">019-2704-30</t>
  </si>
  <si>
    <t xml:space="preserve">FARO  IBIZA 13-14 P/2 FOCOS FONDO NEGRO DEPO DER</t>
  </si>
  <si>
    <t xml:space="preserve">http://www.qaccesorios.com.mx/Productos/Automotriz/019-2704-30.jpg</t>
  </si>
  <si>
    <t xml:space="preserve">019-2704-31</t>
  </si>
  <si>
    <t xml:space="preserve">FARO  IBIZA 13-14 P/2 FOCOS FONDO NEGRO DEPO IZQ</t>
  </si>
  <si>
    <t xml:space="preserve">http://www.qaccesorios.com.mx/Productos/Automotriz/019-2704-31.jpg</t>
  </si>
  <si>
    <t xml:space="preserve">019-2704-28</t>
  </si>
  <si>
    <t xml:space="preserve">FARO  IBIZA 13-14 1 FOCO DEPO DER</t>
  </si>
  <si>
    <t xml:space="preserve">http://www.qaccesorios.com.mx/Productos/Automotriz/019-2704-28.jpg</t>
  </si>
  <si>
    <t xml:space="preserve">019-2704-29</t>
  </si>
  <si>
    <t xml:space="preserve">FARO  IBIZA 13-14 1 FOCO DEPO IZQ</t>
  </si>
  <si>
    <t xml:space="preserve">http://www.qaccesorios.com.mx/Productos/Automotriz/019-2704-29.jpg</t>
  </si>
  <si>
    <t xml:space="preserve">019-2705-00</t>
  </si>
  <si>
    <t xml:space="preserve">FARO  LEON/TOLEDO 99-05 DEPO DER</t>
  </si>
  <si>
    <t xml:space="preserve">http://www.qaccesorios.com.mx/Productos/Automotriz/019-2705-00.jpg</t>
  </si>
  <si>
    <t xml:space="preserve">SEAT LEON 1999-2005; SEAT TOLEDO 1999-2005</t>
  </si>
  <si>
    <t xml:space="preserve">SEAT LEON 99-05; SEAT TOLEDO 99-05</t>
  </si>
  <si>
    <t xml:space="preserve">019-2705-01</t>
  </si>
  <si>
    <t xml:space="preserve">FARO  LEON/TOLEDO 99-05 DEPO IZQ</t>
  </si>
  <si>
    <t xml:space="preserve">http://www.qaccesorios.com.mx/Productos/Automotriz/019-2705-01.jpg</t>
  </si>
  <si>
    <t xml:space="preserve">019-2705-04</t>
  </si>
  <si>
    <t xml:space="preserve">FARO  LEON/TOLEDO/ALTEA 06-09 DEPO DER</t>
  </si>
  <si>
    <t xml:space="preserve">http://www.qaccesorios.com.mx/Productos/Automotriz/019-2705-04.jpg</t>
  </si>
  <si>
    <t xml:space="preserve">SEAT LEON 2006-2009; SEAT TOLEDO 2006-2008; SEAT ALTEA 2006-2008</t>
  </si>
  <si>
    <t xml:space="preserve">SEAT LEON 06-09; SEAT TOLEDO 06-08; SEAT ALTEA 06-08</t>
  </si>
  <si>
    <t xml:space="preserve">019-2705-05</t>
  </si>
  <si>
    <t xml:space="preserve">FARO  LEON/TOLEDO/ALTEA 06-09 DEPO IZQ</t>
  </si>
  <si>
    <t xml:space="preserve">http://www.qaccesorios.com.mx/Productos/Automotriz/019-2705-05.jpg</t>
  </si>
  <si>
    <t xml:space="preserve">019-2705-10</t>
  </si>
  <si>
    <t xml:space="preserve">FARO  LEON 10-11/ALTEA 06-11 DEPO DER</t>
  </si>
  <si>
    <t xml:space="preserve">http://www.qaccesorios.com.mx/Productos/Automotriz/019-2705-10.jpg</t>
  </si>
  <si>
    <t xml:space="preserve">SEAT LEON 2006-2011; SEAT ALTEA 2007-2007</t>
  </si>
  <si>
    <t xml:space="preserve">SEAT LEON 06-11; SEAT ALTEA 07-07</t>
  </si>
  <si>
    <t xml:space="preserve">019-2705-11</t>
  </si>
  <si>
    <t xml:space="preserve">FARO  LEON 10-11/ALTEA 06-11 DEPO IZQ</t>
  </si>
  <si>
    <t xml:space="preserve">http://www.qaccesorios.com.mx/Productos/Automotriz/019-2705-11.jpg</t>
  </si>
  <si>
    <t xml:space="preserve">019-2705-14</t>
  </si>
  <si>
    <t xml:space="preserve">FARO  LEON 14-16 DER</t>
  </si>
  <si>
    <t xml:space="preserve">http://www.qaccesorios.com.mx/Productos/Automotriz/019-2705-14.jpg</t>
  </si>
  <si>
    <t xml:space="preserve">019-2705-15</t>
  </si>
  <si>
    <t xml:space="preserve">FARO  LEON 14-16 IZQ</t>
  </si>
  <si>
    <t xml:space="preserve">http://www.qaccesorios.com.mx/Productos/Automotriz/019-2705-15.jpg</t>
  </si>
  <si>
    <t xml:space="preserve">019-2706-00</t>
  </si>
  <si>
    <t xml:space="preserve">FARO  TOLEDO 13-15 DEPO DER</t>
  </si>
  <si>
    <t xml:space="preserve">http://www.qaccesorios.com.mx/Productos/Automotriz/019-2706-00.jpg</t>
  </si>
  <si>
    <t xml:space="preserve">019-2706-01</t>
  </si>
  <si>
    <t xml:space="preserve">FARO  TOLEDO 13-15 DEPO IZQ</t>
  </si>
  <si>
    <t xml:space="preserve">http://www.qaccesorios.com.mx/Productos/Automotriz/019-2706-01.jpg</t>
  </si>
  <si>
    <t xml:space="preserve">019-2803-00</t>
  </si>
  <si>
    <t xml:space="preserve">FARO  LEGACY 08-09 TYC DER</t>
  </si>
  <si>
    <t xml:space="preserve">http://www.qaccesorios.com.mx/Productos/Automotriz/019-2803-00.jpg</t>
  </si>
  <si>
    <t xml:space="preserve">SUBARU LEGACY 2008-2009</t>
  </si>
  <si>
    <t xml:space="preserve">SUBARU LEGACY 08-09</t>
  </si>
  <si>
    <t xml:space="preserve">019-2803-01</t>
  </si>
  <si>
    <t xml:space="preserve">FARO  LEGACY 08-09 TYC IZQ</t>
  </si>
  <si>
    <t xml:space="preserve">http://www.qaccesorios.com.mx/Productos/Automotriz/019-2803-01.jpg</t>
  </si>
  <si>
    <t xml:space="preserve">019-2803-02</t>
  </si>
  <si>
    <t xml:space="preserve">FARO  LEGACY 10-12 TYC DER</t>
  </si>
  <si>
    <t xml:space="preserve">http://www.qaccesorios.com.mx/Productos/Automotriz/019-2803-02.jpg</t>
  </si>
  <si>
    <t xml:space="preserve">SUBARU LEGACY 2010-2012</t>
  </si>
  <si>
    <t xml:space="preserve">SUBARU LEGACY 10-12</t>
  </si>
  <si>
    <t xml:space="preserve">019-2803-03</t>
  </si>
  <si>
    <t xml:space="preserve">FARO  LEGACY 10-12 TYC IZQ</t>
  </si>
  <si>
    <t xml:space="preserve">http://www.qaccesorios.com.mx/Productos/Automotriz/019-2803-03.jpg</t>
  </si>
  <si>
    <t xml:space="preserve">019-2803-04</t>
  </si>
  <si>
    <t xml:space="preserve">FARO  LEGACY/OUTBACK 05 FONDO NEGRO TYC DER</t>
  </si>
  <si>
    <t xml:space="preserve">http://www.qaccesorios.com.mx/Productos/Automotriz/019-2803-04.jpg</t>
  </si>
  <si>
    <t xml:space="preserve">SUBARU LEGACY 2005-2005; SUBARU OUTBACK 2005-2005</t>
  </si>
  <si>
    <t xml:space="preserve">SUBARU LEGACY 05-05; SUBARU OUTBACK 05-05</t>
  </si>
  <si>
    <t xml:space="preserve">019-2803-05</t>
  </si>
  <si>
    <t xml:space="preserve">FARO  LEGACY/OUTBACK 05 FONDO NEGRO TYC IZQ</t>
  </si>
  <si>
    <t xml:space="preserve">http://www.qaccesorios.com.mx/Productos/Automotriz/019-2803-05.jpg</t>
  </si>
  <si>
    <t xml:space="preserve">019-2803-06</t>
  </si>
  <si>
    <t xml:space="preserve">FARO  LEGACY/OUTBACK 06-07 FONDO CROMADO TYC DER</t>
  </si>
  <si>
    <t xml:space="preserve">http://www.qaccesorios.com.mx/Productos/Automotriz/019-2803-06.jpg</t>
  </si>
  <si>
    <t xml:space="preserve">SUBARU LEGACY 2006-2007; SUBARU OUTBACK 2006-2007</t>
  </si>
  <si>
    <t xml:space="preserve">SUBARU LEGACY 06-07; SUBARU OUTBACK 06-07</t>
  </si>
  <si>
    <t xml:space="preserve">019-2803-07</t>
  </si>
  <si>
    <t xml:space="preserve">FARO  LEGACY/OUTBACK 06-07 FONDO CROMADO TYC IZQ</t>
  </si>
  <si>
    <t xml:space="preserve">http://www.qaccesorios.com.mx/Productos/Automotriz/019-2803-07.jpg</t>
  </si>
  <si>
    <t xml:space="preserve">019-2803-10</t>
  </si>
  <si>
    <t xml:space="preserve">FARO  LEGACY GT/OUTBACK LIMITED 00-04 TYC DER</t>
  </si>
  <si>
    <t xml:space="preserve">http://www.qaccesorios.com.mx/Productos/Automotriz/019-2803-10.jpg</t>
  </si>
  <si>
    <t xml:space="preserve">019-2803-11</t>
  </si>
  <si>
    <t xml:space="preserve">FARO  LEGACY GT/OUTBACK LIMITED 00-04 TYC IZQ</t>
  </si>
  <si>
    <t xml:space="preserve">http://www.qaccesorios.com.mx/Productos/Automotriz/019-2803-11.jpg</t>
  </si>
  <si>
    <t xml:space="preserve">019-2804-00</t>
  </si>
  <si>
    <t xml:space="preserve">FARO  OUTBACK 08-09 TYC DER</t>
  </si>
  <si>
    <t xml:space="preserve">http://www.qaccesorios.com.mx/Productos/Automotriz/019-2804-00.jpg</t>
  </si>
  <si>
    <t xml:space="preserve">SUBARU OUTBACK 2008-2009</t>
  </si>
  <si>
    <t xml:space="preserve">SUBARU OUTBACK 08-09</t>
  </si>
  <si>
    <t xml:space="preserve">019-2804-01</t>
  </si>
  <si>
    <t xml:space="preserve">FARO  OUTBACK 08-09 TYC IZQ</t>
  </si>
  <si>
    <t xml:space="preserve">http://www.qaccesorios.com.mx/Productos/Automotriz/019-2804-01.jpg</t>
  </si>
  <si>
    <t xml:space="preserve">019-2804-04</t>
  </si>
  <si>
    <t xml:space="preserve">FARO  OUTBACK 15 TYC DER</t>
  </si>
  <si>
    <t xml:space="preserve">http://www.qaccesorios.com.mx/Productos/Automotriz/019-2804-04.jpg</t>
  </si>
  <si>
    <t xml:space="preserve">019-2804-05</t>
  </si>
  <si>
    <t xml:space="preserve">FARO  OUTBACK 15 TYC IZQ</t>
  </si>
  <si>
    <t xml:space="preserve">http://www.qaccesorios.com.mx/Productos/Automotriz/019-2804-05.jpg</t>
  </si>
  <si>
    <t xml:space="preserve">019-2904-00</t>
  </si>
  <si>
    <t xml:space="preserve">FARO  GRAND VITARA 06-08 DEPO DER</t>
  </si>
  <si>
    <t xml:space="preserve">http://www.qaccesorios.com.mx/Productos/Automotriz/019-2904-00.jpg</t>
  </si>
  <si>
    <t xml:space="preserve">019-2904-01</t>
  </si>
  <si>
    <t xml:space="preserve">FARO  GRAND VITARA 06-08 DEPO IZQ</t>
  </si>
  <si>
    <t xml:space="preserve">http://www.qaccesorios.com.mx/Productos/Automotriz/019-2904-01.jpg</t>
  </si>
  <si>
    <t xml:space="preserve">019-2903-00</t>
  </si>
  <si>
    <t xml:space="preserve">FARO  SWIFT 07-11 FONDO CROMADO DEPO DER</t>
  </si>
  <si>
    <t xml:space="preserve">http://www.qaccesorios.com.mx/Productos/Automotriz/019-2903-00.jpg</t>
  </si>
  <si>
    <t xml:space="preserve">019-2903-01</t>
  </si>
  <si>
    <t xml:space="preserve">FARO  SWIFT 07-11 FONDO CROMADO DEPO IZQ</t>
  </si>
  <si>
    <t xml:space="preserve">http://www.qaccesorios.com.mx/Productos/Automotriz/019-2903-01.jpg</t>
  </si>
  <si>
    <t xml:space="preserve">019-2903-02</t>
  </si>
  <si>
    <t xml:space="preserve">FARO  SWIFT 07-11 FONDO NEGRO DEPO DER</t>
  </si>
  <si>
    <t xml:space="preserve">http://www.qaccesorios.com.mx/Productos/Automotriz/019-2903-02.jpg</t>
  </si>
  <si>
    <t xml:space="preserve">019-2903-03</t>
  </si>
  <si>
    <t xml:space="preserve">FARO  SWIFT 07-11 FONDO NEGRO DEPO IZQ</t>
  </si>
  <si>
    <t xml:space="preserve">http://www.qaccesorios.com.mx/Productos/Automotriz/019-2903-03.jpg</t>
  </si>
  <si>
    <t xml:space="preserve">019-2903-10</t>
  </si>
  <si>
    <t xml:space="preserve">FARO  SWIFT 11-14 DEPO DER</t>
  </si>
  <si>
    <t xml:space="preserve">http://www.qaccesorios.com.mx/Productos/Automotriz/019-2903-10.jpg</t>
  </si>
  <si>
    <t xml:space="preserve">019-2903-11</t>
  </si>
  <si>
    <t xml:space="preserve">FARO  SWIFT 11-14 DEPO IZQ</t>
  </si>
  <si>
    <t xml:space="preserve">http://www.qaccesorios.com.mx/Productos/Automotriz/019-2903-11.jpg</t>
  </si>
  <si>
    <t xml:space="preserve">019-2904-04</t>
  </si>
  <si>
    <t xml:space="preserve">FARO  GRAND VITARA 09-15 FONDO CROMADO DER</t>
  </si>
  <si>
    <t xml:space="preserve">http://www.qaccesorios.com.mx/Productos/Automotriz/019-2904-04.jpg</t>
  </si>
  <si>
    <t xml:space="preserve">SUZUKI GRAND VITARA 2009-2015</t>
  </si>
  <si>
    <t xml:space="preserve">SUZUKI GRAND VITARA 09-15</t>
  </si>
  <si>
    <t xml:space="preserve">019-2904-05</t>
  </si>
  <si>
    <t xml:space="preserve">FARO  GRAND VITARA 09-15 FONDO CROMADO IZQ</t>
  </si>
  <si>
    <t xml:space="preserve">http://www.qaccesorios.com.mx/Productos/Automotriz/019-2904-05.jpg</t>
  </si>
  <si>
    <t xml:space="preserve">019-2904-06</t>
  </si>
  <si>
    <t xml:space="preserve">FARO  GRAND VITARA 09-15 FONDO NEGRO DER</t>
  </si>
  <si>
    <t xml:space="preserve">http://www.qaccesorios.com.mx/Productos/Automotriz/019-2904-06.jpg</t>
  </si>
  <si>
    <t xml:space="preserve">019-2904-07</t>
  </si>
  <si>
    <t xml:space="preserve">FARO  GRAND VITARA 09-15 FONDO NEGRO IZQ</t>
  </si>
  <si>
    <t xml:space="preserve">http://www.qaccesorios.com.mx/Productos/Automotriz/019-2904-07.jpg</t>
  </si>
  <si>
    <t xml:space="preserve">019-2905-00</t>
  </si>
  <si>
    <t xml:space="preserve">FARO  SX4 08-12 SEDAN/X-OVER DEPO DER</t>
  </si>
  <si>
    <t xml:space="preserve">http://www.qaccesorios.com.mx/Productos/Automotriz/019-2905-00.jpg</t>
  </si>
  <si>
    <t xml:space="preserve">SUZUKI SX4 2008-2012</t>
  </si>
  <si>
    <t xml:space="preserve">SUZUKI SX4 08-12</t>
  </si>
  <si>
    <t xml:space="preserve">019-2905-01</t>
  </si>
  <si>
    <t xml:space="preserve">FARO  SX4 08-12 SEDAN/X-OVER DEPO IZQ</t>
  </si>
  <si>
    <t xml:space="preserve">http://www.qaccesorios.com.mx/Productos/Automotriz/019-2905-01.jpg</t>
  </si>
  <si>
    <t xml:space="preserve">019-2906-00</t>
  </si>
  <si>
    <t xml:space="preserve">FARO  KIZASHI 10-15 HALOGENO DEPO DER</t>
  </si>
  <si>
    <t xml:space="preserve">http://www.qaccesorios.com.mx/Productos/Automotriz/019-2906-00.jpg</t>
  </si>
  <si>
    <t xml:space="preserve">SUZUKI KIZASHI 2010-2015</t>
  </si>
  <si>
    <t xml:space="preserve">SUZUKI KIZASHI 10-15</t>
  </si>
  <si>
    <t xml:space="preserve">019-2906-01</t>
  </si>
  <si>
    <t xml:space="preserve">FARO  KIZASHI 10-15 HALOGENO DEPO IZQ</t>
  </si>
  <si>
    <t xml:space="preserve">http://www.qaccesorios.com.mx/Productos/Automotriz/019-2906-01.jpg</t>
  </si>
  <si>
    <t xml:space="preserve">019-3001-00</t>
  </si>
  <si>
    <t xml:space="preserve">FARO  4 RUNNER 96-98 C/BASE DEPO DER</t>
  </si>
  <si>
    <t xml:space="preserve">http://www.qaccesorios.com.mx/Productos/Automotriz/019-3001-00.jpg</t>
  </si>
  <si>
    <t xml:space="preserve">019-3001-01</t>
  </si>
  <si>
    <t xml:space="preserve">FARO  4 RUNNER 96-98 C/BASE DEPO IZQ</t>
  </si>
  <si>
    <t xml:space="preserve">http://www.qaccesorios.com.mx/Productos/Automotriz/019-3001-01.jpg</t>
  </si>
  <si>
    <t xml:space="preserve">019-3001-02</t>
  </si>
  <si>
    <t xml:space="preserve">FARO  4 RUNNER 03-05 DEPO DER</t>
  </si>
  <si>
    <t xml:space="preserve">http://www.qaccesorios.com.mx/Productos/Automotriz/019-3001-02.jpg</t>
  </si>
  <si>
    <t xml:space="preserve">019-3001-03</t>
  </si>
  <si>
    <t xml:space="preserve">FARO  4 RUNNER 03-05 DEPO IZQ</t>
  </si>
  <si>
    <t xml:space="preserve">http://www.qaccesorios.com.mx/Productos/Automotriz/019-3001-03.jpg</t>
  </si>
  <si>
    <t xml:space="preserve">019-3001-04</t>
  </si>
  <si>
    <t xml:space="preserve">FARO  4 RUNNER 90-95 C/BASE DEPO DER</t>
  </si>
  <si>
    <t xml:space="preserve">http://www.qaccesorios.com.mx/Productos/Automotriz/019-3001-04.jpg</t>
  </si>
  <si>
    <t xml:space="preserve">TOYOTA 4 RUNNER 1990-1995</t>
  </si>
  <si>
    <t xml:space="preserve"> 4 RUNNER 90-95</t>
  </si>
  <si>
    <t xml:space="preserve">019-3001-05</t>
  </si>
  <si>
    <t xml:space="preserve">FARO  4 RUNNER 90-95 C/BASE DEPO IZQ</t>
  </si>
  <si>
    <t xml:space="preserve">http://www.qaccesorios.com.mx/Productos/Automotriz/019-3001-05.jpg</t>
  </si>
  <si>
    <t xml:space="preserve">019-3001-06</t>
  </si>
  <si>
    <t xml:space="preserve">FARO  4 RUNNER 99-02 C/BASE DEPO DER</t>
  </si>
  <si>
    <t xml:space="preserve">http://www.qaccesorios.com.mx/Productos/Automotriz/019-3001-06.jpg</t>
  </si>
  <si>
    <t xml:space="preserve">019-3001-07</t>
  </si>
  <si>
    <t xml:space="preserve">FARO  4 RUNNER 99-02 C/BASE DEPO IZQ</t>
  </si>
  <si>
    <t xml:space="preserve">http://www.qaccesorios.com.mx/Productos/Automotriz/019-3001-07.jpg</t>
  </si>
  <si>
    <t xml:space="preserve">019-3001-08</t>
  </si>
  <si>
    <t xml:space="preserve">FARO  4 RUNNER 06-09 DEPO DER</t>
  </si>
  <si>
    <t xml:space="preserve">http://www.qaccesorios.com.mx/Productos/Automotriz/019-3001-08.jpg</t>
  </si>
  <si>
    <t xml:space="preserve">019-3001-09</t>
  </si>
  <si>
    <t xml:space="preserve">FARO  4 RUNNER 06-09 DEPO IZQ</t>
  </si>
  <si>
    <t xml:space="preserve">http://www.qaccesorios.com.mx/Productos/Automotriz/019-3001-09.jpg</t>
  </si>
  <si>
    <t xml:space="preserve">019-3001-14</t>
  </si>
  <si>
    <t xml:space="preserve">FARO  4 RUNNER 99-02 C/BASE TYC DER</t>
  </si>
  <si>
    <t xml:space="preserve">http://www.qaccesorios.com.mx/Productos/Automotriz/019-3001-14.jpg</t>
  </si>
  <si>
    <t xml:space="preserve">019-3001-19</t>
  </si>
  <si>
    <t xml:space="preserve">FARO  4 RUNNER 06-09 TYC IZQ</t>
  </si>
  <si>
    <t xml:space="preserve">http://www.qaccesorios.com.mx/Productos/Automotriz/019-3001-19.jpg</t>
  </si>
  <si>
    <t xml:space="preserve">019-3002-02</t>
  </si>
  <si>
    <t xml:space="preserve">FARO  CAMRY 92-94 DEPO DER</t>
  </si>
  <si>
    <t xml:space="preserve">http://www.qaccesorios.com.mx/Productos/Automotriz/019-3002-02.jpg</t>
  </si>
  <si>
    <t xml:space="preserve">019-3002-03</t>
  </si>
  <si>
    <t xml:space="preserve">FARO  CAMRY 92-94 DEPO IZQ</t>
  </si>
  <si>
    <t xml:space="preserve">http://www.qaccesorios.com.mx/Productos/Automotriz/019-3002-03.jpg</t>
  </si>
  <si>
    <t xml:space="preserve">019-3002-04</t>
  </si>
  <si>
    <t xml:space="preserve">FARO  CAMRY 02-04 FONDO CROMADO DEPO DER</t>
  </si>
  <si>
    <t xml:space="preserve">http://www.qaccesorios.com.mx/Productos/Automotriz/019-3002-04.jpg</t>
  </si>
  <si>
    <t xml:space="preserve">019-3002-05</t>
  </si>
  <si>
    <t xml:space="preserve">FARO  CAMRY 02-04 FONDO CROMADO DEPO IZQ</t>
  </si>
  <si>
    <t xml:space="preserve">http://www.qaccesorios.com.mx/Productos/Automotriz/019-3002-05.jpg</t>
  </si>
  <si>
    <t xml:space="preserve">019-3002-06</t>
  </si>
  <si>
    <t xml:space="preserve">FARO  CAMRY 05-06 LE-XLE FONDO CROMADO DEPO DER</t>
  </si>
  <si>
    <t xml:space="preserve">http://www.qaccesorios.com.mx/Productos/Automotriz/019-3002-06.jpg</t>
  </si>
  <si>
    <t xml:space="preserve">019-3002-07</t>
  </si>
  <si>
    <t xml:space="preserve">FARO  CAMRY 05-06 LE-XLE FONDO CROMADO DEPO IZQ</t>
  </si>
  <si>
    <t xml:space="preserve">http://www.qaccesorios.com.mx/Productos/Automotriz/019-3002-07.jpg</t>
  </si>
  <si>
    <t xml:space="preserve">019-3002-08</t>
  </si>
  <si>
    <t xml:space="preserve">FARO  CAMRY 95-96 C/BASE DEPO DER</t>
  </si>
  <si>
    <t xml:space="preserve">http://www.qaccesorios.com.mx/Productos/Automotriz/019-3002-08.jpg</t>
  </si>
  <si>
    <t xml:space="preserve">019-3002-09</t>
  </si>
  <si>
    <t xml:space="preserve">FARO  CAMRY 95-96 C/BASE DEPO IZQ</t>
  </si>
  <si>
    <t xml:space="preserve">http://www.qaccesorios.com.mx/Productos/Automotriz/019-3002-09.jpg</t>
  </si>
  <si>
    <t xml:space="preserve">019-3002-10</t>
  </si>
  <si>
    <t xml:space="preserve">FARO  CAMRY 00-01 C/AJUSTE DEPO DER</t>
  </si>
  <si>
    <t xml:space="preserve">http://www.qaccesorios.com.mx/Productos/Automotriz/019-3002-10.jpg</t>
  </si>
  <si>
    <t xml:space="preserve">019-3002-11</t>
  </si>
  <si>
    <t xml:space="preserve">FARO  CAMRY 00-01 C/AJUSTE DEPO IZQ</t>
  </si>
  <si>
    <t xml:space="preserve">http://www.qaccesorios.com.mx/Productos/Automotriz/019-3002-11.jpg</t>
  </si>
  <si>
    <t xml:space="preserve">019-3002-12</t>
  </si>
  <si>
    <t xml:space="preserve">FARO  CAMRY 02-04 FONDO NEGRO DEPO DER</t>
  </si>
  <si>
    <t xml:space="preserve">http://www.qaccesorios.com.mx/Productos/Automotriz/019-3002-12.jpg</t>
  </si>
  <si>
    <t xml:space="preserve">019-3002-13</t>
  </si>
  <si>
    <t xml:space="preserve">FARO  CAMRY 02-04 FONDO NEGRO DEPO IZQ</t>
  </si>
  <si>
    <t xml:space="preserve">http://www.qaccesorios.com.mx/Productos/Automotriz/019-3002-13.jpg</t>
  </si>
  <si>
    <t xml:space="preserve">019-3002-14</t>
  </si>
  <si>
    <t xml:space="preserve">FARO  CAMRY 97-99 DEPO DER</t>
  </si>
  <si>
    <t xml:space="preserve">http://www.qaccesorios.com.mx/Productos/Automotriz/019-3002-14.jpg</t>
  </si>
  <si>
    <t xml:space="preserve">019-3002-15</t>
  </si>
  <si>
    <t xml:space="preserve">FARO  CAMRY 97-99 DEPO IZQ</t>
  </si>
  <si>
    <t xml:space="preserve">http://www.qaccesorios.com.mx/Productos/Automotriz/019-3002-15.jpg</t>
  </si>
  <si>
    <t xml:space="preserve">019-3002-16</t>
  </si>
  <si>
    <t xml:space="preserve">FARO  CAMRY 05-06 SE FONDO NEGRO DEPO DER</t>
  </si>
  <si>
    <t xml:space="preserve">http://www.qaccesorios.com.mx/Productos/Automotriz/019-3002-16.jpg</t>
  </si>
  <si>
    <t xml:space="preserve">019-3002-17</t>
  </si>
  <si>
    <t xml:space="preserve">FARO  CAMRY 05-06 SE FONDO NEGRO DEPO IZQ</t>
  </si>
  <si>
    <t xml:space="preserve">http://www.qaccesorios.com.mx/Productos/Automotriz/019-3002-17.jpg</t>
  </si>
  <si>
    <t xml:space="preserve">019-3002-20</t>
  </si>
  <si>
    <t xml:space="preserve">FARO  CAMRY 07-09 DEPO DER</t>
  </si>
  <si>
    <t xml:space="preserve">http://www.qaccesorios.com.mx/Productos/Automotriz/019-3002-20.jpg</t>
  </si>
  <si>
    <t xml:space="preserve">019-3002-21</t>
  </si>
  <si>
    <t xml:space="preserve">FARO  CAMRY 07-09 DEPO IZQ</t>
  </si>
  <si>
    <t xml:space="preserve">http://www.qaccesorios.com.mx/Productos/Automotriz/019-3002-21.jpg</t>
  </si>
  <si>
    <t xml:space="preserve">019-3002-22</t>
  </si>
  <si>
    <t xml:space="preserve">FARO  CAMRY 87-91 TYC DER</t>
  </si>
  <si>
    <t xml:space="preserve">http://www.qaccesorios.com.mx/Productos/Automotriz/019-3002-22.jpg</t>
  </si>
  <si>
    <t xml:space="preserve">019-3002-23</t>
  </si>
  <si>
    <t xml:space="preserve">FARO  CAMRY 87-91 TYC IZQ</t>
  </si>
  <si>
    <t xml:space="preserve">http://www.qaccesorios.com.mx/Productos/Automotriz/019-3002-23.jpg</t>
  </si>
  <si>
    <t xml:space="preserve">019-3002-24</t>
  </si>
  <si>
    <t xml:space="preserve">FARO  CAMRY 92-94 TYC DER</t>
  </si>
  <si>
    <t xml:space="preserve">http://www.qaccesorios.com.mx/Productos/Automotriz/019-3002-24.jpg</t>
  </si>
  <si>
    <t xml:space="preserve">019-3002-25</t>
  </si>
  <si>
    <t xml:space="preserve">FARO  CAMRY 92-94 TYC IZQ</t>
  </si>
  <si>
    <t xml:space="preserve">http://www.qaccesorios.com.mx/Productos/Automotriz/019-3002-25.jpg</t>
  </si>
  <si>
    <t xml:space="preserve">019-3002-26</t>
  </si>
  <si>
    <t xml:space="preserve">FARO  CAMRY 95-96 C/BASE TYC DER</t>
  </si>
  <si>
    <t xml:space="preserve">http://www.qaccesorios.com.mx/Productos/Automotriz/019-3002-26.jpg</t>
  </si>
  <si>
    <t xml:space="preserve">019-3002-27</t>
  </si>
  <si>
    <t xml:space="preserve">FARO  CAMRY 95-96 C/BASE TYC IZQ</t>
  </si>
  <si>
    <t xml:space="preserve">http://www.qaccesorios.com.mx/Productos/Automotriz/019-3002-27.jpg</t>
  </si>
  <si>
    <t xml:space="preserve">019-3002-30</t>
  </si>
  <si>
    <t xml:space="preserve">FARO  CAMRY 00-01 C/AJUSTE TYC DER</t>
  </si>
  <si>
    <t xml:space="preserve">http://www.qaccesorios.com.mx/Productos/Automotriz/019-3002-30.jpg</t>
  </si>
  <si>
    <t xml:space="preserve">019-3002-36</t>
  </si>
  <si>
    <t xml:space="preserve">FARO  CAMRY 05-06 LE-XLE TYC DER</t>
  </si>
  <si>
    <t xml:space="preserve">http://www.qaccesorios.com.mx/Productos/Automotriz/019-3002-36.jpg</t>
  </si>
  <si>
    <t xml:space="preserve">019-3002-37</t>
  </si>
  <si>
    <t xml:space="preserve">FARO  CAMRY 05-06 LE-XLE TYC IZQ</t>
  </si>
  <si>
    <t xml:space="preserve">http://www.qaccesorios.com.mx/Productos/Automotriz/019-3002-37.jpg</t>
  </si>
  <si>
    <t xml:space="preserve">019-3002-39</t>
  </si>
  <si>
    <t xml:space="preserve">FARO  CAMRY 07-09 TYC IZQ</t>
  </si>
  <si>
    <t xml:space="preserve">http://www.qaccesorios.com.mx/Productos/Automotriz/019-3002-39.jpg</t>
  </si>
  <si>
    <t xml:space="preserve">019-3002-40</t>
  </si>
  <si>
    <t xml:space="preserve">FARO  CAMRY 10-11 FONDO NEGRO DEPO DER</t>
  </si>
  <si>
    <t xml:space="preserve">http://www.qaccesorios.com.mx/Productos/Automotriz/019-3002-40.jpg</t>
  </si>
  <si>
    <t xml:space="preserve">019-3002-41</t>
  </si>
  <si>
    <t xml:space="preserve">FARO  CAMRY 10-11 FONDO NEGRO DEPO IZQ</t>
  </si>
  <si>
    <t xml:space="preserve">http://www.qaccesorios.com.mx/Productos/Automotriz/019-3002-41.jpg</t>
  </si>
  <si>
    <t xml:space="preserve">019-3002-42</t>
  </si>
  <si>
    <t xml:space="preserve">FARO  CAMRY 10-11 FONDO CROMADO DEPO DER</t>
  </si>
  <si>
    <t xml:space="preserve">http://www.qaccesorios.com.mx/Productos/Automotriz/019-3002-42.jpg</t>
  </si>
  <si>
    <t xml:space="preserve">019-3002-43</t>
  </si>
  <si>
    <t xml:space="preserve">FARO  CAMRY 10-11 FONDO CROMADO DEPO IZQ</t>
  </si>
  <si>
    <t xml:space="preserve">http://www.qaccesorios.com.mx/Productos/Automotriz/019-3002-43.jpg</t>
  </si>
  <si>
    <t xml:space="preserve">019-3002-51</t>
  </si>
  <si>
    <t xml:space="preserve">FARO  CAMRY 10-11 TYC IZQ</t>
  </si>
  <si>
    <t xml:space="preserve">http://www.qaccesorios.com.mx/Productos/Automotriz/019-3002-51.jpg</t>
  </si>
  <si>
    <t xml:space="preserve">019-3002-52</t>
  </si>
  <si>
    <t xml:space="preserve">FARO  CAMRY 11-13 4 PUERTAS TYC DER</t>
  </si>
  <si>
    <t xml:space="preserve">http://www.qaccesorios.com.mx/Productos/Automotriz/019-3002-52.jpg</t>
  </si>
  <si>
    <t xml:space="preserve">TOYOTA CAMRY 2011-2013</t>
  </si>
  <si>
    <t xml:space="preserve"> CAMRY 11-13</t>
  </si>
  <si>
    <t xml:space="preserve">019-3002-53</t>
  </si>
  <si>
    <t xml:space="preserve">FARO  CAMRY 11-13 4 PUERTAS TYC IZQ</t>
  </si>
  <si>
    <t xml:space="preserve">http://www.qaccesorios.com.mx/Productos/Automotriz/019-3002-53.jpg</t>
  </si>
  <si>
    <t xml:space="preserve">019-3002-54</t>
  </si>
  <si>
    <t xml:space="preserve">FARO  CAMRY 12-13 TYC DER</t>
  </si>
  <si>
    <t xml:space="preserve">http://www.qaccesorios.com.mx/Productos/Automotriz/019-3002-54.jpg</t>
  </si>
  <si>
    <t xml:space="preserve">019-3002-55</t>
  </si>
  <si>
    <t xml:space="preserve">FARO  CAMRY 12-13 TYC IZQ</t>
  </si>
  <si>
    <t xml:space="preserve">http://www.qaccesorios.com.mx/Productos/Automotriz/019-3002-55.jpg</t>
  </si>
  <si>
    <t xml:space="preserve">019-3002-56</t>
  </si>
  <si>
    <t xml:space="preserve">FARO  CAMRY 12-14 FONDO NEGRO DEPO DER</t>
  </si>
  <si>
    <t xml:space="preserve">http://www.qaccesorios.com.mx/Productos/Automotriz/019-3002-56.jpg</t>
  </si>
  <si>
    <t xml:space="preserve">019-3002-57</t>
  </si>
  <si>
    <t xml:space="preserve">FARO  CAMRY 12-14 FONDO NEGRO DEPO IZQ</t>
  </si>
  <si>
    <t xml:space="preserve">http://www.qaccesorios.com.mx/Productos/Automotriz/019-3002-57.jpg</t>
  </si>
  <si>
    <t xml:space="preserve">019-3002-60</t>
  </si>
  <si>
    <t xml:space="preserve">FARO  CAMRY 15-16 FONDO CROMADO DEPO DER</t>
  </si>
  <si>
    <t xml:space="preserve">http://www.qaccesorios.com.mx/Productos/Automotriz/019-3002-60.jpg</t>
  </si>
  <si>
    <t xml:space="preserve">019-3002-61</t>
  </si>
  <si>
    <t xml:space="preserve">FARO  CAMRY 15-16 FONDO CROMADO DEPO IZQ</t>
  </si>
  <si>
    <t xml:space="preserve">http://www.qaccesorios.com.mx/Productos/Automotriz/019-3002-61.jpg</t>
  </si>
  <si>
    <t xml:space="preserve">019-3002-62</t>
  </si>
  <si>
    <t xml:space="preserve">FARO  CAMRY 15-16 FONDO NEGRO DEPO DER</t>
  </si>
  <si>
    <t xml:space="preserve">http://www.qaccesorios.com.mx/Productos/Automotriz/019-3002-62.jpg</t>
  </si>
  <si>
    <t xml:space="preserve">019-3002-63</t>
  </si>
  <si>
    <t xml:space="preserve">FARO  CAMRY 15-16 FONDO NEGRO DEPO IZQ</t>
  </si>
  <si>
    <t xml:space="preserve">http://www.qaccesorios.com.mx/Productos/Automotriz/019-3002-63.jpg</t>
  </si>
  <si>
    <t xml:space="preserve">019-3002-64</t>
  </si>
  <si>
    <t xml:space="preserve">FARO  CAMRY 15-17 C/LEDS FONDO CROMADO TYC DER</t>
  </si>
  <si>
    <t xml:space="preserve">http://www.qaccesorios.com.mx/Productos/Automotriz/019-3002-64.jpg</t>
  </si>
  <si>
    <t xml:space="preserve">019-3002-65</t>
  </si>
  <si>
    <t xml:space="preserve">FARO  CAMRY 15-17 C/LEDS FONDO CROMADO TYC IZQ</t>
  </si>
  <si>
    <t xml:space="preserve">http://www.qaccesorios.com.mx/Productos/Automotriz/019-3002-65.jpg</t>
  </si>
  <si>
    <t xml:space="preserve">019-3002-66</t>
  </si>
  <si>
    <t xml:space="preserve">FARO  CAMRY 15-17 C/LEDS FONDO NEGRO TYC DER</t>
  </si>
  <si>
    <t xml:space="preserve">http://www.qaccesorios.com.mx/Productos/Automotriz/019-3002-66.jpg</t>
  </si>
  <si>
    <t xml:space="preserve">019-3002-67</t>
  </si>
  <si>
    <t xml:space="preserve">FARO  CAMRY 15-17 C/LEDS FONDO NEGRO TYC IZQ</t>
  </si>
  <si>
    <t xml:space="preserve">http://www.qaccesorios.com.mx/Productos/Automotriz/019-3002-67.jpg</t>
  </si>
  <si>
    <t xml:space="preserve">019-3003-01</t>
  </si>
  <si>
    <t xml:space="preserve">FARO  CELICA 00-05 DEPO IZQ</t>
  </si>
  <si>
    <t xml:space="preserve">http://www.qaccesorios.com.mx/Productos/Automotriz/019-3003-01.jpg</t>
  </si>
  <si>
    <t xml:space="preserve">019-3004-00</t>
  </si>
  <si>
    <t xml:space="preserve">FARO  COROLLA 88-92 DEPO DER</t>
  </si>
  <si>
    <t xml:space="preserve">http://www.qaccesorios.com.mx/Productos/Automotriz/019-3004-00.jpg</t>
  </si>
  <si>
    <t xml:space="preserve">019-3004-01</t>
  </si>
  <si>
    <t xml:space="preserve">FARO  COROLLA 88-92 DEPO IZQ</t>
  </si>
  <si>
    <t xml:space="preserve">http://www.qaccesorios.com.mx/Productos/Automotriz/019-3004-01.jpg</t>
  </si>
  <si>
    <t xml:space="preserve">019-3004-02</t>
  </si>
  <si>
    <t xml:space="preserve">FARO  COROLLA 03-04 DEPO DER</t>
  </si>
  <si>
    <t xml:space="preserve">http://www.qaccesorios.com.mx/Productos/Automotriz/019-3004-02.jpg</t>
  </si>
  <si>
    <t xml:space="preserve">019-3004-03</t>
  </si>
  <si>
    <t xml:space="preserve">FARO  COROLLA 03-04 DEPO IZQ</t>
  </si>
  <si>
    <t xml:space="preserve">http://www.qaccesorios.com.mx/Productos/Automotriz/019-3004-03.jpg</t>
  </si>
  <si>
    <t xml:space="preserve">019-3004-04</t>
  </si>
  <si>
    <t xml:space="preserve">FARO  COROLLA 93-97 C/BASE DEPO DER</t>
  </si>
  <si>
    <t xml:space="preserve">http://www.qaccesorios.com.mx/Productos/Automotriz/019-3004-04.jpg</t>
  </si>
  <si>
    <t xml:space="preserve">019-3004-05</t>
  </si>
  <si>
    <t xml:space="preserve">FARO  COROLLA 93-97 C/BASE DEPO IZQ</t>
  </si>
  <si>
    <t xml:space="preserve">http://www.qaccesorios.com.mx/Productos/Automotriz/019-3004-05.jpg</t>
  </si>
  <si>
    <t xml:space="preserve">019-3004-06</t>
  </si>
  <si>
    <t xml:space="preserve">FARO  COROLLA 05-08 FONDO NEGRO DEPO DER</t>
  </si>
  <si>
    <t xml:space="preserve">http://www.qaccesorios.com.mx/Productos/Automotriz/019-3004-06.jpg</t>
  </si>
  <si>
    <t xml:space="preserve">019-3004-07</t>
  </si>
  <si>
    <t xml:space="preserve">FARO  COROLLA 05-08 FONDO NEGRO DEPO IZQ</t>
  </si>
  <si>
    <t xml:space="preserve">http://www.qaccesorios.com.mx/Productos/Automotriz/019-3004-07.jpg</t>
  </si>
  <si>
    <t xml:space="preserve">019-3004-08</t>
  </si>
  <si>
    <t xml:space="preserve">FARO  COROLLA 98-00 DEPO DER</t>
  </si>
  <si>
    <t xml:space="preserve">http://www.qaccesorios.com.mx/Productos/Automotriz/019-3004-08.jpg</t>
  </si>
  <si>
    <t xml:space="preserve">019-3004-09</t>
  </si>
  <si>
    <t xml:space="preserve">FARO  COROLLA 98-00 DEPO IZQ</t>
  </si>
  <si>
    <t xml:space="preserve">http://www.qaccesorios.com.mx/Productos/Automotriz/019-3004-09.jpg</t>
  </si>
  <si>
    <t xml:space="preserve">019-3004-10</t>
  </si>
  <si>
    <t xml:space="preserve">FARO  COROLLA 01-02 DEPO DER</t>
  </si>
  <si>
    <t xml:space="preserve">http://www.qaccesorios.com.mx/Productos/Automotriz/019-3004-10.jpg</t>
  </si>
  <si>
    <t xml:space="preserve">019-3004-11</t>
  </si>
  <si>
    <t xml:space="preserve">FARO  COROLLA 01-02 DEPO IZQ</t>
  </si>
  <si>
    <t xml:space="preserve">http://www.qaccesorios.com.mx/Productos/Automotriz/019-3004-11.jpg</t>
  </si>
  <si>
    <t xml:space="preserve">019-3004-12</t>
  </si>
  <si>
    <t xml:space="preserve">FARO  COROLLA 05-08 FONDO CROMO DEPO DER</t>
  </si>
  <si>
    <t xml:space="preserve">http://www.qaccesorios.com.mx/Productos/Automotriz/019-3004-12.jpg</t>
  </si>
  <si>
    <t xml:space="preserve">019-3004-13</t>
  </si>
  <si>
    <t xml:space="preserve">FARO  COROLLA 05-08 FONDO CROMO DEPO IZQ</t>
  </si>
  <si>
    <t xml:space="preserve">http://www.qaccesorios.com.mx/Productos/Automotriz/019-3004-13.jpg</t>
  </si>
  <si>
    <t xml:space="preserve">019-3004-14</t>
  </si>
  <si>
    <t xml:space="preserve">FARO  COROLLA 88-92 TYC DER</t>
  </si>
  <si>
    <t xml:space="preserve">http://www.qaccesorios.com.mx/Productos/Automotriz/019-3004-14.jpg</t>
  </si>
  <si>
    <t xml:space="preserve">019-3004-15</t>
  </si>
  <si>
    <t xml:space="preserve">FARO  COROLLA 88-92 TYC IZQ</t>
  </si>
  <si>
    <t xml:space="preserve">http://www.qaccesorios.com.mx/Productos/Automotriz/019-3004-15.jpg</t>
  </si>
  <si>
    <t xml:space="preserve">019-3004-24</t>
  </si>
  <si>
    <t xml:space="preserve">FARO  COROLLA 05-08 TYC DER</t>
  </si>
  <si>
    <t xml:space="preserve">http://www.qaccesorios.com.mx/Productos/Automotriz/019-3004-24.jpg</t>
  </si>
  <si>
    <t xml:space="preserve">019-3004-26</t>
  </si>
  <si>
    <t xml:space="preserve">FARO  COROLLA 09-10 FONDO CROMADO DEPO DER</t>
  </si>
  <si>
    <t xml:space="preserve">http://www.qaccesorios.com.mx/Productos/Automotriz/019-3004-26.jpg</t>
  </si>
  <si>
    <t xml:space="preserve">019-3004-27</t>
  </si>
  <si>
    <t xml:space="preserve">FARO  COROLLA 09-10 FONDO CROMADO DEPO IZQ</t>
  </si>
  <si>
    <t xml:space="preserve">http://www.qaccesorios.com.mx/Productos/Automotriz/019-3004-27.jpg</t>
  </si>
  <si>
    <t xml:space="preserve">019-3004-28</t>
  </si>
  <si>
    <t xml:space="preserve">FARO  COROLLA 09-10 NEGRO DEPO DER</t>
  </si>
  <si>
    <t xml:space="preserve">http://www.qaccesorios.com.mx/Productos/Automotriz/019-3004-28.jpg</t>
  </si>
  <si>
    <t xml:space="preserve">019-3004-29</t>
  </si>
  <si>
    <t xml:space="preserve">FARO  COROLLA 09-10 NEGRO DEPO IZQ</t>
  </si>
  <si>
    <t xml:space="preserve">http://www.qaccesorios.com.mx/Productos/Automotriz/019-3004-29.jpg</t>
  </si>
  <si>
    <t xml:space="preserve">019-3004-36</t>
  </si>
  <si>
    <t xml:space="preserve">FARO  COROLLA 11-13 NEGRO DEPO DER</t>
  </si>
  <si>
    <t xml:space="preserve">http://www.qaccesorios.com.mx/Productos/Automotriz/019-3004-36.jpg</t>
  </si>
  <si>
    <t xml:space="preserve">019-3004-37</t>
  </si>
  <si>
    <t xml:space="preserve">FARO  COROLLA 11-13 NEGRO DEPO IZQ</t>
  </si>
  <si>
    <t xml:space="preserve">http://www.qaccesorios.com.mx/Productos/Automotriz/019-3004-37.jpg</t>
  </si>
  <si>
    <t xml:space="preserve">019-3004-38</t>
  </si>
  <si>
    <t xml:space="preserve">FARO  COROLLA 11-13 CROMADO DEPO DER</t>
  </si>
  <si>
    <t xml:space="preserve">http://www.qaccesorios.com.mx/Productos/Automotriz/019-3004-38.jpg</t>
  </si>
  <si>
    <t xml:space="preserve">019-3004-39</t>
  </si>
  <si>
    <t xml:space="preserve">FARO  COROLLA 11-13 CROMADO DEPO IZQ</t>
  </si>
  <si>
    <t xml:space="preserve">http://www.qaccesorios.com.mx/Productos/Automotriz/019-3004-39.jpg</t>
  </si>
  <si>
    <t xml:space="preserve">019-3004-42</t>
  </si>
  <si>
    <t xml:space="preserve">FARO  COROLLA 14-16 DEPO DER</t>
  </si>
  <si>
    <t xml:space="preserve">http://www.qaccesorios.com.mx/Productos/Automotriz/019-3004-42.jpg</t>
  </si>
  <si>
    <t xml:space="preserve">019-3004-43</t>
  </si>
  <si>
    <t xml:space="preserve">FARO  COROLLA 14-16 DEPO IZQ</t>
  </si>
  <si>
    <t xml:space="preserve">http://www.qaccesorios.com.mx/Productos/Automotriz/019-3004-43.jpg</t>
  </si>
  <si>
    <t xml:space="preserve">019-3005-00</t>
  </si>
  <si>
    <t xml:space="preserve">FARO  HIACE 06-11 DEPO DER</t>
  </si>
  <si>
    <t xml:space="preserve">http://www.qaccesorios.com.mx/Productos/Automotriz/019-3005-00.jpg</t>
  </si>
  <si>
    <t xml:space="preserve">019-3005-01</t>
  </si>
  <si>
    <t xml:space="preserve">FARO  HIACE 06-11 DEPO IZQ</t>
  </si>
  <si>
    <t xml:space="preserve">http://www.qaccesorios.com.mx/Productos/Automotriz/019-3005-01.jpg</t>
  </si>
  <si>
    <t xml:space="preserve">019-3005-06</t>
  </si>
  <si>
    <t xml:space="preserve">FARO  HIACE 12-13 DEPO DER</t>
  </si>
  <si>
    <t xml:space="preserve">http://www.qaccesorios.com.mx/Productos/Automotriz/019-3005-06.jpg</t>
  </si>
  <si>
    <t xml:space="preserve">TOYOTA HIACE 2012-2013</t>
  </si>
  <si>
    <t xml:space="preserve"> HIACE 12-13</t>
  </si>
  <si>
    <t xml:space="preserve">019-3005-07</t>
  </si>
  <si>
    <t xml:space="preserve">FARO  HIACE 12-13 DEPO IZQ</t>
  </si>
  <si>
    <t xml:space="preserve">http://www.qaccesorios.com.mx/Productos/Automotriz/019-3005-07.jpg</t>
  </si>
  <si>
    <t xml:space="preserve">019-3005-08</t>
  </si>
  <si>
    <t xml:space="preserve">FARO  HIACE 14-16 DER</t>
  </si>
  <si>
    <t xml:space="preserve">http://www.qaccesorios.com.mx/Productos/Automotriz/019-3005-08.jpg</t>
  </si>
  <si>
    <t xml:space="preserve">019-3005-09</t>
  </si>
  <si>
    <t xml:space="preserve">FARO  HIACE 14-16 IZQ</t>
  </si>
  <si>
    <t xml:space="preserve">http://www.qaccesorios.com.mx/Productos/Automotriz/019-3005-09.jpg</t>
  </si>
  <si>
    <t xml:space="preserve">019-3006-00</t>
  </si>
  <si>
    <t xml:space="preserve">FARO  HIGHLANDER 08-10 SPORT DEPO DER</t>
  </si>
  <si>
    <t xml:space="preserve">http://www.qaccesorios.com.mx/Productos/Automotriz/019-3006-00.jpg</t>
  </si>
  <si>
    <t xml:space="preserve">019-3006-01</t>
  </si>
  <si>
    <t xml:space="preserve">FARO  HIGHLANDER 08-10 SPORT DEPO IZQ</t>
  </si>
  <si>
    <t xml:space="preserve">http://www.qaccesorios.com.mx/Productos/Automotriz/019-3006-01.jpg</t>
  </si>
  <si>
    <t xml:space="preserve">019-3006-02</t>
  </si>
  <si>
    <t xml:space="preserve">FARO  HIGHLANDER 01-03 DEPO DER</t>
  </si>
  <si>
    <t xml:space="preserve">http://www.qaccesorios.com.mx/Productos/Automotriz/019-3006-02.jpg</t>
  </si>
  <si>
    <t xml:space="preserve">019-3006-03</t>
  </si>
  <si>
    <t xml:space="preserve">FARO  HIGHLANDER 01-03 DEPO IZQ</t>
  </si>
  <si>
    <t xml:space="preserve">http://www.qaccesorios.com.mx/Productos/Automotriz/019-3006-03.jpg</t>
  </si>
  <si>
    <t xml:space="preserve">019-3006-04</t>
  </si>
  <si>
    <t xml:space="preserve">FARO  HIGHLANDER 04-06 DEPO DER</t>
  </si>
  <si>
    <t xml:space="preserve">http://www.qaccesorios.com.mx/Productos/Automotriz/019-3006-04.jpg</t>
  </si>
  <si>
    <t xml:space="preserve">TOYOTA HIGHLANDER 2004-2006</t>
  </si>
  <si>
    <t xml:space="preserve"> HIGHLANDER 04-06</t>
  </si>
  <si>
    <t xml:space="preserve">019-3006-05</t>
  </si>
  <si>
    <t xml:space="preserve">FARO  HIGHLANDER 04-06 DEPO IZQ</t>
  </si>
  <si>
    <t xml:space="preserve">http://www.qaccesorios.com.mx/Productos/Automotriz/019-3006-05.jpg</t>
  </si>
  <si>
    <t xml:space="preserve">019-3006-12</t>
  </si>
  <si>
    <t xml:space="preserve">FARO  HIGHLANDER 11-13 DEPO DER</t>
  </si>
  <si>
    <t xml:space="preserve">http://www.qaccesorios.com.mx/Productos/Automotriz/019-3006-12.jpg</t>
  </si>
  <si>
    <t xml:space="preserve">019-3006-13</t>
  </si>
  <si>
    <t xml:space="preserve">FARO  HIGHLANDER 11-13 DEPO IZQ</t>
  </si>
  <si>
    <t xml:space="preserve">http://www.qaccesorios.com.mx/Productos/Automotriz/019-3006-13.jpg</t>
  </si>
  <si>
    <t xml:space="preserve">019-3006-20</t>
  </si>
  <si>
    <t xml:space="preserve">FARO  HIGHLANDER 14-16 DEPO DER</t>
  </si>
  <si>
    <t xml:space="preserve">http://www.qaccesorios.com.mx/Productos/Automotriz/019-3006-20.jpg</t>
  </si>
  <si>
    <t xml:space="preserve">019-3006-21</t>
  </si>
  <si>
    <t xml:space="preserve">FARO  HIGHLANDER 14-16 DEPO IZQ</t>
  </si>
  <si>
    <t xml:space="preserve">http://www.qaccesorios.com.mx/Productos/Automotriz/019-3006-21.jpg</t>
  </si>
  <si>
    <t xml:space="preserve">019-3007-04</t>
  </si>
  <si>
    <t xml:space="preserve">FARO  HILUX 06-08 DEPO DER</t>
  </si>
  <si>
    <t xml:space="preserve">http://www.qaccesorios.com.mx/Productos/Automotriz/019-3007-04.jpg</t>
  </si>
  <si>
    <t xml:space="preserve">TOYOTA HILUX 2006-2008</t>
  </si>
  <si>
    <t xml:space="preserve"> HILUX 06-08</t>
  </si>
  <si>
    <t xml:space="preserve">019-3007-05</t>
  </si>
  <si>
    <t xml:space="preserve">FARO  HILUX 06-08 DEPO IZQ</t>
  </si>
  <si>
    <t xml:space="preserve">http://www.qaccesorios.com.mx/Productos/Automotriz/019-3007-05.jpg</t>
  </si>
  <si>
    <t xml:space="preserve">019-3007-12</t>
  </si>
  <si>
    <t xml:space="preserve">FARO  HILUX 09-11 DEPO DER</t>
  </si>
  <si>
    <t xml:space="preserve">http://www.qaccesorios.com.mx/Productos/Automotriz/019-3007-12.jpg</t>
  </si>
  <si>
    <t xml:space="preserve">TOYOTA HILUX 2009-2011</t>
  </si>
  <si>
    <t xml:space="preserve"> HILUX 09-11</t>
  </si>
  <si>
    <t xml:space="preserve">019-3007-13</t>
  </si>
  <si>
    <t xml:space="preserve">FARO  HILUX 09-11 DEPO IZQ</t>
  </si>
  <si>
    <t xml:space="preserve">http://www.qaccesorios.com.mx/Productos/Automotriz/019-3007-13.jpg</t>
  </si>
  <si>
    <t xml:space="preserve">019-3007-14</t>
  </si>
  <si>
    <t xml:space="preserve">FARO  HILUX 12-14 DEPO DER</t>
  </si>
  <si>
    <t xml:space="preserve">http://www.qaccesorios.com.mx/Productos/Automotriz/019-3007-14.jpg</t>
  </si>
  <si>
    <t xml:space="preserve">019-3007-15</t>
  </si>
  <si>
    <t xml:space="preserve">FARO  HILUX 12-14 DEPO IZQ</t>
  </si>
  <si>
    <t xml:space="preserve">http://www.qaccesorios.com.mx/Productos/Automotriz/019-3007-15.jpg</t>
  </si>
  <si>
    <t xml:space="preserve">019-3007-16</t>
  </si>
  <si>
    <t xml:space="preserve">FARO  HILUX 16-17 DER</t>
  </si>
  <si>
    <t xml:space="preserve">http://www.qaccesorios.com.mx/Productos/Automotriz/019-3007-16.jpg</t>
  </si>
  <si>
    <t xml:space="preserve">019-3007-17</t>
  </si>
  <si>
    <t xml:space="preserve">FARO  HILUX 16-17 IZQ</t>
  </si>
  <si>
    <t xml:space="preserve">http://www.qaccesorios.com.mx/Productos/Automotriz/019-3007-17.jpg</t>
  </si>
  <si>
    <t xml:space="preserve">019-3008-00</t>
  </si>
  <si>
    <t xml:space="preserve">FARO  FJ CRUISER 08-13 DEPO DER</t>
  </si>
  <si>
    <t xml:space="preserve">http://www.qaccesorios.com.mx/Productos/Automotriz/019-3008-00.jpg</t>
  </si>
  <si>
    <t xml:space="preserve">019-3008-01</t>
  </si>
  <si>
    <t xml:space="preserve">FARO  FJ CRUISER 08-13 DEPO IZQ</t>
  </si>
  <si>
    <t xml:space="preserve">http://www.qaccesorios.com.mx/Productos/Automotriz/019-3008-01.jpg</t>
  </si>
  <si>
    <t xml:space="preserve">019-3009-00</t>
  </si>
  <si>
    <t xml:space="preserve">FARO  MATRIX 03-08 DEPO DER</t>
  </si>
  <si>
    <t xml:space="preserve">http://www.qaccesorios.com.mx/Productos/Automotriz/019-3009-00.jpg</t>
  </si>
  <si>
    <t xml:space="preserve">019-3009-01</t>
  </si>
  <si>
    <t xml:space="preserve">FARO  MATRIX 03-08 DEPO IZQ</t>
  </si>
  <si>
    <t xml:space="preserve">http://www.qaccesorios.com.mx/Productos/Automotriz/019-3009-01.jpg</t>
  </si>
  <si>
    <t xml:space="preserve">019-3009-06</t>
  </si>
  <si>
    <t xml:space="preserve">FARO  MATRIX 09-10 S/FOC DEPO DER</t>
  </si>
  <si>
    <t xml:space="preserve">http://www.qaccesorios.com.mx/Productos/Automotriz/019-3009-06.jpg</t>
  </si>
  <si>
    <t xml:space="preserve">019-3009-07</t>
  </si>
  <si>
    <t xml:space="preserve">FARO  MATRIX 09-10 S/FOC DEPO IZQ</t>
  </si>
  <si>
    <t xml:space="preserve">http://www.qaccesorios.com.mx/Productos/Automotriz/019-3009-07.jpg</t>
  </si>
  <si>
    <t xml:space="preserve">019-3011-00</t>
  </si>
  <si>
    <t xml:space="preserve">FARO  RAV 4 04-05 DEPO DER</t>
  </si>
  <si>
    <t xml:space="preserve">http://www.qaccesorios.com.mx/Productos/Automotriz/019-3011-00.jpg</t>
  </si>
  <si>
    <t xml:space="preserve">019-3011-01</t>
  </si>
  <si>
    <t xml:space="preserve">FARO  RAV 4 04-05 DEPO IZQ</t>
  </si>
  <si>
    <t xml:space="preserve">http://www.qaccesorios.com.mx/Productos/Automotriz/019-3011-01.jpg</t>
  </si>
  <si>
    <t xml:space="preserve">019-3011-02</t>
  </si>
  <si>
    <t xml:space="preserve">FARO  RAV 4 96-97 DEPO DER</t>
  </si>
  <si>
    <t xml:space="preserve">http://www.qaccesorios.com.mx/Productos/Automotriz/019-3011-02.jpg</t>
  </si>
  <si>
    <t xml:space="preserve">019-3011-03</t>
  </si>
  <si>
    <t xml:space="preserve">FARO  RAV 4 96-97 DEPO IZQ</t>
  </si>
  <si>
    <t xml:space="preserve">http://www.qaccesorios.com.mx/Productos/Automotriz/019-3011-03.jpg</t>
  </si>
  <si>
    <t xml:space="preserve">019-3011-04</t>
  </si>
  <si>
    <t xml:space="preserve">FARO  RAV 4 98-00 DEPO DER</t>
  </si>
  <si>
    <t xml:space="preserve">http://www.qaccesorios.com.mx/Productos/Automotriz/019-3011-04.jpg</t>
  </si>
  <si>
    <t xml:space="preserve">019-3011-05</t>
  </si>
  <si>
    <t xml:space="preserve">FARO  RAV 4 98-00 DEPO IZQ</t>
  </si>
  <si>
    <t xml:space="preserve">http://www.qaccesorios.com.mx/Productos/Automotriz/019-3011-05.jpg</t>
  </si>
  <si>
    <t xml:space="preserve">019-3011-06</t>
  </si>
  <si>
    <t xml:space="preserve">FARO  RAV 4 06-08 FONDO CROMADO DEPO DER</t>
  </si>
  <si>
    <t xml:space="preserve">http://www.qaccesorios.com.mx/Productos/Automotriz/019-3011-06.jpg</t>
  </si>
  <si>
    <t xml:space="preserve">019-3011-07</t>
  </si>
  <si>
    <t xml:space="preserve">FARO  RAV 4 06-08 FONDO CROMADO DEPO IZQ</t>
  </si>
  <si>
    <t xml:space="preserve">http://www.qaccesorios.com.mx/Productos/Automotriz/019-3011-07.jpg</t>
  </si>
  <si>
    <t xml:space="preserve">019-3011-08</t>
  </si>
  <si>
    <t xml:space="preserve">FARO  RAV 4 06-08 FONDO NEGRO DEPO DER</t>
  </si>
  <si>
    <t xml:space="preserve">http://www.qaccesorios.com.mx/Productos/Automotriz/019-3011-08.jpg</t>
  </si>
  <si>
    <t xml:space="preserve">019-3011-09</t>
  </si>
  <si>
    <t xml:space="preserve">FARO  RAV 4 06-08 FONDO NEGRO DEPO IZQ</t>
  </si>
  <si>
    <t xml:space="preserve">http://www.qaccesorios.com.mx/Productos/Automotriz/019-3011-09.jpg</t>
  </si>
  <si>
    <t xml:space="preserve">019-3011-12</t>
  </si>
  <si>
    <t xml:space="preserve">FARO  RAV 4 06-08 FONDO CROMADO TYC DER</t>
  </si>
  <si>
    <t xml:space="preserve">http://www.qaccesorios.com.mx/Productos/Automotriz/019-3011-12.jpg</t>
  </si>
  <si>
    <t xml:space="preserve">019-3011-16</t>
  </si>
  <si>
    <t xml:space="preserve">FARO  RAV 4 01-03 DEPO DER</t>
  </si>
  <si>
    <t xml:space="preserve">http://www.qaccesorios.com.mx/Productos/Automotriz/019-3011-16.jpg</t>
  </si>
  <si>
    <t xml:space="preserve">019-3011-17</t>
  </si>
  <si>
    <t xml:space="preserve">FARO  RAV 4 01-03 DEPO IZQ</t>
  </si>
  <si>
    <t xml:space="preserve">http://www.qaccesorios.com.mx/Productos/Automotriz/019-3011-17.jpg</t>
  </si>
  <si>
    <t xml:space="preserve">019-3011-18</t>
  </si>
  <si>
    <t xml:space="preserve">FARO  RAV 4 09-11 TYC DER</t>
  </si>
  <si>
    <t xml:space="preserve">http://www.qaccesorios.com.mx/Productos/Automotriz/019-3011-18.jpg</t>
  </si>
  <si>
    <t xml:space="preserve">019-3011-20</t>
  </si>
  <si>
    <t xml:space="preserve">FARO  RAV 4 09-13 FONDO CROMADO DEPO DER</t>
  </si>
  <si>
    <t xml:space="preserve">http://www.qaccesorios.com.mx/Productos/Automotriz/019-3011-20.jpg</t>
  </si>
  <si>
    <t xml:space="preserve">TOYOTA RAV 4 2009-2013</t>
  </si>
  <si>
    <t xml:space="preserve"> RAV 4 09-13</t>
  </si>
  <si>
    <t xml:space="preserve">019-3011-21</t>
  </si>
  <si>
    <t xml:space="preserve">FARO  RAV 4 09-13 FONDO CROMADO DEPO IZQ</t>
  </si>
  <si>
    <t xml:space="preserve">http://www.qaccesorios.com.mx/Productos/Automotriz/019-3011-21.jpg</t>
  </si>
  <si>
    <t xml:space="preserve">019-3011-22</t>
  </si>
  <si>
    <t xml:space="preserve">FARO  RAV 4 09-13 FONDO NEGRO DEPO DER</t>
  </si>
  <si>
    <t xml:space="preserve">http://www.qaccesorios.com.mx/Productos/Automotriz/019-3011-22.jpg</t>
  </si>
  <si>
    <t xml:space="preserve">019-3011-23</t>
  </si>
  <si>
    <t xml:space="preserve">FARO  RAV 4 09-13 FONDO NEGRO DEPO IZQ</t>
  </si>
  <si>
    <t xml:space="preserve">http://www.qaccesorios.com.mx/Productos/Automotriz/019-3011-23.jpg</t>
  </si>
  <si>
    <t xml:space="preserve">019-3011-24</t>
  </si>
  <si>
    <t xml:space="preserve">FARO  RAV 4 09-11 FONDO NEGRO TYC DER</t>
  </si>
  <si>
    <t xml:space="preserve">http://www.qaccesorios.com.mx/Productos/Automotriz/019-3011-24.jpg</t>
  </si>
  <si>
    <t xml:space="preserve">019-3011-25</t>
  </si>
  <si>
    <t xml:space="preserve">FARO  RAV 4 09-11 FONDO NEGRO TYC IZQ</t>
  </si>
  <si>
    <t xml:space="preserve">http://www.qaccesorios.com.mx/Productos/Automotriz/019-3011-25.jpg</t>
  </si>
  <si>
    <t xml:space="preserve">019-3011-32</t>
  </si>
  <si>
    <t xml:space="preserve">FARO  RAV 4 13-14 DEPO DER</t>
  </si>
  <si>
    <t xml:space="preserve">http://www.qaccesorios.com.mx/Productos/Automotriz/019-3011-32.jpg</t>
  </si>
  <si>
    <t xml:space="preserve">019-3011-33</t>
  </si>
  <si>
    <t xml:space="preserve">FARO  RAV 4 13-14 DEPO IZQ</t>
  </si>
  <si>
    <t xml:space="preserve">http://www.qaccesorios.com.mx/Productos/Automotriz/019-3011-33.jpg</t>
  </si>
  <si>
    <t xml:space="preserve">019-3012-00</t>
  </si>
  <si>
    <t xml:space="preserve">FARO  SIENNA 04-05 P/FOCO HALOGENO DEPO DER</t>
  </si>
  <si>
    <t xml:space="preserve">http://www.qaccesorios.com.mx/Productos/Automotriz/019-3012-00.jpg</t>
  </si>
  <si>
    <t xml:space="preserve">019-3012-01</t>
  </si>
  <si>
    <t xml:space="preserve">FARO  SIENNA 04-05 P/FOCO HALOGENO DEPO IZQ</t>
  </si>
  <si>
    <t xml:space="preserve">http://www.qaccesorios.com.mx/Productos/Automotriz/019-3012-01.jpg</t>
  </si>
  <si>
    <t xml:space="preserve">019-3012-02</t>
  </si>
  <si>
    <t xml:space="preserve">FARO  SIENNA 01-03 DEPO DER</t>
  </si>
  <si>
    <t xml:space="preserve">http://www.qaccesorios.com.mx/Productos/Automotriz/019-3012-02.jpg</t>
  </si>
  <si>
    <t xml:space="preserve">019-3012-03</t>
  </si>
  <si>
    <t xml:space="preserve">FARO  SIENNA 01-03 DEPO IZQ</t>
  </si>
  <si>
    <t xml:space="preserve">http://www.qaccesorios.com.mx/Productos/Automotriz/019-3012-03.jpg</t>
  </si>
  <si>
    <t xml:space="preserve">019-3012-06</t>
  </si>
  <si>
    <t xml:space="preserve">FARO  SIENNA 06-10 DEPO DER</t>
  </si>
  <si>
    <t xml:space="preserve">http://www.qaccesorios.com.mx/Productos/Automotriz/019-3012-06.jpg</t>
  </si>
  <si>
    <t xml:space="preserve">019-3012-07</t>
  </si>
  <si>
    <t xml:space="preserve">FARO  SIENNA 06-10 DEPO IZQ</t>
  </si>
  <si>
    <t xml:space="preserve">http://www.qaccesorios.com.mx/Productos/Automotriz/019-3012-07.jpg</t>
  </si>
  <si>
    <t xml:space="preserve">019-3012-10</t>
  </si>
  <si>
    <t xml:space="preserve">FARO  SIENNA 06-09 TYC DER</t>
  </si>
  <si>
    <t xml:space="preserve">http://www.qaccesorios.com.mx/Productos/Automotriz/019-3012-10.jpg</t>
  </si>
  <si>
    <t xml:space="preserve">TOYOTA SIENNA 2006-2009</t>
  </si>
  <si>
    <t xml:space="preserve"> SIENNA 06-09</t>
  </si>
  <si>
    <t xml:space="preserve">019-3012-11</t>
  </si>
  <si>
    <t xml:space="preserve">FARO  SIENNA 06-09 TYC IZQ</t>
  </si>
  <si>
    <t xml:space="preserve">http://www.qaccesorios.com.mx/Productos/Automotriz/019-3012-11.jpg</t>
  </si>
  <si>
    <t xml:space="preserve">019-3012-12</t>
  </si>
  <si>
    <t xml:space="preserve">FARO  SIENNA 11-13 TYC DER</t>
  </si>
  <si>
    <t xml:space="preserve">http://www.qaccesorios.com.mx/Productos/Automotriz/019-3012-12.jpg</t>
  </si>
  <si>
    <t xml:space="preserve">TOYOTA SIENNA 2009-2013</t>
  </si>
  <si>
    <t xml:space="preserve"> SIENNA 09-13</t>
  </si>
  <si>
    <t xml:space="preserve">019-3012-13</t>
  </si>
  <si>
    <t xml:space="preserve">FARO  SIENNA 11-13 TYC IZQ</t>
  </si>
  <si>
    <t xml:space="preserve">http://www.qaccesorios.com.mx/Productos/Automotriz/019-3012-13.jpg</t>
  </si>
  <si>
    <t xml:space="preserve">019-3012-18</t>
  </si>
  <si>
    <t xml:space="preserve">FARO  SIENNA 11-13 DEPO DER</t>
  </si>
  <si>
    <t xml:space="preserve">http://www.qaccesorios.com.mx/Productos/Automotriz/019-3012-18.jpg</t>
  </si>
  <si>
    <t xml:space="preserve">019-3012-19</t>
  </si>
  <si>
    <t xml:space="preserve">FARO  SIENNA 11-13 DEPO IZQ</t>
  </si>
  <si>
    <t xml:space="preserve">http://www.qaccesorios.com.mx/Productos/Automotriz/019-3012-19.jpg</t>
  </si>
  <si>
    <t xml:space="preserve">019-3012-22</t>
  </si>
  <si>
    <t xml:space="preserve">FARO  SIENNA 15-16 FONDO NEGRO TYC DER</t>
  </si>
  <si>
    <t xml:space="preserve">http://www.qaccesorios.com.mx/Productos/Automotriz/019-3012-22.jpg</t>
  </si>
  <si>
    <t xml:space="preserve">019-3012-23</t>
  </si>
  <si>
    <t xml:space="preserve">FARO  SIENNA 15-16 FONDO NEGRO TYC IZQ</t>
  </si>
  <si>
    <t xml:space="preserve">http://www.qaccesorios.com.mx/Productos/Automotriz/019-3012-23.jpg</t>
  </si>
  <si>
    <t xml:space="preserve">019-3014-00</t>
  </si>
  <si>
    <t xml:space="preserve">FARO  T100 93-98 C/BASE DEPO DER</t>
  </si>
  <si>
    <t xml:space="preserve">http://www.qaccesorios.com.mx/Productos/Automotriz/019-3014-00.jpg</t>
  </si>
  <si>
    <t xml:space="preserve">019-3014-01</t>
  </si>
  <si>
    <t xml:space="preserve">FARO  T100 93-98 C/BASE DEPO IZQ</t>
  </si>
  <si>
    <t xml:space="preserve">http://www.qaccesorios.com.mx/Productos/Automotriz/019-3014-01.jpg</t>
  </si>
  <si>
    <t xml:space="preserve">019-3015-00</t>
  </si>
  <si>
    <t xml:space="preserve">FARO  TACOMA 97-00 NORMAL /4X4 DEPO DER</t>
  </si>
  <si>
    <t xml:space="preserve">http://www.qaccesorios.com.mx/Productos/Automotriz/019-3015-00.jpg</t>
  </si>
  <si>
    <t xml:space="preserve">TOYOTA TACOMA 1997-2000</t>
  </si>
  <si>
    <t xml:space="preserve"> TACOMA 97-00</t>
  </si>
  <si>
    <t xml:space="preserve">019-3015-01</t>
  </si>
  <si>
    <t xml:space="preserve">FARO  TACOMA 97-00 NORMAL /4X4 DEPO IZQ</t>
  </si>
  <si>
    <t xml:space="preserve">http://www.qaccesorios.com.mx/Productos/Automotriz/019-3015-01.jpg</t>
  </si>
  <si>
    <t xml:space="preserve">019-3015-02</t>
  </si>
  <si>
    <t xml:space="preserve">FARO  TACOMA 05-08 FONDO CROMADO DEPO DER</t>
  </si>
  <si>
    <t xml:space="preserve">http://www.qaccesorios.com.mx/Productos/Automotriz/019-3015-02.jpg</t>
  </si>
  <si>
    <t xml:space="preserve">019-3015-03</t>
  </si>
  <si>
    <t xml:space="preserve">FARO  TACOMA 05-08 FONDO CROMADO DEPO IZQ</t>
  </si>
  <si>
    <t xml:space="preserve">http://www.qaccesorios.com.mx/Productos/Automotriz/019-3015-03.jpg</t>
  </si>
  <si>
    <t xml:space="preserve">019-3015-04</t>
  </si>
  <si>
    <t xml:space="preserve">FARO  TACOMA 01-04 NORMAL Y 4X4 C/AJUSTE DEPO DER</t>
  </si>
  <si>
    <t xml:space="preserve">http://www.qaccesorios.com.mx/Productos/Automotriz/019-3015-04.jpg</t>
  </si>
  <si>
    <t xml:space="preserve">019-3015-05</t>
  </si>
  <si>
    <t xml:space="preserve">FARO  TACOMA 01-04 NORMAL Y 4X4 C/AJUSTE DEPO IZQ</t>
  </si>
  <si>
    <t xml:space="preserve">http://www.qaccesorios.com.mx/Productos/Automotriz/019-3015-05.jpg</t>
  </si>
  <si>
    <t xml:space="preserve">019-3015-14</t>
  </si>
  <si>
    <t xml:space="preserve">FARO  TACOMA 09-11 FONDO NEGRO DEPO DER</t>
  </si>
  <si>
    <t xml:space="preserve">http://www.qaccesorios.com.mx/Productos/Automotriz/019-3015-14.jpg</t>
  </si>
  <si>
    <t xml:space="preserve">019-3015-15</t>
  </si>
  <si>
    <t xml:space="preserve">FARO  TACOMA 09-11 FONDO NEGRO DEPO IZQ</t>
  </si>
  <si>
    <t xml:space="preserve">http://www.qaccesorios.com.mx/Productos/Automotriz/019-3015-15.jpg</t>
  </si>
  <si>
    <t xml:space="preserve">019-3015-20</t>
  </si>
  <si>
    <t xml:space="preserve">FARO  TACOMA 12-14 DEPO DER</t>
  </si>
  <si>
    <t xml:space="preserve">http://www.qaccesorios.com.mx/Productos/Automotriz/019-3015-20.jpg</t>
  </si>
  <si>
    <t xml:space="preserve">019-3015-21</t>
  </si>
  <si>
    <t xml:space="preserve">FARO  TACOMA 12-14 DEPO IZQ</t>
  </si>
  <si>
    <t xml:space="preserve">http://www.qaccesorios.com.mx/Productos/Automotriz/019-3015-21.jpg</t>
  </si>
  <si>
    <t xml:space="preserve">019-3016-00</t>
  </si>
  <si>
    <t xml:space="preserve">FARO  TERCEL 95-97 DEPO DER</t>
  </si>
  <si>
    <t xml:space="preserve">http://www.qaccesorios.com.mx/Productos/Automotriz/019-3016-00.jpg</t>
  </si>
  <si>
    <t xml:space="preserve">019-3016-01</t>
  </si>
  <si>
    <t xml:space="preserve">FARO  TERCEL 95-97 DEPO IZQ</t>
  </si>
  <si>
    <t xml:space="preserve">http://www.qaccesorios.com.mx/Productos/Automotriz/019-3016-01.jpg</t>
  </si>
  <si>
    <t xml:space="preserve">019-3016-02</t>
  </si>
  <si>
    <t xml:space="preserve">FARO  TERCEL 91-94 DEPO DER</t>
  </si>
  <si>
    <t xml:space="preserve">http://www.qaccesorios.com.mx/Productos/Automotriz/019-3016-02.jpg</t>
  </si>
  <si>
    <t xml:space="preserve">019-3016-03</t>
  </si>
  <si>
    <t xml:space="preserve">FARO  TERCEL 91-94 DEPO IZQ</t>
  </si>
  <si>
    <t xml:space="preserve">http://www.qaccesorios.com.mx/Productos/Automotriz/019-3016-03.jpg</t>
  </si>
  <si>
    <t xml:space="preserve">019-3016-04</t>
  </si>
  <si>
    <t xml:space="preserve">FARO  TERCEL 87-90 C/BASE DEPO DER</t>
  </si>
  <si>
    <t xml:space="preserve">http://www.qaccesorios.com.mx/Productos/Automotriz/019-3016-04.jpg</t>
  </si>
  <si>
    <t xml:space="preserve">TOYOTA TERCEL 1987-1990</t>
  </si>
  <si>
    <t xml:space="preserve"> TERCEL 87-90</t>
  </si>
  <si>
    <t xml:space="preserve">019-3016-05</t>
  </si>
  <si>
    <t xml:space="preserve">FARO  TERCEL 87-90 C/BASE DEPO IZQ</t>
  </si>
  <si>
    <t xml:space="preserve">http://www.qaccesorios.com.mx/Productos/Automotriz/019-3016-05.jpg</t>
  </si>
  <si>
    <t xml:space="preserve">019-3016-08</t>
  </si>
  <si>
    <t xml:space="preserve">FARO  TERCEL 98-99 C/BASE DEPO DER</t>
  </si>
  <si>
    <t xml:space="preserve">http://www.qaccesorios.com.mx/Productos/Automotriz/019-3016-08.jpg</t>
  </si>
  <si>
    <t xml:space="preserve">019-3016-09</t>
  </si>
  <si>
    <t xml:space="preserve">FARO  TERCEL 98-99 C/BASE DEPO IZQ</t>
  </si>
  <si>
    <t xml:space="preserve">http://www.qaccesorios.com.mx/Productos/Automotriz/019-3016-09.jpg</t>
  </si>
  <si>
    <t xml:space="preserve">019-3017-06</t>
  </si>
  <si>
    <t xml:space="preserve">FARO  TUNDRA 00-04/SEQUOIA 01-04 DOBLE CABINA C/AJUSTE DEPO DER</t>
  </si>
  <si>
    <t xml:space="preserve">http://www.qaccesorios.com.mx/Productos/Automotriz/019-3017-06.jpg</t>
  </si>
  <si>
    <t xml:space="preserve">TOYOTA TUNDRA 2000-2004; TOYOTA SEQUOIA 2001-2004</t>
  </si>
  <si>
    <t xml:space="preserve"> TUNDRA 00-04;  SEQUOIA 01-04</t>
  </si>
  <si>
    <t xml:space="preserve">019-3017-07</t>
  </si>
  <si>
    <t xml:space="preserve">FARO  TUNDRA 00-04/SEQUOIA 01-04 DOBLE CABINA C/AJUSTE DEPO IZQ</t>
  </si>
  <si>
    <t xml:space="preserve">http://www.qaccesorios.com.mx/Productos/Automotriz/019-3017-07.jpg</t>
  </si>
  <si>
    <t xml:space="preserve">019-3017-08</t>
  </si>
  <si>
    <t xml:space="preserve">FARO  TUNDRA 07-13/SEQUOIA 08-13 DEPO DER</t>
  </si>
  <si>
    <t xml:space="preserve">http://www.qaccesorios.com.mx/Productos/Automotriz/019-3017-08.jpg</t>
  </si>
  <si>
    <t xml:space="preserve">TOYOTA TUNDRA 2007-2013; TOYOTA SEQUOIA 2008-2013</t>
  </si>
  <si>
    <t xml:space="preserve"> TUNDRA 07-13;  SEQUOIA 08-13</t>
  </si>
  <si>
    <t xml:space="preserve">019-3017-09</t>
  </si>
  <si>
    <t xml:space="preserve">FARO  TUNDRA 07-13/SEQUOIA 08-13 DEPO IZQ</t>
  </si>
  <si>
    <t xml:space="preserve">http://www.qaccesorios.com.mx/Productos/Automotriz/019-3017-09.jpg</t>
  </si>
  <si>
    <t xml:space="preserve">019-3017-10</t>
  </si>
  <si>
    <t xml:space="preserve">FARO  TUNDRA 05-06 CABINA REGULAR/CABINA MEDIA DEPO DER</t>
  </si>
  <si>
    <t xml:space="preserve">http://www.qaccesorios.com.mx/Productos/Automotriz/019-3017-10.jpg</t>
  </si>
  <si>
    <t xml:space="preserve">019-3017-11</t>
  </si>
  <si>
    <t xml:space="preserve">FARO  TUNDRA 05-06 CABINA REGULAR/CABINA MEDIA DEPO IZQ</t>
  </si>
  <si>
    <t xml:space="preserve">http://www.qaccesorios.com.mx/Productos/Automotriz/019-3017-11.jpg</t>
  </si>
  <si>
    <t xml:space="preserve">019-3017-13</t>
  </si>
  <si>
    <t xml:space="preserve">FARO  TUNDRA 00-04/SEQUOIA 01-04 DOBLE CABINA C/AJUSTE TYC IZQ</t>
  </si>
  <si>
    <t xml:space="preserve">http://www.qaccesorios.com.mx/Productos/Automotriz/019-3017-13.jpg</t>
  </si>
  <si>
    <t xml:space="preserve">019-3017-24</t>
  </si>
  <si>
    <t xml:space="preserve">FARO  TUNDRA 05-06 DOBLE CABINA DEPO DER</t>
  </si>
  <si>
    <t xml:space="preserve">http://www.qaccesorios.com.mx/Productos/Automotriz/019-3017-24.jpg</t>
  </si>
  <si>
    <t xml:space="preserve">019-3017-25</t>
  </si>
  <si>
    <t xml:space="preserve">FARO  TUNDRA 05-06 DOBLE CABINA DEPO IZQ</t>
  </si>
  <si>
    <t xml:space="preserve">http://www.qaccesorios.com.mx/Productos/Automotriz/019-3017-25.jpg</t>
  </si>
  <si>
    <t xml:space="preserve">019-3017-26</t>
  </si>
  <si>
    <t xml:space="preserve">FARO  TUNDRA 00-04 CABINA REGULAR/CABINA MEDIA C/AJUSTES DEPO DER</t>
  </si>
  <si>
    <t xml:space="preserve">http://www.qaccesorios.com.mx/Productos/Automotriz/019-3017-26.jpg</t>
  </si>
  <si>
    <t xml:space="preserve">019-3017-27</t>
  </si>
  <si>
    <t xml:space="preserve">FARO  TUNDRA 00-04 CABINA REGULAR/CABINA MEDIA C/AJUSTES DEPO IZQ</t>
  </si>
  <si>
    <t xml:space="preserve">http://www.qaccesorios.com.mx/Productos/Automotriz/019-3017-27.jpg</t>
  </si>
  <si>
    <t xml:space="preserve">019-3017-28</t>
  </si>
  <si>
    <t xml:space="preserve">FARO  TUNDRA 14-16 S/MOTOR DEPO DER</t>
  </si>
  <si>
    <t xml:space="preserve">http://www.qaccesorios.com.mx/Productos/Automotriz/019-3017-28.jpg</t>
  </si>
  <si>
    <t xml:space="preserve">019-3017-29</t>
  </si>
  <si>
    <t xml:space="preserve">FARO  TUNDRA 14-16 S/MOTOR DEPO IZQ</t>
  </si>
  <si>
    <t xml:space="preserve">http://www.qaccesorios.com.mx/Productos/Automotriz/019-3017-29.jpg</t>
  </si>
  <si>
    <t xml:space="preserve">019-3017-30</t>
  </si>
  <si>
    <t xml:space="preserve">FARO  TUNDRA 14-16 TYC DER</t>
  </si>
  <si>
    <t xml:space="preserve">http://www.qaccesorios.com.mx/Productos/Automotriz/019-3017-30.jpg</t>
  </si>
  <si>
    <t xml:space="preserve">019-3017-31</t>
  </si>
  <si>
    <t xml:space="preserve">FARO  TUNDRA 14-16 TYC IZQ</t>
  </si>
  <si>
    <t xml:space="preserve">http://www.qaccesorios.com.mx/Productos/Automotriz/019-3017-31.jpg</t>
  </si>
  <si>
    <t xml:space="preserve">019-3018-00</t>
  </si>
  <si>
    <t xml:space="preserve">FARO  YARIS 04-05 DEPO DER</t>
  </si>
  <si>
    <t xml:space="preserve">http://www.qaccesorios.com.mx/Productos/Automotriz/019-3018-00.jpg</t>
  </si>
  <si>
    <t xml:space="preserve">TOYOTA YARIS 2004-2005</t>
  </si>
  <si>
    <t xml:space="preserve"> YARIS 04-05</t>
  </si>
  <si>
    <t xml:space="preserve">019-3018-01</t>
  </si>
  <si>
    <t xml:space="preserve">FARO  YARIS 04-05 DEPO IZQ</t>
  </si>
  <si>
    <t xml:space="preserve">http://www.qaccesorios.com.mx/Productos/Automotriz/019-3018-01.jpg</t>
  </si>
  <si>
    <t xml:space="preserve">019-3018-02</t>
  </si>
  <si>
    <t xml:space="preserve">FARO  YARIS 07-13 4 PUERTAS FONDO CROMADO DEPO DER</t>
  </si>
  <si>
    <t xml:space="preserve">http://www.qaccesorios.com.mx/Productos/Automotriz/019-3018-02.jpg</t>
  </si>
  <si>
    <t xml:space="preserve">019-3018-03</t>
  </si>
  <si>
    <t xml:space="preserve">FARO  YARIS 07-13 4 PUERTAS FONDO CROMADO DEPO IZQ</t>
  </si>
  <si>
    <t xml:space="preserve">http://www.qaccesorios.com.mx/Productos/Automotriz/019-3018-03.jpg</t>
  </si>
  <si>
    <t xml:space="preserve">019-3018-10</t>
  </si>
  <si>
    <t xml:space="preserve">FARO  YARIS 07-08 3 Y 5 PUERTAS DEPO DER</t>
  </si>
  <si>
    <t xml:space="preserve">http://www.qaccesorios.com.mx/Productos/Automotriz/019-3018-10.jpg</t>
  </si>
  <si>
    <t xml:space="preserve">TOYOTA YARIS 2007-2008</t>
  </si>
  <si>
    <t xml:space="preserve"> YARIS 07-08</t>
  </si>
  <si>
    <t xml:space="preserve">019-3018-11</t>
  </si>
  <si>
    <t xml:space="preserve">FARO  YARIS 07-08 3 Y 5 PUERTAS DEPO IZQ</t>
  </si>
  <si>
    <t xml:space="preserve">http://www.qaccesorios.com.mx/Productos/Automotriz/019-3018-11.jpg</t>
  </si>
  <si>
    <t xml:space="preserve">019-3018-12</t>
  </si>
  <si>
    <t xml:space="preserve">FARO  YARIS 07-13 4 PUERTAS FONDO NEGRO DEPO DER</t>
  </si>
  <si>
    <t xml:space="preserve">http://www.qaccesorios.com.mx/Productos/Automotriz/019-3018-12.jpg</t>
  </si>
  <si>
    <t xml:space="preserve">019-3018-13</t>
  </si>
  <si>
    <t xml:space="preserve">FARO  YARIS 07-13 4 PUERTAS FONDO NEGRO DEPO IZQ</t>
  </si>
  <si>
    <t xml:space="preserve">http://www.qaccesorios.com.mx/Productos/Automotriz/019-3018-13.jpg</t>
  </si>
  <si>
    <t xml:space="preserve">019-3018-14</t>
  </si>
  <si>
    <t xml:space="preserve">FARO  YARIS 09-11 5 PUERTAS DEPO DER</t>
  </si>
  <si>
    <t xml:space="preserve">http://www.qaccesorios.com.mx/Productos/Automotriz/019-3018-14.jpg</t>
  </si>
  <si>
    <t xml:space="preserve">019-3018-15</t>
  </si>
  <si>
    <t xml:space="preserve">FARO  YARIS 09-11 5 PUERTAS DEPO IZQ</t>
  </si>
  <si>
    <t xml:space="preserve">http://www.qaccesorios.com.mx/Productos/Automotriz/019-3018-15.jpg</t>
  </si>
  <si>
    <t xml:space="preserve">019-3018-16</t>
  </si>
  <si>
    <t xml:space="preserve">FARO  YARIS 12-13 5 PUERTAS CROMADO TYC DER</t>
  </si>
  <si>
    <t xml:space="preserve">http://www.qaccesorios.com.mx/Productos/Automotriz/019-3018-16.jpg</t>
  </si>
  <si>
    <t xml:space="preserve">019-3018-17</t>
  </si>
  <si>
    <t xml:space="preserve">FARO  YARIS 12-13 5 PUERTAS CROMADO TYC IZQ</t>
  </si>
  <si>
    <t xml:space="preserve">http://www.qaccesorios.com.mx/Productos/Automotriz/019-3018-17.jpg</t>
  </si>
  <si>
    <t xml:space="preserve">019-3018-20</t>
  </si>
  <si>
    <t xml:space="preserve">FARO  YARIS 12-14 5 PUERTAS FONDO CROMADO DEPO DER</t>
  </si>
  <si>
    <t xml:space="preserve">http://www.qaccesorios.com.mx/Productos/Automotriz/019-3018-20.jpg</t>
  </si>
  <si>
    <t xml:space="preserve">019-3018-21</t>
  </si>
  <si>
    <t xml:space="preserve">FARO  YARIS 12-14 5 PUERTAS FONDO CROMADO DEPO IZQ</t>
  </si>
  <si>
    <t xml:space="preserve">http://www.qaccesorios.com.mx/Productos/Automotriz/019-3018-21.jpg</t>
  </si>
  <si>
    <t xml:space="preserve">019-3018-18</t>
  </si>
  <si>
    <t xml:space="preserve">FARO  YARIS 12-13 5 PUERTAS FILO GRIS TYC DER</t>
  </si>
  <si>
    <t xml:space="preserve">http://www.qaccesorios.com.mx/Productos/Automotriz/019-3018-18.jpg</t>
  </si>
  <si>
    <t xml:space="preserve">019-3018-19</t>
  </si>
  <si>
    <t xml:space="preserve">FARO  YARIS 12-13 5 PUERTAS FILO GRIS TYC IZQ</t>
  </si>
  <si>
    <t xml:space="preserve">http://www.qaccesorios.com.mx/Productos/Automotriz/019-3018-19.jpg</t>
  </si>
  <si>
    <t xml:space="preserve">019-3019-04</t>
  </si>
  <si>
    <t xml:space="preserve">FARO  PRIUS 14-15 DEPO DER</t>
  </si>
  <si>
    <t xml:space="preserve">http://www.qaccesorios.com.mx/Productos/Automotriz/019-3019-04.jpg</t>
  </si>
  <si>
    <t xml:space="preserve">019-3019-05</t>
  </si>
  <si>
    <t xml:space="preserve">FARO  PRIUS 14-15 DEPO IZQ</t>
  </si>
  <si>
    <t xml:space="preserve">http://www.qaccesorios.com.mx/Productos/Automotriz/019-3019-05.jpg</t>
  </si>
  <si>
    <t xml:space="preserve">019-3019-07</t>
  </si>
  <si>
    <t xml:space="preserve">FARO  PRIUS 14-15 TYC IZQ</t>
  </si>
  <si>
    <t xml:space="preserve">http://www.qaccesorios.com.mx/Productos/Automotriz/019-3019-07.jpg</t>
  </si>
  <si>
    <t xml:space="preserve">019-3021-00</t>
  </si>
  <si>
    <t xml:space="preserve">FARO  AVALON 98-99 DEPO DER</t>
  </si>
  <si>
    <t xml:space="preserve">http://www.qaccesorios.com.mx/Productos/Automotriz/019-3021-00.jpg</t>
  </si>
  <si>
    <t xml:space="preserve">019-3021-01</t>
  </si>
  <si>
    <t xml:space="preserve">FARO  AVALON 98-99 DEPO IZQ</t>
  </si>
  <si>
    <t xml:space="preserve">http://www.qaccesorios.com.mx/Productos/Automotriz/019-3021-01.jpg</t>
  </si>
  <si>
    <t xml:space="preserve">019-3025-00</t>
  </si>
  <si>
    <t xml:space="preserve">FARO  AVANZA 07-11 DEPO DER</t>
  </si>
  <si>
    <t xml:space="preserve">http://www.qaccesorios.com.mx/Productos/Automotriz/019-3025-00.jpg</t>
  </si>
  <si>
    <t xml:space="preserve">019-3025-01</t>
  </si>
  <si>
    <t xml:space="preserve">FARO  AVANZA 07-11 DEPO IZQ</t>
  </si>
  <si>
    <t xml:space="preserve">http://www.qaccesorios.com.mx/Productos/Automotriz/019-3025-01.jpg</t>
  </si>
  <si>
    <t xml:space="preserve">019-3025-04</t>
  </si>
  <si>
    <t xml:space="preserve">FARO  AVANZA 12-13 TYC DER</t>
  </si>
  <si>
    <t xml:space="preserve">http://www.qaccesorios.com.mx/Productos/Automotriz/019-3025-04.jpg</t>
  </si>
  <si>
    <t xml:space="preserve">019-3025-05</t>
  </si>
  <si>
    <t xml:space="preserve">FARO  AVANZA 12-13 TYC IZQ</t>
  </si>
  <si>
    <t xml:space="preserve">http://www.qaccesorios.com.mx/Productos/Automotriz/019-3025-05.jpg</t>
  </si>
  <si>
    <t xml:space="preserve">019-3026-06</t>
  </si>
  <si>
    <t xml:space="preserve">FARO  ECHO 03-05 TYC DER</t>
  </si>
  <si>
    <t xml:space="preserve">http://www.qaccesorios.com.mx/Productos/Automotriz/019-3026-06.jpg</t>
  </si>
  <si>
    <t xml:space="preserve">019-3026-07</t>
  </si>
  <si>
    <t xml:space="preserve">FARO  ECHO 03-05 TYC IZQ</t>
  </si>
  <si>
    <t xml:space="preserve">http://www.qaccesorios.com.mx/Productos/Automotriz/019-3026-07.jpg</t>
  </si>
  <si>
    <t xml:space="preserve">019-3028-00</t>
  </si>
  <si>
    <t xml:space="preserve">FARO  SCION 05-07 DEPO DER</t>
  </si>
  <si>
    <t xml:space="preserve">http://www.qaccesorios.com.mx/Productos/Automotriz/019-3028-00.jpg</t>
  </si>
  <si>
    <t xml:space="preserve">TOYOTA SCION 2005-2007</t>
  </si>
  <si>
    <t xml:space="preserve"> SCION 05-07</t>
  </si>
  <si>
    <t xml:space="preserve">019-3028-01</t>
  </si>
  <si>
    <t xml:space="preserve">FARO  SCION 05-07 DEPO IZQ</t>
  </si>
  <si>
    <t xml:space="preserve">http://www.qaccesorios.com.mx/Productos/Automotriz/019-3028-01.jpg</t>
  </si>
  <si>
    <t xml:space="preserve">019-3102-00</t>
  </si>
  <si>
    <t xml:space="preserve">FARO  BEETLE 98-05 SIN TURBO DEPO DER</t>
  </si>
  <si>
    <t xml:space="preserve">http://www.qaccesorios.com.mx/Productos/Automotriz/019-3102-00.jpg</t>
  </si>
  <si>
    <t xml:space="preserve">019-3102-01</t>
  </si>
  <si>
    <t xml:space="preserve">FARO  BEETLE 98-05 SIN TURBO DEPO IZQ</t>
  </si>
  <si>
    <t xml:space="preserve">http://www.qaccesorios.com.mx/Productos/Automotriz/019-3102-01.jpg</t>
  </si>
  <si>
    <t xml:space="preserve">019-3102-02</t>
  </si>
  <si>
    <t xml:space="preserve">FARO  BEETLE 02-04 CON TURBO DEPO DER</t>
  </si>
  <si>
    <t xml:space="preserve">http://www.qaccesorios.com.mx/Productos/Automotriz/019-3102-02.jpg</t>
  </si>
  <si>
    <t xml:space="preserve">VOLKSWAGEN BEETLE 2002-2004</t>
  </si>
  <si>
    <t xml:space="preserve"> BEETLE 02-04</t>
  </si>
  <si>
    <t xml:space="preserve">019-3102-03</t>
  </si>
  <si>
    <t xml:space="preserve">FARO  BEETLE 02-04 CON TURBO DEPO IZQ</t>
  </si>
  <si>
    <t xml:space="preserve">http://www.qaccesorios.com.mx/Productos/Automotriz/019-3102-03.jpg</t>
  </si>
  <si>
    <t xml:space="preserve">019-3102-06</t>
  </si>
  <si>
    <t xml:space="preserve">FARO  BEETLE 06-11 DEPO DER</t>
  </si>
  <si>
    <t xml:space="preserve">http://www.qaccesorios.com.mx/Productos/Automotriz/019-3102-06.jpg</t>
  </si>
  <si>
    <t xml:space="preserve">019-3102-07</t>
  </si>
  <si>
    <t xml:space="preserve">FARO  BEETLE 06-11 DEPO IZQ</t>
  </si>
  <si>
    <t xml:space="preserve">http://www.qaccesorios.com.mx/Productos/Automotriz/019-3102-07.jpg</t>
  </si>
  <si>
    <t xml:space="preserve">019-3102-14</t>
  </si>
  <si>
    <t xml:space="preserve">FARO  BEETLE 12-16 DEPO DER</t>
  </si>
  <si>
    <t xml:space="preserve">http://www.qaccesorios.com.mx/Productos/Automotriz/019-3102-14.jpg</t>
  </si>
  <si>
    <t xml:space="preserve">019-3102-15</t>
  </si>
  <si>
    <t xml:space="preserve">FARO  BEETLE 12-16 DEPO IZQ</t>
  </si>
  <si>
    <t xml:space="preserve">http://www.qaccesorios.com.mx/Productos/Automotriz/019-3102-15.jpg</t>
  </si>
  <si>
    <t xml:space="preserve">019-3103-02</t>
  </si>
  <si>
    <t xml:space="preserve">FARO  BORA 05-10 GLI FONDO NEGRO HELLA DER</t>
  </si>
  <si>
    <t xml:space="preserve">http://www.qaccesorios.com.mx/Productos/Automotriz/019-3103-02.jpg</t>
  </si>
  <si>
    <t xml:space="preserve">019-3103-03</t>
  </si>
  <si>
    <t xml:space="preserve">FARO  BORA 05-10 GLI FONDO NEGRO HELLA IZQ</t>
  </si>
  <si>
    <t xml:space="preserve">http://www.qaccesorios.com.mx/Productos/Automotriz/019-3103-03.jpg</t>
  </si>
  <si>
    <t xml:space="preserve">019-3103-04</t>
  </si>
  <si>
    <t xml:space="preserve">FARO  BORA 05-10 FONDO CROMADO DEPO DER</t>
  </si>
  <si>
    <t xml:space="preserve">http://www.qaccesorios.com.mx/Productos/Automotriz/019-3103-04.jpg</t>
  </si>
  <si>
    <t xml:space="preserve">019-3103-05</t>
  </si>
  <si>
    <t xml:space="preserve">FARO  BORA 05-10 FONDO CROMADO DEPO IZQ</t>
  </si>
  <si>
    <t xml:space="preserve">http://www.qaccesorios.com.mx/Productos/Automotriz/019-3103-05.jpg</t>
  </si>
  <si>
    <t xml:space="preserve">019-3103-12</t>
  </si>
  <si>
    <t xml:space="preserve">FARO  BORA 05-08 GRIS TYC DER</t>
  </si>
  <si>
    <t xml:space="preserve">http://www.qaccesorios.com.mx/Productos/Automotriz/019-3103-12.jpg</t>
  </si>
  <si>
    <t xml:space="preserve">VOLKSWAGEN BORA 2005-2008</t>
  </si>
  <si>
    <t xml:space="preserve"> BORA 05-08</t>
  </si>
  <si>
    <t xml:space="preserve">019-3103-13</t>
  </si>
  <si>
    <t xml:space="preserve">FARO  BORA 05-08 GRIS TYC IZQ</t>
  </si>
  <si>
    <t xml:space="preserve">http://www.qaccesorios.com.mx/Productos/Automotriz/019-3103-13.jpg</t>
  </si>
  <si>
    <t xml:space="preserve">019-3103-14</t>
  </si>
  <si>
    <t xml:space="preserve">FARO  BORA 05-10 C/LUPA DEPO DER</t>
  </si>
  <si>
    <t xml:space="preserve">http://www.qaccesorios.com.mx/Productos/Automotriz/019-3103-14.jpg</t>
  </si>
  <si>
    <t xml:space="preserve">019-3103-15</t>
  </si>
  <si>
    <t xml:space="preserve">FARO  BORA 05-10 C/LUPA DEPO IZQ</t>
  </si>
  <si>
    <t xml:space="preserve">http://www.qaccesorios.com.mx/Productos/Automotriz/019-3103-15.jpg</t>
  </si>
  <si>
    <t xml:space="preserve">019-3105-00</t>
  </si>
  <si>
    <t xml:space="preserve">FARO  COMBI 88-94/SEDAN 72-04 C/BASE METAL HELLA DER/IZQ</t>
  </si>
  <si>
    <t xml:space="preserve">http://www.qaccesorios.com.mx/Productos/Automotriz/019-3105-00.jpg</t>
  </si>
  <si>
    <t xml:space="preserve">VOLKSWAGEN COMBI 1988-1994; VOLKSWAGEN SEDAN 1972-2004</t>
  </si>
  <si>
    <t xml:space="preserve"> COMBI 88-94;  SEDAN 72-04</t>
  </si>
  <si>
    <t xml:space="preserve">019-3107-02</t>
  </si>
  <si>
    <t xml:space="preserve">FARO  CROSSFOX 07-09 DOBLE AS FONDO CROMADO DEPO DER</t>
  </si>
  <si>
    <t xml:space="preserve">http://www.qaccesorios.com.mx/Productos/Automotriz/019-3107-02.jpg</t>
  </si>
  <si>
    <t xml:space="preserve">019-3107-03</t>
  </si>
  <si>
    <t xml:space="preserve">FARO  CROSSFOX 07-09 DOBLE AS FONDO CROMADO DEPO IZQ</t>
  </si>
  <si>
    <t xml:space="preserve">http://www.qaccesorios.com.mx/Productos/Automotriz/019-3107-03.jpg</t>
  </si>
  <si>
    <t xml:space="preserve">019-3107-04</t>
  </si>
  <si>
    <t xml:space="preserve">FARO  CROSSFOX 07-09 DOBLE AS FONDO NEGRO DEPO DER</t>
  </si>
  <si>
    <t xml:space="preserve">http://www.qaccesorios.com.mx/Productos/Automotriz/019-3107-04.jpg</t>
  </si>
  <si>
    <t xml:space="preserve">019-3107-05</t>
  </si>
  <si>
    <t xml:space="preserve">FARO  CROSSFOX 07-09 DOBLE AS FONDO NEGRO DEPO IZQ</t>
  </si>
  <si>
    <t xml:space="preserve">http://www.qaccesorios.com.mx/Productos/Automotriz/019-3107-05.jpg</t>
  </si>
  <si>
    <t xml:space="preserve">019-3107-06</t>
  </si>
  <si>
    <t xml:space="preserve">FARO  CROSSFOX 10-13 DEPO DER</t>
  </si>
  <si>
    <t xml:space="preserve">http://www.qaccesorios.com.mx/Productos/Automotriz/019-3107-06.jpg</t>
  </si>
  <si>
    <t xml:space="preserve">019-3107-07</t>
  </si>
  <si>
    <t xml:space="preserve">FARO  CROSSFOX 10-13 DEPO IZQ</t>
  </si>
  <si>
    <t xml:space="preserve">http://www.qaccesorios.com.mx/Productos/Automotriz/019-3107-07.jpg</t>
  </si>
  <si>
    <t xml:space="preserve">019-3107-08</t>
  </si>
  <si>
    <t xml:space="preserve">FARO  CROSSFOX 10-13 TYC DER</t>
  </si>
  <si>
    <t xml:space="preserve">http://www.qaccesorios.com.mx/Productos/Automotriz/019-3107-08.jpg</t>
  </si>
  <si>
    <t xml:space="preserve">019-3107-09</t>
  </si>
  <si>
    <t xml:space="preserve">FARO  CROSSFOX 10-13 TYC IZQ</t>
  </si>
  <si>
    <t xml:space="preserve">http://www.qaccesorios.com.mx/Productos/Automotriz/019-3107-09.jpg</t>
  </si>
  <si>
    <t xml:space="preserve">019-3107-11</t>
  </si>
  <si>
    <t xml:space="preserve">FARO  CROSSFOX 07-09 OSCURO TYC IZQ</t>
  </si>
  <si>
    <t xml:space="preserve">http://www.qaccesorios.com.mx/Productos/Automotriz/019-3107-11.jpg</t>
  </si>
  <si>
    <t xml:space="preserve">019-3108-02</t>
  </si>
  <si>
    <t xml:space="preserve">FARO  DERBY 98-01 CLASICO DEPO DER</t>
  </si>
  <si>
    <t xml:space="preserve">http://www.qaccesorios.com.mx/Productos/Automotriz/019-3108-02.jpg</t>
  </si>
  <si>
    <t xml:space="preserve">019-3108-03</t>
  </si>
  <si>
    <t xml:space="preserve">FARO  DERBY 98-01 CLASICO DEPO IZQ</t>
  </si>
  <si>
    <t xml:space="preserve">http://www.qaccesorios.com.mx/Productos/Automotriz/019-3108-03.jpg</t>
  </si>
  <si>
    <t xml:space="preserve">019-3108-06</t>
  </si>
  <si>
    <t xml:space="preserve">FARO  DERBY 05-09/IBIZA/CORDOBA 99-01 UN AS DEPO DER</t>
  </si>
  <si>
    <t xml:space="preserve">http://www.qaccesorios.com.mx/Productos/Automotriz/019-3108-06.jpg</t>
  </si>
  <si>
    <t xml:space="preserve">VOLKSWAGEN DERBY 2005-2009; SEAT IBIZA 1999-2001; SEAT CORDOBA 1999-2001</t>
  </si>
  <si>
    <t xml:space="preserve"> DERBY 05-09; SEAT IBIZA 99-01; SEAT CORDOBA 99-01</t>
  </si>
  <si>
    <t xml:space="preserve">019-3108-07</t>
  </si>
  <si>
    <t xml:space="preserve">FARO  DERBY 05-09/IBIZA/CORDOBA 99-01 UN AS DEPO IZQ</t>
  </si>
  <si>
    <t xml:space="preserve">http://www.qaccesorios.com.mx/Productos/Automotriz/019-3108-07.jpg</t>
  </si>
  <si>
    <t xml:space="preserve">019-3108-08</t>
  </si>
  <si>
    <t xml:space="preserve">FARO  DERBY 95-97 DEPO DER</t>
  </si>
  <si>
    <t xml:space="preserve">http://www.qaccesorios.com.mx/Productos/Automotriz/019-3108-08.jpg</t>
  </si>
  <si>
    <t xml:space="preserve">VOLKSWAGEN DERBY 1995-1997</t>
  </si>
  <si>
    <t xml:space="preserve"> DERBY 95-97</t>
  </si>
  <si>
    <t xml:space="preserve">019-3108-09</t>
  </si>
  <si>
    <t xml:space="preserve">FARO  DERBY 95-97 DEPO IZQ</t>
  </si>
  <si>
    <t xml:space="preserve">http://www.qaccesorios.com.mx/Productos/Automotriz/019-3108-09.jpg</t>
  </si>
  <si>
    <t xml:space="preserve">019-3108-12</t>
  </si>
  <si>
    <t xml:space="preserve">FARO  DERBY 95-97 TYC DER</t>
  </si>
  <si>
    <t xml:space="preserve">http://www.qaccesorios.com.mx/Productos/Automotriz/019-3108-12.jpg</t>
  </si>
  <si>
    <t xml:space="preserve">019-3108-18</t>
  </si>
  <si>
    <t xml:space="preserve">FARO  DERBY 02-04 DEPO DER</t>
  </si>
  <si>
    <t xml:space="preserve">http://www.qaccesorios.com.mx/Productos/Automotriz/019-3108-18.jpg</t>
  </si>
  <si>
    <t xml:space="preserve">VOLKSWAGEN DERBY 2002-2004</t>
  </si>
  <si>
    <t xml:space="preserve"> DERBY 02-04</t>
  </si>
  <si>
    <t xml:space="preserve">019-3108-19</t>
  </si>
  <si>
    <t xml:space="preserve">FARO  DERBY 02-04 DEPO IZQ</t>
  </si>
  <si>
    <t xml:space="preserve">http://www.qaccesorios.com.mx/Productos/Automotriz/019-3108-19.jpg</t>
  </si>
  <si>
    <t xml:space="preserve">019-3109-00</t>
  </si>
  <si>
    <t xml:space="preserve">FARO  EUROVAN 01-04 C/BASE DEPO DER</t>
  </si>
  <si>
    <t xml:space="preserve">http://www.qaccesorios.com.mx/Productos/Automotriz/019-3109-00.jpg</t>
  </si>
  <si>
    <t xml:space="preserve">019-3109-01</t>
  </si>
  <si>
    <t xml:space="preserve">FARO  EUROVAN 01-04 C/BASE DEPO IZQ</t>
  </si>
  <si>
    <t xml:space="preserve">http://www.qaccesorios.com.mx/Productos/Automotriz/019-3109-01.jpg</t>
  </si>
  <si>
    <t xml:space="preserve">019-3109-02</t>
  </si>
  <si>
    <t xml:space="preserve">FARO  EUROVAN 05-09 DEPO DER</t>
  </si>
  <si>
    <t xml:space="preserve">http://www.qaccesorios.com.mx/Productos/Automotriz/019-3109-02.jpg</t>
  </si>
  <si>
    <t xml:space="preserve">019-3109-03</t>
  </si>
  <si>
    <t xml:space="preserve">FARO  EUROVAN 05-09 DEPO IZQ</t>
  </si>
  <si>
    <t xml:space="preserve">http://www.qaccesorios.com.mx/Productos/Automotriz/019-3109-03.jpg</t>
  </si>
  <si>
    <t xml:space="preserve">019-3109-05</t>
  </si>
  <si>
    <t xml:space="preserve">FARO  EUROVAN 01-04 C/BASE NAC IZQ</t>
  </si>
  <si>
    <t xml:space="preserve">http://www.qaccesorios.com.mx/Productos/Automotriz/019-3109-05.jpg</t>
  </si>
  <si>
    <t xml:space="preserve">019-3109-06</t>
  </si>
  <si>
    <t xml:space="preserve">FARO  EUROVAN 01-04 C/BASE TYC DER</t>
  </si>
  <si>
    <t xml:space="preserve">http://www.qaccesorios.com.mx/Productos/Automotriz/019-3109-06.jpg</t>
  </si>
  <si>
    <t xml:space="preserve">019-3110-00</t>
  </si>
  <si>
    <t xml:space="preserve">FARO  GOL 09-13 DOBLE AS DEPO DER</t>
  </si>
  <si>
    <t xml:space="preserve">http://www.qaccesorios.com.mx/Productos/Automotriz/019-3110-00.jpg</t>
  </si>
  <si>
    <t xml:space="preserve">VOLKSWAGEN GOL 2009-2013; VOLKSWAGEN SAVEIRO 2008-2013</t>
  </si>
  <si>
    <t xml:space="preserve"> GOL 09-13;  SAVEIRO 08-13</t>
  </si>
  <si>
    <t xml:space="preserve">019-3110-01</t>
  </si>
  <si>
    <t xml:space="preserve">FARO  GOL 09-13 DOBLE AS DEPO IZQ</t>
  </si>
  <si>
    <t xml:space="preserve">http://www.qaccesorios.com.mx/Productos/Automotriz/019-3110-01.jpg</t>
  </si>
  <si>
    <t xml:space="preserve">019-3110-04</t>
  </si>
  <si>
    <t xml:space="preserve">FARO  GOL 09-13/SAVEIRO PICK UP 10-13 UN AS DEPO DER</t>
  </si>
  <si>
    <t xml:space="preserve">http://www.qaccesorios.com.mx/Productos/Automotriz/019-3110-04.jpg</t>
  </si>
  <si>
    <t xml:space="preserve">VOLKSWAGEN GOL 2009-2013; VOLKSWAGEN SAVEIRO 2008-2012</t>
  </si>
  <si>
    <t xml:space="preserve"> GOL 09-13;  SAVEIRO 08-12</t>
  </si>
  <si>
    <t xml:space="preserve">019-3110-05</t>
  </si>
  <si>
    <t xml:space="preserve">FARO  GOL 09-13/SAVEIRO PICK UP 10-13 UN AS DEPO IZQ</t>
  </si>
  <si>
    <t xml:space="preserve">http://www.qaccesorios.com.mx/Productos/Automotriz/019-3110-05.jpg</t>
  </si>
  <si>
    <t xml:space="preserve">019-3110-06</t>
  </si>
  <si>
    <t xml:space="preserve">FARO  GOL 09-13 DOBLE AS FONDO HUMO DEPO DER</t>
  </si>
  <si>
    <t xml:space="preserve">http://www.qaccesorios.com.mx/Productos/Automotriz/019-3110-06.jpg</t>
  </si>
  <si>
    <t xml:space="preserve">019-3110-07</t>
  </si>
  <si>
    <t xml:space="preserve">FARO  GOL 09-13 DOBLE AS FONDO HUMO DEPO IZQ</t>
  </si>
  <si>
    <t xml:space="preserve">http://www.qaccesorios.com.mx/Productos/Automotriz/019-3110-07.jpg</t>
  </si>
  <si>
    <t xml:space="preserve">019-3110-10</t>
  </si>
  <si>
    <t xml:space="preserve">FARO  GOL/SAVEIRO 13-16 DOBLE AS DEPO DER</t>
  </si>
  <si>
    <t xml:space="preserve">http://www.qaccesorios.com.mx/Productos/Automotriz/019-3110-10.jpg</t>
  </si>
  <si>
    <t xml:space="preserve">VOLKSWAGEN GOL 2013-2016; VOLKSWAGEN SAVEIRO 2013-2016</t>
  </si>
  <si>
    <t xml:space="preserve"> GOL 13-16;  SAVEIRO 13-16</t>
  </si>
  <si>
    <t xml:space="preserve">019-3110-11</t>
  </si>
  <si>
    <t xml:space="preserve">FARO  GOL/SAVEIRO 13-16 DOBLE AS DEPO IZQ</t>
  </si>
  <si>
    <t xml:space="preserve">http://www.qaccesorios.com.mx/Productos/Automotriz/019-3110-11.jpg</t>
  </si>
  <si>
    <t xml:space="preserve">019-3110-12</t>
  </si>
  <si>
    <t xml:space="preserve">FARO  GOL 13-15/SAVEIRO 14-15 DOBLE AS ORIGINAL DER</t>
  </si>
  <si>
    <t xml:space="preserve">http://www.qaccesorios.com.mx/Productos/Automotriz/019-3110-12.jpg</t>
  </si>
  <si>
    <t xml:space="preserve">VOLKSWAGEN GOL 2013-2015; VOLKSWAGEN SAVEIRO 2014-2015</t>
  </si>
  <si>
    <t xml:space="preserve"> GOL 13-15;  SAVEIRO 14-15</t>
  </si>
  <si>
    <t xml:space="preserve">019-3110-13</t>
  </si>
  <si>
    <t xml:space="preserve">FARO  GOL 13-15/SAVEIRO 14-15 DOBLE AS ORIGINAL IZQ</t>
  </si>
  <si>
    <t xml:space="preserve">http://www.qaccesorios.com.mx/Productos/Automotriz/019-3110-13.jpg</t>
  </si>
  <si>
    <t xml:space="preserve">019-3110-14</t>
  </si>
  <si>
    <t xml:space="preserve">FARO  GOL 13-16 UN AS DEPO DER</t>
  </si>
  <si>
    <t xml:space="preserve">http://www.qaccesorios.com.mx/Productos/Automotriz/019-3110-14.jpg</t>
  </si>
  <si>
    <t xml:space="preserve">019-3110-15</t>
  </si>
  <si>
    <t xml:space="preserve">FARO  GOL 13-16 UN AS DEPO IZQ</t>
  </si>
  <si>
    <t xml:space="preserve">http://www.qaccesorios.com.mx/Productos/Automotriz/019-3110-15.jpg</t>
  </si>
  <si>
    <t xml:space="preserve">019-3111-02</t>
  </si>
  <si>
    <t xml:space="preserve">FARO  GOLF 93-99 DEPO DER</t>
  </si>
  <si>
    <t xml:space="preserve">http://www.qaccesorios.com.mx/Productos/Automotriz/019-3111-02.jpg</t>
  </si>
  <si>
    <t xml:space="preserve">019-3111-03</t>
  </si>
  <si>
    <t xml:space="preserve">FARO  GOLF 93-99 DEPO IZQ</t>
  </si>
  <si>
    <t xml:space="preserve">http://www.qaccesorios.com.mx/Productos/Automotriz/019-3111-03.jpg</t>
  </si>
  <si>
    <t xml:space="preserve">019-3111-04</t>
  </si>
  <si>
    <t xml:space="preserve">FARO  GOLF 00-07 S/FARO DE NIEBLA DEPO DER</t>
  </si>
  <si>
    <t xml:space="preserve">http://www.qaccesorios.com.mx/Productos/Automotriz/019-3111-04.jpg</t>
  </si>
  <si>
    <t xml:space="preserve">019-3111-05</t>
  </si>
  <si>
    <t xml:space="preserve">FARO  GOLF 00-07 S/FARO DE NIEBLA DEPO IZQ</t>
  </si>
  <si>
    <t xml:space="preserve">http://www.qaccesorios.com.mx/Productos/Automotriz/019-3111-05.jpg</t>
  </si>
  <si>
    <t xml:space="preserve">019-3111-08</t>
  </si>
  <si>
    <t xml:space="preserve">FARO  GOLF 00-07 C/BASE ORIGINAL ART BRA DER</t>
  </si>
  <si>
    <t xml:space="preserve">http://www.qaccesorios.com.mx/Productos/Automotriz/019-3111-08.jpg</t>
  </si>
  <si>
    <t xml:space="preserve">019-3111-09</t>
  </si>
  <si>
    <t xml:space="preserve">FARO  GOLF 00-07 C/BASE ORIGINAL ART BRA IZQ</t>
  </si>
  <si>
    <t xml:space="preserve">http://www.qaccesorios.com.mx/Productos/Automotriz/019-3111-09.jpg</t>
  </si>
  <si>
    <t xml:space="preserve">019-3111-10</t>
  </si>
  <si>
    <t xml:space="preserve">FARO  GOLF 87-92 DEPO DER/IZQ</t>
  </si>
  <si>
    <t xml:space="preserve">http://www.qaccesorios.com.mx/Productos/Automotriz/019-3111-10.jpg</t>
  </si>
  <si>
    <t xml:space="preserve">VOLKSWAGEN GOLF 1987-1992</t>
  </si>
  <si>
    <t xml:space="preserve"> GOLF 87-92</t>
  </si>
  <si>
    <t xml:space="preserve">019-3111-16</t>
  </si>
  <si>
    <t xml:space="preserve">FARO  GOLF 93-99 GTI TYC DER</t>
  </si>
  <si>
    <t xml:space="preserve">http://www.qaccesorios.com.mx/Productos/Automotriz/019-3111-16.jpg</t>
  </si>
  <si>
    <t xml:space="preserve">019-3111-20</t>
  </si>
  <si>
    <t xml:space="preserve">FARO  GOLF 00-07 C/FARO NIEBLA TYC DER</t>
  </si>
  <si>
    <t xml:space="preserve">http://www.qaccesorios.com.mx/Productos/Automotriz/019-3111-20.jpg</t>
  </si>
  <si>
    <t xml:space="preserve">019-3111-21</t>
  </si>
  <si>
    <t xml:space="preserve">FARO  GOLF 00-07 C/FARO NIEBLA TYC IZQ</t>
  </si>
  <si>
    <t xml:space="preserve">http://www.qaccesorios.com.mx/Productos/Automotriz/019-3111-21.jpg</t>
  </si>
  <si>
    <t xml:space="preserve">019-3111-34</t>
  </si>
  <si>
    <t xml:space="preserve">FARO  GOLF GTI 93-99 DEPO DER</t>
  </si>
  <si>
    <t xml:space="preserve">http://www.qaccesorios.com.mx/Productos/Automotriz/019-3111-34.jpg</t>
  </si>
  <si>
    <t xml:space="preserve">019-3111-35</t>
  </si>
  <si>
    <t xml:space="preserve">FARO  GOLF GTI 93-99 DEPO IZQ</t>
  </si>
  <si>
    <t xml:space="preserve">http://www.qaccesorios.com.mx/Productos/Automotriz/019-3111-35.jpg</t>
  </si>
  <si>
    <t xml:space="preserve">019-3111-38</t>
  </si>
  <si>
    <t xml:space="preserve">FARO  GOLF 10-14 DEPO DER</t>
  </si>
  <si>
    <t xml:space="preserve">http://www.qaccesorios.com.mx/Productos/Automotriz/019-3111-38.jpg</t>
  </si>
  <si>
    <t xml:space="preserve">VOLKSWAGEN GOLF 2010-2014</t>
  </si>
  <si>
    <t xml:space="preserve"> GOLF 10-14</t>
  </si>
  <si>
    <t xml:space="preserve">019-3111-39</t>
  </si>
  <si>
    <t xml:space="preserve">FARO  GOLF 10-14 DEPO IZQ</t>
  </si>
  <si>
    <t xml:space="preserve">http://www.qaccesorios.com.mx/Productos/Automotriz/019-3111-39.jpg</t>
  </si>
  <si>
    <t xml:space="preserve">019-3111-40</t>
  </si>
  <si>
    <t xml:space="preserve">FARO  GOLF 15-16 DER</t>
  </si>
  <si>
    <t xml:space="preserve">http://www.qaccesorios.com.mx/Productos/Automotriz/019-3111-40.jpg</t>
  </si>
  <si>
    <t xml:space="preserve">019-3111-41</t>
  </si>
  <si>
    <t xml:space="preserve">FARO  GOLF 15-16 IZQ</t>
  </si>
  <si>
    <t xml:space="preserve">http://www.qaccesorios.com.mx/Productos/Automotriz/019-3111-41.jpg</t>
  </si>
  <si>
    <t xml:space="preserve">019-3112-02</t>
  </si>
  <si>
    <t xml:space="preserve">FARO  JETTA 87-92 DEPO DER</t>
  </si>
  <si>
    <t xml:space="preserve">http://www.qaccesorios.com.mx/Productos/Automotriz/019-3112-02.jpg</t>
  </si>
  <si>
    <t xml:space="preserve">VOLKSWAGEN JETTA 1987-1992</t>
  </si>
  <si>
    <t xml:space="preserve"> JETTA 87-92</t>
  </si>
  <si>
    <t xml:space="preserve">019-3112-03</t>
  </si>
  <si>
    <t xml:space="preserve">FARO  JETTA 87-92 DEPO IZQ</t>
  </si>
  <si>
    <t xml:space="preserve">http://www.qaccesorios.com.mx/Productos/Automotriz/019-3112-03.jpg</t>
  </si>
  <si>
    <t xml:space="preserve">019-3112-04</t>
  </si>
  <si>
    <t xml:space="preserve">FARO  JETTA 93-98 DEPO DER</t>
  </si>
  <si>
    <t xml:space="preserve">http://www.qaccesorios.com.mx/Productos/Automotriz/019-3112-04.jpg</t>
  </si>
  <si>
    <t xml:space="preserve">019-3112-05</t>
  </si>
  <si>
    <t xml:space="preserve">FARO  JETTA 93-98 DEPO IZQ</t>
  </si>
  <si>
    <t xml:space="preserve">http://www.qaccesorios.com.mx/Productos/Automotriz/019-3112-05.jpg</t>
  </si>
  <si>
    <t xml:space="preserve">019-3112-06</t>
  </si>
  <si>
    <t xml:space="preserve">FARO  JETTA 99-07 CUARTO BLANCO S/NIEBLA DEPO DER</t>
  </si>
  <si>
    <t xml:space="preserve">http://www.qaccesorios.com.mx/Productos/Automotriz/019-3112-06.jpg</t>
  </si>
  <si>
    <t xml:space="preserve">019-3112-07</t>
  </si>
  <si>
    <t xml:space="preserve">FARO  JETTA 99-07 CUARTO BLANCO S/NIEBLA DEPO IZQ</t>
  </si>
  <si>
    <t xml:space="preserve">http://www.qaccesorios.com.mx/Productos/Automotriz/019-3112-07.jpg</t>
  </si>
  <si>
    <t xml:space="preserve">019-3112-10</t>
  </si>
  <si>
    <t xml:space="preserve">FARO  JETTA 99-07 S/FOCO Y C/FOCO P/NIEBLA CUARTO BLANCO ORIGINAL DER</t>
  </si>
  <si>
    <t xml:space="preserve">http://www.qaccesorios.com.mx/Productos/Automotriz/019-3112-10.jpg</t>
  </si>
  <si>
    <t xml:space="preserve">019-3112-14</t>
  </si>
  <si>
    <t xml:space="preserve">FARO  JETTA 99-07 CUARTO AMBAR S/NIEBLA DEPO DER</t>
  </si>
  <si>
    <t xml:space="preserve">http://www.qaccesorios.com.mx/Productos/Automotriz/019-3112-14.jpg</t>
  </si>
  <si>
    <t xml:space="preserve">019-3112-15</t>
  </si>
  <si>
    <t xml:space="preserve">FARO  JETTA 99-07 CUARTO AMBAR S/NIEBLA DEPO IZQ</t>
  </si>
  <si>
    <t xml:space="preserve">http://www.qaccesorios.com.mx/Productos/Automotriz/019-3112-15.jpg</t>
  </si>
  <si>
    <t xml:space="preserve">019-3112-28</t>
  </si>
  <si>
    <t xml:space="preserve">FARO  JETTA 08-14 FONDO CROMADO DEPO DER</t>
  </si>
  <si>
    <t xml:space="preserve">http://www.qaccesorios.com.mx/Productos/Automotriz/019-3112-28.jpg</t>
  </si>
  <si>
    <t xml:space="preserve">019-3112-29</t>
  </si>
  <si>
    <t xml:space="preserve">FARO  JETTA 08-14 FONDO CROMADO DEPO IZQ</t>
  </si>
  <si>
    <t xml:space="preserve">http://www.qaccesorios.com.mx/Productos/Automotriz/019-3112-29.jpg</t>
  </si>
  <si>
    <t xml:space="preserve">019-3112-30</t>
  </si>
  <si>
    <t xml:space="preserve">FARO  JETTA 02-07 CUARO AMBAR FONDO NEGRO TYC DER</t>
  </si>
  <si>
    <t xml:space="preserve">http://www.qaccesorios.com.mx/Productos/Automotriz/019-3112-30.jpg</t>
  </si>
  <si>
    <t xml:space="preserve">VOLKSWAGEN JETTA 2002-2007</t>
  </si>
  <si>
    <t xml:space="preserve"> JETTA 02-07</t>
  </si>
  <si>
    <t xml:space="preserve">019-3112-31</t>
  </si>
  <si>
    <t xml:space="preserve">FARO  JETTA 02-07 CUARO AMBAR FONDO NEGRO TYC IZQ</t>
  </si>
  <si>
    <t xml:space="preserve">http://www.qaccesorios.com.mx/Productos/Automotriz/019-3112-31.jpg</t>
  </si>
  <si>
    <t xml:space="preserve">019-3112-36</t>
  </si>
  <si>
    <t xml:space="preserve">FARO  JETTA 99-06 C/FARO NIEBLA C/CUARTO FONDO CROMADO DEPO DER</t>
  </si>
  <si>
    <t xml:space="preserve">http://www.qaccesorios.com.mx/Productos/Automotriz/019-3112-36.jpg</t>
  </si>
  <si>
    <t xml:space="preserve">019-3112-37</t>
  </si>
  <si>
    <t xml:space="preserve">FARO  JETTA 99-06 C/FARO NIEBLA C/CUARTO FONDO CROMADO DEPO IZQ</t>
  </si>
  <si>
    <t xml:space="preserve">http://www.qaccesorios.com.mx/Productos/Automotriz/019-3112-37.jpg</t>
  </si>
  <si>
    <t xml:space="preserve">019-3112-38</t>
  </si>
  <si>
    <t xml:space="preserve">FARO  JETTA 03-07 C/FARO NIEBLA C/CUARTO FONDO CROMADO DEPO DER</t>
  </si>
  <si>
    <t xml:space="preserve">http://www.qaccesorios.com.mx/Productos/Automotriz/019-3112-38.jpg</t>
  </si>
  <si>
    <t xml:space="preserve">019-3112-39</t>
  </si>
  <si>
    <t xml:space="preserve">FARO  JETTA 03-07 C/FARO NIEBLA C/CUARTO FONDO CROMADO DEPO IZQ</t>
  </si>
  <si>
    <t xml:space="preserve">http://www.qaccesorios.com.mx/Productos/Automotriz/019-3112-39.jpg</t>
  </si>
  <si>
    <t xml:space="preserve">019-3112-40</t>
  </si>
  <si>
    <t xml:space="preserve">FARO  JETTA BICENTENARIO 11-14 2 FOCOS EN CUARTOS DEPO DER</t>
  </si>
  <si>
    <t xml:space="preserve">http://www.qaccesorios.com.mx/Productos/Automotriz/019-3112-40.jpg</t>
  </si>
  <si>
    <t xml:space="preserve">019-3112-41</t>
  </si>
  <si>
    <t xml:space="preserve">FARO  JETTA BICENTENARIO 11-14 2 FOCOS EN CUARTOS DEPO IZQ</t>
  </si>
  <si>
    <t xml:space="preserve">http://www.qaccesorios.com.mx/Productos/Automotriz/019-3112-41.jpg</t>
  </si>
  <si>
    <t xml:space="preserve">019-3112-42</t>
  </si>
  <si>
    <t xml:space="preserve">FARO  JETTA 08-14 FONDO NEGRO DEPO DER</t>
  </si>
  <si>
    <t xml:space="preserve">http://www.qaccesorios.com.mx/Productos/Automotriz/019-3112-42.jpg</t>
  </si>
  <si>
    <t xml:space="preserve">019-3112-43</t>
  </si>
  <si>
    <t xml:space="preserve">FARO  JETTA 08-14 FONDO NEGRO DEPO IZQ</t>
  </si>
  <si>
    <t xml:space="preserve">http://www.qaccesorios.com.mx/Productos/Automotriz/019-3112-43.jpg</t>
  </si>
  <si>
    <t xml:space="preserve">019-3112-44</t>
  </si>
  <si>
    <t xml:space="preserve">FARO  JETTA 11-16 HELLA DER</t>
  </si>
  <si>
    <t xml:space="preserve">http://www.qaccesorios.com.mx/Productos/Automotriz/019-3112-44.jpg</t>
  </si>
  <si>
    <t xml:space="preserve">019-3112-45</t>
  </si>
  <si>
    <t xml:space="preserve">FARO  JETTA 11-16 HELLA IZQ</t>
  </si>
  <si>
    <t xml:space="preserve">http://www.qaccesorios.com.mx/Productos/Automotriz/019-3112-45.jpg</t>
  </si>
  <si>
    <t xml:space="preserve">019-3113-01</t>
  </si>
  <si>
    <t xml:space="preserve">FARO  LUPO 04-09 ORIG ART BRA IZQ</t>
  </si>
  <si>
    <t xml:space="preserve">http://www.qaccesorios.com.mx/Productos/Automotriz/019-3113-01.jpg</t>
  </si>
  <si>
    <t xml:space="preserve">019-3113-02</t>
  </si>
  <si>
    <t xml:space="preserve">FARO  LUPO 04-09/CROSSFOX 07-09/SPORTVAN 07 UN AS V-TYPE DEPO DER</t>
  </si>
  <si>
    <t xml:space="preserve">http://www.qaccesorios.com.mx/Productos/Automotriz/019-3113-02.jpg</t>
  </si>
  <si>
    <t xml:space="preserve">VOLKSWAGEN LUPO 2004-2009; VOLKSWAGEN CROSSFOX 2007-2010; VOLKSWAGEN SPORTVAN 2007-2007</t>
  </si>
  <si>
    <t xml:space="preserve"> LUPO 04-09;  CROSSFOX 07-10;  SPORTVAN 07-07</t>
  </si>
  <si>
    <t xml:space="preserve">019-3113-03</t>
  </si>
  <si>
    <t xml:space="preserve">FARO  LUPO 04-09/CROSSFOX 07-09/SPORTVAN 07 UN AS V-TYPE DEPO IZQ</t>
  </si>
  <si>
    <t xml:space="preserve">http://www.qaccesorios.com.mx/Productos/Automotriz/019-3113-03.jpg</t>
  </si>
  <si>
    <t xml:space="preserve">019-3114-00</t>
  </si>
  <si>
    <t xml:space="preserve">FARO  PASSAT 98-01 DEPO DER</t>
  </si>
  <si>
    <t xml:space="preserve">http://www.qaccesorios.com.mx/Productos/Automotriz/019-3114-00.jpg</t>
  </si>
  <si>
    <t xml:space="preserve">019-3114-01</t>
  </si>
  <si>
    <t xml:space="preserve">FARO  PASSAT 98-01 DEPO IZQ</t>
  </si>
  <si>
    <t xml:space="preserve">http://www.qaccesorios.com.mx/Productos/Automotriz/019-3114-01.jpg</t>
  </si>
  <si>
    <t xml:space="preserve">019-3114-02</t>
  </si>
  <si>
    <t xml:space="preserve">FARO  PASSAT 01-05 DEPO DER</t>
  </si>
  <si>
    <t xml:space="preserve">http://www.qaccesorios.com.mx/Productos/Automotriz/019-3114-02.jpg</t>
  </si>
  <si>
    <t xml:space="preserve">019-3114-03</t>
  </si>
  <si>
    <t xml:space="preserve">FARO  PASSAT 01-05 DEPO IZQ</t>
  </si>
  <si>
    <t xml:space="preserve">http://www.qaccesorios.com.mx/Productos/Automotriz/019-3114-03.jpg</t>
  </si>
  <si>
    <t xml:space="preserve">019-3114-04</t>
  </si>
  <si>
    <t xml:space="preserve">FARO  PASSAT 96-97 DEPO DER</t>
  </si>
  <si>
    <t xml:space="preserve">http://www.qaccesorios.com.mx/Productos/Automotriz/019-3114-04.jpg</t>
  </si>
  <si>
    <t xml:space="preserve">019-3114-05</t>
  </si>
  <si>
    <t xml:space="preserve">FARO  PASSAT 96-97 DEPO IZQ</t>
  </si>
  <si>
    <t xml:space="preserve">http://www.qaccesorios.com.mx/Productos/Automotriz/019-3114-05.jpg</t>
  </si>
  <si>
    <t xml:space="preserve">019-3114-09</t>
  </si>
  <si>
    <t xml:space="preserve">FARO  PASSAT 98-01 TYC IZQ</t>
  </si>
  <si>
    <t xml:space="preserve">http://www.qaccesorios.com.mx/Productos/Automotriz/019-3114-09.jpg</t>
  </si>
  <si>
    <t xml:space="preserve">019-3114-11</t>
  </si>
  <si>
    <t xml:space="preserve">FARO  PASSAT 02-05 TYC IZQ</t>
  </si>
  <si>
    <t xml:space="preserve">http://www.qaccesorios.com.mx/Productos/Automotriz/019-3114-11.jpg</t>
  </si>
  <si>
    <t xml:space="preserve">019-3114-12</t>
  </si>
  <si>
    <t xml:space="preserve">FARO  PASSAT 06-09 DEPO DER</t>
  </si>
  <si>
    <t xml:space="preserve">http://www.qaccesorios.com.mx/Productos/Automotriz/019-3114-12.jpg</t>
  </si>
  <si>
    <t xml:space="preserve">019-3114-13</t>
  </si>
  <si>
    <t xml:space="preserve">FARO  PASSAT 06-09 DEPO IZQ</t>
  </si>
  <si>
    <t xml:space="preserve">http://www.qaccesorios.com.mx/Productos/Automotriz/019-3114-13.jpg</t>
  </si>
  <si>
    <t xml:space="preserve">019-3114-16</t>
  </si>
  <si>
    <t xml:space="preserve">FARO  PASSAT 09-13 4 PUERTAS DEPO DER</t>
  </si>
  <si>
    <t xml:space="preserve">http://www.qaccesorios.com.mx/Productos/Automotriz/019-3114-16.jpg</t>
  </si>
  <si>
    <t xml:space="preserve">VOLKSWAGEN PASSAT 2009-2013</t>
  </si>
  <si>
    <t xml:space="preserve"> PASSAT 09-13</t>
  </si>
  <si>
    <t xml:space="preserve">019-3114-17</t>
  </si>
  <si>
    <t xml:space="preserve">FARO  PASSAT 09-13 4 PUERTAS DEPO IZQ</t>
  </si>
  <si>
    <t xml:space="preserve">http://www.qaccesorios.com.mx/Productos/Automotriz/019-3114-17.jpg</t>
  </si>
  <si>
    <t xml:space="preserve">019-3114-18</t>
  </si>
  <si>
    <t xml:space="preserve">FARO  PASSAT 12-14 DEPO DER</t>
  </si>
  <si>
    <t xml:space="preserve">http://www.qaccesorios.com.mx/Productos/Automotriz/019-3114-18.jpg</t>
  </si>
  <si>
    <t xml:space="preserve">019-3114-19</t>
  </si>
  <si>
    <t xml:space="preserve">FARO  PASSAT 12-14 DEPO IZQ</t>
  </si>
  <si>
    <t xml:space="preserve">http://www.qaccesorios.com.mx/Productos/Automotriz/019-3114-19.jpg</t>
  </si>
  <si>
    <t xml:space="preserve">019-3115-02</t>
  </si>
  <si>
    <t xml:space="preserve">FARO  POINTER 00-05 ORIG ART BRA DER</t>
  </si>
  <si>
    <t xml:space="preserve">http://www.qaccesorios.com.mx/Productos/Automotriz/019-3115-02.jpg</t>
  </si>
  <si>
    <t xml:space="preserve">019-3115-03</t>
  </si>
  <si>
    <t xml:space="preserve">FARO  POINTER 00-05 ORIG ART BRA IZQ</t>
  </si>
  <si>
    <t xml:space="preserve">http://www.qaccesorios.com.mx/Productos/Automotriz/019-3115-03.jpg</t>
  </si>
  <si>
    <t xml:space="preserve">019-3115-04</t>
  </si>
  <si>
    <t xml:space="preserve">FARO  POINTER 00-05 GTI FONDO CRM ORIG ART BRA DER</t>
  </si>
  <si>
    <t xml:space="preserve">http://www.qaccesorios.com.mx/Productos/Automotriz/019-3115-04.jpg</t>
  </si>
  <si>
    <t xml:space="preserve">019-3115-10</t>
  </si>
  <si>
    <t xml:space="preserve">FARO  POINTER 00-05 GTI/SW DOBLE AS DEPO DER</t>
  </si>
  <si>
    <t xml:space="preserve">http://www.qaccesorios.com.mx/Productos/Automotriz/019-3115-10.jpg</t>
  </si>
  <si>
    <t xml:space="preserve">019-3115-11</t>
  </si>
  <si>
    <t xml:space="preserve">FARO  POINTER 00-05 GTI/SW DOBLE AS DEPO IZQ</t>
  </si>
  <si>
    <t xml:space="preserve">http://www.qaccesorios.com.mx/Productos/Automotriz/019-3115-11.jpg</t>
  </si>
  <si>
    <t xml:space="preserve">019-3115-12</t>
  </si>
  <si>
    <t xml:space="preserve">FARO  POINTER 00-05 UN AS DEPO DER</t>
  </si>
  <si>
    <t xml:space="preserve">http://www.qaccesorios.com.mx/Productos/Automotriz/019-3115-12.jpg</t>
  </si>
  <si>
    <t xml:space="preserve">019-3115-13</t>
  </si>
  <si>
    <t xml:space="preserve">FARO  POINTER 00-05 UN AS DEPO IZQ</t>
  </si>
  <si>
    <t xml:space="preserve">http://www.qaccesorios.com.mx/Productos/Automotriz/019-3115-13.jpg</t>
  </si>
  <si>
    <t xml:space="preserve">019-3115-16</t>
  </si>
  <si>
    <t xml:space="preserve">FARO  POINTER 06-09 FONDO CROMADO DEPO DER</t>
  </si>
  <si>
    <t xml:space="preserve">http://www.qaccesorios.com.mx/Productos/Automotriz/019-3115-16.jpg</t>
  </si>
  <si>
    <t xml:space="preserve">019-3115-17</t>
  </si>
  <si>
    <t xml:space="preserve">FARO  POINTER 06-09 FONDO CROMADO DEPO IZQ</t>
  </si>
  <si>
    <t xml:space="preserve">http://www.qaccesorios.com.mx/Productos/Automotriz/019-3115-17.jpg</t>
  </si>
  <si>
    <t xml:space="preserve">019-3115-22</t>
  </si>
  <si>
    <t xml:space="preserve">FARO  POINTER 06-09 FONDO NEGRO DEPO TYC DER</t>
  </si>
  <si>
    <t xml:space="preserve">http://www.qaccesorios.com.mx/Productos/Automotriz/019-3115-22.jpg</t>
  </si>
  <si>
    <t xml:space="preserve">019-3115-23</t>
  </si>
  <si>
    <t xml:space="preserve">FARO  POINTER 06-09 FONDO NEGRO DEPO TYC IZQ</t>
  </si>
  <si>
    <t xml:space="preserve">http://www.qaccesorios.com.mx/Productos/Automotriz/019-3115-23.jpg</t>
  </si>
  <si>
    <t xml:space="preserve">019-3115-32</t>
  </si>
  <si>
    <t xml:space="preserve">FARO  POINTER 06-09 FONDO GRIS TYC DER</t>
  </si>
  <si>
    <t xml:space="preserve">http://www.qaccesorios.com.mx/Productos/Automotriz/019-3115-32.jpg</t>
  </si>
  <si>
    <t xml:space="preserve">019-3115-33</t>
  </si>
  <si>
    <t xml:space="preserve">FARO  POINTER 06-09 FONDO GRIS TYC IZQ</t>
  </si>
  <si>
    <t xml:space="preserve">http://www.qaccesorios.com.mx/Productos/Automotriz/019-3115-33.jpg</t>
  </si>
  <si>
    <t xml:space="preserve">019-3116-00</t>
  </si>
  <si>
    <t xml:space="preserve">FARO  POLO 03-07 DEPO DER</t>
  </si>
  <si>
    <t xml:space="preserve">http://www.qaccesorios.com.mx/Productos/Automotriz/019-3116-00.jpg</t>
  </si>
  <si>
    <t xml:space="preserve">019-3116-01</t>
  </si>
  <si>
    <t xml:space="preserve">FARO  POLO 03-07 DEPO IZQ</t>
  </si>
  <si>
    <t xml:space="preserve">http://www.qaccesorios.com.mx/Productos/Automotriz/019-3116-01.jpg</t>
  </si>
  <si>
    <t xml:space="preserve">019-3116-04</t>
  </si>
  <si>
    <t xml:space="preserve">FARO  POLO 13-14/VENTO 16 DEPO DER</t>
  </si>
  <si>
    <t xml:space="preserve">http://www.qaccesorios.com.mx/Productos/Automotriz/019-3116-04.jpg</t>
  </si>
  <si>
    <t xml:space="preserve">VOLKSWAGEN POLO 2013-2014; VOLKSWAGEN VENTO 2016-2016</t>
  </si>
  <si>
    <t xml:space="preserve"> POLO 13-14;  VENTO 16-16</t>
  </si>
  <si>
    <t xml:space="preserve">019-3116-05</t>
  </si>
  <si>
    <t xml:space="preserve">FARO  POLO 13-14/VENTO 16 DEPO IZQ</t>
  </si>
  <si>
    <t xml:space="preserve">http://www.qaccesorios.com.mx/Productos/Automotriz/019-3116-05.jpg</t>
  </si>
  <si>
    <t xml:space="preserve">019-3118-00</t>
  </si>
  <si>
    <t xml:space="preserve">FARO  SHARAN 02-07/ALHAMBRA 02-06 DEPO DER</t>
  </si>
  <si>
    <t xml:space="preserve">http://www.qaccesorios.com.mx/Productos/Automotriz/019-3118-00.jpg</t>
  </si>
  <si>
    <t xml:space="preserve">VOLKSWAGEN SHARAN 2002-2007; SEAT ALHAMBRA 2002-2005</t>
  </si>
  <si>
    <t xml:space="preserve"> SHARAN 02-07; SEAT ALHAMBRA 02-05</t>
  </si>
  <si>
    <t xml:space="preserve">019-3118-01</t>
  </si>
  <si>
    <t xml:space="preserve">FARO  SHARAN 02-07/ALHAMBRA 02-06 DEPO IZQ</t>
  </si>
  <si>
    <t xml:space="preserve">http://www.qaccesorios.com.mx/Productos/Automotriz/019-3118-01.jpg</t>
  </si>
  <si>
    <t xml:space="preserve">019-3118-02</t>
  </si>
  <si>
    <t xml:space="preserve">FARO  SHARAN 02-07/ALHAMBRA 02-05 TYC DER</t>
  </si>
  <si>
    <t xml:space="preserve">http://www.qaccesorios.com.mx/Productos/Automotriz/019-3118-02.jpg</t>
  </si>
  <si>
    <t xml:space="preserve">019-3121-00</t>
  </si>
  <si>
    <t xml:space="preserve">FARO  TOUAREG 08-09 C/LUPA DEPO DER</t>
  </si>
  <si>
    <t xml:space="preserve">http://www.qaccesorios.com.mx/Productos/Automotriz/019-3121-00.jpg</t>
  </si>
  <si>
    <t xml:space="preserve">019-3121-01</t>
  </si>
  <si>
    <t xml:space="preserve">FARO  TOUAREG 08-09 C/LUPA DEPO IZQ</t>
  </si>
  <si>
    <t xml:space="preserve">http://www.qaccesorios.com.mx/Productos/Automotriz/019-3121-01.jpg</t>
  </si>
  <si>
    <t xml:space="preserve">019-3121-02</t>
  </si>
  <si>
    <t xml:space="preserve">FARO  TOUAREG 12-14 DEPO DER</t>
  </si>
  <si>
    <t xml:space="preserve">http://www.qaccesorios.com.mx/Productos/Automotriz/019-3121-02.jpg</t>
  </si>
  <si>
    <t xml:space="preserve">VOLKSWAGEN TOUAREG 2012-2014</t>
  </si>
  <si>
    <t xml:space="preserve"> TOUAREG 12-14</t>
  </si>
  <si>
    <t xml:space="preserve">019-3121-03</t>
  </si>
  <si>
    <t xml:space="preserve">FARO  TOUAREG 12-14 DEPO IZQ</t>
  </si>
  <si>
    <t xml:space="preserve">http://www.qaccesorios.com.mx/Productos/Automotriz/019-3121-03.jpg</t>
  </si>
  <si>
    <t xml:space="preserve">019-3123-00</t>
  </si>
  <si>
    <t xml:space="preserve">FARO  TRANSPORTER 10-16 UN AS DEPO DER</t>
  </si>
  <si>
    <t xml:space="preserve">http://www.qaccesorios.com.mx/Productos/Automotriz/019-3123-00.jpg</t>
  </si>
  <si>
    <t xml:space="preserve">019-3123-01</t>
  </si>
  <si>
    <t xml:space="preserve">FARO  TRANSPORTER 10-16 UN AS DEPO IZQ</t>
  </si>
  <si>
    <t xml:space="preserve">http://www.qaccesorios.com.mx/Productos/Automotriz/019-3123-01.jpg</t>
  </si>
  <si>
    <t xml:space="preserve">019-3123-02</t>
  </si>
  <si>
    <t xml:space="preserve">FARO  TRANSPORTER 10-16 DOBLE AS DEPO DER</t>
  </si>
  <si>
    <t xml:space="preserve">http://www.qaccesorios.com.mx/Productos/Automotriz/019-3123-02.jpg</t>
  </si>
  <si>
    <t xml:space="preserve">019-3123-03</t>
  </si>
  <si>
    <t xml:space="preserve">FARO  TRANSPORTER 10-16 DOBLE AS DEPO IZQ</t>
  </si>
  <si>
    <t xml:space="preserve">http://www.qaccesorios.com.mx/Productos/Automotriz/019-3123-03.jpg</t>
  </si>
  <si>
    <t xml:space="preserve">019-3124-00</t>
  </si>
  <si>
    <t xml:space="preserve">FARO  CRAFTER 08-13 DEPO DER</t>
  </si>
  <si>
    <t xml:space="preserve">http://www.qaccesorios.com.mx/Productos/Automotriz/019-3124-00.jpg</t>
  </si>
  <si>
    <t xml:space="preserve">019-3124-01</t>
  </si>
  <si>
    <t xml:space="preserve">FARO  CRAFTER 08-13 DEPO IZQ</t>
  </si>
  <si>
    <t xml:space="preserve">http://www.qaccesorios.com.mx/Productos/Automotriz/019-3124-01.jpg</t>
  </si>
  <si>
    <t xml:space="preserve">019-3125-00</t>
  </si>
  <si>
    <t xml:space="preserve">FARO  AMAROK 10-13 DEPO DER</t>
  </si>
  <si>
    <t xml:space="preserve">http://www.qaccesorios.com.mx/Productos/Automotriz/019-3125-00.jpg</t>
  </si>
  <si>
    <t xml:space="preserve">019-3125-01</t>
  </si>
  <si>
    <t xml:space="preserve">FARO  AMAROK 10-13 DEPO IZQ</t>
  </si>
  <si>
    <t xml:space="preserve">http://www.qaccesorios.com.mx/Productos/Automotriz/019-3125-01.jpg</t>
  </si>
  <si>
    <t xml:space="preserve">019-3125-02</t>
  </si>
  <si>
    <t xml:space="preserve">FARO  AMAROK 14-16 DEPO DER</t>
  </si>
  <si>
    <t xml:space="preserve">http://www.qaccesorios.com.mx/Productos/Automotriz/019-3125-02.jpg</t>
  </si>
  <si>
    <t xml:space="preserve">VOLKSWAGEN AMAROK 2014-2016</t>
  </si>
  <si>
    <t xml:space="preserve"> AMAROK 14-16</t>
  </si>
  <si>
    <t xml:space="preserve">019-3125-03</t>
  </si>
  <si>
    <t xml:space="preserve">FARO  AMAROK 14-16 DEPO IZQ</t>
  </si>
  <si>
    <t xml:space="preserve">http://www.qaccesorios.com.mx/Productos/Automotriz/019-3125-03.jpg</t>
  </si>
  <si>
    <t xml:space="preserve">019-3126-00</t>
  </si>
  <si>
    <t xml:space="preserve">FARO  TIGUAN 09-11 DEPO DER</t>
  </si>
  <si>
    <t xml:space="preserve">http://www.qaccesorios.com.mx/Productos/Automotriz/019-3126-00.jpg</t>
  </si>
  <si>
    <t xml:space="preserve">019-3126-01</t>
  </si>
  <si>
    <t xml:space="preserve">FARO  TIGUAN 09-11 DEPO IZQ</t>
  </si>
  <si>
    <t xml:space="preserve">http://www.qaccesorios.com.mx/Productos/Automotriz/019-3126-01.jpg</t>
  </si>
  <si>
    <t xml:space="preserve">019-3126-04</t>
  </si>
  <si>
    <t xml:space="preserve">FARO  TIGUAN 12-14 DEPO DER</t>
  </si>
  <si>
    <t xml:space="preserve">http://www.qaccesorios.com.mx/Productos/Automotriz/019-3126-04.jpg</t>
  </si>
  <si>
    <t xml:space="preserve">019-3126-05</t>
  </si>
  <si>
    <t xml:space="preserve">FARO  TIGUAN 12-14 DEPO IZQ</t>
  </si>
  <si>
    <t xml:space="preserve">http://www.qaccesorios.com.mx/Productos/Automotriz/019-3126-05.jpg</t>
  </si>
  <si>
    <t xml:space="preserve">019-3128-00</t>
  </si>
  <si>
    <t xml:space="preserve">FARO  TOUAREG 04-07 DEPO DER</t>
  </si>
  <si>
    <t xml:space="preserve">http://www.qaccesorios.com.mx/Productos/Automotriz/019-3128-00.jpg</t>
  </si>
  <si>
    <t xml:space="preserve">VOLKSWAGEN TOUAREG 2004-2007</t>
  </si>
  <si>
    <t xml:space="preserve"> TOUAREG 04-07</t>
  </si>
  <si>
    <t xml:space="preserve">019-3128-01</t>
  </si>
  <si>
    <t xml:space="preserve">FARO  TOUAREG 04-07 DEPO IZQ</t>
  </si>
  <si>
    <t xml:space="preserve">http://www.qaccesorios.com.mx/Productos/Automotriz/019-3128-01.jpg</t>
  </si>
  <si>
    <t xml:space="preserve">019-3129-01</t>
  </si>
  <si>
    <t xml:space="preserve">FARO  CABRIO 93-99 FONDO NEGRO TYC IZQ</t>
  </si>
  <si>
    <t xml:space="preserve">http://www.qaccesorios.com.mx/Productos/Automotriz/019-3129-01.jpg</t>
  </si>
  <si>
    <t xml:space="preserve">VOLKSWAGEN CABRIO 1993-1999</t>
  </si>
  <si>
    <t xml:space="preserve"> CABRIO 93-99</t>
  </si>
  <si>
    <t xml:space="preserve">019-3132-00</t>
  </si>
  <si>
    <t xml:space="preserve">FARO  VENTO 14-15/POLO 15-16 DEPO DER</t>
  </si>
  <si>
    <t xml:space="preserve">http://www.qaccesorios.com.mx/Productos/Automotriz/019-3132-00.jpg</t>
  </si>
  <si>
    <t xml:space="preserve">VOLKSWAGEN VENTO 2014-2015; VOLKSWAGEN POLO 2015-2016</t>
  </si>
  <si>
    <t xml:space="preserve"> VENTO 14-15;  POLO 15-16</t>
  </si>
  <si>
    <t xml:space="preserve">019-3132-01</t>
  </si>
  <si>
    <t xml:space="preserve">FARO  VENTO 14-15/POLO 15-16 DEPO IZQ</t>
  </si>
  <si>
    <t xml:space="preserve">http://www.qaccesorios.com.mx/Productos/Automotriz/019-3132-01.jpg</t>
  </si>
  <si>
    <t xml:space="preserve">019-3133-00</t>
  </si>
  <si>
    <t xml:space="preserve">FARO  UP 16-17 TYC DER</t>
  </si>
  <si>
    <t xml:space="preserve">http://www.qaccesorios.com.mx/Productos/Automotriz/019-3133-00.jpg</t>
  </si>
  <si>
    <t xml:space="preserve">VOLKSWAGEN PICK UP 2016-2017</t>
  </si>
  <si>
    <t xml:space="preserve"> PICK UP 16-17</t>
  </si>
  <si>
    <t xml:space="preserve">019-3133-01</t>
  </si>
  <si>
    <t xml:space="preserve">FARO  UP 16-17 TYC IZQ</t>
  </si>
  <si>
    <t xml:space="preserve">http://www.qaccesorios.com.mx/Productos/Automotriz/019-3133-01.jpg</t>
  </si>
  <si>
    <t xml:space="preserve">019-3201-00</t>
  </si>
  <si>
    <t xml:space="preserve">FARO  C70 98-04 DEPO DER</t>
  </si>
  <si>
    <t xml:space="preserve">http://www.qaccesorios.com.mx/Productos/Automotriz/019-3201-00.jpg</t>
  </si>
  <si>
    <t xml:space="preserve">VOLVO C70 1998-2004</t>
  </si>
  <si>
    <t xml:space="preserve">VOLVO C70 98-04</t>
  </si>
  <si>
    <t xml:space="preserve">019-3201-01</t>
  </si>
  <si>
    <t xml:space="preserve">FARO  C70 98-04 DEPO IZQ</t>
  </si>
  <si>
    <t xml:space="preserve">http://www.qaccesorios.com.mx/Productos/Automotriz/019-3201-01.jpg</t>
  </si>
  <si>
    <t xml:space="preserve">019-3202-00</t>
  </si>
  <si>
    <t xml:space="preserve">FARO  S40 00-04/V40 01-04 FONDO CROMADO DEPO DER</t>
  </si>
  <si>
    <t xml:space="preserve">http://www.qaccesorios.com.mx/Productos/Automotriz/019-3202-00.jpg</t>
  </si>
  <si>
    <t xml:space="preserve">VOLVO S40 2000-2004; VOLVO V40 2001-2004</t>
  </si>
  <si>
    <t xml:space="preserve">VOLVO S40 00-04; VOLVO V40 01-04</t>
  </si>
  <si>
    <t xml:space="preserve">019-3202-01</t>
  </si>
  <si>
    <t xml:space="preserve">FARO  S40 00-04/V40 01-04 FONDO CROMADO DEPO IZQ</t>
  </si>
  <si>
    <t xml:space="preserve">http://www.qaccesorios.com.mx/Productos/Automotriz/019-3202-01.jpg</t>
  </si>
  <si>
    <t xml:space="preserve">019-3202-16</t>
  </si>
  <si>
    <t xml:space="preserve">FARO  S40 08-11 NIVELADOR ELECTRICO C/MOTOR P/FOCO HALOGENO DEPO DER</t>
  </si>
  <si>
    <t xml:space="preserve">http://www.qaccesorios.com.mx/Productos/Automotriz/019-3202-16.jpg</t>
  </si>
  <si>
    <t xml:space="preserve">VOLVO S40 2008-2011</t>
  </si>
  <si>
    <t xml:space="preserve">VOLVO S40 08-11</t>
  </si>
  <si>
    <t xml:space="preserve">019-3202-17</t>
  </si>
  <si>
    <t xml:space="preserve">FARO  S40 08-11 NIVELADOR ELECTRICO C/MOTOR P/FOCO HALOGENO DEPO IZQ</t>
  </si>
  <si>
    <t xml:space="preserve">http://www.qaccesorios.com.mx/Productos/Automotriz/019-3202-17.jpg</t>
  </si>
  <si>
    <t xml:space="preserve">019-3203-00</t>
  </si>
  <si>
    <t xml:space="preserve">FARO  S60 01-04 DEPO DER</t>
  </si>
  <si>
    <t xml:space="preserve">http://www.qaccesorios.com.mx/Productos/Automotriz/019-3203-00.jpg</t>
  </si>
  <si>
    <t xml:space="preserve">VOLVO S60 2001-2004</t>
  </si>
  <si>
    <t xml:space="preserve">VOLVO S60 01-04</t>
  </si>
  <si>
    <t xml:space="preserve">019-3203-01</t>
  </si>
  <si>
    <t xml:space="preserve">FARO  S60 01-04 DEPO IZQ</t>
  </si>
  <si>
    <t xml:space="preserve">http://www.qaccesorios.com.mx/Productos/Automotriz/019-3203-01.jpg</t>
  </si>
  <si>
    <t xml:space="preserve">019-3207-00</t>
  </si>
  <si>
    <t xml:space="preserve">FARO  WIA 86-93 AMBAR DEPO DER</t>
  </si>
  <si>
    <t xml:space="preserve">http://www.qaccesorios.com.mx/Productos/Automotriz/019-3207-00.jpg</t>
  </si>
  <si>
    <t xml:space="preserve">019-3207-01</t>
  </si>
  <si>
    <t xml:space="preserve">FARO  WIA 86-93 AMBAR DEPO IZQ</t>
  </si>
  <si>
    <t xml:space="preserve">http://www.qaccesorios.com.mx/Productos/Automotriz/019-3207-01.jpg</t>
  </si>
  <si>
    <t xml:space="preserve">019-3208-00</t>
  </si>
  <si>
    <t xml:space="preserve">FARO  S80 00-03 DEPO DER</t>
  </si>
  <si>
    <t xml:space="preserve">http://www.qaccesorios.com.mx/Productos/Automotriz/019-3208-00.jpg</t>
  </si>
  <si>
    <t xml:space="preserve">019-3208-01</t>
  </si>
  <si>
    <t xml:space="preserve">FARO  S80 00-03 DEPO IZQ</t>
  </si>
  <si>
    <t xml:space="preserve">http://www.qaccesorios.com.mx/Productos/Automotriz/019-3208-01.jpg</t>
  </si>
  <si>
    <t xml:space="preserve">019-3209-00</t>
  </si>
  <si>
    <t xml:space="preserve">FARO  XC90 04-07 FONDO NEGRO DEPO DER</t>
  </si>
  <si>
    <t xml:space="preserve">http://www.qaccesorios.com.mx/Productos/Automotriz/019-3209-00.jpg</t>
  </si>
  <si>
    <t xml:space="preserve">VOLVO XC90 2004-2007</t>
  </si>
  <si>
    <t xml:space="preserve">VOLVO XC90 04-07</t>
  </si>
  <si>
    <t xml:space="preserve">019-3209-01</t>
  </si>
  <si>
    <t xml:space="preserve">FARO  XC90 04-07 FONDO NEGRO DEPO IZQ</t>
  </si>
  <si>
    <t xml:space="preserve">http://www.qaccesorios.com.mx/Productos/Automotriz/019-3209-01.jpg</t>
  </si>
  <si>
    <t xml:space="preserve">019-3212-06</t>
  </si>
  <si>
    <t xml:space="preserve">FARO  XC60 10-13 TYC DER</t>
  </si>
  <si>
    <t xml:space="preserve">http://www.qaccesorios.com.mx/Productos/Automotriz/019-3212-06.jpg</t>
  </si>
  <si>
    <t xml:space="preserve">VOLVO XC60 2010-2013</t>
  </si>
  <si>
    <t xml:space="preserve">VOLVO XC60 10-13</t>
  </si>
  <si>
    <t xml:space="preserve">019-3212-07</t>
  </si>
  <si>
    <t xml:space="preserve">FARO  XC60 10-13 TYC IZQ</t>
  </si>
  <si>
    <t xml:space="preserve">http://www.qaccesorios.com.mx/Productos/Automotriz/019-3212-07.jpg</t>
  </si>
  <si>
    <t xml:space="preserve">019-3213-00</t>
  </si>
  <si>
    <t xml:space="preserve">FARO /WIA 1RA GENERACION 88-97 C/CUARTO AMBAR DEPO DER</t>
  </si>
  <si>
    <t xml:space="preserve">http://www.qaccesorios.com.mx/Productos/Automotriz/019-3213-00.jpg</t>
  </si>
  <si>
    <t xml:space="preserve">VOLVO VL/VN 1RA GEN 1988-1997</t>
  </si>
  <si>
    <t xml:space="preserve">VOLVO VL/VN 1RA GEN 88-97</t>
  </si>
  <si>
    <t xml:space="preserve">019-3213-01</t>
  </si>
  <si>
    <t xml:space="preserve">FARO /WIA 1RA GENERACION 88-97 C/CUARTO AMBAR DEPO IZQ</t>
  </si>
  <si>
    <t xml:space="preserve">http://www.qaccesorios.com.mx/Productos/Automotriz/019-3213-01.jpg</t>
  </si>
  <si>
    <t xml:space="preserve">019-3214-00</t>
  </si>
  <si>
    <t xml:space="preserve">FARO  VNL/VNM 2DA GEN 98-02/VNM 03-11 DEPO DER</t>
  </si>
  <si>
    <t xml:space="preserve">http://www.qaccesorios.com.mx/Productos/Automotriz/019-3214-00.jpg</t>
  </si>
  <si>
    <t xml:space="preserve">VOLVO VNL/VNM 2DA GEN 1998-2002</t>
  </si>
  <si>
    <t xml:space="preserve">VOLVO VNL/VNM 2DA GEN 98-02</t>
  </si>
  <si>
    <t xml:space="preserve">019-3214-01</t>
  </si>
  <si>
    <t xml:space="preserve">FARO  VNL/VNM 2DA GEN 98-02/VNM 03-11 DEPO IZQ</t>
  </si>
  <si>
    <t xml:space="preserve">http://www.qaccesorios.com.mx/Productos/Automotriz/019-3214-01.jpg</t>
  </si>
  <si>
    <t xml:space="preserve">019-3215-00</t>
  </si>
  <si>
    <t xml:space="preserve">FARO  VNL 3RA GEN 04-12 HUMO C/LUPA DEPO DER</t>
  </si>
  <si>
    <t xml:space="preserve">http://www.qaccesorios.com.mx/Productos/Automotriz/019-3215-00.jpg</t>
  </si>
  <si>
    <t xml:space="preserve">VOLVO VNL 3RA GEN 2004-2012</t>
  </si>
  <si>
    <t xml:space="preserve">VOLVO VNL 3RA GEN 04-12</t>
  </si>
  <si>
    <t xml:space="preserve">019-3215-01</t>
  </si>
  <si>
    <t xml:space="preserve">FARO  VNL 3RA GEN 04-12 HUMO C/LUPA DEPO IZQ</t>
  </si>
  <si>
    <t xml:space="preserve">http://www.qaccesorios.com.mx/Productos/Automotriz/019-3215-01.jpg</t>
  </si>
  <si>
    <t xml:space="preserve">019-3215-02</t>
  </si>
  <si>
    <t xml:space="preserve">FARO  VNL 3RA GEN 04-12 CROMADO C/LUPA DEPO DER</t>
  </si>
  <si>
    <t xml:space="preserve">http://www.qaccesorios.com.mx/Productos/Automotriz/019-3215-02.jpg</t>
  </si>
  <si>
    <t xml:space="preserve">019-3215-03</t>
  </si>
  <si>
    <t xml:space="preserve">FARO  VNL 3RA GEN 04-12 CROMADO C/LUPA DEPO IZQ</t>
  </si>
  <si>
    <t xml:space="preserve">http://www.qaccesorios.com.mx/Productos/Automotriz/019-3215-03.jpg</t>
  </si>
  <si>
    <t xml:space="preserve">019-9999-02</t>
  </si>
  <si>
    <t xml:space="preserve">FARO UNIVERSAL CUADRADO CHICA 2 CONT HL NACIONAL</t>
  </si>
  <si>
    <t xml:space="preserve">http://www.qaccesorios.com.mx/Productos/Automotriz/019-9999-02.jpg</t>
  </si>
  <si>
    <t xml:space="preserve">019-9999-00</t>
  </si>
  <si>
    <t xml:space="preserve">FARO UNIVERSAL CUADRADO CHICA 2 CONT NACIONAL</t>
  </si>
  <si>
    <t xml:space="preserve">http://www.qaccesorios.com.mx/Productos/Automotriz/019-9999-00.jpg</t>
  </si>
  <si>
    <t xml:space="preserve">019-9999-03</t>
  </si>
  <si>
    <t xml:space="preserve">FARO UNIVERSAL CUADRADO CHICA 3 CONT HL NACIONAL</t>
  </si>
  <si>
    <t xml:space="preserve">http://www.qaccesorios.com.mx/Productos/Automotriz/019-9999-03.jpg</t>
  </si>
  <si>
    <t xml:space="preserve">019-9999-01</t>
  </si>
  <si>
    <t xml:space="preserve">FARO UNIVERSAL CUADRADO CHICA 3 CONT NACIONAL</t>
  </si>
  <si>
    <t xml:space="preserve">http://www.qaccesorios.com.mx/Productos/Automotriz/019-9999-01.jpg</t>
  </si>
  <si>
    <t xml:space="preserve">019-9999-04</t>
  </si>
  <si>
    <t xml:space="preserve">FARO UNIVERSAL CUADRADO GRANDE 3 CONT NACIONAL</t>
  </si>
  <si>
    <t xml:space="preserve">http://www.qaccesorios.com.mx/Productos/Automotriz/019-9999-04.jpg</t>
  </si>
  <si>
    <t xml:space="preserve">019-9999-05</t>
  </si>
  <si>
    <t xml:space="preserve">http://www.qaccesorios.com.mx/Productos/Automotriz/019-9999-05.jpg</t>
  </si>
  <si>
    <t xml:space="preserve">019-9999-07</t>
  </si>
  <si>
    <t xml:space="preserve">FARO UNIVERSAL CUADRADO GRANDE DIAMANTADA DEPO</t>
  </si>
  <si>
    <t xml:space="preserve">http://www.qaccesorios.com.mx/Productos/Automotriz/019-9999-07.jpg</t>
  </si>
  <si>
    <t xml:space="preserve">001-9902-01</t>
  </si>
  <si>
    <t xml:space="preserve">CARCZ UNI I FARI CUAD GDE ARIL</t>
  </si>
  <si>
    <t xml:space="preserve">http://www.qaccesorios.com.mx/Productos/Automotriz/001-9902-01.jpg</t>
  </si>
  <si>
    <t xml:space="preserve">015-0102-00</t>
  </si>
  <si>
    <t xml:space="preserve">FARO NIEBLA  MDX 01-03 DEPO DER</t>
  </si>
  <si>
    <t xml:space="preserve">FAROS PARA NIEBLA</t>
  </si>
  <si>
    <t xml:space="preserve">http://www.qaccesorios.com.mx/Productos/Automotriz/015-0102-00.jpg</t>
  </si>
  <si>
    <t xml:space="preserve">015-0102-01</t>
  </si>
  <si>
    <t xml:space="preserve">FARO NIEBLA  MDX 01-03 DEPO IZQ</t>
  </si>
  <si>
    <t xml:space="preserve">http://www.qaccesorios.com.mx/Productos/Automotriz/015-0102-01.jpg</t>
  </si>
  <si>
    <t xml:space="preserve">015-0102-02</t>
  </si>
  <si>
    <t xml:space="preserve">FARO NIEBLA  MDX 04-06 DEPO DER</t>
  </si>
  <si>
    <t xml:space="preserve">http://www.qaccesorios.com.mx/Productos/Automotriz/015-0102-02.jpg</t>
  </si>
  <si>
    <t xml:space="preserve">015-0102-03</t>
  </si>
  <si>
    <t xml:space="preserve">FARO NIEBLA  MDX 04-06 DEPO IZQ</t>
  </si>
  <si>
    <t xml:space="preserve">http://www.qaccesorios.com.mx/Productos/Automotriz/015-0102-03.jpg</t>
  </si>
  <si>
    <t xml:space="preserve">015-0102-04</t>
  </si>
  <si>
    <t xml:space="preserve">FARO NIEBLA  MDX 07-09 DEPO DER</t>
  </si>
  <si>
    <t xml:space="preserve">http://www.qaccesorios.com.mx/Productos/Automotriz/015-0102-04.jpg</t>
  </si>
  <si>
    <t xml:space="preserve">015-0102-05</t>
  </si>
  <si>
    <t xml:space="preserve">FARO NIEBLA  MDX 07-09 DEPO IZQ</t>
  </si>
  <si>
    <t xml:space="preserve">http://www.qaccesorios.com.mx/Productos/Automotriz/015-0102-05.jpg</t>
  </si>
  <si>
    <t xml:space="preserve">015-0201-02</t>
  </si>
  <si>
    <t xml:space="preserve">FARO NIEBLA  A3 98-00 DEPO DER</t>
  </si>
  <si>
    <t xml:space="preserve">http://www.qaccesorios.com.mx/Productos/Automotriz/015-0201-02.jpg</t>
  </si>
  <si>
    <t xml:space="preserve">AUDI A3 1998-2000</t>
  </si>
  <si>
    <t xml:space="preserve">AUDI A3 98-00</t>
  </si>
  <si>
    <t xml:space="preserve">015-0201-03</t>
  </si>
  <si>
    <t xml:space="preserve">FARO NIEBLA  A3 98-00 DEPO IZQ</t>
  </si>
  <si>
    <t xml:space="preserve">http://www.qaccesorios.com.mx/Productos/Automotriz/015-0201-03.jpg</t>
  </si>
  <si>
    <t xml:space="preserve">015-0201-00</t>
  </si>
  <si>
    <t xml:space="preserve">FARO NIEBLA  A3 01-03 DEPO DER</t>
  </si>
  <si>
    <t xml:space="preserve">http://www.qaccesorios.com.mx/Productos/Automotriz/015-0201-00.jpg</t>
  </si>
  <si>
    <t xml:space="preserve">015-0201-01</t>
  </si>
  <si>
    <t xml:space="preserve">FARO NIEBLA  A3 01-03 DEPO IZQ</t>
  </si>
  <si>
    <t xml:space="preserve">http://www.qaccesorios.com.mx/Productos/Automotriz/015-0201-01.jpg</t>
  </si>
  <si>
    <t xml:space="preserve">015-0201-06</t>
  </si>
  <si>
    <t xml:space="preserve">FARO NIEBLA  A3 04-08 DEPO DER</t>
  </si>
  <si>
    <t xml:space="preserve">http://www.qaccesorios.com.mx/Productos/Automotriz/015-0201-06.jpg</t>
  </si>
  <si>
    <t xml:space="preserve">015-0201-07</t>
  </si>
  <si>
    <t xml:space="preserve">FARO NIEBLA  A3 04-08 DEPO IZQ</t>
  </si>
  <si>
    <t xml:space="preserve">http://www.qaccesorios.com.mx/Productos/Automotriz/015-0201-07.jpg</t>
  </si>
  <si>
    <t xml:space="preserve">015-0201-10</t>
  </si>
  <si>
    <t xml:space="preserve">FARO NIEBLA  A3 13-14 DEPO DER</t>
  </si>
  <si>
    <t xml:space="preserve">http://www.qaccesorios.com.mx/Productos/Automotriz/015-0201-10.jpg</t>
  </si>
  <si>
    <t xml:space="preserve">AUDI A3 2013-2014</t>
  </si>
  <si>
    <t xml:space="preserve">AUDI A3 13-14</t>
  </si>
  <si>
    <t xml:space="preserve">015-0201-11</t>
  </si>
  <si>
    <t xml:space="preserve">FARO NIEBLA  A3 13-14 DEPO IZQ</t>
  </si>
  <si>
    <t xml:space="preserve">http://www.qaccesorios.com.mx/Productos/Automotriz/015-0201-11.jpg</t>
  </si>
  <si>
    <t xml:space="preserve">015-0202-02</t>
  </si>
  <si>
    <t xml:space="preserve">FARO NIEBLA  A4 99-01 DEPO DER</t>
  </si>
  <si>
    <t xml:space="preserve">http://www.qaccesorios.com.mx/Productos/Automotriz/015-0202-02.jpg</t>
  </si>
  <si>
    <t xml:space="preserve">015-0202-03</t>
  </si>
  <si>
    <t xml:space="preserve">FARO NIEBLA  A4 99-01 DEPO IZQ</t>
  </si>
  <si>
    <t xml:space="preserve">http://www.qaccesorios.com.mx/Productos/Automotriz/015-0202-03.jpg</t>
  </si>
  <si>
    <t xml:space="preserve">015-0202-00</t>
  </si>
  <si>
    <t xml:space="preserve">FARO NIEBLA  A4 02-04/S40 00-04 DEPO DER</t>
  </si>
  <si>
    <t xml:space="preserve">http://www.qaccesorios.com.mx/Productos/Automotriz/015-0202-00.jpg</t>
  </si>
  <si>
    <t xml:space="preserve">AUDI A4 2002-2004; VOLVO S40 2000-2004</t>
  </si>
  <si>
    <t xml:space="preserve">AUDI A4 02-04; VOLVO S40 00-04</t>
  </si>
  <si>
    <t xml:space="preserve">015-0202-01</t>
  </si>
  <si>
    <t xml:space="preserve">FARO NIEBLA  A4 02-04/S40 00-04 DEPO IZQ</t>
  </si>
  <si>
    <t xml:space="preserve">http://www.qaccesorios.com.mx/Productos/Automotriz/015-0202-01.jpg</t>
  </si>
  <si>
    <t xml:space="preserve">015-0202-04</t>
  </si>
  <si>
    <t xml:space="preserve">FARO NIEBLA  A4 05-08/A3 09-11 DEPO DER</t>
  </si>
  <si>
    <t xml:space="preserve">http://www.qaccesorios.com.mx/Productos/Automotriz/015-0202-04.jpg</t>
  </si>
  <si>
    <t xml:space="preserve">AUDI A4 2005-2008; AUDI A3 2009-2011</t>
  </si>
  <si>
    <t xml:space="preserve">AUDI A4 05-08; AUDI A3 09-11</t>
  </si>
  <si>
    <t xml:space="preserve">015-0202-05</t>
  </si>
  <si>
    <t xml:space="preserve">FARO NIEBLA  A4 05-08/A3 09-11 DEPO IZQ</t>
  </si>
  <si>
    <t xml:space="preserve">http://www.qaccesorios.com.mx/Productos/Automotriz/015-0202-05.jpg</t>
  </si>
  <si>
    <t xml:space="preserve">015-0202-08</t>
  </si>
  <si>
    <t xml:space="preserve">FARO NIEBLA  A4 02-04/S40 00-04 S/FOCO TYC DER</t>
  </si>
  <si>
    <t xml:space="preserve">http://www.qaccesorios.com.mx/Productos/Automotriz/015-0202-08.jpg</t>
  </si>
  <si>
    <t xml:space="preserve">015-0202-18</t>
  </si>
  <si>
    <t xml:space="preserve">FARO NIEBLA  A4 13-16 DEPO DER</t>
  </si>
  <si>
    <t xml:space="preserve">http://www.qaccesorios.com.mx/Productos/Automotriz/015-0202-18.jpg</t>
  </si>
  <si>
    <t xml:space="preserve">AUDI A4 2013-2016; AUDI A6 2009-2011; AUDI S4 2013-2016</t>
  </si>
  <si>
    <t xml:space="preserve">AUDI A4 13-16; AUDI A6 09-11; AUDI S4 13-16</t>
  </si>
  <si>
    <t xml:space="preserve">015-0202-19</t>
  </si>
  <si>
    <t xml:space="preserve">FARO NIEBLA  A4 13-16 DEPO IZQ</t>
  </si>
  <si>
    <t xml:space="preserve">http://www.qaccesorios.com.mx/Productos/Automotriz/015-0202-19.jpg</t>
  </si>
  <si>
    <t xml:space="preserve">015-0202-20</t>
  </si>
  <si>
    <t xml:space="preserve">FARO NIEBLA  A4 13-16 4P DEPO DER</t>
  </si>
  <si>
    <t xml:space="preserve">http://www.qaccesorios.com.mx/Productos/Automotriz/015-0202-20.jpg</t>
  </si>
  <si>
    <t xml:space="preserve">015-0202-21</t>
  </si>
  <si>
    <t xml:space="preserve">FARO NIEBLA  A4 13-16 4P DEPO IZQ</t>
  </si>
  <si>
    <t xml:space="preserve">http://www.qaccesorios.com.mx/Productos/Automotriz/015-0202-21.jpg</t>
  </si>
  <si>
    <t xml:space="preserve">015-0202-12</t>
  </si>
  <si>
    <t xml:space="preserve">FARO NIEBLA  A5 07-11/A4 09-12/Q5 09-16/EXEO 11 DEPO DER</t>
  </si>
  <si>
    <t xml:space="preserve">http://www.qaccesorios.com.mx/Productos/Automotriz/015-0202-12.jpg</t>
  </si>
  <si>
    <t xml:space="preserve">AUDI A5 2007-2011; AUDI A4 2009-2012; AUDI Q5 2009-2016; SEAT EXEO 2011-2011</t>
  </si>
  <si>
    <t xml:space="preserve">AUDI A5 07-11; AUDI A4 09-12; AUDI Q5 09-16; SEAT EXEO 11-11</t>
  </si>
  <si>
    <t xml:space="preserve">015-0202-13</t>
  </si>
  <si>
    <t xml:space="preserve">FARO NIEBLA  A5 07-11/A4 09-12/Q5 09-16/EXEO 11 DEPO IZQ</t>
  </si>
  <si>
    <t xml:space="preserve">http://www.qaccesorios.com.mx/Productos/Automotriz/015-0202-13.jpg</t>
  </si>
  <si>
    <t xml:space="preserve">015-0204-02</t>
  </si>
  <si>
    <t xml:space="preserve">FARO NIEBLA  A5 11-12 DEPO DER</t>
  </si>
  <si>
    <t xml:space="preserve">http://www.qaccesorios.com.mx/Productos/Automotriz/015-0204-02.jpg</t>
  </si>
  <si>
    <t xml:space="preserve">AUDI A5 2011-2012</t>
  </si>
  <si>
    <t xml:space="preserve">AUDI A5 11-12</t>
  </si>
  <si>
    <t xml:space="preserve">015-0204-03</t>
  </si>
  <si>
    <t xml:space="preserve">FARO NIEBLA  A5 11-12 DEPO IZQ</t>
  </si>
  <si>
    <t xml:space="preserve">http://www.qaccesorios.com.mx/Productos/Automotriz/015-0204-03.jpg</t>
  </si>
  <si>
    <t xml:space="preserve">015-0203-00</t>
  </si>
  <si>
    <t xml:space="preserve">FARO NIEBLA  A6 01-04 S/FOCO DEPO DER</t>
  </si>
  <si>
    <t xml:space="preserve">http://www.qaccesorios.com.mx/Productos/Automotriz/015-0203-00.jpg</t>
  </si>
  <si>
    <t xml:space="preserve">AUDI A6 2001-2004</t>
  </si>
  <si>
    <t xml:space="preserve">AUDI A6 01-04</t>
  </si>
  <si>
    <t xml:space="preserve">015-0203-01</t>
  </si>
  <si>
    <t xml:space="preserve">FARO NIEBLA  A6 01-04 S/FOCO DEPO IZQ</t>
  </si>
  <si>
    <t xml:space="preserve">http://www.qaccesorios.com.mx/Productos/Automotriz/015-0203-01.jpg</t>
  </si>
  <si>
    <t xml:space="preserve">015-0203-02</t>
  </si>
  <si>
    <t xml:space="preserve">FARO NIEBLA  A6 06-08 S/FOCO DEPO DER</t>
  </si>
  <si>
    <t xml:space="preserve">http://www.qaccesorios.com.mx/Productos/Automotriz/015-0203-02.jpg</t>
  </si>
  <si>
    <t xml:space="preserve">015-0203-03</t>
  </si>
  <si>
    <t xml:space="preserve">FARO NIEBLA  A6 06-08 S/FOCO DEPO IZQ</t>
  </si>
  <si>
    <t xml:space="preserve">http://www.qaccesorios.com.mx/Productos/Automotriz/015-0203-03.jpg</t>
  </si>
  <si>
    <t xml:space="preserve">015-0404-00</t>
  </si>
  <si>
    <t xml:space="preserve">FARO NIEBLA  RENDEZVOUS 02-07 TYC DER/IZQ</t>
  </si>
  <si>
    <t xml:space="preserve">http://www.qaccesorios.com.mx/Productos/Automotriz/015-0404-00.jpg</t>
  </si>
  <si>
    <t xml:space="preserve">015-0301-00</t>
  </si>
  <si>
    <t xml:space="preserve">FARO NIEBLA  SERIE 3 95-98 C/BASE DEPO DER</t>
  </si>
  <si>
    <t xml:space="preserve">http://www.qaccesorios.com.mx/Productos/Automotriz/015-0301-00.jpg</t>
  </si>
  <si>
    <t xml:space="preserve">015-0301-01</t>
  </si>
  <si>
    <t xml:space="preserve">FARO NIEBLA  SERIE 3 95-98 C/BASE DEPO IZQ</t>
  </si>
  <si>
    <t xml:space="preserve">http://www.qaccesorios.com.mx/Productos/Automotriz/015-0301-01.jpg</t>
  </si>
  <si>
    <t xml:space="preserve">015-0301-02</t>
  </si>
  <si>
    <t xml:space="preserve">FARO NIEBLA  SERIE 3 99-01 DEPO DER</t>
  </si>
  <si>
    <t xml:space="preserve">http://www.qaccesorios.com.mx/Productos/Automotriz/015-0301-02.jpg</t>
  </si>
  <si>
    <t xml:space="preserve">015-0301-03</t>
  </si>
  <si>
    <t xml:space="preserve">FARO NIEBLA  SERIE 3 99-01 DEPO IZQ</t>
  </si>
  <si>
    <t xml:space="preserve">http://www.qaccesorios.com.mx/Productos/Automotriz/015-0301-03.jpg</t>
  </si>
  <si>
    <t xml:space="preserve">015-0301-04</t>
  </si>
  <si>
    <t xml:space="preserve">FARO NIEBLA  SERIE 3 02-05 DEPO DER/IZQ</t>
  </si>
  <si>
    <t xml:space="preserve">http://www.qaccesorios.com.mx/Productos/Automotriz/015-0301-04.jpg</t>
  </si>
  <si>
    <t xml:space="preserve">015-0301-10</t>
  </si>
  <si>
    <t xml:space="preserve">FARO NIEBLA  SERIE 3/SERIE 5 2PUERTAS 03-06/SERIE 3 4PUERTAS 08-11 DEPO DER</t>
  </si>
  <si>
    <t xml:space="preserve">http://www.qaccesorios.com.mx/Productos/Automotriz/015-0301-10.jpg</t>
  </si>
  <si>
    <t xml:space="preserve">BMW SERIE 3 2003-2006; BMW SERIE 5 2003-2006; BMW SERIE 3 2008-2011</t>
  </si>
  <si>
    <t xml:space="preserve">BMW SERIE 3 03-06; BMW SERIE 5 03-06; BMW SERIE 3 08-11</t>
  </si>
  <si>
    <t xml:space="preserve">015-0301-11</t>
  </si>
  <si>
    <t xml:space="preserve">FARO NIEBLA  SERIE 3/SERIE 5 2PUERTAS 03-06/SERIE 3 4PUERTAS 08-11 DEPO IZQ</t>
  </si>
  <si>
    <t xml:space="preserve">http://www.qaccesorios.com.mx/Productos/Automotriz/015-0301-11.jpg</t>
  </si>
  <si>
    <t xml:space="preserve">015-0301-12</t>
  </si>
  <si>
    <t xml:space="preserve">FARO NIEBLA  SERIE 3 08-11 4 PUERTAS DEPO DER</t>
  </si>
  <si>
    <t xml:space="preserve">http://www.qaccesorios.com.mx/Productos/Automotriz/015-0301-12.jpg</t>
  </si>
  <si>
    <t xml:space="preserve">015-0301-13</t>
  </si>
  <si>
    <t xml:space="preserve">FARO NIEBLA  SERIE 3 08-11 4 PUERTAS DEPO IZQ</t>
  </si>
  <si>
    <t xml:space="preserve">http://www.qaccesorios.com.mx/Productos/Automotriz/015-0301-13.jpg</t>
  </si>
  <si>
    <t xml:space="preserve">015-0318-00</t>
  </si>
  <si>
    <t xml:space="preserve">FARO NIEBLA  X1 10-12 TYC DER</t>
  </si>
  <si>
    <t xml:space="preserve">http://www.qaccesorios.com.mx/Productos/Automotriz/015-0318-00.jpg</t>
  </si>
  <si>
    <t xml:space="preserve">BMW X1 2012-2014; BMW X3 2012-2014</t>
  </si>
  <si>
    <t xml:space="preserve">BMW X1 12-14; BMW X3 12-14</t>
  </si>
  <si>
    <t xml:space="preserve">015-0318-01</t>
  </si>
  <si>
    <t xml:space="preserve">FARO NIEBLA  X1 10-12 TYC IZQ</t>
  </si>
  <si>
    <t xml:space="preserve">http://www.qaccesorios.com.mx/Productos/Automotriz/015-0318-01.jpg</t>
  </si>
  <si>
    <t xml:space="preserve">015-0317-02</t>
  </si>
  <si>
    <t xml:space="preserve">FARO NIEBLA  X3 07-10/X5 06-09 DEPO DER</t>
  </si>
  <si>
    <t xml:space="preserve">http://www.qaccesorios.com.mx/Productos/Automotriz/015-0317-02.jpg</t>
  </si>
  <si>
    <t xml:space="preserve">BMW X3 2007-2010; BMW X5 2006-2010</t>
  </si>
  <si>
    <t xml:space="preserve">BMW X3 07-10; BMW X5 06-10</t>
  </si>
  <si>
    <t xml:space="preserve">015-0317-03</t>
  </si>
  <si>
    <t xml:space="preserve">FARO NIEBLA  X3 07-10/X5 06-09 DEPO IZQ</t>
  </si>
  <si>
    <t xml:space="preserve">http://www.qaccesorios.com.mx/Productos/Automotriz/015-0317-03.jpg</t>
  </si>
  <si>
    <t xml:space="preserve">015-0313-02</t>
  </si>
  <si>
    <t xml:space="preserve">FARO NIEBLA  X5 10-12 DEPO DER</t>
  </si>
  <si>
    <t xml:space="preserve">http://www.qaccesorios.com.mx/Productos/Automotriz/015-0313-02.jpg</t>
  </si>
  <si>
    <t xml:space="preserve">BMW X5 2010-2012</t>
  </si>
  <si>
    <t xml:space="preserve">BMW X5 10-12</t>
  </si>
  <si>
    <t xml:space="preserve">015-0313-03</t>
  </si>
  <si>
    <t xml:space="preserve">FARO NIEBLA  X5 10-12 DEPO IZQ</t>
  </si>
  <si>
    <t xml:space="preserve">http://www.qaccesorios.com.mx/Productos/Automotriz/015-0313-03.jpg</t>
  </si>
  <si>
    <t xml:space="preserve">015-0315-00</t>
  </si>
  <si>
    <t xml:space="preserve">FARO NIEBLA  SERIE 5 10-13 DEPO DER</t>
  </si>
  <si>
    <t xml:space="preserve">http://www.qaccesorios.com.mx/Productos/Automotriz/015-0315-00.jpg</t>
  </si>
  <si>
    <t xml:space="preserve">015-0315-01</t>
  </si>
  <si>
    <t xml:space="preserve">FARO NIEBLA  SERIE 5 10-13 DEPO IZQ</t>
  </si>
  <si>
    <t xml:space="preserve">http://www.qaccesorios.com.mx/Productos/Automotriz/015-0315-01.jpg</t>
  </si>
  <si>
    <t xml:space="preserve">015-0316-00</t>
  </si>
  <si>
    <t xml:space="preserve">FARO NIEBLA  SERIE 1/SERIE 3 12-14 DEPO DER</t>
  </si>
  <si>
    <t xml:space="preserve">http://www.qaccesorios.com.mx/Productos/Automotriz/015-0316-00.jpg</t>
  </si>
  <si>
    <t xml:space="preserve">BMW SERIE 1 2012-2014; BMW SERIE 3 2012-2014</t>
  </si>
  <si>
    <t xml:space="preserve">BMW SERIE 1 12-14; BMW SERIE 3 12-14</t>
  </si>
  <si>
    <t xml:space="preserve">015-0316-01</t>
  </si>
  <si>
    <t xml:space="preserve">FARO NIEBLA  SERIE 1/SERIE 3 12-14 DEPO IZQ</t>
  </si>
  <si>
    <t xml:space="preserve">http://www.qaccesorios.com.mx/Productos/Automotriz/015-0316-01.jpg</t>
  </si>
  <si>
    <t xml:space="preserve">015-0503-00</t>
  </si>
  <si>
    <t xml:space="preserve">FARO NIEBLA  CTS 03-04 C/CUARTO AMBAR DEPO DER</t>
  </si>
  <si>
    <t xml:space="preserve">http://www.qaccesorios.com.mx/Productos/Automotriz/015-0503-00.jpg</t>
  </si>
  <si>
    <t xml:space="preserve">015-0503-01</t>
  </si>
  <si>
    <t xml:space="preserve">FARO NIEBLA  CTS 03-04 C/CUARTO AMBAR DEPO IZQ</t>
  </si>
  <si>
    <t xml:space="preserve">http://www.qaccesorios.com.mx/Productos/Automotriz/015-0503-01.jpg</t>
  </si>
  <si>
    <t xml:space="preserve">015-0502-00</t>
  </si>
  <si>
    <t xml:space="preserve">FARO NIEBLA  ESCALADE 02-06 DEPO DER</t>
  </si>
  <si>
    <t xml:space="preserve">http://www.qaccesorios.com.mx/Productos/Automotriz/015-0502-00.jpg</t>
  </si>
  <si>
    <t xml:space="preserve">015-0502-01</t>
  </si>
  <si>
    <t xml:space="preserve">FARO NIEBLA  ESCALADE 02-06 DEPO IZQ</t>
  </si>
  <si>
    <t xml:space="preserve">http://www.qaccesorios.com.mx/Productos/Automotriz/015-0502-01.jpg</t>
  </si>
  <si>
    <t xml:space="preserve">015-0502-02</t>
  </si>
  <si>
    <t xml:space="preserve">FARO NIEBLA  ESCALADE 02-06 C/FOCO TYC DER</t>
  </si>
  <si>
    <t xml:space="preserve">http://www.qaccesorios.com.mx/Productos/Automotriz/015-0502-02.jpg</t>
  </si>
  <si>
    <t xml:space="preserve">015-0502-04</t>
  </si>
  <si>
    <t xml:space="preserve">FARO NIEBLA  ESCALADE 07-10 C/FOCO TYC DER</t>
  </si>
  <si>
    <t xml:space="preserve">http://www.qaccesorios.com.mx/Productos/Automotriz/015-0502-04.jpg</t>
  </si>
  <si>
    <t xml:space="preserve">CADILLAC ESCALADE 2007-2010</t>
  </si>
  <si>
    <t xml:space="preserve">CADILLAC ESCALADE 07-10</t>
  </si>
  <si>
    <t xml:space="preserve">015-0502-05</t>
  </si>
  <si>
    <t xml:space="preserve">FARO NIEBLA  ESCALADE 07-10 C/FOCO TYC IZQ</t>
  </si>
  <si>
    <t xml:space="preserve">http://www.qaccesorios.com.mx/Productos/Automotriz/015-0502-05.jpg</t>
  </si>
  <si>
    <t xml:space="preserve">015-0601-00</t>
  </si>
  <si>
    <t xml:space="preserve">FARO NIEBLA  ASTRA 00-03 DEPO DER</t>
  </si>
  <si>
    <t xml:space="preserve">http://www.qaccesorios.com.mx/Productos/Automotriz/015-0601-00.jpg</t>
  </si>
  <si>
    <t xml:space="preserve">015-0601-01</t>
  </si>
  <si>
    <t xml:space="preserve">FARO NIEBLA  ASTRA 00-03 DEPO IZQ</t>
  </si>
  <si>
    <t xml:space="preserve">http://www.qaccesorios.com.mx/Productos/Automotriz/015-0601-01.jpg</t>
  </si>
  <si>
    <t xml:space="preserve">015-0603-00</t>
  </si>
  <si>
    <t xml:space="preserve">FARO NIEBLA  AVALANCHE 02-06 C/BASE DEPO DER</t>
  </si>
  <si>
    <t xml:space="preserve">http://www.qaccesorios.com.mx/Productos/Automotriz/015-0603-00.jpg</t>
  </si>
  <si>
    <t xml:space="preserve">015-0603-01</t>
  </si>
  <si>
    <t xml:space="preserve">FARO NIEBLA  AVALANCHE 02-06 C/BASE DEPO IZQ</t>
  </si>
  <si>
    <t xml:space="preserve">http://www.qaccesorios.com.mx/Productos/Automotriz/015-0603-01.jpg</t>
  </si>
  <si>
    <t xml:space="preserve">015-0604-00</t>
  </si>
  <si>
    <t xml:space="preserve">FARO NIEBLA  AVEO 08-11/G3 07-09 4 PUERTAS DEPO DER</t>
  </si>
  <si>
    <t xml:space="preserve">http://www.qaccesorios.com.mx/Productos/Automotriz/015-0604-00.jpg</t>
  </si>
  <si>
    <t xml:space="preserve">015-0604-01</t>
  </si>
  <si>
    <t xml:space="preserve">FARO NIEBLA  AVEO 08-11/G3 07-09 4 PUERTAS DEPO IZQ</t>
  </si>
  <si>
    <t xml:space="preserve">http://www.qaccesorios.com.mx/Productos/Automotriz/015-0604-01.jpg</t>
  </si>
  <si>
    <t xml:space="preserve">015-0604-02</t>
  </si>
  <si>
    <t xml:space="preserve">FARO NIEBLA  AVEO 04-07 DEPO DER</t>
  </si>
  <si>
    <t xml:space="preserve">http://www.qaccesorios.com.mx/Productos/Automotriz/015-0604-02.jpg</t>
  </si>
  <si>
    <t xml:space="preserve">015-0604-03</t>
  </si>
  <si>
    <t xml:space="preserve">FARO NIEBLA  AVEO 04-07 DEPO IZQ</t>
  </si>
  <si>
    <t xml:space="preserve">http://www.qaccesorios.com.mx/Productos/Automotriz/015-0604-03.jpg</t>
  </si>
  <si>
    <t xml:space="preserve">015-0604-04</t>
  </si>
  <si>
    <t xml:space="preserve">FARO NIEBLA  AVEO 12-16 DEPO DER</t>
  </si>
  <si>
    <t xml:space="preserve">http://www.qaccesorios.com.mx/Productos/Automotriz/015-0604-04.jpg</t>
  </si>
  <si>
    <t xml:space="preserve">015-0604-05</t>
  </si>
  <si>
    <t xml:space="preserve">FARO NIEBLA  AVEO 12-16 DEPO IZQ</t>
  </si>
  <si>
    <t xml:space="preserve">http://www.qaccesorios.com.mx/Productos/Automotriz/015-0604-05.jpg</t>
  </si>
  <si>
    <t xml:space="preserve">015-0606-00</t>
  </si>
  <si>
    <t xml:space="preserve">FARO NIEBLA  BONNEVILLE 96-98/DENALI 99-07 DEPO DER</t>
  </si>
  <si>
    <t xml:space="preserve">http://www.qaccesorios.com.mx/Productos/Automotriz/015-0606-00.jpg</t>
  </si>
  <si>
    <t xml:space="preserve">CHEVROLET BONNEVILLE 1996-1998; GMC DENALI 1999-2007</t>
  </si>
  <si>
    <t xml:space="preserve"> BONNEVILLE 96-98; GMC DENALI 99-07</t>
  </si>
  <si>
    <t xml:space="preserve">015-0606-01</t>
  </si>
  <si>
    <t xml:space="preserve">FARO NIEBLA  BONNEVILLE 96-98/DENALI 99-07 DEPO IZQ</t>
  </si>
  <si>
    <t xml:space="preserve">http://www.qaccesorios.com.mx/Productos/Automotriz/015-0606-01.jpg</t>
  </si>
  <si>
    <t xml:space="preserve">015-0608-00</t>
  </si>
  <si>
    <t xml:space="preserve">FARO NIEBLA  CAMARO 10-13 DEPO DER/IZQ</t>
  </si>
  <si>
    <t xml:space="preserve">http://www.qaccesorios.com.mx/Productos/Automotriz/015-0608-00.jpg</t>
  </si>
  <si>
    <t xml:space="preserve">015-0608-01</t>
  </si>
  <si>
    <t xml:space="preserve">FARO NIEBLA  CAMARO 14-15 DEPO DER/IZQ</t>
  </si>
  <si>
    <t xml:space="preserve">http://www.qaccesorios.com.mx/Productos/Automotriz/015-0608-01.jpg</t>
  </si>
  <si>
    <t xml:space="preserve">CHEVROLET CAMARO 2014-2015</t>
  </si>
  <si>
    <t xml:space="preserve"> CAMARO 14-15</t>
  </si>
  <si>
    <t xml:space="preserve">015-0608-03</t>
  </si>
  <si>
    <t xml:space="preserve">FARO NIEBLA  CAMARO 14-15 C/LUPA DEPO DER/IZQ</t>
  </si>
  <si>
    <t xml:space="preserve">http://www.qaccesorios.com.mx/Productos/Automotriz/015-0608-03.jpg</t>
  </si>
  <si>
    <t xml:space="preserve">015-0614-00</t>
  </si>
  <si>
    <t xml:space="preserve">FARO NIEBLA  CHEVY C3/MONZA 04-12/MALIBU 97-03DEPO DER</t>
  </si>
  <si>
    <t xml:space="preserve">http://www.qaccesorios.com.mx/Productos/Automotriz/015-0614-00.jpg</t>
  </si>
  <si>
    <t xml:space="preserve">CHEVROLET CHEVY 2004-2012; CHEVROLET MONZA 2004-2012; CHEVROLET MALIBU 1997-2003</t>
  </si>
  <si>
    <t xml:space="preserve"> CHEVY 04-12;  MONZA 04-12;  MALIBU 97-03</t>
  </si>
  <si>
    <t xml:space="preserve">015-0614-01</t>
  </si>
  <si>
    <t xml:space="preserve">FARO NIEBLA  CHEVY C3/MONZA 04-12/MALIBU 97-03DEPO IZQ</t>
  </si>
  <si>
    <t xml:space="preserve">http://www.qaccesorios.com.mx/Productos/Automotriz/015-0614-01.jpg</t>
  </si>
  <si>
    <t xml:space="preserve">015-0614-04</t>
  </si>
  <si>
    <t xml:space="preserve">FARO NIEBLA  CHEVY 01-03 DEPO DER</t>
  </si>
  <si>
    <t xml:space="preserve">http://www.qaccesorios.com.mx/Productos/Automotriz/015-0614-04.jpg</t>
  </si>
  <si>
    <t xml:space="preserve">015-0614-05</t>
  </si>
  <si>
    <t xml:space="preserve">FARO NIEBLA  CHEVY 01-03 DEPO IZQ</t>
  </si>
  <si>
    <t xml:space="preserve">http://www.qaccesorios.com.mx/Productos/Automotriz/015-0614-05.jpg</t>
  </si>
  <si>
    <t xml:space="preserve">015-0615-00</t>
  </si>
  <si>
    <t xml:space="preserve">FARO NIEBLA  CHEYENNE/SIERRA 92-98/SUBURBAN 92-99DEPO DER</t>
  </si>
  <si>
    <t xml:space="preserve">http://www.qaccesorios.com.mx/Productos/Automotriz/015-0615-00.jpg</t>
  </si>
  <si>
    <t xml:space="preserve">015-0615-01</t>
  </si>
  <si>
    <t xml:space="preserve">FARO NIEBLA  CHEYENNE/SIERRA 92-98/SUBURBAN 92-99DEPO IZQ</t>
  </si>
  <si>
    <t xml:space="preserve">http://www.qaccesorios.com.mx/Productos/Automotriz/015-0615-01.jpg</t>
  </si>
  <si>
    <t xml:space="preserve">015-0615-02</t>
  </si>
  <si>
    <t xml:space="preserve">FARO NIEBLA  CHEYENNE/SIERRA 92-98/SUBURBAN 92-99 C/FOCO TYC DER</t>
  </si>
  <si>
    <t xml:space="preserve">http://www.qaccesorios.com.mx/Productos/Automotriz/015-0615-02.jpg</t>
  </si>
  <si>
    <t xml:space="preserve">015-0616-00</t>
  </si>
  <si>
    <t xml:space="preserve">FARO NIEBLA  COLORADO/CANYON 04-12 DEPO DER/IZQ</t>
  </si>
  <si>
    <t xml:space="preserve">http://www.qaccesorios.com.mx/Productos/Automotriz/015-0616-00.jpg</t>
  </si>
  <si>
    <t xml:space="preserve">015-0616-02</t>
  </si>
  <si>
    <t xml:space="preserve">FARO NIEBLA  COLORADO 13-15 DEPO DER</t>
  </si>
  <si>
    <t xml:space="preserve">http://www.qaccesorios.com.mx/Productos/Automotriz/015-0616-02.jpg</t>
  </si>
  <si>
    <t xml:space="preserve">015-0616-03</t>
  </si>
  <si>
    <t xml:space="preserve">FARO NIEBLA  COLORADO 13-15 DEPO IZQ</t>
  </si>
  <si>
    <t xml:space="preserve">http://www.qaccesorios.com.mx/Productos/Automotriz/015-0616-03.jpg</t>
  </si>
  <si>
    <t xml:space="preserve">015-0617-00</t>
  </si>
  <si>
    <t xml:space="preserve">FARO NIEBLA  CORSA 03-07/MERIVA 04-06/TORNADO 03-07 DEPO DER</t>
  </si>
  <si>
    <t xml:space="preserve">http://www.qaccesorios.com.mx/Productos/Automotriz/015-0617-00.jpg</t>
  </si>
  <si>
    <t xml:space="preserve">CHEVROLET CORSA 2003-2007; CHEVROLET MERIVA 2004-2006; CHEVROLET TORNADO 2003-2007</t>
  </si>
  <si>
    <t xml:space="preserve"> CORSA 03-07;  MERIVA 04-06;  TORNADO 03-07</t>
  </si>
  <si>
    <t xml:space="preserve">015-0617-01</t>
  </si>
  <si>
    <t xml:space="preserve">FARO NIEBLA  CORSA 03-07/MERIVA 04-06/TORNADO 03-07DEPO IZQ</t>
  </si>
  <si>
    <t xml:space="preserve">http://www.qaccesorios.com.mx/Productos/Automotriz/015-0617-01.jpg</t>
  </si>
  <si>
    <t xml:space="preserve">015-0617-02</t>
  </si>
  <si>
    <t xml:space="preserve">FARO NIEBLA  CORSA 00-02 5 PUERTAS EUROPEO DEPO DER</t>
  </si>
  <si>
    <t xml:space="preserve">http://www.qaccesorios.com.mx/Productos/Automotriz/015-0617-02.jpg</t>
  </si>
  <si>
    <t xml:space="preserve">015-0617-03</t>
  </si>
  <si>
    <t xml:space="preserve">FARO NIEBLA  CORSA 00-02 5 PUERTAS EUROPEO DEPO IZQ</t>
  </si>
  <si>
    <t xml:space="preserve">http://www.qaccesorios.com.mx/Productos/Automotriz/015-0617-03.jpg</t>
  </si>
  <si>
    <t xml:space="preserve">015-0617-11</t>
  </si>
  <si>
    <t xml:space="preserve">FARO NIEBLA  CORSA 03-07/MERIVA 04-06 TYC IZQ</t>
  </si>
  <si>
    <t xml:space="preserve">http://www.qaccesorios.com.mx/Productos/Automotriz/015-0617-11.jpg</t>
  </si>
  <si>
    <t xml:space="preserve">CHEVROLET CORSA 2003-2007; CHEVROLET MERIVA 2004-2006</t>
  </si>
  <si>
    <t xml:space="preserve"> CORSA 03-07;  MERIVA 04-06</t>
  </si>
  <si>
    <t xml:space="preserve">015-0620-02</t>
  </si>
  <si>
    <t xml:space="preserve">FARO NIEBLA  SILVERADO/CUSTOM/SUBURBAN 03-06 DEPO DER</t>
  </si>
  <si>
    <t xml:space="preserve">http://www.qaccesorios.com.mx/Productos/Automotriz/015-0620-02.jpg</t>
  </si>
  <si>
    <t xml:space="preserve">CHEVROLET SILVERADO 2003-2006; CHEVROLET CUSTOM 2003-2006; CHEVROLET SUBURBAN 2003-2006</t>
  </si>
  <si>
    <t xml:space="preserve"> SILVERADO 03-06;  CUSTOM 03-06;  SUBURBAN 03-06</t>
  </si>
  <si>
    <t xml:space="preserve">015-0620-03</t>
  </si>
  <si>
    <t xml:space="preserve">FARO NIEBLA  SILVERADO/CUSTOM/SUBURBAN 03-06 DEPO IZQ</t>
  </si>
  <si>
    <t xml:space="preserve">http://www.qaccesorios.com.mx/Productos/Automotriz/015-0620-03.jpg</t>
  </si>
  <si>
    <t xml:space="preserve">015-0622-02</t>
  </si>
  <si>
    <t xml:space="preserve">FARO NIEBLA  EQUINOX/4 RUNNER 05-08/COBALT 05 4 PUERTAS DEPO DER/IZQ</t>
  </si>
  <si>
    <t xml:space="preserve">http://www.qaccesorios.com.mx/Productos/Automotriz/015-0622-02.jpg</t>
  </si>
  <si>
    <t xml:space="preserve">CHEVROLET EQUINOX 2005-2008; TOYOTA 4 RUNNER 2005-2008; CHEVROLET COBALT 2005-2005</t>
  </si>
  <si>
    <t xml:space="preserve"> EQUINOX 05-08;  4 RUNNER 05-08;  COBALT 05-05</t>
  </si>
  <si>
    <t xml:space="preserve">015-0625-00</t>
  </si>
  <si>
    <t xml:space="preserve">FARO NIEBLA  HHR 06-11 DEPO DER</t>
  </si>
  <si>
    <t xml:space="preserve">http://www.qaccesorios.com.mx/Productos/Automotriz/015-0625-00.jpg</t>
  </si>
  <si>
    <t xml:space="preserve">015-0625-01</t>
  </si>
  <si>
    <t xml:space="preserve">FARO NIEBLA  HHR 06-11 DEPO IZQ</t>
  </si>
  <si>
    <t xml:space="preserve">http://www.qaccesorios.com.mx/Productos/Automotriz/015-0625-01.jpg</t>
  </si>
  <si>
    <t xml:space="preserve">015-0625-03</t>
  </si>
  <si>
    <t xml:space="preserve">FARO NIEBLA  HHR 06-09 C/FOCO TYC  IZQ</t>
  </si>
  <si>
    <t xml:space="preserve">http://www.qaccesorios.com.mx/Productos/Automotriz/015-0625-03.jpg</t>
  </si>
  <si>
    <t xml:space="preserve">015-0626-00</t>
  </si>
  <si>
    <t xml:space="preserve">FARO NIEBLA  IMPALA 00-04 DEPO DER</t>
  </si>
  <si>
    <t xml:space="preserve">http://www.qaccesorios.com.mx/Productos/Automotriz/015-0626-00.jpg</t>
  </si>
  <si>
    <t xml:space="preserve">015-0626-01</t>
  </si>
  <si>
    <t xml:space="preserve">FARO NIEBLA  IMPALA 00-04 DEPO IZQ</t>
  </si>
  <si>
    <t xml:space="preserve">http://www.qaccesorios.com.mx/Productos/Automotriz/015-0626-01.jpg</t>
  </si>
  <si>
    <t xml:space="preserve">015-0626-03</t>
  </si>
  <si>
    <t xml:space="preserve">FARO NIEBLA  IMPALA 00-04 C/FOCO TYC IZQ</t>
  </si>
  <si>
    <t xml:space="preserve">http://www.qaccesorios.com.mx/Productos/Automotriz/015-0626-03.jpg</t>
  </si>
  <si>
    <t xml:space="preserve">015-0630-02</t>
  </si>
  <si>
    <t xml:space="preserve">FARO NIEBLA  MALIBU 04-05 DEPO DER</t>
  </si>
  <si>
    <t xml:space="preserve">http://www.qaccesorios.com.mx/Productos/Automotriz/015-0630-02.jpg</t>
  </si>
  <si>
    <t xml:space="preserve">015-0630-03</t>
  </si>
  <si>
    <t xml:space="preserve">FARO NIEBLA  MALIBU 04-05 DEPO IZQ</t>
  </si>
  <si>
    <t xml:space="preserve">http://www.qaccesorios.com.mx/Productos/Automotriz/015-0630-03.jpg</t>
  </si>
  <si>
    <t xml:space="preserve">015-0630-04</t>
  </si>
  <si>
    <t xml:space="preserve">FARO NIEBLA  MALIBU 97-03 C/BASE C/FOCO TYC DER</t>
  </si>
  <si>
    <t xml:space="preserve">http://www.qaccesorios.com.mx/Productos/Automotriz/015-0630-04.jpg</t>
  </si>
  <si>
    <t xml:space="preserve">015-0630-05</t>
  </si>
  <si>
    <t xml:space="preserve">FARO NIEBLA  MALIBU 97-03 C/BASE C/FOCO TYC IZQ</t>
  </si>
  <si>
    <t xml:space="preserve">http://www.qaccesorios.com.mx/Productos/Automotriz/015-0630-05.jpg</t>
  </si>
  <si>
    <t xml:space="preserve">015-0630-06</t>
  </si>
  <si>
    <t xml:space="preserve">FARO NIEBLA  MALIBU 04-05 C/FOCO TYC DER</t>
  </si>
  <si>
    <t xml:space="preserve">http://www.qaccesorios.com.mx/Productos/Automotriz/015-0630-06.jpg</t>
  </si>
  <si>
    <t xml:space="preserve">015-0630-07</t>
  </si>
  <si>
    <t xml:space="preserve">FARO NIEBLA  MALIBU 04-05 C/FOCO TYC IZQ</t>
  </si>
  <si>
    <t xml:space="preserve">http://www.qaccesorios.com.mx/Productos/Automotriz/015-0630-07.jpg</t>
  </si>
  <si>
    <t xml:space="preserve">015-0630-08</t>
  </si>
  <si>
    <t xml:space="preserve">FARO NIEBLA  MALIBU 08-11/CTS 08/LACROSSE 10-12 DEPO DER/IZQ</t>
  </si>
  <si>
    <t xml:space="preserve">http://www.qaccesorios.com.mx/Productos/Automotriz/015-0630-08.jpg</t>
  </si>
  <si>
    <t xml:space="preserve">CHEVROLET MALIBU 2008-2011; CADILLAC CTS 2008-2008; BUICK LACROSSE 2010-2012</t>
  </si>
  <si>
    <t xml:space="preserve"> MALIBU 08-11; CADILLAC CTS 08-08; BUICK LACROSSE 10-12</t>
  </si>
  <si>
    <t xml:space="preserve">015-0632-00</t>
  </si>
  <si>
    <t xml:space="preserve">FARO NIEBLA  MONTECARLO 00-05 DEPO DER</t>
  </si>
  <si>
    <t xml:space="preserve">http://www.qaccesorios.com.mx/Productos/Automotriz/015-0632-00.jpg</t>
  </si>
  <si>
    <t xml:space="preserve">015-0632-01</t>
  </si>
  <si>
    <t xml:space="preserve">FARO NIEBLA  MONTECARLO 00-05 DEPO IZQ</t>
  </si>
  <si>
    <t xml:space="preserve">http://www.qaccesorios.com.mx/Productos/Automotriz/015-0632-01.jpg</t>
  </si>
  <si>
    <t xml:space="preserve">015-0633-01</t>
  </si>
  <si>
    <t xml:space="preserve">FARO NIEBLA  OPTRA 06-09 TYC IZQ</t>
  </si>
  <si>
    <t xml:space="preserve">http://www.qaccesorios.com.mx/Productos/Automotriz/015-0633-01.jpg</t>
  </si>
  <si>
    <t xml:space="preserve">015-0633-02</t>
  </si>
  <si>
    <t xml:space="preserve">FARO NIEBLA  OPTRA 06-10 DEPO DER</t>
  </si>
  <si>
    <t xml:space="preserve">http://www.qaccesorios.com.mx/Productos/Automotriz/015-0633-02.jpg</t>
  </si>
  <si>
    <t xml:space="preserve">015-0633-03</t>
  </si>
  <si>
    <t xml:space="preserve">FARO NIEBLA  OPTRA 06-10 DEPO IZQ</t>
  </si>
  <si>
    <t xml:space="preserve">http://www.qaccesorios.com.mx/Productos/Automotriz/015-0633-03.jpg</t>
  </si>
  <si>
    <t xml:space="preserve">015-0637-00</t>
  </si>
  <si>
    <t xml:space="preserve">FARO NIEBLA  SIERRA/YUKON 99-02 C/BASE C/FOCO TYC DER</t>
  </si>
  <si>
    <t xml:space="preserve">http://www.qaccesorios.com.mx/Productos/Automotriz/015-0637-00.jpg</t>
  </si>
  <si>
    <t xml:space="preserve">GMC SIERRA 1999-2002; GMC YUKON 1999-2002</t>
  </si>
  <si>
    <t xml:space="preserve">GMC SIERRA 99-02; GMC YUKON 99-02</t>
  </si>
  <si>
    <t xml:space="preserve">015-0637-02</t>
  </si>
  <si>
    <t xml:space="preserve">FARO NIEBLA  SIERRA 07-13 DEPO DER</t>
  </si>
  <si>
    <t xml:space="preserve">http://www.qaccesorios.com.mx/Productos/Automotriz/015-0637-02.jpg</t>
  </si>
  <si>
    <t xml:space="preserve">015-0637-03</t>
  </si>
  <si>
    <t xml:space="preserve">FARO NIEBLA  SIERRA 07-13 DEPO IZQ</t>
  </si>
  <si>
    <t xml:space="preserve">http://www.qaccesorios.com.mx/Productos/Automotriz/015-0637-03.jpg</t>
  </si>
  <si>
    <t xml:space="preserve">015-0639-00</t>
  </si>
  <si>
    <t xml:space="preserve">FARO NIEBLA  SILVERADO 07-13 DEPO DER</t>
  </si>
  <si>
    <t xml:space="preserve">http://www.qaccesorios.com.mx/Productos/Automotriz/015-0639-00.jpg</t>
  </si>
  <si>
    <t xml:space="preserve">015-0639-01</t>
  </si>
  <si>
    <t xml:space="preserve">FARO NIEBLA  SILVERADO 07-13 DEPO IZQ</t>
  </si>
  <si>
    <t xml:space="preserve">http://www.qaccesorios.com.mx/Productos/Automotriz/015-0639-01.jpg</t>
  </si>
  <si>
    <t xml:space="preserve">015-0639-02</t>
  </si>
  <si>
    <t xml:space="preserve">FARO NIEBLA  SILVERADO 99-02/SUBURBAN/SONORA 00-06 DEPO DER</t>
  </si>
  <si>
    <t xml:space="preserve">http://www.qaccesorios.com.mx/Productos/Automotriz/015-0639-02.jpg</t>
  </si>
  <si>
    <t xml:space="preserve">CHEVROLET SILVERADO 1999-2002; CHEVROLET SUBURBAN 2000-2006; CHEVROLET SONORA 2000-2006</t>
  </si>
  <si>
    <t xml:space="preserve"> SILVERADO 99-02;  SUBURBAN 00-06;  SONORA 00-06</t>
  </si>
  <si>
    <t xml:space="preserve">015-0639-03</t>
  </si>
  <si>
    <t xml:space="preserve">FARO NIEBLA  SILVERADO 99-02/SUBURBAN/SONORA 00-06 DEPO IZQ</t>
  </si>
  <si>
    <t xml:space="preserve">http://www.qaccesorios.com.mx/Productos/Automotriz/015-0639-03.jpg</t>
  </si>
  <si>
    <t xml:space="preserve">015-0642-04</t>
  </si>
  <si>
    <t xml:space="preserve">FARO NIEBLA  SUBURBAN/TAHOE 15-16 C/FOCO TYC DER</t>
  </si>
  <si>
    <t xml:space="preserve">http://www.qaccesorios.com.mx/Productos/Automotriz/015-0642-04.jpg</t>
  </si>
  <si>
    <t xml:space="preserve">015-0642-05</t>
  </si>
  <si>
    <t xml:space="preserve">FARO NIEBLA  SUBURBAN/TAHOE 15-16 C/FOCO TYC IZQ</t>
  </si>
  <si>
    <t xml:space="preserve">http://www.qaccesorios.com.mx/Productos/Automotriz/015-0642-05.jpg</t>
  </si>
  <si>
    <t xml:space="preserve">015-0643-00</t>
  </si>
  <si>
    <t xml:space="preserve">FARO NIEBLA  SIERRA/YUKON 99-02C/BASE DEPO DER</t>
  </si>
  <si>
    <t xml:space="preserve">http://www.qaccesorios.com.mx/Productos/Automotriz/015-0643-00.jpg</t>
  </si>
  <si>
    <t xml:space="preserve">015-0643-01</t>
  </si>
  <si>
    <t xml:space="preserve">FARO NIEBLA  SIERRA/YUKON 99-02C/BASE DEPO IZQ</t>
  </si>
  <si>
    <t xml:space="preserve">http://www.qaccesorios.com.mx/Productos/Automotriz/015-0643-01.jpg</t>
  </si>
  <si>
    <t xml:space="preserve">015-0644-00</t>
  </si>
  <si>
    <t xml:space="preserve">FARO NIEBLA  AVALANCHE/SUBURBAN/YUKON/TAHOE 07-13/CAMARO 10-11 DEPO DER/IZQ</t>
  </si>
  <si>
    <t xml:space="preserve">http://www.qaccesorios.com.mx/Productos/Automotriz/015-0644-00.jpg</t>
  </si>
  <si>
    <t xml:space="preserve">CHEVROLET AVALANCHE 2007-2013; CHEVROLET SUBURBAN 2007-2013; GMC YUKON 2007-2013; CHEVROLET TAHOE 2007-2013; CHEVROLET CAMARO 2010-2011</t>
  </si>
  <si>
    <t xml:space="preserve"> AVALANCHE 07-13;  SUBURBAN 07-13; GMC YUKON 07-13;  TAHOE 07-13;  CAMARO 10-11</t>
  </si>
  <si>
    <t xml:space="preserve">015-0645-00</t>
  </si>
  <si>
    <t xml:space="preserve">FARO NIEBLA  TORNADO 11-16 TYC DER</t>
  </si>
  <si>
    <t xml:space="preserve">http://www.qaccesorios.com.mx/Productos/Automotriz/015-0645-00.jpg</t>
  </si>
  <si>
    <t xml:space="preserve">015-0645-01</t>
  </si>
  <si>
    <t xml:space="preserve">FARO NIEBLA  TORNADO 11-16 TYC IZQ</t>
  </si>
  <si>
    <t xml:space="preserve">http://www.qaccesorios.com.mx/Productos/Automotriz/015-0645-01.jpg</t>
  </si>
  <si>
    <t xml:space="preserve">015-0646-00</t>
  </si>
  <si>
    <t xml:space="preserve">FARO NIEBLA  TRACKER 05-09 DEPO DER</t>
  </si>
  <si>
    <t xml:space="preserve">http://www.qaccesorios.com.mx/Productos/Automotriz/015-0646-00.jpg</t>
  </si>
  <si>
    <t xml:space="preserve">015-0646-01</t>
  </si>
  <si>
    <t xml:space="preserve">FARO NIEBLA  TRACKER 05-09 DEPO IZQ</t>
  </si>
  <si>
    <t xml:space="preserve">http://www.qaccesorios.com.mx/Productos/Automotriz/015-0646-01.jpg</t>
  </si>
  <si>
    <t xml:space="preserve">015-0647-00</t>
  </si>
  <si>
    <t xml:space="preserve">FARO NIEBLA  TRAIL BLAZER 02-09 DEPO DER</t>
  </si>
  <si>
    <t xml:space="preserve">http://www.qaccesorios.com.mx/Productos/Automotriz/015-0647-00.jpg</t>
  </si>
  <si>
    <t xml:space="preserve">015-0647-01</t>
  </si>
  <si>
    <t xml:space="preserve">FARO NIEBLA  TRAIL BLAZER 02-09 DEPO IZQ</t>
  </si>
  <si>
    <t xml:space="preserve">http://www.qaccesorios.com.mx/Productos/Automotriz/015-0647-01.jpg</t>
  </si>
  <si>
    <t xml:space="preserve">015-0647-02</t>
  </si>
  <si>
    <t xml:space="preserve">FARO NIEBLA  TRAIL BLAZER 02-06 S/FOCO TYC DER</t>
  </si>
  <si>
    <t xml:space="preserve">http://www.qaccesorios.com.mx/Productos/Automotriz/015-0647-02.jpg</t>
  </si>
  <si>
    <t xml:space="preserve">CHEVROLET TRAIL BLAZER 2002-2006</t>
  </si>
  <si>
    <t xml:space="preserve"> TRAIL BLAZER 02-06</t>
  </si>
  <si>
    <t xml:space="preserve">015-0648-03</t>
  </si>
  <si>
    <t xml:space="preserve">FARO NIEBLA  UPLANDER 05-09 TYC IZQ</t>
  </si>
  <si>
    <t xml:space="preserve">http://www.qaccesorios.com.mx/Productos/Automotriz/015-0648-03.jpg</t>
  </si>
  <si>
    <t xml:space="preserve">015-0649-00</t>
  </si>
  <si>
    <t xml:space="preserve">FARO NIEBLA  VECTRA 03-05 DEPO DER</t>
  </si>
  <si>
    <t xml:space="preserve">http://www.qaccesorios.com.mx/Productos/Automotriz/015-0649-00.jpg</t>
  </si>
  <si>
    <t xml:space="preserve">015-0649-01</t>
  </si>
  <si>
    <t xml:space="preserve">FARO NIEBLA  VECTRA 03-05 DEPO IZQ</t>
  </si>
  <si>
    <t xml:space="preserve">http://www.qaccesorios.com.mx/Productos/Automotriz/015-0649-01.jpg</t>
  </si>
  <si>
    <t xml:space="preserve">015-0652-00</t>
  </si>
  <si>
    <t xml:space="preserve">FARO NIEBLA  ZAFIRA 06-07/ASTRA 06-08 EUROPEO DEPO DER</t>
  </si>
  <si>
    <t xml:space="preserve">http://www.qaccesorios.com.mx/Productos/Automotriz/015-0652-00.jpg</t>
  </si>
  <si>
    <t xml:space="preserve">CHEVROLET ZAFIRA 2006-2007; CHEVROLET ASTRA 2006-2008</t>
  </si>
  <si>
    <t xml:space="preserve"> ZAFIRA 06-07;  ASTRA 06-08</t>
  </si>
  <si>
    <t xml:space="preserve">015-0652-01</t>
  </si>
  <si>
    <t xml:space="preserve">FARO NIEBLA  ZAFIRA 06-07/ASTRA 06-08 EUROPEO DEPO IZQ</t>
  </si>
  <si>
    <t xml:space="preserve">http://www.qaccesorios.com.mx/Productos/Automotriz/015-0652-01.jpg</t>
  </si>
  <si>
    <t xml:space="preserve">015-0660-00</t>
  </si>
  <si>
    <t xml:space="preserve">FARO NIEBLA  AZTEK 97-03 DEPO DER/IZQ</t>
  </si>
  <si>
    <t xml:space="preserve">http://www.qaccesorios.com.mx/Productos/Automotriz/015-0660-00.jpg</t>
  </si>
  <si>
    <t xml:space="preserve">CHEVROLET AZTEK 1997-2003</t>
  </si>
  <si>
    <t xml:space="preserve"> AZTEK 97-03</t>
  </si>
  <si>
    <t xml:space="preserve">015-0665-00</t>
  </si>
  <si>
    <t xml:space="preserve">FARO NIEBLA  CRUZE 10-16  DEPO DER</t>
  </si>
  <si>
    <t xml:space="preserve">http://www.qaccesorios.com.mx/Productos/Automotriz/015-0665-00.jpg</t>
  </si>
  <si>
    <t xml:space="preserve">015-0665-01</t>
  </si>
  <si>
    <t xml:space="preserve">FARO NIEBLA  CRUZE 10-16  DEPO IZQ</t>
  </si>
  <si>
    <t xml:space="preserve">http://www.qaccesorios.com.mx/Productos/Automotriz/015-0665-01.jpg</t>
  </si>
  <si>
    <t xml:space="preserve">015-0666-00</t>
  </si>
  <si>
    <t xml:space="preserve">FARO NIEBLA  SPARK 11-12 S/FOC DEPO DER</t>
  </si>
  <si>
    <t xml:space="preserve">http://www.qaccesorios.com.mx/Productos/Automotriz/015-0666-00.jpg</t>
  </si>
  <si>
    <t xml:space="preserve">015-0666-01</t>
  </si>
  <si>
    <t xml:space="preserve">FARO NIEBLA  SPARK 11-12 S/FOC DEPO IZQ</t>
  </si>
  <si>
    <t xml:space="preserve">http://www.qaccesorios.com.mx/Productos/Automotriz/015-0666-01.jpg</t>
  </si>
  <si>
    <t xml:space="preserve">015-0666-02</t>
  </si>
  <si>
    <t xml:space="preserve">FARO NIEBLA  SPARK 10-12 TYC DER</t>
  </si>
  <si>
    <t xml:space="preserve">http://www.qaccesorios.com.mx/Productos/Automotriz/015-0666-02.jpg</t>
  </si>
  <si>
    <t xml:space="preserve">CHEVROLET SPARK 2010-2012</t>
  </si>
  <si>
    <t xml:space="preserve"> SPARK 10-12</t>
  </si>
  <si>
    <t xml:space="preserve">015-0666-03</t>
  </si>
  <si>
    <t xml:space="preserve">FARO NIEBLA  SPARK 10-12 TYC IZQ</t>
  </si>
  <si>
    <t xml:space="preserve">http://www.qaccesorios.com.mx/Productos/Automotriz/015-0666-03.jpg</t>
  </si>
  <si>
    <t xml:space="preserve">015-0666-06</t>
  </si>
  <si>
    <t xml:space="preserve">FARO NIEBLA  SPARK 13-16 DER</t>
  </si>
  <si>
    <t xml:space="preserve">http://www.qaccesorios.com.mx/Productos/Automotriz/015-0666-06.jpg</t>
  </si>
  <si>
    <t xml:space="preserve">CHEVROLET SPARK 2013-2016</t>
  </si>
  <si>
    <t xml:space="preserve"> SPARK 13-16</t>
  </si>
  <si>
    <t xml:space="preserve">015-0666-07</t>
  </si>
  <si>
    <t xml:space="preserve">FARO NIEBLA  SPARK 13-16 IZQ</t>
  </si>
  <si>
    <t xml:space="preserve">http://www.qaccesorios.com.mx/Productos/Automotriz/015-0666-07.jpg</t>
  </si>
  <si>
    <t xml:space="preserve">015-0670-01</t>
  </si>
  <si>
    <t xml:space="preserve">FARO NIEBLA  SONIC 12-16 TYC IZQ</t>
  </si>
  <si>
    <t xml:space="preserve">http://www.qaccesorios.com.mx/Productos/Automotriz/015-0670-01.jpg</t>
  </si>
  <si>
    <t xml:space="preserve">015-0670-02</t>
  </si>
  <si>
    <t xml:space="preserve">FARO NIEBLA  SONIC 12-16 DEPO DER</t>
  </si>
  <si>
    <t xml:space="preserve">http://www.qaccesorios.com.mx/Productos/Automotriz/015-0670-02.jpg</t>
  </si>
  <si>
    <t xml:space="preserve">015-0670-03</t>
  </si>
  <si>
    <t xml:space="preserve">FARO NIEBLA  SONIC 12-16 DEPO IZQ</t>
  </si>
  <si>
    <t xml:space="preserve">http://www.qaccesorios.com.mx/Productos/Automotriz/015-0670-03.jpg</t>
  </si>
  <si>
    <t xml:space="preserve">015-2605-00</t>
  </si>
  <si>
    <t xml:space="preserve">FARO NIEBLA  SONIC 11-13 DER</t>
  </si>
  <si>
    <t xml:space="preserve">http://www.qaccesorios.com.mx/Productos/Automotriz/015-2605-00.jpg</t>
  </si>
  <si>
    <t xml:space="preserve">015-0679-00</t>
  </si>
  <si>
    <t xml:space="preserve">FARO NIEBLA  TRAX 13-16 DEPO DER</t>
  </si>
  <si>
    <t xml:space="preserve">http://www.qaccesorios.com.mx/Productos/Automotriz/015-0679-00.jpg</t>
  </si>
  <si>
    <t xml:space="preserve">015-0679-01</t>
  </si>
  <si>
    <t xml:space="preserve">FARO NIEBLA  TRAX 13-16 DEPO IZQ</t>
  </si>
  <si>
    <t xml:space="preserve">http://www.qaccesorios.com.mx/Productos/Automotriz/015-0679-01.jpg</t>
  </si>
  <si>
    <t xml:space="preserve">015-0702-02</t>
  </si>
  <si>
    <t xml:space="preserve">FARO NIEBLA  300 M 05-09 TYC DER/IZQ</t>
  </si>
  <si>
    <t xml:space="preserve">http://www.qaccesorios.com.mx/Productos/Automotriz/015-0702-02.jpg</t>
  </si>
  <si>
    <t xml:space="preserve">CHRYSLER 300 M 2005-2009</t>
  </si>
  <si>
    <t xml:space="preserve">CHRYSLER 300 M 05-09</t>
  </si>
  <si>
    <t xml:space="preserve">015-0703-01</t>
  </si>
  <si>
    <t xml:space="preserve">FARO NIEBLA  CARAVAN 96-00/VOYAGER/TOWN COUNTRY 98-00 DEPO DER/IZQ</t>
  </si>
  <si>
    <t xml:space="preserve">http://www.qaccesorios.com.mx/Productos/Automotriz/015-0703-01.jpg</t>
  </si>
  <si>
    <t xml:space="preserve">CHRYSLER CARAVAN 1996-2000; CHRYSLER VOYAGER 1998-2000</t>
  </si>
  <si>
    <t xml:space="preserve">CHRYSLER CARAVAN 96-00; CHRYSLER VOYAGER 98-00</t>
  </si>
  <si>
    <t xml:space="preserve">015-0704-00</t>
  </si>
  <si>
    <t xml:space="preserve">FARO NIEBLA  CIRRUS 96-00 DEPO DER</t>
  </si>
  <si>
    <t xml:space="preserve">http://www.qaccesorios.com.mx/Productos/Automotriz/015-0704-00.jpg</t>
  </si>
  <si>
    <t xml:space="preserve">CHRYSLER CIRRUS 1996-2000</t>
  </si>
  <si>
    <t xml:space="preserve">CHRYSLER CIRRUS 96-00</t>
  </si>
  <si>
    <t xml:space="preserve">015-0704-02</t>
  </si>
  <si>
    <t xml:space="preserve">FARO NIEBLA  CIRRUS 96-00 S/FOCO TYC DER</t>
  </si>
  <si>
    <t xml:space="preserve">http://www.qaccesorios.com.mx/Productos/Automotriz/015-0704-02.jpg</t>
  </si>
  <si>
    <t xml:space="preserve">015-0707-00</t>
  </si>
  <si>
    <t xml:space="preserve">FARO NIEBLA  INTREPID 93-97 DEPO DER</t>
  </si>
  <si>
    <t xml:space="preserve">http://www.qaccesorios.com.mx/Productos/Automotriz/015-0707-00.jpg</t>
  </si>
  <si>
    <t xml:space="preserve">CHRYSLER INTREPID 1993-1997</t>
  </si>
  <si>
    <t xml:space="preserve">CHRYSLER INTREPID 93-97</t>
  </si>
  <si>
    <t xml:space="preserve">015-0707-01</t>
  </si>
  <si>
    <t xml:space="preserve">FARO NIEBLA  INTREPID 93-97 DEPO IZQ</t>
  </si>
  <si>
    <t xml:space="preserve">http://www.qaccesorios.com.mx/Productos/Automotriz/015-0707-01.jpg</t>
  </si>
  <si>
    <t xml:space="preserve">015-0707-07</t>
  </si>
  <si>
    <t xml:space="preserve">FARO NIEBLA  INTREPID 98-04 C/FOCO TYC IZQ</t>
  </si>
  <si>
    <t xml:space="preserve">http://www.qaccesorios.com.mx/Productos/Automotriz/015-0707-07.jpg</t>
  </si>
  <si>
    <t xml:space="preserve">015-0712-00</t>
  </si>
  <si>
    <t xml:space="preserve">FARO NIEBLA  PT CRUISER 01-05 DEPO DER</t>
  </si>
  <si>
    <t xml:space="preserve">http://www.qaccesorios.com.mx/Productos/Automotriz/015-0712-00.jpg</t>
  </si>
  <si>
    <t xml:space="preserve">015-0712-01</t>
  </si>
  <si>
    <t xml:space="preserve">FARO NIEBLA  PT CRUISER 01-05 DEPO IZQ</t>
  </si>
  <si>
    <t xml:space="preserve">http://www.qaccesorios.com.mx/Productos/Automotriz/015-0712-01.jpg</t>
  </si>
  <si>
    <t xml:space="preserve">015-0712-03</t>
  </si>
  <si>
    <t xml:space="preserve">FARO NIEBLA  PT CRUISER 01-05 C/FOCO TYC IZQ</t>
  </si>
  <si>
    <t xml:space="preserve">http://www.qaccesorios.com.mx/Productos/Automotriz/015-0712-03.jpg</t>
  </si>
  <si>
    <t xml:space="preserve">015-0716-00</t>
  </si>
  <si>
    <t xml:space="preserve">FARO NIEBLA  TOWN COUNTRY 96-97 DEPO DER</t>
  </si>
  <si>
    <t xml:space="preserve">http://www.qaccesorios.com.mx/Productos/Automotriz/015-0716-00.jpg</t>
  </si>
  <si>
    <t xml:space="preserve">CHRYSLER TOWN COUNTRY 1996-1997</t>
  </si>
  <si>
    <t xml:space="preserve">CHRYSLER TOWN COUNTRY 96-97</t>
  </si>
  <si>
    <t xml:space="preserve">015-0716-01</t>
  </si>
  <si>
    <t xml:space="preserve">FARO NIEBLA  TOWN COUNTRY 96-97 DEPO IZQ</t>
  </si>
  <si>
    <t xml:space="preserve">http://www.qaccesorios.com.mx/Productos/Automotriz/015-0716-01.jpg</t>
  </si>
  <si>
    <t xml:space="preserve">015-0716-03</t>
  </si>
  <si>
    <t xml:space="preserve">FARO NIEBLA  TOWN COUNTRY 96-97 C/FOCO TYC IZQ</t>
  </si>
  <si>
    <t xml:space="preserve">http://www.qaccesorios.com.mx/Productos/Automotriz/015-0716-03.jpg</t>
  </si>
  <si>
    <t xml:space="preserve">015-0718-00</t>
  </si>
  <si>
    <t xml:space="preserve">FARO NIEBLA  VOYAGER 01-08/TOWN COUNTRY 01-04 DEPO DER</t>
  </si>
  <si>
    <t xml:space="preserve">http://www.qaccesorios.com.mx/Productos/Automotriz/015-0718-00.jpg</t>
  </si>
  <si>
    <t xml:space="preserve">CHRYSLER VOYAGER 2001-2008; CHRYSLER TOWN COUNTRY 2001-2004</t>
  </si>
  <si>
    <t xml:space="preserve">CHRYSLER VOYAGER 01-08; CHRYSLER TOWN COUNTRY 01-04</t>
  </si>
  <si>
    <t xml:space="preserve">015-0718-01</t>
  </si>
  <si>
    <t xml:space="preserve">FARO NIEBLA  VOYAGER 01-08/TOWN COUNTRY 01-04 DEPO IZQ</t>
  </si>
  <si>
    <t xml:space="preserve">http://www.qaccesorios.com.mx/Productos/Automotriz/015-0718-01.jpg</t>
  </si>
  <si>
    <t xml:space="preserve">015-0718-03</t>
  </si>
  <si>
    <t xml:space="preserve">FARO NIEBLA  TOWN COUNTRY/NITRO/COMPASS/PATRIOT/CALIBER 07-13 DEPO DER/IZQ</t>
  </si>
  <si>
    <t xml:space="preserve">http://www.qaccesorios.com.mx/Productos/Automotriz/015-0718-03.jpg</t>
  </si>
  <si>
    <t xml:space="preserve">CHRYSLER TOWN COUNTRY 2007-2013; DODGE NITRO 2007-2013; JEEP COMPASS 2007-2013; JEEP PATRIOT 2007-2013; DODGE CALIBER 2007-2013; MITSUBISHI ECLIPSE 2007-2013</t>
  </si>
  <si>
    <t xml:space="preserve">CHRYSLER TOWN COUNTRY 07-13;  NITRO 07-13;  COMPASS 07-13;  PATRIOT 07-13;  CALIBER 07-13; MITSUBISHI ECLIPSE 07-13</t>
  </si>
  <si>
    <t xml:space="preserve">015-0718-04</t>
  </si>
  <si>
    <t xml:space="preserve">FARO NIEBLA  VOYAGER 01-08/TOWN COUNTRY 01-04 C/FOCO TYC DER</t>
  </si>
  <si>
    <t xml:space="preserve">http://www.qaccesorios.com.mx/Productos/Automotriz/015-0718-04.jpg</t>
  </si>
  <si>
    <t xml:space="preserve">015-0718-06</t>
  </si>
  <si>
    <t xml:space="preserve">FARO NIEBLA  VOYAGER/CARAVAN 91-95 C/FOCO TYC DER/IZQ</t>
  </si>
  <si>
    <t xml:space="preserve">http://www.qaccesorios.com.mx/Productos/Automotriz/015-0718-06.jpg</t>
  </si>
  <si>
    <t xml:space="preserve">015-0723-00</t>
  </si>
  <si>
    <t xml:space="preserve">FARO NIEBLA  200 15-16 C/FOCO FONDO CROMADO TYC DER</t>
  </si>
  <si>
    <t xml:space="preserve">http://www.qaccesorios.com.mx/Productos/Automotriz/015-0723-00.jpg</t>
  </si>
  <si>
    <t xml:space="preserve">015-0720-02</t>
  </si>
  <si>
    <t xml:space="preserve">FARO NIEBLA  300 15-16 C/FOCO TYC DER</t>
  </si>
  <si>
    <t xml:space="preserve">http://www.qaccesorios.com.mx/Productos/Automotriz/015-0720-02.jpg</t>
  </si>
  <si>
    <t xml:space="preserve">CHRYSLER 300 2015-2016</t>
  </si>
  <si>
    <t xml:space="preserve">CHRYSLER 300 15-16</t>
  </si>
  <si>
    <t xml:space="preserve">015-0720-03</t>
  </si>
  <si>
    <t xml:space="preserve">FARO NIEBLA  300 15-16 C/FOCO TYC IZQ</t>
  </si>
  <si>
    <t xml:space="preserve">http://www.qaccesorios.com.mx/Productos/Automotriz/015-0720-03.jpg</t>
  </si>
  <si>
    <t xml:space="preserve">015-0723-01</t>
  </si>
  <si>
    <t xml:space="preserve">FARO NIEBLA  200 15-16 C/FOCO FONDO CROMADO TYC IZQ</t>
  </si>
  <si>
    <t xml:space="preserve">http://www.qaccesorios.com.mx/Productos/Automotriz/015-0723-01.jpg</t>
  </si>
  <si>
    <t xml:space="preserve">015-0723-02</t>
  </si>
  <si>
    <t xml:space="preserve">FARO NIEBLA  200 15-16 C/FOCO FONDO NEGRO TYC DER</t>
  </si>
  <si>
    <t xml:space="preserve">http://www.qaccesorios.com.mx/Productos/Automotriz/015-0723-02.jpg</t>
  </si>
  <si>
    <t xml:space="preserve">015-0723-03</t>
  </si>
  <si>
    <t xml:space="preserve">FARO NIEBLA  200 15-16 C/FOCO FONDO NEGRO TYC IZQ</t>
  </si>
  <si>
    <t xml:space="preserve">http://www.qaccesorios.com.mx/Productos/Automotriz/015-0723-03.jpg</t>
  </si>
  <si>
    <t xml:space="preserve">015-0901-10</t>
  </si>
  <si>
    <t xml:space="preserve">FARO NIEBLA  300 M 05-09 DEPO DER/IZQ</t>
  </si>
  <si>
    <t xml:space="preserve">http://www.qaccesorios.com.mx/Productos/Automotriz/015-0901-10.jpg</t>
  </si>
  <si>
    <t xml:space="preserve">015-0901-00</t>
  </si>
  <si>
    <t xml:space="preserve">FARO NIEBLA  ATOS 05-12 DEPO DER</t>
  </si>
  <si>
    <t xml:space="preserve">http://www.qaccesorios.com.mx/Productos/Automotriz/015-0901-00.jpg</t>
  </si>
  <si>
    <t xml:space="preserve">015-0901-01</t>
  </si>
  <si>
    <t xml:space="preserve">FARO NIEBLA  ATOS 05-12 DEPO IZQ</t>
  </si>
  <si>
    <t xml:space="preserve">http://www.qaccesorios.com.mx/Productos/Automotriz/015-0901-01.jpg</t>
  </si>
  <si>
    <t xml:space="preserve">015-0901-02</t>
  </si>
  <si>
    <t xml:space="preserve">FARO NIEBLA  ATOS 00-01 CLARO DEPO DER</t>
  </si>
  <si>
    <t xml:space="preserve">http://www.qaccesorios.com.mx/Productos/Automotriz/015-0901-02.jpg</t>
  </si>
  <si>
    <t xml:space="preserve">015-0901-03</t>
  </si>
  <si>
    <t xml:space="preserve">FARO NIEBLA  ATOS 00-01 CLARO DEPO IZQ</t>
  </si>
  <si>
    <t xml:space="preserve">http://www.qaccesorios.com.mx/Productos/Automotriz/015-0901-03.jpg</t>
  </si>
  <si>
    <t xml:space="preserve">015-0901-04</t>
  </si>
  <si>
    <t xml:space="preserve">FARO NIEBLA  ATOS 02-04 DEPO DER</t>
  </si>
  <si>
    <t xml:space="preserve">http://www.qaccesorios.com.mx/Productos/Automotriz/015-0901-04.jpg</t>
  </si>
  <si>
    <t xml:space="preserve">015-0901-05</t>
  </si>
  <si>
    <t xml:space="preserve">FARO NIEBLA  ATOS 02-04 DEPO IZQ</t>
  </si>
  <si>
    <t xml:space="preserve">http://www.qaccesorios.com.mx/Productos/Automotriz/015-0901-05.jpg</t>
  </si>
  <si>
    <t xml:space="preserve">015-0901-09</t>
  </si>
  <si>
    <t xml:space="preserve">FARO NIEBLA  ATOS 05-12 C/FOCO ID IZQ</t>
  </si>
  <si>
    <t xml:space="preserve">http://www.qaccesorios.com.mx/Productos/Automotriz/015-0901-09.jpg</t>
  </si>
  <si>
    <t xml:space="preserve">015-0901-12</t>
  </si>
  <si>
    <t xml:space="preserve">FARO NIEBLA  ATOS 00-01 CLR S/FOCO TYC DER</t>
  </si>
  <si>
    <t xml:space="preserve">http://www.qaccesorios.com.mx/Productos/Automotriz/015-0901-12.jpg</t>
  </si>
  <si>
    <t xml:space="preserve">015-0901-14</t>
  </si>
  <si>
    <t xml:space="preserve">FARO NIEBLA  ATOS 02-04 S/FOCO TYC DER</t>
  </si>
  <si>
    <t xml:space="preserve">http://www.qaccesorios.com.mx/Productos/Automotriz/015-0901-14.jpg</t>
  </si>
  <si>
    <t xml:space="preserve">015-0901-17</t>
  </si>
  <si>
    <t xml:space="preserve">FARO NIEBLA  ATOS 05-12 S/FOCO TYC IZQ</t>
  </si>
  <si>
    <t xml:space="preserve">http://www.qaccesorios.com.mx/Productos/Automotriz/015-0901-17.jpg</t>
  </si>
  <si>
    <t xml:space="preserve">015-0902-01</t>
  </si>
  <si>
    <t xml:space="preserve">FARO NIEBLA  ATTITUDE 06-11 TYC IZQ</t>
  </si>
  <si>
    <t xml:space="preserve">http://www.qaccesorios.com.mx/Productos/Automotriz/015-0902-01.jpg</t>
  </si>
  <si>
    <t xml:space="preserve">015-0902-02</t>
  </si>
  <si>
    <t xml:space="preserve">FARO NIEBLA  ATTITUDE 06-11 DEPO DER</t>
  </si>
  <si>
    <t xml:space="preserve">http://www.qaccesorios.com.mx/Productos/Automotriz/015-0902-02.jpg</t>
  </si>
  <si>
    <t xml:space="preserve">015-0902-03</t>
  </si>
  <si>
    <t xml:space="preserve">FARO NIEBLA  ATTITUDE 06-11 DEPO IZQ</t>
  </si>
  <si>
    <t xml:space="preserve">http://www.qaccesorios.com.mx/Productos/Automotriz/015-0902-03.jpg</t>
  </si>
  <si>
    <t xml:space="preserve">015-0902-04</t>
  </si>
  <si>
    <t xml:space="preserve">FARO NIEBLA  ATTITUDE 12-14 DEPO DER</t>
  </si>
  <si>
    <t xml:space="preserve">http://www.qaccesorios.com.mx/Productos/Automotriz/015-0902-04.jpg</t>
  </si>
  <si>
    <t xml:space="preserve">015-0902-05</t>
  </si>
  <si>
    <t xml:space="preserve">FARO NIEBLA  ATTITUDE 12-14 DEPO IZQ</t>
  </si>
  <si>
    <t xml:space="preserve">http://www.qaccesorios.com.mx/Productos/Automotriz/015-0902-05.jpg</t>
  </si>
  <si>
    <t xml:space="preserve">015-0907-00</t>
  </si>
  <si>
    <t xml:space="preserve">FARO NIEBLA  DAKOTA 97-04/DURANGO 98-03 C/BASE DEPO DER</t>
  </si>
  <si>
    <t xml:space="preserve">http://www.qaccesorios.com.mx/Productos/Automotriz/015-0907-00.jpg</t>
  </si>
  <si>
    <t xml:space="preserve">015-0907-01</t>
  </si>
  <si>
    <t xml:space="preserve">FARO NIEBLA  DAKOTA 97-04/DURANGO 98-03 C/BASE DEPO IZQ</t>
  </si>
  <si>
    <t xml:space="preserve">http://www.qaccesorios.com.mx/Productos/Automotriz/015-0907-01.jpg</t>
  </si>
  <si>
    <t xml:space="preserve">015-0907-02</t>
  </si>
  <si>
    <t xml:space="preserve">FARO NIEBLA  DAKOTA 97-04/DURANGO 98-03 S/BASE DEPO DER/IZQ</t>
  </si>
  <si>
    <t xml:space="preserve">http://www.qaccesorios.com.mx/Productos/Automotriz/015-0907-02.jpg</t>
  </si>
  <si>
    <t xml:space="preserve">015-0907-04</t>
  </si>
  <si>
    <t xml:space="preserve">FARO NIEBLA  DAKOTA 97-04/DURANGO 98-03 C/BASE S/FOCO TYC DER</t>
  </si>
  <si>
    <t xml:space="preserve">http://www.qaccesorios.com.mx/Productos/Automotriz/015-0907-04.jpg</t>
  </si>
  <si>
    <t xml:space="preserve">015-0907-05</t>
  </si>
  <si>
    <t xml:space="preserve">FARO NIEBLA  DAKOTA 97-04/DURANGO 98-03 C/BASE S/FOCO TYC IZQ</t>
  </si>
  <si>
    <t xml:space="preserve">http://www.qaccesorios.com.mx/Productos/Automotriz/015-0907-05.jpg</t>
  </si>
  <si>
    <t xml:space="preserve">015-0907-06</t>
  </si>
  <si>
    <t xml:space="preserve">FARO NIEBLA  DAKOTA 97-04/DURANGO 98-03 S/BASE C/FOCO TYC DER/IZQ</t>
  </si>
  <si>
    <t xml:space="preserve">http://www.qaccesorios.com.mx/Productos/Automotriz/015-0907-06.jpg</t>
  </si>
  <si>
    <t xml:space="preserve">015-0907-07</t>
  </si>
  <si>
    <t xml:space="preserve">FARO NIEBLA  DAKOTA/DURANGO 04 DEPO DER/IZQ</t>
  </si>
  <si>
    <t xml:space="preserve">http://www.qaccesorios.com.mx/Productos/Automotriz/015-0907-07.jpg</t>
  </si>
  <si>
    <t xml:space="preserve">DODGE DAKOTA 2004-2004; DODGE DURANGO 2004-2004</t>
  </si>
  <si>
    <t xml:space="preserve"> DAKOTA 04-04;  DURANGO 04-04</t>
  </si>
  <si>
    <t xml:space="preserve">015-0907-08</t>
  </si>
  <si>
    <t xml:space="preserve">FARO NIEBLA  DAKOTA 09-12 DEPO DER/IZQ</t>
  </si>
  <si>
    <t xml:space="preserve">http://www.qaccesorios.com.mx/Productos/Automotriz/015-0907-08.jpg</t>
  </si>
  <si>
    <t xml:space="preserve">DODGE DAKOTA 2009-2012</t>
  </si>
  <si>
    <t xml:space="preserve"> DAKOTA 09-12</t>
  </si>
  <si>
    <t xml:space="preserve">015-0908-00</t>
  </si>
  <si>
    <t xml:space="preserve">FARO NIEBLA  DURANGO 04-06 DEPO DER/IZQ</t>
  </si>
  <si>
    <t xml:space="preserve">http://www.qaccesorios.com.mx/Productos/Automotriz/015-0908-00.jpg</t>
  </si>
  <si>
    <t xml:space="preserve">DODGE DURANGO 2004-2006; DODGE DURANGO 1998-2003</t>
  </si>
  <si>
    <t xml:space="preserve"> DURANGO 04-06;  DURANGO 98-03</t>
  </si>
  <si>
    <t xml:space="preserve">015-0908-02</t>
  </si>
  <si>
    <t xml:space="preserve">FARO NIEBLA  DURANGO 11-13 DEPO DER/IZQ</t>
  </si>
  <si>
    <t xml:space="preserve">http://www.qaccesorios.com.mx/Productos/Automotriz/015-0908-02.jpg</t>
  </si>
  <si>
    <t xml:space="preserve">015-0908-04</t>
  </si>
  <si>
    <t xml:space="preserve">FARO NIEBLA  DURANGO 12 TYC DER/IZQ</t>
  </si>
  <si>
    <t xml:space="preserve">http://www.qaccesorios.com.mx/Productos/Automotriz/015-0908-04.jpg</t>
  </si>
  <si>
    <t xml:space="preserve">DODGE DURANGO 2012-2012</t>
  </si>
  <si>
    <t xml:space="preserve"> DURANGO 12-12</t>
  </si>
  <si>
    <t xml:space="preserve">015-0910-00</t>
  </si>
  <si>
    <t xml:space="preserve">FARO NIEBLA  H-100 06-09 C/FOC ORIG KR DER</t>
  </si>
  <si>
    <t xml:space="preserve">http://www.qaccesorios.com.mx/Productos/Automotriz/015-0910-00.jpg</t>
  </si>
  <si>
    <t xml:space="preserve">015-0911-00</t>
  </si>
  <si>
    <t xml:space="preserve">FARO NIEBLA  JOURNEY 09-16/PT CUISER 06-10/300 C 05-09/GRAND CHEROKEE 10-11 DEPO DER/IZQ</t>
  </si>
  <si>
    <t xml:space="preserve">http://www.qaccesorios.com.mx/Productos/Automotriz/015-0911-00.jpg</t>
  </si>
  <si>
    <t xml:space="preserve">DODGE JOURNEY 2009-2016; CHRYSLER PT CRUISER 2006-2010; CHRYSLER 300 C 2005-2009; JEEP GRAND CHEROKEE 2010-2011</t>
  </si>
  <si>
    <t xml:space="preserve"> JOURNEY 09-16; CHRYSLER PT CRUISER 06-10; CHRYSLER 300 C 05-09;  GRAND CHEROKEE 10-11</t>
  </si>
  <si>
    <t xml:space="preserve">015-0912-02</t>
  </si>
  <si>
    <t xml:space="preserve">FARO NIEBLA  NEON 95-99 DEPO DER/IZQ</t>
  </si>
  <si>
    <t xml:space="preserve">http://www.qaccesorios.com.mx/Productos/Automotriz/015-0912-02.jpg</t>
  </si>
  <si>
    <t xml:space="preserve">015-0912-03</t>
  </si>
  <si>
    <t xml:space="preserve">FARO NIEBLA  NEON 03-05 DEPO DER/IZQ</t>
  </si>
  <si>
    <t xml:space="preserve">http://www.qaccesorios.com.mx/Productos/Automotriz/015-0912-03.jpg</t>
  </si>
  <si>
    <t xml:space="preserve">015-0912-04</t>
  </si>
  <si>
    <t xml:space="preserve">FARO NIEBLA  NEON 00-02 DEPO DER</t>
  </si>
  <si>
    <t xml:space="preserve">http://www.qaccesorios.com.mx/Productos/Automotriz/015-0912-04.jpg</t>
  </si>
  <si>
    <t xml:space="preserve">015-0912-05</t>
  </si>
  <si>
    <t xml:space="preserve">FARO NIEBLA  NEON 00-02 DEPO IZQ</t>
  </si>
  <si>
    <t xml:space="preserve">http://www.qaccesorios.com.mx/Productos/Automotriz/015-0912-05.jpg</t>
  </si>
  <si>
    <t xml:space="preserve">015-0912-07</t>
  </si>
  <si>
    <t xml:space="preserve">FARO NIEBLA  NEON 00-02 C/FOCO TYC IZQ</t>
  </si>
  <si>
    <t xml:space="preserve">http://www.qaccesorios.com.mx/Productos/Automotriz/015-0912-07.jpg</t>
  </si>
  <si>
    <t xml:space="preserve">015-0912-08</t>
  </si>
  <si>
    <t xml:space="preserve">FARO NIEBLA  NEON 95-99 S/FOCO TYC DER/IZQ</t>
  </si>
  <si>
    <t xml:space="preserve">http://www.qaccesorios.com.mx/Productos/Automotriz/015-0912-08.jpg</t>
  </si>
  <si>
    <t xml:space="preserve">015-0916-00</t>
  </si>
  <si>
    <t xml:space="preserve">FARO NIEBLA  RAM 02-08/DURANGO 04-06 DEPO DER</t>
  </si>
  <si>
    <t xml:space="preserve">http://www.qaccesorios.com.mx/Productos/Automotriz/015-0916-00.jpg</t>
  </si>
  <si>
    <t xml:space="preserve">DODGE RAM 2002-2008; DODGE DURANGO 2004-2006</t>
  </si>
  <si>
    <t xml:space="preserve"> RAM 02-08;  DURANGO 04-06</t>
  </si>
  <si>
    <t xml:space="preserve">015-0916-01</t>
  </si>
  <si>
    <t xml:space="preserve">FARO NIEBLA  RAM 02-08/DURANGO 04-06 DEPO IZQ</t>
  </si>
  <si>
    <t xml:space="preserve">http://www.qaccesorios.com.mx/Productos/Automotriz/015-0916-01.jpg</t>
  </si>
  <si>
    <t xml:space="preserve">015-0916-05</t>
  </si>
  <si>
    <t xml:space="preserve">FARO NIEBLA  RAM 94-98 S/FOC DEPO IZQ</t>
  </si>
  <si>
    <t xml:space="preserve">http://www.qaccesorios.com.mx/Productos/Automotriz/015-0916-05.jpg</t>
  </si>
  <si>
    <t xml:space="preserve">DODGE RAM 1994-1998</t>
  </si>
  <si>
    <t xml:space="preserve"> RAM 94-98</t>
  </si>
  <si>
    <t xml:space="preserve">015-0916-06</t>
  </si>
  <si>
    <t xml:space="preserve">FARO NIEBLA  RAM 99-01 DEPO DER</t>
  </si>
  <si>
    <t xml:space="preserve">http://www.qaccesorios.com.mx/Productos/Automotriz/015-0916-06.jpg</t>
  </si>
  <si>
    <t xml:space="preserve">DODGE RAM 1999-2001</t>
  </si>
  <si>
    <t xml:space="preserve"> RAM 99-01</t>
  </si>
  <si>
    <t xml:space="preserve">015-0916-07</t>
  </si>
  <si>
    <t xml:space="preserve">FARO NIEBLA  RAM 99-01 DEPO IZQ</t>
  </si>
  <si>
    <t xml:space="preserve">http://www.qaccesorios.com.mx/Productos/Automotriz/015-0916-07.jpg</t>
  </si>
  <si>
    <t xml:space="preserve">015-0916-08</t>
  </si>
  <si>
    <t xml:space="preserve">FARO NIEBLA  RAM 94-98 DEPO DER</t>
  </si>
  <si>
    <t xml:space="preserve">http://www.qaccesorios.com.mx/Productos/Automotriz/015-0916-08.jpg</t>
  </si>
  <si>
    <t xml:space="preserve">015-0916-09</t>
  </si>
  <si>
    <t xml:space="preserve">FARO NIEBLA  RAM 94-98 DEPO IZQ</t>
  </si>
  <si>
    <t xml:space="preserve">http://www.qaccesorios.com.mx/Productos/Automotriz/015-0916-09.jpg</t>
  </si>
  <si>
    <t xml:space="preserve">015-0916-12</t>
  </si>
  <si>
    <t xml:space="preserve">FARO NIEBLA  RAM 99-01 C/FOCO TYC DER</t>
  </si>
  <si>
    <t xml:space="preserve">http://www.qaccesorios.com.mx/Productos/Automotriz/015-0916-12.jpg</t>
  </si>
  <si>
    <t xml:space="preserve">015-0916-13</t>
  </si>
  <si>
    <t xml:space="preserve">FARO NIEBLA  RAM 99-01 C/FOCO TYC IZQ</t>
  </si>
  <si>
    <t xml:space="preserve">http://www.qaccesorios.com.mx/Productos/Automotriz/015-0916-13.jpg</t>
  </si>
  <si>
    <t xml:space="preserve">015-0916-14</t>
  </si>
  <si>
    <t xml:space="preserve">FARO NIEBLA  RAM 08-12 DEPO DER</t>
  </si>
  <si>
    <t xml:space="preserve">http://www.qaccesorios.com.mx/Productos/Automotriz/015-0916-14.jpg</t>
  </si>
  <si>
    <t xml:space="preserve">DODGE RAM 2008-2012</t>
  </si>
  <si>
    <t xml:space="preserve"> RAM 08-12</t>
  </si>
  <si>
    <t xml:space="preserve">015-0916-15</t>
  </si>
  <si>
    <t xml:space="preserve">FARO NIEBLA  RAM 08-12 DEPO IZQ</t>
  </si>
  <si>
    <t xml:space="preserve">http://www.qaccesorios.com.mx/Productos/Automotriz/015-0916-15.jpg</t>
  </si>
  <si>
    <t xml:space="preserve">015-0916-18</t>
  </si>
  <si>
    <t xml:space="preserve">FARO NIEBLA  RAM 13-14 DEPO DER</t>
  </si>
  <si>
    <t xml:space="preserve">http://www.qaccesorios.com.mx/Productos/Automotriz/015-0916-18.jpg</t>
  </si>
  <si>
    <t xml:space="preserve">015-0916-19</t>
  </si>
  <si>
    <t xml:space="preserve">FARO NIEBLA  RAM 13-14 DEPO IZQ</t>
  </si>
  <si>
    <t xml:space="preserve">http://www.qaccesorios.com.mx/Productos/Automotriz/015-0916-19.jpg</t>
  </si>
  <si>
    <t xml:space="preserve">015-0918-00</t>
  </si>
  <si>
    <t xml:space="preserve">FARO NIEBLA  STRATUS 01-06 DEPO DER/IZQ</t>
  </si>
  <si>
    <t xml:space="preserve">http://www.qaccesorios.com.mx/Productos/Automotriz/015-0918-00.jpg</t>
  </si>
  <si>
    <t xml:space="preserve">015-0920-00</t>
  </si>
  <si>
    <t xml:space="preserve">FARO NIEBLA  VERNA 04-06 DEPO DER</t>
  </si>
  <si>
    <t xml:space="preserve">http://www.qaccesorios.com.mx/Productos/Automotriz/015-0920-00.jpg</t>
  </si>
  <si>
    <t xml:space="preserve">015-0920-01</t>
  </si>
  <si>
    <t xml:space="preserve">FARO NIEBLA  VERNA 04-06 DEPO IZQ</t>
  </si>
  <si>
    <t xml:space="preserve">http://www.qaccesorios.com.mx/Productos/Automotriz/015-0920-01.jpg</t>
  </si>
  <si>
    <t xml:space="preserve">015-0920-02</t>
  </si>
  <si>
    <t xml:space="preserve">FARO NIEBLA  VERNA 04-06 TYC DER</t>
  </si>
  <si>
    <t xml:space="preserve">http://www.qaccesorios.com.mx/Productos/Automotriz/015-0920-02.jpg</t>
  </si>
  <si>
    <t xml:space="preserve">015-0920-03</t>
  </si>
  <si>
    <t xml:space="preserve">FARO NIEBLA  VERNA 04-06 TYC IZQ</t>
  </si>
  <si>
    <t xml:space="preserve">http://www.qaccesorios.com.mx/Productos/Automotriz/015-0920-03.jpg</t>
  </si>
  <si>
    <t xml:space="preserve">015-1104-00</t>
  </si>
  <si>
    <t xml:space="preserve">FARO NIEBLA  GRANDE PUNTO 07-08 DEPO DER</t>
  </si>
  <si>
    <t xml:space="preserve">http://www.qaccesorios.com.mx/Productos/Automotriz/015-1104-00.jpg</t>
  </si>
  <si>
    <t xml:space="preserve">FIAT GRANDE PUNTO 2007-2008</t>
  </si>
  <si>
    <t xml:space="preserve">FIAT GRANDE PUNTO 07-08</t>
  </si>
  <si>
    <t xml:space="preserve">015-1104-01</t>
  </si>
  <si>
    <t xml:space="preserve">FARO NIEBLA  GRANDE PUNTO 07-08 DEPO IZQ</t>
  </si>
  <si>
    <t xml:space="preserve">http://www.qaccesorios.com.mx/Productos/Automotriz/015-1104-01.jpg</t>
  </si>
  <si>
    <t xml:space="preserve">015-1203-00</t>
  </si>
  <si>
    <t xml:space="preserve">FARO NIEBLA  CONTOUR 98-00 DEPO DER/IZQ</t>
  </si>
  <si>
    <t xml:space="preserve">http://www.qaccesorios.com.mx/Productos/Automotriz/015-1203-00.jpg</t>
  </si>
  <si>
    <t xml:space="preserve">015-1208-00</t>
  </si>
  <si>
    <t xml:space="preserve">FARO NIEBLA  ECOSPORT 04-07/RANGER 10-12 DEPO DER/IZQ</t>
  </si>
  <si>
    <t xml:space="preserve">http://www.qaccesorios.com.mx/Productos/Automotriz/015-1208-00.jpg</t>
  </si>
  <si>
    <t xml:space="preserve">FORD ECOSPORT 2004-2007; FORD RANGER 2010-2012</t>
  </si>
  <si>
    <t xml:space="preserve"> ECOSPORT 04-07;  RANGER 10-12</t>
  </si>
  <si>
    <t xml:space="preserve">015-1208-06</t>
  </si>
  <si>
    <t xml:space="preserve">FARO NIEBLA  ECOSPORT 08-12 DEPO DER</t>
  </si>
  <si>
    <t xml:space="preserve">http://www.qaccesorios.com.mx/Productos/Automotriz/015-1208-06.jpg</t>
  </si>
  <si>
    <t xml:space="preserve">015-1208-07</t>
  </si>
  <si>
    <t xml:space="preserve">FARO NIEBLA  ECOSPORT 08-12 DEPO IZQ</t>
  </si>
  <si>
    <t xml:space="preserve">http://www.qaccesorios.com.mx/Productos/Automotriz/015-1208-07.jpg</t>
  </si>
  <si>
    <t xml:space="preserve">015-1209-00</t>
  </si>
  <si>
    <t xml:space="preserve">FARO NIEBLA  ESCAPE 01-04 C/BASE DEPO DER</t>
  </si>
  <si>
    <t xml:space="preserve">http://www.qaccesorios.com.mx/Productos/Automotriz/015-1209-00.jpg</t>
  </si>
  <si>
    <t xml:space="preserve">015-1209-01</t>
  </si>
  <si>
    <t xml:space="preserve">FARO NIEBLA  ESCAPE 01-04 C/BASE DEPO IZQ</t>
  </si>
  <si>
    <t xml:space="preserve">http://www.qaccesorios.com.mx/Productos/Automotriz/015-1209-01.jpg</t>
  </si>
  <si>
    <t xml:space="preserve">015-1209-02</t>
  </si>
  <si>
    <t xml:space="preserve">FARO NIEBLA  ESCAPE 05-07COBRA/MUSTANG 03-04 DEPO DER/IZQ</t>
  </si>
  <si>
    <t xml:space="preserve">http://www.qaccesorios.com.mx/Productos/Automotriz/015-1209-02.jpg</t>
  </si>
  <si>
    <t xml:space="preserve">015-1209-08</t>
  </si>
  <si>
    <t xml:space="preserve">FARO NIEBLA  ESCAPE 13-14 BLANCO DEPO DER</t>
  </si>
  <si>
    <t xml:space="preserve">http://www.qaccesorios.com.mx/Productos/Automotriz/015-1209-08.jpg</t>
  </si>
  <si>
    <t xml:space="preserve">015-1209-09</t>
  </si>
  <si>
    <t xml:space="preserve">FARO NIEBLA  ESCAPE 13-14 BLANCO DEPO IZQ</t>
  </si>
  <si>
    <t xml:space="preserve">http://www.qaccesorios.com.mx/Productos/Automotriz/015-1209-09.jpg</t>
  </si>
  <si>
    <t xml:space="preserve">015-1210-01</t>
  </si>
  <si>
    <t xml:space="preserve">FARO NIEBLA  ESCORT 98-02 ZX2 2 PPUERTAS C/FOC DEPO IZQ</t>
  </si>
  <si>
    <t xml:space="preserve">http://www.qaccesorios.com.mx/Productos/Automotriz/015-1210-01.jpg</t>
  </si>
  <si>
    <t xml:space="preserve">FORD ESCORT 1998-2002</t>
  </si>
  <si>
    <t xml:space="preserve"> ESCORT 98-02</t>
  </si>
  <si>
    <t xml:space="preserve">015-1210-02</t>
  </si>
  <si>
    <t xml:space="preserve">FARO NIEBLA  ESCORT 03 ZX2 2 PUERTAS DEPO DER</t>
  </si>
  <si>
    <t xml:space="preserve">http://www.qaccesorios.com.mx/Productos/Automotriz/015-1210-02.jpg</t>
  </si>
  <si>
    <t xml:space="preserve">FORD ESCORT 2003-2003</t>
  </si>
  <si>
    <t xml:space="preserve"> ESCORT 03-03</t>
  </si>
  <si>
    <t xml:space="preserve">015-1210-03</t>
  </si>
  <si>
    <t xml:space="preserve">FARO NIEBLA  ESCORT 03 ZX2 2 PUERTAS DEPO IZQ</t>
  </si>
  <si>
    <t xml:space="preserve">http://www.qaccesorios.com.mx/Productos/Automotriz/015-1210-03.jpg</t>
  </si>
  <si>
    <t xml:space="preserve">015-1210-05</t>
  </si>
  <si>
    <t xml:space="preserve">FARO NIEBLA  ESCORT 03 ZX2 2 PUERTAS C/FOCO TYC IZQ</t>
  </si>
  <si>
    <t xml:space="preserve">http://www.qaccesorios.com.mx/Productos/Automotriz/015-1210-05.jpg</t>
  </si>
  <si>
    <t xml:space="preserve">015-1213-02</t>
  </si>
  <si>
    <t xml:space="preserve">FARO NIEBLA  EXPEDITION 03-06 DEPO DER</t>
  </si>
  <si>
    <t xml:space="preserve">http://www.qaccesorios.com.mx/Productos/Automotriz/015-1213-02.jpg</t>
  </si>
  <si>
    <t xml:space="preserve">015-1213-03</t>
  </si>
  <si>
    <t xml:space="preserve">FARO NIEBLA  EXPEDITION 03-06 DEPO IZQ</t>
  </si>
  <si>
    <t xml:space="preserve">http://www.qaccesorios.com.mx/Productos/Automotriz/015-1213-03.jpg</t>
  </si>
  <si>
    <t xml:space="preserve">015-1213-04</t>
  </si>
  <si>
    <t xml:space="preserve">FARO NIEBLA  EXPEDITION 03-06 TYC DER</t>
  </si>
  <si>
    <t xml:space="preserve">http://www.qaccesorios.com.mx/Productos/Automotriz/015-1213-04.jpg</t>
  </si>
  <si>
    <t xml:space="preserve">015-1214-00</t>
  </si>
  <si>
    <t xml:space="preserve">FARO NIEBLA  EXPLORER 99-01 C/BASE DEPO DER</t>
  </si>
  <si>
    <t xml:space="preserve">http://www.qaccesorios.com.mx/Productos/Automotriz/015-1214-00.jpg</t>
  </si>
  <si>
    <t xml:space="preserve">015-1214-01</t>
  </si>
  <si>
    <t xml:space="preserve">FARO NIEBLA  EXPLORER 99-01 C/BASE DEPO IZQ</t>
  </si>
  <si>
    <t xml:space="preserve">http://www.qaccesorios.com.mx/Productos/Automotriz/015-1214-01.jpg</t>
  </si>
  <si>
    <t xml:space="preserve">015-1214-02</t>
  </si>
  <si>
    <t xml:space="preserve">FARO NIEBLA  EXPLORER 95-98 C/BASE DEPO DER</t>
  </si>
  <si>
    <t xml:space="preserve">http://www.qaccesorios.com.mx/Productos/Automotriz/015-1214-02.jpg</t>
  </si>
  <si>
    <t xml:space="preserve">015-1214-03</t>
  </si>
  <si>
    <t xml:space="preserve">FARO NIEBLA  EXPLORER 95-98 C/BASE DEPO IZQ</t>
  </si>
  <si>
    <t xml:space="preserve">http://www.qaccesorios.com.mx/Productos/Automotriz/015-1214-03.jpg</t>
  </si>
  <si>
    <t xml:space="preserve">015-1214-04</t>
  </si>
  <si>
    <t xml:space="preserve">FARO NIEBLA  EXPLORER 02-05 DEPO DER</t>
  </si>
  <si>
    <t xml:space="preserve">http://www.qaccesorios.com.mx/Productos/Automotriz/015-1214-04.jpg</t>
  </si>
  <si>
    <t xml:space="preserve">015-1214-05</t>
  </si>
  <si>
    <t xml:space="preserve">FARO NIEBLA  EXPLORER 02-05 DEPO IZQ</t>
  </si>
  <si>
    <t xml:space="preserve">http://www.qaccesorios.com.mx/Productos/Automotriz/015-1214-05.jpg</t>
  </si>
  <si>
    <t xml:space="preserve">015-1214-06</t>
  </si>
  <si>
    <t xml:space="preserve">FARO NIEBLA  EXPLORER 06-10 DEPO DER</t>
  </si>
  <si>
    <t xml:space="preserve">http://www.qaccesorios.com.mx/Productos/Automotriz/015-1214-06.jpg</t>
  </si>
  <si>
    <t xml:space="preserve">015-1214-07</t>
  </si>
  <si>
    <t xml:space="preserve">FARO NIEBLA  EXPLORER 06-10 DEPO IZQ</t>
  </si>
  <si>
    <t xml:space="preserve">http://www.qaccesorios.com.mx/Productos/Automotriz/015-1214-07.jpg</t>
  </si>
  <si>
    <t xml:space="preserve">015-1214-10</t>
  </si>
  <si>
    <t xml:space="preserve">FARO NIEBLA  EXPLORER 95-98 C/BASE S/FOCO TYC DER</t>
  </si>
  <si>
    <t xml:space="preserve">http://www.qaccesorios.com.mx/Productos/Automotriz/015-1214-10.jpg</t>
  </si>
  <si>
    <t xml:space="preserve">015-1214-12</t>
  </si>
  <si>
    <t xml:space="preserve">FARO NIEBLA  EXPLORER 99-01 C/BASE C/FOCO TYC DER</t>
  </si>
  <si>
    <t xml:space="preserve">http://www.qaccesorios.com.mx/Productos/Automotriz/015-1214-12.jpg</t>
  </si>
  <si>
    <t xml:space="preserve">015-1214-16</t>
  </si>
  <si>
    <t xml:space="preserve">FARO NIEBLA  EXPLORER 01-03 SPORT TRAC DEPO DER</t>
  </si>
  <si>
    <t xml:space="preserve">http://www.qaccesorios.com.mx/Productos/Automotriz/015-1214-16.jpg</t>
  </si>
  <si>
    <t xml:space="preserve">FORD EXPLORER 2001-2003</t>
  </si>
  <si>
    <t xml:space="preserve"> EXPLORER 01-03</t>
  </si>
  <si>
    <t xml:space="preserve">015-1214-17</t>
  </si>
  <si>
    <t xml:space="preserve">FARO NIEBLA  EXPLORER 01-03 SPORT TRAC DEPO IZQ</t>
  </si>
  <si>
    <t xml:space="preserve">http://www.qaccesorios.com.mx/Productos/Automotriz/015-1214-17.jpg</t>
  </si>
  <si>
    <t xml:space="preserve">015-1217-00</t>
  </si>
  <si>
    <t xml:space="preserve">FARO NIEBLA  FIESTA 00-02/IKON 01-06/COURIER 01-12 DEPO DER</t>
  </si>
  <si>
    <t xml:space="preserve">http://www.qaccesorios.com.mx/Productos/Automotriz/015-1217-00.jpg</t>
  </si>
  <si>
    <t xml:space="preserve">FORD FIESTA 2000-2002; FORD IKON 2001-2006; FORD COURIER 2001-2012</t>
  </si>
  <si>
    <t xml:space="preserve"> FIESTA 00-02;  IKON 01-06;  COURIER 01-12</t>
  </si>
  <si>
    <t xml:space="preserve">015-1217-01</t>
  </si>
  <si>
    <t xml:space="preserve">FARO NIEBLA  FIESTA 00-02/IKON 01-06/COURIER 01-13 DEPO IZQ</t>
  </si>
  <si>
    <t xml:space="preserve">http://www.qaccesorios.com.mx/Productos/Automotriz/015-1217-01.jpg</t>
  </si>
  <si>
    <t xml:space="preserve">015-1217-02</t>
  </si>
  <si>
    <t xml:space="preserve">FARO NIEBLA  FIESTA 98-99 DEPO DER</t>
  </si>
  <si>
    <t xml:space="preserve">http://www.qaccesorios.com.mx/Productos/Automotriz/015-1217-02.jpg</t>
  </si>
  <si>
    <t xml:space="preserve">FORD FIESTA 1998-1999</t>
  </si>
  <si>
    <t xml:space="preserve"> FIESTA 98-99</t>
  </si>
  <si>
    <t xml:space="preserve">015-1217-03</t>
  </si>
  <si>
    <t xml:space="preserve">FARO NIEBLA  FIESTA 98-99 DEPO IZQ</t>
  </si>
  <si>
    <t xml:space="preserve">http://www.qaccesorios.com.mx/Productos/Automotriz/015-1217-03.jpg</t>
  </si>
  <si>
    <t xml:space="preserve">015-1217-04</t>
  </si>
  <si>
    <t xml:space="preserve">FARO NIEBLA  FIESTA 00-02 TYC S/FOCO DER</t>
  </si>
  <si>
    <t xml:space="preserve">http://www.qaccesorios.com.mx/Productos/Automotriz/015-1217-04.jpg</t>
  </si>
  <si>
    <t xml:space="preserve">FORD FIESTA 2000-2002</t>
  </si>
  <si>
    <t xml:space="preserve"> FIESTA 00-02</t>
  </si>
  <si>
    <t xml:space="preserve">015-1217-05</t>
  </si>
  <si>
    <t xml:space="preserve">FARO NIEBLA  FIESTA 00-02 TYC S/FOCO IZQ</t>
  </si>
  <si>
    <t xml:space="preserve">http://www.qaccesorios.com.mx/Productos/Automotriz/015-1217-05.jpg</t>
  </si>
  <si>
    <t xml:space="preserve">015-1217-06</t>
  </si>
  <si>
    <t xml:space="preserve">FARO NIEBLA  FIESTA 03-07 S/FOCO TIPO/AMERICANO/EUROPEO DEPO DER</t>
  </si>
  <si>
    <t xml:space="preserve">http://www.qaccesorios.com.mx/Productos/Automotriz/015-1217-06.jpg</t>
  </si>
  <si>
    <t xml:space="preserve">015-1217-07</t>
  </si>
  <si>
    <t xml:space="preserve">FARO NIEBLA  FIESTA 03-07 S/FOCO TIPO/AMERICANO/EUROPEO DEPO IZQ</t>
  </si>
  <si>
    <t xml:space="preserve">http://www.qaccesorios.com.mx/Productos/Automotriz/015-1217-07.jpg</t>
  </si>
  <si>
    <t xml:space="preserve">015-1217-08</t>
  </si>
  <si>
    <t xml:space="preserve">FARO NIEBLA  FIESTA 08-10 S/FOCO TYC DER</t>
  </si>
  <si>
    <t xml:space="preserve">http://www.qaccesorios.com.mx/Productos/Automotriz/015-1217-08.jpg</t>
  </si>
  <si>
    <t xml:space="preserve">015-1217-09</t>
  </si>
  <si>
    <t xml:space="preserve">FARO NIEBLA  FIESTA 08-10 S/FOCO TYC IZQ</t>
  </si>
  <si>
    <t xml:space="preserve">http://www.qaccesorios.com.mx/Productos/Automotriz/015-1217-09.jpg</t>
  </si>
  <si>
    <t xml:space="preserve">015-1217-10</t>
  </si>
  <si>
    <t xml:space="preserve">FARO NIEBLA  FIESTA 04-07 TYC DER</t>
  </si>
  <si>
    <t xml:space="preserve">http://www.qaccesorios.com.mx/Productos/Automotriz/015-1217-10.jpg</t>
  </si>
  <si>
    <t xml:space="preserve">FORD FIESTA 2004-2007</t>
  </si>
  <si>
    <t xml:space="preserve"> FIESTA 04-07</t>
  </si>
  <si>
    <t xml:space="preserve">015-1217-11</t>
  </si>
  <si>
    <t xml:space="preserve">FARO NIEBLA  FIESTA 04-07 TYC IZQ</t>
  </si>
  <si>
    <t xml:space="preserve">http://www.qaccesorios.com.mx/Productos/Automotriz/015-1217-11.jpg</t>
  </si>
  <si>
    <t xml:space="preserve">015-1217-14</t>
  </si>
  <si>
    <t xml:space="preserve">FARO NIEBLA  FIESTA 08-10 DEPO DER</t>
  </si>
  <si>
    <t xml:space="preserve">http://www.qaccesorios.com.mx/Productos/Automotriz/015-1217-14.jpg</t>
  </si>
  <si>
    <t xml:space="preserve">015-1217-15</t>
  </si>
  <si>
    <t xml:space="preserve">FARO NIEBLA  FIESTA 08-10 DEPO IZQ</t>
  </si>
  <si>
    <t xml:space="preserve">http://www.qaccesorios.com.mx/Productos/Automotriz/015-1217-15.jpg</t>
  </si>
  <si>
    <t xml:space="preserve">015-1218-00</t>
  </si>
  <si>
    <t xml:space="preserve">FARO NIEBLA  FIVE HUNDRED 05-07 C/BASE DEPO DER</t>
  </si>
  <si>
    <t xml:space="preserve">http://www.qaccesorios.com.mx/Productos/Automotriz/015-1218-00.jpg</t>
  </si>
  <si>
    <t xml:space="preserve">015-1218-01</t>
  </si>
  <si>
    <t xml:space="preserve">FARO NIEBLA  FIVE HUNDRED 05-07 C/BASE DEPO IZQ</t>
  </si>
  <si>
    <t xml:space="preserve">http://www.qaccesorios.com.mx/Productos/Automotriz/015-1218-01.jpg</t>
  </si>
  <si>
    <t xml:space="preserve">015-1218-02</t>
  </si>
  <si>
    <t xml:space="preserve">FARO NIEBLA  FIVE HUNDRED 05-07 C/BASE C/FOCO TYC DER</t>
  </si>
  <si>
    <t xml:space="preserve">http://www.qaccesorios.com.mx/Productos/Automotriz/015-1218-02.jpg</t>
  </si>
  <si>
    <t xml:space="preserve">015-1218-03</t>
  </si>
  <si>
    <t xml:space="preserve">FARO NIEBLA  FIVE HUNDRED 05-07 C/BASE C/FOCO TYC IZQ</t>
  </si>
  <si>
    <t xml:space="preserve">http://www.qaccesorios.com.mx/Productos/Automotriz/015-1218-03.jpg</t>
  </si>
  <si>
    <t xml:space="preserve">015-1219-00</t>
  </si>
  <si>
    <t xml:space="preserve">FARO NIEBLA  FOCUS 00-04 DEPO DER</t>
  </si>
  <si>
    <t xml:space="preserve">http://www.qaccesorios.com.mx/Productos/Automotriz/015-1219-00.jpg</t>
  </si>
  <si>
    <t xml:space="preserve">015-1219-01</t>
  </si>
  <si>
    <t xml:space="preserve">FARO NIEBLA  FOCUS 00-04 DEPO IZQ</t>
  </si>
  <si>
    <t xml:space="preserve">http://www.qaccesorios.com.mx/Productos/Automotriz/015-1219-01.jpg</t>
  </si>
  <si>
    <t xml:space="preserve">015-1219-02</t>
  </si>
  <si>
    <t xml:space="preserve">FARO NIEBLA  FOCUS 05-06 C/BASE DEPO DER</t>
  </si>
  <si>
    <t xml:space="preserve">http://www.qaccesorios.com.mx/Productos/Automotriz/015-1219-02.jpg</t>
  </si>
  <si>
    <t xml:space="preserve">015-1219-03</t>
  </si>
  <si>
    <t xml:space="preserve">FARO NIEBLA  FOCUS 05-06 C/BASE DEPO IZQ</t>
  </si>
  <si>
    <t xml:space="preserve">http://www.qaccesorios.com.mx/Productos/Automotriz/015-1219-03.jpg</t>
  </si>
  <si>
    <t xml:space="preserve">015-1219-06</t>
  </si>
  <si>
    <t xml:space="preserve">FARO NIEBLA  FOCUS 05-06 C/BASE S/FOCO TYC DER</t>
  </si>
  <si>
    <t xml:space="preserve">http://www.qaccesorios.com.mx/Productos/Automotriz/015-1219-06.jpg</t>
  </si>
  <si>
    <t xml:space="preserve">015-1219-07</t>
  </si>
  <si>
    <t xml:space="preserve">FARO NIEBLA  FOCUS 05-06 C/BASE S/FOCO TYC IZQ</t>
  </si>
  <si>
    <t xml:space="preserve">http://www.qaccesorios.com.mx/Productos/Automotriz/015-1219-07.jpg</t>
  </si>
  <si>
    <t xml:space="preserve">015-1219-14</t>
  </si>
  <si>
    <t xml:space="preserve">FARO NIEBLA  FOCUS 15-16 TYC DER</t>
  </si>
  <si>
    <t xml:space="preserve">http://www.qaccesorios.com.mx/Productos/Automotriz/015-1219-14.jpg</t>
  </si>
  <si>
    <t xml:space="preserve">015-1219-15</t>
  </si>
  <si>
    <t xml:space="preserve">FARO NIEBLA  FOCUS 15-16 TYC IZQ</t>
  </si>
  <si>
    <t xml:space="preserve">http://www.qaccesorios.com.mx/Productos/Automotriz/015-1219-15.jpg</t>
  </si>
  <si>
    <t xml:space="preserve">015-1220-00</t>
  </si>
  <si>
    <t xml:space="preserve">FARO NIEBLA  FREESTAR 04-07 DEPO DER/IZQ</t>
  </si>
  <si>
    <t xml:space="preserve">http://www.qaccesorios.com.mx/Productos/Automotriz/015-1220-00.jpg</t>
  </si>
  <si>
    <t xml:space="preserve">015-1221-00</t>
  </si>
  <si>
    <t xml:space="preserve">FARO NIEBLA  FUSION 07-11/EDGE 07-10 DEPO DER/IZQ</t>
  </si>
  <si>
    <t xml:space="preserve">http://www.qaccesorios.com.mx/Productos/Automotriz/015-1221-00.jpg</t>
  </si>
  <si>
    <t xml:space="preserve">FORD FUSION 2007-2011; FORD EDGE 2007-2010</t>
  </si>
  <si>
    <t xml:space="preserve"> FUSION 07-11;  EDGE 07-10</t>
  </si>
  <si>
    <t xml:space="preserve">015-1226-00</t>
  </si>
  <si>
    <t xml:space="preserve">FARO NIEBLA  LOBO/EXPEDITION 97-98 4X4 DEPO DER</t>
  </si>
  <si>
    <t xml:space="preserve">http://www.qaccesorios.com.mx/Productos/Automotriz/015-1226-00.jpg</t>
  </si>
  <si>
    <t xml:space="preserve">FORD LOBO 1997-1998; FORD EXPEDITION 1997-1998</t>
  </si>
  <si>
    <t xml:space="preserve"> LOBO 97-98;  EXPEDITION 97-98</t>
  </si>
  <si>
    <t xml:space="preserve">015-1226-01</t>
  </si>
  <si>
    <t xml:space="preserve">FARO NIEBLA  LOBO/EXPEDITION 97-98 4X4 DEPO IZQ</t>
  </si>
  <si>
    <t xml:space="preserve">http://www.qaccesorios.com.mx/Productos/Automotriz/015-1226-01.jpg</t>
  </si>
  <si>
    <t xml:space="preserve">015-1226-02</t>
  </si>
  <si>
    <t xml:space="preserve">FARO NIEBLA  LOBO 99-03/EXPEDITION 99-02 DEPO DER</t>
  </si>
  <si>
    <t xml:space="preserve">http://www.qaccesorios.com.mx/Productos/Automotriz/015-1226-02.jpg</t>
  </si>
  <si>
    <t xml:space="preserve">FORD LOBO 1999-2003; FORD EXPEDITION 1999-2002</t>
  </si>
  <si>
    <t xml:space="preserve"> LOBO 99-03;  EXPEDITION 99-02</t>
  </si>
  <si>
    <t xml:space="preserve">015-1226-03</t>
  </si>
  <si>
    <t xml:space="preserve">FARO NIEBLA  LOBO 99-03/EXPEDITION 99-02 DEPO IZQ</t>
  </si>
  <si>
    <t xml:space="preserve">http://www.qaccesorios.com.mx/Productos/Automotriz/015-1226-03.jpg</t>
  </si>
  <si>
    <t xml:space="preserve">015-1226-04</t>
  </si>
  <si>
    <t xml:space="preserve">FARO NIEBLA  LOBO 04-08 RECTANGULAR DEPO DER</t>
  </si>
  <si>
    <t xml:space="preserve">http://www.qaccesorios.com.mx/Productos/Automotriz/015-1226-04.jpg</t>
  </si>
  <si>
    <t xml:space="preserve">015-1226-05</t>
  </si>
  <si>
    <t xml:space="preserve">FARO NIEBLA  LOBO 04-08 RECTANGULAR DEPO IZQ</t>
  </si>
  <si>
    <t xml:space="preserve">http://www.qaccesorios.com.mx/Productos/Automotriz/015-1226-05.jpg</t>
  </si>
  <si>
    <t xml:space="preserve">015-1226-09</t>
  </si>
  <si>
    <t xml:space="preserve">FARO NIEBLA  LOBO/EXPEDITION 97-98 4X4 C/FOCO TYC IZQ</t>
  </si>
  <si>
    <t xml:space="preserve">http://www.qaccesorios.com.mx/Productos/Automotriz/015-1226-09.jpg</t>
  </si>
  <si>
    <t xml:space="preserve">015-1226-14</t>
  </si>
  <si>
    <t xml:space="preserve">FARO NIEBLA  LOBO 07-08/F-150 05-11 REDONDO DEPO DER</t>
  </si>
  <si>
    <t xml:space="preserve">http://www.qaccesorios.com.mx/Productos/Automotriz/015-1226-14.jpg</t>
  </si>
  <si>
    <t xml:space="preserve">FORD LOBO 2007-2008; FORD F-150 2005-2011</t>
  </si>
  <si>
    <t xml:space="preserve"> LOBO 07-08;  F-150 05-11</t>
  </si>
  <si>
    <t xml:space="preserve">015-1226-15</t>
  </si>
  <si>
    <t xml:space="preserve">FARO NIEBLA  LOBO 07-08/F-150 05-11 REDONDO DEPO IZQ</t>
  </si>
  <si>
    <t xml:space="preserve">http://www.qaccesorios.com.mx/Productos/Automotriz/015-1226-15.jpg</t>
  </si>
  <si>
    <t xml:space="preserve">015-1226-16</t>
  </si>
  <si>
    <t xml:space="preserve">FARO NIEBLA  LOBO 10-13 DEPO DER/IZQ</t>
  </si>
  <si>
    <t xml:space="preserve">http://www.qaccesorios.com.mx/Productos/Automotriz/015-1226-16.jpg</t>
  </si>
  <si>
    <t xml:space="preserve">FORD LOBO 2010-2013</t>
  </si>
  <si>
    <t xml:space="preserve"> LOBO 10-13</t>
  </si>
  <si>
    <t xml:space="preserve">015-1227-00</t>
  </si>
  <si>
    <t xml:space="preserve">FARO NIEBLA  MONDEO 01-03 DEPO DER</t>
  </si>
  <si>
    <t xml:space="preserve">http://www.qaccesorios.com.mx/Productos/Automotriz/015-1227-00.jpg</t>
  </si>
  <si>
    <t xml:space="preserve">015-1227-01</t>
  </si>
  <si>
    <t xml:space="preserve">FARO NIEBLA  MONDEO 01-03 DEPO IZQ</t>
  </si>
  <si>
    <t xml:space="preserve">http://www.qaccesorios.com.mx/Productos/Automotriz/015-1227-01.jpg</t>
  </si>
  <si>
    <t xml:space="preserve">015-1227-02</t>
  </si>
  <si>
    <t xml:space="preserve">FARO NIEBLA  MONDEO 04-07 DEPO DER</t>
  </si>
  <si>
    <t xml:space="preserve">http://www.qaccesorios.com.mx/Productos/Automotriz/015-1227-02.jpg</t>
  </si>
  <si>
    <t xml:space="preserve">FORD MONDEO 2004-2007</t>
  </si>
  <si>
    <t xml:space="preserve"> MONDEO 04-07</t>
  </si>
  <si>
    <t xml:space="preserve">015-1227-03</t>
  </si>
  <si>
    <t xml:space="preserve">FARO NIEBLA  MONDEO 04-07 DEPO IZQ</t>
  </si>
  <si>
    <t xml:space="preserve">http://www.qaccesorios.com.mx/Productos/Automotriz/015-1227-03.jpg</t>
  </si>
  <si>
    <t xml:space="preserve">015-1227-05</t>
  </si>
  <si>
    <t xml:space="preserve">FARO NIEBLA  MONDEO 01-03 S/FOCO TYC IZQ</t>
  </si>
  <si>
    <t xml:space="preserve">http://www.qaccesorios.com.mx/Productos/Automotriz/015-1227-05.jpg</t>
  </si>
  <si>
    <t xml:space="preserve">015-1228-00</t>
  </si>
  <si>
    <t xml:space="preserve">FARO NIEBLA  MUSTANG 99-04 DEPO DER</t>
  </si>
  <si>
    <t xml:space="preserve">http://www.qaccesorios.com.mx/Productos/Automotriz/015-1228-00.jpg</t>
  </si>
  <si>
    <t xml:space="preserve">015-1228-01</t>
  </si>
  <si>
    <t xml:space="preserve">FARO NIEBLA  MUSTANG 99-04 DEPO IZQ</t>
  </si>
  <si>
    <t xml:space="preserve">http://www.qaccesorios.com.mx/Productos/Automotriz/015-1228-01.jpg</t>
  </si>
  <si>
    <t xml:space="preserve">015-1228-02</t>
  </si>
  <si>
    <t xml:space="preserve">FARO NIEBLA  MUSTANG 96-98 DEPO DER</t>
  </si>
  <si>
    <t xml:space="preserve">http://www.qaccesorios.com.mx/Productos/Automotriz/015-1228-02.jpg</t>
  </si>
  <si>
    <t xml:space="preserve">015-1228-03</t>
  </si>
  <si>
    <t xml:space="preserve">FARO NIEBLA  MUSTANG 96-98 DEPO IZQ</t>
  </si>
  <si>
    <t xml:space="preserve">http://www.qaccesorios.com.mx/Productos/Automotriz/015-1228-03.jpg</t>
  </si>
  <si>
    <t xml:space="preserve">015-1228-04</t>
  </si>
  <si>
    <t xml:space="preserve">FARO NIEBLA  MUSTANG 05-09 DEPO DER</t>
  </si>
  <si>
    <t xml:space="preserve">http://www.qaccesorios.com.mx/Productos/Automotriz/015-1228-04.jpg</t>
  </si>
  <si>
    <t xml:space="preserve">015-1228-05</t>
  </si>
  <si>
    <t xml:space="preserve">FARO NIEBLA  MUSTANG 05-09 DEPO IZQ</t>
  </si>
  <si>
    <t xml:space="preserve">http://www.qaccesorios.com.mx/Productos/Automotriz/015-1228-05.jpg</t>
  </si>
  <si>
    <t xml:space="preserve">015-1228-08</t>
  </si>
  <si>
    <t xml:space="preserve">FARO NIEBLA  MUSTANG 99-04 S/FOCO TYC DER</t>
  </si>
  <si>
    <t xml:space="preserve">http://www.qaccesorios.com.mx/Productos/Automotriz/015-1228-08.jpg</t>
  </si>
  <si>
    <t xml:space="preserve">015-1228-09</t>
  </si>
  <si>
    <t xml:space="preserve">FARO NIEBLA  MUSTANG 99-04 S/FOCO TYC IZQ</t>
  </si>
  <si>
    <t xml:space="preserve">http://www.qaccesorios.com.mx/Productos/Automotriz/015-1228-09.jpg</t>
  </si>
  <si>
    <t xml:space="preserve">015-1228-10</t>
  </si>
  <si>
    <t xml:space="preserve">FARO NIEBLA  MUSTANG 10-12 TYC DER</t>
  </si>
  <si>
    <t xml:space="preserve">http://www.qaccesorios.com.mx/Productos/Automotriz/015-1228-10.jpg</t>
  </si>
  <si>
    <t xml:space="preserve">015-1228-11</t>
  </si>
  <si>
    <t xml:space="preserve">FARO NIEBLA  MUSTANG 10-12 TYC IZQ</t>
  </si>
  <si>
    <t xml:space="preserve">http://www.qaccesorios.com.mx/Productos/Automotriz/015-1228-11.jpg</t>
  </si>
  <si>
    <t xml:space="preserve">015-1228-14</t>
  </si>
  <si>
    <t xml:space="preserve">FARO NIEBLA  MUSTANG 10-12 DEPO DER</t>
  </si>
  <si>
    <t xml:space="preserve">http://www.qaccesorios.com.mx/Productos/Automotriz/015-1228-14.jpg</t>
  </si>
  <si>
    <t xml:space="preserve">015-1228-15</t>
  </si>
  <si>
    <t xml:space="preserve">FARO NIEBLA  MUSTANG 10-12 DEPO IZQ</t>
  </si>
  <si>
    <t xml:space="preserve">http://www.qaccesorios.com.mx/Productos/Automotriz/015-1228-15.jpg</t>
  </si>
  <si>
    <t xml:space="preserve">015-1228-16</t>
  </si>
  <si>
    <t xml:space="preserve">FARO NIEBLA  MUSTANG 15-16 C/FOCO TYC DER/IZQ</t>
  </si>
  <si>
    <t xml:space="preserve">http://www.qaccesorios.com.mx/Productos/Automotriz/015-1228-16.jpg</t>
  </si>
  <si>
    <t xml:space="preserve">015-1230-00</t>
  </si>
  <si>
    <t xml:space="preserve">FARO NIEBLA  RANGER 01-04 DEPO DER</t>
  </si>
  <si>
    <t xml:space="preserve">http://www.qaccesorios.com.mx/Productos/Automotriz/015-1230-00.jpg</t>
  </si>
  <si>
    <t xml:space="preserve">015-1230-01</t>
  </si>
  <si>
    <t xml:space="preserve">FARO NIEBLA  RANGER 01-04 DEPO IZQ</t>
  </si>
  <si>
    <t xml:space="preserve">http://www.qaccesorios.com.mx/Productos/Automotriz/015-1230-01.jpg</t>
  </si>
  <si>
    <t xml:space="preserve">015-1230-04</t>
  </si>
  <si>
    <t xml:space="preserve">FARO NIEBLA  RANGER 98-00 C/BASE DEPO DER</t>
  </si>
  <si>
    <t xml:space="preserve">http://www.qaccesorios.com.mx/Productos/Automotriz/015-1230-04.jpg</t>
  </si>
  <si>
    <t xml:space="preserve">015-1230-05</t>
  </si>
  <si>
    <t xml:space="preserve">FARO NIEBLA  RANGER 98-00 C/BASE DEPO IZQ</t>
  </si>
  <si>
    <t xml:space="preserve">http://www.qaccesorios.com.mx/Productos/Automotriz/015-1230-05.jpg</t>
  </si>
  <si>
    <t xml:space="preserve">015-1230-06</t>
  </si>
  <si>
    <t xml:space="preserve">FARO NIEBLA  RANGER 04-05 C/BASE DEPO DER</t>
  </si>
  <si>
    <t xml:space="preserve">http://www.qaccesorios.com.mx/Productos/Automotriz/015-1230-06.jpg</t>
  </si>
  <si>
    <t xml:space="preserve">FORD RANGER 2004-2005</t>
  </si>
  <si>
    <t xml:space="preserve"> RANGER 04-05</t>
  </si>
  <si>
    <t xml:space="preserve">015-1230-07</t>
  </si>
  <si>
    <t xml:space="preserve">FARO NIEBLA  RANGER 04-05 C/BASE DEPO IZQ</t>
  </si>
  <si>
    <t xml:space="preserve">http://www.qaccesorios.com.mx/Productos/Automotriz/015-1230-07.jpg</t>
  </si>
  <si>
    <t xml:space="preserve">015-1230-08</t>
  </si>
  <si>
    <t xml:space="preserve">FARO NIEBLA  RANGER 06-08 C/BASE DEPO DER</t>
  </si>
  <si>
    <t xml:space="preserve">http://www.qaccesorios.com.mx/Productos/Automotriz/015-1230-08.jpg</t>
  </si>
  <si>
    <t xml:space="preserve">FORD RANGER 2006-2008</t>
  </si>
  <si>
    <t xml:space="preserve"> RANGER 06-08</t>
  </si>
  <si>
    <t xml:space="preserve">015-1230-09</t>
  </si>
  <si>
    <t xml:space="preserve">FARO NIEBLA  RANGER 06-08 C/BASE DEPO IZQ</t>
  </si>
  <si>
    <t xml:space="preserve">http://www.qaccesorios.com.mx/Productos/Automotriz/015-1230-09.jpg</t>
  </si>
  <si>
    <t xml:space="preserve">015-1230-12</t>
  </si>
  <si>
    <t xml:space="preserve">FARO NIEBLA  RANGER 98-00 C/BASE TYC DER</t>
  </si>
  <si>
    <t xml:space="preserve">http://www.qaccesorios.com.mx/Productos/Automotriz/015-1230-12.jpg</t>
  </si>
  <si>
    <t xml:space="preserve">015-1230-16</t>
  </si>
  <si>
    <t xml:space="preserve">FARO NIEBLA  RANGER 11-12 MEX/EXPEDITION 07-11 RED DEPO DER/IZQ</t>
  </si>
  <si>
    <t xml:space="preserve">http://www.qaccesorios.com.mx/Productos/Automotriz/015-1230-16.jpg</t>
  </si>
  <si>
    <t xml:space="preserve">FORD RANGER 2011-2012; FORD EXPEDITION 2007-2011</t>
  </si>
  <si>
    <t xml:space="preserve"> RANGER 11-12;  EXPEDITION 07-11</t>
  </si>
  <si>
    <t xml:space="preserve">015-1231-00</t>
  </si>
  <si>
    <t xml:space="preserve">FARO NIEBLA  SABLE 00-04 C/BASE DEPO DER</t>
  </si>
  <si>
    <t xml:space="preserve">http://www.qaccesorios.com.mx/Productos/Automotriz/015-1231-00.jpg</t>
  </si>
  <si>
    <t xml:space="preserve">015-1231-01</t>
  </si>
  <si>
    <t xml:space="preserve">FARO NIEBLA  SABLE 00-04 C/BASE DEPO IZQ</t>
  </si>
  <si>
    <t xml:space="preserve">http://www.qaccesorios.com.mx/Productos/Automotriz/015-1231-01.jpg</t>
  </si>
  <si>
    <t xml:space="preserve">015-1232-00</t>
  </si>
  <si>
    <t xml:space="preserve">FARO NIEBLA  F-350/SUPER DUTY/EXCURSION 05-07 C/BASE DEPO DER</t>
  </si>
  <si>
    <t xml:space="preserve">http://www.qaccesorios.com.mx/Productos/Automotriz/015-1232-00.jpg</t>
  </si>
  <si>
    <t xml:space="preserve">015-1232-01</t>
  </si>
  <si>
    <t xml:space="preserve">FARO NIEBLA  F-350/SUPER DUTY/EXCURSION 05-07 C/BASE DEPO IZQ</t>
  </si>
  <si>
    <t xml:space="preserve">http://www.qaccesorios.com.mx/Productos/Automotriz/015-1232-01.jpg</t>
  </si>
  <si>
    <t xml:space="preserve">015-1232-02</t>
  </si>
  <si>
    <t xml:space="preserve">FARO NIEBLA  F-350/SUPER DUTY/EXCURSION 02-04 DEPO DER</t>
  </si>
  <si>
    <t xml:space="preserve">http://www.qaccesorios.com.mx/Productos/Automotriz/015-1232-02.jpg</t>
  </si>
  <si>
    <t xml:space="preserve">015-1232-03</t>
  </si>
  <si>
    <t xml:space="preserve">FARO NIEBLA  F-350/SUPER DUTY/EXCURSION 02-04 DEPO IZQ</t>
  </si>
  <si>
    <t xml:space="preserve">http://www.qaccesorios.com.mx/Productos/Automotriz/015-1232-03.jpg</t>
  </si>
  <si>
    <t xml:space="preserve">015-1232-07</t>
  </si>
  <si>
    <t xml:space="preserve">FARO NIEBLA  F-350/SUPER DUTY/EXCURSION 02-04 TYC C/FOCO IZQ</t>
  </si>
  <si>
    <t xml:space="preserve">http://www.qaccesorios.com.mx/Productos/Automotriz/015-1232-07.jpg</t>
  </si>
  <si>
    <t xml:space="preserve">015-1239-00</t>
  </si>
  <si>
    <t xml:space="preserve">FARO NIEBLA  F-250 11-14 C/BASE DEPO DER</t>
  </si>
  <si>
    <t xml:space="preserve">http://www.qaccesorios.com.mx/Productos/Automotriz/015-1239-00.jpg</t>
  </si>
  <si>
    <t xml:space="preserve">FORD F-250 2011-2014; FORD SUPER DUTY 2011-2014</t>
  </si>
  <si>
    <t xml:space="preserve"> F-250 11-14;  SUPER DUTY 11-14</t>
  </si>
  <si>
    <t xml:space="preserve">015-1239-01</t>
  </si>
  <si>
    <t xml:space="preserve">FARO NIEBLA  F-250 11-14 C/BASE DEPO IZQ</t>
  </si>
  <si>
    <t xml:space="preserve">http://www.qaccesorios.com.mx/Productos/Automotriz/015-1239-01.jpg</t>
  </si>
  <si>
    <t xml:space="preserve">015-1241-02</t>
  </si>
  <si>
    <t xml:space="preserve">FARO NIEBLA  PICK UP 15-16 C/FOCO TYC DER</t>
  </si>
  <si>
    <t xml:space="preserve">http://www.qaccesorios.com.mx/Productos/Automotriz/015-1241-02.jpg</t>
  </si>
  <si>
    <t xml:space="preserve">FORD PICK UP 2015-2016</t>
  </si>
  <si>
    <t xml:space="preserve"> PICK UP 15-16</t>
  </si>
  <si>
    <t xml:space="preserve">015-1241-03</t>
  </si>
  <si>
    <t xml:space="preserve">FARO NIEBLA  PICK UP 15-16 C/FOCO TYC IZQ</t>
  </si>
  <si>
    <t xml:space="preserve">http://www.qaccesorios.com.mx/Productos/Automotriz/015-1241-03.jpg</t>
  </si>
  <si>
    <t xml:space="preserve">015-1242-00</t>
  </si>
  <si>
    <t xml:space="preserve">FARO NIEBLA  EDGE 15-16 C/LEDS TYC DER</t>
  </si>
  <si>
    <t xml:space="preserve">http://www.qaccesorios.com.mx/Productos/Automotriz/015-1242-00.jpg</t>
  </si>
  <si>
    <t xml:space="preserve">FORD EDGE 2015-2016</t>
  </si>
  <si>
    <t xml:space="preserve"> EDGE 15-16</t>
  </si>
  <si>
    <t xml:space="preserve">015-1242-01</t>
  </si>
  <si>
    <t xml:space="preserve">FARO NIEBLA  EDGE 15-16 C/LEDS TYC IZQ</t>
  </si>
  <si>
    <t xml:space="preserve">http://www.qaccesorios.com.mx/Productos/Automotriz/015-1242-01.jpg</t>
  </si>
  <si>
    <t xml:space="preserve">015-1237-04</t>
  </si>
  <si>
    <t xml:space="preserve">FARO NIEBLA  WINDSTAR 97-98 C/BASE TYC DER</t>
  </si>
  <si>
    <t xml:space="preserve">http://www.qaccesorios.com.mx/Productos/Automotriz/015-1237-04.jpg</t>
  </si>
  <si>
    <t xml:space="preserve">FORD WINDSTAR 1997-1998</t>
  </si>
  <si>
    <t xml:space="preserve"> WINDSTAR 97-98</t>
  </si>
  <si>
    <t xml:space="preserve">015-1237-05</t>
  </si>
  <si>
    <t xml:space="preserve">FARO NIEBLA  WINDSTAR 97-98 C/BASE TYC IZQ</t>
  </si>
  <si>
    <t xml:space="preserve">http://www.qaccesorios.com.mx/Productos/Automotriz/015-1237-05.jpg</t>
  </si>
  <si>
    <t xml:space="preserve">015-3805-00</t>
  </si>
  <si>
    <t xml:space="preserve">FARO NIEBLA  CASCADIA 08-12 DEPO DER</t>
  </si>
  <si>
    <t xml:space="preserve">http://www.qaccesorios.com.mx/Productos/Automotriz/015-3805-00.jpg</t>
  </si>
  <si>
    <t xml:space="preserve">FREIGHTLINER CASCADIA 2008-2012</t>
  </si>
  <si>
    <t xml:space="preserve">FREIGHTLINER CASCADIA 08-12</t>
  </si>
  <si>
    <t xml:space="preserve">015-3805-01</t>
  </si>
  <si>
    <t xml:space="preserve">FARO NIEBLA  CASCADIA 08-12 DEPO IZQ</t>
  </si>
  <si>
    <t xml:space="preserve">http://www.qaccesorios.com.mx/Productos/Automotriz/015-3805-01.jpg</t>
  </si>
  <si>
    <t xml:space="preserve">015-3801-00</t>
  </si>
  <si>
    <t xml:space="preserve">FARO NIEBLA  COLUMBIA 00-08 C/FOCO AMARILLO DEPO DER/IZQ</t>
  </si>
  <si>
    <t xml:space="preserve">http://www.qaccesorios.com.mx/Productos/Automotriz/015-3801-00.jpg</t>
  </si>
  <si>
    <t xml:space="preserve">015-3801-01</t>
  </si>
  <si>
    <t xml:space="preserve">FARO NIEBLA  COLUMBIA 00-08 C/FOCO BLANCO DEPO DER/IZQ</t>
  </si>
  <si>
    <t xml:space="preserve">http://www.qaccesorios.com.mx/Productos/Automotriz/015-3801-01.jpg</t>
  </si>
  <si>
    <t xml:space="preserve">015-1301-04</t>
  </si>
  <si>
    <t xml:space="preserve">FARO NIEBLA  ACCORD 08-12 2 PUERTAS DEPO DER</t>
  </si>
  <si>
    <t xml:space="preserve">http://www.qaccesorios.com.mx/Productos/Automotriz/015-1301-04.jpg</t>
  </si>
  <si>
    <t xml:space="preserve">015-1301-05</t>
  </si>
  <si>
    <t xml:space="preserve">FARO NIEBLA  ACCORD 08-12 2 PUERTAS DEPO IZQ</t>
  </si>
  <si>
    <t xml:space="preserve">http://www.qaccesorios.com.mx/Productos/Automotriz/015-1301-05.jpg</t>
  </si>
  <si>
    <t xml:space="preserve">015-1301-06</t>
  </si>
  <si>
    <t xml:space="preserve">FARO NIEBLA  ACCORD 08-12 4 PUERTAS DEPO DER</t>
  </si>
  <si>
    <t xml:space="preserve">http://www.qaccesorios.com.mx/Productos/Automotriz/015-1301-06.jpg</t>
  </si>
  <si>
    <t xml:space="preserve">015-1301-07</t>
  </si>
  <si>
    <t xml:space="preserve">FARO NIEBLA  ACCORD 08-12 4 PUERTAS DEPO IZQ</t>
  </si>
  <si>
    <t xml:space="preserve">http://www.qaccesorios.com.mx/Productos/Automotriz/015-1301-07.jpg</t>
  </si>
  <si>
    <t xml:space="preserve">015-1301-09</t>
  </si>
  <si>
    <t xml:space="preserve">FARO NIEBLA  ACCORD 08-09 4 PUERTAS TYC IZQ</t>
  </si>
  <si>
    <t xml:space="preserve">http://www.qaccesorios.com.mx/Productos/Automotriz/015-1301-09.jpg</t>
  </si>
  <si>
    <t xml:space="preserve">015-1301-10</t>
  </si>
  <si>
    <t xml:space="preserve">FARO NIEBLA  ACCORD 11-12 4 PUERTAS DEPO DER</t>
  </si>
  <si>
    <t xml:space="preserve">http://www.qaccesorios.com.mx/Productos/Automotriz/015-1301-10.jpg</t>
  </si>
  <si>
    <t xml:space="preserve">015-1301-11</t>
  </si>
  <si>
    <t xml:space="preserve">FARO NIEBLA  ACCORD 11-12 4 PUERTAS DEPO IZQ</t>
  </si>
  <si>
    <t xml:space="preserve">http://www.qaccesorios.com.mx/Productos/Automotriz/015-1301-11.jpg</t>
  </si>
  <si>
    <t xml:space="preserve">015-1301-12</t>
  </si>
  <si>
    <t xml:space="preserve">FARO NIEBLA  ACCORD 13 4 PUERTAS DEPO DER</t>
  </si>
  <si>
    <t xml:space="preserve">http://www.qaccesorios.com.mx/Productos/Automotriz/015-1301-12.jpg</t>
  </si>
  <si>
    <t xml:space="preserve">015-1301-13</t>
  </si>
  <si>
    <t xml:space="preserve">FARO NIEBLA  ACCORD 13 4 PUERTAS DEPO IZQ</t>
  </si>
  <si>
    <t xml:space="preserve">http://www.qaccesorios.com.mx/Productos/Automotriz/015-1301-13.jpg</t>
  </si>
  <si>
    <t xml:space="preserve">015-1301-16</t>
  </si>
  <si>
    <t xml:space="preserve">FARO NIEBLA  ACCORD 2P/CIVIC 4P 13-15/FIT 15-16/PILOT 16  DEPO DER</t>
  </si>
  <si>
    <t xml:space="preserve">http://www.qaccesorios.com.mx/Productos/Automotriz/015-1301-16.jpg</t>
  </si>
  <si>
    <t xml:space="preserve">HONDA ACCORD 2013-2015; HONDA CIVIC 2013-2015; HONDA FIT 2015-2016; HONDA PILOT 2016-2016</t>
  </si>
  <si>
    <t xml:space="preserve"> ACCORD 13-15;  CIVIC 13-15;  FIT 15-16;  PILOT 16-16</t>
  </si>
  <si>
    <t xml:space="preserve">015-1301-17</t>
  </si>
  <si>
    <t xml:space="preserve">FARO NIEBLA  ACCORD 2P/CIVIC 4P 13-15/FIT 15-16/PILOT 16  DEPO IZQ</t>
  </si>
  <si>
    <t xml:space="preserve">http://www.qaccesorios.com.mx/Productos/Automotriz/015-1301-17.jpg</t>
  </si>
  <si>
    <t xml:space="preserve">015-1310-00</t>
  </si>
  <si>
    <t xml:space="preserve">FARO NIEBLA  CITY 12-13 TYC DER</t>
  </si>
  <si>
    <t xml:space="preserve">http://www.qaccesorios.com.mx/Productos/Automotriz/015-1310-00.jpg</t>
  </si>
  <si>
    <t xml:space="preserve">015-1310-01</t>
  </si>
  <si>
    <t xml:space="preserve">FARO NIEBLA  CITY 12-13 TYC IZQ</t>
  </si>
  <si>
    <t xml:space="preserve">http://www.qaccesorios.com.mx/Productos/Automotriz/015-1310-01.jpg</t>
  </si>
  <si>
    <t xml:space="preserve">015-1302-00</t>
  </si>
  <si>
    <t xml:space="preserve">FARO NIEBLA  CIVIC 12-13 DEPO DER</t>
  </si>
  <si>
    <t xml:space="preserve">http://www.qaccesorios.com.mx/Productos/Automotriz/015-1302-00.jpg</t>
  </si>
  <si>
    <t xml:space="preserve">015-1302-01</t>
  </si>
  <si>
    <t xml:space="preserve">FARO NIEBLA  CIVIC 12-13 DEPO IZQ</t>
  </si>
  <si>
    <t xml:space="preserve">http://www.qaccesorios.com.mx/Productos/Automotriz/015-1302-01.jpg</t>
  </si>
  <si>
    <t xml:space="preserve">015-1302-02</t>
  </si>
  <si>
    <t xml:space="preserve">FARO NIEBLA  CIVIC 13-14 DEPO DER</t>
  </si>
  <si>
    <t xml:space="preserve">http://www.qaccesorios.com.mx/Productos/Automotriz/015-1302-02.jpg</t>
  </si>
  <si>
    <t xml:space="preserve">015-1302-03</t>
  </si>
  <si>
    <t xml:space="preserve">FARO NIEBLA  CIVIC 13-14 DEPO IZQ</t>
  </si>
  <si>
    <t xml:space="preserve">http://www.qaccesorios.com.mx/Productos/Automotriz/015-1302-03.jpg</t>
  </si>
  <si>
    <t xml:space="preserve">015-1303-02</t>
  </si>
  <si>
    <t xml:space="preserve">FARO NIEBLA  CR-V 12-14 TYC DER</t>
  </si>
  <si>
    <t xml:space="preserve">http://www.qaccesorios.com.mx/Productos/Automotriz/015-1303-02.jpg</t>
  </si>
  <si>
    <t xml:space="preserve">015-1303-03</t>
  </si>
  <si>
    <t xml:space="preserve">FARO NIEBLA  CR-V 12-14 TYC IZQ</t>
  </si>
  <si>
    <t xml:space="preserve">http://www.qaccesorios.com.mx/Productos/Automotriz/015-1303-03.jpg</t>
  </si>
  <si>
    <t xml:space="preserve">015-1303-04</t>
  </si>
  <si>
    <t xml:space="preserve">FARO NIEBLA  CR-V 15-16 DEPO DER</t>
  </si>
  <si>
    <t xml:space="preserve">http://www.qaccesorios.com.mx/Productos/Automotriz/015-1303-04.jpg</t>
  </si>
  <si>
    <t xml:space="preserve">015-1303-05</t>
  </si>
  <si>
    <t xml:space="preserve">FARO NIEBLA  CR-V 15-16 DEPO IZQ</t>
  </si>
  <si>
    <t xml:space="preserve">http://www.qaccesorios.com.mx/Productos/Automotriz/015-1303-05.jpg</t>
  </si>
  <si>
    <t xml:space="preserve">015-1303-06</t>
  </si>
  <si>
    <t xml:space="preserve">FARO NIEBLA  CR-V 10-11 DEPO DER</t>
  </si>
  <si>
    <t xml:space="preserve">http://www.qaccesorios.com.mx/Productos/Automotriz/015-1303-06.jpg</t>
  </si>
  <si>
    <t xml:space="preserve">015-1303-07</t>
  </si>
  <si>
    <t xml:space="preserve">FARO NIEBLA  CR-V 10-11 DEPO IZQ</t>
  </si>
  <si>
    <t xml:space="preserve">http://www.qaccesorios.com.mx/Productos/Automotriz/015-1303-07.jpg</t>
  </si>
  <si>
    <t xml:space="preserve">015-1304-04</t>
  </si>
  <si>
    <t xml:space="preserve">FARO NIEBLA  FIT 09-11 DEPO DER</t>
  </si>
  <si>
    <t xml:space="preserve">http://www.qaccesorios.com.mx/Productos/Automotriz/015-1304-04.jpg</t>
  </si>
  <si>
    <t xml:space="preserve">015-1304-05</t>
  </si>
  <si>
    <t xml:space="preserve">FARO NIEBLA  FIT 09-11 DEPO IZQ</t>
  </si>
  <si>
    <t xml:space="preserve">http://www.qaccesorios.com.mx/Productos/Automotriz/015-1304-05.jpg</t>
  </si>
  <si>
    <t xml:space="preserve">015-1304-06</t>
  </si>
  <si>
    <t xml:space="preserve">FARO NIEBLA  FIT 12-13C/PARRILLA TYC DER</t>
  </si>
  <si>
    <t xml:space="preserve">http://www.qaccesorios.com.mx/Productos/Automotriz/015-1304-06.jpg</t>
  </si>
  <si>
    <t xml:space="preserve">015-1304-07</t>
  </si>
  <si>
    <t xml:space="preserve">FARO NIEBLA  FIT 12-13C/PARRILLA TYC IZQ</t>
  </si>
  <si>
    <t xml:space="preserve">http://www.qaccesorios.com.mx/Productos/Automotriz/015-1304-07.jpg</t>
  </si>
  <si>
    <t xml:space="preserve">015-1305-00</t>
  </si>
  <si>
    <t xml:space="preserve">FARO NIEBLA  ODYSSEY 05-07 DEPO DER</t>
  </si>
  <si>
    <t xml:space="preserve">http://www.qaccesorios.com.mx/Productos/Automotriz/015-1305-00.jpg</t>
  </si>
  <si>
    <t xml:space="preserve">015-1305-01</t>
  </si>
  <si>
    <t xml:space="preserve">FARO NIEBLA  ODYSSEY 05-07 DEPO IZQ</t>
  </si>
  <si>
    <t xml:space="preserve">http://www.qaccesorios.com.mx/Productos/Automotriz/015-1305-01.jpg</t>
  </si>
  <si>
    <t xml:space="preserve">015-1305-02</t>
  </si>
  <si>
    <t xml:space="preserve">FARO NIEBLA  ODYSSEY 08-10 DEPO DER</t>
  </si>
  <si>
    <t xml:space="preserve">http://www.qaccesorios.com.mx/Productos/Automotriz/015-1305-02.jpg</t>
  </si>
  <si>
    <t xml:space="preserve">015-1305-03</t>
  </si>
  <si>
    <t xml:space="preserve">FARO NIEBLA  ODYSSEY 08-10 DEPO IZQ</t>
  </si>
  <si>
    <t xml:space="preserve">http://www.qaccesorios.com.mx/Productos/Automotriz/015-1305-03.jpg</t>
  </si>
  <si>
    <t xml:space="preserve">015-1305-04</t>
  </si>
  <si>
    <t xml:space="preserve">FARO NIEBLA  ODYSSEY 14-16 DEPO DER</t>
  </si>
  <si>
    <t xml:space="preserve">http://www.qaccesorios.com.mx/Productos/Automotriz/015-1305-04.jpg</t>
  </si>
  <si>
    <t xml:space="preserve">015-1305-05</t>
  </si>
  <si>
    <t xml:space="preserve">FARO NIEBLA  ODYSSEY 14-16 DEPO IZQ</t>
  </si>
  <si>
    <t xml:space="preserve">http://www.qaccesorios.com.mx/Productos/Automotriz/015-1305-05.jpg</t>
  </si>
  <si>
    <t xml:space="preserve">015-1305-06</t>
  </si>
  <si>
    <t xml:space="preserve">FARO NIEBLA  ODYSSEY 14-16 C/BASE TYC DER</t>
  </si>
  <si>
    <t xml:space="preserve">http://www.qaccesorios.com.mx/Productos/Automotriz/015-1305-06.jpg</t>
  </si>
  <si>
    <t xml:space="preserve">015-1305-08</t>
  </si>
  <si>
    <t xml:space="preserve">FARO NIEBLA  ODYSSEY 11-13 DEPO DER</t>
  </si>
  <si>
    <t xml:space="preserve">http://www.qaccesorios.com.mx/Productos/Automotriz/015-1305-08.jpg</t>
  </si>
  <si>
    <t xml:space="preserve">015-1305-09</t>
  </si>
  <si>
    <t xml:space="preserve">FARO NIEBLA  ODYSSEY 11-13 DEPO IZQ</t>
  </si>
  <si>
    <t xml:space="preserve">http://www.qaccesorios.com.mx/Productos/Automotriz/015-1305-09.jpg</t>
  </si>
  <si>
    <t xml:space="preserve">015-1307-00</t>
  </si>
  <si>
    <t xml:space="preserve">FARO NIEBLA  PILOT 09-11 DEPO DER</t>
  </si>
  <si>
    <t xml:space="preserve">http://www.qaccesorios.com.mx/Productos/Automotriz/015-1307-00.jpg</t>
  </si>
  <si>
    <t xml:space="preserve">015-1307-01</t>
  </si>
  <si>
    <t xml:space="preserve">FARO NIEBLA  PILOT 09-11 DEPO IZQ</t>
  </si>
  <si>
    <t xml:space="preserve">http://www.qaccesorios.com.mx/Productos/Automotriz/015-1307-01.jpg</t>
  </si>
  <si>
    <t xml:space="preserve">015-3408-00</t>
  </si>
  <si>
    <t xml:space="preserve">FARO NIEBLA  GRAND I10 14-15 DEPO DER</t>
  </si>
  <si>
    <t xml:space="preserve">http://www.qaccesorios.com.mx/Productos/Automotriz/015-3408-00.jpg</t>
  </si>
  <si>
    <t xml:space="preserve">HYUNDAI GRAND I10 2014-2015</t>
  </si>
  <si>
    <t xml:space="preserve">HYUNDAI GRAND I10 14-15</t>
  </si>
  <si>
    <t xml:space="preserve">015-3408-01</t>
  </si>
  <si>
    <t xml:space="preserve">FARO NIEBLA  GRAND I10 14-15 DEPO IZQ</t>
  </si>
  <si>
    <t xml:space="preserve">http://www.qaccesorios.com.mx/Productos/Automotriz/015-3408-01.jpg</t>
  </si>
  <si>
    <t xml:space="preserve">015-3405-00</t>
  </si>
  <si>
    <t xml:space="preserve">FARO NIEBLA  I10 11-13 DEPO DER</t>
  </si>
  <si>
    <t xml:space="preserve">http://www.qaccesorios.com.mx/Productos/Automotriz/015-3405-00.jpg</t>
  </si>
  <si>
    <t xml:space="preserve">015-3405-01</t>
  </si>
  <si>
    <t xml:space="preserve">FARO NIEBLA  I10 11-13 DEPO IZQ</t>
  </si>
  <si>
    <t xml:space="preserve">http://www.qaccesorios.com.mx/Productos/Automotriz/015-3405-01.jpg</t>
  </si>
  <si>
    <t xml:space="preserve">015-1401-02</t>
  </si>
  <si>
    <t xml:space="preserve">FARO NIEBLA  I 30 00-01 DEPO DER</t>
  </si>
  <si>
    <t xml:space="preserve">http://www.qaccesorios.com.mx/Productos/Automotriz/015-1401-02.jpg</t>
  </si>
  <si>
    <t xml:space="preserve">015-1401-03</t>
  </si>
  <si>
    <t xml:space="preserve">FARO NIEBLA  I 30 00-01 DEPO IZQ</t>
  </si>
  <si>
    <t xml:space="preserve">http://www.qaccesorios.com.mx/Productos/Automotriz/015-1401-03.jpg</t>
  </si>
  <si>
    <t xml:space="preserve">015-3904-00</t>
  </si>
  <si>
    <t xml:space="preserve">FARO NIEBLA  PROSTAR 07-13 DEPO DER/IZQ</t>
  </si>
  <si>
    <t xml:space="preserve">http://www.qaccesorios.com.mx/Productos/Automotriz/015-3904-00.jpg</t>
  </si>
  <si>
    <t xml:space="preserve">INTERNATIONAL PROSTAR 2007-2013</t>
  </si>
  <si>
    <t xml:space="preserve">INTERNATIONAL PROSTAR 07-13</t>
  </si>
  <si>
    <t xml:space="preserve">015-1503-00</t>
  </si>
  <si>
    <t xml:space="preserve">FARO NIEBLA  RODEO 00-04 DEPO DER/IZQ</t>
  </si>
  <si>
    <t xml:space="preserve">http://www.qaccesorios.com.mx/Productos/Automotriz/015-1503-00.jpg</t>
  </si>
  <si>
    <t xml:space="preserve">015-1601-00</t>
  </si>
  <si>
    <t xml:space="preserve">FARO NIEBLA  CHEROKEE 87-96 DEPO DER/IZQ</t>
  </si>
  <si>
    <t xml:space="preserve">http://www.qaccesorios.com.mx/Productos/Automotriz/015-1601-00.jpg</t>
  </si>
  <si>
    <t xml:space="preserve">015-1601-02</t>
  </si>
  <si>
    <t xml:space="preserve">FARO NIEBLA  CHEROKEE 97-01 DEPO DER</t>
  </si>
  <si>
    <t xml:space="preserve">http://www.qaccesorios.com.mx/Productos/Automotriz/015-1601-02.jpg</t>
  </si>
  <si>
    <t xml:space="preserve">015-1601-03</t>
  </si>
  <si>
    <t xml:space="preserve">FARO NIEBLA  CHEROKEE 97-01 DEPO IZQ</t>
  </si>
  <si>
    <t xml:space="preserve">http://www.qaccesorios.com.mx/Productos/Automotriz/015-1601-03.jpg</t>
  </si>
  <si>
    <t xml:space="preserve">015-1601-04</t>
  </si>
  <si>
    <t xml:space="preserve">FARO NIEBLA  CHEROKEE 87-96 C/FOCO TYC DER/IZQ</t>
  </si>
  <si>
    <t xml:space="preserve">http://www.qaccesorios.com.mx/Productos/Automotriz/015-1601-04.jpg</t>
  </si>
  <si>
    <t xml:space="preserve">015-1605-00</t>
  </si>
  <si>
    <t xml:space="preserve">FARO NIEBLA  GRAND CHEROKEE 99-03 DEPO DER</t>
  </si>
  <si>
    <t xml:space="preserve">http://www.qaccesorios.com.mx/Productos/Automotriz/015-1605-00.jpg</t>
  </si>
  <si>
    <t xml:space="preserve">015-1605-01</t>
  </si>
  <si>
    <t xml:space="preserve">FARO NIEBLA  GRAND CHEROKEE 99-03 DEPO IZQ</t>
  </si>
  <si>
    <t xml:space="preserve">http://www.qaccesorios.com.mx/Productos/Automotriz/015-1605-01.jpg</t>
  </si>
  <si>
    <t xml:space="preserve">015-1605-02</t>
  </si>
  <si>
    <t xml:space="preserve">FARO NIEBLA  GRAND CHEROKEE/DURANGO 05-06/300 C/DAKOTA 05-09 DEPO DER/IZQ</t>
  </si>
  <si>
    <t xml:space="preserve">http://www.qaccesorios.com.mx/Productos/Automotriz/015-1605-02.jpg</t>
  </si>
  <si>
    <t xml:space="preserve">JEEP GRAND CHEROKEE 2005-2006; DODGE DURANGO 2005-2006; CHRYSLER ASPEN 2005-2009; CHRYSLER 300 C 2005-2009; DODGE DAKOTA 2005-2009</t>
  </si>
  <si>
    <t xml:space="preserve"> GRAND CHEROKEE 05-06;  DURANGO 05-06; CHRYSLER ASPEN 05-09; CHRYSLER 300 C 05-09;  DAKOTA 05-09</t>
  </si>
  <si>
    <t xml:space="preserve">015-1605-03</t>
  </si>
  <si>
    <t xml:space="preserve">FARO NIEBLA  GRAND CHEROKEE 04 C/BASE DEPO DER/IZQ</t>
  </si>
  <si>
    <t xml:space="preserve">http://www.qaccesorios.com.mx/Productos/Automotriz/015-1605-03.jpg</t>
  </si>
  <si>
    <t xml:space="preserve">JEEP GRAND CHEROKEE 2004-2004</t>
  </si>
  <si>
    <t xml:space="preserve"> GRAND CHEROKEE 04-04</t>
  </si>
  <si>
    <t xml:space="preserve">015-1605-04</t>
  </si>
  <si>
    <t xml:space="preserve">FARO NIEBLA  GRAND CHEROKEE 93-95 DEPO DER/IZQ</t>
  </si>
  <si>
    <t xml:space="preserve">http://www.qaccesorios.com.mx/Productos/Automotriz/015-1605-04.jpg</t>
  </si>
  <si>
    <t xml:space="preserve">015-1605-07</t>
  </si>
  <si>
    <t xml:space="preserve">FARO NIEBLA  GRAND CHEROKEE 99-03 C/FOCO TYC IZQ</t>
  </si>
  <si>
    <t xml:space="preserve">http://www.qaccesorios.com.mx/Productos/Automotriz/015-1605-07.jpg</t>
  </si>
  <si>
    <t xml:space="preserve">015-1605-09</t>
  </si>
  <si>
    <t xml:space="preserve">FARO NIEBLA  GRAND CHEROKEE 04 C/BASE C/FOCO TYC DER/IZQ</t>
  </si>
  <si>
    <t xml:space="preserve">http://www.qaccesorios.com.mx/Productos/Automotriz/015-1605-09.jpg</t>
  </si>
  <si>
    <t xml:space="preserve">015-1605-10</t>
  </si>
  <si>
    <t xml:space="preserve">FARO NIEBLA  GRAND CHEROKEE 93-95 TYC DER/IZQ</t>
  </si>
  <si>
    <t xml:space="preserve">http://www.qaccesorios.com.mx/Productos/Automotriz/015-1605-10.jpg</t>
  </si>
  <si>
    <t xml:space="preserve">015-1605-12</t>
  </si>
  <si>
    <t xml:space="preserve">FARO NIEBLA  GRAND CHEROKEE 96-98 TYC DER</t>
  </si>
  <si>
    <t xml:space="preserve">http://www.qaccesorios.com.mx/Productos/Automotriz/015-1605-12.jpg</t>
  </si>
  <si>
    <t xml:space="preserve">015-1605-13</t>
  </si>
  <si>
    <t xml:space="preserve">FARO NIEBLA  GRAND CHEROKEE 96-98 TYC IZQ</t>
  </si>
  <si>
    <t xml:space="preserve">http://www.qaccesorios.com.mx/Productos/Automotriz/015-1605-13.jpg</t>
  </si>
  <si>
    <t xml:space="preserve">015-1605-14</t>
  </si>
  <si>
    <t xml:space="preserve">FARO NIEBLA  GRAND CHEROKEE 96-98 DEPO DER</t>
  </si>
  <si>
    <t xml:space="preserve">http://www.qaccesorios.com.mx/Productos/Automotriz/015-1605-14.jpg</t>
  </si>
  <si>
    <t xml:space="preserve">015-1605-15</t>
  </si>
  <si>
    <t xml:space="preserve">FARO NIEBLA  GRAND CHEROKEE 96-98 DEPO IZQ</t>
  </si>
  <si>
    <t xml:space="preserve">http://www.qaccesorios.com.mx/Productos/Automotriz/015-1605-15.jpg</t>
  </si>
  <si>
    <t xml:space="preserve">015-1605-16</t>
  </si>
  <si>
    <t xml:space="preserve">FARO NIEBLA  GRAND CHEROKEE 11-12 DEPO DER</t>
  </si>
  <si>
    <t xml:space="preserve">http://www.qaccesorios.com.mx/Productos/Automotriz/015-1605-16.jpg</t>
  </si>
  <si>
    <t xml:space="preserve">015-1607-00</t>
  </si>
  <si>
    <t xml:space="preserve">FARO NIEBLA  LIBERTY 02-04 DEPO DER</t>
  </si>
  <si>
    <t xml:space="preserve">http://www.qaccesorios.com.mx/Productos/Automotriz/015-1607-00.jpg</t>
  </si>
  <si>
    <t xml:space="preserve">015-1607-01</t>
  </si>
  <si>
    <t xml:space="preserve">FARO NIEBLA  LIBERTY 02-04 DEPO IZQ</t>
  </si>
  <si>
    <t xml:space="preserve">http://www.qaccesorios.com.mx/Productos/Automotriz/015-1607-01.jpg</t>
  </si>
  <si>
    <t xml:space="preserve">015-1607-04</t>
  </si>
  <si>
    <t xml:space="preserve">FARO NIEBLA  LIBERTY 05-07 DEPO DER/IZQ</t>
  </si>
  <si>
    <t xml:space="preserve">http://www.qaccesorios.com.mx/Productos/Automotriz/015-1607-04.jpg</t>
  </si>
  <si>
    <t xml:space="preserve">015-1607-06</t>
  </si>
  <si>
    <t xml:space="preserve">FARO NIEBLA  LIBERTY 05-07 TYC DER/IZQ</t>
  </si>
  <si>
    <t xml:space="preserve">http://www.qaccesorios.com.mx/Productos/Automotriz/015-1607-06.jpg</t>
  </si>
  <si>
    <t xml:space="preserve">015-1608-00</t>
  </si>
  <si>
    <t xml:space="preserve">FARO NIEBLA  PATRIOT 11-13 DEPO DER/IZQ</t>
  </si>
  <si>
    <t xml:space="preserve">http://www.qaccesorios.com.mx/Productos/Automotriz/015-1608-00.jpg</t>
  </si>
  <si>
    <t xml:space="preserve">JEEP PATRIOT 2011-2013</t>
  </si>
  <si>
    <t xml:space="preserve"> PATRIOT 11-13</t>
  </si>
  <si>
    <t xml:space="preserve">015-4201-00</t>
  </si>
  <si>
    <t xml:space="preserve">FARO NIEBLA  T660 08-16 DER/IZQ</t>
  </si>
  <si>
    <t xml:space="preserve">http://www.qaccesorios.com.mx/Productos/Automotriz/015-4201-00.jpg</t>
  </si>
  <si>
    <t xml:space="preserve">KENWORTH T660 2008-2016</t>
  </si>
  <si>
    <t xml:space="preserve">KENWORTH T660 08-16</t>
  </si>
  <si>
    <t xml:space="preserve">015-3503-00</t>
  </si>
  <si>
    <t xml:space="preserve">FARO NIEBLA  SORENTO 03-06 DEPO DER</t>
  </si>
  <si>
    <t xml:space="preserve">http://www.qaccesorios.com.mx/Productos/Automotriz/015-3503-00.jpg</t>
  </si>
  <si>
    <t xml:space="preserve">015-3503-01</t>
  </si>
  <si>
    <t xml:space="preserve">FARO NIEBLA  SORENTO 03-06 DEPO IZQ</t>
  </si>
  <si>
    <t xml:space="preserve">http://www.qaccesorios.com.mx/Productos/Automotriz/015-3503-01.jpg</t>
  </si>
  <si>
    <t xml:space="preserve">015-3503-02</t>
  </si>
  <si>
    <t xml:space="preserve">FARO NIEBLA  SORENTO 03-06 TYC DER</t>
  </si>
  <si>
    <t xml:space="preserve">http://www.qaccesorios.com.mx/Productos/Automotriz/015-3503-02.jpg</t>
  </si>
  <si>
    <t xml:space="preserve">015-3503-03</t>
  </si>
  <si>
    <t xml:space="preserve">FARO NIEBLA  SORENTO 03-06 TYC IZQ</t>
  </si>
  <si>
    <t xml:space="preserve">http://www.qaccesorios.com.mx/Productos/Automotriz/015-3503-03.jpg</t>
  </si>
  <si>
    <t xml:space="preserve">015-3502-00</t>
  </si>
  <si>
    <t xml:space="preserve">FARO NIEBLA  SPORTAGE 05-07 TYC DER</t>
  </si>
  <si>
    <t xml:space="preserve">http://www.qaccesorios.com.mx/Productos/Automotriz/015-3502-00.jpg</t>
  </si>
  <si>
    <t xml:space="preserve">KIA SPORTAGE 2005-2007</t>
  </si>
  <si>
    <t xml:space="preserve">KIA SPORTAGE 05-07</t>
  </si>
  <si>
    <t xml:space="preserve">015-3502-01</t>
  </si>
  <si>
    <t xml:space="preserve">FARO NIEBLA  SPORTAGE 05-07 TYC IZQ</t>
  </si>
  <si>
    <t xml:space="preserve">http://www.qaccesorios.com.mx/Productos/Automotriz/015-3502-01.jpg</t>
  </si>
  <si>
    <t xml:space="preserve">015-3502-02</t>
  </si>
  <si>
    <t xml:space="preserve">FARO NIEBLA  SPORTAGE 08-10 TYC DER</t>
  </si>
  <si>
    <t xml:space="preserve">http://www.qaccesorios.com.mx/Productos/Automotriz/015-3502-02.jpg</t>
  </si>
  <si>
    <t xml:space="preserve">KIA SPORTAGE 2008-2010</t>
  </si>
  <si>
    <t xml:space="preserve">KIA SPORTAGE 08-10</t>
  </si>
  <si>
    <t xml:space="preserve">015-3502-03</t>
  </si>
  <si>
    <t xml:space="preserve">FARO NIEBLA  SPORTAGE 08-10 TYC IZQ</t>
  </si>
  <si>
    <t xml:space="preserve">http://www.qaccesorios.com.mx/Productos/Automotriz/015-3502-03.jpg</t>
  </si>
  <si>
    <t xml:space="preserve">015-1801-00</t>
  </si>
  <si>
    <t xml:space="preserve">FARO NIEBLA  AVIATOR 03-05 C/AJUSTE DEPO DER/IZQ</t>
  </si>
  <si>
    <t xml:space="preserve">http://www.qaccesorios.com.mx/Productos/Automotriz/015-1801-00.jpg</t>
  </si>
  <si>
    <t xml:space="preserve">015-1805-02</t>
  </si>
  <si>
    <t xml:space="preserve">FARO NIEBLA  NAVIGATOR 98-02 C/BASE DEPO DER</t>
  </si>
  <si>
    <t xml:space="preserve">http://www.qaccesorios.com.mx/Productos/Automotriz/015-1805-02.jpg</t>
  </si>
  <si>
    <t xml:space="preserve">015-1805-03</t>
  </si>
  <si>
    <t xml:space="preserve">FARO NIEBLA  NAVIGATOR 98-02 C/BASE DEPO IZQ</t>
  </si>
  <si>
    <t xml:space="preserve">http://www.qaccesorios.com.mx/Productos/Automotriz/015-1805-03.jpg</t>
  </si>
  <si>
    <t xml:space="preserve">015-1205-00</t>
  </si>
  <si>
    <t xml:space="preserve">FARO NIEBLA  NAVIGATOR 03-04 DEPO DER/IZQ</t>
  </si>
  <si>
    <t xml:space="preserve">http://www.qaccesorios.com.mx/Productos/Automotriz/015-1205-00.jpg</t>
  </si>
  <si>
    <t xml:space="preserve">LINCOLN NAVIGATOR 2003-2004</t>
  </si>
  <si>
    <t xml:space="preserve">LINCOLN NAVIGATOR 03-04</t>
  </si>
  <si>
    <t xml:space="preserve">015-1805-00</t>
  </si>
  <si>
    <t xml:space="preserve">FARO NIEBLA  NAVIGATOR 05-06/LS 00-02 C/BASE DEPO DER</t>
  </si>
  <si>
    <t xml:space="preserve">http://www.qaccesorios.com.mx/Productos/Automotriz/015-1805-00.jpg</t>
  </si>
  <si>
    <t xml:space="preserve">LINCOLN NAVIGATOR 2005-2006; LINCOLN LS 2000-2002</t>
  </si>
  <si>
    <t xml:space="preserve">LINCOLN NAVIGATOR 05-06; LINCOLN LS 00-02</t>
  </si>
  <si>
    <t xml:space="preserve">015-1805-01</t>
  </si>
  <si>
    <t xml:space="preserve">FARO NIEBLA  NAVIGATOR 05-06/LS 00-02 C/BASE DEPO IZQ</t>
  </si>
  <si>
    <t xml:space="preserve">http://www.qaccesorios.com.mx/Productos/Automotriz/015-1805-01.jpg</t>
  </si>
  <si>
    <t xml:space="preserve">015-1901-00</t>
  </si>
  <si>
    <t xml:space="preserve">FARO NIEBLA  3 07-09 4 PUERTAS DEPO DER</t>
  </si>
  <si>
    <t xml:space="preserve">http://www.qaccesorios.com.mx/Productos/Automotriz/015-1901-00.jpg</t>
  </si>
  <si>
    <t xml:space="preserve">015-1901-01</t>
  </si>
  <si>
    <t xml:space="preserve">FARO NIEBLA  3 07-09 4 PUERTAS DEPO IZQ</t>
  </si>
  <si>
    <t xml:space="preserve">http://www.qaccesorios.com.mx/Productos/Automotriz/015-1901-01.jpg</t>
  </si>
  <si>
    <t xml:space="preserve">015-1901-02</t>
  </si>
  <si>
    <t xml:space="preserve">FARO NIEBLA  3 10-11 DEPO DER</t>
  </si>
  <si>
    <t xml:space="preserve">http://www.qaccesorios.com.mx/Productos/Automotriz/015-1901-02.jpg</t>
  </si>
  <si>
    <t xml:space="preserve">015-1901-03</t>
  </si>
  <si>
    <t xml:space="preserve">FARO NIEBLA  3 10-11 DEPO IZQ</t>
  </si>
  <si>
    <t xml:space="preserve">http://www.qaccesorios.com.mx/Productos/Automotriz/015-1901-03.jpg</t>
  </si>
  <si>
    <t xml:space="preserve">015-1901-08</t>
  </si>
  <si>
    <t xml:space="preserve">FARO NIEBLA  3 11-12 4 Y5 PUERTAS DEPO DER</t>
  </si>
  <si>
    <t xml:space="preserve">http://www.qaccesorios.com.mx/Productos/Automotriz/015-1901-08.jpg</t>
  </si>
  <si>
    <t xml:space="preserve">MAZDA 3 2011-2012</t>
  </si>
  <si>
    <t xml:space="preserve">MAZDA 3 11-12</t>
  </si>
  <si>
    <t xml:space="preserve">015-1901-09</t>
  </si>
  <si>
    <t xml:space="preserve">FARO NIEBLA  3 11-12 4 Y5 PUERTAS DEPO IZQ</t>
  </si>
  <si>
    <t xml:space="preserve">http://www.qaccesorios.com.mx/Productos/Automotriz/015-1901-09.jpg</t>
  </si>
  <si>
    <t xml:space="preserve">015-1901-10</t>
  </si>
  <si>
    <t xml:space="preserve">FARO NIEBLA  3 11-12 SPORT DEPO DER</t>
  </si>
  <si>
    <t xml:space="preserve">http://www.qaccesorios.com.mx/Productos/Automotriz/015-1901-10.jpg</t>
  </si>
  <si>
    <t xml:space="preserve">015-1901-11</t>
  </si>
  <si>
    <t xml:space="preserve">FARO NIEBLA  3 11-12 SPORT DEPO IZQ</t>
  </si>
  <si>
    <t xml:space="preserve">http://www.qaccesorios.com.mx/Productos/Automotriz/015-1901-11.jpg</t>
  </si>
  <si>
    <t xml:space="preserve">015-1901-12</t>
  </si>
  <si>
    <t xml:space="preserve">FARO NIEBLA  3 14-16/ 6 11-16/  CX5 13-16/ CX9 13-16/ MX5 13-15 C/FOCO DEPO DER</t>
  </si>
  <si>
    <t xml:space="preserve">http://www.qaccesorios.com.mx/Productos/Automotriz/015-1901-12.jpg</t>
  </si>
  <si>
    <t xml:space="preserve">MAZDA 3 2014-2016; MAZDA 6 2011-2016; MAZDA CX5 2013-2016; MAZDA CX9 2013-2016; MAZDA MX5 2013-2015</t>
  </si>
  <si>
    <t xml:space="preserve">MAZDA 3 14-16; MAZDA 6 11-16; MAZDA CX5 13-16; MAZDA CX9 13-16; MAZDA MX5 13-15</t>
  </si>
  <si>
    <t xml:space="preserve">015-1901-13</t>
  </si>
  <si>
    <t xml:space="preserve">FARO NIEBLA  3 14-16/ 6 11-16/ CX5 13-16/ CX9 13-16/ MX5 13-15 C/FOCO DEPO IZQ</t>
  </si>
  <si>
    <t xml:space="preserve">http://www.qaccesorios.com.mx/Productos/Automotriz/015-1901-13.jpg</t>
  </si>
  <si>
    <t xml:space="preserve">015-1903-00</t>
  </si>
  <si>
    <t xml:space="preserve">FARO NIEBLA  CX7 07-09 DEPO DER</t>
  </si>
  <si>
    <t xml:space="preserve">http://www.qaccesorios.com.mx/Productos/Automotriz/015-1903-00.jpg</t>
  </si>
  <si>
    <t xml:space="preserve">015-1903-01</t>
  </si>
  <si>
    <t xml:space="preserve">FARO NIEBLA  CX7 07-09 DEPO IZQ</t>
  </si>
  <si>
    <t xml:space="preserve">http://www.qaccesorios.com.mx/Productos/Automotriz/015-1903-01.jpg</t>
  </si>
  <si>
    <t xml:space="preserve">015-1903-02</t>
  </si>
  <si>
    <t xml:space="preserve">FARO NIEBLA  CX7 10-11 DEPO DER</t>
  </si>
  <si>
    <t xml:space="preserve">http://www.qaccesorios.com.mx/Productos/Automotriz/015-1903-02.jpg</t>
  </si>
  <si>
    <t xml:space="preserve">MAZDA CX7 2010-2011</t>
  </si>
  <si>
    <t xml:space="preserve">MAZDA CX7 10-11</t>
  </si>
  <si>
    <t xml:space="preserve">015-1903-03</t>
  </si>
  <si>
    <t xml:space="preserve">FARO NIEBLA  CX7 10-11 DEPO IZQ</t>
  </si>
  <si>
    <t xml:space="preserve">http://www.qaccesorios.com.mx/Productos/Automotriz/015-1903-03.jpg</t>
  </si>
  <si>
    <t xml:space="preserve">015-1907-00</t>
  </si>
  <si>
    <t xml:space="preserve">FARO NIEBLA  5 12-15 C/BASE TYC DER</t>
  </si>
  <si>
    <t xml:space="preserve">http://www.qaccesorios.com.mx/Productos/Automotriz/015-1907-00.jpg</t>
  </si>
  <si>
    <t xml:space="preserve">MAZDA 5 2012-2015</t>
  </si>
  <si>
    <t xml:space="preserve">MAZDA 5 12-15</t>
  </si>
  <si>
    <t xml:space="preserve">015-1907-01</t>
  </si>
  <si>
    <t xml:space="preserve">FARO NIEBLA  5 12-15 C/BASE TYC IZQ</t>
  </si>
  <si>
    <t xml:space="preserve">http://www.qaccesorios.com.mx/Productos/Automotriz/015-1907-01.jpg</t>
  </si>
  <si>
    <t xml:space="preserve">015-1914-00</t>
  </si>
  <si>
    <t xml:space="preserve">FARO NIEBLA  TRIBUTE 01-04 DEPO DER/IZQ</t>
  </si>
  <si>
    <t xml:space="preserve">http://www.qaccesorios.com.mx/Productos/Automotriz/015-1914-00.jpg</t>
  </si>
  <si>
    <t xml:space="preserve">015-1914-01</t>
  </si>
  <si>
    <t xml:space="preserve">FARO NIEBLA  TRIBUTE 05-06 DEPO DER/IZQ</t>
  </si>
  <si>
    <t xml:space="preserve">http://www.qaccesorios.com.mx/Productos/Automotriz/015-1914-01.jpg</t>
  </si>
  <si>
    <t xml:space="preserve">015-2002-02</t>
  </si>
  <si>
    <t xml:space="preserve">FARO NIEBLA  CLASE C 94-00 DEPO DER</t>
  </si>
  <si>
    <t xml:space="preserve">http://www.qaccesorios.com.mx/Productos/Automotriz/015-2002-02.jpg</t>
  </si>
  <si>
    <t xml:space="preserve">015-2002-03</t>
  </si>
  <si>
    <t xml:space="preserve">FARO NIEBLA  CLASE C 94-00 DEPO IZQ</t>
  </si>
  <si>
    <t xml:space="preserve">http://www.qaccesorios.com.mx/Productos/Automotriz/015-2002-03.jpg</t>
  </si>
  <si>
    <t xml:space="preserve">015-2003-00</t>
  </si>
  <si>
    <t xml:space="preserve">FARO NIEBLA  CLASE E 95-98 C/AJUSTE DEPO DER</t>
  </si>
  <si>
    <t xml:space="preserve">http://www.qaccesorios.com.mx/Productos/Automotriz/015-2003-00.jpg</t>
  </si>
  <si>
    <t xml:space="preserve">015-2003-01</t>
  </si>
  <si>
    <t xml:space="preserve">FARO NIEBLA  CLASE E 95-98 C/AJUSTE DEPO IZQ</t>
  </si>
  <si>
    <t xml:space="preserve">http://www.qaccesorios.com.mx/Productos/Automotriz/015-2003-01.jpg</t>
  </si>
  <si>
    <t xml:space="preserve">015-2003-02</t>
  </si>
  <si>
    <t xml:space="preserve">FARO NIEBLA  CLASE E 02/SPRINTER 05-06 DEPO DER</t>
  </si>
  <si>
    <t xml:space="preserve">http://www.qaccesorios.com.mx/Productos/Automotriz/015-2003-02.jpg</t>
  </si>
  <si>
    <t xml:space="preserve">MERCEDES BENZ CLASE E 2002-2002; MERCEDES BENZ SPRINTER 2005-2006</t>
  </si>
  <si>
    <t xml:space="preserve"> CLASE E 02-02;  SPRINTER 05-06</t>
  </si>
  <si>
    <t xml:space="preserve">015-2003-03</t>
  </si>
  <si>
    <t xml:space="preserve">FARO NIEBLA  CLASE E 02/SPRINTER 05-06 DEPO IZQ</t>
  </si>
  <si>
    <t xml:space="preserve">http://www.qaccesorios.com.mx/Productos/Automotriz/015-2003-03.jpg</t>
  </si>
  <si>
    <t xml:space="preserve">015-2005-00</t>
  </si>
  <si>
    <t xml:space="preserve">FARO NIEBLA  CLASE M 02-04 DEPO DER</t>
  </si>
  <si>
    <t xml:space="preserve">http://www.qaccesorios.com.mx/Productos/Automotriz/015-2005-00.jpg</t>
  </si>
  <si>
    <t xml:space="preserve">015-2005-01</t>
  </si>
  <si>
    <t xml:space="preserve">FARO NIEBLA  CLASE M 02-04 DEPO IZQ</t>
  </si>
  <si>
    <t xml:space="preserve">http://www.qaccesorios.com.mx/Productos/Automotriz/015-2005-01.jpg</t>
  </si>
  <si>
    <t xml:space="preserve">015-2005-06</t>
  </si>
  <si>
    <t xml:space="preserve">FARO NIEBLA  CLASE M 06-09 DEPO DER</t>
  </si>
  <si>
    <t xml:space="preserve">http://www.qaccesorios.com.mx/Productos/Automotriz/015-2005-06.jpg</t>
  </si>
  <si>
    <t xml:space="preserve">MERCEDES BENZ CLASE M 2006-2009; MERCEDES BENZ CLASE B 2009-2010; MERCEDES BENZ CLASE C 2006-2010; MERCEDES BENZ CLK 2008-2009; MERCEDES BENZ CLASE E 2006-2008; MERCEDES BENZ CLASE G 2007-2008</t>
  </si>
  <si>
    <t xml:space="preserve"> CLASE M 06-09;  CLASE B 09-10;  CLASE C 06-10;  CLK 08-09;  CLASE E 06-08;  CLASE G 07-08</t>
  </si>
  <si>
    <t xml:space="preserve">015-2005-07</t>
  </si>
  <si>
    <t xml:space="preserve">FARO NIEBLA  CLASE M 06-09 DEPO IZQ</t>
  </si>
  <si>
    <t xml:space="preserve">http://www.qaccesorios.com.mx/Productos/Automotriz/015-2005-07.jpg</t>
  </si>
  <si>
    <t xml:space="preserve">015-2006-02</t>
  </si>
  <si>
    <t xml:space="preserve">FARO NIEBLA  SPRINTER 14 DEPO DER</t>
  </si>
  <si>
    <t xml:space="preserve">http://www.qaccesorios.com.mx/Productos/Automotriz/015-2006-02.jpg</t>
  </si>
  <si>
    <t xml:space="preserve">MERCEDES BENZ SPRINTER 2014-2014</t>
  </si>
  <si>
    <t xml:space="preserve"> SPRINTER 14-14</t>
  </si>
  <si>
    <t xml:space="preserve">015-2006-03</t>
  </si>
  <si>
    <t xml:space="preserve">FARO NIEBLA  SPRINTER 14 DEPO IZQ</t>
  </si>
  <si>
    <t xml:space="preserve">http://www.qaccesorios.com.mx/Productos/Automotriz/015-2006-03.jpg</t>
  </si>
  <si>
    <t xml:space="preserve">015-2101-00</t>
  </si>
  <si>
    <t xml:space="preserve">FARO NIEBLA  COOPER 02-05 DEPO DER</t>
  </si>
  <si>
    <t xml:space="preserve">http://www.qaccesorios.com.mx/Productos/Automotriz/015-2101-00.jpg</t>
  </si>
  <si>
    <t xml:space="preserve">015-2101-01</t>
  </si>
  <si>
    <t xml:space="preserve">FARO NIEBLA  COOPER 02-05 DEPO IZQ</t>
  </si>
  <si>
    <t xml:space="preserve">http://www.qaccesorios.com.mx/Productos/Automotriz/015-2101-01.jpg</t>
  </si>
  <si>
    <t xml:space="preserve">015-2101-02</t>
  </si>
  <si>
    <t xml:space="preserve">FARO NIEBLA  COOPER 07-10 DEPO DER/IZQ</t>
  </si>
  <si>
    <t xml:space="preserve">http://www.qaccesorios.com.mx/Productos/Automotriz/015-2101-02.jpg</t>
  </si>
  <si>
    <t xml:space="preserve">015-2201-01</t>
  </si>
  <si>
    <t xml:space="preserve">FARO NIEBLA  ECLIPSE 97-99 DEPO IZQ</t>
  </si>
  <si>
    <t xml:space="preserve">http://www.qaccesorios.com.mx/Productos/Automotriz/015-2201-01.jpg</t>
  </si>
  <si>
    <t xml:space="preserve">015-2201-02</t>
  </si>
  <si>
    <t xml:space="preserve">FARO NIEBLA  ECLIPSE 00-02 DEPO DER</t>
  </si>
  <si>
    <t xml:space="preserve">http://www.qaccesorios.com.mx/Productos/Automotriz/015-2201-02.jpg</t>
  </si>
  <si>
    <t xml:space="preserve">015-2201-03</t>
  </si>
  <si>
    <t xml:space="preserve">FARO NIEBLA  ECLIPSE 00-02 DEPO IZQ</t>
  </si>
  <si>
    <t xml:space="preserve">http://www.qaccesorios.com.mx/Productos/Automotriz/015-2201-03.jpg</t>
  </si>
  <si>
    <t xml:space="preserve">015-2201-04</t>
  </si>
  <si>
    <t xml:space="preserve">FARO NIEBLA  ECLIPSE 06-08 DEPO DER/IZQ</t>
  </si>
  <si>
    <t xml:space="preserve">http://www.qaccesorios.com.mx/Productos/Automotriz/015-2201-04.jpg</t>
  </si>
  <si>
    <t xml:space="preserve">015-2203-00</t>
  </si>
  <si>
    <t xml:space="preserve">FARO NIEBLA  GALANT 02-03 C/BASE DEPO DER</t>
  </si>
  <si>
    <t xml:space="preserve">http://www.qaccesorios.com.mx/Productos/Automotriz/015-2203-00.jpg</t>
  </si>
  <si>
    <t xml:space="preserve">015-2203-01</t>
  </si>
  <si>
    <t xml:space="preserve">FARO NIEBLA  GALANT 02-03 C/BASE DEPO IZQ</t>
  </si>
  <si>
    <t xml:space="preserve">http://www.qaccesorios.com.mx/Productos/Automotriz/015-2203-01.jpg</t>
  </si>
  <si>
    <t xml:space="preserve">015-2203-02</t>
  </si>
  <si>
    <t xml:space="preserve">FARO NIEBLA  GALANT 04-06/ECLIPSE 02-05 DEPO DER/IZQ</t>
  </si>
  <si>
    <t xml:space="preserve">http://www.qaccesorios.com.mx/Productos/Automotriz/015-2203-02.jpg</t>
  </si>
  <si>
    <t xml:space="preserve">015-2203-08</t>
  </si>
  <si>
    <t xml:space="preserve">FARO NIEBLA  GALANT 99-03 DEPO DER</t>
  </si>
  <si>
    <t xml:space="preserve">http://www.qaccesorios.com.mx/Productos/Automotriz/015-2203-08.jpg</t>
  </si>
  <si>
    <t xml:space="preserve">015-2203-09</t>
  </si>
  <si>
    <t xml:space="preserve">FARO NIEBLA  GALANT 99-03 DEPO IZQ</t>
  </si>
  <si>
    <t xml:space="preserve">http://www.qaccesorios.com.mx/Productos/Automotriz/015-2203-09.jpg</t>
  </si>
  <si>
    <t xml:space="preserve">015-2204-00</t>
  </si>
  <si>
    <t xml:space="preserve">FARO NIEBLA  L200 10-15 DEPO DER/IZQ</t>
  </si>
  <si>
    <t xml:space="preserve">http://www.qaccesorios.com.mx/Productos/Automotriz/015-2204-00.jpg</t>
  </si>
  <si>
    <t xml:space="preserve">MITSUBISHI L200 2010-2015</t>
  </si>
  <si>
    <t xml:space="preserve">MITSUBISHI L200 10-15</t>
  </si>
  <si>
    <t xml:space="preserve">015-2205-00</t>
  </si>
  <si>
    <t xml:space="preserve">FARO NIEBLA  LANCER 04-07 DEPO DER</t>
  </si>
  <si>
    <t xml:space="preserve">http://www.qaccesorios.com.mx/Productos/Automotriz/015-2205-00.jpg</t>
  </si>
  <si>
    <t xml:space="preserve">015-2205-01</t>
  </si>
  <si>
    <t xml:space="preserve">FARO NIEBLA  LANCER 04-07 DEPO IZQ</t>
  </si>
  <si>
    <t xml:space="preserve">http://www.qaccesorios.com.mx/Productos/Automotriz/015-2205-01.jpg</t>
  </si>
  <si>
    <t xml:space="preserve">015-2205-04</t>
  </si>
  <si>
    <t xml:space="preserve">FARO NIEBLA  LANCER 08-12 DEPO DER</t>
  </si>
  <si>
    <t xml:space="preserve">http://www.qaccesorios.com.mx/Productos/Automotriz/015-2205-04.jpg</t>
  </si>
  <si>
    <t xml:space="preserve">015-2205-05</t>
  </si>
  <si>
    <t xml:space="preserve">FARO NIEBLA  LANCER 08-12 DEPO IZQ</t>
  </si>
  <si>
    <t xml:space="preserve">http://www.qaccesorios.com.mx/Productos/Automotriz/015-2205-05.jpg</t>
  </si>
  <si>
    <t xml:space="preserve">015-2206-00</t>
  </si>
  <si>
    <t xml:space="preserve">FARO NIEBLA  MIRAGE 97-02 DEPO DER</t>
  </si>
  <si>
    <t xml:space="preserve">http://www.qaccesorios.com.mx/Productos/Automotriz/015-2206-00.jpg</t>
  </si>
  <si>
    <t xml:space="preserve">015-2206-01</t>
  </si>
  <si>
    <t xml:space="preserve">FARO NIEBLA  MIRAGE 97-02 DEPO IZQ</t>
  </si>
  <si>
    <t xml:space="preserve">http://www.qaccesorios.com.mx/Productos/Automotriz/015-2206-01.jpg</t>
  </si>
  <si>
    <t xml:space="preserve">015-2208-00</t>
  </si>
  <si>
    <t xml:space="preserve">FARO NIEBLA  OUTLANDER/ASX 10-15 S/FOCO TYC DER/IZQ</t>
  </si>
  <si>
    <t xml:space="preserve">http://www.qaccesorios.com.mx/Productos/Automotriz/015-2208-00.jpg</t>
  </si>
  <si>
    <t xml:space="preserve">MITSUBISHI OUTLANDER 2010-2015; MITSUBISHI ASX 2010-2015</t>
  </si>
  <si>
    <t xml:space="preserve">MITSUBISHI OUTLANDER 10-15; MITSUBISHI ASX 10-15</t>
  </si>
  <si>
    <t xml:space="preserve">015-2301-00</t>
  </si>
  <si>
    <t xml:space="preserve">FARO NIEBLA  ALMERA 01-02 DEPO DER</t>
  </si>
  <si>
    <t xml:space="preserve">http://www.qaccesorios.com.mx/Productos/Automotriz/015-2301-00.jpg</t>
  </si>
  <si>
    <t xml:space="preserve">015-2301-01</t>
  </si>
  <si>
    <t xml:space="preserve">FARO NIEBLA  ALMERA 01-02 DEPO IZQ</t>
  </si>
  <si>
    <t xml:space="preserve">http://www.qaccesorios.com.mx/Productos/Automotriz/015-2301-01.jpg</t>
  </si>
  <si>
    <t xml:space="preserve">015-2302-00</t>
  </si>
  <si>
    <t xml:space="preserve">FARO NIEBLA  ALTIMA 02-04/MURANO 04-08 DEPO DER</t>
  </si>
  <si>
    <t xml:space="preserve">http://www.qaccesorios.com.mx/Productos/Automotriz/015-2302-00.jpg</t>
  </si>
  <si>
    <t xml:space="preserve">NISSAN ALTIMA 2002-2004; NISSAN MURANO 2004-2008</t>
  </si>
  <si>
    <t xml:space="preserve"> ALTIMA 02-04;  MURANO 04-08</t>
  </si>
  <si>
    <t xml:space="preserve">015-2302-01</t>
  </si>
  <si>
    <t xml:space="preserve">FARO NIEBLA  ALTIMA 02-04/MURANO 04-08 DEPO IZQ</t>
  </si>
  <si>
    <t xml:space="preserve">http://www.qaccesorios.com.mx/Productos/Automotriz/015-2302-01.jpg</t>
  </si>
  <si>
    <t xml:space="preserve">015-2302-02</t>
  </si>
  <si>
    <t xml:space="preserve">FARO NIEBLA  ALTIMA 98-99 DEPO DER</t>
  </si>
  <si>
    <t xml:space="preserve">http://www.qaccesorios.com.mx/Productos/Automotriz/015-2302-02.jpg</t>
  </si>
  <si>
    <t xml:space="preserve">015-2302-03</t>
  </si>
  <si>
    <t xml:space="preserve">FARO NIEBLA  ALTIMA 98-99 DEPO IZQ</t>
  </si>
  <si>
    <t xml:space="preserve">http://www.qaccesorios.com.mx/Productos/Automotriz/015-2302-03.jpg</t>
  </si>
  <si>
    <t xml:space="preserve">015-2302-04</t>
  </si>
  <si>
    <t xml:space="preserve">FARO NIEBLA  ALTIMA 07- 12 4 PUERTAS DEPO DER</t>
  </si>
  <si>
    <t xml:space="preserve">http://www.qaccesorios.com.mx/Productos/Automotriz/015-2302-04.jpg</t>
  </si>
  <si>
    <t xml:space="preserve">015-2302-05</t>
  </si>
  <si>
    <t xml:space="preserve">FARO NIEBLA  ALTIMA 07- 12 4 PUERTAS DEPO IZQ</t>
  </si>
  <si>
    <t xml:space="preserve">http://www.qaccesorios.com.mx/Productos/Automotriz/015-2302-05.jpg</t>
  </si>
  <si>
    <t xml:space="preserve">015-2302-07</t>
  </si>
  <si>
    <t xml:space="preserve">FARO NIEBLA  ALTIMA 02-04/MURANO 04-08 C/FOCO TYC IZQ</t>
  </si>
  <si>
    <t xml:space="preserve">http://www.qaccesorios.com.mx/Productos/Automotriz/015-2302-07.jpg</t>
  </si>
  <si>
    <t xml:space="preserve">015-2302-08</t>
  </si>
  <si>
    <t xml:space="preserve">FARO NIEBLA  ALTIMA/QUEST 05-06 DEPO DER</t>
  </si>
  <si>
    <t xml:space="preserve">http://www.qaccesorios.com.mx/Productos/Automotriz/015-2302-08.jpg</t>
  </si>
  <si>
    <t xml:space="preserve">NISSAN ALTIMA 2005-2006; NISSAN QUEST 2005-2006</t>
  </si>
  <si>
    <t xml:space="preserve"> ALTIMA 05-06;  QUEST 05-06</t>
  </si>
  <si>
    <t xml:space="preserve">015-2302-09</t>
  </si>
  <si>
    <t xml:space="preserve">FARO NIEBLA  ALTIMA/QUEST 05-06 DEPO IZQ</t>
  </si>
  <si>
    <t xml:space="preserve">http://www.qaccesorios.com.mx/Productos/Automotriz/015-2302-09.jpg</t>
  </si>
  <si>
    <t xml:space="preserve">015-2302-10</t>
  </si>
  <si>
    <t xml:space="preserve">FARO NIEBLA  ALTIMA 00-01 C/BASE C/FOCO TYC DER</t>
  </si>
  <si>
    <t xml:space="preserve">http://www.qaccesorios.com.mx/Productos/Automotriz/015-2302-10.jpg</t>
  </si>
  <si>
    <t xml:space="preserve">015-2302-11</t>
  </si>
  <si>
    <t xml:space="preserve">FARO NIEBLA  ALTIMA 00-01 C/BASE C/FOCO TYC IZQ</t>
  </si>
  <si>
    <t xml:space="preserve">http://www.qaccesorios.com.mx/Productos/Automotriz/015-2302-11.jpg</t>
  </si>
  <si>
    <t xml:space="preserve">015-2302-12</t>
  </si>
  <si>
    <t xml:space="preserve">FARO NIEBLA  ALTIMA 00-01 C/BASE DEPO DER</t>
  </si>
  <si>
    <t xml:space="preserve">http://www.qaccesorios.com.mx/Productos/Automotriz/015-2302-12.jpg</t>
  </si>
  <si>
    <t xml:space="preserve">015-2302-13</t>
  </si>
  <si>
    <t xml:space="preserve">FARO NIEBLA  ALTIMA 00-01 C/BASE DEPO IZQ</t>
  </si>
  <si>
    <t xml:space="preserve">http://www.qaccesorios.com.mx/Productos/Automotriz/015-2302-13.jpg</t>
  </si>
  <si>
    <t xml:space="preserve">015-2302-14</t>
  </si>
  <si>
    <t xml:space="preserve">FARO NIEBLA  ALTIMA 07-08 TYC DER</t>
  </si>
  <si>
    <t xml:space="preserve">http://www.qaccesorios.com.mx/Productos/Automotriz/015-2302-14.jpg</t>
  </si>
  <si>
    <t xml:space="preserve">NISSAN ALTIMA 2007-2008</t>
  </si>
  <si>
    <t xml:space="preserve"> ALTIMA 07-08</t>
  </si>
  <si>
    <t xml:space="preserve">015-2304-02</t>
  </si>
  <si>
    <t xml:space="preserve">FARO NIEBLA  ARMADA 04-07/TITAN 04-14 DEPO DER</t>
  </si>
  <si>
    <t xml:space="preserve">http://www.qaccesorios.com.mx/Productos/Automotriz/015-2304-02.jpg</t>
  </si>
  <si>
    <t xml:space="preserve">NISSAN ARMADA 2004-2007; NISSAN TITAN 2004-2014</t>
  </si>
  <si>
    <t xml:space="preserve"> ARMADA 04-07;  TITAN 04-14</t>
  </si>
  <si>
    <t xml:space="preserve">015-2304-03</t>
  </si>
  <si>
    <t xml:space="preserve">FARO NIEBLA  ARMADA 04-07/TITAN 04-14 DEPO IZQ</t>
  </si>
  <si>
    <t xml:space="preserve">http://www.qaccesorios.com.mx/Productos/Automotriz/015-2304-03.jpg</t>
  </si>
  <si>
    <t xml:space="preserve">015-2304-04</t>
  </si>
  <si>
    <t xml:space="preserve">FARO NIEBLA  ARMADA 08-12 C/BASE DEPO DER</t>
  </si>
  <si>
    <t xml:space="preserve">http://www.qaccesorios.com.mx/Productos/Automotriz/015-2304-04.jpg</t>
  </si>
  <si>
    <t xml:space="preserve">015-2304-05</t>
  </si>
  <si>
    <t xml:space="preserve">FARO NIEBLA  ARMADA 08-12 C/BASE DEPO IZQ</t>
  </si>
  <si>
    <t xml:space="preserve">http://www.qaccesorios.com.mx/Productos/Automotriz/015-2304-05.jpg</t>
  </si>
  <si>
    <t xml:space="preserve">015-2310-00</t>
  </si>
  <si>
    <t xml:space="preserve">FARO NIEBLA  MAXIMA 95-99 DEPO DER</t>
  </si>
  <si>
    <t xml:space="preserve">http://www.qaccesorios.com.mx/Productos/Automotriz/015-2310-00.jpg</t>
  </si>
  <si>
    <t xml:space="preserve">015-2310-01</t>
  </si>
  <si>
    <t xml:space="preserve">FARO NIEBLA  MAXIMA 95-99 DEPO IZQ</t>
  </si>
  <si>
    <t xml:space="preserve">http://www.qaccesorios.com.mx/Productos/Automotriz/015-2310-01.jpg</t>
  </si>
  <si>
    <t xml:space="preserve">015-2310-02</t>
  </si>
  <si>
    <t xml:space="preserve">FARO NIEBLA  MAXIMA 02-03 DEPO DER</t>
  </si>
  <si>
    <t xml:space="preserve">http://www.qaccesorios.com.mx/Productos/Automotriz/015-2310-02.jpg</t>
  </si>
  <si>
    <t xml:space="preserve">015-2310-03</t>
  </si>
  <si>
    <t xml:space="preserve">FARO NIEBLA  MAXIMA 02-03 DEPO IZQ</t>
  </si>
  <si>
    <t xml:space="preserve">http://www.qaccesorios.com.mx/Productos/Automotriz/015-2310-03.jpg</t>
  </si>
  <si>
    <t xml:space="preserve">015-2311-00</t>
  </si>
  <si>
    <t xml:space="preserve">FARO NIEBLA  MICRA 05-07 DEPO DER</t>
  </si>
  <si>
    <t xml:space="preserve">http://www.qaccesorios.com.mx/Productos/Automotriz/015-2311-00.jpg</t>
  </si>
  <si>
    <t xml:space="preserve">015-2311-01</t>
  </si>
  <si>
    <t xml:space="preserve">FARO NIEBLA  MICRA 05-07 DEPO IZQ</t>
  </si>
  <si>
    <t xml:space="preserve">http://www.qaccesorios.com.mx/Productos/Automotriz/015-2311-01.jpg</t>
  </si>
  <si>
    <t xml:space="preserve">015-2313-01</t>
  </si>
  <si>
    <t xml:space="preserve">FARO NIEBLA  PATHFINDER 99-04 C/FOCO DEPO IZQ</t>
  </si>
  <si>
    <t xml:space="preserve">http://www.qaccesorios.com.mx/Productos/Automotriz/015-2313-01.jpg</t>
  </si>
  <si>
    <t xml:space="preserve">015-2313-02</t>
  </si>
  <si>
    <t xml:space="preserve">FARO NIEBLA  PATHFINDER 05-12/FRONTIER 05-15 DEPO DER</t>
  </si>
  <si>
    <t xml:space="preserve">http://www.qaccesorios.com.mx/Productos/Automotriz/015-2313-02.jpg</t>
  </si>
  <si>
    <t xml:space="preserve">NISSAN PATHFINDER 2005-2012; NISSAN FRONTIER 2005-2015</t>
  </si>
  <si>
    <t xml:space="preserve"> PATHFINDER 05-12;  FRONTIER 05-15</t>
  </si>
  <si>
    <t xml:space="preserve">015-2313-03</t>
  </si>
  <si>
    <t xml:space="preserve">FARO NIEBLA  PATHFINDER 05-12/FRONTIER 05-15 DEPO IZQ</t>
  </si>
  <si>
    <t xml:space="preserve">http://www.qaccesorios.com.mx/Productos/Automotriz/015-2313-03.jpg</t>
  </si>
  <si>
    <t xml:space="preserve">015-2313-04</t>
  </si>
  <si>
    <t xml:space="preserve">FARO NIEBLA  PATHFINDER 99-04 DEPO DER</t>
  </si>
  <si>
    <t xml:space="preserve">http://www.qaccesorios.com.mx/Productos/Automotriz/015-2313-04.jpg</t>
  </si>
  <si>
    <t xml:space="preserve">015-2313-08</t>
  </si>
  <si>
    <t xml:space="preserve">FARO NIEBLA  PATHFINDER 99-04 TYC DER</t>
  </si>
  <si>
    <t xml:space="preserve">http://www.qaccesorios.com.mx/Productos/Automotriz/015-2313-08.jpg</t>
  </si>
  <si>
    <t xml:space="preserve">015-2313-11</t>
  </si>
  <si>
    <t xml:space="preserve">FARO NIEBLA  PATHFINDER 07-12 DEPO IZQ</t>
  </si>
  <si>
    <t xml:space="preserve">http://www.qaccesorios.com.mx/Productos/Automotriz/015-2313-11.jpg</t>
  </si>
  <si>
    <t xml:space="preserve">NISSAN PATHFINDER 2007-2012</t>
  </si>
  <si>
    <t xml:space="preserve"> PATHFINDER 07-12</t>
  </si>
  <si>
    <t xml:space="preserve">015-2314-00</t>
  </si>
  <si>
    <t xml:space="preserve">FARO NIEBLA  PLATINA 02-10/VERSA 12-17/ALMERA 03-05/CLIO 02-09/URVAN 07-13/X-TRAIL 04-07 DEPO DER</t>
  </si>
  <si>
    <t xml:space="preserve">http://www.qaccesorios.com.mx/Productos/Automotriz/015-2314-00.jpg</t>
  </si>
  <si>
    <t xml:space="preserve">NISSAN PLATINA 2002-2010; NISSAN VERSA 2012-2017; NISSAN ALMERA 2003-2005; RENAULT CLIO 2002-2009; NISSAN URVAN 2007-2013; NISSAN X-TRAIL 2004-2007; NISSAN SENTRA 2004-2017; NISSAN NP300 2016-2017; NISSAN MARCH 2014-2017</t>
  </si>
  <si>
    <t xml:space="preserve"> PLATINA 02-10;  VERSA 12-17;  ALMERA 03-05;  CLIO 02-09;  URVAN 07-13;  X-TRAIL 04-07;  SENTRA 04-17;  NP300 16-17;  MARCH 14-17</t>
  </si>
  <si>
    <t xml:space="preserve">015-2314-01</t>
  </si>
  <si>
    <t xml:space="preserve">FARO NIEBLA  PLATINA 02-10/VERSA 12-17/ALMERA 03-05/CLIO 02-09/URVAN 07-13/X-TRAIL 04-07 DEPO IZQ</t>
  </si>
  <si>
    <t xml:space="preserve">http://www.qaccesorios.com.mx/Productos/Automotriz/015-2314-01.jpg</t>
  </si>
  <si>
    <t xml:space="preserve">015-2315-00</t>
  </si>
  <si>
    <t xml:space="preserve">FARO NIEBLA  QUEST 05-06/ALTIMA 04-09 TYC DER</t>
  </si>
  <si>
    <t xml:space="preserve">http://www.qaccesorios.com.mx/Productos/Automotriz/015-2315-00.jpg</t>
  </si>
  <si>
    <t xml:space="preserve">NISSAN QUEST 2005-2006; NISSAN ALTIMA 2004-2009</t>
  </si>
  <si>
    <t xml:space="preserve"> QUEST 05-06;  ALTIMA 04-09</t>
  </si>
  <si>
    <t xml:space="preserve">015-2316-00</t>
  </si>
  <si>
    <t xml:space="preserve">FARO NIEBLA  SENTRA 01-03/MAXIMA 00-01/FRONTIER 01-15/X-TERRA 02-04/D22 08-15 DEPO DER</t>
  </si>
  <si>
    <t xml:space="preserve">http://www.qaccesorios.com.mx/Productos/Automotriz/015-2316-00.jpg</t>
  </si>
  <si>
    <t xml:space="preserve">NISSAN SENTRA 2001-2003; NISSAN MAXIMA 2000-2001; NISSAN FRONTIER 2001-2015; NISSAN X-TERRA 2002-2004; NISSAN D22 2008-2015</t>
  </si>
  <si>
    <t xml:space="preserve"> SENTRA 01-03;  MAXIMA 00-01;  FRONTIER 01-15;  X-TERRA 02-04;  D22 08-15</t>
  </si>
  <si>
    <t xml:space="preserve">015-2316-01</t>
  </si>
  <si>
    <t xml:space="preserve">FARO NIEBLA  SENTRA 01-03/MAXIMA 00-01/FRONTIER 01-15/X-TERRA 02-04/D22 08-15 DEPO IZQ</t>
  </si>
  <si>
    <t xml:space="preserve">http://www.qaccesorios.com.mx/Productos/Automotriz/015-2316-01.jpg</t>
  </si>
  <si>
    <t xml:space="preserve">015-2318-01</t>
  </si>
  <si>
    <t xml:space="preserve">FARO NIEBLA  TIIDA 07-16/X-TRAIL 08-14/MURANO 09-14/JUKE 12-14 S/FOCO DEPO DER/IZQ</t>
  </si>
  <si>
    <t xml:space="preserve">http://www.qaccesorios.com.mx/Productos/Automotriz/015-2318-01.jpg</t>
  </si>
  <si>
    <t xml:space="preserve">NISSAN TIIDA 2007-2016; NISSAN X-TRAIL 2008-2014; NISSAN JUKE 2012-2014; NISSAN MURANO 2009-2014</t>
  </si>
  <si>
    <t xml:space="preserve"> TIIDA 07-16;  X-TRAIL 08-14;  JUKE 12-14;  MURANO 09-14</t>
  </si>
  <si>
    <t xml:space="preserve">015-2321-00</t>
  </si>
  <si>
    <t xml:space="preserve">FARO NIEBLA  TSURU 92-17 C/FOCO LED DER/IZQ</t>
  </si>
  <si>
    <t xml:space="preserve">http://www.qaccesorios.com.mx/Productos/Automotriz/015-2321-00.jpg</t>
  </si>
  <si>
    <t xml:space="preserve">NISSAN TSURU 1992-2017</t>
  </si>
  <si>
    <t xml:space="preserve"> TSURU 92-17</t>
  </si>
  <si>
    <t xml:space="preserve">015-2322-00</t>
  </si>
  <si>
    <t xml:space="preserve">FARO NIEBLA  URVAN 02-06 DEPO DER</t>
  </si>
  <si>
    <t xml:space="preserve">http://www.qaccesorios.com.mx/Productos/Automotriz/015-2322-00.jpg</t>
  </si>
  <si>
    <t xml:space="preserve">015-2322-01</t>
  </si>
  <si>
    <t xml:space="preserve">FARO NIEBLA  URVAN 02-06 DEPO IZQ</t>
  </si>
  <si>
    <t xml:space="preserve">http://www.qaccesorios.com.mx/Productos/Automotriz/015-2322-01.jpg</t>
  </si>
  <si>
    <t xml:space="preserve">015-2323-00</t>
  </si>
  <si>
    <t xml:space="preserve">FARO NIEBLA  X-TERRA 00-01/FRONTIER 98-00 DEPO DER</t>
  </si>
  <si>
    <t xml:space="preserve">http://www.qaccesorios.com.mx/Productos/Automotriz/015-2323-00.jpg</t>
  </si>
  <si>
    <t xml:space="preserve">015-2323-01</t>
  </si>
  <si>
    <t xml:space="preserve">FARO NIEBLA  X-TERRA 00-01/FRONTIER 98-00 DEPO IZQ</t>
  </si>
  <si>
    <t xml:space="preserve">http://www.qaccesorios.com.mx/Productos/Automotriz/015-2323-01.jpg</t>
  </si>
  <si>
    <t xml:space="preserve">015-2323-02</t>
  </si>
  <si>
    <t xml:space="preserve">FARO NIEBLA  X-TERRA 02-04/FRONTIER 01-04 DEPO DER</t>
  </si>
  <si>
    <t xml:space="preserve">http://www.qaccesorios.com.mx/Productos/Automotriz/015-2323-02.jpg</t>
  </si>
  <si>
    <t xml:space="preserve">NISSAN X-TERRA 2002-2004; NISSAN FRONTIER 2001-2004</t>
  </si>
  <si>
    <t xml:space="preserve"> X-TERRA 02-04;  FRONTIER 01-04</t>
  </si>
  <si>
    <t xml:space="preserve">015-2323-03</t>
  </si>
  <si>
    <t xml:space="preserve">FARO NIEBLA  X-TERRA 02-04/FRONTIER 01-04 DEPO IZQ</t>
  </si>
  <si>
    <t xml:space="preserve">http://www.qaccesorios.com.mx/Productos/Automotriz/015-2323-03.jpg</t>
  </si>
  <si>
    <t xml:space="preserve">015-2323-04</t>
  </si>
  <si>
    <t xml:space="preserve">FARO NIEBLA  X-TERRA 05-09 DEPO DER/IZQ</t>
  </si>
  <si>
    <t xml:space="preserve">http://www.qaccesorios.com.mx/Productos/Automotriz/015-2323-04.jpg</t>
  </si>
  <si>
    <t xml:space="preserve">015-2401-00</t>
  </si>
  <si>
    <t xml:space="preserve">FARO NIEBLA  206 00-08 DEPO DER</t>
  </si>
  <si>
    <t xml:space="preserve">http://www.qaccesorios.com.mx/Productos/Automotriz/015-2401-00.jpg</t>
  </si>
  <si>
    <t xml:space="preserve">015-2401-01</t>
  </si>
  <si>
    <t xml:space="preserve">FARO NIEBLA  206 00-08 DEPO IZQ</t>
  </si>
  <si>
    <t xml:space="preserve">http://www.qaccesorios.com.mx/Productos/Automotriz/015-2401-01.jpg</t>
  </si>
  <si>
    <t xml:space="preserve">015-2411-00</t>
  </si>
  <si>
    <t xml:space="preserve">FARO NIEBLA  208 13-14 DEPO DER/IZQ</t>
  </si>
  <si>
    <t xml:space="preserve">http://www.qaccesorios.com.mx/Productos/Automotriz/015-2411-00.jpg</t>
  </si>
  <si>
    <t xml:space="preserve">015-2411-01</t>
  </si>
  <si>
    <t xml:space="preserve">FARO NIEBLA  208 TRASERO CENTRAL DEPO 13-14</t>
  </si>
  <si>
    <t xml:space="preserve">http://www.qaccesorios.com.mx/Productos/Automotriz/015-2411-01.jpg</t>
  </si>
  <si>
    <t xml:space="preserve">015-2403-02</t>
  </si>
  <si>
    <t xml:space="preserve">FARO NIEBLA  306 97-00 RAYADO DEPO DER</t>
  </si>
  <si>
    <t xml:space="preserve">http://www.qaccesorios.com.mx/Productos/Automotriz/015-2403-02.jpg</t>
  </si>
  <si>
    <t xml:space="preserve">015-2403-03</t>
  </si>
  <si>
    <t xml:space="preserve">FARO NIEBLA  306 97-00 RAYADO DEPO IZQ</t>
  </si>
  <si>
    <t xml:space="preserve">http://www.qaccesorios.com.mx/Productos/Automotriz/015-2403-03.jpg</t>
  </si>
  <si>
    <t xml:space="preserve">015-2403-00</t>
  </si>
  <si>
    <t xml:space="preserve">FARO NIEBLA  306 01-02 LISO DEPO DER</t>
  </si>
  <si>
    <t xml:space="preserve">http://www.qaccesorios.com.mx/Productos/Automotriz/015-2403-00.jpg</t>
  </si>
  <si>
    <t xml:space="preserve">PEUGEOT 306 2001-2002</t>
  </si>
  <si>
    <t xml:space="preserve">PEUGEOT 306 01-02</t>
  </si>
  <si>
    <t xml:space="preserve">015-2403-01</t>
  </si>
  <si>
    <t xml:space="preserve">FARO NIEBLA  306 01-02 LISO DEPO IZQ</t>
  </si>
  <si>
    <t xml:space="preserve">http://www.qaccesorios.com.mx/Productos/Automotriz/015-2403-01.jpg</t>
  </si>
  <si>
    <t xml:space="preserve">015-2403-05</t>
  </si>
  <si>
    <t xml:space="preserve">FARO NIEBLA  306 01-02 LISO S/FOCO TYC IZQ</t>
  </si>
  <si>
    <t xml:space="preserve">http://www.qaccesorios.com.mx/Productos/Automotriz/015-2403-05.jpg</t>
  </si>
  <si>
    <t xml:space="preserve">015-2409-00</t>
  </si>
  <si>
    <t xml:space="preserve">FARO NIEBLA  308 09-11 DEPO DER</t>
  </si>
  <si>
    <t xml:space="preserve">http://www.qaccesorios.com.mx/Productos/Automotriz/015-2409-00.jpg</t>
  </si>
  <si>
    <t xml:space="preserve">PEUGEOT 308 2009-2011</t>
  </si>
  <si>
    <t xml:space="preserve">PEUGEOT 308 09-11</t>
  </si>
  <si>
    <t xml:space="preserve">015-2409-01</t>
  </si>
  <si>
    <t xml:space="preserve">FARO NIEBLA  308 09-11 DEPO IZQ</t>
  </si>
  <si>
    <t xml:space="preserve">http://www.qaccesorios.com.mx/Productos/Automotriz/015-2409-01.jpg</t>
  </si>
  <si>
    <t xml:space="preserve">015-2405-00</t>
  </si>
  <si>
    <t xml:space="preserve">FARO NIEBLA  406 00-05 DEPO DER</t>
  </si>
  <si>
    <t xml:space="preserve">http://www.qaccesorios.com.mx/Productos/Automotriz/015-2405-00.jpg</t>
  </si>
  <si>
    <t xml:space="preserve">015-2405-01</t>
  </si>
  <si>
    <t xml:space="preserve">FARO NIEBLA  406 00-05 DEPO IZQ</t>
  </si>
  <si>
    <t xml:space="preserve">http://www.qaccesorios.com.mx/Productos/Automotriz/015-2405-01.jpg</t>
  </si>
  <si>
    <t xml:space="preserve">015-2406-00</t>
  </si>
  <si>
    <t xml:space="preserve">FARO NIEBLA  407 06-08 DEPO DER</t>
  </si>
  <si>
    <t xml:space="preserve">http://www.qaccesorios.com.mx/Productos/Automotriz/015-2406-00.jpg</t>
  </si>
  <si>
    <t xml:space="preserve">PEUGEOT 407 2006-2008</t>
  </si>
  <si>
    <t xml:space="preserve">PEUGEOT 407 06-08</t>
  </si>
  <si>
    <t xml:space="preserve">015-2406-01</t>
  </si>
  <si>
    <t xml:space="preserve">FARO NIEBLA  407 06-08 DEPO IZQ</t>
  </si>
  <si>
    <t xml:space="preserve">http://www.qaccesorios.com.mx/Productos/Automotriz/015-2406-01.jpg</t>
  </si>
  <si>
    <t xml:space="preserve">015-2414-00</t>
  </si>
  <si>
    <t xml:space="preserve">FARO NIEBLA  508 12-13 TYC DER</t>
  </si>
  <si>
    <t xml:space="preserve">http://www.qaccesorios.com.mx/Productos/Automotriz/015-2414-00.jpg</t>
  </si>
  <si>
    <t xml:space="preserve">PEUGEOT 508 2012-2013</t>
  </si>
  <si>
    <t xml:space="preserve">PEUGEOT 508 12-13</t>
  </si>
  <si>
    <t xml:space="preserve">015-2414-01</t>
  </si>
  <si>
    <t xml:space="preserve">FARO NIEBLA  508 12-13 TYC IZQ</t>
  </si>
  <si>
    <t xml:space="preserve">http://www.qaccesorios.com.mx/Productos/Automotriz/015-2414-01.jpg</t>
  </si>
  <si>
    <t xml:space="preserve">015-2504-02</t>
  </si>
  <si>
    <t xml:space="preserve">FARO NIEBLA  GRAND AM 92-98 C/BASE DEPO DER/IZQ</t>
  </si>
  <si>
    <t xml:space="preserve">http://www.qaccesorios.com.mx/Productos/Automotriz/015-2504-02.jpg</t>
  </si>
  <si>
    <t xml:space="preserve">PONTIAC GRAND AM 1992-1998</t>
  </si>
  <si>
    <t xml:space="preserve">PONTIAC GRAND AM 92-98</t>
  </si>
  <si>
    <t xml:space="preserve">015-2504-00</t>
  </si>
  <si>
    <t xml:space="preserve">FARO NIEBLA  GRAND AM 99-04 C/BASE DEPO DER</t>
  </si>
  <si>
    <t xml:space="preserve">http://www.qaccesorios.com.mx/Productos/Automotriz/015-2504-00.jpg</t>
  </si>
  <si>
    <t xml:space="preserve">015-2504-01</t>
  </si>
  <si>
    <t xml:space="preserve">FARO NIEBLA  GRAND AM 99-04 C/BASE DEPO IZQ</t>
  </si>
  <si>
    <t xml:space="preserve">http://www.qaccesorios.com.mx/Productos/Automotriz/015-2504-01.jpg</t>
  </si>
  <si>
    <t xml:space="preserve">015-2504-04</t>
  </si>
  <si>
    <t xml:space="preserve">FARO NIEBLA  GRAND AM 99-04 C/BASE C/FOCO TYC DER</t>
  </si>
  <si>
    <t xml:space="preserve">http://www.qaccesorios.com.mx/Productos/Automotriz/015-2504-04.jpg</t>
  </si>
  <si>
    <t xml:space="preserve">015-2504-05</t>
  </si>
  <si>
    <t xml:space="preserve">FARO NIEBLA  GRAND AM 99-04 C/BASE C/FOCO TYC IZQ</t>
  </si>
  <si>
    <t xml:space="preserve">http://www.qaccesorios.com.mx/Productos/Automotriz/015-2504-05.jpg</t>
  </si>
  <si>
    <t xml:space="preserve">015-2506-00</t>
  </si>
  <si>
    <t xml:space="preserve">FARO NIEBLA  MATIZ 04-05 DEPO DER</t>
  </si>
  <si>
    <t xml:space="preserve">http://www.qaccesorios.com.mx/Productos/Automotriz/015-2506-00.jpg</t>
  </si>
  <si>
    <t xml:space="preserve">015-2506-01</t>
  </si>
  <si>
    <t xml:space="preserve">FARO NIEBLA  MATIZ 04-05 DEPO IZQ</t>
  </si>
  <si>
    <t xml:space="preserve">http://www.qaccesorios.com.mx/Productos/Automotriz/015-2506-01.jpg</t>
  </si>
  <si>
    <t xml:space="preserve">015-2506-02</t>
  </si>
  <si>
    <t xml:space="preserve">FARO NIEBLA  MATIZ/G2 06-11 DEPO DER</t>
  </si>
  <si>
    <t xml:space="preserve">http://www.qaccesorios.com.mx/Productos/Automotriz/015-2506-02.jpg</t>
  </si>
  <si>
    <t xml:space="preserve">015-2506-03</t>
  </si>
  <si>
    <t xml:space="preserve">FARO NIEBLA  MATIZ/G2 06-11 DEPO IZQ</t>
  </si>
  <si>
    <t xml:space="preserve">http://www.qaccesorios.com.mx/Productos/Automotriz/015-2506-03.jpg</t>
  </si>
  <si>
    <t xml:space="preserve">015-2506-05</t>
  </si>
  <si>
    <t xml:space="preserve">FARO NIEBLA  MATIZ 06-11 G2 S/FOCO TYC IZQ</t>
  </si>
  <si>
    <t xml:space="preserve">http://www.qaccesorios.com.mx/Productos/Automotriz/015-2506-05.jpg</t>
  </si>
  <si>
    <t xml:space="preserve">015-2507-00</t>
  </si>
  <si>
    <t xml:space="preserve">FARO NIEBLA  SUNFIRE 00-02/GRAND PRIX 97-03 DEPO DER/IZQ</t>
  </si>
  <si>
    <t xml:space="preserve">http://www.qaccesorios.com.mx/Productos/Automotriz/015-2507-00.jpg</t>
  </si>
  <si>
    <t xml:space="preserve">PONTIAC SUNFIRE 2000-2002; PONTIAC GRAND PRIX 1997-2003</t>
  </si>
  <si>
    <t xml:space="preserve">PONTIAC SUNFIRE 00-02; PONTIAC GRAND PRIX 97-03</t>
  </si>
  <si>
    <t xml:space="preserve">015-2507-01</t>
  </si>
  <si>
    <t xml:space="preserve">FARO NIEBLA  SUNFIRE 00-02/GRAND PRIX 97-03 C/FOCO TYC DER/IZQ</t>
  </si>
  <si>
    <t xml:space="preserve">http://www.qaccesorios.com.mx/Productos/Automotriz/015-2507-01.jpg</t>
  </si>
  <si>
    <t xml:space="preserve">015-2604-00</t>
  </si>
  <si>
    <t xml:space="preserve">FARO NIEBLA  MEGANE/SCENIC 01-04/TRAFIC 08-12 DEPO DER</t>
  </si>
  <si>
    <t xml:space="preserve">http://www.qaccesorios.com.mx/Productos/Automotriz/015-2604-00.jpg</t>
  </si>
  <si>
    <t xml:space="preserve">RENAULT MEGANE 2001-2004; RENAULT SCENIC 2001-2004; RENAULT TRAFIC 2008-2012</t>
  </si>
  <si>
    <t xml:space="preserve"> MEGANE 01-04;  SCENIC 01-04;  TRAFIC 08-12</t>
  </si>
  <si>
    <t xml:space="preserve">015-2604-01</t>
  </si>
  <si>
    <t xml:space="preserve">FARO NIEBLA  MEGANE/SCENIC 01-04/TRAFIC 08-12 DEPO IZQ</t>
  </si>
  <si>
    <t xml:space="preserve">http://www.qaccesorios.com.mx/Productos/Automotriz/015-2604-01.jpg</t>
  </si>
  <si>
    <t xml:space="preserve">015-2604-02</t>
  </si>
  <si>
    <t xml:space="preserve">FARO NIEBLA  MEGANE II 04-06/SENTRA 10-12/EXPLORER 11-15/FIESTA 08-16/LAGUNA 06/DUSTER 13-15/GRAND VITARA 07-13/SWIFT 07-12/SX4 07-14 S/FOCO DEPO DER/IZQ</t>
  </si>
  <si>
    <t xml:space="preserve">http://www.qaccesorios.com.mx/Productos/Automotriz/015-2604-02.jpg</t>
  </si>
  <si>
    <t xml:space="preserve">RENAULT MEGANE 2004-2006; NISSAN SENTRA 2010-2012; FORD EXPLORER 2011-2014; FORD FIESTA 2008-2016; NISSAN CABSTAR 2009-2012; RENAULT DUSTER 2013-2015; SUZUKI GRAND VITARA 2007-2013; SUZUKI SWIFT 2007-2012; SUZUKI SX4 2007-2014</t>
  </si>
  <si>
    <t xml:space="preserve"> MEGANE 04-06;  SENTRA 10-12;  EXPLORER 11-14;  FIESTA 08-16;  CABSTAR 09-12;  DUSTER 13-15; SUZUKI GRAND VITARA 07-13; SUZUKI SWIFT 07-12; SUZUKI SX4 07-14</t>
  </si>
  <si>
    <t xml:space="preserve">015-2607-00</t>
  </si>
  <si>
    <t xml:space="preserve">FARO NIEBLA  TRAFIC TRASERO 07-10 TYC DER</t>
  </si>
  <si>
    <t xml:space="preserve">http://www.qaccesorios.com.mx/Productos/Automotriz/015-2607-00.jpg</t>
  </si>
  <si>
    <t xml:space="preserve">RENAULT TRAFIC 2007-2010</t>
  </si>
  <si>
    <t xml:space="preserve"> TRAFIC 07-10</t>
  </si>
  <si>
    <t xml:space="preserve">015-2607-01</t>
  </si>
  <si>
    <t xml:space="preserve">FARO NIEBLA  TRAFIC TRASERO 07-10 TYC IZQ</t>
  </si>
  <si>
    <t xml:space="preserve">http://www.qaccesorios.com.mx/Productos/Automotriz/015-2607-01.jpg</t>
  </si>
  <si>
    <t xml:space="preserve">015-2611-00</t>
  </si>
  <si>
    <t xml:space="preserve">FARO NIEBLA  KOLEOS TRASERO CENTRAL 08-14 DEPO</t>
  </si>
  <si>
    <t xml:space="preserve">http://www.qaccesorios.com.mx/Productos/Automotriz/015-2611-00.jpg</t>
  </si>
  <si>
    <t xml:space="preserve">015-3706-00</t>
  </si>
  <si>
    <t xml:space="preserve">FARO NIEBLA  VUE 02-05 TYC DER</t>
  </si>
  <si>
    <t xml:space="preserve">http://www.qaccesorios.com.mx/Productos/Automotriz/015-3706-00.jpg</t>
  </si>
  <si>
    <t xml:space="preserve">015-3706-01</t>
  </si>
  <si>
    <t xml:space="preserve">FARO NIEBLA  VUE 02-05 TYC IZQ</t>
  </si>
  <si>
    <t xml:space="preserve">http://www.qaccesorios.com.mx/Productos/Automotriz/015-3706-01.jpg</t>
  </si>
  <si>
    <t xml:space="preserve">015-2701-00</t>
  </si>
  <si>
    <t xml:space="preserve">FARO NIEBLA  ALHAMBRA 02-05/SHARAN 02-07 DEPO DER</t>
  </si>
  <si>
    <t xml:space="preserve">http://www.qaccesorios.com.mx/Productos/Automotriz/015-2701-00.jpg</t>
  </si>
  <si>
    <t xml:space="preserve">SEAT ALHAMBRA 2002-2005; VOLKSWAGEN SHARAN 2002-2007</t>
  </si>
  <si>
    <t xml:space="preserve">SEAT ALHAMBRA 02-05;  SHARAN 02-07</t>
  </si>
  <si>
    <t xml:space="preserve">015-2701-01</t>
  </si>
  <si>
    <t xml:space="preserve">FARO NIEBLA  ALHAMBRA 02-05/SHARAN 02-07 DEPO IZQ</t>
  </si>
  <si>
    <t xml:space="preserve">http://www.qaccesorios.com.mx/Productos/Automotriz/015-2701-01.jpg</t>
  </si>
  <si>
    <t xml:space="preserve">015-2704-00</t>
  </si>
  <si>
    <t xml:space="preserve">FARO NIEBLA  IBIZA/CORDOBA 01-02 DEPO DER</t>
  </si>
  <si>
    <t xml:space="preserve">http://www.qaccesorios.com.mx/Productos/Automotriz/015-2704-00.jpg</t>
  </si>
  <si>
    <t xml:space="preserve">SEAT IBIZA 2001-2002; SEAT CORDOBA 2001-2002</t>
  </si>
  <si>
    <t xml:space="preserve">SEAT IBIZA 01-02; SEAT CORDOBA 01-02</t>
  </si>
  <si>
    <t xml:space="preserve">015-2704-01</t>
  </si>
  <si>
    <t xml:space="preserve">FARO NIEBLA  IBIZA/CORDOBA 01-02 DEPO IZQ</t>
  </si>
  <si>
    <t xml:space="preserve">http://www.qaccesorios.com.mx/Productos/Automotriz/015-2704-01.jpg</t>
  </si>
  <si>
    <t xml:space="preserve">015-2704-02</t>
  </si>
  <si>
    <t xml:space="preserve">FARO NIEBLA  IBIZA/CORDOBA 03-05 DEPO DER/IZQ</t>
  </si>
  <si>
    <t xml:space="preserve">http://www.qaccesorios.com.mx/Productos/Automotriz/015-2704-02.jpg</t>
  </si>
  <si>
    <t xml:space="preserve">SEAT IBIZA 2003-2005; SEAT CORDOBA 2003-2009</t>
  </si>
  <si>
    <t xml:space="preserve">SEAT IBIZA 03-05; SEAT CORDOBA 03-09</t>
  </si>
  <si>
    <t xml:space="preserve">015-2704-04</t>
  </si>
  <si>
    <t xml:space="preserve">FARO NIEBLA  IBIZA/CORDOBA 01-02 S/FOCO TYC DER</t>
  </si>
  <si>
    <t xml:space="preserve">http://www.qaccesorios.com.mx/Productos/Automotriz/015-2704-04.jpg</t>
  </si>
  <si>
    <t xml:space="preserve">015-2704-05</t>
  </si>
  <si>
    <t xml:space="preserve">FARO NIEBLA  IBIZA/CORDOBA 01-02 S/FOCO TYC IZQ</t>
  </si>
  <si>
    <t xml:space="preserve">http://www.qaccesorios.com.mx/Productos/Automotriz/015-2704-05.jpg</t>
  </si>
  <si>
    <t xml:space="preserve">015-2704-06</t>
  </si>
  <si>
    <t xml:space="preserve">FARO NIEBLA  IBIZA 09-12/LEON 10-11 DEPO DER</t>
  </si>
  <si>
    <t xml:space="preserve">http://www.qaccesorios.com.mx/Productos/Automotriz/015-2704-06.jpg</t>
  </si>
  <si>
    <t xml:space="preserve">SEAT IBIZA 2009-2012; SEAT LEON 2010-2011</t>
  </si>
  <si>
    <t xml:space="preserve">SEAT IBIZA 09-12; SEAT LEON 10-11</t>
  </si>
  <si>
    <t xml:space="preserve">015-2704-07</t>
  </si>
  <si>
    <t xml:space="preserve">FARO NIEBLA  IBIZA 09-12/LEON 10-11 DEPO IZQ</t>
  </si>
  <si>
    <t xml:space="preserve">http://www.qaccesorios.com.mx/Productos/Automotriz/015-2704-07.jpg</t>
  </si>
  <si>
    <t xml:space="preserve">015-2704-08</t>
  </si>
  <si>
    <t xml:space="preserve">FARO NIEBLA  IBIZA/CORDOBA 03-06 TYC DER/IZQ</t>
  </si>
  <si>
    <t xml:space="preserve">http://www.qaccesorios.com.mx/Productos/Automotriz/015-2704-08.jpg</t>
  </si>
  <si>
    <t xml:space="preserve">SEAT IBIZA 2003-2006</t>
  </si>
  <si>
    <t xml:space="preserve">SEAT IBIZA 03-06</t>
  </si>
  <si>
    <t xml:space="preserve">015-2704-10</t>
  </si>
  <si>
    <t xml:space="preserve">FARO NIEBLA  IBIZA 10-11 TYC DER</t>
  </si>
  <si>
    <t xml:space="preserve">http://www.qaccesorios.com.mx/Productos/Automotriz/015-2704-10.jpg</t>
  </si>
  <si>
    <t xml:space="preserve">SEAT IBIZA 2010-2011</t>
  </si>
  <si>
    <t xml:space="preserve">SEAT IBIZA 10-11</t>
  </si>
  <si>
    <t xml:space="preserve">015-2704-11</t>
  </si>
  <si>
    <t xml:space="preserve">FARO NIEBLA  IBIZA 10-11 TYC IZQ</t>
  </si>
  <si>
    <t xml:space="preserve">http://www.qaccesorios.com.mx/Productos/Automotriz/015-2704-11.jpg</t>
  </si>
  <si>
    <t xml:space="preserve">015-2704-12</t>
  </si>
  <si>
    <t xml:space="preserve">FARO NIEBLA  IBIZA/LEON/TOLEDO 12-16 DEPO DER</t>
  </si>
  <si>
    <t xml:space="preserve">http://www.qaccesorios.com.mx/Productos/Automotriz/015-2704-12.jpg</t>
  </si>
  <si>
    <t xml:space="preserve">SEAT IBIZA 2012-2016; SEAT LEON 2012-2016; SEAT TOLEDO 2012-2016</t>
  </si>
  <si>
    <t xml:space="preserve">SEAT IBIZA 12-16; SEAT LEON 12-16; SEAT TOLEDO 12-16</t>
  </si>
  <si>
    <t xml:space="preserve">015-2704-13</t>
  </si>
  <si>
    <t xml:space="preserve">FARO NIEBLA  IBIZA/LEON/TOLEDO 12-16 DEPO IZQ</t>
  </si>
  <si>
    <t xml:space="preserve">http://www.qaccesorios.com.mx/Productos/Automotriz/015-2704-13.jpg</t>
  </si>
  <si>
    <t xml:space="preserve">015-2704-14</t>
  </si>
  <si>
    <t xml:space="preserve">FARO NIEBLA  IBIZA 13-15 SPORT DEPO DER</t>
  </si>
  <si>
    <t xml:space="preserve">http://www.qaccesorios.com.mx/Productos/Automotriz/015-2704-14.jpg</t>
  </si>
  <si>
    <t xml:space="preserve">SEAT IBIZA 2013-2015</t>
  </si>
  <si>
    <t xml:space="preserve">SEAT IBIZA 13-15</t>
  </si>
  <si>
    <t xml:space="preserve">015-2704-15</t>
  </si>
  <si>
    <t xml:space="preserve">FARO NIEBLA  IBIZA 13-15 SPORT DEPO IZQ</t>
  </si>
  <si>
    <t xml:space="preserve">http://www.qaccesorios.com.mx/Productos/Automotriz/015-2704-15.jpg</t>
  </si>
  <si>
    <t xml:space="preserve">015-2705-02</t>
  </si>
  <si>
    <t xml:space="preserve">FARO NIEBLA  LEON/TOLEDO 99-05 DEPO DER</t>
  </si>
  <si>
    <t xml:space="preserve">http://www.qaccesorios.com.mx/Productos/Automotriz/015-2705-02.jpg</t>
  </si>
  <si>
    <t xml:space="preserve">015-2705-03</t>
  </si>
  <si>
    <t xml:space="preserve">FARO NIEBLA  LEON/TOLEDO 99-05 DEPO IZQ</t>
  </si>
  <si>
    <t xml:space="preserve">http://www.qaccesorios.com.mx/Productos/Automotriz/015-2705-03.jpg</t>
  </si>
  <si>
    <t xml:space="preserve">015-2705-00</t>
  </si>
  <si>
    <t xml:space="preserve">FARO NIEBLA  LEON 07-09/TOLEDO 07/ALTEA 06-15/POLO 03-07/IBIZA/CORDOBA 06-09 DEPO DER</t>
  </si>
  <si>
    <t xml:space="preserve">http://www.qaccesorios.com.mx/Productos/Automotriz/015-2705-00.jpg</t>
  </si>
  <si>
    <t xml:space="preserve">SEAT LEON 2007-2009; SEAT TOLEDO 2007-2007; SEAT ALTEA 2006-2015; SEAT IBIZA 2006-2009; SEAT CORDOBA 2006-2009; VOLKSWAGEN POLO 2003-2007; VOLKSWAGEN CROSSFOX 2007-2009</t>
  </si>
  <si>
    <t xml:space="preserve">SEAT LEON 07-09; SEAT TOLEDO 07-07; SEAT ALTEA 06-15; SEAT IBIZA 06-09; SEAT CORDOBA 06-09;  POLO 03-07;  CROSSFOX 07-09</t>
  </si>
  <si>
    <t xml:space="preserve">015-2705-01</t>
  </si>
  <si>
    <t xml:space="preserve">FARO NIEBLA  LEON 07-09/TOLEDO 07/ALTEA 06-15/POLO 03-07/IBIZA/CORDOBA 06-09 DEPO IZQ</t>
  </si>
  <si>
    <t xml:space="preserve">http://www.qaccesorios.com.mx/Productos/Automotriz/015-2705-01.jpg</t>
  </si>
  <si>
    <t xml:space="preserve">015-2705-08</t>
  </si>
  <si>
    <t xml:space="preserve">FARO NIEBLA  LEON 14-15 SPORT DEPO DER</t>
  </si>
  <si>
    <t xml:space="preserve">http://www.qaccesorios.com.mx/Productos/Automotriz/015-2705-08.jpg</t>
  </si>
  <si>
    <t xml:space="preserve">SEAT LEON 2014-2015</t>
  </si>
  <si>
    <t xml:space="preserve">SEAT LEON 14-15</t>
  </si>
  <si>
    <t xml:space="preserve">015-2705-09</t>
  </si>
  <si>
    <t xml:space="preserve">FARO NIEBLA  LEON 14-15 SPORT DEPO IZQ</t>
  </si>
  <si>
    <t xml:space="preserve">http://www.qaccesorios.com.mx/Productos/Automotriz/015-2705-09.jpg</t>
  </si>
  <si>
    <t xml:space="preserve">015-2804-00</t>
  </si>
  <si>
    <t xml:space="preserve">FARO NIEBLA  OUTBACK 07-09 C/BASE TYC DER</t>
  </si>
  <si>
    <t xml:space="preserve">http://www.qaccesorios.com.mx/Productos/Automotriz/015-2804-00.jpg</t>
  </si>
  <si>
    <t xml:space="preserve">SUBARU OUTBACK 2007-2009</t>
  </si>
  <si>
    <t xml:space="preserve">SUBARU OUTBACK 07-09</t>
  </si>
  <si>
    <t xml:space="preserve">015-2804-01</t>
  </si>
  <si>
    <t xml:space="preserve">FARO NIEBLA  OUTBACK 07-09 C/BASE TYC IZQ</t>
  </si>
  <si>
    <t xml:space="preserve">http://www.qaccesorios.com.mx/Productos/Automotriz/015-2804-01.jpg</t>
  </si>
  <si>
    <t xml:space="preserve">015-2804-02</t>
  </si>
  <si>
    <t xml:space="preserve">FARO NIEBLA  OUTBACK 00-04 TYC DER</t>
  </si>
  <si>
    <t xml:space="preserve">http://www.qaccesorios.com.mx/Productos/Automotriz/015-2804-02.jpg</t>
  </si>
  <si>
    <t xml:space="preserve">015-2804-03</t>
  </si>
  <si>
    <t xml:space="preserve">FARO NIEBLA  OUTBACK 00-04 TYC IZQ</t>
  </si>
  <si>
    <t xml:space="preserve">http://www.qaccesorios.com.mx/Productos/Automotriz/015-2804-03.jpg</t>
  </si>
  <si>
    <t xml:space="preserve">015-2905-00</t>
  </si>
  <si>
    <t xml:space="preserve">FARO NIEBLA  SX4 08-12 4 PUERTAS DEPO DER</t>
  </si>
  <si>
    <t xml:space="preserve">http://www.qaccesorios.com.mx/Productos/Automotriz/015-2905-00.jpg</t>
  </si>
  <si>
    <t xml:space="preserve">015-2905-01</t>
  </si>
  <si>
    <t xml:space="preserve">FARO NIEBLA  SX4 08-12 4 PUERTAS DEPO IZQ</t>
  </si>
  <si>
    <t xml:space="preserve">http://www.qaccesorios.com.mx/Productos/Automotriz/015-2905-01.jpg</t>
  </si>
  <si>
    <t xml:space="preserve">015-3001-00</t>
  </si>
  <si>
    <t xml:space="preserve">FARO NIEBLA  4 RUNNER 03-05 DEPO DER</t>
  </si>
  <si>
    <t xml:space="preserve">http://www.qaccesorios.com.mx/Productos/Automotriz/015-3001-00.jpg</t>
  </si>
  <si>
    <t xml:space="preserve">015-3001-01</t>
  </si>
  <si>
    <t xml:space="preserve">FARO NIEBLA  4 RUNNER 03-05 DEPO IZQ</t>
  </si>
  <si>
    <t xml:space="preserve">http://www.qaccesorios.com.mx/Productos/Automotriz/015-3001-01.jpg</t>
  </si>
  <si>
    <t xml:space="preserve">015-3002-00</t>
  </si>
  <si>
    <t xml:space="preserve">FARO NIEBLA  CAMRY 02-04 DEPO DER</t>
  </si>
  <si>
    <t xml:space="preserve">http://www.qaccesorios.com.mx/Productos/Automotriz/015-3002-00.jpg</t>
  </si>
  <si>
    <t xml:space="preserve">015-3002-02</t>
  </si>
  <si>
    <t xml:space="preserve">FARO NIEBLA  CAMRY 05-06 DEPO DER</t>
  </si>
  <si>
    <t xml:space="preserve">http://www.qaccesorios.com.mx/Productos/Automotriz/015-3002-02.jpg</t>
  </si>
  <si>
    <t xml:space="preserve">015-3002-03</t>
  </si>
  <si>
    <t xml:space="preserve">FARO NIEBLA  CAMRY 05-06DEPO IZQ</t>
  </si>
  <si>
    <t xml:space="preserve">http://www.qaccesorios.com.mx/Productos/Automotriz/015-3002-03.jpg</t>
  </si>
  <si>
    <t xml:space="preserve">015-3002-04</t>
  </si>
  <si>
    <t xml:space="preserve">FARO NIEBLA  CAMRY 02-04 C/FOCO TYC DER</t>
  </si>
  <si>
    <t xml:space="preserve">http://www.qaccesorios.com.mx/Productos/Automotriz/015-3002-04.jpg</t>
  </si>
  <si>
    <t xml:space="preserve">015-3002-05</t>
  </si>
  <si>
    <t xml:space="preserve">FARO NIEBLA  CAMRY 02-04 C/FOCO TYC IZQ</t>
  </si>
  <si>
    <t xml:space="preserve">http://www.qaccesorios.com.mx/Productos/Automotriz/015-3002-05.jpg</t>
  </si>
  <si>
    <t xml:space="preserve">015-3002-06</t>
  </si>
  <si>
    <t xml:space="preserve">FARO NIEBLA  CAMRY 05-06 TYC DER</t>
  </si>
  <si>
    <t xml:space="preserve">http://www.qaccesorios.com.mx/Productos/Automotriz/015-3002-06.jpg</t>
  </si>
  <si>
    <t xml:space="preserve">015-3004-00</t>
  </si>
  <si>
    <t xml:space="preserve">FARO NIEBLA  COROLLA 03-04 DEPO DER</t>
  </si>
  <si>
    <t xml:space="preserve">http://www.qaccesorios.com.mx/Productos/Automotriz/015-3004-00.jpg</t>
  </si>
  <si>
    <t xml:space="preserve">015-3004-01</t>
  </si>
  <si>
    <t xml:space="preserve">FARO NIEBLA  COROLLA 03-04 DEPO IZQ</t>
  </si>
  <si>
    <t xml:space="preserve">http://www.qaccesorios.com.mx/Productos/Automotriz/015-3004-01.jpg</t>
  </si>
  <si>
    <t xml:space="preserve">015-3004-02</t>
  </si>
  <si>
    <t xml:space="preserve">FARO NIEBLA  COROLLA 05-08 S/FOCO DEPO DER</t>
  </si>
  <si>
    <t xml:space="preserve">http://www.qaccesorios.com.mx/Productos/Automotriz/015-3004-02.jpg</t>
  </si>
  <si>
    <t xml:space="preserve">TOYOTA COROLLA 2005-2008; TOYOTA CAMRY 2002-2004</t>
  </si>
  <si>
    <t xml:space="preserve"> COROLLA 05-08;  CAMRY 02-04</t>
  </si>
  <si>
    <t xml:space="preserve">015-3004-03</t>
  </si>
  <si>
    <t xml:space="preserve">FARO NIEBLA  COROLLA 05-08 S/FOCO DEPO IZQ</t>
  </si>
  <si>
    <t xml:space="preserve">http://www.qaccesorios.com.mx/Productos/Automotriz/015-3004-03.jpg</t>
  </si>
  <si>
    <t xml:space="preserve">015-3004-04</t>
  </si>
  <si>
    <t xml:space="preserve">FARO NIEBLA  COROLLA 01-02 S/FOCO DEPO DER</t>
  </si>
  <si>
    <t xml:space="preserve">http://www.qaccesorios.com.mx/Productos/Automotriz/015-3004-04.jpg</t>
  </si>
  <si>
    <t xml:space="preserve">015-3004-05</t>
  </si>
  <si>
    <t xml:space="preserve">FARO NIEBLA  COROLLA 01-02 S/FOCO DEPO IZQ</t>
  </si>
  <si>
    <t xml:space="preserve">http://www.qaccesorios.com.mx/Productos/Automotriz/015-3004-05.jpg</t>
  </si>
  <si>
    <t xml:space="preserve">015-3004-08</t>
  </si>
  <si>
    <t xml:space="preserve">FARO NIEBLA  COROLLA/HIGHLANDER 14-16 DEPO DER</t>
  </si>
  <si>
    <t xml:space="preserve">http://www.qaccesorios.com.mx/Productos/Automotriz/015-3004-08.jpg</t>
  </si>
  <si>
    <t xml:space="preserve">TOYOTA COROLLA 2014-2016; TOYOTA HIGHLANDER 2014-2016</t>
  </si>
  <si>
    <t xml:space="preserve"> COROLLA 14-16;  HIGHLANDER 14-16</t>
  </si>
  <si>
    <t xml:space="preserve">015-3004-09</t>
  </si>
  <si>
    <t xml:space="preserve">FARO NIEBLA  COROLLA/HIGHLANDER 14-16 DEPO IZQ</t>
  </si>
  <si>
    <t xml:space="preserve">http://www.qaccesorios.com.mx/Productos/Automotriz/015-3004-09.jpg</t>
  </si>
  <si>
    <t xml:space="preserve">015-3005-00</t>
  </si>
  <si>
    <t xml:space="preserve">FARO NIEBLA  HIACE 06-13 DEPO DER</t>
  </si>
  <si>
    <t xml:space="preserve">http://www.qaccesorios.com.mx/Productos/Automotriz/015-3005-00.jpg</t>
  </si>
  <si>
    <t xml:space="preserve">TOYOTA HIACE 2006-2013</t>
  </si>
  <si>
    <t xml:space="preserve"> HIACE 06-13</t>
  </si>
  <si>
    <t xml:space="preserve">015-3005-01</t>
  </si>
  <si>
    <t xml:space="preserve">FARO NIEBLA  HIACE 06-13 DEPO IZQ</t>
  </si>
  <si>
    <t xml:space="preserve">http://www.qaccesorios.com.mx/Productos/Automotriz/015-3005-01.jpg</t>
  </si>
  <si>
    <t xml:space="preserve">015-3005-02</t>
  </si>
  <si>
    <t xml:space="preserve">FARO NIEBLA  HIACE 14-16 C/BASE S/FOCO TYC DER</t>
  </si>
  <si>
    <t xml:space="preserve">http://www.qaccesorios.com.mx/Productos/Automotriz/015-3005-02.jpg</t>
  </si>
  <si>
    <t xml:space="preserve">015-3005-03</t>
  </si>
  <si>
    <t xml:space="preserve">FARO NIEBLA  HIACE 14-16 C/BASE S/FOCO TYC IZQ</t>
  </si>
  <si>
    <t xml:space="preserve">http://www.qaccesorios.com.mx/Productos/Automotriz/015-3005-03.jpg</t>
  </si>
  <si>
    <t xml:space="preserve">015-3006-00</t>
  </si>
  <si>
    <t xml:space="preserve">FARO NIEBLA  HIGHLANDER 01-03 DEPO DER</t>
  </si>
  <si>
    <t xml:space="preserve">http://www.qaccesorios.com.mx/Productos/Automotriz/015-3006-00.jpg</t>
  </si>
  <si>
    <t xml:space="preserve">015-3006-01</t>
  </si>
  <si>
    <t xml:space="preserve">FARO NIEBLA  HIGHLANDER 01-03 DEPO IZQ</t>
  </si>
  <si>
    <t xml:space="preserve">http://www.qaccesorios.com.mx/Productos/Automotriz/015-3006-01.jpg</t>
  </si>
  <si>
    <t xml:space="preserve">015-3006-02</t>
  </si>
  <si>
    <t xml:space="preserve">FARO NIEBLA  HIGHLANDER 04-07 DEPO DER</t>
  </si>
  <si>
    <t xml:space="preserve">http://www.qaccesorios.com.mx/Productos/Automotriz/015-3006-02.jpg</t>
  </si>
  <si>
    <t xml:space="preserve">015-3006-03</t>
  </si>
  <si>
    <t xml:space="preserve">FARO NIEBLA  HIGHLANDER 04-07 DEPO IZQ</t>
  </si>
  <si>
    <t xml:space="preserve">http://www.qaccesorios.com.mx/Productos/Automotriz/015-3006-03.jpg</t>
  </si>
  <si>
    <t xml:space="preserve">015-3009-00</t>
  </si>
  <si>
    <t xml:space="preserve">FARO NIEBLA  MATRIX 03-08 DEPO DER</t>
  </si>
  <si>
    <t xml:space="preserve">http://www.qaccesorios.com.mx/Productos/Automotriz/015-3009-00.jpg</t>
  </si>
  <si>
    <t xml:space="preserve">015-3009-01</t>
  </si>
  <si>
    <t xml:space="preserve">FARO NIEBLA  MATRIX 03-08 DEPO IZQ</t>
  </si>
  <si>
    <t xml:space="preserve">http://www.qaccesorios.com.mx/Productos/Automotriz/015-3009-01.jpg</t>
  </si>
  <si>
    <t xml:space="preserve">015-3009-02</t>
  </si>
  <si>
    <t xml:space="preserve">FARO NIEBLA  MATRIX 03-08 TYC DER</t>
  </si>
  <si>
    <t xml:space="preserve">http://www.qaccesorios.com.mx/Productos/Automotriz/015-3009-02.jpg</t>
  </si>
  <si>
    <t xml:space="preserve">015-3009-03</t>
  </si>
  <si>
    <t xml:space="preserve">FARO NIEBLA  MATRIX 03-08 TYC IZQ</t>
  </si>
  <si>
    <t xml:space="preserve">http://www.qaccesorios.com.mx/Productos/Automotriz/015-3009-03.jpg</t>
  </si>
  <si>
    <t xml:space="preserve">015-3011-00</t>
  </si>
  <si>
    <t xml:space="preserve">FARO NIEBLA  RAV 4 04-05 DEPO DER</t>
  </si>
  <si>
    <t xml:space="preserve">http://www.qaccesorios.com.mx/Productos/Automotriz/015-3011-00.jpg</t>
  </si>
  <si>
    <t xml:space="preserve">015-3011-01</t>
  </si>
  <si>
    <t xml:space="preserve">FARO NIEBLA  RAV 4 04-05 DEPO IZQ</t>
  </si>
  <si>
    <t xml:space="preserve">http://www.qaccesorios.com.mx/Productos/Automotriz/015-3011-01.jpg</t>
  </si>
  <si>
    <t xml:space="preserve">015-3011-02</t>
  </si>
  <si>
    <t xml:space="preserve">FARO NIEBLA  RAV 4 01-03 DEPO DER</t>
  </si>
  <si>
    <t xml:space="preserve">http://www.qaccesorios.com.mx/Productos/Automotriz/015-3011-02.jpg</t>
  </si>
  <si>
    <t xml:space="preserve">015-3011-03</t>
  </si>
  <si>
    <t xml:space="preserve">FARO NIEBLA  RAV 4 01-03 DEPO IZQ</t>
  </si>
  <si>
    <t xml:space="preserve">http://www.qaccesorios.com.mx/Productos/Automotriz/015-3011-03.jpg</t>
  </si>
  <si>
    <t xml:space="preserve">015-3011-10</t>
  </si>
  <si>
    <t xml:space="preserve">FARO NIEBLA  RAV 4 13-15/LAND CRUISER 13-16 DEPO DER</t>
  </si>
  <si>
    <t xml:space="preserve">http://www.qaccesorios.com.mx/Productos/Automotriz/015-3011-10.jpg</t>
  </si>
  <si>
    <t xml:space="preserve">TOYOTA RAV 4 2013-2015; TOYOTA LAND CRUISER 2013-2016</t>
  </si>
  <si>
    <t xml:space="preserve"> RAV 4 13-15;  LAND CRUISER 13-16</t>
  </si>
  <si>
    <t xml:space="preserve">015-3011-11</t>
  </si>
  <si>
    <t xml:space="preserve">FARO NIEBLA  RAV 4 13-15/LAND CRUISER 13-16 DEPO IZQ</t>
  </si>
  <si>
    <t xml:space="preserve">http://www.qaccesorios.com.mx/Productos/Automotriz/015-3011-11.jpg</t>
  </si>
  <si>
    <t xml:space="preserve">015-3012-00</t>
  </si>
  <si>
    <t xml:space="preserve">FARO NIEBLA  SIENNA 06-10 DEPO DER</t>
  </si>
  <si>
    <t xml:space="preserve">http://www.qaccesorios.com.mx/Productos/Automotriz/015-3012-00.jpg</t>
  </si>
  <si>
    <t xml:space="preserve">015-3012-01</t>
  </si>
  <si>
    <t xml:space="preserve">FARO NIEBLA  SIENNA 06-10 DEPO IZQ</t>
  </si>
  <si>
    <t xml:space="preserve">http://www.qaccesorios.com.mx/Productos/Automotriz/015-3012-01.jpg</t>
  </si>
  <si>
    <t xml:space="preserve">015-3012-02</t>
  </si>
  <si>
    <t xml:space="preserve">FARO NIEBLA  SIENNA 04-05 DEPO DER</t>
  </si>
  <si>
    <t xml:space="preserve">http://www.qaccesorios.com.mx/Productos/Automotriz/015-3012-02.jpg</t>
  </si>
  <si>
    <t xml:space="preserve">015-3012-03</t>
  </si>
  <si>
    <t xml:space="preserve">FARO NIEBLA  SIENNA 04-05 DEPO IZQ</t>
  </si>
  <si>
    <t xml:space="preserve">http://www.qaccesorios.com.mx/Productos/Automotriz/015-3012-03.jpg</t>
  </si>
  <si>
    <t xml:space="preserve">015-3012-06</t>
  </si>
  <si>
    <t xml:space="preserve">FARO NIEBLA  SIENNA 06-10 TYC DER</t>
  </si>
  <si>
    <t xml:space="preserve">http://www.qaccesorios.com.mx/Productos/Automotriz/015-3012-06.jpg</t>
  </si>
  <si>
    <t xml:space="preserve">015-3015-00</t>
  </si>
  <si>
    <t xml:space="preserve">FARO NIEBLA  TACOMA 05-11/TUNDRA 07-12/SEQUOIA 08-12 DEPO DER/IZQ</t>
  </si>
  <si>
    <t xml:space="preserve">http://www.qaccesorios.com.mx/Productos/Automotriz/015-3015-00.jpg</t>
  </si>
  <si>
    <t xml:space="preserve">TOYOTA TACOMA 2005-2011; TOYOTA TUNDRA 2007-2012; TOYOTA SEQUOIA 2008-2012</t>
  </si>
  <si>
    <t xml:space="preserve"> TACOMA 05-11;  TUNDRA 07-12;  SEQUOIA 08-12</t>
  </si>
  <si>
    <t xml:space="preserve">015-3017-00</t>
  </si>
  <si>
    <t xml:space="preserve">FARO NIEBLA  TUNDRA 00-04 CABINA REGULAR/CABINA MEDIA C/BASE DEPO DER</t>
  </si>
  <si>
    <t xml:space="preserve">http://www.qaccesorios.com.mx/Productos/Automotriz/015-3017-00.jpg</t>
  </si>
  <si>
    <t xml:space="preserve">015-3017-01</t>
  </si>
  <si>
    <t xml:space="preserve">FARO NIEBLA  TUNDRA 00-04 CABINA REGULAR/CABINA MEDIA C/BASE DEPO IZQ</t>
  </si>
  <si>
    <t xml:space="preserve">http://www.qaccesorios.com.mx/Productos/Automotriz/015-3017-01.jpg</t>
  </si>
  <si>
    <t xml:space="preserve">015-3018-00</t>
  </si>
  <si>
    <t xml:space="preserve">FARO NIEBLA  YARIS 06-15 4 PUERTAS/RAV 4 06-12/COROLLA 09-13/CAMRY 07-15/AVANZA 07-11 DEPO DER</t>
  </si>
  <si>
    <t xml:space="preserve">http://www.qaccesorios.com.mx/Productos/Automotriz/015-3018-00.jpg</t>
  </si>
  <si>
    <t xml:space="preserve">TOYOTA YARIS 2006-2015; TOYOTA RAV 4 2006-2012; TOYOTA COROLLA 2009-2013; TOYOTA CAMRY 2007-2015; TOYOTA AVANZA 2007-2011</t>
  </si>
  <si>
    <t xml:space="preserve"> YARIS 06-15;  RAV 4 06-12;  COROLLA 09-13;  CAMRY 07-15;  AVANZA 07-11</t>
  </si>
  <si>
    <t xml:space="preserve">015-3018-01</t>
  </si>
  <si>
    <t xml:space="preserve">FARO NIEBLA  YARIS 06-15 4 PUERTAS/RAV 4 06-12/COROLLA 09-13/CAMRY 07-15/AVANZA 07-11 DEPO IZQ</t>
  </si>
  <si>
    <t xml:space="preserve">http://www.qaccesorios.com.mx/Productos/Automotriz/015-3018-01.jpg</t>
  </si>
  <si>
    <t xml:space="preserve">TOYOTA YARIS 2007-2013; TOYOTA RAV 4 2006-2012; TOYOTA COROLLA 2009-2013; TOYOTA CAMRY 2007-2015; TOYOTA AVANZA 2007-2011</t>
  </si>
  <si>
    <t xml:space="preserve"> YARIS 07-13;  RAV 4 06-12;  COROLLA 09-13;  CAMRY 07-15;  AVANZA 07-11</t>
  </si>
  <si>
    <t xml:space="preserve">015-3018-08</t>
  </si>
  <si>
    <t xml:space="preserve">FARO NIEBLA  YARIS 15-16 5 PUERTAS DEPO DER</t>
  </si>
  <si>
    <t xml:space="preserve">http://www.qaccesorios.com.mx/Productos/Automotriz/015-3018-08.jpg</t>
  </si>
  <si>
    <t xml:space="preserve">015-3018-09</t>
  </si>
  <si>
    <t xml:space="preserve">FARO NIEBLA  YARIS 15-16 5 PUERTAS DEPO IZQ</t>
  </si>
  <si>
    <t xml:space="preserve">http://www.qaccesorios.com.mx/Productos/Automotriz/015-3018-09.jpg</t>
  </si>
  <si>
    <t xml:space="preserve">015-3019-02</t>
  </si>
  <si>
    <t xml:space="preserve">FARO NIEBLA  PRIUS 14-15 C/BASE C/FOCO TYC DER</t>
  </si>
  <si>
    <t xml:space="preserve">http://www.qaccesorios.com.mx/Productos/Automotriz/015-3019-02.jpg</t>
  </si>
  <si>
    <t xml:space="preserve">015-3019-03</t>
  </si>
  <si>
    <t xml:space="preserve">FARO NIEBLA  PRIUS 14-15 C/BASE C/FOCO TYC IZQ</t>
  </si>
  <si>
    <t xml:space="preserve">http://www.qaccesorios.com.mx/Productos/Automotriz/015-3019-03.jpg</t>
  </si>
  <si>
    <t xml:space="preserve">015-3021-00</t>
  </si>
  <si>
    <t xml:space="preserve">FARO NIEBLA  AVALON 00-02 DEPO DER</t>
  </si>
  <si>
    <t xml:space="preserve">http://www.qaccesorios.com.mx/Productos/Automotriz/015-3021-00.jpg</t>
  </si>
  <si>
    <t xml:space="preserve">TOYOTA AVALON 2000-2002</t>
  </si>
  <si>
    <t xml:space="preserve"> AVALON 00-02</t>
  </si>
  <si>
    <t xml:space="preserve">015-3021-01</t>
  </si>
  <si>
    <t xml:space="preserve">FARO NIEBLA  AVALON 00-02 DEPO IZQ</t>
  </si>
  <si>
    <t xml:space="preserve">http://www.qaccesorios.com.mx/Productos/Automotriz/015-3021-01.jpg</t>
  </si>
  <si>
    <t xml:space="preserve">015-3102-04</t>
  </si>
  <si>
    <t xml:space="preserve">FARO NIEBLA  BEETLE 98-00 DEPO DER</t>
  </si>
  <si>
    <t xml:space="preserve">http://www.qaccesorios.com.mx/Productos/Automotriz/015-3102-04.jpg</t>
  </si>
  <si>
    <t xml:space="preserve">VOLKSWAGEN BEETLE 1998-2000</t>
  </si>
  <si>
    <t xml:space="preserve"> BEETLE 98-00</t>
  </si>
  <si>
    <t xml:space="preserve">015-3102-05</t>
  </si>
  <si>
    <t xml:space="preserve">FARO NIEBLA  BEETLE 98-00 DEPO IZQ</t>
  </si>
  <si>
    <t xml:space="preserve">http://www.qaccesorios.com.mx/Productos/Automotriz/015-3102-05.jpg</t>
  </si>
  <si>
    <t xml:space="preserve">015-3102-06</t>
  </si>
  <si>
    <t xml:space="preserve">FARO NIEBLA  BEETLE 01-05 DEPO DER</t>
  </si>
  <si>
    <t xml:space="preserve">http://www.qaccesorios.com.mx/Productos/Automotriz/015-3102-06.jpg</t>
  </si>
  <si>
    <t xml:space="preserve">VOLKSWAGEN BEETLE 2001-2005</t>
  </si>
  <si>
    <t xml:space="preserve"> BEETLE 01-05</t>
  </si>
  <si>
    <t xml:space="preserve">015-3102-07</t>
  </si>
  <si>
    <t xml:space="preserve">FARO NIEBLA  BEETLE 01-05 DEPO IZQ</t>
  </si>
  <si>
    <t xml:space="preserve">http://www.qaccesorios.com.mx/Productos/Automotriz/015-3102-07.jpg</t>
  </si>
  <si>
    <t xml:space="preserve">015-3102-08</t>
  </si>
  <si>
    <t xml:space="preserve">FARO NIEBLA  BEETLE 06-11 DEPO DER</t>
  </si>
  <si>
    <t xml:space="preserve">http://www.qaccesorios.com.mx/Productos/Automotriz/015-3102-08.jpg</t>
  </si>
  <si>
    <t xml:space="preserve">015-3102-09</t>
  </si>
  <si>
    <t xml:space="preserve">FARO NIEBLA  BEETLE 06-11 DEPO IZQ</t>
  </si>
  <si>
    <t xml:space="preserve">http://www.qaccesorios.com.mx/Productos/Automotriz/015-3102-09.jpg</t>
  </si>
  <si>
    <t xml:space="preserve">015-3102-12</t>
  </si>
  <si>
    <t xml:space="preserve">FARO NIEBLA  BEETLE 12-15 DEPO DER</t>
  </si>
  <si>
    <t xml:space="preserve">http://www.qaccesorios.com.mx/Productos/Automotriz/015-3102-12.jpg</t>
  </si>
  <si>
    <t xml:space="preserve">015-3102-13</t>
  </si>
  <si>
    <t xml:space="preserve">FARO NIEBLA  BEETLE 12-15 DEPO IZQ</t>
  </si>
  <si>
    <t xml:space="preserve">http://www.qaccesorios.com.mx/Productos/Automotriz/015-3102-13.jpg</t>
  </si>
  <si>
    <t xml:space="preserve">015-3103-02</t>
  </si>
  <si>
    <t xml:space="preserve">FARO NIEBLA  BORA 05-10/AMAROK 11 DEPO DER</t>
  </si>
  <si>
    <t xml:space="preserve">http://www.qaccesorios.com.mx/Productos/Automotriz/015-3103-02.jpg</t>
  </si>
  <si>
    <t xml:space="preserve">VOLKSWAGEN BORA 2005-2010; VOLKSWAGEN AMAROK 2011-2011</t>
  </si>
  <si>
    <t xml:space="preserve"> BORA 05-10;  AMAROK 11-11</t>
  </si>
  <si>
    <t xml:space="preserve">015-3103-03</t>
  </si>
  <si>
    <t xml:space="preserve">FARO NIEBLA  BORA 05-10/AMAROK 11 DEPO IZQ</t>
  </si>
  <si>
    <t xml:space="preserve">http://www.qaccesorios.com.mx/Productos/Automotriz/015-3103-03.jpg</t>
  </si>
  <si>
    <t xml:space="preserve">015-3110-00</t>
  </si>
  <si>
    <t xml:space="preserve">FARO NIEBLA  GOLF GTI 10-11 S/FOCO TYC DER</t>
  </si>
  <si>
    <t xml:space="preserve">http://www.qaccesorios.com.mx/Productos/Automotriz/015-3110-00.jpg</t>
  </si>
  <si>
    <t xml:space="preserve">015-3110-01</t>
  </si>
  <si>
    <t xml:space="preserve">FARO NIEBLA  GOLF GTI 10-11 S/FOCO TYC IZQ</t>
  </si>
  <si>
    <t xml:space="preserve">http://www.qaccesorios.com.mx/Productos/Automotriz/015-3110-01.jpg</t>
  </si>
  <si>
    <t xml:space="preserve">015-3110-02</t>
  </si>
  <si>
    <t xml:space="preserve">FARO NIEBLA  GOL 13-16 S/FOCO TYC DER</t>
  </si>
  <si>
    <t xml:space="preserve">http://www.qaccesorios.com.mx/Productos/Automotriz/015-3110-02.jpg</t>
  </si>
  <si>
    <t xml:space="preserve">015-3110-03</t>
  </si>
  <si>
    <t xml:space="preserve">FARO NIEBLA  GOL 13-16 S/FOCO TYC IZQ</t>
  </si>
  <si>
    <t xml:space="preserve">http://www.qaccesorios.com.mx/Productos/Automotriz/015-3110-03.jpg</t>
  </si>
  <si>
    <t xml:space="preserve">015-3110-04</t>
  </si>
  <si>
    <t xml:space="preserve">FARO NIEBLA  GOL 15-16 S/BASE S/FOCO TYC DER</t>
  </si>
  <si>
    <t xml:space="preserve">http://www.qaccesorios.com.mx/Productos/Automotriz/015-3110-04.jpg</t>
  </si>
  <si>
    <t xml:space="preserve">VOLKSWAGEN GOL 2015-2016</t>
  </si>
  <si>
    <t xml:space="preserve"> GOL 15-16</t>
  </si>
  <si>
    <t xml:space="preserve">015-3110-05</t>
  </si>
  <si>
    <t xml:space="preserve">FARO NIEBLA  GOL 15-16 S/BASE S/FOCO TYC IZQ</t>
  </si>
  <si>
    <t xml:space="preserve">http://www.qaccesorios.com.mx/Productos/Automotriz/015-3110-05.jpg</t>
  </si>
  <si>
    <t xml:space="preserve">015-3111-02</t>
  </si>
  <si>
    <t xml:space="preserve">FARO NIEBLA  GOLF 93-99/JETTA 93-98 DEPO DER</t>
  </si>
  <si>
    <t xml:space="preserve">http://www.qaccesorios.com.mx/Productos/Automotriz/015-3111-02.jpg</t>
  </si>
  <si>
    <t xml:space="preserve">015-3111-03</t>
  </si>
  <si>
    <t xml:space="preserve">FARO NIEBLA  GOLF 93-99/JETTA 93-98 DEPO IZQ</t>
  </si>
  <si>
    <t xml:space="preserve">http://www.qaccesorios.com.mx/Productos/Automotriz/015-3111-03.jpg</t>
  </si>
  <si>
    <t xml:space="preserve">015-3111-04</t>
  </si>
  <si>
    <t xml:space="preserve">FARO NIEBLA  GOLF 93-99/JETTA 93-98 TYC DER</t>
  </si>
  <si>
    <t xml:space="preserve">http://www.qaccesorios.com.mx/Productos/Automotriz/015-3111-04.jpg</t>
  </si>
  <si>
    <t xml:space="preserve">015-3111-05</t>
  </si>
  <si>
    <t xml:space="preserve">FARO NIEBLA  GOLF 93-99/JETTA 93-98 TYC IZQ</t>
  </si>
  <si>
    <t xml:space="preserve">http://www.qaccesorios.com.mx/Productos/Automotriz/015-3111-05.jpg</t>
  </si>
  <si>
    <t xml:space="preserve">015-3111-06</t>
  </si>
  <si>
    <t xml:space="preserve">FARO NIEBLA  GOLF/GTI 11-13 DEPO DER</t>
  </si>
  <si>
    <t xml:space="preserve">http://www.qaccesorios.com.mx/Productos/Automotriz/015-3111-06.jpg</t>
  </si>
  <si>
    <t xml:space="preserve">VOLKSWAGEN GOLF 2011-2013</t>
  </si>
  <si>
    <t xml:space="preserve"> GOLF 11-13</t>
  </si>
  <si>
    <t xml:space="preserve">015-3112-00</t>
  </si>
  <si>
    <t xml:space="preserve">FARO NIEBLA  GOLF/JETTA 88-92 DEPO DER</t>
  </si>
  <si>
    <t xml:space="preserve">http://www.qaccesorios.com.mx/Productos/Automotriz/015-3112-00.jpg</t>
  </si>
  <si>
    <t xml:space="preserve">015-3112-01</t>
  </si>
  <si>
    <t xml:space="preserve">FARO NIEBLA  GOLF/JETTA 88-92 DEPO IZQ</t>
  </si>
  <si>
    <t xml:space="preserve">http://www.qaccesorios.com.mx/Productos/Automotriz/015-3112-01.jpg</t>
  </si>
  <si>
    <t xml:space="preserve">015-3111-07</t>
  </si>
  <si>
    <t xml:space="preserve">FARO NIEBLA  GOLF/GTI 11-13 DEPO IZQ</t>
  </si>
  <si>
    <t xml:space="preserve">http://www.qaccesorios.com.mx/Productos/Automotriz/015-3111-07.jpg</t>
  </si>
  <si>
    <t xml:space="preserve">015-3112-04</t>
  </si>
  <si>
    <t xml:space="preserve">FARO NIEBLA  JETTA CLASICO 08-11 DEPO DER</t>
  </si>
  <si>
    <t xml:space="preserve">http://www.qaccesorios.com.mx/Productos/Automotriz/015-3112-04.jpg</t>
  </si>
  <si>
    <t xml:space="preserve">VOLKSWAGEN JETTA 2008-2011</t>
  </si>
  <si>
    <t xml:space="preserve"> JETTA 08-11</t>
  </si>
  <si>
    <t xml:space="preserve">015-3112-05</t>
  </si>
  <si>
    <t xml:space="preserve">FARO NIEBLA  JETTA CLASICO 08-11 DEPO IZQ</t>
  </si>
  <si>
    <t xml:space="preserve">http://www.qaccesorios.com.mx/Productos/Automotriz/015-3112-05.jpg</t>
  </si>
  <si>
    <t xml:space="preserve">015-3112-06</t>
  </si>
  <si>
    <t xml:space="preserve">FARO NIEBLA  JETTA NUEVO/TIGUAN 11-13/GOLF 10-12/TOUAREG 12-13 DEPO DER</t>
  </si>
  <si>
    <t xml:space="preserve">http://www.qaccesorios.com.mx/Productos/Automotriz/015-3112-06.jpg</t>
  </si>
  <si>
    <t xml:space="preserve">VOLKSWAGEN JETTA 2011-2013; VOLKSWAGEN GOLF 2010-2012; VOLKSWAGEN TOUAREG 2012-2013</t>
  </si>
  <si>
    <t xml:space="preserve"> JETTA 11-13;  GOLF 10-12;  TOUAREG 12-13</t>
  </si>
  <si>
    <t xml:space="preserve">015-3112-07</t>
  </si>
  <si>
    <t xml:space="preserve">FARO NIEBLA  JETTA NUEVO/TIGUAN 11-13/GOLF 10-12/TOUAREG 12-14 DEPO IZQ</t>
  </si>
  <si>
    <t xml:space="preserve">http://www.qaccesorios.com.mx/Productos/Automotriz/015-3112-07.jpg</t>
  </si>
  <si>
    <t xml:space="preserve">015-3113-00</t>
  </si>
  <si>
    <t xml:space="preserve">FARO NIEBLA  LUPO 05-09/GOL 02-12/SAVEIRO 10-13/CRAFTER 08-16 DEPO DER</t>
  </si>
  <si>
    <t xml:space="preserve">http://www.qaccesorios.com.mx/Productos/Automotriz/015-3113-00.jpg</t>
  </si>
  <si>
    <t xml:space="preserve">VOLKSWAGEN LUPO 2005-2009; VOLKSWAGEN GOL 2008-2012; VOLKSWAGEN SAVEIRO 2010-2013; VOLKSWAGEN CRAFTER 2008-2016</t>
  </si>
  <si>
    <t xml:space="preserve"> LUPO 05-09;  GOL 08-12;  SAVEIRO 10-13;  CRAFTER 08-16</t>
  </si>
  <si>
    <t xml:space="preserve">015-3113-01</t>
  </si>
  <si>
    <t xml:space="preserve">FARO NIEBLA  LUPO 05-09/GOL 02-12/SAVEIRO 10-13/CRAFTER 08-16 DEPO IZQ</t>
  </si>
  <si>
    <t xml:space="preserve">http://www.qaccesorios.com.mx/Productos/Automotriz/015-3113-01.jpg</t>
  </si>
  <si>
    <t xml:space="preserve">015-3113-03</t>
  </si>
  <si>
    <t xml:space="preserve">FARO NIEBLA  LUPO 05-09 TYC IZQ</t>
  </si>
  <si>
    <t xml:space="preserve">http://www.qaccesorios.com.mx/Productos/Automotriz/015-3113-03.jpg</t>
  </si>
  <si>
    <t xml:space="preserve">015-3114-00</t>
  </si>
  <si>
    <t xml:space="preserve">FARO NIEBLA  PASSAT 02-05 DEPO DER</t>
  </si>
  <si>
    <t xml:space="preserve">http://www.qaccesorios.com.mx/Productos/Automotriz/015-3114-00.jpg</t>
  </si>
  <si>
    <t xml:space="preserve">015-3114-01</t>
  </si>
  <si>
    <t xml:space="preserve">FARO NIEBLA  PASSAT 02-05 DEPO IZQ</t>
  </si>
  <si>
    <t xml:space="preserve">http://www.qaccesorios.com.mx/Productos/Automotriz/015-3114-01.jpg</t>
  </si>
  <si>
    <t xml:space="preserve">015-3114-02</t>
  </si>
  <si>
    <t xml:space="preserve">FARO NIEBLA  PASSAT 06-08 DEPO DER</t>
  </si>
  <si>
    <t xml:space="preserve">http://www.qaccesorios.com.mx/Productos/Automotriz/015-3114-02.jpg</t>
  </si>
  <si>
    <t xml:space="preserve">015-3114-03</t>
  </si>
  <si>
    <t xml:space="preserve">FARO NIEBLA  PASSAT 06-08 DEPO IZQ</t>
  </si>
  <si>
    <t xml:space="preserve">http://www.qaccesorios.com.mx/Productos/Automotriz/015-3114-03.jpg</t>
  </si>
  <si>
    <t xml:space="preserve">015-3114-08</t>
  </si>
  <si>
    <t xml:space="preserve">FARO NIEBLA  PASSAT/A5 09-11/A1 11-16 DEPO DER</t>
  </si>
  <si>
    <t xml:space="preserve">http://www.qaccesorios.com.mx/Productos/Automotriz/015-3114-08.jpg</t>
  </si>
  <si>
    <t xml:space="preserve">VOLKSWAGEN PASSAT 2009-2011; AUDI A5 2009-2011; AUDI A1 2011-2016</t>
  </si>
  <si>
    <t xml:space="preserve"> PASSAT 09-11; AUDI A5 09-11; AUDI A1 11-16</t>
  </si>
  <si>
    <t xml:space="preserve">015-3114-09</t>
  </si>
  <si>
    <t xml:space="preserve">FARO NIEBLA  PASSAT/A5 09-11/A1 11-16 DEPO IZQ</t>
  </si>
  <si>
    <t xml:space="preserve">http://www.qaccesorios.com.mx/Productos/Automotriz/015-3114-09.jpg</t>
  </si>
  <si>
    <t xml:space="preserve">015-3114-10</t>
  </si>
  <si>
    <t xml:space="preserve">FARO NIEBLA  PASSAT 12-13 TYC DER</t>
  </si>
  <si>
    <t xml:space="preserve">http://www.qaccesorios.com.mx/Productos/Automotriz/015-3114-10.jpg</t>
  </si>
  <si>
    <t xml:space="preserve">VOLKSWAGEN PASSAT 2012-2013; AUDI A5 2009-2011; AUDI A1 2011-2011</t>
  </si>
  <si>
    <t xml:space="preserve"> PASSAT 12-13; AUDI A5 09-11; AUDI A1 11-11</t>
  </si>
  <si>
    <t xml:space="preserve">015-3114-11</t>
  </si>
  <si>
    <t xml:space="preserve">FARO NIEBLA  PASSAT 12-13 TYC IZQ</t>
  </si>
  <si>
    <t xml:space="preserve">http://www.qaccesorios.com.mx/Productos/Automotriz/015-3114-11.jpg</t>
  </si>
  <si>
    <t xml:space="preserve">015-3114-12</t>
  </si>
  <si>
    <t xml:space="preserve">FARO NIEBLA  PASSAT 12-15 DEPO DER</t>
  </si>
  <si>
    <t xml:space="preserve">http://www.qaccesorios.com.mx/Productos/Automotriz/015-3114-12.jpg</t>
  </si>
  <si>
    <t xml:space="preserve">015-3114-13</t>
  </si>
  <si>
    <t xml:space="preserve">FARO NIEBLA  PASSAT 12-15 DEPO IZQ</t>
  </si>
  <si>
    <t xml:space="preserve">http://www.qaccesorios.com.mx/Productos/Automotriz/015-3114-13.jpg</t>
  </si>
  <si>
    <t xml:space="preserve">015-3116-02</t>
  </si>
  <si>
    <t xml:space="preserve">FARO NIEBLA  POLO 15-16 DEPO DER</t>
  </si>
  <si>
    <t xml:space="preserve">http://www.qaccesorios.com.mx/Productos/Automotriz/015-3116-02.jpg</t>
  </si>
  <si>
    <t xml:space="preserve">015-3116-03</t>
  </si>
  <si>
    <t xml:space="preserve">FARO NIEBLA  POLO 15-16 DEPO IZQ</t>
  </si>
  <si>
    <t xml:space="preserve">http://www.qaccesorios.com.mx/Productos/Automotriz/015-3116-03.jpg</t>
  </si>
  <si>
    <t xml:space="preserve">015-3132-00</t>
  </si>
  <si>
    <t xml:space="preserve">FARO NIEBLA  VENTO 14-15/TIGUAN 09-11 DEPO DER</t>
  </si>
  <si>
    <t xml:space="preserve">http://www.qaccesorios.com.mx/Productos/Automotriz/015-3132-00.jpg</t>
  </si>
  <si>
    <t xml:space="preserve">VOLKSWAGEN VENTO 2014-2015; VOLKSWAGEN TIGUAN 2009-2011</t>
  </si>
  <si>
    <t xml:space="preserve"> VENTO 14-15;  TIGUAN 09-11</t>
  </si>
  <si>
    <t xml:space="preserve">015-3132-01</t>
  </si>
  <si>
    <t xml:space="preserve">FARO NIEBLA  VENTO 14-15/TIGUAN 09-11 DEPO IZQ</t>
  </si>
  <si>
    <t xml:space="preserve">http://www.qaccesorios.com.mx/Productos/Automotriz/015-3132-01.jpg</t>
  </si>
  <si>
    <t xml:space="preserve">015-3202-00</t>
  </si>
  <si>
    <t xml:space="preserve">FARO NIEBLA  S40 08-11 DEPO DER</t>
  </si>
  <si>
    <t xml:space="preserve">http://www.qaccesorios.com.mx/Productos/Automotriz/015-3202-00.jpg</t>
  </si>
  <si>
    <t xml:space="preserve">015-3202-01</t>
  </si>
  <si>
    <t xml:space="preserve">FARO NIEBLA  S40 08-11 DEPO IZQ</t>
  </si>
  <si>
    <t xml:space="preserve">http://www.qaccesorios.com.mx/Productos/Automotriz/015-3202-01.jpg</t>
  </si>
  <si>
    <t xml:space="preserve">015-3203-00</t>
  </si>
  <si>
    <t xml:space="preserve">FARO NIEBLA  S60 01-04 DEPO DER</t>
  </si>
  <si>
    <t xml:space="preserve">http://www.qaccesorios.com.mx/Productos/Automotriz/015-3203-00.jpg</t>
  </si>
  <si>
    <t xml:space="preserve">015-3203-01</t>
  </si>
  <si>
    <t xml:space="preserve">FARO NIEBLA  S60 01-04 DEPO IZQ</t>
  </si>
  <si>
    <t xml:space="preserve">http://www.qaccesorios.com.mx/Productos/Automotriz/015-3203-01.jpg</t>
  </si>
  <si>
    <t xml:space="preserve">015-3203-04</t>
  </si>
  <si>
    <t xml:space="preserve">FARO NIEBLA  S60 05-07 DEPO DER</t>
  </si>
  <si>
    <t xml:space="preserve">http://www.qaccesorios.com.mx/Productos/Automotriz/015-3203-04.jpg</t>
  </si>
  <si>
    <t xml:space="preserve">VOLVO S60 2005-2007</t>
  </si>
  <si>
    <t xml:space="preserve">VOLVO S60 05-07</t>
  </si>
  <si>
    <t xml:space="preserve">015-3203-05</t>
  </si>
  <si>
    <t xml:space="preserve">FARO NIEBLA  S60 05-07 DEPO IZQ</t>
  </si>
  <si>
    <t xml:space="preserve">http://www.qaccesorios.com.mx/Productos/Automotriz/015-3203-05.jpg</t>
  </si>
  <si>
    <t xml:space="preserve">015-3208-00</t>
  </si>
  <si>
    <t xml:space="preserve">FARO NIEBLA  S80 00-03 DEPO DER</t>
  </si>
  <si>
    <t xml:space="preserve">http://www.qaccesorios.com.mx/Productos/Automotriz/015-3208-00.jpg</t>
  </si>
  <si>
    <t xml:space="preserve">015-3208-01</t>
  </si>
  <si>
    <t xml:space="preserve">FARO NIEBLA  S80 00-03 DEPO IZQ</t>
  </si>
  <si>
    <t xml:space="preserve">http://www.qaccesorios.com.mx/Productos/Automotriz/015-3208-01.jpg</t>
  </si>
  <si>
    <t xml:space="preserve">015-3215-00</t>
  </si>
  <si>
    <t xml:space="preserve">FARO NIEBLA  VNL 3RA GEN 03-11 DEPO DER</t>
  </si>
  <si>
    <t xml:space="preserve">http://www.qaccesorios.com.mx/Productos/Automotriz/015-3215-00.jpg</t>
  </si>
  <si>
    <t xml:space="preserve">VOLVO VNL 3RA GEN 2003-2011</t>
  </si>
  <si>
    <t xml:space="preserve">VOLVO VNL 3RA GEN 03-11</t>
  </si>
  <si>
    <t xml:space="preserve">015-3215-01</t>
  </si>
  <si>
    <t xml:space="preserve">FARO NIEBLA  VNL 3RA GEN 03-11 DEPO IZQ</t>
  </si>
  <si>
    <t xml:space="preserve">http://www.qaccesorios.com.mx/Productos/Automotriz/015-3215-01.jpg</t>
  </si>
  <si>
    <t xml:space="preserve">015-3212-00</t>
  </si>
  <si>
    <t xml:space="preserve">FARO NIEBLA  XC60 10-11 DEPO DER</t>
  </si>
  <si>
    <t xml:space="preserve">http://www.qaccesorios.com.mx/Productos/Automotriz/015-3212-00.jpg</t>
  </si>
  <si>
    <t xml:space="preserve">VOLVO XC60 2010-2011</t>
  </si>
  <si>
    <t xml:space="preserve">VOLVO XC60 10-11</t>
  </si>
  <si>
    <t xml:space="preserve">015-3212-01</t>
  </si>
  <si>
    <t xml:space="preserve">FARO NIEBLA  XC60 10-11 DEPO IZQ</t>
  </si>
  <si>
    <t xml:space="preserve">http://www.qaccesorios.com.mx/Productos/Automotriz/015-3212-01.jpg</t>
  </si>
  <si>
    <t xml:space="preserve">015-3209-00</t>
  </si>
  <si>
    <t xml:space="preserve">FARO NIEBLA  XC90 04-06 DEPO DER</t>
  </si>
  <si>
    <t xml:space="preserve">http://www.qaccesorios.com.mx/Productos/Automotriz/015-3209-00.jpg</t>
  </si>
  <si>
    <t xml:space="preserve">VOLVO XC90 2004-2006</t>
  </si>
  <si>
    <t xml:space="preserve">VOLVO XC90 04-06</t>
  </si>
  <si>
    <t xml:space="preserve">015-3209-01</t>
  </si>
  <si>
    <t xml:space="preserve">FARO NIEBLA  XC90 04-06 DEPO IZQ</t>
  </si>
  <si>
    <t xml:space="preserve">http://www.qaccesorios.com.mx/Productos/Automotriz/015-3209-01.jpg</t>
  </si>
  <si>
    <t xml:space="preserve">203-0102-00</t>
  </si>
  <si>
    <t xml:space="preserve">FASCIA DELANTERA  MDX 04-06 P/PINTAR</t>
  </si>
  <si>
    <t xml:space="preserve">FASCIAS DELANTERAS</t>
  </si>
  <si>
    <t xml:space="preserve">http://www.qaccesorios.com.mx/Productos/Automotriz/203-0102-00.jpg</t>
  </si>
  <si>
    <t xml:space="preserve">203-0102-01</t>
  </si>
  <si>
    <t xml:space="preserve">FASCIA DELANTERA  MDX 07-09 P/PINTAR</t>
  </si>
  <si>
    <t xml:space="preserve">http://www.qaccesorios.com.mx/Productos/Automotriz/203-0102-01.jpg</t>
  </si>
  <si>
    <t xml:space="preserve">203-0101-00</t>
  </si>
  <si>
    <t xml:space="preserve">FASCIA DELANTERA  INTEGRA 94-97 P/PINTAR</t>
  </si>
  <si>
    <t xml:space="preserve">http://www.qaccesorios.com.mx/Productos/Automotriz/203-0101-00.jpg</t>
  </si>
  <si>
    <t xml:space="preserve">203-0106-01</t>
  </si>
  <si>
    <t xml:space="preserve">FASCIA DELANTERA  RSX 05-06P/PINTAR</t>
  </si>
  <si>
    <t xml:space="preserve">http://www.qaccesorios.com.mx/Productos/Automotriz/203-0106-01.jpg</t>
  </si>
  <si>
    <t xml:space="preserve">ACURA RSX 2005-2006</t>
  </si>
  <si>
    <t xml:space="preserve">ACURA RSX 05-06</t>
  </si>
  <si>
    <t xml:space="preserve">203-0107-00</t>
  </si>
  <si>
    <t xml:space="preserve">FASCIA DELANTERA  RSX 02-04P/PINTAR</t>
  </si>
  <si>
    <t xml:space="preserve">http://www.qaccesorios.com.mx/Productos/Automotriz/203-0107-00.jpg</t>
  </si>
  <si>
    <t xml:space="preserve">ACURA RSX 2002-2004</t>
  </si>
  <si>
    <t xml:space="preserve">ACURA RSX 02-04</t>
  </si>
  <si>
    <t xml:space="preserve">203-0107-01</t>
  </si>
  <si>
    <t xml:space="preserve">http://www.qaccesorios.com.mx/Productos/Automotriz/203-0107-01.jpg</t>
  </si>
  <si>
    <t xml:space="preserve">203-0201-00</t>
  </si>
  <si>
    <t xml:space="preserve">FASCIA DELANTERA  A3 01-03 P/PINTAR</t>
  </si>
  <si>
    <t xml:space="preserve">http://www.qaccesorios.com.mx/Productos/Automotriz/203-0201-00.jpg</t>
  </si>
  <si>
    <t xml:space="preserve">203-0201-02</t>
  </si>
  <si>
    <t xml:space="preserve">FASCIA DELANTERA  A3 04-08 P/PINTAR</t>
  </si>
  <si>
    <t xml:space="preserve">http://www.qaccesorios.com.mx/Productos/Automotriz/203-0201-02.jpg</t>
  </si>
  <si>
    <t xml:space="preserve">203-0201-04</t>
  </si>
  <si>
    <t xml:space="preserve">FASCIA DELANTERA  A3 09-13 P/PINTAR</t>
  </si>
  <si>
    <t xml:space="preserve">http://www.qaccesorios.com.mx/Productos/Automotriz/203-0201-04.jpg</t>
  </si>
  <si>
    <t xml:space="preserve">203-0201-07</t>
  </si>
  <si>
    <t xml:space="preserve">FASCIA DELANTERA  A3 14-16 1.8 LITROS</t>
  </si>
  <si>
    <t xml:space="preserve">http://www.qaccesorios.com.mx/Productos/Automotriz/203-0201-07.jpg</t>
  </si>
  <si>
    <t xml:space="preserve">203-0202-00</t>
  </si>
  <si>
    <t xml:space="preserve">FASCIA DELANTERA  A4 02-04 P/PINTAR</t>
  </si>
  <si>
    <t xml:space="preserve">http://www.qaccesorios.com.mx/Productos/Automotriz/203-0202-00.jpg</t>
  </si>
  <si>
    <t xml:space="preserve">203-0202-01</t>
  </si>
  <si>
    <t xml:space="preserve">FASCIA DELANTERA  A4 05-08 P/PINTAR</t>
  </si>
  <si>
    <t xml:space="preserve">http://www.qaccesorios.com.mx/Productos/Automotriz/203-0202-01.jpg</t>
  </si>
  <si>
    <t xml:space="preserve">203-0202-04</t>
  </si>
  <si>
    <t xml:space="preserve">FASCIA DELANTERA  A4 09-12 C/HOYO P/SENSOR P/PINTAR</t>
  </si>
  <si>
    <t xml:space="preserve">http://www.qaccesorios.com.mx/Productos/Automotriz/203-0202-04.jpg</t>
  </si>
  <si>
    <t xml:space="preserve">203-0202-05</t>
  </si>
  <si>
    <t xml:space="preserve">FASCIA DELANTERA  A4 09-12 S/HOYO P/SENSOR P/PINTAR</t>
  </si>
  <si>
    <t xml:space="preserve">http://www.qaccesorios.com.mx/Productos/Automotriz/203-0202-05.jpg</t>
  </si>
  <si>
    <t xml:space="preserve">203-0203-01</t>
  </si>
  <si>
    <t xml:space="preserve">FASCIA DELANTERA  A6 05-08 P/PINTAR</t>
  </si>
  <si>
    <t xml:space="preserve">http://www.qaccesorios.com.mx/Productos/Automotriz/203-0203-01.jpg</t>
  </si>
  <si>
    <t xml:space="preserve">AUDI A6 2005-2008</t>
  </si>
  <si>
    <t xml:space="preserve">AUDI A6 05-08</t>
  </si>
  <si>
    <t xml:space="preserve">203-0203-02</t>
  </si>
  <si>
    <t xml:space="preserve">FASCIA DELANTERA  A6 09-11 C/HOYO P/SENSOR</t>
  </si>
  <si>
    <t xml:space="preserve">http://www.qaccesorios.com.mx/Productos/Automotriz/203-0203-02.jpg</t>
  </si>
  <si>
    <t xml:space="preserve">AUDI A6 2009-2011</t>
  </si>
  <si>
    <t xml:space="preserve">AUDI A6 09-11</t>
  </si>
  <si>
    <t xml:space="preserve">203-0203-05</t>
  </si>
  <si>
    <t xml:space="preserve">FASCIA DELANTERA  A6 12-15 C/LAVA FARO</t>
  </si>
  <si>
    <t xml:space="preserve">http://www.qaccesorios.com.mx/Productos/Automotriz/203-0203-05.jpg</t>
  </si>
  <si>
    <t xml:space="preserve">AUDI A6 2012-2015</t>
  </si>
  <si>
    <t xml:space="preserve">AUDI A6 12-15</t>
  </si>
  <si>
    <t xml:space="preserve">203-0205-00</t>
  </si>
  <si>
    <t xml:space="preserve">FASCIA DELANTERA  A1 10-15 P/PINTAR DER</t>
  </si>
  <si>
    <t xml:space="preserve">http://www.qaccesorios.com.mx/Productos/Automotriz/203-0205-00.jpg</t>
  </si>
  <si>
    <t xml:space="preserve">203-0205-01</t>
  </si>
  <si>
    <t xml:space="preserve">FASCIA DELANTERA  A1 10-15 P/PINTAR IZQ</t>
  </si>
  <si>
    <t xml:space="preserve">http://www.qaccesorios.com.mx/Productos/Automotriz/203-0205-01.jpg</t>
  </si>
  <si>
    <t xml:space="preserve">203-0206-00</t>
  </si>
  <si>
    <t xml:space="preserve">FASCIA DELANTERA  Q7 10-14 P/PINTAR</t>
  </si>
  <si>
    <t xml:space="preserve">http://www.qaccesorios.com.mx/Productos/Automotriz/203-0206-00.jpg</t>
  </si>
  <si>
    <t xml:space="preserve">AUDI Q7 2010-2014</t>
  </si>
  <si>
    <t xml:space="preserve">AUDI Q7 10-14</t>
  </si>
  <si>
    <t xml:space="preserve">203-0206-01</t>
  </si>
  <si>
    <t xml:space="preserve">FASCIA DELANTERA  Q7 10-14</t>
  </si>
  <si>
    <t xml:space="preserve">http://www.qaccesorios.com.mx/Productos/Automotriz/203-0206-01.jpg</t>
  </si>
  <si>
    <t xml:space="preserve">203-0207-00</t>
  </si>
  <si>
    <t xml:space="preserve">FASCIA DELANTERA  Q5 13-16 P/PINTAR</t>
  </si>
  <si>
    <t xml:space="preserve">http://www.qaccesorios.com.mx/Productos/Automotriz/203-0207-00.jpg</t>
  </si>
  <si>
    <t xml:space="preserve">203-0207-02</t>
  </si>
  <si>
    <t xml:space="preserve">FASCIA DELANTERA  Q5 09-12 DER</t>
  </si>
  <si>
    <t xml:space="preserve">http://www.qaccesorios.com.mx/Productos/Automotriz/203-0207-02.jpg</t>
  </si>
  <si>
    <t xml:space="preserve">203-0207-03</t>
  </si>
  <si>
    <t xml:space="preserve">FASCIA DELANTERA  Q5 09-12 IZQ</t>
  </si>
  <si>
    <t xml:space="preserve">http://www.qaccesorios.com.mx/Productos/Automotriz/203-0207-03.jpg</t>
  </si>
  <si>
    <t xml:space="preserve">203-0301-00</t>
  </si>
  <si>
    <t xml:space="preserve">FASCIA DELANTERA  SERIE 3 99-01 P/PINTAR S/MOLDURA</t>
  </si>
  <si>
    <t xml:space="preserve">http://www.qaccesorios.com.mx/Productos/Automotriz/203-0301-00.jpg</t>
  </si>
  <si>
    <t xml:space="preserve">203-0301-01</t>
  </si>
  <si>
    <t xml:space="preserve">FASCIA DELANTERA  SERIE 3 02-05 P/PINTAR S/MOLDURA</t>
  </si>
  <si>
    <t xml:space="preserve">http://www.qaccesorios.com.mx/Productos/Automotriz/203-0301-01.jpg</t>
  </si>
  <si>
    <t xml:space="preserve">203-0301-02</t>
  </si>
  <si>
    <t xml:space="preserve">FASCIA DELANTERA  SERIE 3 06-08 4 PUERTAS</t>
  </si>
  <si>
    <t xml:space="preserve">http://www.qaccesorios.com.mx/Productos/Automotriz/203-0301-02.jpg</t>
  </si>
  <si>
    <t xml:space="preserve">203-0301-03</t>
  </si>
  <si>
    <t xml:space="preserve">FASCIA DELANTERA  SERIE 3 06-08 4 PUERTAS C/HOYO P/SENSOR</t>
  </si>
  <si>
    <t xml:space="preserve">http://www.qaccesorios.com.mx/Productos/Automotriz/203-0301-03.jpg</t>
  </si>
  <si>
    <t xml:space="preserve">203-0301-04</t>
  </si>
  <si>
    <t xml:space="preserve">FASCIA DELANTERA  SERIE 3 06-08 4 PUERTAS S/HOYO P/SENSOR</t>
  </si>
  <si>
    <t xml:space="preserve">http://www.qaccesorios.com.mx/Productos/Automotriz/203-0301-04.jpg</t>
  </si>
  <si>
    <t xml:space="preserve">203-0301-05</t>
  </si>
  <si>
    <t xml:space="preserve">FASCIA DELANTERA  SERIE 3 07-10 2 PUERTAS C/HOYO P/SENSOR</t>
  </si>
  <si>
    <t xml:space="preserve">http://www.qaccesorios.com.mx/Productos/Automotriz/203-0301-05.jpg</t>
  </si>
  <si>
    <t xml:space="preserve">BMW SERIE 3 2007-2010</t>
  </si>
  <si>
    <t xml:space="preserve">BMW SERIE 3 07-10</t>
  </si>
  <si>
    <t xml:space="preserve">203-0301-06</t>
  </si>
  <si>
    <t xml:space="preserve">FASCIA DELANTERA  SERIE 3 07-10 2 PUERTAS S/HOYO P/SENSOR</t>
  </si>
  <si>
    <t xml:space="preserve">http://www.qaccesorios.com.mx/Productos/Automotriz/203-0301-06.jpg</t>
  </si>
  <si>
    <t xml:space="preserve">203-0301-07</t>
  </si>
  <si>
    <t xml:space="preserve">FASCIA DELANTERA  SERIE 3 09-12 4 PUERTAS C/HOYO P/SENSOR S/HOYO L/PARBRISA</t>
  </si>
  <si>
    <t xml:space="preserve">http://www.qaccesorios.com.mx/Productos/Automotriz/203-0301-07.jpg</t>
  </si>
  <si>
    <t xml:space="preserve">BMW SERIE 3 2009-2012</t>
  </si>
  <si>
    <t xml:space="preserve">BMW SERIE 3 09-12</t>
  </si>
  <si>
    <t xml:space="preserve">203-0301-08</t>
  </si>
  <si>
    <t xml:space="preserve">FASCIA DELANTERA  SERIE 3 09-12 4 PUERTAS C/HOYO P/CUARTO LAT M3</t>
  </si>
  <si>
    <t xml:space="preserve">http://www.qaccesorios.com.mx/Productos/Automotriz/203-0301-08.jpg</t>
  </si>
  <si>
    <t xml:space="preserve">203-0301-09</t>
  </si>
  <si>
    <t xml:space="preserve">FASCIA DELANTERA  SERIE 3 09-12 4 PUERTAS C/HOYO P/SENSOR</t>
  </si>
  <si>
    <t xml:space="preserve">http://www.qaccesorios.com.mx/Productos/Automotriz/203-0301-09.jpg</t>
  </si>
  <si>
    <t xml:space="preserve">203-0301-10</t>
  </si>
  <si>
    <t xml:space="preserve">FASCIA DELANTERA  SERIE 3 09-12 4 PUERTAS S/HOYO P/SENSOR</t>
  </si>
  <si>
    <t xml:space="preserve">http://www.qaccesorios.com.mx/Productos/Automotriz/203-0301-10.jpg</t>
  </si>
  <si>
    <t xml:space="preserve">203-0301-11</t>
  </si>
  <si>
    <t xml:space="preserve">FASCIA DELANTERA  SERIE 3 11-13 2 PUERTAS C/HOYO P/SENSOR</t>
  </si>
  <si>
    <t xml:space="preserve">http://www.qaccesorios.com.mx/Productos/Automotriz/203-0301-11.jpg</t>
  </si>
  <si>
    <t xml:space="preserve">BMW SERIE 3 2011-2013</t>
  </si>
  <si>
    <t xml:space="preserve">BMW SERIE 3 11-13</t>
  </si>
  <si>
    <t xml:space="preserve">203-0301-12</t>
  </si>
  <si>
    <t xml:space="preserve">FASCIA DELANTERA  SERIE 3 11-13 2 PUERTAS S/HOYO P/SENSOR</t>
  </si>
  <si>
    <t xml:space="preserve">http://www.qaccesorios.com.mx/Productos/Automotriz/203-0301-12.jpg</t>
  </si>
  <si>
    <t xml:space="preserve">203-0307-00</t>
  </si>
  <si>
    <t xml:space="preserve">FASCIA DELANTERA  Z3 98-02</t>
  </si>
  <si>
    <t xml:space="preserve">http://www.qaccesorios.com.mx/Productos/Automotriz/203-0307-00.jpg</t>
  </si>
  <si>
    <t xml:space="preserve">203-0308-00</t>
  </si>
  <si>
    <t xml:space="preserve">FASCIA DELANTERA  Z4 03-04</t>
  </si>
  <si>
    <t xml:space="preserve">http://www.qaccesorios.com.mx/Productos/Automotriz/203-0308-00.jpg</t>
  </si>
  <si>
    <t xml:space="preserve">BMW Z4 2003-2004</t>
  </si>
  <si>
    <t xml:space="preserve">BMW Z4 03-04</t>
  </si>
  <si>
    <t xml:space="preserve">203-0308-01</t>
  </si>
  <si>
    <t xml:space="preserve">FASCIA DELANTERA  Z4 05-06</t>
  </si>
  <si>
    <t xml:space="preserve">http://www.qaccesorios.com.mx/Productos/Automotriz/203-0308-01.jpg</t>
  </si>
  <si>
    <t xml:space="preserve">BMW Z4 2005-2006</t>
  </si>
  <si>
    <t xml:space="preserve">BMW Z4 05-06</t>
  </si>
  <si>
    <t xml:space="preserve">203-0313-00</t>
  </si>
  <si>
    <t xml:space="preserve">FASCIA DELANTERA  X5 00-04 C/HOYO P/SENSOR</t>
  </si>
  <si>
    <t xml:space="preserve">http://www.qaccesorios.com.mx/Productos/Automotriz/203-0313-00.jpg</t>
  </si>
  <si>
    <t xml:space="preserve">203-0313-01</t>
  </si>
  <si>
    <t xml:space="preserve">FASCIA DELANTERA  X5 00-04 S/HOYO P/SENSOR</t>
  </si>
  <si>
    <t xml:space="preserve">http://www.qaccesorios.com.mx/Productos/Automotriz/203-0313-01.jpg</t>
  </si>
  <si>
    <t xml:space="preserve">203-0313-02</t>
  </si>
  <si>
    <t xml:space="preserve">FASCIA DELANTERA  X5 07-10 C/HOYO P/SENSOR</t>
  </si>
  <si>
    <t xml:space="preserve">http://www.qaccesorios.com.mx/Productos/Automotriz/203-0313-02.jpg</t>
  </si>
  <si>
    <t xml:space="preserve">203-0313-03</t>
  </si>
  <si>
    <t xml:space="preserve">FASCIA DELANTERA  X5 07-10 S/HOYO P/SENSOR</t>
  </si>
  <si>
    <t xml:space="preserve">http://www.qaccesorios.com.mx/Productos/Automotriz/203-0313-03.jpg</t>
  </si>
  <si>
    <t xml:space="preserve">203-0313-09</t>
  </si>
  <si>
    <t xml:space="preserve">FASCIA DELANTERA  X5 INFERIOR 11-14 C/HOYO P/SENSOR 3.0 LITROS</t>
  </si>
  <si>
    <t xml:space="preserve">http://www.qaccesorios.com.mx/Productos/Automotriz/203-0313-09.jpg</t>
  </si>
  <si>
    <t xml:space="preserve">203-0313-10</t>
  </si>
  <si>
    <t xml:space="preserve">FASCIA DELANTERA  X5 INFERIOR 11-14 S/HOYO P/SENSOR 3.0 LITROS</t>
  </si>
  <si>
    <t xml:space="preserve">http://www.qaccesorios.com.mx/Productos/Automotriz/203-0313-10.jpg</t>
  </si>
  <si>
    <t xml:space="preserve">203-0317-00</t>
  </si>
  <si>
    <t xml:space="preserve">FASCIA DELANTERA  X3 INFERIOR 11-13</t>
  </si>
  <si>
    <t xml:space="preserve">http://www.qaccesorios.com.mx/Productos/Automotriz/203-0317-00.jpg</t>
  </si>
  <si>
    <t xml:space="preserve">203-0318-00</t>
  </si>
  <si>
    <t xml:space="preserve">FASCIA DELANTERA  X1 11-12 P/PINTAR</t>
  </si>
  <si>
    <t xml:space="preserve">http://www.qaccesorios.com.mx/Productos/Automotriz/203-0318-00.jpg</t>
  </si>
  <si>
    <t xml:space="preserve">BMW X1 2011-2012</t>
  </si>
  <si>
    <t xml:space="preserve">BMW X1 11-12</t>
  </si>
  <si>
    <t xml:space="preserve">203-0403-00</t>
  </si>
  <si>
    <t xml:space="preserve">FASCIA DELANTERA  LACROSSE 05-09 C/HOYO P/MOLDURA</t>
  </si>
  <si>
    <t xml:space="preserve">http://www.qaccesorios.com.mx/Productos/Automotriz/203-0403-00.jpg</t>
  </si>
  <si>
    <t xml:space="preserve">203-0403-02</t>
  </si>
  <si>
    <t xml:space="preserve">FASCIA DELANTERA  LACROSSE 05-09 P/PINTAR</t>
  </si>
  <si>
    <t xml:space="preserve">http://www.qaccesorios.com.mx/Productos/Automotriz/203-0403-02.jpg</t>
  </si>
  <si>
    <t xml:space="preserve">203-0404-02</t>
  </si>
  <si>
    <t xml:space="preserve">FASCIA DELANTERA  REDEZVOUS 02-07 P/PINTAR</t>
  </si>
  <si>
    <t xml:space="preserve">http://www.qaccesorios.com.mx/Productos/Automotriz/203-0404-02.jpg</t>
  </si>
  <si>
    <t xml:space="preserve">203-0503-00</t>
  </si>
  <si>
    <t xml:space="preserve">FASCIA DELANTERA  CTS 03-07 C/HOYO P/FARO</t>
  </si>
  <si>
    <t xml:space="preserve">http://www.qaccesorios.com.mx/Productos/Automotriz/203-0503-00.jpg</t>
  </si>
  <si>
    <t xml:space="preserve">203-0503-02</t>
  </si>
  <si>
    <t xml:space="preserve">FASCIA DELANTERA  CTS 08-13 P/PINTAR</t>
  </si>
  <si>
    <t xml:space="preserve">http://www.qaccesorios.com.mx/Productos/Automotriz/203-0503-02.jpg</t>
  </si>
  <si>
    <t xml:space="preserve">203-0502-00</t>
  </si>
  <si>
    <t xml:space="preserve">FASCIA DELANTERA  ESCALADE 02-06 P/PINTAR</t>
  </si>
  <si>
    <t xml:space="preserve">http://www.qaccesorios.com.mx/Productos/Automotriz/203-0502-00.jpg</t>
  </si>
  <si>
    <t xml:space="preserve">203-0502-01</t>
  </si>
  <si>
    <t xml:space="preserve">FASCIA DELANTERA  ESCALADE 07-14 P/PINTAR</t>
  </si>
  <si>
    <t xml:space="preserve">http://www.qaccesorios.com.mx/Productos/Automotriz/203-0502-01.jpg</t>
  </si>
  <si>
    <t xml:space="preserve">CADILLAC ESCALADE 2007-2014</t>
  </si>
  <si>
    <t xml:space="preserve">CADILLAC ESCALADE 07-14</t>
  </si>
  <si>
    <t xml:space="preserve">203-0501-03</t>
  </si>
  <si>
    <t xml:space="preserve">FASCIA DELANTERA  DEVILLE 94-99 P/PINTAR</t>
  </si>
  <si>
    <t xml:space="preserve">http://www.qaccesorios.com.mx/Productos/Automotriz/203-0501-03.jpg</t>
  </si>
  <si>
    <t xml:space="preserve">CADILLAC DEVILLE 1994-1999</t>
  </si>
  <si>
    <t xml:space="preserve">CADILLAC DEVILLE 94-99</t>
  </si>
  <si>
    <t xml:space="preserve">203-0501-04</t>
  </si>
  <si>
    <t xml:space="preserve">FASCIA DELANTERA  DEVILLE 00-05P/PINTAR</t>
  </si>
  <si>
    <t xml:space="preserve">http://www.qaccesorios.com.mx/Productos/Automotriz/203-0501-04.jpg</t>
  </si>
  <si>
    <t xml:space="preserve">203-0501-05</t>
  </si>
  <si>
    <t xml:space="preserve">FASCIA DELANTERA  DEVILLE 00-05 C/HOYO P/FARO</t>
  </si>
  <si>
    <t xml:space="preserve">http://www.qaccesorios.com.mx/Productos/Automotriz/203-0501-05.jpg</t>
  </si>
  <si>
    <t xml:space="preserve">203-0501-06</t>
  </si>
  <si>
    <t xml:space="preserve">FASCIA DELANTERA  DEVILLE 00-05 S/HOYO P/FARO</t>
  </si>
  <si>
    <t xml:space="preserve">http://www.qaccesorios.com.mx/Productos/Automotriz/203-0501-06.jpg</t>
  </si>
  <si>
    <t xml:space="preserve">203-0505-00</t>
  </si>
  <si>
    <t xml:space="preserve">FASCIA DELANTERA  SRX 04-09 P/PINTAR</t>
  </si>
  <si>
    <t xml:space="preserve">http://www.qaccesorios.com.mx/Productos/Automotriz/203-0505-00.jpg</t>
  </si>
  <si>
    <t xml:space="preserve">203-0505-01</t>
  </si>
  <si>
    <t xml:space="preserve">FASCIA DELANTERA  SRX 04-09 C/HOYO P/FARO P/LIMPIA BRISAS</t>
  </si>
  <si>
    <t xml:space="preserve">http://www.qaccesorios.com.mx/Productos/Automotriz/203-0505-01.jpg</t>
  </si>
  <si>
    <t xml:space="preserve">203-0664-00</t>
  </si>
  <si>
    <t xml:space="preserve">FASCIA DELANTERA  ACADIA 07-12</t>
  </si>
  <si>
    <t xml:space="preserve">http://www.qaccesorios.com.mx/Productos/Automotriz/203-0664-00.jpg</t>
  </si>
  <si>
    <t xml:space="preserve">203-0601-00</t>
  </si>
  <si>
    <t xml:space="preserve">FASCIA DELANTERA  ASTRA 04-06 P/PINTAR 4PTA</t>
  </si>
  <si>
    <t xml:space="preserve">http://www.qaccesorios.com.mx/Productos/Automotriz/203-0601-00.jpg</t>
  </si>
  <si>
    <t xml:space="preserve">203-0601-02</t>
  </si>
  <si>
    <t xml:space="preserve">FASCIA DELANTERA  ASTRA 00-03 P/PINTAR</t>
  </si>
  <si>
    <t xml:space="preserve">http://www.qaccesorios.com.mx/Productos/Automotriz/203-0601-02.jpg</t>
  </si>
  <si>
    <t xml:space="preserve">203-0601-03</t>
  </si>
  <si>
    <t xml:space="preserve">FASCIA DELANTERA  ASTRA 06-08 P/PINTAR</t>
  </si>
  <si>
    <t xml:space="preserve">http://www.qaccesorios.com.mx/Productos/Automotriz/203-0601-03.jpg</t>
  </si>
  <si>
    <t xml:space="preserve">203-0601-04</t>
  </si>
  <si>
    <t xml:space="preserve">FASCIA DELANTERA  ASTRA 04-06 P/PINTAR</t>
  </si>
  <si>
    <t xml:space="preserve">http://www.qaccesorios.com.mx/Productos/Automotriz/203-0601-04.jpg</t>
  </si>
  <si>
    <t xml:space="preserve">203-0602-00</t>
  </si>
  <si>
    <t xml:space="preserve">FASCIA DELANTERA  ASTRO/SAFARI 95-04 P/PINTAR</t>
  </si>
  <si>
    <t xml:space="preserve">http://www.qaccesorios.com.mx/Productos/Automotriz/203-0602-00.jpg</t>
  </si>
  <si>
    <t xml:space="preserve">203-0603-00</t>
  </si>
  <si>
    <t xml:space="preserve">FASCIA DELANTERA  AVALANCHE 02-06</t>
  </si>
  <si>
    <t xml:space="preserve">http://www.qaccesorios.com.mx/Productos/Automotriz/203-0603-00.jpg</t>
  </si>
  <si>
    <t xml:space="preserve">203-0603-02</t>
  </si>
  <si>
    <t xml:space="preserve">FASCIA DELANTERA  AVALANCHE 07-13 P/PINTAR C/HOYO P/MOLDURA</t>
  </si>
  <si>
    <t xml:space="preserve">http://www.qaccesorios.com.mx/Productos/Automotriz/203-0603-02.jpg</t>
  </si>
  <si>
    <t xml:space="preserve">203-0603-03</t>
  </si>
  <si>
    <t xml:space="preserve">FASCIA DELANTERA  AVALANCHE 07-13 P/PINTAR</t>
  </si>
  <si>
    <t xml:space="preserve">http://www.qaccesorios.com.mx/Productos/Automotriz/203-0603-03.jpg</t>
  </si>
  <si>
    <t xml:space="preserve">203-0604-00</t>
  </si>
  <si>
    <t xml:space="preserve">FASCIA DELANTERA  AVEO 08-11/G3 07-11 C/HOYO</t>
  </si>
  <si>
    <t xml:space="preserve">http://www.qaccesorios.com.mx/Productos/Automotriz/203-0604-00.jpg</t>
  </si>
  <si>
    <t xml:space="preserve">203-0604-04</t>
  </si>
  <si>
    <t xml:space="preserve">FASCIA DELANTERA  AVEO 12-16 P/PINTAR</t>
  </si>
  <si>
    <t xml:space="preserve">http://www.qaccesorios.com.mx/Productos/Automotriz/203-0604-04.jpg</t>
  </si>
  <si>
    <t xml:space="preserve">203-0604-02</t>
  </si>
  <si>
    <t xml:space="preserve">FASCIA DELANTERA  AVEO 04-07 P/PINTAR</t>
  </si>
  <si>
    <t xml:space="preserve">http://www.qaccesorios.com.mx/Productos/Automotriz/203-0604-02.jpg</t>
  </si>
  <si>
    <t xml:space="preserve">203-0608-00</t>
  </si>
  <si>
    <t xml:space="preserve">FASCIA DELANTERA  CAMARO 93-97 P/PINTAR</t>
  </si>
  <si>
    <t xml:space="preserve">http://www.qaccesorios.com.mx/Productos/Automotriz/203-0608-00.jpg</t>
  </si>
  <si>
    <t xml:space="preserve">203-0608-01</t>
  </si>
  <si>
    <t xml:space="preserve">FASCIA DELANTERA  CAMARO 98-02 P/PINTAR C/HOYO P/FARO</t>
  </si>
  <si>
    <t xml:space="preserve">http://www.qaccesorios.com.mx/Productos/Automotriz/203-0608-01.jpg</t>
  </si>
  <si>
    <t xml:space="preserve">203-0608-02</t>
  </si>
  <si>
    <t xml:space="preserve">FASCIA DELANTERA  CAMARO 10-13 P/PINTAR</t>
  </si>
  <si>
    <t xml:space="preserve">http://www.qaccesorios.com.mx/Productos/Automotriz/203-0608-02.jpg</t>
  </si>
  <si>
    <t xml:space="preserve">203-0610-00</t>
  </si>
  <si>
    <t xml:space="preserve">FASCIA DELANTERA  CAPTIVA 08-10</t>
  </si>
  <si>
    <t xml:space="preserve">http://www.qaccesorios.com.mx/Productos/Automotriz/203-0610-00.jpg</t>
  </si>
  <si>
    <t xml:space="preserve">203-0611-00</t>
  </si>
  <si>
    <t xml:space="preserve">FASCIA DELANTERA  CAVALIER 91-92 USA</t>
  </si>
  <si>
    <t xml:space="preserve">http://www.qaccesorios.com.mx/Productos/Automotriz/203-0611-00.jpg</t>
  </si>
  <si>
    <t xml:space="preserve">203-0611-02</t>
  </si>
  <si>
    <t xml:space="preserve">FASCIA DELANTERA  CAVALIER 95-99 CORRUGADA USA</t>
  </si>
  <si>
    <t xml:space="preserve">http://www.qaccesorios.com.mx/Productos/Automotriz/203-0611-02.jpg</t>
  </si>
  <si>
    <t xml:space="preserve">203-0611-03</t>
  </si>
  <si>
    <t xml:space="preserve">FASCIA DELANTERA  CAVALIER 95-99 P/PINTAR</t>
  </si>
  <si>
    <t xml:space="preserve">http://www.qaccesorios.com.mx/Productos/Automotriz/203-0611-03.jpg</t>
  </si>
  <si>
    <t xml:space="preserve">203-0611-08</t>
  </si>
  <si>
    <t xml:space="preserve">FASCIA DELANTERA  CAVALIER 00-02 P/PINTAR</t>
  </si>
  <si>
    <t xml:space="preserve">http://www.qaccesorios.com.mx/Productos/Automotriz/203-0611-08.jpg</t>
  </si>
  <si>
    <t xml:space="preserve">203-0611-07</t>
  </si>
  <si>
    <t xml:space="preserve">FASCIA DELANTERA  CAVALIER 03-04 P/PINTAR</t>
  </si>
  <si>
    <t xml:space="preserve">http://www.qaccesorios.com.mx/Productos/Automotriz/203-0611-07.jpg</t>
  </si>
  <si>
    <t xml:space="preserve">203-0611-11</t>
  </si>
  <si>
    <t xml:space="preserve">FASCIA DELANTERA  CAVALIER Z24 95-99 2 PUERTAS</t>
  </si>
  <si>
    <t xml:space="preserve">http://www.qaccesorios.com.mx/Productos/Automotriz/203-0611-11.jpg</t>
  </si>
  <si>
    <t xml:space="preserve">203-0611-12</t>
  </si>
  <si>
    <t xml:space="preserve">FASCIA DELANTERA  CAVALIER 00-02 C/HOYO P/FARO</t>
  </si>
  <si>
    <t xml:space="preserve">http://www.qaccesorios.com.mx/Productos/Automotriz/203-0611-12.jpg</t>
  </si>
  <si>
    <t xml:space="preserve">203-0613-00</t>
  </si>
  <si>
    <t xml:space="preserve">FASCIA DELANTERA  CENTURY 89-96 P/PINTAR</t>
  </si>
  <si>
    <t xml:space="preserve">http://www.qaccesorios.com.mx/Productos/Automotriz/203-0613-00.jpg</t>
  </si>
  <si>
    <t xml:space="preserve">203-0614-01</t>
  </si>
  <si>
    <t xml:space="preserve">FASCIA DELANTERA  CHEVY 94-00/MONZA 97-00 CORRUGADA NEGRA S/SPOYLER</t>
  </si>
  <si>
    <t xml:space="preserve">http://www.qaccesorios.com.mx/Productos/Automotriz/203-0614-01.jpg</t>
  </si>
  <si>
    <t xml:space="preserve">203-0614-03</t>
  </si>
  <si>
    <t xml:space="preserve">FASCIA DELANTERA  CHEVY/MONZA 01-03 CORRUGADA S/HOYO</t>
  </si>
  <si>
    <t xml:space="preserve">http://www.qaccesorios.com.mx/Productos/Automotriz/203-0614-03.jpg</t>
  </si>
  <si>
    <t xml:space="preserve">203-0614-04</t>
  </si>
  <si>
    <t xml:space="preserve">FASCIA DELANTERA  CHEVY C2/MONZA 04-08 NEGRA/BRILLNT S/HOYO</t>
  </si>
  <si>
    <t xml:space="preserve">http://www.qaccesorios.com.mx/Productos/Automotriz/203-0614-04.jpg</t>
  </si>
  <si>
    <t xml:space="preserve">203-0614-05</t>
  </si>
  <si>
    <t xml:space="preserve">FASCIA DELANTERA  CHEVY C2/MONZA 04-08 NEGRA P/PINTAR S/HOYO</t>
  </si>
  <si>
    <t xml:space="preserve">http://www.qaccesorios.com.mx/Productos/Automotriz/203-0614-05.jpg</t>
  </si>
  <si>
    <t xml:space="preserve">CHEVROLET MONZA 2004-2008</t>
  </si>
  <si>
    <t xml:space="preserve"> MONZA 04-08</t>
  </si>
  <si>
    <t xml:space="preserve">203-0614-06</t>
  </si>
  <si>
    <t xml:space="preserve">FASCIA DELANTERA  CHEVY/MONZA 01-03 P/PINTAR S/HOYO</t>
  </si>
  <si>
    <t xml:space="preserve">http://www.qaccesorios.com.mx/Productos/Automotriz/203-0614-06.jpg</t>
  </si>
  <si>
    <t xml:space="preserve">203-0614-07</t>
  </si>
  <si>
    <t xml:space="preserve">FASCIA DELANTERA  CHEVY/MONZA 01-03 CORRUGADA C/HOYO BRA</t>
  </si>
  <si>
    <t xml:space="preserve">http://www.qaccesorios.com.mx/Productos/Automotriz/203-0614-07.jpg</t>
  </si>
  <si>
    <t xml:space="preserve">203-0614-09</t>
  </si>
  <si>
    <t xml:space="preserve">FASCIA DELANTERA  CHEVY/MONZA 01-03 P/PINTAR C/HOYO</t>
  </si>
  <si>
    <t xml:space="preserve">http://www.qaccesorios.com.mx/Productos/Automotriz/203-0614-09.jpg</t>
  </si>
  <si>
    <t xml:space="preserve">203-0614-10</t>
  </si>
  <si>
    <t xml:space="preserve">FASCIA DELANTERA  CHEVY 94-00/MONZA 97-00 NEGRA C/SPOYLER</t>
  </si>
  <si>
    <t xml:space="preserve">http://www.qaccesorios.com.mx/Productos/Automotriz/203-0614-10.jpg</t>
  </si>
  <si>
    <t xml:space="preserve">203-0614-16</t>
  </si>
  <si>
    <t xml:space="preserve">FASCIA DELANTERA  CHEVY 01-03 CORRUGADA C/HOYO</t>
  </si>
  <si>
    <t xml:space="preserve">http://www.qaccesorios.com.mx/Productos/Automotriz/203-0614-16.jpg</t>
  </si>
  <si>
    <t xml:space="preserve">203-0614-17</t>
  </si>
  <si>
    <t xml:space="preserve">FASCIA DELANTERA  CHEVY C3 09-13</t>
  </si>
  <si>
    <t xml:space="preserve">http://www.qaccesorios.com.mx/Productos/Automotriz/203-0614-17.jpg</t>
  </si>
  <si>
    <t xml:space="preserve">CHEVROLET CHEVY 2009-2013</t>
  </si>
  <si>
    <t xml:space="preserve"> CHEVY 09-13</t>
  </si>
  <si>
    <t xml:space="preserve">203-0614-08</t>
  </si>
  <si>
    <t xml:space="preserve">FASCIA DELANTERA  CHEVY/MONZA 01-03 P/PINTAR  S/VENT BRA</t>
  </si>
  <si>
    <t xml:space="preserve">http://www.qaccesorios.com.mx/Productos/Automotriz/203-0614-08.jpg</t>
  </si>
  <si>
    <t xml:space="preserve">203-0616-00</t>
  </si>
  <si>
    <t xml:space="preserve">FASCIA DELANTERA  COLORADO 13-16 P/PINTAR</t>
  </si>
  <si>
    <t xml:space="preserve">http://www.qaccesorios.com.mx/Productos/Automotriz/203-0616-00.jpg</t>
  </si>
  <si>
    <t xml:space="preserve">CHEVROLET COLORADO 2013-2016</t>
  </si>
  <si>
    <t xml:space="preserve"> COLORADO 13-16</t>
  </si>
  <si>
    <t xml:space="preserve">203-0617-04</t>
  </si>
  <si>
    <t xml:space="preserve">FASCIA DELANTERA  CORSA 01-02 P/PINTAR T/EURO</t>
  </si>
  <si>
    <t xml:space="preserve">http://www.qaccesorios.com.mx/Productos/Automotriz/203-0617-04.jpg</t>
  </si>
  <si>
    <t xml:space="preserve">CHEVROLET CORSA 2001-2002</t>
  </si>
  <si>
    <t xml:space="preserve"> CORSA 01-02</t>
  </si>
  <si>
    <t xml:space="preserve">203-0617-02</t>
  </si>
  <si>
    <t xml:space="preserve">FASCIA DELANTERA  CORSA 03-07 P/PINTAR S/HOYO LINEA ANTERIOR TORNADO 04-10</t>
  </si>
  <si>
    <t xml:space="preserve">http://www.qaccesorios.com.mx/Productos/Automotriz/203-0617-02.jpg</t>
  </si>
  <si>
    <t xml:space="preserve">CHEVROLET CORSA 2003-2007; CHEVROLET TORNADO 2004-2010</t>
  </si>
  <si>
    <t xml:space="preserve"> CORSA 03-07;  TORNADO 04-10</t>
  </si>
  <si>
    <t xml:space="preserve">203-0617-00</t>
  </si>
  <si>
    <t xml:space="preserve">FASCIA DELANTERA  CORSA 03-07 P/PINTAR C/HOYO</t>
  </si>
  <si>
    <t xml:space="preserve">http://www.qaccesorios.com.mx/Productos/Automotriz/203-0617-00.jpg</t>
  </si>
  <si>
    <t xml:space="preserve">CHEVROLET CORSA 2003-2007</t>
  </si>
  <si>
    <t xml:space="preserve"> CORSA 03-07</t>
  </si>
  <si>
    <t xml:space="preserve">203-0617-07</t>
  </si>
  <si>
    <t xml:space="preserve">FASCIA DELANTERA  CORSA 08-11 S/HOYO P/FARO PARR ROMBOS</t>
  </si>
  <si>
    <t xml:space="preserve">http://www.qaccesorios.com.mx/Productos/Automotriz/203-0617-07.jpg</t>
  </si>
  <si>
    <t xml:space="preserve">CHEVROLET CORSA 2008-2011</t>
  </si>
  <si>
    <t xml:space="preserve"> CORSA 08-11</t>
  </si>
  <si>
    <t xml:space="preserve">203-0617-05</t>
  </si>
  <si>
    <t xml:space="preserve">FASCIA DELANTERA  CORSA 08-11/TORNADO 04-11 C/HOYO P/FARO PARRILLA ROM LINEA ANTERIOR</t>
  </si>
  <si>
    <t xml:space="preserve">http://www.qaccesorios.com.mx/Productos/Automotriz/203-0617-05.jpg</t>
  </si>
  <si>
    <t xml:space="preserve">CHEVROLET CORSA 2008-2011; CHEVROLET TORNADO 2004-2011</t>
  </si>
  <si>
    <t xml:space="preserve"> CORSA 08-11;  TORNADO 04-11</t>
  </si>
  <si>
    <t xml:space="preserve">203-0665-04</t>
  </si>
  <si>
    <t xml:space="preserve">FASCIA DELANTERA  CRUZE 10-12 P/PINTAR</t>
  </si>
  <si>
    <t xml:space="preserve">http://www.qaccesorios.com.mx/Productos/Automotriz/203-0665-04.jpg</t>
  </si>
  <si>
    <t xml:space="preserve">203-0621-00</t>
  </si>
  <si>
    <t xml:space="preserve">FASCIA DELANTERA  CUTLASS 92-96 S/MOLDURA USA</t>
  </si>
  <si>
    <t xml:space="preserve">http://www.qaccesorios.com.mx/Productos/Automotriz/203-0621-00.jpg</t>
  </si>
  <si>
    <t xml:space="preserve">CHEVROLET CUTLASS 1992-1996</t>
  </si>
  <si>
    <t xml:space="preserve"> CUTLASS 92-96</t>
  </si>
  <si>
    <t xml:space="preserve">203-0671-10</t>
  </si>
  <si>
    <t xml:space="preserve">FASCIA DELANTERA  ENVOY 02-09</t>
  </si>
  <si>
    <t xml:space="preserve">http://www.qaccesorios.com.mx/Productos/Automotriz/203-0671-10.jpg</t>
  </si>
  <si>
    <t xml:space="preserve">203-0622-00</t>
  </si>
  <si>
    <t xml:space="preserve">FASCIA DELANTERA  EQUINOX 05-06 P/PINTAR C/HOYO</t>
  </si>
  <si>
    <t xml:space="preserve">http://www.qaccesorios.com.mx/Productos/Automotriz/203-0622-00.jpg</t>
  </si>
  <si>
    <t xml:space="preserve">203-0622-01</t>
  </si>
  <si>
    <t xml:space="preserve">FASCIA DELANTERA  EQUINOX 05-06 P/PINTAR S/HOYO CORRUGADO</t>
  </si>
  <si>
    <t xml:space="preserve">http://www.qaccesorios.com.mx/Productos/Automotriz/203-0622-01.jpg</t>
  </si>
  <si>
    <t xml:space="preserve">203-0622-03</t>
  </si>
  <si>
    <t xml:space="preserve">FASCIA DELANTERA  EQUINOX 07-09 P/PINTAR C/HOYO P/FARO</t>
  </si>
  <si>
    <t xml:space="preserve">http://www.qaccesorios.com.mx/Productos/Automotriz/203-0622-03.jpg</t>
  </si>
  <si>
    <t xml:space="preserve">203-0657-00</t>
  </si>
  <si>
    <t xml:space="preserve">FASCIA DELANTERA  GEO PRIZM 93-97 P/PINTAR S/HOYO</t>
  </si>
  <si>
    <t xml:space="preserve">http://www.qaccesorios.com.mx/Productos/Automotriz/203-0657-00.jpg</t>
  </si>
  <si>
    <t xml:space="preserve">203-0657-02</t>
  </si>
  <si>
    <t xml:space="preserve">FASCIA DELANTERA  GEO PRIZM 98-02 P/PINTAR</t>
  </si>
  <si>
    <t xml:space="preserve">http://www.qaccesorios.com.mx/Productos/Automotriz/203-0657-02.jpg</t>
  </si>
  <si>
    <t xml:space="preserve">203-0646-01</t>
  </si>
  <si>
    <t xml:space="preserve">FASCIA DELANTERA  TRACKER 96-98</t>
  </si>
  <si>
    <t xml:space="preserve">http://www.qaccesorios.com.mx/Productos/Automotriz/203-0646-01.jpg</t>
  </si>
  <si>
    <t xml:space="preserve">CHEVROLET TRACKER 1996-1998</t>
  </si>
  <si>
    <t xml:space="preserve"> TRACKER 96-98</t>
  </si>
  <si>
    <t xml:space="preserve">203-0646-00</t>
  </si>
  <si>
    <t xml:space="preserve">FASCIA DELANTERA  TRACKER 99-04 CORRUGADA</t>
  </si>
  <si>
    <t xml:space="preserve">http://www.qaccesorios.com.mx/Productos/Automotriz/203-0646-00.jpg</t>
  </si>
  <si>
    <t xml:space="preserve">203-0678-00</t>
  </si>
  <si>
    <t xml:space="preserve">FASCIA DELANTERA  TERRAIN SUPERIOR 10-14</t>
  </si>
  <si>
    <t xml:space="preserve">http://www.qaccesorios.com.mx/Productos/Automotriz/203-0678-00.jpg</t>
  </si>
  <si>
    <t xml:space="preserve">203-0678-01</t>
  </si>
  <si>
    <t xml:space="preserve">FASCIA DELANTERA  TERRAIN INFERIOR 10-14</t>
  </si>
  <si>
    <t xml:space="preserve">http://www.qaccesorios.com.mx/Productos/Automotriz/203-0678-01.jpg</t>
  </si>
  <si>
    <t xml:space="preserve">203-0625-00</t>
  </si>
  <si>
    <t xml:space="preserve">FASCIA DELANTERA  HHR 06-11 P/PINTAR</t>
  </si>
  <si>
    <t xml:space="preserve">http://www.qaccesorios.com.mx/Productos/Automotriz/203-0625-00.jpg</t>
  </si>
  <si>
    <t xml:space="preserve">203-0626-00</t>
  </si>
  <si>
    <t xml:space="preserve">FASCIA DELANTERA  IMPALA 00-04 C/MOLDURA S/HOYO</t>
  </si>
  <si>
    <t xml:space="preserve">http://www.qaccesorios.com.mx/Productos/Automotriz/203-0626-00.jpg</t>
  </si>
  <si>
    <t xml:space="preserve">203-0626-01</t>
  </si>
  <si>
    <t xml:space="preserve">FASCIA DELANTERA  IMPALA 00-04 S/MOLDURA S/HOYO</t>
  </si>
  <si>
    <t xml:space="preserve">http://www.qaccesorios.com.mx/Productos/Automotriz/203-0626-01.jpg</t>
  </si>
  <si>
    <t xml:space="preserve">203-0628-00</t>
  </si>
  <si>
    <t xml:space="preserve">FASCIA DELANTERA  LUMINA SEDAN 95-01 P/PINTAR</t>
  </si>
  <si>
    <t xml:space="preserve">http://www.qaccesorios.com.mx/Productos/Automotriz/203-0628-00.jpg</t>
  </si>
  <si>
    <t xml:space="preserve">203-0629-00</t>
  </si>
  <si>
    <t xml:space="preserve">FASCIA DELANTERA  LUV 99-05 CORRUGADA NEGRA</t>
  </si>
  <si>
    <t xml:space="preserve">http://www.qaccesorios.com.mx/Productos/Automotriz/203-0629-00.jpg</t>
  </si>
  <si>
    <t xml:space="preserve">CHEVROLET LUV 1999-2005</t>
  </si>
  <si>
    <t xml:space="preserve"> LUV 99-05</t>
  </si>
  <si>
    <t xml:space="preserve">203-0630-00</t>
  </si>
  <si>
    <t xml:space="preserve">FASCIA DELANTERA  MALIBU 97-03 P/PINTAR</t>
  </si>
  <si>
    <t xml:space="preserve">http://www.qaccesorios.com.mx/Productos/Automotriz/203-0630-00.jpg</t>
  </si>
  <si>
    <t xml:space="preserve">203-0630-02</t>
  </si>
  <si>
    <t xml:space="preserve">FASCIA DELANTERA  MALIBU 04-05 P/PINTAR C/HOYO</t>
  </si>
  <si>
    <t xml:space="preserve">http://www.qaccesorios.com.mx/Productos/Automotriz/203-0630-02.jpg</t>
  </si>
  <si>
    <t xml:space="preserve">203-0630-04</t>
  </si>
  <si>
    <t xml:space="preserve">FASCIA DELANTERA  MALIBU 06-07 P/PINTAR C/HOYO</t>
  </si>
  <si>
    <t xml:space="preserve">http://www.qaccesorios.com.mx/Productos/Automotriz/203-0630-04.jpg</t>
  </si>
  <si>
    <t xml:space="preserve">203-0630-03</t>
  </si>
  <si>
    <t xml:space="preserve">FASCIA DELANTERA  MALIBU 06-07 P/PINTAR S/HOYO</t>
  </si>
  <si>
    <t xml:space="preserve">http://www.qaccesorios.com.mx/Productos/Automotriz/203-0630-03.jpg</t>
  </si>
  <si>
    <t xml:space="preserve">203-0630-06</t>
  </si>
  <si>
    <t xml:space="preserve">FASCIA DELANTERA  MALIBU 08-12 P/PINTAR</t>
  </si>
  <si>
    <t xml:space="preserve">http://www.qaccesorios.com.mx/Productos/Automotriz/203-0630-06.jpg</t>
  </si>
  <si>
    <t xml:space="preserve">203-0630-08</t>
  </si>
  <si>
    <t xml:space="preserve">FASCIA DELANTERA  MALIBU 13-14 P/PINTAR</t>
  </si>
  <si>
    <t xml:space="preserve">http://www.qaccesorios.com.mx/Productos/Automotriz/203-0630-08.jpg</t>
  </si>
  <si>
    <t xml:space="preserve">203-0631-00</t>
  </si>
  <si>
    <t xml:space="preserve">FASCIA DELANTERA  MERIVA 04-06 C/HOYO P/FARO</t>
  </si>
  <si>
    <t xml:space="preserve">http://www.qaccesorios.com.mx/Productos/Automotriz/203-0631-00.jpg</t>
  </si>
  <si>
    <t xml:space="preserve">203-0631-01</t>
  </si>
  <si>
    <t xml:space="preserve">FASCIA DELANTERA  MERIVA 04-06 S/HOYO P/FARO</t>
  </si>
  <si>
    <t xml:space="preserve">http://www.qaccesorios.com.mx/Productos/Automotriz/203-0631-01.jpg</t>
  </si>
  <si>
    <t xml:space="preserve">203-0631-02</t>
  </si>
  <si>
    <t xml:space="preserve">FASCIA DELANTERA  MERIVA 03-06P/PINTAR</t>
  </si>
  <si>
    <t xml:space="preserve">http://www.qaccesorios.com.mx/Productos/Automotriz/203-0631-02.jpg</t>
  </si>
  <si>
    <t xml:space="preserve">CHEVROLET MERIVA 2003-2006</t>
  </si>
  <si>
    <t xml:space="preserve"> MERIVA 03-06</t>
  </si>
  <si>
    <t xml:space="preserve">203-0632-00</t>
  </si>
  <si>
    <t xml:space="preserve">FASCIA DELANTERA  MONTECARLO 00-05 S/HOYO P/FARO P/PINTAR</t>
  </si>
  <si>
    <t xml:space="preserve">http://www.qaccesorios.com.mx/Productos/Automotriz/203-0632-00.jpg</t>
  </si>
  <si>
    <t xml:space="preserve">203-0633-00</t>
  </si>
  <si>
    <t xml:space="preserve">FASCIA DELANTERA  OPTRA 06-11 C/HOYO P/FARO</t>
  </si>
  <si>
    <t xml:space="preserve">http://www.qaccesorios.com.mx/Productos/Automotriz/203-0633-00.jpg</t>
  </si>
  <si>
    <t xml:space="preserve">203-0666-03</t>
  </si>
  <si>
    <t xml:space="preserve">FASCIA DELANTERA  SPARK 11-12 P/PINTAR</t>
  </si>
  <si>
    <t xml:space="preserve">http://www.qaccesorios.com.mx/Productos/Automotriz/203-0666-03.jpg</t>
  </si>
  <si>
    <t xml:space="preserve">203-0666-05</t>
  </si>
  <si>
    <t xml:space="preserve">FASCIA DELANTERA  SPARK 13-15 P/PINTAR</t>
  </si>
  <si>
    <t xml:space="preserve">http://www.qaccesorios.com.mx/Productos/Automotriz/203-0666-05.jpg</t>
  </si>
  <si>
    <t xml:space="preserve">203-0670-00</t>
  </si>
  <si>
    <t xml:space="preserve">FASCIA DELANTERA  SONIC 12-16 P/PINTAR</t>
  </si>
  <si>
    <t xml:space="preserve">http://www.qaccesorios.com.mx/Productos/Automotriz/203-0670-00.jpg</t>
  </si>
  <si>
    <t xml:space="preserve">203-0640-00</t>
  </si>
  <si>
    <t xml:space="preserve">FASCIA DELANTERA  SONOMA 95-97 P/PINTAR</t>
  </si>
  <si>
    <t xml:space="preserve">http://www.qaccesorios.com.mx/Productos/Automotriz/203-0640-00.jpg</t>
  </si>
  <si>
    <t xml:space="preserve">GMC SONOMA 1995-1997</t>
  </si>
  <si>
    <t xml:space="preserve">GMC SONOMA 95-97</t>
  </si>
  <si>
    <t xml:space="preserve">203-0642-00</t>
  </si>
  <si>
    <t xml:space="preserve">FASCIA DELANTERA  SUBURBAN/TAHOE 07-13 P/PINTAR C/HOYO</t>
  </si>
  <si>
    <t xml:space="preserve">http://www.qaccesorios.com.mx/Productos/Automotriz/203-0642-00.jpg</t>
  </si>
  <si>
    <t xml:space="preserve">203-0645-00</t>
  </si>
  <si>
    <t xml:space="preserve">FASCIA DELANTERA  TORNADO 04-10 LIN ANT CORRUGADA P/PINTAR</t>
  </si>
  <si>
    <t xml:space="preserve">http://www.qaccesorios.com.mx/Productos/Automotriz/203-0645-00.jpg</t>
  </si>
  <si>
    <t xml:space="preserve">CHEVROLET TORNADO 2004-2010</t>
  </si>
  <si>
    <t xml:space="preserve"> TORNADO 04-10</t>
  </si>
  <si>
    <t xml:space="preserve">203-0645-04</t>
  </si>
  <si>
    <t xml:space="preserve">FASCIA DELANTERA  TORNADO 04-10 CORRUGADA</t>
  </si>
  <si>
    <t xml:space="preserve">http://www.qaccesorios.com.mx/Productos/Automotriz/203-0645-04.jpg</t>
  </si>
  <si>
    <t xml:space="preserve">203-0645-05</t>
  </si>
  <si>
    <t xml:space="preserve">FASCIA DELANTERA  TORNADO 11-16 P/PINTAR</t>
  </si>
  <si>
    <t xml:space="preserve">http://www.qaccesorios.com.mx/Productos/Automotriz/203-0645-05.jpg</t>
  </si>
  <si>
    <t xml:space="preserve">203-0646-02</t>
  </si>
  <si>
    <t xml:space="preserve">FASCIA DELANTERA  TRACKER 05-07 S/HOYO P/FARO</t>
  </si>
  <si>
    <t xml:space="preserve">http://www.qaccesorios.com.mx/Productos/Automotriz/203-0646-02.jpg</t>
  </si>
  <si>
    <t xml:space="preserve">203-0647-00</t>
  </si>
  <si>
    <t xml:space="preserve">FASCIA DELANTERA  TRAIL BLAZER 02-09 P/PINTAR C/HOYO</t>
  </si>
  <si>
    <t xml:space="preserve">http://www.qaccesorios.com.mx/Productos/Automotriz/203-0647-00.jpg</t>
  </si>
  <si>
    <t xml:space="preserve">203-0647-02</t>
  </si>
  <si>
    <t xml:space="preserve">FASCIA DELANTERA  TRAIL BLAZER 02-09 S/HOYO P/FARO</t>
  </si>
  <si>
    <t xml:space="preserve">http://www.qaccesorios.com.mx/Productos/Automotriz/203-0647-02.jpg</t>
  </si>
  <si>
    <t xml:space="preserve">203-0647-05</t>
  </si>
  <si>
    <t xml:space="preserve">FASCIA DELANTERA  TRAIL BLAZER 06-09 P/PINTAR</t>
  </si>
  <si>
    <t xml:space="preserve">http://www.qaccesorios.com.mx/Productos/Automotriz/203-0647-05.jpg</t>
  </si>
  <si>
    <t xml:space="preserve">203-0663-00</t>
  </si>
  <si>
    <t xml:space="preserve">FASCIA DELANTERA  TRAVERSE 09-12</t>
  </si>
  <si>
    <t xml:space="preserve">http://www.qaccesorios.com.mx/Productos/Automotriz/203-0663-00.jpg</t>
  </si>
  <si>
    <t xml:space="preserve">203-0663-02</t>
  </si>
  <si>
    <t xml:space="preserve">FASCIA DELANTERA  TRAVERSE INFERIOR 13-16</t>
  </si>
  <si>
    <t xml:space="preserve">http://www.qaccesorios.com.mx/Productos/Automotriz/203-0663-02.jpg</t>
  </si>
  <si>
    <t xml:space="preserve">203-0663-03</t>
  </si>
  <si>
    <t xml:space="preserve">FASCIA DELANTERA  TRAVERSE 13-16 P/PINTAR</t>
  </si>
  <si>
    <t xml:space="preserve">http://www.qaccesorios.com.mx/Productos/Automotriz/203-0663-03.jpg</t>
  </si>
  <si>
    <t xml:space="preserve">203-0648-00</t>
  </si>
  <si>
    <t xml:space="preserve">FASCIA DELANTERA  UPLANDER V 05-09 P/PINTAR</t>
  </si>
  <si>
    <t xml:space="preserve">http://www.qaccesorios.com.mx/Productos/Automotriz/203-0648-00.jpg</t>
  </si>
  <si>
    <t xml:space="preserve">203-0649-00</t>
  </si>
  <si>
    <t xml:space="preserve">FASCIA DELANTERA  VECTRA DELANTERA 03-05 P/PINTAR C/HOYO</t>
  </si>
  <si>
    <t xml:space="preserve">http://www.qaccesorios.com.mx/Productos/Automotriz/203-0649-00.jpg</t>
  </si>
  <si>
    <t xml:space="preserve">203-0650-01</t>
  </si>
  <si>
    <t xml:space="preserve">FASCIA DELANTERA  VENTURE 97-00 P/PINTAR</t>
  </si>
  <si>
    <t xml:space="preserve">http://www.qaccesorios.com.mx/Productos/Automotriz/203-0650-01.jpg</t>
  </si>
  <si>
    <t xml:space="preserve">203-0650-00</t>
  </si>
  <si>
    <t xml:space="preserve">FASCIA DELANTERA  VENTURE 01-05 P/PINTAR</t>
  </si>
  <si>
    <t xml:space="preserve">http://www.qaccesorios.com.mx/Productos/Automotriz/203-0650-00.jpg</t>
  </si>
  <si>
    <t xml:space="preserve">203-0651-00</t>
  </si>
  <si>
    <t xml:space="preserve">FASCIA DELANTERA  YUKON 07-12 P/PINTAR C/HOYO</t>
  </si>
  <si>
    <t xml:space="preserve">http://www.qaccesorios.com.mx/Productos/Automotriz/203-0651-00.jpg</t>
  </si>
  <si>
    <t xml:space="preserve">203-0652-00</t>
  </si>
  <si>
    <t xml:space="preserve">FASCIA DELANTERA  ZAFIRA 02-05 P/PINTAR</t>
  </si>
  <si>
    <t xml:space="preserve">http://www.qaccesorios.com.mx/Productos/Automotriz/203-0652-00.jpg</t>
  </si>
  <si>
    <t xml:space="preserve">203-0667-00</t>
  </si>
  <si>
    <t xml:space="preserve">FASCIA DELANTERA  COBALT 05-09 C/HOYO P/FARO P/PINTAR</t>
  </si>
  <si>
    <t xml:space="preserve">http://www.qaccesorios.com.mx/Productos/Automotriz/203-0667-00.jpg</t>
  </si>
  <si>
    <t xml:space="preserve">CHEVROLET COBALT 2005-2009</t>
  </si>
  <si>
    <t xml:space="preserve"> COBALT 05-09</t>
  </si>
  <si>
    <t xml:space="preserve">203-0667-01</t>
  </si>
  <si>
    <t xml:space="preserve">FASCIA DELANTERA  COBALT 05-09 S/HOYO P/FARO P/PINTAR</t>
  </si>
  <si>
    <t xml:space="preserve">http://www.qaccesorios.com.mx/Productos/Automotriz/203-0667-01.jpg</t>
  </si>
  <si>
    <t xml:space="preserve">203-0679-00</t>
  </si>
  <si>
    <t xml:space="preserve">FASCIA DELANTERA  TRAX 13-16 P/PINTAR</t>
  </si>
  <si>
    <t xml:space="preserve">http://www.qaccesorios.com.mx/Productos/Automotriz/203-0679-00.jpg</t>
  </si>
  <si>
    <t xml:space="preserve">203-0720-00</t>
  </si>
  <si>
    <t xml:space="preserve">FASCIA DELANTERA  300 05-10 P/PINTAR</t>
  </si>
  <si>
    <t xml:space="preserve">http://www.qaccesorios.com.mx/Productos/Automotriz/203-0720-00.jpg</t>
  </si>
  <si>
    <t xml:space="preserve">203-0701-01</t>
  </si>
  <si>
    <t xml:space="preserve">FASCIA DELANTERA  300 C 05-10 P/PINTAR</t>
  </si>
  <si>
    <t xml:space="preserve">http://www.qaccesorios.com.mx/Productos/Automotriz/203-0701-01.jpg</t>
  </si>
  <si>
    <t xml:space="preserve">CHRYSLER 300 C 2005-2010</t>
  </si>
  <si>
    <t xml:space="preserve">CHRYSLER 300 C 05-10</t>
  </si>
  <si>
    <t xml:space="preserve">203-0702-00</t>
  </si>
  <si>
    <t xml:space="preserve">FASCIA DELANTERA  300 M 99-04 P/INTAR</t>
  </si>
  <si>
    <t xml:space="preserve">http://www.qaccesorios.com.mx/Productos/Automotriz/203-0702-00.jpg</t>
  </si>
  <si>
    <t xml:space="preserve">CHRYSLER 300 M 1994-2004</t>
  </si>
  <si>
    <t xml:space="preserve">CHRYSLER 300 M 94-04</t>
  </si>
  <si>
    <t xml:space="preserve">203-0703-01</t>
  </si>
  <si>
    <t xml:space="preserve">FASCIA DELANTERA  VOYAGER/CARAVAN 91-93 P/PINTAR</t>
  </si>
  <si>
    <t xml:space="preserve">http://www.qaccesorios.com.mx/Productos/Automotriz/203-0703-01.jpg</t>
  </si>
  <si>
    <t xml:space="preserve">CHRYSLER VOYAGER 1991-1993; CHRYSLER CARAVAN 1991-1993</t>
  </si>
  <si>
    <t xml:space="preserve">CHRYSLER VOYAGER 91-93; CHRYSLER CARAVAN 91-93</t>
  </si>
  <si>
    <t xml:space="preserve">203-0703-00</t>
  </si>
  <si>
    <t xml:space="preserve">FASCIA DELANTERA  VOYAGER/CARAVAN 96-00 C/PARRILLA C/HOYO USA</t>
  </si>
  <si>
    <t xml:space="preserve">http://www.qaccesorios.com.mx/Productos/Automotriz/203-0703-00.jpg</t>
  </si>
  <si>
    <t xml:space="preserve">203-0718-08</t>
  </si>
  <si>
    <t xml:space="preserve">FASCIA DELANTERA  VOYAGER 96-00 PLYMOUTH</t>
  </si>
  <si>
    <t xml:space="preserve">http://www.qaccesorios.com.mx/Productos/Automotriz/203-0718-08.jpg</t>
  </si>
  <si>
    <t xml:space="preserve">203-0703-02</t>
  </si>
  <si>
    <t xml:space="preserve">FASCIA DELANTERA  CARAVAN 01-04 P/PINTAR SE</t>
  </si>
  <si>
    <t xml:space="preserve">http://www.qaccesorios.com.mx/Productos/Automotriz/203-0703-02.jpg</t>
  </si>
  <si>
    <t xml:space="preserve">CHRYSLER CARAVAN 2001-2004</t>
  </si>
  <si>
    <t xml:space="preserve">CHRYSLER CARAVAN 01-04</t>
  </si>
  <si>
    <t xml:space="preserve">203-0703-10</t>
  </si>
  <si>
    <t xml:space="preserve">FASCIA DELANTERA  CARAVAN 01-04 P/PINTAR FARO REDONDO SE</t>
  </si>
  <si>
    <t xml:space="preserve">http://www.qaccesorios.com.mx/Productos/Automotriz/203-0703-10.jpg</t>
  </si>
  <si>
    <t xml:space="preserve">203-0703-12</t>
  </si>
  <si>
    <t xml:space="preserve">FASCIA DELANTERA  CARAVAN 96-98 SPORT</t>
  </si>
  <si>
    <t xml:space="preserve">http://www.qaccesorios.com.mx/Productos/Automotriz/203-0703-12.jpg</t>
  </si>
  <si>
    <t xml:space="preserve">CHRYSLER CARAVAN 1996-1998</t>
  </si>
  <si>
    <t xml:space="preserve">CHRYSLER CARAVAN 96-98</t>
  </si>
  <si>
    <t xml:space="preserve">203-0703-13</t>
  </si>
  <si>
    <t xml:space="preserve">FASCIA DELANTERA  CARAVAN 01-04 SE</t>
  </si>
  <si>
    <t xml:space="preserve">http://www.qaccesorios.com.mx/Productos/Automotriz/203-0703-13.jpg</t>
  </si>
  <si>
    <t xml:space="preserve">203-0703-14</t>
  </si>
  <si>
    <t xml:space="preserve">FASCIA DELANTERA  CARAVAN 99-00 SE</t>
  </si>
  <si>
    <t xml:space="preserve">http://www.qaccesorios.com.mx/Productos/Automotriz/203-0703-14.jpg</t>
  </si>
  <si>
    <t xml:space="preserve">CHRYSLER CARAVAN 1999-2000</t>
  </si>
  <si>
    <t xml:space="preserve">CHRYSLER CARAVAN 99-00</t>
  </si>
  <si>
    <t xml:space="preserve">203-0703-15</t>
  </si>
  <si>
    <t xml:space="preserve">FASCIA DELANTERA  CARAVAN 96-98 SE</t>
  </si>
  <si>
    <t xml:space="preserve">http://www.qaccesorios.com.mx/Productos/Automotriz/203-0703-15.jpg</t>
  </si>
  <si>
    <t xml:space="preserve">203-0703-16</t>
  </si>
  <si>
    <t xml:space="preserve">FASCIA DELANTERA  CARAVAN 05-07 SE</t>
  </si>
  <si>
    <t xml:space="preserve">http://www.qaccesorios.com.mx/Productos/Automotriz/203-0703-16.jpg</t>
  </si>
  <si>
    <t xml:space="preserve">CHRYSLER CARAVAN 2005-2007</t>
  </si>
  <si>
    <t xml:space="preserve">CHRYSLER CARAVAN 05-07</t>
  </si>
  <si>
    <t xml:space="preserve">203-0703-17</t>
  </si>
  <si>
    <t xml:space="preserve">FASCIA DELANTERA  CARAVAN 05-07 P/PINTAR SXT</t>
  </si>
  <si>
    <t xml:space="preserve">http://www.qaccesorios.com.mx/Productos/Automotriz/203-0703-17.jpg</t>
  </si>
  <si>
    <t xml:space="preserve">203-0704-02</t>
  </si>
  <si>
    <t xml:space="preserve">FASCIA DELANTERA  CIRRUS 01-03 P/PINTAR S/HOYO P/FARO</t>
  </si>
  <si>
    <t xml:space="preserve">http://www.qaccesorios.com.mx/Productos/Automotriz/203-0704-02.jpg</t>
  </si>
  <si>
    <t xml:space="preserve">CHRYSLER CIRRUS 2001-2003</t>
  </si>
  <si>
    <t xml:space="preserve">CHRYSLER CIRRUS 01-03</t>
  </si>
  <si>
    <t xml:space="preserve">203-0704-03</t>
  </si>
  <si>
    <t xml:space="preserve">FASCIA DELANTERA  CIRRUS 01-03 P/PINTAR C/HOYO P/FARO</t>
  </si>
  <si>
    <t xml:space="preserve">http://www.qaccesorios.com.mx/Productos/Automotriz/203-0704-03.jpg</t>
  </si>
  <si>
    <t xml:space="preserve">203-0704-04</t>
  </si>
  <si>
    <t xml:space="preserve">FASCIA DELANTERA  CIRRUS 04-06 P/PINTAR C/HOYO P/FARO</t>
  </si>
  <si>
    <t xml:space="preserve">http://www.qaccesorios.com.mx/Productos/Automotriz/203-0704-04.jpg</t>
  </si>
  <si>
    <t xml:space="preserve">CHRYSLER CIRRUS 2004-2006</t>
  </si>
  <si>
    <t xml:space="preserve">CHRYSLER CIRRUS 04-06</t>
  </si>
  <si>
    <t xml:space="preserve">203-0704-05</t>
  </si>
  <si>
    <t xml:space="preserve">FASCIA DELANTERA  CIRRUS 07-10 P/PINTAR S/HOYO P/FARO</t>
  </si>
  <si>
    <t xml:space="preserve">http://www.qaccesorios.com.mx/Productos/Automotriz/203-0704-05.jpg</t>
  </si>
  <si>
    <t xml:space="preserve">203-0704-06</t>
  </si>
  <si>
    <t xml:space="preserve">FASCIA DELANTERA  CIRRUS 07-10 P/PINTAR C/HOYO P/FARO</t>
  </si>
  <si>
    <t xml:space="preserve">http://www.qaccesorios.com.mx/Productos/Automotriz/203-0704-06.jpg</t>
  </si>
  <si>
    <t xml:space="preserve">203-0705-00</t>
  </si>
  <si>
    <t xml:space="preserve">FASCIA DELANTERA  CONCORDE 98-01 P/PINTAR</t>
  </si>
  <si>
    <t xml:space="preserve">http://www.qaccesorios.com.mx/Productos/Automotriz/203-0705-00.jpg</t>
  </si>
  <si>
    <t xml:space="preserve">203-0705-01</t>
  </si>
  <si>
    <t xml:space="preserve">FASCIA DELANTERA  CONCORDE 02-04 P/PINTAR</t>
  </si>
  <si>
    <t xml:space="preserve">http://www.qaccesorios.com.mx/Productos/Automotriz/203-0705-01.jpg</t>
  </si>
  <si>
    <t xml:space="preserve">CHRYSLER CONCORDE 2002-2004</t>
  </si>
  <si>
    <t xml:space="preserve">CHRYSLER CONCORDE 02-04</t>
  </si>
  <si>
    <t xml:space="preserve">203-0712-00</t>
  </si>
  <si>
    <t xml:space="preserve">FASCIA DELANTERA  PT CRUISER 01-05 P/PINTAR</t>
  </si>
  <si>
    <t xml:space="preserve">http://www.qaccesorios.com.mx/Productos/Automotriz/203-0712-00.jpg</t>
  </si>
  <si>
    <t xml:space="preserve">203-0712-01</t>
  </si>
  <si>
    <t xml:space="preserve">FASCIA DELANTERA  PT CRUISER 06-09 P/PINTAR</t>
  </si>
  <si>
    <t xml:space="preserve">http://www.qaccesorios.com.mx/Productos/Automotriz/203-0712-01.jpg</t>
  </si>
  <si>
    <t xml:space="preserve">CHRYSLER PT CRUISER 2006-2009</t>
  </si>
  <si>
    <t xml:space="preserve">CHRYSLER PT CRUISER 06-09</t>
  </si>
  <si>
    <t xml:space="preserve">203-0707-00</t>
  </si>
  <si>
    <t xml:space="preserve">FASCIA DELANTERA  INTREPID 93-97 C/HOYO P/FARO USA</t>
  </si>
  <si>
    <t xml:space="preserve">http://www.qaccesorios.com.mx/Productos/Automotriz/203-0707-00.jpg</t>
  </si>
  <si>
    <t xml:space="preserve">203-0707-04</t>
  </si>
  <si>
    <t xml:space="preserve">FASCIA DELANTERA  INTREPID 93-97 S/HOYO P/FARO</t>
  </si>
  <si>
    <t xml:space="preserve">http://www.qaccesorios.com.mx/Productos/Automotriz/203-0707-04.jpg</t>
  </si>
  <si>
    <t xml:space="preserve">203-0707-02</t>
  </si>
  <si>
    <t xml:space="preserve">FASCIA DELANTERA  INTREPID 98-04 P/PINTAR C/HOYO</t>
  </si>
  <si>
    <t xml:space="preserve">http://www.qaccesorios.com.mx/Productos/Automotriz/203-0707-02.jpg</t>
  </si>
  <si>
    <t xml:space="preserve">203-0707-03</t>
  </si>
  <si>
    <t xml:space="preserve">FASCIA DELANTERA  INTREPID 98-04 P/PINTAR S/HOYO</t>
  </si>
  <si>
    <t xml:space="preserve">http://www.qaccesorios.com.mx/Productos/Automotriz/203-0707-03.jpg</t>
  </si>
  <si>
    <t xml:space="preserve">203-0711-01</t>
  </si>
  <si>
    <t xml:space="preserve">FASCIA DELANTERA  PACIFICA INFERIOR 04-07</t>
  </si>
  <si>
    <t xml:space="preserve">http://www.qaccesorios.com.mx/Productos/Automotriz/203-0711-01.jpg</t>
  </si>
  <si>
    <t xml:space="preserve">203-0711-00</t>
  </si>
  <si>
    <t xml:space="preserve">FASCIA DELANTERA  PACIFICA SUPERIOR 04-07</t>
  </si>
  <si>
    <t xml:space="preserve">http://www.qaccesorios.com.mx/Productos/Automotriz/203-0711-00.jpg</t>
  </si>
  <si>
    <t xml:space="preserve">203-0714-00</t>
  </si>
  <si>
    <t xml:space="preserve">FASCIA DELANTERA  SHADOW 89-94 P/PINTAR</t>
  </si>
  <si>
    <t xml:space="preserve">http://www.qaccesorios.com.mx/Productos/Automotriz/203-0714-00.jpg</t>
  </si>
  <si>
    <t xml:space="preserve">203-0715-00</t>
  </si>
  <si>
    <t xml:space="preserve">FASCIA DELANTERA  SPIRIT 90-95 P/PINTAR USA</t>
  </si>
  <si>
    <t xml:space="preserve">http://www.qaccesorios.com.mx/Productos/Automotriz/203-0715-00.jpg</t>
  </si>
  <si>
    <t xml:space="preserve">203-0716-06</t>
  </si>
  <si>
    <t xml:space="preserve">FASCIA DELANTERA  TOWN COUNTRY 05-06</t>
  </si>
  <si>
    <t xml:space="preserve">http://www.qaccesorios.com.mx/Productos/Automotriz/203-0716-06.jpg</t>
  </si>
  <si>
    <t xml:space="preserve">CHRYSLER TOWN COUNTRY 2005-2006</t>
  </si>
  <si>
    <t xml:space="preserve">CHRYSLER TOWN COUNTRY 05-06</t>
  </si>
  <si>
    <t xml:space="preserve">203-0716-01</t>
  </si>
  <si>
    <t xml:space="preserve">FASCIA DELANTERA  TOWN COUNTRY 08-10 S/HOYO P/SENSOR</t>
  </si>
  <si>
    <t xml:space="preserve">http://www.qaccesorios.com.mx/Productos/Automotriz/203-0716-01.jpg</t>
  </si>
  <si>
    <t xml:space="preserve">203-0716-02</t>
  </si>
  <si>
    <t xml:space="preserve">FASCIA DELANTERA  TOWN COUNTRY 08-10 S/HOYO P/MOLDURA SENSOR</t>
  </si>
  <si>
    <t xml:space="preserve">http://www.qaccesorios.com.mx/Productos/Automotriz/203-0716-02.jpg</t>
  </si>
  <si>
    <t xml:space="preserve">203-0716-03</t>
  </si>
  <si>
    <t xml:space="preserve">FASCIA DELANTERA  TOWN COUNTRY 08-10 C/HOYO P/MOLDURA SENSOR</t>
  </si>
  <si>
    <t xml:space="preserve">http://www.qaccesorios.com.mx/Productos/Automotriz/203-0716-03.jpg</t>
  </si>
  <si>
    <t xml:space="preserve">203-0718-05</t>
  </si>
  <si>
    <t xml:space="preserve">FASCIA DELANTERA  VOYAGER 96-00 GRIS CORRUGADA Y LISA S/PARRILLA S/HOYO P/FARO</t>
  </si>
  <si>
    <t xml:space="preserve">http://www.qaccesorios.com.mx/Productos/Automotriz/203-0718-05.jpg</t>
  </si>
  <si>
    <t xml:space="preserve">203-0718-01</t>
  </si>
  <si>
    <t xml:space="preserve">FASCIA DELANTERA  VOYAGER 96-98 C/PARRILLA S/HOYO</t>
  </si>
  <si>
    <t xml:space="preserve">http://www.qaccesorios.com.mx/Productos/Automotriz/203-0718-01.jpg</t>
  </si>
  <si>
    <t xml:space="preserve">CHRYSLER VOYAGER 1996-1998</t>
  </si>
  <si>
    <t xml:space="preserve">CHRYSLER VOYAGER 96-98</t>
  </si>
  <si>
    <t xml:space="preserve">203-0718-06</t>
  </si>
  <si>
    <t xml:space="preserve">FASCIA DELANTERA  VOYAGER 02-04 C/MARCO P/PARRILLA</t>
  </si>
  <si>
    <t xml:space="preserve">http://www.qaccesorios.com.mx/Productos/Automotriz/203-0718-06.jpg</t>
  </si>
  <si>
    <t xml:space="preserve">CHRYSLER VOYAGER 2002-2004</t>
  </si>
  <si>
    <t xml:space="preserve">CHRYSLER VOYAGER 02-04</t>
  </si>
  <si>
    <t xml:space="preserve">203-0718-03</t>
  </si>
  <si>
    <t xml:space="preserve">FASCIA DELANTERA  VOYAGER/TOWN COUNTRY 01-04 P/PINTAR C/HOYO</t>
  </si>
  <si>
    <t xml:space="preserve">http://www.qaccesorios.com.mx/Productos/Automotriz/203-0718-03.jpg</t>
  </si>
  <si>
    <t xml:space="preserve">CHRYSLER VOYAGER 2001-2004; CHRYSLER TOWN COUNTRY 2001-2004</t>
  </si>
  <si>
    <t xml:space="preserve">CHRYSLER VOYAGER 01-04; CHRYSLER TOWN COUNTRY 01-04</t>
  </si>
  <si>
    <t xml:space="preserve">203-0718-02</t>
  </si>
  <si>
    <t xml:space="preserve">FASCIA DELANTERA  VOYAGER/TOWN COUNTRY 01-04 P/PINTAR S/HOYO</t>
  </si>
  <si>
    <t xml:space="preserve">http://www.qaccesorios.com.mx/Productos/Automotriz/203-0718-02.jpg</t>
  </si>
  <si>
    <t xml:space="preserve">203-0718-07</t>
  </si>
  <si>
    <t xml:space="preserve">FASCIA DELANTERA  VOYAGER/TOWN COUNTRY 05-07</t>
  </si>
  <si>
    <t xml:space="preserve">http://www.qaccesorios.com.mx/Productos/Automotriz/203-0718-07.jpg</t>
  </si>
  <si>
    <t xml:space="preserve">203-0718-09</t>
  </si>
  <si>
    <t xml:space="preserve">FASCIA DELANTERA  VOYAGER 96-00 C/PARRILLA PLYMOUTH</t>
  </si>
  <si>
    <t xml:space="preserve">http://www.qaccesorios.com.mx/Productos/Automotriz/203-0718-09.jpg</t>
  </si>
  <si>
    <t xml:space="preserve">203-0901-00</t>
  </si>
  <si>
    <t xml:space="preserve">FASCIA DELANTERA  ATOS 00-04 P/PINTAR C/HOYO</t>
  </si>
  <si>
    <t xml:space="preserve">http://www.qaccesorios.com.mx/Productos/Automotriz/203-0901-00.jpg</t>
  </si>
  <si>
    <t xml:space="preserve">203-0901-01</t>
  </si>
  <si>
    <t xml:space="preserve">FASCIA DELANTERA  ATOS 00-04 P/PINTAR S/HOYO</t>
  </si>
  <si>
    <t xml:space="preserve">http://www.qaccesorios.com.mx/Productos/Automotriz/203-0901-01.jpg</t>
  </si>
  <si>
    <t xml:space="preserve">203-0901-03</t>
  </si>
  <si>
    <t xml:space="preserve">FASCIA DELANTERA  ATOS 05-12 P/PINTAR</t>
  </si>
  <si>
    <t xml:space="preserve">http://www.qaccesorios.com.mx/Productos/Automotriz/203-0901-03.jpg</t>
  </si>
  <si>
    <t xml:space="preserve">203-0901-05</t>
  </si>
  <si>
    <t xml:space="preserve">FASCIA DELANTERA  ATOS 05-12 C/MOLDURAS</t>
  </si>
  <si>
    <t xml:space="preserve">http://www.qaccesorios.com.mx/Productos/Automotriz/203-0901-05.jpg</t>
  </si>
  <si>
    <t xml:space="preserve">203-0901-06</t>
  </si>
  <si>
    <t xml:space="preserve">FASCIA DELANTERA  ATOS 05-11 C/REJILLAS</t>
  </si>
  <si>
    <t xml:space="preserve">http://www.qaccesorios.com.mx/Productos/Automotriz/203-0901-06.jpg</t>
  </si>
  <si>
    <t xml:space="preserve">DODGE ATOS 2005-2011</t>
  </si>
  <si>
    <t xml:space="preserve"> ATOS 05-11</t>
  </si>
  <si>
    <t xml:space="preserve">203-0902-00</t>
  </si>
  <si>
    <t xml:space="preserve">FASCIA DELANTERA  ATTITUDE 06-11 P/PINTAR</t>
  </si>
  <si>
    <t xml:space="preserve">http://www.qaccesorios.com.mx/Productos/Automotriz/203-0902-00.jpg</t>
  </si>
  <si>
    <t xml:space="preserve">203-0902-02</t>
  </si>
  <si>
    <t xml:space="preserve">FASCIA DELANTERA  ATTITUDE 12-14 P/PINTAR</t>
  </si>
  <si>
    <t xml:space="preserve">http://www.qaccesorios.com.mx/Productos/Automotriz/203-0902-02.jpg</t>
  </si>
  <si>
    <t xml:space="preserve">203-0902-04</t>
  </si>
  <si>
    <t xml:space="preserve">FASCIA DELANTERA  ATTITUDE 15-16 P/PINTAR</t>
  </si>
  <si>
    <t xml:space="preserve">http://www.qaccesorios.com.mx/Productos/Automotriz/203-0902-04.jpg</t>
  </si>
  <si>
    <t xml:space="preserve">203-0903-01</t>
  </si>
  <si>
    <t xml:space="preserve">FASCIA DELANTERA  AVENGER 08-11 C/HOYO P/FARO</t>
  </si>
  <si>
    <t xml:space="preserve">http://www.qaccesorios.com.mx/Productos/Automotriz/203-0903-01.jpg</t>
  </si>
  <si>
    <t xml:space="preserve">203-0903-00</t>
  </si>
  <si>
    <t xml:space="preserve">FASCIA DELANTERA  AVENGER 08-11 P/PINTAR</t>
  </si>
  <si>
    <t xml:space="preserve">http://www.qaccesorios.com.mx/Productos/Automotriz/203-0903-00.jpg</t>
  </si>
  <si>
    <t xml:space="preserve">203-0903-02</t>
  </si>
  <si>
    <t xml:space="preserve">FASCIA DELANTERA  AVENGER 08-11 S/HOYO P/FARO</t>
  </si>
  <si>
    <t xml:space="preserve">http://www.qaccesorios.com.mx/Productos/Automotriz/203-0903-02.jpg</t>
  </si>
  <si>
    <t xml:space="preserve">203-0903-03</t>
  </si>
  <si>
    <t xml:space="preserve">FASCIA DELANTERA  AVENGER 12-14 P/PINTAR</t>
  </si>
  <si>
    <t xml:space="preserve">http://www.qaccesorios.com.mx/Productos/Automotriz/203-0903-03.jpg</t>
  </si>
  <si>
    <t xml:space="preserve">203-0903-06</t>
  </si>
  <si>
    <t xml:space="preserve">FASCIA DELANTERA  AVENGER 11-14 P/PINTAR</t>
  </si>
  <si>
    <t xml:space="preserve">http://www.qaccesorios.com.mx/Productos/Automotriz/203-0903-06.jpg</t>
  </si>
  <si>
    <t xml:space="preserve">203-0904-01</t>
  </si>
  <si>
    <t xml:space="preserve">FASCIA DELANTERA  CALIBER 07-12 P/PINTAR C/HOYO P/FARO</t>
  </si>
  <si>
    <t xml:space="preserve">http://www.qaccesorios.com.mx/Productos/Automotriz/203-0904-01.jpg</t>
  </si>
  <si>
    <t xml:space="preserve">203-0904-02</t>
  </si>
  <si>
    <t xml:space="preserve">FASCIA DELANTERA  CALIBER 07-12 P/PINTAR S/HOYO P/FARO</t>
  </si>
  <si>
    <t xml:space="preserve">http://www.qaccesorios.com.mx/Productos/Automotriz/203-0904-02.jpg</t>
  </si>
  <si>
    <t xml:space="preserve">203-0906-01</t>
  </si>
  <si>
    <t xml:space="preserve">FASCIA DELANTERA  CHARGER 06-10 P/PINTAR</t>
  </si>
  <si>
    <t xml:space="preserve">http://www.qaccesorios.com.mx/Productos/Automotriz/203-0906-01.jpg</t>
  </si>
  <si>
    <t xml:space="preserve">203-0906-05</t>
  </si>
  <si>
    <t xml:space="preserve">FASCIA DELANTERA  CHARGER 11-14</t>
  </si>
  <si>
    <t xml:space="preserve">http://www.qaccesorios.com.mx/Productos/Automotriz/203-0906-05.jpg</t>
  </si>
  <si>
    <t xml:space="preserve">203-0906-10</t>
  </si>
  <si>
    <t xml:space="preserve">FASCIA DELANTERA  CHARGER 15-17 SRT</t>
  </si>
  <si>
    <t xml:space="preserve">http://www.qaccesorios.com.mx/Productos/Automotriz/203-0906-10.jpg</t>
  </si>
  <si>
    <t xml:space="preserve">203-0907-02</t>
  </si>
  <si>
    <t xml:space="preserve">FASCIA DELANTERA  DAKOTA 01-03/DURANGO 01-02 CORRUGAD LISA S/HOYO P/FARO</t>
  </si>
  <si>
    <t xml:space="preserve">http://www.qaccesorios.com.mx/Productos/Automotriz/203-0907-02.jpg</t>
  </si>
  <si>
    <t xml:space="preserve">DODGE DAKOTA 2001-2003; DODGE DURANGO 2001-2002</t>
  </si>
  <si>
    <t xml:space="preserve"> DAKOTA 01-03;  DURANGO 01-02</t>
  </si>
  <si>
    <t xml:space="preserve">203-0907-00</t>
  </si>
  <si>
    <t xml:space="preserve">FASCIA DELANTERA  DAKOTA 01-03/DURANGO 01-02 LISA S/HOYO P/FARO</t>
  </si>
  <si>
    <t xml:space="preserve">http://www.qaccesorios.com.mx/Productos/Automotriz/203-0907-00.jpg</t>
  </si>
  <si>
    <t xml:space="preserve">203-0907-03</t>
  </si>
  <si>
    <t xml:space="preserve">FASCIA DELANTERA  DAKOTA 01-03 S/HOYO P/FARO</t>
  </si>
  <si>
    <t xml:space="preserve">http://www.qaccesorios.com.mx/Productos/Automotriz/203-0907-03.jpg</t>
  </si>
  <si>
    <t xml:space="preserve">DODGE DAKOTA 2001-2003</t>
  </si>
  <si>
    <t xml:space="preserve"> DAKOTA 01-03</t>
  </si>
  <si>
    <t xml:space="preserve">203-0907-04</t>
  </si>
  <si>
    <t xml:space="preserve">FASCIA DELANTERA  DAKOTA 05-07 P/PINTAR</t>
  </si>
  <si>
    <t xml:space="preserve">http://www.qaccesorios.com.mx/Productos/Automotriz/203-0907-04.jpg</t>
  </si>
  <si>
    <t xml:space="preserve">203-0907-01</t>
  </si>
  <si>
    <t xml:space="preserve">FASCIA DELANTERA  DAKOTA 05-07 CROMADO C/HOYO P/MOLDURA</t>
  </si>
  <si>
    <t xml:space="preserve">http://www.qaccesorios.com.mx/Productos/Automotriz/203-0907-01.jpg</t>
  </si>
  <si>
    <t xml:space="preserve">203-0907-06</t>
  </si>
  <si>
    <t xml:space="preserve">FASCIA DELANTERA  DAKOTA 08-11 P/PINTAR</t>
  </si>
  <si>
    <t xml:space="preserve">http://www.qaccesorios.com.mx/Productos/Automotriz/203-0907-06.jpg</t>
  </si>
  <si>
    <t xml:space="preserve">203-0907-07</t>
  </si>
  <si>
    <t xml:space="preserve">FASCIA DELANTERA  DAKOTA 08-11 C/HOYO P/GANCHO P/PINTAR</t>
  </si>
  <si>
    <t xml:space="preserve">http://www.qaccesorios.com.mx/Productos/Automotriz/203-0907-07.jpg</t>
  </si>
  <si>
    <t xml:space="preserve">203-0929-00</t>
  </si>
  <si>
    <t xml:space="preserve">FASCIA DELANTERA  DART 13-16 P/PINTAR</t>
  </si>
  <si>
    <t xml:space="preserve">http://www.qaccesorios.com.mx/Productos/Automotriz/203-0929-00.jpg</t>
  </si>
  <si>
    <t xml:space="preserve">203-0929-01</t>
  </si>
  <si>
    <t xml:space="preserve">FASCIA DELANTERA  DART SUPERIOR 13-14</t>
  </si>
  <si>
    <t xml:space="preserve">http://www.qaccesorios.com.mx/Productos/Automotriz/203-0929-01.jpg</t>
  </si>
  <si>
    <t xml:space="preserve">203-0908-04</t>
  </si>
  <si>
    <t xml:space="preserve">FASCIA DELANTERA  DURANGO 01-03 LISA C/HOYO P/FARO</t>
  </si>
  <si>
    <t xml:space="preserve">http://www.qaccesorios.com.mx/Productos/Automotriz/203-0908-04.jpg</t>
  </si>
  <si>
    <t xml:space="preserve">DODGE DURANGO 2001-2003</t>
  </si>
  <si>
    <t xml:space="preserve"> DURANGO 01-03</t>
  </si>
  <si>
    <t xml:space="preserve">203-0908-02</t>
  </si>
  <si>
    <t xml:space="preserve">FASCIA DELANTERA  DURANGO 04-06 GRIS CORRUGADA S/HOYO</t>
  </si>
  <si>
    <t xml:space="preserve">http://www.qaccesorios.com.mx/Productos/Automotriz/203-0908-02.jpg</t>
  </si>
  <si>
    <t xml:space="preserve">203-0908-01</t>
  </si>
  <si>
    <t xml:space="preserve">FASCIA DELANTERA  DURANGO 04-06 P/PINTAR C/HOYO</t>
  </si>
  <si>
    <t xml:space="preserve">http://www.qaccesorios.com.mx/Productos/Automotriz/203-0908-01.jpg</t>
  </si>
  <si>
    <t xml:space="preserve">203-0908-07</t>
  </si>
  <si>
    <t xml:space="preserve">FASCIA DELANTERA  DURANGO 07-10 C/HOYO P/FARO Y MOLDURA</t>
  </si>
  <si>
    <t xml:space="preserve">http://www.qaccesorios.com.mx/Productos/Automotriz/203-0908-07.jpg</t>
  </si>
  <si>
    <t xml:space="preserve">203-0908-08</t>
  </si>
  <si>
    <t xml:space="preserve">FASCIA DELANTERA  DURANGO 07-10 S/HOYO P/MOLDURA</t>
  </si>
  <si>
    <t xml:space="preserve">http://www.qaccesorios.com.mx/Productos/Automotriz/203-0908-08.jpg</t>
  </si>
  <si>
    <t xml:space="preserve">203-0908-10</t>
  </si>
  <si>
    <t xml:space="preserve">FASCIA DELANTERA  DURANGO 14-15 INFERIOR</t>
  </si>
  <si>
    <t xml:space="preserve">http://www.qaccesorios.com.mx/Productos/Automotriz/203-0908-10.jpg</t>
  </si>
  <si>
    <t xml:space="preserve">DODGE DURANGO 2014-2015</t>
  </si>
  <si>
    <t xml:space="preserve"> DURANGO 14-15</t>
  </si>
  <si>
    <t xml:space="preserve">203-0908-12</t>
  </si>
  <si>
    <t xml:space="preserve">FASCIA DELANTERA  DURANGO INFERIOR 11-16 P/PINTAR</t>
  </si>
  <si>
    <t xml:space="preserve">http://www.qaccesorios.com.mx/Productos/Automotriz/203-0908-12.jpg</t>
  </si>
  <si>
    <t xml:space="preserve">DODGE DURANGO 2011-2016</t>
  </si>
  <si>
    <t xml:space="preserve"> DURANGO 11-16</t>
  </si>
  <si>
    <t xml:space="preserve">203-0908-13</t>
  </si>
  <si>
    <t xml:space="preserve">FASCIA DELANTERA  DURANGO SUPERIOR 11-16 P/PINTAR</t>
  </si>
  <si>
    <t xml:space="preserve">http://www.qaccesorios.com.mx/Productos/Automotriz/203-0908-13.jpg</t>
  </si>
  <si>
    <t xml:space="preserve">203-0908-14</t>
  </si>
  <si>
    <t xml:space="preserve">http://www.qaccesorios.com.mx/Productos/Automotriz/203-0908-14.jpg</t>
  </si>
  <si>
    <t xml:space="preserve">203-0910-01</t>
  </si>
  <si>
    <t xml:space="preserve">FASCIA DELANTERA  H-100 06-08 P/PINTAR C/HOYO P/FARO</t>
  </si>
  <si>
    <t xml:space="preserve">http://www.qaccesorios.com.mx/Productos/Automotriz/203-0910-01.jpg</t>
  </si>
  <si>
    <t xml:space="preserve">DODGE H-100 2006-2008</t>
  </si>
  <si>
    <t xml:space="preserve"> H-100 06-08</t>
  </si>
  <si>
    <t xml:space="preserve">203-0910-02</t>
  </si>
  <si>
    <t xml:space="preserve">FASCIA DELANTERA  H-100 06-08 P/PINTAR S/HOYO P/FARO</t>
  </si>
  <si>
    <t xml:space="preserve">http://www.qaccesorios.com.mx/Productos/Automotriz/203-0910-02.jpg</t>
  </si>
  <si>
    <t xml:space="preserve">203-0910-03</t>
  </si>
  <si>
    <t xml:space="preserve">FASCIA DELANTERA  H-100 INFERIOR 10-14</t>
  </si>
  <si>
    <t xml:space="preserve">http://www.qaccesorios.com.mx/Productos/Automotriz/203-0910-03.jpg</t>
  </si>
  <si>
    <t xml:space="preserve">203-0910-04</t>
  </si>
  <si>
    <t xml:space="preserve">FASCIA DELANTERA  H-100 10-14</t>
  </si>
  <si>
    <t xml:space="preserve">http://www.qaccesorios.com.mx/Productos/Automotriz/203-0910-04.jpg</t>
  </si>
  <si>
    <t xml:space="preserve">203-0910-05</t>
  </si>
  <si>
    <t xml:space="preserve">http://www.qaccesorios.com.mx/Productos/Automotriz/203-0910-05.jpg</t>
  </si>
  <si>
    <t xml:space="preserve">203-0911-00</t>
  </si>
  <si>
    <t xml:space="preserve">FASCIA DELANTERA  JOURNEY 09-14 P/PINTAR</t>
  </si>
  <si>
    <t xml:space="preserve">http://www.qaccesorios.com.mx/Productos/Automotriz/203-0911-00.jpg</t>
  </si>
  <si>
    <t xml:space="preserve">DODGE JOURNEY 2009-2014</t>
  </si>
  <si>
    <t xml:space="preserve"> JOURNEY 09-14</t>
  </si>
  <si>
    <t xml:space="preserve">203-0911-03</t>
  </si>
  <si>
    <t xml:space="preserve">FASCIA DELANTERA  JOURNEY 11-16 P/PINTAR</t>
  </si>
  <si>
    <t xml:space="preserve">http://www.qaccesorios.com.mx/Productos/Automotriz/203-0911-03.jpg</t>
  </si>
  <si>
    <t xml:space="preserve">203-0911-04</t>
  </si>
  <si>
    <t xml:space="preserve">FASCIA DELANTERA  JOURNEY INFERIOR 11-13</t>
  </si>
  <si>
    <t xml:space="preserve">http://www.qaccesorios.com.mx/Productos/Automotriz/203-0911-04.jpg</t>
  </si>
  <si>
    <t xml:space="preserve">203-0911-05</t>
  </si>
  <si>
    <t xml:space="preserve">FASCIA DELANTERA  JOURNEY SUPERIOR 11-13</t>
  </si>
  <si>
    <t xml:space="preserve">http://www.qaccesorios.com.mx/Productos/Automotriz/203-0911-05.jpg</t>
  </si>
  <si>
    <t xml:space="preserve">203-0912-00</t>
  </si>
  <si>
    <t xml:space="preserve">FASCIA DELANTERA  NEON 95-99 P/PINTAR C/HOYO USA</t>
  </si>
  <si>
    <t xml:space="preserve">http://www.qaccesorios.com.mx/Productos/Automotriz/203-0912-00.jpg</t>
  </si>
  <si>
    <t xml:space="preserve">203-0912-01</t>
  </si>
  <si>
    <t xml:space="preserve">FASCIA DELANTERA  NEON 95-99 P/PINTAR S/HOYO USA</t>
  </si>
  <si>
    <t xml:space="preserve">http://www.qaccesorios.com.mx/Productos/Automotriz/203-0912-01.jpg</t>
  </si>
  <si>
    <t xml:space="preserve">203-0912-02</t>
  </si>
  <si>
    <t xml:space="preserve">FASCIA DELANTERA  NEON 00-01 P/PINTAR C/HOYO</t>
  </si>
  <si>
    <t xml:space="preserve">http://www.qaccesorios.com.mx/Productos/Automotriz/203-0912-02.jpg</t>
  </si>
  <si>
    <t xml:space="preserve">DODGE NEON 2000-2001</t>
  </si>
  <si>
    <t xml:space="preserve"> NEON 00-01</t>
  </si>
  <si>
    <t xml:space="preserve">203-0912-04</t>
  </si>
  <si>
    <t xml:space="preserve">FASCIA DELANTERA  NEON 02 P/PINTAR C/HOYO</t>
  </si>
  <si>
    <t xml:space="preserve">http://www.qaccesorios.com.mx/Productos/Automotriz/203-0912-04.jpg</t>
  </si>
  <si>
    <t xml:space="preserve">DODGE NEON 2002-2002</t>
  </si>
  <si>
    <t xml:space="preserve"> NEON 02-02</t>
  </si>
  <si>
    <t xml:space="preserve">203-0912-07</t>
  </si>
  <si>
    <t xml:space="preserve">FASCIA DELANTERA  NEON 03-05 P/PINTAR C/HOYO</t>
  </si>
  <si>
    <t xml:space="preserve">http://www.qaccesorios.com.mx/Productos/Automotriz/203-0912-07.jpg</t>
  </si>
  <si>
    <t xml:space="preserve">203-0912-06</t>
  </si>
  <si>
    <t xml:space="preserve">FASCIA DELANTERA  NEON 03-05 P/PINTAR S/HOYO</t>
  </si>
  <si>
    <t xml:space="preserve">http://www.qaccesorios.com.mx/Productos/Automotriz/203-0912-06.jpg</t>
  </si>
  <si>
    <t xml:space="preserve">203-0914-00</t>
  </si>
  <si>
    <t xml:space="preserve">FASCIA DELANTERA  NITRO 07-11 CORRUGADA C/HOYO P/FARO</t>
  </si>
  <si>
    <t xml:space="preserve">http://www.qaccesorios.com.mx/Productos/Automotriz/203-0914-00.jpg</t>
  </si>
  <si>
    <t xml:space="preserve">203-0914-01</t>
  </si>
  <si>
    <t xml:space="preserve">FASCIA DELANTERA  NITRO 07-11 CORRUGADA S/HOYO P/FARO</t>
  </si>
  <si>
    <t xml:space="preserve">http://www.qaccesorios.com.mx/Productos/Automotriz/203-0914-01.jpg</t>
  </si>
  <si>
    <t xml:space="preserve">203-0916-00</t>
  </si>
  <si>
    <t xml:space="preserve">FASCIA DELANTERA  RAM 06-09 C/HOYO P/MOLDURA</t>
  </si>
  <si>
    <t xml:space="preserve">http://www.qaccesorios.com.mx/Productos/Automotriz/203-0916-00.jpg</t>
  </si>
  <si>
    <t xml:space="preserve">DODGE RAM 2006-2009</t>
  </si>
  <si>
    <t xml:space="preserve"> RAM 06-09</t>
  </si>
  <si>
    <t xml:space="preserve">203-0916-01</t>
  </si>
  <si>
    <t xml:space="preserve">FASCIA DELANTERA  RAM 06-09 S/HOYO P/MOLDURA</t>
  </si>
  <si>
    <t xml:space="preserve">http://www.qaccesorios.com.mx/Productos/Automotriz/203-0916-01.jpg</t>
  </si>
  <si>
    <t xml:space="preserve">203-0916-02</t>
  </si>
  <si>
    <t xml:space="preserve">FASCIA DELANTERA  RAM 09-13 C/HOYO P/FARO P/PINTAR</t>
  </si>
  <si>
    <t xml:space="preserve">http://www.qaccesorios.com.mx/Productos/Automotriz/203-0916-02.jpg</t>
  </si>
  <si>
    <t xml:space="preserve">203-0916-03</t>
  </si>
  <si>
    <t xml:space="preserve">FASCIA DELANTERA  RAM 13-15 P/PINTAR</t>
  </si>
  <si>
    <t xml:space="preserve">http://www.qaccesorios.com.mx/Productos/Automotriz/203-0916-03.jpg</t>
  </si>
  <si>
    <t xml:space="preserve">203-0918-00</t>
  </si>
  <si>
    <t xml:space="preserve">FASCIA DELANTERA  STRATUS 95-00 S/HOYO P/FARO</t>
  </si>
  <si>
    <t xml:space="preserve">http://www.qaccesorios.com.mx/Productos/Automotriz/203-0918-00.jpg</t>
  </si>
  <si>
    <t xml:space="preserve">203-0918-07</t>
  </si>
  <si>
    <t xml:space="preserve">FASCIA DELANTERA  STRATUS 95-00 C/HOYO P/FARO</t>
  </si>
  <si>
    <t xml:space="preserve">http://www.qaccesorios.com.mx/Productos/Automotriz/203-0918-07.jpg</t>
  </si>
  <si>
    <t xml:space="preserve">203-0918-04</t>
  </si>
  <si>
    <t xml:space="preserve">FASCIA DELANTERA  STRATUS 01-03C/HOYO P/FARO</t>
  </si>
  <si>
    <t xml:space="preserve">http://www.qaccesorios.com.mx/Productos/Automotriz/203-0918-04.jpg</t>
  </si>
  <si>
    <t xml:space="preserve">203-0918-02</t>
  </si>
  <si>
    <t xml:space="preserve">FASCIA DELANTERA  STRATUS 01-03 S/HOYO P/EMBLEMA</t>
  </si>
  <si>
    <t xml:space="preserve">http://www.qaccesorios.com.mx/Productos/Automotriz/203-0918-02.jpg</t>
  </si>
  <si>
    <t xml:space="preserve">203-0918-03</t>
  </si>
  <si>
    <t xml:space="preserve">FASCIA DELANTERA  STRATUS 04-06 P/PINTAR C/HOYO</t>
  </si>
  <si>
    <t xml:space="preserve">http://www.qaccesorios.com.mx/Productos/Automotriz/203-0918-03.jpg</t>
  </si>
  <si>
    <t xml:space="preserve">203-0918-05</t>
  </si>
  <si>
    <t xml:space="preserve">FASCIA DELANTERA  STRATUS 04-06 P/PINTAR S/HOYO</t>
  </si>
  <si>
    <t xml:space="preserve">http://www.qaccesorios.com.mx/Productos/Automotriz/203-0918-05.jpg</t>
  </si>
  <si>
    <t xml:space="preserve">203-0920-00</t>
  </si>
  <si>
    <t xml:space="preserve">FASCIA DELANTERA  VERNA 04-06 P/PINTAR C/HOYO P/FARO Y CUARTO</t>
  </si>
  <si>
    <t xml:space="preserve">http://www.qaccesorios.com.mx/Productos/Automotriz/203-0920-00.jpg</t>
  </si>
  <si>
    <t xml:space="preserve">203-0920-01</t>
  </si>
  <si>
    <t xml:space="preserve">FASCIA DELANTERA  VERNA 04-06 P/PINTAR S/HOYOANA P/FARO C/HOYO P/CUARTO</t>
  </si>
  <si>
    <t xml:space="preserve">http://www.qaccesorios.com.mx/Productos/Automotriz/203-0920-01.jpg</t>
  </si>
  <si>
    <t xml:space="preserve">203-0920-04</t>
  </si>
  <si>
    <t xml:space="preserve">FASCIA DELANTERA  VERNA 04-06 P/PINTAR S/HOYO P/FARO S/CUARTO</t>
  </si>
  <si>
    <t xml:space="preserve">http://www.qaccesorios.com.mx/Productos/Automotriz/203-0920-04.jpg</t>
  </si>
  <si>
    <t xml:space="preserve">203-0920-05</t>
  </si>
  <si>
    <t xml:space="preserve">FASCIA DELANTERA  VERNA 04-06 P/PINTAR C/HOYO P/FARO S/CUARTO</t>
  </si>
  <si>
    <t xml:space="preserve">http://www.qaccesorios.com.mx/Productos/Automotriz/203-0920-05.jpg</t>
  </si>
  <si>
    <t xml:space="preserve">203-0925-00</t>
  </si>
  <si>
    <t xml:space="preserve">FASCIA DELANTERA  CHALLENGER 08-10 P/PINTAR</t>
  </si>
  <si>
    <t xml:space="preserve">http://www.qaccesorios.com.mx/Productos/Automotriz/203-0925-00.jpg</t>
  </si>
  <si>
    <t xml:space="preserve">DODGE CHALLENGER 2008-2010</t>
  </si>
  <si>
    <t xml:space="preserve"> CHALLENGER 08-10</t>
  </si>
  <si>
    <t xml:space="preserve">203-1104-00</t>
  </si>
  <si>
    <t xml:space="preserve">FASCIA DELANTERA  GRANDE PUNTO 12-13 P/PINTAR</t>
  </si>
  <si>
    <t xml:space="preserve">http://www.qaccesorios.com.mx/Productos/Automotriz/203-1104-00.jpg</t>
  </si>
  <si>
    <t xml:space="preserve">FIAT GRANDE PUNTO 2012-2013</t>
  </si>
  <si>
    <t xml:space="preserve">FIAT GRANDE PUNTO 12-13</t>
  </si>
  <si>
    <t xml:space="preserve">203-1102-01</t>
  </si>
  <si>
    <t xml:space="preserve">FASCIA DELANTERA  PALIO ADHOYOURE 10-11 P/PINTAR</t>
  </si>
  <si>
    <t xml:space="preserve">http://www.qaccesorios.com.mx/Productos/Automotriz/203-1102-01.jpg</t>
  </si>
  <si>
    <t xml:space="preserve">FIAT PALIO 2010-2011</t>
  </si>
  <si>
    <t xml:space="preserve">FIAT PALIO 10-11</t>
  </si>
  <si>
    <t xml:space="preserve">203-1102-02</t>
  </si>
  <si>
    <t xml:space="preserve">FASCIA DELANTERA  PALIO 01-07 P/PINTAR</t>
  </si>
  <si>
    <t xml:space="preserve">http://www.qaccesorios.com.mx/Productos/Automotriz/203-1102-02.jpg</t>
  </si>
  <si>
    <t xml:space="preserve">FIAT PALIO 2001-2007</t>
  </si>
  <si>
    <t xml:space="preserve">FIAT PALIO 01-07</t>
  </si>
  <si>
    <t xml:space="preserve">203-1102-03</t>
  </si>
  <si>
    <t xml:space="preserve">FASCIA DELANTERA  PALIO WEEK 05-08 P/PINTAR</t>
  </si>
  <si>
    <t xml:space="preserve">http://www.qaccesorios.com.mx/Productos/Automotriz/203-1102-03.jpg</t>
  </si>
  <si>
    <t xml:space="preserve">FIAT PALIO 2005-2008</t>
  </si>
  <si>
    <t xml:space="preserve">FIAT PALIO 05-08</t>
  </si>
  <si>
    <t xml:space="preserve">203-1102-04</t>
  </si>
  <si>
    <t xml:space="preserve">FASCIA DELANTERA  PALIO 01-04 CORRGADA</t>
  </si>
  <si>
    <t xml:space="preserve">http://www.qaccesorios.com.mx/Productos/Automotriz/203-1102-04.jpg</t>
  </si>
  <si>
    <t xml:space="preserve">FIAT PALIO 2001-2004</t>
  </si>
  <si>
    <t xml:space="preserve">FIAT PALIO 01-04</t>
  </si>
  <si>
    <t xml:space="preserve">203-1102-05</t>
  </si>
  <si>
    <t xml:space="preserve">FASCIA DELANTERA  PALIO 08-11 P/PINTAR</t>
  </si>
  <si>
    <t xml:space="preserve">http://www.qaccesorios.com.mx/Productos/Automotriz/203-1102-05.jpg</t>
  </si>
  <si>
    <t xml:space="preserve">FIAT PALIO 2008-2011</t>
  </si>
  <si>
    <t xml:space="preserve">FIAT PALIO 08-11</t>
  </si>
  <si>
    <t xml:space="preserve">203-1102-06</t>
  </si>
  <si>
    <t xml:space="preserve">FASCIA DELANTERA  PALIO ADHOYOURE 05-08 P/PINTAR</t>
  </si>
  <si>
    <t xml:space="preserve">http://www.qaccesorios.com.mx/Productos/Automotriz/203-1102-06.jpg</t>
  </si>
  <si>
    <t xml:space="preserve">203-1102-07</t>
  </si>
  <si>
    <t xml:space="preserve">FASCIA DELANTERA  PALIO 10-11 P/PINTAR</t>
  </si>
  <si>
    <t xml:space="preserve">http://www.qaccesorios.com.mx/Productos/Automotriz/203-1102-07.jpg</t>
  </si>
  <si>
    <t xml:space="preserve">203-1102-08</t>
  </si>
  <si>
    <t xml:space="preserve">FASCIA DELANTERA  PALIO 05-08 CORRUGADA</t>
  </si>
  <si>
    <t xml:space="preserve">http://www.qaccesorios.com.mx/Productos/Automotriz/203-1102-08.jpg</t>
  </si>
  <si>
    <t xml:space="preserve">203-1102-10</t>
  </si>
  <si>
    <t xml:space="preserve">FASCIA DELANTERA  PALIO 08-11 P/PINTAR S/HOYO P/FARO</t>
  </si>
  <si>
    <t xml:space="preserve">http://www.qaccesorios.com.mx/Productos/Automotriz/203-1102-10.jpg</t>
  </si>
  <si>
    <t xml:space="preserve">203-1102-11</t>
  </si>
  <si>
    <t xml:space="preserve">FASCIA DELANTERA  PALIO 12-14 P/PINTAR</t>
  </si>
  <si>
    <t xml:space="preserve">http://www.qaccesorios.com.mx/Productos/Automotriz/203-1102-11.jpg</t>
  </si>
  <si>
    <t xml:space="preserve">FIAT PALIO 2012-2014</t>
  </si>
  <si>
    <t xml:space="preserve">FIAT PALIO 12-14</t>
  </si>
  <si>
    <t xml:space="preserve">203-1201-00</t>
  </si>
  <si>
    <t xml:space="preserve">FASCIA DELANTERA  AEROSTAR 86-97</t>
  </si>
  <si>
    <t xml:space="preserve">http://www.qaccesorios.com.mx/Productos/Automotriz/203-1201-00.jpg</t>
  </si>
  <si>
    <t xml:space="preserve">203-1203-00</t>
  </si>
  <si>
    <t xml:space="preserve">FASCIA DELANTERA  CONTOUR 96-97</t>
  </si>
  <si>
    <t xml:space="preserve">http://www.qaccesorios.com.mx/Productos/Automotriz/203-1203-00.jpg</t>
  </si>
  <si>
    <t xml:space="preserve">203-1203-01</t>
  </si>
  <si>
    <t xml:space="preserve">FASCIA DELANTERA  CONTOUR 98-00</t>
  </si>
  <si>
    <t xml:space="preserve">http://www.qaccesorios.com.mx/Productos/Automotriz/203-1203-01.jpg</t>
  </si>
  <si>
    <t xml:space="preserve">203-1206-03</t>
  </si>
  <si>
    <t xml:space="preserve">FASCIA DELANTERA  CROWN VICTORIA 92-94 P/PINTAR</t>
  </si>
  <si>
    <t xml:space="preserve">http://www.qaccesorios.com.mx/Productos/Automotriz/203-1206-03.jpg</t>
  </si>
  <si>
    <t xml:space="preserve">FORD CROWN VICTORIA 1992-1994</t>
  </si>
  <si>
    <t xml:space="preserve"> CROWN VICTORIA 92-94</t>
  </si>
  <si>
    <t xml:space="preserve">203-1206-04</t>
  </si>
  <si>
    <t xml:space="preserve">FASCIA DELANTERA  CROWN VICTORIA 95-97 P/PINTAR</t>
  </si>
  <si>
    <t xml:space="preserve">http://www.qaccesorios.com.mx/Productos/Automotriz/203-1206-04.jpg</t>
  </si>
  <si>
    <t xml:space="preserve">FORD CROWN VICTORIA 1995-1997</t>
  </si>
  <si>
    <t xml:space="preserve"> CROWN VICTORIA 95-97</t>
  </si>
  <si>
    <t xml:space="preserve">203-1206-01</t>
  </si>
  <si>
    <t xml:space="preserve">FASCIA DELANTERA  CROWN VICTORIA 98-05 NEGRA</t>
  </si>
  <si>
    <t xml:space="preserve">http://www.qaccesorios.com.mx/Productos/Automotriz/203-1206-01.jpg</t>
  </si>
  <si>
    <t xml:space="preserve">FORD CROWN VICTORIA 1998-2005</t>
  </si>
  <si>
    <t xml:space="preserve"> CROWN VICTORIA 98-05</t>
  </si>
  <si>
    <t xml:space="preserve">203-1205-01</t>
  </si>
  <si>
    <t xml:space="preserve">FASCIA DELANTERA  COURIER 01-12 CORRUGADA</t>
  </si>
  <si>
    <t xml:space="preserve">http://www.qaccesorios.com.mx/Productos/Automotriz/203-1205-01.jpg</t>
  </si>
  <si>
    <t xml:space="preserve">203-1208-02</t>
  </si>
  <si>
    <t xml:space="preserve">FASCIA DELANTERA  ECOSPORT 04-07 S/HOYO</t>
  </si>
  <si>
    <t xml:space="preserve">http://www.qaccesorios.com.mx/Productos/Automotriz/203-1208-02.jpg</t>
  </si>
  <si>
    <t xml:space="preserve">203-1208-00</t>
  </si>
  <si>
    <t xml:space="preserve">FASCIA DELANTERA  ECOSPORT 04-07 P/PINTAR C/HOYO</t>
  </si>
  <si>
    <t xml:space="preserve">http://www.qaccesorios.com.mx/Productos/Automotriz/203-1208-00.jpg</t>
  </si>
  <si>
    <t xml:space="preserve">203-1208-03</t>
  </si>
  <si>
    <t xml:space="preserve">FASCIA DELANTERA  ECOSPORT 08-12 P/PINTAR C/HOYO</t>
  </si>
  <si>
    <t xml:space="preserve">http://www.qaccesorios.com.mx/Productos/Automotriz/203-1208-03.jpg</t>
  </si>
  <si>
    <t xml:space="preserve">203-1208-04</t>
  </si>
  <si>
    <t xml:space="preserve">FASCIA DELANTERA  ECOSPORT 08-12 S/HOYO P/FARO</t>
  </si>
  <si>
    <t xml:space="preserve">http://www.qaccesorios.com.mx/Productos/Automotriz/203-1208-04.jpg</t>
  </si>
  <si>
    <t xml:space="preserve">203-1208-06</t>
  </si>
  <si>
    <t xml:space="preserve">FASCIA DELANTERA  ECOSPORT 13-16</t>
  </si>
  <si>
    <t xml:space="preserve">http://www.qaccesorios.com.mx/Productos/Automotriz/203-1208-06.jpg</t>
  </si>
  <si>
    <t xml:space="preserve">203-1242-00</t>
  </si>
  <si>
    <t xml:space="preserve">FASCIA DELANTERA  EDGE 07-08</t>
  </si>
  <si>
    <t xml:space="preserve">http://www.qaccesorios.com.mx/Productos/Automotriz/203-1242-00.jpg</t>
  </si>
  <si>
    <t xml:space="preserve">203-1242-03</t>
  </si>
  <si>
    <t xml:space="preserve">FASCIA DELANTERA  EDGE INFERIOR 07-08</t>
  </si>
  <si>
    <t xml:space="preserve">http://www.qaccesorios.com.mx/Productos/Automotriz/203-1242-03.jpg</t>
  </si>
  <si>
    <t xml:space="preserve">203-1209-00</t>
  </si>
  <si>
    <t xml:space="preserve">FASCIA DELANTERA  ESCAPE 01-04 GRIS S/HOYO</t>
  </si>
  <si>
    <t xml:space="preserve">http://www.qaccesorios.com.mx/Productos/Automotriz/203-1209-00.jpg</t>
  </si>
  <si>
    <t xml:space="preserve">203-1209-02</t>
  </si>
  <si>
    <t xml:space="preserve">FASCIA DELANTERA  ESCAPE 01-04 GRIS C/HOYO</t>
  </si>
  <si>
    <t xml:space="preserve">http://www.qaccesorios.com.mx/Productos/Automotriz/203-1209-02.jpg</t>
  </si>
  <si>
    <t xml:space="preserve">203-1209-03</t>
  </si>
  <si>
    <t xml:space="preserve">FASCIA DELANTERA  ESCAPE 05-07 CORRUGADA S/HOYO S/MOLDURA</t>
  </si>
  <si>
    <t xml:space="preserve">http://www.qaccesorios.com.mx/Productos/Automotriz/203-1209-03.jpg</t>
  </si>
  <si>
    <t xml:space="preserve">203-1209-04</t>
  </si>
  <si>
    <t xml:space="preserve">FASCIA DELANTERA  ESCAPE 05-07 CORRRUGADA C/HOYO S/MOLDURA</t>
  </si>
  <si>
    <t xml:space="preserve">http://www.qaccesorios.com.mx/Productos/Automotriz/203-1209-04.jpg</t>
  </si>
  <si>
    <t xml:space="preserve">203-1209-05</t>
  </si>
  <si>
    <t xml:space="preserve">FASCIA DELANTERA  ESCAPE 08-11 P/PINTAR C/HOYO P/FARO XLS/XLT</t>
  </si>
  <si>
    <t xml:space="preserve">http://www.qaccesorios.com.mx/Productos/Automotriz/203-1209-05.jpg</t>
  </si>
  <si>
    <t xml:space="preserve">203-1209-01</t>
  </si>
  <si>
    <t xml:space="preserve">FASCIA DELANTERA  ESCAPE 05-07 LIM XLT/SPORT P/PINTAR C/HOYO P/FARO P/MOLDURA</t>
  </si>
  <si>
    <t xml:space="preserve">http://www.qaccesorios.com.mx/Productos/Automotriz/203-1209-01.jpg</t>
  </si>
  <si>
    <t xml:space="preserve">203-1209-09</t>
  </si>
  <si>
    <t xml:space="preserve">FASCIA DELANTERA  ESCAPE 08-11 P/PINTAR LIMITED</t>
  </si>
  <si>
    <t xml:space="preserve">http://www.qaccesorios.com.mx/Productos/Automotriz/203-1209-09.jpg</t>
  </si>
  <si>
    <t xml:space="preserve">203-1209-11</t>
  </si>
  <si>
    <t xml:space="preserve">FASCIA DELANTERA  ESCAPE 01-04 XLT P/PINTAR</t>
  </si>
  <si>
    <t xml:space="preserve">http://www.qaccesorios.com.mx/Productos/Automotriz/203-1209-11.jpg</t>
  </si>
  <si>
    <t xml:space="preserve">203-1209-15</t>
  </si>
  <si>
    <t xml:space="preserve">FASCIA DELANTERA  ESCAPE INFERIOR 13-15 NEGRA</t>
  </si>
  <si>
    <t xml:space="preserve">http://www.qaccesorios.com.mx/Productos/Automotriz/203-1209-15.jpg</t>
  </si>
  <si>
    <t xml:space="preserve">203-1209-17</t>
  </si>
  <si>
    <t xml:space="preserve">FASCIA DELANTERA  ESCAPE 13-15 C/HOYO P/SENSOR</t>
  </si>
  <si>
    <t xml:space="preserve">http://www.qaccesorios.com.mx/Productos/Automotriz/203-1209-17.jpg</t>
  </si>
  <si>
    <t xml:space="preserve">203-1209-18</t>
  </si>
  <si>
    <t xml:space="preserve">FASCIA DELANTERA  ESCAPE 13-15 S/HOYO P/SENSOR</t>
  </si>
  <si>
    <t xml:space="preserve">http://www.qaccesorios.com.mx/Productos/Automotriz/203-1209-18.jpg</t>
  </si>
  <si>
    <t xml:space="preserve">203-1210-00</t>
  </si>
  <si>
    <t xml:space="preserve">FASCIA DELANTERA  ESCORT 94-96 USA</t>
  </si>
  <si>
    <t xml:space="preserve">http://www.qaccesorios.com.mx/Productos/Automotriz/203-1210-00.jpg</t>
  </si>
  <si>
    <t xml:space="preserve">203-1210-01</t>
  </si>
  <si>
    <t xml:space="preserve">FASCIA DELANTERA  ESCORT 97-02 4 PUERTAS USA</t>
  </si>
  <si>
    <t xml:space="preserve">http://www.qaccesorios.com.mx/Productos/Automotriz/203-1210-01.jpg</t>
  </si>
  <si>
    <t xml:space="preserve">203-1210-02</t>
  </si>
  <si>
    <t xml:space="preserve">FASCIA DELANTERA  ESCORT 97-03 ZX2 2 PUERTAS P/PINTAR S/HOYO</t>
  </si>
  <si>
    <t xml:space="preserve">http://www.qaccesorios.com.mx/Productos/Automotriz/203-1210-02.jpg</t>
  </si>
  <si>
    <t xml:space="preserve">203-1214-00</t>
  </si>
  <si>
    <t xml:space="preserve">FASCIA DELANTERA  EXPLORER 02-05 GRIS C/SPOYLER</t>
  </si>
  <si>
    <t xml:space="preserve">http://www.qaccesorios.com.mx/Productos/Automotriz/203-1214-00.jpg</t>
  </si>
  <si>
    <t xml:space="preserve">203-1214-01</t>
  </si>
  <si>
    <t xml:space="preserve">FASCIA DELANTERA  EXPLORER 99-01 C/HOYO P/FARO</t>
  </si>
  <si>
    <t xml:space="preserve">http://www.qaccesorios.com.mx/Productos/Automotriz/203-1214-01.jpg</t>
  </si>
  <si>
    <t xml:space="preserve">203-1214-02</t>
  </si>
  <si>
    <t xml:space="preserve">FASCIA DELANTERA  EXPLORER 02-05 E. BAUER</t>
  </si>
  <si>
    <t xml:space="preserve">http://www.qaccesorios.com.mx/Productos/Automotriz/203-1214-02.jpg</t>
  </si>
  <si>
    <t xml:space="preserve">203-1214-03</t>
  </si>
  <si>
    <t xml:space="preserve">FASCIA DELANTERA  EXPLORER SPORT 01-05 S/HOYO P/PINTAR</t>
  </si>
  <si>
    <t xml:space="preserve">http://www.qaccesorios.com.mx/Productos/Automotriz/203-1214-03.jpg</t>
  </si>
  <si>
    <t xml:space="preserve">203-1214-04</t>
  </si>
  <si>
    <t xml:space="preserve">FASCIA DELANTERA  EXPLORER SPORT 01-05 C/HOYO P/PINTAR</t>
  </si>
  <si>
    <t xml:space="preserve">http://www.qaccesorios.com.mx/Productos/Automotriz/203-1214-04.jpg</t>
  </si>
  <si>
    <t xml:space="preserve">203-1214-07</t>
  </si>
  <si>
    <t xml:space="preserve">FASCIA DELANTERA  EXPLORER 99-01 C/HOYO P/FARO P/MOLDURA</t>
  </si>
  <si>
    <t xml:space="preserve">http://www.qaccesorios.com.mx/Productos/Automotriz/203-1214-07.jpg</t>
  </si>
  <si>
    <t xml:space="preserve">203-1214-09</t>
  </si>
  <si>
    <t xml:space="preserve">FASCIA DELANTERA  EXPLORER 02-05 XLS</t>
  </si>
  <si>
    <t xml:space="preserve">http://www.qaccesorios.com.mx/Productos/Automotriz/203-1214-09.jpg</t>
  </si>
  <si>
    <t xml:space="preserve">203-1214-10</t>
  </si>
  <si>
    <t xml:space="preserve">FASCIA DELANTERA  EXPLORER SUPERIOR 11-14 S/HOYO P/SENSOR</t>
  </si>
  <si>
    <t xml:space="preserve">http://www.qaccesorios.com.mx/Productos/Automotriz/203-1214-10.jpg</t>
  </si>
  <si>
    <t xml:space="preserve">203-1214-11</t>
  </si>
  <si>
    <t xml:space="preserve">FASCIA DELANTERA  EXPLORER INFERIOR 11-14 S/HOYO P/FARO</t>
  </si>
  <si>
    <t xml:space="preserve">http://www.qaccesorios.com.mx/Productos/Automotriz/203-1214-11.jpg</t>
  </si>
  <si>
    <t xml:space="preserve">203-1214-12</t>
  </si>
  <si>
    <t xml:space="preserve">FASCIA DELANTERA  EXPLORER INFERIOR 11-14 C/HOYO P/FARO</t>
  </si>
  <si>
    <t xml:space="preserve">http://www.qaccesorios.com.mx/Productos/Automotriz/203-1214-12.jpg</t>
  </si>
  <si>
    <t xml:space="preserve">203-1214-15</t>
  </si>
  <si>
    <t xml:space="preserve">FASCIA DELANTERA  EXPLORER SUPERIOR 11-14 C/HOYO P/SENSOR</t>
  </si>
  <si>
    <t xml:space="preserve">http://www.qaccesorios.com.mx/Productos/Automotriz/203-1214-15.jpg</t>
  </si>
  <si>
    <t xml:space="preserve">203-1214-16</t>
  </si>
  <si>
    <t xml:space="preserve">FASCIA DELANTERA  EXPLORER INFERIOR 06-09</t>
  </si>
  <si>
    <t xml:space="preserve">http://www.qaccesorios.com.mx/Productos/Automotriz/203-1214-16.jpg</t>
  </si>
  <si>
    <t xml:space="preserve">FORD EXPLORER 2006-2009</t>
  </si>
  <si>
    <t xml:space="preserve"> EXPLORER 06-09</t>
  </si>
  <si>
    <t xml:space="preserve">203-1214-19</t>
  </si>
  <si>
    <t xml:space="preserve">FASCIA DELANTERA  EXPLORER INFERIOR 06-07 EDDIE NEGRA</t>
  </si>
  <si>
    <t xml:space="preserve">http://www.qaccesorios.com.mx/Productos/Automotriz/203-1214-19.jpg</t>
  </si>
  <si>
    <t xml:space="preserve">FORD EXPLORER 2006-2007</t>
  </si>
  <si>
    <t xml:space="preserve"> EXPLORER 06-07</t>
  </si>
  <si>
    <t xml:space="preserve">203-1214-27</t>
  </si>
  <si>
    <t xml:space="preserve">FASCIA DELANTERA  EXPLORER 06-10 P/PINTAR XLT</t>
  </si>
  <si>
    <t xml:space="preserve">http://www.qaccesorios.com.mx/Productos/Automotriz/203-1214-27.jpg</t>
  </si>
  <si>
    <t xml:space="preserve">203-1214-32</t>
  </si>
  <si>
    <t xml:space="preserve">FASCIA DELANTERA  EXPLORER 99-01 SPORT</t>
  </si>
  <si>
    <t xml:space="preserve">http://www.qaccesorios.com.mx/Productos/Automotriz/203-1214-32.jpg</t>
  </si>
  <si>
    <t xml:space="preserve">203-1214-26</t>
  </si>
  <si>
    <t xml:space="preserve">FASCIA DELANTERA  EXPLORER 06-10 EDDIE BAUER</t>
  </si>
  <si>
    <t xml:space="preserve">http://www.qaccesorios.com.mx/Productos/Automotriz/203-1214-26.jpg</t>
  </si>
  <si>
    <t xml:space="preserve">203-1214-31</t>
  </si>
  <si>
    <t xml:space="preserve">FASCIA DELANTERA  EXPLORER 99-01 P/PINTAR XLT</t>
  </si>
  <si>
    <t xml:space="preserve">http://www.qaccesorios.com.mx/Productos/Automotriz/203-1214-31.jpg</t>
  </si>
  <si>
    <t xml:space="preserve">203-1213-00</t>
  </si>
  <si>
    <t xml:space="preserve">FASCIA DELANTERA  EXPEDITION 03-06 C/HOYO P/FARO</t>
  </si>
  <si>
    <t xml:space="preserve">http://www.qaccesorios.com.mx/Productos/Automotriz/203-1213-00.jpg</t>
  </si>
  <si>
    <t xml:space="preserve">203-1213-01</t>
  </si>
  <si>
    <t xml:space="preserve">FASCIA DELANTERA  EXPEDITION 03-06 P/PINTAR C/PARRILLA</t>
  </si>
  <si>
    <t xml:space="preserve">http://www.qaccesorios.com.mx/Productos/Automotriz/203-1213-01.jpg</t>
  </si>
  <si>
    <t xml:space="preserve">203-1213-03</t>
  </si>
  <si>
    <t xml:space="preserve">FASCIA DELANTERA  EXPEDITION 07-14 C/HOYO P/MOLDURA</t>
  </si>
  <si>
    <t xml:space="preserve">http://www.qaccesorios.com.mx/Productos/Automotriz/203-1213-03.jpg</t>
  </si>
  <si>
    <t xml:space="preserve">203-1213-04</t>
  </si>
  <si>
    <t xml:space="preserve">FASCIA DELANTERA  EXPEDITION 07-14 S/HOYO P/MOLDURA</t>
  </si>
  <si>
    <t xml:space="preserve">http://www.qaccesorios.com.mx/Productos/Automotriz/203-1213-04.jpg</t>
  </si>
  <si>
    <t xml:space="preserve">203-1213-06</t>
  </si>
  <si>
    <t xml:space="preserve">FASCIA DELANTERA  EXPEDITION INFERIOR 07-14 EDDI BAUER</t>
  </si>
  <si>
    <t xml:space="preserve">http://www.qaccesorios.com.mx/Productos/Automotriz/203-1213-06.jpg</t>
  </si>
  <si>
    <t xml:space="preserve">203-1213-05</t>
  </si>
  <si>
    <t xml:space="preserve">FASCIA DELANTERA  EXPEDITION INFERIOR 07-14</t>
  </si>
  <si>
    <t xml:space="preserve">http://www.qaccesorios.com.mx/Productos/Automotriz/203-1213-05.jpg</t>
  </si>
  <si>
    <t xml:space="preserve">203-1213-08</t>
  </si>
  <si>
    <t xml:space="preserve">FASCIA DELANTERA  EXPEDITION 03-06 XLS</t>
  </si>
  <si>
    <t xml:space="preserve">http://www.qaccesorios.com.mx/Productos/Automotriz/203-1213-08.jpg</t>
  </si>
  <si>
    <t xml:space="preserve">203-1217-05</t>
  </si>
  <si>
    <t xml:space="preserve">FASCIA DELANTERA  FIESTA 08-10 S/HOYO</t>
  </si>
  <si>
    <t xml:space="preserve">http://www.qaccesorios.com.mx/Productos/Automotriz/203-1217-05.jpg</t>
  </si>
  <si>
    <t xml:space="preserve">203-1217-06</t>
  </si>
  <si>
    <t xml:space="preserve">FASCIA DELANTERA  FIESTA 03-07 S/HOYO NEGRA</t>
  </si>
  <si>
    <t xml:space="preserve">http://www.qaccesorios.com.mx/Productos/Automotriz/203-1217-06.jpg</t>
  </si>
  <si>
    <t xml:space="preserve">203-1217-07</t>
  </si>
  <si>
    <t xml:space="preserve">FASCIA DELANTERA  FIESTA 03-07 NEGRA C/HOYO</t>
  </si>
  <si>
    <t xml:space="preserve">http://www.qaccesorios.com.mx/Productos/Automotriz/203-1217-07.jpg</t>
  </si>
  <si>
    <t xml:space="preserve">203-1217-08</t>
  </si>
  <si>
    <t xml:space="preserve">FASCIA DELANTERA  FIESTA 98-99</t>
  </si>
  <si>
    <t xml:space="preserve">http://www.qaccesorios.com.mx/Productos/Automotriz/203-1217-08.jpg</t>
  </si>
  <si>
    <t xml:space="preserve">203-1217-11</t>
  </si>
  <si>
    <t xml:space="preserve">FASCIA DELANTERA  FIESTA 00-02/IKON 01-07 /COURIER 01-12 C/HOYO P/FARO</t>
  </si>
  <si>
    <t xml:space="preserve">http://www.qaccesorios.com.mx/Productos/Automotriz/203-1217-11.jpg</t>
  </si>
  <si>
    <t xml:space="preserve">203-1217-12</t>
  </si>
  <si>
    <t xml:space="preserve">FASCIA DELANTERA  FIESTA 00-02/IKON 01-07/COURIER 01-12 S/HOYO P/FARO GRIS</t>
  </si>
  <si>
    <t xml:space="preserve">http://www.qaccesorios.com.mx/Productos/Automotriz/203-1217-12.jpg</t>
  </si>
  <si>
    <t xml:space="preserve">203-1217-13</t>
  </si>
  <si>
    <t xml:space="preserve">FASCIA DELANTERA  FIESTA 11-13 P/PINTAR</t>
  </si>
  <si>
    <t xml:space="preserve">http://www.qaccesorios.com.mx/Productos/Automotriz/203-1217-13.jpg</t>
  </si>
  <si>
    <t xml:space="preserve">203-1217-14</t>
  </si>
  <si>
    <t xml:space="preserve">FASCIA DELANTERA  FIESTA 08-10 C/HOYO P/FARO</t>
  </si>
  <si>
    <t xml:space="preserve">http://www.qaccesorios.com.mx/Productos/Automotriz/203-1217-14.jpg</t>
  </si>
  <si>
    <t xml:space="preserve">203-1217-17</t>
  </si>
  <si>
    <t xml:space="preserve">FASCIA DELANTERA  FIESTA 13-15 C/HOYO P/FARO</t>
  </si>
  <si>
    <t xml:space="preserve">http://www.qaccesorios.com.mx/Productos/Automotriz/203-1217-17.jpg</t>
  </si>
  <si>
    <t xml:space="preserve">203-1217-18</t>
  </si>
  <si>
    <t xml:space="preserve">FASCIA DELANTERA  FIESTA 13-15 S/HOYO P/GANCHO</t>
  </si>
  <si>
    <t xml:space="preserve">http://www.qaccesorios.com.mx/Productos/Automotriz/203-1217-18.jpg</t>
  </si>
  <si>
    <t xml:space="preserve">203-1217-03</t>
  </si>
  <si>
    <t xml:space="preserve">FASCIA DELANTERA  FSTA 03-07 C/VENTANA P/FARO ARG</t>
  </si>
  <si>
    <t xml:space="preserve">http://www.qaccesorios.com.mx/Productos/Automotriz/203-1217-03.jpg</t>
  </si>
  <si>
    <t xml:space="preserve">203-1217-02</t>
  </si>
  <si>
    <t xml:space="preserve">FASCIA DELANTERA  FSTA 03-07 S/VENTANA P/FARO ARG</t>
  </si>
  <si>
    <t xml:space="preserve">http://www.qaccesorios.com.mx/Productos/Automotriz/203-1217-02.jpg</t>
  </si>
  <si>
    <t xml:space="preserve">203-1217-20</t>
  </si>
  <si>
    <t xml:space="preserve">FASCIA DELANTERA  FIESTA 08-10 S/HOYO P/FARO ARG</t>
  </si>
  <si>
    <t xml:space="preserve">http://www.qaccesorios.com.mx/Productos/Automotriz/203-1217-20.jpg</t>
  </si>
  <si>
    <t xml:space="preserve">203-1217-21</t>
  </si>
  <si>
    <t xml:space="preserve">FASCIA DELANTERA  FIESTA 08-10 C/HOYO P/FARO ARG</t>
  </si>
  <si>
    <t xml:space="preserve">http://www.qaccesorios.com.mx/Productos/Automotriz/203-1217-21.jpg</t>
  </si>
  <si>
    <t xml:space="preserve">203-1217-24</t>
  </si>
  <si>
    <t xml:space="preserve">FASCIA DELANTERA  FIESTA/IKON 11-14</t>
  </si>
  <si>
    <t xml:space="preserve">http://www.qaccesorios.com.mx/Productos/Automotriz/203-1217-24.jpg</t>
  </si>
  <si>
    <t xml:space="preserve">203-1218-00</t>
  </si>
  <si>
    <t xml:space="preserve">FASCIA DELANTERA  FIVE HUNDRED 05-07 C/HOYO S/MOLDURA</t>
  </si>
  <si>
    <t xml:space="preserve">http://www.qaccesorios.com.mx/Productos/Automotriz/203-1218-00.jpg</t>
  </si>
  <si>
    <t xml:space="preserve">203-1218-01</t>
  </si>
  <si>
    <t xml:space="preserve">FASCIA DELANTERA  FIVE HUNDRED 05-07 S/HOYO S/MOLDURA</t>
  </si>
  <si>
    <t xml:space="preserve">http://www.qaccesorios.com.mx/Productos/Automotriz/203-1218-01.jpg</t>
  </si>
  <si>
    <t xml:space="preserve">203-1219-00</t>
  </si>
  <si>
    <t xml:space="preserve">FASCIA DELANTERA  FOCUS 00-04 P/PINTAR</t>
  </si>
  <si>
    <t xml:space="preserve">http://www.qaccesorios.com.mx/Productos/Automotriz/203-1219-00.jpg</t>
  </si>
  <si>
    <t xml:space="preserve">203-1219-02</t>
  </si>
  <si>
    <t xml:space="preserve">FASCIA DELANTERA  FOCUS 05-06</t>
  </si>
  <si>
    <t xml:space="preserve">http://www.qaccesorios.com.mx/Productos/Automotriz/203-1219-02.jpg</t>
  </si>
  <si>
    <t xml:space="preserve">203-1219-04</t>
  </si>
  <si>
    <t xml:space="preserve">FASCIA DELANTERA  FOCUS 05-06 ARG</t>
  </si>
  <si>
    <t xml:space="preserve">http://www.qaccesorios.com.mx/Productos/Automotriz/203-1219-04.jpg</t>
  </si>
  <si>
    <t xml:space="preserve">203-1219-03</t>
  </si>
  <si>
    <t xml:space="preserve">FASCIA DELANTERA  FOCUS 08-10 AMERICANO</t>
  </si>
  <si>
    <t xml:space="preserve">http://www.qaccesorios.com.mx/Productos/Automotriz/203-1219-03.jpg</t>
  </si>
  <si>
    <t xml:space="preserve">203-1219-05</t>
  </si>
  <si>
    <t xml:space="preserve">FASCIA DELANTERA  FOCUS 09-10 P/PINTAR</t>
  </si>
  <si>
    <t xml:space="preserve">http://www.qaccesorios.com.mx/Productos/Automotriz/203-1219-05.jpg</t>
  </si>
  <si>
    <t xml:space="preserve">FORD FOCUS 2009-2010</t>
  </si>
  <si>
    <t xml:space="preserve"> FOCUS 09-10</t>
  </si>
  <si>
    <t xml:space="preserve">203-1219-06</t>
  </si>
  <si>
    <t xml:space="preserve">FASCIA DELANTERA  FOCUS 12-14 GRIS</t>
  </si>
  <si>
    <t xml:space="preserve">http://www.qaccesorios.com.mx/Productos/Automotriz/203-1219-06.jpg</t>
  </si>
  <si>
    <t xml:space="preserve">203-1219-16</t>
  </si>
  <si>
    <t xml:space="preserve">FASCIA DELANTERA  FOCUS 15-16</t>
  </si>
  <si>
    <t xml:space="preserve">http://www.qaccesorios.com.mx/Productos/Automotriz/203-1219-16.jpg</t>
  </si>
  <si>
    <t xml:space="preserve">203-1219-17</t>
  </si>
  <si>
    <t xml:space="preserve">FASCIA DELANTERA  FOCUS 07-08 ORIGINAL</t>
  </si>
  <si>
    <t xml:space="preserve">http://www.qaccesorios.com.mx/Productos/Automotriz/203-1219-17.jpg</t>
  </si>
  <si>
    <t xml:space="preserve">203-1219-18</t>
  </si>
  <si>
    <t xml:space="preserve">FASCIA DELANTERA  FOCUS 15-16 S/HOYO P/FARO</t>
  </si>
  <si>
    <t xml:space="preserve">http://www.qaccesorios.com.mx/Productos/Automotriz/203-1219-18.jpg</t>
  </si>
  <si>
    <t xml:space="preserve">203-1219-19</t>
  </si>
  <si>
    <t xml:space="preserve">FASCIA DELANTERA  FOCUS INFERIOR 15-16</t>
  </si>
  <si>
    <t xml:space="preserve">http://www.qaccesorios.com.mx/Productos/Automotriz/203-1219-19.jpg</t>
  </si>
  <si>
    <t xml:space="preserve">203-1219-20</t>
  </si>
  <si>
    <t xml:space="preserve">FASCIA DELANTERA  FOCUS 12-14 P/PINTAR</t>
  </si>
  <si>
    <t xml:space="preserve">http://www.qaccesorios.com.mx/Productos/Automotriz/203-1219-20.jpg</t>
  </si>
  <si>
    <t xml:space="preserve">203-1220-00</t>
  </si>
  <si>
    <t xml:space="preserve">FASCIA DELANTERA  FREESTAR 04-07 C/PARRILLA</t>
  </si>
  <si>
    <t xml:space="preserve">http://www.qaccesorios.com.mx/Productos/Automotriz/203-1220-00.jpg</t>
  </si>
  <si>
    <t xml:space="preserve">203-1220-01</t>
  </si>
  <si>
    <t xml:space="preserve">FASCIA DELANTERA  FREESTAR 04-07 S/PARRILLA</t>
  </si>
  <si>
    <t xml:space="preserve">http://www.qaccesorios.com.mx/Productos/Automotriz/203-1220-01.jpg</t>
  </si>
  <si>
    <t xml:space="preserve">203-1221-00</t>
  </si>
  <si>
    <t xml:space="preserve">FASCIA DELANTERA  FUSION 06-09 P/PINTAR</t>
  </si>
  <si>
    <t xml:space="preserve">http://www.qaccesorios.com.mx/Productos/Automotriz/203-1221-00.jpg</t>
  </si>
  <si>
    <t xml:space="preserve">203-1221-01</t>
  </si>
  <si>
    <t xml:space="preserve">FASCIA DELANTERA  FUSION 10-12 P/PINTAR</t>
  </si>
  <si>
    <t xml:space="preserve">http://www.qaccesorios.com.mx/Productos/Automotriz/203-1221-01.jpg</t>
  </si>
  <si>
    <t xml:space="preserve">203-1221-05</t>
  </si>
  <si>
    <t xml:space="preserve">FASCIA DELANTERA  FUSION 13-16 C/HOYO P/SENSOR PREMIER</t>
  </si>
  <si>
    <t xml:space="preserve">http://www.qaccesorios.com.mx/Productos/Automotriz/203-1221-05.jpg</t>
  </si>
  <si>
    <t xml:space="preserve">203-1221-06</t>
  </si>
  <si>
    <t xml:space="preserve">FASCIA DELANTERA  FUSION 13-15 C/HOYO P/SENSOR</t>
  </si>
  <si>
    <t xml:space="preserve">http://www.qaccesorios.com.mx/Productos/Automotriz/203-1221-06.jpg</t>
  </si>
  <si>
    <t xml:space="preserve">203-1221-07</t>
  </si>
  <si>
    <t xml:space="preserve">FASCIA DELANTERA  FUSION 13-16 S/HOYO P/SENSOR</t>
  </si>
  <si>
    <t xml:space="preserve">http://www.qaccesorios.com.mx/Productos/Automotriz/203-1221-07.jpg</t>
  </si>
  <si>
    <t xml:space="preserve">203-1223-00</t>
  </si>
  <si>
    <t xml:space="preserve">FASCIA DELANTERA  GRAND MARQUIS 92-94 P/PINTAR</t>
  </si>
  <si>
    <t xml:space="preserve">http://www.qaccesorios.com.mx/Productos/Automotriz/203-1223-00.jpg</t>
  </si>
  <si>
    <t xml:space="preserve">203-1223-01</t>
  </si>
  <si>
    <t xml:space="preserve">FASCIA DELANTERA  GRAND MARQUIS 95-97 P/PINTAR</t>
  </si>
  <si>
    <t xml:space="preserve">http://www.qaccesorios.com.mx/Productos/Automotriz/203-1223-01.jpg</t>
  </si>
  <si>
    <t xml:space="preserve">203-1223-02</t>
  </si>
  <si>
    <t xml:space="preserve">FASCIA DELANTERA  GRAND MARQUIS 98-02 P/PINTAR</t>
  </si>
  <si>
    <t xml:space="preserve">http://www.qaccesorios.com.mx/Productos/Automotriz/203-1223-02.jpg</t>
  </si>
  <si>
    <t xml:space="preserve">203-1223-06</t>
  </si>
  <si>
    <t xml:space="preserve">FASCIA DELANTERA  GRAND MARQUIS 03-05 P/PINTAR</t>
  </si>
  <si>
    <t xml:space="preserve">http://www.qaccesorios.com.mx/Productos/Automotriz/203-1223-06.jpg</t>
  </si>
  <si>
    <t xml:space="preserve">203-1224-00</t>
  </si>
  <si>
    <t xml:space="preserve">FASCIA DELANTERA  IKON 11-12</t>
  </si>
  <si>
    <t xml:space="preserve">http://www.qaccesorios.com.mx/Productos/Automotriz/203-1224-00.jpg</t>
  </si>
  <si>
    <t xml:space="preserve">203-1225-14</t>
  </si>
  <si>
    <t xml:space="preserve">FASCIA DELANTERA  KA 02-08 CENTRAL GRIS ARG</t>
  </si>
  <si>
    <t xml:space="preserve">http://www.qaccesorios.com.mx/Productos/Automotriz/203-1225-14.jpg</t>
  </si>
  <si>
    <t xml:space="preserve">203-1225-08</t>
  </si>
  <si>
    <t xml:space="preserve">FASCIA DELANTERA  KA CENTRAL 97-00 NEGRA ARG</t>
  </si>
  <si>
    <t xml:space="preserve">http://www.qaccesorios.com.mx/Productos/Automotriz/203-1225-08.jpg</t>
  </si>
  <si>
    <t xml:space="preserve">203-1225-20</t>
  </si>
  <si>
    <t xml:space="preserve">FASCIA DELANTERA  KA CENTRAL 02-08 NEGRA</t>
  </si>
  <si>
    <t xml:space="preserve">http://www.qaccesorios.com.mx/Productos/Automotriz/203-1225-20.jpg</t>
  </si>
  <si>
    <t xml:space="preserve">203-1227-00</t>
  </si>
  <si>
    <t xml:space="preserve">FASCIA DELANTERA  MONDEO 01-03 P/PINTAR</t>
  </si>
  <si>
    <t xml:space="preserve">http://www.qaccesorios.com.mx/Productos/Automotriz/203-1227-00.jpg</t>
  </si>
  <si>
    <t xml:space="preserve">203-1227-02</t>
  </si>
  <si>
    <t xml:space="preserve">FASCIA DELANTERA  MONDEO 04-05 P/PINTAR</t>
  </si>
  <si>
    <t xml:space="preserve">http://www.qaccesorios.com.mx/Productos/Automotriz/203-1227-02.jpg</t>
  </si>
  <si>
    <t xml:space="preserve">203-1228-01</t>
  </si>
  <si>
    <t xml:space="preserve">FASCIA DELANTERA  MUSTANG 94-98 P/PINTAR C/HOYO</t>
  </si>
  <si>
    <t xml:space="preserve">http://www.qaccesorios.com.mx/Productos/Automotriz/203-1228-01.jpg</t>
  </si>
  <si>
    <t xml:space="preserve">203-1228-05</t>
  </si>
  <si>
    <t xml:space="preserve">FASCIA DELANTERA  MUSTANG 99-04 P/PINTAR C/HOYO</t>
  </si>
  <si>
    <t xml:space="preserve">http://www.qaccesorios.com.mx/Productos/Automotriz/203-1228-05.jpg</t>
  </si>
  <si>
    <t xml:space="preserve">203-1228-00</t>
  </si>
  <si>
    <t xml:space="preserve">FASCIA DELANTERA  MUSTANG 99-04 P/PINTAR S/HOYO</t>
  </si>
  <si>
    <t xml:space="preserve">http://www.qaccesorios.com.mx/Productos/Automotriz/203-1228-00.jpg</t>
  </si>
  <si>
    <t xml:space="preserve">203-1228-03</t>
  </si>
  <si>
    <t xml:space="preserve">FASCIA DELANTERA  MUSTANG 05-09 P/PINTAR</t>
  </si>
  <si>
    <t xml:space="preserve">http://www.qaccesorios.com.mx/Productos/Automotriz/203-1228-03.jpg</t>
  </si>
  <si>
    <t xml:space="preserve">203-1228-10</t>
  </si>
  <si>
    <t xml:space="preserve">FASCIA DELANTERA  MUSTANG GT 05-09 P/PINTAR</t>
  </si>
  <si>
    <t xml:space="preserve">http://www.qaccesorios.com.mx/Productos/Automotriz/203-1228-10.jpg</t>
  </si>
  <si>
    <t xml:space="preserve">203-1228-07</t>
  </si>
  <si>
    <t xml:space="preserve">FASCIA DELANTERA  MUSTANG 09-12 P/PINTAR</t>
  </si>
  <si>
    <t xml:space="preserve">http://www.qaccesorios.com.mx/Productos/Automotriz/203-1228-07.jpg</t>
  </si>
  <si>
    <t xml:space="preserve">FORD MUSTANG 2009-2012</t>
  </si>
  <si>
    <t xml:space="preserve"> MUSTANG 09-12</t>
  </si>
  <si>
    <t xml:space="preserve">203-1229-00</t>
  </si>
  <si>
    <t xml:space="preserve">FASCIA DELANTERA  MYSTIQUE 95-97 P/PINTAR C/HOYO</t>
  </si>
  <si>
    <t xml:space="preserve">http://www.qaccesorios.com.mx/Productos/Automotriz/203-1229-00.jpg</t>
  </si>
  <si>
    <t xml:space="preserve">203-1230-00</t>
  </si>
  <si>
    <t xml:space="preserve">FASCIA DELANTERA  RANGER 06-08 P/PINTAR</t>
  </si>
  <si>
    <t xml:space="preserve">http://www.qaccesorios.com.mx/Productos/Automotriz/203-1230-00.jpg</t>
  </si>
  <si>
    <t xml:space="preserve">203-1230-01</t>
  </si>
  <si>
    <t xml:space="preserve">FASCIA DELANTERA  RANGER 13-16 P/PINTAR</t>
  </si>
  <si>
    <t xml:space="preserve">http://www.qaccesorios.com.mx/Productos/Automotriz/203-1230-01.jpg</t>
  </si>
  <si>
    <t xml:space="preserve">203-1231-00</t>
  </si>
  <si>
    <t xml:space="preserve">FASCIA DELANTERA  SABLE 00-04 P/PINTAR</t>
  </si>
  <si>
    <t xml:space="preserve">http://www.qaccesorios.com.mx/Productos/Automotriz/203-1231-00.jpg</t>
  </si>
  <si>
    <t xml:space="preserve">203-1233-00</t>
  </si>
  <si>
    <t xml:space="preserve">FASCIA DELANTERA  TAURUS 96-97 P/PINTAR</t>
  </si>
  <si>
    <t xml:space="preserve">http://www.qaccesorios.com.mx/Productos/Automotriz/203-1233-00.jpg</t>
  </si>
  <si>
    <t xml:space="preserve">203-1233-01</t>
  </si>
  <si>
    <t xml:space="preserve">FASCIA DELANTERA  TAURUS 00-03 P/PINTAR</t>
  </si>
  <si>
    <t xml:space="preserve">http://www.qaccesorios.com.mx/Productos/Automotriz/203-1233-01.jpg</t>
  </si>
  <si>
    <t xml:space="preserve">203-1233-02</t>
  </si>
  <si>
    <t xml:space="preserve">FASCIA DELANTERA  TAURUS 04-07 P/PINTAR</t>
  </si>
  <si>
    <t xml:space="preserve">http://www.qaccesorios.com.mx/Productos/Automotriz/203-1233-02.jpg</t>
  </si>
  <si>
    <t xml:space="preserve">203-1235-00</t>
  </si>
  <si>
    <t xml:space="preserve">FASCIA DELANTERA  TOPAZ 88-91 USA</t>
  </si>
  <si>
    <t xml:space="preserve">http://www.qaccesorios.com.mx/Productos/Automotriz/203-1235-00.jpg</t>
  </si>
  <si>
    <t xml:space="preserve">203-1235-01</t>
  </si>
  <si>
    <t xml:space="preserve">FASCIA DELANTERA  TOPAZ 92-94 USA</t>
  </si>
  <si>
    <t xml:space="preserve">http://www.qaccesorios.com.mx/Productos/Automotriz/203-1235-01.jpg</t>
  </si>
  <si>
    <t xml:space="preserve">203-1245-00</t>
  </si>
  <si>
    <t xml:space="preserve">FASCIA DELANTERA  TRANSIT 08-12 CENTRAL C/PARRILLA</t>
  </si>
  <si>
    <t xml:space="preserve">http://www.qaccesorios.com.mx/Productos/Automotriz/203-1245-00.jpg</t>
  </si>
  <si>
    <t xml:space="preserve">203-1237-08</t>
  </si>
  <si>
    <t xml:space="preserve">FASCIA DELANTERA  WINDSTAR 02-03 C/HOYO P/FARO</t>
  </si>
  <si>
    <t xml:space="preserve">http://www.qaccesorios.com.mx/Productos/Automotriz/203-1237-08.jpg</t>
  </si>
  <si>
    <t xml:space="preserve">FORD WINDSTAR 2002-2003</t>
  </si>
  <si>
    <t xml:space="preserve"> WINDSTAR 02-03</t>
  </si>
  <si>
    <t xml:space="preserve">203-1237-00</t>
  </si>
  <si>
    <t xml:space="preserve">FASCIA DELANTERA  WINDSTAR 95-97</t>
  </si>
  <si>
    <t xml:space="preserve">http://www.qaccesorios.com.mx/Productos/Automotriz/203-1237-00.jpg</t>
  </si>
  <si>
    <t xml:space="preserve">203-1237-01</t>
  </si>
  <si>
    <t xml:space="preserve">FASCIA DELANTERA  WINDSTAR 98 C/HOYO P/FARO</t>
  </si>
  <si>
    <t xml:space="preserve">http://www.qaccesorios.com.mx/Productos/Automotriz/203-1237-01.jpg</t>
  </si>
  <si>
    <t xml:space="preserve">203-1237-02</t>
  </si>
  <si>
    <t xml:space="preserve">FASCIA DELANTERA  WINDSTAR LX 99-00 C/PARRILLA</t>
  </si>
  <si>
    <t xml:space="preserve">http://www.qaccesorios.com.mx/Productos/Automotriz/203-1237-02.jpg</t>
  </si>
  <si>
    <t xml:space="preserve">203-1237-03</t>
  </si>
  <si>
    <t xml:space="preserve">FASCIA DELANTERA  WINDSTAR SE 99-00 C/HOYO S/PARRILLA</t>
  </si>
  <si>
    <t xml:space="preserve">http://www.qaccesorios.com.mx/Productos/Automotriz/203-1237-03.jpg</t>
  </si>
  <si>
    <t xml:space="preserve">203-1237-04</t>
  </si>
  <si>
    <t xml:space="preserve">FASCIA DELANTERA  WINDSTAR 01-03 C/PARRILLA</t>
  </si>
  <si>
    <t xml:space="preserve">http://www.qaccesorios.com.mx/Productos/Automotriz/203-1237-04.jpg</t>
  </si>
  <si>
    <t xml:space="preserve">203-1301-00</t>
  </si>
  <si>
    <t xml:space="preserve">FASCIA DELANTERA  ACCORD 98-00 4 PUERTAS P/PINTAR</t>
  </si>
  <si>
    <t xml:space="preserve">http://www.qaccesorios.com.mx/Productos/Automotriz/203-1301-00.jpg</t>
  </si>
  <si>
    <t xml:space="preserve">203-1301-01</t>
  </si>
  <si>
    <t xml:space="preserve">FASCIA DELANTERA  ACCORD 01-02 4 PUERTAS P/PINTAR</t>
  </si>
  <si>
    <t xml:space="preserve">http://www.qaccesorios.com.mx/Productos/Automotriz/203-1301-01.jpg</t>
  </si>
  <si>
    <t xml:space="preserve">203-1301-02</t>
  </si>
  <si>
    <t xml:space="preserve">FASCIA DELANTERA  ACCORD 03-05 4 PUERTAS P/PINTAR S/HOYO</t>
  </si>
  <si>
    <t xml:space="preserve">http://www.qaccesorios.com.mx/Productos/Automotriz/203-1301-02.jpg</t>
  </si>
  <si>
    <t xml:space="preserve">203-1301-03</t>
  </si>
  <si>
    <t xml:space="preserve">FASCIA DELANTERA  ACCORD 96-97 P/PINTAR 4 CILINDROS</t>
  </si>
  <si>
    <t xml:space="preserve">http://www.qaccesorios.com.mx/Productos/Automotriz/203-1301-03.jpg</t>
  </si>
  <si>
    <t xml:space="preserve">203-1301-09</t>
  </si>
  <si>
    <t xml:space="preserve">FASCIA DELANTERA  ACCORD 03-05 2 PUERTAS P/PINTAR</t>
  </si>
  <si>
    <t xml:space="preserve">http://www.qaccesorios.com.mx/Productos/Automotriz/203-1301-09.jpg</t>
  </si>
  <si>
    <t xml:space="preserve">203-1301-11</t>
  </si>
  <si>
    <t xml:space="preserve">FASCIA DELANTERA  ACCORD 01-02 2 PUERTAS</t>
  </si>
  <si>
    <t xml:space="preserve">http://www.qaccesorios.com.mx/Productos/Automotriz/203-1301-11.jpg</t>
  </si>
  <si>
    <t xml:space="preserve">203-1301-12</t>
  </si>
  <si>
    <t xml:space="preserve">FASCIA DELANTERA  ACCORD 90-91</t>
  </si>
  <si>
    <t xml:space="preserve">http://www.qaccesorios.com.mx/Productos/Automotriz/203-1301-12.jpg</t>
  </si>
  <si>
    <t xml:space="preserve">203-1301-15</t>
  </si>
  <si>
    <t xml:space="preserve">FASCIA DELANTERA  ACCORD 92-93</t>
  </si>
  <si>
    <t xml:space="preserve">http://www.qaccesorios.com.mx/Productos/Automotriz/203-1301-15.jpg</t>
  </si>
  <si>
    <t xml:space="preserve">203-1301-16</t>
  </si>
  <si>
    <t xml:space="preserve">FASCIA DELANTERA  ACCORD 94-95 4 CILINDROS</t>
  </si>
  <si>
    <t xml:space="preserve">http://www.qaccesorios.com.mx/Productos/Automotriz/203-1301-16.jpg</t>
  </si>
  <si>
    <t xml:space="preserve">203-1301-20</t>
  </si>
  <si>
    <t xml:space="preserve">FASCIA DELANTERA  ACCORD 06-07 4 PUERTAS P/PINTAR</t>
  </si>
  <si>
    <t xml:space="preserve">http://www.qaccesorios.com.mx/Productos/Automotriz/203-1301-20.jpg</t>
  </si>
  <si>
    <t xml:space="preserve">203-1301-21</t>
  </si>
  <si>
    <t xml:space="preserve">FASCIA DELANTERA  ACCORD 06-07 2 PUERTAS P/PINTAR</t>
  </si>
  <si>
    <t xml:space="preserve">http://www.qaccesorios.com.mx/Productos/Automotriz/203-1301-21.jpg</t>
  </si>
  <si>
    <t xml:space="preserve">203-1301-22</t>
  </si>
  <si>
    <t xml:space="preserve">FASCIA DELANTERA  ACCORD 98-00 2 PUERTAS</t>
  </si>
  <si>
    <t xml:space="preserve">http://www.qaccesorios.com.mx/Productos/Automotriz/203-1301-22.jpg</t>
  </si>
  <si>
    <t xml:space="preserve">203-1301-24</t>
  </si>
  <si>
    <t xml:space="preserve">FASCIA DELANTERA  ACCORD 08-10 4 PUERTAS</t>
  </si>
  <si>
    <t xml:space="preserve">http://www.qaccesorios.com.mx/Productos/Automotriz/203-1301-24.jpg</t>
  </si>
  <si>
    <t xml:space="preserve">203-1301-26</t>
  </si>
  <si>
    <t xml:space="preserve">FASCIA DELANTERA  ACCORD 08-10 4 PUERTAS S/HOYO P/FARO</t>
  </si>
  <si>
    <t xml:space="preserve">http://www.qaccesorios.com.mx/Productos/Automotriz/203-1301-26.jpg</t>
  </si>
  <si>
    <t xml:space="preserve">203-1301-27</t>
  </si>
  <si>
    <t xml:space="preserve">FASCIA DELANTERA  ACCORD 08-10 2 PUERTAS P/PINTAR</t>
  </si>
  <si>
    <t xml:space="preserve">http://www.qaccesorios.com.mx/Productos/Automotriz/203-1301-27.jpg</t>
  </si>
  <si>
    <t xml:space="preserve">203-1301-29</t>
  </si>
  <si>
    <t xml:space="preserve">FASCIA DELANTERA  ACCORD 11-12 4 PUERTAS P/PINTAR S/HOYO</t>
  </si>
  <si>
    <t xml:space="preserve">http://www.qaccesorios.com.mx/Productos/Automotriz/203-1301-29.jpg</t>
  </si>
  <si>
    <t xml:space="preserve">203-1301-30</t>
  </si>
  <si>
    <t xml:space="preserve">FASCIA DELANTERA  ACCORD 11-12 4 PUERTAS P/PINTAR C/HOYO</t>
  </si>
  <si>
    <t xml:space="preserve">http://www.qaccesorios.com.mx/Productos/Automotriz/203-1301-30.jpg</t>
  </si>
  <si>
    <t xml:space="preserve">203-1301-31</t>
  </si>
  <si>
    <t xml:space="preserve">FASCIA DELANTERA  ACCORD 11-12 2 PUERTAS P/PINTAR</t>
  </si>
  <si>
    <t xml:space="preserve">http://www.qaccesorios.com.mx/Productos/Automotriz/203-1301-31.jpg</t>
  </si>
  <si>
    <t xml:space="preserve">203-1301-32</t>
  </si>
  <si>
    <t xml:space="preserve">FASCIA DELANTERA  ACCORD 86-89 NEGRA</t>
  </si>
  <si>
    <t xml:space="preserve">http://www.qaccesorios.com.mx/Productos/Automotriz/203-1301-32.jpg</t>
  </si>
  <si>
    <t xml:space="preserve">HONDA ACCORD 1986-1989</t>
  </si>
  <si>
    <t xml:space="preserve"> ACCORD 86-89</t>
  </si>
  <si>
    <t xml:space="preserve">203-1301-38</t>
  </si>
  <si>
    <t xml:space="preserve">FASCIA DELANTERA  ACCORD 13-14 4 PUERTAS P/PINTAR</t>
  </si>
  <si>
    <t xml:space="preserve">http://www.qaccesorios.com.mx/Productos/Automotriz/203-1301-38.jpg</t>
  </si>
  <si>
    <t xml:space="preserve">203-1301-40</t>
  </si>
  <si>
    <t xml:space="preserve">FASCIA DELANTERA  ACCORD 13-14 4 PUERTAS P/PINTAR BRILLANTE</t>
  </si>
  <si>
    <t xml:space="preserve">http://www.qaccesorios.com.mx/Productos/Automotriz/203-1301-40.jpg</t>
  </si>
  <si>
    <t xml:space="preserve">203-1301-42</t>
  </si>
  <si>
    <t xml:space="preserve">FASCIA DELANTERA  ACCORD 13-14 2 PUERTAS P/PINTAR</t>
  </si>
  <si>
    <t xml:space="preserve">http://www.qaccesorios.com.mx/Productos/Automotriz/203-1301-42.jpg</t>
  </si>
  <si>
    <t xml:space="preserve">203-1302-00</t>
  </si>
  <si>
    <t xml:space="preserve">FASCIA DELANTERA  CIVIC 01-03</t>
  </si>
  <si>
    <t xml:space="preserve">http://www.qaccesorios.com.mx/Productos/Automotriz/203-1302-00.jpg</t>
  </si>
  <si>
    <t xml:space="preserve">203-1302-01</t>
  </si>
  <si>
    <t xml:space="preserve">FASCIA DELANTERA  CIVIC 04-05</t>
  </si>
  <si>
    <t xml:space="preserve">http://www.qaccesorios.com.mx/Productos/Automotriz/203-1302-01.jpg</t>
  </si>
  <si>
    <t xml:space="preserve">203-1302-06</t>
  </si>
  <si>
    <t xml:space="preserve">FASCIA DELANTERA  CIVIC 99-00</t>
  </si>
  <si>
    <t xml:space="preserve">http://www.qaccesorios.com.mx/Productos/Automotriz/203-1302-06.jpg</t>
  </si>
  <si>
    <t xml:space="preserve">203-1302-09</t>
  </si>
  <si>
    <t xml:space="preserve">FASCIA DELANTERA  CIVIC 96-98 P/PINTAR S/MOLDURA AMER</t>
  </si>
  <si>
    <t xml:space="preserve">http://www.qaccesorios.com.mx/Productos/Automotriz/203-1302-09.jpg</t>
  </si>
  <si>
    <t xml:space="preserve">203-1302-10</t>
  </si>
  <si>
    <t xml:space="preserve">FASCIA DELANTERA  CIVIC 06-08 4 PUERTAS P/PINTAR</t>
  </si>
  <si>
    <t xml:space="preserve">http://www.qaccesorios.com.mx/Productos/Automotriz/203-1302-10.jpg</t>
  </si>
  <si>
    <t xml:space="preserve">203-1302-11</t>
  </si>
  <si>
    <t xml:space="preserve">FASCIA DELANTERA  CIVIC 92-95 2 PUERTAS</t>
  </si>
  <si>
    <t xml:space="preserve">http://www.qaccesorios.com.mx/Productos/Automotriz/203-1302-11.jpg</t>
  </si>
  <si>
    <t xml:space="preserve">203-1302-12</t>
  </si>
  <si>
    <t xml:space="preserve">FASCIA DELANTERA  CIVIC 92-95 4 PUERTAS</t>
  </si>
  <si>
    <t xml:space="preserve">http://www.qaccesorios.com.mx/Productos/Automotriz/203-1302-12.jpg</t>
  </si>
  <si>
    <t xml:space="preserve">203-1302-15</t>
  </si>
  <si>
    <t xml:space="preserve">FASCIA DELANTERA  CIVIC 06-08 2 PUERTAS P/PINTAR</t>
  </si>
  <si>
    <t xml:space="preserve">http://www.qaccesorios.com.mx/Productos/Automotriz/203-1302-15.jpg</t>
  </si>
  <si>
    <t xml:space="preserve">203-1302-17</t>
  </si>
  <si>
    <t xml:space="preserve">FASCIA DELANTERA  CIVIC 90-91 C/HOYO P/MOLDURA</t>
  </si>
  <si>
    <t xml:space="preserve">http://www.qaccesorios.com.mx/Productos/Automotriz/203-1302-17.jpg</t>
  </si>
  <si>
    <t xml:space="preserve">203-1302-19</t>
  </si>
  <si>
    <t xml:space="preserve">FASCIA DELANTERA  CIVIC 90-91 C/MOLDURA</t>
  </si>
  <si>
    <t xml:space="preserve">http://www.qaccesorios.com.mx/Productos/Automotriz/203-1302-19.jpg</t>
  </si>
  <si>
    <t xml:space="preserve">203-1302-20</t>
  </si>
  <si>
    <t xml:space="preserve">FASCIA DELANTERA  CIVIC 09-11 2 PUERTAS</t>
  </si>
  <si>
    <t xml:space="preserve">http://www.qaccesorios.com.mx/Productos/Automotriz/203-1302-20.jpg</t>
  </si>
  <si>
    <t xml:space="preserve">203-1302-21</t>
  </si>
  <si>
    <t xml:space="preserve">FASCIA DELANTERA  CIVIC 12-13 2 PUERTAS</t>
  </si>
  <si>
    <t xml:space="preserve">http://www.qaccesorios.com.mx/Productos/Automotriz/203-1302-21.jpg</t>
  </si>
  <si>
    <t xml:space="preserve">203-1302-22</t>
  </si>
  <si>
    <t xml:space="preserve">FASCIA DELANTERA  CIVIC 12-13 4 PUERTAS S/HOYO P/FARO</t>
  </si>
  <si>
    <t xml:space="preserve">http://www.qaccesorios.com.mx/Productos/Automotriz/203-1302-22.jpg</t>
  </si>
  <si>
    <t xml:space="preserve">203-1302-23</t>
  </si>
  <si>
    <t xml:space="preserve">FASCIA DELANTERA  CIVIC 12-13 4 PUERTAS C/HOYO P/FARO</t>
  </si>
  <si>
    <t xml:space="preserve">http://www.qaccesorios.com.mx/Productos/Automotriz/203-1302-23.jpg</t>
  </si>
  <si>
    <t xml:space="preserve">203-1302-25</t>
  </si>
  <si>
    <t xml:space="preserve">FASCIA DELANTERA  CIVIC 12 4 PUERTAS C/HOYO P/FARO</t>
  </si>
  <si>
    <t xml:space="preserve">http://www.qaccesorios.com.mx/Productos/Automotriz/203-1302-25.jpg</t>
  </si>
  <si>
    <t xml:space="preserve">203-1302-26</t>
  </si>
  <si>
    <t xml:space="preserve">FASCIA DELANTERA  CIVIC 12 4 PUERTAS S/HOYO P/FARO</t>
  </si>
  <si>
    <t xml:space="preserve">http://www.qaccesorios.com.mx/Productos/Automotriz/203-1302-26.jpg</t>
  </si>
  <si>
    <t xml:space="preserve">203-1302-28</t>
  </si>
  <si>
    <t xml:space="preserve">FASCIA DELANTERA  CIVIC 13-14 P/PINTAR</t>
  </si>
  <si>
    <t xml:space="preserve">http://www.qaccesorios.com.mx/Productos/Automotriz/203-1302-28.jpg</t>
  </si>
  <si>
    <t xml:space="preserve">203-1302-30</t>
  </si>
  <si>
    <t xml:space="preserve">http://www.qaccesorios.com.mx/Productos/Automotriz/203-1302-30.jpg</t>
  </si>
  <si>
    <t xml:space="preserve">203-1302-27</t>
  </si>
  <si>
    <t xml:space="preserve">FASCIA DELANTERA  CIVIC 09-11 4 PUERTAS</t>
  </si>
  <si>
    <t xml:space="preserve">http://www.qaccesorios.com.mx/Productos/Automotriz/203-1302-27.jpg</t>
  </si>
  <si>
    <t xml:space="preserve">203-1302-34</t>
  </si>
  <si>
    <t xml:space="preserve">FASCIA DELANTERA  CIVIC 06-08 2.0</t>
  </si>
  <si>
    <t xml:space="preserve">http://www.qaccesorios.com.mx/Productos/Automotriz/203-1302-34.jpg</t>
  </si>
  <si>
    <t xml:space="preserve">203-1302-35</t>
  </si>
  <si>
    <t xml:space="preserve">FASCIA DELANTERA  CIVIC 14-15 2 PUERTAS  P/PINTAR</t>
  </si>
  <si>
    <t xml:space="preserve">http://www.qaccesorios.com.mx/Productos/Automotriz/203-1302-35.jpg</t>
  </si>
  <si>
    <t xml:space="preserve">203-1310-01</t>
  </si>
  <si>
    <t xml:space="preserve">FASCIA DELANTERA  CITY 10-12 P/PINTAR S/HOYO P/FARO</t>
  </si>
  <si>
    <t xml:space="preserve">http://www.qaccesorios.com.mx/Productos/Automotriz/203-1310-01.jpg</t>
  </si>
  <si>
    <t xml:space="preserve">203-1310-02</t>
  </si>
  <si>
    <t xml:space="preserve">FASCIA DELANTERA  CITY 10-12 P/PINTAR C/HOYO P/FARO</t>
  </si>
  <si>
    <t xml:space="preserve">http://www.qaccesorios.com.mx/Productos/Automotriz/203-1310-02.jpg</t>
  </si>
  <si>
    <t xml:space="preserve">203-1303-00</t>
  </si>
  <si>
    <t xml:space="preserve">FASCIA DELANTERA  CR-V 02-04 NEGRA</t>
  </si>
  <si>
    <t xml:space="preserve">http://www.qaccesorios.com.mx/Productos/Automotriz/203-1303-00.jpg</t>
  </si>
  <si>
    <t xml:space="preserve">203-1303-01</t>
  </si>
  <si>
    <t xml:space="preserve">FASCIA DELANTERA  CR-V 05-06 NEGRA</t>
  </si>
  <si>
    <t xml:space="preserve">http://www.qaccesorios.com.mx/Productos/Automotriz/203-1303-01.jpg</t>
  </si>
  <si>
    <t xml:space="preserve">203-1303-02</t>
  </si>
  <si>
    <t xml:space="preserve">FASCIA DELANTERA  CR-V 07-09</t>
  </si>
  <si>
    <t xml:space="preserve">http://www.qaccesorios.com.mx/Productos/Automotriz/203-1303-02.jpg</t>
  </si>
  <si>
    <t xml:space="preserve">203-1303-07</t>
  </si>
  <si>
    <t xml:space="preserve">FASCIA DELANTERA  CR-V SUPERIOR 10-11 S/HOYO P/FARO P/PINTAR</t>
  </si>
  <si>
    <t xml:space="preserve">http://www.qaccesorios.com.mx/Productos/Automotriz/203-1303-07.jpg</t>
  </si>
  <si>
    <t xml:space="preserve">203-1303-10</t>
  </si>
  <si>
    <t xml:space="preserve">FASCIA DELANTERA  CR-V 97-01 NEGRA</t>
  </si>
  <si>
    <t xml:space="preserve">http://www.qaccesorios.com.mx/Productos/Automotriz/203-1303-10.jpg</t>
  </si>
  <si>
    <t xml:space="preserve">203-1303-13</t>
  </si>
  <si>
    <t xml:space="preserve">FASCIA DELANTERA  CR-V INFERIOR 07-09</t>
  </si>
  <si>
    <t xml:space="preserve">http://www.qaccesorios.com.mx/Productos/Automotriz/203-1303-13.jpg</t>
  </si>
  <si>
    <t xml:space="preserve">203-1303-14</t>
  </si>
  <si>
    <t xml:space="preserve">FASCIA DELANTERA  CR-V 07-09 S/HOYO P/FARO</t>
  </si>
  <si>
    <t xml:space="preserve">http://www.qaccesorios.com.mx/Productos/Automotriz/203-1303-14.jpg</t>
  </si>
  <si>
    <t xml:space="preserve">203-1303-16</t>
  </si>
  <si>
    <t xml:space="preserve">FASCIA DELANTERA  CR-V SUPERIOR 12-14 P/PINTAR</t>
  </si>
  <si>
    <t xml:space="preserve">http://www.qaccesorios.com.mx/Productos/Automotriz/203-1303-16.jpg</t>
  </si>
  <si>
    <t xml:space="preserve">203-1303-17</t>
  </si>
  <si>
    <t xml:space="preserve">http://www.qaccesorios.com.mx/Productos/Automotriz/203-1303-17.jpg</t>
  </si>
  <si>
    <t xml:space="preserve">203-1303-18</t>
  </si>
  <si>
    <t xml:space="preserve">FASCIA DELANTERA  CR-V INFERIOR 12-14 P/PINTAR</t>
  </si>
  <si>
    <t xml:space="preserve">http://www.qaccesorios.com.mx/Productos/Automotriz/203-1303-18.jpg</t>
  </si>
  <si>
    <t xml:space="preserve">203-1303-19</t>
  </si>
  <si>
    <t xml:space="preserve">FASCIA DELANTERA  CR-V INFERIOR 12-14 C/HOYO P/FARO</t>
  </si>
  <si>
    <t xml:space="preserve">http://www.qaccesorios.com.mx/Productos/Automotriz/203-1303-19.jpg</t>
  </si>
  <si>
    <t xml:space="preserve">203-1303-20</t>
  </si>
  <si>
    <t xml:space="preserve">FASCIA DELANTERA  CR-V 07-12 C/HOYO P/FARO</t>
  </si>
  <si>
    <t xml:space="preserve">http://www.qaccesorios.com.mx/Productos/Automotriz/203-1303-20.jpg</t>
  </si>
  <si>
    <t xml:space="preserve">HONDA CR-V 2007-2012</t>
  </si>
  <si>
    <t xml:space="preserve"> CR-V 07-12</t>
  </si>
  <si>
    <t xml:space="preserve">203-1303-21</t>
  </si>
  <si>
    <t xml:space="preserve">FASCIA DELANTERA  CR-V INFERIOR 10-11</t>
  </si>
  <si>
    <t xml:space="preserve">http://www.qaccesorios.com.mx/Productos/Automotriz/203-1303-21.jpg</t>
  </si>
  <si>
    <t xml:space="preserve">203-1303-24</t>
  </si>
  <si>
    <t xml:space="preserve">FASCIA DELANTERA  CR-V 12-14 S/HOYO P/FARO</t>
  </si>
  <si>
    <t xml:space="preserve">http://www.qaccesorios.com.mx/Productos/Automotriz/203-1303-24.jpg</t>
  </si>
  <si>
    <t xml:space="preserve">203-0625-03</t>
  </si>
  <si>
    <t xml:space="preserve">http://www.qaccesorios.com.mx/Productos/Automotriz/203-0625-03.jpg</t>
  </si>
  <si>
    <t xml:space="preserve">203-1303-22</t>
  </si>
  <si>
    <t xml:space="preserve">FASCIA DELANTERA  CR-V 15-16 S/HOYO P/SENSOR SUPERIOR</t>
  </si>
  <si>
    <t xml:space="preserve">http://www.qaccesorios.com.mx/Productos/Automotriz/203-1303-22.jpg</t>
  </si>
  <si>
    <t xml:space="preserve">203-1313-00</t>
  </si>
  <si>
    <t xml:space="preserve">FASCIA DELANTERA  HR-V 16-17 P/PINTAR</t>
  </si>
  <si>
    <t xml:space="preserve">http://www.qaccesorios.com.mx/Productos/Automotriz/203-1313-00.jpg</t>
  </si>
  <si>
    <t xml:space="preserve">203-1309-00</t>
  </si>
  <si>
    <t xml:space="preserve">FASCIA DELANTERA  ELEMENT 03-08</t>
  </si>
  <si>
    <t xml:space="preserve">http://www.qaccesorios.com.mx/Productos/Automotriz/203-1309-00.jpg</t>
  </si>
  <si>
    <t xml:space="preserve">203-1304-00</t>
  </si>
  <si>
    <t xml:space="preserve">FASCIA DELANTERA  FIT 06-08 P/PINTAR</t>
  </si>
  <si>
    <t xml:space="preserve">http://www.qaccesorios.com.mx/Productos/Automotriz/203-1304-00.jpg</t>
  </si>
  <si>
    <t xml:space="preserve">203-1304-01</t>
  </si>
  <si>
    <t xml:space="preserve">FASCIA DELANTERA  FIT 09-13 P/PINTAR</t>
  </si>
  <si>
    <t xml:space="preserve">http://www.qaccesorios.com.mx/Productos/Automotriz/203-1304-01.jpg</t>
  </si>
  <si>
    <t xml:space="preserve">203-1304-03</t>
  </si>
  <si>
    <t xml:space="preserve">FASCIA DELANTERA  FIT 15-16 P/PINTAR</t>
  </si>
  <si>
    <t xml:space="preserve">http://www.qaccesorios.com.mx/Productos/Automotriz/203-1304-03.jpg</t>
  </si>
  <si>
    <t xml:space="preserve">203-1305-00</t>
  </si>
  <si>
    <t xml:space="preserve">FASCIA DELANTERA  ODYSSEY 99-04</t>
  </si>
  <si>
    <t xml:space="preserve">http://www.qaccesorios.com.mx/Productos/Automotriz/203-1305-00.jpg</t>
  </si>
  <si>
    <t xml:space="preserve">203-1305-01</t>
  </si>
  <si>
    <t xml:space="preserve">FASCIA DELANTERA  ODYSSEY 05-07 P/PINTAR C/HOYO</t>
  </si>
  <si>
    <t xml:space="preserve">http://www.qaccesorios.com.mx/Productos/Automotriz/203-1305-01.jpg</t>
  </si>
  <si>
    <t xml:space="preserve">203-1305-03</t>
  </si>
  <si>
    <t xml:space="preserve">FASCIA DELANTERA  ODYSSEY 05-07 P/PINTAR S/HOYO</t>
  </si>
  <si>
    <t xml:space="preserve">http://www.qaccesorios.com.mx/Productos/Automotriz/203-1305-03.jpg</t>
  </si>
  <si>
    <t xml:space="preserve">203-1305-04</t>
  </si>
  <si>
    <t xml:space="preserve">FASCIA DELANTERA  ODYSSEY 08-10 P/PINTAR</t>
  </si>
  <si>
    <t xml:space="preserve">http://www.qaccesorios.com.mx/Productos/Automotriz/203-1305-04.jpg</t>
  </si>
  <si>
    <t xml:space="preserve">HONDA ODYSSEY 2008-2009</t>
  </si>
  <si>
    <t xml:space="preserve"> ODYSSEY 08-09</t>
  </si>
  <si>
    <t xml:space="preserve">203-1305-06</t>
  </si>
  <si>
    <t xml:space="preserve">FASCIA DELANTERA  ODYSSEY 11-16 P/PINTAR S/HOYO P/SENSOR</t>
  </si>
  <si>
    <t xml:space="preserve">http://www.qaccesorios.com.mx/Productos/Automotriz/203-1305-06.jpg</t>
  </si>
  <si>
    <t xml:space="preserve">203-1305-07</t>
  </si>
  <si>
    <t xml:space="preserve">FASCIA DELANTERA  ODYSSEY 11-16 P/PINTAR C/HOYO P/SENSOR</t>
  </si>
  <si>
    <t xml:space="preserve">http://www.qaccesorios.com.mx/Productos/Automotriz/203-1305-07.jpg</t>
  </si>
  <si>
    <t xml:space="preserve">203-1305-11</t>
  </si>
  <si>
    <t xml:space="preserve">FASCIA DELANTERA  ODYSSEY 08-10 C/HOYO P/SENSOR</t>
  </si>
  <si>
    <t xml:space="preserve">http://www.qaccesorios.com.mx/Productos/Automotriz/203-1305-11.jpg</t>
  </si>
  <si>
    <t xml:space="preserve">203-1307-00</t>
  </si>
  <si>
    <t xml:space="preserve">FASCIA DELANTERA  PILOT 03-05 P/PINTAR</t>
  </si>
  <si>
    <t xml:space="preserve">http://www.qaccesorios.com.mx/Productos/Automotriz/203-1307-00.jpg</t>
  </si>
  <si>
    <t xml:space="preserve">203-1307-01</t>
  </si>
  <si>
    <t xml:space="preserve">FASCIA DELANTERA  PILOT 06-08 P/PINTAR</t>
  </si>
  <si>
    <t xml:space="preserve">http://www.qaccesorios.com.mx/Productos/Automotriz/203-1307-01.jpg</t>
  </si>
  <si>
    <t xml:space="preserve">203-1307-04</t>
  </si>
  <si>
    <t xml:space="preserve">FASCIA DELANTERA  PILOT 09-11 S/HOYO P/SENSOR</t>
  </si>
  <si>
    <t xml:space="preserve">http://www.qaccesorios.com.mx/Productos/Automotriz/203-1307-04.jpg</t>
  </si>
  <si>
    <t xml:space="preserve">203-1307-05</t>
  </si>
  <si>
    <t xml:space="preserve">FASCIA DELANTERA  PILOT 09-11 C/HOYO P/SENSOR</t>
  </si>
  <si>
    <t xml:space="preserve">http://www.qaccesorios.com.mx/Productos/Automotriz/203-1307-05.jpg</t>
  </si>
  <si>
    <t xml:space="preserve">203-1307-06</t>
  </si>
  <si>
    <t xml:space="preserve">http://www.qaccesorios.com.mx/Productos/Automotriz/203-1307-06.jpg</t>
  </si>
  <si>
    <t xml:space="preserve">203-1307-11</t>
  </si>
  <si>
    <t xml:space="preserve">FASCIA DELANTERA  PILOT 12-14 P/PINTAR C/HOYO P/SENSOR</t>
  </si>
  <si>
    <t xml:space="preserve">http://www.qaccesorios.com.mx/Productos/Automotriz/203-1307-11.jpg</t>
  </si>
  <si>
    <t xml:space="preserve">HONDA PILOT 2012-2014</t>
  </si>
  <si>
    <t xml:space="preserve"> PILOT 12-14</t>
  </si>
  <si>
    <t xml:space="preserve">203-1307-12</t>
  </si>
  <si>
    <t xml:space="preserve">FASCIA DELANTERA  PILOT 12-14 P/PINTAR S/HOYO P/SENSOR</t>
  </si>
  <si>
    <t xml:space="preserve">http://www.qaccesorios.com.mx/Productos/Automotriz/203-1307-12.jpg</t>
  </si>
  <si>
    <t xml:space="preserve">203-1307-13</t>
  </si>
  <si>
    <t xml:space="preserve">FASCIA DELANTERA  PILOT 09-11 P/PINTAR C/HOYO P/SENSOR</t>
  </si>
  <si>
    <t xml:space="preserve">http://www.qaccesorios.com.mx/Productos/Automotriz/203-1307-13.jpg</t>
  </si>
  <si>
    <t xml:space="preserve">203-1308-00</t>
  </si>
  <si>
    <t xml:space="preserve">FASCIA DELANTERA  RIGDELINE 07-08 P/PINTAR</t>
  </si>
  <si>
    <t xml:space="preserve">http://www.qaccesorios.com.mx/Productos/Automotriz/203-1308-00.jpg</t>
  </si>
  <si>
    <t xml:space="preserve">203-3401-00</t>
  </si>
  <si>
    <t xml:space="preserve">FASCIA DELANTERA  ACCENT 95-97 P/PINTAR</t>
  </si>
  <si>
    <t xml:space="preserve">http://www.qaccesorios.com.mx/Productos/Automotriz/203-3401-00.jpg</t>
  </si>
  <si>
    <t xml:space="preserve">203-3401-03</t>
  </si>
  <si>
    <t xml:space="preserve">FASCIA DELANTERA  ACCENT 00-02 C/HOYO P/FARO P/PINTAR</t>
  </si>
  <si>
    <t xml:space="preserve">http://www.qaccesorios.com.mx/Productos/Automotriz/203-3401-03.jpg</t>
  </si>
  <si>
    <t xml:space="preserve">203-3401-04</t>
  </si>
  <si>
    <t xml:space="preserve">FASCIA DELANTERA  ACCENT 00-02 S/HOYO P/FARO</t>
  </si>
  <si>
    <t xml:space="preserve">http://www.qaccesorios.com.mx/Productos/Automotriz/203-3401-04.jpg</t>
  </si>
  <si>
    <t xml:space="preserve">203-3402-00</t>
  </si>
  <si>
    <t xml:space="preserve">FASCIA DELANTERA  ELANTRA 96-98 P/PINTAR</t>
  </si>
  <si>
    <t xml:space="preserve">http://www.qaccesorios.com.mx/Productos/Automotriz/203-3402-00.jpg</t>
  </si>
  <si>
    <t xml:space="preserve">203-3402-01</t>
  </si>
  <si>
    <t xml:space="preserve">FASCIA DELANTERA  ELANTRA 99-00 C/HOYO P/FARO P/PINTAR</t>
  </si>
  <si>
    <t xml:space="preserve">http://www.qaccesorios.com.mx/Productos/Automotriz/203-3402-01.jpg</t>
  </si>
  <si>
    <t xml:space="preserve">203-3402-02</t>
  </si>
  <si>
    <t xml:space="preserve">FASCIA DELANTERA  ELANTRA 01-03 C/HOYO P/FARO P/PINTAR</t>
  </si>
  <si>
    <t xml:space="preserve">http://www.qaccesorios.com.mx/Productos/Automotriz/203-3402-02.jpg</t>
  </si>
  <si>
    <t xml:space="preserve">203-3402-04</t>
  </si>
  <si>
    <t xml:space="preserve">FASCIA DELANTERA  ELANTRA 04-06 C/HOYO P/FARO P/PINTAR</t>
  </si>
  <si>
    <t xml:space="preserve">http://www.qaccesorios.com.mx/Productos/Automotriz/203-3402-04.jpg</t>
  </si>
  <si>
    <t xml:space="preserve">203-3402-06</t>
  </si>
  <si>
    <t xml:space="preserve">FASCIA DELANTERA  ELANTRA 15-16 P/PINTAR</t>
  </si>
  <si>
    <t xml:space="preserve">http://www.qaccesorios.com.mx/Productos/Automotriz/203-3402-06.jpg</t>
  </si>
  <si>
    <t xml:space="preserve">203-3403-00</t>
  </si>
  <si>
    <t xml:space="preserve">FASCIA DELANTERA  SONATA 02-05 C/HOYO P/FARO P/PINTAR</t>
  </si>
  <si>
    <t xml:space="preserve">http://www.qaccesorios.com.mx/Productos/Automotriz/203-3403-00.jpg</t>
  </si>
  <si>
    <t xml:space="preserve">203-3403-02</t>
  </si>
  <si>
    <t xml:space="preserve">FASCIA DELANTERA  SONATA 06-08 P/PINTAR</t>
  </si>
  <si>
    <t xml:space="preserve">http://www.qaccesorios.com.mx/Productos/Automotriz/203-3403-02.jpg</t>
  </si>
  <si>
    <t xml:space="preserve">203-3404-00</t>
  </si>
  <si>
    <t xml:space="preserve">FASCIA DELANTERA  SANTA FE 01-06 C/HOYO P/FARO P/PINTAR</t>
  </si>
  <si>
    <t xml:space="preserve">http://www.qaccesorios.com.mx/Productos/Automotriz/203-3404-00.jpg</t>
  </si>
  <si>
    <t xml:space="preserve">203-3404-01</t>
  </si>
  <si>
    <t xml:space="preserve">FASCIA DELANTERA  SANTA FE 01-06 C/HOYO P/CUARTO P/PINTAR</t>
  </si>
  <si>
    <t xml:space="preserve">http://www.qaccesorios.com.mx/Productos/Automotriz/203-3404-01.jpg</t>
  </si>
  <si>
    <t xml:space="preserve">203-3405-01</t>
  </si>
  <si>
    <t xml:space="preserve">FASCIA DELANTERA  I10 12-13 P/PINTAR</t>
  </si>
  <si>
    <t xml:space="preserve">http://www.qaccesorios.com.mx/Productos/Automotriz/203-3405-01.jpg</t>
  </si>
  <si>
    <t xml:space="preserve">203-3406-00</t>
  </si>
  <si>
    <t xml:space="preserve">FASCIA DELANTERA  TIBURON 05-06 P/PINTAR</t>
  </si>
  <si>
    <t xml:space="preserve">http://www.qaccesorios.com.mx/Productos/Automotriz/203-3406-00.jpg</t>
  </si>
  <si>
    <t xml:space="preserve">HYUNDAI TIBURON 2005-2006</t>
  </si>
  <si>
    <t xml:space="preserve">HYUNDAI TIBURON 05-06</t>
  </si>
  <si>
    <t xml:space="preserve">203-3301-00</t>
  </si>
  <si>
    <t xml:space="preserve">FASCIA DELANTERA  H3 06-10</t>
  </si>
  <si>
    <t xml:space="preserve">http://www.qaccesorios.com.mx/Productos/Automotriz/203-3301-00.jpg</t>
  </si>
  <si>
    <t xml:space="preserve">203-1505-00</t>
  </si>
  <si>
    <t xml:space="preserve">FASCIA DELANTERA  ELF 300 09-12 C/HOYO P/FARO</t>
  </si>
  <si>
    <t xml:space="preserve">http://www.qaccesorios.com.mx/Productos/Automotriz/203-1505-00.jpg</t>
  </si>
  <si>
    <t xml:space="preserve">203-1505-01</t>
  </si>
  <si>
    <t xml:space="preserve">FASCIA DELANTERA  ELF 300 09-12 S/HOYO P/FARO</t>
  </si>
  <si>
    <t xml:space="preserve">http://www.qaccesorios.com.mx/Productos/Automotriz/203-1505-01.jpg</t>
  </si>
  <si>
    <t xml:space="preserve">203-1503-02</t>
  </si>
  <si>
    <t xml:space="preserve">FASCIA DELANTERA  RODEO 98-99 P/PINTAR</t>
  </si>
  <si>
    <t xml:space="preserve">http://www.qaccesorios.com.mx/Productos/Automotriz/203-1503-02.jpg</t>
  </si>
  <si>
    <t xml:space="preserve">203-1503-00</t>
  </si>
  <si>
    <t xml:space="preserve">FASCIA DELANTERA  RODEO 00-04 NEGRA</t>
  </si>
  <si>
    <t xml:space="preserve">http://www.qaccesorios.com.mx/Productos/Automotriz/203-1503-00.jpg</t>
  </si>
  <si>
    <t xml:space="preserve">203-1504-00</t>
  </si>
  <si>
    <t xml:space="preserve">FASCIA DELANTERA  TROOPER 92-97 S/HOYO P/FARO</t>
  </si>
  <si>
    <t xml:space="preserve">http://www.qaccesorios.com.mx/Productos/Automotriz/203-1504-00.jpg</t>
  </si>
  <si>
    <t xml:space="preserve">203-1504-02</t>
  </si>
  <si>
    <t xml:space="preserve">FASCIA DELANTERA  TROOPER 98-02 S/HOYO P/FARO</t>
  </si>
  <si>
    <t xml:space="preserve">http://www.qaccesorios.com.mx/Productos/Automotriz/203-1504-02.jpg</t>
  </si>
  <si>
    <t xml:space="preserve">ISUZU TROOPER 1998-2002</t>
  </si>
  <si>
    <t xml:space="preserve">ISUZU TROOPER 98-02</t>
  </si>
  <si>
    <t xml:space="preserve">203-1504-03</t>
  </si>
  <si>
    <t xml:space="preserve">FASCIA DELANTERA  TROOPER 98-02 C/HOYO P/FARO</t>
  </si>
  <si>
    <t xml:space="preserve">http://www.qaccesorios.com.mx/Productos/Automotriz/203-1504-03.jpg</t>
  </si>
  <si>
    <t xml:space="preserve">203-1601-01</t>
  </si>
  <si>
    <t xml:space="preserve">FASCIA DELANTERA  CHEROKEE 14-16 CORRUGADA INFERIOR</t>
  </si>
  <si>
    <t xml:space="preserve">http://www.qaccesorios.com.mx/Productos/Automotriz/203-1601-01.jpg</t>
  </si>
  <si>
    <t xml:space="preserve">203-1601-02</t>
  </si>
  <si>
    <t xml:space="preserve">FASCIA DELANTERA  CHEROKEE 14-16 P/PINTAR C/HOYO P/SENSOR</t>
  </si>
  <si>
    <t xml:space="preserve">http://www.qaccesorios.com.mx/Productos/Automotriz/203-1601-02.jpg</t>
  </si>
  <si>
    <t xml:space="preserve">203-1603-00</t>
  </si>
  <si>
    <t xml:space="preserve">FASCIA DELANTERA  COMMANDER 06-10 P/PINTAR C/HOYO</t>
  </si>
  <si>
    <t xml:space="preserve">http://www.qaccesorios.com.mx/Productos/Automotriz/203-1603-00.jpg</t>
  </si>
  <si>
    <t xml:space="preserve">203-1604-00</t>
  </si>
  <si>
    <t xml:space="preserve">FASCIA DELANTERA  COMPASS 07-11</t>
  </si>
  <si>
    <t xml:space="preserve">http://www.qaccesorios.com.mx/Productos/Automotriz/203-1604-00.jpg</t>
  </si>
  <si>
    <t xml:space="preserve">203-1604-01</t>
  </si>
  <si>
    <t xml:space="preserve">FASCIA DELANTERA  COMPASS 12-14</t>
  </si>
  <si>
    <t xml:space="preserve">http://www.qaccesorios.com.mx/Productos/Automotriz/203-1604-01.jpg</t>
  </si>
  <si>
    <t xml:space="preserve">203-1604-02</t>
  </si>
  <si>
    <t xml:space="preserve">FASCIA DELANTERA  COMPASS 12-14 GRIS INFERIOR</t>
  </si>
  <si>
    <t xml:space="preserve">http://www.qaccesorios.com.mx/Productos/Automotriz/203-1604-02.jpg</t>
  </si>
  <si>
    <t xml:space="preserve">203-1605-00</t>
  </si>
  <si>
    <t xml:space="preserve">FASCIA DELANTERA  GRAND CHEROKEE 93-95 CORRUGADA</t>
  </si>
  <si>
    <t xml:space="preserve">http://www.qaccesorios.com.mx/Productos/Automotriz/203-1605-00.jpg</t>
  </si>
  <si>
    <t xml:space="preserve">203-1605-01</t>
  </si>
  <si>
    <t xml:space="preserve">FASCIA DELANTERA  GRAND CHEROKEE 93-95 P/PINTAR USA</t>
  </si>
  <si>
    <t xml:space="preserve">http://www.qaccesorios.com.mx/Productos/Automotriz/203-1605-01.jpg</t>
  </si>
  <si>
    <t xml:space="preserve">203-1605-02</t>
  </si>
  <si>
    <t xml:space="preserve">FASCIA DELANTERA  GRAND CHEROKEE 99-00 P/PINTAR</t>
  </si>
  <si>
    <t xml:space="preserve">http://www.qaccesorios.com.mx/Productos/Automotriz/203-1605-02.jpg</t>
  </si>
  <si>
    <t xml:space="preserve">203-1605-03</t>
  </si>
  <si>
    <t xml:space="preserve">FASCIA DELANTERA  GRAND CHEROKEE/LAREDO 96-98 CORRUGADA C/HOYO</t>
  </si>
  <si>
    <t xml:space="preserve">http://www.qaccesorios.com.mx/Productos/Automotriz/203-1605-03.jpg</t>
  </si>
  <si>
    <t xml:space="preserve">JEEP GRAND CHEROKEE 1996-1998; JEEP LAREDO 1996-1998</t>
  </si>
  <si>
    <t xml:space="preserve"> GRAND CHEROKEE 96-98;  LAREDO 96-98</t>
  </si>
  <si>
    <t xml:space="preserve">203-1605-04</t>
  </si>
  <si>
    <t xml:space="preserve">FASCIA DELANTERA  GRAND CHEROKEE/LAREDO 96-98 CORRUGADA S/HOYO</t>
  </si>
  <si>
    <t xml:space="preserve">http://www.qaccesorios.com.mx/Productos/Automotriz/203-1605-04.jpg</t>
  </si>
  <si>
    <t xml:space="preserve">203-1605-05</t>
  </si>
  <si>
    <t xml:space="preserve">FASCIA DELANTERA  GRAND CHEROKEE 01-03 P/MARCO CROMADO</t>
  </si>
  <si>
    <t xml:space="preserve">http://www.qaccesorios.com.mx/Productos/Automotriz/203-1605-05.jpg</t>
  </si>
  <si>
    <t xml:space="preserve">JEEP GRAND CHEROKEE 2001-2003</t>
  </si>
  <si>
    <t xml:space="preserve"> GRAND CHEROKEE 01-03</t>
  </si>
  <si>
    <t xml:space="preserve">203-1605-07</t>
  </si>
  <si>
    <t xml:space="preserve">FASCIA DELANTERA  GRAND CHEROKEE 04 CORRUGADA C/HOYO P/FARO</t>
  </si>
  <si>
    <t xml:space="preserve">http://www.qaccesorios.com.mx/Productos/Automotriz/203-1605-07.jpg</t>
  </si>
  <si>
    <t xml:space="preserve">203-1605-09</t>
  </si>
  <si>
    <t xml:space="preserve">FASCIA DELANTERA  GRAND CHEROKEE 05-07 C/HOYO P/FARO</t>
  </si>
  <si>
    <t xml:space="preserve">http://www.qaccesorios.com.mx/Productos/Automotriz/203-1605-09.jpg</t>
  </si>
  <si>
    <t xml:space="preserve">203-1605-12</t>
  </si>
  <si>
    <t xml:space="preserve">FASCIA DELANTERA  GRAND CHEROKEE/LAREDO 99 CORRUGADA C/HOYO USA</t>
  </si>
  <si>
    <t xml:space="preserve">http://www.qaccesorios.com.mx/Productos/Automotriz/203-1605-12.jpg</t>
  </si>
  <si>
    <t xml:space="preserve">JEEP GRAND CHEROKEE 1999-1999; JEEP LAREDO 1999-1999</t>
  </si>
  <si>
    <t xml:space="preserve"> GRAND CHEROKEE 99-99;  LAREDO 99-99</t>
  </si>
  <si>
    <t xml:space="preserve">203-1605-13</t>
  </si>
  <si>
    <t xml:space="preserve">FASCIA DELANTERA  GRAND CHEROKEE/LAREDO 99 CORRUGADA S/HOYO USA</t>
  </si>
  <si>
    <t xml:space="preserve">http://www.qaccesorios.com.mx/Productos/Automotriz/203-1605-13.jpg</t>
  </si>
  <si>
    <t xml:space="preserve">203-1605-19</t>
  </si>
  <si>
    <t xml:space="preserve">FASCIA DELANTERA  GRAND CHEROKEE 96-98 P/PINTAR C/HOYO</t>
  </si>
  <si>
    <t xml:space="preserve">http://www.qaccesorios.com.mx/Productos/Automotriz/203-1605-19.jpg</t>
  </si>
  <si>
    <t xml:space="preserve">203-1605-21</t>
  </si>
  <si>
    <t xml:space="preserve">FASCIA DELANTERA  GRAND CHEROKEE 11-12 P/PINTAR C/HOYO P/FARO</t>
  </si>
  <si>
    <t xml:space="preserve">http://www.qaccesorios.com.mx/Productos/Automotriz/203-1605-21.jpg</t>
  </si>
  <si>
    <t xml:space="preserve">203-1605-22</t>
  </si>
  <si>
    <t xml:space="preserve">FASCIA DELANTERA  GRAND CHEROKEE INFERIOR 11-12 S/HOYO P/MOLDURA</t>
  </si>
  <si>
    <t xml:space="preserve">http://www.qaccesorios.com.mx/Productos/Automotriz/203-1605-22.jpg</t>
  </si>
  <si>
    <t xml:space="preserve">203-1605-23</t>
  </si>
  <si>
    <t xml:space="preserve">FASCIA DELANTERA  GRAND CHEROKEE INFERIOR 11-12 C/HOYO P/MOLDURA</t>
  </si>
  <si>
    <t xml:space="preserve">http://www.qaccesorios.com.mx/Productos/Automotriz/203-1605-23.jpg</t>
  </si>
  <si>
    <t xml:space="preserve">203-1605-24</t>
  </si>
  <si>
    <t xml:space="preserve">FASCIA DELANTERA  GRAND CHEROKEE 08-10 C/HOYO P/FARO P/PINTAR</t>
  </si>
  <si>
    <t xml:space="preserve">http://www.qaccesorios.com.mx/Productos/Automotriz/203-1605-24.jpg</t>
  </si>
  <si>
    <t xml:space="preserve">203-1605-25</t>
  </si>
  <si>
    <t xml:space="preserve">FASCIA DELANTERA  GRAND CHEROKEE 08-10 P/PINTAR</t>
  </si>
  <si>
    <t xml:space="preserve">http://www.qaccesorios.com.mx/Productos/Automotriz/203-1605-25.jpg</t>
  </si>
  <si>
    <t xml:space="preserve">203-1605-28</t>
  </si>
  <si>
    <t xml:space="preserve">FASCIA DELANTERA  GRAND CHEROKEE 14-15 C/HOYO P/SENSOR NEGRA</t>
  </si>
  <si>
    <t xml:space="preserve">http://www.qaccesorios.com.mx/Productos/Automotriz/203-1605-28.jpg</t>
  </si>
  <si>
    <t xml:space="preserve">203-1605-29</t>
  </si>
  <si>
    <t xml:space="preserve">FASCIA DELANTERA  GRAND CHEROKEE 14-15 C/HOYO P/SENSOR P/PINTAR</t>
  </si>
  <si>
    <t xml:space="preserve">http://www.qaccesorios.com.mx/Productos/Automotriz/203-1605-29.jpg</t>
  </si>
  <si>
    <t xml:space="preserve">203-1605-30</t>
  </si>
  <si>
    <t xml:space="preserve">FASCIA DELANTERA  GRAND CHEROKEE 14-15 GRIS</t>
  </si>
  <si>
    <t xml:space="preserve">http://www.qaccesorios.com.mx/Productos/Automotriz/203-1605-30.jpg</t>
  </si>
  <si>
    <t xml:space="preserve">203-1605-31</t>
  </si>
  <si>
    <t xml:space="preserve">FASCIA DELANTERA  GRAND CHEROKEE 14-15 P/PINTAR</t>
  </si>
  <si>
    <t xml:space="preserve">http://www.qaccesorios.com.mx/Productos/Automotriz/203-1605-31.jpg</t>
  </si>
  <si>
    <t xml:space="preserve">203-1605-32</t>
  </si>
  <si>
    <t xml:space="preserve">FASCIA DELANTERA  GRAND CHEROKEE 04-04 LIMITED P/PINTAR C/HOYO P/FARO</t>
  </si>
  <si>
    <t xml:space="preserve">http://www.qaccesorios.com.mx/Productos/Automotriz/203-1605-32.jpg</t>
  </si>
  <si>
    <t xml:space="preserve">203-1605-33</t>
  </si>
  <si>
    <t xml:space="preserve">FASCIA DELANTERA  GRAND CHEROKEE 14-15 C/HOYO S/SENSOR</t>
  </si>
  <si>
    <t xml:space="preserve">http://www.qaccesorios.com.mx/Productos/Automotriz/203-1605-33.jpg</t>
  </si>
  <si>
    <t xml:space="preserve">203-1605-34</t>
  </si>
  <si>
    <t xml:space="preserve">FASCIA DELANTERA  GRAND CHEROKEE INFERIOR 14-15</t>
  </si>
  <si>
    <t xml:space="preserve">http://www.qaccesorios.com.mx/Productos/Automotriz/203-1605-34.jpg</t>
  </si>
  <si>
    <t xml:space="preserve">203-1607-00</t>
  </si>
  <si>
    <t xml:space="preserve">FASCIA DELANTERA  LIBERTY 02-04 P/PINTAR C/HOYO</t>
  </si>
  <si>
    <t xml:space="preserve">http://www.qaccesorios.com.mx/Productos/Automotriz/203-1607-00.jpg</t>
  </si>
  <si>
    <t xml:space="preserve">203-1607-01</t>
  </si>
  <si>
    <t xml:space="preserve">FASCIA DELANTERA  LIBERTY 02-04 CORRUGADA C/HOYO</t>
  </si>
  <si>
    <t xml:space="preserve">http://www.qaccesorios.com.mx/Productos/Automotriz/203-1607-01.jpg</t>
  </si>
  <si>
    <t xml:space="preserve">203-1607-04</t>
  </si>
  <si>
    <t xml:space="preserve">FASCIA DELANTERA  LIBERTY 08-12 P/PINTAR</t>
  </si>
  <si>
    <t xml:space="preserve">http://www.qaccesorios.com.mx/Productos/Automotriz/203-1607-04.jpg</t>
  </si>
  <si>
    <t xml:space="preserve">203-1607-05</t>
  </si>
  <si>
    <t xml:space="preserve">FASCIA DELANTERA  LIBERTY 08-12 P/PINTAR S/MOLDURA</t>
  </si>
  <si>
    <t xml:space="preserve">http://www.qaccesorios.com.mx/Productos/Automotriz/203-1607-05.jpg</t>
  </si>
  <si>
    <t xml:space="preserve">203-1607-06</t>
  </si>
  <si>
    <t xml:space="preserve">FASCIA DELANTERA  LIBERTY 05-07 P/PINTAR S/TIRON</t>
  </si>
  <si>
    <t xml:space="preserve">http://www.qaccesorios.com.mx/Productos/Automotriz/203-1607-06.jpg</t>
  </si>
  <si>
    <t xml:space="preserve">203-1607-07</t>
  </si>
  <si>
    <t xml:space="preserve">FASCIA DELANTERA  LIBERTY 05-07 GRIS S/TIRON</t>
  </si>
  <si>
    <t xml:space="preserve">http://www.qaccesorios.com.mx/Productos/Automotriz/203-1607-07.jpg</t>
  </si>
  <si>
    <t xml:space="preserve">203-1607-10</t>
  </si>
  <si>
    <t xml:space="preserve">FASCIA DELANTERA  LIBERTY 05-07 C/HOYO P/GANCHO</t>
  </si>
  <si>
    <t xml:space="preserve">http://www.qaccesorios.com.mx/Productos/Automotriz/203-1607-10.jpg</t>
  </si>
  <si>
    <t xml:space="preserve">203-1607-11</t>
  </si>
  <si>
    <t xml:space="preserve">FASCIA DELANTERA  LIBERTY 05-07 CORRUGADA C/HOYO P/GANCHO</t>
  </si>
  <si>
    <t xml:space="preserve">http://www.qaccesorios.com.mx/Productos/Automotriz/203-1607-11.jpg</t>
  </si>
  <si>
    <t xml:space="preserve">203-1608-00</t>
  </si>
  <si>
    <t xml:space="preserve">FASCIA DELANTERA  PATRIOT 07-12 P/P</t>
  </si>
  <si>
    <t xml:space="preserve">http://www.qaccesorios.com.mx/Productos/Automotriz/203-1608-00.jpg</t>
  </si>
  <si>
    <t xml:space="preserve">JEEP PATRIOT 2007-2012</t>
  </si>
  <si>
    <t xml:space="preserve"> PATRIOT 07-12</t>
  </si>
  <si>
    <t xml:space="preserve">203-1608-01</t>
  </si>
  <si>
    <t xml:space="preserve">FASCIA DELANTERA  PATRIOT 07-10 C/HOYO P/GANCHO</t>
  </si>
  <si>
    <t xml:space="preserve">http://www.qaccesorios.com.mx/Productos/Automotriz/203-1608-01.jpg</t>
  </si>
  <si>
    <t xml:space="preserve">203-1608-02</t>
  </si>
  <si>
    <t xml:space="preserve">FASCIA DELANTERA  PATRIOT INFERIOR 11-16 C/HOYO P/GANCHO</t>
  </si>
  <si>
    <t xml:space="preserve">http://www.qaccesorios.com.mx/Productos/Automotriz/203-1608-02.jpg</t>
  </si>
  <si>
    <t xml:space="preserve">JEEP PATRIOT 2011-2016</t>
  </si>
  <si>
    <t xml:space="preserve"> PATRIOT 11-16</t>
  </si>
  <si>
    <t xml:space="preserve">203-1608-03</t>
  </si>
  <si>
    <t xml:space="preserve">FASCIA DELANTERA  PATRIOT INFERIOR 11-16 S/HOYO P/GANCHO</t>
  </si>
  <si>
    <t xml:space="preserve">http://www.qaccesorios.com.mx/Productos/Automotriz/203-1608-03.jpg</t>
  </si>
  <si>
    <t xml:space="preserve">203-1608-04</t>
  </si>
  <si>
    <t xml:space="preserve">FASCIA DELANTERA  PATRIOT 11-13</t>
  </si>
  <si>
    <t xml:space="preserve">http://www.qaccesorios.com.mx/Productos/Automotriz/203-1608-04.jpg</t>
  </si>
  <si>
    <t xml:space="preserve">203-1608-05</t>
  </si>
  <si>
    <t xml:space="preserve">FASCIA DELANTERA  PATRIOT 11-13 S/HOYO P/GANCHO S/MOLDURA INFERIOR</t>
  </si>
  <si>
    <t xml:space="preserve">http://www.qaccesorios.com.mx/Productos/Automotriz/203-1608-05.jpg</t>
  </si>
  <si>
    <t xml:space="preserve">203-1609-00</t>
  </si>
  <si>
    <t xml:space="preserve">FASCIA DELANTERA  WRANGLER 07-14 C/HOYO P/FARO</t>
  </si>
  <si>
    <t xml:space="preserve">http://www.qaccesorios.com.mx/Productos/Automotriz/203-1609-00.jpg</t>
  </si>
  <si>
    <t xml:space="preserve">JEEP WRANGLER 2007-2014</t>
  </si>
  <si>
    <t xml:space="preserve"> WRANGLER 07-14</t>
  </si>
  <si>
    <t xml:space="preserve">203-1609-01</t>
  </si>
  <si>
    <t xml:space="preserve">FASCIA DELANTERA  WRANGLER 07-14 S/HOYO P/FARO</t>
  </si>
  <si>
    <t xml:space="preserve">http://www.qaccesorios.com.mx/Productos/Automotriz/203-1609-01.jpg</t>
  </si>
  <si>
    <t xml:space="preserve">203-3505-00</t>
  </si>
  <si>
    <t xml:space="preserve">FASCIA DELANTERA  OPTIMA 03-06 P/PINTAR</t>
  </si>
  <si>
    <t xml:space="preserve">http://www.qaccesorios.com.mx/Productos/Automotriz/203-3505-00.jpg</t>
  </si>
  <si>
    <t xml:space="preserve">203-3505-01</t>
  </si>
  <si>
    <t xml:space="preserve">FASCIA DELANTERA  OPTIMA 07-08 P/PINTAR</t>
  </si>
  <si>
    <t xml:space="preserve">http://www.qaccesorios.com.mx/Productos/Automotriz/203-3505-01.jpg</t>
  </si>
  <si>
    <t xml:space="preserve">203-3506-00</t>
  </si>
  <si>
    <t xml:space="preserve">FASCIA DELANTERA  RIO 03-05 P/PINTAR</t>
  </si>
  <si>
    <t xml:space="preserve">http://www.qaccesorios.com.mx/Productos/Automotriz/203-3506-00.jpg</t>
  </si>
  <si>
    <t xml:space="preserve">203-3502-00</t>
  </si>
  <si>
    <t xml:space="preserve">FASCIA DELANTERA  SPORTAGE 05-08 P/PINTAR</t>
  </si>
  <si>
    <t xml:space="preserve">http://www.qaccesorios.com.mx/Productos/Automotriz/203-3502-00.jpg</t>
  </si>
  <si>
    <t xml:space="preserve">KIA SPORTAGE 2005-2008</t>
  </si>
  <si>
    <t xml:space="preserve">KIA SPORTAGE 05-08</t>
  </si>
  <si>
    <t xml:space="preserve">203-3502-03</t>
  </si>
  <si>
    <t xml:space="preserve">FASCIA DELANTERA  SPORTAGE 16-17 S/HOYO P/SENSOR</t>
  </si>
  <si>
    <t xml:space="preserve">http://www.qaccesorios.com.mx/Productos/Automotriz/203-3502-03.jpg</t>
  </si>
  <si>
    <t xml:space="preserve">203-3503-00</t>
  </si>
  <si>
    <t xml:space="preserve">FASCIA DELANTERA  SORENTO 03-06 C/HOYO P/FARO</t>
  </si>
  <si>
    <t xml:space="preserve">http://www.qaccesorios.com.mx/Productos/Automotriz/203-3503-00.jpg</t>
  </si>
  <si>
    <t xml:space="preserve">203-3503-02</t>
  </si>
  <si>
    <t xml:space="preserve">FASCIA DELANTERA  SORENTO 03-06 P/PINTAR LX</t>
  </si>
  <si>
    <t xml:space="preserve">http://www.qaccesorios.com.mx/Productos/Automotriz/203-3503-02.jpg</t>
  </si>
  <si>
    <t xml:space="preserve">203-3503-03</t>
  </si>
  <si>
    <t xml:space="preserve">FASCIA DELANTERA  SORENTO 07-09 P/PINTAR</t>
  </si>
  <si>
    <t xml:space="preserve">http://www.qaccesorios.com.mx/Productos/Automotriz/203-3503-03.jpg</t>
  </si>
  <si>
    <t xml:space="preserve">KIA SORENTO 2007-2009</t>
  </si>
  <si>
    <t xml:space="preserve">KIA SORENTO 07-09</t>
  </si>
  <si>
    <t xml:space="preserve">203-3503-04</t>
  </si>
  <si>
    <t xml:space="preserve">FASCIA DELANTERA  SORENTO 16-17 L/LX/EX</t>
  </si>
  <si>
    <t xml:space="preserve">http://www.qaccesorios.com.mx/Productos/Automotriz/203-3503-04.jpg</t>
  </si>
  <si>
    <t xml:space="preserve">203-3503-05</t>
  </si>
  <si>
    <t xml:space="preserve">FASCIA DELANTERA  SORENTO INFERIOR 16-17</t>
  </si>
  <si>
    <t xml:space="preserve">http://www.qaccesorios.com.mx/Productos/Automotriz/203-3503-05.jpg</t>
  </si>
  <si>
    <t xml:space="preserve">203-3507-00</t>
  </si>
  <si>
    <t xml:space="preserve">FASCIA DELANTERA  FORTE 16-17</t>
  </si>
  <si>
    <t xml:space="preserve">http://www.qaccesorios.com.mx/Productos/Automotriz/203-3507-00.jpg</t>
  </si>
  <si>
    <t xml:space="preserve">203-1205-00</t>
  </si>
  <si>
    <t xml:space="preserve">FASCIA DELANTERA  NAVIGATOR 03-04 P/PINTAR</t>
  </si>
  <si>
    <t xml:space="preserve">http://www.qaccesorios.com.mx/Productos/Automotriz/203-1205-00.jpg</t>
  </si>
  <si>
    <t xml:space="preserve">203-1901-00</t>
  </si>
  <si>
    <t xml:space="preserve">FASCIA DELANTERA  3 04-06 P/PINTAR</t>
  </si>
  <si>
    <t xml:space="preserve">http://www.qaccesorios.com.mx/Productos/Automotriz/203-1901-00.jpg</t>
  </si>
  <si>
    <t xml:space="preserve">203-1901-02</t>
  </si>
  <si>
    <t xml:space="preserve">FASCIA DELANTERA  3 07-09 C/PARRILLA</t>
  </si>
  <si>
    <t xml:space="preserve">http://www.qaccesorios.com.mx/Productos/Automotriz/203-1901-02.jpg</t>
  </si>
  <si>
    <t xml:space="preserve">203-1901-03</t>
  </si>
  <si>
    <t xml:space="preserve">FASCIA DELANTERA  3 10-11 2.0 P/PINTAR</t>
  </si>
  <si>
    <t xml:space="preserve">http://www.qaccesorios.com.mx/Productos/Automotriz/203-1901-03.jpg</t>
  </si>
  <si>
    <t xml:space="preserve">203-1901-04</t>
  </si>
  <si>
    <t xml:space="preserve">FASCIA DELANTERA  3 10-11 2.5 P/PINTAR</t>
  </si>
  <si>
    <t xml:space="preserve">http://www.qaccesorios.com.mx/Productos/Automotriz/203-1901-04.jpg</t>
  </si>
  <si>
    <t xml:space="preserve">203-1901-07</t>
  </si>
  <si>
    <t xml:space="preserve">FASCIA DELANTERA  3 SPORT 04-06 P/PINTAR</t>
  </si>
  <si>
    <t xml:space="preserve">http://www.qaccesorios.com.mx/Productos/Automotriz/203-1901-07.jpg</t>
  </si>
  <si>
    <t xml:space="preserve">203-1901-09</t>
  </si>
  <si>
    <t xml:space="preserve">FASCIA DELANTERA  3 12-13 P/PINTAR</t>
  </si>
  <si>
    <t xml:space="preserve">http://www.qaccesorios.com.mx/Productos/Automotriz/203-1901-09.jpg</t>
  </si>
  <si>
    <t xml:space="preserve">203-1901-10</t>
  </si>
  <si>
    <t xml:space="preserve">FASCIA DELANTERA  3 07-09 P/PINTAR</t>
  </si>
  <si>
    <t xml:space="preserve">http://www.qaccesorios.com.mx/Productos/Automotriz/203-1901-10.jpg</t>
  </si>
  <si>
    <t xml:space="preserve">203-1901-11</t>
  </si>
  <si>
    <t xml:space="preserve">http://www.qaccesorios.com.mx/Productos/Automotriz/203-1901-11.jpg</t>
  </si>
  <si>
    <t xml:space="preserve">203-1901-15</t>
  </si>
  <si>
    <t xml:space="preserve">FASCIA DELANTERA  3 14-16 P/PINTAR</t>
  </si>
  <si>
    <t xml:space="preserve">http://www.qaccesorios.com.mx/Productos/Automotriz/203-1901-15.jpg</t>
  </si>
  <si>
    <t xml:space="preserve">203-1902-00</t>
  </si>
  <si>
    <t xml:space="preserve">FASCIA DELANTERA  6 03-05 P/PINTAR</t>
  </si>
  <si>
    <t xml:space="preserve">http://www.qaccesorios.com.mx/Productos/Automotriz/203-1902-00.jpg</t>
  </si>
  <si>
    <t xml:space="preserve">203-1902-02</t>
  </si>
  <si>
    <t xml:space="preserve">FASCIA DELANTERA  6 09-13 P/PINTAR</t>
  </si>
  <si>
    <t xml:space="preserve">http://www.qaccesorios.com.mx/Productos/Automotriz/203-1902-02.jpg</t>
  </si>
  <si>
    <t xml:space="preserve">203-1902-01</t>
  </si>
  <si>
    <t xml:space="preserve">http://www.qaccesorios.com.mx/Productos/Automotriz/203-1902-01.jpg</t>
  </si>
  <si>
    <t xml:space="preserve">203-1902-06</t>
  </si>
  <si>
    <t xml:space="preserve">FASCIA DELANTERA  6 14-15 P/PINTAR</t>
  </si>
  <si>
    <t xml:space="preserve">http://www.qaccesorios.com.mx/Productos/Automotriz/203-1902-06.jpg</t>
  </si>
  <si>
    <t xml:space="preserve">203-1902-09</t>
  </si>
  <si>
    <t xml:space="preserve">FASCIA DELANTERA  6 06-08 P/PINTAR</t>
  </si>
  <si>
    <t xml:space="preserve">http://www.qaccesorios.com.mx/Productos/Automotriz/203-1902-09.jpg</t>
  </si>
  <si>
    <t xml:space="preserve">203-1903-00</t>
  </si>
  <si>
    <t xml:space="preserve">FASCIA DELANTERA  CX7 07-10 P/PINTAR</t>
  </si>
  <si>
    <t xml:space="preserve">http://www.qaccesorios.com.mx/Productos/Automotriz/203-1903-00.jpg</t>
  </si>
  <si>
    <t xml:space="preserve">203-1903-01</t>
  </si>
  <si>
    <t xml:space="preserve">FASCIA DELANTERA  CX7 10-12</t>
  </si>
  <si>
    <t xml:space="preserve">http://www.qaccesorios.com.mx/Productos/Automotriz/203-1903-01.jpg</t>
  </si>
  <si>
    <t xml:space="preserve">203-1903-03</t>
  </si>
  <si>
    <t xml:space="preserve">FASCIA DELANTERA  CX7 10-12 P/PINTAR</t>
  </si>
  <si>
    <t xml:space="preserve">http://www.qaccesorios.com.mx/Productos/Automotriz/203-1903-03.jpg</t>
  </si>
  <si>
    <t xml:space="preserve">203-1906-00</t>
  </si>
  <si>
    <t xml:space="preserve">FASCIA DELANTERA  PROTEGE 97-00 323 NEGRA</t>
  </si>
  <si>
    <t xml:space="preserve">http://www.qaccesorios.com.mx/Productos/Automotriz/203-1906-00.jpg</t>
  </si>
  <si>
    <t xml:space="preserve">MAZDA PROTEGE 1997-2000</t>
  </si>
  <si>
    <t xml:space="preserve">MAZDA PROTEGE 97-00</t>
  </si>
  <si>
    <t xml:space="preserve">203-1906-01</t>
  </si>
  <si>
    <t xml:space="preserve">FASCIA DELANTERA  PROTEGE 95-96 P/PINTAR</t>
  </si>
  <si>
    <t xml:space="preserve">http://www.qaccesorios.com.mx/Productos/Automotriz/203-1906-01.jpg</t>
  </si>
  <si>
    <t xml:space="preserve">203-1907-00</t>
  </si>
  <si>
    <t xml:space="preserve">FASCIA DELANTERA  5 05-10</t>
  </si>
  <si>
    <t xml:space="preserve">http://www.qaccesorios.com.mx/Productos/Automotriz/203-1907-00.jpg</t>
  </si>
  <si>
    <t xml:space="preserve">203-1908-01</t>
  </si>
  <si>
    <t xml:space="preserve">FASCIA DELANTERA  626 00-02 P/PINTAR</t>
  </si>
  <si>
    <t xml:space="preserve">http://www.qaccesorios.com.mx/Productos/Automotriz/203-1908-01.jpg</t>
  </si>
  <si>
    <t xml:space="preserve">203-1909-00</t>
  </si>
  <si>
    <t xml:space="preserve">FASCIA DELANTERA  CX9 07-09 P/PINTAR</t>
  </si>
  <si>
    <t xml:space="preserve">http://www.qaccesorios.com.mx/Productos/Automotriz/203-1909-00.jpg</t>
  </si>
  <si>
    <t xml:space="preserve">203-1909-04</t>
  </si>
  <si>
    <t xml:space="preserve">FASCIA DELANTERA  CX9 10-12</t>
  </si>
  <si>
    <t xml:space="preserve">http://www.qaccesorios.com.mx/Productos/Automotriz/203-1909-04.jpg</t>
  </si>
  <si>
    <t xml:space="preserve">203-1914-00</t>
  </si>
  <si>
    <t xml:space="preserve">FASCIA DELANTERA  TRIBUTE 01-04 P/PINTAR</t>
  </si>
  <si>
    <t xml:space="preserve">http://www.qaccesorios.com.mx/Productos/Automotriz/203-1914-00.jpg</t>
  </si>
  <si>
    <t xml:space="preserve">203-1914-01</t>
  </si>
  <si>
    <t xml:space="preserve">FASCIA DELANTERA  TRIBUTE 05-07 P/PINTAR</t>
  </si>
  <si>
    <t xml:space="preserve">http://www.qaccesorios.com.mx/Productos/Automotriz/203-1914-01.jpg</t>
  </si>
  <si>
    <t xml:space="preserve">MAZDA TRIBUTE 2005-2007</t>
  </si>
  <si>
    <t xml:space="preserve">MAZDA TRIBUTE 05-07</t>
  </si>
  <si>
    <t xml:space="preserve">203-1915-00</t>
  </si>
  <si>
    <t xml:space="preserve">FASCIA DELANTERA  2 12-14 P/PINTAR</t>
  </si>
  <si>
    <t xml:space="preserve">http://www.qaccesorios.com.mx/Productos/Automotriz/203-1915-00.jpg</t>
  </si>
  <si>
    <t xml:space="preserve">MAZDA 2 2012-2014</t>
  </si>
  <si>
    <t xml:space="preserve">MAZDA 2 12-14</t>
  </si>
  <si>
    <t xml:space="preserve">203-1920-00</t>
  </si>
  <si>
    <t xml:space="preserve">FASCIA DELANTERA  CX5 13-15 P/PINTAR</t>
  </si>
  <si>
    <t xml:space="preserve">http://www.qaccesorios.com.mx/Productos/Automotriz/203-1920-00.jpg</t>
  </si>
  <si>
    <t xml:space="preserve">203-2002-00</t>
  </si>
  <si>
    <t xml:space="preserve">FASCIA DELANTERA  CLASE C 01-03 P/PINTAR</t>
  </si>
  <si>
    <t xml:space="preserve">http://www.qaccesorios.com.mx/Productos/Automotriz/203-2002-00.jpg</t>
  </si>
  <si>
    <t xml:space="preserve">MERCEDES BENZ CLASE C 2001-2003</t>
  </si>
  <si>
    <t xml:space="preserve"> CLASE C 01-03</t>
  </si>
  <si>
    <t xml:space="preserve">203-2002-01</t>
  </si>
  <si>
    <t xml:space="preserve">FASCIA DELANTERA  CLASE C 05-07 P/PINTAR S/MOLDURA</t>
  </si>
  <si>
    <t xml:space="preserve">http://www.qaccesorios.com.mx/Productos/Automotriz/203-2002-01.jpg</t>
  </si>
  <si>
    <t xml:space="preserve">MERCEDES BENZ CLASE C 2005-2007</t>
  </si>
  <si>
    <t xml:space="preserve"> CLASE C 05-07</t>
  </si>
  <si>
    <t xml:space="preserve">203-2002-05</t>
  </si>
  <si>
    <t xml:space="preserve">FASCIA DELANTERA  CLASE C 08-11 P/PINTAR S/MOLDURA S/HOYO P/SENSOR</t>
  </si>
  <si>
    <t xml:space="preserve">http://www.qaccesorios.com.mx/Productos/Automotriz/203-2002-05.jpg</t>
  </si>
  <si>
    <t xml:space="preserve">203-2002-06</t>
  </si>
  <si>
    <t xml:space="preserve">FASCIA DELANTERA  CLASE C 08-11 P/PINTAR S/MOLDURA C/HOYO P/SENSOR</t>
  </si>
  <si>
    <t xml:space="preserve">http://www.qaccesorios.com.mx/Productos/Automotriz/203-2002-06.jpg</t>
  </si>
  <si>
    <t xml:space="preserve">203-2003-00</t>
  </si>
  <si>
    <t xml:space="preserve">FASCIA DELANTERA  CLASE E 03-06 P/PINTAR S/MOLDURA ELEGENCE</t>
  </si>
  <si>
    <t xml:space="preserve">http://www.qaccesorios.com.mx/Productos/Automotriz/203-2003-00.jpg</t>
  </si>
  <si>
    <t xml:space="preserve">203-2003-01</t>
  </si>
  <si>
    <t xml:space="preserve">FASCIA DELANTERA  CLASE E 03-06 P/PINTAR S/MOLDURA</t>
  </si>
  <si>
    <t xml:space="preserve">http://www.qaccesorios.com.mx/Productos/Automotriz/203-2003-01.jpg</t>
  </si>
  <si>
    <t xml:space="preserve">203-2003-02</t>
  </si>
  <si>
    <t xml:space="preserve">FASCIA DELANTERA  CLASE E 00-02 P/PINTAR S/MOLDURA</t>
  </si>
  <si>
    <t xml:space="preserve">http://www.qaccesorios.com.mx/Productos/Automotriz/203-2003-02.jpg</t>
  </si>
  <si>
    <t xml:space="preserve">203-2003-04</t>
  </si>
  <si>
    <t xml:space="preserve">FASCIA DELANTERA  CLASE E 07-09 P/PINTAR S/MOLDURA</t>
  </si>
  <si>
    <t xml:space="preserve">http://www.qaccesorios.com.mx/Productos/Automotriz/203-2003-04.jpg</t>
  </si>
  <si>
    <t xml:space="preserve">203-2005-00</t>
  </si>
  <si>
    <t xml:space="preserve">FASCIA DELANTERA  CLASE M 02-05 C/HOYO P/SENSOR C/HOYO P/LIMPIABRISAS</t>
  </si>
  <si>
    <t xml:space="preserve">http://www.qaccesorios.com.mx/Productos/Automotriz/203-2005-00.jpg</t>
  </si>
  <si>
    <t xml:space="preserve">203-2006-00</t>
  </si>
  <si>
    <t xml:space="preserve">FASCIA DELANTERA  SPRINTER 03-07 CORRUGADA</t>
  </si>
  <si>
    <t xml:space="preserve">http://www.qaccesorios.com.mx/Productos/Automotriz/203-2006-00.jpg</t>
  </si>
  <si>
    <t xml:space="preserve">MERCEDES BENZ SPRINTER 2003-2007</t>
  </si>
  <si>
    <t xml:space="preserve"> SPRINTER 03-07</t>
  </si>
  <si>
    <t xml:space="preserve">203-2006-02</t>
  </si>
  <si>
    <t xml:space="preserve">FASCIA DELANTERA  SPRINTER 07-13 C/HOYO P/FARO</t>
  </si>
  <si>
    <t xml:space="preserve">http://www.qaccesorios.com.mx/Productos/Automotriz/203-2006-02.jpg</t>
  </si>
  <si>
    <t xml:space="preserve">203-2006-03</t>
  </si>
  <si>
    <t xml:space="preserve">FASCIA DELANTERA  SPRINTER 07-13 S/HOYO P/FARO</t>
  </si>
  <si>
    <t xml:space="preserve">http://www.qaccesorios.com.mx/Productos/Automotriz/203-2006-03.jpg</t>
  </si>
  <si>
    <t xml:space="preserve">203-2010-00</t>
  </si>
  <si>
    <t xml:space="preserve">FASCIA DELANTERA  ML 98-03 P/PINTAR</t>
  </si>
  <si>
    <t xml:space="preserve">http://www.qaccesorios.com.mx/Productos/Automotriz/203-2010-00.jpg</t>
  </si>
  <si>
    <t xml:space="preserve">MERCEDES BENZ ML 1998-2003</t>
  </si>
  <si>
    <t xml:space="preserve"> ML 98-03</t>
  </si>
  <si>
    <t xml:space="preserve">203-2101-00</t>
  </si>
  <si>
    <t xml:space="preserve">FASCIA DELANTERA  COOPER 02-04 C/HOYO P/MOLDURA</t>
  </si>
  <si>
    <t xml:space="preserve">http://www.qaccesorios.com.mx/Productos/Automotriz/203-2101-00.jpg</t>
  </si>
  <si>
    <t xml:space="preserve">203-2101-01</t>
  </si>
  <si>
    <t xml:space="preserve">FASCIA DELANTERA  COOPER 02-04 S/HOYO P/MOLDURA</t>
  </si>
  <si>
    <t xml:space="preserve">http://www.qaccesorios.com.mx/Productos/Automotriz/203-2101-01.jpg</t>
  </si>
  <si>
    <t xml:space="preserve">203-2101-02</t>
  </si>
  <si>
    <t xml:space="preserve">FASCIA DELANTERA  COOPER 09-10 CLUB MANUAL</t>
  </si>
  <si>
    <t xml:space="preserve">http://www.qaccesorios.com.mx/Productos/Automotriz/203-2101-02.jpg</t>
  </si>
  <si>
    <t xml:space="preserve">MINI COOPER 2009-2010</t>
  </si>
  <si>
    <t xml:space="preserve">MINI COOPER 09-10</t>
  </si>
  <si>
    <t xml:space="preserve">203-2101-03</t>
  </si>
  <si>
    <t xml:space="preserve">FASCIA DELANTERA  COOPER 11-13 P/PINTAR</t>
  </si>
  <si>
    <t xml:space="preserve">http://www.qaccesorios.com.mx/Productos/Automotriz/203-2101-03.jpg</t>
  </si>
  <si>
    <t xml:space="preserve">MINI COOPER 2011-2013</t>
  </si>
  <si>
    <t xml:space="preserve">MINI COOPER 11-13</t>
  </si>
  <si>
    <t xml:space="preserve">203-2101-08</t>
  </si>
  <si>
    <t xml:space="preserve">FASCIA DELANTERA  COOPER 02-04 2 PUERTAS S/HOYO P/MOLDURA</t>
  </si>
  <si>
    <t xml:space="preserve">http://www.qaccesorios.com.mx/Productos/Automotriz/203-2101-08.jpg</t>
  </si>
  <si>
    <t xml:space="preserve">203-2101-09</t>
  </si>
  <si>
    <t xml:space="preserve">FASCIA DELANTERA  COOPER 02-04 2 PUERTAS C/HOYO P/MOLDURA</t>
  </si>
  <si>
    <t xml:space="preserve">http://www.qaccesorios.com.mx/Productos/Automotriz/203-2101-09.jpg</t>
  </si>
  <si>
    <t xml:space="preserve">203-2101-15</t>
  </si>
  <si>
    <t xml:space="preserve">FASCIA DELANTERA  COOPER 07-15 P/PINTAR</t>
  </si>
  <si>
    <t xml:space="preserve">http://www.qaccesorios.com.mx/Productos/Automotriz/203-2101-15.jpg</t>
  </si>
  <si>
    <t xml:space="preserve">MINI COOPER 2007-2015</t>
  </si>
  <si>
    <t xml:space="preserve">MINI COOPER 07-15</t>
  </si>
  <si>
    <t xml:space="preserve">203-2101-18</t>
  </si>
  <si>
    <t xml:space="preserve">FASCIA DELANTERA  COOPER 07-10 2 PUERTAS (S)</t>
  </si>
  <si>
    <t xml:space="preserve">http://www.qaccesorios.com.mx/Productos/Automotriz/203-2101-18.jpg</t>
  </si>
  <si>
    <t xml:space="preserve">203-2101-19</t>
  </si>
  <si>
    <t xml:space="preserve">FASCIA DELANTERA  COOPER 11-15 2 PUERTAS (S)</t>
  </si>
  <si>
    <t xml:space="preserve">http://www.qaccesorios.com.mx/Productos/Automotriz/203-2101-19.jpg</t>
  </si>
  <si>
    <t xml:space="preserve">203-2101-20</t>
  </si>
  <si>
    <t xml:space="preserve">FASCIA DELANTERA  COOPER 07-11 2 Y 3 PUERTAS</t>
  </si>
  <si>
    <t xml:space="preserve">http://www.qaccesorios.com.mx/Productos/Automotriz/203-2101-20.jpg</t>
  </si>
  <si>
    <t xml:space="preserve">MINI COOPER 2007-2011</t>
  </si>
  <si>
    <t xml:space="preserve">MINI COOPER 07-11</t>
  </si>
  <si>
    <t xml:space="preserve">203-2201-01</t>
  </si>
  <si>
    <t xml:space="preserve">FASCIA DELANTERA  ECLIPSE 00-02 P/PINTAR</t>
  </si>
  <si>
    <t xml:space="preserve">http://www.qaccesorios.com.mx/Productos/Automotriz/203-2201-01.jpg</t>
  </si>
  <si>
    <t xml:space="preserve">203-2201-03</t>
  </si>
  <si>
    <t xml:space="preserve">FASCIA DELANTERA  ECLIPSE 03-05 P/PINTAR</t>
  </si>
  <si>
    <t xml:space="preserve">http://www.qaccesorios.com.mx/Productos/Automotriz/203-2201-03.jpg</t>
  </si>
  <si>
    <t xml:space="preserve">203-2201-04</t>
  </si>
  <si>
    <t xml:space="preserve">FASCIA DELANTERA  ECLIPSE 06-08 P/PINTAR</t>
  </si>
  <si>
    <t xml:space="preserve">http://www.qaccesorios.com.mx/Productos/Automotriz/203-2201-04.jpg</t>
  </si>
  <si>
    <t xml:space="preserve">203-2201-00</t>
  </si>
  <si>
    <t xml:space="preserve">FASCIA DELANTERA  ECLIPSE 97-99 P/PINTAR C/HOYO</t>
  </si>
  <si>
    <t xml:space="preserve">http://www.qaccesorios.com.mx/Productos/Automotriz/203-2201-00.jpg</t>
  </si>
  <si>
    <t xml:space="preserve">203-2203-00</t>
  </si>
  <si>
    <t xml:space="preserve">FASCIA DELANTERA  GALANT 04-05</t>
  </si>
  <si>
    <t xml:space="preserve">http://www.qaccesorios.com.mx/Productos/Automotriz/203-2203-00.jpg</t>
  </si>
  <si>
    <t xml:space="preserve">203-2203-01</t>
  </si>
  <si>
    <t xml:space="preserve">FASCIA DELANTERA  GALANT 08 P/PINTAR</t>
  </si>
  <si>
    <t xml:space="preserve">http://www.qaccesorios.com.mx/Productos/Automotriz/203-2203-01.jpg</t>
  </si>
  <si>
    <t xml:space="preserve">MITSUBISHI GALANT 2008-2008</t>
  </si>
  <si>
    <t xml:space="preserve">MITSUBISHI GALANT 08-08</t>
  </si>
  <si>
    <t xml:space="preserve">203-2203-04</t>
  </si>
  <si>
    <t xml:space="preserve">FASCIA DELANTERA  GALANT 97-98 P/PINTAR</t>
  </si>
  <si>
    <t xml:space="preserve">http://www.qaccesorios.com.mx/Productos/Automotriz/203-2203-04.jpg</t>
  </si>
  <si>
    <t xml:space="preserve">MITSUBISHI GALANT 1997-1998</t>
  </si>
  <si>
    <t xml:space="preserve">MITSUBISHI GALANT 97-98</t>
  </si>
  <si>
    <t xml:space="preserve">203-2203-05</t>
  </si>
  <si>
    <t xml:space="preserve">FASCIA DELANTERA  GALANT 99-01 P/PINTAR</t>
  </si>
  <si>
    <t xml:space="preserve">http://www.qaccesorios.com.mx/Productos/Automotriz/203-2203-05.jpg</t>
  </si>
  <si>
    <t xml:space="preserve">203-2203-07</t>
  </si>
  <si>
    <t xml:space="preserve">FASCIA DELANTERA  GALANT 01-03 P/PINTAR</t>
  </si>
  <si>
    <t xml:space="preserve">http://www.qaccesorios.com.mx/Productos/Automotriz/203-2203-07.jpg</t>
  </si>
  <si>
    <t xml:space="preserve">MITSUBISHI GALANT 2001-2003</t>
  </si>
  <si>
    <t xml:space="preserve">MITSUBISHI GALANT 01-03</t>
  </si>
  <si>
    <t xml:space="preserve">203-2204-00</t>
  </si>
  <si>
    <t xml:space="preserve">FASCIA DELANTERA  L200 08-09 NEGRA</t>
  </si>
  <si>
    <t xml:space="preserve">http://www.qaccesorios.com.mx/Productos/Automotriz/203-2204-00.jpg</t>
  </si>
  <si>
    <t xml:space="preserve">MITSUBISHI L200 2008-2009</t>
  </si>
  <si>
    <t xml:space="preserve">MITSUBISHI L200 08-09</t>
  </si>
  <si>
    <t xml:space="preserve">203-2205-01</t>
  </si>
  <si>
    <t xml:space="preserve">FASCIA DELANTERA  LANCER 04-05 P/PINTAR</t>
  </si>
  <si>
    <t xml:space="preserve">http://www.qaccesorios.com.mx/Productos/Automotriz/203-2205-01.jpg</t>
  </si>
  <si>
    <t xml:space="preserve">203-2205-00</t>
  </si>
  <si>
    <t xml:space="preserve">FASCIA DELANTERA  LANCER 08-12 P/PINTAR</t>
  </si>
  <si>
    <t xml:space="preserve">http://www.qaccesorios.com.mx/Productos/Automotriz/203-2205-00.jpg</t>
  </si>
  <si>
    <t xml:space="preserve">203-2205-04</t>
  </si>
  <si>
    <t xml:space="preserve">FASCIA DELANTERA  LANCER 98-01 P/PINTAR</t>
  </si>
  <si>
    <t xml:space="preserve">http://www.qaccesorios.com.mx/Productos/Automotriz/203-2205-04.jpg</t>
  </si>
  <si>
    <t xml:space="preserve">MITSUBISHI MIRAGE 1998-2001</t>
  </si>
  <si>
    <t xml:space="preserve">MITSUBISHI MIRAGE 98-01</t>
  </si>
  <si>
    <t xml:space="preserve">203-2205-05</t>
  </si>
  <si>
    <t xml:space="preserve">FASCIA DELANTERA  LANCER 06-07 P/PINTAR</t>
  </si>
  <si>
    <t xml:space="preserve">http://www.qaccesorios.com.mx/Productos/Automotriz/203-2205-05.jpg</t>
  </si>
  <si>
    <t xml:space="preserve">MITSUBISHI LANCER 2006-2007</t>
  </si>
  <si>
    <t xml:space="preserve">MITSUBISHI LANCER 06-07</t>
  </si>
  <si>
    <t xml:space="preserve">203-2206-00</t>
  </si>
  <si>
    <t xml:space="preserve">FASCIA DELANTERA  MIRAGE 93-96 P/PINTAR</t>
  </si>
  <si>
    <t xml:space="preserve">http://www.qaccesorios.com.mx/Productos/Automotriz/203-2206-00.jpg</t>
  </si>
  <si>
    <t xml:space="preserve">203-2207-00</t>
  </si>
  <si>
    <t xml:space="preserve">FASCIA DELANTERA  MONTERO 02-04 SPORT P/PINTAR</t>
  </si>
  <si>
    <t xml:space="preserve">http://www.qaccesorios.com.mx/Productos/Automotriz/203-2207-00.jpg</t>
  </si>
  <si>
    <t xml:space="preserve">203-2207-01</t>
  </si>
  <si>
    <t xml:space="preserve">FASCIA DELANTERA  MONTERO 03-06 CORRUGADA</t>
  </si>
  <si>
    <t xml:space="preserve">http://www.qaccesorios.com.mx/Productos/Automotriz/203-2207-01.jpg</t>
  </si>
  <si>
    <t xml:space="preserve">203-2208-00</t>
  </si>
  <si>
    <t xml:space="preserve">FASCIA DELANTERA  OUTLANDER 03-06 P/PINTAR</t>
  </si>
  <si>
    <t xml:space="preserve">http://www.qaccesorios.com.mx/Productos/Automotriz/203-2208-00.jpg</t>
  </si>
  <si>
    <t xml:space="preserve">203-2208-01</t>
  </si>
  <si>
    <t xml:space="preserve">FASCIA DELANTERA  OUTLANDER 07-09 P/PINTAR</t>
  </si>
  <si>
    <t xml:space="preserve">http://www.qaccesorios.com.mx/Productos/Automotriz/203-2208-01.jpg</t>
  </si>
  <si>
    <t xml:space="preserve">203-2301-00</t>
  </si>
  <si>
    <t xml:space="preserve">FASCIA DELANTERA  ALMERA 01-02 P/PINTAR</t>
  </si>
  <si>
    <t xml:space="preserve">http://www.qaccesorios.com.mx/Productos/Automotriz/203-2301-00.jpg</t>
  </si>
  <si>
    <t xml:space="preserve">203-2301-01</t>
  </si>
  <si>
    <t xml:space="preserve">FASCIA DELANTERA  ALMERA 03-04 P/PINTAR</t>
  </si>
  <si>
    <t xml:space="preserve">http://www.qaccesorios.com.mx/Productos/Automotriz/203-2301-01.jpg</t>
  </si>
  <si>
    <t xml:space="preserve">NISSAN ALMERA 2003-2004</t>
  </si>
  <si>
    <t xml:space="preserve"> ALMERA 03-04</t>
  </si>
  <si>
    <t xml:space="preserve">203-2302-09</t>
  </si>
  <si>
    <t xml:space="preserve">FASCIA DELANTERA  ALTIMA 93-97</t>
  </si>
  <si>
    <t xml:space="preserve">http://www.qaccesorios.com.mx/Productos/Automotriz/203-2302-09.jpg</t>
  </si>
  <si>
    <t xml:space="preserve">203-2302-03</t>
  </si>
  <si>
    <t xml:space="preserve">FASCIA DELANTERA  ALTIMA 98-99 C/HOYO P/FARO</t>
  </si>
  <si>
    <t xml:space="preserve">http://www.qaccesorios.com.mx/Productos/Automotriz/203-2302-03.jpg</t>
  </si>
  <si>
    <t xml:space="preserve">203-2302-08</t>
  </si>
  <si>
    <t xml:space="preserve">FASCIA DELANTERA  ALTIMA 98-99 S/HOYO P/FARO</t>
  </si>
  <si>
    <t xml:space="preserve">http://www.qaccesorios.com.mx/Productos/Automotriz/203-2302-08.jpg</t>
  </si>
  <si>
    <t xml:space="preserve">203-2302-07</t>
  </si>
  <si>
    <t xml:space="preserve">FASCIA DELANTERA  ALTIMA 00-01 C/HOYO</t>
  </si>
  <si>
    <t xml:space="preserve">http://www.qaccesorios.com.mx/Productos/Automotriz/203-2302-07.jpg</t>
  </si>
  <si>
    <t xml:space="preserve">203-2302-06</t>
  </si>
  <si>
    <t xml:space="preserve">FASCIA DELANTERA  ALTIMA 00-01 P/PINTAR S/HOYO C/PARRILLA</t>
  </si>
  <si>
    <t xml:space="preserve">http://www.qaccesorios.com.mx/Productos/Automotriz/203-2302-06.jpg</t>
  </si>
  <si>
    <t xml:space="preserve">203-2302-02</t>
  </si>
  <si>
    <t xml:space="preserve">FASCIA DELANTERA  ALTIMA 02-04 P/PINTAR</t>
  </si>
  <si>
    <t xml:space="preserve">http://www.qaccesorios.com.mx/Productos/Automotriz/203-2302-02.jpg</t>
  </si>
  <si>
    <t xml:space="preserve">203-2302-00</t>
  </si>
  <si>
    <t xml:space="preserve">FASCIA DELANTERA  ALTIMA 05-06 P/PINTAR</t>
  </si>
  <si>
    <t xml:space="preserve">http://www.qaccesorios.com.mx/Productos/Automotriz/203-2302-00.jpg</t>
  </si>
  <si>
    <t xml:space="preserve">203-2302-10</t>
  </si>
  <si>
    <t xml:space="preserve">FASCIA DELANTERA  ALTIMA 07-09 P/PINTAR C/HOYO</t>
  </si>
  <si>
    <t xml:space="preserve">http://www.qaccesorios.com.mx/Productos/Automotriz/203-2302-10.jpg</t>
  </si>
  <si>
    <t xml:space="preserve">203-2302-13</t>
  </si>
  <si>
    <t xml:space="preserve">FASCIA DELANTERA  ALTIMA 10-12 4 PUERTAS</t>
  </si>
  <si>
    <t xml:space="preserve">http://www.qaccesorios.com.mx/Productos/Automotriz/203-2302-13.jpg</t>
  </si>
  <si>
    <t xml:space="preserve">203-2302-14</t>
  </si>
  <si>
    <t xml:space="preserve">FASCIA DELANTERA  ALTIMA 13-16 GRIS</t>
  </si>
  <si>
    <t xml:space="preserve">http://www.qaccesorios.com.mx/Productos/Automotriz/203-2302-14.jpg</t>
  </si>
  <si>
    <t xml:space="preserve">203-2302-16</t>
  </si>
  <si>
    <t xml:space="preserve">FASCIA DELANTERA  ALTIMA 10-12 P/PINTAR</t>
  </si>
  <si>
    <t xml:space="preserve">http://www.qaccesorios.com.mx/Productos/Automotriz/203-2302-16.jpg</t>
  </si>
  <si>
    <t xml:space="preserve">203-2302-17</t>
  </si>
  <si>
    <t xml:space="preserve">FASCIA DELANTERA  ALTIMA 13-15 P/PINTAR</t>
  </si>
  <si>
    <t xml:space="preserve">http://www.qaccesorios.com.mx/Productos/Automotriz/203-2302-17.jpg</t>
  </si>
  <si>
    <t xml:space="preserve">203-2303-00</t>
  </si>
  <si>
    <t xml:space="preserve">FASCIA DELANTERA  APRIO 08-10 S/FAROS P/NIEBLA</t>
  </si>
  <si>
    <t xml:space="preserve">http://www.qaccesorios.com.mx/Productos/Automotriz/203-2303-00.jpg</t>
  </si>
  <si>
    <t xml:space="preserve">203-2306-00</t>
  </si>
  <si>
    <t xml:space="preserve">FASCIA DELANTERA  D22 08-15 S/FAROS P/NIEBLA</t>
  </si>
  <si>
    <t xml:space="preserve">http://www.qaccesorios.com.mx/Productos/Automotriz/203-2306-00.jpg</t>
  </si>
  <si>
    <t xml:space="preserve">203-2306-03</t>
  </si>
  <si>
    <t xml:space="preserve">FASCIA DELANTERA  D22 08-15 C/FAROS P/NIEBLA</t>
  </si>
  <si>
    <t xml:space="preserve">http://www.qaccesorios.com.mx/Productos/Automotriz/203-2306-03.jpg</t>
  </si>
  <si>
    <t xml:space="preserve">203-2306-04</t>
  </si>
  <si>
    <t xml:space="preserve">FASCIA DELANTERA  D22 08-15 C/FAROS P/NIEBLA T/DIESEL</t>
  </si>
  <si>
    <t xml:space="preserve">http://www.qaccesorios.com.mx/Productos/Automotriz/203-2306-04.jpg</t>
  </si>
  <si>
    <t xml:space="preserve">203-2306-05</t>
  </si>
  <si>
    <t xml:space="preserve">FASCIA DELANTERA  D22 08-11 GRIS R</t>
  </si>
  <si>
    <t xml:space="preserve">http://www.qaccesorios.com.mx/Productos/Automotriz/203-2306-05.jpg</t>
  </si>
  <si>
    <t xml:space="preserve">NISSAN D22 2008-2011</t>
  </si>
  <si>
    <t xml:space="preserve"> D22 08-11</t>
  </si>
  <si>
    <t xml:space="preserve">203-2307-01</t>
  </si>
  <si>
    <t xml:space="preserve">FASCIA DELANTERA  FRONTIER 01-04 C/HOYO C/PARRILLA</t>
  </si>
  <si>
    <t xml:space="preserve">http://www.qaccesorios.com.mx/Productos/Automotriz/203-2307-01.jpg</t>
  </si>
  <si>
    <t xml:space="preserve">203-2307-02</t>
  </si>
  <si>
    <t xml:space="preserve">FASCIA DELANTERA  FRONTIER 05-07 P /PINTAR</t>
  </si>
  <si>
    <t xml:space="preserve">http://www.qaccesorios.com.mx/Productos/Automotriz/203-2307-02.jpg</t>
  </si>
  <si>
    <t xml:space="preserve">NISSAN MAXIMA 2005-2007</t>
  </si>
  <si>
    <t xml:space="preserve"> MAXIMA 05-07</t>
  </si>
  <si>
    <t xml:space="preserve">203-2344-00</t>
  </si>
  <si>
    <t xml:space="preserve">FASCIA DELANTERA  JUKE INFERIOR 11-13 GRIS</t>
  </si>
  <si>
    <t xml:space="preserve">http://www.qaccesorios.com.mx/Productos/Automotriz/203-2344-00.jpg</t>
  </si>
  <si>
    <t xml:space="preserve">203-2344-02</t>
  </si>
  <si>
    <t xml:space="preserve">FASCIA DELANTERA  JUKE 11-14 P/PINTAR</t>
  </si>
  <si>
    <t xml:space="preserve">http://www.qaccesorios.com.mx/Productos/Automotriz/203-2344-02.jpg</t>
  </si>
  <si>
    <t xml:space="preserve">203-2310-07</t>
  </si>
  <si>
    <t xml:space="preserve">FASCIA DELANTERA  MAXIMA 89-94 C/FAROS P/NIEBLA</t>
  </si>
  <si>
    <t xml:space="preserve">http://www.qaccesorios.com.mx/Productos/Automotriz/203-2310-07.jpg</t>
  </si>
  <si>
    <t xml:space="preserve">203-2310-08</t>
  </si>
  <si>
    <t xml:space="preserve">FASCIA DELANTERA  MAXIMA 89-94 S/FAROS P/NIEBLA</t>
  </si>
  <si>
    <t xml:space="preserve">http://www.qaccesorios.com.mx/Productos/Automotriz/203-2310-08.jpg</t>
  </si>
  <si>
    <t xml:space="preserve">203-2310-01</t>
  </si>
  <si>
    <t xml:space="preserve">FASCIA DELANTERA  MAXIMA 95-96 C/HOYO P/FARO</t>
  </si>
  <si>
    <t xml:space="preserve">http://www.qaccesorios.com.mx/Productos/Automotriz/203-2310-01.jpg</t>
  </si>
  <si>
    <t xml:space="preserve">203-2310-02</t>
  </si>
  <si>
    <t xml:space="preserve">FASCIA DELANTERA  MAXIMA 95-96 S/HOYO P/FARO</t>
  </si>
  <si>
    <t xml:space="preserve">http://www.qaccesorios.com.mx/Productos/Automotriz/203-2310-02.jpg</t>
  </si>
  <si>
    <t xml:space="preserve">203-2310-03</t>
  </si>
  <si>
    <t xml:space="preserve">FASCIA DELANTERA  MAXIMA 97-99 P/PINTAR</t>
  </si>
  <si>
    <t xml:space="preserve">http://www.qaccesorios.com.mx/Productos/Automotriz/203-2310-03.jpg</t>
  </si>
  <si>
    <t xml:space="preserve">203-2310-00</t>
  </si>
  <si>
    <t xml:space="preserve">FASCIA DELANTERA  MAXIMA 00-01 P/PINTAR C/HOYO</t>
  </si>
  <si>
    <t xml:space="preserve">http://www.qaccesorios.com.mx/Productos/Automotriz/203-2310-00.jpg</t>
  </si>
  <si>
    <t xml:space="preserve">203-2310-10</t>
  </si>
  <si>
    <t xml:space="preserve">FASCIA DELANTERA  MAXIMA 02-03 P/PINTAR C/HOYO</t>
  </si>
  <si>
    <t xml:space="preserve">http://www.qaccesorios.com.mx/Productos/Automotriz/203-2310-10.jpg</t>
  </si>
  <si>
    <t xml:space="preserve">203-2310-11</t>
  </si>
  <si>
    <t xml:space="preserve">FASCIA DELANTERA  MAXIMA 04-06 C/FAROS P/NIEBLA</t>
  </si>
  <si>
    <t xml:space="preserve">http://www.qaccesorios.com.mx/Productos/Automotriz/203-2310-11.jpg</t>
  </si>
  <si>
    <t xml:space="preserve">203-2310-12</t>
  </si>
  <si>
    <t xml:space="preserve">FASCIA DELANTERA  MAXIMA 07-08 C/HOYO P/FARO</t>
  </si>
  <si>
    <t xml:space="preserve">http://www.qaccesorios.com.mx/Productos/Automotriz/203-2310-12.jpg</t>
  </si>
  <si>
    <t xml:space="preserve">203-2310-15</t>
  </si>
  <si>
    <t xml:space="preserve">FASCIA DELANTERA  MAXIMA 09-13 P/PINTAR</t>
  </si>
  <si>
    <t xml:space="preserve">http://www.qaccesorios.com.mx/Productos/Automotriz/203-2310-15.jpg</t>
  </si>
  <si>
    <t xml:space="preserve">203-2311-00</t>
  </si>
  <si>
    <t xml:space="preserve">FASCIA DELANTERA  MICRA 05 P/PINTAR C/HOYO</t>
  </si>
  <si>
    <t xml:space="preserve">http://www.qaccesorios.com.mx/Productos/Automotriz/203-2311-00.jpg</t>
  </si>
  <si>
    <t xml:space="preserve">NISSAN MICRA 2005-2005</t>
  </si>
  <si>
    <t xml:space="preserve"> MICRA 05-05</t>
  </si>
  <si>
    <t xml:space="preserve">203-2311-01</t>
  </si>
  <si>
    <t xml:space="preserve">FASCIA DELANTERA  MICRA 05 P/PINTAR S/HOYO</t>
  </si>
  <si>
    <t xml:space="preserve">http://www.qaccesorios.com.mx/Productos/Automotriz/203-2311-01.jpg</t>
  </si>
  <si>
    <t xml:space="preserve">203-2312-00</t>
  </si>
  <si>
    <t xml:space="preserve">FASCIA DELANTERA  MURANO 04-08 P/PINTAR</t>
  </si>
  <si>
    <t xml:space="preserve">http://www.qaccesorios.com.mx/Productos/Automotriz/203-2312-00.jpg</t>
  </si>
  <si>
    <t xml:space="preserve">203-2312-01</t>
  </si>
  <si>
    <t xml:space="preserve">FASCIA DELANTERA  MURANO 09-10 P/PINTAR C/HOYO P/FARO</t>
  </si>
  <si>
    <t xml:space="preserve">http://www.qaccesorios.com.mx/Productos/Automotriz/203-2312-01.jpg</t>
  </si>
  <si>
    <t xml:space="preserve">203-2312-03</t>
  </si>
  <si>
    <t xml:space="preserve">FASCIA DELANTERA  MURANO 11-14 P/PINTAR</t>
  </si>
  <si>
    <t xml:space="preserve">http://www.qaccesorios.com.mx/Productos/Automotriz/203-2312-03.jpg</t>
  </si>
  <si>
    <t xml:space="preserve">NISSAN MURANO 2011-2014</t>
  </si>
  <si>
    <t xml:space="preserve"> MURANO 11-14</t>
  </si>
  <si>
    <t xml:space="preserve">203-2313-00</t>
  </si>
  <si>
    <t xml:space="preserve">FASCIA DELANTERA  PATHFINDER 99-04 P/PINTAR</t>
  </si>
  <si>
    <t xml:space="preserve">http://www.qaccesorios.com.mx/Productos/Automotriz/203-2313-00.jpg</t>
  </si>
  <si>
    <t xml:space="preserve">203-2313-01</t>
  </si>
  <si>
    <t xml:space="preserve">FASCIA DELANTERA  PATHFINDER 05-07 P/PINTAR</t>
  </si>
  <si>
    <t xml:space="preserve">http://www.qaccesorios.com.mx/Productos/Automotriz/203-2313-01.jpg</t>
  </si>
  <si>
    <t xml:space="preserve">203-2313-03</t>
  </si>
  <si>
    <t xml:space="preserve">FASCIA DELANTERA  PATHFINDER 05-07 P/PINTAR C/HOYO</t>
  </si>
  <si>
    <t xml:space="preserve">http://www.qaccesorios.com.mx/Productos/Automotriz/203-2313-03.jpg</t>
  </si>
  <si>
    <t xml:space="preserve">203-2313-07</t>
  </si>
  <si>
    <t xml:space="preserve">FASCIA DELANTERA  PATHFINDER 13-14 P/PINTAR</t>
  </si>
  <si>
    <t xml:space="preserve">http://www.qaccesorios.com.mx/Productos/Automotriz/203-2313-07.jpg</t>
  </si>
  <si>
    <t xml:space="preserve">207-2313-01</t>
  </si>
  <si>
    <t xml:space="preserve">ALMA FASCIA DELANTERA  PATHFINDER 13-14 ALUMINIO</t>
  </si>
  <si>
    <t xml:space="preserve">http://www.qaccesorios.com.mx/Productos/Automotriz/207-2313-01.jpg</t>
  </si>
  <si>
    <t xml:space="preserve">203-2313-10</t>
  </si>
  <si>
    <t xml:space="preserve">FASCIA DELANTERA  PATHFINDER 08-12 LE</t>
  </si>
  <si>
    <t xml:space="preserve">http://www.qaccesorios.com.mx/Productos/Automotriz/203-2313-10.jpg</t>
  </si>
  <si>
    <t xml:space="preserve">203-2313-11</t>
  </si>
  <si>
    <t xml:space="preserve">FASCIA DELANTERA  PATHFINDER 08-12 SE</t>
  </si>
  <si>
    <t xml:space="preserve">http://www.qaccesorios.com.mx/Productos/Automotriz/203-2313-11.jpg</t>
  </si>
  <si>
    <t xml:space="preserve">203-2314-00</t>
  </si>
  <si>
    <t xml:space="preserve">FASCIA DELANTERA  PLATINA 02-10 P/PINTAR C/HOYO</t>
  </si>
  <si>
    <t xml:space="preserve">http://www.qaccesorios.com.mx/Productos/Automotriz/203-2314-00.jpg</t>
  </si>
  <si>
    <t xml:space="preserve">203-2314-02</t>
  </si>
  <si>
    <t xml:space="preserve">FASCIA DELANTERA  PLATINA 02-10 P/PINTAR S/HOYO</t>
  </si>
  <si>
    <t xml:space="preserve">http://www.qaccesorios.com.mx/Productos/Automotriz/203-2314-02.jpg</t>
  </si>
  <si>
    <t xml:space="preserve">203-2315-01</t>
  </si>
  <si>
    <t xml:space="preserve">FASCIA DELANTERA  QUEST 96-98 P/PINTAR</t>
  </si>
  <si>
    <t xml:space="preserve">http://www.qaccesorios.com.mx/Productos/Automotriz/203-2315-01.jpg</t>
  </si>
  <si>
    <t xml:space="preserve">203-2315-00</t>
  </si>
  <si>
    <t xml:space="preserve">FASCIA DELANTERA  QUEST 99-00 P/PINTAR</t>
  </si>
  <si>
    <t xml:space="preserve">http://www.qaccesorios.com.mx/Productos/Automotriz/203-2315-00.jpg</t>
  </si>
  <si>
    <t xml:space="preserve">NISSAN QUEST 1999-2000</t>
  </si>
  <si>
    <t xml:space="preserve"> QUEST 99-00</t>
  </si>
  <si>
    <t xml:space="preserve">203-2315-04</t>
  </si>
  <si>
    <t xml:space="preserve">FASCIA DELANTERA  QUEST 01-02 P/PINTAR</t>
  </si>
  <si>
    <t xml:space="preserve">http://www.qaccesorios.com.mx/Productos/Automotriz/203-2315-04.jpg</t>
  </si>
  <si>
    <t xml:space="preserve">203-2315-03</t>
  </si>
  <si>
    <t xml:space="preserve">FASCIA DELANTERA  QUEST 04-06 P/PINTAR</t>
  </si>
  <si>
    <t xml:space="preserve">http://www.qaccesorios.com.mx/Productos/Automotriz/203-2315-03.jpg</t>
  </si>
  <si>
    <t xml:space="preserve">203-2317-00</t>
  </si>
  <si>
    <t xml:space="preserve">FASCIA DELANTERA  ROGUE 08-10 P/PINTAR</t>
  </si>
  <si>
    <t xml:space="preserve">http://www.qaccesorios.com.mx/Productos/Automotriz/203-2317-00.jpg</t>
  </si>
  <si>
    <t xml:space="preserve">NISSAN ROGUE 2008-2010</t>
  </si>
  <si>
    <t xml:space="preserve"> ROGUE 08-10</t>
  </si>
  <si>
    <t xml:space="preserve">203-2317-01</t>
  </si>
  <si>
    <t xml:space="preserve">FASCIA DELANTERA  ROGUE 11-14 P/PINTAR</t>
  </si>
  <si>
    <t xml:space="preserve">http://www.qaccesorios.com.mx/Productos/Automotriz/203-2317-01.jpg</t>
  </si>
  <si>
    <t xml:space="preserve">NISSAN ROGUE 2011-2014</t>
  </si>
  <si>
    <t xml:space="preserve"> ROGUE 11-14</t>
  </si>
  <si>
    <t xml:space="preserve">203-2316-01</t>
  </si>
  <si>
    <t xml:space="preserve">FASCIA DELANTERA  SENTRA 96-97/LUCINO 96-98 P/PINTAR USA</t>
  </si>
  <si>
    <t xml:space="preserve">http://www.qaccesorios.com.mx/Productos/Automotriz/203-2316-01.jpg</t>
  </si>
  <si>
    <t xml:space="preserve">NISSAN SENTRA 1996-1997; NISSAN LUCINO 1996-1998</t>
  </si>
  <si>
    <t xml:space="preserve"> SENTRA 96-97;  LUCINO 96-98</t>
  </si>
  <si>
    <t xml:space="preserve">203-2316-02</t>
  </si>
  <si>
    <t xml:space="preserve">FASCIA DELANTERA  SENTRA 98-00 P/PINTAR C/HOYO</t>
  </si>
  <si>
    <t xml:space="preserve">http://www.qaccesorios.com.mx/Productos/Automotriz/203-2316-02.jpg</t>
  </si>
  <si>
    <t xml:space="preserve">NISSAN SENTRA 1998-2000</t>
  </si>
  <si>
    <t xml:space="preserve"> SENTRA 98-00</t>
  </si>
  <si>
    <t xml:space="preserve">203-2316-04</t>
  </si>
  <si>
    <t xml:space="preserve">FASCIA DELANTERA  SENTRA 01-03 P/PINTAR</t>
  </si>
  <si>
    <t xml:space="preserve">http://www.qaccesorios.com.mx/Productos/Automotriz/203-2316-04.jpg</t>
  </si>
  <si>
    <t xml:space="preserve">203-2316-05</t>
  </si>
  <si>
    <t xml:space="preserve">FASCIA DELANTERA  SENTRA 04-06 P/PINTAR</t>
  </si>
  <si>
    <t xml:space="preserve">http://www.qaccesorios.com.mx/Productos/Automotriz/203-2316-05.jpg</t>
  </si>
  <si>
    <t xml:space="preserve">203-2316-07</t>
  </si>
  <si>
    <t xml:space="preserve">FASCIA DELANTERA  SENTRA 07-09 P/PINTAR S/HOYO</t>
  </si>
  <si>
    <t xml:space="preserve">http://www.qaccesorios.com.mx/Productos/Automotriz/203-2316-07.jpg</t>
  </si>
  <si>
    <t xml:space="preserve">203-2316-08</t>
  </si>
  <si>
    <t xml:space="preserve">FASCIA DELANTERA  SENTRA 07-09 P/PINTAR C/HOYO</t>
  </si>
  <si>
    <t xml:space="preserve">http://www.qaccesorios.com.mx/Productos/Automotriz/203-2316-08.jpg</t>
  </si>
  <si>
    <t xml:space="preserve">203-2316-10</t>
  </si>
  <si>
    <t xml:space="preserve">FASCIA DELANTERA  SENTRA 10-12 P/PINTAR S/HOYO P/FARO</t>
  </si>
  <si>
    <t xml:space="preserve">http://www.qaccesorios.com.mx/Productos/Automotriz/203-2316-10.jpg</t>
  </si>
  <si>
    <t xml:space="preserve">203-2316-11</t>
  </si>
  <si>
    <t xml:space="preserve">FASCIA DELANTERA  SENTRA 10-12 P/PINTAR C/HOYO P/FARO P/PINTAR</t>
  </si>
  <si>
    <t xml:space="preserve">http://www.qaccesorios.com.mx/Productos/Automotriz/203-2316-11.jpg</t>
  </si>
  <si>
    <t xml:space="preserve">203-2316-13</t>
  </si>
  <si>
    <t xml:space="preserve">FASCIA DELANTERA  SENTRA 13-15 P/PINTAR</t>
  </si>
  <si>
    <t xml:space="preserve">http://www.qaccesorios.com.mx/Productos/Automotriz/203-2316-13.jpg</t>
  </si>
  <si>
    <t xml:space="preserve">NISSAN SENTRA 2013-2015</t>
  </si>
  <si>
    <t xml:space="preserve"> SENTRA 13-15</t>
  </si>
  <si>
    <t xml:space="preserve">203-2316-15</t>
  </si>
  <si>
    <t xml:space="preserve">FASCIA DELANTERA  SENTRA 13-15 P/PINTAR SR</t>
  </si>
  <si>
    <t xml:space="preserve">http://www.qaccesorios.com.mx/Productos/Automotriz/203-2316-15.jpg</t>
  </si>
  <si>
    <t xml:space="preserve">203-2318-00</t>
  </si>
  <si>
    <t xml:space="preserve">FASCIA DELANTERA  TIIDA 07-16 P/PINTAR C/HOYO P/FARO</t>
  </si>
  <si>
    <t xml:space="preserve">http://www.qaccesorios.com.mx/Productos/Automotriz/203-2318-00.jpg</t>
  </si>
  <si>
    <t xml:space="preserve">203-2321-00</t>
  </si>
  <si>
    <t xml:space="preserve">FASCIA DELANTERA  TSURU I/GUAYIN/SAMURAI 84-85</t>
  </si>
  <si>
    <t xml:space="preserve">http://www.qaccesorios.com.mx/Productos/Automotriz/203-2321-00.jpg</t>
  </si>
  <si>
    <t xml:space="preserve">203-2321-01</t>
  </si>
  <si>
    <t xml:space="preserve">FASCIA DELANTERA  TSURU I/GUAYIN/SAMURAI 86-87 P/CUARTO GRANDE</t>
  </si>
  <si>
    <t xml:space="preserve">http://www.qaccesorios.com.mx/Productos/Automotriz/203-2321-01.jpg</t>
  </si>
  <si>
    <t xml:space="preserve">203-2321-02</t>
  </si>
  <si>
    <t xml:space="preserve">FASCIA DELANTERA  TSURU II 88-91 AUSTERO</t>
  </si>
  <si>
    <t xml:space="preserve">http://www.qaccesorios.com.mx/Productos/Automotriz/203-2321-02.jpg</t>
  </si>
  <si>
    <t xml:space="preserve">203-2321-03</t>
  </si>
  <si>
    <t xml:space="preserve">FASCIA DELANTERA  TSURU II LUJO/GUAYIN 88-91</t>
  </si>
  <si>
    <t xml:space="preserve">http://www.qaccesorios.com.mx/Productos/Automotriz/203-2321-03.jpg</t>
  </si>
  <si>
    <t xml:space="preserve">203-2321-05</t>
  </si>
  <si>
    <t xml:space="preserve">FASCIA DELANTERA  TSURU III 92-16 GRIS</t>
  </si>
  <si>
    <t xml:space="preserve">http://www.qaccesorios.com.mx/Productos/Automotriz/203-2321-05.jpg</t>
  </si>
  <si>
    <t xml:space="preserve">203-2321-04</t>
  </si>
  <si>
    <t xml:space="preserve">FASCIA DELANTERA  TSURU III 92-16 NEGRA</t>
  </si>
  <si>
    <t xml:space="preserve">http://www.qaccesorios.com.mx/Productos/Automotriz/203-2321-04.jpg</t>
  </si>
  <si>
    <t xml:space="preserve">203-2322-00</t>
  </si>
  <si>
    <t xml:space="preserve">FASCIA DELANTERA  URVAN 14-15 CORRUGADA 15 PASAJEROS</t>
  </si>
  <si>
    <t xml:space="preserve">http://www.qaccesorios.com.mx/Productos/Automotriz/203-2322-00.jpg</t>
  </si>
  <si>
    <t xml:space="preserve">203-2322-02</t>
  </si>
  <si>
    <t xml:space="preserve">FASCIA DELANTERA  URVAN 07-13 CORRUGADA NACIONAL</t>
  </si>
  <si>
    <t xml:space="preserve">http://www.qaccesorios.com.mx/Productos/Automotriz/203-2322-02.jpg</t>
  </si>
  <si>
    <t xml:space="preserve">203-2322-05</t>
  </si>
  <si>
    <t xml:space="preserve">FASCIA DELANTERA  URVAN 02-06 C/HOYO P/FARO</t>
  </si>
  <si>
    <t xml:space="preserve">http://www.qaccesorios.com.mx/Productos/Automotriz/203-2322-05.jpg</t>
  </si>
  <si>
    <t xml:space="preserve">203-2322-04</t>
  </si>
  <si>
    <t xml:space="preserve">FASCIA DELANTERA  URVAN 07-13 S/HOYO P/FARO</t>
  </si>
  <si>
    <t xml:space="preserve">http://www.qaccesorios.com.mx/Productos/Automotriz/203-2322-04.jpg</t>
  </si>
  <si>
    <t xml:space="preserve">203-2322-06</t>
  </si>
  <si>
    <t xml:space="preserve">FASCIA DELANTERA  URVAN 07-13 C/HOYO P/FARO</t>
  </si>
  <si>
    <t xml:space="preserve">http://www.qaccesorios.com.mx/Productos/Automotriz/203-2322-06.jpg</t>
  </si>
  <si>
    <t xml:space="preserve">203-2322-08</t>
  </si>
  <si>
    <t xml:space="preserve">FASCIA DELANTERA  URVAN 14-16 P/PINTAR 15 PASAJEROS</t>
  </si>
  <si>
    <t xml:space="preserve">http://www.qaccesorios.com.mx/Productos/Automotriz/203-2322-08.jpg</t>
  </si>
  <si>
    <t xml:space="preserve">NISSAN URVAN 2013-2016</t>
  </si>
  <si>
    <t xml:space="preserve"> URVAN 13-16</t>
  </si>
  <si>
    <t xml:space="preserve">203-2322-10</t>
  </si>
  <si>
    <t xml:space="preserve">FASCIA DELANTERA  URVAN 14-16 ANGOSTA 9 PASAJEROS</t>
  </si>
  <si>
    <t xml:space="preserve">http://www.qaccesorios.com.mx/Productos/Automotriz/203-2322-10.jpg</t>
  </si>
  <si>
    <t xml:space="preserve">203-2322-12</t>
  </si>
  <si>
    <t xml:space="preserve">FASCIA DELANTERA  URVAN 14-15 COMPLETA 9 PASAJEROS</t>
  </si>
  <si>
    <t xml:space="preserve">http://www.qaccesorios.com.mx/Productos/Automotriz/203-2322-12.jpg</t>
  </si>
  <si>
    <t xml:space="preserve">203-2322-13</t>
  </si>
  <si>
    <t xml:space="preserve">FASCIA DELANTERA  URVAN 14-16 15 PASAJEROS</t>
  </si>
  <si>
    <t xml:space="preserve">http://www.qaccesorios.com.mx/Productos/Automotriz/203-2322-13.jpg</t>
  </si>
  <si>
    <t xml:space="preserve">203-2323-00</t>
  </si>
  <si>
    <t xml:space="preserve">FASCIA DELANTERA  X-TERRA 02-04 GRIS</t>
  </si>
  <si>
    <t xml:space="preserve">http://www.qaccesorios.com.mx/Productos/Automotriz/203-2323-00.jpg</t>
  </si>
  <si>
    <t xml:space="preserve">203-2323-01</t>
  </si>
  <si>
    <t xml:space="preserve">FASCIA DELANTERA  X-TERRA 05-08 C/HOYO P/FARO</t>
  </si>
  <si>
    <t xml:space="preserve">http://www.qaccesorios.com.mx/Productos/Automotriz/203-2323-01.jpg</t>
  </si>
  <si>
    <t xml:space="preserve">203-2324-00</t>
  </si>
  <si>
    <t xml:space="preserve">FASCIA DELANTERA  X-TRAIL 04-07</t>
  </si>
  <si>
    <t xml:space="preserve">http://www.qaccesorios.com.mx/Productos/Automotriz/203-2324-00.jpg</t>
  </si>
  <si>
    <t xml:space="preserve">203-2324-01</t>
  </si>
  <si>
    <t xml:space="preserve">FASCIA DELANTERA  X-TRAIL 08-10 P/PINTAR C/HOYO P/FARO</t>
  </si>
  <si>
    <t xml:space="preserve">http://www.qaccesorios.com.mx/Productos/Automotriz/203-2324-01.jpg</t>
  </si>
  <si>
    <t xml:space="preserve">203-2324-03</t>
  </si>
  <si>
    <t xml:space="preserve">FASCIA DELANTERA  X-TRAIL 15-16 P/PINTAR</t>
  </si>
  <si>
    <t xml:space="preserve">http://www.qaccesorios.com.mx/Productos/Automotriz/203-2324-03.jpg</t>
  </si>
  <si>
    <t xml:space="preserve">203-2327-00</t>
  </si>
  <si>
    <t xml:space="preserve">FASCIA DELANTERA  MARCH 11-13 C/HOYO P/FARO</t>
  </si>
  <si>
    <t xml:space="preserve">http://www.qaccesorios.com.mx/Productos/Automotriz/203-2327-00.jpg</t>
  </si>
  <si>
    <t xml:space="preserve">203-2327-01</t>
  </si>
  <si>
    <t xml:space="preserve">FASCIA DELANTERA  MARCH 11-13 S/HOYO</t>
  </si>
  <si>
    <t xml:space="preserve">http://www.qaccesorios.com.mx/Productos/Automotriz/203-2327-01.jpg</t>
  </si>
  <si>
    <t xml:space="preserve">203-2327-04</t>
  </si>
  <si>
    <t xml:space="preserve">FASCIA DELANTERA  MARCH 14-16 P/PINTAR</t>
  </si>
  <si>
    <t xml:space="preserve">http://www.qaccesorios.com.mx/Productos/Automotriz/203-2327-04.jpg</t>
  </si>
  <si>
    <t xml:space="preserve">203-2330-00</t>
  </si>
  <si>
    <t xml:space="preserve">FASCIA DELANTERA  VERSA 12-14 P/PINTAR</t>
  </si>
  <si>
    <t xml:space="preserve">http://www.qaccesorios.com.mx/Productos/Automotriz/203-2330-00.jpg</t>
  </si>
  <si>
    <t xml:space="preserve">203-2330-02</t>
  </si>
  <si>
    <t xml:space="preserve">FASCIA DELANTERA  VERSA 15-17 P/PINTAR</t>
  </si>
  <si>
    <t xml:space="preserve">http://www.qaccesorios.com.mx/Productos/Automotriz/203-2330-02.jpg</t>
  </si>
  <si>
    <t xml:space="preserve">203-2344-01</t>
  </si>
  <si>
    <t xml:space="preserve">http://www.qaccesorios.com.mx/Productos/Automotriz/203-2344-01.jpg</t>
  </si>
  <si>
    <t xml:space="preserve">203-2350-00</t>
  </si>
  <si>
    <t xml:space="preserve">FASCIA DELANTERA  D23/NP300 16-17</t>
  </si>
  <si>
    <t xml:space="preserve">http://www.qaccesorios.com.mx/Productos/Automotriz/203-2350-00.jpg</t>
  </si>
  <si>
    <t xml:space="preserve">203-2401-00</t>
  </si>
  <si>
    <t xml:space="preserve">FASCIA DELANTERA  206 01-09 S/HOYO C/MOLDURA ARG</t>
  </si>
  <si>
    <t xml:space="preserve">http://www.qaccesorios.com.mx/Productos/Automotriz/203-2401-00.jpg</t>
  </si>
  <si>
    <t xml:space="preserve">203-2401-04</t>
  </si>
  <si>
    <t xml:space="preserve">FASCIA DELANTERA  206 05-09 C/REJILLA</t>
  </si>
  <si>
    <t xml:space="preserve">http://www.qaccesorios.com.mx/Productos/Automotriz/203-2401-04.jpg</t>
  </si>
  <si>
    <t xml:space="preserve">PEUGEOT 206 2005-2009</t>
  </si>
  <si>
    <t xml:space="preserve">PEUGEOT 6 05-09</t>
  </si>
  <si>
    <t xml:space="preserve">203-2401-02</t>
  </si>
  <si>
    <t xml:space="preserve">FASCIA DELANTERA  206 01-09 C/HOYO C/MOLDURA ARG</t>
  </si>
  <si>
    <t xml:space="preserve">http://www.qaccesorios.com.mx/Productos/Automotriz/203-2401-02.jpg</t>
  </si>
  <si>
    <t xml:space="preserve">203-2401-03</t>
  </si>
  <si>
    <t xml:space="preserve">FASCIA DELANTERA  206 01-06 C/HOYO S/MOLDURA</t>
  </si>
  <si>
    <t xml:space="preserve">http://www.qaccesorios.com.mx/Productos/Automotriz/203-2401-03.jpg</t>
  </si>
  <si>
    <t xml:space="preserve">PEUGEOT 206 2001-2006</t>
  </si>
  <si>
    <t xml:space="preserve">PEUGEOT 6 01-06</t>
  </si>
  <si>
    <t xml:space="preserve">203-2402-00</t>
  </si>
  <si>
    <t xml:space="preserve">FASCIA DELANTERA  207 08-12 S/HOYO P/FARO</t>
  </si>
  <si>
    <t xml:space="preserve">http://www.qaccesorios.com.mx/Productos/Automotriz/203-2402-00.jpg</t>
  </si>
  <si>
    <t xml:space="preserve">203-2402-01</t>
  </si>
  <si>
    <t xml:space="preserve">FASCIA DELANTERA  207 08-12 C/HOYO P/FARO</t>
  </si>
  <si>
    <t xml:space="preserve">http://www.qaccesorios.com.mx/Productos/Automotriz/203-2402-01.jpg</t>
  </si>
  <si>
    <t xml:space="preserve">203-2411-00</t>
  </si>
  <si>
    <t xml:space="preserve">FASCIA DELANTERA  208 14-15 C/HOYO P/SENSOR</t>
  </si>
  <si>
    <t xml:space="preserve">http://www.qaccesorios.com.mx/Productos/Automotriz/203-2411-00.jpg</t>
  </si>
  <si>
    <t xml:space="preserve">203-2411-01</t>
  </si>
  <si>
    <t xml:space="preserve">FASCIA DELANTERA  208 14-15 S/HOYO P/SENSOR</t>
  </si>
  <si>
    <t xml:space="preserve">http://www.qaccesorios.com.mx/Productos/Automotriz/203-2411-01.jpg</t>
  </si>
  <si>
    <t xml:space="preserve">203-2404-00</t>
  </si>
  <si>
    <t xml:space="preserve">FASCIA DELANTERA  307 03-05 P/PINTAR</t>
  </si>
  <si>
    <t xml:space="preserve">http://www.qaccesorios.com.mx/Productos/Automotriz/203-2404-00.jpg</t>
  </si>
  <si>
    <t xml:space="preserve">203-2404-02</t>
  </si>
  <si>
    <t xml:space="preserve">FASCIA DELANTERA  307 06-08 P/PINTAR</t>
  </si>
  <si>
    <t xml:space="preserve">http://www.qaccesorios.com.mx/Productos/Automotriz/203-2404-02.jpg</t>
  </si>
  <si>
    <t xml:space="preserve">203-2405-00</t>
  </si>
  <si>
    <t xml:space="preserve">FASCIA DELANTERA  406 01-05 P/PINTAR</t>
  </si>
  <si>
    <t xml:space="preserve">http://www.qaccesorios.com.mx/Productos/Automotriz/203-2405-00.jpg</t>
  </si>
  <si>
    <t xml:space="preserve">203-2407-00</t>
  </si>
  <si>
    <t xml:space="preserve">FASCIA DELANTERA  PARTNER 07-09 NEGRA</t>
  </si>
  <si>
    <t xml:space="preserve">http://www.qaccesorios.com.mx/Productos/Automotriz/203-2407-00.jpg</t>
  </si>
  <si>
    <t xml:space="preserve">203-2407-01</t>
  </si>
  <si>
    <t xml:space="preserve">FASCIA DELANTERA  PARTNER 04-06 NEGRA</t>
  </si>
  <si>
    <t xml:space="preserve">http://www.qaccesorios.com.mx/Productos/Automotriz/203-2407-01.jpg</t>
  </si>
  <si>
    <t xml:space="preserve">203-2502-00</t>
  </si>
  <si>
    <t xml:space="preserve">FASCIA DELANTERA  G5 07-09</t>
  </si>
  <si>
    <t xml:space="preserve">http://www.qaccesorios.com.mx/Productos/Automotriz/203-2502-00.jpg</t>
  </si>
  <si>
    <t xml:space="preserve">203-2503-00</t>
  </si>
  <si>
    <t xml:space="preserve">FASCIA DELANTERA  G6 05-09 P/PINTAR</t>
  </si>
  <si>
    <t xml:space="preserve">http://www.qaccesorios.com.mx/Productos/Automotriz/203-2503-00.jpg</t>
  </si>
  <si>
    <t xml:space="preserve">203-2504-00</t>
  </si>
  <si>
    <t xml:space="preserve">FASCIA DELANTERA  GRAND AM GT 99-02 P/PINTAR C/HOYO S/REJILLA</t>
  </si>
  <si>
    <t xml:space="preserve">http://www.qaccesorios.com.mx/Productos/Automotriz/203-2504-00.jpg</t>
  </si>
  <si>
    <t xml:space="preserve">PONTIAC GRAND AM 1999-2002</t>
  </si>
  <si>
    <t xml:space="preserve">PONTIAC GRAND AM 99-02</t>
  </si>
  <si>
    <t xml:space="preserve">203-2504-02</t>
  </si>
  <si>
    <t xml:space="preserve">FASCIA DELANTERA  GRAND AM SE 03-04 P/PINTAR C/HOYO S/REJILLA</t>
  </si>
  <si>
    <t xml:space="preserve">http://www.qaccesorios.com.mx/Productos/Automotriz/203-2504-02.jpg</t>
  </si>
  <si>
    <t xml:space="preserve">PONTIAC GRAND AM 2003-2004</t>
  </si>
  <si>
    <t xml:space="preserve">PONTIAC GRAND AM 03-04</t>
  </si>
  <si>
    <t xml:space="preserve">203-2506-02</t>
  </si>
  <si>
    <t xml:space="preserve">FASCIA DELANTERA  MATIZ G2 06-15 C/HOYO P/FARO</t>
  </si>
  <si>
    <t xml:space="preserve">http://www.qaccesorios.com.mx/Productos/Automotriz/203-2506-02.jpg</t>
  </si>
  <si>
    <t xml:space="preserve">203-2506-04</t>
  </si>
  <si>
    <t xml:space="preserve">FASCIA DELANTERA  MATIZ 04-05</t>
  </si>
  <si>
    <t xml:space="preserve">http://www.qaccesorios.com.mx/Productos/Automotriz/203-2506-04.jpg</t>
  </si>
  <si>
    <t xml:space="preserve">203-2507-00</t>
  </si>
  <si>
    <t xml:space="preserve">FASCIA DELANTERA  SUNFIRE 00-02</t>
  </si>
  <si>
    <t xml:space="preserve">http://www.qaccesorios.com.mx/Productos/Automotriz/203-2507-00.jpg</t>
  </si>
  <si>
    <t xml:space="preserve">PONTIAC SUNFIRE 2000-2002</t>
  </si>
  <si>
    <t xml:space="preserve">PONTIAC SUNFIRE 00-02</t>
  </si>
  <si>
    <t xml:space="preserve">203-2507-02</t>
  </si>
  <si>
    <t xml:space="preserve">FASCIA DELANTERA  SUNFIRE 03-05 P/PINTAR</t>
  </si>
  <si>
    <t xml:space="preserve">http://www.qaccesorios.com.mx/Productos/Automotriz/203-2507-02.jpg</t>
  </si>
  <si>
    <t xml:space="preserve">203-2507-01</t>
  </si>
  <si>
    <t xml:space="preserve">FASCIA DELANTERA  SUNFIRE 95-99</t>
  </si>
  <si>
    <t xml:space="preserve">http://www.qaccesorios.com.mx/Productos/Automotriz/203-2507-01.jpg</t>
  </si>
  <si>
    <t xml:space="preserve">203-2601-00</t>
  </si>
  <si>
    <t xml:space="preserve">FASCIA DELANTERA  CLIO 02-06 S/MOLD P/PINTAR C/SPOYLER  ARG</t>
  </si>
  <si>
    <t xml:space="preserve">http://www.qaccesorios.com.mx/Productos/Automotriz/203-2601-00.jpg</t>
  </si>
  <si>
    <t xml:space="preserve">RENAULT CLIO 2002-2006</t>
  </si>
  <si>
    <t xml:space="preserve"> CLIO 02-06</t>
  </si>
  <si>
    <t xml:space="preserve">203-2601-02</t>
  </si>
  <si>
    <t xml:space="preserve">FASCIA DELANTERA  CLIO 07-10 EURO</t>
  </si>
  <si>
    <t xml:space="preserve">http://www.qaccesorios.com.mx/Productos/Automotriz/203-2601-02.jpg</t>
  </si>
  <si>
    <t xml:space="preserve">RENAULT CLIO 2007-2010</t>
  </si>
  <si>
    <t xml:space="preserve"> CLIO 07-10</t>
  </si>
  <si>
    <t xml:space="preserve">203-2601-03</t>
  </si>
  <si>
    <t xml:space="preserve">FASCIA DELANTERA  CLIO 02-06 S/MOLDURA S/SPOYLER</t>
  </si>
  <si>
    <t xml:space="preserve">http://www.qaccesorios.com.mx/Productos/Automotriz/203-2601-03.jpg</t>
  </si>
  <si>
    <t xml:space="preserve">203-2601-05</t>
  </si>
  <si>
    <t xml:space="preserve">FASCIA DELANTERA  CLIO 07-10 P/PINTAR</t>
  </si>
  <si>
    <t xml:space="preserve">http://www.qaccesorios.com.mx/Productos/Automotriz/203-2601-05.jpg</t>
  </si>
  <si>
    <t xml:space="preserve">203-2601-07</t>
  </si>
  <si>
    <t xml:space="preserve">FASCIA DELANTERA  CLIO 07-10 C/REJILLA S/HOYO P/FARO</t>
  </si>
  <si>
    <t xml:space="preserve">http://www.qaccesorios.com.mx/Productos/Automotriz/203-2601-07.jpg</t>
  </si>
  <si>
    <t xml:space="preserve">203-2601-08</t>
  </si>
  <si>
    <t xml:space="preserve">FASCIA DELANTERA  CLIO 07-10 C/REJILLA C/HOYO P/FARO</t>
  </si>
  <si>
    <t xml:space="preserve">http://www.qaccesorios.com.mx/Productos/Automotriz/203-2601-08.jpg</t>
  </si>
  <si>
    <t xml:space="preserve">203-2602-00</t>
  </si>
  <si>
    <t xml:space="preserve">FASCIA DELANTERA  KANGOO 04-08 NEGRA CORRUGADA</t>
  </si>
  <si>
    <t xml:space="preserve">http://www.qaccesorios.com.mx/Productos/Automotriz/203-2602-00.jpg</t>
  </si>
  <si>
    <t xml:space="preserve">203-2602-02</t>
  </si>
  <si>
    <t xml:space="preserve">FASCIA DELANTERA  KANGOO 09-11</t>
  </si>
  <si>
    <t xml:space="preserve">http://www.qaccesorios.com.mx/Productos/Automotriz/203-2602-02.jpg</t>
  </si>
  <si>
    <t xml:space="preserve">203-2604-00</t>
  </si>
  <si>
    <t xml:space="preserve">FASCIA DELANTERA  MEGANE 01-04 C/HOYO C/MOLDURA</t>
  </si>
  <si>
    <t xml:space="preserve">http://www.qaccesorios.com.mx/Productos/Automotriz/203-2604-00.jpg</t>
  </si>
  <si>
    <t xml:space="preserve">203-2604-01</t>
  </si>
  <si>
    <t xml:space="preserve">FASCIA DELANTERA  MEGANE II 04-06 P/PINTAR C/MOLDURA</t>
  </si>
  <si>
    <t xml:space="preserve">http://www.qaccesorios.com.mx/Productos/Automotriz/203-2604-01.jpg</t>
  </si>
  <si>
    <t xml:space="preserve">203-2604-02</t>
  </si>
  <si>
    <t xml:space="preserve">FASCIA DELANTERA  MEGANE II 04-06 P/PINTAR S/REJILLA</t>
  </si>
  <si>
    <t xml:space="preserve">http://www.qaccesorios.com.mx/Productos/Automotriz/203-2604-02.jpg</t>
  </si>
  <si>
    <t xml:space="preserve">203-2604-03</t>
  </si>
  <si>
    <t xml:space="preserve">FASCIA DELANTERA  MEGANE II 07-08 P/PINTAR C/REJILLA</t>
  </si>
  <si>
    <t xml:space="preserve">http://www.qaccesorios.com.mx/Productos/Automotriz/203-2604-03.jpg</t>
  </si>
  <si>
    <t xml:space="preserve">203-2605-00</t>
  </si>
  <si>
    <t xml:space="preserve">FASCIA DELANTERA  SCENIC 05-06 P/PINTAR</t>
  </si>
  <si>
    <t xml:space="preserve">http://www.qaccesorios.com.mx/Productos/Automotriz/203-2605-00.jpg</t>
  </si>
  <si>
    <t xml:space="preserve">203-2605-01</t>
  </si>
  <si>
    <t xml:space="preserve">FASCIA DELANTERA  SCENIC 07-09 C/HOYO P/FARO</t>
  </si>
  <si>
    <t xml:space="preserve">http://www.qaccesorios.com.mx/Productos/Automotriz/203-2605-01.jpg</t>
  </si>
  <si>
    <t xml:space="preserve">203-2605-02</t>
  </si>
  <si>
    <t xml:space="preserve">FASCIA DELANTERA  SCENIC 07-09 S/HOYO P/FARO</t>
  </si>
  <si>
    <t xml:space="preserve">http://www.qaccesorios.com.mx/Productos/Automotriz/203-2605-02.jpg</t>
  </si>
  <si>
    <t xml:space="preserve">203-2606-00</t>
  </si>
  <si>
    <t xml:space="preserve">FASCIA DELANTERA  SANDERO 10-11 NEGRA</t>
  </si>
  <si>
    <t xml:space="preserve">http://www.qaccesorios.com.mx/Productos/Automotriz/203-2606-00.jpg</t>
  </si>
  <si>
    <t xml:space="preserve">203-2606-01</t>
  </si>
  <si>
    <t xml:space="preserve">FASCIA DELANTERA  SANDERO 10-11 P/PINTAR</t>
  </si>
  <si>
    <t xml:space="preserve">http://www.qaccesorios.com.mx/Productos/Automotriz/203-2606-01.jpg</t>
  </si>
  <si>
    <t xml:space="preserve">203-2606-03</t>
  </si>
  <si>
    <t xml:space="preserve">FASCIA DELANTERA  SANDERO 13-14 C/HOYO P/FARO</t>
  </si>
  <si>
    <t xml:space="preserve">http://www.qaccesorios.com.mx/Productos/Automotriz/203-2606-03.jpg</t>
  </si>
  <si>
    <t xml:space="preserve">RENAULT SANDERO 2013-2014</t>
  </si>
  <si>
    <t xml:space="preserve"> SANDERO 13-14</t>
  </si>
  <si>
    <t xml:space="preserve">203-2611-00</t>
  </si>
  <si>
    <t xml:space="preserve">FASCIA DELANTERA  KOLEOS 08-12</t>
  </si>
  <si>
    <t xml:space="preserve">http://www.qaccesorios.com.mx/Productos/Automotriz/203-2611-00.jpg</t>
  </si>
  <si>
    <t xml:space="preserve">203-2612-00</t>
  </si>
  <si>
    <t xml:space="preserve">FASCIA DELANTERA  DUSTER 13-14 C/HOYO P/FARO</t>
  </si>
  <si>
    <t xml:space="preserve">http://www.qaccesorios.com.mx/Productos/Automotriz/203-2612-00.jpg</t>
  </si>
  <si>
    <t xml:space="preserve">203-2612-01</t>
  </si>
  <si>
    <t xml:space="preserve">FASCIA DELANTERA  DUSTER 13-14 S/HOYO P/FARO</t>
  </si>
  <si>
    <t xml:space="preserve">http://www.qaccesorios.com.mx/Productos/Automotriz/203-2612-01.jpg</t>
  </si>
  <si>
    <t xml:space="preserve">203-2612-04</t>
  </si>
  <si>
    <t xml:space="preserve">FASCIA DELANTERA  DUSTER INFERIOR 13-14 GRIS</t>
  </si>
  <si>
    <t xml:space="preserve">http://www.qaccesorios.com.mx/Productos/Automotriz/203-2612-04.jpg</t>
  </si>
  <si>
    <t xml:space="preserve">203-2612-05</t>
  </si>
  <si>
    <t xml:space="preserve">FASCIA DELANTERA  DUSTER INFERIOR 13-14 NEGRA</t>
  </si>
  <si>
    <t xml:space="preserve">http://www.qaccesorios.com.mx/Productos/Automotriz/203-2612-05.jpg</t>
  </si>
  <si>
    <t xml:space="preserve">203-2612-06</t>
  </si>
  <si>
    <t xml:space="preserve">FASCIA DELANTERA  DUSTER 13-15 C/HOYO P/FARO</t>
  </si>
  <si>
    <t xml:space="preserve">http://www.qaccesorios.com.mx/Productos/Automotriz/203-2612-06.jpg</t>
  </si>
  <si>
    <t xml:space="preserve">203-2612-07</t>
  </si>
  <si>
    <t xml:space="preserve">FASCIA DELANTERA  DUSTER INFERIOR 13-15 PLATA</t>
  </si>
  <si>
    <t xml:space="preserve">http://www.qaccesorios.com.mx/Productos/Automotriz/203-2612-07.jpg</t>
  </si>
  <si>
    <t xml:space="preserve">203-2612-08</t>
  </si>
  <si>
    <t xml:space="preserve">FASCIA DELANTERA  DUSTER 13-15 S/HOYO P/FARO</t>
  </si>
  <si>
    <t xml:space="preserve">http://www.qaccesorios.com.mx/Productos/Automotriz/203-2612-08.jpg</t>
  </si>
  <si>
    <t xml:space="preserve">203-2613-01</t>
  </si>
  <si>
    <t xml:space="preserve">FASCIA DELANTERA  LOGAN 15-16 P/PINTAR</t>
  </si>
  <si>
    <t xml:space="preserve">http://www.qaccesorios.com.mx/Productos/Automotriz/203-2613-01.jpg</t>
  </si>
  <si>
    <t xml:space="preserve">RENAULT LOGAN 2015-2016</t>
  </si>
  <si>
    <t xml:space="preserve"> LOGAN 15-16</t>
  </si>
  <si>
    <t xml:space="preserve">203-3701-00</t>
  </si>
  <si>
    <t xml:space="preserve">FASCIA DELANTERA  ION 03-04 P/PINTAR</t>
  </si>
  <si>
    <t xml:space="preserve">http://www.qaccesorios.com.mx/Productos/Automotriz/203-3701-00.jpg</t>
  </si>
  <si>
    <t xml:space="preserve">SATURN ION 2003-2004</t>
  </si>
  <si>
    <t xml:space="preserve">SATURN ION 03-04</t>
  </si>
  <si>
    <t xml:space="preserve">203-3701-01</t>
  </si>
  <si>
    <t xml:space="preserve">FASCIA DELANTERA  ION 05-07 P/PINTAR</t>
  </si>
  <si>
    <t xml:space="preserve">http://www.qaccesorios.com.mx/Productos/Automotriz/203-3701-01.jpg</t>
  </si>
  <si>
    <t xml:space="preserve">SATURN ION 2005-2007</t>
  </si>
  <si>
    <t xml:space="preserve">SATURN ION 05-07</t>
  </si>
  <si>
    <t xml:space="preserve">203-3701-02</t>
  </si>
  <si>
    <t xml:space="preserve">FASCIA DELANTERA  ION 03-07 P/PINTAR</t>
  </si>
  <si>
    <t xml:space="preserve">http://www.qaccesorios.com.mx/Productos/Automotriz/203-3701-02.jpg</t>
  </si>
  <si>
    <t xml:space="preserve">203-3705-02</t>
  </si>
  <si>
    <t xml:space="preserve">FASCIA DELANTERA  SERIE S 00-02 P/PINTAR</t>
  </si>
  <si>
    <t xml:space="preserve">http://www.qaccesorios.com.mx/Productos/Automotriz/203-3705-02.jpg</t>
  </si>
  <si>
    <t xml:space="preserve">203-3704-00</t>
  </si>
  <si>
    <t xml:space="preserve">FASCIA DELANTERA  SERIE L 00-02 P/PINTAR</t>
  </si>
  <si>
    <t xml:space="preserve">http://www.qaccesorios.com.mx/Productos/Automotriz/203-3704-00.jpg</t>
  </si>
  <si>
    <t xml:space="preserve">203-3704-01</t>
  </si>
  <si>
    <t xml:space="preserve">FASCIA DELANTERA  SERIE L 03-05 P/PINTAR</t>
  </si>
  <si>
    <t xml:space="preserve">http://www.qaccesorios.com.mx/Productos/Automotriz/203-3704-01.jpg</t>
  </si>
  <si>
    <t xml:space="preserve">203-3705-00</t>
  </si>
  <si>
    <t xml:space="preserve">FASCIA DELANTERA  SERIE S 96-99 P/PINTAR</t>
  </si>
  <si>
    <t xml:space="preserve">http://www.qaccesorios.com.mx/Productos/Automotriz/203-3705-00.jpg</t>
  </si>
  <si>
    <t xml:space="preserve">203-3706-00</t>
  </si>
  <si>
    <t xml:space="preserve">FASCIA DELANTERA  VUE 02-05 P/PINTAR</t>
  </si>
  <si>
    <t xml:space="preserve">http://www.qaccesorios.com.mx/Productos/Automotriz/203-3706-00.jpg</t>
  </si>
  <si>
    <t xml:space="preserve">203-3706-02</t>
  </si>
  <si>
    <t xml:space="preserve">FASCIA DELANTERA  VUE 04-05 P/PINTAR</t>
  </si>
  <si>
    <t xml:space="preserve">http://www.qaccesorios.com.mx/Productos/Automotriz/203-3706-02.jpg</t>
  </si>
  <si>
    <t xml:space="preserve">SATURN VUE 2004-2005</t>
  </si>
  <si>
    <t xml:space="preserve">SATURN VUE 04-05</t>
  </si>
  <si>
    <t xml:space="preserve">203-3706-03</t>
  </si>
  <si>
    <t xml:space="preserve">FASCIA DELANTERA  VUE 06-07 P/PINTAR</t>
  </si>
  <si>
    <t xml:space="preserve">http://www.qaccesorios.com.mx/Productos/Automotriz/203-3706-03.jpg</t>
  </si>
  <si>
    <t xml:space="preserve">203-2702-00</t>
  </si>
  <si>
    <t xml:space="preserve">FASCIA DELANTERA  ALTEA 05-09 P/PINTAR</t>
  </si>
  <si>
    <t xml:space="preserve">http://www.qaccesorios.com.mx/Productos/Automotriz/203-2702-00.jpg</t>
  </si>
  <si>
    <t xml:space="preserve">SEAT ALTEA 2005-2009</t>
  </si>
  <si>
    <t xml:space="preserve">SEAT ALTEA 05-09</t>
  </si>
  <si>
    <t xml:space="preserve">203-2702-01</t>
  </si>
  <si>
    <t xml:space="preserve">FASCIA DELANTERA  ALTEA 10-13 P/PINTAR</t>
  </si>
  <si>
    <t xml:space="preserve">http://www.qaccesorios.com.mx/Productos/Automotriz/203-2702-01.jpg</t>
  </si>
  <si>
    <t xml:space="preserve">SEAT ALTEA 2010-2013</t>
  </si>
  <si>
    <t xml:space="preserve">SEAT ALTEA 10-13</t>
  </si>
  <si>
    <t xml:space="preserve">203-2704-02</t>
  </si>
  <si>
    <t xml:space="preserve">FASCIA DELANTERA  IBIZA 03-06 P/PINTAR</t>
  </si>
  <si>
    <t xml:space="preserve">http://www.qaccesorios.com.mx/Productos/Automotriz/203-2704-02.jpg</t>
  </si>
  <si>
    <t xml:space="preserve">203-2704-06</t>
  </si>
  <si>
    <t xml:space="preserve">FASCIA DELANTERA  IBIZA/CORDOBA 07-08 P/PINTAR C/HOYO</t>
  </si>
  <si>
    <t xml:space="preserve">http://www.qaccesorios.com.mx/Productos/Automotriz/203-2704-06.jpg</t>
  </si>
  <si>
    <t xml:space="preserve">SEAT IBIZA 2007-2008; SEAT CORDOBA 2007-2009</t>
  </si>
  <si>
    <t xml:space="preserve">SEAT IBIZA 07-08; SEAT CORDOBA 07-09</t>
  </si>
  <si>
    <t xml:space="preserve">203-2704-09</t>
  </si>
  <si>
    <t xml:space="preserve">FASCIA DELANTERA  IBIZA 09-12 P/PINTAR C/HOYO</t>
  </si>
  <si>
    <t xml:space="preserve">http://www.qaccesorios.com.mx/Productos/Automotriz/203-2704-09.jpg</t>
  </si>
  <si>
    <t xml:space="preserve">203-2704-11</t>
  </si>
  <si>
    <t xml:space="preserve">FASCIA DELANTERA  IBIZA 13-14 P/PINTAR</t>
  </si>
  <si>
    <t xml:space="preserve">http://www.qaccesorios.com.mx/Productos/Automotriz/203-2704-11.jpg</t>
  </si>
  <si>
    <t xml:space="preserve">203-2704-13</t>
  </si>
  <si>
    <t xml:space="preserve">FASCIA DELANTERA  IBIZA 03-06 SM</t>
  </si>
  <si>
    <t xml:space="preserve">http://www.qaccesorios.com.mx/Productos/Automotriz/203-2704-13.jpg</t>
  </si>
  <si>
    <t xml:space="preserve">203-2706-00</t>
  </si>
  <si>
    <t xml:space="preserve">FASCIA DELANTERA  TOLEDO 05-09 P/PINTAR</t>
  </si>
  <si>
    <t xml:space="preserve">http://www.qaccesorios.com.mx/Productos/Automotriz/203-2706-00.jpg</t>
  </si>
  <si>
    <t xml:space="preserve">SEAT TOLEDO 2005-2009</t>
  </si>
  <si>
    <t xml:space="preserve">SEAT TOLEDO 05-09</t>
  </si>
  <si>
    <t xml:space="preserve">203-2705-00</t>
  </si>
  <si>
    <t xml:space="preserve">FASCIA DELANTERA  TOLEDO/LEON 99-04 P/PINTAR</t>
  </si>
  <si>
    <t xml:space="preserve">http://www.qaccesorios.com.mx/Productos/Automotriz/203-2705-00.jpg</t>
  </si>
  <si>
    <t xml:space="preserve">SEAT TOLEDO 1999-2004; SEAT LEON 1999-2004</t>
  </si>
  <si>
    <t xml:space="preserve">SEAT TOLEDO 99-04; SEAT LEON 99-04</t>
  </si>
  <si>
    <t xml:space="preserve">203-2705-01</t>
  </si>
  <si>
    <t xml:space="preserve">FASCIA DELANTERA  LEON 06-09 P/PINTAR C/HOYO</t>
  </si>
  <si>
    <t xml:space="preserve">http://www.qaccesorios.com.mx/Productos/Automotriz/203-2705-01.jpg</t>
  </si>
  <si>
    <t xml:space="preserve">203-2705-03</t>
  </si>
  <si>
    <t xml:space="preserve">FASCIA DELANTERA  LEON 10-12 P/PINTAR C/HOYO</t>
  </si>
  <si>
    <t xml:space="preserve">http://www.qaccesorios.com.mx/Productos/Automotriz/203-2705-03.jpg</t>
  </si>
  <si>
    <t xml:space="preserve">SEAT LEON 2010-2012</t>
  </si>
  <si>
    <t xml:space="preserve">SEAT LEON 10-12</t>
  </si>
  <si>
    <t xml:space="preserve">203-2801-00</t>
  </si>
  <si>
    <t xml:space="preserve">FASCIA DELANTERA  FORESTER 01-02</t>
  </si>
  <si>
    <t xml:space="preserve">http://www.qaccesorios.com.mx/Productos/Automotriz/203-2801-00.jpg</t>
  </si>
  <si>
    <t xml:space="preserve">203-2802-00</t>
  </si>
  <si>
    <t xml:space="preserve">FASCIA DELANTERA  IMPREZA 97-01 NEGRA</t>
  </si>
  <si>
    <t xml:space="preserve">http://www.qaccesorios.com.mx/Productos/Automotriz/203-2802-00.jpg</t>
  </si>
  <si>
    <t xml:space="preserve">203-2803-00</t>
  </si>
  <si>
    <t xml:space="preserve">FASCIA DELANTERA  LEGACY 00-02 P/PINTAR</t>
  </si>
  <si>
    <t xml:space="preserve">http://www.qaccesorios.com.mx/Productos/Automotriz/203-2803-00.jpg</t>
  </si>
  <si>
    <t xml:space="preserve">SUBARU LEGACY 2000-2002</t>
  </si>
  <si>
    <t xml:space="preserve">SUBARU LEGACY 00-02</t>
  </si>
  <si>
    <t xml:space="preserve">203-2803-01</t>
  </si>
  <si>
    <t xml:space="preserve">FASCIA DELANTERA  LEGACY 03-04 P/PINTAR</t>
  </si>
  <si>
    <t xml:space="preserve">http://www.qaccesorios.com.mx/Productos/Automotriz/203-2803-01.jpg</t>
  </si>
  <si>
    <t xml:space="preserve">SUBARU LEGACY 2003-2004</t>
  </si>
  <si>
    <t xml:space="preserve">SUBARU LEGACY 03-04</t>
  </si>
  <si>
    <t xml:space="preserve">203-2803-02</t>
  </si>
  <si>
    <t xml:space="preserve">FASCIA DELANTERA  LEGACY 05-07 P/PINTAR</t>
  </si>
  <si>
    <t xml:space="preserve">http://www.qaccesorios.com.mx/Productos/Automotriz/203-2803-02.jpg</t>
  </si>
  <si>
    <t xml:space="preserve">203-2904-00</t>
  </si>
  <si>
    <t xml:space="preserve">FASCIA DELANTERA  GRAND VITARA 06-11 P/PINTAR</t>
  </si>
  <si>
    <t xml:space="preserve">http://www.qaccesorios.com.mx/Productos/Automotriz/203-2904-00.jpg</t>
  </si>
  <si>
    <t xml:space="preserve">SUZUKI GRAND VITARA 2006-2011</t>
  </si>
  <si>
    <t xml:space="preserve">SUZUKI GRAND VITARA 06-11</t>
  </si>
  <si>
    <t xml:space="preserve">203-2902-00</t>
  </si>
  <si>
    <t xml:space="preserve">FASCIA DELANTERA  SIDEKICK 89-95 NEGRA</t>
  </si>
  <si>
    <t xml:space="preserve">http://www.qaccesorios.com.mx/Productos/Automotriz/203-2902-00.jpg</t>
  </si>
  <si>
    <t xml:space="preserve">SUZUKI SIDEKICK 1989-1995</t>
  </si>
  <si>
    <t xml:space="preserve">SUZUKI SIDEKICK 89-95</t>
  </si>
  <si>
    <t xml:space="preserve">203-2903-00</t>
  </si>
  <si>
    <t xml:space="preserve">FASCIA DELANTERA  SWIFT 07-08 P/PINTAR</t>
  </si>
  <si>
    <t xml:space="preserve">http://www.qaccesorios.com.mx/Productos/Automotriz/203-2903-00.jpg</t>
  </si>
  <si>
    <t xml:space="preserve">203-2903-02</t>
  </si>
  <si>
    <t xml:space="preserve">FASCIA DELANTERA  SWIFT 09-11 P/PINTAR</t>
  </si>
  <si>
    <t xml:space="preserve">http://www.qaccesorios.com.mx/Productos/Automotriz/203-2903-02.jpg</t>
  </si>
  <si>
    <t xml:space="preserve">203-2903-03</t>
  </si>
  <si>
    <t xml:space="preserve">FASCIA DELANTERA  SWIFT 11-13 P/PINTAR</t>
  </si>
  <si>
    <t xml:space="preserve">http://www.qaccesorios.com.mx/Productos/Automotriz/203-2903-03.jpg</t>
  </si>
  <si>
    <t xml:space="preserve">SUZUKI SWIFT 2011-2013</t>
  </si>
  <si>
    <t xml:space="preserve">SUZUKI SWIFT 11-13</t>
  </si>
  <si>
    <t xml:space="preserve">203-2905-00</t>
  </si>
  <si>
    <t xml:space="preserve">FASCIA DELANTERA  SX4 07-12 P/PINTAR</t>
  </si>
  <si>
    <t xml:space="preserve">http://www.qaccesorios.com.mx/Productos/Automotriz/203-2905-00.jpg</t>
  </si>
  <si>
    <t xml:space="preserve">SUZUKI SX4 2007-2012</t>
  </si>
  <si>
    <t xml:space="preserve">SUZUKI SX4 07-12</t>
  </si>
  <si>
    <t xml:space="preserve">203-3001-00</t>
  </si>
  <si>
    <t xml:space="preserve">FASCIA DELANTERA  4 RUNNER 03-05</t>
  </si>
  <si>
    <t xml:space="preserve">http://www.qaccesorios.com.mx/Productos/Automotriz/203-3001-00.jpg</t>
  </si>
  <si>
    <t xml:space="preserve">203-3001-02</t>
  </si>
  <si>
    <t xml:space="preserve">FASCIA DELANTERA  4 RUNNER 06-09 P/PINTAR</t>
  </si>
  <si>
    <t xml:space="preserve">http://www.qaccesorios.com.mx/Productos/Automotriz/203-3001-02.jpg</t>
  </si>
  <si>
    <t xml:space="preserve">203-3001-04</t>
  </si>
  <si>
    <t xml:space="preserve">FASCIA DELANTERA  4 RUNNER SR5 03-05 P/PINTAR</t>
  </si>
  <si>
    <t xml:space="preserve">http://www.qaccesorios.com.mx/Productos/Automotriz/203-3001-04.jpg</t>
  </si>
  <si>
    <t xml:space="preserve">203-3001-05</t>
  </si>
  <si>
    <t xml:space="preserve">FASCIA DELANTERA  4 RUNNER SR5 INFERIOR 03-05</t>
  </si>
  <si>
    <t xml:space="preserve">http://www.qaccesorios.com.mx/Productos/Automotriz/203-3001-05.jpg</t>
  </si>
  <si>
    <t xml:space="preserve">203-3002-00</t>
  </si>
  <si>
    <t xml:space="preserve">FASCIA DELANTERA  CAMRY 05-06 S/HOYO P/FARO</t>
  </si>
  <si>
    <t xml:space="preserve">http://www.qaccesorios.com.mx/Productos/Automotriz/203-3002-00.jpg</t>
  </si>
  <si>
    <t xml:space="preserve">203-3002-02</t>
  </si>
  <si>
    <t xml:space="preserve">FASCIA DELANTERA  CAMRY 02-04 S/HOYO P/FARO</t>
  </si>
  <si>
    <t xml:space="preserve">http://www.qaccesorios.com.mx/Productos/Automotriz/203-3002-02.jpg</t>
  </si>
  <si>
    <t xml:space="preserve">203-3002-03</t>
  </si>
  <si>
    <t xml:space="preserve">FASCIA DELANTERA  CAMRY XLE 02-04 C/HOYO P/FARO</t>
  </si>
  <si>
    <t xml:space="preserve">http://www.qaccesorios.com.mx/Productos/Automotriz/203-3002-03.jpg</t>
  </si>
  <si>
    <t xml:space="preserve">203-3002-04</t>
  </si>
  <si>
    <t xml:space="preserve">FASCIA DELANTERA  CAMRY 00-01</t>
  </si>
  <si>
    <t xml:space="preserve">http://www.qaccesorios.com.mx/Productos/Automotriz/203-3002-04.jpg</t>
  </si>
  <si>
    <t xml:space="preserve">203-3002-05</t>
  </si>
  <si>
    <t xml:space="preserve">FASCIA DELANTERA  CAMRY 92-94</t>
  </si>
  <si>
    <t xml:space="preserve">http://www.qaccesorios.com.mx/Productos/Automotriz/203-3002-05.jpg</t>
  </si>
  <si>
    <t xml:space="preserve">203-3002-06</t>
  </si>
  <si>
    <t xml:space="preserve">FASCIA DELANTERA  CAMRY 95-96</t>
  </si>
  <si>
    <t xml:space="preserve">http://www.qaccesorios.com.mx/Productos/Automotriz/203-3002-06.jpg</t>
  </si>
  <si>
    <t xml:space="preserve">203-3002-07</t>
  </si>
  <si>
    <t xml:space="preserve">FASCIA DELANTERA  CAMRY 97-99</t>
  </si>
  <si>
    <t xml:space="preserve">http://www.qaccesorios.com.mx/Productos/Automotriz/203-3002-07.jpg</t>
  </si>
  <si>
    <t xml:space="preserve">203-3002-10</t>
  </si>
  <si>
    <t xml:space="preserve">FASCIA DELANTERA  CAMRY 07-09 NEGRA</t>
  </si>
  <si>
    <t xml:space="preserve">http://www.qaccesorios.com.mx/Productos/Automotriz/203-3002-10.jpg</t>
  </si>
  <si>
    <t xml:space="preserve">203-3002-12</t>
  </si>
  <si>
    <t xml:space="preserve">FASCIA DELANTERA  CAMRY 05-06 C/FAROS P/NIEBLA</t>
  </si>
  <si>
    <t xml:space="preserve">http://www.qaccesorios.com.mx/Productos/Automotriz/203-3002-12.jpg</t>
  </si>
  <si>
    <t xml:space="preserve">203-3002-13</t>
  </si>
  <si>
    <t xml:space="preserve">FASCIA DELANTERA  CAMRY 10-11 P/PINTAR</t>
  </si>
  <si>
    <t xml:space="preserve">http://www.qaccesorios.com.mx/Productos/Automotriz/203-3002-13.jpg</t>
  </si>
  <si>
    <t xml:space="preserve">203-3002-14</t>
  </si>
  <si>
    <t xml:space="preserve">FASCIA DELANTERA  CAMRY 12-13 S/HOYO P/SENSOR</t>
  </si>
  <si>
    <t xml:space="preserve">http://www.qaccesorios.com.mx/Productos/Automotriz/203-3002-14.jpg</t>
  </si>
  <si>
    <t xml:space="preserve">203-3002-15</t>
  </si>
  <si>
    <t xml:space="preserve">FASCIA DELANTERA  CAMRY 12-13 C/HOYO P/SENSOR</t>
  </si>
  <si>
    <t xml:space="preserve">http://www.qaccesorios.com.mx/Productos/Automotriz/203-3002-15.jpg</t>
  </si>
  <si>
    <t xml:space="preserve">203-3002-17</t>
  </si>
  <si>
    <t xml:space="preserve">FASCIA DELANTERA  CAMRY 12-13 5 PUERTAS</t>
  </si>
  <si>
    <t xml:space="preserve">http://www.qaccesorios.com.mx/Productos/Automotriz/203-3002-17.jpg</t>
  </si>
  <si>
    <t xml:space="preserve">203-3002-18</t>
  </si>
  <si>
    <t xml:space="preserve">FASCIA DELANTERA  CAMRY 12-13 P/PINTAR SE V6</t>
  </si>
  <si>
    <t xml:space="preserve">http://www.qaccesorios.com.mx/Productos/Automotriz/203-3002-18.jpg</t>
  </si>
  <si>
    <t xml:space="preserve">203-3002-23</t>
  </si>
  <si>
    <t xml:space="preserve">FASCIA DELANTERA  CAMRY 15-16 C/HOYO P/SENSOR</t>
  </si>
  <si>
    <t xml:space="preserve">http://www.qaccesorios.com.mx/Productos/Automotriz/203-3002-23.jpg</t>
  </si>
  <si>
    <t xml:space="preserve">203-3002-24</t>
  </si>
  <si>
    <t xml:space="preserve">FASCIA DELANTERA  CAMRY 15-16 S/HOYO P/SENSOR</t>
  </si>
  <si>
    <t xml:space="preserve">http://www.qaccesorios.com.mx/Productos/Automotriz/203-3002-24.jpg</t>
  </si>
  <si>
    <t xml:space="preserve">203-3002-25</t>
  </si>
  <si>
    <t xml:space="preserve">FASCIA DELANTERA  CAMRY 15-17 P/PINTAR C/HOYO P/SENSOR</t>
  </si>
  <si>
    <t xml:space="preserve">http://www.qaccesorios.com.mx/Productos/Automotriz/203-3002-25.jpg</t>
  </si>
  <si>
    <t xml:space="preserve">203-3002-26</t>
  </si>
  <si>
    <t xml:space="preserve">FASCIA DELANTERA  CAMRY 15-17 P/PINTAR S/HOYO P/SENSOR</t>
  </si>
  <si>
    <t xml:space="preserve">http://www.qaccesorios.com.mx/Productos/Automotriz/203-3002-26.jpg</t>
  </si>
  <si>
    <t xml:space="preserve">203-3003-00</t>
  </si>
  <si>
    <t xml:space="preserve">FASCIA DELANTERA  CELICA 00-02 P/PINTAR</t>
  </si>
  <si>
    <t xml:space="preserve">http://www.qaccesorios.com.mx/Productos/Automotriz/203-3003-00.jpg</t>
  </si>
  <si>
    <t xml:space="preserve">TOYOTA CELICA 2000-2002</t>
  </si>
  <si>
    <t xml:space="preserve"> CELICA 00-02</t>
  </si>
  <si>
    <t xml:space="preserve">203-3004-00</t>
  </si>
  <si>
    <t xml:space="preserve">FASCIA DELANTERA  COROLLA 05-08 CE LE</t>
  </si>
  <si>
    <t xml:space="preserve">http://www.qaccesorios.com.mx/Productos/Automotriz/203-3004-00.jpg</t>
  </si>
  <si>
    <t xml:space="preserve">203-3004-01</t>
  </si>
  <si>
    <t xml:space="preserve">FASCIA DELANTERA  COROLLA 03-04 CE LE</t>
  </si>
  <si>
    <t xml:space="preserve">http://www.qaccesorios.com.mx/Productos/Automotriz/203-3004-01.jpg</t>
  </si>
  <si>
    <t xml:space="preserve">203-3004-03</t>
  </si>
  <si>
    <t xml:space="preserve">FASCIA DELANTERA  COROLLA 05-08 SE XRS</t>
  </si>
  <si>
    <t xml:space="preserve">http://www.qaccesorios.com.mx/Productos/Automotriz/203-3004-03.jpg</t>
  </si>
  <si>
    <t xml:space="preserve">203-3004-04</t>
  </si>
  <si>
    <t xml:space="preserve">FASCIA DELANTERA  COROLLA 93-97 NEGRA</t>
  </si>
  <si>
    <t xml:space="preserve">http://www.qaccesorios.com.mx/Productos/Automotriz/203-3004-04.jpg</t>
  </si>
  <si>
    <t xml:space="preserve">203-3004-06</t>
  </si>
  <si>
    <t xml:space="preserve">FASCIA DELANTERA  COROLLA 98-00</t>
  </si>
  <si>
    <t xml:space="preserve">http://www.qaccesorios.com.mx/Productos/Automotriz/203-3004-06.jpg</t>
  </si>
  <si>
    <t xml:space="preserve">203-3004-09</t>
  </si>
  <si>
    <t xml:space="preserve">FASCIA DELANTERA  COROLLA 11-13 P/PINTAR</t>
  </si>
  <si>
    <t xml:space="preserve">http://www.qaccesorios.com.mx/Productos/Automotriz/203-3004-09.jpg</t>
  </si>
  <si>
    <t xml:space="preserve">203-3004-12</t>
  </si>
  <si>
    <t xml:space="preserve">FASCIA DELANTERA  COROLLA 01-02 P/PINTAR</t>
  </si>
  <si>
    <t xml:space="preserve">http://www.qaccesorios.com.mx/Productos/Automotriz/203-3004-12.jpg</t>
  </si>
  <si>
    <t xml:space="preserve">203-3004-13</t>
  </si>
  <si>
    <t xml:space="preserve">FASCIA DELANTERA  COROLLA 09-10 P/PINTAR CE/LE/XLE</t>
  </si>
  <si>
    <t xml:space="preserve">http://www.qaccesorios.com.mx/Productos/Automotriz/203-3004-13.jpg</t>
  </si>
  <si>
    <t xml:space="preserve">203-3004-14</t>
  </si>
  <si>
    <t xml:space="preserve">FASCIA DELANTERA  COROLLA 09-10 P/PINTAR S/XRS</t>
  </si>
  <si>
    <t xml:space="preserve">http://www.qaccesorios.com.mx/Productos/Automotriz/203-3004-14.jpg</t>
  </si>
  <si>
    <t xml:space="preserve">203-3004-15</t>
  </si>
  <si>
    <t xml:space="preserve">FASCIA DELANTERA  COROLLA 11-13 P/PINTAR S/XRS</t>
  </si>
  <si>
    <t xml:space="preserve">http://www.qaccesorios.com.mx/Productos/Automotriz/203-3004-15.jpg</t>
  </si>
  <si>
    <t xml:space="preserve">203-3004-18</t>
  </si>
  <si>
    <t xml:space="preserve">FASCIA DELANTERA  COROLLA 14-16 P/PINTAR</t>
  </si>
  <si>
    <t xml:space="preserve">http://www.qaccesorios.com.mx/Productos/Automotriz/203-3004-18.jpg</t>
  </si>
  <si>
    <t xml:space="preserve">203-3004-21</t>
  </si>
  <si>
    <t xml:space="preserve">FASCIA DELANTERA  COROLLA 03-08 P/PINTAR XRS</t>
  </si>
  <si>
    <t xml:space="preserve">http://www.qaccesorios.com.mx/Productos/Automotriz/203-3004-21.jpg</t>
  </si>
  <si>
    <t xml:space="preserve">203-3005-00</t>
  </si>
  <si>
    <t xml:space="preserve">FASCIA DELANTERA  HIACE PANEL 06-10 C/HOYO P/FARO 9 PASAJEROS</t>
  </si>
  <si>
    <t xml:space="preserve">http://www.qaccesorios.com.mx/Productos/Automotriz/203-3005-00.jpg</t>
  </si>
  <si>
    <t xml:space="preserve">203-3005-01</t>
  </si>
  <si>
    <t xml:space="preserve">FASCIA DELANTERA  HIACE PANEL 06-10 S/HOYO P/FARO 9 PASAJEROS</t>
  </si>
  <si>
    <t xml:space="preserve">http://www.qaccesorios.com.mx/Productos/Automotriz/203-3005-01.jpg</t>
  </si>
  <si>
    <t xml:space="preserve">203-3005-02</t>
  </si>
  <si>
    <t xml:space="preserve">FASCIA DELANTERA  HIACE 11-13 ANCHA</t>
  </si>
  <si>
    <t xml:space="preserve">http://www.qaccesorios.com.mx/Productos/Automotriz/203-3005-02.jpg</t>
  </si>
  <si>
    <t xml:space="preserve">TOYOTA HIACE 2011-2013</t>
  </si>
  <si>
    <t xml:space="preserve"> HIACE 11-13</t>
  </si>
  <si>
    <t xml:space="preserve">203-3005-03</t>
  </si>
  <si>
    <t xml:space="preserve">FASCIA DELANTERA  HIACE 06-10 P/PINTAR 9 PASAJEROS</t>
  </si>
  <si>
    <t xml:space="preserve">http://www.qaccesorios.com.mx/Productos/Automotriz/203-3005-03.jpg</t>
  </si>
  <si>
    <t xml:space="preserve">203-3005-04</t>
  </si>
  <si>
    <t xml:space="preserve">FASCIA DELANTERA  HIACE 11-13 NEGRA 9 PASAJEROS</t>
  </si>
  <si>
    <t xml:space="preserve">http://www.qaccesorios.com.mx/Productos/Automotriz/203-3005-04.jpg</t>
  </si>
  <si>
    <t xml:space="preserve">203-3005-05</t>
  </si>
  <si>
    <t xml:space="preserve">FASCIA DELANTERA  HIACE 11-13 15 PASAJEROS</t>
  </si>
  <si>
    <t xml:space="preserve">http://www.qaccesorios.com.mx/Productos/Automotriz/203-3005-05.jpg</t>
  </si>
  <si>
    <t xml:space="preserve">203-3005-08</t>
  </si>
  <si>
    <t xml:space="preserve">FASCIA DELANTERA  HIACE 06-10 S/HOYO P/FARO 15 PASAJEROS</t>
  </si>
  <si>
    <t xml:space="preserve">http://www.qaccesorios.com.mx/Productos/Automotriz/203-3005-08.jpg</t>
  </si>
  <si>
    <t xml:space="preserve">203-3005-09</t>
  </si>
  <si>
    <t xml:space="preserve">FASCIA DELANTERA  HIACE 06-10 C/HOYO P/FARO 15 PASAJEROS</t>
  </si>
  <si>
    <t xml:space="preserve">http://www.qaccesorios.com.mx/Productos/Automotriz/203-3005-09.jpg</t>
  </si>
  <si>
    <t xml:space="preserve">203-3005-11</t>
  </si>
  <si>
    <t xml:space="preserve">FASCIA DELANTERA  HIACE 14-16 9 PASAJEROS</t>
  </si>
  <si>
    <t xml:space="preserve">http://www.qaccesorios.com.mx/Productos/Automotriz/203-3005-11.jpg</t>
  </si>
  <si>
    <t xml:space="preserve">203-3006-00</t>
  </si>
  <si>
    <t xml:space="preserve">FASCIA DELANTERA  HIGHLANDER 06-08 P/PINTAR</t>
  </si>
  <si>
    <t xml:space="preserve">http://www.qaccesorios.com.mx/Productos/Automotriz/203-3006-00.jpg</t>
  </si>
  <si>
    <t xml:space="preserve">TOYOTA HIGHLANDER 2006-2008</t>
  </si>
  <si>
    <t xml:space="preserve"> HIGHLANDER 06-08</t>
  </si>
  <si>
    <t xml:space="preserve">203-3006-01</t>
  </si>
  <si>
    <t xml:space="preserve">FASCIA DELANTERA  HIGHLANDER 08-10 P/PINTAR</t>
  </si>
  <si>
    <t xml:space="preserve">http://www.qaccesorios.com.mx/Productos/Automotriz/203-3006-01.jpg</t>
  </si>
  <si>
    <t xml:space="preserve">203-3006-02</t>
  </si>
  <si>
    <t xml:space="preserve">FASCIA DELANTERA  HIGHLANDER 01-03 P/PINTAR</t>
  </si>
  <si>
    <t xml:space="preserve">http://www.qaccesorios.com.mx/Productos/Automotriz/203-3006-02.jpg</t>
  </si>
  <si>
    <t xml:space="preserve">203-3006-04</t>
  </si>
  <si>
    <t xml:space="preserve">FASCIA DELANTERA  HIGHLANDER 04-07 P/PINTAR</t>
  </si>
  <si>
    <t xml:space="preserve">http://www.qaccesorios.com.mx/Productos/Automotriz/203-3006-04.jpg</t>
  </si>
  <si>
    <t xml:space="preserve">203-3006-06</t>
  </si>
  <si>
    <t xml:space="preserve">FASCIA DELANTERA  HIGHLANDER 11-12 P/PINTAR</t>
  </si>
  <si>
    <t xml:space="preserve">http://www.qaccesorios.com.mx/Productos/Automotriz/203-3006-06.jpg</t>
  </si>
  <si>
    <t xml:space="preserve">203-3007-00</t>
  </si>
  <si>
    <t xml:space="preserve">FASCIA DELANTERA  HILUX 06-08</t>
  </si>
  <si>
    <t xml:space="preserve">http://www.qaccesorios.com.mx/Productos/Automotriz/203-3007-00.jpg</t>
  </si>
  <si>
    <t xml:space="preserve">203-3007-01</t>
  </si>
  <si>
    <t xml:space="preserve">FASCIA DELANTERA  HILUX 05-08 C/HOYO P/MOLDURA</t>
  </si>
  <si>
    <t xml:space="preserve">http://www.qaccesorios.com.mx/Productos/Automotriz/203-3007-01.jpg</t>
  </si>
  <si>
    <t xml:space="preserve">203-3007-02</t>
  </si>
  <si>
    <t xml:space="preserve">FASCIA DELANTERA  HILUX 12-14 C/HOYO P MOLDURA</t>
  </si>
  <si>
    <t xml:space="preserve">http://www.qaccesorios.com.mx/Productos/Automotriz/203-3007-02.jpg</t>
  </si>
  <si>
    <t xml:space="preserve">203-3007-03</t>
  </si>
  <si>
    <t xml:space="preserve">FASCIA DELANTERA  HILUX 12-14 S/HOYO P MOLDURA</t>
  </si>
  <si>
    <t xml:space="preserve">http://www.qaccesorios.com.mx/Productos/Automotriz/203-3007-03.jpg</t>
  </si>
  <si>
    <t xml:space="preserve">203-3007-04</t>
  </si>
  <si>
    <t xml:space="preserve">FASCIA DELANTERA  HILUX 09-11 S/HOYO P/MOLD</t>
  </si>
  <si>
    <t xml:space="preserve">http://www.qaccesorios.com.mx/Productos/Automotriz/203-3007-04.jpg</t>
  </si>
  <si>
    <t xml:space="preserve">203-3007-05</t>
  </si>
  <si>
    <t xml:space="preserve">FASCIA DELANTERA  HILUX 09-11 C/HOYO P/MOLD</t>
  </si>
  <si>
    <t xml:space="preserve">http://www.qaccesorios.com.mx/Productos/Automotriz/203-3007-05.jpg</t>
  </si>
  <si>
    <t xml:space="preserve">203-3008-00</t>
  </si>
  <si>
    <t xml:space="preserve">FASCIA DELANTERA  FJ CRUISER 07-13 NEGRA</t>
  </si>
  <si>
    <t xml:space="preserve">http://www.qaccesorios.com.mx/Productos/Automotriz/203-3008-00.jpg</t>
  </si>
  <si>
    <t xml:space="preserve">203-3009-00</t>
  </si>
  <si>
    <t xml:space="preserve">FASCIA DELANTERA  MATRIX 03-04 S/SPOYLER</t>
  </si>
  <si>
    <t xml:space="preserve">http://www.qaccesorios.com.mx/Productos/Automotriz/203-3009-00.jpg</t>
  </si>
  <si>
    <t xml:space="preserve">203-3009-01</t>
  </si>
  <si>
    <t xml:space="preserve">FASCIA DELANTERA  MATRIX 05-08 P/PINTAR S/MOLDURA</t>
  </si>
  <si>
    <t xml:space="preserve">http://www.qaccesorios.com.mx/Productos/Automotriz/203-3009-01.jpg</t>
  </si>
  <si>
    <t xml:space="preserve">203-3009-02</t>
  </si>
  <si>
    <t xml:space="preserve">FASCIA DELANTERA  MATRIX 05-08 P/PINTAR C/MOLDURA</t>
  </si>
  <si>
    <t xml:space="preserve">http://www.qaccesorios.com.mx/Productos/Automotriz/203-3009-02.jpg</t>
  </si>
  <si>
    <t xml:space="preserve">203-3011-00</t>
  </si>
  <si>
    <t xml:space="preserve">FASCIA DELANTERA  RAV 4 06-08 C/HOYO P/MOLDURA</t>
  </si>
  <si>
    <t xml:space="preserve">http://www.qaccesorios.com.mx/Productos/Automotriz/203-3011-00.jpg</t>
  </si>
  <si>
    <t xml:space="preserve">203-3011-02</t>
  </si>
  <si>
    <t xml:space="preserve">FASCIA DELANTERA  RAV 4 04-05 C/HOYO P/MOLDURA NEGRA</t>
  </si>
  <si>
    <t xml:space="preserve">http://www.qaccesorios.com.mx/Productos/Automotriz/203-3011-02.jpg</t>
  </si>
  <si>
    <t xml:space="preserve">203-3011-03</t>
  </si>
  <si>
    <t xml:space="preserve">FASCIA DELANTERA  RAV 4 04-05 P /PINTAR</t>
  </si>
  <si>
    <t xml:space="preserve">http://www.qaccesorios.com.mx/Productos/Automotriz/203-3011-03.jpg</t>
  </si>
  <si>
    <t xml:space="preserve">203-3011-08</t>
  </si>
  <si>
    <t xml:space="preserve">FASCIA DELANTERA  RAV 4 SPORT 09-12 P/PINTAR C/HOYO P/MOLDURA</t>
  </si>
  <si>
    <t xml:space="preserve">http://www.qaccesorios.com.mx/Productos/Automotriz/203-3011-08.jpg</t>
  </si>
  <si>
    <t xml:space="preserve">203-3011-13</t>
  </si>
  <si>
    <t xml:space="preserve">FASCIA DELANTERA  RAV 4 06-08 LIMITED</t>
  </si>
  <si>
    <t xml:space="preserve">http://www.qaccesorios.com.mx/Productos/Automotriz/203-3011-13.jpg</t>
  </si>
  <si>
    <t xml:space="preserve">203-3011-09</t>
  </si>
  <si>
    <t xml:space="preserve">FASCIA DELANTERA  RAV 4 96-97</t>
  </si>
  <si>
    <t xml:space="preserve">http://www.qaccesorios.com.mx/Productos/Automotriz/203-3011-09.jpg</t>
  </si>
  <si>
    <t xml:space="preserve">203-3011-10</t>
  </si>
  <si>
    <t xml:space="preserve">FASCIA DELANTERA  RAV 4 96-97 C/HOYO P/MOLDURA</t>
  </si>
  <si>
    <t xml:space="preserve">http://www.qaccesorios.com.mx/Productos/Automotriz/203-3011-10.jpg</t>
  </si>
  <si>
    <t xml:space="preserve">203-3011-11</t>
  </si>
  <si>
    <t xml:space="preserve">FASCIA DELANTERA  RAV 4 98-00</t>
  </si>
  <si>
    <t xml:space="preserve">http://www.qaccesorios.com.mx/Productos/Automotriz/203-3011-11.jpg</t>
  </si>
  <si>
    <t xml:space="preserve">203-3011-12</t>
  </si>
  <si>
    <t xml:space="preserve">FASCIA DELANTERA  RAV 4 98-00 C/HOYO P/MOLDURA</t>
  </si>
  <si>
    <t xml:space="preserve">http://www.qaccesorios.com.mx/Productos/Automotriz/203-3011-12.jpg</t>
  </si>
  <si>
    <t xml:space="preserve">203-3011-14</t>
  </si>
  <si>
    <t xml:space="preserve">FASCIA DELANTERA  RAV 4 09-12 S/HOYO C/MOLDURA</t>
  </si>
  <si>
    <t xml:space="preserve">http://www.qaccesorios.com.mx/Productos/Automotriz/203-3011-14.jpg</t>
  </si>
  <si>
    <t xml:space="preserve">203-3011-15</t>
  </si>
  <si>
    <t xml:space="preserve">FASCIA DELANTERA  RAV 4 01-03 C/HOYO P/FARO</t>
  </si>
  <si>
    <t xml:space="preserve">http://www.qaccesorios.com.mx/Productos/Automotriz/203-3011-15.jpg</t>
  </si>
  <si>
    <t xml:space="preserve">203-3011-16</t>
  </si>
  <si>
    <t xml:space="preserve">FASCIA DELANTERA  RAV 4 01-03 S/HOYO P/FARO</t>
  </si>
  <si>
    <t xml:space="preserve">http://www.qaccesorios.com.mx/Productos/Automotriz/203-3011-16.jpg</t>
  </si>
  <si>
    <t xml:space="preserve">203-3011-17</t>
  </si>
  <si>
    <t xml:space="preserve">FASCIA DELANTERA  RAV 4 13-14 P/PINTAR</t>
  </si>
  <si>
    <t xml:space="preserve">http://www.qaccesorios.com.mx/Productos/Automotriz/203-3011-17.jpg</t>
  </si>
  <si>
    <t xml:space="preserve">203-3011-20</t>
  </si>
  <si>
    <t xml:space="preserve">http://www.qaccesorios.com.mx/Productos/Automotriz/203-3011-20.jpg</t>
  </si>
  <si>
    <t xml:space="preserve">203-3011-22</t>
  </si>
  <si>
    <t xml:space="preserve">FASCIA DELANTERA  RAV 4 09-12 S/HOYO P/MOLDURA</t>
  </si>
  <si>
    <t xml:space="preserve">http://www.qaccesorios.com.mx/Productos/Automotriz/203-3011-22.jpg</t>
  </si>
  <si>
    <t xml:space="preserve">203-3011-23</t>
  </si>
  <si>
    <t xml:space="preserve">FASCIA DELANTERA  RAV 4 06-08 S/HOYO P/MOLDURA</t>
  </si>
  <si>
    <t xml:space="preserve">http://www.qaccesorios.com.mx/Productos/Automotriz/203-3011-23.jpg</t>
  </si>
  <si>
    <t xml:space="preserve">203-3011-24</t>
  </si>
  <si>
    <t xml:space="preserve">FASCIA DELANTERA  RAV 4 13-15 C/HOYO P/SENSOR INFERIOR</t>
  </si>
  <si>
    <t xml:space="preserve">http://www.qaccesorios.com.mx/Productos/Automotriz/203-3011-24.jpg</t>
  </si>
  <si>
    <t xml:space="preserve">203-3012-00</t>
  </si>
  <si>
    <t xml:space="preserve">FASCIA DELANTERA  SIENNA 04-05 C/HOYO P/SENSOR</t>
  </si>
  <si>
    <t xml:space="preserve">http://www.qaccesorios.com.mx/Productos/Automotriz/203-3012-00.jpg</t>
  </si>
  <si>
    <t xml:space="preserve">203-3012-01</t>
  </si>
  <si>
    <t xml:space="preserve">FASCIA DELANTERA  SIENNA 04-05 S/HOYO P/SENSOR</t>
  </si>
  <si>
    <t xml:space="preserve">http://www.qaccesorios.com.mx/Productos/Automotriz/203-3012-01.jpg</t>
  </si>
  <si>
    <t xml:space="preserve">203-3012-04</t>
  </si>
  <si>
    <t xml:space="preserve">FASCIA DELANTERA  SIENNA 06-10 C/HOYO P/SENSOR</t>
  </si>
  <si>
    <t xml:space="preserve">http://www.qaccesorios.com.mx/Productos/Automotriz/203-3012-04.jpg</t>
  </si>
  <si>
    <t xml:space="preserve">203-3012-05</t>
  </si>
  <si>
    <t xml:space="preserve">FASCIA DELANTERA  SIENNA 06-10 S/HOYO P/SENSOR</t>
  </si>
  <si>
    <t xml:space="preserve">http://www.qaccesorios.com.mx/Productos/Automotriz/203-3012-05.jpg</t>
  </si>
  <si>
    <t xml:space="preserve">203-3012-06</t>
  </si>
  <si>
    <t xml:space="preserve">FASCIA DELANTERA  SIENNA 11-17 C/HOYO P/SENSOR</t>
  </si>
  <si>
    <t xml:space="preserve">http://www.qaccesorios.com.mx/Productos/Automotriz/203-3012-06.jpg</t>
  </si>
  <si>
    <t xml:space="preserve">203-3012-07</t>
  </si>
  <si>
    <t xml:space="preserve">FASCIA DELANTERA  SIENNA 11-17 S/HOYO P/SENSOR</t>
  </si>
  <si>
    <t xml:space="preserve">http://www.qaccesorios.com.mx/Productos/Automotriz/203-3012-07.jpg</t>
  </si>
  <si>
    <t xml:space="preserve">203-3013-00</t>
  </si>
  <si>
    <t xml:space="preserve">FASCIA DELANTERA  SOLARA 02-03 P/PINTAR</t>
  </si>
  <si>
    <t xml:space="preserve">http://www.qaccesorios.com.mx/Productos/Automotriz/203-3013-00.jpg</t>
  </si>
  <si>
    <t xml:space="preserve">TOYOTA SOLARA 2002-2003</t>
  </si>
  <si>
    <t xml:space="preserve"> SOLARA 02-03</t>
  </si>
  <si>
    <t xml:space="preserve">203-3013-02</t>
  </si>
  <si>
    <t xml:space="preserve">FASCIA DELANTERA  SOLARA 99-01 P/PINTAR</t>
  </si>
  <si>
    <t xml:space="preserve">http://www.qaccesorios.com.mx/Productos/Automotriz/203-3013-02.jpg</t>
  </si>
  <si>
    <t xml:space="preserve">203-3015-00</t>
  </si>
  <si>
    <t xml:space="preserve">FASCIA DELANTERA  TACOMA NORMAL/4X4 98-00</t>
  </si>
  <si>
    <t xml:space="preserve">http://www.qaccesorios.com.mx/Productos/Automotriz/203-3015-00.jpg</t>
  </si>
  <si>
    <t xml:space="preserve">203-3015-01</t>
  </si>
  <si>
    <t xml:space="preserve">FASCIA DELANTERA  TACOMA NORMAL 97-00 NEGRA P/MOLDURA LARGA</t>
  </si>
  <si>
    <t xml:space="preserve">http://www.qaccesorios.com.mx/Productos/Automotriz/203-3015-01.jpg</t>
  </si>
  <si>
    <t xml:space="preserve">203-3015-06</t>
  </si>
  <si>
    <t xml:space="preserve">FASCIA DELANTERA  TACOMA 05-11 C/HOYO P/MOLDURA</t>
  </si>
  <si>
    <t xml:space="preserve">http://www.qaccesorios.com.mx/Productos/Automotriz/203-3015-06.jpg</t>
  </si>
  <si>
    <t xml:space="preserve">203-3015-07</t>
  </si>
  <si>
    <t xml:space="preserve">FASCIA DELANTERA  TACOMA 12-15</t>
  </si>
  <si>
    <t xml:space="preserve">http://www.qaccesorios.com.mx/Productos/Automotriz/203-3015-07.jpg</t>
  </si>
  <si>
    <t xml:space="preserve">203-3015-08</t>
  </si>
  <si>
    <t xml:space="preserve">FASCIA DELANTERA  TACOMA 12-15 S/SPOYLER</t>
  </si>
  <si>
    <t xml:space="preserve">http://www.qaccesorios.com.mx/Productos/Automotriz/203-3015-08.jpg</t>
  </si>
  <si>
    <t xml:space="preserve">203-3015-02</t>
  </si>
  <si>
    <t xml:space="preserve">FASCIA DELANTERA  TACOMA 05-11 P/PINTAR</t>
  </si>
  <si>
    <t xml:space="preserve">http://www.qaccesorios.com.mx/Productos/Automotriz/203-3015-02.jpg</t>
  </si>
  <si>
    <t xml:space="preserve">203-3015-03</t>
  </si>
  <si>
    <t xml:space="preserve">FASCIA DELANTERA  TACOMA NORMAL 98-00</t>
  </si>
  <si>
    <t xml:space="preserve">http://www.qaccesorios.com.mx/Productos/Automotriz/203-3015-03.jpg</t>
  </si>
  <si>
    <t xml:space="preserve">203-3016-00</t>
  </si>
  <si>
    <t xml:space="preserve">FASCIA DELANTERA  TERCEL 95-97 NEGRA CORRUGADA</t>
  </si>
  <si>
    <t xml:space="preserve">http://www.qaccesorios.com.mx/Productos/Automotriz/203-3016-00.jpg</t>
  </si>
  <si>
    <t xml:space="preserve">203-3016-02</t>
  </si>
  <si>
    <t xml:space="preserve">FASCIA DELANTERA  TERCEL 98-99 P/PINTAR</t>
  </si>
  <si>
    <t xml:space="preserve">http://www.qaccesorios.com.mx/Productos/Automotriz/203-3016-02.jpg</t>
  </si>
  <si>
    <t xml:space="preserve">203-3017-00</t>
  </si>
  <si>
    <t xml:space="preserve">FASCIA DELANTERA  TUNDRA 07-10 P/PINAR C/HOYO P/SENSOR</t>
  </si>
  <si>
    <t xml:space="preserve">http://www.qaccesorios.com.mx/Productos/Automotriz/203-3017-00.jpg</t>
  </si>
  <si>
    <t xml:space="preserve">203-3017-01</t>
  </si>
  <si>
    <t xml:space="preserve">FASCIA DELANTERA  TUNDRA 07-10 P/PINTAR S/HOYO P/SENSOR</t>
  </si>
  <si>
    <t xml:space="preserve">http://www.qaccesorios.com.mx/Productos/Automotriz/203-3017-01.jpg</t>
  </si>
  <si>
    <t xml:space="preserve">203-3017-02</t>
  </si>
  <si>
    <t xml:space="preserve">FASCIA DELANTERA  TUNDRA 00-06 C/HOYO P/FARO</t>
  </si>
  <si>
    <t xml:space="preserve">http://www.qaccesorios.com.mx/Productos/Automotriz/203-3017-02.jpg</t>
  </si>
  <si>
    <t xml:space="preserve">203-3018-00</t>
  </si>
  <si>
    <t xml:space="preserve">FASCIA DELANTERA  YARIS 07-13 4 PUERTAS P/PINTAR</t>
  </si>
  <si>
    <t xml:space="preserve">http://www.qaccesorios.com.mx/Productos/Automotriz/203-3018-00.jpg</t>
  </si>
  <si>
    <t xml:space="preserve">203-3018-02</t>
  </si>
  <si>
    <t xml:space="preserve">FASCIA DELANTERA  YARIS 06-08 P/PINTAR</t>
  </si>
  <si>
    <t xml:space="preserve">http://www.qaccesorios.com.mx/Productos/Automotriz/203-3018-02.jpg</t>
  </si>
  <si>
    <t xml:space="preserve">203-3018-03</t>
  </si>
  <si>
    <t xml:space="preserve">FASCIA DELANTERA  YARIS 09-11 3 Y 5 PUERTAS</t>
  </si>
  <si>
    <t xml:space="preserve">http://www.qaccesorios.com.mx/Productos/Automotriz/203-3018-03.jpg</t>
  </si>
  <si>
    <t xml:space="preserve">203-3018-06</t>
  </si>
  <si>
    <t xml:space="preserve">FASCIA DELANTERA  YARIS 12-14 5 PUERTAS</t>
  </si>
  <si>
    <t xml:space="preserve">http://www.qaccesorios.com.mx/Productos/Automotriz/203-3018-06.jpg</t>
  </si>
  <si>
    <t xml:space="preserve">203-3018-11</t>
  </si>
  <si>
    <t xml:space="preserve">FASCIA DELANTERA  YARIS 16-17 P/PINTAR</t>
  </si>
  <si>
    <t xml:space="preserve">http://www.qaccesorios.com.mx/Productos/Automotriz/203-3018-11.jpg</t>
  </si>
  <si>
    <t xml:space="preserve">203-3019-00</t>
  </si>
  <si>
    <t xml:space="preserve">FASCIA DELANTERA  PRIUS 10-11 P/PINTAR</t>
  </si>
  <si>
    <t xml:space="preserve">http://www.qaccesorios.com.mx/Productos/Automotriz/203-3019-00.jpg</t>
  </si>
  <si>
    <t xml:space="preserve">203-3020-00</t>
  </si>
  <si>
    <t xml:space="preserve">FASCIA DELANTERA  SEQUOIA 01-04 P/PINTAR</t>
  </si>
  <si>
    <t xml:space="preserve">http://www.qaccesorios.com.mx/Productos/Automotriz/203-3020-00.jpg</t>
  </si>
  <si>
    <t xml:space="preserve">203-3020-02</t>
  </si>
  <si>
    <t xml:space="preserve">FASCIA DELANTERA  SEQUOIA 05-07 P/PINTAR</t>
  </si>
  <si>
    <t xml:space="preserve">http://www.qaccesorios.com.mx/Productos/Automotriz/203-3020-02.jpg</t>
  </si>
  <si>
    <t xml:space="preserve">203-3021-00</t>
  </si>
  <si>
    <t xml:space="preserve">FASCIA DELANTERA  AVALON 95-97 P/PINTAR</t>
  </si>
  <si>
    <t xml:space="preserve">http://www.qaccesorios.com.mx/Productos/Automotriz/203-3021-00.jpg</t>
  </si>
  <si>
    <t xml:space="preserve">TOYOTA AVALON 1995-1997</t>
  </si>
  <si>
    <t xml:space="preserve"> AVALON 95-97</t>
  </si>
  <si>
    <t xml:space="preserve">203-3021-02</t>
  </si>
  <si>
    <t xml:space="preserve">FASCIA DELANTERA  AVALON 00-02 P/PINTAR</t>
  </si>
  <si>
    <t xml:space="preserve">http://www.qaccesorios.com.mx/Productos/Automotriz/203-3021-02.jpg</t>
  </si>
  <si>
    <t xml:space="preserve">203-3021-03</t>
  </si>
  <si>
    <t xml:space="preserve">FASCIA DELANTERA  AVALON 03-04 P/PINTAR</t>
  </si>
  <si>
    <t xml:space="preserve">http://www.qaccesorios.com.mx/Productos/Automotriz/203-3021-03.jpg</t>
  </si>
  <si>
    <t xml:space="preserve">TOYOTA AVALON 2003-2004</t>
  </si>
  <si>
    <t xml:space="preserve"> AVALON 03-04</t>
  </si>
  <si>
    <t xml:space="preserve">203-3022-00</t>
  </si>
  <si>
    <t xml:space="preserve">FASCIA DELANTERA  LAND CRUISER 03-07 P/PINTAR</t>
  </si>
  <si>
    <t xml:space="preserve">http://www.qaccesorios.com.mx/Productos/Automotriz/203-3022-00.jpg</t>
  </si>
  <si>
    <t xml:space="preserve">TOYOTA LAND CRUISER 2003-2007</t>
  </si>
  <si>
    <t xml:space="preserve"> LAND CRUISER 03-07</t>
  </si>
  <si>
    <t xml:space="preserve">203-3022-01</t>
  </si>
  <si>
    <t xml:space="preserve">FASCIA DELANTERA  LAND CRUISER 98-02 C/HOYO P/FARO</t>
  </si>
  <si>
    <t xml:space="preserve">http://www.qaccesorios.com.mx/Productos/Automotriz/203-3022-01.jpg</t>
  </si>
  <si>
    <t xml:space="preserve">TOYOTA LAND CRUISER 1998-2002</t>
  </si>
  <si>
    <t xml:space="preserve"> LAND CRUISER 98-02</t>
  </si>
  <si>
    <t xml:space="preserve">203-3025-00</t>
  </si>
  <si>
    <t xml:space="preserve">FASCIA DELANTERA  AVANZA 08-12 P/PINTAR</t>
  </si>
  <si>
    <t xml:space="preserve">http://www.qaccesorios.com.mx/Productos/Automotriz/203-3025-00.jpg</t>
  </si>
  <si>
    <t xml:space="preserve">TOYOTA AVANZA 2008-2012</t>
  </si>
  <si>
    <t xml:space="preserve"> AVANZA 08-12</t>
  </si>
  <si>
    <t xml:space="preserve">203-3026-00</t>
  </si>
  <si>
    <t xml:space="preserve">FASCIA DELANTERA  ECHO SUPERIOR 00-02 P/PINTAR</t>
  </si>
  <si>
    <t xml:space="preserve">http://www.qaccesorios.com.mx/Productos/Automotriz/203-3026-00.jpg</t>
  </si>
  <si>
    <t xml:space="preserve">203-3026-01</t>
  </si>
  <si>
    <t xml:space="preserve">FASCIA DELANTERA  ECHO 03-05 P/PINTAR</t>
  </si>
  <si>
    <t xml:space="preserve">http://www.qaccesorios.com.mx/Productos/Automotriz/203-3026-01.jpg</t>
  </si>
  <si>
    <t xml:space="preserve">203-3026-02</t>
  </si>
  <si>
    <t xml:space="preserve">FASCIA DELANTERA  ECHO INFERIOR 00-02 C/HOYO P/MOLDURA</t>
  </si>
  <si>
    <t xml:space="preserve">http://www.qaccesorios.com.mx/Productos/Automotriz/203-3026-02.jpg</t>
  </si>
  <si>
    <t xml:space="preserve">203-3026-03</t>
  </si>
  <si>
    <t xml:space="preserve">FASCIA DELANTERA  ECHO INFERIOR 00-02 S/HOYO P/MOLDURA</t>
  </si>
  <si>
    <t xml:space="preserve">http://www.qaccesorios.com.mx/Productos/Automotriz/203-3026-03.jpg</t>
  </si>
  <si>
    <t xml:space="preserve">203-3028-00</t>
  </si>
  <si>
    <t xml:space="preserve">FASCIA DELANTERA  SCION 05-09 P/PINTAR</t>
  </si>
  <si>
    <t xml:space="preserve">http://www.qaccesorios.com.mx/Productos/Automotriz/203-3028-00.jpg</t>
  </si>
  <si>
    <t xml:space="preserve">203-3102-00</t>
  </si>
  <si>
    <t xml:space="preserve">FASCIA DELANTERA  BEETLE 98-05 P/PINTAR</t>
  </si>
  <si>
    <t xml:space="preserve">http://www.qaccesorios.com.mx/Productos/Automotriz/203-3102-00.jpg</t>
  </si>
  <si>
    <t xml:space="preserve">203-3102-02</t>
  </si>
  <si>
    <t xml:space="preserve">FASCIA DELANTERA  BEETLE 06-11 P/PINTAR</t>
  </si>
  <si>
    <t xml:space="preserve">http://www.qaccesorios.com.mx/Productos/Automotriz/203-3102-02.jpg</t>
  </si>
  <si>
    <t xml:space="preserve">203-3102-05</t>
  </si>
  <si>
    <t xml:space="preserve">FASCIA DELANTERA  BEETLE 12-16 P/PINTAR</t>
  </si>
  <si>
    <t xml:space="preserve">http://www.qaccesorios.com.mx/Productos/Automotriz/203-3102-05.jpg</t>
  </si>
  <si>
    <t xml:space="preserve">203-3103-00</t>
  </si>
  <si>
    <t xml:space="preserve">FASCIA DELANTERA  BORA 05-10 P/PINTAR</t>
  </si>
  <si>
    <t xml:space="preserve">http://www.qaccesorios.com.mx/Productos/Automotriz/203-3103-00.jpg</t>
  </si>
  <si>
    <t xml:space="preserve">203-3103-03</t>
  </si>
  <si>
    <t xml:space="preserve">FASCIA DELANTERA  BORA 05-10 S/HOYO P/CUARTO</t>
  </si>
  <si>
    <t xml:space="preserve">http://www.qaccesorios.com.mx/Productos/Automotriz/203-3103-03.jpg</t>
  </si>
  <si>
    <t xml:space="preserve">203-3105-00</t>
  </si>
  <si>
    <t xml:space="preserve">FASCIA DELANTERA  COMBI 88-98</t>
  </si>
  <si>
    <t xml:space="preserve">http://www.qaccesorios.com.mx/Productos/Automotriz/203-3105-00.jpg</t>
  </si>
  <si>
    <t xml:space="preserve">203-3107-00</t>
  </si>
  <si>
    <t xml:space="preserve">FASCIA DELANTERA  CROSSFOX 07-09 C/HOYO /P/FARO</t>
  </si>
  <si>
    <t xml:space="preserve">http://www.qaccesorios.com.mx/Productos/Automotriz/203-3107-00.jpg</t>
  </si>
  <si>
    <t xml:space="preserve">203-3107-02</t>
  </si>
  <si>
    <t xml:space="preserve">PROTECTOR  CROSSFOX DELANTERO CENTRAL 07-09 C/HOYO P/FARO</t>
  </si>
  <si>
    <t xml:space="preserve">http://www.qaccesorios.com.mx/Productos/Automotriz/203-3107-02.jpg</t>
  </si>
  <si>
    <t xml:space="preserve">203-3107-04</t>
  </si>
  <si>
    <t xml:space="preserve">FASCIA DELANTERA  CROSSFOX 10-13 P/PINTAR</t>
  </si>
  <si>
    <t xml:space="preserve">http://www.qaccesorios.com.mx/Productos/Automotriz/203-3107-04.jpg</t>
  </si>
  <si>
    <t xml:space="preserve">203-3107-05</t>
  </si>
  <si>
    <t xml:space="preserve">http://www.qaccesorios.com.mx/Productos/Automotriz/203-3107-05.jpg</t>
  </si>
  <si>
    <t xml:space="preserve">203-3108-00</t>
  </si>
  <si>
    <t xml:space="preserve">FASCIA DELANTERA  DERBY 97-04 P/PINTAR</t>
  </si>
  <si>
    <t xml:space="preserve">http://www.qaccesorios.com.mx/Productos/Automotriz/203-3108-00.jpg</t>
  </si>
  <si>
    <t xml:space="preserve">203-3108-01</t>
  </si>
  <si>
    <t xml:space="preserve">FASCIA DELANTERA  DERBY 97-04 P/PINTAR ARG</t>
  </si>
  <si>
    <t xml:space="preserve">http://www.qaccesorios.com.mx/Productos/Automotriz/203-3108-01.jpg</t>
  </si>
  <si>
    <t xml:space="preserve">203-3108-02</t>
  </si>
  <si>
    <t xml:space="preserve">FASCIA DELANTERA  DERBY 05-09 C/MOLDURA S/SPOYLER</t>
  </si>
  <si>
    <t xml:space="preserve">http://www.qaccesorios.com.mx/Productos/Automotriz/203-3108-02.jpg</t>
  </si>
  <si>
    <t xml:space="preserve">203-3108-03</t>
  </si>
  <si>
    <t xml:space="preserve">FASCIA DELANTERA  DERBY 97-04 P/PINTAR C/SPOYLER</t>
  </si>
  <si>
    <t xml:space="preserve">http://www.qaccesorios.com.mx/Productos/Automotriz/203-3108-03.jpg</t>
  </si>
  <si>
    <t xml:space="preserve">203-3110-00</t>
  </si>
  <si>
    <t xml:space="preserve">FASCIA DELANTERA  GOL 08-12 P/PINTAR</t>
  </si>
  <si>
    <t xml:space="preserve">http://www.qaccesorios.com.mx/Productos/Automotriz/203-3110-00.jpg</t>
  </si>
  <si>
    <t xml:space="preserve">203-3110-03</t>
  </si>
  <si>
    <t xml:space="preserve">FASCIA DELANTERA  GOL 08-12 S/GUIAS P/PINTAR</t>
  </si>
  <si>
    <t xml:space="preserve">http://www.qaccesorios.com.mx/Productos/Automotriz/203-3110-03.jpg</t>
  </si>
  <si>
    <t xml:space="preserve">203-3110-04</t>
  </si>
  <si>
    <t xml:space="preserve">FASCIA DELANTERA  GOL 08-12 P/PINTAR BRASILEÑA</t>
  </si>
  <si>
    <t xml:space="preserve">http://www.qaccesorios.com.mx/Productos/Automotriz/203-3110-04.jpg</t>
  </si>
  <si>
    <t xml:space="preserve">203-3110-06</t>
  </si>
  <si>
    <t xml:space="preserve">FASCIA DELANTERA  GOL 13-16 P/PINTAR</t>
  </si>
  <si>
    <t xml:space="preserve">http://www.qaccesorios.com.mx/Productos/Automotriz/203-3110-06.jpg</t>
  </si>
  <si>
    <t xml:space="preserve">203-3111-00</t>
  </si>
  <si>
    <t xml:space="preserve">FASCIA DELANTERA  GOLF 93-99/JETTA 93-98</t>
  </si>
  <si>
    <t xml:space="preserve">http://www.qaccesorios.com.mx/Productos/Automotriz/203-3111-00.jpg</t>
  </si>
  <si>
    <t xml:space="preserve">203-3111-04</t>
  </si>
  <si>
    <t xml:space="preserve">FASCIA DELANTERA  GOLF 00-07 S/MOLDURA S/SPOYLER</t>
  </si>
  <si>
    <t xml:space="preserve">http://www.qaccesorios.com.mx/Productos/Automotriz/203-3111-04.jpg</t>
  </si>
  <si>
    <t xml:space="preserve">203-3111-06</t>
  </si>
  <si>
    <t xml:space="preserve">FASCIA DELANTERA  GOLF 00-07 P/PINTAR C/MOLDURA C/SPOYLER</t>
  </si>
  <si>
    <t xml:space="preserve">http://www.qaccesorios.com.mx/Productos/Automotriz/203-3111-06.jpg</t>
  </si>
  <si>
    <t xml:space="preserve">203-3111-07</t>
  </si>
  <si>
    <t xml:space="preserve">FASCIA DELANTERA  GOLF 15-16 C/HOYO P/SENSOR</t>
  </si>
  <si>
    <t xml:space="preserve">http://www.qaccesorios.com.mx/Productos/Automotriz/203-3111-07.jpg</t>
  </si>
  <si>
    <t xml:space="preserve">203-3111-08</t>
  </si>
  <si>
    <t xml:space="preserve">FASCIA DELANTERA  GOLF 15-16 P/PINTAR</t>
  </si>
  <si>
    <t xml:space="preserve">http://www.qaccesorios.com.mx/Productos/Automotriz/203-3111-08.jpg</t>
  </si>
  <si>
    <t xml:space="preserve">203-3112-00</t>
  </si>
  <si>
    <t xml:space="preserve">FASCIA DELANTERA  GOLF/JETTA 88-90 ANGOSTA MOLDURA CROMADA</t>
  </si>
  <si>
    <t xml:space="preserve">http://www.qaccesorios.com.mx/Productos/Automotriz/203-3112-00.jpg</t>
  </si>
  <si>
    <t xml:space="preserve">VOLKSWAGEN JETTA 1988-1990; VOLKSWAGEN JETTA 1988-1990</t>
  </si>
  <si>
    <t xml:space="preserve"> JETTA 88-90;  JETTA 88-90</t>
  </si>
  <si>
    <t xml:space="preserve">203-3112-01</t>
  </si>
  <si>
    <t xml:space="preserve">FASCIA DELANTERA  GOLF/JETTA 88-90 NEGRA MOLDURA ANGOSTA</t>
  </si>
  <si>
    <t xml:space="preserve">http://www.qaccesorios.com.mx/Productos/Automotriz/203-3112-01.jpg</t>
  </si>
  <si>
    <t xml:space="preserve">203-3112-02</t>
  </si>
  <si>
    <t xml:space="preserve">FASCIA DELANTERA  GOLF/JETTA 91-92 ANCHA C/SPOYLER</t>
  </si>
  <si>
    <t xml:space="preserve">http://www.qaccesorios.com.mx/Productos/Automotriz/203-3112-02.jpg</t>
  </si>
  <si>
    <t xml:space="preserve">203-3112-06</t>
  </si>
  <si>
    <t xml:space="preserve">FASCIA DELANTERA  JETTA 99-07 S/MOLDURA S/SPOYLER</t>
  </si>
  <si>
    <t xml:space="preserve">http://www.qaccesorios.com.mx/Productos/Automotriz/203-3112-06.jpg</t>
  </si>
  <si>
    <t xml:space="preserve">203-3112-07</t>
  </si>
  <si>
    <t xml:space="preserve">FASCIA DELANTERA  JETTA 99-07 C/MOLDURA C/SPOYLER</t>
  </si>
  <si>
    <t xml:space="preserve">http://www.qaccesorios.com.mx/Productos/Automotriz/203-3112-07.jpg</t>
  </si>
  <si>
    <t xml:space="preserve">203-3112-10</t>
  </si>
  <si>
    <t xml:space="preserve">FASCIA DELANTERA  JETTA 99-07 C/MOLDURA S/SPOYLER</t>
  </si>
  <si>
    <t xml:space="preserve">http://www.qaccesorios.com.mx/Productos/Automotriz/203-3112-10.jpg</t>
  </si>
  <si>
    <t xml:space="preserve">VOLKSWAGEN JETTA 1997-2007</t>
  </si>
  <si>
    <t xml:space="preserve"> JETTA 97-07</t>
  </si>
  <si>
    <t xml:space="preserve">203-3112-11</t>
  </si>
  <si>
    <t xml:space="preserve">FASCIA DELANTERA  JETTA 08-13 P/PINTAR C/MOLDURA ORIGINAL</t>
  </si>
  <si>
    <t xml:space="preserve">http://www.qaccesorios.com.mx/Productos/Automotriz/203-3112-11.jpg</t>
  </si>
  <si>
    <t xml:space="preserve">203-3112-13</t>
  </si>
  <si>
    <t xml:space="preserve">FASCIA DELANTERA  JETTA 08-13</t>
  </si>
  <si>
    <t xml:space="preserve">http://www.qaccesorios.com.mx/Productos/Automotriz/203-3112-13.jpg</t>
  </si>
  <si>
    <t xml:space="preserve">203-3112-16</t>
  </si>
  <si>
    <t xml:space="preserve">FASCIA DELANTERA  JETTA 08-13 C/REJILLAS</t>
  </si>
  <si>
    <t xml:space="preserve">http://www.qaccesorios.com.mx/Productos/Automotriz/203-3112-16.jpg</t>
  </si>
  <si>
    <t xml:space="preserve">203-3112-17</t>
  </si>
  <si>
    <t xml:space="preserve">FASCIA DELANTERA  JETTA 11-14</t>
  </si>
  <si>
    <t xml:space="preserve">http://www.qaccesorios.com.mx/Productos/Automotriz/203-3112-17.jpg</t>
  </si>
  <si>
    <t xml:space="preserve">203-3112-19</t>
  </si>
  <si>
    <t xml:space="preserve">FASCIA DELANTERA  JETTA 99-07 S/MOLDURA S/SPOYLER C/PREIMER</t>
  </si>
  <si>
    <t xml:space="preserve">http://www.qaccesorios.com.mx/Productos/Automotriz/203-3112-19.jpg</t>
  </si>
  <si>
    <t xml:space="preserve">203-3112-20</t>
  </si>
  <si>
    <t xml:space="preserve">FASCIA DELANTERA  JETTA 15-16 C/HOYO P/SENSOR</t>
  </si>
  <si>
    <t xml:space="preserve">http://www.qaccesorios.com.mx/Productos/Automotriz/203-3112-20.jpg</t>
  </si>
  <si>
    <t xml:space="preserve">203-3112-21</t>
  </si>
  <si>
    <t xml:space="preserve">FASCIA DELANTERA  JETTA 15-16 S/HOYO P/SENSOR</t>
  </si>
  <si>
    <t xml:space="preserve">http://www.qaccesorios.com.mx/Productos/Automotriz/203-3112-21.jpg</t>
  </si>
  <si>
    <t xml:space="preserve">203-3113-00</t>
  </si>
  <si>
    <t xml:space="preserve">FASCIA DELANTERA  LUPO 04-05 NEGRA S/HOYO</t>
  </si>
  <si>
    <t xml:space="preserve">http://www.qaccesorios.com.mx/Productos/Automotriz/203-3113-00.jpg</t>
  </si>
  <si>
    <t xml:space="preserve">VOLKSWAGEN LUPO 2004-2005</t>
  </si>
  <si>
    <t xml:space="preserve"> LUPO 04-05</t>
  </si>
  <si>
    <t xml:space="preserve">203-3113-02</t>
  </si>
  <si>
    <t xml:space="preserve">FASCIA DELANTERA  LUPO 03-09 P/PINTAR</t>
  </si>
  <si>
    <t xml:space="preserve">http://www.qaccesorios.com.mx/Productos/Automotriz/203-3113-02.jpg</t>
  </si>
  <si>
    <t xml:space="preserve">VOLKSWAGEN LUPO 2003-2009</t>
  </si>
  <si>
    <t xml:space="preserve"> LUPO 03-09</t>
  </si>
  <si>
    <t xml:space="preserve">203-3113-03</t>
  </si>
  <si>
    <t xml:space="preserve">FASCIA DELANTERA  LUPO 08-09/SPORTVAN 07-10 P/PINTAR</t>
  </si>
  <si>
    <t xml:space="preserve">http://www.qaccesorios.com.mx/Productos/Automotriz/203-3113-03.jpg</t>
  </si>
  <si>
    <t xml:space="preserve">VOLKSWAGEN LUPO 2003-2009; VOLKSWAGEN SPORTVAN 2007-2010</t>
  </si>
  <si>
    <t xml:space="preserve"> LUPO 03-09;  SPORTVAN 07-10</t>
  </si>
  <si>
    <t xml:space="preserve">203-3113-04</t>
  </si>
  <si>
    <t xml:space="preserve">FASCIA DELANTERA LUPO 03-07 C/HOYO P/FARO</t>
  </si>
  <si>
    <t xml:space="preserve">http://www.qaccesorios.com.mx/Productos/Automotriz/203-3113-04.jpg</t>
  </si>
  <si>
    <t xml:space="preserve">VOLKSWAGEN LUPO 2003-2007</t>
  </si>
  <si>
    <t xml:space="preserve"> LUPO 03-07</t>
  </si>
  <si>
    <t xml:space="preserve">203-3113-05</t>
  </si>
  <si>
    <t xml:space="preserve">FASCIA DELANTERA  LUPO 03-09 S/HOYO P/FARO ARG</t>
  </si>
  <si>
    <t xml:space="preserve">http://www.qaccesorios.com.mx/Productos/Automotriz/203-3113-05.jpg</t>
  </si>
  <si>
    <t xml:space="preserve">203-3113-06</t>
  </si>
  <si>
    <t xml:space="preserve">FASCIA DELANTERA  LUPO 03-09 C/HOYO P/FARO ARG</t>
  </si>
  <si>
    <t xml:space="preserve">http://www.qaccesorios.com.mx/Productos/Automotriz/203-3113-06.jpg</t>
  </si>
  <si>
    <t xml:space="preserve">203-3114-00</t>
  </si>
  <si>
    <t xml:space="preserve">FASCIA DELANTERA  PASSAT 99-01 P/PINTAR S/REJILLA</t>
  </si>
  <si>
    <t xml:space="preserve">http://www.qaccesorios.com.mx/Productos/Automotriz/203-3114-00.jpg</t>
  </si>
  <si>
    <t xml:space="preserve">203-3114-01</t>
  </si>
  <si>
    <t xml:space="preserve">FASCIA DELANTERA  PASSAT 06-07 S/HOYO P/SENSOR C/HOYO P/LIMPIABRISAS</t>
  </si>
  <si>
    <t xml:space="preserve">http://www.qaccesorios.com.mx/Productos/Automotriz/203-3114-01.jpg</t>
  </si>
  <si>
    <t xml:space="preserve">VOLKSWAGEN PASSAT 2006-2007</t>
  </si>
  <si>
    <t xml:space="preserve"> PASSAT 06-07</t>
  </si>
  <si>
    <t xml:space="preserve">203-3114-02</t>
  </si>
  <si>
    <t xml:space="preserve">FASCIA DELANTERA  PASSAT 06-10 P/PINTAR C/HOYO P/LAVA FARO P/SENSOR</t>
  </si>
  <si>
    <t xml:space="preserve">http://www.qaccesorios.com.mx/Productos/Automotriz/203-3114-02.jpg</t>
  </si>
  <si>
    <t xml:space="preserve">203-3114-03</t>
  </si>
  <si>
    <t xml:space="preserve">FASCIA DELANTERA  PASSAT 06-10 P/PINTAR S/HOYO P/LAVA FARO P/SENSOR</t>
  </si>
  <si>
    <t xml:space="preserve">http://www.qaccesorios.com.mx/Productos/Automotriz/203-3114-03.jpg</t>
  </si>
  <si>
    <t xml:space="preserve">203-3114-06</t>
  </si>
  <si>
    <t xml:space="preserve">FASCIA DELANTERA  PASSAT CC 09-12 C/HOYO P/SENSOR</t>
  </si>
  <si>
    <t xml:space="preserve">http://www.qaccesorios.com.mx/Productos/Automotriz/203-3114-06.jpg</t>
  </si>
  <si>
    <t xml:space="preserve">VOLKSWAGEN PASSAT CC 2009-2012</t>
  </si>
  <si>
    <t xml:space="preserve"> PASSAT CC 09-12</t>
  </si>
  <si>
    <t xml:space="preserve">203-3114-07</t>
  </si>
  <si>
    <t xml:space="preserve">FASCIA DELANTERA  PASSAT CC 09-12 S/HOYO P/SENSOR</t>
  </si>
  <si>
    <t xml:space="preserve">http://www.qaccesorios.com.mx/Productos/Automotriz/203-3114-07.jpg</t>
  </si>
  <si>
    <t xml:space="preserve">203-3115-00</t>
  </si>
  <si>
    <t xml:space="preserve">FASCIA DELANTERA  POINTER 98-99 ARG</t>
  </si>
  <si>
    <t xml:space="preserve">http://www.qaccesorios.com.mx/Productos/Automotriz/203-3115-00.jpg</t>
  </si>
  <si>
    <t xml:space="preserve">203-3115-01</t>
  </si>
  <si>
    <t xml:space="preserve">FASCIA DELANTERA  POINTER/GUAYIN 00-05 P/PINTAR S/MOLDURA S/REJILLA BRA</t>
  </si>
  <si>
    <t xml:space="preserve">http://www.qaccesorios.com.mx/Productos/Automotriz/203-3115-01.jpg</t>
  </si>
  <si>
    <t xml:space="preserve">203-3115-03</t>
  </si>
  <si>
    <t xml:space="preserve">FASCIA DELANTERA  POINTER 00-05 C/MOLDURA C/REJILLA</t>
  </si>
  <si>
    <t xml:space="preserve">http://www.qaccesorios.com.mx/Productos/Automotriz/203-3115-03.jpg</t>
  </si>
  <si>
    <t xml:space="preserve">203-3115-04</t>
  </si>
  <si>
    <t xml:space="preserve">FASCIA DELANTERA  POINTER 03-05 C/HOYO P/FARO</t>
  </si>
  <si>
    <t xml:space="preserve">http://www.qaccesorios.com.mx/Productos/Automotriz/203-3115-04.jpg</t>
  </si>
  <si>
    <t xml:space="preserve">203-3115-05</t>
  </si>
  <si>
    <t xml:space="preserve">FASCIA DELANTERA  POINTER 03-05 S/HOYO P/FARO</t>
  </si>
  <si>
    <t xml:space="preserve">http://www.qaccesorios.com.mx/Productos/Automotriz/203-3115-05.jpg</t>
  </si>
  <si>
    <t xml:space="preserve">203-3115-06</t>
  </si>
  <si>
    <t xml:space="preserve">FASCIA DELANTERA  POINTER 00-05 CORRUGADA S/MOLDURA BRA</t>
  </si>
  <si>
    <t xml:space="preserve">http://www.qaccesorios.com.mx/Productos/Automotriz/203-3115-06.jpg</t>
  </si>
  <si>
    <t xml:space="preserve">203-3115-10</t>
  </si>
  <si>
    <t xml:space="preserve">FASCIA DELANTERA  POINTER 06-09 P/PINTAR S/HOYO</t>
  </si>
  <si>
    <t xml:space="preserve">http://www.qaccesorios.com.mx/Productos/Automotriz/203-3115-10.jpg</t>
  </si>
  <si>
    <t xml:space="preserve">203-3115-21</t>
  </si>
  <si>
    <t xml:space="preserve">FASCIA DELANTERA  POINTER 06-09 P/PINTAR C/HOYO P/FARO</t>
  </si>
  <si>
    <t xml:space="preserve">http://www.qaccesorios.com.mx/Productos/Automotriz/203-3115-21.jpg</t>
  </si>
  <si>
    <t xml:space="preserve">203-3115-23</t>
  </si>
  <si>
    <t xml:space="preserve">FASCIA DELANTERA  POINTER 06-09 S/HOYO P/FARO ARG</t>
  </si>
  <si>
    <t xml:space="preserve">http://www.qaccesorios.com.mx/Productos/Automotriz/203-3115-23.jpg</t>
  </si>
  <si>
    <t xml:space="preserve">203-3115-24</t>
  </si>
  <si>
    <t xml:space="preserve">FASCIA DELANTERA  POINTER 06-09 C/HOYO P/FARO ARG</t>
  </si>
  <si>
    <t xml:space="preserve">http://www.qaccesorios.com.mx/Productos/Automotriz/203-3115-24.jpg</t>
  </si>
  <si>
    <t xml:space="preserve">203-3116-00</t>
  </si>
  <si>
    <t xml:space="preserve">FASCIA DELANTERA  POLO 03-07 S/MOLDURA S/REJILLA</t>
  </si>
  <si>
    <t xml:space="preserve">http://www.qaccesorios.com.mx/Productos/Automotriz/203-3116-00.jpg</t>
  </si>
  <si>
    <t xml:space="preserve">203-3116-01</t>
  </si>
  <si>
    <t xml:space="preserve">FASCIA DELANTERA  POLO 03-07</t>
  </si>
  <si>
    <t xml:space="preserve">http://www.qaccesorios.com.mx/Productos/Automotriz/203-3116-01.jpg</t>
  </si>
  <si>
    <t xml:space="preserve">203-3116-02</t>
  </si>
  <si>
    <t xml:space="preserve">FASCIA DELANTERA  POLO 13-15 S/HOYO P/SENSOR</t>
  </si>
  <si>
    <t xml:space="preserve">http://www.qaccesorios.com.mx/Productos/Automotriz/203-3116-02.jpg</t>
  </si>
  <si>
    <t xml:space="preserve">203-3120-00</t>
  </si>
  <si>
    <t xml:space="preserve">FASCIA DELANTERA  VAN 07-09 C/HOYO P/FARO</t>
  </si>
  <si>
    <t xml:space="preserve">http://www.qaccesorios.com.mx/Productos/Automotriz/203-3120-00.jpg</t>
  </si>
  <si>
    <t xml:space="preserve">VOLKSWAGEN VAN 2007-2009</t>
  </si>
  <si>
    <t xml:space="preserve"> VAN 07-09</t>
  </si>
  <si>
    <t xml:space="preserve">203-3120-01</t>
  </si>
  <si>
    <t xml:space="preserve">FASCIA DELANTERA  VAN 07-09 S/HOYO /P/FARO</t>
  </si>
  <si>
    <t xml:space="preserve">http://www.qaccesorios.com.mx/Productos/Automotriz/203-3120-01.jpg</t>
  </si>
  <si>
    <t xml:space="preserve">203-3120-03</t>
  </si>
  <si>
    <t xml:space="preserve">FASCIA DELANTERA  VAN 07-09 S/HOYO P/FARO</t>
  </si>
  <si>
    <t xml:space="preserve">http://www.qaccesorios.com.mx/Productos/Automotriz/203-3120-03.jpg</t>
  </si>
  <si>
    <t xml:space="preserve">203-3120-04</t>
  </si>
  <si>
    <t xml:space="preserve">http://www.qaccesorios.com.mx/Productos/Automotriz/203-3120-04.jpg</t>
  </si>
  <si>
    <t xml:space="preserve">203-3125-00</t>
  </si>
  <si>
    <t xml:space="preserve">FASCIA DELANTERA  AMAROK 10-13 CORRUGADA</t>
  </si>
  <si>
    <t xml:space="preserve">http://www.qaccesorios.com.mx/Productos/Automotriz/203-3125-00.jpg</t>
  </si>
  <si>
    <t xml:space="preserve">203-3126-00</t>
  </si>
  <si>
    <t xml:space="preserve">FASCIA DELANTERA  TIGUAN 09-11 C/HOYO P/SENSOR</t>
  </si>
  <si>
    <t xml:space="preserve">http://www.qaccesorios.com.mx/Productos/Automotriz/203-3126-00.jpg</t>
  </si>
  <si>
    <t xml:space="preserve">203-3126-03</t>
  </si>
  <si>
    <t xml:space="preserve">FASCIA DELANTERA  TIGUAN 09-11 S/HOYO P/SENSOR</t>
  </si>
  <si>
    <t xml:space="preserve">http://www.qaccesorios.com.mx/Productos/Automotriz/203-3126-03.jpg</t>
  </si>
  <si>
    <t xml:space="preserve">203-3126-04</t>
  </si>
  <si>
    <t xml:space="preserve">FASCIA DELANTERA  TIGUAN 12-14 C/HOYO P/SENSOR -</t>
  </si>
  <si>
    <t xml:space="preserve">http://www.qaccesorios.com.mx/Productos/Automotriz/203-3126-04.jpg</t>
  </si>
  <si>
    <t xml:space="preserve">203-3127-00</t>
  </si>
  <si>
    <t xml:space="preserve">FASCIA DELANTERA  SAVEIRO 09-13 P/PINTAR</t>
  </si>
  <si>
    <t xml:space="preserve">http://www.qaccesorios.com.mx/Productos/Automotriz/203-3127-00.jpg</t>
  </si>
  <si>
    <t xml:space="preserve">VOLKSWAGEN SAVEIRO 2009-2013</t>
  </si>
  <si>
    <t xml:space="preserve"> SAVEIRO 09-13</t>
  </si>
  <si>
    <t xml:space="preserve">203-3132-00</t>
  </si>
  <si>
    <t xml:space="preserve">FASCIA DELANTERA  VENTO 14-15 P/PINTAR</t>
  </si>
  <si>
    <t xml:space="preserve">http://www.qaccesorios.com.mx/Productos/Automotriz/203-3132-00.jpg</t>
  </si>
  <si>
    <t xml:space="preserve">203-3133-00</t>
  </si>
  <si>
    <t xml:space="preserve">FASCIA DELANTERA  UP 16-17 P/PINTAR</t>
  </si>
  <si>
    <t xml:space="preserve">http://www.qaccesorios.com.mx/Productos/Automotriz/203-3133-00.jpg</t>
  </si>
  <si>
    <t xml:space="preserve">203-3134-00</t>
  </si>
  <si>
    <t xml:space="preserve">FASCIA DELANTERA  CADDY 16-17</t>
  </si>
  <si>
    <t xml:space="preserve">http://www.qaccesorios.com.mx/Productos/Automotriz/203-3134-00.jpg</t>
  </si>
  <si>
    <t xml:space="preserve">203-3204-00</t>
  </si>
  <si>
    <t xml:space="preserve">FASCIA DELANTERA  S70/V70/C70 97-00 NEGRA TW</t>
  </si>
  <si>
    <t xml:space="preserve">http://www.qaccesorios.com.mx/Productos/Automotriz/203-3204-00.jpg</t>
  </si>
  <si>
    <t xml:space="preserve">VOLVO S70 1997-2000; VOLVO V40 1997-2000; VOLVO C70 1997-2000</t>
  </si>
  <si>
    <t xml:space="preserve">VOLVO S70 97-00; VOLVO V40 97-00; VOLVO C70 97-00</t>
  </si>
  <si>
    <t xml:space="preserve">203-0201-01</t>
  </si>
  <si>
    <t xml:space="preserve">FASCIA TRASERA  A3 96-03 P/PINTAR</t>
  </si>
  <si>
    <t xml:space="preserve">FASCIAS TRASERAS</t>
  </si>
  <si>
    <t xml:space="preserve">http://www.qaccesorios.com.mx/Productos/Automotriz/203-0201-01.jpg</t>
  </si>
  <si>
    <t xml:space="preserve">AUDI A3 1996-2003</t>
  </si>
  <si>
    <t xml:space="preserve">AUDI A3 96-03</t>
  </si>
  <si>
    <t xml:space="preserve">203-0201-03</t>
  </si>
  <si>
    <t xml:space="preserve">FASCIA TRASERA  A3 04-08 P/PINTAR</t>
  </si>
  <si>
    <t xml:space="preserve">http://www.qaccesorios.com.mx/Productos/Automotriz/203-0201-03.jpg</t>
  </si>
  <si>
    <t xml:space="preserve">203-0203-03</t>
  </si>
  <si>
    <t xml:space="preserve">FASCIA TRASERA  A6 09-11 C/HOYO P/SENSOR</t>
  </si>
  <si>
    <t xml:space="preserve">http://www.qaccesorios.com.mx/Productos/Automotriz/203-0203-03.jpg</t>
  </si>
  <si>
    <t xml:space="preserve">203-0203-04</t>
  </si>
  <si>
    <t xml:space="preserve">FASCIA TRASERA  A6 09-11 S/HOYO P/SENSOR</t>
  </si>
  <si>
    <t xml:space="preserve">http://www.qaccesorios.com.mx/Productos/Automotriz/203-0203-04.jpg</t>
  </si>
  <si>
    <t xml:space="preserve">203-0201-05</t>
  </si>
  <si>
    <t xml:space="preserve">FASCIA TRASERA  A3 04-08 P/PINTAR C/HOYO P/SENSOR</t>
  </si>
  <si>
    <t xml:space="preserve">http://www.qaccesorios.com.mx/Productos/Automotriz/203-0201-05.jpg</t>
  </si>
  <si>
    <t xml:space="preserve">203-0201-06</t>
  </si>
  <si>
    <t xml:space="preserve">FASCIA TRASERA  A3 09-12 P/PINTAR C/HOYO P/SENSOR</t>
  </si>
  <si>
    <t xml:space="preserve">http://www.qaccesorios.com.mx/Productos/Automotriz/203-0201-06.jpg</t>
  </si>
  <si>
    <t xml:space="preserve">203-0207-04</t>
  </si>
  <si>
    <t xml:space="preserve">FASCIA TRASERA  Q5 13-15 P/PINTAR</t>
  </si>
  <si>
    <t xml:space="preserve">http://www.qaccesorios.com.mx/Productos/Automotriz/203-0207-04.jpg</t>
  </si>
  <si>
    <t xml:space="preserve">AUDI Q5 2013-2015</t>
  </si>
  <si>
    <t xml:space="preserve">AUDI Q5 13-15</t>
  </si>
  <si>
    <t xml:space="preserve">203-0301-13</t>
  </si>
  <si>
    <t xml:space="preserve">FASCIA TRASERA  SERIE 3 02-05 4 PUERTAS</t>
  </si>
  <si>
    <t xml:space="preserve">http://www.qaccesorios.com.mx/Productos/Automotriz/203-0301-13.jpg</t>
  </si>
  <si>
    <t xml:space="preserve">203-0301-14</t>
  </si>
  <si>
    <t xml:space="preserve">FASCIA TRASERA  SERIE 3 06-11 4 PUERTAS C/HOYO P/SENSOR</t>
  </si>
  <si>
    <t xml:space="preserve">http://www.qaccesorios.com.mx/Productos/Automotriz/203-0301-14.jpg</t>
  </si>
  <si>
    <t xml:space="preserve">BMW SERIE 3 2006-2011</t>
  </si>
  <si>
    <t xml:space="preserve">BMW SERIE 3 06-11</t>
  </si>
  <si>
    <t xml:space="preserve">203-0301-15</t>
  </si>
  <si>
    <t xml:space="preserve">FASCIA TRASERA  SERIE 3 06-11 4 PUERTAS S/HOYO P/SENSOR</t>
  </si>
  <si>
    <t xml:space="preserve">http://www.qaccesorios.com.mx/Productos/Automotriz/203-0301-15.jpg</t>
  </si>
  <si>
    <t xml:space="preserve">203-0301-16</t>
  </si>
  <si>
    <t xml:space="preserve">FASCIA TRASERA  SERIE 3 09-13 2 PUERTAS C/HOYO P/SENSOR</t>
  </si>
  <si>
    <t xml:space="preserve">http://www.qaccesorios.com.mx/Productos/Automotriz/203-0301-16.jpg</t>
  </si>
  <si>
    <t xml:space="preserve">BMW SERIE 3 2009-2013</t>
  </si>
  <si>
    <t xml:space="preserve">BMW SERIE 3 09-13</t>
  </si>
  <si>
    <t xml:space="preserve">203-0301-17</t>
  </si>
  <si>
    <t xml:space="preserve">FASCIA TRASERA  SERIE 3 09-13 2 PUERTAS S/HOYO P/SENSOR</t>
  </si>
  <si>
    <t xml:space="preserve">http://www.qaccesorios.com.mx/Productos/Automotriz/203-0301-17.jpg</t>
  </si>
  <si>
    <t xml:space="preserve">203-0313-04</t>
  </si>
  <si>
    <t xml:space="preserve">FASCIA TRASERA  X5 00-06 C/HOYO P/SENSOR</t>
  </si>
  <si>
    <t xml:space="preserve">http://www.qaccesorios.com.mx/Productos/Automotriz/203-0313-04.jpg</t>
  </si>
  <si>
    <t xml:space="preserve">203-0313-05</t>
  </si>
  <si>
    <t xml:space="preserve">FASCIA TRASERA  X5 00-06 S/HOYO P/SENSOR</t>
  </si>
  <si>
    <t xml:space="preserve">http://www.qaccesorios.com.mx/Productos/Automotriz/203-0313-05.jpg</t>
  </si>
  <si>
    <t xml:space="preserve">203-0313-06</t>
  </si>
  <si>
    <t xml:space="preserve">FASCIA TRASERA  X5 07-10 C/HOYO</t>
  </si>
  <si>
    <t xml:space="preserve">http://www.qaccesorios.com.mx/Productos/Automotriz/203-0313-06.jpg</t>
  </si>
  <si>
    <t xml:space="preserve">203-0313-07</t>
  </si>
  <si>
    <t xml:space="preserve">FASCIA TRASERA  X5 07-10 S/HOYO</t>
  </si>
  <si>
    <t xml:space="preserve">http://www.qaccesorios.com.mx/Productos/Automotriz/203-0313-07.jpg</t>
  </si>
  <si>
    <t xml:space="preserve">203-0313-11</t>
  </si>
  <si>
    <t xml:space="preserve">FASCIA TRASERA  X5 11-14 C/HOYO P/SENSOR 3.0 LITROS</t>
  </si>
  <si>
    <t xml:space="preserve">http://www.qaccesorios.com.mx/Productos/Automotriz/203-0313-11.jpg</t>
  </si>
  <si>
    <t xml:space="preserve">203-0313-12</t>
  </si>
  <si>
    <t xml:space="preserve">FASCIA TRASERA  X5 11-14 S/HOYO P/SENSOR 3.0 LITROS</t>
  </si>
  <si>
    <t xml:space="preserve">http://www.qaccesorios.com.mx/Productos/Automotriz/203-0313-12.jpg</t>
  </si>
  <si>
    <t xml:space="preserve">203-0318-02</t>
  </si>
  <si>
    <t xml:space="preserve">FASCIA TRASERA  X1 13-15 P/PINTAR</t>
  </si>
  <si>
    <t xml:space="preserve">http://www.qaccesorios.com.mx/Productos/Automotriz/203-0318-02.jpg</t>
  </si>
  <si>
    <t xml:space="preserve">BMW X1 2013-2015</t>
  </si>
  <si>
    <t xml:space="preserve">BMW X1 13-15</t>
  </si>
  <si>
    <t xml:space="preserve">203-0403-01</t>
  </si>
  <si>
    <t xml:space="preserve">FASCIA TRASERA  LACROSSE 05-09 P/PINTAR C/HOYO P/MOLDURA</t>
  </si>
  <si>
    <t xml:space="preserve">http://www.qaccesorios.com.mx/Productos/Automotriz/203-0403-01.jpg</t>
  </si>
  <si>
    <t xml:space="preserve">203-0403-03</t>
  </si>
  <si>
    <t xml:space="preserve">FASCIA TRASERA  LACROSSE 05-09 P/PINTAR</t>
  </si>
  <si>
    <t xml:space="preserve">http://www.qaccesorios.com.mx/Productos/Automotriz/203-0403-03.jpg</t>
  </si>
  <si>
    <t xml:space="preserve">203-0404-00</t>
  </si>
  <si>
    <t xml:space="preserve">FASCIA TRASERA  REDEZVOUS 02-07 P/PINTAR S/HOYO P/SENSOR</t>
  </si>
  <si>
    <t xml:space="preserve">http://www.qaccesorios.com.mx/Productos/Automotriz/203-0404-00.jpg</t>
  </si>
  <si>
    <t xml:space="preserve">203-0404-01</t>
  </si>
  <si>
    <t xml:space="preserve">FASCIA TRASERA  REDEZVOUS 02-07 P/PINTAR S/HOYO C/SENSOR</t>
  </si>
  <si>
    <t xml:space="preserve">http://www.qaccesorios.com.mx/Productos/Automotriz/203-0404-01.jpg</t>
  </si>
  <si>
    <t xml:space="preserve">203-0503-01</t>
  </si>
  <si>
    <t xml:space="preserve">FASCIA TRASERA  CTS 03-07 P/PINTAR</t>
  </si>
  <si>
    <t xml:space="preserve">http://www.qaccesorios.com.mx/Productos/Automotriz/203-0503-01.jpg</t>
  </si>
  <si>
    <t xml:space="preserve">203-0503-03</t>
  </si>
  <si>
    <t xml:space="preserve">FASCIA TRASERA  CTS 08-13 P/PINTAR C/HOYO P/SENSOR</t>
  </si>
  <si>
    <t xml:space="preserve">http://www.qaccesorios.com.mx/Productos/Automotriz/203-0503-03.jpg</t>
  </si>
  <si>
    <t xml:space="preserve">203-0503-04</t>
  </si>
  <si>
    <t xml:space="preserve">FASCIA TRASERA  CTS 08-13 P/PINTAR S/HOYO P/SENSOR</t>
  </si>
  <si>
    <t xml:space="preserve">http://www.qaccesorios.com.mx/Productos/Automotriz/203-0503-04.jpg</t>
  </si>
  <si>
    <t xml:space="preserve">203-0501-01</t>
  </si>
  <si>
    <t xml:space="preserve">FASCIA TRASERA  DEVILLE 00-05P/PINTAR C/HOYO P/SENSOR</t>
  </si>
  <si>
    <t xml:space="preserve">http://www.qaccesorios.com.mx/Productos/Automotriz/203-0501-01.jpg</t>
  </si>
  <si>
    <t xml:space="preserve">203-0501-02</t>
  </si>
  <si>
    <t xml:space="preserve">FASCIA TRASERA  DEVILLE 00-05 P/PINTAR S/HOYO P/SENSOR</t>
  </si>
  <si>
    <t xml:space="preserve">http://www.qaccesorios.com.mx/Productos/Automotriz/203-0501-02.jpg</t>
  </si>
  <si>
    <t xml:space="preserve">203-0502-02</t>
  </si>
  <si>
    <t xml:space="preserve">FASCIA TRASERA  ESCALADE 07-14 P/PINTAR</t>
  </si>
  <si>
    <t xml:space="preserve">http://www.qaccesorios.com.mx/Productos/Automotriz/203-0502-02.jpg</t>
  </si>
  <si>
    <t xml:space="preserve">203-0664-01</t>
  </si>
  <si>
    <t xml:space="preserve">FASCIA TRASERA  ACAIDA 07-12 CORRUGADA</t>
  </si>
  <si>
    <t xml:space="preserve">http://www.qaccesorios.com.mx/Productos/Automotriz/203-0664-01.jpg</t>
  </si>
  <si>
    <t xml:space="preserve">203-0664-02</t>
  </si>
  <si>
    <t xml:space="preserve">FASCIA TRASERA  ACAIDA 07-12 CORRUGADA C/HOYO P/SENSOR</t>
  </si>
  <si>
    <t xml:space="preserve">http://www.qaccesorios.com.mx/Productos/Automotriz/203-0664-02.jpg</t>
  </si>
  <si>
    <t xml:space="preserve">203-0601-01</t>
  </si>
  <si>
    <t xml:space="preserve">FASCIA TRASERA  ASTRA 04-06 P/PINTAR 4 PUERTAS</t>
  </si>
  <si>
    <t xml:space="preserve">http://www.qaccesorios.com.mx/Productos/Automotriz/203-0601-01.jpg</t>
  </si>
  <si>
    <t xml:space="preserve">203-0604-01</t>
  </si>
  <si>
    <t xml:space="preserve">FASCIA TRASERA  AVEO 08-17/G3 07-13 P/PINTAR</t>
  </si>
  <si>
    <t xml:space="preserve">http://www.qaccesorios.com.mx/Productos/Automotriz/203-0604-01.jpg</t>
  </si>
  <si>
    <t xml:space="preserve">CHEVROLET AVEO 2012-2017; PONTIAC G3 2007-2013</t>
  </si>
  <si>
    <t xml:space="preserve"> AVEO 12-17; PONTIAC G3 07-13</t>
  </si>
  <si>
    <t xml:space="preserve">203-0604-03</t>
  </si>
  <si>
    <t xml:space="preserve">FASCIA TRASERA  AVEO 04-07 P/PINTAR</t>
  </si>
  <si>
    <t xml:space="preserve">http://www.qaccesorios.com.mx/Productos/Automotriz/203-0604-03.jpg</t>
  </si>
  <si>
    <t xml:space="preserve">203-0608-03</t>
  </si>
  <si>
    <t xml:space="preserve">FASCIA TRASERA  CAMARO 10-13 P/PINTAR C/HOYO P/SENSOR</t>
  </si>
  <si>
    <t xml:space="preserve">http://www.qaccesorios.com.mx/Productos/Automotriz/203-0608-03.jpg</t>
  </si>
  <si>
    <t xml:space="preserve">203-0608-04</t>
  </si>
  <si>
    <t xml:space="preserve">FASCIA TRASERA  CAMARO 10-13 P/PINTAR S/HOYO P/SENSOR</t>
  </si>
  <si>
    <t xml:space="preserve">http://www.qaccesorios.com.mx/Productos/Automotriz/203-0608-04.jpg</t>
  </si>
  <si>
    <t xml:space="preserve">203-0611-09</t>
  </si>
  <si>
    <t xml:space="preserve">FASCIA TRASERA  CAVALIER 00-02 P/PINTAR USA</t>
  </si>
  <si>
    <t xml:space="preserve">http://www.qaccesorios.com.mx/Productos/Automotriz/203-0611-09.jpg</t>
  </si>
  <si>
    <t xml:space="preserve">203-0611-04</t>
  </si>
  <si>
    <t xml:space="preserve">FASCIA TRASERA  CAVALIER 91-92 USA</t>
  </si>
  <si>
    <t xml:space="preserve">http://www.qaccesorios.com.mx/Productos/Automotriz/203-0611-04.jpg</t>
  </si>
  <si>
    <t xml:space="preserve">203-0611-05</t>
  </si>
  <si>
    <t xml:space="preserve">FASCIA TRASERA  CAVALIER 95-99 CORRUGADA</t>
  </si>
  <si>
    <t xml:space="preserve">http://www.qaccesorios.com.mx/Productos/Automotriz/203-0611-05.jpg</t>
  </si>
  <si>
    <t xml:space="preserve">203-0611-06</t>
  </si>
  <si>
    <t xml:space="preserve">FASCIA TRASERA  CAVALIER 95-99 P/PINTAR</t>
  </si>
  <si>
    <t xml:space="preserve">http://www.qaccesorios.com.mx/Productos/Automotriz/203-0611-06.jpg</t>
  </si>
  <si>
    <t xml:space="preserve">203-0611-10</t>
  </si>
  <si>
    <t xml:space="preserve">FASCIA TRASERA  CAVALIER 03-05 P/PINTAR</t>
  </si>
  <si>
    <t xml:space="preserve">http://www.qaccesorios.com.mx/Productos/Automotriz/203-0611-10.jpg</t>
  </si>
  <si>
    <t xml:space="preserve">203-0614-02</t>
  </si>
  <si>
    <t xml:space="preserve">FASCIA TRASERA  CHEVY 94-03 CORRUGADA 3PTA</t>
  </si>
  <si>
    <t xml:space="preserve">http://www.qaccesorios.com.mx/Productos/Automotriz/203-0614-02.jpg</t>
  </si>
  <si>
    <t xml:space="preserve">203-0614-12</t>
  </si>
  <si>
    <t xml:space="preserve">FASCIA TRASERA  CHEVY C2 04-08 P/PINTAR 3PTA</t>
  </si>
  <si>
    <t xml:space="preserve">http://www.qaccesorios.com.mx/Productos/Automotriz/203-0614-12.jpg</t>
  </si>
  <si>
    <t xml:space="preserve">203-0614-13</t>
  </si>
  <si>
    <t xml:space="preserve">FASCIA TRASERA  CHEVY C2 04-08 4PTA</t>
  </si>
  <si>
    <t xml:space="preserve">http://www.qaccesorios.com.mx/Productos/Automotriz/203-0614-13.jpg</t>
  </si>
  <si>
    <t xml:space="preserve">203-0614-14</t>
  </si>
  <si>
    <t xml:space="preserve">FASCIA TRASERA  MONZA 97-03 P/PINTARAN BRA</t>
  </si>
  <si>
    <t xml:space="preserve">http://www.qaccesorios.com.mx/Productos/Automotriz/203-0614-14.jpg</t>
  </si>
  <si>
    <t xml:space="preserve">CHEVROLET MONZA 1997-2003</t>
  </si>
  <si>
    <t xml:space="preserve"> MONZA 97-03</t>
  </si>
  <si>
    <t xml:space="preserve">203-0614-11</t>
  </si>
  <si>
    <t xml:space="preserve">FASCIA TRASERA  CHEVY C2 04-08 P/PINTAR 5PTA</t>
  </si>
  <si>
    <t xml:space="preserve">http://www.qaccesorios.com.mx/Productos/Automotriz/203-0614-11.jpg</t>
  </si>
  <si>
    <t xml:space="preserve">203-0614-19</t>
  </si>
  <si>
    <t xml:space="preserve">FASCIA TRASERA  CHEVY C3 09-13 3PTA</t>
  </si>
  <si>
    <t xml:space="preserve">http://www.qaccesorios.com.mx/Productos/Automotriz/203-0614-19.jpg</t>
  </si>
  <si>
    <t xml:space="preserve">203-0614-18</t>
  </si>
  <si>
    <t xml:space="preserve">FASCIA TRASERA  CHEVY C3 09-13 4PTA</t>
  </si>
  <si>
    <t xml:space="preserve">http://www.qaccesorios.com.mx/Productos/Automotriz/203-0614-18.jpg</t>
  </si>
  <si>
    <t xml:space="preserve">203-0614-20</t>
  </si>
  <si>
    <t xml:space="preserve">FASCIA TRASERA  CHEVY 09-13 5PTA</t>
  </si>
  <si>
    <t xml:space="preserve">http://www.qaccesorios.com.mx/Productos/Automotriz/203-0614-20.jpg</t>
  </si>
  <si>
    <t xml:space="preserve">203-0617-03</t>
  </si>
  <si>
    <t xml:space="preserve">FASCIA TRASERA  CORSA 00-02 P/PINTAR EURO</t>
  </si>
  <si>
    <t xml:space="preserve">http://www.qaccesorios.com.mx/Productos/Automotriz/203-0617-03.jpg</t>
  </si>
  <si>
    <t xml:space="preserve">203-0617-01</t>
  </si>
  <si>
    <t xml:space="preserve">FASCIA TRASERA  CORSA 03-07 P/PINTAR 4PTA</t>
  </si>
  <si>
    <t xml:space="preserve">http://www.qaccesorios.com.mx/Productos/Automotriz/203-0617-01.jpg</t>
  </si>
  <si>
    <t xml:space="preserve">203-0665-01</t>
  </si>
  <si>
    <t xml:space="preserve">FASCIA TRASERA  CRUZE 10-11 P/PINTAR</t>
  </si>
  <si>
    <t xml:space="preserve">http://www.qaccesorios.com.mx/Productos/Automotriz/203-0665-01.jpg</t>
  </si>
  <si>
    <t xml:space="preserve">CHEVROLET CRUZE 2010-2011</t>
  </si>
  <si>
    <t xml:space="preserve"> CRUZE 10-11</t>
  </si>
  <si>
    <t xml:space="preserve">203-0665-00</t>
  </si>
  <si>
    <t xml:space="preserve">FASCIA TRASERA  CRUZE 13-16 S/HOYO P/SENSOR</t>
  </si>
  <si>
    <t xml:space="preserve">http://www.qaccesorios.com.mx/Productos/Automotriz/203-0665-00.jpg</t>
  </si>
  <si>
    <t xml:space="preserve">CHEVROLET CRUZE 2013-2016</t>
  </si>
  <si>
    <t xml:space="preserve"> CRUZE 13-16</t>
  </si>
  <si>
    <t xml:space="preserve">203-0671-09</t>
  </si>
  <si>
    <t xml:space="preserve">FASCIA TRASERA  ENVOY 02-09</t>
  </si>
  <si>
    <t xml:space="preserve">http://www.qaccesorios.com.mx/Productos/Automotriz/203-0671-09.jpg</t>
  </si>
  <si>
    <t xml:space="preserve">203-0622-04</t>
  </si>
  <si>
    <t xml:space="preserve">FASCIA TRASERA  EQUINOX 05-06 CORRUGADA</t>
  </si>
  <si>
    <t xml:space="preserve">http://www.qaccesorios.com.mx/Productos/Automotriz/203-0622-04.jpg</t>
  </si>
  <si>
    <t xml:space="preserve">203-0622-05</t>
  </si>
  <si>
    <t xml:space="preserve">FASCIA TRASERA  EQUINOX 05-06 P/PINTAR CORRUGADA</t>
  </si>
  <si>
    <t xml:space="preserve">http://www.qaccesorios.com.mx/Productos/Automotriz/203-0622-05.jpg</t>
  </si>
  <si>
    <t xml:space="preserve">203-0622-06</t>
  </si>
  <si>
    <t xml:space="preserve">FASCIA TRASERA  EQUINOX INFERIOR 07-09</t>
  </si>
  <si>
    <t xml:space="preserve">http://www.qaccesorios.com.mx/Productos/Automotriz/203-0622-06.jpg</t>
  </si>
  <si>
    <t xml:space="preserve">203-0622-07</t>
  </si>
  <si>
    <t xml:space="preserve">FASCIA TRASERA  EQUINOX SUPERIOR 07-09</t>
  </si>
  <si>
    <t xml:space="preserve">http://www.qaccesorios.com.mx/Productos/Automotriz/203-0622-07.jpg</t>
  </si>
  <si>
    <t xml:space="preserve">203-0625-01</t>
  </si>
  <si>
    <t xml:space="preserve">FASCIA TRASERA  HHR 06-11 P/PINTAR</t>
  </si>
  <si>
    <t xml:space="preserve">http://www.qaccesorios.com.mx/Productos/Automotriz/203-0625-01.jpg</t>
  </si>
  <si>
    <t xml:space="preserve">203-0626-02</t>
  </si>
  <si>
    <t xml:space="preserve">FASCIA TRASERA  IMPALA 01-05 P/PINTAR</t>
  </si>
  <si>
    <t xml:space="preserve">http://www.qaccesorios.com.mx/Productos/Automotriz/203-0626-02.jpg</t>
  </si>
  <si>
    <t xml:space="preserve">CHEVROLET IMPALA 2001-2005</t>
  </si>
  <si>
    <t xml:space="preserve"> IMPALA 01-05</t>
  </si>
  <si>
    <t xml:space="preserve">203-0630-01</t>
  </si>
  <si>
    <t xml:space="preserve">FASCIA TRASERA  MALIBU 97-03 P/PINTAR</t>
  </si>
  <si>
    <t xml:space="preserve">http://www.qaccesorios.com.mx/Productos/Automotriz/203-0630-01.jpg</t>
  </si>
  <si>
    <t xml:space="preserve">203-0630-05</t>
  </si>
  <si>
    <t xml:space="preserve">FASCIA TRASERA  MALIBU 04-07 P/PINTAR USA</t>
  </si>
  <si>
    <t xml:space="preserve">http://www.qaccesorios.com.mx/Productos/Automotriz/203-0630-05.jpg</t>
  </si>
  <si>
    <t xml:space="preserve">203-0630-07</t>
  </si>
  <si>
    <t xml:space="preserve">FASCIA TRASERA  MALIBU 08-12 P/PINTAR</t>
  </si>
  <si>
    <t xml:space="preserve">http://www.qaccesorios.com.mx/Productos/Automotriz/203-0630-07.jpg</t>
  </si>
  <si>
    <t xml:space="preserve">203-0630-09</t>
  </si>
  <si>
    <t xml:space="preserve">FASCIA TRASERA  MALIBU 13-14 GRIS</t>
  </si>
  <si>
    <t xml:space="preserve">http://www.qaccesorios.com.mx/Productos/Automotriz/203-0630-09.jpg</t>
  </si>
  <si>
    <t xml:space="preserve">203-0630-10</t>
  </si>
  <si>
    <t xml:space="preserve">FASCIA TRASERA  MALIBU 13-14 P/PINTAR</t>
  </si>
  <si>
    <t xml:space="preserve">http://www.qaccesorios.com.mx/Productos/Automotriz/203-0630-10.jpg</t>
  </si>
  <si>
    <t xml:space="preserve">203-0630-11</t>
  </si>
  <si>
    <t xml:space="preserve">http://www.qaccesorios.com.mx/Productos/Automotriz/203-0630-11.jpg</t>
  </si>
  <si>
    <t xml:space="preserve">203-0630-12</t>
  </si>
  <si>
    <t xml:space="preserve">FASCIA TRASERA  MALIBU 13-14 P/PINTAR C/HOYO P/SENSOR</t>
  </si>
  <si>
    <t xml:space="preserve">http://www.qaccesorios.com.mx/Productos/Automotriz/203-0630-12.jpg</t>
  </si>
  <si>
    <t xml:space="preserve">203-0669-01</t>
  </si>
  <si>
    <t xml:space="preserve">FASCIA TRASERA  METRO 95-01 P/PINTAR</t>
  </si>
  <si>
    <t xml:space="preserve">http://www.qaccesorios.com.mx/Productos/Automotriz/203-0669-01.jpg</t>
  </si>
  <si>
    <t xml:space="preserve">CHEVROLET METRO 1995-2001</t>
  </si>
  <si>
    <t xml:space="preserve"> METRO 95-01</t>
  </si>
  <si>
    <t xml:space="preserve">203-0632-01</t>
  </si>
  <si>
    <t xml:space="preserve">FASCIA TRASERA  MONTECARLO 00-05 P/PINTAR</t>
  </si>
  <si>
    <t xml:space="preserve">http://www.qaccesorios.com.mx/Productos/Automotriz/203-0632-01.jpg</t>
  </si>
  <si>
    <t xml:space="preserve">203-0633-01</t>
  </si>
  <si>
    <t xml:space="preserve">FASCIA TRASERA  OPTRA 06-11 P/PINTAR</t>
  </si>
  <si>
    <t xml:space="preserve">http://www.qaccesorios.com.mx/Productos/Automotriz/203-0633-01.jpg</t>
  </si>
  <si>
    <t xml:space="preserve">203-0670-01</t>
  </si>
  <si>
    <t xml:space="preserve">FASCIA TRASERA  SONIC 12-16 P/PINTAR</t>
  </si>
  <si>
    <t xml:space="preserve">http://www.qaccesorios.com.mx/Productos/Automotriz/203-0670-01.jpg</t>
  </si>
  <si>
    <t xml:space="preserve">203-0642-01</t>
  </si>
  <si>
    <t xml:space="preserve">FASCIA TRASERA  SUBURBAN 07-13 P/PINTAR S/HOYO P/SENSOR</t>
  </si>
  <si>
    <t xml:space="preserve">http://www.qaccesorios.com.mx/Productos/Automotriz/203-0642-01.jpg</t>
  </si>
  <si>
    <t xml:space="preserve">203-0642-02</t>
  </si>
  <si>
    <t xml:space="preserve">FASCIA TRASERA  SUBURBAN 07-13 P/PINTAR C/HOYO P/SENSOR</t>
  </si>
  <si>
    <t xml:space="preserve">http://www.qaccesorios.com.mx/Productos/Automotriz/203-0642-02.jpg</t>
  </si>
  <si>
    <t xml:space="preserve">203-0666-04</t>
  </si>
  <si>
    <t xml:space="preserve">FASCIA TRASERA  SPARK 11-12 P/PINTAR</t>
  </si>
  <si>
    <t xml:space="preserve">http://www.qaccesorios.com.mx/Productos/Automotriz/203-0666-04.jpg</t>
  </si>
  <si>
    <t xml:space="preserve">203-0666-00</t>
  </si>
  <si>
    <t xml:space="preserve">FASCIA TRASERA  SPARK 11-12 P/PINTAR C/HOYO P/SENSOR</t>
  </si>
  <si>
    <t xml:space="preserve">http://www.qaccesorios.com.mx/Productos/Automotriz/203-0666-00.jpg</t>
  </si>
  <si>
    <t xml:space="preserve">203-0666-06</t>
  </si>
  <si>
    <t xml:space="preserve">FASCIA TRASERA  SPARK 13-15 P/PINTAR</t>
  </si>
  <si>
    <t xml:space="preserve">http://www.qaccesorios.com.mx/Productos/Automotriz/203-0666-06.jpg</t>
  </si>
  <si>
    <t xml:space="preserve">203-0667-02</t>
  </si>
  <si>
    <t xml:space="preserve">FASCIA TRASERA  COBALT 05-09 P/PINTAR</t>
  </si>
  <si>
    <t xml:space="preserve">http://www.qaccesorios.com.mx/Productos/Automotriz/203-0667-02.jpg</t>
  </si>
  <si>
    <t xml:space="preserve">203-0645-01</t>
  </si>
  <si>
    <t xml:space="preserve">FASCIA TRASERA  TORNADO 04-10 CORRUGADA LINEA ANTERIOR</t>
  </si>
  <si>
    <t xml:space="preserve">http://www.qaccesorios.com.mx/Productos/Automotriz/203-0645-01.jpg</t>
  </si>
  <si>
    <t xml:space="preserve">203-0647-01</t>
  </si>
  <si>
    <t xml:space="preserve">FASCIA TRASERA  TRAIL BLAZER 02-05 P/PINTAR</t>
  </si>
  <si>
    <t xml:space="preserve">http://www.qaccesorios.com.mx/Productos/Automotriz/203-0647-01.jpg</t>
  </si>
  <si>
    <t xml:space="preserve">203-0647-03</t>
  </si>
  <si>
    <t xml:space="preserve">FASCIA TRASERA  TRAIL BLAZER 06-09 P/PINTAR</t>
  </si>
  <si>
    <t xml:space="preserve">http://www.qaccesorios.com.mx/Productos/Automotriz/203-0647-03.jpg</t>
  </si>
  <si>
    <t xml:space="preserve">203-0647-04</t>
  </si>
  <si>
    <t xml:space="preserve">http://www.qaccesorios.com.mx/Productos/Automotriz/203-0647-04.jpg</t>
  </si>
  <si>
    <t xml:space="preserve">203-0663-01</t>
  </si>
  <si>
    <t xml:space="preserve">FASCIA TRASERA  TRAVERSE 09-12 CORRUGADA</t>
  </si>
  <si>
    <t xml:space="preserve">http://www.qaccesorios.com.mx/Productos/Automotriz/203-0663-01.jpg</t>
  </si>
  <si>
    <t xml:space="preserve">203-0663-04</t>
  </si>
  <si>
    <t xml:space="preserve">FASCIA TRASERA  TRAVERSE SUPERIOR 13-16 C/HOYO P/SENSOR</t>
  </si>
  <si>
    <t xml:space="preserve">http://www.qaccesorios.com.mx/Productos/Automotriz/203-0663-04.jpg</t>
  </si>
  <si>
    <t xml:space="preserve">203-0663-05</t>
  </si>
  <si>
    <t xml:space="preserve">FASCIA TRASERA  TRAVERSE SUPERIOR 13-16 S/HOYO P/SENSOR</t>
  </si>
  <si>
    <t xml:space="preserve">http://www.qaccesorios.com.mx/Productos/Automotriz/203-0663-05.jpg</t>
  </si>
  <si>
    <t xml:space="preserve">203-0663-06</t>
  </si>
  <si>
    <t xml:space="preserve">FASCIA TRASERA  TRAVERSE INFERIOR 13-16 1 SALIDA</t>
  </si>
  <si>
    <t xml:space="preserve">http://www.qaccesorios.com.mx/Productos/Automotriz/203-0663-06.jpg</t>
  </si>
  <si>
    <t xml:space="preserve">203-0663-07</t>
  </si>
  <si>
    <t xml:space="preserve">FASCIA TRASERA  TRAVERSE INFERIOR 13-15 2 SALIDA</t>
  </si>
  <si>
    <t xml:space="preserve">http://www.qaccesorios.com.mx/Productos/Automotriz/203-0663-07.jpg</t>
  </si>
  <si>
    <t xml:space="preserve">203-0678-02</t>
  </si>
  <si>
    <t xml:space="preserve">FASCIA TRASERA  TERRAIN 10-14 S/HOYO P/SENSOR</t>
  </si>
  <si>
    <t xml:space="preserve">http://www.qaccesorios.com.mx/Productos/Automotriz/203-0678-02.jpg</t>
  </si>
  <si>
    <t xml:space="preserve">203-0678-03</t>
  </si>
  <si>
    <t xml:space="preserve">FASCIA TRASERA  TERRAIN INFERIOR 10-14</t>
  </si>
  <si>
    <t xml:space="preserve">http://www.qaccesorios.com.mx/Productos/Automotriz/203-0678-03.jpg</t>
  </si>
  <si>
    <t xml:space="preserve">203-0679-03</t>
  </si>
  <si>
    <t xml:space="preserve">FASCIA TRASERA  TRAX 13-16 C/HOYO P/SENSOR</t>
  </si>
  <si>
    <t xml:space="preserve">http://www.qaccesorios.com.mx/Productos/Automotriz/203-0679-03.jpg</t>
  </si>
  <si>
    <t xml:space="preserve">203-0648-02</t>
  </si>
  <si>
    <t xml:space="preserve">FASCIA TRASERA  UPLANDER 05-09 P/PINTAR</t>
  </si>
  <si>
    <t xml:space="preserve">http://www.qaccesorios.com.mx/Productos/Automotriz/203-0648-02.jpg</t>
  </si>
  <si>
    <t xml:space="preserve">203-0650-02</t>
  </si>
  <si>
    <t xml:space="preserve">FASCIA TRASERA  VENTURE 97-05 P/PINTAR S/SENSOR CORTA</t>
  </si>
  <si>
    <t xml:space="preserve">http://www.qaccesorios.com.mx/Productos/Automotriz/203-0650-02.jpg</t>
  </si>
  <si>
    <t xml:space="preserve">203-0651-01</t>
  </si>
  <si>
    <t xml:space="preserve">FASCIA TRASERA  YUKON 07-12 P/PINTAR</t>
  </si>
  <si>
    <t xml:space="preserve">http://www.qaccesorios.com.mx/Productos/Automotriz/203-0651-01.jpg</t>
  </si>
  <si>
    <t xml:space="preserve">203-0657-03</t>
  </si>
  <si>
    <t xml:space="preserve">FASCIA TRASERA  GEO PRIZM 98-02 P/PINTAR</t>
  </si>
  <si>
    <t xml:space="preserve">http://www.qaccesorios.com.mx/Productos/Automotriz/203-0657-03.jpg</t>
  </si>
  <si>
    <t xml:space="preserve">203-0720-01</t>
  </si>
  <si>
    <t xml:space="preserve">FASCIA TRASERA  300 05-10 P/PINTAR</t>
  </si>
  <si>
    <t xml:space="preserve">http://www.qaccesorios.com.mx/Productos/Automotriz/203-0720-01.jpg</t>
  </si>
  <si>
    <t xml:space="preserve">203-0701-02</t>
  </si>
  <si>
    <t xml:space="preserve">FASCIA TRASERA  300 C 05-10 C/HOYO P/SENSOR</t>
  </si>
  <si>
    <t xml:space="preserve">http://www.qaccesorios.com.mx/Productos/Automotriz/203-0701-02.jpg</t>
  </si>
  <si>
    <t xml:space="preserve">203-0702-01</t>
  </si>
  <si>
    <t xml:space="preserve">FASCIA TRASERA  300 M 99-04 P/PINTAR</t>
  </si>
  <si>
    <t xml:space="preserve">http://www.qaccesorios.com.mx/Productos/Automotriz/203-0702-01.jpg</t>
  </si>
  <si>
    <t xml:space="preserve">203-0703-05</t>
  </si>
  <si>
    <t xml:space="preserve">FASCIA TRASERA  CARAVAN/VOYAGER 96-00 CORRUGADA CORTA USA</t>
  </si>
  <si>
    <t xml:space="preserve">http://www.qaccesorios.com.mx/Productos/Automotriz/203-0703-05.jpg</t>
  </si>
  <si>
    <t xml:space="preserve">203-0703-03</t>
  </si>
  <si>
    <t xml:space="preserve">FASCIA TRASERA  CARAVAN/VOYAGER 96-00 GRIS CORRUGADA LARGA USA</t>
  </si>
  <si>
    <t xml:space="preserve">http://www.qaccesorios.com.mx/Productos/Automotriz/203-0703-03.jpg</t>
  </si>
  <si>
    <t xml:space="preserve">203-0703-07</t>
  </si>
  <si>
    <t xml:space="preserve">FASCIA TRASERA  CARAVAN/VOYAGER/TOWN COUNTRY 96-00 P/PINTAR LARGA</t>
  </si>
  <si>
    <t xml:space="preserve">http://www.qaccesorios.com.mx/Productos/Automotriz/203-0703-07.jpg</t>
  </si>
  <si>
    <t xml:space="preserve">203-0703-06</t>
  </si>
  <si>
    <t xml:space="preserve">FASCIA TRASERA  CARAVAN/VOYAGER 01-04 P/PINTAR CORTA</t>
  </si>
  <si>
    <t xml:space="preserve">http://www.qaccesorios.com.mx/Productos/Automotriz/203-0703-06.jpg</t>
  </si>
  <si>
    <t xml:space="preserve">CHRYSLER CARAVAN 2001-2004; CHRYSLER VOYAGER 2001-2004</t>
  </si>
  <si>
    <t xml:space="preserve">CHRYSLER CARAVAN 01-04; CHRYSLER VOYAGER 01-04</t>
  </si>
  <si>
    <t xml:space="preserve">203-0703-08</t>
  </si>
  <si>
    <t xml:space="preserve">FASCIA TRASERA  CARAVAN 01-04 CORRUGADA CORTA</t>
  </si>
  <si>
    <t xml:space="preserve">http://www.qaccesorios.com.mx/Productos/Automotriz/203-0703-08.jpg</t>
  </si>
  <si>
    <t xml:space="preserve">203-0703-09</t>
  </si>
  <si>
    <t xml:space="preserve">FASCIA TRASERA  CARAVAN/VOYAGER 01-04 P/PINTAR LARGA</t>
  </si>
  <si>
    <t xml:space="preserve">http://www.qaccesorios.com.mx/Productos/Automotriz/203-0703-09.jpg</t>
  </si>
  <si>
    <t xml:space="preserve">203-0703-11</t>
  </si>
  <si>
    <t xml:space="preserve">FASCIA TRASERA  CARAVAN 05-07 P/PINTAR</t>
  </si>
  <si>
    <t xml:space="preserve">http://www.qaccesorios.com.mx/Productos/Automotriz/203-0703-11.jpg</t>
  </si>
  <si>
    <t xml:space="preserve">203-0704-07</t>
  </si>
  <si>
    <t xml:space="preserve">FASCIA TRASERA  CIRRUS 01-06 P/PINTAR</t>
  </si>
  <si>
    <t xml:space="preserve">http://www.qaccesorios.com.mx/Productos/Automotriz/203-0704-07.jpg</t>
  </si>
  <si>
    <t xml:space="preserve">203-0707-01</t>
  </si>
  <si>
    <t xml:space="preserve">FASCIA TRASERA  INTREPID 98-04 P/PINTAR</t>
  </si>
  <si>
    <t xml:space="preserve">http://www.qaccesorios.com.mx/Productos/Automotriz/203-0707-01.jpg</t>
  </si>
  <si>
    <t xml:space="preserve">203-0711-03</t>
  </si>
  <si>
    <t xml:space="preserve">FASCIA TRASERA  PACIFICA 04-07 INFERIOR</t>
  </si>
  <si>
    <t xml:space="preserve">http://www.qaccesorios.com.mx/Productos/Automotriz/203-0711-03.jpg</t>
  </si>
  <si>
    <t xml:space="preserve">203-0711-02</t>
  </si>
  <si>
    <t xml:space="preserve">FASCIA TRASERA  PACIFICA 04-07 SUPERIOR</t>
  </si>
  <si>
    <t xml:space="preserve">http://www.qaccesorios.com.mx/Productos/Automotriz/203-0711-02.jpg</t>
  </si>
  <si>
    <t xml:space="preserve">203-0712-02</t>
  </si>
  <si>
    <t xml:space="preserve">FASCIA TRASERA  PT CRUISER 01-05 P/PINTAR</t>
  </si>
  <si>
    <t xml:space="preserve">http://www.qaccesorios.com.mx/Productos/Automotriz/203-0712-02.jpg</t>
  </si>
  <si>
    <t xml:space="preserve">203-0714-01</t>
  </si>
  <si>
    <t xml:space="preserve">FASCIA TRASERA  SHADOW 89-94 P/PINTAR USA</t>
  </si>
  <si>
    <t xml:space="preserve">http://www.qaccesorios.com.mx/Productos/Automotriz/203-0714-01.jpg</t>
  </si>
  <si>
    <t xml:space="preserve">203-0716-05</t>
  </si>
  <si>
    <t xml:space="preserve">FASCIA TRASERA  TOWN COUNTRY 08-10 C/HOYO P/SENSOR</t>
  </si>
  <si>
    <t xml:space="preserve">http://www.qaccesorios.com.mx/Productos/Automotriz/203-0716-05.jpg</t>
  </si>
  <si>
    <t xml:space="preserve">203-0901-02</t>
  </si>
  <si>
    <t xml:space="preserve">FASCIA TRASERA  ATOS 00-04 P/PINTAR</t>
  </si>
  <si>
    <t xml:space="preserve">http://www.qaccesorios.com.mx/Productos/Automotriz/203-0901-02.jpg</t>
  </si>
  <si>
    <t xml:space="preserve">203-0901-04</t>
  </si>
  <si>
    <t xml:space="preserve">FASCIA TRASERA  ATOS 05-12 P/PINTAR</t>
  </si>
  <si>
    <t xml:space="preserve">http://www.qaccesorios.com.mx/Productos/Automotriz/203-0901-04.jpg</t>
  </si>
  <si>
    <t xml:space="preserve">203-0902-01</t>
  </si>
  <si>
    <t xml:space="preserve">FASCIA TRASERA  ATTITUDE 06-11 P/PINTAR</t>
  </si>
  <si>
    <t xml:space="preserve">http://www.qaccesorios.com.mx/Productos/Automotriz/203-0902-01.jpg</t>
  </si>
  <si>
    <t xml:space="preserve">203-0902-03</t>
  </si>
  <si>
    <t xml:space="preserve">FASCIA TRASERA  ATTITUDE 12-14 P/PINTAR</t>
  </si>
  <si>
    <t xml:space="preserve">http://www.qaccesorios.com.mx/Productos/Automotriz/203-0902-03.jpg</t>
  </si>
  <si>
    <t xml:space="preserve">203-0903-04</t>
  </si>
  <si>
    <t xml:space="preserve">FASCIA TRASERA  AVENGER 08-11 2 SALIDA</t>
  </si>
  <si>
    <t xml:space="preserve">http://www.qaccesorios.com.mx/Productos/Automotriz/203-0903-04.jpg</t>
  </si>
  <si>
    <t xml:space="preserve">203-0903-05</t>
  </si>
  <si>
    <t xml:space="preserve">FASCIA TRASERA  AVENGER 08-11 1 SALIDA</t>
  </si>
  <si>
    <t xml:space="preserve">http://www.qaccesorios.com.mx/Productos/Automotriz/203-0903-05.jpg</t>
  </si>
  <si>
    <t xml:space="preserve">203-0903-07</t>
  </si>
  <si>
    <t xml:space="preserve">FASCIA TRASERA  AVENGER 11-14 P/PINTAR</t>
  </si>
  <si>
    <t xml:space="preserve">http://www.qaccesorios.com.mx/Productos/Automotriz/203-0903-07.jpg</t>
  </si>
  <si>
    <t xml:space="preserve">203-0904-03</t>
  </si>
  <si>
    <t xml:space="preserve">FASCIA TRASERA  CALIBER 07-12</t>
  </si>
  <si>
    <t xml:space="preserve">http://www.qaccesorios.com.mx/Productos/Automotriz/203-0904-03.jpg</t>
  </si>
  <si>
    <t xml:space="preserve">203-0906-00</t>
  </si>
  <si>
    <t xml:space="preserve">FASCIA TRASERA  CHARGER 06-10 P/PINTAR</t>
  </si>
  <si>
    <t xml:space="preserve">http://www.qaccesorios.com.mx/Productos/Automotriz/203-0906-00.jpg</t>
  </si>
  <si>
    <t xml:space="preserve">203-0906-02</t>
  </si>
  <si>
    <t xml:space="preserve">FASCIA TRASERA  CHARGER SRT-8 06-10 P/PINTAR</t>
  </si>
  <si>
    <t xml:space="preserve">http://www.qaccesorios.com.mx/Productos/Automotriz/203-0906-02.jpg</t>
  </si>
  <si>
    <t xml:space="preserve">203-0906-04</t>
  </si>
  <si>
    <t xml:space="preserve">FASCIA TRASERA  CHARGER 11-14 P/PINTAR</t>
  </si>
  <si>
    <t xml:space="preserve">http://www.qaccesorios.com.mx/Productos/Automotriz/203-0906-04.jpg</t>
  </si>
  <si>
    <t xml:space="preserve">203-0906-06</t>
  </si>
  <si>
    <t xml:space="preserve">FASCIA TRASERA  CHARGER 11-14 P/PINTAR C/HOYO P/SENSOR</t>
  </si>
  <si>
    <t xml:space="preserve">http://www.qaccesorios.com.mx/Productos/Automotriz/203-0906-06.jpg</t>
  </si>
  <si>
    <t xml:space="preserve">203-0906-07</t>
  </si>
  <si>
    <t xml:space="preserve">FASCIA TRASERA  CHARGER 11-14 P/PINTAR S/HOYO P/SENSOR</t>
  </si>
  <si>
    <t xml:space="preserve">http://www.qaccesorios.com.mx/Productos/Automotriz/203-0906-07.jpg</t>
  </si>
  <si>
    <t xml:space="preserve">203-0906-08</t>
  </si>
  <si>
    <t xml:space="preserve">FASCIA TRASERA  CHARGER 11-14 C/HOYO P/SENSOR</t>
  </si>
  <si>
    <t xml:space="preserve">http://www.qaccesorios.com.mx/Productos/Automotriz/203-0906-08.jpg</t>
  </si>
  <si>
    <t xml:space="preserve">203-0908-03</t>
  </si>
  <si>
    <t xml:space="preserve">FASCIA TRASERA  DURANGO 98-03 LISA P/PINTAR</t>
  </si>
  <si>
    <t xml:space="preserve">http://www.qaccesorios.com.mx/Productos/Automotriz/203-0908-03.jpg</t>
  </si>
  <si>
    <t xml:space="preserve">203-0908-05</t>
  </si>
  <si>
    <t xml:space="preserve">FASCIA TRASERA  DURANGO 04-06 CORRUGADA</t>
  </si>
  <si>
    <t xml:space="preserve">http://www.qaccesorios.com.mx/Productos/Automotriz/203-0908-05.jpg</t>
  </si>
  <si>
    <t xml:space="preserve">203-0908-06</t>
  </si>
  <si>
    <t xml:space="preserve">FASCIA TRASERA  DURANGO 04-06 P/PINTAR</t>
  </si>
  <si>
    <t xml:space="preserve">http://www.qaccesorios.com.mx/Productos/Automotriz/203-0908-06.jpg</t>
  </si>
  <si>
    <t xml:space="preserve">203-0908-11</t>
  </si>
  <si>
    <t xml:space="preserve">FASCIA TRASERA  DURANGO 14-15 INFERIOR</t>
  </si>
  <si>
    <t xml:space="preserve">http://www.qaccesorios.com.mx/Productos/Automotriz/203-0908-11.jpg</t>
  </si>
  <si>
    <t xml:space="preserve">203-0908-15</t>
  </si>
  <si>
    <t xml:space="preserve">FASCIA TRASERA  DURANGO 11-16 C/HOYO P/SENSOR SPORT</t>
  </si>
  <si>
    <t xml:space="preserve">http://www.qaccesorios.com.mx/Productos/Automotriz/203-0908-15.jpg</t>
  </si>
  <si>
    <t xml:space="preserve">203-0908-18</t>
  </si>
  <si>
    <t xml:space="preserve">http://www.qaccesorios.com.mx/Productos/Automotriz/203-0908-18.jpg</t>
  </si>
  <si>
    <t xml:space="preserve">203-0908-16</t>
  </si>
  <si>
    <t xml:space="preserve">FASCIA TRASERA  DURANGO 11-16 S/HOYO P/SENSOR SPORT</t>
  </si>
  <si>
    <t xml:space="preserve">http://www.qaccesorios.com.mx/Productos/Automotriz/203-0908-16.jpg</t>
  </si>
  <si>
    <t xml:space="preserve">203-0908-17</t>
  </si>
  <si>
    <t xml:space="preserve">http://www.qaccesorios.com.mx/Productos/Automotriz/203-0908-17.jpg</t>
  </si>
  <si>
    <t xml:space="preserve">203-0910-06</t>
  </si>
  <si>
    <t xml:space="preserve">FASCIA TRASERA  H-100 10-14</t>
  </si>
  <si>
    <t xml:space="preserve">http://www.qaccesorios.com.mx/Productos/Automotriz/203-0910-06.jpg</t>
  </si>
  <si>
    <t xml:space="preserve">203-0911-01</t>
  </si>
  <si>
    <t xml:space="preserve">FASCIA TRASERA  JOURNEY 09-14 P/P S/HOYO P/SENSOR</t>
  </si>
  <si>
    <t xml:space="preserve">http://www.qaccesorios.com.mx/Productos/Automotriz/203-0911-01.jpg</t>
  </si>
  <si>
    <t xml:space="preserve">203-0911-02</t>
  </si>
  <si>
    <t xml:space="preserve">FASCIA TRASERA  JOURNEY 09-14 P/P C/HOYO P/SENSOR</t>
  </si>
  <si>
    <t xml:space="preserve">http://www.qaccesorios.com.mx/Productos/Automotriz/203-0911-02.jpg</t>
  </si>
  <si>
    <t xml:space="preserve">203-0911-06</t>
  </si>
  <si>
    <t xml:space="preserve">FASCIA TRASERA  JOURNEY 09-11 C/HOYO P/SENSOR 2 SALIDA</t>
  </si>
  <si>
    <t xml:space="preserve">http://www.qaccesorios.com.mx/Productos/Automotriz/203-0911-06.jpg</t>
  </si>
  <si>
    <t xml:space="preserve">DODGE JOURNEY 2009-2011</t>
  </si>
  <si>
    <t xml:space="preserve"> JOURNEY 09-11</t>
  </si>
  <si>
    <t xml:space="preserve">203-0911-07</t>
  </si>
  <si>
    <t xml:space="preserve">FASCIA TRASERA  JOURNEY 09-11 S/HOYO P/SENSOR 2 SALIDA</t>
  </si>
  <si>
    <t xml:space="preserve">http://www.qaccesorios.com.mx/Productos/Automotriz/203-0911-07.jpg</t>
  </si>
  <si>
    <t xml:space="preserve">203-0911-08</t>
  </si>
  <si>
    <t xml:space="preserve">FASCIA TRASERA  JOURNEY 11-13</t>
  </si>
  <si>
    <t xml:space="preserve">http://www.qaccesorios.com.mx/Productos/Automotriz/203-0911-08.jpg</t>
  </si>
  <si>
    <t xml:space="preserve">203-0911-09</t>
  </si>
  <si>
    <t xml:space="preserve">FASCIA TRASERA  JOURNEY 11-13 S/HOYO P/SENSOR</t>
  </si>
  <si>
    <t xml:space="preserve">http://www.qaccesorios.com.mx/Productos/Automotriz/203-0911-09.jpg</t>
  </si>
  <si>
    <t xml:space="preserve">203-0911-10</t>
  </si>
  <si>
    <t xml:space="preserve">FASCIA TRASERA  JOURNEY 11-13 C/HOYO P/SENSOR</t>
  </si>
  <si>
    <t xml:space="preserve">http://www.qaccesorios.com.mx/Productos/Automotriz/203-0911-10.jpg</t>
  </si>
  <si>
    <t xml:space="preserve">203-0911-11</t>
  </si>
  <si>
    <t xml:space="preserve">FASCIA TRASERA  JOURNEY INFERIOR 11-13 2 SALIDAS</t>
  </si>
  <si>
    <t xml:space="preserve">http://www.qaccesorios.com.mx/Productos/Automotriz/203-0911-11.jpg</t>
  </si>
  <si>
    <t xml:space="preserve">203-0911-12</t>
  </si>
  <si>
    <t xml:space="preserve">FASCIA TRASERA  JOURNEY INFERIOR 11-13 1 SALIDA</t>
  </si>
  <si>
    <t xml:space="preserve">http://www.qaccesorios.com.mx/Productos/Automotriz/203-0911-12.jpg</t>
  </si>
  <si>
    <t xml:space="preserve">203-0912-03</t>
  </si>
  <si>
    <t xml:space="preserve">FASCIA TRASERA  NEON 95-99 P/PINTAR USA</t>
  </si>
  <si>
    <t xml:space="preserve">http://www.qaccesorios.com.mx/Productos/Automotriz/203-0912-03.jpg</t>
  </si>
  <si>
    <t xml:space="preserve">203-0912-05</t>
  </si>
  <si>
    <t xml:space="preserve">FASCIA TRASERA  NEON 00-02 P/PINTAR</t>
  </si>
  <si>
    <t xml:space="preserve">http://www.qaccesorios.com.mx/Productos/Automotriz/203-0912-05.jpg</t>
  </si>
  <si>
    <t xml:space="preserve">203-0912-08</t>
  </si>
  <si>
    <t xml:space="preserve">FASCIA TRASERA  NEON 03-06 P/PINTAR</t>
  </si>
  <si>
    <t xml:space="preserve">http://www.qaccesorios.com.mx/Productos/Automotriz/203-0912-08.jpg</t>
  </si>
  <si>
    <t xml:space="preserve">DODGE NEON 2003-2006</t>
  </si>
  <si>
    <t xml:space="preserve"> NEON 03-06</t>
  </si>
  <si>
    <t xml:space="preserve">203-0918-01</t>
  </si>
  <si>
    <t xml:space="preserve">FASCIA TRASERA  STRATUS 95-00 P/PINTAR USA</t>
  </si>
  <si>
    <t xml:space="preserve">http://www.qaccesorios.com.mx/Productos/Automotriz/203-0918-01.jpg</t>
  </si>
  <si>
    <t xml:space="preserve">203-0918-08</t>
  </si>
  <si>
    <t xml:space="preserve">FASCIA TRASERA  STRATUS 01-06 P/PINTAR</t>
  </si>
  <si>
    <t xml:space="preserve">http://www.qaccesorios.com.mx/Productos/Automotriz/203-0918-08.jpg</t>
  </si>
  <si>
    <t xml:space="preserve">203-0920-02</t>
  </si>
  <si>
    <t xml:space="preserve">FASCIA TRASERA  VERNA 04-06 4 PUERTAS P/PINTAR</t>
  </si>
  <si>
    <t xml:space="preserve">http://www.qaccesorios.com.mx/Productos/Automotriz/203-0920-02.jpg</t>
  </si>
  <si>
    <t xml:space="preserve">203-0925-01</t>
  </si>
  <si>
    <t xml:space="preserve">FASCIA TRASERA  CHALLENGER 08-14 S/HOYO P/SENSOR</t>
  </si>
  <si>
    <t xml:space="preserve">http://www.qaccesorios.com.mx/Productos/Automotriz/203-0925-01.jpg</t>
  </si>
  <si>
    <t xml:space="preserve">203-0925-02</t>
  </si>
  <si>
    <t xml:space="preserve">FASCIA TRASERA  CHALLENGER 08-14 C/HOYO P/SENSOR</t>
  </si>
  <si>
    <t xml:space="preserve">http://www.qaccesorios.com.mx/Productos/Automotriz/203-0925-02.jpg</t>
  </si>
  <si>
    <t xml:space="preserve">203-0929-03</t>
  </si>
  <si>
    <t xml:space="preserve">FASCIA TRASERA  DART 13-15 INFERIOR</t>
  </si>
  <si>
    <t xml:space="preserve">http://www.qaccesorios.com.mx/Productos/Automotriz/203-0929-03.jpg</t>
  </si>
  <si>
    <t xml:space="preserve">DODGE DART 2013-2015</t>
  </si>
  <si>
    <t xml:space="preserve"> DART 13-15</t>
  </si>
  <si>
    <t xml:space="preserve">203-0929-02</t>
  </si>
  <si>
    <t xml:space="preserve">FASCIA TRASERA  DART 13-16 C/HOYO P/SENSOR</t>
  </si>
  <si>
    <t xml:space="preserve">http://www.qaccesorios.com.mx/Productos/Automotriz/203-0929-02.jpg</t>
  </si>
  <si>
    <t xml:space="preserve">203-0929-04</t>
  </si>
  <si>
    <t xml:space="preserve">FASCIA TRASERA  DART 13-16 S/HOYO P/SENSOR</t>
  </si>
  <si>
    <t xml:space="preserve">http://www.qaccesorios.com.mx/Productos/Automotriz/203-0929-04.jpg</t>
  </si>
  <si>
    <t xml:space="preserve">203-1201-01</t>
  </si>
  <si>
    <t xml:space="preserve">FASCIA TRASERA  AEROSTAR 86-97 CORTA USA</t>
  </si>
  <si>
    <t xml:space="preserve">http://www.qaccesorios.com.mx/Productos/Automotriz/203-1201-01.jpg</t>
  </si>
  <si>
    <t xml:space="preserve">203-1203-02</t>
  </si>
  <si>
    <t xml:space="preserve">FASCIA TRASERA  CONTOUR 98-00</t>
  </si>
  <si>
    <t xml:space="preserve">http://www.qaccesorios.com.mx/Productos/Automotriz/203-1203-02.jpg</t>
  </si>
  <si>
    <t xml:space="preserve">203-1203-03</t>
  </si>
  <si>
    <t xml:space="preserve">FASCIA TRASERA  CONTOUR 96-97</t>
  </si>
  <si>
    <t xml:space="preserve">http://www.qaccesorios.com.mx/Productos/Automotriz/203-1203-03.jpg</t>
  </si>
  <si>
    <t xml:space="preserve">203-1205-02</t>
  </si>
  <si>
    <t xml:space="preserve">FASCIA TRASERA  COURIER 01-12 NEGRA NACIONAL DER</t>
  </si>
  <si>
    <t xml:space="preserve">http://www.qaccesorios.com.mx/Productos/Automotriz/203-1205-02.jpg</t>
  </si>
  <si>
    <t xml:space="preserve">203-1205-03</t>
  </si>
  <si>
    <t xml:space="preserve">FASCIA TRASERA  COURIER 01-12 NEGRA NACIONAL IZQ</t>
  </si>
  <si>
    <t xml:space="preserve">http://www.qaccesorios.com.mx/Productos/Automotriz/203-1205-03.jpg</t>
  </si>
  <si>
    <t xml:space="preserve">203-1206-00</t>
  </si>
  <si>
    <t xml:space="preserve">FASCIA TRASERA  CROWN VICTORIA 92-94 NEGRA</t>
  </si>
  <si>
    <t xml:space="preserve">http://www.qaccesorios.com.mx/Productos/Automotriz/203-1206-00.jpg</t>
  </si>
  <si>
    <t xml:space="preserve">203-1206-02</t>
  </si>
  <si>
    <t xml:space="preserve">FASCIA TRASERA  CROWN VICTORIA 95-97 NEGRA</t>
  </si>
  <si>
    <t xml:space="preserve">http://www.qaccesorios.com.mx/Productos/Automotriz/203-1206-02.jpg</t>
  </si>
  <si>
    <t xml:space="preserve">203-1206-05</t>
  </si>
  <si>
    <t xml:space="preserve">FASCIA TRASERA  CROWN VICTORIA 98-05</t>
  </si>
  <si>
    <t xml:space="preserve">http://www.qaccesorios.com.mx/Productos/Automotriz/203-1206-05.jpg</t>
  </si>
  <si>
    <t xml:space="preserve">203-1208-01</t>
  </si>
  <si>
    <t xml:space="preserve">FASCIA TRASERA  ECOSPORT 04-07 P/PINTAR SUPERIOR C/HULE</t>
  </si>
  <si>
    <t xml:space="preserve">http://www.qaccesorios.com.mx/Productos/Automotriz/203-1208-01.jpg</t>
  </si>
  <si>
    <t xml:space="preserve">203-1208-05</t>
  </si>
  <si>
    <t xml:space="preserve">FASCIA TRASERA  ECOSPORT 08-12 P/PINTAR C/HULE</t>
  </si>
  <si>
    <t xml:space="preserve">http://www.qaccesorios.com.mx/Productos/Automotriz/203-1208-05.jpg</t>
  </si>
  <si>
    <t xml:space="preserve">203-1208-07</t>
  </si>
  <si>
    <t xml:space="preserve">FASCIA TRASERA  ECOSPORT INFERIOR 13-15 NEGRA</t>
  </si>
  <si>
    <t xml:space="preserve">http://www.qaccesorios.com.mx/Productos/Automotriz/203-1208-07.jpg</t>
  </si>
  <si>
    <t xml:space="preserve">203-1208-08</t>
  </si>
  <si>
    <t xml:space="preserve">FASCIA TRASERA  ECOSPORT 13-16 P/PINTAR</t>
  </si>
  <si>
    <t xml:space="preserve">http://www.qaccesorios.com.mx/Productos/Automotriz/203-1208-08.jpg</t>
  </si>
  <si>
    <t xml:space="preserve">203-1209-06</t>
  </si>
  <si>
    <t xml:space="preserve">FASCIA TRASERA  ESCAPE 01-04 GRIS</t>
  </si>
  <si>
    <t xml:space="preserve">http://www.qaccesorios.com.mx/Productos/Automotriz/203-1209-06.jpg</t>
  </si>
  <si>
    <t xml:space="preserve">203-1209-07</t>
  </si>
  <si>
    <t xml:space="preserve">FASCIA TRASERA  ESCAPE 05-07</t>
  </si>
  <si>
    <t xml:space="preserve">http://www.qaccesorios.com.mx/Productos/Automotriz/203-1209-07.jpg</t>
  </si>
  <si>
    <t xml:space="preserve">203-1209-10</t>
  </si>
  <si>
    <t xml:space="preserve">FASCIA TRASERA  ESCAPE 08-11 P/PINTAR</t>
  </si>
  <si>
    <t xml:space="preserve">http://www.qaccesorios.com.mx/Productos/Automotriz/203-1209-10.jpg</t>
  </si>
  <si>
    <t xml:space="preserve">203-1209-12</t>
  </si>
  <si>
    <t xml:space="preserve">FASCIA TRASERA  ESCAPE 01-04 C/REMOLQUE</t>
  </si>
  <si>
    <t xml:space="preserve">http://www.qaccesorios.com.mx/Productos/Automotriz/203-1209-12.jpg</t>
  </si>
  <si>
    <t xml:space="preserve">203-1209-13</t>
  </si>
  <si>
    <t xml:space="preserve">FASCIA TRASERA  ESCAPE 05-07 C/REMOLQUE CORRUGADA</t>
  </si>
  <si>
    <t xml:space="preserve">http://www.qaccesorios.com.mx/Productos/Automotriz/203-1209-13.jpg</t>
  </si>
  <si>
    <t xml:space="preserve">203-1209-14</t>
  </si>
  <si>
    <t xml:space="preserve">FASCIA TRASERA  ESCAPE 05-07 C/REMOLQUE P/PINTAR</t>
  </si>
  <si>
    <t xml:space="preserve">http://www.qaccesorios.com.mx/Productos/Automotriz/203-1209-14.jpg</t>
  </si>
  <si>
    <t xml:space="preserve">203-1209-16</t>
  </si>
  <si>
    <t xml:space="preserve">FASCIA TRASERA  ESCAPE INFERIOR 13-15</t>
  </si>
  <si>
    <t xml:space="preserve">http://www.qaccesorios.com.mx/Productos/Automotriz/203-1209-16.jpg</t>
  </si>
  <si>
    <t xml:space="preserve">203-1209-19</t>
  </si>
  <si>
    <t xml:space="preserve">FASCIA TRASERA  ESCAPE 13-15 C/HOYO P/SENSOR</t>
  </si>
  <si>
    <t xml:space="preserve">http://www.qaccesorios.com.mx/Productos/Automotriz/203-1209-19.jpg</t>
  </si>
  <si>
    <t xml:space="preserve">203-1209-20</t>
  </si>
  <si>
    <t xml:space="preserve">FASCIA TRASERA  ESCAPE 13-15 S/HOYO P/SENSOR</t>
  </si>
  <si>
    <t xml:space="preserve">http://www.qaccesorios.com.mx/Productos/Automotriz/203-1209-20.jpg</t>
  </si>
  <si>
    <t xml:space="preserve">203-1210-03</t>
  </si>
  <si>
    <t xml:space="preserve">FASCIA TRASERA  ESCORT 96</t>
  </si>
  <si>
    <t xml:space="preserve">http://www.qaccesorios.com.mx/Productos/Automotriz/203-1210-03.jpg</t>
  </si>
  <si>
    <t xml:space="preserve">FORD ESCORT 1996-1996</t>
  </si>
  <si>
    <t xml:space="preserve"> ESCORT 96-96</t>
  </si>
  <si>
    <t xml:space="preserve">203-1210-04</t>
  </si>
  <si>
    <t xml:space="preserve">FASCIA TRASERA  ESCORT 94-95</t>
  </si>
  <si>
    <t xml:space="preserve">http://www.qaccesorios.com.mx/Productos/Automotriz/203-1210-04.jpg</t>
  </si>
  <si>
    <t xml:space="preserve">FORD ESCORT 1994-1995</t>
  </si>
  <si>
    <t xml:space="preserve"> ESCORT 94-95</t>
  </si>
  <si>
    <t xml:space="preserve">203-1210-05</t>
  </si>
  <si>
    <t xml:space="preserve">FASCIA TRASERA  ESCORT 97-02 4 PUERTAS</t>
  </si>
  <si>
    <t xml:space="preserve">http://www.qaccesorios.com.mx/Productos/Automotriz/203-1210-05.jpg</t>
  </si>
  <si>
    <t xml:space="preserve">203-1213-02</t>
  </si>
  <si>
    <t xml:space="preserve">FASCIA TRASERA  EXPEDITION 07-14 P/PINTAR</t>
  </si>
  <si>
    <t xml:space="preserve">http://www.qaccesorios.com.mx/Productos/Automotriz/203-1213-02.jpg</t>
  </si>
  <si>
    <t xml:space="preserve">203-1213-09</t>
  </si>
  <si>
    <t xml:space="preserve">FASCIA TRASERA  EXPEDITION 03-06 C/HOYO P/SENSOR</t>
  </si>
  <si>
    <t xml:space="preserve">http://www.qaccesorios.com.mx/Productos/Automotriz/203-1213-09.jpg</t>
  </si>
  <si>
    <t xml:space="preserve">203-1213-10</t>
  </si>
  <si>
    <t xml:space="preserve">FASCIA TRASERA  EXPEDITION 03-06 S/HOYO P/SENSOR</t>
  </si>
  <si>
    <t xml:space="preserve">http://www.qaccesorios.com.mx/Productos/Automotriz/203-1213-10.jpg</t>
  </si>
  <si>
    <t xml:space="preserve">203-1214-05</t>
  </si>
  <si>
    <t xml:space="preserve">FASCIA TRASERA  EXPLORER 02-10 P/PINTAR CORRUGADA</t>
  </si>
  <si>
    <t xml:space="preserve">http://www.qaccesorios.com.mx/Productos/Automotriz/203-1214-05.jpg</t>
  </si>
  <si>
    <t xml:space="preserve">FORD EXPLORER 2002-2010</t>
  </si>
  <si>
    <t xml:space="preserve"> EXPLORER 02-10</t>
  </si>
  <si>
    <t xml:space="preserve">203-1214-08</t>
  </si>
  <si>
    <t xml:space="preserve">FASCIA TRASERA  EXPLORER 02-10 P/PINTAR</t>
  </si>
  <si>
    <t xml:space="preserve">http://www.qaccesorios.com.mx/Productos/Automotriz/203-1214-08.jpg</t>
  </si>
  <si>
    <t xml:space="preserve">203-1214-13</t>
  </si>
  <si>
    <t xml:space="preserve">FASCIA TRASERA  EXPLORER 11-14 INFERIOR S/HOYO P/SENSOR</t>
  </si>
  <si>
    <t xml:space="preserve">http://www.qaccesorios.com.mx/Productos/Automotriz/203-1214-13.jpg</t>
  </si>
  <si>
    <t xml:space="preserve">203-1214-14</t>
  </si>
  <si>
    <t xml:space="preserve">FASCIA TRASERA  EXPLORER 11-14 INFERIOR C/HOYO P/SENSOR</t>
  </si>
  <si>
    <t xml:space="preserve">http://www.qaccesorios.com.mx/Productos/Automotriz/203-1214-14.jpg</t>
  </si>
  <si>
    <t xml:space="preserve">203-1214-17</t>
  </si>
  <si>
    <t xml:space="preserve">FASCIA TRASERA  EXPLORER INFERIOR 11-14 C/HOYO P/SENSOR</t>
  </si>
  <si>
    <t xml:space="preserve">http://www.qaccesorios.com.mx/Productos/Automotriz/203-1214-17.jpg</t>
  </si>
  <si>
    <t xml:space="preserve">203-1214-18</t>
  </si>
  <si>
    <t xml:space="preserve">FASCIA TRASERA  EXPLORER SUPERIOR 11-14</t>
  </si>
  <si>
    <t xml:space="preserve">http://www.qaccesorios.com.mx/Productos/Automotriz/203-1214-18.jpg</t>
  </si>
  <si>
    <t xml:space="preserve">203-1214-20</t>
  </si>
  <si>
    <t xml:space="preserve">FASCIA TRASERA  EXPLORER 04-05 C/HOYO P/SENSOR</t>
  </si>
  <si>
    <t xml:space="preserve">http://www.qaccesorios.com.mx/Productos/Automotriz/203-1214-20.jpg</t>
  </si>
  <si>
    <t xml:space="preserve">FORD EXPLORER 2004-2005</t>
  </si>
  <si>
    <t xml:space="preserve"> EXPLORER 04-05</t>
  </si>
  <si>
    <t xml:space="preserve">203-1214-21</t>
  </si>
  <si>
    <t xml:space="preserve">FASCIA TRASERA  EXPLORER 05-05 XLS</t>
  </si>
  <si>
    <t xml:space="preserve">http://www.qaccesorios.com.mx/Productos/Automotriz/203-1214-21.jpg</t>
  </si>
  <si>
    <t xml:space="preserve">FORD EXPLORER 2005-2005</t>
  </si>
  <si>
    <t xml:space="preserve"> EXPLORER 05-05</t>
  </si>
  <si>
    <t xml:space="preserve">203-1214-22</t>
  </si>
  <si>
    <t xml:space="preserve">FASCIA TRASERA  EXPLORER 06-10 C/HOYO P/SENSOR</t>
  </si>
  <si>
    <t xml:space="preserve">http://www.qaccesorios.com.mx/Productos/Automotriz/203-1214-22.jpg</t>
  </si>
  <si>
    <t xml:space="preserve">203-1214-23</t>
  </si>
  <si>
    <t xml:space="preserve">FASCIA TRASERA  EXPLORER 06-10 S/HOYO P/SENSOR</t>
  </si>
  <si>
    <t xml:space="preserve">http://www.qaccesorios.com.mx/Productos/Automotriz/203-1214-23.jpg</t>
  </si>
  <si>
    <t xml:space="preserve">203-1214-24</t>
  </si>
  <si>
    <t xml:space="preserve">FASCIA TRASERA  EXPLORER INFERIOR 11-14 S/HOYO P/SENSOR</t>
  </si>
  <si>
    <t xml:space="preserve">http://www.qaccesorios.com.mx/Productos/Automotriz/203-1214-24.jpg</t>
  </si>
  <si>
    <t xml:space="preserve">203-1214-29</t>
  </si>
  <si>
    <t xml:space="preserve">FASCIA TRASERA  EXPLORER 07-08 P/PINTAR S/HOYO P/SENSOR NBX</t>
  </si>
  <si>
    <t xml:space="preserve">http://www.qaccesorios.com.mx/Productos/Automotriz/203-1214-29.jpg</t>
  </si>
  <si>
    <t xml:space="preserve">FORD EXPLORER 2007-2008</t>
  </si>
  <si>
    <t xml:space="preserve"> EXPLORER 07-08</t>
  </si>
  <si>
    <t xml:space="preserve">203-1214-30</t>
  </si>
  <si>
    <t xml:space="preserve">FASCIA TRASERA  EXPLORER 06-08 P/PINTAR S/HOYO P/SENSOR XLS</t>
  </si>
  <si>
    <t xml:space="preserve">http://www.qaccesorios.com.mx/Productos/Automotriz/203-1214-30.jpg</t>
  </si>
  <si>
    <t xml:space="preserve">203-1217-09</t>
  </si>
  <si>
    <t xml:space="preserve">FASCIA TRASERA  FIESTA 03-07 5 PUERTAS</t>
  </si>
  <si>
    <t xml:space="preserve">http://www.qaccesorios.com.mx/Productos/Automotriz/203-1217-09.jpg</t>
  </si>
  <si>
    <t xml:space="preserve">203-1217-10</t>
  </si>
  <si>
    <t xml:space="preserve">FASCIA TRASERA  FIESTA 03-10 4 PUERTAS</t>
  </si>
  <si>
    <t xml:space="preserve">http://www.qaccesorios.com.mx/Productos/Automotriz/203-1217-10.jpg</t>
  </si>
  <si>
    <t xml:space="preserve">203-1217-15</t>
  </si>
  <si>
    <t xml:space="preserve">FASCIA TRASERA  FIESTA 07-08 5 PUERTAS</t>
  </si>
  <si>
    <t xml:space="preserve">http://www.qaccesorios.com.mx/Productos/Automotriz/203-1217-15.jpg</t>
  </si>
  <si>
    <t xml:space="preserve">FORD FIESTA 2007-2008</t>
  </si>
  <si>
    <t xml:space="preserve"> FIESTA 07-08</t>
  </si>
  <si>
    <t xml:space="preserve">203-1217-16</t>
  </si>
  <si>
    <t xml:space="preserve">FASCIA TRASERA  FIESTA 11-12 4 PUERTAS</t>
  </si>
  <si>
    <t xml:space="preserve">http://www.qaccesorios.com.mx/Productos/Automotriz/203-1217-16.jpg</t>
  </si>
  <si>
    <t xml:space="preserve">203-1217-19</t>
  </si>
  <si>
    <t xml:space="preserve">FASCIA TRASERA  FIESTA 13-16 P/PINTAR</t>
  </si>
  <si>
    <t xml:space="preserve">http://www.qaccesorios.com.mx/Productos/Automotriz/203-1217-19.jpg</t>
  </si>
  <si>
    <t xml:space="preserve">FORD FIESTA 2013-2016</t>
  </si>
  <si>
    <t xml:space="preserve"> FIESTA 13-16</t>
  </si>
  <si>
    <t xml:space="preserve">203-1217-23</t>
  </si>
  <si>
    <t xml:space="preserve">FASCIA TRASERA  FIESTA 14-16 4 PUERTAS</t>
  </si>
  <si>
    <t xml:space="preserve">http://www.qaccesorios.com.mx/Productos/Automotriz/203-1217-23.jpg</t>
  </si>
  <si>
    <t xml:space="preserve">203-1219-01</t>
  </si>
  <si>
    <t xml:space="preserve">FASCIA TRASERA  FOCUS 00-04 P/PINTAR 4 PUERTAS</t>
  </si>
  <si>
    <t xml:space="preserve">http://www.qaccesorios.com.mx/Productos/Automotriz/203-1219-01.jpg</t>
  </si>
  <si>
    <t xml:space="preserve">203-1219-07</t>
  </si>
  <si>
    <t xml:space="preserve">FASCIA TRASERA  FOCUS 3 Y 5 PUERTAS C/SENSOR 09-11</t>
  </si>
  <si>
    <t xml:space="preserve">http://www.qaccesorios.com.mx/Productos/Automotriz/203-1219-07.jpg</t>
  </si>
  <si>
    <t xml:space="preserve">203-1219-08</t>
  </si>
  <si>
    <t xml:space="preserve">FASCIA TRASERA  FOCUS 3 Y 5 PUERTAS S/SENSOR 09-11</t>
  </si>
  <si>
    <t xml:space="preserve">http://www.qaccesorios.com.mx/Productos/Automotriz/203-1219-08.jpg</t>
  </si>
  <si>
    <t xml:space="preserve">203-1219-09</t>
  </si>
  <si>
    <t xml:space="preserve">FASCIA TRASERA  FOCUS 09-11 C/HOYO P/SENSOR</t>
  </si>
  <si>
    <t xml:space="preserve">http://www.qaccesorios.com.mx/Productos/Automotriz/203-1219-09.jpg</t>
  </si>
  <si>
    <t xml:space="preserve">203-1219-10</t>
  </si>
  <si>
    <t xml:space="preserve">FASCIA TRASERA  FOCUS 09-11 S/HOYO P/SENSOR</t>
  </si>
  <si>
    <t xml:space="preserve">http://www.qaccesorios.com.mx/Productos/Automotriz/203-1219-10.jpg</t>
  </si>
  <si>
    <t xml:space="preserve">203-1219-11</t>
  </si>
  <si>
    <t xml:space="preserve">FASCIA TRASERA  FOCUS 12-14 4 PUERTAS NEGRA</t>
  </si>
  <si>
    <t xml:space="preserve">http://www.qaccesorios.com.mx/Productos/Automotriz/203-1219-11.jpg</t>
  </si>
  <si>
    <t xml:space="preserve">203-1219-12</t>
  </si>
  <si>
    <t xml:space="preserve">FASCIA TRASERA  FOCUS 09-11 5 PUERTAS</t>
  </si>
  <si>
    <t xml:space="preserve">http://www.qaccesorios.com.mx/Productos/Automotriz/203-1219-12.jpg</t>
  </si>
  <si>
    <t xml:space="preserve">203-1219-13</t>
  </si>
  <si>
    <t xml:space="preserve">FASCIA TRASERA  FOCUS 09-11 4 PUERTAS</t>
  </si>
  <si>
    <t xml:space="preserve">http://www.qaccesorios.com.mx/Productos/Automotriz/203-1219-13.jpg</t>
  </si>
  <si>
    <t xml:space="preserve">203-1219-14</t>
  </si>
  <si>
    <t xml:space="preserve">FASCIA TRASERA  FOCUS 08-11 AMERICANA</t>
  </si>
  <si>
    <t xml:space="preserve">http://www.qaccesorios.com.mx/Productos/Automotriz/203-1219-14.jpg</t>
  </si>
  <si>
    <t xml:space="preserve">203-1219-15</t>
  </si>
  <si>
    <t xml:space="preserve">FASCIA TRASERA  FOCUS 05-07 AMERICANA</t>
  </si>
  <si>
    <t xml:space="preserve">http://www.qaccesorios.com.mx/Productos/Automotriz/203-1219-15.jpg</t>
  </si>
  <si>
    <t xml:space="preserve">203-1221-02</t>
  </si>
  <si>
    <t xml:space="preserve">FASCIA TRASERA  FUSION 10-12 P/PINTAR</t>
  </si>
  <si>
    <t xml:space="preserve">http://www.qaccesorios.com.mx/Productos/Automotriz/203-1221-02.jpg</t>
  </si>
  <si>
    <t xml:space="preserve">203-1221-03</t>
  </si>
  <si>
    <t xml:space="preserve">FASCIA TRASERA  FUSION 06-09 C/HOYO P/1 ESCAPE</t>
  </si>
  <si>
    <t xml:space="preserve">http://www.qaccesorios.com.mx/Productos/Automotriz/203-1221-03.jpg</t>
  </si>
  <si>
    <t xml:space="preserve">203-1221-04</t>
  </si>
  <si>
    <t xml:space="preserve">FASCIA TRASERA  FUSION 06-09 C/HOYO P/2 ESCAPE</t>
  </si>
  <si>
    <t xml:space="preserve">http://www.qaccesorios.com.mx/Productos/Automotriz/203-1221-04.jpg</t>
  </si>
  <si>
    <t xml:space="preserve">203-1223-03</t>
  </si>
  <si>
    <t xml:space="preserve">FASCIA TRASERA  GRAND MARQUIS 92-94 P/PINTAR</t>
  </si>
  <si>
    <t xml:space="preserve">http://www.qaccesorios.com.mx/Productos/Automotriz/203-1223-03.jpg</t>
  </si>
  <si>
    <t xml:space="preserve">203-1223-04</t>
  </si>
  <si>
    <t xml:space="preserve">FASCIA TRASERA  GRAND MARQUIS 98-02 P/PINTAR</t>
  </si>
  <si>
    <t xml:space="preserve">http://www.qaccesorios.com.mx/Productos/Automotriz/203-1223-04.jpg</t>
  </si>
  <si>
    <t xml:space="preserve">203-1223-05</t>
  </si>
  <si>
    <t xml:space="preserve">FASCIA TRASERA  GRAND MARQUIS 95-97 P/PINTAR</t>
  </si>
  <si>
    <t xml:space="preserve">http://www.qaccesorios.com.mx/Productos/Automotriz/203-1223-05.jpg</t>
  </si>
  <si>
    <t xml:space="preserve">203-1225-09</t>
  </si>
  <si>
    <t xml:space="preserve">FASCIA TRASERA  KA CENTRAL 97-00 NEGRA ARG</t>
  </si>
  <si>
    <t xml:space="preserve">http://www.qaccesorios.com.mx/Productos/Automotriz/203-1225-09.jpg</t>
  </si>
  <si>
    <t xml:space="preserve">203-1225-18</t>
  </si>
  <si>
    <t xml:space="preserve">FASCIA TRASERA  KA CENTRAL 02-08 GRIS</t>
  </si>
  <si>
    <t xml:space="preserve">http://www.qaccesorios.com.mx/Productos/Automotriz/203-1225-18.jpg</t>
  </si>
  <si>
    <t xml:space="preserve">203-1225-19</t>
  </si>
  <si>
    <t xml:space="preserve">FASCIA TRASERA  KA CENTRAL 02-08 NEGRA</t>
  </si>
  <si>
    <t xml:space="preserve">http://www.qaccesorios.com.mx/Productos/Automotriz/203-1225-19.jpg</t>
  </si>
  <si>
    <t xml:space="preserve">203-1227-01</t>
  </si>
  <si>
    <t xml:space="preserve">FASCIA TRASERA  MONDEO 01-03 S/MOLDURA</t>
  </si>
  <si>
    <t xml:space="preserve">http://www.qaccesorios.com.mx/Productos/Automotriz/203-1227-01.jpg</t>
  </si>
  <si>
    <t xml:space="preserve">203-1228-02</t>
  </si>
  <si>
    <t xml:space="preserve">FASCIA TRASERA  MUSTANG 94-98 S/LETRAS</t>
  </si>
  <si>
    <t xml:space="preserve">http://www.qaccesorios.com.mx/Productos/Automotriz/203-1228-02.jpg</t>
  </si>
  <si>
    <t xml:space="preserve">203-1228-04</t>
  </si>
  <si>
    <t xml:space="preserve">FASCIA TRASERA  MUSTANG 05-09 P/PINTAR</t>
  </si>
  <si>
    <t xml:space="preserve">http://www.qaccesorios.com.mx/Productos/Automotriz/203-1228-04.jpg</t>
  </si>
  <si>
    <t xml:space="preserve">203-1228-08</t>
  </si>
  <si>
    <t xml:space="preserve">FASCIA TRASERA  MUSTANG 10-12 P/PINTAR</t>
  </si>
  <si>
    <t xml:space="preserve">http://www.qaccesorios.com.mx/Productos/Automotriz/203-1228-08.jpg</t>
  </si>
  <si>
    <t xml:space="preserve">203-1228-09</t>
  </si>
  <si>
    <t xml:space="preserve">FASCIA TRASERA  MUSTANG 99-04 P/PINTAR</t>
  </si>
  <si>
    <t xml:space="preserve">http://www.qaccesorios.com.mx/Productos/Automotriz/203-1228-09.jpg</t>
  </si>
  <si>
    <t xml:space="preserve">203-1228-11</t>
  </si>
  <si>
    <t xml:space="preserve">FASCIA TRASERA  MUSTANG GT 05-09 P/PINTAR</t>
  </si>
  <si>
    <t xml:space="preserve">http://www.qaccesorios.com.mx/Productos/Automotriz/203-1228-11.jpg</t>
  </si>
  <si>
    <t xml:space="preserve">203-1233-03</t>
  </si>
  <si>
    <t xml:space="preserve">FASCIA TRASERA  TAURUS 04-07 P/PINTAR</t>
  </si>
  <si>
    <t xml:space="preserve">http://www.qaccesorios.com.mx/Productos/Automotriz/203-1233-03.jpg</t>
  </si>
  <si>
    <t xml:space="preserve">203-1235-02</t>
  </si>
  <si>
    <t xml:space="preserve">FASCIA TRASERA  TOPAZ 88-94 USA</t>
  </si>
  <si>
    <t xml:space="preserve">http://www.qaccesorios.com.mx/Productos/Automotriz/203-1235-02.jpg</t>
  </si>
  <si>
    <t xml:space="preserve">203-1237-05</t>
  </si>
  <si>
    <t xml:space="preserve">FASCIA TRASERA  WINDSTAR 95-98</t>
  </si>
  <si>
    <t xml:space="preserve">http://www.qaccesorios.com.mx/Productos/Automotriz/203-1237-05.jpg</t>
  </si>
  <si>
    <t xml:space="preserve">203-1237-06</t>
  </si>
  <si>
    <t xml:space="preserve">FASCIA TRASERA  WINDSTAR LX 99-03 CORRUGADA</t>
  </si>
  <si>
    <t xml:space="preserve">http://www.qaccesorios.com.mx/Productos/Automotriz/203-1237-06.jpg</t>
  </si>
  <si>
    <t xml:space="preserve">203-1237-07</t>
  </si>
  <si>
    <t xml:space="preserve">FASCIA TRASERA  WINDSTAR SE 99-03 P/PINTAR</t>
  </si>
  <si>
    <t xml:space="preserve">http://www.qaccesorios.com.mx/Productos/Automotriz/203-1237-07.jpg</t>
  </si>
  <si>
    <t xml:space="preserve">203-1242-01</t>
  </si>
  <si>
    <t xml:space="preserve">FASCIA TRASERA  EDGE 07-08 C/HOYO P/SENSOR</t>
  </si>
  <si>
    <t xml:space="preserve">http://www.qaccesorios.com.mx/Productos/Automotriz/203-1242-01.jpg</t>
  </si>
  <si>
    <t xml:space="preserve">203-1242-02</t>
  </si>
  <si>
    <t xml:space="preserve">FASCIA TRASERA  EDGE 07-08 S/HOYO P/SENSOR</t>
  </si>
  <si>
    <t xml:space="preserve">http://www.qaccesorios.com.mx/Productos/Automotriz/203-1242-02.jpg</t>
  </si>
  <si>
    <t xml:space="preserve">203-1301-04</t>
  </si>
  <si>
    <t xml:space="preserve">FASCIA TRASERA  ACCORD 98-02 4 PUERTAS</t>
  </si>
  <si>
    <t xml:space="preserve">http://www.qaccesorios.com.mx/Productos/Automotriz/203-1301-04.jpg</t>
  </si>
  <si>
    <t xml:space="preserve">203-1301-05</t>
  </si>
  <si>
    <t xml:space="preserve">FASCIA TRASERA  ACCORD 96-97 4 PUERTAS</t>
  </si>
  <si>
    <t xml:space="preserve">http://www.qaccesorios.com.mx/Productos/Automotriz/203-1301-05.jpg</t>
  </si>
  <si>
    <t xml:space="preserve">203-1301-06</t>
  </si>
  <si>
    <t xml:space="preserve">FASCIA TRASERA  ACCORD 01-02 2 PUERTAS</t>
  </si>
  <si>
    <t xml:space="preserve">http://www.qaccesorios.com.mx/Productos/Automotriz/203-1301-06.jpg</t>
  </si>
  <si>
    <t xml:space="preserve">203-1301-07</t>
  </si>
  <si>
    <t xml:space="preserve">FASCIA TRASERA  ACCORD 03-05 4 PUERTAS</t>
  </si>
  <si>
    <t xml:space="preserve">http://www.qaccesorios.com.mx/Productos/Automotriz/203-1301-07.jpg</t>
  </si>
  <si>
    <t xml:space="preserve">203-1301-08</t>
  </si>
  <si>
    <t xml:space="preserve">FASCIA TRASERA  ACCORD 98-00 2 PUERTAS</t>
  </si>
  <si>
    <t xml:space="preserve">http://www.qaccesorios.com.mx/Productos/Automotriz/203-1301-08.jpg</t>
  </si>
  <si>
    <t xml:space="preserve">203-1301-10</t>
  </si>
  <si>
    <t xml:space="preserve">FASCIA TRASERA  ACCORD 06-07 4 PUERTAS P/PINTAR 4/6 CILINDROS</t>
  </si>
  <si>
    <t xml:space="preserve">http://www.qaccesorios.com.mx/Productos/Automotriz/203-1301-10.jpg</t>
  </si>
  <si>
    <t xml:space="preserve">203-1301-13</t>
  </si>
  <si>
    <t xml:space="preserve">FASCIA TRASERA  ACCORD 90-91 NEGRA</t>
  </si>
  <si>
    <t xml:space="preserve">http://www.qaccesorios.com.mx/Productos/Automotriz/203-1301-13.jpg</t>
  </si>
  <si>
    <t xml:space="preserve">203-1301-14</t>
  </si>
  <si>
    <t xml:space="preserve">FASCIA TRASERA  ACCORD 92-93 2 Y 4 PUERTAS</t>
  </si>
  <si>
    <t xml:space="preserve">http://www.qaccesorios.com.mx/Productos/Automotriz/203-1301-14.jpg</t>
  </si>
  <si>
    <t xml:space="preserve">203-1301-17</t>
  </si>
  <si>
    <t xml:space="preserve">FASCIA TRASERA  ACCORD 94-95 4 PUERTAS /2 PUERTAS 94-97</t>
  </si>
  <si>
    <t xml:space="preserve">http://www.qaccesorios.com.mx/Productos/Automotriz/203-1301-17.jpg</t>
  </si>
  <si>
    <t xml:space="preserve">HONDA ACCORD 1994-1995; HONDA ACCORD 1994-1997</t>
  </si>
  <si>
    <t xml:space="preserve"> ACCORD 94-95;  ACCORD 94-97</t>
  </si>
  <si>
    <t xml:space="preserve">203-1301-18</t>
  </si>
  <si>
    <t xml:space="preserve">FASCIA TRASERA  ACCORD 03-05 2 PUERTAS NEGRA 4 CILINDROS</t>
  </si>
  <si>
    <t xml:space="preserve">http://www.qaccesorios.com.mx/Productos/Automotriz/203-1301-18.jpg</t>
  </si>
  <si>
    <t xml:space="preserve">203-1301-19</t>
  </si>
  <si>
    <t xml:space="preserve">FASCIA TRASERA  ACCORD 03-05 2 PUERTAS NEGRA 6 CILINDROS</t>
  </si>
  <si>
    <t xml:space="preserve">http://www.qaccesorios.com.mx/Productos/Automotriz/203-1301-19.jpg</t>
  </si>
  <si>
    <t xml:space="preserve">203-1301-23</t>
  </si>
  <si>
    <t xml:space="preserve">FASCIA TRASERA  ACCORD 06-07 4 PUERTAS</t>
  </si>
  <si>
    <t xml:space="preserve">http://www.qaccesorios.com.mx/Productos/Automotriz/203-1301-23.jpg</t>
  </si>
  <si>
    <t xml:space="preserve">203-1301-25</t>
  </si>
  <si>
    <t xml:space="preserve">FASCIA TRASERA  ACCORD 08-10 4 PUERTAS</t>
  </si>
  <si>
    <t xml:space="preserve">http://www.qaccesorios.com.mx/Productos/Automotriz/203-1301-25.jpg</t>
  </si>
  <si>
    <t xml:space="preserve">203-1301-28</t>
  </si>
  <si>
    <t xml:space="preserve">FASCIA TRASERA  ACCORD 08-10 P/PINTAR 2 PUERTAS</t>
  </si>
  <si>
    <t xml:space="preserve">http://www.qaccesorios.com.mx/Productos/Automotriz/203-1301-28.jpg</t>
  </si>
  <si>
    <t xml:space="preserve">203-1301-33</t>
  </si>
  <si>
    <t xml:space="preserve">FASCIA TRASERA  ACCORD 88-89 NEGRA</t>
  </si>
  <si>
    <t xml:space="preserve">http://www.qaccesorios.com.mx/Productos/Automotriz/203-1301-33.jpg</t>
  </si>
  <si>
    <t xml:space="preserve">HONDA ACCORD 1988-1989</t>
  </si>
  <si>
    <t xml:space="preserve"> ACCORD 88-89</t>
  </si>
  <si>
    <t xml:space="preserve">203-1301-34</t>
  </si>
  <si>
    <t xml:space="preserve">FASCIA TRASERA  ACCORD 86-87 S/HOYO P/CUARTO NEGRA</t>
  </si>
  <si>
    <t xml:space="preserve">http://www.qaccesorios.com.mx/Productos/Automotriz/203-1301-34.jpg</t>
  </si>
  <si>
    <t xml:space="preserve">HONDA ACCORD 1986-1987</t>
  </si>
  <si>
    <t xml:space="preserve"> ACCORD 86-87</t>
  </si>
  <si>
    <t xml:space="preserve">203-1301-36</t>
  </si>
  <si>
    <t xml:space="preserve">FASCIA TRASERA  ACCORD 08-10 P/PINTAR P/2 ESCAPES</t>
  </si>
  <si>
    <t xml:space="preserve">http://www.qaccesorios.com.mx/Productos/Automotriz/203-1301-36.jpg</t>
  </si>
  <si>
    <t xml:space="preserve">203-1301-37</t>
  </si>
  <si>
    <t xml:space="preserve">FASCIA TRASERA  ACCORD 13-14 NEGRA</t>
  </si>
  <si>
    <t xml:space="preserve">http://www.qaccesorios.com.mx/Productos/Automotriz/203-1301-37.jpg</t>
  </si>
  <si>
    <t xml:space="preserve">203-1301-39</t>
  </si>
  <si>
    <t xml:space="preserve">FASCIA TRASERA  ACCORD 13-14 4 PUERTAS P/PINTAR</t>
  </si>
  <si>
    <t xml:space="preserve">http://www.qaccesorios.com.mx/Productos/Automotriz/203-1301-39.jpg</t>
  </si>
  <si>
    <t xml:space="preserve">203-1301-41</t>
  </si>
  <si>
    <t xml:space="preserve">FASCIA TRASERA  ACCORD 06-07 2 PUERTAS</t>
  </si>
  <si>
    <t xml:space="preserve">http://www.qaccesorios.com.mx/Productos/Automotriz/203-1301-41.jpg</t>
  </si>
  <si>
    <t xml:space="preserve">203-1301-43</t>
  </si>
  <si>
    <t xml:space="preserve">FASCIA TRASERA  ACCORD 13-14 2 PUERTAS</t>
  </si>
  <si>
    <t xml:space="preserve">http://www.qaccesorios.com.mx/Productos/Automotriz/203-1301-43.jpg</t>
  </si>
  <si>
    <t xml:space="preserve">203-1301-44</t>
  </si>
  <si>
    <t xml:space="preserve">http://www.qaccesorios.com.mx/Productos/Automotriz/203-1301-44.jpg</t>
  </si>
  <si>
    <t xml:space="preserve">203-1301-45</t>
  </si>
  <si>
    <t xml:space="preserve">FASCIA TRASERA  ACCORD 08-10 4 CILINDROS</t>
  </si>
  <si>
    <t xml:space="preserve">http://www.qaccesorios.com.mx/Productos/Automotriz/203-1301-45.jpg</t>
  </si>
  <si>
    <t xml:space="preserve">203-1301-46</t>
  </si>
  <si>
    <t xml:space="preserve">FASCIA TRASERA  ACCORD 08-10 6 CILINDROS</t>
  </si>
  <si>
    <t xml:space="preserve">http://www.qaccesorios.com.mx/Productos/Automotriz/203-1301-46.jpg</t>
  </si>
  <si>
    <t xml:space="preserve">203-1302-02</t>
  </si>
  <si>
    <t xml:space="preserve">FASCIA TRASERA  CIVIC 04-05 2 PUERTAS</t>
  </si>
  <si>
    <t xml:space="preserve">http://www.qaccesorios.com.mx/Productos/Automotriz/203-1302-02.jpg</t>
  </si>
  <si>
    <t xml:space="preserve">203-1302-03</t>
  </si>
  <si>
    <t xml:space="preserve">FASCIA TRASERA  CIVIC 96-98 2 Y 4 PUERTAS</t>
  </si>
  <si>
    <t xml:space="preserve">http://www.qaccesorios.com.mx/Productos/Automotriz/203-1302-03.jpg</t>
  </si>
  <si>
    <t xml:space="preserve">203-1302-04</t>
  </si>
  <si>
    <t xml:space="preserve">FASCIA TRASERA  CIVIC 99-00 2 Y 4 PUERTAS</t>
  </si>
  <si>
    <t xml:space="preserve">http://www.qaccesorios.com.mx/Productos/Automotriz/203-1302-04.jpg</t>
  </si>
  <si>
    <t xml:space="preserve">203-1302-05</t>
  </si>
  <si>
    <t xml:space="preserve">FASCIA TRASERA  CIVIC 04-05 4 PUERTAS</t>
  </si>
  <si>
    <t xml:space="preserve">http://www.qaccesorios.com.mx/Productos/Automotriz/203-1302-05.jpg</t>
  </si>
  <si>
    <t xml:space="preserve">203-1302-07</t>
  </si>
  <si>
    <t xml:space="preserve">FASCIA TRASERA  CIVIC 01-03 4 PUERTAS</t>
  </si>
  <si>
    <t xml:space="preserve">http://www.qaccesorios.com.mx/Productos/Automotriz/203-1302-07.jpg</t>
  </si>
  <si>
    <t xml:space="preserve">203-1302-08</t>
  </si>
  <si>
    <t xml:space="preserve">FASCIA TRASERA  CIVIC 01-03 2 PUERTAS</t>
  </si>
  <si>
    <t xml:space="preserve">http://www.qaccesorios.com.mx/Productos/Automotriz/203-1302-08.jpg</t>
  </si>
  <si>
    <t xml:space="preserve">203-1302-13</t>
  </si>
  <si>
    <t xml:space="preserve">FASCIA TRASERA  CIVIC 92-95</t>
  </si>
  <si>
    <t xml:space="preserve">http://www.qaccesorios.com.mx/Productos/Automotriz/203-1302-13.jpg</t>
  </si>
  <si>
    <t xml:space="preserve">203-1302-14</t>
  </si>
  <si>
    <t xml:space="preserve">FASCIA TRASERA  CIVIC 06-11 P/PINTAR 4 PUERTAS</t>
  </si>
  <si>
    <t xml:space="preserve">http://www.qaccesorios.com.mx/Productos/Automotriz/203-1302-14.jpg</t>
  </si>
  <si>
    <t xml:space="preserve">203-1302-16</t>
  </si>
  <si>
    <t xml:space="preserve">FASCIA TRASERA  CIVIC 06-11 2 PUERTAS</t>
  </si>
  <si>
    <t xml:space="preserve">http://www.qaccesorios.com.mx/Productos/Automotriz/203-1302-16.jpg</t>
  </si>
  <si>
    <t xml:space="preserve">203-1302-18</t>
  </si>
  <si>
    <t xml:space="preserve">FASCIA TRASERA  CIVIC 90-91 C/HOYO P/MOLDURA</t>
  </si>
  <si>
    <t xml:space="preserve">http://www.qaccesorios.com.mx/Productos/Automotriz/203-1302-18.jpg</t>
  </si>
  <si>
    <t xml:space="preserve">203-1302-24</t>
  </si>
  <si>
    <t xml:space="preserve">FASCIA TRASERA  CIVIC 12-13 P/PINTAR</t>
  </si>
  <si>
    <t xml:space="preserve">http://www.qaccesorios.com.mx/Productos/Automotriz/203-1302-24.jpg</t>
  </si>
  <si>
    <t xml:space="preserve">203-1302-29</t>
  </si>
  <si>
    <t xml:space="preserve">FASCIA TRASERA  CIVIC 13-14 P/PINTAR</t>
  </si>
  <si>
    <t xml:space="preserve">http://www.qaccesorios.com.mx/Productos/Automotriz/203-1302-29.jpg</t>
  </si>
  <si>
    <t xml:space="preserve">203-1302-32</t>
  </si>
  <si>
    <t xml:space="preserve">FASCIA TRASERA  CIVIC 12 2 PUERTAS</t>
  </si>
  <si>
    <t xml:space="preserve">http://www.qaccesorios.com.mx/Productos/Automotriz/203-1302-32.jpg</t>
  </si>
  <si>
    <t xml:space="preserve">203-1302-33</t>
  </si>
  <si>
    <t xml:space="preserve">FASCIA TRASERA  CIVIC 13-14 4 PUERTAS</t>
  </si>
  <si>
    <t xml:space="preserve">http://www.qaccesorios.com.mx/Productos/Automotriz/203-1302-33.jpg</t>
  </si>
  <si>
    <t xml:space="preserve">203-1303-03</t>
  </si>
  <si>
    <t xml:space="preserve">FASCIA TRASERA  CR-V 05-06 CORRUGADA</t>
  </si>
  <si>
    <t xml:space="preserve">http://www.qaccesorios.com.mx/Productos/Automotriz/203-1303-03.jpg</t>
  </si>
  <si>
    <t xml:space="preserve">203-1303-04</t>
  </si>
  <si>
    <t xml:space="preserve">FASCIA TRASERA  CR-V 05-06 P/PINTAR</t>
  </si>
  <si>
    <t xml:space="preserve">http://www.qaccesorios.com.mx/Productos/Automotriz/203-1303-04.jpg</t>
  </si>
  <si>
    <t xml:space="preserve">203-1303-05</t>
  </si>
  <si>
    <t xml:space="preserve">FASCIA TRASERA  CR-V INFERIOR 07-09 CORRUGADA</t>
  </si>
  <si>
    <t xml:space="preserve">http://www.qaccesorios.com.mx/Productos/Automotriz/203-1303-05.jpg</t>
  </si>
  <si>
    <t xml:space="preserve">203-1303-08</t>
  </si>
  <si>
    <t xml:space="preserve">FASCIA TRASERA  CR-V INFERIOR 10-11 CORRUGADA</t>
  </si>
  <si>
    <t xml:space="preserve">http://www.qaccesorios.com.mx/Productos/Automotriz/203-1303-08.jpg</t>
  </si>
  <si>
    <t xml:space="preserve">203-1303-09</t>
  </si>
  <si>
    <t xml:space="preserve">FASCIA TRASERA  CR-V SUPERIOR 10-11 P/PINTAR</t>
  </si>
  <si>
    <t xml:space="preserve">http://www.qaccesorios.com.mx/Productos/Automotriz/203-1303-09.jpg</t>
  </si>
  <si>
    <t xml:space="preserve">203-1303-11</t>
  </si>
  <si>
    <t xml:space="preserve">FASCIA TRASERA  CR-V 97-01 NEGRA</t>
  </si>
  <si>
    <t xml:space="preserve">http://www.qaccesorios.com.mx/Productos/Automotriz/203-1303-11.jpg</t>
  </si>
  <si>
    <t xml:space="preserve">203-1303-12</t>
  </si>
  <si>
    <t xml:space="preserve">FASCIA TRASERA  CR-V 02-04</t>
  </si>
  <si>
    <t xml:space="preserve">http://www.qaccesorios.com.mx/Productos/Automotriz/203-1303-12.jpg</t>
  </si>
  <si>
    <t xml:space="preserve">203-1303-15</t>
  </si>
  <si>
    <t xml:space="preserve">FASCIA TRASERA  CR-V INFERIOR 12-14 P/PINTAR</t>
  </si>
  <si>
    <t xml:space="preserve">http://www.qaccesorios.com.mx/Productos/Automotriz/203-1303-15.jpg</t>
  </si>
  <si>
    <t xml:space="preserve">203-1303-23</t>
  </si>
  <si>
    <t xml:space="preserve">FASCIA TRASERA  CR-V 15-16 SUPERIOR</t>
  </si>
  <si>
    <t xml:space="preserve">http://www.qaccesorios.com.mx/Productos/Automotriz/203-1303-23.jpg</t>
  </si>
  <si>
    <t xml:space="preserve">203-1304-02</t>
  </si>
  <si>
    <t xml:space="preserve">FASCIA TRASERA  FIT 05-08 P/PINTAR</t>
  </si>
  <si>
    <t xml:space="preserve">http://www.qaccesorios.com.mx/Productos/Automotriz/203-1304-02.jpg</t>
  </si>
  <si>
    <t xml:space="preserve">HONDA FIT 2005-2008</t>
  </si>
  <si>
    <t xml:space="preserve"> FIT 05-08</t>
  </si>
  <si>
    <t xml:space="preserve">203-1304-04</t>
  </si>
  <si>
    <t xml:space="preserve">FASCIA TRASERA  FIT 15-16 P/PINTAR</t>
  </si>
  <si>
    <t xml:space="preserve">http://www.qaccesorios.com.mx/Productos/Automotriz/203-1304-04.jpg</t>
  </si>
  <si>
    <t xml:space="preserve">203-1305-02</t>
  </si>
  <si>
    <t xml:space="preserve">FASCIA TRASERA  ODYSSEY 99-04 P/PINTAR</t>
  </si>
  <si>
    <t xml:space="preserve">http://www.qaccesorios.com.mx/Productos/Automotriz/203-1305-02.jpg</t>
  </si>
  <si>
    <t xml:space="preserve">203-1305-05</t>
  </si>
  <si>
    <t xml:space="preserve">FASCIA TRASERA  ODYSSEY 05-10 P/PINTAR</t>
  </si>
  <si>
    <t xml:space="preserve">http://www.qaccesorios.com.mx/Productos/Automotriz/203-1305-05.jpg</t>
  </si>
  <si>
    <t xml:space="preserve">203-1305-08</t>
  </si>
  <si>
    <t xml:space="preserve">FASCIA TRASERA  ODYSSEY 11-16 P/PINTAR S/HOYO P/SENSOR</t>
  </si>
  <si>
    <t xml:space="preserve">http://www.qaccesorios.com.mx/Productos/Automotriz/203-1305-08.jpg</t>
  </si>
  <si>
    <t xml:space="preserve">203-1305-09</t>
  </si>
  <si>
    <t xml:space="preserve">FASCIA TRASERA  ODYSSEY 11-16 P/PINTAR C/HOYO P/SENSOR</t>
  </si>
  <si>
    <t xml:space="preserve">http://www.qaccesorios.com.mx/Productos/Automotriz/203-1305-09.jpg</t>
  </si>
  <si>
    <t xml:space="preserve">203-1305-10</t>
  </si>
  <si>
    <t xml:space="preserve">FASCIA TRASERA  ODYSSEY 05-10 C/HOYO P/SENSOR</t>
  </si>
  <si>
    <t xml:space="preserve">http://www.qaccesorios.com.mx/Productos/Automotriz/203-1305-10.jpg</t>
  </si>
  <si>
    <t xml:space="preserve">203-1307-02</t>
  </si>
  <si>
    <t xml:space="preserve">FASCIA TRASERA  PILOT 03-05 P/PINTAR</t>
  </si>
  <si>
    <t xml:space="preserve">http://www.qaccesorios.com.mx/Productos/Automotriz/203-1307-02.jpg</t>
  </si>
  <si>
    <t xml:space="preserve">203-1307-03</t>
  </si>
  <si>
    <t xml:space="preserve">FASCIA TRASERA  PILOT 06-08 P/PINTAR</t>
  </si>
  <si>
    <t xml:space="preserve">http://www.qaccesorios.com.mx/Productos/Automotriz/203-1307-03.jpg</t>
  </si>
  <si>
    <t xml:space="preserve">203-1307-07</t>
  </si>
  <si>
    <t xml:space="preserve">FASCIA TRASERA  PILOT 09-11 C/HOYO P/SENSOR</t>
  </si>
  <si>
    <t xml:space="preserve">http://www.qaccesorios.com.mx/Productos/Automotriz/203-1307-07.jpg</t>
  </si>
  <si>
    <t xml:space="preserve">203-1307-08</t>
  </si>
  <si>
    <t xml:space="preserve">FASCIA TRASERA  PILOT 09-11 S/HOYO P/SENSOR</t>
  </si>
  <si>
    <t xml:space="preserve">http://www.qaccesorios.com.mx/Productos/Automotriz/203-1307-08.jpg</t>
  </si>
  <si>
    <t xml:space="preserve">203-1307-09</t>
  </si>
  <si>
    <t xml:space="preserve">FASCIA TRASERA  PILOT 12-14 P/PINTAR C/HOYO P/SENSOR</t>
  </si>
  <si>
    <t xml:space="preserve">http://www.qaccesorios.com.mx/Productos/Automotriz/203-1307-09.jpg</t>
  </si>
  <si>
    <t xml:space="preserve">203-1307-10</t>
  </si>
  <si>
    <t xml:space="preserve">FASCIA TRASERA  PILOT 12-14 P/PINTAR S/HOYO P/SENSOR</t>
  </si>
  <si>
    <t xml:space="preserve">http://www.qaccesorios.com.mx/Productos/Automotriz/203-1307-10.jpg</t>
  </si>
  <si>
    <t xml:space="preserve">203-1310-00</t>
  </si>
  <si>
    <t xml:space="preserve">FASCIA TRASERA  CITY 10-12 P/PINTAR</t>
  </si>
  <si>
    <t xml:space="preserve">http://www.qaccesorios.com.mx/Productos/Automotriz/203-1310-00.jpg</t>
  </si>
  <si>
    <t xml:space="preserve">203-1313-01</t>
  </si>
  <si>
    <t xml:space="preserve">FASCIA TRASERA  HR-V 16-17</t>
  </si>
  <si>
    <t xml:space="preserve">http://www.qaccesorios.com.mx/Productos/Automotriz/203-1313-01.jpg</t>
  </si>
  <si>
    <t xml:space="preserve">203-3401-02</t>
  </si>
  <si>
    <t xml:space="preserve">FASCIA TRASERA  ACCENT 98-99 P/PINTAR</t>
  </si>
  <si>
    <t xml:space="preserve">http://www.qaccesorios.com.mx/Productos/Automotriz/203-3401-02.jpg</t>
  </si>
  <si>
    <t xml:space="preserve">203-3401-05</t>
  </si>
  <si>
    <t xml:space="preserve">FASCIA TRASERA  ACCENT 00-02 P/PINTAR</t>
  </si>
  <si>
    <t xml:space="preserve">http://www.qaccesorios.com.mx/Productos/Automotriz/203-3401-05.jpg</t>
  </si>
  <si>
    <t xml:space="preserve">203-3403-01</t>
  </si>
  <si>
    <t xml:space="preserve">FASCIA TRASERA  SONATA 02-05 P/PINTAR</t>
  </si>
  <si>
    <t xml:space="preserve">http://www.qaccesorios.com.mx/Productos/Automotriz/203-3403-01.jpg</t>
  </si>
  <si>
    <t xml:space="preserve">203-3403-03</t>
  </si>
  <si>
    <t xml:space="preserve">FASCIA TRASERA  SONATA 06-08 P/PINTAR</t>
  </si>
  <si>
    <t xml:space="preserve">http://www.qaccesorios.com.mx/Productos/Automotriz/203-3403-03.jpg</t>
  </si>
  <si>
    <t xml:space="preserve">203-3405-00</t>
  </si>
  <si>
    <t xml:space="preserve">FASCIA TRASERA  I10 12-13 P/PINTAR</t>
  </si>
  <si>
    <t xml:space="preserve">http://www.qaccesorios.com.mx/Productos/Automotriz/203-3405-00.jpg</t>
  </si>
  <si>
    <t xml:space="preserve">203-3402-03</t>
  </si>
  <si>
    <t xml:space="preserve">FASCIA TRASERA  ELANTRA 01-03 P/PINTAR</t>
  </si>
  <si>
    <t xml:space="preserve">http://www.qaccesorios.com.mx/Productos/Automotriz/203-3402-03.jpg</t>
  </si>
  <si>
    <t xml:space="preserve">203-3402-05</t>
  </si>
  <si>
    <t xml:space="preserve">FASCIA TRASERA  ELANTRA 04-06 P/PINTAR</t>
  </si>
  <si>
    <t xml:space="preserve">http://www.qaccesorios.com.mx/Productos/Automotriz/203-3402-05.jpg</t>
  </si>
  <si>
    <t xml:space="preserve">203-1604-04</t>
  </si>
  <si>
    <t xml:space="preserve">FASCIA TRASERA  COMPASS 12-14 P/PINTAR</t>
  </si>
  <si>
    <t xml:space="preserve">http://www.qaccesorios.com.mx/Productos/Automotriz/203-1604-04.jpg</t>
  </si>
  <si>
    <t xml:space="preserve">203-1601-00</t>
  </si>
  <si>
    <t xml:space="preserve">FASCIA TRASERA  GRAND CHEROKEE 96-98 CORRUGADA</t>
  </si>
  <si>
    <t xml:space="preserve">http://www.qaccesorios.com.mx/Productos/Automotriz/203-1601-00.jpg</t>
  </si>
  <si>
    <t xml:space="preserve">JEEP CHEROKEE 1996-1998</t>
  </si>
  <si>
    <t xml:space="preserve"> CHEROKEE 96-98</t>
  </si>
  <si>
    <t xml:space="preserve">203-1605-06</t>
  </si>
  <si>
    <t xml:space="preserve">FASCIA TRASERA  GRAND CHEROKEE 93-95 CORRUGADA</t>
  </si>
  <si>
    <t xml:space="preserve">http://www.qaccesorios.com.mx/Productos/Automotriz/203-1605-06.jpg</t>
  </si>
  <si>
    <t xml:space="preserve">203-1605-08</t>
  </si>
  <si>
    <t xml:space="preserve">FASCIA TRASERA  GRAND CHEROKEE 96-98 P/PINTAR</t>
  </si>
  <si>
    <t xml:space="preserve">http://www.qaccesorios.com.mx/Productos/Automotriz/203-1605-08.jpg</t>
  </si>
  <si>
    <t xml:space="preserve">203-1605-11</t>
  </si>
  <si>
    <t xml:space="preserve">FASCIA TRASERA  GRAND CHEROKEE 99-04 C/ENGANCHE USA</t>
  </si>
  <si>
    <t xml:space="preserve">http://www.qaccesorios.com.mx/Productos/Automotriz/203-1605-11.jpg</t>
  </si>
  <si>
    <t xml:space="preserve">203-1605-10</t>
  </si>
  <si>
    <t xml:space="preserve">FASCIA TRASERA  GRAND CHEROKEE 99-04 S/ENGANCHE USA</t>
  </si>
  <si>
    <t xml:space="preserve">http://www.qaccesorios.com.mx/Productos/Automotriz/203-1605-10.jpg</t>
  </si>
  <si>
    <t xml:space="preserve">203-1605-17</t>
  </si>
  <si>
    <t xml:space="preserve">FASCIA TRASERA  GRAND CHEROKEE 05-09 P/MOLDURA C/ENGANCHE USA</t>
  </si>
  <si>
    <t xml:space="preserve">http://www.qaccesorios.com.mx/Productos/Automotriz/203-1605-17.jpg</t>
  </si>
  <si>
    <t xml:space="preserve">JEEP GRAND CHEROKEE 2005-2009</t>
  </si>
  <si>
    <t xml:space="preserve"> GRAND CHEROKEE 05-09</t>
  </si>
  <si>
    <t xml:space="preserve">203-1605-16</t>
  </si>
  <si>
    <t xml:space="preserve">FASCIA TRASERA  GRAND CHEROKEE 05-09 P/MOLDURA S/ENGANCHE USA</t>
  </si>
  <si>
    <t xml:space="preserve">http://www.qaccesorios.com.mx/Productos/Automotriz/203-1605-16.jpg</t>
  </si>
  <si>
    <t xml:space="preserve">203-1605-15</t>
  </si>
  <si>
    <t xml:space="preserve">FASCIA TRASERA  GRAND CHEROKEE 05-09 S/MOLDURA C/ENGANCHE USA</t>
  </si>
  <si>
    <t xml:space="preserve">http://www.qaccesorios.com.mx/Productos/Automotriz/203-1605-15.jpg</t>
  </si>
  <si>
    <t xml:space="preserve">203-1605-14</t>
  </si>
  <si>
    <t xml:space="preserve">FASCIA TRASERA  GRAND CHEROKEE 05-09 S/MOLDURA S/ENGANCHE USA</t>
  </si>
  <si>
    <t xml:space="preserve">http://www.qaccesorios.com.mx/Productos/Automotriz/203-1605-14.jpg</t>
  </si>
  <si>
    <t xml:space="preserve">203-1605-26</t>
  </si>
  <si>
    <t xml:space="preserve">FASCIA TRASERA  GRAND CHEROKEE 11-13 S/HOYO P/SENSOR</t>
  </si>
  <si>
    <t xml:space="preserve">http://www.qaccesorios.com.mx/Productos/Automotriz/203-1605-26.jpg</t>
  </si>
  <si>
    <t xml:space="preserve">203-1605-27</t>
  </si>
  <si>
    <t xml:space="preserve">FASCIA TRASERA  GRAND CHEROKEE 11-13 C/HOYO P/SENSOR</t>
  </si>
  <si>
    <t xml:space="preserve">http://www.qaccesorios.com.mx/Productos/Automotriz/203-1605-27.jpg</t>
  </si>
  <si>
    <t xml:space="preserve">203-1605-35</t>
  </si>
  <si>
    <t xml:space="preserve">FASCIA TRASERA  GRAND CHEROKEE 14-15 C/HOYO P/SENSOR</t>
  </si>
  <si>
    <t xml:space="preserve">http://www.qaccesorios.com.mx/Productos/Automotriz/203-1605-35.jpg</t>
  </si>
  <si>
    <t xml:space="preserve">203-1605-36</t>
  </si>
  <si>
    <t xml:space="preserve">FASCIA TRASERA  GRAND CHEROKEE 99-02 LAREDO C/ENGANCHE</t>
  </si>
  <si>
    <t xml:space="preserve">http://www.qaccesorios.com.mx/Productos/Automotriz/203-1605-36.jpg</t>
  </si>
  <si>
    <t xml:space="preserve">JEEP GRAND CHEROKEE 1999-2002</t>
  </si>
  <si>
    <t xml:space="preserve"> GRAND CHEROKEE 99-02</t>
  </si>
  <si>
    <t xml:space="preserve">203-1605-37</t>
  </si>
  <si>
    <t xml:space="preserve">FASCIA TRASERA  GRAND CHEROKEE 99-02 LAREDO S/ENGANCHE</t>
  </si>
  <si>
    <t xml:space="preserve">http://www.qaccesorios.com.mx/Productos/Automotriz/203-1605-37.jpg</t>
  </si>
  <si>
    <t xml:space="preserve">203-1605-38</t>
  </si>
  <si>
    <t xml:space="preserve">FASCIA TRASERA  GRAND CHEROKEE 99-02 SPORT</t>
  </si>
  <si>
    <t xml:space="preserve">http://www.qaccesorios.com.mx/Productos/Automotriz/203-1605-38.jpg</t>
  </si>
  <si>
    <t xml:space="preserve">203-1605-39</t>
  </si>
  <si>
    <t xml:space="preserve">FASCIA TRASERA  GRAND CHEROKEE 03-04 SPORT</t>
  </si>
  <si>
    <t xml:space="preserve">http://www.qaccesorios.com.mx/Productos/Automotriz/203-1605-39.jpg</t>
  </si>
  <si>
    <t xml:space="preserve">JEEP GRAND CHEROKEE 2003-2004</t>
  </si>
  <si>
    <t xml:space="preserve"> GRAND CHEROKEE 03-04</t>
  </si>
  <si>
    <t xml:space="preserve">203-1607-02</t>
  </si>
  <si>
    <t xml:space="preserve">FASCIA TRASERA  LIBERTY 02-07 GRIS CORRUGADA</t>
  </si>
  <si>
    <t xml:space="preserve">http://www.qaccesorios.com.mx/Productos/Automotriz/203-1607-02.jpg</t>
  </si>
  <si>
    <t xml:space="preserve">203-1607-03</t>
  </si>
  <si>
    <t xml:space="preserve">FASCIA TRASERA  LIBERTY 02-07 P/PINTAR</t>
  </si>
  <si>
    <t xml:space="preserve">http://www.qaccesorios.com.mx/Productos/Automotriz/203-1607-03.jpg</t>
  </si>
  <si>
    <t xml:space="preserve">203-1607-08</t>
  </si>
  <si>
    <t xml:space="preserve">FASCIA TRASERA  LIBERTY 08-12 C/HOYO P/SENSOR P/PINTAR</t>
  </si>
  <si>
    <t xml:space="preserve">http://www.qaccesorios.com.mx/Productos/Automotriz/203-1607-08.jpg</t>
  </si>
  <si>
    <t xml:space="preserve">203-1607-09</t>
  </si>
  <si>
    <t xml:space="preserve">FASCIA TRASERA  LIBERTY 08-12 P/PINTAR</t>
  </si>
  <si>
    <t xml:space="preserve">http://www.qaccesorios.com.mx/Productos/Automotriz/203-1607-09.jpg</t>
  </si>
  <si>
    <t xml:space="preserve">203-1609-02</t>
  </si>
  <si>
    <t xml:space="preserve">FASCIA TRASERA  WRANGLER 07-13</t>
  </si>
  <si>
    <t xml:space="preserve">http://www.qaccesorios.com.mx/Productos/Automotriz/203-1609-02.jpg</t>
  </si>
  <si>
    <t xml:space="preserve">203-3502-01</t>
  </si>
  <si>
    <t xml:space="preserve">FASCIA TRASERA  SPORTAGE 05-09 P/PINTAR 1 SALIDA</t>
  </si>
  <si>
    <t xml:space="preserve">http://www.qaccesorios.com.mx/Productos/Automotriz/203-3502-01.jpg</t>
  </si>
  <si>
    <t xml:space="preserve">203-3502-02</t>
  </si>
  <si>
    <t xml:space="preserve">FASCIA TRASERA SPORTAGE 05-09 P/PINTAR 2 SALIDA</t>
  </si>
  <si>
    <t xml:space="preserve">http://www.qaccesorios.com.mx/Productos/Automotriz/203-3502-02.jpg</t>
  </si>
  <si>
    <t xml:space="preserve">203-3502-04</t>
  </si>
  <si>
    <t xml:space="preserve">FASCIA TRASERA  SPORTAGE 16-17 C/HOYO P/SENSOR</t>
  </si>
  <si>
    <t xml:space="preserve">http://www.qaccesorios.com.mx/Productos/Automotriz/203-3502-04.jpg</t>
  </si>
  <si>
    <t xml:space="preserve">203-3502-05</t>
  </si>
  <si>
    <t xml:space="preserve">FASCIA TRASERA  SPORTAGE 16-17 S/HOYO P/SENSOR</t>
  </si>
  <si>
    <t xml:space="preserve">http://www.qaccesorios.com.mx/Productos/Automotriz/203-3502-05.jpg</t>
  </si>
  <si>
    <t xml:space="preserve">203-3503-06</t>
  </si>
  <si>
    <t xml:space="preserve">FASCIA TRASERA  SORENTO INFERIOR 16-17 C/HOYO P/SENSOR</t>
  </si>
  <si>
    <t xml:space="preserve">http://www.qaccesorios.com.mx/Productos/Automotriz/203-3503-06.jpg</t>
  </si>
  <si>
    <t xml:space="preserve">203-3503-07</t>
  </si>
  <si>
    <t xml:space="preserve">FASCIA TRASERA  SORENTO INFERIOR 16-17 S/HOYO P/SENSOR</t>
  </si>
  <si>
    <t xml:space="preserve">http://www.qaccesorios.com.mx/Productos/Automotriz/203-3503-07.jpg</t>
  </si>
  <si>
    <t xml:space="preserve">203-3503-08</t>
  </si>
  <si>
    <t xml:space="preserve">FASCIA TRASERA  SORENTO SUPERIOR 16-17 C/HOYO P/SENSOR</t>
  </si>
  <si>
    <t xml:space="preserve">http://www.qaccesorios.com.mx/Productos/Automotriz/203-3503-08.jpg</t>
  </si>
  <si>
    <t xml:space="preserve">203-3503-09</t>
  </si>
  <si>
    <t xml:space="preserve">FASCIA TRASERA  SORENTO SUPERIOR 16-17 S/HOYO P/SENSOR</t>
  </si>
  <si>
    <t xml:space="preserve">http://www.qaccesorios.com.mx/Productos/Automotriz/203-3503-09.jpg</t>
  </si>
  <si>
    <t xml:space="preserve">203-3506-01</t>
  </si>
  <si>
    <t xml:space="preserve">FASCIA TRASERA  RIO 03-05 P/PINTAR</t>
  </si>
  <si>
    <t xml:space="preserve">http://www.qaccesorios.com.mx/Productos/Automotriz/203-3506-01.jpg</t>
  </si>
  <si>
    <t xml:space="preserve">203-3507-01</t>
  </si>
  <si>
    <t xml:space="preserve">FASCIA TRASERA  FORTE 16-17</t>
  </si>
  <si>
    <t xml:space="preserve">http://www.qaccesorios.com.mx/Productos/Automotriz/203-3507-01.jpg</t>
  </si>
  <si>
    <t xml:space="preserve">203-3507-02</t>
  </si>
  <si>
    <t xml:space="preserve">FASCIA TRASERA  FORTE INFERIOR 16-17 C/HOYO P/ESCAPE</t>
  </si>
  <si>
    <t xml:space="preserve">http://www.qaccesorios.com.mx/Productos/Automotriz/203-3507-02.jpg</t>
  </si>
  <si>
    <t xml:space="preserve">203-3507-03</t>
  </si>
  <si>
    <t xml:space="preserve">FASCIA TRASERA  FORTE INFERIOR 16-17 S/HOYO P/ESCAPE</t>
  </si>
  <si>
    <t xml:space="preserve">http://www.qaccesorios.com.mx/Productos/Automotriz/203-3507-03.jpg</t>
  </si>
  <si>
    <t xml:space="preserve">203-1901-08</t>
  </si>
  <si>
    <t xml:space="preserve">FASCIA TRASERA  3 04-06 SPORT P/PINTAR</t>
  </si>
  <si>
    <t xml:space="preserve">http://www.qaccesorios.com.mx/Productos/Automotriz/203-1901-08.jpg</t>
  </si>
  <si>
    <t xml:space="preserve">203-1901-01</t>
  </si>
  <si>
    <t xml:space="preserve">FASCIA TRASERA  3 07-09 P/PINTAR</t>
  </si>
  <si>
    <t xml:space="preserve">http://www.qaccesorios.com.mx/Productos/Automotriz/203-1901-01.jpg</t>
  </si>
  <si>
    <t xml:space="preserve">203-1901-05</t>
  </si>
  <si>
    <t xml:space="preserve">FASCIA TRASERA  3 10-11 2.5 P/PINTAR</t>
  </si>
  <si>
    <t xml:space="preserve">http://www.qaccesorios.com.mx/Productos/Automotriz/203-1901-05.jpg</t>
  </si>
  <si>
    <t xml:space="preserve">203-1901-12</t>
  </si>
  <si>
    <t xml:space="preserve">FASCIA TRASERA  3 10-13 5PTA P/PINTAR</t>
  </si>
  <si>
    <t xml:space="preserve">http://www.qaccesorios.com.mx/Productos/Automotriz/203-1901-12.jpg</t>
  </si>
  <si>
    <t xml:space="preserve">203-1901-06</t>
  </si>
  <si>
    <t xml:space="preserve">FASCIA TRASERA  3 10-11 TOURING 2.0 P/PINTAR</t>
  </si>
  <si>
    <t xml:space="preserve">http://www.qaccesorios.com.mx/Productos/Automotriz/203-1901-06.jpg</t>
  </si>
  <si>
    <t xml:space="preserve">203-1901-13</t>
  </si>
  <si>
    <t xml:space="preserve">FASCIA TRASERA  3 12-13 P/PINTAR</t>
  </si>
  <si>
    <t xml:space="preserve">http://www.qaccesorios.com.mx/Productos/Automotriz/203-1901-13.jpg</t>
  </si>
  <si>
    <t xml:space="preserve">203-1901-14</t>
  </si>
  <si>
    <t xml:space="preserve">FASCIA TRASERA  3 14-16 P/PINTAR</t>
  </si>
  <si>
    <t xml:space="preserve">http://www.qaccesorios.com.mx/Productos/Automotriz/203-1901-14.jpg</t>
  </si>
  <si>
    <t xml:space="preserve">203-1901-16</t>
  </si>
  <si>
    <t xml:space="preserve">FASCIA TRASERA  3 04-06 C/HOYO P/SPOYLER</t>
  </si>
  <si>
    <t xml:space="preserve">http://www.qaccesorios.com.mx/Productos/Automotriz/203-1901-16.jpg</t>
  </si>
  <si>
    <t xml:space="preserve">203-1901-17</t>
  </si>
  <si>
    <t xml:space="preserve">FASCIA TRASERA  3 04-06 S/SPOYLER</t>
  </si>
  <si>
    <t xml:space="preserve">http://www.qaccesorios.com.mx/Productos/Automotriz/203-1901-17.jpg</t>
  </si>
  <si>
    <t xml:space="preserve">203-1901-18</t>
  </si>
  <si>
    <t xml:space="preserve">FASCIA TRASERA  3 12-13 2.0</t>
  </si>
  <si>
    <t xml:space="preserve">http://www.qaccesorios.com.mx/Productos/Automotriz/203-1901-18.jpg</t>
  </si>
  <si>
    <t xml:space="preserve">203-1901-19</t>
  </si>
  <si>
    <t xml:space="preserve">FASCIA TRASERA  3 10-13 5PTA</t>
  </si>
  <si>
    <t xml:space="preserve">http://www.qaccesorios.com.mx/Productos/Automotriz/203-1901-19.jpg</t>
  </si>
  <si>
    <t xml:space="preserve">203-1902-03</t>
  </si>
  <si>
    <t xml:space="preserve">FASCIA TRASERA  6 03-05 P/PINTAR</t>
  </si>
  <si>
    <t xml:space="preserve">http://www.qaccesorios.com.mx/Productos/Automotriz/203-1902-03.jpg</t>
  </si>
  <si>
    <t xml:space="preserve">203-1902-04</t>
  </si>
  <si>
    <t xml:space="preserve">FASCIA TRASERA  6 09-13 2.5 LTS P/PINTAR</t>
  </si>
  <si>
    <t xml:space="preserve">http://www.qaccesorios.com.mx/Productos/Automotriz/203-1902-04.jpg</t>
  </si>
  <si>
    <t xml:space="preserve">203-1902-05</t>
  </si>
  <si>
    <t xml:space="preserve">FASCIA TRASERA  6 09-13 3.7 LTS P/PINTAR</t>
  </si>
  <si>
    <t xml:space="preserve">http://www.qaccesorios.com.mx/Productos/Automotriz/203-1902-05.jpg</t>
  </si>
  <si>
    <t xml:space="preserve">203-1902-07</t>
  </si>
  <si>
    <t xml:space="preserve">FASCIA TRASERA  6 14-15 P/PINTAR</t>
  </si>
  <si>
    <t xml:space="preserve">http://www.qaccesorios.com.mx/Productos/Automotriz/203-1902-07.jpg</t>
  </si>
  <si>
    <t xml:space="preserve">203-1902-10</t>
  </si>
  <si>
    <t xml:space="preserve">FASCIA TRASERA  6 06-08 P/PINTAR</t>
  </si>
  <si>
    <t xml:space="preserve">http://www.qaccesorios.com.mx/Productos/Automotriz/203-1902-10.jpg</t>
  </si>
  <si>
    <t xml:space="preserve">203-1903-02</t>
  </si>
  <si>
    <t xml:space="preserve">FASCIA TRASERA  CX7 07-09 P/PINTAR</t>
  </si>
  <si>
    <t xml:space="preserve">http://www.qaccesorios.com.mx/Productos/Automotriz/203-1903-02.jpg</t>
  </si>
  <si>
    <t xml:space="preserve">203-1904-01</t>
  </si>
  <si>
    <t xml:space="preserve">FASCIA TRASERA  MPV 89-95 P/PINTAR</t>
  </si>
  <si>
    <t xml:space="preserve">http://www.qaccesorios.com.mx/Productos/Automotriz/203-1904-01.jpg</t>
  </si>
  <si>
    <t xml:space="preserve">203-1908-00</t>
  </si>
  <si>
    <t xml:space="preserve">FASCIA TRASERA  626 00-02 P/PINTAR</t>
  </si>
  <si>
    <t xml:space="preserve">http://www.qaccesorios.com.mx/Productos/Automotriz/203-1908-00.jpg</t>
  </si>
  <si>
    <t xml:space="preserve">203-1909-01</t>
  </si>
  <si>
    <t xml:space="preserve">FASCIA TRASERA  CX9 07-12 P/PINTAR</t>
  </si>
  <si>
    <t xml:space="preserve">http://www.qaccesorios.com.mx/Productos/Automotriz/203-1909-01.jpg</t>
  </si>
  <si>
    <t xml:space="preserve">203-1920-01</t>
  </si>
  <si>
    <t xml:space="preserve">FASCIA TRASERA  CX5 13-16 P/PINTAR</t>
  </si>
  <si>
    <t xml:space="preserve">http://www.qaccesorios.com.mx/Productos/Automotriz/203-1920-01.jpg</t>
  </si>
  <si>
    <t xml:space="preserve">203-2002-02</t>
  </si>
  <si>
    <t xml:space="preserve">FASCIA TRASERA  CLASE C 01-07</t>
  </si>
  <si>
    <t xml:space="preserve">http://www.qaccesorios.com.mx/Productos/Automotriz/203-2002-02.jpg</t>
  </si>
  <si>
    <t xml:space="preserve">203-2002-03</t>
  </si>
  <si>
    <t xml:space="preserve">FASCIA TRASERA  CLASE C 01-07 P/PINTAR S/MOLDURA</t>
  </si>
  <si>
    <t xml:space="preserve">http://www.qaccesorios.com.mx/Productos/Automotriz/203-2002-03.jpg</t>
  </si>
  <si>
    <t xml:space="preserve">203-2002-04</t>
  </si>
  <si>
    <t xml:space="preserve">FASCIA TRASERA  CLASE C 01-07 P/PINTAR S/MOLDURA C/HOYO P/SENSOR</t>
  </si>
  <si>
    <t xml:space="preserve">http://www.qaccesorios.com.mx/Productos/Automotriz/203-2002-04.jpg</t>
  </si>
  <si>
    <t xml:space="preserve">203-2003-03</t>
  </si>
  <si>
    <t xml:space="preserve">FASCIA TRASERA  CLASE E 00-02 P/PINTAR S/MOLDURA</t>
  </si>
  <si>
    <t xml:space="preserve">http://www.qaccesorios.com.mx/Productos/Automotriz/203-2003-03.jpg</t>
  </si>
  <si>
    <t xml:space="preserve">203-2010-01</t>
  </si>
  <si>
    <t xml:space="preserve">FASCIA TRASERA  ML 02-04 P/PINTAR C/HOYO P/SENSOR</t>
  </si>
  <si>
    <t xml:space="preserve">http://www.qaccesorios.com.mx/Productos/Automotriz/203-2010-01.jpg</t>
  </si>
  <si>
    <t xml:space="preserve">MERCEDES BENZ ML 2002-2004</t>
  </si>
  <si>
    <t xml:space="preserve"> ML 02-04</t>
  </si>
  <si>
    <t xml:space="preserve">203-2006-01</t>
  </si>
  <si>
    <t xml:space="preserve">FASCIA TRASERA  SPRINTER 03-07 CORRUGADA</t>
  </si>
  <si>
    <t xml:space="preserve">http://www.qaccesorios.com.mx/Productos/Automotriz/203-2006-01.jpg</t>
  </si>
  <si>
    <t xml:space="preserve">203-2101-04</t>
  </si>
  <si>
    <t xml:space="preserve">FASCIA TRASERA  COOPER 02-04 C/MOLDURA</t>
  </si>
  <si>
    <t xml:space="preserve">http://www.qaccesorios.com.mx/Productos/Automotriz/203-2101-04.jpg</t>
  </si>
  <si>
    <t xml:space="preserve">203-2101-05</t>
  </si>
  <si>
    <t xml:space="preserve">FASCIA TRASERA  COOPER 02-04 S/MOLDURA</t>
  </si>
  <si>
    <t xml:space="preserve">http://www.qaccesorios.com.mx/Productos/Automotriz/203-2101-05.jpg</t>
  </si>
  <si>
    <t xml:space="preserve">203-2101-06</t>
  </si>
  <si>
    <t xml:space="preserve">FASCIA TRASERA  COOPER 05-06 C/HOYO P/SENSOR</t>
  </si>
  <si>
    <t xml:space="preserve">http://www.qaccesorios.com.mx/Productos/Automotriz/203-2101-06.jpg</t>
  </si>
  <si>
    <t xml:space="preserve">203-2101-07</t>
  </si>
  <si>
    <t xml:space="preserve">FASCIA TRASERA  COOPER 05-06 S/HOYO P/SENSOR</t>
  </si>
  <si>
    <t xml:space="preserve">http://www.qaccesorios.com.mx/Productos/Automotriz/203-2101-07.jpg</t>
  </si>
  <si>
    <t xml:space="preserve">203-2101-10</t>
  </si>
  <si>
    <t xml:space="preserve">FASCIA TRASERA  COOPER 02-04 2 PUERTAS S/HOYO P/MOLDURA</t>
  </si>
  <si>
    <t xml:space="preserve">http://www.qaccesorios.com.mx/Productos/Automotriz/203-2101-10.jpg</t>
  </si>
  <si>
    <t xml:space="preserve">203-2101-11</t>
  </si>
  <si>
    <t xml:space="preserve">FASCIA TRASERA  COOPER 05-06 2 PUERTAS S/HOYO P/MOLDURA</t>
  </si>
  <si>
    <t xml:space="preserve">http://www.qaccesorios.com.mx/Productos/Automotriz/203-2101-11.jpg</t>
  </si>
  <si>
    <t xml:space="preserve">203-2101-12</t>
  </si>
  <si>
    <t xml:space="preserve">FASCIA TRASERA  COOPER 05-06 2 PUERTAS C/HOYO P/MOLDURA</t>
  </si>
  <si>
    <t xml:space="preserve">http://www.qaccesorios.com.mx/Productos/Automotriz/203-2101-12.jpg</t>
  </si>
  <si>
    <t xml:space="preserve">203-2101-13</t>
  </si>
  <si>
    <t xml:space="preserve">FASCIA TRASERA  COOPER 05-06 2 PUERTAS S/HOYO P/MOLDURA C/HOY P/SENSOR</t>
  </si>
  <si>
    <t xml:space="preserve">http://www.qaccesorios.com.mx/Productos/Automotriz/203-2101-13.jpg</t>
  </si>
  <si>
    <t xml:space="preserve">203-2101-14</t>
  </si>
  <si>
    <t xml:space="preserve">FASCIA TRASERA  COOPER 05-06 2 PUERTAS C/HOYO P/MOLDURA C/HOY P/SENSOR</t>
  </si>
  <si>
    <t xml:space="preserve">http://www.qaccesorios.com.mx/Productos/Automotriz/203-2101-14.jpg</t>
  </si>
  <si>
    <t xml:space="preserve">203-2101-17</t>
  </si>
  <si>
    <t xml:space="preserve">FASCIA TRASERA  COOPER 11-15 3 PUERTAS C/HOYO P/MOLDURA</t>
  </si>
  <si>
    <t xml:space="preserve">http://www.qaccesorios.com.mx/Productos/Automotriz/203-2101-17.jpg</t>
  </si>
  <si>
    <t xml:space="preserve">203-2101-16</t>
  </si>
  <si>
    <t xml:space="preserve">FASCIA TRASERA  COOPER 11-15 3 PUERTAS S/HOYO P/MOLDURA</t>
  </si>
  <si>
    <t xml:space="preserve">http://www.qaccesorios.com.mx/Productos/Automotriz/203-2101-16.jpg</t>
  </si>
  <si>
    <t xml:space="preserve">203-2201-02</t>
  </si>
  <si>
    <t xml:space="preserve">FASCIA TRASERA  ECLIPSE 00-02 P/PINTAR</t>
  </si>
  <si>
    <t xml:space="preserve">http://www.qaccesorios.com.mx/Productos/Automotriz/203-2201-02.jpg</t>
  </si>
  <si>
    <t xml:space="preserve">203-2203-06</t>
  </si>
  <si>
    <t xml:space="preserve">FASCIA TRASERA  GALANT 99-03 P/PINTAR</t>
  </si>
  <si>
    <t xml:space="preserve">http://www.qaccesorios.com.mx/Productos/Automotriz/203-2203-06.jpg</t>
  </si>
  <si>
    <t xml:space="preserve">203-2205-02</t>
  </si>
  <si>
    <t xml:space="preserve">FASCIA TRASERA  LANCER 05-07 P/PINTAR</t>
  </si>
  <si>
    <t xml:space="preserve">http://www.qaccesorios.com.mx/Productos/Automotriz/203-2205-02.jpg</t>
  </si>
  <si>
    <t xml:space="preserve">MITSUBISHI LANCER 2005-2007</t>
  </si>
  <si>
    <t xml:space="preserve">MITSUBISHI LANCER 05-07</t>
  </si>
  <si>
    <t xml:space="preserve">203-2205-03</t>
  </si>
  <si>
    <t xml:space="preserve">FASCIA TRASERA  LANCER 08-16 P/PINTAR</t>
  </si>
  <si>
    <t xml:space="preserve">http://www.qaccesorios.com.mx/Productos/Automotriz/203-2205-03.jpg</t>
  </si>
  <si>
    <t xml:space="preserve">MITSUBISHI LANCER 2008-2016</t>
  </si>
  <si>
    <t xml:space="preserve">MITSUBISHI LANCER 08-16</t>
  </si>
  <si>
    <t xml:space="preserve">203-2206-02</t>
  </si>
  <si>
    <t xml:space="preserve">FASCIA TRASERA  MIRAGE 97-02</t>
  </si>
  <si>
    <t xml:space="preserve">http://www.qaccesorios.com.mx/Productos/Automotriz/203-2206-02.jpg</t>
  </si>
  <si>
    <t xml:space="preserve">203-2208-02</t>
  </si>
  <si>
    <t xml:space="preserve">FASCIA TRASERA  OUTLANDER INFERIOR 07-12</t>
  </si>
  <si>
    <t xml:space="preserve">http://www.qaccesorios.com.mx/Productos/Automotriz/203-2208-02.jpg</t>
  </si>
  <si>
    <t xml:space="preserve">203-2301-02</t>
  </si>
  <si>
    <t xml:space="preserve">FASCIA TRASERA  ALMERA 03-05 P/PINTAR</t>
  </si>
  <si>
    <t xml:space="preserve">http://www.qaccesorios.com.mx/Productos/Automotriz/203-2301-02.jpg</t>
  </si>
  <si>
    <t xml:space="preserve">203-2302-11</t>
  </si>
  <si>
    <t xml:space="preserve">FASCIA TRASERA  ALTIMA 93-97 P/PINTAR</t>
  </si>
  <si>
    <t xml:space="preserve">http://www.qaccesorios.com.mx/Productos/Automotriz/203-2302-11.jpg</t>
  </si>
  <si>
    <t xml:space="preserve">203-2302-04</t>
  </si>
  <si>
    <t xml:space="preserve">FASCIA TRASERA  ALTIMA 98-99</t>
  </si>
  <si>
    <t xml:space="preserve">http://www.qaccesorios.com.mx/Productos/Automotriz/203-2302-04.jpg</t>
  </si>
  <si>
    <t xml:space="preserve">203-2302-05</t>
  </si>
  <si>
    <t xml:space="preserve">FASCIA TRASERA  ALTIMA 00-01</t>
  </si>
  <si>
    <t xml:space="preserve">http://www.qaccesorios.com.mx/Productos/Automotriz/203-2302-05.jpg</t>
  </si>
  <si>
    <t xml:space="preserve">203-2302-01</t>
  </si>
  <si>
    <t xml:space="preserve">FASCIA TRASERA  ALTIMA 02-06 P/PINTAR</t>
  </si>
  <si>
    <t xml:space="preserve">http://www.qaccesorios.com.mx/Productos/Automotriz/203-2302-01.jpg</t>
  </si>
  <si>
    <t xml:space="preserve">203-2302-12</t>
  </si>
  <si>
    <t xml:space="preserve">FASCIA TRASERA  ALTIMA 07-12 P/PINTAR</t>
  </si>
  <si>
    <t xml:space="preserve">http://www.qaccesorios.com.mx/Productos/Automotriz/203-2302-12.jpg</t>
  </si>
  <si>
    <t xml:space="preserve">203-2302-15</t>
  </si>
  <si>
    <t xml:space="preserve">FASCIA TRASERA  ALTIMA 13-16 GRIS</t>
  </si>
  <si>
    <t xml:space="preserve">http://www.qaccesorios.com.mx/Productos/Automotriz/203-2302-15.jpg</t>
  </si>
  <si>
    <t xml:space="preserve">203-2302-18</t>
  </si>
  <si>
    <t xml:space="preserve">FASCIA TRASERA  ALTIMA 13-15 P/PINTAR</t>
  </si>
  <si>
    <t xml:space="preserve">http://www.qaccesorios.com.mx/Productos/Automotriz/203-2302-18.jpg</t>
  </si>
  <si>
    <t xml:space="preserve">203-2303-02</t>
  </si>
  <si>
    <t xml:space="preserve">FASCIA TRASERA  APRIO 08-10</t>
  </si>
  <si>
    <t xml:space="preserve">http://www.qaccesorios.com.mx/Productos/Automotriz/203-2303-02.jpg</t>
  </si>
  <si>
    <t xml:space="preserve">203-2344-03</t>
  </si>
  <si>
    <t xml:space="preserve">FASCIA TRASERA  JUKE 11-14 NEGRA</t>
  </si>
  <si>
    <t xml:space="preserve">http://www.qaccesorios.com.mx/Productos/Automotriz/203-2344-03.jpg</t>
  </si>
  <si>
    <t xml:space="preserve">203-2344-04</t>
  </si>
  <si>
    <t xml:space="preserve">FASCIA TRASERA  JUKE INFERIOR 15-16 GRIS</t>
  </si>
  <si>
    <t xml:space="preserve">http://www.qaccesorios.com.mx/Productos/Automotriz/203-2344-04.jpg</t>
  </si>
  <si>
    <t xml:space="preserve">203-2327-02</t>
  </si>
  <si>
    <t xml:space="preserve">FASCIA TRASERA  MARCH 11-13 P/PINTAR</t>
  </si>
  <si>
    <t xml:space="preserve">http://www.qaccesorios.com.mx/Productos/Automotriz/203-2327-02.jpg</t>
  </si>
  <si>
    <t xml:space="preserve">203-2327-03</t>
  </si>
  <si>
    <t xml:space="preserve">FASCIA TRASERA  MARCH 12-14 C/HOYO P/SEOR</t>
  </si>
  <si>
    <t xml:space="preserve">http://www.qaccesorios.com.mx/Productos/Automotriz/203-2327-03.jpg</t>
  </si>
  <si>
    <t xml:space="preserve">NISSAN MARCH 2012-2014</t>
  </si>
  <si>
    <t xml:space="preserve"> MARCH 12-14</t>
  </si>
  <si>
    <t xml:space="preserve">203-2310-16</t>
  </si>
  <si>
    <t xml:space="preserve">FASCIA TRASERA  MAXIMA 89-94</t>
  </si>
  <si>
    <t xml:space="preserve">http://www.qaccesorios.com.mx/Productos/Automotriz/203-2310-16.jpg</t>
  </si>
  <si>
    <t xml:space="preserve">203-2310-04</t>
  </si>
  <si>
    <t xml:space="preserve">FASCIA TRASERA  MAXIMA 95-96 P/PINTAR</t>
  </si>
  <si>
    <t xml:space="preserve">http://www.qaccesorios.com.mx/Productos/Automotriz/203-2310-04.jpg</t>
  </si>
  <si>
    <t xml:space="preserve">203-2310-05</t>
  </si>
  <si>
    <t xml:space="preserve">FASCIA TRASERA  MAXIMA 97-99 P/PINTAR</t>
  </si>
  <si>
    <t xml:space="preserve">http://www.qaccesorios.com.mx/Productos/Automotriz/203-2310-05.jpg</t>
  </si>
  <si>
    <t xml:space="preserve">203-2310-06</t>
  </si>
  <si>
    <t xml:space="preserve">FASCIA TRASERA  MAXIMA 00-03 P/PINTAR</t>
  </si>
  <si>
    <t xml:space="preserve">http://www.qaccesorios.com.mx/Productos/Automotriz/203-2310-06.jpg</t>
  </si>
  <si>
    <t xml:space="preserve">203-2310-09</t>
  </si>
  <si>
    <t xml:space="preserve">FASCIA TRASERA  MAXIMA 04-06 P/PINTAR</t>
  </si>
  <si>
    <t xml:space="preserve">http://www.qaccesorios.com.mx/Productos/Automotriz/203-2310-09.jpg</t>
  </si>
  <si>
    <t xml:space="preserve">203-2310-14</t>
  </si>
  <si>
    <t xml:space="preserve">FASCIA TRASERA  MAXIMA 07-08 C/HOYO P/SENSOR</t>
  </si>
  <si>
    <t xml:space="preserve">http://www.qaccesorios.com.mx/Productos/Automotriz/203-2310-14.jpg</t>
  </si>
  <si>
    <t xml:space="preserve">203-2310-13</t>
  </si>
  <si>
    <t xml:space="preserve">FASCIA TRASERA  MAXIMA 07-08 S/HOYO P/SENSOR</t>
  </si>
  <si>
    <t xml:space="preserve">http://www.qaccesorios.com.mx/Productos/Automotriz/203-2310-13.jpg</t>
  </si>
  <si>
    <t xml:space="preserve">203-2310-17</t>
  </si>
  <si>
    <t xml:space="preserve">FASCIA TRASERA  MAXIMA 09-13</t>
  </si>
  <si>
    <t xml:space="preserve">http://www.qaccesorios.com.mx/Productos/Automotriz/203-2310-17.jpg</t>
  </si>
  <si>
    <t xml:space="preserve">203-2310-18</t>
  </si>
  <si>
    <t xml:space="preserve">FASCIA TRASERA  MAXIMA 09-13 P/PINTAR</t>
  </si>
  <si>
    <t xml:space="preserve">http://www.qaccesorios.com.mx/Productos/Automotriz/203-2310-18.jpg</t>
  </si>
  <si>
    <t xml:space="preserve">203-2311-02</t>
  </si>
  <si>
    <t xml:space="preserve">FASCIA TRASERA  MICRA 05</t>
  </si>
  <si>
    <t xml:space="preserve">http://www.qaccesorios.com.mx/Productos/Automotriz/203-2311-02.jpg</t>
  </si>
  <si>
    <t xml:space="preserve">203-2311-04</t>
  </si>
  <si>
    <t xml:space="preserve">FASCIA TRASERA  MICRA 05-07 P/PINTAR</t>
  </si>
  <si>
    <t xml:space="preserve">http://www.qaccesorios.com.mx/Productos/Automotriz/203-2311-04.jpg</t>
  </si>
  <si>
    <t xml:space="preserve">203-2312-02</t>
  </si>
  <si>
    <t xml:space="preserve">FASCIA TRASERA  MURANO 09-14 P/PINTAR</t>
  </si>
  <si>
    <t xml:space="preserve">http://www.qaccesorios.com.mx/Productos/Automotriz/203-2312-02.jpg</t>
  </si>
  <si>
    <t xml:space="preserve">203-2312-04</t>
  </si>
  <si>
    <t xml:space="preserve">FASCIA TRASERA  MURANO 04-08 P/PINTAR</t>
  </si>
  <si>
    <t xml:space="preserve">http://www.qaccesorios.com.mx/Productos/Automotriz/203-2312-04.jpg</t>
  </si>
  <si>
    <t xml:space="preserve">203-2313-02</t>
  </si>
  <si>
    <t xml:space="preserve">FASCIA TRASERA  PATHFINDER 99-04 P/PINTAR</t>
  </si>
  <si>
    <t xml:space="preserve">http://www.qaccesorios.com.mx/Productos/Automotriz/203-2313-02.jpg</t>
  </si>
  <si>
    <t xml:space="preserve">203-2313-04</t>
  </si>
  <si>
    <t xml:space="preserve">FASCIA TRASERA  PATHFINDER 05-07 P/PINTAR</t>
  </si>
  <si>
    <t xml:space="preserve">http://www.qaccesorios.com.mx/Productos/Automotriz/203-2313-04.jpg</t>
  </si>
  <si>
    <t xml:space="preserve">203-2313-08</t>
  </si>
  <si>
    <t xml:space="preserve">FASCIA TRASERA  PATHFINDER 13-14 P/PINTAR C/HOYO P/SENSOR</t>
  </si>
  <si>
    <t xml:space="preserve">http://www.qaccesorios.com.mx/Productos/Automotriz/203-2313-08.jpg</t>
  </si>
  <si>
    <t xml:space="preserve">203-2313-09</t>
  </si>
  <si>
    <t xml:space="preserve">FASCIA TRASERA  PATHFINDER 13-14 P/PINTAR S/HOYO P/SENSOR</t>
  </si>
  <si>
    <t xml:space="preserve">http://www.qaccesorios.com.mx/Productos/Automotriz/203-2313-09.jpg</t>
  </si>
  <si>
    <t xml:space="preserve">203-2313-05</t>
  </si>
  <si>
    <t xml:space="preserve">http://www.qaccesorios.com.mx/Productos/Automotriz/203-2313-05.jpg</t>
  </si>
  <si>
    <t xml:space="preserve">203-2313-06</t>
  </si>
  <si>
    <t xml:space="preserve">http://www.qaccesorios.com.mx/Productos/Automotriz/203-2313-06.jpg</t>
  </si>
  <si>
    <t xml:space="preserve">203-2313-12</t>
  </si>
  <si>
    <t xml:space="preserve">FASCIA TRASERA  PATHFINDER 13-15 S/HOYO P/SENSOR</t>
  </si>
  <si>
    <t xml:space="preserve">http://www.qaccesorios.com.mx/Productos/Automotriz/203-2313-12.jpg</t>
  </si>
  <si>
    <t xml:space="preserve">203-2313-13</t>
  </si>
  <si>
    <t xml:space="preserve">FASCIA TRASERA  PATHFINDER 13-15 C/HOYO P/SENSOR</t>
  </si>
  <si>
    <t xml:space="preserve">http://www.qaccesorios.com.mx/Productos/Automotriz/203-2313-13.jpg</t>
  </si>
  <si>
    <t xml:space="preserve">203-2314-03</t>
  </si>
  <si>
    <t xml:space="preserve">FASCIA TRASERA  PLATINA 02-10 NEGRA</t>
  </si>
  <si>
    <t xml:space="preserve">http://www.qaccesorios.com.mx/Productos/Automotriz/203-2314-03.jpg</t>
  </si>
  <si>
    <t xml:space="preserve">203-2315-02</t>
  </si>
  <si>
    <t xml:space="preserve">FASCIA TRASERA  QUEST 99-03 P/PINTAR</t>
  </si>
  <si>
    <t xml:space="preserve">http://www.qaccesorios.com.mx/Productos/Automotriz/203-2315-02.jpg</t>
  </si>
  <si>
    <t xml:space="preserve">203-2315-05</t>
  </si>
  <si>
    <t xml:space="preserve">FASCIA TRASERA  QUEST 04-09 P/PINTAR S/HOYO P/SENSOR</t>
  </si>
  <si>
    <t xml:space="preserve">http://www.qaccesorios.com.mx/Productos/Automotriz/203-2315-05.jpg</t>
  </si>
  <si>
    <t xml:space="preserve">203-2315-06</t>
  </si>
  <si>
    <t xml:space="preserve">FASCIA TRASERA  QUEST 04-09 P/PINTAR C/HOYO P/SENSOR</t>
  </si>
  <si>
    <t xml:space="preserve">http://www.qaccesorios.com.mx/Productos/Automotriz/203-2315-06.jpg</t>
  </si>
  <si>
    <t xml:space="preserve">203-2317-02</t>
  </si>
  <si>
    <t xml:space="preserve">FASCIA TRASERA  ROGUE 08-14 P/PINTAR</t>
  </si>
  <si>
    <t xml:space="preserve">http://www.qaccesorios.com.mx/Productos/Automotriz/203-2317-02.jpg</t>
  </si>
  <si>
    <t xml:space="preserve">203-2316-12</t>
  </si>
  <si>
    <t xml:space="preserve">FASCIA TRASERA  SENTRA 95-97 P/PINTAR</t>
  </si>
  <si>
    <t xml:space="preserve">http://www.qaccesorios.com.mx/Productos/Automotriz/203-2316-12.jpg</t>
  </si>
  <si>
    <t xml:space="preserve">203-2316-03</t>
  </si>
  <si>
    <t xml:space="preserve">FASCIA TRASERA  SENTRA 98-00 P/PINTAR</t>
  </si>
  <si>
    <t xml:space="preserve">http://www.qaccesorios.com.mx/Productos/Automotriz/203-2316-03.jpg</t>
  </si>
  <si>
    <t xml:space="preserve">203-2316-00</t>
  </si>
  <si>
    <t xml:space="preserve">FASCIA TRASERA  SENTRA 01-03 P/PINTAR</t>
  </si>
  <si>
    <t xml:space="preserve">http://www.qaccesorios.com.mx/Productos/Automotriz/203-2316-00.jpg</t>
  </si>
  <si>
    <t xml:space="preserve">203-2316-06</t>
  </si>
  <si>
    <t xml:space="preserve">FASCIA TRASERA  SENTRA 04-06 P/PINTAR</t>
  </si>
  <si>
    <t xml:space="preserve">http://www.qaccesorios.com.mx/Productos/Automotriz/203-2316-06.jpg</t>
  </si>
  <si>
    <t xml:space="preserve">203-2316-09</t>
  </si>
  <si>
    <t xml:space="preserve">FASCIA TRASERA  SENTRA 07-12 P/PINTAR</t>
  </si>
  <si>
    <t xml:space="preserve">http://www.qaccesorios.com.mx/Productos/Automotriz/203-2316-09.jpg</t>
  </si>
  <si>
    <t xml:space="preserve">203-2316-14</t>
  </si>
  <si>
    <t xml:space="preserve">FASCIA TRASERA  SENTRA 13-15 P/PINTAR</t>
  </si>
  <si>
    <t xml:space="preserve">http://www.qaccesorios.com.mx/Productos/Automotriz/203-2316-14.jpg</t>
  </si>
  <si>
    <t xml:space="preserve">203-2318-01</t>
  </si>
  <si>
    <t xml:space="preserve">FASCIA TRASERA  TIIDA 07-14 5 PUERTAS P/PINTAR 5PTA</t>
  </si>
  <si>
    <t xml:space="preserve">http://www.qaccesorios.com.mx/Productos/Automotriz/203-2318-01.jpg</t>
  </si>
  <si>
    <t xml:space="preserve">203-2318-02</t>
  </si>
  <si>
    <t xml:space="preserve">FASCIA TRASERA  TIIDA 07-14 4 PUERTAS P/HOYO C/MOLDURA</t>
  </si>
  <si>
    <t xml:space="preserve">http://www.qaccesorios.com.mx/Productos/Automotriz/203-2318-02.jpg</t>
  </si>
  <si>
    <t xml:space="preserve">203-2318-03</t>
  </si>
  <si>
    <t xml:space="preserve">FASCIA TRASERA  TIIDA 07-16 4 PUERTAS P/PINTAR</t>
  </si>
  <si>
    <t xml:space="preserve">http://www.qaccesorios.com.mx/Productos/Automotriz/203-2318-03.jpg</t>
  </si>
  <si>
    <t xml:space="preserve">203-2321-06</t>
  </si>
  <si>
    <t xml:space="preserve">FASCIA TRASERA  TSURU I/GUAYIN/SAMURAI 84-85</t>
  </si>
  <si>
    <t xml:space="preserve">http://www.qaccesorios.com.mx/Productos/Automotriz/203-2321-06.jpg</t>
  </si>
  <si>
    <t xml:space="preserve">203-2321-07</t>
  </si>
  <si>
    <t xml:space="preserve">FASCIA TRASERA  TSURU I/GUAYIN/SAMURAI 86-87</t>
  </si>
  <si>
    <t xml:space="preserve">http://www.qaccesorios.com.mx/Productos/Automotriz/203-2321-07.jpg</t>
  </si>
  <si>
    <t xml:space="preserve">203-2321-08</t>
  </si>
  <si>
    <t xml:space="preserve">FASCIA TRASERA  TSURU II 88-91 AUSTERO</t>
  </si>
  <si>
    <t xml:space="preserve">http://www.qaccesorios.com.mx/Productos/Automotriz/203-2321-08.jpg</t>
  </si>
  <si>
    <t xml:space="preserve">203-2321-09</t>
  </si>
  <si>
    <t xml:space="preserve">FASCIA TRASERA  TSURU II 88-91 LUJO</t>
  </si>
  <si>
    <t xml:space="preserve">http://www.qaccesorios.com.mx/Productos/Automotriz/203-2321-09.jpg</t>
  </si>
  <si>
    <t xml:space="preserve">203-2321-11</t>
  </si>
  <si>
    <t xml:space="preserve">FASCIA TRASERA  TSURU III 92-16 NEGRA S/HOYO</t>
  </si>
  <si>
    <t xml:space="preserve">http://www.qaccesorios.com.mx/Productos/Automotriz/203-2321-11.jpg</t>
  </si>
  <si>
    <t xml:space="preserve">203-2321-12</t>
  </si>
  <si>
    <t xml:space="preserve">FASCIA TRASERA  TSURU III 92-16 GRIS S/HOYO</t>
  </si>
  <si>
    <t xml:space="preserve">http://www.qaccesorios.com.mx/Productos/Automotriz/203-2321-12.jpg</t>
  </si>
  <si>
    <t xml:space="preserve">203-2322-07</t>
  </si>
  <si>
    <t xml:space="preserve">FASCIA TRASERA  URVAN 02-12 CORRUGADA</t>
  </si>
  <si>
    <t xml:space="preserve">http://www.qaccesorios.com.mx/Productos/Automotriz/203-2322-07.jpg</t>
  </si>
  <si>
    <t xml:space="preserve">NISSAN URVAN 2002-2012</t>
  </si>
  <si>
    <t xml:space="preserve"> URVAN 02-12</t>
  </si>
  <si>
    <t xml:space="preserve">203-2322-09</t>
  </si>
  <si>
    <t xml:space="preserve">FASCIA TRASERA  URVAN 14-16 CORRUGADA 15 PASAJEROS</t>
  </si>
  <si>
    <t xml:space="preserve">http://www.qaccesorios.com.mx/Productos/Automotriz/203-2322-09.jpg</t>
  </si>
  <si>
    <t xml:space="preserve">203-2322-11</t>
  </si>
  <si>
    <t xml:space="preserve">FASCIA TRASERA  URVAN 14-16 ANGOSTA 9 PASAJEROS</t>
  </si>
  <si>
    <t xml:space="preserve">http://www.qaccesorios.com.mx/Productos/Automotriz/203-2322-11.jpg</t>
  </si>
  <si>
    <t xml:space="preserve">203-2330-01</t>
  </si>
  <si>
    <t xml:space="preserve">FASCIA TRASERA  VERSA 12-14 P/PINTAR</t>
  </si>
  <si>
    <t xml:space="preserve">http://www.qaccesorios.com.mx/Productos/Automotriz/203-2330-01.jpg</t>
  </si>
  <si>
    <t xml:space="preserve">203-2330-03</t>
  </si>
  <si>
    <t xml:space="preserve">FASCIA TRASERA  VERSA 15-17</t>
  </si>
  <si>
    <t xml:space="preserve">http://www.qaccesorios.com.mx/Productos/Automotriz/203-2330-03.jpg</t>
  </si>
  <si>
    <t xml:space="preserve">203-2324-02</t>
  </si>
  <si>
    <t xml:space="preserve">FASCIA TRASERA  X-TRAIL 15-16 P/PINTAR</t>
  </si>
  <si>
    <t xml:space="preserve">http://www.qaccesorios.com.mx/Productos/Automotriz/203-2324-02.jpg</t>
  </si>
  <si>
    <t xml:space="preserve">203-2347-00</t>
  </si>
  <si>
    <t xml:space="preserve">FASCIA TRASERA  NOTE 14-15 P/PINTAR</t>
  </si>
  <si>
    <t xml:space="preserve">http://www.qaccesorios.com.mx/Productos/Automotriz/203-2347-00.jpg</t>
  </si>
  <si>
    <t xml:space="preserve">203-2401-01</t>
  </si>
  <si>
    <t xml:space="preserve">FASCIA TRASERA  206 01-09</t>
  </si>
  <si>
    <t xml:space="preserve">http://www.qaccesorios.com.mx/Productos/Automotriz/203-2401-01.jpg</t>
  </si>
  <si>
    <t xml:space="preserve">203-2404-01</t>
  </si>
  <si>
    <t xml:space="preserve">FASCIA TRASERA  307 03-05 P/PINTAR</t>
  </si>
  <si>
    <t xml:space="preserve">http://www.qaccesorios.com.mx/Productos/Automotriz/203-2404-01.jpg</t>
  </si>
  <si>
    <t xml:space="preserve">203-2407-02</t>
  </si>
  <si>
    <t xml:space="preserve">FASCIA TRASERA  PARTNER 04-11 S/MOLDURA</t>
  </si>
  <si>
    <t xml:space="preserve">http://www.qaccesorios.com.mx/Productos/Automotriz/203-2407-02.jpg</t>
  </si>
  <si>
    <t xml:space="preserve">PEUGEOT PARTNER 2004-2011</t>
  </si>
  <si>
    <t xml:space="preserve">PEUGEOT PARTNER 04-11</t>
  </si>
  <si>
    <t xml:space="preserve">203-2407-03</t>
  </si>
  <si>
    <t xml:space="preserve">FASCIA TRASERA  PARTNER 04-11 C/MOLDURA</t>
  </si>
  <si>
    <t xml:space="preserve">http://www.qaccesorios.com.mx/Productos/Automotriz/203-2407-03.jpg</t>
  </si>
  <si>
    <t xml:space="preserve">203-2503-01</t>
  </si>
  <si>
    <t xml:space="preserve">FASCIA TRASERA  G6 05-09 P/PINTAR</t>
  </si>
  <si>
    <t xml:space="preserve">http://www.qaccesorios.com.mx/Productos/Automotriz/203-2503-01.jpg</t>
  </si>
  <si>
    <t xml:space="preserve">203-2504-01</t>
  </si>
  <si>
    <t xml:space="preserve">FASCIA TRASERA  GRAND AM SE 99-04 P/PINTAR</t>
  </si>
  <si>
    <t xml:space="preserve">http://www.qaccesorios.com.mx/Productos/Automotriz/203-2504-01.jpg</t>
  </si>
  <si>
    <t xml:space="preserve">203-2506-01</t>
  </si>
  <si>
    <t xml:space="preserve">FASCIA TRASERA  MATIZ 04-05</t>
  </si>
  <si>
    <t xml:space="preserve">http://www.qaccesorios.com.mx/Productos/Automotriz/203-2506-01.jpg</t>
  </si>
  <si>
    <t xml:space="preserve">203-2506-03</t>
  </si>
  <si>
    <t xml:space="preserve">FASCIA TRASERA  MATIZ G2 06-15</t>
  </si>
  <si>
    <t xml:space="preserve">http://www.qaccesorios.com.mx/Productos/Automotriz/203-2506-03.jpg</t>
  </si>
  <si>
    <t xml:space="preserve">203-2611-01</t>
  </si>
  <si>
    <t xml:space="preserve">FASCIA TRASERA  KOLEOS 08-12</t>
  </si>
  <si>
    <t xml:space="preserve">http://www.qaccesorios.com.mx/Productos/Automotriz/203-2611-01.jpg</t>
  </si>
  <si>
    <t xml:space="preserve">203-2601-01</t>
  </si>
  <si>
    <t xml:space="preserve">FASCIA TRASERA  CLIO 02-06 P/PINTAR</t>
  </si>
  <si>
    <t xml:space="preserve">http://www.qaccesorios.com.mx/Productos/Automotriz/203-2601-01.jpg</t>
  </si>
  <si>
    <t xml:space="preserve">203-2601-06</t>
  </si>
  <si>
    <t xml:space="preserve">FASCIA TRASERA  CLIO 07-10 P/PINTAR</t>
  </si>
  <si>
    <t xml:space="preserve">http://www.qaccesorios.com.mx/Productos/Automotriz/203-2601-06.jpg</t>
  </si>
  <si>
    <t xml:space="preserve">203-2602-01</t>
  </si>
  <si>
    <t xml:space="preserve">FASCIA TRASERA  KANGOO 04-08</t>
  </si>
  <si>
    <t xml:space="preserve">http://www.qaccesorios.com.mx/Productos/Automotriz/203-2602-01.jpg</t>
  </si>
  <si>
    <t xml:space="preserve">203-2602-03</t>
  </si>
  <si>
    <t xml:space="preserve">FASCIA TRASERA  KANGOO 09-13 C/REFLEJANTES</t>
  </si>
  <si>
    <t xml:space="preserve">http://www.qaccesorios.com.mx/Productos/Automotriz/203-2602-03.jpg</t>
  </si>
  <si>
    <t xml:space="preserve">RENAULT KANGOO 2009-2013</t>
  </si>
  <si>
    <t xml:space="preserve"> KANGOO 09-13</t>
  </si>
  <si>
    <t xml:space="preserve">203-2604-04</t>
  </si>
  <si>
    <t xml:space="preserve">FASCIA TRASERA  MEGANE 04-07 5 PUERTAS</t>
  </si>
  <si>
    <t xml:space="preserve">http://www.qaccesorios.com.mx/Productos/Automotriz/203-2604-04.jpg</t>
  </si>
  <si>
    <t xml:space="preserve">203-2606-02</t>
  </si>
  <si>
    <t xml:space="preserve">FASCIA TRASERA  SANDERO 10-11 P/PINTAR</t>
  </si>
  <si>
    <t xml:space="preserve">http://www.qaccesorios.com.mx/Productos/Automotriz/203-2606-02.jpg</t>
  </si>
  <si>
    <t xml:space="preserve">203-2608-01</t>
  </si>
  <si>
    <t xml:space="preserve">FASCIA TRASERA  FLUENCE 11-16 P/PINTAR</t>
  </si>
  <si>
    <t xml:space="preserve">http://www.qaccesorios.com.mx/Productos/Automotriz/203-2608-01.jpg</t>
  </si>
  <si>
    <t xml:space="preserve">203-2612-02</t>
  </si>
  <si>
    <t xml:space="preserve">FASCIA TRASERA  DUSTER 13-14</t>
  </si>
  <si>
    <t xml:space="preserve">http://www.qaccesorios.com.mx/Productos/Automotriz/203-2612-02.jpg</t>
  </si>
  <si>
    <t xml:space="preserve">203-2612-03</t>
  </si>
  <si>
    <t xml:space="preserve">FASCIA TRASERA  DUSTER INFERIOR 13-14</t>
  </si>
  <si>
    <t xml:space="preserve">http://www.qaccesorios.com.mx/Productos/Automotriz/203-2612-03.jpg</t>
  </si>
  <si>
    <t xml:space="preserve">203-2612-09</t>
  </si>
  <si>
    <t xml:space="preserve">FASCIA TRASERA  DUSTER 13-15</t>
  </si>
  <si>
    <t xml:space="preserve">http://www.qaccesorios.com.mx/Productos/Automotriz/203-2612-09.jpg</t>
  </si>
  <si>
    <t xml:space="preserve">203-2612-10</t>
  </si>
  <si>
    <t xml:space="preserve">FASCIA TRASERA  DUSTER 13-15 INFERIOR NEGRA</t>
  </si>
  <si>
    <t xml:space="preserve">http://www.qaccesorios.com.mx/Productos/Automotriz/203-2612-10.jpg</t>
  </si>
  <si>
    <t xml:space="preserve">203-2612-11</t>
  </si>
  <si>
    <t xml:space="preserve">FASCIA TRASERA  DUSTER 13-15 INFERIOR PLATA</t>
  </si>
  <si>
    <t xml:space="preserve">http://www.qaccesorios.com.mx/Productos/Automotriz/203-2612-11.jpg</t>
  </si>
  <si>
    <t xml:space="preserve">203-2613-00</t>
  </si>
  <si>
    <t xml:space="preserve">FASCIA TRASERA  LOGAN 15-16 P/PINTAR</t>
  </si>
  <si>
    <t xml:space="preserve">http://www.qaccesorios.com.mx/Productos/Automotriz/203-2613-00.jpg</t>
  </si>
  <si>
    <t xml:space="preserve">203-3705-01</t>
  </si>
  <si>
    <t xml:space="preserve">FASCIA TRASERA  SERIE S 96-99 P/PINTAR</t>
  </si>
  <si>
    <t xml:space="preserve">http://www.qaccesorios.com.mx/Productos/Automotriz/203-3705-01.jpg</t>
  </si>
  <si>
    <t xml:space="preserve">203-3706-01</t>
  </si>
  <si>
    <t xml:space="preserve">FASCIA TRASERA  VUE 02-05 P/PINTAR</t>
  </si>
  <si>
    <t xml:space="preserve">http://www.qaccesorios.com.mx/Productos/Automotriz/203-3706-01.jpg</t>
  </si>
  <si>
    <t xml:space="preserve">203-3706-04</t>
  </si>
  <si>
    <t xml:space="preserve">FASCIA TRASERA  VUE 06-07 P/PINTAR</t>
  </si>
  <si>
    <t xml:space="preserve">http://www.qaccesorios.com.mx/Productos/Automotriz/203-3706-04.jpg</t>
  </si>
  <si>
    <t xml:space="preserve">203-2704-04</t>
  </si>
  <si>
    <t xml:space="preserve">FASCIA TRASERA  IBIZA 03-06 P/PINTAR</t>
  </si>
  <si>
    <t xml:space="preserve">http://www.qaccesorios.com.mx/Productos/Automotriz/203-2704-04.jpg</t>
  </si>
  <si>
    <t xml:space="preserve">203-2704-05</t>
  </si>
  <si>
    <t xml:space="preserve">FASCIA TRASERA  IBIZA TRASERA 01-02 P/PINTAR</t>
  </si>
  <si>
    <t xml:space="preserve">http://www.qaccesorios.com.mx/Productos/Automotriz/203-2704-05.jpg</t>
  </si>
  <si>
    <t xml:space="preserve">203-2704-07</t>
  </si>
  <si>
    <t xml:space="preserve">FASCIA TRASERA  IBIZA TRASERA 07-08 P/PINTAR</t>
  </si>
  <si>
    <t xml:space="preserve">http://www.qaccesorios.com.mx/Productos/Automotriz/203-2704-07.jpg</t>
  </si>
  <si>
    <t xml:space="preserve">SEAT IBIZA 2007-2008</t>
  </si>
  <si>
    <t xml:space="preserve">SEAT IBIZA 07-08</t>
  </si>
  <si>
    <t xml:space="preserve">203-2704-08</t>
  </si>
  <si>
    <t xml:space="preserve">FASCIA TRASERA  IBIZA TRASERA 09-12 P/PINTAR C/HOYO 5 PUERTAS</t>
  </si>
  <si>
    <t xml:space="preserve">http://www.qaccesorios.com.mx/Productos/Automotriz/203-2704-08.jpg</t>
  </si>
  <si>
    <t xml:space="preserve">203-2704-10</t>
  </si>
  <si>
    <t xml:space="preserve">FASCIA TRASERA  IBIZA TRASERA 09-12 P/PINTAR 3 PUERTAS</t>
  </si>
  <si>
    <t xml:space="preserve">http://www.qaccesorios.com.mx/Productos/Automotriz/203-2704-10.jpg</t>
  </si>
  <si>
    <t xml:space="preserve">203-2704-12</t>
  </si>
  <si>
    <t xml:space="preserve">FASCIA TRASERA  IBIZA 13-16 5 PUERTAS P/PINTAR</t>
  </si>
  <si>
    <t xml:space="preserve">http://www.qaccesorios.com.mx/Productos/Automotriz/203-2704-12.jpg</t>
  </si>
  <si>
    <t xml:space="preserve">203-2704-14</t>
  </si>
  <si>
    <t xml:space="preserve">FASCIA TRASERA  IBIZA 13-16 3 PUERTAS P/PINTAR</t>
  </si>
  <si>
    <t xml:space="preserve">http://www.qaccesorios.com.mx/Productos/Automotriz/203-2704-14.jpg</t>
  </si>
  <si>
    <t xml:space="preserve">203-2705-02</t>
  </si>
  <si>
    <t xml:space="preserve">FASCIA TRASERA  LEON 10-12 P/PINTAR</t>
  </si>
  <si>
    <t xml:space="preserve">http://www.qaccesorios.com.mx/Productos/Automotriz/203-2705-02.jpg</t>
  </si>
  <si>
    <t xml:space="preserve">203-2705-05</t>
  </si>
  <si>
    <t xml:space="preserve">FASCIA TRASERA  LEON 06-09 P/PINTAR C/HOYO P/SENSOR</t>
  </si>
  <si>
    <t xml:space="preserve">http://www.qaccesorios.com.mx/Productos/Automotriz/203-2705-05.jpg</t>
  </si>
  <si>
    <t xml:space="preserve">203-2802-01</t>
  </si>
  <si>
    <t xml:space="preserve">FASCIA TRASERA  IMPREZA 97-01 NEGRA</t>
  </si>
  <si>
    <t xml:space="preserve">http://www.qaccesorios.com.mx/Productos/Automotriz/203-2802-01.jpg</t>
  </si>
  <si>
    <t xml:space="preserve">203-2903-01</t>
  </si>
  <si>
    <t xml:space="preserve">FASCIA TRASERA  SWIFT 05-07 AMERICANA SUZUKI</t>
  </si>
  <si>
    <t xml:space="preserve">http://www.qaccesorios.com.mx/Productos/Automotriz/203-2903-01.jpg</t>
  </si>
  <si>
    <t xml:space="preserve">SUZUKI SWIFT 2005-2007</t>
  </si>
  <si>
    <t xml:space="preserve">SUZUKI SWIFT 05-07</t>
  </si>
  <si>
    <t xml:space="preserve">203-3001-01</t>
  </si>
  <si>
    <t xml:space="preserve">FASCIA TRASERA  4 RUNNER CENTRAL 03-05</t>
  </si>
  <si>
    <t xml:space="preserve">http://www.qaccesorios.com.mx/Productos/Automotriz/203-3001-01.jpg</t>
  </si>
  <si>
    <t xml:space="preserve">203-3001-03</t>
  </si>
  <si>
    <t xml:space="preserve">FASCIA TRASERA  4 RUNNER 06-09 P/PINTAR</t>
  </si>
  <si>
    <t xml:space="preserve">http://www.qaccesorios.com.mx/Productos/Automotriz/203-3001-03.jpg</t>
  </si>
  <si>
    <t xml:space="preserve">203-3002-01</t>
  </si>
  <si>
    <t xml:space="preserve">FASCIA TRASERA  CAMRY 02-06 P/PINTAR</t>
  </si>
  <si>
    <t xml:space="preserve">http://www.qaccesorios.com.mx/Productos/Automotriz/203-3002-01.jpg</t>
  </si>
  <si>
    <t xml:space="preserve">203-3002-08</t>
  </si>
  <si>
    <t xml:space="preserve">FASCIA TRASERA  CAMRY 00-01</t>
  </si>
  <si>
    <t xml:space="preserve">http://www.qaccesorios.com.mx/Productos/Automotriz/203-3002-08.jpg</t>
  </si>
  <si>
    <t xml:space="preserve">203-3002-09</t>
  </si>
  <si>
    <t xml:space="preserve">FASCIA TRASERA  CAMRY 97-99</t>
  </si>
  <si>
    <t xml:space="preserve">http://www.qaccesorios.com.mx/Productos/Automotriz/203-3002-09.jpg</t>
  </si>
  <si>
    <t xml:space="preserve">TOYOTA CAMRY 1997-2009</t>
  </si>
  <si>
    <t xml:space="preserve"> CAMRY 97-09</t>
  </si>
  <si>
    <t xml:space="preserve">203-3002-11</t>
  </si>
  <si>
    <t xml:space="preserve">FASCIA TRASERA  CAMRY 07-09 NEGRA 4 CILINDROS</t>
  </si>
  <si>
    <t xml:space="preserve">http://www.qaccesorios.com.mx/Productos/Automotriz/203-3002-11.jpg</t>
  </si>
  <si>
    <t xml:space="preserve">203-3002-16</t>
  </si>
  <si>
    <t xml:space="preserve">FASCIA TRASERA  CAMRY 12-13</t>
  </si>
  <si>
    <t xml:space="preserve">http://www.qaccesorios.com.mx/Productos/Automotriz/203-3002-16.jpg</t>
  </si>
  <si>
    <t xml:space="preserve">203-3002-19</t>
  </si>
  <si>
    <t xml:space="preserve">FASCIA TRASERA  CAMRY 12-13 P/PINTAR SE V6</t>
  </si>
  <si>
    <t xml:space="preserve">http://www.qaccesorios.com.mx/Productos/Automotriz/203-3002-19.jpg</t>
  </si>
  <si>
    <t xml:space="preserve">203-3002-20</t>
  </si>
  <si>
    <t xml:space="preserve">FASCIA TRASERA  CAMRY 07-09 6 CILINDROS</t>
  </si>
  <si>
    <t xml:space="preserve">http://www.qaccesorios.com.mx/Productos/Automotriz/203-3002-20.jpg</t>
  </si>
  <si>
    <t xml:space="preserve">203-3002-21</t>
  </si>
  <si>
    <t xml:space="preserve">FASCIA TRASERA  CAMRY 92-96</t>
  </si>
  <si>
    <t xml:space="preserve">http://www.qaccesorios.com.mx/Productos/Automotriz/203-3002-21.jpg</t>
  </si>
  <si>
    <t xml:space="preserve">203-3002-22</t>
  </si>
  <si>
    <t xml:space="preserve">FASCIA TRASERA  CAMRY 07-11 LE/XLE 6 CILINDROS</t>
  </si>
  <si>
    <t xml:space="preserve">http://www.qaccesorios.com.mx/Productos/Automotriz/203-3002-22.jpg</t>
  </si>
  <si>
    <t xml:space="preserve">203-3002-27</t>
  </si>
  <si>
    <t xml:space="preserve">FASCIA TRASERA  CAMRY 15-17 P/PINTAR</t>
  </si>
  <si>
    <t xml:space="preserve">http://www.qaccesorios.com.mx/Productos/Automotriz/203-3002-27.jpg</t>
  </si>
  <si>
    <t xml:space="preserve">203-3002-28</t>
  </si>
  <si>
    <t xml:space="preserve">FASCIA TRASERA  CAMRY INFERIOR 15-17</t>
  </si>
  <si>
    <t xml:space="preserve">http://www.qaccesorios.com.mx/Productos/Automotriz/203-3002-28.jpg</t>
  </si>
  <si>
    <t xml:space="preserve">203-3004-02</t>
  </si>
  <si>
    <t xml:space="preserve">FASCIA TRASERA  COROLLA 03-08</t>
  </si>
  <si>
    <t xml:space="preserve">http://www.qaccesorios.com.mx/Productos/Automotriz/203-3004-02.jpg</t>
  </si>
  <si>
    <t xml:space="preserve">203-3004-05</t>
  </si>
  <si>
    <t xml:space="preserve">FASCIA TRASERA  COROLLA 98-02 NEGRA</t>
  </si>
  <si>
    <t xml:space="preserve">http://www.qaccesorios.com.mx/Productos/Automotriz/203-3004-05.jpg</t>
  </si>
  <si>
    <t xml:space="preserve">203-3004-07</t>
  </si>
  <si>
    <t xml:space="preserve">FASCIA TRASERA  COROLLA 03-08 C/HOYO P/SPOYLER</t>
  </si>
  <si>
    <t xml:space="preserve">http://www.qaccesorios.com.mx/Productos/Automotriz/203-3004-07.jpg</t>
  </si>
  <si>
    <t xml:space="preserve">203-3004-08</t>
  </si>
  <si>
    <t xml:space="preserve">FASCIA TRASERA  COROLLA 93-97 P/PINTAR 4 PUERTAS</t>
  </si>
  <si>
    <t xml:space="preserve">http://www.qaccesorios.com.mx/Productos/Automotriz/203-3004-08.jpg</t>
  </si>
  <si>
    <t xml:space="preserve">203-3004-10</t>
  </si>
  <si>
    <t xml:space="preserve">FASCIA TRASERA  COROLLA 09-10 CE/LE/XLE P/PINTAR</t>
  </si>
  <si>
    <t xml:space="preserve">http://www.qaccesorios.com.mx/Productos/Automotriz/203-3004-10.jpg</t>
  </si>
  <si>
    <t xml:space="preserve">203-3004-11</t>
  </si>
  <si>
    <t xml:space="preserve">FASCIA TRASERA  COROLLA 11-13</t>
  </si>
  <si>
    <t xml:space="preserve">http://www.qaccesorios.com.mx/Productos/Automotriz/203-3004-11.jpg</t>
  </si>
  <si>
    <t xml:space="preserve">203-3004-16</t>
  </si>
  <si>
    <t xml:space="preserve">FASCIA TRASERA  COROLLA 09-10 P/PINTAR S/XRS</t>
  </si>
  <si>
    <t xml:space="preserve">http://www.qaccesorios.com.mx/Productos/Automotriz/203-3004-16.jpg</t>
  </si>
  <si>
    <t xml:space="preserve">203-3004-17</t>
  </si>
  <si>
    <t xml:space="preserve">FASCIA TRASERA  COROLLA 11-13 P/PINTAR S/XRS</t>
  </si>
  <si>
    <t xml:space="preserve">http://www.qaccesorios.com.mx/Productos/Automotriz/203-3004-17.jpg</t>
  </si>
  <si>
    <t xml:space="preserve">203-3004-19</t>
  </si>
  <si>
    <t xml:space="preserve">FASCIA TRASERA  COROLLA 14-16 P/PINTAR</t>
  </si>
  <si>
    <t xml:space="preserve">http://www.qaccesorios.com.mx/Productos/Automotriz/203-3004-19.jpg</t>
  </si>
  <si>
    <t xml:space="preserve">203-3005-06</t>
  </si>
  <si>
    <t xml:space="preserve">FASCIA TRASERA  HIACE 06-10 15 PASAJEROS</t>
  </si>
  <si>
    <t xml:space="preserve">http://www.qaccesorios.com.mx/Productos/Automotriz/203-3005-06.jpg</t>
  </si>
  <si>
    <t xml:space="preserve">203-3005-07</t>
  </si>
  <si>
    <t xml:space="preserve">FASCIA TRASERA  HIACE 06-10 9 PASAJEROS</t>
  </si>
  <si>
    <t xml:space="preserve">http://www.qaccesorios.com.mx/Productos/Automotriz/203-3005-07.jpg</t>
  </si>
  <si>
    <t xml:space="preserve">203-3006-03</t>
  </si>
  <si>
    <t xml:space="preserve">FASCIA TRASERA  HIGHLANDER 01-03 P/PINTAR</t>
  </si>
  <si>
    <t xml:space="preserve">http://www.qaccesorios.com.mx/Productos/Automotriz/203-3006-03.jpg</t>
  </si>
  <si>
    <t xml:space="preserve">203-3006-07</t>
  </si>
  <si>
    <t xml:space="preserve">FASCIA TRASERA  HIGHLANDER INFERIOR 11-12</t>
  </si>
  <si>
    <t xml:space="preserve">http://www.qaccesorios.com.mx/Productos/Automotriz/203-3006-07.jpg</t>
  </si>
  <si>
    <t xml:space="preserve">203-3006-08</t>
  </si>
  <si>
    <t xml:space="preserve">FASCIA TRASERA  HIGHLANDER SUPERIOR 11-12</t>
  </si>
  <si>
    <t xml:space="preserve">http://www.qaccesorios.com.mx/Productos/Automotriz/203-3006-08.jpg</t>
  </si>
  <si>
    <t xml:space="preserve">203-3026-04</t>
  </si>
  <si>
    <t xml:space="preserve">FASCIA TRASERA  ECHO 03-05 P/PINTAR</t>
  </si>
  <si>
    <t xml:space="preserve">http://www.qaccesorios.com.mx/Productos/Automotriz/203-3026-04.jpg</t>
  </si>
  <si>
    <t xml:space="preserve">203-3011-04</t>
  </si>
  <si>
    <t xml:space="preserve">FASCIA TRASERA  RAV 4 06-08 C/HOYO P/MOLDURA</t>
  </si>
  <si>
    <t xml:space="preserve">http://www.qaccesorios.com.mx/Productos/Automotriz/203-3011-04.jpg</t>
  </si>
  <si>
    <t xml:space="preserve">203-3011-05</t>
  </si>
  <si>
    <t xml:space="preserve">FASCIA TRASERA  RAV 4 06-08 P/PINTAR</t>
  </si>
  <si>
    <t xml:space="preserve">http://www.qaccesorios.com.mx/Productos/Automotriz/203-3011-05.jpg</t>
  </si>
  <si>
    <t xml:space="preserve">203-3011-06</t>
  </si>
  <si>
    <t xml:space="preserve">FASCIA TRASERA  RAV 4 09-12 P/PINTAR S/HOYO P/MOLDURA</t>
  </si>
  <si>
    <t xml:space="preserve">http://www.qaccesorios.com.mx/Productos/Automotriz/203-3011-06.jpg</t>
  </si>
  <si>
    <t xml:space="preserve">203-3011-07</t>
  </si>
  <si>
    <t xml:space="preserve">FASCIA TRASERA  RAV 4 09-12 P/PINTAR C/HOYO P/MOLDURA</t>
  </si>
  <si>
    <t xml:space="preserve">http://www.qaccesorios.com.mx/Productos/Automotriz/203-3011-07.jpg</t>
  </si>
  <si>
    <t xml:space="preserve">203-3011-18</t>
  </si>
  <si>
    <t xml:space="preserve">FASCIA TRASERA  RAV 4 13-14 C/HOYO P/SENSOR</t>
  </si>
  <si>
    <t xml:space="preserve">http://www.qaccesorios.com.mx/Productos/Automotriz/203-3011-18.jpg</t>
  </si>
  <si>
    <t xml:space="preserve">203-3011-19</t>
  </si>
  <si>
    <t xml:space="preserve">FASCIA TRASERA  RAV 4 13-14 S/HOYO P/SENSOR</t>
  </si>
  <si>
    <t xml:space="preserve">http://www.qaccesorios.com.mx/Productos/Automotriz/203-3011-19.jpg</t>
  </si>
  <si>
    <t xml:space="preserve">203-3011-21</t>
  </si>
  <si>
    <t xml:space="preserve">FASCIA TRASERA  RAV 4 09-12 S/HOYO P/MOLDURA</t>
  </si>
  <si>
    <t xml:space="preserve">http://www.qaccesorios.com.mx/Productos/Automotriz/203-3011-21.jpg</t>
  </si>
  <si>
    <t xml:space="preserve">203-3012-02</t>
  </si>
  <si>
    <t xml:space="preserve">FASCIA TRASERA  SIENNA 04-10 S/SENSOR</t>
  </si>
  <si>
    <t xml:space="preserve">http://www.qaccesorios.com.mx/Productos/Automotriz/203-3012-02.jpg</t>
  </si>
  <si>
    <t xml:space="preserve">203-3012-03</t>
  </si>
  <si>
    <t xml:space="preserve">FASCIA TRASERA  SIENNA 04-10 C/HOYO P/SENSOR</t>
  </si>
  <si>
    <t xml:space="preserve">http://www.qaccesorios.com.mx/Productos/Automotriz/203-3012-03.jpg</t>
  </si>
  <si>
    <t xml:space="preserve">203-3012-08</t>
  </si>
  <si>
    <t xml:space="preserve">FASCIA TRASERA  SIENNA 11-17 C/HOYO P/SENSOR</t>
  </si>
  <si>
    <t xml:space="preserve">http://www.qaccesorios.com.mx/Productos/Automotriz/203-3012-08.jpg</t>
  </si>
  <si>
    <t xml:space="preserve">203-3012-09</t>
  </si>
  <si>
    <t xml:space="preserve">FASCIA TRASERA  SIENNA 11-17 S/HOYO P/SENSOR</t>
  </si>
  <si>
    <t xml:space="preserve">http://www.qaccesorios.com.mx/Productos/Automotriz/203-3012-09.jpg</t>
  </si>
  <si>
    <t xml:space="preserve">203-3013-01</t>
  </si>
  <si>
    <t xml:space="preserve">FASCIA TRASERA  SOLARA 99-03 P/PINTAR</t>
  </si>
  <si>
    <t xml:space="preserve">http://www.qaccesorios.com.mx/Productos/Automotriz/203-3013-01.jpg</t>
  </si>
  <si>
    <t xml:space="preserve">203-3020-01</t>
  </si>
  <si>
    <t xml:space="preserve">FASCIA TRASERA  SEQUOIA 01-07 P/PINTAR</t>
  </si>
  <si>
    <t xml:space="preserve">http://www.qaccesorios.com.mx/Productos/Automotriz/203-3020-01.jpg</t>
  </si>
  <si>
    <t xml:space="preserve">203-3028-01</t>
  </si>
  <si>
    <t xml:space="preserve">FASCIA TRASERA  SCION 05-09 P/PINTAR</t>
  </si>
  <si>
    <t xml:space="preserve">http://www.qaccesorios.com.mx/Productos/Automotriz/203-3028-01.jpg</t>
  </si>
  <si>
    <t xml:space="preserve">203-3016-01</t>
  </si>
  <si>
    <t xml:space="preserve">FASCIA TRASERA  TERCEL 95-97 CORRUGADA NEGRA</t>
  </si>
  <si>
    <t xml:space="preserve">http://www.qaccesorios.com.mx/Productos/Automotriz/203-3016-01.jpg</t>
  </si>
  <si>
    <t xml:space="preserve">203-3018-01</t>
  </si>
  <si>
    <t xml:space="preserve">FASCIA TRASERA  YARIS 07-13 4 PUERTAS</t>
  </si>
  <si>
    <t xml:space="preserve">http://www.qaccesorios.com.mx/Productos/Automotriz/203-3018-01.jpg</t>
  </si>
  <si>
    <t xml:space="preserve">203-3018-04</t>
  </si>
  <si>
    <t xml:space="preserve">FASCIA TRASERA  YARIS 07-08 3 Y 5 PUERTAS</t>
  </si>
  <si>
    <t xml:space="preserve">http://www.qaccesorios.com.mx/Productos/Automotriz/203-3018-04.jpg</t>
  </si>
  <si>
    <t xml:space="preserve">203-3018-05</t>
  </si>
  <si>
    <t xml:space="preserve">FASCIA TRASERA  YARIS 12-14 5 PUERTAS P/PINTAR</t>
  </si>
  <si>
    <t xml:space="preserve">http://www.qaccesorios.com.mx/Productos/Automotriz/203-3018-05.jpg</t>
  </si>
  <si>
    <t xml:space="preserve">203-3018-07</t>
  </si>
  <si>
    <t xml:space="preserve">FASCIA TRASERA  YARIS 09-11 3 Y 5 PUERTAS</t>
  </si>
  <si>
    <t xml:space="preserve">http://www.qaccesorios.com.mx/Productos/Automotriz/203-3018-07.jpg</t>
  </si>
  <si>
    <t xml:space="preserve">203-3018-08</t>
  </si>
  <si>
    <t xml:space="preserve">FASCIA TRASERA  YARIS 12-14</t>
  </si>
  <si>
    <t xml:space="preserve">http://www.qaccesorios.com.mx/Productos/Automotriz/203-3018-08.jpg</t>
  </si>
  <si>
    <t xml:space="preserve">203-3018-09</t>
  </si>
  <si>
    <t xml:space="preserve">FASCIA TRASERA  YARIS 09-11 P/PINTAR</t>
  </si>
  <si>
    <t xml:space="preserve">http://www.qaccesorios.com.mx/Productos/Automotriz/203-3018-09.jpg</t>
  </si>
  <si>
    <t xml:space="preserve">203-3018-10</t>
  </si>
  <si>
    <t xml:space="preserve">FASCIA TRASERA  YARIS 04-04 5 PUERTAS</t>
  </si>
  <si>
    <t xml:space="preserve">http://www.qaccesorios.com.mx/Productos/Automotriz/203-3018-10.jpg</t>
  </si>
  <si>
    <t xml:space="preserve">TOYOTA YARIS 2004-2004</t>
  </si>
  <si>
    <t xml:space="preserve"> YARIS 04-04</t>
  </si>
  <si>
    <t xml:space="preserve">203-3018-12</t>
  </si>
  <si>
    <t xml:space="preserve">FASCIA TRASERA  YARIS 16-17 P/PINTAR</t>
  </si>
  <si>
    <t xml:space="preserve">http://www.qaccesorios.com.mx/Productos/Automotriz/203-3018-12.jpg</t>
  </si>
  <si>
    <t xml:space="preserve">203-3018-13</t>
  </si>
  <si>
    <t xml:space="preserve">FASCIA TRASERA  YARIS 15-16 5 PUERTAS</t>
  </si>
  <si>
    <t xml:space="preserve">http://www.qaccesorios.com.mx/Productos/Automotriz/203-3018-13.jpg</t>
  </si>
  <si>
    <t xml:space="preserve">203-3102-01</t>
  </si>
  <si>
    <t xml:space="preserve">FASCIA TRASERA  BEETLE 98-05 P/PINTAR</t>
  </si>
  <si>
    <t xml:space="preserve">http://www.qaccesorios.com.mx/Productos/Automotriz/203-3102-01.jpg</t>
  </si>
  <si>
    <t xml:space="preserve">203-3102-03</t>
  </si>
  <si>
    <t xml:space="preserve">FASCIA TRASERA  BEETLE 06-11 P/PINTAR</t>
  </si>
  <si>
    <t xml:space="preserve">http://www.qaccesorios.com.mx/Productos/Automotriz/203-3102-03.jpg</t>
  </si>
  <si>
    <t xml:space="preserve">203-3102-06</t>
  </si>
  <si>
    <t xml:space="preserve">FASCIA TRASERA  BEETLE 12-16 P/PINTAR</t>
  </si>
  <si>
    <t xml:space="preserve">http://www.qaccesorios.com.mx/Productos/Automotriz/203-3102-06.jpg</t>
  </si>
  <si>
    <t xml:space="preserve">203-3103-02</t>
  </si>
  <si>
    <t xml:space="preserve">FASCIA TRASERA  BORA 05-10 P/PINTAR</t>
  </si>
  <si>
    <t xml:space="preserve">http://www.qaccesorios.com.mx/Productos/Automotriz/203-3103-02.jpg</t>
  </si>
  <si>
    <t xml:space="preserve">203-3103-04</t>
  </si>
  <si>
    <t xml:space="preserve">http://www.qaccesorios.com.mx/Productos/Automotriz/203-3103-04.jpg</t>
  </si>
  <si>
    <t xml:space="preserve">203-3105-01</t>
  </si>
  <si>
    <t xml:space="preserve">FASCIA TRASERA  COMBI 88-98 NACIONAL</t>
  </si>
  <si>
    <t xml:space="preserve">http://www.qaccesorios.com.mx/Productos/Automotriz/203-3105-01.jpg</t>
  </si>
  <si>
    <t xml:space="preserve">203-3107-03</t>
  </si>
  <si>
    <t xml:space="preserve">FASCIA TRASERA  CROSSFOX 07-09 CORRUGADA</t>
  </si>
  <si>
    <t xml:space="preserve">http://www.qaccesorios.com.mx/Productos/Automotriz/203-3107-03.jpg</t>
  </si>
  <si>
    <t xml:space="preserve">203-3108-04</t>
  </si>
  <si>
    <t xml:space="preserve">FASCIA TRASERA  DERBY 05-09</t>
  </si>
  <si>
    <t xml:space="preserve">http://www.qaccesorios.com.mx/Productos/Automotriz/203-3108-04.jpg</t>
  </si>
  <si>
    <t xml:space="preserve">203-3108-05</t>
  </si>
  <si>
    <t xml:space="preserve">FASCIA TRASERA  DERBY 98-04</t>
  </si>
  <si>
    <t xml:space="preserve">http://www.qaccesorios.com.mx/Productos/Automotriz/203-3108-05.jpg</t>
  </si>
  <si>
    <t xml:space="preserve">VOLKSWAGEN DERBY 1998-2004</t>
  </si>
  <si>
    <t xml:space="preserve"> DERBY 98-04</t>
  </si>
  <si>
    <t xml:space="preserve">203-3109-01</t>
  </si>
  <si>
    <t xml:space="preserve">FASCIA TRASERA  EUROVAN 01-05 CORRUGADA NACIONAL</t>
  </si>
  <si>
    <t xml:space="preserve">http://www.qaccesorios.com.mx/Productos/Automotriz/203-3109-01.jpg</t>
  </si>
  <si>
    <t xml:space="preserve">203-3110-01</t>
  </si>
  <si>
    <t xml:space="preserve">FASCIA TRASERA  GOL 08-12 P/PINTAR 5 PUERTAS</t>
  </si>
  <si>
    <t xml:space="preserve">http://www.qaccesorios.com.mx/Productos/Automotriz/203-3110-01.jpg</t>
  </si>
  <si>
    <t xml:space="preserve">203-3110-02</t>
  </si>
  <si>
    <t xml:space="preserve">FASCIA TRASERA  GOL 08-12 P/PINTAR 4 PUERTAS ARG</t>
  </si>
  <si>
    <t xml:space="preserve">http://www.qaccesorios.com.mx/Productos/Automotriz/203-3110-02.jpg</t>
  </si>
  <si>
    <t xml:space="preserve">203-3110-05</t>
  </si>
  <si>
    <t xml:space="preserve">FASCIA TRASERA  GOL 08-12 P/PINTAR 5 PUERTA BRASILEÑA</t>
  </si>
  <si>
    <t xml:space="preserve">http://www.qaccesorios.com.mx/Productos/Automotriz/203-3110-05.jpg</t>
  </si>
  <si>
    <t xml:space="preserve">203-3110-07</t>
  </si>
  <si>
    <t xml:space="preserve">FASCIA TRASERA  GOL 13-16 5 PUERTAS P/PINTAR</t>
  </si>
  <si>
    <t xml:space="preserve">http://www.qaccesorios.com.mx/Productos/Automotriz/203-3110-07.jpg</t>
  </si>
  <si>
    <t xml:space="preserve">203-3110-10</t>
  </si>
  <si>
    <t xml:space="preserve">FASCIA TRASERA  GOL 08-12 P/PINTAR 4 PUERTAS</t>
  </si>
  <si>
    <t xml:space="preserve">http://www.qaccesorios.com.mx/Productos/Automotriz/203-3110-10.jpg</t>
  </si>
  <si>
    <t xml:space="preserve">203-3111-01</t>
  </si>
  <si>
    <t xml:space="preserve">FASCIA TRASERA  GOLF 88-90 ANGOSTA MOLDURA CROMADA</t>
  </si>
  <si>
    <t xml:space="preserve">http://www.qaccesorios.com.mx/Productos/Automotriz/203-3111-01.jpg</t>
  </si>
  <si>
    <t xml:space="preserve">VOLKSWAGEN GOLF 1988-1990</t>
  </si>
  <si>
    <t xml:space="preserve"> GOLF 88-90</t>
  </si>
  <si>
    <t xml:space="preserve">203-3111-02</t>
  </si>
  <si>
    <t xml:space="preserve">FASCIA TRASERA  GOLF 91-92 ANCHA</t>
  </si>
  <si>
    <t xml:space="preserve">http://www.qaccesorios.com.mx/Productos/Automotriz/203-3111-02.jpg</t>
  </si>
  <si>
    <t xml:space="preserve">VOLKSWAGEN GOLF 1991-1992</t>
  </si>
  <si>
    <t xml:space="preserve"> GOLF 91-92</t>
  </si>
  <si>
    <t xml:space="preserve">203-3111-03</t>
  </si>
  <si>
    <t xml:space="preserve">FASCIA TRASERA  GOLF 93-99</t>
  </si>
  <si>
    <t xml:space="preserve">http://www.qaccesorios.com.mx/Productos/Automotriz/203-3111-03.jpg</t>
  </si>
  <si>
    <t xml:space="preserve">203-3111-05</t>
  </si>
  <si>
    <t xml:space="preserve">FASCIA TRASERA  GOLF 00-07 S/MOLDURA S/SPOYLER</t>
  </si>
  <si>
    <t xml:space="preserve">http://www.qaccesorios.com.mx/Productos/Automotriz/203-3111-05.jpg</t>
  </si>
  <si>
    <t xml:space="preserve">203-3110-08</t>
  </si>
  <si>
    <t xml:space="preserve">FASCIA TRASERA  GOL 13-15 P/PINTAR 4 PUERTAS</t>
  </si>
  <si>
    <t xml:space="preserve">http://www.qaccesorios.com.mx/Productos/Automotriz/203-3110-08.jpg</t>
  </si>
  <si>
    <t xml:space="preserve">VOLKSWAGEN GOL 2013-2015</t>
  </si>
  <si>
    <t xml:space="preserve"> GOL 13-15</t>
  </si>
  <si>
    <t xml:space="preserve">203-3111-09</t>
  </si>
  <si>
    <t xml:space="preserve">FASCIA TRASERA  GOLF 15-16 C/HOYO P/SENSOR</t>
  </si>
  <si>
    <t xml:space="preserve">http://www.qaccesorios.com.mx/Productos/Automotriz/203-3111-09.jpg</t>
  </si>
  <si>
    <t xml:space="preserve">203-3111-10</t>
  </si>
  <si>
    <t xml:space="preserve">FASCIA TRASERA  GOLF 15-16 S/HOYO P/SENSOR</t>
  </si>
  <si>
    <t xml:space="preserve">http://www.qaccesorios.com.mx/Productos/Automotriz/203-3111-10.jpg</t>
  </si>
  <si>
    <t xml:space="preserve">203-3111-11</t>
  </si>
  <si>
    <t xml:space="preserve">FASCIA TRASERA  GOLF 13-15 P/PINTAR 4 PUERTAS</t>
  </si>
  <si>
    <t xml:space="preserve">http://www.qaccesorios.com.mx/Productos/Automotriz/203-3111-11.jpg</t>
  </si>
  <si>
    <t xml:space="preserve">VOLKSWAGEN GOLF 2013-2015</t>
  </si>
  <si>
    <t xml:space="preserve"> GOLF 13-15</t>
  </si>
  <si>
    <t xml:space="preserve">203-3112-03</t>
  </si>
  <si>
    <t xml:space="preserve">FASCIA TRASERA  JETTA 88-90 ANGOSTA MOLDURA CROMADA</t>
  </si>
  <si>
    <t xml:space="preserve">http://www.qaccesorios.com.mx/Productos/Automotriz/203-3112-03.jpg</t>
  </si>
  <si>
    <t xml:space="preserve">VOLKSWAGEN JETTA 1988-1990</t>
  </si>
  <si>
    <t xml:space="preserve"> JETTA 88-90</t>
  </si>
  <si>
    <t xml:space="preserve">203-3112-04</t>
  </si>
  <si>
    <t xml:space="preserve">FASCIA TRASERA  JETTA 91-92 ANCHA</t>
  </si>
  <si>
    <t xml:space="preserve">http://www.qaccesorios.com.mx/Productos/Automotriz/203-3112-04.jpg</t>
  </si>
  <si>
    <t xml:space="preserve">VOLKSWAGEN JETTA 1991-1992</t>
  </si>
  <si>
    <t xml:space="preserve"> JETTA 91-92</t>
  </si>
  <si>
    <t xml:space="preserve">203-3112-05</t>
  </si>
  <si>
    <t xml:space="preserve">FASCIA TRASERA  JETTA 93-98</t>
  </si>
  <si>
    <t xml:space="preserve">http://www.qaccesorios.com.mx/Productos/Automotriz/203-3112-05.jpg</t>
  </si>
  <si>
    <t xml:space="preserve">203-3112-09</t>
  </si>
  <si>
    <t xml:space="preserve">FASCIA TRASERA  JETTA 99-07 S/MOLDURA</t>
  </si>
  <si>
    <t xml:space="preserve">http://www.qaccesorios.com.mx/Productos/Automotriz/203-3112-09.jpg</t>
  </si>
  <si>
    <t xml:space="preserve">203-3112-14</t>
  </si>
  <si>
    <t xml:space="preserve">FASCIA TRASERA  JETTA 08-13</t>
  </si>
  <si>
    <t xml:space="preserve">http://www.qaccesorios.com.mx/Productos/Automotriz/203-3112-14.jpg</t>
  </si>
  <si>
    <t xml:space="preserve">203-3112-15</t>
  </si>
  <si>
    <t xml:space="preserve">FASCIA TRASERA  JETTA 99-07 C/MOLDURA</t>
  </si>
  <si>
    <t xml:space="preserve">http://www.qaccesorios.com.mx/Productos/Automotriz/203-3112-15.jpg</t>
  </si>
  <si>
    <t xml:space="preserve">203-3112-18</t>
  </si>
  <si>
    <t xml:space="preserve">FASCIA TRASERA  JETTA 11-14</t>
  </si>
  <si>
    <t xml:space="preserve">http://www.qaccesorios.com.mx/Productos/Automotriz/203-3112-18.jpg</t>
  </si>
  <si>
    <t xml:space="preserve">203-3112-22</t>
  </si>
  <si>
    <t xml:space="preserve">FASCIA TRASERA  JETTA 15-16 P/PINTAR</t>
  </si>
  <si>
    <t xml:space="preserve">http://www.qaccesorios.com.mx/Productos/Automotriz/203-3112-22.jpg</t>
  </si>
  <si>
    <t xml:space="preserve">203-3113-01</t>
  </si>
  <si>
    <t xml:space="preserve">FASCIA TRASERA  LUPO 04-07</t>
  </si>
  <si>
    <t xml:space="preserve">http://www.qaccesorios.com.mx/Productos/Automotriz/203-3113-01.jpg</t>
  </si>
  <si>
    <t xml:space="preserve">VOLKSWAGEN LUPO 2004-2007</t>
  </si>
  <si>
    <t xml:space="preserve"> LUPO 04-07</t>
  </si>
  <si>
    <t xml:space="preserve">203-3114-04</t>
  </si>
  <si>
    <t xml:space="preserve">FASCIA TRASERA  PASSAT 06-10 P/PINTAR S/HOYO P/SENSOR</t>
  </si>
  <si>
    <t xml:space="preserve">http://www.qaccesorios.com.mx/Productos/Automotriz/203-3114-04.jpg</t>
  </si>
  <si>
    <t xml:space="preserve">203-3114-05</t>
  </si>
  <si>
    <t xml:space="preserve">FASCIA TRASERA  PASSAT 06-10 P/PINTAR C/HOYO P/SENSOR</t>
  </si>
  <si>
    <t xml:space="preserve">http://www.qaccesorios.com.mx/Productos/Automotriz/203-3114-05.jpg</t>
  </si>
  <si>
    <t xml:space="preserve">203-3115-02</t>
  </si>
  <si>
    <t xml:space="preserve">FASCIA TRASERA  POINTER 00-05 P/PINTAR S/MOLDURA BRA</t>
  </si>
  <si>
    <t xml:space="preserve">http://www.qaccesorios.com.mx/Productos/Automotriz/203-3115-02.jpg</t>
  </si>
  <si>
    <t xml:space="preserve">203-3115-07</t>
  </si>
  <si>
    <t xml:space="preserve">FASCIA TRASERA  POINTER 00-05 CORRUGADA S/MOLDURA BRA</t>
  </si>
  <si>
    <t xml:space="preserve">http://www.qaccesorios.com.mx/Productos/Automotriz/203-3115-07.jpg</t>
  </si>
  <si>
    <t xml:space="preserve">203-3115-11</t>
  </si>
  <si>
    <t xml:space="preserve">FASCIA TRASERA  POINTER 06-09 P/PINTAR</t>
  </si>
  <si>
    <t xml:space="preserve">http://www.qaccesorios.com.mx/Productos/Automotriz/203-3115-11.jpg</t>
  </si>
  <si>
    <t xml:space="preserve">203-3115-15</t>
  </si>
  <si>
    <t xml:space="preserve">FASCIA TRASERA  POINTER 97-99</t>
  </si>
  <si>
    <t xml:space="preserve">http://www.qaccesorios.com.mx/Productos/Automotriz/203-3115-15.jpg</t>
  </si>
  <si>
    <t xml:space="preserve">203-3115-18</t>
  </si>
  <si>
    <t xml:space="preserve">FASCIA TRASERA  POINTER 00-05 P/PINTAR S/MOLDURA</t>
  </si>
  <si>
    <t xml:space="preserve">http://www.qaccesorios.com.mx/Productos/Automotriz/203-3115-18.jpg</t>
  </si>
  <si>
    <t xml:space="preserve">203-3115-22</t>
  </si>
  <si>
    <t xml:space="preserve">FASCIA TRASERA  POINTER 03-05 P/PINTAR</t>
  </si>
  <si>
    <t xml:space="preserve">http://www.qaccesorios.com.mx/Productos/Automotriz/203-3115-22.jpg</t>
  </si>
  <si>
    <t xml:space="preserve">203-3116-03</t>
  </si>
  <si>
    <t xml:space="preserve">FASCIA TRASERA  POLO 13-15 C/HOYO P/SENSOR</t>
  </si>
  <si>
    <t xml:space="preserve">http://www.qaccesorios.com.mx/Productos/Automotriz/203-3116-03.jpg</t>
  </si>
  <si>
    <t xml:space="preserve">203-3116-04</t>
  </si>
  <si>
    <t xml:space="preserve">FASCIA TRASERA  POLO 13-15 S/HOYO P/SENSOR</t>
  </si>
  <si>
    <t xml:space="preserve">http://www.qaccesorios.com.mx/Productos/Automotriz/203-3116-04.jpg</t>
  </si>
  <si>
    <t xml:space="preserve">203-3126-05</t>
  </si>
  <si>
    <t xml:space="preserve">FASCIA TRASERA  TIGUAN 09-11 S/HOYO P/SENSOR</t>
  </si>
  <si>
    <t xml:space="preserve">http://www.qaccesorios.com.mx/Productos/Automotriz/203-3126-05.jpg</t>
  </si>
  <si>
    <t xml:space="preserve">203-3126-06</t>
  </si>
  <si>
    <t xml:space="preserve">FASCIA TRASERA  TIGUAN 12-14 S/HOYO P/SENSOR</t>
  </si>
  <si>
    <t xml:space="preserve">http://www.qaccesorios.com.mx/Productos/Automotriz/203-3126-06.jpg</t>
  </si>
  <si>
    <t xml:space="preserve">203-3120-02</t>
  </si>
  <si>
    <t xml:space="preserve">FASCIA TRASERA  VAN 07-09</t>
  </si>
  <si>
    <t xml:space="preserve">http://www.qaccesorios.com.mx/Productos/Automotriz/203-3120-02.jpg</t>
  </si>
  <si>
    <t xml:space="preserve">203-3132-01</t>
  </si>
  <si>
    <t xml:space="preserve">FASCIA TRASERA  VENTO 14-15 P/PINTAR</t>
  </si>
  <si>
    <t xml:space="preserve">http://www.qaccesorios.com.mx/Productos/Automotriz/203-3132-01.jpg</t>
  </si>
  <si>
    <t xml:space="preserve">506-9997-01</t>
  </si>
  <si>
    <t xml:space="preserve">FOCO 880 NORMAL 12V 27W BASE AXIAL</t>
  </si>
  <si>
    <t xml:space="preserve">FOCOS UNIVERSALES</t>
  </si>
  <si>
    <t xml:space="preserve">http://www.qaccesorios.com.mx/Productos/Automotriz/506-9997-01.jpg</t>
  </si>
  <si>
    <t xml:space="preserve">506-9997-02</t>
  </si>
  <si>
    <t xml:space="preserve">FOCO 880 SUPER WHITE 12V 27W BASE AXIAL</t>
  </si>
  <si>
    <t xml:space="preserve">http://www.qaccesorios.com.mx/Productos/Automotriz/506-9997-02.jpg</t>
  </si>
  <si>
    <t xml:space="preserve">506-9997-03</t>
  </si>
  <si>
    <t xml:space="preserve">FOCO 881 NORMAL 12V 27W BASE RIGHT-ANGLE</t>
  </si>
  <si>
    <t xml:space="preserve">http://www.qaccesorios.com.mx/Productos/Automotriz/506-9997-03.jpg</t>
  </si>
  <si>
    <t xml:space="preserve">506-9997-04</t>
  </si>
  <si>
    <t xml:space="preserve">FOCO 881 SUPER WHITE 12V 27W BASE RIGHT-ANGLE</t>
  </si>
  <si>
    <t xml:space="preserve">http://www.qaccesorios.com.mx/Productos/Automotriz/506-9997-04.jpg</t>
  </si>
  <si>
    <t xml:space="preserve">506-9997-05</t>
  </si>
  <si>
    <t xml:space="preserve">FOCO 9004 NORMAL 12V 100/80W BASE P29T</t>
  </si>
  <si>
    <t xml:space="preserve">http://www.qaccesorios.com.mx/Productos/Automotriz/506-9997-05.jpg</t>
  </si>
  <si>
    <t xml:space="preserve">506-9997-06</t>
  </si>
  <si>
    <t xml:space="preserve">FOCO 9004 SUPER WHITE 12V 100/80W BASE P29T</t>
  </si>
  <si>
    <t xml:space="preserve">http://www.qaccesorios.com.mx/Productos/Automotriz/506-9997-06.jpg</t>
  </si>
  <si>
    <t xml:space="preserve">506-9997-07</t>
  </si>
  <si>
    <t xml:space="preserve">FOCO 9005 NORMAL 12V 100W BASE P20D</t>
  </si>
  <si>
    <t xml:space="preserve">http://www.qaccesorios.com.mx/Productos/Automotriz/506-9997-07.jpg</t>
  </si>
  <si>
    <t xml:space="preserve">506-9997-08</t>
  </si>
  <si>
    <t xml:space="preserve">FOCO 9005 SUPER WHITE 12V 100W BASE P20D</t>
  </si>
  <si>
    <t xml:space="preserve">http://www.qaccesorios.com.mx/Productos/Automotriz/506-9997-08.jpg</t>
  </si>
  <si>
    <t xml:space="preserve">506-9997-09</t>
  </si>
  <si>
    <t xml:space="preserve">FOCO 9006 NORMAL 12V 80W BASE P20D</t>
  </si>
  <si>
    <t xml:space="preserve">http://www.qaccesorios.com.mx/Productos/Automotriz/506-9997-09.jpg</t>
  </si>
  <si>
    <t xml:space="preserve">506-9997-10</t>
  </si>
  <si>
    <t xml:space="preserve">FOCO 9006 SUPER WHITE 12V 80W BASE P20D</t>
  </si>
  <si>
    <t xml:space="preserve">http://www.qaccesorios.com.mx/Productos/Automotriz/506-9997-10.jpg</t>
  </si>
  <si>
    <t xml:space="preserve">506-9997-11</t>
  </si>
  <si>
    <t xml:space="preserve">FOCO 9007 NORMAL 12V 100/80W BASE PK29T</t>
  </si>
  <si>
    <t xml:space="preserve">http://www.qaccesorios.com.mx/Productos/Automotriz/506-9997-11.jpg</t>
  </si>
  <si>
    <t xml:space="preserve">506-9997-12</t>
  </si>
  <si>
    <t xml:space="preserve">FOCO 9007 SUPER WHITE 12V 100/80W BASE PK29T</t>
  </si>
  <si>
    <t xml:space="preserve">http://www.qaccesorios.com.mx/Productos/Automotriz/506-9997-12.jpg</t>
  </si>
  <si>
    <t xml:space="preserve">506-9997-13</t>
  </si>
  <si>
    <t xml:space="preserve">FOCO H1 12V 55W BASE P14.5S</t>
  </si>
  <si>
    <t xml:space="preserve">http://www.qaccesorios.com.mx/Productos/Automotriz/506-9997-13.jpg</t>
  </si>
  <si>
    <t xml:space="preserve">506-9997-14</t>
  </si>
  <si>
    <t xml:space="preserve">FOCO H1 NORMAL 12V 100W BASE P14.5S</t>
  </si>
  <si>
    <t xml:space="preserve">http://www.qaccesorios.com.mx/Productos/Automotriz/506-9997-14.jpg</t>
  </si>
  <si>
    <t xml:space="preserve">506-9997-17</t>
  </si>
  <si>
    <t xml:space="preserve">FOCO H11 SUPER WHITE 24V 70W BASE PGJ19-2</t>
  </si>
  <si>
    <t xml:space="preserve">http://www.qaccesorios.com.mx/Productos/Automotriz/506-9997-17.jpg</t>
  </si>
  <si>
    <t xml:space="preserve">506-9997-18</t>
  </si>
  <si>
    <t xml:space="preserve">FOCO H11 SUPER WHITE 12V 50W BASE PGJ19-2</t>
  </si>
  <si>
    <t xml:space="preserve">http://www.qaccesorios.com.mx/Productos/Automotriz/506-9997-18.jpg</t>
  </si>
  <si>
    <t xml:space="preserve">506-9997-20</t>
  </si>
  <si>
    <t xml:space="preserve">FOCO H13 SUPER WHITE 12V 60/55W BASE PJ26.4T</t>
  </si>
  <si>
    <t xml:space="preserve">http://www.qaccesorios.com.mx/Productos/Automotriz/506-9997-20.jpg</t>
  </si>
  <si>
    <t xml:space="preserve">506-9997-21</t>
  </si>
  <si>
    <t xml:space="preserve">FOCO H1 SUPER WHITE 12V 100W BASE P14.5S</t>
  </si>
  <si>
    <t xml:space="preserve">http://www.qaccesorios.com.mx/Productos/Automotriz/506-9997-21.jpg</t>
  </si>
  <si>
    <t xml:space="preserve">506-9997-22</t>
  </si>
  <si>
    <t xml:space="preserve">FOCO H1 SUPER WHITE 12V 55W BASE P14.5S</t>
  </si>
  <si>
    <t xml:space="preserve">http://www.qaccesorios.com.mx/Productos/Automotriz/506-9997-22.jpg</t>
  </si>
  <si>
    <t xml:space="preserve">506-9997-23</t>
  </si>
  <si>
    <t xml:space="preserve">FOCO H3 NORMAL 12V 55W BASE PK22S</t>
  </si>
  <si>
    <t xml:space="preserve">http://www.qaccesorios.com.mx/Productos/Automotriz/506-9997-23.jpg</t>
  </si>
  <si>
    <t xml:space="preserve">506-9997-24</t>
  </si>
  <si>
    <t xml:space="preserve">FOCO H3 NORMAL 12V 100W BASE PK22S</t>
  </si>
  <si>
    <t xml:space="preserve">http://www.qaccesorios.com.mx/Productos/Automotriz/506-9997-24.jpg</t>
  </si>
  <si>
    <t xml:space="preserve">506-9997-25</t>
  </si>
  <si>
    <t xml:space="preserve">FOCO H3 NORMAL 24V 70W BASE PK22S</t>
  </si>
  <si>
    <t xml:space="preserve">http://www.qaccesorios.com.mx/Productos/Automotriz/506-9997-25.jpg</t>
  </si>
  <si>
    <t xml:space="preserve">506-9997-26</t>
  </si>
  <si>
    <t xml:space="preserve">FOCO H3 NORMAL 24V 100W BASE PK22S</t>
  </si>
  <si>
    <t xml:space="preserve">http://www.qaccesorios.com.mx/Productos/Automotriz/506-9997-26.jpg</t>
  </si>
  <si>
    <t xml:space="preserve">506-9997-27</t>
  </si>
  <si>
    <t xml:space="preserve">FOCO H3 SUPER WHITE 12V 100W BASE PK22S</t>
  </si>
  <si>
    <t xml:space="preserve">http://www.qaccesorios.com.mx/Productos/Automotriz/506-9997-27.jpg</t>
  </si>
  <si>
    <t xml:space="preserve">506-9997-28</t>
  </si>
  <si>
    <t xml:space="preserve">FOCO H3 SUPER WHITE 12V 55W BASE PK22S</t>
  </si>
  <si>
    <t xml:space="preserve">http://www.qaccesorios.com.mx/Productos/Automotriz/506-9997-28.jpg</t>
  </si>
  <si>
    <t xml:space="preserve">506-9997-29</t>
  </si>
  <si>
    <t xml:space="preserve">FOCO H3 SUPER WHITE 24V 70W BASE PK22S</t>
  </si>
  <si>
    <t xml:space="preserve">http://www.qaccesorios.com.mx/Productos/Automotriz/506-9997-29.jpg</t>
  </si>
  <si>
    <t xml:space="preserve">506-9997-30</t>
  </si>
  <si>
    <t xml:space="preserve">FOCO H3 SUPER WHITE 24V 100W BASE PK22S</t>
  </si>
  <si>
    <t xml:space="preserve">http://www.qaccesorios.com.mx/Productos/Automotriz/506-9997-30.jpg</t>
  </si>
  <si>
    <t xml:space="preserve">506-9997-31</t>
  </si>
  <si>
    <t xml:space="preserve">FOCO H4 NORMAL 12V 100/90W BASE P43T</t>
  </si>
  <si>
    <t xml:space="preserve">http://www.qaccesorios.com.mx/Productos/Automotriz/506-9997-31.jpg</t>
  </si>
  <si>
    <t xml:space="preserve">506-9997-34</t>
  </si>
  <si>
    <t xml:space="preserve">FOCO H4 SUPER WHITE 12V 100/90W BASE P43T</t>
  </si>
  <si>
    <t xml:space="preserve">http://www.qaccesorios.com.mx/Productos/Automotriz/506-9997-34.jpg</t>
  </si>
  <si>
    <t xml:space="preserve">506-9997-37</t>
  </si>
  <si>
    <t xml:space="preserve">FOCO H7 SUPER WHITE 12V 55W BASE PX26D</t>
  </si>
  <si>
    <t xml:space="preserve">http://www.qaccesorios.com.mx/Productos/Automotriz/506-9997-37.jpg</t>
  </si>
  <si>
    <t xml:space="preserve">506-9997-40</t>
  </si>
  <si>
    <t xml:space="preserve">FOCO H10 SUPER WHITE 12V 42W BASE PY20D</t>
  </si>
  <si>
    <t xml:space="preserve">http://www.qaccesorios.com.mx/Productos/Automotriz/506-9997-40.jpg</t>
  </si>
  <si>
    <t xml:space="preserve">506-9997-41</t>
  </si>
  <si>
    <t xml:space="preserve">FOCO UNIVERSAL 9004 12V 65/45W P29T AZUL OBSCURO NAMYUNG</t>
  </si>
  <si>
    <t xml:space="preserve">http://www.qaccesorios.com.mx/Productos/Automotriz/506-9997-41.jpg</t>
  </si>
  <si>
    <t xml:space="preserve">506-9997-42</t>
  </si>
  <si>
    <t xml:space="preserve">FOCO UNIVERSAL 9005 12V 100W P20D NAMYUNG</t>
  </si>
  <si>
    <t xml:space="preserve">http://www.qaccesorios.com.mx/Productos/Automotriz/506-9997-42.jpg</t>
  </si>
  <si>
    <t xml:space="preserve">506-9997-43</t>
  </si>
  <si>
    <t xml:space="preserve">FOCO UNIVERSAL 9005 12V 65W P20D AZUL OBSCURO NAMYUNG</t>
  </si>
  <si>
    <t xml:space="preserve">http://www.qaccesorios.com.mx/Productos/Automotriz/506-9997-43.jpg</t>
  </si>
  <si>
    <t xml:space="preserve">506-9997-44</t>
  </si>
  <si>
    <t xml:space="preserve">FOCO UNIVERSAL 9006 12V 80W P22D NAMYUNG</t>
  </si>
  <si>
    <t xml:space="preserve">http://www.qaccesorios.com.mx/Productos/Automotriz/506-9997-44.jpg</t>
  </si>
  <si>
    <t xml:space="preserve">506-9997-45</t>
  </si>
  <si>
    <t xml:space="preserve">FOCO UNIVERSAL 9006 12V 55W P22D AZUL OBSCURO NAMYUNG</t>
  </si>
  <si>
    <t xml:space="preserve">http://www.qaccesorios.com.mx/Productos/Automotriz/506-9997-45.jpg</t>
  </si>
  <si>
    <t xml:space="preserve">506-9997-46</t>
  </si>
  <si>
    <t xml:space="preserve">FOCO UNIVERSAL 9007 12V 65/55W PX29T NAMYUNG</t>
  </si>
  <si>
    <t xml:space="preserve">http://www.qaccesorios.com.mx/Productos/Automotriz/506-9997-46.jpg</t>
  </si>
  <si>
    <t xml:space="preserve">506-9997-47</t>
  </si>
  <si>
    <t xml:space="preserve">FOCO UNIVERSAL 9007 12V 100/80W PX29T NAMYUNG</t>
  </si>
  <si>
    <t xml:space="preserve">http://www.qaccesorios.com.mx/Productos/Automotriz/506-9997-47.jpg</t>
  </si>
  <si>
    <t xml:space="preserve">506-9997-48</t>
  </si>
  <si>
    <t xml:space="preserve">FOCO UNIVERSAL H1 12V 55W P14.5S NAMYUNG</t>
  </si>
  <si>
    <t xml:space="preserve">http://www.qaccesorios.com.mx/Productos/Automotriz/506-9997-48.jpg</t>
  </si>
  <si>
    <t xml:space="preserve">506-9997-49</t>
  </si>
  <si>
    <t xml:space="preserve">FOCO UNIVERSAL H1 12V 100W BASE P14.5S NAMYUNG</t>
  </si>
  <si>
    <t xml:space="preserve">http://www.qaccesorios.com.mx/Productos/Automotriz/506-9997-49.jpg</t>
  </si>
  <si>
    <t xml:space="preserve">506-9997-50</t>
  </si>
  <si>
    <t xml:space="preserve">FOCO UNIVERSAL H4 12V 60/55 50% MAS LUZ NAMYUNG</t>
  </si>
  <si>
    <t xml:space="preserve">http://www.qaccesorios.com.mx/Productos/Automotriz/506-9997-50.jpg</t>
  </si>
  <si>
    <t xml:space="preserve">506-9997-51</t>
  </si>
  <si>
    <t xml:space="preserve">FOCO UNIVERSAL H4 12V 100/80W P43T-38 NAMYUNG</t>
  </si>
  <si>
    <t xml:space="preserve">http://www.qaccesorios.com.mx/Productos/Automotriz/506-9997-51.jpg</t>
  </si>
  <si>
    <t xml:space="preserve">506-9997-52</t>
  </si>
  <si>
    <t xml:space="preserve">FOCO UNIVERSAL H7 12V 55W PX26D NAMYUNG</t>
  </si>
  <si>
    <t xml:space="preserve">http://www.qaccesorios.com.mx/Productos/Automotriz/506-9997-52.jpg</t>
  </si>
  <si>
    <t xml:space="preserve">506-9997-53</t>
  </si>
  <si>
    <t xml:space="preserve">FOCO UNIVERSAL 880 12V 27W AMARILLO 50% MAS LUZ NAMYUNG</t>
  </si>
  <si>
    <t xml:space="preserve">http://www.qaccesorios.com.mx/Productos/Automotriz/506-9997-53.jpg</t>
  </si>
  <si>
    <t xml:space="preserve">506-9997-54</t>
  </si>
  <si>
    <t xml:space="preserve">FOCO UNIVERSAL 889 12V 27W AMARILLO 50% MAS LUZ NAMYUNG</t>
  </si>
  <si>
    <t xml:space="preserve">http://www.qaccesorios.com.mx/Productos/Automotriz/506-9997-54.jpg</t>
  </si>
  <si>
    <t xml:space="preserve">506-9997-55</t>
  </si>
  <si>
    <t xml:space="preserve">FOCO UNIVERSAL 9004 12V 65/45 AMARILLO 50% MAS LUZ NAMYUNG</t>
  </si>
  <si>
    <t xml:space="preserve">http://www.qaccesorios.com.mx/Productos/Automotriz/506-9997-55.jpg</t>
  </si>
  <si>
    <t xml:space="preserve">506-9997-56</t>
  </si>
  <si>
    <t xml:space="preserve">FOCO UNIVERSAL 9004 12V 100/800W P29T AZUL OBSCURO NAMYUNG</t>
  </si>
  <si>
    <t xml:space="preserve">http://www.qaccesorios.com.mx/Productos/Automotriz/506-9997-56.jpg</t>
  </si>
  <si>
    <t xml:space="preserve">506-9997-57</t>
  </si>
  <si>
    <t xml:space="preserve">FOCO UNIVERSAL 9005 12V 65W AMARILLO 50% MAS LUZ NAMYUNG</t>
  </si>
  <si>
    <t xml:space="preserve">http://www.qaccesorios.com.mx/Productos/Automotriz/506-9997-57.jpg</t>
  </si>
  <si>
    <t xml:space="preserve">506-9997-58</t>
  </si>
  <si>
    <t xml:space="preserve">FOCO UNIVERSAL 9005 12V 100W P20D AZUL OBSCURO NAMYUNG</t>
  </si>
  <si>
    <t xml:space="preserve">http://www.qaccesorios.com.mx/Productos/Automotriz/506-9997-58.jpg</t>
  </si>
  <si>
    <t xml:space="preserve">506-9997-59</t>
  </si>
  <si>
    <t xml:space="preserve">FOCO UNIVERSAL 9006 12V 55W AMARILLO 50% MAS LUZ NAMYUNG</t>
  </si>
  <si>
    <t xml:space="preserve">http://www.qaccesorios.com.mx/Productos/Automotriz/506-9997-59.jpg</t>
  </si>
  <si>
    <t xml:space="preserve">506-9997-60</t>
  </si>
  <si>
    <t xml:space="preserve">FOCO UNIVERSAL 9006 12V 80W P22D AZUL OBSCURO NAMYUNG</t>
  </si>
  <si>
    <t xml:space="preserve">http://www.qaccesorios.com.mx/Productos/Automotriz/506-9997-60.jpg</t>
  </si>
  <si>
    <t xml:space="preserve">506-9997-61</t>
  </si>
  <si>
    <t xml:space="preserve">FOCO UNIVERSAL 9007 12V 65/55 AMARILLO 50% MAS LUZ NAMYUNG</t>
  </si>
  <si>
    <t xml:space="preserve">http://www.qaccesorios.com.mx/Productos/Automotriz/506-9997-61.jpg</t>
  </si>
  <si>
    <t xml:space="preserve">506-9997-62</t>
  </si>
  <si>
    <t xml:space="preserve">FOCO UNIVERSAL 9007 12V 100/80W PX29T AZUL OBSCURO NAMYUNG</t>
  </si>
  <si>
    <t xml:space="preserve">http://www.qaccesorios.com.mx/Productos/Automotriz/506-9997-62.jpg</t>
  </si>
  <si>
    <t xml:space="preserve">506-9997-63</t>
  </si>
  <si>
    <t xml:space="preserve">FOCO UNIVERSAL 9007 12V 65/55W PX29T AZUL OBSCURO NAMYUNG</t>
  </si>
  <si>
    <t xml:space="preserve">http://www.qaccesorios.com.mx/Productos/Automotriz/506-9997-63.jpg</t>
  </si>
  <si>
    <t xml:space="preserve">506-9997-64</t>
  </si>
  <si>
    <t xml:space="preserve">FOCO UNIVERSAL H1 12V 55W AMARILLO 50% MAS LUZ NAMYUNG</t>
  </si>
  <si>
    <t xml:space="preserve">http://www.qaccesorios.com.mx/Productos/Automotriz/506-9997-64.jpg</t>
  </si>
  <si>
    <t xml:space="preserve">506-9997-65</t>
  </si>
  <si>
    <t xml:space="preserve">FOCO UNIVERSAL H11 12V 55W PGJ19-2 NAMYUNG</t>
  </si>
  <si>
    <t xml:space="preserve">http://www.qaccesorios.com.mx/Productos/Automotriz/506-9997-65.jpg</t>
  </si>
  <si>
    <t xml:space="preserve">506-9997-66</t>
  </si>
  <si>
    <t xml:space="preserve">FOCO UNIVERSAL H11 12V 55W AMARILLO 50% MAS LUZ NAMYUNG</t>
  </si>
  <si>
    <t xml:space="preserve">http://www.qaccesorios.com.mx/Productos/Automotriz/506-9997-66.jpg</t>
  </si>
  <si>
    <t xml:space="preserve">506-9997-67</t>
  </si>
  <si>
    <t xml:space="preserve">FOCO UNIVERSAL H11 12V 55W PGJ19-2 AZUL OBSCURO NAMYUNG</t>
  </si>
  <si>
    <t xml:space="preserve">http://www.qaccesorios.com.mx/Productos/Automotriz/506-9997-67.jpg</t>
  </si>
  <si>
    <t xml:space="preserve">506-9997-68</t>
  </si>
  <si>
    <t xml:space="preserve">FOCO UNIVERSAL H13 12V 60/55W BASE PJ26 NAMYUNG</t>
  </si>
  <si>
    <t xml:space="preserve">http://www.qaccesorios.com.mx/Productos/Automotriz/506-9997-68.jpg</t>
  </si>
  <si>
    <t xml:space="preserve">506-9997-69</t>
  </si>
  <si>
    <t xml:space="preserve">FOCO UNIVERSAL H13 12V 60/55W AMARILLO 50% MAS LUZ NAMYUNG</t>
  </si>
  <si>
    <t xml:space="preserve">http://www.qaccesorios.com.mx/Productos/Automotriz/506-9997-69.jpg</t>
  </si>
  <si>
    <t xml:space="preserve">506-9997-70</t>
  </si>
  <si>
    <t xml:space="preserve">FOCO UNIVERSAL H13 12V 60/55W AZUL OBSCURO NAMYUNG</t>
  </si>
  <si>
    <t xml:space="preserve">http://www.qaccesorios.com.mx/Productos/Automotriz/506-9997-70.jpg</t>
  </si>
  <si>
    <t xml:space="preserve">506-9997-71</t>
  </si>
  <si>
    <t xml:space="preserve">FOCO UNIVERSAL H1 12V 55W PK14.5S AZUL OBSCURO NAMYUNG</t>
  </si>
  <si>
    <t xml:space="preserve">http://www.qaccesorios.com.mx/Productos/Automotriz/506-9997-71.jpg</t>
  </si>
  <si>
    <t xml:space="preserve">506-9997-72</t>
  </si>
  <si>
    <t xml:space="preserve">FOCO UNIVERSAL H3 12V 55W AMARILLO 50% MAS LUZ NAMYUNG</t>
  </si>
  <si>
    <t xml:space="preserve">http://www.qaccesorios.com.mx/Productos/Automotriz/506-9997-72.jpg</t>
  </si>
  <si>
    <t xml:space="preserve">506-9997-73</t>
  </si>
  <si>
    <t xml:space="preserve">FOCO UNIVERSAL H3 12V 100W PK22S AZUL OBSCURO NAMYUNG</t>
  </si>
  <si>
    <t xml:space="preserve">http://www.qaccesorios.com.mx/Productos/Automotriz/506-9997-73.jpg</t>
  </si>
  <si>
    <t xml:space="preserve">506-9997-74</t>
  </si>
  <si>
    <t xml:space="preserve">FOCO UNIVERSAL H4 12V 60/55 AMARILLO 50% MAS LUZ NAMYUNG</t>
  </si>
  <si>
    <t xml:space="preserve">http://www.qaccesorios.com.mx/Productos/Automotriz/506-9997-74.jpg</t>
  </si>
  <si>
    <t xml:space="preserve">506-9997-75</t>
  </si>
  <si>
    <t xml:space="preserve">FOCO UNIVERSAL H4 12V 100/80W P43T-38 AZUL OBSCURO NAMYUNG</t>
  </si>
  <si>
    <t xml:space="preserve">http://www.qaccesorios.com.mx/Productos/Automotriz/506-9997-75.jpg</t>
  </si>
  <si>
    <t xml:space="preserve">506-9997-76</t>
  </si>
  <si>
    <t xml:space="preserve">FOCO UNIVERSAL H4 60/55W P43T-38 AZUL OBSCURO NAMYUNG</t>
  </si>
  <si>
    <t xml:space="preserve">http://www.qaccesorios.com.mx/Productos/Automotriz/506-9997-76.jpg</t>
  </si>
  <si>
    <t xml:space="preserve">506-9997-77</t>
  </si>
  <si>
    <t xml:space="preserve">FOCO UNIVERSAL H7 12V 55W AMARILLO 50% MAS LUZ NAMYUNG</t>
  </si>
  <si>
    <t xml:space="preserve">http://www.qaccesorios.com.mx/Productos/Automotriz/506-9997-77.jpg</t>
  </si>
  <si>
    <t xml:space="preserve">506-9997-78</t>
  </si>
  <si>
    <t xml:space="preserve">FOCO UNIVERSAL H7 12V 55W PX26D AZUL OBSCURO NAMYUNG</t>
  </si>
  <si>
    <t xml:space="preserve">http://www.qaccesorios.com.mx/Productos/Automotriz/506-9997-78.jpg</t>
  </si>
  <si>
    <t xml:space="preserve">506-9997-79</t>
  </si>
  <si>
    <t xml:space="preserve">FOCO UNIVERSAL 9004 12V 65/45W P29T NAMYUNG</t>
  </si>
  <si>
    <t xml:space="preserve">http://www.qaccesorios.com.mx/Productos/Automotriz/506-9997-79.jpg</t>
  </si>
  <si>
    <t xml:space="preserve">506-9997-80</t>
  </si>
  <si>
    <t xml:space="preserve">FOCO UNIVERSAL 9004 12V 100/80W P29T NAMYUNG</t>
  </si>
  <si>
    <t xml:space="preserve">http://www.qaccesorios.com.mx/Productos/Automotriz/506-9997-80.jpg</t>
  </si>
  <si>
    <t xml:space="preserve">506-9997-81</t>
  </si>
  <si>
    <t xml:space="preserve">FOCO UNIVERSAL 9005 12V 65W P20D NAMYUNG</t>
  </si>
  <si>
    <t xml:space="preserve">http://www.qaccesorios.com.mx/Productos/Automotriz/506-9997-81.jpg</t>
  </si>
  <si>
    <t xml:space="preserve">506-9997-82</t>
  </si>
  <si>
    <t xml:space="preserve">FOCO UNIVERSAL 9006 12V 55W P22D NAMYUNG</t>
  </si>
  <si>
    <t xml:space="preserve">http://www.qaccesorios.com.mx/Productos/Automotriz/506-9997-82.jpg</t>
  </si>
  <si>
    <t xml:space="preserve">506-9997-83</t>
  </si>
  <si>
    <t xml:space="preserve">FOCO UNIVERSAL H10 12V 45W BASE PY20 NAMYUNG</t>
  </si>
  <si>
    <t xml:space="preserve">http://www.qaccesorios.com.mx/Productos/Automotriz/506-9997-83.jpg</t>
  </si>
  <si>
    <t xml:space="preserve">506-9997-84</t>
  </si>
  <si>
    <t xml:space="preserve">FOCO UNIVERSAL H3 12V 55W BASE PK22S NAMYUNG</t>
  </si>
  <si>
    <t xml:space="preserve">http://www.qaccesorios.com.mx/Productos/Automotriz/506-9997-84.jpg</t>
  </si>
  <si>
    <t xml:space="preserve">506-9997-85</t>
  </si>
  <si>
    <t xml:space="preserve">FOCO UNIVERSAL H3 12V 100W BASE PK22S NAMYUNG</t>
  </si>
  <si>
    <t xml:space="preserve">http://www.qaccesorios.com.mx/Productos/Automotriz/506-9997-85.jpg</t>
  </si>
  <si>
    <t xml:space="preserve">506-9997-86</t>
  </si>
  <si>
    <t xml:space="preserve">FOCO UNIVERSAL H4 12V 60/55W P43T-38 NAMYUNG</t>
  </si>
  <si>
    <t xml:space="preserve">http://www.qaccesorios.com.mx/Productos/Automotriz/506-9997-86.jpg</t>
  </si>
  <si>
    <t xml:space="preserve">506-9998-07</t>
  </si>
  <si>
    <t xml:space="preserve">FOCO UNIVERSAL H4 12V 60/55W P43T-38 AZUL OSCURO H4XE-DB 10PZ</t>
  </si>
  <si>
    <t xml:space="preserve">http://www.qaccesorios.com.mx/Productos/Automotriz/506-9998-07.jpg</t>
  </si>
  <si>
    <t xml:space="preserve">506-9998-08</t>
  </si>
  <si>
    <t xml:space="preserve">FOCO UNIVERSAL H4 12V 100/80W P43T-38 AZUL OSCURO H4XE-100DB 10PZ</t>
  </si>
  <si>
    <t xml:space="preserve">http://www.qaccesorios.com.mx/Productos/Automotriz/506-9998-08.jpg</t>
  </si>
  <si>
    <t xml:space="preserve">506-9998-10</t>
  </si>
  <si>
    <t xml:space="preserve">FOCO UNIVERSAL 9004 12V 100/80W P29T 9004H-100 10PZ</t>
  </si>
  <si>
    <t xml:space="preserve">http://www.qaccesorios.com.mx/Productos/Automotriz/506-9998-10.jpg</t>
  </si>
  <si>
    <t xml:space="preserve">506-9998-11</t>
  </si>
  <si>
    <t xml:space="preserve">FOCO UNIVERSAL 9004 12V 65/45W P29T AZUL OSCURO 9004XE-DB 10PZ</t>
  </si>
  <si>
    <t xml:space="preserve">http://www.qaccesorios.com.mx/Productos/Automotriz/506-9998-11.jpg</t>
  </si>
  <si>
    <t xml:space="preserve">506-9998-12</t>
  </si>
  <si>
    <t xml:space="preserve">FOCO UNIVERSAL 9004 12V 100/800W P29T AZUL OSCURO 10PZ</t>
  </si>
  <si>
    <t xml:space="preserve">http://www.qaccesorios.com.mx/Productos/Automotriz/506-9998-12.jpg</t>
  </si>
  <si>
    <t xml:space="preserve">506-9998-14</t>
  </si>
  <si>
    <t xml:space="preserve">FOCO UNIVERSAL 9007 12V 100/80W PX29T 9007H-100 10PZ</t>
  </si>
  <si>
    <t xml:space="preserve">http://www.qaccesorios.com.mx/Productos/Automotriz/506-9998-14.jpg</t>
  </si>
  <si>
    <t xml:space="preserve">506-9998-15</t>
  </si>
  <si>
    <t xml:space="preserve">FOCO UNIVERSAL 9007 12V 65/55W PX29T AZUL OSCURO 10PZ</t>
  </si>
  <si>
    <t xml:space="preserve">http://www.qaccesorios.com.mx/Productos/Automotriz/506-9998-15.jpg</t>
  </si>
  <si>
    <t xml:space="preserve">506-9998-19</t>
  </si>
  <si>
    <t xml:space="preserve">FOCO UNIVERSAL H7 12V 55W PX26D AZUL OSCURO 10PZ</t>
  </si>
  <si>
    <t xml:space="preserve">http://www.qaccesorios.com.mx/Productos/Automotriz/506-9998-19.jpg</t>
  </si>
  <si>
    <t xml:space="preserve">506-9998-20</t>
  </si>
  <si>
    <t xml:space="preserve">FOCO UNIVERSAL H7 12V 70W PX26D AZUL OSCURO 10PZ</t>
  </si>
  <si>
    <t xml:space="preserve">http://www.qaccesorios.com.mx/Productos/Automotriz/506-9998-20.jpg</t>
  </si>
  <si>
    <t xml:space="preserve">506-9998-22</t>
  </si>
  <si>
    <t xml:space="preserve">FOCO UNIVERSAL 9005 12V 100W P20D 9005H-100 10PZ</t>
  </si>
  <si>
    <t xml:space="preserve">http://www.qaccesorios.com.mx/Productos/Automotriz/506-9998-22.jpg</t>
  </si>
  <si>
    <t xml:space="preserve">506-9998-26</t>
  </si>
  <si>
    <t xml:space="preserve">FOCO UNIVERSAL 9005 12V 100W P20D AZUL OSCURO 10PZ</t>
  </si>
  <si>
    <t xml:space="preserve">http://www.qaccesorios.com.mx/Productos/Automotriz/506-9998-26.jpg</t>
  </si>
  <si>
    <t xml:space="preserve">506-9998-27</t>
  </si>
  <si>
    <t xml:space="preserve">FOCO UNIVERSAL 9006 12V 55W P22D AZUL OSCURO 10PZ</t>
  </si>
  <si>
    <t xml:space="preserve">http://www.qaccesorios.com.mx/Productos/Automotriz/506-9998-27.jpg</t>
  </si>
  <si>
    <t xml:space="preserve">506-9998-30</t>
  </si>
  <si>
    <t xml:space="preserve">FOCO UNIVERSAL H13 12V 60/55W AZUL OSCURO 10PZ</t>
  </si>
  <si>
    <t xml:space="preserve">http://www.qaccesorios.com.mx/Productos/Automotriz/506-9998-30.jpg</t>
  </si>
  <si>
    <t xml:space="preserve">506-9998-31</t>
  </si>
  <si>
    <t xml:space="preserve">FOCO UNIVERSAL H13 12V 100/80W AZUL OSCURO 10PZ</t>
  </si>
  <si>
    <t xml:space="preserve">http://www.qaccesorios.com.mx/Productos/Automotriz/506-9998-31.jpg</t>
  </si>
  <si>
    <t xml:space="preserve">506-9998-33</t>
  </si>
  <si>
    <t xml:space="preserve">FOCO UNIVERSAL H11 12V 55W PGJ19-2 AZUL OSCURO 10PZ</t>
  </si>
  <si>
    <t xml:space="preserve">http://www.qaccesorios.com.mx/Productos/Automotriz/506-9998-33.jpg</t>
  </si>
  <si>
    <t xml:space="preserve">506-9998-34</t>
  </si>
  <si>
    <t xml:space="preserve">FOCO UNIVERSAL H1 12V 55W P14.5S 10PZ</t>
  </si>
  <si>
    <t xml:space="preserve">http://www.qaccesorios.com.mx/Productos/Automotriz/506-9998-34.jpg</t>
  </si>
  <si>
    <t xml:space="preserve">506-9998-35</t>
  </si>
  <si>
    <t xml:space="preserve">FOCO UNIVERSAL H1 12V 100W BASE P14.5S 10PZ</t>
  </si>
  <si>
    <t xml:space="preserve">http://www.qaccesorios.com.mx/Productos/Automotriz/506-9998-35.jpg</t>
  </si>
  <si>
    <t xml:space="preserve">506-9998-36</t>
  </si>
  <si>
    <t xml:space="preserve">FOCO UNIVERSAL H1 12V 55W PK14.5S AZUL OSCURO 10PZ</t>
  </si>
  <si>
    <t xml:space="preserve">http://www.qaccesorios.com.mx/Productos/Automotriz/506-9998-36.jpg</t>
  </si>
  <si>
    <t xml:space="preserve">506-9998-37</t>
  </si>
  <si>
    <t xml:space="preserve">FOCO UNIVERSAL H10 12V 45W BASE PY20-D H10 10PZ</t>
  </si>
  <si>
    <t xml:space="preserve">http://www.qaccesorios.com.mx/Productos/Automotriz/506-9998-37.jpg</t>
  </si>
  <si>
    <t xml:space="preserve">506-9998-38</t>
  </si>
  <si>
    <t xml:space="preserve">FOCO UNIVERSAL 12V 21/5W BAY15D 2 FILAMENTOS 1034 10PZ</t>
  </si>
  <si>
    <t xml:space="preserve">http://www.qaccesorios.com.mx/Productos/Automotriz/506-9998-38.jpg</t>
  </si>
  <si>
    <t xml:space="preserve">506-9998-39</t>
  </si>
  <si>
    <t xml:space="preserve">FOCO UNIVERSAL 12V 21/5W BAY15D 2 FILAMENTOS 1034A 10PZ</t>
  </si>
  <si>
    <t xml:space="preserve">http://www.qaccesorios.com.mx/Productos/Automotriz/506-9998-39.jpg</t>
  </si>
  <si>
    <t xml:space="preserve">506-9998-40</t>
  </si>
  <si>
    <t xml:space="preserve">FOCO UNIVERSAL 12V 16/8W BA15D BLANCO 2 FILAMENTOS 1176 10PZ</t>
  </si>
  <si>
    <t xml:space="preserve">http://www.qaccesorios.com.mx/Productos/Automotriz/506-9998-40.jpg</t>
  </si>
  <si>
    <t xml:space="preserve">506-9998-41</t>
  </si>
  <si>
    <t xml:space="preserve">FOCO UNIVERSAL 12V 16/8W BA15D 1176A 10PZ</t>
  </si>
  <si>
    <t xml:space="preserve">http://www.qaccesorios.com.mx/Productos/Automotriz/506-9998-41.jpg</t>
  </si>
  <si>
    <t xml:space="preserve">506-9998-43</t>
  </si>
  <si>
    <t xml:space="preserve">FOCO UNIVERSAL 12V 10W BA15S 0067 10PZ</t>
  </si>
  <si>
    <t xml:space="preserve">http://www.qaccesorios.com.mx/Productos/Automotriz/506-9998-43.jpg</t>
  </si>
  <si>
    <t xml:space="preserve">506-9998-44</t>
  </si>
  <si>
    <t xml:space="preserve">FOCO UNIV 12V 3W T10 W2.1X9.5D 0158 10PZ</t>
  </si>
  <si>
    <t xml:space="preserve">http://www.qaccesorios.com.mx/Productos/Automotriz/506-9998-44.jpg</t>
  </si>
  <si>
    <t xml:space="preserve">506-9998-45</t>
  </si>
  <si>
    <t xml:space="preserve">FOCO UNIVERSAL 12V 3W T10 W2.1X9.5D 0158A 10PZ</t>
  </si>
  <si>
    <t xml:space="preserve">http://www.qaccesorios.com.mx/Productos/Automotriz/506-9998-45.jpg</t>
  </si>
  <si>
    <t xml:space="preserve">506-9998-48</t>
  </si>
  <si>
    <t xml:space="preserve">FOCO UNIVERSAL 12V 27W WEDGE W2.5X16D 3156 10PZ</t>
  </si>
  <si>
    <t xml:space="preserve">http://www.qaccesorios.com.mx/Productos/Automotriz/506-9998-48.jpg</t>
  </si>
  <si>
    <t xml:space="preserve">506-9998-49</t>
  </si>
  <si>
    <t xml:space="preserve">FOCO UNIVERSAL 12V 27/7W W2.5X16Q 3157 10PZ</t>
  </si>
  <si>
    <t xml:space="preserve">http://www.qaccesorios.com.mx/Productos/Automotriz/506-9998-49.jpg</t>
  </si>
  <si>
    <t xml:space="preserve">506-9998-50</t>
  </si>
  <si>
    <t xml:space="preserve">FOCO UNIVERSAL 12V 27/7W W2.5X16Q AMBAR 3157NA 10P</t>
  </si>
  <si>
    <t xml:space="preserve">http://www.qaccesorios.com.mx/Productos/Automotriz/506-9998-50.jpg</t>
  </si>
  <si>
    <t xml:space="preserve">506-9998-51</t>
  </si>
  <si>
    <t xml:space="preserve">FOCO UNIVERSAL 12V T15 0921 10PZ</t>
  </si>
  <si>
    <t xml:space="preserve">http://www.qaccesorios.com.mx/Productos/Automotriz/506-9998-51.jpg</t>
  </si>
  <si>
    <t xml:space="preserve">506-9998-52</t>
  </si>
  <si>
    <t xml:space="preserve">FOCO UNIVERSAL 12V 5W BASE T10 WEDGE 2825 10PZ</t>
  </si>
  <si>
    <t xml:space="preserve">http://www.qaccesorios.com.mx/Productos/Automotriz/506-9998-52.jpg</t>
  </si>
  <si>
    <t xml:space="preserve">506-9998-53</t>
  </si>
  <si>
    <t xml:space="preserve">FOCO UNIVERSAL 12V 27/9W BAY 15D 1157 10PZ</t>
  </si>
  <si>
    <t xml:space="preserve">http://www.qaccesorios.com.mx/Productos/Automotriz/506-9998-53.jpg</t>
  </si>
  <si>
    <t xml:space="preserve">506-9998-54</t>
  </si>
  <si>
    <t xml:space="preserve">FOCO UNIVERSAL 12V 27/9W BAY 15D AMBAR 10PZ</t>
  </si>
  <si>
    <t xml:space="preserve">http://www.qaccesorios.com.mx/Productos/Automotriz/506-9998-54.jpg</t>
  </si>
  <si>
    <t xml:space="preserve">506-9998-56</t>
  </si>
  <si>
    <t xml:space="preserve">FOCO UNIVERSAL 12V 21W PY21W BAU 15S 10PZ</t>
  </si>
  <si>
    <t xml:space="preserve">http://www.qaccesorios.com.mx/Productos/Automotriz/506-9998-56.jpg</t>
  </si>
  <si>
    <t xml:space="preserve">506-9998-57</t>
  </si>
  <si>
    <t xml:space="preserve">FOCO UNIVERSAL 12V 21W BAU 15S AMBAR 10PZ</t>
  </si>
  <si>
    <t xml:space="preserve">http://www.qaccesorios.com.mx/Productos/Automotriz/506-9998-57.jpg</t>
  </si>
  <si>
    <t xml:space="preserve">506-9998-58</t>
  </si>
  <si>
    <t xml:space="preserve">FOCO UNIVERSAL 12V 21W W21W W3X 16D 10PZ</t>
  </si>
  <si>
    <t xml:space="preserve">http://www.qaccesorios.com.mx/Productos/Automotriz/506-9998-58.jpg</t>
  </si>
  <si>
    <t xml:space="preserve">506-9998-59</t>
  </si>
  <si>
    <t xml:space="preserve">FOCO UNIVERSAL 12V 21/5W W21 5W 10PZ</t>
  </si>
  <si>
    <t xml:space="preserve">http://www.qaccesorios.com.mx/Productos/Automotriz/506-9998-59.jpg</t>
  </si>
  <si>
    <t xml:space="preserve">506-9998-60</t>
  </si>
  <si>
    <t xml:space="preserve">FOCO UNIVERSAL 12V 21W P21W BA 15S 10PZ</t>
  </si>
  <si>
    <t xml:space="preserve">http://www.qaccesorios.com.mx/Productos/Automotriz/506-9998-60.jpg</t>
  </si>
  <si>
    <t xml:space="preserve">506-9998-61</t>
  </si>
  <si>
    <t xml:space="preserve">FOCO UNIVERSAL 12V 21W BA 15S AMBAR 10PZ</t>
  </si>
  <si>
    <t xml:space="preserve">http://www.qaccesorios.com.mx/Productos/Automotriz/506-9998-61.jpg</t>
  </si>
  <si>
    <t xml:space="preserve">506-9998-62</t>
  </si>
  <si>
    <t xml:space="preserve">FOCO UNIVERSAL 12V 5W S8.5 TUBULAR 10PZ</t>
  </si>
  <si>
    <t xml:space="preserve">http://www.qaccesorios.com.mx/Productos/Automotriz/506-9998-62.jpg</t>
  </si>
  <si>
    <t xml:space="preserve">506-9998-72</t>
  </si>
  <si>
    <t xml:space="preserve">FOCO UNIVERSAL H3 12V 100W BASE PK22s 10PZ</t>
  </si>
  <si>
    <t xml:space="preserve">http://www.qaccesorios.com.mx/Productos/Automotriz/506-9998-72.jpg</t>
  </si>
  <si>
    <t xml:space="preserve">506-9998-75</t>
  </si>
  <si>
    <t xml:space="preserve">FOCO UNIVERSAL H3 12V 100W BASE PK22s AZUL OSCURO 10 PZ</t>
  </si>
  <si>
    <t xml:space="preserve">http://www.qaccesorios.com.mx/Productos/Automotriz/506-9998-75.jpg</t>
  </si>
  <si>
    <t xml:space="preserve">506-9998-42</t>
  </si>
  <si>
    <t xml:space="preserve">FOCO MINI R 12V 18W BASE BA15S 1141 10PZ</t>
  </si>
  <si>
    <t xml:space="preserve">FOCO MINI</t>
  </si>
  <si>
    <t xml:space="preserve">http://www.qaccesorios.com.mx/Productos/Automotriz/506-9998-42.jpg</t>
  </si>
  <si>
    <t xml:space="preserve">506-9998-46</t>
  </si>
  <si>
    <t xml:space="preserve">FOCO MINI 1003 1003 12V 12W BASE BA15S 10PZ</t>
  </si>
  <si>
    <t xml:space="preserve">http://www.qaccesorios.com.mx/Productos/Automotriz/506-9998-46.jpg</t>
  </si>
  <si>
    <t xml:space="preserve">506-9998-47</t>
  </si>
  <si>
    <t xml:space="preserve">FOCO MINI 1004 1003 12V 12W BASE BA15D 10PZ</t>
  </si>
  <si>
    <t xml:space="preserve">http://www.qaccesorios.com.mx/Productos/Automotriz/506-9998-47.jpg</t>
  </si>
  <si>
    <t xml:space="preserve">506-9998-55</t>
  </si>
  <si>
    <t xml:space="preserve">FOCO MINI 12V 8W SV8.5-8 10PZ</t>
  </si>
  <si>
    <t xml:space="preserve">http://www.qaccesorios.com.mx/Productos/Automotriz/506-9998-55.jpg</t>
  </si>
  <si>
    <t xml:space="preserve">506-9998-71</t>
  </si>
  <si>
    <t xml:space="preserve">FOCO MINI 27/7W BASE W2 5X 16Q AMBAR 3757A 10PZ</t>
  </si>
  <si>
    <t xml:space="preserve">http://www.qaccesorios.com.mx/Productos/Automotriz/506-9998-71.jpg</t>
  </si>
  <si>
    <t xml:space="preserve">259-0202-00</t>
  </si>
  <si>
    <t xml:space="preserve">GUIA FASCIA DELANTERA  A4 02-04 DER</t>
  </si>
  <si>
    <t xml:space="preserve">GUIAS DE FASCIA DELANTERA</t>
  </si>
  <si>
    <t xml:space="preserve">http://www.qaccesorios.com.mx/Productos/Automotriz/259-0202-00.jpg</t>
  </si>
  <si>
    <t xml:space="preserve">259-0202-01</t>
  </si>
  <si>
    <t xml:space="preserve">GUIA FASCIA DELANTERA  A4 02-04 IZQ</t>
  </si>
  <si>
    <t xml:space="preserve">http://www.qaccesorios.com.mx/Productos/Automotriz/259-0202-01.jpg</t>
  </si>
  <si>
    <t xml:space="preserve">259-0202-02</t>
  </si>
  <si>
    <t xml:space="preserve">GUIA FASCIA DELANTERA  A4 09-12 DER</t>
  </si>
  <si>
    <t xml:space="preserve">http://www.qaccesorios.com.mx/Productos/Automotriz/259-0202-02.jpg</t>
  </si>
  <si>
    <t xml:space="preserve">259-0202-03</t>
  </si>
  <si>
    <t xml:space="preserve">GUIA FASCIA DELANTERA  A4 09-12 IZQ</t>
  </si>
  <si>
    <t xml:space="preserve">http://www.qaccesorios.com.mx/Productos/Automotriz/259-0202-03.jpg</t>
  </si>
  <si>
    <t xml:space="preserve">259-0202-04</t>
  </si>
  <si>
    <t xml:space="preserve">GUIA FASCIA DELANTERA  A4 EXTERIOR 09-12 DER</t>
  </si>
  <si>
    <t xml:space="preserve">http://www.qaccesorios.com.mx/Productos/Automotriz/259-0202-04.jpg</t>
  </si>
  <si>
    <t xml:space="preserve">259-0202-05</t>
  </si>
  <si>
    <t xml:space="preserve">GUIA FASCIA DELANTERA  A4 EXTERIOR 09-12 IZQ</t>
  </si>
  <si>
    <t xml:space="preserve">http://www.qaccesorios.com.mx/Productos/Automotriz/259-0202-05.jpg</t>
  </si>
  <si>
    <t xml:space="preserve">259-0203-02</t>
  </si>
  <si>
    <t xml:space="preserve">GUIA FASCIA DELANTERA  A6 05-09 DER</t>
  </si>
  <si>
    <t xml:space="preserve">http://www.qaccesorios.com.mx/Productos/Automotriz/259-0203-02.jpg</t>
  </si>
  <si>
    <t xml:space="preserve">259-0203-03</t>
  </si>
  <si>
    <t xml:space="preserve">GUIA FASCIA DELANTERA  A6 05-09 IZQ</t>
  </si>
  <si>
    <t xml:space="preserve">http://www.qaccesorios.com.mx/Productos/Automotriz/259-0203-03.jpg</t>
  </si>
  <si>
    <t xml:space="preserve">259-0207-00</t>
  </si>
  <si>
    <t xml:space="preserve">GUIA FASCIA DELANTERA  Q5 09-12 DER</t>
  </si>
  <si>
    <t xml:space="preserve">http://www.qaccesorios.com.mx/Productos/Automotriz/259-0207-00.jpg</t>
  </si>
  <si>
    <t xml:space="preserve">259-0207-01</t>
  </si>
  <si>
    <t xml:space="preserve">GUIA FASCIA DELANTERA  Q5 09-12 IZQ</t>
  </si>
  <si>
    <t xml:space="preserve">http://www.qaccesorios.com.mx/Productos/Automotriz/259-0207-01.jpg</t>
  </si>
  <si>
    <t xml:space="preserve">259-0207-02</t>
  </si>
  <si>
    <t xml:space="preserve">GUIA FASCIA DELANTERA  Q5 09-12 RETENCION DER</t>
  </si>
  <si>
    <t xml:space="preserve">http://www.qaccesorios.com.mx/Productos/Automotriz/259-0207-02.jpg</t>
  </si>
  <si>
    <t xml:space="preserve">259-0207-03</t>
  </si>
  <si>
    <t xml:space="preserve">GUIA FASCIA DELANTERA  Q5 09-12 RETENCION IZQ</t>
  </si>
  <si>
    <t xml:space="preserve">http://www.qaccesorios.com.mx/Productos/Automotriz/259-0207-03.jpg</t>
  </si>
  <si>
    <t xml:space="preserve">259-0603-00</t>
  </si>
  <si>
    <t xml:space="preserve">GUIA FASCIA DELANTERA  AVALANCHE 02-06 DER</t>
  </si>
  <si>
    <t xml:space="preserve">http://www.qaccesorios.com.mx/Productos/Automotriz/259-0603-00.jpg</t>
  </si>
  <si>
    <t xml:space="preserve">259-0603-01</t>
  </si>
  <si>
    <t xml:space="preserve">GUIA FASCIA DELANTERA  AVALANCHE 02-06 IZQ</t>
  </si>
  <si>
    <t xml:space="preserve">http://www.qaccesorios.com.mx/Productos/Automotriz/259-0603-01.jpg</t>
  </si>
  <si>
    <t xml:space="preserve">259-0604-08</t>
  </si>
  <si>
    <t xml:space="preserve">GUIA FASCIA DELANTERA  AVEO 08-11 DER</t>
  </si>
  <si>
    <t xml:space="preserve">http://www.qaccesorios.com.mx/Productos/Automotriz/259-0604-08.jpg</t>
  </si>
  <si>
    <t xml:space="preserve">259-0604-09</t>
  </si>
  <si>
    <t xml:space="preserve">GUIA FASCIA DELANTERA  AVEO 08-11 IZQ</t>
  </si>
  <si>
    <t xml:space="preserve">http://www.qaccesorios.com.mx/Productos/Automotriz/259-0604-09.jpg</t>
  </si>
  <si>
    <t xml:space="preserve">259-0608-00</t>
  </si>
  <si>
    <t xml:space="preserve">GUIA FASCIA DELANTERA  CAMARO INFERIOR 10-13 DER</t>
  </si>
  <si>
    <t xml:space="preserve">http://www.qaccesorios.com.mx/Productos/Automotriz/259-0608-00.jpg</t>
  </si>
  <si>
    <t xml:space="preserve">259-0608-01</t>
  </si>
  <si>
    <t xml:space="preserve">GUIA FASCIA DELANTERA  CAMARO INFERIOR 10-13 IZQ</t>
  </si>
  <si>
    <t xml:space="preserve">http://www.qaccesorios.com.mx/Productos/Automotriz/259-0608-01.jpg</t>
  </si>
  <si>
    <t xml:space="preserve">259-0608-02</t>
  </si>
  <si>
    <t xml:space="preserve">GUIA FASCIA DELANTERA  CAMARO 10-13 DER</t>
  </si>
  <si>
    <t xml:space="preserve">http://www.qaccesorios.com.mx/Productos/Automotriz/259-0608-02.jpg</t>
  </si>
  <si>
    <t xml:space="preserve">259-0608-03</t>
  </si>
  <si>
    <t xml:space="preserve">GUIA FASCIA DELANTERA  CAMARO 10-13 IZQ</t>
  </si>
  <si>
    <t xml:space="preserve">http://www.qaccesorios.com.mx/Productos/Automotriz/259-0608-03.jpg</t>
  </si>
  <si>
    <t xml:space="preserve">259-0622-00</t>
  </si>
  <si>
    <t xml:space="preserve">GUIA FASCIA DELANTERA  EQUINOX 05-08 DER</t>
  </si>
  <si>
    <t xml:space="preserve">http://www.qaccesorios.com.mx/Productos/Automotriz/259-0622-00.jpg</t>
  </si>
  <si>
    <t xml:space="preserve">259-0622-01</t>
  </si>
  <si>
    <t xml:space="preserve">GUIA FASCIA DELANTERA  EQUINOX 05-08 IZQ</t>
  </si>
  <si>
    <t xml:space="preserve">http://www.qaccesorios.com.mx/Productos/Automotriz/259-0622-01.jpg</t>
  </si>
  <si>
    <t xml:space="preserve">259-0625-00</t>
  </si>
  <si>
    <t xml:space="preserve">GUIA FASCIA DELANTERA  HHR 06-09 DER</t>
  </si>
  <si>
    <t xml:space="preserve">http://www.qaccesorios.com.mx/Productos/Automotriz/259-0625-00.jpg</t>
  </si>
  <si>
    <t xml:space="preserve">259-0625-01</t>
  </si>
  <si>
    <t xml:space="preserve">GUIA FASCIA DELANTERA  HHR 06-09 IZQ</t>
  </si>
  <si>
    <t xml:space="preserve">http://www.qaccesorios.com.mx/Productos/Automotriz/259-0625-01.jpg</t>
  </si>
  <si>
    <t xml:space="preserve">259-0630-00</t>
  </si>
  <si>
    <t xml:space="preserve">GUIA FASCIA DELANTERA  MALIBU EXTERIOR 13-15 DER</t>
  </si>
  <si>
    <t xml:space="preserve">http://www.qaccesorios.com.mx/Productos/Automotriz/259-0630-00.jpg</t>
  </si>
  <si>
    <t xml:space="preserve">259-0630-01</t>
  </si>
  <si>
    <t xml:space="preserve">GUIA FASCIA DELANTERA  MALIBU EXTERIOR 13-15 IZQ</t>
  </si>
  <si>
    <t xml:space="preserve">http://www.qaccesorios.com.mx/Productos/Automotriz/259-0630-01.jpg</t>
  </si>
  <si>
    <t xml:space="preserve">259-0630-02</t>
  </si>
  <si>
    <t xml:space="preserve">GUIA FASCIA DELANTERA  MALIBU 13-15 DER</t>
  </si>
  <si>
    <t xml:space="preserve">http://www.qaccesorios.com.mx/Productos/Automotriz/259-0630-02.jpg</t>
  </si>
  <si>
    <t xml:space="preserve">259-0630-03</t>
  </si>
  <si>
    <t xml:space="preserve">GUIA FASCIA DELANTERA  MALIBU 13-15 IZQ</t>
  </si>
  <si>
    <t xml:space="preserve">http://www.qaccesorios.com.mx/Productos/Automotriz/259-0630-03.jpg</t>
  </si>
  <si>
    <t xml:space="preserve">259-0648-00</t>
  </si>
  <si>
    <t xml:space="preserve">GUIA FASCIA DELANTERA  UPLANDER 05-09 DER</t>
  </si>
  <si>
    <t xml:space="preserve">http://www.qaccesorios.com.mx/Productos/Automotriz/259-0648-00.jpg</t>
  </si>
  <si>
    <t xml:space="preserve">259-0648-01</t>
  </si>
  <si>
    <t xml:space="preserve">GUIA FASCIA DELANTERA  UPLANDER 05-09 IZQ</t>
  </si>
  <si>
    <t xml:space="preserve">http://www.qaccesorios.com.mx/Productos/Automotriz/259-0648-01.jpg</t>
  </si>
  <si>
    <t xml:space="preserve">259-0665-00</t>
  </si>
  <si>
    <t xml:space="preserve">GUIA FASCIA DELANTERA  CRUZE 10-16 DER</t>
  </si>
  <si>
    <t xml:space="preserve">http://www.qaccesorios.com.mx/Productos/Automotriz/259-0665-00.jpg</t>
  </si>
  <si>
    <t xml:space="preserve">259-0665-01</t>
  </si>
  <si>
    <t xml:space="preserve">GUIA FASCIA DELANTERA  CRUZE 10-16 IZQ</t>
  </si>
  <si>
    <t xml:space="preserve">http://www.qaccesorios.com.mx/Productos/Automotriz/259-0665-01.jpg</t>
  </si>
  <si>
    <t xml:space="preserve">259-0670-00</t>
  </si>
  <si>
    <t xml:space="preserve">GUIA FASCIA DELANTERA  SONIC 12-16 INFERIOR DER</t>
  </si>
  <si>
    <t xml:space="preserve">http://www.qaccesorios.com.mx/Productos/Automotriz/259-0670-00.jpg</t>
  </si>
  <si>
    <t xml:space="preserve">259-0670-01</t>
  </si>
  <si>
    <t xml:space="preserve">GUIA FASCIA DELANTERA  SONIC 12-16 INFERIOR IZQ</t>
  </si>
  <si>
    <t xml:space="preserve">http://www.qaccesorios.com.mx/Productos/Automotriz/259-0670-01.jpg</t>
  </si>
  <si>
    <t xml:space="preserve">259-0670-02</t>
  </si>
  <si>
    <t xml:space="preserve">GUIA FASCIA DELANTERA  SONIC 12-15 DER</t>
  </si>
  <si>
    <t xml:space="preserve">http://www.qaccesorios.com.mx/Productos/Automotriz/259-0670-02.jpg</t>
  </si>
  <si>
    <t xml:space="preserve">CHEVROLET SONIC 2012-2015</t>
  </si>
  <si>
    <t xml:space="preserve"> SONIC 12-15</t>
  </si>
  <si>
    <t xml:space="preserve">259-0670-03</t>
  </si>
  <si>
    <t xml:space="preserve">GUIA FASCIA DELANTERA  SONIC 12-15 IZQ</t>
  </si>
  <si>
    <t xml:space="preserve">http://www.qaccesorios.com.mx/Productos/Automotriz/259-0670-03.jpg</t>
  </si>
  <si>
    <t xml:space="preserve">259-0902-00</t>
  </si>
  <si>
    <t xml:space="preserve">GUIA FASCIA DELANTERA  ATTITUDE 06-11 DER</t>
  </si>
  <si>
    <t xml:space="preserve">http://www.qaccesorios.com.mx/Productos/Automotriz/259-0902-00.jpg</t>
  </si>
  <si>
    <t xml:space="preserve">259-0902-01</t>
  </si>
  <si>
    <t xml:space="preserve">GUIA FASCIA DELANTERA  ATTITUDE 06-11 IZQ</t>
  </si>
  <si>
    <t xml:space="preserve">http://www.qaccesorios.com.mx/Productos/Automotriz/259-0902-01.jpg</t>
  </si>
  <si>
    <t xml:space="preserve">259-0912-00</t>
  </si>
  <si>
    <t xml:space="preserve">GUIA FASCIA DELANTERA  NEON 95-99 DER</t>
  </si>
  <si>
    <t xml:space="preserve">http://www.qaccesorios.com.mx/Productos/Automotriz/259-0912-00.jpg</t>
  </si>
  <si>
    <t xml:space="preserve">259-0912-01</t>
  </si>
  <si>
    <t xml:space="preserve">GUIA FASCIA DELANTERA  NEON 95-99 IZQ</t>
  </si>
  <si>
    <t xml:space="preserve">http://www.qaccesorios.com.mx/Productos/Automotriz/259-0912-01.jpg</t>
  </si>
  <si>
    <t xml:space="preserve">259-1209-00</t>
  </si>
  <si>
    <t xml:space="preserve">GUIA FASCIA DELANTERA  ESCAPE 13-15 DER</t>
  </si>
  <si>
    <t xml:space="preserve">http://www.qaccesorios.com.mx/Productos/Automotriz/259-1209-00.jpg</t>
  </si>
  <si>
    <t xml:space="preserve">259-1209-01</t>
  </si>
  <si>
    <t xml:space="preserve">GUIA FASCIA DELANTERA  ESCAPE 13-15 IZQ</t>
  </si>
  <si>
    <t xml:space="preserve">http://www.qaccesorios.com.mx/Productos/Automotriz/259-1209-01.jpg</t>
  </si>
  <si>
    <t xml:space="preserve">259-1209-02</t>
  </si>
  <si>
    <t xml:space="preserve">GUIA FASCIA DELANTERA  ESCAPE SUPERIOR 13-15 DER</t>
  </si>
  <si>
    <t xml:space="preserve">http://www.qaccesorios.com.mx/Productos/Automotriz/259-1209-02.jpg</t>
  </si>
  <si>
    <t xml:space="preserve">259-1209-03</t>
  </si>
  <si>
    <t xml:space="preserve">GUIA FASCIA DELANTERA  ESCAPE SUPERIOR 13-15 IZQ</t>
  </si>
  <si>
    <t xml:space="preserve">http://www.qaccesorios.com.mx/Productos/Automotriz/259-1209-03.jpg</t>
  </si>
  <si>
    <t xml:space="preserve">259-1209-04</t>
  </si>
  <si>
    <t xml:space="preserve">GUIA FASCIA DELANTERA  ESCAPE INFERIOR 13-15 DER</t>
  </si>
  <si>
    <t xml:space="preserve">http://www.qaccesorios.com.mx/Productos/Automotriz/259-1209-04.jpg</t>
  </si>
  <si>
    <t xml:space="preserve">259-1209-05</t>
  </si>
  <si>
    <t xml:space="preserve">GUIA FASCIA DELANTERA  ESCAPE INFERIOR 13-15 IZQ</t>
  </si>
  <si>
    <t xml:space="preserve">http://www.qaccesorios.com.mx/Productos/Automotriz/259-1209-05.jpg</t>
  </si>
  <si>
    <t xml:space="preserve">259-1209-06</t>
  </si>
  <si>
    <t xml:space="preserve">http://www.qaccesorios.com.mx/Productos/Automotriz/259-1209-06.jpg</t>
  </si>
  <si>
    <t xml:space="preserve">259-1213-00</t>
  </si>
  <si>
    <t xml:space="preserve">GUIA FASCIA DELANTERA  EXPEDITION 03-06 DER</t>
  </si>
  <si>
    <t xml:space="preserve">http://www.qaccesorios.com.mx/Productos/Automotriz/259-1213-00.jpg</t>
  </si>
  <si>
    <t xml:space="preserve">259-1213-01</t>
  </si>
  <si>
    <t xml:space="preserve">GUIA FASCIA DELANTERA  EXPEDITION 03-06 IZQ</t>
  </si>
  <si>
    <t xml:space="preserve">http://www.qaccesorios.com.mx/Productos/Automotriz/259-1213-01.jpg</t>
  </si>
  <si>
    <t xml:space="preserve">259-1214-00</t>
  </si>
  <si>
    <t xml:space="preserve">GUIA FASCIA DELANTERA  EXPLORER 11-14 DER</t>
  </si>
  <si>
    <t xml:space="preserve">http://www.qaccesorios.com.mx/Productos/Automotriz/259-1214-00.jpg</t>
  </si>
  <si>
    <t xml:space="preserve">259-1214-01</t>
  </si>
  <si>
    <t xml:space="preserve">GUIA FASCIA DELANTERA  EXPLORER 11-14 IZQ</t>
  </si>
  <si>
    <t xml:space="preserve">http://www.qaccesorios.com.mx/Productos/Automotriz/259-1214-01.jpg</t>
  </si>
  <si>
    <t xml:space="preserve">259-1221-00</t>
  </si>
  <si>
    <t xml:space="preserve">GUIA FASCIA DELANTERA  FUSION 10-12 DER</t>
  </si>
  <si>
    <t xml:space="preserve">http://www.qaccesorios.com.mx/Productos/Automotriz/259-1221-00.jpg</t>
  </si>
  <si>
    <t xml:space="preserve">259-1221-01</t>
  </si>
  <si>
    <t xml:space="preserve">GUIA FASCIA DELANTERA  FUSION 10-12 IZQ</t>
  </si>
  <si>
    <t xml:space="preserve">http://www.qaccesorios.com.mx/Productos/Automotriz/259-1221-01.jpg</t>
  </si>
  <si>
    <t xml:space="preserve">259-1219-00</t>
  </si>
  <si>
    <t xml:space="preserve">GUIA FASCIA DELANTERA  FOCUS 05-06 DER</t>
  </si>
  <si>
    <t xml:space="preserve">http://www.qaccesorios.com.mx/Productos/Automotriz/259-1219-00.jpg</t>
  </si>
  <si>
    <t xml:space="preserve">259-1219-01</t>
  </si>
  <si>
    <t xml:space="preserve">GUIA FASCIA DELANTERA  FOCUS 05-06 IZQ</t>
  </si>
  <si>
    <t xml:space="preserve">http://www.qaccesorios.com.mx/Productos/Automotriz/259-1219-01.jpg</t>
  </si>
  <si>
    <t xml:space="preserve">259-1221-04</t>
  </si>
  <si>
    <t xml:space="preserve">GUIA FASCIA DELANTERA  FUSION 06-09 DER</t>
  </si>
  <si>
    <t xml:space="preserve">http://www.qaccesorios.com.mx/Productos/Automotriz/259-1221-04.jpg</t>
  </si>
  <si>
    <t xml:space="preserve">259-1221-05</t>
  </si>
  <si>
    <t xml:space="preserve">GUIA FASCIA DELANTERA  FUSION 06-09 IZQ</t>
  </si>
  <si>
    <t xml:space="preserve">http://www.qaccesorios.com.mx/Productos/Automotriz/259-1221-05.jpg</t>
  </si>
  <si>
    <t xml:space="preserve">259-1221-02</t>
  </si>
  <si>
    <t xml:space="preserve">GUIA FASCIA DELANTERA  FUSION 13-15 DER</t>
  </si>
  <si>
    <t xml:space="preserve">http://www.qaccesorios.com.mx/Productos/Automotriz/259-1221-02.jpg</t>
  </si>
  <si>
    <t xml:space="preserve">259-1221-03</t>
  </si>
  <si>
    <t xml:space="preserve">GUIA FASCIA DELANTERA  FUSION 13-15 IZQ</t>
  </si>
  <si>
    <t xml:space="preserve">http://www.qaccesorios.com.mx/Productos/Automotriz/259-1221-03.jpg</t>
  </si>
  <si>
    <t xml:space="preserve">259-1301-00</t>
  </si>
  <si>
    <t xml:space="preserve">GUIA FASCIA DELANTERA  ACCORD 13-16 SEPARADOR DER</t>
  </si>
  <si>
    <t xml:space="preserve">http://www.qaccesorios.com.mx/Productos/Automotriz/259-1301-00.jpg</t>
  </si>
  <si>
    <t xml:space="preserve">259-1301-01</t>
  </si>
  <si>
    <t xml:space="preserve">GUIA FASCIA DELANTERA  ACCORD 13-16 SEPARADOR IZQ</t>
  </si>
  <si>
    <t xml:space="preserve">http://www.qaccesorios.com.mx/Productos/Automotriz/259-1301-01.jpg</t>
  </si>
  <si>
    <t xml:space="preserve">259-1301-02</t>
  </si>
  <si>
    <t xml:space="preserve">GUIA FASCIA DELANTERA  ACCORD LATERAL 13-16 DER</t>
  </si>
  <si>
    <t xml:space="preserve">http://www.qaccesorios.com.mx/Productos/Automotriz/259-1301-02.jpg</t>
  </si>
  <si>
    <t xml:space="preserve">259-1301-03</t>
  </si>
  <si>
    <t xml:space="preserve">GUIA FASCIA DELANTERA  ACCORD LATERAL 13-16 IZQ</t>
  </si>
  <si>
    <t xml:space="preserve">http://www.qaccesorios.com.mx/Productos/Automotriz/259-1301-03.jpg</t>
  </si>
  <si>
    <t xml:space="preserve">259-1301-04</t>
  </si>
  <si>
    <t xml:space="preserve">GUIA FASCIA DELANTERA  ACCORD 13-15 DER</t>
  </si>
  <si>
    <t xml:space="preserve">http://www.qaccesorios.com.mx/Productos/Automotriz/259-1301-04.jpg</t>
  </si>
  <si>
    <t xml:space="preserve">259-1301-05</t>
  </si>
  <si>
    <t xml:space="preserve">GUIA FASCIA DELANTERA  ACCORD 13-15 IZQ</t>
  </si>
  <si>
    <t xml:space="preserve">http://www.qaccesorios.com.mx/Productos/Automotriz/259-1301-05.jpg</t>
  </si>
  <si>
    <t xml:space="preserve">259-1301-08</t>
  </si>
  <si>
    <t xml:space="preserve">GUIA FASCIA DELANTERA  ACCORD 03-07 4 PUERTAS DER</t>
  </si>
  <si>
    <t xml:space="preserve">http://www.qaccesorios.com.mx/Productos/Automotriz/259-1301-08.jpg</t>
  </si>
  <si>
    <t xml:space="preserve">259-1301-09</t>
  </si>
  <si>
    <t xml:space="preserve">GUIA FASCIA DELANTERA  ACCORD 03-07 4 PUERTAS IZQ</t>
  </si>
  <si>
    <t xml:space="preserve">http://www.qaccesorios.com.mx/Productos/Automotriz/259-1301-09.jpg</t>
  </si>
  <si>
    <t xml:space="preserve">259-1301-10</t>
  </si>
  <si>
    <t xml:space="preserve">GUIA FASCIA DELANTERA  ACCORD 03-07 2Y4 PUERTAS DER</t>
  </si>
  <si>
    <t xml:space="preserve">http://www.qaccesorios.com.mx/Productos/Automotriz/259-1301-10.jpg</t>
  </si>
  <si>
    <t xml:space="preserve">259-1301-11</t>
  </si>
  <si>
    <t xml:space="preserve">GUIA FASCIA DELANTERA  ACCORD 03-07 2Y4 PUERTAS IZQ</t>
  </si>
  <si>
    <t xml:space="preserve">http://www.qaccesorios.com.mx/Productos/Automotriz/259-1301-11.jpg</t>
  </si>
  <si>
    <t xml:space="preserve">259-1301-12</t>
  </si>
  <si>
    <t xml:space="preserve">GUIA FASCIA DELANTERA  ACCORD 08-12 DER</t>
  </si>
  <si>
    <t xml:space="preserve">http://www.qaccesorios.com.mx/Productos/Automotriz/259-1301-12.jpg</t>
  </si>
  <si>
    <t xml:space="preserve">259-1301-13</t>
  </si>
  <si>
    <t xml:space="preserve">GUIA FASCIA DELANTERA  ACCORD 08-12 IZQ</t>
  </si>
  <si>
    <t xml:space="preserve">http://www.qaccesorios.com.mx/Productos/Automotriz/259-1301-13.jpg</t>
  </si>
  <si>
    <t xml:space="preserve">259-1301-16</t>
  </si>
  <si>
    <t xml:space="preserve">GUIA FASCIA DELANTERA  ACCORD 08-12 FARO DER</t>
  </si>
  <si>
    <t xml:space="preserve">http://www.qaccesorios.com.mx/Productos/Automotriz/259-1301-16.jpg</t>
  </si>
  <si>
    <t xml:space="preserve">259-1301-17</t>
  </si>
  <si>
    <t xml:space="preserve">GUIA FASCIA DELANTERA  ACCORD 08-12 FARO IZQ</t>
  </si>
  <si>
    <t xml:space="preserve">http://www.qaccesorios.com.mx/Productos/Automotriz/259-1301-17.jpg</t>
  </si>
  <si>
    <t xml:space="preserve">259-1302-00</t>
  </si>
  <si>
    <t xml:space="preserve">GUIA FASCIA DELANTERA  CIVIC 96-00 DER</t>
  </si>
  <si>
    <t xml:space="preserve">http://www.qaccesorios.com.mx/Productos/Automotriz/259-1302-00.jpg</t>
  </si>
  <si>
    <t xml:space="preserve">259-1302-01</t>
  </si>
  <si>
    <t xml:space="preserve">GUIA FASCIA DELANTERA  CIVIC 96-00 IZQ</t>
  </si>
  <si>
    <t xml:space="preserve">http://www.qaccesorios.com.mx/Productos/Automotriz/259-1302-01.jpg</t>
  </si>
  <si>
    <t xml:space="preserve">259-1302-02</t>
  </si>
  <si>
    <t xml:space="preserve">GUIA FASCIA DELANTERA  CIVIC 01-03 2Y4 PUERTAS DER</t>
  </si>
  <si>
    <t xml:space="preserve">http://www.qaccesorios.com.mx/Productos/Automotriz/259-1302-02.jpg</t>
  </si>
  <si>
    <t xml:space="preserve">259-1302-03</t>
  </si>
  <si>
    <t xml:space="preserve">GUIA FASCIA DELANTERA  CIVIC 01-03 2Y4 PUERTAS IZQ</t>
  </si>
  <si>
    <t xml:space="preserve">http://www.qaccesorios.com.mx/Productos/Automotriz/259-1302-03.jpg</t>
  </si>
  <si>
    <t xml:space="preserve">259-1302-04</t>
  </si>
  <si>
    <t xml:space="preserve">GUIA FASCIA DELANTERA  CIVIC 04-05 2Y4 PUERTAS DER</t>
  </si>
  <si>
    <t xml:space="preserve">http://www.qaccesorios.com.mx/Productos/Automotriz/259-1302-04.jpg</t>
  </si>
  <si>
    <t xml:space="preserve">259-1302-05</t>
  </si>
  <si>
    <t xml:space="preserve">GUIA FASCIA DELANTERA  CIVIC 04-05 2Y4 PUERTAS IZQ</t>
  </si>
  <si>
    <t xml:space="preserve">http://www.qaccesorios.com.mx/Productos/Automotriz/259-1302-05.jpg</t>
  </si>
  <si>
    <t xml:space="preserve">259-1302-06</t>
  </si>
  <si>
    <t xml:space="preserve">GUIA FASCIA DELANTERA  CIVIC 06-08 CLIP DER</t>
  </si>
  <si>
    <t xml:space="preserve">http://www.qaccesorios.com.mx/Productos/Automotriz/259-1302-06.jpg</t>
  </si>
  <si>
    <t xml:space="preserve">259-1302-07</t>
  </si>
  <si>
    <t xml:space="preserve">GUIA FASCIA DELANTERA  CIVIC 06-08 CLIP IZQ</t>
  </si>
  <si>
    <t xml:space="preserve">http://www.qaccesorios.com.mx/Productos/Automotriz/259-1302-07.jpg</t>
  </si>
  <si>
    <t xml:space="preserve">259-1302-12</t>
  </si>
  <si>
    <t xml:space="preserve">GUIA FASCIA DELANTERA  CIVIC 13-14 DER</t>
  </si>
  <si>
    <t xml:space="preserve">http://www.qaccesorios.com.mx/Productos/Automotriz/259-1302-12.jpg</t>
  </si>
  <si>
    <t xml:space="preserve">259-1302-13</t>
  </si>
  <si>
    <t xml:space="preserve">GUIA FASCIA DELANTERA  CIVIC 13-14 IZQ</t>
  </si>
  <si>
    <t xml:space="preserve">http://www.qaccesorios.com.mx/Productos/Automotriz/259-1302-13.jpg</t>
  </si>
  <si>
    <t xml:space="preserve">259-1302-14</t>
  </si>
  <si>
    <t xml:space="preserve">GUIA FASCIA DELANTERA  CIVIC SUPERIOR 13-14 DER</t>
  </si>
  <si>
    <t xml:space="preserve">http://www.qaccesorios.com.mx/Productos/Automotriz/259-1302-14.jpg</t>
  </si>
  <si>
    <t xml:space="preserve">259-1302-15</t>
  </si>
  <si>
    <t xml:space="preserve">GUIA FASCIA DELANTERA  CIVIC SUPERIOR 13-14 IZQ</t>
  </si>
  <si>
    <t xml:space="preserve">http://www.qaccesorios.com.mx/Productos/Automotriz/259-1302-15.jpg</t>
  </si>
  <si>
    <t xml:space="preserve">259-1302-16</t>
  </si>
  <si>
    <t xml:space="preserve">GUIA FASCIA DELANTERA  CIVIC 13-14 SEPARADOR DER</t>
  </si>
  <si>
    <t xml:space="preserve">http://www.qaccesorios.com.mx/Productos/Automotriz/259-1302-16.jpg</t>
  </si>
  <si>
    <t xml:space="preserve">259-1302-17</t>
  </si>
  <si>
    <t xml:space="preserve">GUIA FASCIA DELANTERA  CIVIC 13-14 SEPARADOR IZQ</t>
  </si>
  <si>
    <t xml:space="preserve">http://www.qaccesorios.com.mx/Productos/Automotriz/259-1302-17.jpg</t>
  </si>
  <si>
    <t xml:space="preserve">259-1302-18</t>
  </si>
  <si>
    <t xml:space="preserve">http://www.qaccesorios.com.mx/Productos/Automotriz/259-1302-18.jpg</t>
  </si>
  <si>
    <t xml:space="preserve">259-1302-19</t>
  </si>
  <si>
    <t xml:space="preserve">http://www.qaccesorios.com.mx/Productos/Automotriz/259-1302-19.jpg</t>
  </si>
  <si>
    <t xml:space="preserve">259-1302-24</t>
  </si>
  <si>
    <t xml:space="preserve">GUIA FASCIA DELANTERA  CIVIC 01-03 FARO DER</t>
  </si>
  <si>
    <t xml:space="preserve">http://www.qaccesorios.com.mx/Productos/Automotriz/259-1302-24.jpg</t>
  </si>
  <si>
    <t xml:space="preserve">259-1302-25</t>
  </si>
  <si>
    <t xml:space="preserve">GUIA FASCIA DELANTERA  CIVIC 01-03 FARO IZQ</t>
  </si>
  <si>
    <t xml:space="preserve">http://www.qaccesorios.com.mx/Productos/Automotriz/259-1302-25.jpg</t>
  </si>
  <si>
    <t xml:space="preserve">259-1302-26</t>
  </si>
  <si>
    <t xml:space="preserve">GUIA FASCIA DELANTERA  CIVIC 06-11 FARO DER</t>
  </si>
  <si>
    <t xml:space="preserve">http://www.qaccesorios.com.mx/Productos/Automotriz/259-1302-26.jpg</t>
  </si>
  <si>
    <t xml:space="preserve">259-1302-27</t>
  </si>
  <si>
    <t xml:space="preserve">GUIA FASCIA DELANTERA  CIVIC 06-11 FARO IZQ</t>
  </si>
  <si>
    <t xml:space="preserve">http://www.qaccesorios.com.mx/Productos/Automotriz/259-1302-27.jpg</t>
  </si>
  <si>
    <t xml:space="preserve">259-1303-02</t>
  </si>
  <si>
    <t xml:space="preserve">GUIA FASCIA DELANTERA  CR-V 07-09 DER</t>
  </si>
  <si>
    <t xml:space="preserve">http://www.qaccesorios.com.mx/Productos/Automotriz/259-1303-02.jpg</t>
  </si>
  <si>
    <t xml:space="preserve">259-1303-03</t>
  </si>
  <si>
    <t xml:space="preserve">GUIA FASCIA DELANTERA  CR-V 07-09 IZQ</t>
  </si>
  <si>
    <t xml:space="preserve">http://www.qaccesorios.com.mx/Productos/Automotriz/259-1303-03.jpg</t>
  </si>
  <si>
    <t xml:space="preserve">259-1303-10</t>
  </si>
  <si>
    <t xml:space="preserve">GUIA FASCIA DELANTERA  CR-V 12-16 DER</t>
  </si>
  <si>
    <t xml:space="preserve">http://www.qaccesorios.com.mx/Productos/Automotriz/259-1303-10.jpg</t>
  </si>
  <si>
    <t xml:space="preserve">259-1303-11</t>
  </si>
  <si>
    <t xml:space="preserve">GUIA FASCIA DELANTERA  CR-V 12-16 IZQ</t>
  </si>
  <si>
    <t xml:space="preserve">http://www.qaccesorios.com.mx/Productos/Automotriz/259-1303-11.jpg</t>
  </si>
  <si>
    <t xml:space="preserve">259-1303-00</t>
  </si>
  <si>
    <t xml:space="preserve">GUIA FASCIA DELANTERA  CR-V 02-06 DER</t>
  </si>
  <si>
    <t xml:space="preserve">http://www.qaccesorios.com.mx/Productos/Automotriz/259-1303-00.jpg</t>
  </si>
  <si>
    <t xml:space="preserve">259-1303-01</t>
  </si>
  <si>
    <t xml:space="preserve">GUIA FASCIA DELANTERA  CR-V 02-06 IZQ</t>
  </si>
  <si>
    <t xml:space="preserve">http://www.qaccesorios.com.mx/Productos/Automotriz/259-1303-01.jpg</t>
  </si>
  <si>
    <t xml:space="preserve">259-1303-06</t>
  </si>
  <si>
    <t xml:space="preserve">GUIA FASCIA DELANTERA  CR-V 07-09 CLIP DER</t>
  </si>
  <si>
    <t xml:space="preserve">http://www.qaccesorios.com.mx/Productos/Automotriz/259-1303-06.jpg</t>
  </si>
  <si>
    <t xml:space="preserve">259-1303-07</t>
  </si>
  <si>
    <t xml:space="preserve">GUIA FASCIA DELANTERA  CR-V 07-09 CLIP IZQ</t>
  </si>
  <si>
    <t xml:space="preserve">http://www.qaccesorios.com.mx/Productos/Automotriz/259-1303-07.jpg</t>
  </si>
  <si>
    <t xml:space="preserve">259-1303-12</t>
  </si>
  <si>
    <t xml:space="preserve">GUIA FASCIA DELANTERA  CR-V 12-14 FARO DER</t>
  </si>
  <si>
    <t xml:space="preserve">http://www.qaccesorios.com.mx/Productos/Automotriz/259-1303-12.jpg</t>
  </si>
  <si>
    <t xml:space="preserve">259-1303-13</t>
  </si>
  <si>
    <t xml:space="preserve">GUIA FASCIA DELANTERA  CR-V 12-14 FARO IZQ</t>
  </si>
  <si>
    <t xml:space="preserve">http://www.qaccesorios.com.mx/Productos/Automotriz/259-1303-13.jpg</t>
  </si>
  <si>
    <t xml:space="preserve">259-1303-16</t>
  </si>
  <si>
    <t xml:space="preserve">GUIA FASCIA DELANTERA  CR-V 02-06 FARO DER</t>
  </si>
  <si>
    <t xml:space="preserve">http://www.qaccesorios.com.mx/Productos/Automotriz/259-1303-16.jpg</t>
  </si>
  <si>
    <t xml:space="preserve">259-1303-17</t>
  </si>
  <si>
    <t xml:space="preserve">GUIA FASCIA DELANTERA  CR-V 02-06 FARO IZQ</t>
  </si>
  <si>
    <t xml:space="preserve">http://www.qaccesorios.com.mx/Productos/Automotriz/259-1303-17.jpg</t>
  </si>
  <si>
    <t xml:space="preserve">259-1303-18</t>
  </si>
  <si>
    <t xml:space="preserve">GUIA FASCIA DELANTERA  CR-V 07-12 FARO DER</t>
  </si>
  <si>
    <t xml:space="preserve">http://www.qaccesorios.com.mx/Productos/Automotriz/259-1303-18.jpg</t>
  </si>
  <si>
    <t xml:space="preserve">259-1303-19</t>
  </si>
  <si>
    <t xml:space="preserve">GUIA FASCIA DELANTERA  CR-V 07-12 FARO IZQ</t>
  </si>
  <si>
    <t xml:space="preserve">http://www.qaccesorios.com.mx/Productos/Automotriz/259-1303-19.jpg</t>
  </si>
  <si>
    <t xml:space="preserve">259-1303-20</t>
  </si>
  <si>
    <t xml:space="preserve">GUIA FASCIA DELANTERA  CR-V SUPERIOR 07-12 FARO DER</t>
  </si>
  <si>
    <t xml:space="preserve">http://www.qaccesorios.com.mx/Productos/Automotriz/259-1303-20.jpg</t>
  </si>
  <si>
    <t xml:space="preserve">259-1303-21</t>
  </si>
  <si>
    <t xml:space="preserve">GUIA FASCIA DELANTERA  CR-V SUPERIOR 07-12 FARO IZQ</t>
  </si>
  <si>
    <t xml:space="preserve">http://www.qaccesorios.com.mx/Productos/Automotriz/259-1303-21.jpg</t>
  </si>
  <si>
    <t xml:space="preserve">259-1303-22</t>
  </si>
  <si>
    <t xml:space="preserve">GUIA FASCIA DELANTERA  CR-V INFERIOR 07-12 FARO DER</t>
  </si>
  <si>
    <t xml:space="preserve">http://www.qaccesorios.com.mx/Productos/Automotriz/259-1303-22.jpg</t>
  </si>
  <si>
    <t xml:space="preserve">259-1303-23</t>
  </si>
  <si>
    <t xml:space="preserve">GUIA FASCIA DELANTERA  CR-V INFERIOR 07-12 FARO IZQ</t>
  </si>
  <si>
    <t xml:space="preserve">http://www.qaccesorios.com.mx/Productos/Automotriz/259-1303-23.jpg</t>
  </si>
  <si>
    <t xml:space="preserve">259-1303-24</t>
  </si>
  <si>
    <t xml:space="preserve">GUIA FASCIA DELANTERA  CR-V 07-12 DER</t>
  </si>
  <si>
    <t xml:space="preserve">http://www.qaccesorios.com.mx/Productos/Automotriz/259-1303-24.jpg</t>
  </si>
  <si>
    <t xml:space="preserve">259-1303-25</t>
  </si>
  <si>
    <t xml:space="preserve">GUIA FASCIA DELANTERA  CR-V 07-12 IZQ</t>
  </si>
  <si>
    <t xml:space="preserve">http://www.qaccesorios.com.mx/Productos/Automotriz/259-1303-25.jpg</t>
  </si>
  <si>
    <t xml:space="preserve">259-1305-00</t>
  </si>
  <si>
    <t xml:space="preserve">GUIA FASCIA DELANTERA  ODYSSEY 05-10 DER</t>
  </si>
  <si>
    <t xml:space="preserve">http://www.qaccesorios.com.mx/Productos/Automotriz/259-1305-00.jpg</t>
  </si>
  <si>
    <t xml:space="preserve">259-1305-01</t>
  </si>
  <si>
    <t xml:space="preserve">GUIA FASCIA DELANTERA  ODYSSEY 05-10 IZQ</t>
  </si>
  <si>
    <t xml:space="preserve">http://www.qaccesorios.com.mx/Productos/Automotriz/259-1305-01.jpg</t>
  </si>
  <si>
    <t xml:space="preserve">259-1310-00</t>
  </si>
  <si>
    <t xml:space="preserve">GUIA FASCIA DELANTERA  CITY 10-12 DER</t>
  </si>
  <si>
    <t xml:space="preserve">http://www.qaccesorios.com.mx/Productos/Automotriz/259-1310-00.jpg</t>
  </si>
  <si>
    <t xml:space="preserve">259-1310-01</t>
  </si>
  <si>
    <t xml:space="preserve">GUIA FASCIA DELANTERA  CITY 10-12 IZQ</t>
  </si>
  <si>
    <t xml:space="preserve">http://www.qaccesorios.com.mx/Productos/Automotriz/259-1310-01.jpg</t>
  </si>
  <si>
    <t xml:space="preserve">259-1604-00</t>
  </si>
  <si>
    <t xml:space="preserve">GUIA FASCIA DELANTERA  COMPASS 12-14 DER</t>
  </si>
  <si>
    <t xml:space="preserve">http://www.qaccesorios.com.mx/Productos/Automotriz/259-1604-00.jpg</t>
  </si>
  <si>
    <t xml:space="preserve">259-1604-01</t>
  </si>
  <si>
    <t xml:space="preserve">GUIA FASCIA DELANTERA  COMPASS 12-14 IZQ</t>
  </si>
  <si>
    <t xml:space="preserve">http://www.qaccesorios.com.mx/Productos/Automotriz/259-1604-01.jpg</t>
  </si>
  <si>
    <t xml:space="preserve">259-1605-00</t>
  </si>
  <si>
    <t xml:space="preserve">GUIA FASCIA DELANTERA  GRAND CHEROKEE 14-16 DER</t>
  </si>
  <si>
    <t xml:space="preserve">http://www.qaccesorios.com.mx/Productos/Automotriz/259-1605-00.jpg</t>
  </si>
  <si>
    <t xml:space="preserve">259-1605-01</t>
  </si>
  <si>
    <t xml:space="preserve">GUIA FASCIA DELANTERA  GRAND CHEROKEE 14-16 IZQ</t>
  </si>
  <si>
    <t xml:space="preserve">http://www.qaccesorios.com.mx/Productos/Automotriz/259-1605-01.jpg</t>
  </si>
  <si>
    <t xml:space="preserve">259-1605-02</t>
  </si>
  <si>
    <t xml:space="preserve">GUIA FASCIA DELANTERA  GRAND CHEROKEE 14-16 SRT DER</t>
  </si>
  <si>
    <t xml:space="preserve">http://www.qaccesorios.com.mx/Productos/Automotriz/259-1605-02.jpg</t>
  </si>
  <si>
    <t xml:space="preserve">259-1605-03</t>
  </si>
  <si>
    <t xml:space="preserve">GUIA FASCIA DELANTERA  GRAND CHEROKEE 14-16 SRT IZQ</t>
  </si>
  <si>
    <t xml:space="preserve">http://www.qaccesorios.com.mx/Productos/Automotriz/259-1605-03.jpg</t>
  </si>
  <si>
    <t xml:space="preserve">259-1605-04</t>
  </si>
  <si>
    <t xml:space="preserve">GUIA FASCIA  GRAND CHEROKEE 12-13 SRT DER</t>
  </si>
  <si>
    <t xml:space="preserve">http://www.qaccesorios.com.mx/Productos/Automotriz/259-1605-04.jpg</t>
  </si>
  <si>
    <t xml:space="preserve">JEEP GRAND CHEROKEE 2012-2013</t>
  </si>
  <si>
    <t xml:space="preserve"> GRAND CHEROKEE 12-13</t>
  </si>
  <si>
    <t xml:space="preserve">259-1605-05</t>
  </si>
  <si>
    <t xml:space="preserve">GUIA FASCIA  GRAND CHEROKEE 12-13 SRT IZQ</t>
  </si>
  <si>
    <t xml:space="preserve">http://www.qaccesorios.com.mx/Productos/Automotriz/259-1605-05.jpg</t>
  </si>
  <si>
    <t xml:space="preserve">259-1605-06</t>
  </si>
  <si>
    <t xml:space="preserve">GUIA FASCIA DELANTERA  GRAND CHEROKEE 12-13 SRT CENTRAL</t>
  </si>
  <si>
    <t xml:space="preserve">http://www.qaccesorios.com.mx/Productos/Automotriz/259-1605-06.jpg</t>
  </si>
  <si>
    <t xml:space="preserve">259-1901-02</t>
  </si>
  <si>
    <t xml:space="preserve">GUIA FASCIA DELANTERA  3 04-08 DER</t>
  </si>
  <si>
    <t xml:space="preserve">http://www.qaccesorios.com.mx/Productos/Automotriz/259-1901-02.jpg</t>
  </si>
  <si>
    <t xml:space="preserve">MAZDA 3 2004-2008</t>
  </si>
  <si>
    <t xml:space="preserve">MAZDA 3 04-08</t>
  </si>
  <si>
    <t xml:space="preserve">259-1901-03</t>
  </si>
  <si>
    <t xml:space="preserve">GUIA FASCIA DELANTERA  3 04-08 IZQ</t>
  </si>
  <si>
    <t xml:space="preserve">http://www.qaccesorios.com.mx/Productos/Automotriz/259-1901-03.jpg</t>
  </si>
  <si>
    <t xml:space="preserve">259-1901-04</t>
  </si>
  <si>
    <t xml:space="preserve">GUIA FASCIA DELANTERA  3 04-08 RETENCION DER</t>
  </si>
  <si>
    <t xml:space="preserve">http://www.qaccesorios.com.mx/Productos/Automotriz/259-1901-04.jpg</t>
  </si>
  <si>
    <t xml:space="preserve">259-1901-05</t>
  </si>
  <si>
    <t xml:space="preserve">GUIA FASCIA DELANTERA  3 04-08 RETENCION IZQ</t>
  </si>
  <si>
    <t xml:space="preserve">http://www.qaccesorios.com.mx/Productos/Automotriz/259-1901-05.jpg</t>
  </si>
  <si>
    <t xml:space="preserve">259-1901-06</t>
  </si>
  <si>
    <t xml:space="preserve">GUIA FASCIA DELANTERA  3 10-13 DER</t>
  </si>
  <si>
    <t xml:space="preserve">http://www.qaccesorios.com.mx/Productos/Automotriz/259-1901-06.jpg</t>
  </si>
  <si>
    <t xml:space="preserve">259-1901-07</t>
  </si>
  <si>
    <t xml:space="preserve">GUIA FASCIA DELANTERA  3 10-13 IZQ</t>
  </si>
  <si>
    <t xml:space="preserve">http://www.qaccesorios.com.mx/Productos/Automotriz/259-1901-07.jpg</t>
  </si>
  <si>
    <t xml:space="preserve">259-1901-10</t>
  </si>
  <si>
    <t xml:space="preserve">GUIA FASCIA DELANTERA  3 10-13 2.0/2.5 DER</t>
  </si>
  <si>
    <t xml:space="preserve">http://www.qaccesorios.com.mx/Productos/Automotriz/259-1901-10.jpg</t>
  </si>
  <si>
    <t xml:space="preserve">259-1901-11</t>
  </si>
  <si>
    <t xml:space="preserve">GUIA FASCIA DELANTERA  3 10-13 2.0/2.5 IZQ</t>
  </si>
  <si>
    <t xml:space="preserve">http://www.qaccesorios.com.mx/Productos/Automotriz/259-1901-11.jpg</t>
  </si>
  <si>
    <t xml:space="preserve">259-1901-14</t>
  </si>
  <si>
    <t xml:space="preserve">GUIA FASCIA DELANTERA  3 14-16 DER</t>
  </si>
  <si>
    <t xml:space="preserve">http://www.qaccesorios.com.mx/Productos/Automotriz/259-1901-14.jpg</t>
  </si>
  <si>
    <t xml:space="preserve">259-1901-15</t>
  </si>
  <si>
    <t xml:space="preserve">GUIA FASCIA DELANTERA  3 14-16 IZQ</t>
  </si>
  <si>
    <t xml:space="preserve">http://www.qaccesorios.com.mx/Productos/Automotriz/259-1901-15.jpg</t>
  </si>
  <si>
    <t xml:space="preserve">259-1902-04</t>
  </si>
  <si>
    <t xml:space="preserve">GUIA FASCIA DELANTERA  6 09-13 RETENCION DER</t>
  </si>
  <si>
    <t xml:space="preserve">http://www.qaccesorios.com.mx/Productos/Automotriz/259-1902-04.jpg</t>
  </si>
  <si>
    <t xml:space="preserve">259-1902-05</t>
  </si>
  <si>
    <t xml:space="preserve">GUIA FASCIA DELANTERA  6 09-13 RETENCION IZQ</t>
  </si>
  <si>
    <t xml:space="preserve">http://www.qaccesorios.com.mx/Productos/Automotriz/259-1902-05.jpg</t>
  </si>
  <si>
    <t xml:space="preserve">259-1902-08</t>
  </si>
  <si>
    <t xml:space="preserve">GUIA FASCIA DELANTERA  6 03-08 PASADOR DER</t>
  </si>
  <si>
    <t xml:space="preserve">http://www.qaccesorios.com.mx/Productos/Automotriz/259-1902-08.jpg</t>
  </si>
  <si>
    <t xml:space="preserve">259-1902-09</t>
  </si>
  <si>
    <t xml:space="preserve">GUIA FASCIA DELANTERA  6 03-08 PASADOR IZQ</t>
  </si>
  <si>
    <t xml:space="preserve">http://www.qaccesorios.com.mx/Productos/Automotriz/259-1902-09.jpg</t>
  </si>
  <si>
    <t xml:space="preserve">259-1902-10</t>
  </si>
  <si>
    <t xml:space="preserve">GUIA FASCIA DELANTERA  6 03-08 DER</t>
  </si>
  <si>
    <t xml:space="preserve">http://www.qaccesorios.com.mx/Productos/Automotriz/259-1902-10.jpg</t>
  </si>
  <si>
    <t xml:space="preserve">259-1902-11</t>
  </si>
  <si>
    <t xml:space="preserve">GUIA FASCIA DELANTERA  6 03-08 IZQ</t>
  </si>
  <si>
    <t xml:space="preserve">http://www.qaccesorios.com.mx/Productos/Automotriz/259-1902-11.jpg</t>
  </si>
  <si>
    <t xml:space="preserve">259-1902-12</t>
  </si>
  <si>
    <t xml:space="preserve">GUIA FASCIA DELANTERA  6 13-16 DER</t>
  </si>
  <si>
    <t xml:space="preserve">http://www.qaccesorios.com.mx/Productos/Automotriz/259-1902-12.jpg</t>
  </si>
  <si>
    <t xml:space="preserve">259-1902-13</t>
  </si>
  <si>
    <t xml:space="preserve">GUIA FASCIA DELANTERA  6 13-16 IZQ</t>
  </si>
  <si>
    <t xml:space="preserve">http://www.qaccesorios.com.mx/Productos/Automotriz/259-1902-13.jpg</t>
  </si>
  <si>
    <t xml:space="preserve">259-1920-00</t>
  </si>
  <si>
    <t xml:space="preserve">GUIA FASCIA DELANTERA  CX5 13-16 DER</t>
  </si>
  <si>
    <t xml:space="preserve">http://www.qaccesorios.com.mx/Productos/Automotriz/259-1920-00.jpg</t>
  </si>
  <si>
    <t xml:space="preserve">259-1920-01</t>
  </si>
  <si>
    <t xml:space="preserve">GUIA FASCIA DELANTERA  CX5 13-16 IZQ</t>
  </si>
  <si>
    <t xml:space="preserve">http://www.qaccesorios.com.mx/Productos/Automotriz/259-1920-01.jpg</t>
  </si>
  <si>
    <t xml:space="preserve">259-2208-00</t>
  </si>
  <si>
    <t xml:space="preserve">GUIA FASCIA DELANTERA  OUTLANDER SUPERIOR 07-10 DER</t>
  </si>
  <si>
    <t xml:space="preserve">http://www.qaccesorios.com.mx/Productos/Automotriz/259-2208-00.jpg</t>
  </si>
  <si>
    <t xml:space="preserve">MITSUBISHI OUTLANDER 2007-2010</t>
  </si>
  <si>
    <t xml:space="preserve">MITSUBISHI OUTLANDER 07-10</t>
  </si>
  <si>
    <t xml:space="preserve">259-2208-01</t>
  </si>
  <si>
    <t xml:space="preserve">GUIA FASCIA DELANTERA  OUTLANDER SUPERIOR 07-10 IZQ</t>
  </si>
  <si>
    <t xml:space="preserve">http://www.qaccesorios.com.mx/Productos/Automotriz/259-2208-01.jpg</t>
  </si>
  <si>
    <t xml:space="preserve">259-2302-00</t>
  </si>
  <si>
    <t xml:space="preserve">GUIA FASCIA DELANTERA  ALTIMA 07-12 DER</t>
  </si>
  <si>
    <t xml:space="preserve">http://www.qaccesorios.com.mx/Productos/Automotriz/259-2302-00.jpg</t>
  </si>
  <si>
    <t xml:space="preserve">259-2302-01</t>
  </si>
  <si>
    <t xml:space="preserve">GUIA FASCIA DELANTERA  ALTIMA 07-12 IZQ</t>
  </si>
  <si>
    <t xml:space="preserve">http://www.qaccesorios.com.mx/Productos/Automotriz/259-2302-01.jpg</t>
  </si>
  <si>
    <t xml:space="preserve">259-2302-02</t>
  </si>
  <si>
    <t xml:space="preserve">GUIA FASCIA DELANTERA  ALTIMA 13-16 DER</t>
  </si>
  <si>
    <t xml:space="preserve">http://www.qaccesorios.com.mx/Productos/Automotriz/259-2302-02.jpg</t>
  </si>
  <si>
    <t xml:space="preserve">259-2302-03</t>
  </si>
  <si>
    <t xml:space="preserve">GUIA FASCIA DELANTERA  ALTIMA 13-16 IZQ</t>
  </si>
  <si>
    <t xml:space="preserve">http://www.qaccesorios.com.mx/Productos/Automotriz/259-2302-03.jpg</t>
  </si>
  <si>
    <t xml:space="preserve">259-2344-00</t>
  </si>
  <si>
    <t xml:space="preserve">GUIA FASCIA DELANTERA  JUKE 11-14 DER</t>
  </si>
  <si>
    <t xml:space="preserve">http://www.qaccesorios.com.mx/Productos/Automotriz/259-2344-00.jpg</t>
  </si>
  <si>
    <t xml:space="preserve">259-2344-01</t>
  </si>
  <si>
    <t xml:space="preserve">GUIA FASCIA DELANTERA  JUKE 11-14 IZQ</t>
  </si>
  <si>
    <t xml:space="preserve">http://www.qaccesorios.com.mx/Productos/Automotriz/259-2344-01.jpg</t>
  </si>
  <si>
    <t xml:space="preserve">259-2310-00</t>
  </si>
  <si>
    <t xml:space="preserve">GUIA FASCIA DELANTERA  MAXIMA 09-13 DER</t>
  </si>
  <si>
    <t xml:space="preserve">http://www.qaccesorios.com.mx/Productos/Automotriz/259-2310-00.jpg</t>
  </si>
  <si>
    <t xml:space="preserve">259-2310-01</t>
  </si>
  <si>
    <t xml:space="preserve">GUIA FASCIA DELANTERA  MAXIMA 09-13 IZQ</t>
  </si>
  <si>
    <t xml:space="preserve">http://www.qaccesorios.com.mx/Productos/Automotriz/259-2310-01.jpg</t>
  </si>
  <si>
    <t xml:space="preserve">259-2316-00</t>
  </si>
  <si>
    <t xml:space="preserve">GUIA FASCIA DELANTERA  SENTRA INFERIOR 04-06 DER</t>
  </si>
  <si>
    <t xml:space="preserve">http://www.qaccesorios.com.mx/Productos/Automotriz/259-2316-00.jpg</t>
  </si>
  <si>
    <t xml:space="preserve">259-2316-01</t>
  </si>
  <si>
    <t xml:space="preserve">GUIA FASCIA DELANTERA  SENTRA INFERIOR 04-06 IZQ</t>
  </si>
  <si>
    <t xml:space="preserve">http://www.qaccesorios.com.mx/Productos/Automotriz/259-2316-01.jpg</t>
  </si>
  <si>
    <t xml:space="preserve">259-2316-06</t>
  </si>
  <si>
    <t xml:space="preserve">GUIA FASCIA DELANTERA  SENTRA 01-03 DER</t>
  </si>
  <si>
    <t xml:space="preserve">http://www.qaccesorios.com.mx/Productos/Automotriz/259-2316-06.jpg</t>
  </si>
  <si>
    <t xml:space="preserve">259-2316-07</t>
  </si>
  <si>
    <t xml:space="preserve">GUIA FASCIA DELANTERA  SENTRA 01-03 IZQ</t>
  </si>
  <si>
    <t xml:space="preserve">http://www.qaccesorios.com.mx/Productos/Automotriz/259-2316-07.jpg</t>
  </si>
  <si>
    <t xml:space="preserve">259-2316-08</t>
  </si>
  <si>
    <t xml:space="preserve">GUIA FASCIA DELANTERA  SENTRA 04-06 DER</t>
  </si>
  <si>
    <t xml:space="preserve">http://www.qaccesorios.com.mx/Productos/Automotriz/259-2316-08.jpg</t>
  </si>
  <si>
    <t xml:space="preserve">259-2316-09</t>
  </si>
  <si>
    <t xml:space="preserve">GUIA FASCIA DELANTERA  SENTRA 04-06 IZQ</t>
  </si>
  <si>
    <t xml:space="preserve">http://www.qaccesorios.com.mx/Productos/Automotriz/259-2316-09.jpg</t>
  </si>
  <si>
    <t xml:space="preserve">266-2316-00</t>
  </si>
  <si>
    <t xml:space="preserve">BRAZO FASCIA  SENTRA DELANTERA 04-06 DER</t>
  </si>
  <si>
    <t xml:space="preserve">http://www.qaccesorios.com.mx/Productos/Automotriz/266-2316-00.jpg</t>
  </si>
  <si>
    <t xml:space="preserve">266-2316-01</t>
  </si>
  <si>
    <t xml:space="preserve">BRAZO FASCIA  SENTRA DELANTERA 04-06 IZQ</t>
  </si>
  <si>
    <t xml:space="preserve">http://www.qaccesorios.com.mx/Productos/Automotriz/266-2316-01.jpg</t>
  </si>
  <si>
    <t xml:space="preserve">259-2316-12</t>
  </si>
  <si>
    <t xml:space="preserve">GUIA FASCIA DELANTERA  SENTRA 13-15 LAMINA DER</t>
  </si>
  <si>
    <t xml:space="preserve">http://www.qaccesorios.com.mx/Productos/Automotriz/259-2316-12.jpg</t>
  </si>
  <si>
    <t xml:space="preserve">259-2316-13</t>
  </si>
  <si>
    <t xml:space="preserve">GUIA FASCIA DELANTERA  SENTRA 13-15 LAMINA IZQ</t>
  </si>
  <si>
    <t xml:space="preserve">http://www.qaccesorios.com.mx/Productos/Automotriz/259-2316-13.jpg</t>
  </si>
  <si>
    <t xml:space="preserve">259-2316-14</t>
  </si>
  <si>
    <t xml:space="preserve">GUIA FASCIA DELANTERA  SENTRA 13-16 PLASTICO DER</t>
  </si>
  <si>
    <t xml:space="preserve">http://www.qaccesorios.com.mx/Productos/Automotriz/259-2316-14.jpg</t>
  </si>
  <si>
    <t xml:space="preserve">259-2316-15</t>
  </si>
  <si>
    <t xml:space="preserve">GUIA FASCIA DELANTERA  SENTRA 13-16 PLASTICO IZQ</t>
  </si>
  <si>
    <t xml:space="preserve">http://www.qaccesorios.com.mx/Productos/Automotriz/259-2316-15.jpg</t>
  </si>
  <si>
    <t xml:space="preserve">259-2318-02</t>
  </si>
  <si>
    <t xml:space="preserve">GUIA FASCIA DELANTERA  TIIDA 07-16 DER</t>
  </si>
  <si>
    <t xml:space="preserve">http://www.qaccesorios.com.mx/Productos/Automotriz/259-2318-02.jpg</t>
  </si>
  <si>
    <t xml:space="preserve">259-2318-03</t>
  </si>
  <si>
    <t xml:space="preserve">GUIA FASCIA DELANTERA  TIIDA 07-16 IZQ</t>
  </si>
  <si>
    <t xml:space="preserve">http://www.qaccesorios.com.mx/Productos/Automotriz/259-2318-03.jpg</t>
  </si>
  <si>
    <t xml:space="preserve">259-2330-00</t>
  </si>
  <si>
    <t xml:space="preserve">GUIA FASCIA DELANTERA  VERSA 12-14 DER</t>
  </si>
  <si>
    <t xml:space="preserve">http://www.qaccesorios.com.mx/Productos/Automotriz/259-2330-00.jpg</t>
  </si>
  <si>
    <t xml:space="preserve">259-2330-01</t>
  </si>
  <si>
    <t xml:space="preserve">GUIA FASCIA DELANTERA  VERSA 12-14 IZQ</t>
  </si>
  <si>
    <t xml:space="preserve">http://www.qaccesorios.com.mx/Productos/Automotriz/259-2330-01.jpg</t>
  </si>
  <si>
    <t xml:space="preserve">259-2324-00</t>
  </si>
  <si>
    <t xml:space="preserve">GUIA FASCIA DELANTERA  X-TRAIL 15-16 DER</t>
  </si>
  <si>
    <t xml:space="preserve">http://www.qaccesorios.com.mx/Productos/Automotriz/259-2324-00.jpg</t>
  </si>
  <si>
    <t xml:space="preserve">259-2324-01</t>
  </si>
  <si>
    <t xml:space="preserve">GUIA FASCIA DELANTERA  X-TRAIL 15-16 IZQ</t>
  </si>
  <si>
    <t xml:space="preserve">http://www.qaccesorios.com.mx/Productos/Automotriz/259-2324-01.jpg</t>
  </si>
  <si>
    <t xml:space="preserve">259-2411-00</t>
  </si>
  <si>
    <t xml:space="preserve">GUIA FASCIA DELANTERA  208 14-15 JUEGO DER/IZQ</t>
  </si>
  <si>
    <t xml:space="preserve">http://www.qaccesorios.com.mx/Productos/Automotriz/259-2411-00.jpg</t>
  </si>
  <si>
    <t xml:space="preserve">259-2612-00</t>
  </si>
  <si>
    <t xml:space="preserve">GUIA FASCIA DELANTERA  DUSTER 10-13 DER</t>
  </si>
  <si>
    <t xml:space="preserve">http://www.qaccesorios.com.mx/Productos/Automotriz/259-2612-00.jpg</t>
  </si>
  <si>
    <t xml:space="preserve">RENAULT DUSTER 2010-2013</t>
  </si>
  <si>
    <t xml:space="preserve"> DUSTER 10-13</t>
  </si>
  <si>
    <t xml:space="preserve">259-2612-01</t>
  </si>
  <si>
    <t xml:space="preserve">GUIA FASCIA DELANTERA  DUSTER 10-13 IZQ</t>
  </si>
  <si>
    <t xml:space="preserve">http://www.qaccesorios.com.mx/Productos/Automotriz/259-2612-01.jpg</t>
  </si>
  <si>
    <t xml:space="preserve">259-2612-04</t>
  </si>
  <si>
    <t xml:space="preserve">GUIA FASCIA DELANTERA  DUSTER 13-15 DER</t>
  </si>
  <si>
    <t xml:space="preserve">http://www.qaccesorios.com.mx/Productos/Automotriz/259-2612-04.jpg</t>
  </si>
  <si>
    <t xml:space="preserve">259-2612-05</t>
  </si>
  <si>
    <t xml:space="preserve">GUIA FASCIA DELANTERA  DUSTER 13-15 IZQ</t>
  </si>
  <si>
    <t xml:space="preserve">http://www.qaccesorios.com.mx/Productos/Automotriz/259-2612-05.jpg</t>
  </si>
  <si>
    <t xml:space="preserve">259-2608-01</t>
  </si>
  <si>
    <t xml:space="preserve">GUIA FASCIA DELANTERA  FLUENCE 10-13 IZQ</t>
  </si>
  <si>
    <t xml:space="preserve">http://www.qaccesorios.com.mx/Productos/Automotriz/259-2608-01.jpg</t>
  </si>
  <si>
    <t xml:space="preserve">RENAULT FLUENCE 2010-2013</t>
  </si>
  <si>
    <t xml:space="preserve"> FLUENCE 10-13</t>
  </si>
  <si>
    <t xml:space="preserve">259-3002-00</t>
  </si>
  <si>
    <t xml:space="preserve">GUIA FASCIA DELANTERA  CAMRY 12-13 DER</t>
  </si>
  <si>
    <t xml:space="preserve">http://www.qaccesorios.com.mx/Productos/Automotriz/259-3002-00.jpg</t>
  </si>
  <si>
    <t xml:space="preserve">259-3002-01</t>
  </si>
  <si>
    <t xml:space="preserve">GUIA FASCIA DELANTERA  CAMRY 12-13 IZQ</t>
  </si>
  <si>
    <t xml:space="preserve">http://www.qaccesorios.com.mx/Productos/Automotriz/259-3002-01.jpg</t>
  </si>
  <si>
    <t xml:space="preserve">259-3002-04</t>
  </si>
  <si>
    <t xml:space="preserve">GUIA FASCIA DELANTERA  CAMRY 02-06 DER</t>
  </si>
  <si>
    <t xml:space="preserve">http://www.qaccesorios.com.mx/Productos/Automotriz/259-3002-04.jpg</t>
  </si>
  <si>
    <t xml:space="preserve">259-3002-05</t>
  </si>
  <si>
    <t xml:space="preserve">GUIA FASCIA DELANTERA  CAMRY 02-06 IZQ</t>
  </si>
  <si>
    <t xml:space="preserve">http://www.qaccesorios.com.mx/Productos/Automotriz/259-3002-05.jpg</t>
  </si>
  <si>
    <t xml:space="preserve">259-3002-06</t>
  </si>
  <si>
    <t xml:space="preserve">GUIA FASCIA DELANTERA  CAMRY 07-11 DER</t>
  </si>
  <si>
    <t xml:space="preserve">http://www.qaccesorios.com.mx/Productos/Automotriz/259-3002-06.jpg</t>
  </si>
  <si>
    <t xml:space="preserve">259-3002-07</t>
  </si>
  <si>
    <t xml:space="preserve">GUIA FASCIA DELANTERA  CAMRY 07-11 IZQ</t>
  </si>
  <si>
    <t xml:space="preserve">http://www.qaccesorios.com.mx/Productos/Automotriz/259-3002-07.jpg</t>
  </si>
  <si>
    <t xml:space="preserve">259-3002-10</t>
  </si>
  <si>
    <t xml:space="preserve">GUIA FASCIA DELANTERA  CAMRY 15-16 DER</t>
  </si>
  <si>
    <t xml:space="preserve">http://www.qaccesorios.com.mx/Productos/Automotriz/259-3002-10.jpg</t>
  </si>
  <si>
    <t xml:space="preserve">259-3002-11</t>
  </si>
  <si>
    <t xml:space="preserve">GUIA FASCIA DELANTERA  CAMRY 15-16 IZQ</t>
  </si>
  <si>
    <t xml:space="preserve">http://www.qaccesorios.com.mx/Productos/Automotriz/259-3002-11.jpg</t>
  </si>
  <si>
    <t xml:space="preserve">259-3004-00</t>
  </si>
  <si>
    <t xml:space="preserve">GUIA FASCIA DELANTERA  COROLLA 14-16 DER</t>
  </si>
  <si>
    <t xml:space="preserve">http://www.qaccesorios.com.mx/Productos/Automotriz/259-3004-00.jpg</t>
  </si>
  <si>
    <t xml:space="preserve">259-3004-01</t>
  </si>
  <si>
    <t xml:space="preserve">GUIA FASCIA DELANTERA  COROLLA 14-16 IZQ</t>
  </si>
  <si>
    <t xml:space="preserve">http://www.qaccesorios.com.mx/Productos/Automotriz/259-3004-01.jpg</t>
  </si>
  <si>
    <t xml:space="preserve">259-3004-06</t>
  </si>
  <si>
    <t xml:space="preserve">GUIA FASCIA DELANTERA  COROLLA 03-04 DER</t>
  </si>
  <si>
    <t xml:space="preserve">http://www.qaccesorios.com.mx/Productos/Automotriz/259-3004-06.jpg</t>
  </si>
  <si>
    <t xml:space="preserve">259-3004-07</t>
  </si>
  <si>
    <t xml:space="preserve">GUIA FASCIA DELANTERA  COROLLA 03-04 IZQ</t>
  </si>
  <si>
    <t xml:space="preserve">http://www.qaccesorios.com.mx/Productos/Automotriz/259-3004-07.jpg</t>
  </si>
  <si>
    <t xml:space="preserve">259-3004-10</t>
  </si>
  <si>
    <t xml:space="preserve">GUIA FASCIA DELANTERA  COROLLA 05-08 DER</t>
  </si>
  <si>
    <t xml:space="preserve">http://www.qaccesorios.com.mx/Productos/Automotriz/259-3004-10.jpg</t>
  </si>
  <si>
    <t xml:space="preserve">259-3004-11</t>
  </si>
  <si>
    <t xml:space="preserve">GUIA FASCIA DELANTERA  COROLLA 05-08 IZQ</t>
  </si>
  <si>
    <t xml:space="preserve">http://www.qaccesorios.com.mx/Productos/Automotriz/259-3004-11.jpg</t>
  </si>
  <si>
    <t xml:space="preserve">259-3004-12</t>
  </si>
  <si>
    <t xml:space="preserve">GUIA FASCIA DELANTERA  COROLLA 09-10 DER</t>
  </si>
  <si>
    <t xml:space="preserve">http://www.qaccesorios.com.mx/Productos/Automotriz/259-3004-12.jpg</t>
  </si>
  <si>
    <t xml:space="preserve">259-3004-13</t>
  </si>
  <si>
    <t xml:space="preserve">GUIA FASCIA DELANTERA  COROLLA 09-10 IZQ</t>
  </si>
  <si>
    <t xml:space="preserve">http://www.qaccesorios.com.mx/Productos/Automotriz/259-3004-13.jpg</t>
  </si>
  <si>
    <t xml:space="preserve">259-3004-14</t>
  </si>
  <si>
    <t xml:space="preserve">GUIA FASCIA DELANTERA  COROLLA 11-13 DER</t>
  </si>
  <si>
    <t xml:space="preserve">http://www.qaccesorios.com.mx/Productos/Automotriz/259-3004-14.jpg</t>
  </si>
  <si>
    <t xml:space="preserve">259-3004-15</t>
  </si>
  <si>
    <t xml:space="preserve">GUIA FASCIA DELANTERA  COROLLA 11-13 IZQ</t>
  </si>
  <si>
    <t xml:space="preserve">http://www.qaccesorios.com.mx/Productos/Automotriz/259-3004-15.jpg</t>
  </si>
  <si>
    <t xml:space="preserve">259-3007-00</t>
  </si>
  <si>
    <t xml:space="preserve">GUIA FASCIA DELANTERA  HILUX 05-08 DER</t>
  </si>
  <si>
    <t xml:space="preserve">http://www.qaccesorios.com.mx/Productos/Automotriz/259-3007-00.jpg</t>
  </si>
  <si>
    <t xml:space="preserve">259-3007-01</t>
  </si>
  <si>
    <t xml:space="preserve">GUIA FASCIA DELANTERA  HILUX 05-08 IZQ</t>
  </si>
  <si>
    <t xml:space="preserve">http://www.qaccesorios.com.mx/Productos/Automotriz/259-3007-01.jpg</t>
  </si>
  <si>
    <t xml:space="preserve">259-3007-02</t>
  </si>
  <si>
    <t xml:space="preserve">GUIA FASCIA DELANTERA  HILUX 15-16 DER</t>
  </si>
  <si>
    <t xml:space="preserve">http://www.qaccesorios.com.mx/Productos/Automotriz/259-3007-02.jpg</t>
  </si>
  <si>
    <t xml:space="preserve">259-3007-03</t>
  </si>
  <si>
    <t xml:space="preserve">GUIA FASCIA DELANTERA  HILUX 15-16 IZQ</t>
  </si>
  <si>
    <t xml:space="preserve">http://www.qaccesorios.com.mx/Productos/Automotriz/259-3007-03.jpg</t>
  </si>
  <si>
    <t xml:space="preserve">259-3007-04</t>
  </si>
  <si>
    <t xml:space="preserve">GUIA FASCIA DELANTERA  HILUX 15-16 SOPORTE DER</t>
  </si>
  <si>
    <t xml:space="preserve">http://www.qaccesorios.com.mx/Productos/Automotriz/259-3007-04.jpg</t>
  </si>
  <si>
    <t xml:space="preserve">259-3007-05</t>
  </si>
  <si>
    <t xml:space="preserve">GUIA FASCIA DELANTERA  HILUX 15-16 SOPORTE IZQ</t>
  </si>
  <si>
    <t xml:space="preserve">http://www.qaccesorios.com.mx/Productos/Automotriz/259-3007-05.jpg</t>
  </si>
  <si>
    <t xml:space="preserve">259-3011-00</t>
  </si>
  <si>
    <t xml:space="preserve">GUIA FASCIA DELANTERA  RAV 4 13-15 RETENCION DER</t>
  </si>
  <si>
    <t xml:space="preserve">http://www.qaccesorios.com.mx/Productos/Automotriz/259-3011-00.jpg</t>
  </si>
  <si>
    <t xml:space="preserve">259-3011-01</t>
  </si>
  <si>
    <t xml:space="preserve">GUIA FASCIA DELANTERA  RAV 4 13-15 RETENCION IZQ</t>
  </si>
  <si>
    <t xml:space="preserve">http://www.qaccesorios.com.mx/Productos/Automotriz/259-3011-01.jpg</t>
  </si>
  <si>
    <t xml:space="preserve">259-3011-02</t>
  </si>
  <si>
    <t xml:space="preserve">GUIA FASCIA DELANTERA  RAV 4 13-15 EXTENSION DER</t>
  </si>
  <si>
    <t xml:space="preserve">http://www.qaccesorios.com.mx/Productos/Automotriz/259-3011-02.jpg</t>
  </si>
  <si>
    <t xml:space="preserve">259-3011-03</t>
  </si>
  <si>
    <t xml:space="preserve">GUIA FASCIA DELANTERA  RAV 4 13-15 EXTENSION IZQ</t>
  </si>
  <si>
    <t xml:space="preserve">http://www.qaccesorios.com.mx/Productos/Automotriz/259-3011-03.jpg</t>
  </si>
  <si>
    <t xml:space="preserve">259-3011-04</t>
  </si>
  <si>
    <t xml:space="preserve">GUIA FASCIA DELANTERA  RAV 4 13-15 SOPORTE DER</t>
  </si>
  <si>
    <t xml:space="preserve">http://www.qaccesorios.com.mx/Productos/Automotriz/259-3011-04.jpg</t>
  </si>
  <si>
    <t xml:space="preserve">259-3011-05</t>
  </si>
  <si>
    <t xml:space="preserve">GUIA FASCIA DELANTERA  RAV 4 13-15 SOPORTE IZQ</t>
  </si>
  <si>
    <t xml:space="preserve">http://www.qaccesorios.com.mx/Productos/Automotriz/259-3011-05.jpg</t>
  </si>
  <si>
    <t xml:space="preserve">259-3011-06</t>
  </si>
  <si>
    <t xml:space="preserve">GUIA FASCIA DELANTERA  RAV 4 01-05 DER</t>
  </si>
  <si>
    <t xml:space="preserve">http://www.qaccesorios.com.mx/Productos/Automotriz/259-3011-06.jpg</t>
  </si>
  <si>
    <t xml:space="preserve">259-3011-07</t>
  </si>
  <si>
    <t xml:space="preserve">GUIA FASCIA DELANTERA  RAV 4 01-05 IZQ</t>
  </si>
  <si>
    <t xml:space="preserve">http://www.qaccesorios.com.mx/Productos/Automotriz/259-3011-07.jpg</t>
  </si>
  <si>
    <t xml:space="preserve">259-3011-08</t>
  </si>
  <si>
    <t xml:space="preserve">GUIA FASCIA DELANTERA  RAV 4 06-08 DER</t>
  </si>
  <si>
    <t xml:space="preserve">http://www.qaccesorios.com.mx/Productos/Automotriz/259-3011-08.jpg</t>
  </si>
  <si>
    <t xml:space="preserve">259-3011-09</t>
  </si>
  <si>
    <t xml:space="preserve">GUIA FASCIA DELANTERA  RAV 4 06-08 IZQ</t>
  </si>
  <si>
    <t xml:space="preserve">http://www.qaccesorios.com.mx/Productos/Automotriz/259-3011-09.jpg</t>
  </si>
  <si>
    <t xml:space="preserve">259-3012-06</t>
  </si>
  <si>
    <t xml:space="preserve">GUIA FASCIA DELANTERA  SIENNA 11-17 DER</t>
  </si>
  <si>
    <t xml:space="preserve">http://www.qaccesorios.com.mx/Productos/Automotriz/259-3012-06.jpg</t>
  </si>
  <si>
    <t xml:space="preserve">259-3012-07</t>
  </si>
  <si>
    <t xml:space="preserve">GUIA FASCIA DELANTERA  SIENNA 11-17 IZQ</t>
  </si>
  <si>
    <t xml:space="preserve">http://www.qaccesorios.com.mx/Productos/Automotriz/259-3012-07.jpg</t>
  </si>
  <si>
    <t xml:space="preserve">259-3012-04</t>
  </si>
  <si>
    <t xml:space="preserve">GUIA FASCIA DELANTERA  SIENNA 04-10 DER</t>
  </si>
  <si>
    <t xml:space="preserve">http://www.qaccesorios.com.mx/Productos/Automotriz/259-3012-04.jpg</t>
  </si>
  <si>
    <t xml:space="preserve">259-3012-05</t>
  </si>
  <si>
    <t xml:space="preserve">GUIA FASCIA DELANTERA  SIENNA 04-10 IZQ</t>
  </si>
  <si>
    <t xml:space="preserve">http://www.qaccesorios.com.mx/Productos/Automotriz/259-3012-05.jpg</t>
  </si>
  <si>
    <t xml:space="preserve">259-3015-00</t>
  </si>
  <si>
    <t xml:space="preserve">GUIA FASCIA DELANTERA  TACOMA 16-17 DER</t>
  </si>
  <si>
    <t xml:space="preserve">http://www.qaccesorios.com.mx/Productos/Automotriz/259-3015-00.jpg</t>
  </si>
  <si>
    <t xml:space="preserve">259-3015-01</t>
  </si>
  <si>
    <t xml:space="preserve">GUIA FASCIA DELANTERA  TACOMA 16-17 IZQ</t>
  </si>
  <si>
    <t xml:space="preserve">http://www.qaccesorios.com.mx/Productos/Automotriz/259-3015-01.jpg</t>
  </si>
  <si>
    <t xml:space="preserve">259-3018-00</t>
  </si>
  <si>
    <t xml:space="preserve">GUIA FASCIA DELANTERA  YARIS 12-14 DER</t>
  </si>
  <si>
    <t xml:space="preserve">http://www.qaccesorios.com.mx/Productos/Automotriz/259-3018-00.jpg</t>
  </si>
  <si>
    <t xml:space="preserve">259-3018-01</t>
  </si>
  <si>
    <t xml:space="preserve">GUIA FASCIA DELANTERA  YARIS 12-14 IZQ</t>
  </si>
  <si>
    <t xml:space="preserve">http://www.qaccesorios.com.mx/Productos/Automotriz/259-3018-01.jpg</t>
  </si>
  <si>
    <t xml:space="preserve">259-3018-04</t>
  </si>
  <si>
    <t xml:space="preserve">GUIA FASCIA DELANTERA  YARIS 07-13 DER</t>
  </si>
  <si>
    <t xml:space="preserve">http://www.qaccesorios.com.mx/Productos/Automotriz/259-3018-04.jpg</t>
  </si>
  <si>
    <t xml:space="preserve">259-3018-05</t>
  </si>
  <si>
    <t xml:space="preserve">GUIA FASCIA DELANTERA  YARIS 07-13 IZQ</t>
  </si>
  <si>
    <t xml:space="preserve">http://www.qaccesorios.com.mx/Productos/Automotriz/259-3018-05.jpg</t>
  </si>
  <si>
    <t xml:space="preserve">259-3018-06</t>
  </si>
  <si>
    <t xml:space="preserve">GUIA FASCIA DELANTERA  YARIS 07-13 RETENCION DER</t>
  </si>
  <si>
    <t xml:space="preserve">http://www.qaccesorios.com.mx/Productos/Automotriz/259-3018-06.jpg</t>
  </si>
  <si>
    <t xml:space="preserve">259-3018-07</t>
  </si>
  <si>
    <t xml:space="preserve">GUIA FASCIA DELANTERA  YARIS 07-13 RETENCION IZQ</t>
  </si>
  <si>
    <t xml:space="preserve">http://www.qaccesorios.com.mx/Productos/Automotriz/259-3018-07.jpg</t>
  </si>
  <si>
    <t xml:space="preserve">259-3103-04</t>
  </si>
  <si>
    <t xml:space="preserve">GUIA FASCIA DELANTERA  BORA 05-10 DER</t>
  </si>
  <si>
    <t xml:space="preserve">http://www.qaccesorios.com.mx/Productos/Automotriz/259-3103-04.jpg</t>
  </si>
  <si>
    <t xml:space="preserve">259-3103-05</t>
  </si>
  <si>
    <t xml:space="preserve">GUIA FASCIA DELANTERA  BORA 05-10 IZQ</t>
  </si>
  <si>
    <t xml:space="preserve">http://www.qaccesorios.com.mx/Productos/Automotriz/259-3103-05.jpg</t>
  </si>
  <si>
    <t xml:space="preserve">259-3111-00</t>
  </si>
  <si>
    <t xml:space="preserve">GUIA FASCIA DELANTERA  GOLF 00-07 DER</t>
  </si>
  <si>
    <t xml:space="preserve">http://www.qaccesorios.com.mx/Productos/Automotriz/259-3111-00.jpg</t>
  </si>
  <si>
    <t xml:space="preserve">259-3111-01</t>
  </si>
  <si>
    <t xml:space="preserve">GUIA FASCIA DELANTERA  GOLF 00-07 IZQ</t>
  </si>
  <si>
    <t xml:space="preserve">http://www.qaccesorios.com.mx/Productos/Automotriz/259-3111-01.jpg</t>
  </si>
  <si>
    <t xml:space="preserve">259-3111-02</t>
  </si>
  <si>
    <t xml:space="preserve">GUIA FASCIA DELANTERA  GOLF 15-16 DER</t>
  </si>
  <si>
    <t xml:space="preserve">http://www.qaccesorios.com.mx/Productos/Automotriz/259-3111-02.jpg</t>
  </si>
  <si>
    <t xml:space="preserve">259-3111-03</t>
  </si>
  <si>
    <t xml:space="preserve">GUIA FASCIA DELANTERA  GOLF 15-16 IZQ</t>
  </si>
  <si>
    <t xml:space="preserve">http://www.qaccesorios.com.mx/Productos/Automotriz/259-3111-03.jpg</t>
  </si>
  <si>
    <t xml:space="preserve">259-3112-00</t>
  </si>
  <si>
    <t xml:space="preserve">GUIA FASCIA DELANTERA  JETTA 99-07 DER</t>
  </si>
  <si>
    <t xml:space="preserve">http://www.qaccesorios.com.mx/Productos/Automotriz/259-3112-00.jpg</t>
  </si>
  <si>
    <t xml:space="preserve">259-3112-01</t>
  </si>
  <si>
    <t xml:space="preserve">GUIA FASCIA DELANTERA  JETTA 99-07 IZQ</t>
  </si>
  <si>
    <t xml:space="preserve">http://www.qaccesorios.com.mx/Productos/Automotriz/259-3112-01.jpg</t>
  </si>
  <si>
    <t xml:space="preserve">259-3134-00</t>
  </si>
  <si>
    <t xml:space="preserve">GUIA FASCIA DELANTERA  CADDY 16-17 DER</t>
  </si>
  <si>
    <t xml:space="preserve">http://www.qaccesorios.com.mx/Productos/Automotriz/259-3134-00.jpg</t>
  </si>
  <si>
    <t xml:space="preserve">259-3134-01</t>
  </si>
  <si>
    <t xml:space="preserve">GUIA FASCIA DELANTERA  CADDY 16-17 IZQ</t>
  </si>
  <si>
    <t xml:space="preserve">http://www.qaccesorios.com.mx/Productos/Automotriz/259-3134-01.jpg</t>
  </si>
  <si>
    <t xml:space="preserve">259-0203-00</t>
  </si>
  <si>
    <t xml:space="preserve">GUIA FASCIA TRASERA  A6 05-11 DER</t>
  </si>
  <si>
    <t xml:space="preserve">GUIA DE FASCIA TRASERA</t>
  </si>
  <si>
    <t xml:space="preserve">http://www.qaccesorios.com.mx/Productos/Automotriz/259-0203-00.jpg</t>
  </si>
  <si>
    <t xml:space="preserve">259-0703-00</t>
  </si>
  <si>
    <t xml:space="preserve">GUIA FASCIA TRASERA  CARAVAN 08-12 DER</t>
  </si>
  <si>
    <t xml:space="preserve">http://www.qaccesorios.com.mx/Productos/Automotriz/259-0703-00.jpg</t>
  </si>
  <si>
    <t xml:space="preserve">CHRYSLER CARAVAN 2008-2012</t>
  </si>
  <si>
    <t xml:space="preserve">CHRYSLER CARAVAN 08-12</t>
  </si>
  <si>
    <t xml:space="preserve">259-0703-01</t>
  </si>
  <si>
    <t xml:space="preserve">GUIA FASCIA TRASERA  CARAVAN 08-12 IZQ</t>
  </si>
  <si>
    <t xml:space="preserve">http://www.qaccesorios.com.mx/Productos/Automotriz/259-0703-01.jpg</t>
  </si>
  <si>
    <t xml:space="preserve">259-0718-00</t>
  </si>
  <si>
    <t xml:space="preserve">GUIA FASCIA TRASERA  VOYAGER 01-07 DER</t>
  </si>
  <si>
    <t xml:space="preserve">http://www.qaccesorios.com.mx/Productos/Automotriz/259-0718-00.jpg</t>
  </si>
  <si>
    <t xml:space="preserve">CHRYSLER VOYAGER 2001-2007</t>
  </si>
  <si>
    <t xml:space="preserve">CHRYSLER VOYAGER 01-07</t>
  </si>
  <si>
    <t xml:space="preserve">259-0718-01</t>
  </si>
  <si>
    <t xml:space="preserve">GUIA FASCIA TRASERA  VOYAGER 01-07 IZQ</t>
  </si>
  <si>
    <t xml:space="preserve">http://www.qaccesorios.com.mx/Productos/Automotriz/259-0718-01.jpg</t>
  </si>
  <si>
    <t xml:space="preserve">259-0902-02</t>
  </si>
  <si>
    <t xml:space="preserve">GUIA FASCIA TRASERA  ATTITUDE 06-11 DER</t>
  </si>
  <si>
    <t xml:space="preserve">http://www.qaccesorios.com.mx/Productos/Automotriz/259-0902-02.jpg</t>
  </si>
  <si>
    <t xml:space="preserve">259-0902-03</t>
  </si>
  <si>
    <t xml:space="preserve">GUIA FASCIA TRASERA  ATTITUDE 06-11 IZQ</t>
  </si>
  <si>
    <t xml:space="preserve">http://www.qaccesorios.com.mx/Productos/Automotriz/259-0902-03.jpg</t>
  </si>
  <si>
    <t xml:space="preserve">259-0912-02</t>
  </si>
  <si>
    <t xml:space="preserve">GUIA FASCIA TRASERA  NEON 95-99 DER</t>
  </si>
  <si>
    <t xml:space="preserve">http://www.qaccesorios.com.mx/Productos/Automotriz/259-0912-02.jpg</t>
  </si>
  <si>
    <t xml:space="preserve">259-0912-03</t>
  </si>
  <si>
    <t xml:space="preserve">GUIA FASCIA TRASERA  NEON 95-99 IZQ</t>
  </si>
  <si>
    <t xml:space="preserve">http://www.qaccesorios.com.mx/Productos/Automotriz/259-0912-03.jpg</t>
  </si>
  <si>
    <t xml:space="preserve">259-1214-02</t>
  </si>
  <si>
    <t xml:space="preserve">GUIA FASCIA TRASERA  EXPLORER 11-14 DER</t>
  </si>
  <si>
    <t xml:space="preserve">http://www.qaccesorios.com.mx/Productos/Automotriz/259-1214-02.jpg</t>
  </si>
  <si>
    <t xml:space="preserve">259-1214-03</t>
  </si>
  <si>
    <t xml:space="preserve">GUIA FASCIA TRASERA  EXPLORER 11-14 IZQ</t>
  </si>
  <si>
    <t xml:space="preserve">http://www.qaccesorios.com.mx/Productos/Automotriz/259-1214-03.jpg</t>
  </si>
  <si>
    <t xml:space="preserve">259-1301-06</t>
  </si>
  <si>
    <t xml:space="preserve">GUIA FASCIA TRASERA  ACCORD 03-07 4 PUERTAS DER</t>
  </si>
  <si>
    <t xml:space="preserve">http://www.qaccesorios.com.mx/Productos/Automotriz/259-1301-06.jpg</t>
  </si>
  <si>
    <t xml:space="preserve">259-1301-07</t>
  </si>
  <si>
    <t xml:space="preserve">GUIA FASCIA TRASERA  ACCORD 03-07 4 PUERTAS IZQ</t>
  </si>
  <si>
    <t xml:space="preserve">http://www.qaccesorios.com.mx/Productos/Automotriz/259-1301-07.jpg</t>
  </si>
  <si>
    <t xml:space="preserve">259-1301-14</t>
  </si>
  <si>
    <t xml:space="preserve">GUIA FASCIA TRASERA  ACCORD 12-14 DER</t>
  </si>
  <si>
    <t xml:space="preserve">http://www.qaccesorios.com.mx/Productos/Automotriz/259-1301-14.jpg</t>
  </si>
  <si>
    <t xml:space="preserve">HONDA ACCORD 2012-2014</t>
  </si>
  <si>
    <t xml:space="preserve"> ACCORD 12-14</t>
  </si>
  <si>
    <t xml:space="preserve">259-1301-15</t>
  </si>
  <si>
    <t xml:space="preserve">GUIA FASCIA TRASERA  ACCORD 12-14 IZQ</t>
  </si>
  <si>
    <t xml:space="preserve">http://www.qaccesorios.com.mx/Productos/Automotriz/259-1301-15.jpg</t>
  </si>
  <si>
    <t xml:space="preserve">259-1302-08</t>
  </si>
  <si>
    <t xml:space="preserve">GUIA FASCIA TRASERA  CIVIC 02-06 DER</t>
  </si>
  <si>
    <t xml:space="preserve">http://www.qaccesorios.com.mx/Productos/Automotriz/259-1302-08.jpg</t>
  </si>
  <si>
    <t xml:space="preserve">HONDA CIVIC 2002-2006</t>
  </si>
  <si>
    <t xml:space="preserve"> CIVIC 02-06</t>
  </si>
  <si>
    <t xml:space="preserve">259-1302-09</t>
  </si>
  <si>
    <t xml:space="preserve">GUIA FASCIA TRASERA  CIVIC 02-06 IZQ</t>
  </si>
  <si>
    <t xml:space="preserve">http://www.qaccesorios.com.mx/Productos/Automotriz/259-1302-09.jpg</t>
  </si>
  <si>
    <t xml:space="preserve">259-1302-10</t>
  </si>
  <si>
    <t xml:space="preserve">GUIA FASCIA TRASERA  CIVIC 13-14 SEPARADOR DER</t>
  </si>
  <si>
    <t xml:space="preserve">http://www.qaccesorios.com.mx/Productos/Automotriz/259-1302-10.jpg</t>
  </si>
  <si>
    <t xml:space="preserve">259-1302-11</t>
  </si>
  <si>
    <t xml:space="preserve">GUIA FASCIA TRASERA  CIVIC 13-14 SEPARADOR IZQ</t>
  </si>
  <si>
    <t xml:space="preserve">http://www.qaccesorios.com.mx/Productos/Automotriz/259-1302-11.jpg</t>
  </si>
  <si>
    <t xml:space="preserve">259-1302-22</t>
  </si>
  <si>
    <t xml:space="preserve">GUIA FASCIA TRASERA  CIVIC 06-10 DER</t>
  </si>
  <si>
    <t xml:space="preserve">http://www.qaccesorios.com.mx/Productos/Automotriz/259-1302-22.jpg</t>
  </si>
  <si>
    <t xml:space="preserve">HONDA CIVIC 2006-2010</t>
  </si>
  <si>
    <t xml:space="preserve"> CIVIC 06-10</t>
  </si>
  <si>
    <t xml:space="preserve">259-1302-23</t>
  </si>
  <si>
    <t xml:space="preserve">GUIA FASCIA TRASERA  CIVIC 06-10 IZQ</t>
  </si>
  <si>
    <t xml:space="preserve">http://www.qaccesorios.com.mx/Productos/Automotriz/259-1302-23.jpg</t>
  </si>
  <si>
    <t xml:space="preserve">259-1303-04</t>
  </si>
  <si>
    <t xml:space="preserve">GUIA FASCIA TRASERA  CR-V 06-08 CLIP DER</t>
  </si>
  <si>
    <t xml:space="preserve">http://www.qaccesorios.com.mx/Productos/Automotriz/259-1303-04.jpg</t>
  </si>
  <si>
    <t xml:space="preserve">HONDA CR-V 2006-2008</t>
  </si>
  <si>
    <t xml:space="preserve"> CR-V 06-08</t>
  </si>
  <si>
    <t xml:space="preserve">259-1303-05</t>
  </si>
  <si>
    <t xml:space="preserve">GUIA FASCIA TRASERA  CR-V 06-08 CLIP IZQ</t>
  </si>
  <si>
    <t xml:space="preserve">http://www.qaccesorios.com.mx/Productos/Automotriz/259-1303-05.jpg</t>
  </si>
  <si>
    <t xml:space="preserve">259-1303-08</t>
  </si>
  <si>
    <t xml:space="preserve">GUIA FASCIA TRASERA  CR-V 07-09 DER</t>
  </si>
  <si>
    <t xml:space="preserve">http://www.qaccesorios.com.mx/Productos/Automotriz/259-1303-08.jpg</t>
  </si>
  <si>
    <t xml:space="preserve">259-1303-09</t>
  </si>
  <si>
    <t xml:space="preserve">GUIA FASCIA TRASERA  CR-V 07-09 IZQ</t>
  </si>
  <si>
    <t xml:space="preserve">http://www.qaccesorios.com.mx/Productos/Automotriz/259-1303-09.jpg</t>
  </si>
  <si>
    <t xml:space="preserve">259-1901-08</t>
  </si>
  <si>
    <t xml:space="preserve">GUIA FASCIA TRASERA  3 10-13 DER</t>
  </si>
  <si>
    <t xml:space="preserve">http://www.qaccesorios.com.mx/Productos/Automotriz/259-1901-08.jpg</t>
  </si>
  <si>
    <t xml:space="preserve">259-1901-09</t>
  </si>
  <si>
    <t xml:space="preserve">GUIA FASCIA TRASERA  3 10-13 IZQ</t>
  </si>
  <si>
    <t xml:space="preserve">http://www.qaccesorios.com.mx/Productos/Automotriz/259-1901-09.jpg</t>
  </si>
  <si>
    <t xml:space="preserve">259-1901-12</t>
  </si>
  <si>
    <t xml:space="preserve">GUIA FASCIA TRASERA  3 10-13 5PTA DER</t>
  </si>
  <si>
    <t xml:space="preserve">http://www.qaccesorios.com.mx/Productos/Automotriz/259-1901-12.jpg</t>
  </si>
  <si>
    <t xml:space="preserve">259-1901-13</t>
  </si>
  <si>
    <t xml:space="preserve">GUIA FASCIA TRASERA  3 10-13 5PTA IZQ</t>
  </si>
  <si>
    <t xml:space="preserve">http://www.qaccesorios.com.mx/Productos/Automotriz/259-1901-13.jpg</t>
  </si>
  <si>
    <t xml:space="preserve">259-1901-16</t>
  </si>
  <si>
    <t xml:space="preserve">GUIA FASCIA TRASERA  3 14-16 4 PUERTAS DER</t>
  </si>
  <si>
    <t xml:space="preserve">http://www.qaccesorios.com.mx/Productos/Automotriz/259-1901-16.jpg</t>
  </si>
  <si>
    <t xml:space="preserve">259-1901-17</t>
  </si>
  <si>
    <t xml:space="preserve">GUIA FASCIA TRASERA  3 14-16 4 PUERTAS IZQ</t>
  </si>
  <si>
    <t xml:space="preserve">http://www.qaccesorios.com.mx/Productos/Automotriz/259-1901-17.jpg</t>
  </si>
  <si>
    <t xml:space="preserve">259-1901-18</t>
  </si>
  <si>
    <t xml:space="preserve">GUIA FASCIA TRASERA  3 14-16 5 PUERTAS DER</t>
  </si>
  <si>
    <t xml:space="preserve">http://www.qaccesorios.com.mx/Productos/Automotriz/259-1901-18.jpg</t>
  </si>
  <si>
    <t xml:space="preserve">259-1901-19</t>
  </si>
  <si>
    <t xml:space="preserve">GUIA FASCIA TRASERA  3 14-16 5 PUERTAS IZQ</t>
  </si>
  <si>
    <t xml:space="preserve">http://www.qaccesorios.com.mx/Productos/Automotriz/259-1901-19.jpg</t>
  </si>
  <si>
    <t xml:space="preserve">259-1902-00</t>
  </si>
  <si>
    <t xml:space="preserve">GUIA FASCIA TRASERA  6 09-13 REFUERZO DER</t>
  </si>
  <si>
    <t xml:space="preserve">http://www.qaccesorios.com.mx/Productos/Automotriz/259-1902-00.jpg</t>
  </si>
  <si>
    <t xml:space="preserve">259-1902-01</t>
  </si>
  <si>
    <t xml:space="preserve">GUIA FASCIA TRASERA  6 09-13 REFUERZO IZQ</t>
  </si>
  <si>
    <t xml:space="preserve">http://www.qaccesorios.com.mx/Productos/Automotriz/259-1902-01.jpg</t>
  </si>
  <si>
    <t xml:space="preserve">259-1902-02</t>
  </si>
  <si>
    <t xml:space="preserve">GUIA FASCIA TRASERA  6 09-13 DER</t>
  </si>
  <si>
    <t xml:space="preserve">http://www.qaccesorios.com.mx/Productos/Automotriz/259-1902-02.jpg</t>
  </si>
  <si>
    <t xml:space="preserve">259-1902-03</t>
  </si>
  <si>
    <t xml:space="preserve">GUIA FASCIA TRASERA  6 09-13 IZQ</t>
  </si>
  <si>
    <t xml:space="preserve">http://www.qaccesorios.com.mx/Productos/Automotriz/259-1902-03.jpg</t>
  </si>
  <si>
    <t xml:space="preserve">259-1902-06</t>
  </si>
  <si>
    <t xml:space="preserve">GUIA FASCIA TRASERA  6 03-08 2Y4 PUERTAS DER</t>
  </si>
  <si>
    <t xml:space="preserve">http://www.qaccesorios.com.mx/Productos/Automotriz/259-1902-06.jpg</t>
  </si>
  <si>
    <t xml:space="preserve">259-1902-07</t>
  </si>
  <si>
    <t xml:space="preserve">GUIA FASCIA TRASERA  6 03-08 2Y4 PUERTAS IZQ</t>
  </si>
  <si>
    <t xml:space="preserve">http://www.qaccesorios.com.mx/Productos/Automotriz/259-1902-07.jpg</t>
  </si>
  <si>
    <t xml:space="preserve">259-2205-00</t>
  </si>
  <si>
    <t xml:space="preserve">GUIA FASCIA TRASERA  LANCER SUPERIOR 04-07 DER</t>
  </si>
  <si>
    <t xml:space="preserve">http://www.qaccesorios.com.mx/Productos/Automotriz/259-2205-00.jpg</t>
  </si>
  <si>
    <t xml:space="preserve">259-2205-01</t>
  </si>
  <si>
    <t xml:space="preserve">GUIA FASCIA TRASERA  LANCER SUPERIOR 04-07 IZQ</t>
  </si>
  <si>
    <t xml:space="preserve">http://www.qaccesorios.com.mx/Productos/Automotriz/259-2205-01.jpg</t>
  </si>
  <si>
    <t xml:space="preserve">259-2302-04</t>
  </si>
  <si>
    <t xml:space="preserve">GUIA FASCIA TRASERA  ALTIMA 13-16 DER</t>
  </si>
  <si>
    <t xml:space="preserve">http://www.qaccesorios.com.mx/Productos/Automotriz/259-2302-04.jpg</t>
  </si>
  <si>
    <t xml:space="preserve">259-2302-05</t>
  </si>
  <si>
    <t xml:space="preserve">GUIA FASCIA TRASERA  ALTIMA 13-16 IZQ</t>
  </si>
  <si>
    <t xml:space="preserve">http://www.qaccesorios.com.mx/Productos/Automotriz/259-2302-05.jpg</t>
  </si>
  <si>
    <t xml:space="preserve">259-2302-06</t>
  </si>
  <si>
    <t xml:space="preserve">GUIA FASCIA TRASERA  ALTIMA 07-12 2PTA DER</t>
  </si>
  <si>
    <t xml:space="preserve">http://www.qaccesorios.com.mx/Productos/Automotriz/259-2302-06.jpg</t>
  </si>
  <si>
    <t xml:space="preserve">259-2302-07</t>
  </si>
  <si>
    <t xml:space="preserve">GUIA FASCIA TRASERA  ALTIMA 07-12 2PTA IZQ</t>
  </si>
  <si>
    <t xml:space="preserve">http://www.qaccesorios.com.mx/Productos/Automotriz/259-2302-07.jpg</t>
  </si>
  <si>
    <t xml:space="preserve">259-2302-08</t>
  </si>
  <si>
    <t xml:space="preserve">GUIA FASCIA TRASERA  ALTIMA 07-12 DER</t>
  </si>
  <si>
    <t xml:space="preserve">http://www.qaccesorios.com.mx/Productos/Automotriz/259-2302-08.jpg</t>
  </si>
  <si>
    <t xml:space="preserve">259-2302-09</t>
  </si>
  <si>
    <t xml:space="preserve">GUIA FASCIA TRASERA  ALTIMA 07-12 IZQ</t>
  </si>
  <si>
    <t xml:space="preserve">http://www.qaccesorios.com.mx/Productos/Automotriz/259-2302-09.jpg</t>
  </si>
  <si>
    <t xml:space="preserve">259-2316-02</t>
  </si>
  <si>
    <t xml:space="preserve">GUIA FASCIA TRASERA  SENTRA INFERIOR 01-03 DER</t>
  </si>
  <si>
    <t xml:space="preserve">http://www.qaccesorios.com.mx/Productos/Automotriz/259-2316-02.jpg</t>
  </si>
  <si>
    <t xml:space="preserve">259-2316-03</t>
  </si>
  <si>
    <t xml:space="preserve">GUIA FASCIA TRASERA  SENTRA INFERIOR 01-03 IZQ</t>
  </si>
  <si>
    <t xml:space="preserve">http://www.qaccesorios.com.mx/Productos/Automotriz/259-2316-03.jpg</t>
  </si>
  <si>
    <t xml:space="preserve">259-2316-04</t>
  </si>
  <si>
    <t xml:space="preserve">GUIA FASCIA TRASERA  SENTRA 01-03 DER</t>
  </si>
  <si>
    <t xml:space="preserve">http://www.qaccesorios.com.mx/Productos/Automotriz/259-2316-04.jpg</t>
  </si>
  <si>
    <t xml:space="preserve">259-2316-05</t>
  </si>
  <si>
    <t xml:space="preserve">GUIA FASCIA TRASERA  SENTRA 01-03 IZQ</t>
  </si>
  <si>
    <t xml:space="preserve">http://www.qaccesorios.com.mx/Productos/Automotriz/259-2316-05.jpg</t>
  </si>
  <si>
    <t xml:space="preserve">259-2316-10</t>
  </si>
  <si>
    <t xml:space="preserve">GUIA FASCIA TRASERA  SENTRA 07-12 DER</t>
  </si>
  <si>
    <t xml:space="preserve">http://www.qaccesorios.com.mx/Productos/Automotriz/259-2316-10.jpg</t>
  </si>
  <si>
    <t xml:space="preserve">259-2316-11</t>
  </si>
  <si>
    <t xml:space="preserve">GUIA FASCIA TRASERA  SENTRA 07-12 IZQ</t>
  </si>
  <si>
    <t xml:space="preserve">http://www.qaccesorios.com.mx/Productos/Automotriz/259-2316-11.jpg</t>
  </si>
  <si>
    <t xml:space="preserve">259-2318-00</t>
  </si>
  <si>
    <t xml:space="preserve">GUIA FASCIA TRASERA  TIIDA 07-16 DER</t>
  </si>
  <si>
    <t xml:space="preserve">http://www.qaccesorios.com.mx/Productos/Automotriz/259-2318-00.jpg</t>
  </si>
  <si>
    <t xml:space="preserve">259-2318-01</t>
  </si>
  <si>
    <t xml:space="preserve">GUIA FASCIA TRASERA  TIIDA 07-16 IZQ</t>
  </si>
  <si>
    <t xml:space="preserve">http://www.qaccesorios.com.mx/Productos/Automotriz/259-2318-01.jpg</t>
  </si>
  <si>
    <t xml:space="preserve">259-2608-04</t>
  </si>
  <si>
    <t xml:space="preserve">GUIA FASCIA TRASERA  FLUENCE EXTERIOR 10-13 DER</t>
  </si>
  <si>
    <t xml:space="preserve">http://www.qaccesorios.com.mx/Productos/Automotriz/259-2608-04.jpg</t>
  </si>
  <si>
    <t xml:space="preserve">259-2608-05</t>
  </si>
  <si>
    <t xml:space="preserve">GUIA FASCIA TRASERA  FLUENCE EXTERIOR 10-13 IZQ</t>
  </si>
  <si>
    <t xml:space="preserve">http://www.qaccesorios.com.mx/Productos/Automotriz/259-2608-05.jpg</t>
  </si>
  <si>
    <t xml:space="preserve">259-2608-02</t>
  </si>
  <si>
    <t xml:space="preserve">GUIA FASCIA TRASERA  FLUENCE INTERIOR 10-13 DER</t>
  </si>
  <si>
    <t xml:space="preserve">http://www.qaccesorios.com.mx/Productos/Automotriz/259-2608-02.jpg</t>
  </si>
  <si>
    <t xml:space="preserve">259-2608-03</t>
  </si>
  <si>
    <t xml:space="preserve">GUIA FASCIA TRASERA  FLUENCE INTERIOR 10-13 IZQ</t>
  </si>
  <si>
    <t xml:space="preserve">http://www.qaccesorios.com.mx/Productos/Automotriz/259-2608-03.jpg</t>
  </si>
  <si>
    <t xml:space="preserve">259-2612-02</t>
  </si>
  <si>
    <t xml:space="preserve">GUIA FASCIA TRASERA  DUSTER 10-13 DER</t>
  </si>
  <si>
    <t xml:space="preserve">http://www.qaccesorios.com.mx/Productos/Automotriz/259-2612-02.jpg</t>
  </si>
  <si>
    <t xml:space="preserve">259-2612-06</t>
  </si>
  <si>
    <t xml:space="preserve">GUIA FASCIA TRASERA  DUSTER 13-15 DER</t>
  </si>
  <si>
    <t xml:space="preserve">http://www.qaccesorios.com.mx/Productos/Automotriz/259-2612-06.jpg</t>
  </si>
  <si>
    <t xml:space="preserve">259-2612-07</t>
  </si>
  <si>
    <t xml:space="preserve">GUIA FASCIA TRASERA  DUSTER 13-15 IZQ</t>
  </si>
  <si>
    <t xml:space="preserve">http://www.qaccesorios.com.mx/Productos/Automotriz/259-2612-07.jpg</t>
  </si>
  <si>
    <t xml:space="preserve">259-3002-02</t>
  </si>
  <si>
    <t xml:space="preserve">GUIA FASCIA TRASERA  CAMRY 12-13 DER</t>
  </si>
  <si>
    <t xml:space="preserve">http://www.qaccesorios.com.mx/Productos/Automotriz/259-3002-02.jpg</t>
  </si>
  <si>
    <t xml:space="preserve">259-3002-03</t>
  </si>
  <si>
    <t xml:space="preserve">GUIA FASCIA TRASERA  CAMRY 12-13 IZQ</t>
  </si>
  <si>
    <t xml:space="preserve">http://www.qaccesorios.com.mx/Productos/Automotriz/259-3002-03.jpg</t>
  </si>
  <si>
    <t xml:space="preserve">259-3002-08</t>
  </si>
  <si>
    <t xml:space="preserve">GUIA FASCIA TRASERA  CAMRY 07-11 DER</t>
  </si>
  <si>
    <t xml:space="preserve">http://www.qaccesorios.com.mx/Productos/Automotriz/259-3002-08.jpg</t>
  </si>
  <si>
    <t xml:space="preserve">259-3002-09</t>
  </si>
  <si>
    <t xml:space="preserve">GUIA FASCIA TRASERA  CAMRY 07-11 IZQ</t>
  </si>
  <si>
    <t xml:space="preserve">http://www.qaccesorios.com.mx/Productos/Automotriz/259-3002-09.jpg</t>
  </si>
  <si>
    <t xml:space="preserve">259-3002-12</t>
  </si>
  <si>
    <t xml:space="preserve">http://www.qaccesorios.com.mx/Productos/Automotriz/259-3002-12.jpg</t>
  </si>
  <si>
    <t xml:space="preserve">259-3002-13</t>
  </si>
  <si>
    <t xml:space="preserve">http://www.qaccesorios.com.mx/Productos/Automotriz/259-3002-13.jpg</t>
  </si>
  <si>
    <t xml:space="preserve">259-3002-14</t>
  </si>
  <si>
    <t xml:space="preserve">http://www.qaccesorios.com.mx/Productos/Automotriz/259-3002-14.jpg</t>
  </si>
  <si>
    <t xml:space="preserve">259-3002-15</t>
  </si>
  <si>
    <t xml:space="preserve">http://www.qaccesorios.com.mx/Productos/Automotriz/259-3002-15.jpg</t>
  </si>
  <si>
    <t xml:space="preserve">259-3002-18</t>
  </si>
  <si>
    <t xml:space="preserve">GUIA FASCIA TRASERA  CAMRY 15-17 DER</t>
  </si>
  <si>
    <t xml:space="preserve">http://www.qaccesorios.com.mx/Productos/Automotriz/259-3002-18.jpg</t>
  </si>
  <si>
    <t xml:space="preserve">259-3002-19</t>
  </si>
  <si>
    <t xml:space="preserve">GUIA FASCIA TRASERA  CAMRY 15-17 IZQ</t>
  </si>
  <si>
    <t xml:space="preserve">http://www.qaccesorios.com.mx/Productos/Automotriz/259-3002-19.jpg</t>
  </si>
  <si>
    <t xml:space="preserve">259-3004-02</t>
  </si>
  <si>
    <t xml:space="preserve">GUIA FASCIA TRASERA  COROLLA 14-15 DER</t>
  </si>
  <si>
    <t xml:space="preserve">http://www.qaccesorios.com.mx/Productos/Automotriz/259-3004-02.jpg</t>
  </si>
  <si>
    <t xml:space="preserve">259-3004-03</t>
  </si>
  <si>
    <t xml:space="preserve">GUIA FASCIA TRASERA  COROLLA 14-15 IZQ</t>
  </si>
  <si>
    <t xml:space="preserve">http://www.qaccesorios.com.mx/Productos/Automotriz/259-3004-03.jpg</t>
  </si>
  <si>
    <t xml:space="preserve">259-3004-04</t>
  </si>
  <si>
    <t xml:space="preserve">GUIA FASCIA TRASERA  COROLLA 09-13 CLIP DER</t>
  </si>
  <si>
    <t xml:space="preserve">http://www.qaccesorios.com.mx/Productos/Automotriz/259-3004-04.jpg</t>
  </si>
  <si>
    <t xml:space="preserve">259-3004-05</t>
  </si>
  <si>
    <t xml:space="preserve">GUIA FASCIA TRASERA  COROLLA 09-13 CLIP IZQ</t>
  </si>
  <si>
    <t xml:space="preserve">http://www.qaccesorios.com.mx/Productos/Automotriz/259-3004-05.jpg</t>
  </si>
  <si>
    <t xml:space="preserve">259-3004-18</t>
  </si>
  <si>
    <t xml:space="preserve">GUIA FASCIA TRASERA  COROLLA 09-12 DER</t>
  </si>
  <si>
    <t xml:space="preserve">http://www.qaccesorios.com.mx/Productos/Automotriz/259-3004-18.jpg</t>
  </si>
  <si>
    <t xml:space="preserve">TOYOTA COROLLA 2009-2012</t>
  </si>
  <si>
    <t xml:space="preserve"> COROLLA 09-12</t>
  </si>
  <si>
    <t xml:space="preserve">259-3004-19</t>
  </si>
  <si>
    <t xml:space="preserve">GUIA FASCIA TRASERA  COROLLA 09-12 IZQ</t>
  </si>
  <si>
    <t xml:space="preserve">http://www.qaccesorios.com.mx/Productos/Automotriz/259-3004-19.jpg</t>
  </si>
  <si>
    <t xml:space="preserve">259-3004-20</t>
  </si>
  <si>
    <t xml:space="preserve">GUIA FASCIA TRASERA  COROLLA SUPERIOR 09-12 DER</t>
  </si>
  <si>
    <t xml:space="preserve">http://www.qaccesorios.com.mx/Productos/Automotriz/259-3004-20.jpg</t>
  </si>
  <si>
    <t xml:space="preserve">259-3004-21</t>
  </si>
  <si>
    <t xml:space="preserve">GUIA FASCIA TRASERA  COROLLA SUPERIOR 09-12 IZQ</t>
  </si>
  <si>
    <t xml:space="preserve">http://www.qaccesorios.com.mx/Productos/Automotriz/259-3004-21.jpg</t>
  </si>
  <si>
    <t xml:space="preserve">259-3004-22</t>
  </si>
  <si>
    <t xml:space="preserve">GUIA FASCIA TRASERA  COROLLA 01-07 DER</t>
  </si>
  <si>
    <t xml:space="preserve">http://www.qaccesorios.com.mx/Productos/Automotriz/259-3004-22.jpg</t>
  </si>
  <si>
    <t xml:space="preserve">TOYOTA COROLLA 2001-2007</t>
  </si>
  <si>
    <t xml:space="preserve"> COROLLA 01-07</t>
  </si>
  <si>
    <t xml:space="preserve">259-3004-23</t>
  </si>
  <si>
    <t xml:space="preserve">GUIA FASCIA TRASERA  COROLLA 01-07 IZQ</t>
  </si>
  <si>
    <t xml:space="preserve">http://www.qaccesorios.com.mx/Productos/Automotriz/259-3004-23.jpg</t>
  </si>
  <si>
    <t xml:space="preserve">259-3004-24</t>
  </si>
  <si>
    <t xml:space="preserve">GUIA FASCIA TRASERA  COROLLA 08-12 DER</t>
  </si>
  <si>
    <t xml:space="preserve">http://www.qaccesorios.com.mx/Productos/Automotriz/259-3004-24.jpg</t>
  </si>
  <si>
    <t xml:space="preserve">TOYOTA COROLLA 2008-2012</t>
  </si>
  <si>
    <t xml:space="preserve"> COROLLA 08-12</t>
  </si>
  <si>
    <t xml:space="preserve">259-3004-25</t>
  </si>
  <si>
    <t xml:space="preserve">GUIA FASCIA TRASERA  COROLLA 08-12 IZQ</t>
  </si>
  <si>
    <t xml:space="preserve">http://www.qaccesorios.com.mx/Productos/Automotriz/259-3004-25.jpg</t>
  </si>
  <si>
    <t xml:space="preserve">259-3011-12</t>
  </si>
  <si>
    <t xml:space="preserve">GUIA FASCIA TRASERA  RAV 4 06-12 SOPORTE DER</t>
  </si>
  <si>
    <t xml:space="preserve">http://www.qaccesorios.com.mx/Productos/Automotriz/259-3011-12.jpg</t>
  </si>
  <si>
    <t xml:space="preserve">259-3011-13</t>
  </si>
  <si>
    <t xml:space="preserve">GUIA FASCIA TRASERA  RAV 4 06-12 SOPORTE IZQ</t>
  </si>
  <si>
    <t xml:space="preserve">http://www.qaccesorios.com.mx/Productos/Automotriz/259-3011-13.jpg</t>
  </si>
  <si>
    <t xml:space="preserve">259-3011-14</t>
  </si>
  <si>
    <t xml:space="preserve">GUIA FASCIA TRASERA  RAV 4 06-12 RETENCION DER</t>
  </si>
  <si>
    <t xml:space="preserve">http://www.qaccesorios.com.mx/Productos/Automotriz/259-3011-14.jpg</t>
  </si>
  <si>
    <t xml:space="preserve">259-3011-15</t>
  </si>
  <si>
    <t xml:space="preserve">GUIA FASCIA TRASERA  RAV 4 06-12 RETENCION IZQ</t>
  </si>
  <si>
    <t xml:space="preserve">http://www.qaccesorios.com.mx/Productos/Automotriz/259-3011-15.jpg</t>
  </si>
  <si>
    <t xml:space="preserve">259-3012-00</t>
  </si>
  <si>
    <t xml:space="preserve">GUIA FASCIA TRASERA  SIENNA 04-10 DER</t>
  </si>
  <si>
    <t xml:space="preserve">http://www.qaccesorios.com.mx/Productos/Automotriz/259-3012-00.jpg</t>
  </si>
  <si>
    <t xml:space="preserve">259-3012-01</t>
  </si>
  <si>
    <t xml:space="preserve">GUIA FASCIA TRASERA  SIENNA 04-10 IZQ</t>
  </si>
  <si>
    <t xml:space="preserve">http://www.qaccesorios.com.mx/Productos/Automotriz/259-3012-01.jpg</t>
  </si>
  <si>
    <t xml:space="preserve">259-3012-02</t>
  </si>
  <si>
    <t xml:space="preserve">GUIA FASCIA TRASERA  SIENNA 11-17 DER</t>
  </si>
  <si>
    <t xml:space="preserve">http://www.qaccesorios.com.mx/Productos/Automotriz/259-3012-02.jpg</t>
  </si>
  <si>
    <t xml:space="preserve">259-3012-03</t>
  </si>
  <si>
    <t xml:space="preserve">GUIA FASCIA TRASERA  SIENNA 11-17 IZQ</t>
  </si>
  <si>
    <t xml:space="preserve">http://www.qaccesorios.com.mx/Productos/Automotriz/259-3012-03.jpg</t>
  </si>
  <si>
    <t xml:space="preserve">259-3018-02</t>
  </si>
  <si>
    <t xml:space="preserve">GUIA FASCIA TRASERA  YARIS 07-13 4 PUERTAS DER</t>
  </si>
  <si>
    <t xml:space="preserve">http://www.qaccesorios.com.mx/Productos/Automotriz/259-3018-02.jpg</t>
  </si>
  <si>
    <t xml:space="preserve">259-3018-03</t>
  </si>
  <si>
    <t xml:space="preserve">GUIA FASCIA TRASERA  YARIS 07-13 4 PUERTAS IZQ</t>
  </si>
  <si>
    <t xml:space="preserve">http://www.qaccesorios.com.mx/Productos/Automotriz/259-3018-03.jpg</t>
  </si>
  <si>
    <t xml:space="preserve">259-3103-00</t>
  </si>
  <si>
    <t xml:space="preserve">GUIA FASCIA TRASERA  BORA 05-10 DER</t>
  </si>
  <si>
    <t xml:space="preserve">http://www.qaccesorios.com.mx/Productos/Automotriz/259-3103-00.jpg</t>
  </si>
  <si>
    <t xml:space="preserve">259-3103-01</t>
  </si>
  <si>
    <t xml:space="preserve">GUIA FASCIA TRASERA  BORA 05-10 IZQ</t>
  </si>
  <si>
    <t xml:space="preserve">http://www.qaccesorios.com.mx/Productos/Automotriz/259-3103-01.jpg</t>
  </si>
  <si>
    <t xml:space="preserve">259-3103-02</t>
  </si>
  <si>
    <t xml:space="preserve">GUIA FASCIA TRASERA  BORA CENTRAL 05-10</t>
  </si>
  <si>
    <t xml:space="preserve">http://www.qaccesorios.com.mx/Productos/Automotriz/259-3103-02.jpg</t>
  </si>
  <si>
    <t xml:space="preserve">304-0301-01</t>
  </si>
  <si>
    <t xml:space="preserve">GRAPA DE PRESION BW SERIE 3/5/7 95 VARIOS USOS HOYO:6.3MMLARGO:17MMDIA:20MM</t>
  </si>
  <si>
    <t xml:space="preserve">GRAPAS DE PRESION TODAS LAS MARCAS</t>
  </si>
  <si>
    <t xml:space="preserve">http://www.qaccesorios.com.mx/Productos/Automotriz/304-0301-01.jpg</t>
  </si>
  <si>
    <t xml:space="preserve">BMW SERIE 3 PARA TODOS LOS AÑOS</t>
  </si>
  <si>
    <t xml:space="preserve">304-0611-00</t>
  </si>
  <si>
    <t xml:space="preserve">GRAPA DE PRESION CV CAVALIER 95/VARIOS UNIVE HOYO:9MMLARGO:24MMDIA.25MM USA</t>
  </si>
  <si>
    <t xml:space="preserve">http://www.qaccesorios.com.mx/Productos/Automotriz/304-0611-00.jpg</t>
  </si>
  <si>
    <t xml:space="preserve">CHEVROLET CAVALIER 1995-1995; CHEVROLET UNIVERSAL, PARA TODOS LOS AÑOS</t>
  </si>
  <si>
    <t xml:space="preserve"> CAVALIER 95-95;  UNIVERSAL</t>
  </si>
  <si>
    <t xml:space="preserve">304-0621-00</t>
  </si>
  <si>
    <t xml:space="preserve">GRAPA DE PRESION CV PICK PU 96/CTLA 90 HOYO:9.5MM/LARGO:23MMDIA.18MM NEGRO USA</t>
  </si>
  <si>
    <t xml:space="preserve">http://www.qaccesorios.com.mx/Productos/Automotriz/304-0621-00.jpg</t>
  </si>
  <si>
    <t xml:space="preserve">CHEVROLET PICK UP PARA TODOS LOS AÑOS</t>
  </si>
  <si>
    <t xml:space="preserve">304-0643-05</t>
  </si>
  <si>
    <t xml:space="preserve">GRAPA DE PRESION CV PICK PU/HHR/G5 -05 HOYO:10mm/LARGO:20mmDIA.CAB:25mm USA</t>
  </si>
  <si>
    <t xml:space="preserve">http://www.qaccesorios.com.mx/Productos/Automotriz/304-0643-05.jpg</t>
  </si>
  <si>
    <t xml:space="preserve">CHEVROLET PICK UP PARA TODOS LOS AÑOS; CHEVROLET HHR PARA TODOS LOS AÑOS</t>
  </si>
  <si>
    <t xml:space="preserve"> PICK UP PARA TODOS LOS AÑOS;  HHR PARA TODOS LOS AÑOS</t>
  </si>
  <si>
    <t xml:space="preserve">304-0699-12</t>
  </si>
  <si>
    <t xml:space="preserve">GRAPA DE PRESION CV UNIVERSAL HOYO:8MM 5/16/LARGO:20MM/DIA.CAB:20MM NEGRO</t>
  </si>
  <si>
    <t xml:space="preserve">http://www.qaccesorios.com.mx/Productos/Automotriz/304-0699-12.jpg</t>
  </si>
  <si>
    <t xml:space="preserve">304-0699-14</t>
  </si>
  <si>
    <t xml:space="preserve">GRAPA DE PRESION CV VARIOS HOYO:5MM 13/64LARGO:10MM/DIA.CAB:7MM NEGRO USA</t>
  </si>
  <si>
    <t xml:space="preserve">http://www.qaccesorios.com.mx/Productos/Automotriz/304-0699-14.jpg</t>
  </si>
  <si>
    <t xml:space="preserve">304-0699-16</t>
  </si>
  <si>
    <t xml:space="preserve">GRAPA DE PRESION CV 93 HOYO:6.4MM 1/4/LARGO:28MM/DIA.CAB:19MM NEGRO USA</t>
  </si>
  <si>
    <t xml:space="preserve">http://www.qaccesorios.com.mx/Productos/Automotriz/304-0699-16.jpg</t>
  </si>
  <si>
    <t xml:space="preserve">304-0699-17</t>
  </si>
  <si>
    <t xml:space="preserve">GRAPA DE PRESION CV UNI HOYO:8MM 5/16/LARGO:20MM/DIA.CAB:15MM NEGRO USA</t>
  </si>
  <si>
    <t xml:space="preserve">http://www.qaccesorios.com.mx/Productos/Automotriz/304-0699-17.jpg</t>
  </si>
  <si>
    <t xml:space="preserve">304-0699-18</t>
  </si>
  <si>
    <t xml:space="preserve">GRAPA DE PRESION CV VARIOS MOD HOYO:8.5MM/LARGO:19MM/DIA.CAB:14MM NEGRO USA</t>
  </si>
  <si>
    <t xml:space="preserve">http://www.qaccesorios.com.mx/Productos/Automotriz/304-0699-18.jpg</t>
  </si>
  <si>
    <t xml:space="preserve">304-0699-19</t>
  </si>
  <si>
    <t xml:space="preserve">GRAPA DE PRESION CV UN HOYO:8MM 5/16/LARGO:23MM/DIA.CAB:25MM NEGRO USA</t>
  </si>
  <si>
    <t xml:space="preserve">http://www.qaccesorios.com.mx/Productos/Automotriz/304-0699-19.jpg</t>
  </si>
  <si>
    <t xml:space="preserve">304-0699-20</t>
  </si>
  <si>
    <t xml:space="preserve">GRAPA DE PRESION CV UN HOYO:6.4MM 1/4/LARGO:19MM/DIA.CAB:15MM NEGRO USA</t>
  </si>
  <si>
    <t xml:space="preserve">http://www.qaccesorios.com.mx/Productos/Automotriz/304-0699-20.jpg</t>
  </si>
  <si>
    <t xml:space="preserve">304-0699-21</t>
  </si>
  <si>
    <t xml:space="preserve">GRAPA DE PRESION CV CR HOYO:4.5MM/LARGO:10MM/DIA.CAB:7MM NEGRO USA</t>
  </si>
  <si>
    <t xml:space="preserve">http://www.qaccesorios.com.mx/Productos/Automotriz/304-0699-21.jpg</t>
  </si>
  <si>
    <t xml:space="preserve">304-0699-22</t>
  </si>
  <si>
    <t xml:space="preserve">GRAPA DE PRESION CV VARIOS PU-99 HOYO:9mm/Largo:21mm/DIA.CAB:20mm NGO USA</t>
  </si>
  <si>
    <t xml:space="preserve">http://www.qaccesorios.com.mx/Productos/Automotriz/304-0699-22.jpg</t>
  </si>
  <si>
    <t xml:space="preserve">304-0699-23</t>
  </si>
  <si>
    <t xml:space="preserve">GRAPA DE PRESION UN HOYO:9.5MM/LARGO:17MM /DIA.CAB:25MM NEGRO USA</t>
  </si>
  <si>
    <t xml:space="preserve">http://www.qaccesorios.com.mx/Productos/Automotriz/304-0699-23.jpg</t>
  </si>
  <si>
    <t xml:space="preserve">304-0699-24</t>
  </si>
  <si>
    <t xml:space="preserve">GRAPA DE PRESION CV 87 HOYO:8MM 5/16/LARGO:20MM/DIA:CAB:15MM NEGRO USA</t>
  </si>
  <si>
    <t xml:space="preserve">http://www.qaccesorios.com.mx/Productos/Automotriz/304-0699-24.jpg</t>
  </si>
  <si>
    <t xml:space="preserve">304-0699-25</t>
  </si>
  <si>
    <t xml:space="preserve">GRAPA DE PRESION FD AEROSTAR/CV/CR HOYO:6.4MM 1/4/LARGO:17MM/DIAMETRO CABEZA 13X13MM</t>
  </si>
  <si>
    <t xml:space="preserve">http://www.qaccesorios.com.mx/Productos/Automotriz/304-0699-25.jpg</t>
  </si>
  <si>
    <t xml:space="preserve">FORD AEROSTAR PARA TODOS LOS AÑOS; CHEVROLET UNIVERSAL, PARA TODOS LOS AÑOS; CHRYSLER UNIVERSAL, PARA TODOS LOS AÑOS</t>
  </si>
  <si>
    <t xml:space="preserve"> AEROSTAR PARA TODOS LOS AÑOS;  UNIVERSAL</t>
  </si>
  <si>
    <t xml:space="preserve"> PARA TODOS LOS AÑOS; CHRYSLER UNIVERSAL</t>
  </si>
  <si>
    <t xml:space="preserve">304-0699-26</t>
  </si>
  <si>
    <t xml:space="preserve">GRAPA DE PRESION CV PU 99/LIBERTY 02 HOYO:6mm/Largo:16mm/DIA.CAB:17mm USA</t>
  </si>
  <si>
    <t xml:space="preserve">http://www.qaccesorios.com.mx/Productos/Automotriz/304-0699-26.jpg</t>
  </si>
  <si>
    <t xml:space="preserve">CHEVROLET UNIVERSAL 1999-1999; JEEP LIBERTY 2002-2002</t>
  </si>
  <si>
    <t xml:space="preserve"> UNIVERSAL 99-99;  LIBERTY 02-02</t>
  </si>
  <si>
    <t xml:space="preserve">304-0699-27</t>
  </si>
  <si>
    <t xml:space="preserve">GRAPA DE PRESION CV UN HOYO:6.4MM 1/4/LARGO:22MM/DIA.CAB:25MM NEGRO USA</t>
  </si>
  <si>
    <t xml:space="preserve">http://www.qaccesorios.com.mx/Productos/Automotriz/304-0699-27.jpg</t>
  </si>
  <si>
    <t xml:space="preserve">304-0699-28</t>
  </si>
  <si>
    <t xml:space="preserve">GRAPA DE PRESION CV PT/BK 88 HOYO:12.7MM/LARGO:23MM/DIA.CAB:25MM NEGRO USA</t>
  </si>
  <si>
    <t xml:space="preserve">http://www.qaccesorios.com.mx/Productos/Automotriz/304-0699-28.jpg</t>
  </si>
  <si>
    <t xml:space="preserve">CHEVROLET UNIVERSAL, PARA TODOS LOS AÑOS; PONTIAC UNIVERSAL, PARA TODOS LOS AÑOS; BUICK UNIVERSAL, PARA TODOS LOS AÑOS</t>
  </si>
  <si>
    <t xml:space="preserve">304-0705-01</t>
  </si>
  <si>
    <t xml:space="preserve">GRAPA DE PRESION CR VARIOS 98/FD 05 HOYO:8mm/LARGO20.5mm/CAB:34mm</t>
  </si>
  <si>
    <t xml:space="preserve">http://www.qaccesorios.com.mx/Productos/Automotriz/304-0705-01.jpg</t>
  </si>
  <si>
    <t xml:space="preserve">CHRYSLER UNIVERSAL 1998-1998; FORD UNIVERSAL 2005-2005</t>
  </si>
  <si>
    <t xml:space="preserve">CHRYSLER UNIVERSAL 98-98;  UNIVERSAL 05-05</t>
  </si>
  <si>
    <t xml:space="preserve">304-0718-01</t>
  </si>
  <si>
    <t xml:space="preserve">GRAPA DE PRESION CR VOYAGER/TOWN COUNTRY 02 HOYO:9.5MM/LARGO:23MM/CAB:21MM</t>
  </si>
  <si>
    <t xml:space="preserve">http://www.qaccesorios.com.mx/Productos/Automotriz/304-0718-01.jpg</t>
  </si>
  <si>
    <t xml:space="preserve">CHRYSLER VOYAGER 2002-2002; CHRYSLER TOWN COUNTRY 2002-2002</t>
  </si>
  <si>
    <t xml:space="preserve">CHRYSLER VOYAGER 02-02; CHRYSLER TOWN COUNTRY 02-02</t>
  </si>
  <si>
    <t xml:space="preserve">304-0799-09</t>
  </si>
  <si>
    <t xml:space="preserve">GRAPA DE PRESION CV VANS 90/DURG 98 HOYO:12MM/LARGO:25MM/DIA.CAB:21MM NEGRO</t>
  </si>
  <si>
    <t xml:space="preserve">http://www.qaccesorios.com.mx/Productos/Automotriz/304-0799-09.jpg</t>
  </si>
  <si>
    <t xml:space="preserve">CHEVROLET UNIVERSAL 1990-1990; DODGE DURANGO 1998-1998</t>
  </si>
  <si>
    <t xml:space="preserve"> UNIVERSAL 90-90;  DURANGO 98-98</t>
  </si>
  <si>
    <t xml:space="preserve">304-0799-14</t>
  </si>
  <si>
    <t xml:space="preserve">GRAPA DE PRESION CR VANS DESDE 84 HOYO:6.4MM/LARGO:11MM/CAB.32MM GRIS</t>
  </si>
  <si>
    <t xml:space="preserve">http://www.qaccesorios.com.mx/Productos/Automotriz/304-0799-14.jpg</t>
  </si>
  <si>
    <t xml:space="preserve">CHRYSLER UNIVERSAL 1984-1984</t>
  </si>
  <si>
    <t xml:space="preserve">CHRYSLER UNIVERSAL 84-84</t>
  </si>
  <si>
    <t xml:space="preserve">304-1213-00</t>
  </si>
  <si>
    <t xml:space="preserve">GRAPA DE PRESION FD EXPEDITION/NAVIGATOR 97 HOYO:6.4MM/LARGO:18MM/CABEZA 18MM NEGRO</t>
  </si>
  <si>
    <t xml:space="preserve">http://www.qaccesorios.com.mx/Productos/Automotriz/304-1213-00.jpg</t>
  </si>
  <si>
    <t xml:space="preserve">FORD EXPEDITION 1997-1997; LINCOLN NAVIGATOR 1997-1997</t>
  </si>
  <si>
    <t xml:space="preserve"> EXPEDITION 97-97; LINCOLN NAVIGATOR 97-97</t>
  </si>
  <si>
    <t xml:space="preserve">304-1233-01</t>
  </si>
  <si>
    <t xml:space="preserve">GRAPA DE PRESION FD VARIOS HOYO:6.4MM/LARGO:23.5MM/CABEZA 25MM NEGRO USA</t>
  </si>
  <si>
    <t xml:space="preserve">http://www.qaccesorios.com.mx/Productos/Automotriz/304-1233-01.jpg</t>
  </si>
  <si>
    <t xml:space="preserve">304-1243-00</t>
  </si>
  <si>
    <t xml:space="preserve">GRAPA DE PRESION FD PICK UP 97/DURANGO 98 INTERIOR HOYO:9MM/LARGO:22MM/CABEZA 19MM GRIS</t>
  </si>
  <si>
    <t xml:space="preserve">http://www.qaccesorios.com.mx/Productos/Automotriz/304-1243-00.jpg</t>
  </si>
  <si>
    <t xml:space="preserve">FORD PICK UP 1997-1997; DODGE DURANGO 1998-1998</t>
  </si>
  <si>
    <t xml:space="preserve"> PICK UP 97-97;  DURANGO 98-98</t>
  </si>
  <si>
    <t xml:space="preserve">304-1299-09</t>
  </si>
  <si>
    <t xml:space="preserve">GRAPA DE PRESION PARRILLA FD PU 78 HOYO:6.4 MM/LARGO:17MM/CABEZA 19MM NEGRO USA</t>
  </si>
  <si>
    <t xml:space="preserve">http://www.qaccesorios.com.mx/Productos/Automotriz/304-1299-09.jpg</t>
  </si>
  <si>
    <t xml:space="preserve">FORD PICK UP 1978-1978</t>
  </si>
  <si>
    <t xml:space="preserve"> PICK UP 78-78</t>
  </si>
  <si>
    <t xml:space="preserve">304-1299-10</t>
  </si>
  <si>
    <t xml:space="preserve">GRAPA DE PRESION FD MZ HOYO:8MM 5/16/LARGO:12MM/CABEZA 18MM NEGRO USA</t>
  </si>
  <si>
    <t xml:space="preserve">http://www.qaccesorios.com.mx/Productos/Automotriz/304-1299-10.jpg</t>
  </si>
  <si>
    <t xml:space="preserve">FORD UNIVERSAL, PARA TODOS LOS AÑOS; MAZDA UNIVERSAL, PARA TODOS LOS AÑOS</t>
  </si>
  <si>
    <t xml:space="preserve"> PARA TODOS LOS AÑOS; MAZDA UNIVERSAL</t>
  </si>
  <si>
    <t xml:space="preserve">304-1299-11</t>
  </si>
  <si>
    <t xml:space="preserve">GRAPA DE PRESION CV FD/CR HOYO:6.4MM 1/4/LARGO:22MM/CAB:25MM NEGRO USA</t>
  </si>
  <si>
    <t xml:space="preserve">http://www.qaccesorios.com.mx/Productos/Automotriz/304-1299-11.jpg</t>
  </si>
  <si>
    <t xml:space="preserve">CHEVROLET UNIVERSAL, PARA TODOS LOS AÑOS; FORD UNIVERSAL, PARA TODOS LOS AÑOS</t>
  </si>
  <si>
    <t xml:space="preserve">304-1299-12</t>
  </si>
  <si>
    <t xml:space="preserve">GRAPA DE PRESION FD UN HOYO:8MM 5/16/LARGO: 23MM/CABEZA 25MM NEGRO USA</t>
  </si>
  <si>
    <t xml:space="preserve">http://www.qaccesorios.com.mx/Productos/Automotriz/304-1299-12.jpg</t>
  </si>
  <si>
    <t xml:space="preserve">304-1299-13</t>
  </si>
  <si>
    <t xml:space="preserve">GRAPA DE PRESION FD 86/CV 82/H2 HOYO:6.4MM 1/4/LARGO:22MM/CABEZA 18MM NEGRO USA</t>
  </si>
  <si>
    <t xml:space="preserve">http://www.qaccesorios.com.mx/Productos/Automotriz/304-1299-13.jpg</t>
  </si>
  <si>
    <t xml:space="preserve">FORD UNIVERSAL 1986-1986; CHEVROLET UNIVERSAL 1982-1982</t>
  </si>
  <si>
    <t xml:space="preserve"> UNIVERSAL 86-86;  UNIVERSAL 82-82</t>
  </si>
  <si>
    <t xml:space="preserve">304-1299-14</t>
  </si>
  <si>
    <t xml:space="preserve">GRAPA DE PRESION TOLVA CV FD/MZ/VARIAS HOYO:10MM/LARGO:11MM/CAB.20X30 NEGRO</t>
  </si>
  <si>
    <t xml:space="preserve">http://www.qaccesorios.com.mx/Productos/Automotriz/304-1299-14.jpg</t>
  </si>
  <si>
    <t xml:space="preserve">CHEVROLET UNIVERSAL, PARA TODOS LOS AÑOS; FORD UNIVERSAL, PARA TODOS LOS AÑOS; MAZDA UNIVERSAL, PARA TODOS LOS AÑOS</t>
  </si>
  <si>
    <t xml:space="preserve">304-1301-05</t>
  </si>
  <si>
    <t xml:space="preserve">GRAPA DE PRESION HD ACCORD 90/NS PU87/VILLAGER 98 HOYO:8MMLARGO:14MMCABEZA:20MM</t>
  </si>
  <si>
    <t xml:space="preserve">http://www.qaccesorios.com.mx/Productos/Automotriz/304-1301-05.jpg</t>
  </si>
  <si>
    <t xml:space="preserve">HONDA ACCORD 1990-1990; NISSAN PICK UP 1987-1987; FORD VILLAGER 1998-1998</t>
  </si>
  <si>
    <t xml:space="preserve"> ACCORD 90-90;  PICK UP 87-87;  VILLAGER 98-98</t>
  </si>
  <si>
    <t xml:space="preserve">304-1301-06</t>
  </si>
  <si>
    <t xml:space="preserve">GRAPA DE PRESION HD ACCORD 90 HOYO:8MM/LARGO:9MM/CABEZA:20MM NEGRO USA</t>
  </si>
  <si>
    <t xml:space="preserve">http://www.qaccesorios.com.mx/Productos/Automotriz/304-1301-06.jpg</t>
  </si>
  <si>
    <t xml:space="preserve">HONDA ACCORD 1990-1990</t>
  </si>
  <si>
    <t xml:space="preserve"> ACCORD 90-90</t>
  </si>
  <si>
    <t xml:space="preserve">304-1301-07</t>
  </si>
  <si>
    <t xml:space="preserve">GRAPA DE PRESION HD ACCORD/ODYSSEY/AC 94 HOYO:8MM/LARGO:11MM/CABEZA:20MM NEGRO USA</t>
  </si>
  <si>
    <t xml:space="preserve">http://www.qaccesorios.com.mx/Productos/Automotriz/304-1301-07.jpg</t>
  </si>
  <si>
    <t xml:space="preserve">HONDA ACCORD 1994-1994; HONDA ODYSSEY 1994-1994</t>
  </si>
  <si>
    <t xml:space="preserve"> ACCORD 94-94;  ODYSSEY 94-94</t>
  </si>
  <si>
    <t xml:space="preserve">304-1301-08</t>
  </si>
  <si>
    <t xml:space="preserve">GRAPA DE PRESION HD ACCORD Y VARIOS HOYO:8MM/LARGO:21MM/CABEZA:18MM NEGRO USA</t>
  </si>
  <si>
    <t xml:space="preserve">http://www.qaccesorios.com.mx/Productos/Automotriz/304-1301-08.jpg</t>
  </si>
  <si>
    <t xml:space="preserve">HONDA ACCORD PARA TODOS LOS AÑOS</t>
  </si>
  <si>
    <t xml:space="preserve"> ACCORD PARA TODOS LOS AÑOS</t>
  </si>
  <si>
    <t xml:space="preserve">304-1301-09</t>
  </si>
  <si>
    <t xml:space="preserve">GRAPA DE PRESION HD ACCORD 90 VARIOS HOYO:8MM/LARGO14MM/CABEZA:18MM NEGRO USA</t>
  </si>
  <si>
    <t xml:space="preserve">http://www.qaccesorios.com.mx/Productos/Automotriz/304-1301-09.jpg</t>
  </si>
  <si>
    <t xml:space="preserve">304-1302-04</t>
  </si>
  <si>
    <t xml:space="preserve">GRAPA DE PRESION HD CIVIC 92/FRONTIER 99 HOYO:8MM/LARGO:15MM/CABEZA:20MM NEGRO</t>
  </si>
  <si>
    <t xml:space="preserve">http://www.qaccesorios.com.mx/Productos/Automotriz/304-1302-04.jpg</t>
  </si>
  <si>
    <t xml:space="preserve">HONDA CIVIC 1992-1992; NISSAN FRONTIER 1999-1999</t>
  </si>
  <si>
    <t xml:space="preserve"> CIVIC 92-92;  FRONTIER 99-99</t>
  </si>
  <si>
    <t xml:space="preserve">304-1302-05</t>
  </si>
  <si>
    <t xml:space="preserve">GRAPA DE PRESION HD CIVIC 93/VARIOS HOYO:8MM/LARGO:10MM/CABEZA:20MM NEGRO USA</t>
  </si>
  <si>
    <t xml:space="preserve">http://www.qaccesorios.com.mx/Productos/Automotriz/304-1302-05.jpg</t>
  </si>
  <si>
    <t xml:space="preserve">HONDA CIVIC 1993-1993</t>
  </si>
  <si>
    <t xml:space="preserve"> CIVIC 93-93</t>
  </si>
  <si>
    <t xml:space="preserve">304-1399-09</t>
  </si>
  <si>
    <t xml:space="preserve">GRAPA DE PRESION HD/MT -98 HOYO: 9MM/LARGO:12MM/CABEZA:18MM NEGRO USA</t>
  </si>
  <si>
    <t xml:space="preserve">http://www.qaccesorios.com.mx/Productos/Automotriz/304-1399-09.jpg</t>
  </si>
  <si>
    <t xml:space="preserve">HONDA UNIVERSAL, PARA TODOS LOS AÑOS; MITSUBISHI UNIVERSAL, PARA TODOS LOS AÑOS</t>
  </si>
  <si>
    <t xml:space="preserve"> PARA TODOS LOS AÑOS; MITSUBISHI UNIVERSAL</t>
  </si>
  <si>
    <t xml:space="preserve">304-1399-10</t>
  </si>
  <si>
    <t xml:space="preserve">GRAPA DE PRESION HD NS HOYO:8MM/LARGO:9MM/CABEZA:20MM NEGRO USA</t>
  </si>
  <si>
    <t xml:space="preserve">http://www.qaccesorios.com.mx/Productos/Automotriz/304-1399-10.jpg</t>
  </si>
  <si>
    <t xml:space="preserve">HONDA UNIVERSAL, PARA TODOS LOS AÑOS; NISSAN UNIVERSAL, PARA TODOS LOS AÑOS</t>
  </si>
  <si>
    <t xml:space="preserve">304-1399-11</t>
  </si>
  <si>
    <t xml:space="preserve">GRAPA DE PRESION HD VARIOS USOS HOYO:10MM/LARGO:13MM/CABEZA:20MM NEGRO USA</t>
  </si>
  <si>
    <t xml:space="preserve">http://www.qaccesorios.com.mx/Productos/Automotriz/304-1399-11.jpg</t>
  </si>
  <si>
    <t xml:space="preserve">HONDA UNIVERSAL, PARA TODOS LOS AÑOS</t>
  </si>
  <si>
    <t xml:space="preserve">304-1399-12</t>
  </si>
  <si>
    <t xml:space="preserve">GRAPA DE PRESION HD NS/IZ HOYO:6MM/LARGO:11MM/CABEZA:15MM NEGRO USA</t>
  </si>
  <si>
    <t xml:space="preserve">http://www.qaccesorios.com.mx/Productos/Automotriz/304-1399-12.jpg</t>
  </si>
  <si>
    <t xml:space="preserve">304-1399-13</t>
  </si>
  <si>
    <t xml:space="preserve">GRAPA DE PRESION HD 90/NS 80/HD HOYO:6MM/LARGO:16MM/CAB:14MM NEGRO USA</t>
  </si>
  <si>
    <t xml:space="preserve">http://www.qaccesorios.com.mx/Productos/Automotriz/304-1399-13.jpg</t>
  </si>
  <si>
    <t xml:space="preserve">CHEVROLET UNIVERSAL 1990-1990; NISSAN UNIVERSAL 1980-1980; HONDA UNIVERSAL, PARA TODOS LOS AÑOS</t>
  </si>
  <si>
    <t xml:space="preserve"> UNIVERSAL 90-90;  UNIVERSAL 80-80;  UNIVERSAL</t>
  </si>
  <si>
    <t xml:space="preserve">304-1399-14</t>
  </si>
  <si>
    <t xml:space="preserve">GRAPA DE PRESION HD 92/AC 91 HOYO:10MM/LARGO:25MM/CABEZA:20MM NEGRO USA</t>
  </si>
  <si>
    <t xml:space="preserve">http://www.qaccesorios.com.mx/Productos/Automotriz/304-1399-14.jpg</t>
  </si>
  <si>
    <t xml:space="preserve">HONDA UNIVERSAL 1992-1992; ACURA UNIVERSAL 1991-1991</t>
  </si>
  <si>
    <t xml:space="preserve"> UNIVERSAL 92-92; ACURA UNIVERSAL 91-91</t>
  </si>
  <si>
    <t xml:space="preserve">304-1601-00</t>
  </si>
  <si>
    <t xml:space="preserve">GRAPA DE PRESION JP CHEROKEE 93-97/FORD HOYO:6.4MM/LARGO.28MM//CABEZA:20MM NEGRO</t>
  </si>
  <si>
    <t xml:space="preserve">http://www.qaccesorios.com.mx/Productos/Automotriz/304-1601-00.jpg</t>
  </si>
  <si>
    <t xml:space="preserve">JEEP CHEROKEE 1993-1997; FORD UNIVERSAL, PARA TODOS LOS AÑOS</t>
  </si>
  <si>
    <t xml:space="preserve"> CHEROKEE 93-97;  UNIVERSAL</t>
  </si>
  <si>
    <t xml:space="preserve">304-1605-01</t>
  </si>
  <si>
    <t xml:space="preserve">GRAPA DE PRESION JP GRAND CHEROKEE 94 HOYO:6.4MM/LARGO:26MM//CABEZA:22MM NEGRO USA</t>
  </si>
  <si>
    <t xml:space="preserve">http://www.qaccesorios.com.mx/Productos/Automotriz/304-1605-01.jpg</t>
  </si>
  <si>
    <t xml:space="preserve">JEEP GRAND CHEROKEE 1994-1994</t>
  </si>
  <si>
    <t xml:space="preserve"> GRAND CHEROKEE 94-94</t>
  </si>
  <si>
    <t xml:space="preserve">304-1607-01</t>
  </si>
  <si>
    <t xml:space="preserve">GRAPA DE PRESION JP LIBERTY 02 CV/FD/H2/HOYO:6.4MM/LARGO:21MM/CAB.18MM NEGRO</t>
  </si>
  <si>
    <t xml:space="preserve">http://www.qaccesorios.com.mx/Productos/Automotriz/304-1607-01.jpg</t>
  </si>
  <si>
    <t xml:space="preserve">304-2399-12</t>
  </si>
  <si>
    <t xml:space="preserve">GRAPA DE PRESION CV NS HOYO:8MM/LARGO:8MM/CAB.17MM NEGRO USA</t>
  </si>
  <si>
    <t xml:space="preserve">http://www.qaccesorios.com.mx/Productos/Automotriz/304-2399-12.jpg</t>
  </si>
  <si>
    <t xml:space="preserve">CHEVROLET UNIVERSAL, PARA TODOS LOS AÑOS; NISSAN UNIVERSAL, PARA TODOS LOS AÑOS</t>
  </si>
  <si>
    <t xml:space="preserve">304-2399-13</t>
  </si>
  <si>
    <t xml:space="preserve">GRAPA DE PRESION NS TY PARA FASCIA VARIOS HOYO:7MM/LARGO:16MM/CABEZA:18MM NEGRO USA</t>
  </si>
  <si>
    <t xml:space="preserve">http://www.qaccesorios.com.mx/Productos/Automotriz/304-2399-13.jpg</t>
  </si>
  <si>
    <t xml:space="preserve">NISSAN UNIVERSAL, PARA TODOS LOS AÑOS; TOYOTA UNIVERSAL, PARA TODOS LOS AÑOS</t>
  </si>
  <si>
    <t xml:space="preserve">304-2399-14</t>
  </si>
  <si>
    <t xml:space="preserve">GRAPA DE PRESION NS FD VARIOS USOS HOYO:8MM/LARGO:18MM/CABEZA:20MM NEGRO USA</t>
  </si>
  <si>
    <t xml:space="preserve">http://www.qaccesorios.com.mx/Productos/Automotriz/304-2399-14.jpg</t>
  </si>
  <si>
    <t xml:space="preserve">NISSAN UNIVERSAL, PARA TODOS LOS AÑOS; FORD UNIVERSAL, PARA TODOS LOS AÑOS</t>
  </si>
  <si>
    <t xml:space="preserve">304-2399-15</t>
  </si>
  <si>
    <t xml:space="preserve">GRAPA DE PRESION NS VARIOS -94 HOYO:8MM/LARGO:13MM/CABEZA:20MM NEGRO USA</t>
  </si>
  <si>
    <t xml:space="preserve">http://www.qaccesorios.com.mx/Productos/Automotriz/304-2399-15.jpg</t>
  </si>
  <si>
    <t xml:space="preserve">NISSAN UNIVERSAL 1994-1994</t>
  </si>
  <si>
    <t xml:space="preserve"> UNIVERSAL 94-94</t>
  </si>
  <si>
    <t xml:space="preserve">304-2399-16</t>
  </si>
  <si>
    <t xml:space="preserve">GRAPA DE PRESION NS HOYO:6MM/LARGO:10MM/CABEZA:12X18MM NEGRO USA</t>
  </si>
  <si>
    <t xml:space="preserve">http://www.qaccesorios.com.mx/Productos/Automotriz/304-2399-16.jpg</t>
  </si>
  <si>
    <t xml:space="preserve">304-2399-18</t>
  </si>
  <si>
    <t xml:space="preserve">GRAPA DE PRESION PARA FASCIA NS/MZ HOYO:10MM/LARGO:18MM/CABEZA:20X30MM NEGRO USA</t>
  </si>
  <si>
    <t xml:space="preserve">http://www.qaccesorios.com.mx/Productos/Automotriz/304-2399-18.jpg</t>
  </si>
  <si>
    <t xml:space="preserve">NISSAN UNIVERSAL, PARA TODOS LOS AÑOS; MAZDA UNIVERSAL, PARA TODOS LOS AÑOS</t>
  </si>
  <si>
    <t xml:space="preserve">304-2399-19</t>
  </si>
  <si>
    <t xml:space="preserve">GRAPA DE PRESION NS/IZ HOYO:7MM LARGO:9MM/CABEZA:14X22MM NEGRO USA</t>
  </si>
  <si>
    <t xml:space="preserve">http://www.qaccesorios.com.mx/Productos/Automotriz/304-2399-19.jpg</t>
  </si>
  <si>
    <t xml:space="preserve">NISSAN UNIVERSAL, PARA TODOS LOS AÑOS; ISUZU UNIVERSAL, PARA TODOS LOS AÑOS</t>
  </si>
  <si>
    <t xml:space="preserve"> PARA TODOS LOS AÑOS; ISUZU UNIVERSAL</t>
  </si>
  <si>
    <t xml:space="preserve">304-2399-20</t>
  </si>
  <si>
    <t xml:space="preserve">GRAPA DE PRESION NS MT PARA FASCIA HOYO:8MM/LARGO:20MM/CABEZA:CAB.20MM NEGRO USA</t>
  </si>
  <si>
    <t xml:space="preserve">http://www.qaccesorios.com.mx/Productos/Automotriz/304-2399-20.jpg</t>
  </si>
  <si>
    <t xml:space="preserve">NISSAN UNIVERSAL, PARA TODOS LOS AÑOS; MITSUBISHI UNIVERSAL, PARA TODOS LOS AÑOS</t>
  </si>
  <si>
    <t xml:space="preserve">304-2399-21</t>
  </si>
  <si>
    <t xml:space="preserve">GRAPA DE PRESION NS HOYO:6MM/LARGO: 12MM/CABEZA:8MM NEGRO USA</t>
  </si>
  <si>
    <t xml:space="preserve">http://www.qaccesorios.com.mx/Productos/Automotriz/304-2399-21.jpg</t>
  </si>
  <si>
    <t xml:space="preserve">304-3002-00</t>
  </si>
  <si>
    <t xml:space="preserve">GRAPA DE PRESION TY CAMRY -06 HOYO:9X9MM/LARGO:9MM/CABEZA:20MM NEGRO USA</t>
  </si>
  <si>
    <t xml:space="preserve">http://www.qaccesorios.com.mx/Productos/Automotriz/304-3002-00.jpg</t>
  </si>
  <si>
    <t xml:space="preserve">TOYOTA CAMRY 2006-2006</t>
  </si>
  <si>
    <t xml:space="preserve"> CAMRY 06-06</t>
  </si>
  <si>
    <t xml:space="preserve">304-3099-00</t>
  </si>
  <si>
    <t xml:space="preserve">GRAPA DE PRESION TY 00 PARA FASCIA/PARRILLA HOYO:9MM/LARGO:31MM/CABEZA:18MM NEGRO USA</t>
  </si>
  <si>
    <t xml:space="preserve">http://www.qaccesorios.com.mx/Productos/Automotriz/304-3099-00.jpg</t>
  </si>
  <si>
    <t xml:space="preserve">TOYOTA UNIVERSAL 2000-2000</t>
  </si>
  <si>
    <t xml:space="preserve"> UNIVERSAL 00-00</t>
  </si>
  <si>
    <t xml:space="preserve">304-3099-09</t>
  </si>
  <si>
    <t xml:space="preserve">GRAPA DE PRESION TY MZ/CV HOYO:7MM/LARGO:12MM/CABEZA:15MM NEGRO USA</t>
  </si>
  <si>
    <t xml:space="preserve">http://www.qaccesorios.com.mx/Productos/Automotriz/304-3099-09.jpg</t>
  </si>
  <si>
    <t xml:space="preserve">TOYOTA UNIVERSAL, PARA TODOS LOS AÑOS; MAZDA UNIVERSAL, PARA TODOS LOS AÑOS</t>
  </si>
  <si>
    <t xml:space="preserve">304-3111-00</t>
  </si>
  <si>
    <t xml:space="preserve">GRAPA DE PRESION VW GOLF/JETTA 97/MC CL/SL HOYO:8MM/LARGO:12MM/CABEZA:12MM GRIS</t>
  </si>
  <si>
    <t xml:space="preserve">http://www.qaccesorios.com.mx/Productos/Automotriz/304-3111-00.jpg</t>
  </si>
  <si>
    <t xml:space="preserve">VOLKSWAGEN GOLF 1997-1997; VOLKSWAGEN JETTA 1997-1997</t>
  </si>
  <si>
    <t xml:space="preserve"> GOLF 97-97;  JETTA 97-97</t>
  </si>
  <si>
    <t xml:space="preserve">304-3112-02</t>
  </si>
  <si>
    <t xml:space="preserve">GRAPA DE PRESION VW GOLF/JETTA/PASSAT -90 HOYO:8MM/LARGO:10MM/CABEZA:16MM NEGRO USA</t>
  </si>
  <si>
    <t xml:space="preserve">http://www.qaccesorios.com.mx/Productos/Automotriz/304-3112-02.jpg</t>
  </si>
  <si>
    <t xml:space="preserve">VOLKSWAGEN GOLF 1990-1990; VOLKSWAGEN JETTA 1990-1990; VOLKSWAGEN PASSAT 1990-1990</t>
  </si>
  <si>
    <t xml:space="preserve"> GOLF 90-90;  JETTA 90-90;  PASSAT 90-90</t>
  </si>
  <si>
    <t xml:space="preserve">304-9999-07</t>
  </si>
  <si>
    <t xml:space="preserve">GRAPA DE PRESION UN PARA INTERIORES HOYO:6.4MM/LARGO:14MM/CAB.12MM NEGRO USA</t>
  </si>
  <si>
    <t xml:space="preserve">http://www.qaccesorios.com.mx/Productos/Automotriz/304-9999-07.jpg</t>
  </si>
  <si>
    <t xml:space="preserve">304-9999-08</t>
  </si>
  <si>
    <t xml:space="preserve">GRAPA DE PRESION UN HOYO:6.4MM/LARGO:15MM/CAB.18MM NEGRO USA</t>
  </si>
  <si>
    <t xml:space="preserve">http://www.qaccesorios.com.mx/Productos/Automotriz/304-9999-08.jpg</t>
  </si>
  <si>
    <t xml:space="preserve">304-9999-10</t>
  </si>
  <si>
    <t xml:space="preserve">GRAPA DE PRESION UN HOYO:8MM/LARGO:26MM/CAB.20MM NEGRO USA</t>
  </si>
  <si>
    <t xml:space="preserve">http://www.qaccesorios.com.mx/Productos/Automotriz/304-9999-10.jpg</t>
  </si>
  <si>
    <t xml:space="preserve">307-9999-05</t>
  </si>
  <si>
    <t xml:space="preserve">GRAPA DE PRESION CR INTREPID/CONCORDE/VARIOS HOYO:8MM/LARGO:23MM/CAB.18MM NEGRO USA</t>
  </si>
  <si>
    <t xml:space="preserve">http://www.qaccesorios.com.mx/Productos/Automotriz/307-9999-05.jpg</t>
  </si>
  <si>
    <t xml:space="preserve">312-0699-01</t>
  </si>
  <si>
    <t xml:space="preserve">GRAPA DE PRESION CV UN VARIOS USOS HOYO:8M/LARGO:7M/CAB.11.5M NEGRO USA50PZ</t>
  </si>
  <si>
    <t xml:space="preserve">http://www.qaccesorios.com.mx/Productos/Automotriz/312-0699-01.jpg</t>
  </si>
  <si>
    <t xml:space="preserve">312-9999-07</t>
  </si>
  <si>
    <t xml:space="preserve">GRAPA D/PRESIO UNIV VARIOS USOS HOYO:6.4mm/LARGO:11mm/CAB.13mmNGOUSA50PZ</t>
  </si>
  <si>
    <t xml:space="preserve">http://www.qaccesorios.com.mx/Productos/Automotriz/312-9999-07.jpg</t>
  </si>
  <si>
    <t xml:space="preserve">304-0622-00</t>
  </si>
  <si>
    <t xml:space="preserve">GRAPA DE PRESION CV EQUINOX 02/BK/CR/GM VARIOS USOS 25 PIEZAS</t>
  </si>
  <si>
    <t xml:space="preserve">http://www.qaccesorios.com.mx/Productos/Automotriz/304-0622-00.jpg</t>
  </si>
  <si>
    <t xml:space="preserve">CHEVROLET EQUINOX 2002-2002; BUICK UNIVERSAL, PARA TODOS LOS AÑOS; CHRYSLER UNIVERSAL, PARA TODOS LOS AÑOS; GMC UNIVERSAL, PARA TODOS LOS AÑOS</t>
  </si>
  <si>
    <t xml:space="preserve"> EQUINOX 02-02; BUICK UNIVERSAL</t>
  </si>
  <si>
    <t xml:space="preserve"> PARA TODOS LOS AÑOS; GMC UNIVERSAL</t>
  </si>
  <si>
    <t xml:space="preserve">304-1299-18</t>
  </si>
  <si>
    <t xml:space="preserve">GRAPA DE PRESION FD/CV 03 CAB 18MM LONGITUD 22MM HOYO 6.5MM 25 PIEZAS</t>
  </si>
  <si>
    <t xml:space="preserve">http://www.qaccesorios.com.mx/Productos/Automotriz/304-1299-18.jpg</t>
  </si>
  <si>
    <t xml:space="preserve">FORD UNIVERSAL 2003-2003; CHEVROLET UNIVERSAL 2003-2003</t>
  </si>
  <si>
    <t xml:space="preserve"> UNIVERSAL 03-03;  UNIVERSAL 03-03</t>
  </si>
  <si>
    <t xml:space="preserve">304-3099-10</t>
  </si>
  <si>
    <t xml:space="preserve">GRAPA DE PRESION TY DIA CAB 20MM LARGO 10MM 5 PIEZAS</t>
  </si>
  <si>
    <t xml:space="preserve">http://www.qaccesorios.com.mx/Productos/Automotriz/304-3099-10.jpg</t>
  </si>
  <si>
    <t xml:space="preserve">TOYOTA UNIVERSAL, PARA TODOS LOS AÑOS</t>
  </si>
  <si>
    <t xml:space="preserve">304-3016-00</t>
  </si>
  <si>
    <t xml:space="preserve">GRAPA DE PRESION TY TERCEL 88 CAB 18MM LARGO 28MM 25 PIEZAS</t>
  </si>
  <si>
    <t xml:space="preserve">http://www.qaccesorios.com.mx/Productos/Automotriz/304-3016-00.jpg</t>
  </si>
  <si>
    <t xml:space="preserve">TOYOTA TERCEL 1988-1988</t>
  </si>
  <si>
    <t xml:space="preserve"> TERCEL 88-88</t>
  </si>
  <si>
    <t xml:space="preserve">304-0199-00</t>
  </si>
  <si>
    <t xml:space="preserve">GRAPA DE PRESION FASCIA DEL/TRA AC 91 CAB 20MM LONGITUD 15MM HOYO 10MM 10 PIEZAS</t>
  </si>
  <si>
    <t xml:space="preserve">GRAPAS DE PRESION PARA FASCIA TODAS LAS MARCAS</t>
  </si>
  <si>
    <t xml:space="preserve">http://www.qaccesorios.com.mx/Productos/Automotriz/304-0199-00.jpg</t>
  </si>
  <si>
    <t xml:space="preserve">ACURA UNIVERSAL 1991-1991</t>
  </si>
  <si>
    <t xml:space="preserve">ACURA UNIVERSAL 91-91</t>
  </si>
  <si>
    <t xml:space="preserve">304-0630-01</t>
  </si>
  <si>
    <t xml:space="preserve">GRAPA DE PRESION FASCIA DELANTERA MALIBU/CUTLASS 97 HOYO:13MMLARGO:24MMDIA:44X27</t>
  </si>
  <si>
    <t xml:space="preserve">http://www.qaccesorios.com.mx/Productos/Automotriz/304-0630-01.jpg</t>
  </si>
  <si>
    <t xml:space="preserve">CHEVROLET MALIBU 1997-1997; CHEVROLET CUTLASS 1997-1997</t>
  </si>
  <si>
    <t xml:space="preserve"> MALIBU 97-97;  CUTLASS 97-97</t>
  </si>
  <si>
    <t xml:space="preserve">304-0699-13</t>
  </si>
  <si>
    <t xml:space="preserve">GRAPA DE PRESION CV PARA FASCIA HOYO:12.7MM/LARGO:20MM/DIA.CAB:25MM NEGRO USA</t>
  </si>
  <si>
    <t xml:space="preserve">http://www.qaccesorios.com.mx/Productos/Automotriz/304-0699-13.jpg</t>
  </si>
  <si>
    <t xml:space="preserve">304-0699-15</t>
  </si>
  <si>
    <t xml:space="preserve">GRAPA DE PRESION CV PARA FASCIA HOYO:12.7MM/LARGO:25MM/DIA.CAB:25MM NEGRO USA</t>
  </si>
  <si>
    <t xml:space="preserve">http://www.qaccesorios.com.mx/Productos/Automotriz/304-0699-15.jpg</t>
  </si>
  <si>
    <t xml:space="preserve">304-0699-29</t>
  </si>
  <si>
    <t xml:space="preserve">GRAPA DE PRESION CV 82 PARA FASCIA HOYO:12.7MM/LARGO:28MM/DIA.CAB:25MM NEGRO</t>
  </si>
  <si>
    <t xml:space="preserve">http://www.qaccesorios.com.mx/Productos/Automotriz/304-0699-29.jpg</t>
  </si>
  <si>
    <t xml:space="preserve">304-0701-01</t>
  </si>
  <si>
    <t xml:space="preserve">GRAPA DE PRESION PARA FASCIA CR 300 C/MAGNUM TRAS HOYO:8MM5/16/LARGO21MMCAB18.5</t>
  </si>
  <si>
    <t xml:space="preserve">http://www.qaccesorios.com.mx/Productos/Automotriz/304-0701-01.jpg</t>
  </si>
  <si>
    <t xml:space="preserve">CHRYSLER 300 C PARA TODOS LOS AÑOS</t>
  </si>
  <si>
    <t xml:space="preserve">304-0799-15</t>
  </si>
  <si>
    <t xml:space="preserve">GRAPA DE PRESION PARA FASCIA CR 93 HOYO:13MM/LARGO:26MM/CAB.45X22</t>
  </si>
  <si>
    <t xml:space="preserve">http://www.qaccesorios.com.mx/Productos/Automotriz/304-0799-15.jpg</t>
  </si>
  <si>
    <t xml:space="preserve">CHRYSLER UNIVERSAL 1993-1993</t>
  </si>
  <si>
    <t xml:space="preserve">CHRYSLER UNIVERSAL 93-93</t>
  </si>
  <si>
    <t xml:space="preserve">304-1302-02</t>
  </si>
  <si>
    <t xml:space="preserve">GRAPA DE PRESION PARA FASCIA HD CIVIC/CR-V 06 HOYO:10MM/LARGO:16MM/CABEZA:CAB.20MM NEGRO</t>
  </si>
  <si>
    <t xml:space="preserve">http://www.qaccesorios.com.mx/Productos/Automotriz/304-1302-02.jpg</t>
  </si>
  <si>
    <t xml:space="preserve">HONDA CIVIC 2006-2006; HONDA CR-V 2006-2006</t>
  </si>
  <si>
    <t xml:space="preserve"> CIVIC 06-06;  CR-V 06-06</t>
  </si>
  <si>
    <t xml:space="preserve">304-1302-03</t>
  </si>
  <si>
    <t xml:space="preserve">GRAPA DE PRESION PARA FASCIA HD CIVIC 06/FIT 07 DEL HOYO:10MMLARGO:13MMCABEZA:20MM</t>
  </si>
  <si>
    <t xml:space="preserve">http://www.qaccesorios.com.mx/Productos/Automotriz/304-1302-03.jpg</t>
  </si>
  <si>
    <t xml:space="preserve">HONDA CIVIC 2006-2006; HONDA FIT 2007-2007</t>
  </si>
  <si>
    <t xml:space="preserve"> CIVIC 06-06;  FIT 07-07</t>
  </si>
  <si>
    <t xml:space="preserve">304-1399-07</t>
  </si>
  <si>
    <t xml:space="preserve">GRAPA DE PRESION PARA FASCIA DELANTERO/TRASERO HD UNI HOYO:10MM/LARGO:18MM/CABEZA:20MM NEGRO</t>
  </si>
  <si>
    <t xml:space="preserve">http://www.qaccesorios.com.mx/Productos/Automotriz/304-1399-07.jpg</t>
  </si>
  <si>
    <t xml:space="preserve">304-1399-08</t>
  </si>
  <si>
    <t xml:space="preserve">GRAPA DE PRESION PARA FASCIA HD ACCORD VARIO 98 HOYO:10MM/LARGO:27MM/CABEZA:20MM</t>
  </si>
  <si>
    <t xml:space="preserve">http://www.qaccesorios.com.mx/Productos/Automotriz/304-1399-08.jpg</t>
  </si>
  <si>
    <t xml:space="preserve">HONDA ACCORD 1998-1998</t>
  </si>
  <si>
    <t xml:space="preserve"> ACCORD 98-98</t>
  </si>
  <si>
    <t xml:space="preserve">304-2302-01</t>
  </si>
  <si>
    <t xml:space="preserve">GRAPA DE PRESION PARA FASCIA NS ALTIMA/MAXIMA/QUEST 05 HOYO:8MM/LARGO:13MM/CABEZA:20MM</t>
  </si>
  <si>
    <t xml:space="preserve">http://www.qaccesorios.com.mx/Productos/Automotriz/304-2302-01.jpg</t>
  </si>
  <si>
    <t xml:space="preserve">NISSAN ALTIMA 2005-2005; NISSAN MAXIMA 2005-2005; NISSAN QUEST 2005-2005</t>
  </si>
  <si>
    <t xml:space="preserve"> ALTIMA 05-05;  MAXIMA 05-05;  QUEST 05-05</t>
  </si>
  <si>
    <t xml:space="preserve">304-2310-02</t>
  </si>
  <si>
    <t xml:space="preserve">GRAPA DE PRESION PARA FASCIA NS MAXIMA/IN Q45 90 HOYO:8MM/LARG:15MM/CABEZA:20MM NEGRO</t>
  </si>
  <si>
    <t xml:space="preserve">http://www.qaccesorios.com.mx/Productos/Automotriz/304-2310-02.jpg</t>
  </si>
  <si>
    <t xml:space="preserve">NISSAN MAXIMA 1990-1990</t>
  </si>
  <si>
    <t xml:space="preserve"> MAXIMA 90-90</t>
  </si>
  <si>
    <t xml:space="preserve">304-2310-03</t>
  </si>
  <si>
    <t xml:space="preserve">GRAPA DE PRESION PARA FASCIA NS MAXIMA 94 HOYO:8MM/LARGO:12MM/CABEZA:18MM NEGRO USA</t>
  </si>
  <si>
    <t xml:space="preserve">http://www.qaccesorios.com.mx/Productos/Automotriz/304-2310-03.jpg</t>
  </si>
  <si>
    <t xml:space="preserve">NISSAN MAXIMA 1994-1994</t>
  </si>
  <si>
    <t xml:space="preserve"> MAXIMA 94-94</t>
  </si>
  <si>
    <t xml:space="preserve">304-2399-10</t>
  </si>
  <si>
    <t xml:space="preserve">GRAPA DE PRESION NS VARIOS 86 P/FASC HOYO:11MM/LARGO:14MM/CABEZA:22MM NEGRO USA</t>
  </si>
  <si>
    <t xml:space="preserve">http://www.qaccesorios.com.mx/Productos/Automotriz/304-2399-10.jpg</t>
  </si>
  <si>
    <t xml:space="preserve">304-2399-11</t>
  </si>
  <si>
    <t xml:space="preserve">GRAPA DE PRESION NS PARA FASCIA HOYO:10MM/LARGO:15MM/CABEZA:18MM NEGRO USA</t>
  </si>
  <si>
    <t xml:space="preserve">http://www.qaccesorios.com.mx/Productos/Automotriz/304-2399-11.jpg</t>
  </si>
  <si>
    <t xml:space="preserve">304-2399-17</t>
  </si>
  <si>
    <t xml:space="preserve">GRAPA DE PRESION PARA FASCIA NS ALTIMA/MAXIMA 94/RAD HOYO:9MM/LARGO:22MM/CABEZA:18MM</t>
  </si>
  <si>
    <t xml:space="preserve">http://www.qaccesorios.com.mx/Productos/Automotriz/304-2399-17.jpg</t>
  </si>
  <si>
    <t xml:space="preserve">NISSAN ALTIMA 1994-1994; NISSAN MAXIMA 1994-1994</t>
  </si>
  <si>
    <t xml:space="preserve"> ALTIMA 94-94;  MAXIMA 94-94</t>
  </si>
  <si>
    <t xml:space="preserve">304-2899-00</t>
  </si>
  <si>
    <t xml:space="preserve">GRAPA DE PRESION FASCIA DEL SB 05 CAB 20MM LONGITUD 9MM HOYO 7MM 25 PIEZAS</t>
  </si>
  <si>
    <t xml:space="preserve">http://www.qaccesorios.com.mx/Productos/Automotriz/304-2899-00.jpg</t>
  </si>
  <si>
    <t xml:space="preserve">SUBARU UNIVERSAL 2005-2005</t>
  </si>
  <si>
    <t xml:space="preserve">SUBARU UNIVERSAL 05-05</t>
  </si>
  <si>
    <t xml:space="preserve">304-2899-01</t>
  </si>
  <si>
    <t xml:space="preserve">GRAPA DE PRESION FASCIA/DEFENSA SB 00 CAB 21MM LONGITUD 15MM 25 PIEZAS</t>
  </si>
  <si>
    <t xml:space="preserve">http://www.qaccesorios.com.mx/Productos/Automotriz/304-2899-01.jpg</t>
  </si>
  <si>
    <t xml:space="preserve">SUBARU UNIVERSAL 2000-2000</t>
  </si>
  <si>
    <t xml:space="preserve">SUBARU UNIVERSAL 00-00</t>
  </si>
  <si>
    <t xml:space="preserve">304-9999-11</t>
  </si>
  <si>
    <t xml:space="preserve">GRAPA DE PRESION MT PARA FASCIA/PARR HOYO:6.4MM/LARGO:12MM/CABEZA:15MM NEGRO USA</t>
  </si>
  <si>
    <t xml:space="preserve">http://www.qaccesorios.com.mx/Productos/Automotriz/304-9999-11.jpg</t>
  </si>
  <si>
    <t xml:space="preserve">MITSUBISHI UNIVERSAL, PARA TODOS LOS AÑOS</t>
  </si>
  <si>
    <t xml:space="preserve">MITSUBISHI UNIVERSAL</t>
  </si>
  <si>
    <t xml:space="preserve">307-0614-11</t>
  </si>
  <si>
    <t xml:space="preserve">GRAPA PARA FASCIA CV CHEVY 04-08 25PIEZAS BLANCA</t>
  </si>
  <si>
    <t xml:space="preserve">http://www.qaccesorios.com.mx/Productos/Automotriz/307-0614-11.jpg</t>
  </si>
  <si>
    <t xml:space="preserve">304-0799-13</t>
  </si>
  <si>
    <t xml:space="preserve">GRAPA DE PRESION PARA INTERIORES CR PU/AUTOS HOYO:6.4mm/LARGO:7 mm/CAB.13mm NUEZ</t>
  </si>
  <si>
    <t xml:space="preserve">GRAPA DE PRESION PARA INT</t>
  </si>
  <si>
    <t xml:space="preserve">http://www.qaccesorios.com.mx/Productos/Automotriz/304-0799-13.jpg</t>
  </si>
  <si>
    <t xml:space="preserve">304-0799-12</t>
  </si>
  <si>
    <t xml:space="preserve">GRAPA DE PRESION PARA INTERIORES CR PU/AUTOS HOYO:6.4mm/LARGO:7 mm/CAB.13mm AZUL</t>
  </si>
  <si>
    <t xml:space="preserve">http://www.qaccesorios.com.mx/Productos/Automotriz/304-0799-12.jpg</t>
  </si>
  <si>
    <t xml:space="preserve">307-2307-01</t>
  </si>
  <si>
    <t xml:space="preserve">GRAPA PARA INTERIORES NS FRONTIER/X-TERRA/PATHFINDER 98 USAR CON 20488 BLANCO</t>
  </si>
  <si>
    <t xml:space="preserve">http://www.qaccesorios.com.mx/Productos/Automotriz/307-2307-01.jpg</t>
  </si>
  <si>
    <t xml:space="preserve">NISSAN FRONTIER 1998-1998; NISSAN X-TERRA 1998-1998; NISSAN PATHFINDER 1998-1998</t>
  </si>
  <si>
    <t xml:space="preserve"> FRONTIER 98-98;  X-TERRA 98-98;  PATHFINDER 98-98</t>
  </si>
  <si>
    <t xml:space="preserve">304-0908-00</t>
  </si>
  <si>
    <t xml:space="preserve">GRAPA DE PRESION DG DURANGO 04 PARA RADIADOR HOYO:10MM/LARGO:16MM/CAB.20MM NEGRO USA</t>
  </si>
  <si>
    <t xml:space="preserve">GRAPA DE PRESION PARA RADIADOR</t>
  </si>
  <si>
    <t xml:space="preserve">http://www.qaccesorios.com.mx/Productos/Automotriz/304-0908-00.jpg</t>
  </si>
  <si>
    <t xml:space="preserve">DODGE DURANGO 2004-2004</t>
  </si>
  <si>
    <t xml:space="preserve"> DURANGO 04-04</t>
  </si>
  <si>
    <t xml:space="preserve">311-2321-00</t>
  </si>
  <si>
    <t xml:space="preserve">RETENEDOR P/REJILLA NS TSURU II/D21 5MM 25 PZ</t>
  </si>
  <si>
    <t xml:space="preserve">RETENEDOR PARA REJILLA</t>
  </si>
  <si>
    <t xml:space="preserve">http://www.qaccesorios.com.mx/Productos/Automotriz/311-2321-00.jpg</t>
  </si>
  <si>
    <t xml:space="preserve">304-1226-00</t>
  </si>
  <si>
    <t xml:space="preserve">GRAPA DE PRESION PARA SPOYLER FD LOBO 99 HOYO:10MM/LARGO:12.5MM/CABEZA 16MM BLANCA</t>
  </si>
  <si>
    <t xml:space="preserve">GRAPA DE PRESION PARA SPOYLER</t>
  </si>
  <si>
    <t xml:space="preserve">http://www.qaccesorios.com.mx/Productos/Automotriz/304-1226-00.jpg</t>
  </si>
  <si>
    <t xml:space="preserve">FORD LOBO 1999-1999</t>
  </si>
  <si>
    <t xml:space="preserve"> LOBO 99-99</t>
  </si>
  <si>
    <t xml:space="preserve">305-0614-01</t>
  </si>
  <si>
    <t xml:space="preserve">GRAPA DE TAPICERIA CV CHEVY/MONZA/JOY HOYO:8MM/LARG:12MM/2 CABEZAS AMARILLA</t>
  </si>
  <si>
    <t xml:space="preserve">GRAPA DE TAPICERIA</t>
  </si>
  <si>
    <t xml:space="preserve">http://www.qaccesorios.com.mx/Productos/Automotriz/305-0614-01.jpg</t>
  </si>
  <si>
    <t xml:space="preserve">CHEVROLET CHEVY PARA TODOS LOS AÑOS</t>
  </si>
  <si>
    <t xml:space="preserve"> CHEVY PARA TODOS LOS AÑOS</t>
  </si>
  <si>
    <t xml:space="preserve">305-0614-02</t>
  </si>
  <si>
    <t xml:space="preserve">GRAPA DE TAPICERIA CV CHEVY/MONZA 2 CABEZAS 4 PIEZAS</t>
  </si>
  <si>
    <t xml:space="preserve">http://www.qaccesorios.com.mx/Productos/Automotriz/305-0614-02.jpg</t>
  </si>
  <si>
    <t xml:space="preserve">CHEVROLET CHEVY PARA TODOS LOS AÑOS; CHEVROLET MONZA PARA TODOS LOS AÑOS</t>
  </si>
  <si>
    <t xml:space="preserve"> CHEVY PARA TODOS LOS AÑOS;  MONZA PARA TODOS LOS AÑOS</t>
  </si>
  <si>
    <t xml:space="preserve">305-0630-01</t>
  </si>
  <si>
    <t xml:space="preserve">GRAPA DE TAPICERIA CV MALIBU DESDE 98 HOYO:11MM/LARGO:16MM NEGRO USA</t>
  </si>
  <si>
    <t xml:space="preserve">http://www.qaccesorios.com.mx/Productos/Automotriz/305-0630-01.jpg</t>
  </si>
  <si>
    <t xml:space="preserve">CHEVROLET MALIBU 1998-1998</t>
  </si>
  <si>
    <t xml:space="preserve"> MALIBU 98-98</t>
  </si>
  <si>
    <t xml:space="preserve">305-0643-03</t>
  </si>
  <si>
    <t xml:space="preserve">GRAPA DE TAPICERIA CV PICK PU/TRAIL BLAZER 02 Y VARIOS HOYO:11MM/LARGO:17MM BLANCO</t>
  </si>
  <si>
    <t xml:space="preserve">http://www.qaccesorios.com.mx/Productos/Automotriz/305-0643-03.jpg</t>
  </si>
  <si>
    <t xml:space="preserve">CHEVROLET PICK UP 2002-2002; CHEVROLET TRAIL BLAZER 2002-2002</t>
  </si>
  <si>
    <t xml:space="preserve"> PICK UP 02-02;  TRAIL BLAZER 02-02</t>
  </si>
  <si>
    <t xml:space="preserve">305-0643-04</t>
  </si>
  <si>
    <t xml:space="preserve">GRAPA DE TAPICERIA CV HOYO:7MM/LARGO:25MM/2 CABEZAS BLANCO USA</t>
  </si>
  <si>
    <t xml:space="preserve">http://www.qaccesorios.com.mx/Productos/Automotriz/305-0643-04.jpg</t>
  </si>
  <si>
    <t xml:space="preserve">305-0643-05</t>
  </si>
  <si>
    <t xml:space="preserve">GRAPA DE TAPICERIA CV 78 HOYO:6.5MM/LARGO:23MM/3 CABEZAS BLANCO USA</t>
  </si>
  <si>
    <t xml:space="preserve">http://www.qaccesorios.com.mx/Productos/Automotriz/305-0643-05.jpg</t>
  </si>
  <si>
    <t xml:space="preserve">CHEVROLET UNIVERSAL 1978-1978</t>
  </si>
  <si>
    <t xml:space="preserve"> UNIVERSAL 78-78</t>
  </si>
  <si>
    <t xml:space="preserve">305-0643-06</t>
  </si>
  <si>
    <t xml:space="preserve">GRAPA DE TAPICERIA CV PICK PU/ASTRO 92-98 HOYO:6.5MM/LARGO:21MM/3 CABEZAS BLANCO</t>
  </si>
  <si>
    <t xml:space="preserve">http://www.qaccesorios.com.mx/Productos/Automotriz/305-0643-06.jpg</t>
  </si>
  <si>
    <t xml:space="preserve">CHEVROLET PICK UP 1992-1998; CHEVROLET ASTRO 1992-1998</t>
  </si>
  <si>
    <t xml:space="preserve"> PICK UP 92-98;  ASTRO 92-98</t>
  </si>
  <si>
    <t xml:space="preserve">305-0643-07</t>
  </si>
  <si>
    <t xml:space="preserve">GRAPA DE TAPICERIA CV PICK PU 91 HOYO:7MM/LARGO:16MM/3 CABEZAS NEGRO USA</t>
  </si>
  <si>
    <t xml:space="preserve">http://www.qaccesorios.com.mx/Productos/Automotriz/305-0643-07.jpg</t>
  </si>
  <si>
    <t xml:space="preserve">CHEVROLET PICK UP 1991-1991</t>
  </si>
  <si>
    <t xml:space="preserve"> PICK UP 91-91</t>
  </si>
  <si>
    <t xml:space="preserve">305-0643-08</t>
  </si>
  <si>
    <t xml:space="preserve">GRAPA DE TAPICERIA CV PICK PU 93 HOYO:7MM/LARGO:50MM/2 CABEZAS BLANCO USA</t>
  </si>
  <si>
    <t xml:space="preserve">http://www.qaccesorios.com.mx/Productos/Automotriz/305-0643-08.jpg</t>
  </si>
  <si>
    <t xml:space="preserve">CHEVROLET PICK UP 1993-1993</t>
  </si>
  <si>
    <t xml:space="preserve"> PICK UP 93-93</t>
  </si>
  <si>
    <t xml:space="preserve">305-0648-00</t>
  </si>
  <si>
    <t xml:space="preserve">GRAPA DE TAPICERIA CV UPLANDER VARIOS HOYO:7mm/LARGO:24mm/2 CABEZAS VERDE</t>
  </si>
  <si>
    <t xml:space="preserve">http://www.qaccesorios.com.mx/Productos/Automotriz/305-0648-00.jpg</t>
  </si>
  <si>
    <t xml:space="preserve">CHEVROLET UPLANDER PARA TODOS LOS AÑOS</t>
  </si>
  <si>
    <t xml:space="preserve"> UPLANDER PARA TODOS LOS AÑOS</t>
  </si>
  <si>
    <t xml:space="preserve">305-0650-02</t>
  </si>
  <si>
    <t xml:space="preserve">GRAPA DE TAPICERIA CV PICK UP/VENTURE/EXPRESS 97 HOYO:8MM/LARGO:24MM/3 CABEZA BLANCO</t>
  </si>
  <si>
    <t xml:space="preserve">http://www.qaccesorios.com.mx/Productos/Automotriz/305-0650-02.jpg</t>
  </si>
  <si>
    <t xml:space="preserve">CHEVROLET PICK UP 1997-1997; CHEVROLET VENTURE 1997-1997; CHEVROLET EXPRESS VAN 1997-1997</t>
  </si>
  <si>
    <t xml:space="preserve"> PICK UP 97-97;  VENTURE 97-97;  EXPRESS VAN 97-97</t>
  </si>
  <si>
    <t xml:space="preserve">305-0650-03</t>
  </si>
  <si>
    <t xml:space="preserve">GRAPA DE TAPICERIA CV VENTURE/SILHOUETTE 97 HOYO:7MM/LARGO:13MM/3CABEZAS AMARILLA</t>
  </si>
  <si>
    <t xml:space="preserve">http://www.qaccesorios.com.mx/Productos/Automotriz/305-0650-03.jpg</t>
  </si>
  <si>
    <t xml:space="preserve">CHEVROLET VENTURE 1997-1997; CHEVROLET SILHOUETTE 1997-1997</t>
  </si>
  <si>
    <t xml:space="preserve"> VENTURE 97-97;  SILHOUETTE 97-97</t>
  </si>
  <si>
    <t xml:space="preserve">305-0699-22</t>
  </si>
  <si>
    <t xml:space="preserve">GRAPA DE TAPICERIA CV 71 HOYO:7MM/LARGO:20MM/3 CABEZAS BLANCO USA</t>
  </si>
  <si>
    <t xml:space="preserve">http://www.qaccesorios.com.mx/Productos/Automotriz/305-0699-22.jpg</t>
  </si>
  <si>
    <t xml:space="preserve">CHEVROLET UNIVERSAL 1971-1971</t>
  </si>
  <si>
    <t xml:space="preserve"> UNIVERSAL 71-71</t>
  </si>
  <si>
    <t xml:space="preserve">305-0699-23</t>
  </si>
  <si>
    <t xml:space="preserve">GRAPA DE TAPICERIA CV 89 HOYO:6.5MM/LARGO:21MM/3 CABEZAS BLANCO USA</t>
  </si>
  <si>
    <t xml:space="preserve">http://www.qaccesorios.com.mx/Productos/Automotriz/305-0699-23.jpg</t>
  </si>
  <si>
    <t xml:space="preserve">CHEVROLET UNIVERSAL 1989-1989</t>
  </si>
  <si>
    <t xml:space="preserve"> UNIVERSAL 89-89</t>
  </si>
  <si>
    <t xml:space="preserve">305-0699-24</t>
  </si>
  <si>
    <t xml:space="preserve">GRAPA DE TAPICERIA CV PICK PU 88 HOYO:6.5MM/LARGO:2.1MM/ 3 CABEZAS BLANCO USA</t>
  </si>
  <si>
    <t xml:space="preserve">http://www.qaccesorios.com.mx/Productos/Automotriz/305-0699-24.jpg</t>
  </si>
  <si>
    <t xml:space="preserve">CHEVROLET PICK UP 1988-1988</t>
  </si>
  <si>
    <t xml:space="preserve"> PICK UP 88-88</t>
  </si>
  <si>
    <t xml:space="preserve">305-0699-25</t>
  </si>
  <si>
    <t xml:space="preserve">GRAPA DE TAPICERIA CV PICK PU Y VARIOS MOD 97 HOYO:8MM/LARGO:33MM/3CABEZAS BLANCO</t>
  </si>
  <si>
    <t xml:space="preserve">http://www.qaccesorios.com.mx/Productos/Automotriz/305-0699-25.jpg</t>
  </si>
  <si>
    <t xml:space="preserve">CHEVROLET PICK UP 1997-1997</t>
  </si>
  <si>
    <t xml:space="preserve"> PICK UP 97-97</t>
  </si>
  <si>
    <t xml:space="preserve">305-0699-26</t>
  </si>
  <si>
    <t xml:space="preserve">GRAPA DE TAPICERIA CV PICK PU 95 HOYO:6.3MM/LARGO:15MM/2CABEZAS -GIRATORIA- BLANCO</t>
  </si>
  <si>
    <t xml:space="preserve">http://www.qaccesorios.com.mx/Productos/Automotriz/305-0699-26.jpg</t>
  </si>
  <si>
    <t xml:space="preserve">CHEVROLET PICK UP 1995-1995</t>
  </si>
  <si>
    <t xml:space="preserve"> PICK UP 95-95</t>
  </si>
  <si>
    <t xml:space="preserve">305-0699-27</t>
  </si>
  <si>
    <t xml:space="preserve">GRAPA DE TAPICERIA CV PICK PU 88 HOYO:7MM/LARGO:19MM/3 CABEZAS BLANCO USA</t>
  </si>
  <si>
    <t xml:space="preserve">http://www.qaccesorios.com.mx/Productos/Automotriz/305-0699-27.jpg</t>
  </si>
  <si>
    <t xml:space="preserve">305-0699-28</t>
  </si>
  <si>
    <t xml:space="preserve">GRAPA DE TAPICERIA CV Y UN HOYO:7MM/LARGO:32MM/2 CABEZAS BLANCO USA</t>
  </si>
  <si>
    <t xml:space="preserve">http://www.qaccesorios.com.mx/Productos/Automotriz/305-0699-28.jpg</t>
  </si>
  <si>
    <t xml:space="preserve">305-0699-29</t>
  </si>
  <si>
    <t xml:space="preserve">GRAPA DE TAPICERIA CV VARIOS 00 C/ESP HOYO:8MM/LARGO:32MM/2CABEZAS VERDE</t>
  </si>
  <si>
    <t xml:space="preserve">http://www.qaccesorios.com.mx/Productos/Automotriz/305-0699-29.jpg</t>
  </si>
  <si>
    <t xml:space="preserve">CHEVROLET UNIVERSAL 2000-2000</t>
  </si>
  <si>
    <t xml:space="preserve">305-0699-30</t>
  </si>
  <si>
    <t xml:space="preserve">GRAPA DE TAPICERIA CV HM VARIOS HOYO:9mm/LARGO 19.5mm/2CABEZAS USAR 20569</t>
  </si>
  <si>
    <t xml:space="preserve">http://www.qaccesorios.com.mx/Productos/Automotriz/305-0699-30.jpg</t>
  </si>
  <si>
    <t xml:space="preserve">CHEVROLET UNIVERSAL, PARA TODOS LOS AÑOS; HUMMER UNIVERSAL 2004-2004</t>
  </si>
  <si>
    <t xml:space="preserve"> PARA TODOS LOS AÑOS; HUMMER UNIVERSAL 04-04</t>
  </si>
  <si>
    <t xml:space="preserve">305-0699-31</t>
  </si>
  <si>
    <t xml:space="preserve">GRAPA DE TAPICERIA CV Y UN HOYO:7MM/LARGO:27MM/2 CABEZAS BLANCO USA</t>
  </si>
  <si>
    <t xml:space="preserve">http://www.qaccesorios.com.mx/Productos/Automotriz/305-0699-31.jpg</t>
  </si>
  <si>
    <t xml:space="preserve">305-0699-32</t>
  </si>
  <si>
    <t xml:space="preserve">GRAPA DE TAPICERIA CV VARIOS 00 C/ESP HOYO:8MM/LARGO: 20MM/2CABEZAS VERDE</t>
  </si>
  <si>
    <t xml:space="preserve">http://www.qaccesorios.com.mx/Productos/Automotriz/305-0699-32.jpg</t>
  </si>
  <si>
    <t xml:space="preserve">305-0699-33</t>
  </si>
  <si>
    <t xml:space="preserve">GRAPA DE TAPICERIA CV VARIOS 03 HOYO:7.4MM/LARGO:14MM /2 CABEZAS BLANCO USA</t>
  </si>
  <si>
    <t xml:space="preserve">http://www.qaccesorios.com.mx/Productos/Automotriz/305-0699-33.jpg</t>
  </si>
  <si>
    <t xml:space="preserve">CHEVROLET UNIVERSAL 2003-2003</t>
  </si>
  <si>
    <t xml:space="preserve"> UNIVERSAL 03-03</t>
  </si>
  <si>
    <t xml:space="preserve">305-0699-34</t>
  </si>
  <si>
    <t xml:space="preserve">GRAPA DE TAPICERIA CV VARIOS 82 HOYO: 8MM/LARGO: 24MM/3 CABEZAS BLANCO USA</t>
  </si>
  <si>
    <t xml:space="preserve">http://www.qaccesorios.com.mx/Productos/Automotriz/305-0699-34.jpg</t>
  </si>
  <si>
    <t xml:space="preserve">CHEVROLET UNIVERSAL 1982-1982</t>
  </si>
  <si>
    <t xml:space="preserve"> UNIVERSAL 82-82</t>
  </si>
  <si>
    <t xml:space="preserve">305-0699-37</t>
  </si>
  <si>
    <t xml:space="preserve">GRAPA DE TAPICERIA CV HOYO:6.4MM/LARGO:19MM/2 CABEZAS BLANCO USA</t>
  </si>
  <si>
    <t xml:space="preserve">http://www.qaccesorios.com.mx/Productos/Automotriz/305-0699-37.jpg</t>
  </si>
  <si>
    <t xml:space="preserve">305-0699-39</t>
  </si>
  <si>
    <t xml:space="preserve">GRAPA DE TAPICERIA CV VAR MOD HOYO 7MM LARGO 21MM 3 CABEZAS AMARIL 50PZ</t>
  </si>
  <si>
    <t xml:space="preserve">http://www.qaccesorios.com.mx/Productos/Automotriz/305-0699-39.jpg</t>
  </si>
  <si>
    <t xml:space="preserve">305-2504-01</t>
  </si>
  <si>
    <t xml:space="preserve">GRAPA DE TAPICERIA PT GRAND AM 02 HOYO:9MM/LARGO:26.5MM/2 CABEZAS</t>
  </si>
  <si>
    <t xml:space="preserve">http://www.qaccesorios.com.mx/Productos/Automotriz/305-2504-01.jpg</t>
  </si>
  <si>
    <t xml:space="preserve">PONTIAC GRAND AM 2002-2002</t>
  </si>
  <si>
    <t xml:space="preserve">PONTIAC GRAND AM 02-02</t>
  </si>
  <si>
    <t xml:space="preserve">305-0799-02</t>
  </si>
  <si>
    <t xml:space="preserve">GRAPA DE TAPICERIA CR 00 VARIOS HOYO:6.5MM/LARGO:20MM/2 CABEZAS BLANCO USA</t>
  </si>
  <si>
    <t xml:space="preserve">http://www.qaccesorios.com.mx/Productos/Automotriz/305-0799-02.jpg</t>
  </si>
  <si>
    <t xml:space="preserve">CHRYSLER UNIVERSAL 2000-2000</t>
  </si>
  <si>
    <t xml:space="preserve">CHRYSLER UNIVERSAL 00-00</t>
  </si>
  <si>
    <t xml:space="preserve">305-0919-01</t>
  </si>
  <si>
    <t xml:space="preserve">GRAPA DE TAPICERIA CR VANS 97/K/ESCP 01 HOYO:9.5MM/LARGO:14MM/3CABE GIRA</t>
  </si>
  <si>
    <t xml:space="preserve">http://www.qaccesorios.com.mx/Productos/Automotriz/305-0919-01.jpg</t>
  </si>
  <si>
    <t xml:space="preserve">CHRYSLER CARAVAN 1997-1997; CHRYSLER TOWN COUNTRY 1997-1997; CHRYSLER UNIVERSAL, PARA TODOS LOS AÑOS; FORD ESCAPE 2001-2001</t>
  </si>
  <si>
    <t xml:space="preserve">CHRYSLER CARAVAN 97-97; CHRYSLER TOWN COUNTRY 97-97; CHRYSLER UNIVERSAL</t>
  </si>
  <si>
    <t xml:space="preserve"> PARA TODOS LOS AÑOS;  ESCAPE 01-01</t>
  </si>
  <si>
    <t xml:space="preserve">305-0704-00</t>
  </si>
  <si>
    <t xml:space="preserve">GRAPA DE TAPICERIA CR STRATUS/CIRRUS 95 HOYO:7MM/LARGO:15MM/3CABEZAS VERDE</t>
  </si>
  <si>
    <t xml:space="preserve">http://www.qaccesorios.com.mx/Productos/Automotriz/305-0704-00.jpg</t>
  </si>
  <si>
    <t xml:space="preserve">CHRYSLER STRATUS 1995-1995; CHRYSLER CIRRUS 1995-1995</t>
  </si>
  <si>
    <t xml:space="preserve">CHRYSLER STRATUS 95-95; CHRYSLER CIRRUS 95-95</t>
  </si>
  <si>
    <t xml:space="preserve">305-1607-01</t>
  </si>
  <si>
    <t xml:space="preserve">GRAPA DE TAPICERIA DG NEON/LIBERTY 00 C/ESP HOYO:9.5MM/LARGO:17MM/3CABEZAS</t>
  </si>
  <si>
    <t xml:space="preserve">http://www.qaccesorios.com.mx/Productos/Automotriz/305-1607-01.jpg</t>
  </si>
  <si>
    <t xml:space="preserve">DODGE NEON 2000-2000; JEEP LIBERTY 2000-2000</t>
  </si>
  <si>
    <t xml:space="preserve"> NEON 00-00;  LIBERTY 00-00</t>
  </si>
  <si>
    <t xml:space="preserve">305-0912-00</t>
  </si>
  <si>
    <t xml:space="preserve">GRAPA DE TAPICERIA DG NEON/LIBERTY 02 HOYO:9.5mm/LArGO:17mm/3CABEZAS GIRA</t>
  </si>
  <si>
    <t xml:space="preserve">http://www.qaccesorios.com.mx/Productos/Automotriz/305-0912-00.jpg</t>
  </si>
  <si>
    <t xml:space="preserve">DODGE NEON 2002-2002; JEEP LIBERTY 2002-2002</t>
  </si>
  <si>
    <t xml:space="preserve"> NEON 02-02;  LIBERTY 02-02</t>
  </si>
  <si>
    <t xml:space="preserve">305-0919-02</t>
  </si>
  <si>
    <t xml:space="preserve">GRAPA DE TAPICERIA DG VANS 01 HOYO:9.5MM/LARGO:17MM/3CABEZAS GIRA BLANCO/VERDE</t>
  </si>
  <si>
    <t xml:space="preserve">http://www.qaccesorios.com.mx/Productos/Automotriz/305-0919-02.jpg</t>
  </si>
  <si>
    <t xml:space="preserve">DODGE VAN 2001-2001</t>
  </si>
  <si>
    <t xml:space="preserve"> VAN 01-01</t>
  </si>
  <si>
    <t xml:space="preserve">305-0718-02</t>
  </si>
  <si>
    <t xml:space="preserve">GRAPA DE TAPICERIA DG RAM 94/VANS/VARIOS HOYO:7MM/LARGO:15MM /3CABEZAS BC</t>
  </si>
  <si>
    <t xml:space="preserve">http://www.qaccesorios.com.mx/Productos/Automotriz/305-0718-02.jpg</t>
  </si>
  <si>
    <t xml:space="preserve">CHRYSLER VOYAGER 1994-1994; DODGE STRATUS 1995-1995; DODGE RAM 1994-1994; DODGE VAN 1994-1994</t>
  </si>
  <si>
    <t xml:space="preserve">CHRYSLER VOYAGER 94-94;  STRATUS 95-95;  RAM 94-94;  VAN 94-94</t>
  </si>
  <si>
    <t xml:space="preserve">305-0919-00</t>
  </si>
  <si>
    <t xml:space="preserve">GRAPA DE TAPICERIA DG VANS/DURANG 98 C/ESP HOYO:8MM/LARGO:23MM CABEZAS BLANCO</t>
  </si>
  <si>
    <t xml:space="preserve">http://www.qaccesorios.com.mx/Productos/Automotriz/305-0919-00.jpg</t>
  </si>
  <si>
    <t xml:space="preserve">DODGE VAN 1998-1998; DODGE DURANGO 1998-1998</t>
  </si>
  <si>
    <t xml:space="preserve"> VAN 98-98;  DURANGO 98-98</t>
  </si>
  <si>
    <t xml:space="preserve">305-1221-01</t>
  </si>
  <si>
    <t xml:space="preserve">GRAPA DE TAPICERIA FD FUSION/FOCUS 07 C/EMPAQ HOYO:9MM/LARGO:17MM/3 CABEZAS BLANCO</t>
  </si>
  <si>
    <t xml:space="preserve">http://www.qaccesorios.com.mx/Productos/Automotriz/305-1221-01.jpg</t>
  </si>
  <si>
    <t xml:space="preserve">FORD FUSION 2007-2007; FORD FOCUS 2007-2007</t>
  </si>
  <si>
    <t xml:space="preserve"> FUSION 07-07;  FOCUS 07-07</t>
  </si>
  <si>
    <t xml:space="preserve">305-1230-00</t>
  </si>
  <si>
    <t xml:space="preserve">GRAPA DE TAPICERIA FD 85/RAM 94 HOYO:7MM/LARGO:19MM/2 CABEZAS PLANA NEGRO</t>
  </si>
  <si>
    <t xml:space="preserve">http://www.qaccesorios.com.mx/Productos/Automotriz/305-1230-00.jpg</t>
  </si>
  <si>
    <t xml:space="preserve">FORD UNIVERSAL 1985-1985; DODGE RAM 1994-1994</t>
  </si>
  <si>
    <t xml:space="preserve"> UNIVERSAL 85-85;  RAM 94-94</t>
  </si>
  <si>
    <t xml:space="preserve">305-1237-01</t>
  </si>
  <si>
    <t xml:space="preserve">GRAPA DE TAPICERIA FD WINDSTAR -95 HOYO:9.5MM/LARGO:19MM/2CABEZAS PARAGUAS AM</t>
  </si>
  <si>
    <t xml:space="preserve">http://www.qaccesorios.com.mx/Productos/Automotriz/305-1237-01.jpg</t>
  </si>
  <si>
    <t xml:space="preserve">FORD WINDSTAR 1995-1995</t>
  </si>
  <si>
    <t xml:space="preserve"> WINDSTAR 95-95</t>
  </si>
  <si>
    <t xml:space="preserve">305-1299-12</t>
  </si>
  <si>
    <t xml:space="preserve">GRAPA DE TAPICERIA FD 77 HOYO:8MM/LARGO:28MM/2 CABEZAS -PLANA-NEGRO USA</t>
  </si>
  <si>
    <t xml:space="preserve">http://www.qaccesorios.com.mx/Productos/Automotriz/305-1299-12.jpg</t>
  </si>
  <si>
    <t xml:space="preserve">FORD UNIVERSAL 1977-1977</t>
  </si>
  <si>
    <t xml:space="preserve"> UNIVERSAL 77-77</t>
  </si>
  <si>
    <t xml:space="preserve">305-1299-13</t>
  </si>
  <si>
    <t xml:space="preserve">GRAPA DE TAPICERIA FD 80-96 HOYO:8MM/LARGO:19MM/2 CABEZAS -PARAGUAS- BLCOAN</t>
  </si>
  <si>
    <t xml:space="preserve">http://www.qaccesorios.com.mx/Productos/Automotriz/305-1299-13.jpg</t>
  </si>
  <si>
    <t xml:space="preserve">FORD UNIVERSAL 1980-1996</t>
  </si>
  <si>
    <t xml:space="preserve"> UNIVERSAL 80-96</t>
  </si>
  <si>
    <t xml:space="preserve">305-1299-14</t>
  </si>
  <si>
    <t xml:space="preserve">GRAPA DE TAPICERIA FD VARIOS HOYO:7MM/LARGO:22MM/3 CABEZAS BLANCO</t>
  </si>
  <si>
    <t xml:space="preserve">http://www.qaccesorios.com.mx/Productos/Automotriz/305-1299-14.jpg</t>
  </si>
  <si>
    <t xml:space="preserve">305-1299-15</t>
  </si>
  <si>
    <t xml:space="preserve">GRAPA DE TAPICERIA FD PU MOD.VIEJO HOYO:8MM/LARGO:17MM 3 CABEZAS -HUECA- BLANCO</t>
  </si>
  <si>
    <t xml:space="preserve">http://www.qaccesorios.com.mx/Productos/Automotriz/305-1299-15.jpg</t>
  </si>
  <si>
    <t xml:space="preserve">FORD PICK UP PARA TODOS LOS AÑOS</t>
  </si>
  <si>
    <t xml:space="preserve">305-1299-16</t>
  </si>
  <si>
    <t xml:space="preserve">GRAPA DE TAPICERIA FD DESDE -76 HOYO:7MM/LARGO:24MM/2 CABEZAS BLANCO USA</t>
  </si>
  <si>
    <t xml:space="preserve">http://www.qaccesorios.com.mx/Productos/Automotriz/305-1299-16.jpg</t>
  </si>
  <si>
    <t xml:space="preserve">FORD UNIVERSAL 1976-2014</t>
  </si>
  <si>
    <t xml:space="preserve"> UNIVERSAL 76-14</t>
  </si>
  <si>
    <t xml:space="preserve">305-1299-17</t>
  </si>
  <si>
    <t xml:space="preserve">GRAPA DE TAPICERIA FD PU/UNIVERSAL ALAMBRE USA</t>
  </si>
  <si>
    <t xml:space="preserve">http://www.qaccesorios.com.mx/Productos/Automotriz/305-1299-17.jpg</t>
  </si>
  <si>
    <t xml:space="preserve">305-1299-18</t>
  </si>
  <si>
    <t xml:space="preserve">GRAPA DE TAPICERIA FD PU/UNIVERSAL ALAMBRE CON ESPONJA USA</t>
  </si>
  <si>
    <t xml:space="preserve">http://www.qaccesorios.com.mx/Productos/Automotriz/305-1299-18.jpg</t>
  </si>
  <si>
    <t xml:space="preserve">305-1299-19</t>
  </si>
  <si>
    <t xml:space="preserve">GRAPA DE TAPICERIA FD PU/UNIVERSAL ALAMBRE DELGADA USA</t>
  </si>
  <si>
    <t xml:space="preserve">http://www.qaccesorios.com.mx/Productos/Automotriz/305-1299-19.jpg</t>
  </si>
  <si>
    <t xml:space="preserve">305-1299-20</t>
  </si>
  <si>
    <t xml:space="preserve">GRAPA DE TAPICERIA FD PU/UNIVERSAL ALAMBRE MEDIANA USA</t>
  </si>
  <si>
    <t xml:space="preserve">http://www.qaccesorios.com.mx/Productos/Automotriz/305-1299-20.jpg</t>
  </si>
  <si>
    <t xml:space="preserve">305-1299-22</t>
  </si>
  <si>
    <t xml:space="preserve">GRAPA DE TAPICERIA FD VARIOS MOD HOYO:7mm/LARGO:19mm/2 CABEZAS -PARAGUAS-</t>
  </si>
  <si>
    <t xml:space="preserve">http://www.qaccesorios.com.mx/Productos/Automotriz/305-1299-22.jpg</t>
  </si>
  <si>
    <t xml:space="preserve">305-1299-23</t>
  </si>
  <si>
    <t xml:space="preserve">GRAPA DE TAPICERIA FD 85/RAM 94 HOYO:7MM/LARGO:19MM/2 CABEZAS -PLANA- AMARILLO</t>
  </si>
  <si>
    <t xml:space="preserve">http://www.qaccesorios.com.mx/Productos/Automotriz/305-1299-23.jpg</t>
  </si>
  <si>
    <t xml:space="preserve">305-1399-01</t>
  </si>
  <si>
    <t xml:space="preserve">GRAPA DE TAPICERIA HD 90 VARIOS HOYO:9MM/LARGO:14MM/3 CABEZAS BLANCO</t>
  </si>
  <si>
    <t xml:space="preserve">http://www.qaccesorios.com.mx/Productos/Automotriz/305-1399-01.jpg</t>
  </si>
  <si>
    <t xml:space="preserve">HONDA UNIVERSAL 1990-1990</t>
  </si>
  <si>
    <t xml:space="preserve"> UNIVERSAL 90-90</t>
  </si>
  <si>
    <t xml:space="preserve">305-1301-02</t>
  </si>
  <si>
    <t xml:space="preserve">GRAPA DE TAPICERIA HD ACCORD/CIVIC/ODYSSEY 91 HOYO:9MM/LARGO:15MM/3CABEZA BLANCO</t>
  </si>
  <si>
    <t xml:space="preserve">http://www.qaccesorios.com.mx/Productos/Automotriz/305-1301-02.jpg</t>
  </si>
  <si>
    <t xml:space="preserve">HONDA ACCORD 1991-1991; HONDA CIVIC 1991-1991; HONDA ODYSSEY 1991-1991</t>
  </si>
  <si>
    <t xml:space="preserve"> ACCORD 91-91;  CIVIC 91-91;  ODYSSEY 91-91</t>
  </si>
  <si>
    <t xml:space="preserve">305-1302-00</t>
  </si>
  <si>
    <t xml:space="preserve">GRAPA DE TAPICERIA HD CIVIC/FIT/PILOT 05 HOYO:8.5MM/LARGO:15MM/2 CABEZA NEGRO</t>
  </si>
  <si>
    <t xml:space="preserve">http://www.qaccesorios.com.mx/Productos/Automotriz/305-1302-00.jpg</t>
  </si>
  <si>
    <t xml:space="preserve">HONDA CIVIC 2005-2005; HONDA FIT 2005-2005; HONDA PILOT 2005-2005</t>
  </si>
  <si>
    <t xml:space="preserve"> CIVIC 05-05;  FIT 05-05;  PILOT 05-05</t>
  </si>
  <si>
    <t xml:space="preserve">305-1601-01</t>
  </si>
  <si>
    <t xml:space="preserve">GRAPA DE TAPICERIA JP CHEROKEE 93 HOYO:7.5MM/LARGO:26MM/3 CAB/CABEZA AMARILLO</t>
  </si>
  <si>
    <t xml:space="preserve">http://www.qaccesorios.com.mx/Productos/Automotriz/305-1601-01.jpg</t>
  </si>
  <si>
    <t xml:space="preserve">JEEP CHEROKEE 1993-1993</t>
  </si>
  <si>
    <t xml:space="preserve"> CHEROKEE 93-93</t>
  </si>
  <si>
    <t xml:space="preserve">305-1605-02</t>
  </si>
  <si>
    <t xml:space="preserve">GRAPA DE TAPICERIA JP GRAND CHEROKEE 03 HOYO:7MM/LARGO:14.6MM/3 CABEZAS AMARILLO</t>
  </si>
  <si>
    <t xml:space="preserve">http://www.qaccesorios.com.mx/Productos/Automotriz/305-1605-02.jpg</t>
  </si>
  <si>
    <t xml:space="preserve">JEEP GRAND CHEROKEE 2003-2003</t>
  </si>
  <si>
    <t xml:space="preserve"> GRAND CHEROKEE 03-03</t>
  </si>
  <si>
    <t xml:space="preserve">305-1605-01</t>
  </si>
  <si>
    <t xml:space="preserve">GRAPA DE TAPICERIA JP GRAND CHEROKEE 99 HOYO:8MM/LARGO:14MM/3 /CABEZA GIRA BLANCO</t>
  </si>
  <si>
    <t xml:space="preserve">http://www.qaccesorios.com.mx/Productos/Automotriz/305-1605-01.jpg</t>
  </si>
  <si>
    <t xml:space="preserve">JEEP GRAND CHEROKEE 1999-1999</t>
  </si>
  <si>
    <t xml:space="preserve"> GRAND CHEROKEE 99-99</t>
  </si>
  <si>
    <t xml:space="preserve">305-1607-02</t>
  </si>
  <si>
    <t xml:space="preserve">GRAPA DE TAPICERIA JP LIBERTY 02 HOYO:9MM/LARGO:17MM/2 CABEZAS AMARILLO/BLANCO</t>
  </si>
  <si>
    <t xml:space="preserve">http://www.qaccesorios.com.mx/Productos/Automotriz/305-1607-02.jpg</t>
  </si>
  <si>
    <t xml:space="preserve">JEEP LIBERTY 2002-2002</t>
  </si>
  <si>
    <t xml:space="preserve"> LIBERTY 02-02</t>
  </si>
  <si>
    <t xml:space="preserve">305-1999-13</t>
  </si>
  <si>
    <t xml:space="preserve">GRAPA DE TAPICERIA MZ VARIOS MOD -88 3 HOYO:9MM/LARGO:9.5MM/3 CABEZAS BLANCO</t>
  </si>
  <si>
    <t xml:space="preserve">http://www.qaccesorios.com.mx/Productos/Automotriz/305-1999-13.jpg</t>
  </si>
  <si>
    <t xml:space="preserve">MAZDA UNIVERSAL 1988-1988</t>
  </si>
  <si>
    <t xml:space="preserve">MAZDA UNIVERSAL 88-88</t>
  </si>
  <si>
    <t xml:space="preserve">305-1903-00</t>
  </si>
  <si>
    <t xml:space="preserve">GRAPA DE TAPICERIA MZ CX7 VAR 01 C/EMPAQ HOYO:11.1MM/LARGO:14MM/2 CABEZAS BLANCO</t>
  </si>
  <si>
    <t xml:space="preserve">http://www.qaccesorios.com.mx/Productos/Automotriz/305-1903-00.jpg</t>
  </si>
  <si>
    <t xml:space="preserve">MAZDA CX7 2001-2001</t>
  </si>
  <si>
    <t xml:space="preserve">MAZDA CX7 01-01</t>
  </si>
  <si>
    <t xml:space="preserve">305-2099-00</t>
  </si>
  <si>
    <t xml:space="preserve">GRAPA DE TAPICERIA MC 68-95 CAB 13MM LARGO 18MM LONGITUD 11MM 25 PIEZAS</t>
  </si>
  <si>
    <t xml:space="preserve">http://www.qaccesorios.com.mx/Productos/Automotriz/305-2099-00.jpg</t>
  </si>
  <si>
    <t xml:space="preserve">MERCEDES BENZ UNIVERSAL 1968-1995</t>
  </si>
  <si>
    <t xml:space="preserve"> UNIVERSAL 68-95</t>
  </si>
  <si>
    <t xml:space="preserve">305-2399-06</t>
  </si>
  <si>
    <t xml:space="preserve">GRAPA DE TAPICERIA NS PU HOYO:8MM/LARGO:17.5MM/2 CABEZAS BLANCO</t>
  </si>
  <si>
    <t xml:space="preserve">http://www.qaccesorios.com.mx/Productos/Automotriz/305-2399-06.jpg</t>
  </si>
  <si>
    <t xml:space="preserve">305-3002-01</t>
  </si>
  <si>
    <t xml:space="preserve">GRAPA DE TAPICERIA TY CMRY/CRUSIER 01 C/EMPAQ HOYO:8.5MM/LARGO:14MM/3 CABEZAS</t>
  </si>
  <si>
    <t xml:space="preserve">http://www.qaccesorios.com.mx/Productos/Automotriz/305-3002-01.jpg</t>
  </si>
  <si>
    <t xml:space="preserve">TOYOTA CAMRY 2001-2001; TOYOTA FJ CRUISER 2001-2001</t>
  </si>
  <si>
    <t xml:space="preserve"> CAMRY 01-01;  FJ CRUISER 01-01</t>
  </si>
  <si>
    <t xml:space="preserve">305-3004-01</t>
  </si>
  <si>
    <t xml:space="preserve">GRAPA DE TAPICERIA TY COROLLA/4 RUNNER 03 HOYO:9X9MM/LARGO:11MM/3 CABEZAS BLANCO</t>
  </si>
  <si>
    <t xml:space="preserve">http://www.qaccesorios.com.mx/Productos/Automotriz/305-3004-01.jpg</t>
  </si>
  <si>
    <t xml:space="preserve">TOYOTA COROLLA 2003-2003; TOYOTA 4 RUNNER 2003-2003</t>
  </si>
  <si>
    <t xml:space="preserve"> COROLLA 03-03;  4 RUNNER 03-03</t>
  </si>
  <si>
    <t xml:space="preserve">305-3010-00</t>
  </si>
  <si>
    <t xml:space="preserve">GRAPA DE TAPICERIA TY PU Y AUTOS 88 HOYO:9.5MM/LARGO:13MM/3 CABEZAS AMARILLO</t>
  </si>
  <si>
    <t xml:space="preserve">http://www.qaccesorios.com.mx/Productos/Automotriz/305-3010-00.jpg</t>
  </si>
  <si>
    <t xml:space="preserve">TOYOTA UNIVERSAL 1988-1988</t>
  </si>
  <si>
    <t xml:space="preserve"> UNIVERSAL 88-88</t>
  </si>
  <si>
    <t xml:space="preserve">305-3012-01</t>
  </si>
  <si>
    <t xml:space="preserve">GRAPA DE TAPICERIA TY SIENNA -04 HOYO:8.5X9MM/LARGO:14MM/3 CABEZAS TURQUESA</t>
  </si>
  <si>
    <t xml:space="preserve">http://www.qaccesorios.com.mx/Productos/Automotriz/305-3012-01.jpg</t>
  </si>
  <si>
    <t xml:space="preserve">TOYOTA SIENNA 2004-2004</t>
  </si>
  <si>
    <t xml:space="preserve"> SIENNA 04-04</t>
  </si>
  <si>
    <t xml:space="preserve">305-3015-01</t>
  </si>
  <si>
    <t xml:space="preserve">GRAPA DE TAPICERIA TY TACOMA/T100 92 HOYO:9MM/LARGO:11MM/3 CABEZAS BLANCO</t>
  </si>
  <si>
    <t xml:space="preserve">http://www.qaccesorios.com.mx/Productos/Automotriz/305-3015-01.jpg</t>
  </si>
  <si>
    <t xml:space="preserve">TOYOTA TACOMA 1992-1992; TOYOTA T100 1992-1992</t>
  </si>
  <si>
    <t xml:space="preserve"> TACOMA 92-92;  T100 92-92</t>
  </si>
  <si>
    <t xml:space="preserve">305-3099-06</t>
  </si>
  <si>
    <t xml:space="preserve">GRAPA DE TAPICERIA TY LEXUS 98 HOYO:10MM/LARGO:13MM/3 CABEZAS -GIRA- AMARARILLO</t>
  </si>
  <si>
    <t xml:space="preserve">http://www.qaccesorios.com.mx/Productos/Automotriz/305-3099-06.jpg</t>
  </si>
  <si>
    <t xml:space="preserve">TOYOTA UNIVERSAL 1998-1998</t>
  </si>
  <si>
    <t xml:space="preserve"> UNIVERSAL 98-98</t>
  </si>
  <si>
    <t xml:space="preserve">305-3109-00</t>
  </si>
  <si>
    <t xml:space="preserve">GRAPA DE TAPICERIA VW EUROVAN/GOLF/JETTA 82 HOYO:7MM/LARG:6MM/CABEZA:19X20.5MM BLANCO</t>
  </si>
  <si>
    <t xml:space="preserve">http://www.qaccesorios.com.mx/Productos/Automotriz/305-3109-00.jpg</t>
  </si>
  <si>
    <t xml:space="preserve">VOLKSWAGEN EUROVAN 1982-1982; VOLKSWAGEN GOLF 1982-1982; VOLKSWAGEN JETTA 1982-1982</t>
  </si>
  <si>
    <t xml:space="preserve"> EUROVAN 82-82;  GOLF 82-82;  JETTA 82-82</t>
  </si>
  <si>
    <t xml:space="preserve">305-3111-02</t>
  </si>
  <si>
    <t xml:space="preserve">GRAPA DE TAPICERIA VW GOLF/JETTA INTERIORES GRIS ORG</t>
  </si>
  <si>
    <t xml:space="preserve">http://www.qaccesorios.com.mx/Productos/Automotriz/305-3111-02.jpg</t>
  </si>
  <si>
    <t xml:space="preserve">VOLKSWAGEN GOLF PARA TODOS LOS AÑOS; VOLKSWAGEN JETTA PARA TODOS LOS AÑOS</t>
  </si>
  <si>
    <t xml:space="preserve"> GOLF PARA TODOS LOS AÑOS;  JETTA PARA TODOS LOS AÑOS</t>
  </si>
  <si>
    <t xml:space="preserve">305-3111-03</t>
  </si>
  <si>
    <t xml:space="preserve">GRAPA DE TAPICERIA VW GOLF/JETTA/PASSAT/BETTLE 98 HOYO:10MM/LARGO:10MM/3 CABEZAS NEGRO</t>
  </si>
  <si>
    <t xml:space="preserve">http://www.qaccesorios.com.mx/Productos/Automotriz/305-3111-03.jpg</t>
  </si>
  <si>
    <t xml:space="preserve">VOLKSWAGEN GOLF 1998-1998; VOLKSWAGEN JETTA 1998-1998; VOLKSWAGEN PASSAT 1998-1998; VOLKSWAGEN BEETLE 1998-1998</t>
  </si>
  <si>
    <t xml:space="preserve"> GOLF 98-98;  JETTA 98-98;  PASSAT 98-98;  BEETLE 98-98</t>
  </si>
  <si>
    <t xml:space="preserve">305-3111-04</t>
  </si>
  <si>
    <t xml:space="preserve">GRAPA DE TAPICERIA VW GOLF/JETTA/PASSAT 98 HOYO:8MM/LARGO:12.5MM/3 CABEZAS NEGRO</t>
  </si>
  <si>
    <t xml:space="preserve">http://www.qaccesorios.com.mx/Productos/Automotriz/305-3111-04.jpg</t>
  </si>
  <si>
    <t xml:space="preserve">VOLKSWAGEN GOLF 1998-1998; VOLKSWAGEN JETTA 1998-1998; VOLKSWAGEN PASSAT 1998-1998</t>
  </si>
  <si>
    <t xml:space="preserve"> GOLF 98-98;  JETTA 98-98;  PASSAT 98-98</t>
  </si>
  <si>
    <t xml:space="preserve">305-3199-05</t>
  </si>
  <si>
    <t xml:space="preserve">GRAPA DE TAPICERIA VW VARIOS MOD HOYO:11MM/LARGO:14MM/2 CABEZAS NEGRO</t>
  </si>
  <si>
    <t xml:space="preserve">http://www.qaccesorios.com.mx/Productos/Automotriz/305-3199-05.jpg</t>
  </si>
  <si>
    <t xml:space="preserve">305-3199-08</t>
  </si>
  <si>
    <t xml:space="preserve">GRAPA DE TAPICERIA VW METAL USAR CON 20528 USA</t>
  </si>
  <si>
    <t xml:space="preserve">http://www.qaccesorios.com.mx/Productos/Automotriz/305-3199-08.jpg</t>
  </si>
  <si>
    <t xml:space="preserve">305-3199-10</t>
  </si>
  <si>
    <t xml:space="preserve">GRAPA DE TAPICERIA VW VARIOS HOYO:8MM/LARGO:14.5MM/2 CABEZAS BLANCO USA</t>
  </si>
  <si>
    <t xml:space="preserve">http://www.qaccesorios.com.mx/Productos/Automotriz/305-3199-10.jpg</t>
  </si>
  <si>
    <t xml:space="preserve">305-3199-11</t>
  </si>
  <si>
    <t xml:space="preserve">GRAPA DE TAPICERIA VW VARIOS HOYO:8.5mm/LARGO:16mm/2 CABEZAS AMARILLA USA</t>
  </si>
  <si>
    <t xml:space="preserve">http://www.qaccesorios.com.mx/Productos/Automotriz/305-3199-11.jpg</t>
  </si>
  <si>
    <t xml:space="preserve">305-3199-12</t>
  </si>
  <si>
    <t xml:space="preserve">GRAPA DE TAPICERIA VW VARIOS C/EMPAQ HOYO:8MM/LARGO:11MM/3 CABEZAS NEGRO</t>
  </si>
  <si>
    <t xml:space="preserve">http://www.qaccesorios.com.mx/Productos/Automotriz/305-3199-12.jpg</t>
  </si>
  <si>
    <t xml:space="preserve">305-3199-13</t>
  </si>
  <si>
    <t xml:space="preserve">GRAPA DE TAPICERIA VW VARIOS C/EMPAQ HOYO: 8MM/LARGO:10.5MM/3 CABEZAS NEGRO</t>
  </si>
  <si>
    <t xml:space="preserve">http://www.qaccesorios.com.mx/Productos/Automotriz/305-3199-13.jpg</t>
  </si>
  <si>
    <t xml:space="preserve">305-3199-14</t>
  </si>
  <si>
    <t xml:space="preserve">GRAPA DE TAPICERIA VW VARIOS HOYO:8MM/LARGO:11MM/DIAMETRO CABEZA:28MM NEGRO/BLANCO</t>
  </si>
  <si>
    <t xml:space="preserve">http://www.qaccesorios.com.mx/Productos/Automotriz/305-3199-14.jpg</t>
  </si>
  <si>
    <t xml:space="preserve">305-3199-15</t>
  </si>
  <si>
    <t xml:space="preserve">GRAPA DE TAPICERIA VW VARIOS HOYO:8MM/LARGO:12MM/DIAMETRO CABEZA:28.3MM NEGRO/BLANCO</t>
  </si>
  <si>
    <t xml:space="preserve">http://www.qaccesorios.com.mx/Productos/Automotriz/305-3199-15.jpg</t>
  </si>
  <si>
    <t xml:space="preserve">305-3199-16</t>
  </si>
  <si>
    <t xml:space="preserve">GRAPA DE TAPICERIA VW VARIOS HOYO:8MM/LARGO:12.5MM/DIAMETRO CABEZA28.5MM NEGRO/BLANCO</t>
  </si>
  <si>
    <t xml:space="preserve">http://www.qaccesorios.com.mx/Productos/Automotriz/305-3199-16.jpg</t>
  </si>
  <si>
    <t xml:space="preserve">305-3199-17</t>
  </si>
  <si>
    <t xml:space="preserve">GRAPA DE TAPICERIA VW VARIOS HOYO:7.5MM/LARGO:28MM/2 CABEZAS NEGRO USA</t>
  </si>
  <si>
    <t xml:space="preserve">http://www.qaccesorios.com.mx/Productos/Automotriz/305-3199-17.jpg</t>
  </si>
  <si>
    <t xml:space="preserve">305-0199-00</t>
  </si>
  <si>
    <t xml:space="preserve">GRAPA DE TAPICERIA AC HOYO:9.5MM/LARGO:13MM/3CABEZAS -GIRATORIA- NEGRO USA</t>
  </si>
  <si>
    <t xml:space="preserve">GRAPAS DE TAPICERIA PARA VARIOS MODELOS</t>
  </si>
  <si>
    <t xml:space="preserve">http://www.qaccesorios.com.mx/Productos/Automotriz/305-0199-00.jpg</t>
  </si>
  <si>
    <t xml:space="preserve">ACURA UNIVERSAL, PARA TODOS LOS AÑOS</t>
  </si>
  <si>
    <t xml:space="preserve">ACURA UNIVERSAL</t>
  </si>
  <si>
    <t xml:space="preserve">305-0635-01</t>
  </si>
  <si>
    <t xml:space="preserve">GRAPA DE TAPICERIA CV S-10/CHRYS/AMC/VW HOYO:7MM/LARGO 18.5MM/2CABEZAS BCO</t>
  </si>
  <si>
    <t xml:space="preserve">http://www.qaccesorios.com.mx/Productos/Automotriz/305-0635-01.jpg</t>
  </si>
  <si>
    <t xml:space="preserve">CHEVROLET S-10 PARA TODOS LOS AÑOS; CHRYSLER UNIVERSAL, PARA TODOS LOS AÑOS; VOLKSWAGEN UNIVERSAL, PARA TODOS LOS AÑOS</t>
  </si>
  <si>
    <t xml:space="preserve"> S-10 PARA TODOS LOS AÑOS; CHRYSLER UNIVERSAL</t>
  </si>
  <si>
    <t xml:space="preserve">305-0699-19</t>
  </si>
  <si>
    <t xml:space="preserve">GRAPA DE TAPICERIA CV CR 92 HOYO:7MM/LARGO:25MM/2 CABEZAS BLANCO USA</t>
  </si>
  <si>
    <t xml:space="preserve">http://www.qaccesorios.com.mx/Productos/Automotriz/305-0699-19.jpg</t>
  </si>
  <si>
    <t xml:space="preserve">CHEVROLET UNIVERSAL 1992-1992; CHRYSLER UNIVERSAL 1992-1992</t>
  </si>
  <si>
    <t xml:space="preserve"> UNIVERSAL 92-92; CHRYSLER UNIVERSAL 92-92</t>
  </si>
  <si>
    <t xml:space="preserve">305-0699-38</t>
  </si>
  <si>
    <t xml:space="preserve">GRAPA DE TAPICERIA CV PICK PU/HM 03 C/EMPQ HOYO:9MM/LARGO:18MM/3 CABEZAS BLANCO</t>
  </si>
  <si>
    <t xml:space="preserve">http://www.qaccesorios.com.mx/Productos/Automotriz/305-0699-38.jpg</t>
  </si>
  <si>
    <t xml:space="preserve">CHEVROLET PICK UP 2003-2003</t>
  </si>
  <si>
    <t xml:space="preserve"> PICK UP 03-03</t>
  </si>
  <si>
    <t xml:space="preserve">305-0699-20</t>
  </si>
  <si>
    <t xml:space="preserve">GRAPA DE TAPICERIA TY SIENNA 90/CV -98 HOYO:9X9MM/LARGO:14MM/3CABEZAS BLANCO</t>
  </si>
  <si>
    <t xml:space="preserve">http://www.qaccesorios.com.mx/Productos/Automotriz/305-0699-20.jpg</t>
  </si>
  <si>
    <t xml:space="preserve">TOYOTA SIENNA 1990-1990; CHEVROLET UNIVERSAL 1998-1998</t>
  </si>
  <si>
    <t xml:space="preserve"> SIENNA 90-90;  UNIVERSAL 98-98</t>
  </si>
  <si>
    <t xml:space="preserve">305-0699-21</t>
  </si>
  <si>
    <t xml:space="preserve">GRAPA DE TAPICERIA CR/CV 86 Y VARIOS USOS HOYO:8mm/LARGO:19mm ZINC USA</t>
  </si>
  <si>
    <t xml:space="preserve">http://www.qaccesorios.com.mx/Productos/Automotriz/305-0699-21.jpg</t>
  </si>
  <si>
    <t xml:space="preserve">CHRYSLER UNIVERSAL 1986-1986; CHEVROLET UNIVERSAL 1986-1986</t>
  </si>
  <si>
    <t xml:space="preserve">CHRYSLER UNIVERSAL 86-86;  UNIVERSAL 86-86</t>
  </si>
  <si>
    <t xml:space="preserve">305-0920-01</t>
  </si>
  <si>
    <t xml:space="preserve">GRAPA DE TAPICERIA HY VERNA/VARIOS MOD 99 HOYO:8.8MM/LARGO:10MM/3 CABEZAS BLANCO</t>
  </si>
  <si>
    <t xml:space="preserve">http://www.qaccesorios.com.mx/Productos/Automotriz/305-0920-01.jpg</t>
  </si>
  <si>
    <t xml:space="preserve">DODGE VERNA 1999-1999; DODGE UNIVERSAL 1999-1999</t>
  </si>
  <si>
    <t xml:space="preserve"> VERNA 99-99;  UNIVERSAL 99-99</t>
  </si>
  <si>
    <t xml:space="preserve">305-1235-01</t>
  </si>
  <si>
    <t xml:space="preserve">GRAPA DE TAPICERIA FD/CV/AMC -88 HOYO:8MM/LARGO:25MM/2CABEZAS PARAGUAS NEGRO</t>
  </si>
  <si>
    <t xml:space="preserve">http://www.qaccesorios.com.mx/Productos/Automotriz/305-1235-01.jpg</t>
  </si>
  <si>
    <t xml:space="preserve">CHEVROLET UNIVERSAL 1988-1988</t>
  </si>
  <si>
    <t xml:space="preserve">305-1299-21</t>
  </si>
  <si>
    <t xml:space="preserve">GRAPA DE TAPICERIA FD/CR VARIOS MOD 02 C/ESP HOYO:9MM/LARGO:17MM/3 CABEZAS ORG</t>
  </si>
  <si>
    <t xml:space="preserve">http://www.qaccesorios.com.mx/Productos/Automotriz/305-1299-21.jpg</t>
  </si>
  <si>
    <t xml:space="preserve">FORD UNIVERSAL 2002-2002; CHRYSLER UNIVERSAL 2002-2002</t>
  </si>
  <si>
    <t xml:space="preserve"> UNIVERSAL 02-02; CHRYSLER UNIVERSAL 02-02</t>
  </si>
  <si>
    <t xml:space="preserve">305-1299-24</t>
  </si>
  <si>
    <t xml:space="preserve">GRAPA DE TAPICERIA FD/LN 00 HOYO:10MM/LARGO:19.5MM/2 CABEZAS -GIRATORIA- BLANCO</t>
  </si>
  <si>
    <t xml:space="preserve">http://www.qaccesorios.com.mx/Productos/Automotriz/305-1299-24.jpg</t>
  </si>
  <si>
    <t xml:space="preserve">FORD UNIVERSAL 2000-2000; LINCOLN UNIVERSAL 2000-2000</t>
  </si>
  <si>
    <t xml:space="preserve"> UNIVERSAL 00-00; LINCOLN UNIVERSAL 00-00</t>
  </si>
  <si>
    <t xml:space="preserve">305-1999-14</t>
  </si>
  <si>
    <t xml:space="preserve">GRAPA DE TAPICERIA MZ/TY VARIOS MOD HOYO:9MM/LARGO:14MM/2 CABEZAS BLANCO</t>
  </si>
  <si>
    <t xml:space="preserve">http://www.qaccesorios.com.mx/Productos/Automotriz/305-1999-14.jpg</t>
  </si>
  <si>
    <t xml:space="preserve">MAZDA UNIVERSAL, PARA TODOS LOS AÑOS; TOYOTA UNIVERSAL, PARA TODOS LOS AÑOS</t>
  </si>
  <si>
    <t xml:space="preserve">MAZDA UNIVERSAL</t>
  </si>
  <si>
    <t xml:space="preserve">305-2399-08</t>
  </si>
  <si>
    <t xml:space="preserve">GRAPA DE TAPICERIA NS/IN -99 HOYO:9MM/LARGO:14MM/3 CABEZAS BLANCO</t>
  </si>
  <si>
    <t xml:space="preserve">http://www.qaccesorios.com.mx/Productos/Automotriz/305-2399-08.jpg</t>
  </si>
  <si>
    <t xml:space="preserve">NISSAN UNIVERSAL 1999-1999</t>
  </si>
  <si>
    <t xml:space="preserve"> UNIVERSAL 99-99</t>
  </si>
  <si>
    <t xml:space="preserve">305-2399-09</t>
  </si>
  <si>
    <t xml:space="preserve">GRAPA DE TAPICERIA NS/IN -99 C/ESP HOYO:9MM/LARGO:14MM/3 CABEZAS NARANJA</t>
  </si>
  <si>
    <t xml:space="preserve">http://www.qaccesorios.com.mx/Productos/Automotriz/305-2399-09.jpg</t>
  </si>
  <si>
    <t xml:space="preserve">305-3099-04</t>
  </si>
  <si>
    <t xml:space="preserve">GRAPA DE TAPICERIA TY/MZ/IZ HOYO:9MM/LARGO:14MM/3 CABEZAS BLANCO USA</t>
  </si>
  <si>
    <t xml:space="preserve">http://www.qaccesorios.com.mx/Productos/Automotriz/305-3099-04.jpg</t>
  </si>
  <si>
    <t xml:space="preserve">TOYOTA UNIVERSAL, PARA TODOS LOS AÑOS; MAZDA UNIVERSAL, PARA TODOS LOS AÑOS; ISUZU UNIVERSAL, PARA TODOS LOS AÑOS</t>
  </si>
  <si>
    <t xml:space="preserve">305-3099-05</t>
  </si>
  <si>
    <t xml:space="preserve">GRAPA DE TAPICERIA TY/MZ/IZ HOYO:9MM/LARGO:14MM/3 CABEZAS NEGRO USA</t>
  </si>
  <si>
    <t xml:space="preserve">http://www.qaccesorios.com.mx/Productos/Automotriz/305-3099-05.jpg</t>
  </si>
  <si>
    <t xml:space="preserve">305-3199-06</t>
  </si>
  <si>
    <t xml:space="preserve">GRAPA DE TAPICERIA VW AMC 76 CV 81/WANGLER 91 HOYO:8MM/LARGO:18MM/2 CABEZAS NEGRO</t>
  </si>
  <si>
    <t xml:space="preserve">http://www.qaccesorios.com.mx/Productos/Automotriz/305-3199-06.jpg</t>
  </si>
  <si>
    <t xml:space="preserve">VOLKSWAGEN UNIVERSAL 1976-1976; CHEVROLET UNIVERSAL 1976-1976; JEEP WRANGLER 1991-1991</t>
  </si>
  <si>
    <t xml:space="preserve"> UNIVERSAL 76-76;  UNIVERSAL 76-76;  WRANGLER 91-91</t>
  </si>
  <si>
    <t xml:space="preserve">305-3199-09</t>
  </si>
  <si>
    <t xml:space="preserve">GRAPA DE TAPICERIA VW VARIOS/FD/CR HOYO:9MM/LARGO 14MM/2 CABEZAS NEGRO USA</t>
  </si>
  <si>
    <t xml:space="preserve">http://www.qaccesorios.com.mx/Productos/Automotriz/305-3199-09.jpg</t>
  </si>
  <si>
    <t xml:space="preserve">VOLKSWAGEN UNIVERSAL, PARA TODOS LOS AÑOS; FORD UNIVERSAL, PARA TODOS LOS AÑOS; CHRYSLER UNIVERSAL, PARA TODOS LOS AÑOS</t>
  </si>
  <si>
    <t xml:space="preserve">305-9999-02</t>
  </si>
  <si>
    <t xml:space="preserve">GRAPA DE TAPICERIA HY VARIOS HOYO:9mm/LARGO:13mm/3 CABEZAS GRIS USA</t>
  </si>
  <si>
    <t xml:space="preserve">http://www.qaccesorios.com.mx/Productos/Automotriz/305-9999-02.jpg</t>
  </si>
  <si>
    <t xml:space="preserve">HYUNDAI UNIVERSAL, PARA TODOS LOS AÑOS</t>
  </si>
  <si>
    <t xml:space="preserve">HYUNDAI UNIVERSAL</t>
  </si>
  <si>
    <t xml:space="preserve">305-9999-03</t>
  </si>
  <si>
    <t xml:space="preserve">GRAPA DE TAPICERIA HY VARIOS HOYO:9mm/LARGO:12mm/3 CABEZAS ROSA USA</t>
  </si>
  <si>
    <t xml:space="preserve">http://www.qaccesorios.com.mx/Productos/Automotriz/305-9999-03.jpg</t>
  </si>
  <si>
    <t xml:space="preserve">305-2399-07</t>
  </si>
  <si>
    <t xml:space="preserve">GRAPA PARA BISEL Y PARRILLA NISSAN MODELOS</t>
  </si>
  <si>
    <t xml:space="preserve">GRAPA PARA BISEL  </t>
  </si>
  <si>
    <t xml:space="preserve">http://www.qaccesorios.com.mx/Productos/Automotriz/305-2399-07.jpg</t>
  </si>
  <si>
    <t xml:space="preserve">306-2399-01</t>
  </si>
  <si>
    <t xml:space="preserve">GRAPA PARA TORNILLO #10 VARIOS USOS NS/TY/MZ/GM PLASTICO NEGRO USA</t>
  </si>
  <si>
    <t xml:space="preserve">http://www.qaccesorios.com.mx/Productos/Automotriz/306-2399-01.jpg</t>
  </si>
  <si>
    <t xml:space="preserve">306-0699-02</t>
  </si>
  <si>
    <t xml:space="preserve">GRAPA PARA CANUELA CV HOYO:4MM/LARGO:12MM/DIA.CAB:10MM NEGRO USA</t>
  </si>
  <si>
    <t xml:space="preserve">GRAPA PARA CAÑUELA</t>
  </si>
  <si>
    <t xml:space="preserve">http://www.qaccesorios.com.mx/Productos/Automotriz/306-0699-02.jpg</t>
  </si>
  <si>
    <t xml:space="preserve">311-0699-22</t>
  </si>
  <si>
    <t xml:space="preserve">GRAPA PARA CANUELA CV UNIV HOYO:2.5MM/LARGO:10MM/CAB.5.5MM NEGRO USA</t>
  </si>
  <si>
    <t xml:space="preserve">http://www.qaccesorios.com.mx/Productos/Automotriz/311-0699-22.jpg</t>
  </si>
  <si>
    <t xml:space="preserve">309-2302-00</t>
  </si>
  <si>
    <t xml:space="preserve">CONTRA GRAPA P/ESTRIBO  ALTIMA HOYO:8.5X18mm/LARGO:18mm/CAB.14X34mm BC</t>
  </si>
  <si>
    <t xml:space="preserve">CONTRAGRAPA PARA ESTRIBO</t>
  </si>
  <si>
    <t xml:space="preserve">http://www.qaccesorios.com.mx/Productos/Automotriz/309-2302-00.jpg</t>
  </si>
  <si>
    <t xml:space="preserve">NISSAN ALTIMA PARA TODOS LOS AÑOS</t>
  </si>
  <si>
    <t xml:space="preserve"> ALTIMA PARA TODOS LOS AÑOS</t>
  </si>
  <si>
    <t xml:space="preserve">322-9999-22</t>
  </si>
  <si>
    <t xml:space="preserve">CONTRA GRAPA P/ESTRIBO  GRNA-99/VARIOS NGO USA</t>
  </si>
  <si>
    <t xml:space="preserve">http://www.qaccesorios.com.mx/Productos/Automotriz/322-9999-22.jpg</t>
  </si>
  <si>
    <t xml:space="preserve">PONTIAC GRAND AM 1999-1999</t>
  </si>
  <si>
    <t xml:space="preserve">PONTIAC GRAND AM 99-99</t>
  </si>
  <si>
    <t xml:space="preserve">307-1301-05</t>
  </si>
  <si>
    <t xml:space="preserve">GRAPA PARA FASCIA HD ACCORD 98 HOYO:10X12MM/LARGO:10MM/CABEZA:10X43MM AZUL USA</t>
  </si>
  <si>
    <t xml:space="preserve">GRAPA PARA FASCIA  </t>
  </si>
  <si>
    <t xml:space="preserve">http://www.qaccesorios.com.mx/Productos/Automotriz/307-1301-05.jpg</t>
  </si>
  <si>
    <t xml:space="preserve">307-1607-03</t>
  </si>
  <si>
    <t xml:space="preserve">GRAPA PARA FASCIA JP LIBERTY DESDE -02 LARGO:27-32//CABEZA:1/2X1-3/16 NEGRO USA</t>
  </si>
  <si>
    <t xml:space="preserve">http://www.qaccesorios.com.mx/Productos/Automotriz/307-1607-03.jpg</t>
  </si>
  <si>
    <t xml:space="preserve">JEEP LIBERTY 2002-2014</t>
  </si>
  <si>
    <t xml:space="preserve"> LIBERTY 02-14</t>
  </si>
  <si>
    <t xml:space="preserve">307-2504-01</t>
  </si>
  <si>
    <t xml:space="preserve">GRAPA PARA FASCIA PT GRAND AM 99/VARIOS NGO USA</t>
  </si>
  <si>
    <t xml:space="preserve">http://www.qaccesorios.com.mx/Productos/Automotriz/307-2504-01.jpg</t>
  </si>
  <si>
    <t xml:space="preserve">307-9999-07</t>
  </si>
  <si>
    <t xml:space="preserve">GRAPA PARA FASCIA HD ACCORD -01 HOYO:15MM/LARGO:22MM/CABEZA:20X23X15MM BLANCO USA</t>
  </si>
  <si>
    <t xml:space="preserve">http://www.qaccesorios.com.mx/Productos/Automotriz/307-9999-07.jpg</t>
  </si>
  <si>
    <t xml:space="preserve">HONDA ACCORD 2001-2001</t>
  </si>
  <si>
    <t xml:space="preserve"> ACCORD 01-01</t>
  </si>
  <si>
    <t xml:space="preserve">311-0799-16</t>
  </si>
  <si>
    <t xml:space="preserve">GRAPA PARA HULE DE PUERTA CR HOYO:4.5MM/LARGO:10MM/DIA.CAB:5X13MM NEGRO USA</t>
  </si>
  <si>
    <t xml:space="preserve">GRAPA PARA HULE DE PUERTA</t>
  </si>
  <si>
    <t xml:space="preserve">http://www.qaccesorios.com.mx/Productos/Automotriz/311-0799-16.jpg</t>
  </si>
  <si>
    <t xml:space="preserve">311-0799-07</t>
  </si>
  <si>
    <t xml:space="preserve">GRAPA PARA HULE DE PUERTA CR HM H2 HOYO:5MM/LARGO:10.5MM/CAB.6.5X16.5MM BLANCO</t>
  </si>
  <si>
    <t xml:space="preserve">http://www.qaccesorios.com.mx/Productos/Automotriz/311-0799-07.jpg</t>
  </si>
  <si>
    <t xml:space="preserve">CHRYSLER UNIVERSAL, PARA TODOS LOS AÑOS; HUMMER UNIVERSAL, PARA TODOS LOS AÑOS</t>
  </si>
  <si>
    <t xml:space="preserve"> PARA TODOS LOS AÑOS; HUMMER UNIVERSAL</t>
  </si>
  <si>
    <t xml:space="preserve">311-0799-08</t>
  </si>
  <si>
    <t xml:space="preserve">GRAPA PARA HULE DE PUERTA CV UN/NEON 96 HOYO:5.3MM/LARGO:16MM/CAB.10MM NEGRO</t>
  </si>
  <si>
    <t xml:space="preserve">http://www.qaccesorios.com.mx/Productos/Automotriz/311-0799-08.jpg</t>
  </si>
  <si>
    <t xml:space="preserve">DODGE NEON 1996-1996; CHEVROLET UNIVERSAL, PARA TODOS LOS AÑOS</t>
  </si>
  <si>
    <t xml:space="preserve"> NEON 96-96;  UNIVERSAL</t>
  </si>
  <si>
    <t xml:space="preserve">311-1299-24</t>
  </si>
  <si>
    <t xml:space="preserve">GRAPA PARA HULE DE PUERTA FD CAM 04 HOYO:6.8MM/LARGO:14.5MM/DIACAB:9MM BLANCO</t>
  </si>
  <si>
    <t xml:space="preserve">http://www.qaccesorios.com.mx/Productos/Automotriz/311-1299-24.jpg</t>
  </si>
  <si>
    <t xml:space="preserve">FORD UNIVERSAL 2004-2004</t>
  </si>
  <si>
    <t xml:space="preserve"> UNIVERSAL 04-04</t>
  </si>
  <si>
    <t xml:space="preserve">311-1215-00</t>
  </si>
  <si>
    <t xml:space="preserve">GRAPA PARA HULE DE PUERTA FD F-150 97/+ HOYO:4.8/ LARGO:9 CAB.5X15 50PZ</t>
  </si>
  <si>
    <t xml:space="preserve">http://www.qaccesorios.com.mx/Productos/Automotriz/311-1215-00.jpg</t>
  </si>
  <si>
    <t xml:space="preserve">FORD F-150 1997-1997</t>
  </si>
  <si>
    <t xml:space="preserve"> F-150 97-97</t>
  </si>
  <si>
    <t xml:space="preserve">311-1299-13</t>
  </si>
  <si>
    <t xml:space="preserve">GRAPA PARA HULE DE PUERTA FD CV HOYO:4.5 (3/16) LARGO:9 CAB.5X13 50PZ</t>
  </si>
  <si>
    <t xml:space="preserve">http://www.qaccesorios.com.mx/Productos/Automotriz/311-1299-13.jpg</t>
  </si>
  <si>
    <t xml:space="preserve">FORD UNIVERSAL, PARA TODOS LOS AÑOS; CHEVROLET UNIVERSAL, PARA TODOS LOS AÑOS</t>
  </si>
  <si>
    <t xml:space="preserve">311-1213-00</t>
  </si>
  <si>
    <t xml:space="preserve">GRAPA PARA HULE DE PUERTA FD LINCON 89/- Y EXPEDITION 97/- 4.8MM10MM USA 50PZ</t>
  </si>
  <si>
    <t xml:space="preserve">http://www.qaccesorios.com.mx/Productos/Automotriz/311-1213-00.jpg</t>
  </si>
  <si>
    <t xml:space="preserve">LINCOLN UNIVERSAL 1989-1989; FORD EXPEDITION 1997-1997</t>
  </si>
  <si>
    <t xml:space="preserve">LINCOLN UNIVERSAL 89-89;  EXPEDITION 97-97</t>
  </si>
  <si>
    <t xml:space="preserve">311-1301-01</t>
  </si>
  <si>
    <t xml:space="preserve">GRAPA PARA HULE DE PUERTA HD ACCORD/CVIC/ODYSSEY HOYO:6LARGO:10CABEZA:5X15 50PZ</t>
  </si>
  <si>
    <t xml:space="preserve">http://www.qaccesorios.com.mx/Productos/Automotriz/311-1301-01.jpg</t>
  </si>
  <si>
    <t xml:space="preserve">HONDA ACCORD PARA TODOS LOS AÑOS; HONDA CIVIC PARA TODOS LOS AÑOS; HONDA ODYSSEY PARA TODOS LOS AÑOS</t>
  </si>
  <si>
    <t xml:space="preserve"> ACCORD PARA TODOS LOS AÑOS;  CIVIC PARA TODOS LOS AÑOS;  ODYSSEY PARA TODOS LOS AÑOS</t>
  </si>
  <si>
    <t xml:space="preserve">311-1609-01</t>
  </si>
  <si>
    <t xml:space="preserve">GRAPA PARA HULE DE PUERTA JP WRANGLER/CV PU HOYO:7.8 LARGO:12/CABEZA:5X15 50PZ</t>
  </si>
  <si>
    <t xml:space="preserve">http://www.qaccesorios.com.mx/Productos/Automotriz/311-1609-01.jpg</t>
  </si>
  <si>
    <t xml:space="preserve">JEEP WRANGLER PARA TODOS LOS AÑOS; CHEVROLET PICK UP PARA TODOS LOS AÑOS</t>
  </si>
  <si>
    <t xml:space="preserve"> WRANGLER PARA TODOS LOS AÑOS;  PICK UP PARA TODOS LOS AÑOS</t>
  </si>
  <si>
    <t xml:space="preserve">311-3199-02</t>
  </si>
  <si>
    <t xml:space="preserve">GRAPA PARA HULE DE PUERTA VW HOYO:4.5MM/LARGO:10MM/DIAMENTRO CABEZA:5X13MM NEGRO USA</t>
  </si>
  <si>
    <t xml:space="preserve">http://www.qaccesorios.com.mx/Productos/Automotriz/311-3199-02.jpg</t>
  </si>
  <si>
    <t xml:space="preserve">307-2699-01</t>
  </si>
  <si>
    <t xml:space="preserve">GRAPA PARA HULE DE PUERTA RN AMC HOYO:6.4MM/LARGO:16MM/DIAMETRO CABEZA:13MM NEGRO USA</t>
  </si>
  <si>
    <t xml:space="preserve">VARIAS GRAPA PARA HULE</t>
  </si>
  <si>
    <t xml:space="preserve">http://www.qaccesorios.com.mx/Productos/Automotriz/307-2699-01.jpg</t>
  </si>
  <si>
    <t xml:space="preserve">RENAULT UNIVERSAL, PARA TODOS LOS AÑOS</t>
  </si>
  <si>
    <t xml:space="preserve">311-0699-23</t>
  </si>
  <si>
    <t xml:space="preserve">GRAPA PARA HULE DE PUERTA CV FD HOYO:4.5MM/LARGO:12MM/CAB.5X13MM NEGRO USA</t>
  </si>
  <si>
    <t xml:space="preserve">http://www.qaccesorios.com.mx/Productos/Automotriz/311-0699-23.jpg</t>
  </si>
  <si>
    <t xml:space="preserve">311-0699-36</t>
  </si>
  <si>
    <t xml:space="preserve">GRAPA PARA HULE DE PUERTA CV HOYO:8MM/LARGO:9.3MM/CAB.16MM NEGRO USA</t>
  </si>
  <si>
    <t xml:space="preserve">http://www.qaccesorios.com.mx/Productos/Automotriz/311-0699-36.jpg</t>
  </si>
  <si>
    <t xml:space="preserve">311-0699-24</t>
  </si>
  <si>
    <t xml:space="preserve">GRAPA PARA HULE DE PUERTA CV UNIV HOYO:3.5MM/LARGO:11MM/CAB.11MM NEGRO USA</t>
  </si>
  <si>
    <t xml:space="preserve">http://www.qaccesorios.com.mx/Productos/Automotriz/311-0699-24.jpg</t>
  </si>
  <si>
    <t xml:space="preserve">311-0699-25</t>
  </si>
  <si>
    <t xml:space="preserve">GRAPA PARA HULE DE PUERTA CV UNIV HOYO:5.3MM/LARGO:11MM/CAB.10MM NEGRO USA</t>
  </si>
  <si>
    <t xml:space="preserve">http://www.qaccesorios.com.mx/Productos/Automotriz/311-0699-25.jpg</t>
  </si>
  <si>
    <t xml:space="preserve">311-1399-04</t>
  </si>
  <si>
    <t xml:space="preserve">GRAPA PARA HULE DE PUERTA HD NS HOYO:5 (13/64) LARGO 10 CABEZA:7X16 50PZ</t>
  </si>
  <si>
    <t xml:space="preserve">http://www.qaccesorios.com.mx/Productos/Automotriz/311-1399-04.jpg</t>
  </si>
  <si>
    <t xml:space="preserve">305-0699-35</t>
  </si>
  <si>
    <t xml:space="preserve">GRAPA PARA HULE DE PUERTA HY HOYO:6.5MM/LARGO:11MM/CABEZA:4.6X13MM NEGRO USA</t>
  </si>
  <si>
    <t xml:space="preserve">http://www.qaccesorios.com.mx/Productos/Automotriz/305-0699-35.jpg</t>
  </si>
  <si>
    <t xml:space="preserve">305-0699-36</t>
  </si>
  <si>
    <t xml:space="preserve">GRAPA PARA HULE DE PUERTA HY HOYO:6.5MM/LARGO:14MM//CABEZA:6X16MM NEGRO USA</t>
  </si>
  <si>
    <t xml:space="preserve">http://www.qaccesorios.com.mx/Productos/Automotriz/305-0699-36.jpg</t>
  </si>
  <si>
    <t xml:space="preserve">307-0799-03</t>
  </si>
  <si>
    <t xml:space="preserve">GRAPA PARA MOLDURA CR MINI VANS DESDE -89 SUPERIOR GRIS CLARO USA</t>
  </si>
  <si>
    <t xml:space="preserve">GRAPA PARA MOLDURA</t>
  </si>
  <si>
    <t xml:space="preserve">http://www.qaccesorios.com.mx/Productos/Automotriz/307-0799-03.jpg</t>
  </si>
  <si>
    <t xml:space="preserve">CHRYSLER UNIVERSAL 1989-1989</t>
  </si>
  <si>
    <t xml:space="preserve">CHRYSLER UNIVERSAL 89-89</t>
  </si>
  <si>
    <t xml:space="preserve">307-0646-01</t>
  </si>
  <si>
    <t xml:space="preserve">GRAPA PARA MOLDURA TRACKER/SZ DESDE 99 HOYO:7MM/LARGO:9MM/CAB.12X15MM BLANCO</t>
  </si>
  <si>
    <t xml:space="preserve">http://www.qaccesorios.com.mx/Productos/Automotriz/307-0646-01.jpg</t>
  </si>
  <si>
    <t xml:space="preserve">CHEVROLET TRACKER 1999-2014; SUZUKI UNIVERSAL 1999-2014</t>
  </si>
  <si>
    <t xml:space="preserve"> TRACKER 99-14; SUZUKI UNIVERSAL 99-14</t>
  </si>
  <si>
    <t xml:space="preserve">307-0499-01</t>
  </si>
  <si>
    <t xml:space="preserve">GRAPA PARA MOLDURA CV CUTLASS/BK Y VARIOS DESDE -84 GRIS USA</t>
  </si>
  <si>
    <t xml:space="preserve">http://www.qaccesorios.com.mx/Productos/Automotriz/307-0499-01.jpg</t>
  </si>
  <si>
    <t xml:space="preserve">CHEVROLET CUTLASS 1984-1984</t>
  </si>
  <si>
    <t xml:space="preserve"> CUTLASS 84-84</t>
  </si>
  <si>
    <t xml:space="preserve">307-0614-01</t>
  </si>
  <si>
    <t xml:space="preserve">GRAPA PARA MOLDURA CV CHEVY JOY/POP/SW/PU NAL</t>
  </si>
  <si>
    <t xml:space="preserve">http://www.qaccesorios.com.mx/Productos/Automotriz/307-0614-01.jpg</t>
  </si>
  <si>
    <t xml:space="preserve">307-0614-03</t>
  </si>
  <si>
    <t xml:space="preserve">GRAPA PARA MOLDURA CV CHEVY C2 HOYO:8MM/LARGO:14MM/CAB.9X11MM BLANCO NAL</t>
  </si>
  <si>
    <t xml:space="preserve">http://www.qaccesorios.com.mx/Productos/Automotriz/307-0614-03.jpg</t>
  </si>
  <si>
    <t xml:space="preserve">307-0614-05</t>
  </si>
  <si>
    <t xml:space="preserve">GRAPA PARA MOLDURA CV CHEVY 04-08 C/EMPAQ HOYO:8MM/LARGO:10MM/CABINA SUPERIOR 8X8MM</t>
  </si>
  <si>
    <t xml:space="preserve">http://www.qaccesorios.com.mx/Productos/Automotriz/307-0614-05.jpg</t>
  </si>
  <si>
    <t xml:space="preserve">307-0614-06</t>
  </si>
  <si>
    <t xml:space="preserve">GRAPA PARA MOLDURA CV CHEVY C2 HOYO:7MM/LARGO: 8MM/CAB.8X12MM BLANCO NAL</t>
  </si>
  <si>
    <t xml:space="preserve">http://www.qaccesorios.com.mx/Productos/Automotriz/307-0614-06.jpg</t>
  </si>
  <si>
    <t xml:space="preserve">307-0643-00</t>
  </si>
  <si>
    <t xml:space="preserve">GRAPA MOLDURA CV PICK UP 00 C/EMPAQ HOYO:7/16/LARGO:9/16/CAB.9/16X13/16 BLANCO</t>
  </si>
  <si>
    <t xml:space="preserve">http://www.qaccesorios.com.mx/Productos/Automotriz/307-0643-00.jpg</t>
  </si>
  <si>
    <t xml:space="preserve">CHEVROLET PICK UP 2000-2000</t>
  </si>
  <si>
    <t xml:space="preserve"> PICK UP 00-00</t>
  </si>
  <si>
    <t xml:space="preserve">307-0643-01</t>
  </si>
  <si>
    <t xml:space="preserve">GRAPA MOLDURA CV PICK UP 01 HOYO:7/16/LARGO:9/16/CAB.15/32X13/16 VERDE USA</t>
  </si>
  <si>
    <t xml:space="preserve">http://www.qaccesorios.com.mx/Productos/Automotriz/307-0643-01.jpg</t>
  </si>
  <si>
    <t xml:space="preserve">CHEVROLET PICK UP 2001-2001</t>
  </si>
  <si>
    <t xml:space="preserve"> PICK UP 01-01</t>
  </si>
  <si>
    <t xml:space="preserve">307-0643-02</t>
  </si>
  <si>
    <t xml:space="preserve">GRAPA MOLDURA CV PICK UP/UPLANDER 05 HOYO:10MM/LARGO:15MM/CAB.16X38MM VERDE</t>
  </si>
  <si>
    <t xml:space="preserve">http://www.qaccesorios.com.mx/Productos/Automotriz/307-0643-02.jpg</t>
  </si>
  <si>
    <t xml:space="preserve">CHEVROLET PICK UP 2005-2005; CHEVROLET UPLANDER 2005-2005</t>
  </si>
  <si>
    <t xml:space="preserve"> PICK UP 05-05;  UPLANDER 05-05</t>
  </si>
  <si>
    <t xml:space="preserve">307-0643-03</t>
  </si>
  <si>
    <t xml:space="preserve">GRAPA MOLDURA CV PICK UP 97 HOYO:6X16MM/LARGO:14MM/ANCHO:11MM BLANCO USA</t>
  </si>
  <si>
    <t xml:space="preserve">http://www.qaccesorios.com.mx/Productos/Automotriz/307-0643-03.jpg</t>
  </si>
  <si>
    <t xml:space="preserve">307-0699-05</t>
  </si>
  <si>
    <t xml:space="preserve">GRAPA PARA MOLDURA CV AUTOS VARIOS 95 HOYO:7/16/LARGO:9/16/CAB.9/16X3/4 GRIS</t>
  </si>
  <si>
    <t xml:space="preserve">http://www.qaccesorios.com.mx/Productos/Automotriz/307-0699-05.jpg</t>
  </si>
  <si>
    <t xml:space="preserve">307-0699-06</t>
  </si>
  <si>
    <t xml:space="preserve">GRAPA PARA MOLDURA CV 04/VARIOS HOYO:9MM/LARGO:14MM/CAB.12 X 20MM BLANCO USA</t>
  </si>
  <si>
    <t xml:space="preserve">http://www.qaccesorios.com.mx/Productos/Automotriz/307-0699-06.jpg</t>
  </si>
  <si>
    <t xml:space="preserve">CHEVROLET UNIVERSAL 2004-2004</t>
  </si>
  <si>
    <t xml:space="preserve">307-0699-07</t>
  </si>
  <si>
    <t xml:space="preserve">GRAPA PARA MOLDURA CV IMPALA 00 TIPO F HOYO:7/16/LARGO:1 1/4/CAB.11/16X1-1/2</t>
  </si>
  <si>
    <t xml:space="preserve">http://www.qaccesorios.com.mx/Productos/Automotriz/307-0699-07.jpg</t>
  </si>
  <si>
    <t xml:space="preserve">CHEVROLET IMPALA 2000-2000</t>
  </si>
  <si>
    <t xml:space="preserve"> IMPALA 00-00</t>
  </si>
  <si>
    <t xml:space="preserve">307-0699-08</t>
  </si>
  <si>
    <t xml:space="preserve">GRAPA PARA MOLDURA CV BLAZER/SUBURBAN DESDE -85 BLANCO USA DER</t>
  </si>
  <si>
    <t xml:space="preserve">http://www.qaccesorios.com.mx/Productos/Automotriz/307-0699-08.jpg</t>
  </si>
  <si>
    <t xml:space="preserve">CHEVROLET BLAZER 1985-1985; CHEVROLET SUBURBAN 1985-1985</t>
  </si>
  <si>
    <t xml:space="preserve"> BLAZER 85-85;  SUBURBAN 85-85</t>
  </si>
  <si>
    <t xml:space="preserve">307-0699-09</t>
  </si>
  <si>
    <t xml:space="preserve">GRAPA PARA MOLDURA CV BLAZER/SUBURBAN DESDE -85 BLANCO USA IZQ</t>
  </si>
  <si>
    <t xml:space="preserve">http://www.qaccesorios.com.mx/Productos/Automotriz/307-0699-09.jpg</t>
  </si>
  <si>
    <t xml:space="preserve">307-0943-00</t>
  </si>
  <si>
    <t xml:space="preserve">GRAPA MOLDURA CV PICK UP/VANS/IMPALA 05 HOYO:3/8/LARGO:9/16/CAB.9/16X13/16</t>
  </si>
  <si>
    <t xml:space="preserve">http://www.qaccesorios.com.mx/Productos/Automotriz/307-0943-00.jpg</t>
  </si>
  <si>
    <t xml:space="preserve">CHEVROLET PICK UP 2005-2005; CHEVROLET EXPRESS VAN 2005-2005; CHEVROLET IMPALA 2005-2005</t>
  </si>
  <si>
    <t xml:space="preserve"> PICK UP 05-05;  EXPRESS VAN 05-05;  IMPALA 05-05</t>
  </si>
  <si>
    <t xml:space="preserve">307-0614-12</t>
  </si>
  <si>
    <t xml:space="preserve">GRAPA PARA MOLDURA CV CHEVY JOY/POP/SW/PU LARGA 25 PIEZAS</t>
  </si>
  <si>
    <t xml:space="preserve">http://www.qaccesorios.com.mx/Productos/Automotriz/307-0614-12.jpg</t>
  </si>
  <si>
    <t xml:space="preserve">307-0699-11</t>
  </si>
  <si>
    <t xml:space="preserve">GRAPA PARA MOLDURA FASCIA CV 2 CAB LONGITUD 10MM HOYO 8MM BLANCO 25 PIEZAS</t>
  </si>
  <si>
    <t xml:space="preserve">http://www.qaccesorios.com.mx/Productos/Automotriz/307-0699-11.jpg</t>
  </si>
  <si>
    <t xml:space="preserve">307-0920-00</t>
  </si>
  <si>
    <t xml:space="preserve">GRAPA PARA MOLDURA DG VERNA 95 C/EMPQ HOYO:9.5X12MMLARGO:10MMCABEZA.SUPERIOR 10X11MM</t>
  </si>
  <si>
    <t xml:space="preserve">http://www.qaccesorios.com.mx/Productos/Automotriz/307-0920-00.jpg</t>
  </si>
  <si>
    <t xml:space="preserve">DODGE VERNA 1995-1995</t>
  </si>
  <si>
    <t xml:space="preserve"> VERNA 95-95</t>
  </si>
  <si>
    <t xml:space="preserve">307-0799-02</t>
  </si>
  <si>
    <t xml:space="preserve">GRAPA PARA MOLDURA DG PICK UP DESDE -79 BLANCO USA</t>
  </si>
  <si>
    <t xml:space="preserve">http://www.qaccesorios.com.mx/Productos/Automotriz/307-0799-02.jpg</t>
  </si>
  <si>
    <t xml:space="preserve">DODGE PICK UP 1979-1979</t>
  </si>
  <si>
    <t xml:space="preserve">307-1213-01</t>
  </si>
  <si>
    <t xml:space="preserve">GRAPA PARA MOLDURA FD EXPEDITION/NAVIGATOR 98 HOYO:10MM/LARGO:11MM/CABEZA12X20 NEGRO</t>
  </si>
  <si>
    <t xml:space="preserve">http://www.qaccesorios.com.mx/Productos/Automotriz/307-1213-01.jpg</t>
  </si>
  <si>
    <t xml:space="preserve">FORD EXPEDITION 1998-1998; LINCOLN NAVIGATOR 1998-1998</t>
  </si>
  <si>
    <t xml:space="preserve"> EXPEDITION 98-98; LINCOLN NAVIGATOR 98-98</t>
  </si>
  <si>
    <t xml:space="preserve">307-1209-01</t>
  </si>
  <si>
    <t xml:space="preserve">GRAPA PARA MOLDURA FD ESCAPE -01 HOYO:10MM/LARGO:10MM/CAB.13X25 BLANCO USA</t>
  </si>
  <si>
    <t xml:space="preserve">http://www.qaccesorios.com.mx/Productos/Automotriz/307-1209-01.jpg</t>
  </si>
  <si>
    <t xml:space="preserve">FORD ESCAPE 2001-2001</t>
  </si>
  <si>
    <t xml:space="preserve"> ESCAPE 01-01</t>
  </si>
  <si>
    <t xml:space="preserve">307-1214-01</t>
  </si>
  <si>
    <t xml:space="preserve">GRAPA PARA MOLDURA FD EXPLORER/EXPEDITION/CV HOYO:5/16/LARGO:9/16/CAB.9/16X2 NEGRO</t>
  </si>
  <si>
    <t xml:space="preserve">http://www.qaccesorios.com.mx/Productos/Automotriz/307-1214-01.jpg</t>
  </si>
  <si>
    <t xml:space="preserve">FORD EXPLORER PARA TODOS LOS AÑOS; FORD EXPEDITION PARA TODOS LOS AÑOS; CHEVROLET UNIVERSAL, PARA TODOS LOS AÑOS</t>
  </si>
  <si>
    <t xml:space="preserve"> EXPLORER PARA TODOS LOS AÑOS;  EXPEDITION PARA TODOS LOS AÑOS;  UNIVERSAL</t>
  </si>
  <si>
    <t xml:space="preserve">307-1299-03</t>
  </si>
  <si>
    <t xml:space="preserve">GRAPA PARA MOLDURA FD CABEZA CUADRADA GRANDE 23 X 23MM ALAMBRE USA</t>
  </si>
  <si>
    <t xml:space="preserve">http://www.qaccesorios.com.mx/Productos/Automotriz/307-1299-03.jpg</t>
  </si>
  <si>
    <t xml:space="preserve">307-1299-04</t>
  </si>
  <si>
    <t xml:space="preserve">GRAPA PARA MOLDURA FD/CR CABEZA CUADRADA CHICA 16 X 16MM ALAMBRE USA</t>
  </si>
  <si>
    <t xml:space="preserve">http://www.qaccesorios.com.mx/Productos/Automotriz/307-1299-04.jpg</t>
  </si>
  <si>
    <t xml:space="preserve">FORD UNIVERSAL, PARA TODOS LOS AÑOS; CHRYSLER UNIVERSAL, PARA TODOS LOS AÑOS</t>
  </si>
  <si>
    <t xml:space="preserve">307-1301-04</t>
  </si>
  <si>
    <t xml:space="preserve">GRAPA PARA MOLDURA HD CIVC/ACCORD 92 C/EMPQ HOYO:6MM/LARGO:10MM/CABEZA:10X43MM AZ</t>
  </si>
  <si>
    <t xml:space="preserve">http://www.qaccesorios.com.mx/Productos/Automotriz/307-1301-04.jpg</t>
  </si>
  <si>
    <t xml:space="preserve">HONDA CIVIC 1992-1992; HONDA CIVIC 1992-1992</t>
  </si>
  <si>
    <t xml:space="preserve"> CIVIC 92-92;  CIVIC 92-92</t>
  </si>
  <si>
    <t xml:space="preserve">307-1609-00</t>
  </si>
  <si>
    <t xml:space="preserve">GRAPA PARA MOLDURA DEFENSA JP WRANGLER 07-12 CAB LONGITUD 14MM HOYO 10MM 25 PIEZAS</t>
  </si>
  <si>
    <t xml:space="preserve">http://www.qaccesorios.com.mx/Productos/Automotriz/307-1609-00.jpg</t>
  </si>
  <si>
    <t xml:space="preserve">JEEP WRANGLER 2007-2012</t>
  </si>
  <si>
    <t xml:space="preserve"> WRANGLER 07-12</t>
  </si>
  <si>
    <t xml:space="preserve">307-3011-01</t>
  </si>
  <si>
    <t xml:space="preserve">GRAPA PARA MOLDURA TY RAV 4/T100 93 HOYO:9X12MM/LARGO:20MMCABEZA:20MM BLANCO US</t>
  </si>
  <si>
    <t xml:space="preserve">http://www.qaccesorios.com.mx/Productos/Automotriz/307-3011-01.jpg</t>
  </si>
  <si>
    <t xml:space="preserve">TOYOTA RAV 4 1993-1993; TOYOTA T100 1993-1993</t>
  </si>
  <si>
    <t xml:space="preserve"> RAV 4 93-93;  T100 93-93</t>
  </si>
  <si>
    <t xml:space="preserve">307-2904-00</t>
  </si>
  <si>
    <t xml:space="preserve">GRAPA PARA MOLDURA SZ GRAND VITARA C/EMPQ HOYO:9MM/LARGO:17MM/CABEZA:18MM BLANCO</t>
  </si>
  <si>
    <t xml:space="preserve">http://www.qaccesorios.com.mx/Productos/Automotriz/307-2904-00.jpg</t>
  </si>
  <si>
    <t xml:space="preserve">SUZUKI GRAND VITARA PARA TODOS LOS AÑOS</t>
  </si>
  <si>
    <t xml:space="preserve">307-3117-00</t>
  </si>
  <si>
    <t xml:space="preserve">GRAPA PARA MOLDURA VW SEDAN HOYO:6.5MM/LARGO:5MM/CABEZA:6X18MM BLANCO</t>
  </si>
  <si>
    <t xml:space="preserve">http://www.qaccesorios.com.mx/Productos/Automotriz/307-3117-00.jpg</t>
  </si>
  <si>
    <t xml:space="preserve">VOLKSWAGEN SEDAN PARA TODOS LOS AÑOS</t>
  </si>
  <si>
    <t xml:space="preserve"> SEDAN PARA TODOS LOS AÑOS</t>
  </si>
  <si>
    <t xml:space="preserve">307-3199-02</t>
  </si>
  <si>
    <t xml:space="preserve">GRAPA PARA MOLDURA VW VARIOS C/HULE HOYO:8mm/LARGO:11mm USA</t>
  </si>
  <si>
    <t xml:space="preserve">http://www.qaccesorios.com.mx/Productos/Automotriz/307-3199-02.jpg</t>
  </si>
  <si>
    <t xml:space="preserve">307-3199-01</t>
  </si>
  <si>
    <t xml:space="preserve">GRAPA PARA MOLDURA VW VARIOS C/HULE HOYO:8MM/LARGO:19MM BLANCO USA</t>
  </si>
  <si>
    <t xml:space="preserve">http://www.qaccesorios.com.mx/Productos/Automotriz/307-3199-01.jpg</t>
  </si>
  <si>
    <t xml:space="preserve">307-3199-00</t>
  </si>
  <si>
    <t xml:space="preserve">GRAPA PARA MOLDURA VW VARIOS C/HULE HOYO:8mm/LARGO:19mm USA</t>
  </si>
  <si>
    <t xml:space="preserve">http://www.qaccesorios.com.mx/Productos/Automotriz/307-3199-00.jpg</t>
  </si>
  <si>
    <t xml:space="preserve">307-3403-00</t>
  </si>
  <si>
    <t xml:space="preserve">GRAPA PARA MOLDURA HY SONATA01 C/EMPQ HOYO:9.5X12MM/LARGO:10MM//CABEZA:8X9MM NEGRO</t>
  </si>
  <si>
    <t xml:space="preserve">VARIAS GRAPA PARA MOLDURA</t>
  </si>
  <si>
    <t xml:space="preserve">http://www.qaccesorios.com.mx/Productos/Automotriz/307-3403-00.jpg</t>
  </si>
  <si>
    <t xml:space="preserve">HYUNDAI SONATA 2001-2001</t>
  </si>
  <si>
    <t xml:space="preserve">HYUNDAI SONATA 01-01</t>
  </si>
  <si>
    <t xml:space="preserve">307-3403-01</t>
  </si>
  <si>
    <t xml:space="preserve">GRAPA PARA MOLDURA HY SONATA02 C/EMPQ HOYO9.5X12MM/LARGO:10MM//CABEZA SUPERIOR:16X20MM</t>
  </si>
  <si>
    <t xml:space="preserve">http://www.qaccesorios.com.mx/Productos/Automotriz/307-3403-01.jpg</t>
  </si>
  <si>
    <t xml:space="preserve">HYUNDAI SONATA 2002-2002</t>
  </si>
  <si>
    <t xml:space="preserve">HYUNDAI SONATA 02-02</t>
  </si>
  <si>
    <t xml:space="preserve">307-3499-00</t>
  </si>
  <si>
    <t xml:space="preserve">GRAPA PARA MOLDURA HY VARIOS C/EMPQ HOYO:9.5X12MM/LARGO:10MM//CABEZA SUPERIOR: 10X12MM</t>
  </si>
  <si>
    <t xml:space="preserve">http://www.qaccesorios.com.mx/Productos/Automotriz/307-3499-00.jpg</t>
  </si>
  <si>
    <t xml:space="preserve">307-9999-04</t>
  </si>
  <si>
    <t xml:space="preserve">GRAPA PARA MOLDURA UN RECORT TORNILLO:10-24X3/4/LARGO:2-1/2/ANCHO:3/4 ZNC</t>
  </si>
  <si>
    <t xml:space="preserve">http://www.qaccesorios.com.mx/Productos/Automotriz/307-9999-04.jpg</t>
  </si>
  <si>
    <t xml:space="preserve">307-0614-04</t>
  </si>
  <si>
    <t xml:space="preserve">GRAPA PARA MOLDURA CV CHEVY 04-08 SALPICADERA C/EMPQ HOYO:7MMLAR:13MMCAB.SUP7.5X11MM</t>
  </si>
  <si>
    <t xml:space="preserve">GRAPA PARA MOLDURA SALPICADERA</t>
  </si>
  <si>
    <t xml:space="preserve">http://www.qaccesorios.com.mx/Productos/Automotriz/307-0614-04.jpg</t>
  </si>
  <si>
    <t xml:space="preserve">307-3001-01</t>
  </si>
  <si>
    <t xml:space="preserve">GRAPA PARA MOLDURA TY 4 RUNNER C/EMPQ SALP HOYO:10MM/LARGO:11MM/CABEZA:17MM AZUL</t>
  </si>
  <si>
    <t xml:space="preserve">http://www.qaccesorios.com.mx/Productos/Automotriz/307-3001-01.jpg</t>
  </si>
  <si>
    <t xml:space="preserve">TOYOTA 4 RUNNER PARA TODOS LOS AÑOS</t>
  </si>
  <si>
    <t xml:space="preserve"> 4 RUNNER PARA TODOS LOS AÑOS</t>
  </si>
  <si>
    <t xml:space="preserve">307-3015-03</t>
  </si>
  <si>
    <t xml:space="preserve">GRAPA PARA MOLDURA TY TACOMA/4 RUNNER 01 SALP HOYO:9MM/LARGO:17MM/CABEZA:17MM AZUL</t>
  </si>
  <si>
    <t xml:space="preserve">http://www.qaccesorios.com.mx/Productos/Automotriz/307-3015-03.jpg</t>
  </si>
  <si>
    <t xml:space="preserve">TOYOTA TACOMA 2001-2001; TOYOTA 4 RUNNER 2001-2001</t>
  </si>
  <si>
    <t xml:space="preserve"> TACOMA 01-01;  4 RUNNER 01-01</t>
  </si>
  <si>
    <t xml:space="preserve">307-3015-04</t>
  </si>
  <si>
    <t xml:space="preserve">GRAPA PARA MOLDURA TY TACOMA/4 RUNNER 01 SALP HOYO:9MM/LARGO:13MM/CABEZA:17MM ROJO</t>
  </si>
  <si>
    <t xml:space="preserve">http://www.qaccesorios.com.mx/Productos/Automotriz/307-3015-04.jpg</t>
  </si>
  <si>
    <t xml:space="preserve">307-3015-05</t>
  </si>
  <si>
    <t xml:space="preserve">GRAPA PARA MOLDURA TY TACOMA/TUNDRA 00 HOYO:9MM /LARGO:17MM/CABEZA:17MM BLANCO</t>
  </si>
  <si>
    <t xml:space="preserve">http://www.qaccesorios.com.mx/Productos/Automotriz/307-3015-05.jpg</t>
  </si>
  <si>
    <t xml:space="preserve">TOYOTA TACOMA 2000-2000; TOYOTA TUNDRA 2000-2000</t>
  </si>
  <si>
    <t xml:space="preserve"> TACOMA 00-00;  TUNDRA 00-00</t>
  </si>
  <si>
    <t xml:space="preserve">307-1607-02</t>
  </si>
  <si>
    <t xml:space="preserve">GRAPA PARA MOLDURA JP LIBERTY 02-07 D/FASCIA LAT HOY:10MM/LARGO:10MM//CABEZA:12X38MM</t>
  </si>
  <si>
    <t xml:space="preserve">GRAPA PARA MOLDURA DE FASCIA</t>
  </si>
  <si>
    <t xml:space="preserve">http://www.qaccesorios.com.mx/Productos/Automotriz/307-1607-02.jpg</t>
  </si>
  <si>
    <t xml:space="preserve">307-1299-05</t>
  </si>
  <si>
    <t xml:space="preserve">GRAPA PARA MOLDURA FD PARABRISA C/EMPAQ HOYO:8MM/LARGO:11MM/CABEZA14X18MM BLANCO</t>
  </si>
  <si>
    <t xml:space="preserve">GRAPA PARA MOLDURA DE PARABRISA</t>
  </si>
  <si>
    <t xml:space="preserve">http://www.qaccesorios.com.mx/Productos/Automotriz/307-1299-05.jpg</t>
  </si>
  <si>
    <t xml:space="preserve">307-3111-00</t>
  </si>
  <si>
    <t xml:space="preserve">GRAPA PARA MOLDURA VW GOLF/JETTA 93 PARABRISA ANCHO:10.2MM X LARGO:32.5MM BLANCO</t>
  </si>
  <si>
    <t xml:space="preserve">http://www.qaccesorios.com.mx/Productos/Automotriz/307-3111-00.jpg</t>
  </si>
  <si>
    <t xml:space="preserve">VOLKSWAGEN GOLF 1993-1993; VOLKSWAGEN JETTA 1993-1993</t>
  </si>
  <si>
    <t xml:space="preserve"> GOLF 93-93;  JETTA 93-93</t>
  </si>
  <si>
    <t xml:space="preserve">307-1301-03</t>
  </si>
  <si>
    <t xml:space="preserve">GRAPA PARA PANEL HD ACCORD 90/CIVIC 92 C/EMPQ HOYO:12MM/LARGO:21MM/CABEZA:20X20MM</t>
  </si>
  <si>
    <t xml:space="preserve">GRAPA PARA PANEL  </t>
  </si>
  <si>
    <t xml:space="preserve">http://www.qaccesorios.com.mx/Productos/Automotriz/307-1301-03.jpg</t>
  </si>
  <si>
    <t xml:space="preserve">HONDA ACCORD 1990-1990; HONDA CIVIC 1992-1992</t>
  </si>
  <si>
    <t xml:space="preserve"> ACCORD 90-90;  CIVIC 92-92</t>
  </si>
  <si>
    <t xml:space="preserve">308-0699-03</t>
  </si>
  <si>
    <t xml:space="preserve">GRAPA PARA PARABRISAS CV AMC NYLON USA</t>
  </si>
  <si>
    <t xml:space="preserve">GRAPA PARA PARABRISAS</t>
  </si>
  <si>
    <t xml:space="preserve">http://www.qaccesorios.com.mx/Productos/Automotriz/308-0699-03.jpg</t>
  </si>
  <si>
    <t xml:space="preserve">308-0699-04</t>
  </si>
  <si>
    <t xml:space="preserve">GRAPA PARA PARABRISAS CV DESDE -69/UNIV CON CEJA ZINC USA</t>
  </si>
  <si>
    <t xml:space="preserve">http://www.qaccesorios.com.mx/Productos/Automotriz/308-0699-04.jpg</t>
  </si>
  <si>
    <t xml:space="preserve">CHEVROLET UNIVERSAL 1969-2014</t>
  </si>
  <si>
    <t xml:space="preserve"> UNIVERSAL 69-14</t>
  </si>
  <si>
    <t xml:space="preserve">308-0699-05</t>
  </si>
  <si>
    <t xml:space="preserve">GRAPA PARA PARABRISAS CV DESDE -73/UNIV SIN CEJA ZINC USA</t>
  </si>
  <si>
    <t xml:space="preserve">http://www.qaccesorios.com.mx/Productos/Automotriz/308-0699-05.jpg</t>
  </si>
  <si>
    <t xml:space="preserve">CHEVROLET UNIVERSAL 1973-2014</t>
  </si>
  <si>
    <t xml:space="preserve"> UNIVERSAL 73-14</t>
  </si>
  <si>
    <t xml:space="preserve">308-0799-02</t>
  </si>
  <si>
    <t xml:space="preserve">GRAPA PARA PARABRISAS CR DESDE -72/UNIV ZINC USA</t>
  </si>
  <si>
    <t xml:space="preserve">http://www.qaccesorios.com.mx/Productos/Automotriz/308-0799-02.jpg</t>
  </si>
  <si>
    <t xml:space="preserve">CHRYSLER UNIVERSAL 1972-2014</t>
  </si>
  <si>
    <t xml:space="preserve">CHRYSLER UNIVERSAL 72-14</t>
  </si>
  <si>
    <t xml:space="preserve">308-0799-03</t>
  </si>
  <si>
    <t xml:space="preserve">GRAPA PARA PARABRISAS CR AMC NYLON USA</t>
  </si>
  <si>
    <t xml:space="preserve">http://www.qaccesorios.com.mx/Productos/Automotriz/308-0799-03.jpg</t>
  </si>
  <si>
    <t xml:space="preserve">308-0899-00</t>
  </si>
  <si>
    <t xml:space="preserve">GRAPA PARA PARABRISAS DT MZ NYLON USA</t>
  </si>
  <si>
    <t xml:space="preserve">http://www.qaccesorios.com.mx/Productos/Automotriz/308-0899-00.jpg</t>
  </si>
  <si>
    <t xml:space="preserve">DATSUN UNIVERSAL, PARA TODOS LOS AÑOS; MAZDA UNIVERSAL, PARA TODOS LOS AÑOS</t>
  </si>
  <si>
    <t xml:space="preserve">DATSUN UNIVERSAL</t>
  </si>
  <si>
    <t xml:space="preserve">308-1299-02</t>
  </si>
  <si>
    <t xml:space="preserve">GRAPA PARA PARABRISAS FD DESDE -68 ZINC USA</t>
  </si>
  <si>
    <t xml:space="preserve">http://www.qaccesorios.com.mx/Productos/Automotriz/308-1299-02.jpg</t>
  </si>
  <si>
    <t xml:space="preserve">FORD UNIVERSAL 1968-2014</t>
  </si>
  <si>
    <t xml:space="preserve"> UNIVERSAL 68-14</t>
  </si>
  <si>
    <t xml:space="preserve">308-1299-03</t>
  </si>
  <si>
    <t xml:space="preserve">GRAPA PARA PARABRISAS FD UNIV ZINC USA</t>
  </si>
  <si>
    <t xml:space="preserve">http://www.qaccesorios.com.mx/Productos/Automotriz/308-1299-03.jpg</t>
  </si>
  <si>
    <t xml:space="preserve">308-3010-01</t>
  </si>
  <si>
    <t xml:space="preserve">GRAPA PARA PARABRISAS TY PICK UP DESDE -84 NYLON USA</t>
  </si>
  <si>
    <t xml:space="preserve">http://www.qaccesorios.com.mx/Productos/Automotriz/308-3010-01.jpg</t>
  </si>
  <si>
    <t xml:space="preserve">TOYOTA PICK UP 1984-2014</t>
  </si>
  <si>
    <t xml:space="preserve"> PICK UP 84-14</t>
  </si>
  <si>
    <t xml:space="preserve">308-3099-02</t>
  </si>
  <si>
    <t xml:space="preserve">GRAPA PARA PARABRISAS TY VARIOS #1 NYLON USA</t>
  </si>
  <si>
    <t xml:space="preserve">http://www.qaccesorios.com.mx/Productos/Automotriz/308-3099-02.jpg</t>
  </si>
  <si>
    <t xml:space="preserve">307-0635-01</t>
  </si>
  <si>
    <t xml:space="preserve">GRAPA PARA PARRILLA CV PICK UP/S-10/BLAZER Y VANS DESDE -94 ZINC USA</t>
  </si>
  <si>
    <t xml:space="preserve">GRAPA PARA PARRILLA</t>
  </si>
  <si>
    <t xml:space="preserve">http://www.qaccesorios.com.mx/Productos/Automotriz/307-0635-01.jpg</t>
  </si>
  <si>
    <t xml:space="preserve">CHEVROLET PICK UP 1994-2014; CHEVROLET S-10 1994-2014; CHEVROLET BLAZER 1994-2014</t>
  </si>
  <si>
    <t xml:space="preserve"> PICK UP 94-14;  S-10 94-14;  BLAZER 94-14</t>
  </si>
  <si>
    <t xml:space="preserve">307-1226-01</t>
  </si>
  <si>
    <t xml:space="preserve">GRAPA PARA PARRILLA FD LOBO/EXPLORER DESDE -96 ZINC NEGRO USA</t>
  </si>
  <si>
    <t xml:space="preserve">http://www.qaccesorios.com.mx/Productos/Automotriz/307-1226-01.jpg</t>
  </si>
  <si>
    <t xml:space="preserve">FORD LOBO 1996-2014; FORD EXPLORER 1996-2014</t>
  </si>
  <si>
    <t xml:space="preserve"> LOBO 96-14;  EXPLORER 96-14</t>
  </si>
  <si>
    <t xml:space="preserve">304-0643-04</t>
  </si>
  <si>
    <t xml:space="preserve">GRAPA PARA SEGURO DE PUERTA CV VARIOS 13/16 METAL USA</t>
  </si>
  <si>
    <t xml:space="preserve">GRAPA PARA SEGURO</t>
  </si>
  <si>
    <t xml:space="preserve">http://www.qaccesorios.com.mx/Productos/Automotriz/304-0643-04.jpg</t>
  </si>
  <si>
    <t xml:space="preserve">322-1299-04</t>
  </si>
  <si>
    <t xml:space="preserve">GRAPA PARA SEGURO DE PUERTA FD PU -79 Y VARIOS USA</t>
  </si>
  <si>
    <t xml:space="preserve">http://www.qaccesorios.com.mx/Productos/Automotriz/322-1299-04.jpg</t>
  </si>
  <si>
    <t xml:space="preserve">322-2399-03</t>
  </si>
  <si>
    <t xml:space="preserve">GRAPA PARA TOLVA NS/IN HOYO:6MM PLASTICO NEGRO USA</t>
  </si>
  <si>
    <t xml:space="preserve">GRAPA PARA TOLVA</t>
  </si>
  <si>
    <t xml:space="preserve">http://www.qaccesorios.com.mx/Productos/Automotriz/322-2399-03.jpg</t>
  </si>
  <si>
    <t xml:space="preserve">NISSAN UNIVERSAL, PARA TODOS LOS AÑOS; INFINITI UNIVERSAL, PARA TODOS LOS AÑOS</t>
  </si>
  <si>
    <t xml:space="preserve"> PARA TODOS LOS AÑOS; INFINITI UNIVERSAL</t>
  </si>
  <si>
    <t xml:space="preserve">307-2310-01</t>
  </si>
  <si>
    <t xml:space="preserve">GRAPA PARA TOLVA NS MAXIMA 94/VARIOS HOYO:4.8 MM PLASTICO NEGRO USA</t>
  </si>
  <si>
    <t xml:space="preserve">http://www.qaccesorios.com.mx/Productos/Automotriz/307-2310-01.jpg</t>
  </si>
  <si>
    <t xml:space="preserve">304-1899-01</t>
  </si>
  <si>
    <t xml:space="preserve">GRAPA DE PRESION PARA TOLVA RAD LC 00 HOYO:9MM/LARGO:14MM//CABEZA:24.5MM NEGRO</t>
  </si>
  <si>
    <t xml:space="preserve">http://www.qaccesorios.com.mx/Productos/Automotriz/304-1899-01.jpg</t>
  </si>
  <si>
    <t xml:space="preserve">LINCOLN UNIVERSAL 2000-2000</t>
  </si>
  <si>
    <t xml:space="preserve">LINCOLN UNIVERSAL 00-00</t>
  </si>
  <si>
    <t xml:space="preserve">304-9999-09</t>
  </si>
  <si>
    <t xml:space="preserve">GRAPA DOBLE PARA PIJA #10 CORTA 7mm ZINC BRILLANTE USA</t>
  </si>
  <si>
    <t xml:space="preserve">GRAPA DOBLE PARA PIJA</t>
  </si>
  <si>
    <t xml:space="preserve">http://www.qaccesorios.com.mx/Productos/Automotriz/304-9999-09.jpg</t>
  </si>
  <si>
    <t xml:space="preserve">306-9999-26</t>
  </si>
  <si>
    <t xml:space="preserve">GRAPA DOBLE PARA PIJA UN # 14 CORTA 3/8 FOSFATO NEGRO USA</t>
  </si>
  <si>
    <t xml:space="preserve">http://www.qaccesorios.com.mx/Productos/Automotriz/306-9999-26.jpg</t>
  </si>
  <si>
    <t xml:space="preserve">306-9999-27</t>
  </si>
  <si>
    <t xml:space="preserve">GRAPA DOBLE PARA PIJA UN # 14 LARGA 5/8 FOSFATO NEGRO USA</t>
  </si>
  <si>
    <t xml:space="preserve">http://www.qaccesorios.com.mx/Productos/Automotriz/306-9999-27.jpg</t>
  </si>
  <si>
    <t xml:space="preserve">306-9999-28</t>
  </si>
  <si>
    <t xml:space="preserve">GRAPA DOBLE PARA PIJA UN # 6 CORTA 3/8 FOSFATO NEGRO USA</t>
  </si>
  <si>
    <t xml:space="preserve">http://www.qaccesorios.com.mx/Productos/Automotriz/306-9999-28.jpg</t>
  </si>
  <si>
    <t xml:space="preserve">306-9999-29</t>
  </si>
  <si>
    <t xml:space="preserve">GRAPA DOBLE PARA PIJA UN #10 ANCHA/LARGA 11mm ZINC BRILLO USA</t>
  </si>
  <si>
    <t xml:space="preserve">http://www.qaccesorios.com.mx/Productos/Automotriz/306-9999-29.jpg</t>
  </si>
  <si>
    <t xml:space="preserve">306-9999-30</t>
  </si>
  <si>
    <t xml:space="preserve">GRAPA DOBLE PARA PIJA UN #6 CORTA 8mm ZINC BRILLANTE USA</t>
  </si>
  <si>
    <t xml:space="preserve">http://www.qaccesorios.com.mx/Productos/Automotriz/306-9999-30.jpg</t>
  </si>
  <si>
    <t xml:space="preserve">306-9999-33</t>
  </si>
  <si>
    <t xml:space="preserve">GRAPA DOBLE PARA PIJA UN #8 LARGA 14mm ZINC BRILLANTE USA</t>
  </si>
  <si>
    <t xml:space="preserve">http://www.qaccesorios.com.mx/Productos/Automotriz/306-9999-33.jpg</t>
  </si>
  <si>
    <t xml:space="preserve">306-9999-44</t>
  </si>
  <si>
    <t xml:space="preserve">GRAPA DOBLE PARA PIJA UN # 8 CORTA 3/8 FOSFATO NEGRO USA</t>
  </si>
  <si>
    <t xml:space="preserve">http://www.qaccesorios.com.mx/Productos/Automotriz/306-9999-44.jpg</t>
  </si>
  <si>
    <t xml:space="preserve">306-9999-45</t>
  </si>
  <si>
    <t xml:space="preserve">GRAPA DOBLE PARA PIJA UN #8 LARGA 5/8 FOSFATO NEGRO USA</t>
  </si>
  <si>
    <t xml:space="preserve">http://www.qaccesorios.com.mx/Productos/Automotriz/306-9999-45.jpg</t>
  </si>
  <si>
    <t xml:space="preserve">306-9999-46</t>
  </si>
  <si>
    <t xml:space="preserve">GRAPA DOBLE PARA PIJA UN #10 LARGA 5/8 FOFATO NEGRO USA</t>
  </si>
  <si>
    <t xml:space="preserve">http://www.qaccesorios.com.mx/Productos/Automotriz/306-9999-46.jpg</t>
  </si>
  <si>
    <t xml:space="preserve">306-9999-47</t>
  </si>
  <si>
    <t xml:space="preserve">GRAPA DOBLE PARA PIJA UN #10 CORTA 3/8 FOSFATO NEGRO USA</t>
  </si>
  <si>
    <t xml:space="preserve">http://www.qaccesorios.com.mx/Productos/Automotriz/306-9999-47.jpg</t>
  </si>
  <si>
    <t xml:space="preserve">306-9999-50</t>
  </si>
  <si>
    <t xml:space="preserve">GRAPA DOBLE PARA PIJA UN #8 CORTA 8mm ZIN BRILLANTE USA</t>
  </si>
  <si>
    <t xml:space="preserve">http://www.qaccesorios.com.mx/Productos/Automotriz/306-9999-50.jpg</t>
  </si>
  <si>
    <t xml:space="preserve">306-9999-51</t>
  </si>
  <si>
    <t xml:space="preserve">GRAPA DOBLE PARA PIJA UN #8 AJUSTABLE 4 POSOCIONES 7/16 FOSFATO NEGRO USA</t>
  </si>
  <si>
    <t xml:space="preserve">http://www.qaccesorios.com.mx/Productos/Automotriz/306-9999-51.jpg</t>
  </si>
  <si>
    <t xml:space="preserve">306-0699-04</t>
  </si>
  <si>
    <t xml:space="preserve">GRAPA DOBLE PARA TORNILLO CV FD 3/8-16 STD 2 PIEZAS</t>
  </si>
  <si>
    <t xml:space="preserve">GRAPA DOBLE PARA TORNILLO</t>
  </si>
  <si>
    <t xml:space="preserve">http://www.qaccesorios.com.mx/Productos/Automotriz/306-0699-04.jpg</t>
  </si>
  <si>
    <t xml:space="preserve">306-9999-39</t>
  </si>
  <si>
    <t xml:space="preserve">GRAPA DOBLE PARA TORNILLO CV FD 1/4-20 ESTANDAR LARGA 25/32 FOSFATO NEGRO USA</t>
  </si>
  <si>
    <t xml:space="preserve">http://www.qaccesorios.com.mx/Productos/Automotriz/306-9999-39.jpg</t>
  </si>
  <si>
    <t xml:space="preserve">306-9999-41</t>
  </si>
  <si>
    <t xml:space="preserve">GRAPA DOBLE PARA TORNILLO CV FD 5/16-18 ESTANDAR LARGA 27/32 FOSFATO NEGRO USA</t>
  </si>
  <si>
    <t xml:space="preserve">http://www.qaccesorios.com.mx/Productos/Automotriz/306-9999-41.jpg</t>
  </si>
  <si>
    <t xml:space="preserve">306-9999-34</t>
  </si>
  <si>
    <t xml:space="preserve">GRAPA DOBLE PARA TORNILLO CV FD 6-1.00MM CORTA 17/32 FOSFATO NEGRO USA</t>
  </si>
  <si>
    <t xml:space="preserve">http://www.qaccesorios.com.mx/Productos/Automotriz/306-9999-34.jpg</t>
  </si>
  <si>
    <t xml:space="preserve">306-9999-36</t>
  </si>
  <si>
    <t xml:space="preserve">GRAPA DOBLE PARA TORNILLO CV FD/CR 8-1.25MM CORTA 9/16 FOSFATO NEGRO USA</t>
  </si>
  <si>
    <t xml:space="preserve">http://www.qaccesorios.com.mx/Productos/Automotriz/306-9999-36.jpg</t>
  </si>
  <si>
    <t xml:space="preserve">306-9999-38</t>
  </si>
  <si>
    <t xml:space="preserve">GRAPA DOBLE PARA TORNILLO CV 1/4-20 ESTANDAR CORTA 17/32 FOSFATO NEGRO USA</t>
  </si>
  <si>
    <t xml:space="preserve">http://www.qaccesorios.com.mx/Productos/Automotriz/306-9999-38.jpg</t>
  </si>
  <si>
    <t xml:space="preserve">306-9999-43</t>
  </si>
  <si>
    <t xml:space="preserve">GRAPA DOBLE PARA TORNILLO CV 3/16 ESTANDAR CORTA 15/32 FOSFATO NEGRO USA</t>
  </si>
  <si>
    <t xml:space="preserve">http://www.qaccesorios.com.mx/Productos/Automotriz/306-9999-43.jpg</t>
  </si>
  <si>
    <t xml:space="preserve">306-9999-42</t>
  </si>
  <si>
    <t xml:space="preserve">GRAPA DOBLE PARA TORNILLO CV 3/16 ESTANDAR CORTA 15/32 ZINC BRILLANTE USA</t>
  </si>
  <si>
    <t xml:space="preserve">http://www.qaccesorios.com.mx/Productos/Automotriz/306-9999-42.jpg</t>
  </si>
  <si>
    <t xml:space="preserve">306-9999-31</t>
  </si>
  <si>
    <t xml:space="preserve">GRAPA DOBLE PARA TORNILLO UN 3/8-16 ESTANDAR CORTA 3/4 GM/FD FOSFATO NEGRO USA</t>
  </si>
  <si>
    <t xml:space="preserve">http://www.qaccesorios.com.mx/Productos/Automotriz/306-9999-31.jpg</t>
  </si>
  <si>
    <t xml:space="preserve">306-9999-32</t>
  </si>
  <si>
    <t xml:space="preserve">GRAPA DOBLE PARA TORNILLO UN 3/8-16 ESTANDAR LARGA 1-1/8 FD FOSFATO NEGRO USA</t>
  </si>
  <si>
    <t xml:space="preserve">http://www.qaccesorios.com.mx/Productos/Automotriz/306-9999-32.jpg</t>
  </si>
  <si>
    <t xml:space="preserve">306-9999-49</t>
  </si>
  <si>
    <t xml:space="preserve">GRAPA DOBLE PARA TORNILLO UN 5-.80MM CORTA 15/32 GM/FD FOSFATO NEGRO USA</t>
  </si>
  <si>
    <t xml:space="preserve">http://www.qaccesorios.com.mx/Productos/Automotriz/306-9999-49.jpg</t>
  </si>
  <si>
    <t xml:space="preserve">306-9999-48</t>
  </si>
  <si>
    <t xml:space="preserve">GRAPA DOBLE PARA TORNILLO UN 5-.80MM LARGA 5/8 GM FOSFATO NEGRO USA</t>
  </si>
  <si>
    <t xml:space="preserve">http://www.qaccesorios.com.mx/Productos/Automotriz/306-9999-48.jpg</t>
  </si>
  <si>
    <t xml:space="preserve">306-9999-40</t>
  </si>
  <si>
    <t xml:space="preserve">GRAPA DOBLE PARA TORNILLO CV 5/16-18 ESTANDAR CORTA 5/8 FOSFATO NEGRO USA</t>
  </si>
  <si>
    <t xml:space="preserve">http://www.qaccesorios.com.mx/Productos/Automotriz/306-9999-40.jpg</t>
  </si>
  <si>
    <t xml:space="preserve">306-9999-35</t>
  </si>
  <si>
    <t xml:space="preserve">GRAPA DOBLE PARA TORNILLO CV 6-1.00MM LARGA 25/32 FOSFATO NEGRO USA</t>
  </si>
  <si>
    <t xml:space="preserve">http://www.qaccesorios.com.mx/Productos/Automotriz/306-9999-35.jpg</t>
  </si>
  <si>
    <t xml:space="preserve">306-9999-37</t>
  </si>
  <si>
    <t xml:space="preserve">GRAPA DOBLE PARA TORNILLO CV FD 8-1.25MM LARGA27/32 FOSFATO NEGRO USA</t>
  </si>
  <si>
    <t xml:space="preserve">http://www.qaccesorios.com.mx/Productos/Automotriz/306-9999-37.jpg</t>
  </si>
  <si>
    <t xml:space="preserve">322-0699-02</t>
  </si>
  <si>
    <t xml:space="preserve">MUELA P/PIJA  MET P/MARCO RAD #8 HOYO:5X7mm/LARGO:13mm/CAB.7X8mm GALVA</t>
  </si>
  <si>
    <t xml:space="preserve">MUELAS PARA PIJAS</t>
  </si>
  <si>
    <t xml:space="preserve">http://www.qaccesorios.com.mx/Productos/Automotriz/322-0699-02.jpg</t>
  </si>
  <si>
    <t xml:space="preserve">322-0699-03</t>
  </si>
  <si>
    <t xml:space="preserve">MUELA P/PIJA  MET P/MARCO RAD #8 HOYO:8X9mm/LARGO:8mm/CAB.8.5X16mm NGO</t>
  </si>
  <si>
    <t xml:space="preserve">http://www.qaccesorios.com.mx/Productos/Automotriz/322-0699-03.jpg</t>
  </si>
  <si>
    <t xml:space="preserve">322-9999-15</t>
  </si>
  <si>
    <t xml:space="preserve">GRAPA PARA CANUELA PICO D/PAJARO UNIVERSAL CORTA FOSFATO NEGRO USA</t>
  </si>
  <si>
    <t xml:space="preserve">GRAPAS UNIVERSALES</t>
  </si>
  <si>
    <t xml:space="preserve">http://www.qaccesorios.com.mx/Productos/Automotriz/322-9999-15.jpg</t>
  </si>
  <si>
    <t xml:space="preserve">213-0623-00</t>
  </si>
  <si>
    <t xml:space="preserve">HULE DEFENSA DELANTERO  EXPRESS VAN 96-02</t>
  </si>
  <si>
    <t xml:space="preserve">HULES PARA DEFENSAS Y FASCIAS</t>
  </si>
  <si>
    <t xml:space="preserve">http://www.qaccesorios.com.mx/Productos/Automotriz/213-0623-00.jpg</t>
  </si>
  <si>
    <t xml:space="preserve">213-0623-01</t>
  </si>
  <si>
    <t xml:space="preserve">HULE DEFENSA DELANTERO  EXPRESS VAN 03-14 CORRUGADO</t>
  </si>
  <si>
    <t xml:space="preserve">http://www.qaccesorios.com.mx/Productos/Automotriz/213-0623-01.jpg</t>
  </si>
  <si>
    <t xml:space="preserve">CHEVROLET EXPRESS VAN 2003-2014</t>
  </si>
  <si>
    <t xml:space="preserve"> EXPRESS VAN 03-14</t>
  </si>
  <si>
    <t xml:space="preserve">213-0615-00</t>
  </si>
  <si>
    <t xml:space="preserve">HULE DEFENSA DELANTERO  CHEYENNE/SIERRA 92-98 /SUBURBAN 92-99</t>
  </si>
  <si>
    <t xml:space="preserve">http://www.qaccesorios.com.mx/Productos/Automotriz/213-0615-00.jpg</t>
  </si>
  <si>
    <t xml:space="preserve">213-0620-00</t>
  </si>
  <si>
    <t xml:space="preserve">HULE DEFENSA DELANTERO  SILVERADO/CUSTOM 99-02 /SUBURBAN/SONORA 00-06</t>
  </si>
  <si>
    <t xml:space="preserve">http://www.qaccesorios.com.mx/Productos/Automotriz/213-0620-00.jpg</t>
  </si>
  <si>
    <t xml:space="preserve">213-0620-01</t>
  </si>
  <si>
    <t xml:space="preserve">HULE DEFENSA DELANTERO  SILVERADO/CUSTOM 03-06 /SUBURBAN 04-06 CORR</t>
  </si>
  <si>
    <t xml:space="preserve">http://www.qaccesorios.com.mx/Productos/Automotriz/213-0620-01.jpg</t>
  </si>
  <si>
    <t xml:space="preserve">213-0620-02</t>
  </si>
  <si>
    <t xml:space="preserve">HULE DEFENSA DELANTERO  SILVERADO/CUSTOM 03-06/SUBURBAN 04-06 3.5 CORRUGADO</t>
  </si>
  <si>
    <t xml:space="preserve">http://www.qaccesorios.com.mx/Productos/Automotriz/213-0620-02.jpg</t>
  </si>
  <si>
    <t xml:space="preserve">213-0635-00</t>
  </si>
  <si>
    <t xml:space="preserve">HULE DEFENSA DELANTERO  S-10/SONOMA 82-94 /BLAZER 91-94</t>
  </si>
  <si>
    <t xml:space="preserve">http://www.qaccesorios.com.mx/Productos/Automotriz/213-0635-00.jpg</t>
  </si>
  <si>
    <t xml:space="preserve">213-0635-01</t>
  </si>
  <si>
    <t xml:space="preserve">HULE DEFENSA DELANTERO  S-10/BLAZER/SONOMA 95-97</t>
  </si>
  <si>
    <t xml:space="preserve">http://www.qaccesorios.com.mx/Productos/Automotriz/213-0635-01.jpg</t>
  </si>
  <si>
    <t xml:space="preserve">213-0635-02</t>
  </si>
  <si>
    <t xml:space="preserve">HULE DEFENSA DELANTERO  S-10 98-04</t>
  </si>
  <si>
    <t xml:space="preserve">http://www.qaccesorios.com.mx/Productos/Automotriz/213-0635-02.jpg</t>
  </si>
  <si>
    <t xml:space="preserve">213-0637-00</t>
  </si>
  <si>
    <t xml:space="preserve">HULE DEFENSA DELANTERO  SIERRA 07-13 P/PINTAR</t>
  </si>
  <si>
    <t xml:space="preserve">http://www.qaccesorios.com.mx/Productos/Automotriz/213-0637-00.jpg</t>
  </si>
  <si>
    <t xml:space="preserve">213-0637-01</t>
  </si>
  <si>
    <t xml:space="preserve">HULE DEFENSA DELANTERO  SIERRA 99-02</t>
  </si>
  <si>
    <t xml:space="preserve">http://www.qaccesorios.com.mx/Productos/Automotriz/213-0637-01.jpg</t>
  </si>
  <si>
    <t xml:space="preserve">GMC SIERRA 1999-2002</t>
  </si>
  <si>
    <t xml:space="preserve">GMC SIERRA 99-02</t>
  </si>
  <si>
    <t xml:space="preserve">213-0639-00</t>
  </si>
  <si>
    <t xml:space="preserve">HULE DEFENSA TRASERO  SILVERADO 07-13 DER</t>
  </si>
  <si>
    <t xml:space="preserve">http://www.qaccesorios.com.mx/Productos/Automotriz/213-0639-00.jpg</t>
  </si>
  <si>
    <t xml:space="preserve">213-0639-01</t>
  </si>
  <si>
    <t xml:space="preserve">HULE DEFENSA TRASERO  SILVERADO 07-13 IZQ</t>
  </si>
  <si>
    <t xml:space="preserve">http://www.qaccesorios.com.mx/Productos/Automotriz/213-0639-01.jpg</t>
  </si>
  <si>
    <t xml:space="preserve">213-0639-02</t>
  </si>
  <si>
    <t xml:space="preserve">HULE DEFENSA DELANTERO  SILVERADO 14-15 NEGRO</t>
  </si>
  <si>
    <t xml:space="preserve">http://www.qaccesorios.com.mx/Productos/Automotriz/213-0639-02.jpg</t>
  </si>
  <si>
    <t xml:space="preserve">213-0639-03</t>
  </si>
  <si>
    <t xml:space="preserve">HULE DEFENSA DELANTERO  SILVERADO 14-15 P/PINTAR</t>
  </si>
  <si>
    <t xml:space="preserve">http://www.qaccesorios.com.mx/Productos/Automotriz/213-0639-03.jpg</t>
  </si>
  <si>
    <t xml:space="preserve">213-0642-00</t>
  </si>
  <si>
    <t xml:space="preserve">HULE FASCIA TRASERO  SUBURBAN 15-17</t>
  </si>
  <si>
    <t xml:space="preserve">http://www.qaccesorios.com.mx/Productos/Automotriz/213-0642-00.jpg</t>
  </si>
  <si>
    <t xml:space="preserve">213-0913-00</t>
  </si>
  <si>
    <t xml:space="preserve">HULE DEFENSA DELANTERO  NEW RAM SUPERIOR 09-11 LISO</t>
  </si>
  <si>
    <t xml:space="preserve">http://www.qaccesorios.com.mx/Productos/Automotriz/213-0913-00.jpg</t>
  </si>
  <si>
    <t xml:space="preserve">DODGE NEW RAM 2009-2011</t>
  </si>
  <si>
    <t xml:space="preserve"> NEW RAM 09-11</t>
  </si>
  <si>
    <t xml:space="preserve">213-0916-00</t>
  </si>
  <si>
    <t xml:space="preserve">HULE DEFENSA DELANTERO  RAM 90-93 NAC DER</t>
  </si>
  <si>
    <t xml:space="preserve">http://www.qaccesorios.com.mx/Productos/Automotriz/213-0916-00.jpg</t>
  </si>
  <si>
    <t xml:space="preserve">213-0916-01</t>
  </si>
  <si>
    <t xml:space="preserve">HULE DEFENSA DELANTERO  RAM 90-93 NAC IZQ</t>
  </si>
  <si>
    <t xml:space="preserve">http://www.qaccesorios.com.mx/Productos/Automotriz/213-0916-01.jpg</t>
  </si>
  <si>
    <t xml:space="preserve">213-0916-02</t>
  </si>
  <si>
    <t xml:space="preserve">HULE DEFENSA TRASERO  RAM 90-93 NAC DER</t>
  </si>
  <si>
    <t xml:space="preserve">http://www.qaccesorios.com.mx/Productos/Automotriz/213-0916-02.jpg</t>
  </si>
  <si>
    <t xml:space="preserve">213-0916-03</t>
  </si>
  <si>
    <t xml:space="preserve">HULE DEFENSA TRASERO  RAM 90-93 NAC IZQ</t>
  </si>
  <si>
    <t xml:space="preserve">http://www.qaccesorios.com.mx/Productos/Automotriz/213-0916-03.jpg</t>
  </si>
  <si>
    <t xml:space="preserve">213-0916-04</t>
  </si>
  <si>
    <t xml:space="preserve">HULE DEFENSA TRASERO  RAM 94-02 NAC DER</t>
  </si>
  <si>
    <t xml:space="preserve">http://www.qaccesorios.com.mx/Productos/Automotriz/213-0916-04.jpg</t>
  </si>
  <si>
    <t xml:space="preserve">213-0916-05</t>
  </si>
  <si>
    <t xml:space="preserve">HULE DEFENSA TRASERO  RAM 94-02 NAC IZQ</t>
  </si>
  <si>
    <t xml:space="preserve">http://www.qaccesorios.com.mx/Productos/Automotriz/213-0916-05.jpg</t>
  </si>
  <si>
    <t xml:space="preserve">213-0916-06</t>
  </si>
  <si>
    <t xml:space="preserve">HULE DEFENSA DELANTERO  RAM SUPERIOR 02-05 P/PINTAR</t>
  </si>
  <si>
    <t xml:space="preserve">http://www.qaccesorios.com.mx/Productos/Automotriz/213-0916-06.jpg</t>
  </si>
  <si>
    <t xml:space="preserve">213-0916-07</t>
  </si>
  <si>
    <t xml:space="preserve">HULE DEFENSA DELANTERO  RAM CENTRAL 02-05</t>
  </si>
  <si>
    <t xml:space="preserve">http://www.qaccesorios.com.mx/Productos/Automotriz/213-0916-07.jpg</t>
  </si>
  <si>
    <t xml:space="preserve">213-0916-08</t>
  </si>
  <si>
    <t xml:space="preserve">HULE DEFENSA DELANTERO  RAM SUPERIOR 94-02</t>
  </si>
  <si>
    <t xml:space="preserve">http://www.qaccesorios.com.mx/Productos/Automotriz/213-0916-08.jpg</t>
  </si>
  <si>
    <t xml:space="preserve">213-0916-09</t>
  </si>
  <si>
    <t xml:space="preserve">HULE DEFENSA DELANTERO  RAM INFERIOR 94-02 GRIS</t>
  </si>
  <si>
    <t xml:space="preserve">http://www.qaccesorios.com.mx/Productos/Automotriz/213-0916-09.jpg</t>
  </si>
  <si>
    <t xml:space="preserve">213-0916-10</t>
  </si>
  <si>
    <t xml:space="preserve">HULE DEFENSA DELANTERO  RAM CENTRAL 90-93 NAC</t>
  </si>
  <si>
    <t xml:space="preserve">http://www.qaccesorios.com.mx/Productos/Automotriz/213-0916-10.jpg</t>
  </si>
  <si>
    <t xml:space="preserve">213-0916-11</t>
  </si>
  <si>
    <t xml:space="preserve">HULE DEFENSA DELANTERO  RAM 06-09 P/PINTAR</t>
  </si>
  <si>
    <t xml:space="preserve">http://www.qaccesorios.com.mx/Productos/Automotriz/213-0916-11.jpg</t>
  </si>
  <si>
    <t xml:space="preserve">213-0916-12</t>
  </si>
  <si>
    <t xml:space="preserve">HULE DEFENSA DELANTERO  RAM 06-09 CORRUGADO</t>
  </si>
  <si>
    <t xml:space="preserve">http://www.qaccesorios.com.mx/Productos/Automotriz/213-0916-12.jpg</t>
  </si>
  <si>
    <t xml:space="preserve">213-0916-13</t>
  </si>
  <si>
    <t xml:space="preserve">HULE DEFENSA DELANTERO  RAM 14-17 1500 CORRUGADO</t>
  </si>
  <si>
    <t xml:space="preserve">http://www.qaccesorios.com.mx/Productos/Automotriz/213-0916-13.jpg</t>
  </si>
  <si>
    <t xml:space="preserve">213-0916-14</t>
  </si>
  <si>
    <t xml:space="preserve">HULE DEFENSA TRASERO  RAM 10-17 2500/3500</t>
  </si>
  <si>
    <t xml:space="preserve">http://www.qaccesorios.com.mx/Productos/Automotriz/213-0916-14.jpg</t>
  </si>
  <si>
    <t xml:space="preserve">DODGE RAM 2010-2017</t>
  </si>
  <si>
    <t xml:space="preserve"> RAM 10-17</t>
  </si>
  <si>
    <t xml:space="preserve">213-0913-01</t>
  </si>
  <si>
    <t xml:space="preserve">HULE DEFENSA DELANTERO  RAM 13-14 NEGRO</t>
  </si>
  <si>
    <t xml:space="preserve">http://www.qaccesorios.com.mx/Productos/Automotriz/213-0913-01.jpg</t>
  </si>
  <si>
    <t xml:space="preserve">213-0919-00</t>
  </si>
  <si>
    <t xml:space="preserve">HULE DEFENSA DELANTERO  VAN SUPERIOR 94-97</t>
  </si>
  <si>
    <t xml:space="preserve">http://www.qaccesorios.com.mx/Productos/Automotriz/213-0919-00.jpg</t>
  </si>
  <si>
    <t xml:space="preserve">213-1214-00</t>
  </si>
  <si>
    <t xml:space="preserve">HULE DEFENSA DELANTERO  EXPLORER 91-94 /RANGER 89-92</t>
  </si>
  <si>
    <t xml:space="preserve">http://www.qaccesorios.com.mx/Productos/Automotriz/213-1214-00.jpg</t>
  </si>
  <si>
    <t xml:space="preserve">213-1215-00</t>
  </si>
  <si>
    <t xml:space="preserve">HULE DEFENSA DELANTERO  F-150/F-250/LOBO 97-98</t>
  </si>
  <si>
    <t xml:space="preserve">http://www.qaccesorios.com.mx/Productos/Automotriz/213-1215-00.jpg</t>
  </si>
  <si>
    <t xml:space="preserve">213-1215-01</t>
  </si>
  <si>
    <t xml:space="preserve">HULE DEFENSA DELANTERO  F-150/F-250 99-09/LOBO 99-03 CORRUGADO</t>
  </si>
  <si>
    <t xml:space="preserve">http://www.qaccesorios.com.mx/Productos/Automotriz/213-1215-01.jpg</t>
  </si>
  <si>
    <t xml:space="preserve">213-1215-02</t>
  </si>
  <si>
    <t xml:space="preserve">HULE DEFENSA DELANTERO  F-150/F-250 99-09/LOBO 99-03 LISO</t>
  </si>
  <si>
    <t xml:space="preserve">http://www.qaccesorios.com.mx/Productos/Automotriz/213-1215-02.jpg</t>
  </si>
  <si>
    <t xml:space="preserve">213-1226-00</t>
  </si>
  <si>
    <t xml:space="preserve">HULE DEFENSA DELANTERO  LOBO 04-08 P/PINTAR S/HOYO</t>
  </si>
  <si>
    <t xml:space="preserve">http://www.qaccesorios.com.mx/Productos/Automotriz/213-1226-00.jpg</t>
  </si>
  <si>
    <t xml:space="preserve">213-1226-01</t>
  </si>
  <si>
    <t xml:space="preserve">HULE DEFENSA DELANTERO  LOBO 04-08 P/PINTAR C/HOYO P/MOLDURA</t>
  </si>
  <si>
    <t xml:space="preserve">http://www.qaccesorios.com.mx/Productos/Automotriz/213-1226-01.jpg</t>
  </si>
  <si>
    <t xml:space="preserve">213-1226-02</t>
  </si>
  <si>
    <t xml:space="preserve">HULE DEFENSA DELANTERO  LOBO 02-03 4X4/EXPEDITION 97-98 P/PINTAR</t>
  </si>
  <si>
    <t xml:space="preserve">http://www.qaccesorios.com.mx/Productos/Automotriz/213-1226-02.jpg</t>
  </si>
  <si>
    <t xml:space="preserve">FORD LOBO 2002-2003; FORD EXPEDITION 1997-1998</t>
  </si>
  <si>
    <t xml:space="preserve"> LOBO 02-03;  EXPEDITION 97-98</t>
  </si>
  <si>
    <t xml:space="preserve">213-1226-03</t>
  </si>
  <si>
    <t xml:space="preserve">HULE DEFENSA DELANTERO  LOBO 09-12 P/PINTAR S/HOYO P/MOLDURA</t>
  </si>
  <si>
    <t xml:space="preserve">http://www.qaccesorios.com.mx/Productos/Automotriz/213-1226-03.jpg</t>
  </si>
  <si>
    <t xml:space="preserve">213-1226-04</t>
  </si>
  <si>
    <t xml:space="preserve">HULE DEFENSA DELANTERO  LOBO 09-10 S/HOYO P/MOLDURA</t>
  </si>
  <si>
    <t xml:space="preserve">http://www.qaccesorios.com.mx/Productos/Automotriz/213-1226-04.jpg</t>
  </si>
  <si>
    <t xml:space="preserve">FORD LOBO 2009-2010</t>
  </si>
  <si>
    <t xml:space="preserve"> LOBO 09-10</t>
  </si>
  <si>
    <t xml:space="preserve">213-1226-05</t>
  </si>
  <si>
    <t xml:space="preserve">HULE DEFENSA DELANTERO  LOBO 04-08 CORRUGADO</t>
  </si>
  <si>
    <t xml:space="preserve">http://www.qaccesorios.com.mx/Productos/Automotriz/213-1226-05.jpg</t>
  </si>
  <si>
    <t xml:space="preserve">213-1226-06</t>
  </si>
  <si>
    <t xml:space="preserve">HULE DEFENSA DELANTERO  LOBO 04-08 XL</t>
  </si>
  <si>
    <t xml:space="preserve">http://www.qaccesorios.com.mx/Productos/Automotriz/213-1226-06.jpg</t>
  </si>
  <si>
    <t xml:space="preserve">213-1226-07</t>
  </si>
  <si>
    <t xml:space="preserve">HULE DEFENSA DELANTERO  LOBO 09-12 CORRUGADO S/HOYO P/MOLDURA</t>
  </si>
  <si>
    <t xml:space="preserve">http://www.qaccesorios.com.mx/Productos/Automotriz/213-1226-07.jpg</t>
  </si>
  <si>
    <t xml:space="preserve">FORD LOBO 2009-2014</t>
  </si>
  <si>
    <t xml:space="preserve"> LOBO 09-14</t>
  </si>
  <si>
    <t xml:space="preserve">213-1226-08</t>
  </si>
  <si>
    <t xml:space="preserve">HULE DEFENSA TRASERO  LOBO 09-14 S/HOYO P/SENSOR</t>
  </si>
  <si>
    <t xml:space="preserve">http://www.qaccesorios.com.mx/Productos/Automotriz/213-1226-08.jpg</t>
  </si>
  <si>
    <t xml:space="preserve">213-1226-09</t>
  </si>
  <si>
    <t xml:space="preserve">HULE DEFENSA TRASERO  LOBO 09-14 C/HOYO P/TIRON</t>
  </si>
  <si>
    <t xml:space="preserve">http://www.qaccesorios.com.mx/Productos/Automotriz/213-1226-09.jpg</t>
  </si>
  <si>
    <t xml:space="preserve">213-1226-10</t>
  </si>
  <si>
    <t xml:space="preserve">HULE DEFENSA TRASERO  LOBO 09-14 C/HOYO P/SENSOR</t>
  </si>
  <si>
    <t xml:space="preserve">http://www.qaccesorios.com.mx/Productos/Automotriz/213-1226-10.jpg</t>
  </si>
  <si>
    <t xml:space="preserve">213-1230-00</t>
  </si>
  <si>
    <t xml:space="preserve">HULE DEFENSA DELANTERO  RANGER 98-00/02-04 DER</t>
  </si>
  <si>
    <t xml:space="preserve">http://www.qaccesorios.com.mx/Productos/Automotriz/213-1230-00.jpg</t>
  </si>
  <si>
    <t xml:space="preserve">213-1230-01</t>
  </si>
  <si>
    <t xml:space="preserve">HULE DEFENSA DELANTERO  RANGER 98-00/02-04 IZQ</t>
  </si>
  <si>
    <t xml:space="preserve">http://www.qaccesorios.com.mx/Productos/Automotriz/213-1230-01.jpg</t>
  </si>
  <si>
    <t xml:space="preserve">213-1230-02</t>
  </si>
  <si>
    <t xml:space="preserve">HULE DEFENSA DELANTERO  RANGER 93-97</t>
  </si>
  <si>
    <t xml:space="preserve">http://www.qaccesorios.com.mx/Productos/Automotriz/213-1230-02.jpg</t>
  </si>
  <si>
    <t xml:space="preserve">213-1230-03</t>
  </si>
  <si>
    <t xml:space="preserve">HULE DEFENSA DELANTERO  RANGER 06-11 P/PINTAR AMERICANO</t>
  </si>
  <si>
    <t xml:space="preserve">http://www.qaccesorios.com.mx/Productos/Automotriz/213-1230-03.jpg</t>
  </si>
  <si>
    <t xml:space="preserve">FORD RANGER 2006-2011</t>
  </si>
  <si>
    <t xml:space="preserve"> RANGER 06-11</t>
  </si>
  <si>
    <t xml:space="preserve">213-1230-04</t>
  </si>
  <si>
    <t xml:space="preserve">HULE DEFENSA DELANTERO  RANGER 06-10 AMERICANO</t>
  </si>
  <si>
    <t xml:space="preserve">http://www.qaccesorios.com.mx/Productos/Automotriz/213-1230-04.jpg</t>
  </si>
  <si>
    <t xml:space="preserve">FORD RANGER 2006-2010</t>
  </si>
  <si>
    <t xml:space="preserve"> RANGER 06-10</t>
  </si>
  <si>
    <t xml:space="preserve">213-1232-00</t>
  </si>
  <si>
    <t xml:space="preserve">HULE DEFENSA DELANTERO  SUPER DUTY 08-10 NEGRO</t>
  </si>
  <si>
    <t xml:space="preserve">http://www.qaccesorios.com.mx/Productos/Automotriz/213-1232-00.jpg</t>
  </si>
  <si>
    <t xml:space="preserve">213-1232-01</t>
  </si>
  <si>
    <t xml:space="preserve">HULE DEFENSA DELANTERO  SUPER DUTY 08-10 GRIS</t>
  </si>
  <si>
    <t xml:space="preserve">http://www.qaccesorios.com.mx/Productos/Automotriz/213-1232-01.jpg</t>
  </si>
  <si>
    <t xml:space="preserve">213-1232-02</t>
  </si>
  <si>
    <t xml:space="preserve">HULE DEFENSA DELANTERO  SUPER DUTY 05-07 CORRUGADO</t>
  </si>
  <si>
    <t xml:space="preserve">http://www.qaccesorios.com.mx/Productos/Automotriz/213-1232-02.jpg</t>
  </si>
  <si>
    <t xml:space="preserve">FORD SUPER DUTY 2005-2007</t>
  </si>
  <si>
    <t xml:space="preserve"> SUPER DUTY 05-07</t>
  </si>
  <si>
    <t xml:space="preserve">213-1239-00</t>
  </si>
  <si>
    <t xml:space="preserve">HULE DEFENSA DELANTERO  F-150/F-250/F-350 92-98</t>
  </si>
  <si>
    <t xml:space="preserve">http://www.qaccesorios.com.mx/Productos/Automotriz/213-1239-00.jpg</t>
  </si>
  <si>
    <t xml:space="preserve">213-1241-00</t>
  </si>
  <si>
    <t xml:space="preserve">HULE DEFENSA DELANTERO  F-150/F-250 87-91</t>
  </si>
  <si>
    <t xml:space="preserve">http://www.qaccesorios.com.mx/Productos/Automotriz/213-1241-00.jpg</t>
  </si>
  <si>
    <t xml:space="preserve">213-1605-00</t>
  </si>
  <si>
    <t xml:space="preserve">HULE FASCIA TRASERO  GRAND CHEROKEE CENTRAL 99-04 NAC</t>
  </si>
  <si>
    <t xml:space="preserve">http://www.qaccesorios.com.mx/Productos/Automotriz/213-1605-00.jpg</t>
  </si>
  <si>
    <t xml:space="preserve">213-1605-01</t>
  </si>
  <si>
    <t xml:space="preserve">HULE FASCIA TRASERA  GRAND CHEROKEE 14-15</t>
  </si>
  <si>
    <t xml:space="preserve">http://www.qaccesorios.com.mx/Productos/Automotriz/213-1605-01.jpg</t>
  </si>
  <si>
    <t xml:space="preserve">213-1605-02</t>
  </si>
  <si>
    <t xml:space="preserve">HULE FASCIA TRASERA  GRAND CHEROKEE 11-16 NEGRA</t>
  </si>
  <si>
    <t xml:space="preserve">http://www.qaccesorios.com.mx/Productos/Automotriz/213-1605-02.jpg</t>
  </si>
  <si>
    <t xml:space="preserve">213-1604-00</t>
  </si>
  <si>
    <t xml:space="preserve">HULE FASCIA TRASERO  COMPASS/PATRIOT 07-10</t>
  </si>
  <si>
    <t xml:space="preserve">http://www.qaccesorios.com.mx/Productos/Automotriz/213-1604-00.jpg</t>
  </si>
  <si>
    <t xml:space="preserve">213-2006-00</t>
  </si>
  <si>
    <t xml:space="preserve">HULE FASCIA DELANTERO  SPRINTER 07-13</t>
  </si>
  <si>
    <t xml:space="preserve">http://www.qaccesorios.com.mx/Productos/Automotriz/213-2006-00.jpg</t>
  </si>
  <si>
    <t xml:space="preserve">213-2202-00</t>
  </si>
  <si>
    <t xml:space="preserve">HULE DEFENSA DELANTERO  ENDEAVOR DER 04-05 P/PINTAR</t>
  </si>
  <si>
    <t xml:space="preserve">http://www.qaccesorios.com.mx/Productos/Automotriz/213-2202-00.jpg</t>
  </si>
  <si>
    <t xml:space="preserve">MITSUBISHI ENDEAVOR 2004-2005</t>
  </si>
  <si>
    <t xml:space="preserve">MITSUBISHI ENDEAVOR 04-05</t>
  </si>
  <si>
    <t xml:space="preserve">213-2202-01</t>
  </si>
  <si>
    <t xml:space="preserve">HULE DEFENSA DELANTERO  ENDEAVOR IZQ 04-05 P/PINTAR</t>
  </si>
  <si>
    <t xml:space="preserve">http://www.qaccesorios.com.mx/Productos/Automotriz/213-2202-01.jpg</t>
  </si>
  <si>
    <t xml:space="preserve">213-2305-00</t>
  </si>
  <si>
    <t xml:space="preserve">HULE DEFENSA DELANTERO  D21 SUP 86-92/PATHFINDER 87-95 AMER</t>
  </si>
  <si>
    <t xml:space="preserve">http://www.qaccesorios.com.mx/Productos/Automotriz/213-2305-00.jpg</t>
  </si>
  <si>
    <t xml:space="preserve">213-2307-00</t>
  </si>
  <si>
    <t xml:space="preserve">HULE FASCIA DELANTERO  FRONTIER SUPERIOR 05-07 P/PINTAR</t>
  </si>
  <si>
    <t xml:space="preserve">http://www.qaccesorios.com.mx/Productos/Automotriz/213-2307-00.jpg</t>
  </si>
  <si>
    <t xml:space="preserve">NISSAN FRONTIER 2005-2007</t>
  </si>
  <si>
    <t xml:space="preserve"> FRONTIER 05-07</t>
  </si>
  <si>
    <t xml:space="preserve">213-2307-01</t>
  </si>
  <si>
    <t xml:space="preserve">HULE FASCIA DELANTERO  FRONTIER SUPERIOR 09-10 P/PINTAR</t>
  </si>
  <si>
    <t xml:space="preserve">http://www.qaccesorios.com.mx/Productos/Automotriz/213-2307-01.jpg</t>
  </si>
  <si>
    <t xml:space="preserve">NISSAN FRONTIER 2009-2010</t>
  </si>
  <si>
    <t xml:space="preserve"> FRONTIER 09-10</t>
  </si>
  <si>
    <t xml:space="preserve">213-2401-00</t>
  </si>
  <si>
    <t xml:space="preserve">HULE FASCIA DELANTERO  206 01-09</t>
  </si>
  <si>
    <t xml:space="preserve">http://www.qaccesorios.com.mx/Productos/Automotriz/213-2401-00.jpg</t>
  </si>
  <si>
    <t xml:space="preserve">213-2404-00</t>
  </si>
  <si>
    <t xml:space="preserve">HULE FASCIA DELANTERO  307 06-08 JGO</t>
  </si>
  <si>
    <t xml:space="preserve">http://www.qaccesorios.com.mx/Productos/Automotriz/213-2404-00.jpg</t>
  </si>
  <si>
    <t xml:space="preserve">213-2704-00</t>
  </si>
  <si>
    <t xml:space="preserve">HULE FASCIA DELANTERO  IBIZA 01-02 ARG</t>
  </si>
  <si>
    <t xml:space="preserve">http://www.qaccesorios.com.mx/Productos/Automotriz/213-2704-00.jpg</t>
  </si>
  <si>
    <t xml:space="preserve">213-3001-00</t>
  </si>
  <si>
    <t xml:space="preserve">HULE DEFENSA DELANTERO  4 RUNNER 99-02</t>
  </si>
  <si>
    <t xml:space="preserve">http://www.qaccesorios.com.mx/Productos/Automotriz/213-3001-00.jpg</t>
  </si>
  <si>
    <t xml:space="preserve">213-3007-00</t>
  </si>
  <si>
    <t xml:space="preserve">HULE DEFENSA TRASERO  HILUX 04-13 RECTO DER</t>
  </si>
  <si>
    <t xml:space="preserve">http://www.qaccesorios.com.mx/Productos/Automotriz/213-3007-00.jpg</t>
  </si>
  <si>
    <t xml:space="preserve">TOYOTA HILUX 2004-2013</t>
  </si>
  <si>
    <t xml:space="preserve"> HILUX 04-13</t>
  </si>
  <si>
    <t xml:space="preserve">213-3007-01</t>
  </si>
  <si>
    <t xml:space="preserve">HULE DEFENSA TRASERO  HILUX 04-13 RECTO IZQ</t>
  </si>
  <si>
    <t xml:space="preserve">http://www.qaccesorios.com.mx/Productos/Automotriz/213-3007-01.jpg</t>
  </si>
  <si>
    <t xml:space="preserve">213-3007-02</t>
  </si>
  <si>
    <t xml:space="preserve">HULE DEFENSA TRASERO  HILUX 04-13 OVALADO DER</t>
  </si>
  <si>
    <t xml:space="preserve">http://www.qaccesorios.com.mx/Productos/Automotriz/213-3007-02.jpg</t>
  </si>
  <si>
    <t xml:space="preserve">213-3007-03</t>
  </si>
  <si>
    <t xml:space="preserve">HULE DEFENSA TRASERO  HILUX 04-13 OVALADO IZQ</t>
  </si>
  <si>
    <t xml:space="preserve">http://www.qaccesorios.com.mx/Productos/Automotriz/213-3007-03.jpg</t>
  </si>
  <si>
    <t xml:space="preserve">213-3017-00</t>
  </si>
  <si>
    <t xml:space="preserve">HULE DEFENSA DELANTERO  TUNDRA 07-10 P/PINTAR</t>
  </si>
  <si>
    <t xml:space="preserve">http://www.qaccesorios.com.mx/Productos/Automotriz/213-3017-00.jpg</t>
  </si>
  <si>
    <t xml:space="preserve">213-3017-01</t>
  </si>
  <si>
    <t xml:space="preserve">HULE DEFENSA TRASERO  14-16 C/HOYO P/SENSOR</t>
  </si>
  <si>
    <t xml:space="preserve">http://www.qaccesorios.com.mx/Productos/Automotriz/213-3017-01.jpg</t>
  </si>
  <si>
    <t xml:space="preserve">213-3017-02</t>
  </si>
  <si>
    <t xml:space="preserve">HULE DEFENSA TRASERO  TUNDRA 14-16 S/HOYO P/SENSOR</t>
  </si>
  <si>
    <t xml:space="preserve">http://www.qaccesorios.com.mx/Productos/Automotriz/213-3017-02.jpg</t>
  </si>
  <si>
    <t xml:space="preserve">213-3112-00</t>
  </si>
  <si>
    <t xml:space="preserve">HULE FASCIA DELANTERO  JETTA 99-03</t>
  </si>
  <si>
    <t xml:space="preserve">http://www.qaccesorios.com.mx/Productos/Automotriz/213-3112-00.jpg</t>
  </si>
  <si>
    <t xml:space="preserve">213-3112-01</t>
  </si>
  <si>
    <t xml:space="preserve">HULE FASCIA TRASERO  JETTA 04-07 F/CROMADO</t>
  </si>
  <si>
    <t xml:space="preserve">http://www.qaccesorios.com.mx/Productos/Automotriz/213-3112-01.jpg</t>
  </si>
  <si>
    <t xml:space="preserve">001-0912-00</t>
  </si>
  <si>
    <t xml:space="preserve">HULE FARO  NEON 95-99 NGO DEPO DER</t>
  </si>
  <si>
    <t xml:space="preserve">HULES VARIOS</t>
  </si>
  <si>
    <t xml:space="preserve">http://www.qaccesorios.com.mx/Productos/Automotriz/001-0912-00.jpg</t>
  </si>
  <si>
    <t xml:space="preserve">DODGE NEON 1995-1999 </t>
  </si>
  <si>
    <t xml:space="preserve"> NEON 95-99 </t>
  </si>
  <si>
    <t xml:space="preserve">001-0912-01</t>
  </si>
  <si>
    <t xml:space="preserve">HULE FARO  NEON 95-99 NGO DEPO IZQ</t>
  </si>
  <si>
    <t xml:space="preserve">http://www.qaccesorios.com.mx/Productos/Automotriz/001-0912-01.jpg</t>
  </si>
  <si>
    <t xml:space="preserve">305-3199-07</t>
  </si>
  <si>
    <t xml:space="preserve">HULE PARA GRAPA DE TAPICERIA  USAR CON 20527 USA</t>
  </si>
  <si>
    <t xml:space="preserve">http://www.qaccesorios.com.mx/Productos/Automotriz/305-3199-07.jpg</t>
  </si>
  <si>
    <t xml:space="preserve">001-0614-08</t>
  </si>
  <si>
    <t xml:space="preserve">JGO CABLES TAPA  CHEVY/PICK UP 94-03 NAC</t>
  </si>
  <si>
    <t xml:space="preserve">JUEGOS DE CABLES PARA TAPA</t>
  </si>
  <si>
    <t xml:space="preserve">http://www.qaccesorios.com.mx/Productos/Automotriz/001-0614-08.jpg</t>
  </si>
  <si>
    <t xml:space="preserve">CHEVROLET CHEVY 1994-2003; DODGE PICK UP 1994-2003</t>
  </si>
  <si>
    <t xml:space="preserve"> CHEVY 94-03;  PICK UP 94-03</t>
  </si>
  <si>
    <t xml:space="preserve">001-0615-05</t>
  </si>
  <si>
    <t xml:space="preserve">JGO CABLES TAPA  CHEYENNE 78-91</t>
  </si>
  <si>
    <t xml:space="preserve">http://www.qaccesorios.com.mx/Productos/Automotriz/001-0615-05.jpg</t>
  </si>
  <si>
    <t xml:space="preserve">CHEVROLET CHEYENNE 1978-1991</t>
  </si>
  <si>
    <t xml:space="preserve"> CHEYENNE 78-91</t>
  </si>
  <si>
    <t xml:space="preserve">001-0643-18</t>
  </si>
  <si>
    <t xml:space="preserve">JGO CABLES TAPA  CHEYENNE/CUSTOM/SIERRA 92-98 NAC</t>
  </si>
  <si>
    <t xml:space="preserve">http://www.qaccesorios.com.mx/Productos/Automotriz/001-0643-18.jpg</t>
  </si>
  <si>
    <t xml:space="preserve">001-0643-19</t>
  </si>
  <si>
    <t xml:space="preserve">JGO CABLES TAPA  CHEYENNE/CUSTOM/SIERRA 99-06 NAC</t>
  </si>
  <si>
    <t xml:space="preserve">http://www.qaccesorios.com.mx/Productos/Automotriz/001-0643-19.jpg</t>
  </si>
  <si>
    <t xml:space="preserve">CHEVROLET CHEYENNE 1999-2006; CHEVROLET CUSTOM 1999-2006; GMC SIERRA 1999-2006</t>
  </si>
  <si>
    <t xml:space="preserve"> CHEYENNE 99-06;  CUSTOM 99-06; GMC SIERRA 99-06</t>
  </si>
  <si>
    <t xml:space="preserve">001-0635-02</t>
  </si>
  <si>
    <t xml:space="preserve">JGO CABLES TAPA  S-10/SONOMA 94-03 NAC</t>
  </si>
  <si>
    <t xml:space="preserve">http://www.qaccesorios.com.mx/Productos/Automotriz/001-0635-02.jpg</t>
  </si>
  <si>
    <t xml:space="preserve">CHEVROLET S-10 1994-2003; GMC SONOMA 1994-2003</t>
  </si>
  <si>
    <t xml:space="preserve"> S-10 94-03; GMC SONOMA 94-03</t>
  </si>
  <si>
    <t xml:space="preserve">001-0642-00</t>
  </si>
  <si>
    <t xml:space="preserve">JGO CABLES TAPA  SUBURBAN 92-98</t>
  </si>
  <si>
    <t xml:space="preserve">http://www.qaccesorios.com.mx/Productos/Automotriz/001-0642-00.jpg</t>
  </si>
  <si>
    <t xml:space="preserve">CHEVROLET SUBURBAN 1992-1998</t>
  </si>
  <si>
    <t xml:space="preserve"> SUBURBAN 92-98</t>
  </si>
  <si>
    <t xml:space="preserve">001-0645-00</t>
  </si>
  <si>
    <t xml:space="preserve">JGO CABLES TAPA  TORNADO 04-11 LIN ANT NAC</t>
  </si>
  <si>
    <t xml:space="preserve">http://www.qaccesorios.com.mx/Productos/Automotriz/001-0645-00.jpg</t>
  </si>
  <si>
    <t xml:space="preserve">001-0907-00</t>
  </si>
  <si>
    <t xml:space="preserve">JGO CABLES TAPA  DAKOTA 87-05</t>
  </si>
  <si>
    <t xml:space="preserve">http://www.qaccesorios.com.mx/Productos/Automotriz/001-0907-00.jpg</t>
  </si>
  <si>
    <t xml:space="preserve">DODGE DAKOTA 1987-2005</t>
  </si>
  <si>
    <t xml:space="preserve"> DAKOTA 87-05</t>
  </si>
  <si>
    <t xml:space="preserve">001-0913-00</t>
  </si>
  <si>
    <t xml:space="preserve">JGO CABLES TAPA  RAM 86-93</t>
  </si>
  <si>
    <t xml:space="preserve">http://www.qaccesorios.com.mx/Productos/Automotriz/001-0913-00.jpg</t>
  </si>
  <si>
    <t xml:space="preserve">001-0916-04</t>
  </si>
  <si>
    <t xml:space="preserve">JGO CABLES TAPA  RAM 94-02 NAC</t>
  </si>
  <si>
    <t xml:space="preserve">http://www.qaccesorios.com.mx/Productos/Automotriz/001-0916-04.jpg</t>
  </si>
  <si>
    <t xml:space="preserve">001-0916-05</t>
  </si>
  <si>
    <t xml:space="preserve">JGO CABLES TAPA  RAM 94-02 LARGO</t>
  </si>
  <si>
    <t xml:space="preserve">http://www.qaccesorios.com.mx/Productos/Automotriz/001-0916-05.jpg</t>
  </si>
  <si>
    <t xml:space="preserve">001-1215-04</t>
  </si>
  <si>
    <t xml:space="preserve">JGO CABLES TAPA  F-150 87-98</t>
  </si>
  <si>
    <t xml:space="preserve">http://www.qaccesorios.com.mx/Productos/Automotriz/001-1215-04.jpg</t>
  </si>
  <si>
    <t xml:space="preserve">FORD F-150 1987-1998</t>
  </si>
  <si>
    <t xml:space="preserve"> F-150 87-98</t>
  </si>
  <si>
    <t xml:space="preserve">001-1215-05</t>
  </si>
  <si>
    <t xml:space="preserve">JGO CABLES TAPA  F-150 80-86</t>
  </si>
  <si>
    <t xml:space="preserve">http://www.qaccesorios.com.mx/Productos/Automotriz/001-1215-05.jpg</t>
  </si>
  <si>
    <t xml:space="preserve">FORD F-150 1980-1986</t>
  </si>
  <si>
    <t xml:space="preserve"> F-150 80-86</t>
  </si>
  <si>
    <t xml:space="preserve">001-1215-02</t>
  </si>
  <si>
    <t xml:space="preserve">JGO CABLES TAPA  LOBO 97-03 NAC</t>
  </si>
  <si>
    <t xml:space="preserve">http://www.qaccesorios.com.mx/Productos/Automotriz/001-1215-02.jpg</t>
  </si>
  <si>
    <t xml:space="preserve">FORD LOBO 1997-2003</t>
  </si>
  <si>
    <t xml:space="preserve"> LOBO 97-03</t>
  </si>
  <si>
    <t xml:space="preserve">001-1215-03</t>
  </si>
  <si>
    <t xml:space="preserve">JGO CABLES TAPA  LOBO 04-08 NAC</t>
  </si>
  <si>
    <t xml:space="preserve">http://www.qaccesorios.com.mx/Productos/Automotriz/001-1215-03.jpg</t>
  </si>
  <si>
    <t xml:space="preserve">001-1230-04</t>
  </si>
  <si>
    <t xml:space="preserve">JGO CABLES TAPA  RANGER 93-02</t>
  </si>
  <si>
    <t xml:space="preserve">http://www.qaccesorios.com.mx/Productos/Automotriz/001-1230-04.jpg</t>
  </si>
  <si>
    <t xml:space="preserve">FORD RANGER 1993-2002</t>
  </si>
  <si>
    <t xml:space="preserve"> RANGER 93-02</t>
  </si>
  <si>
    <t xml:space="preserve">001-1230-05</t>
  </si>
  <si>
    <t xml:space="preserve">JGO CABLES TAPA  RANGER 83-92</t>
  </si>
  <si>
    <t xml:space="preserve">http://www.qaccesorios.com.mx/Productos/Automotriz/001-1230-05.jpg</t>
  </si>
  <si>
    <t xml:space="preserve">001-3007-00</t>
  </si>
  <si>
    <t xml:space="preserve">JGO CABLES TAPA  HILUX 06-10</t>
  </si>
  <si>
    <t xml:space="preserve">http://www.qaccesorios.com.mx/Productos/Automotriz/001-3007-00.jpg</t>
  </si>
  <si>
    <t xml:space="preserve">TOYOTA HILUX 2006-2010</t>
  </si>
  <si>
    <t xml:space="preserve"> HILUX 06-10</t>
  </si>
  <si>
    <t xml:space="preserve">001-2305-05</t>
  </si>
  <si>
    <t xml:space="preserve">JGO CABLES TAPA  D21 86-07 NAC</t>
  </si>
  <si>
    <t xml:space="preserve">http://www.qaccesorios.com.mx/Productos/Automotriz/001-2305-05.jpg</t>
  </si>
  <si>
    <t xml:space="preserve">NISSAN D21 1986-2007</t>
  </si>
  <si>
    <t xml:space="preserve"> D21 86-07</t>
  </si>
  <si>
    <t xml:space="preserve">001-3115-02</t>
  </si>
  <si>
    <t xml:space="preserve">JGO CABLES TAPA  POINTER 97-06</t>
  </si>
  <si>
    <t xml:space="preserve">http://www.qaccesorios.com.mx/Productos/Automotriz/001-3115-02.jpg</t>
  </si>
  <si>
    <t xml:space="preserve">VOLKSWAGEN POINTER 1997-2006</t>
  </si>
  <si>
    <t xml:space="preserve"> POINTER 97-06</t>
  </si>
  <si>
    <t xml:space="preserve">016-0602-00</t>
  </si>
  <si>
    <t xml:space="preserve">JGO CALAVERAS  ASTRO/SAFARI 85-04 TRANS/RJO TW</t>
  </si>
  <si>
    <t xml:space="preserve">JUEGOS DE CALAVERAS</t>
  </si>
  <si>
    <t xml:space="preserve">http://www.qaccesorios.com.mx/Productos/Automotriz/016-0602-00.jpg</t>
  </si>
  <si>
    <t xml:space="preserve">016-0605-00</t>
  </si>
  <si>
    <t xml:space="preserve">JGO CALAVERAS  BLAZER 95-04/BRAVADA 96-01 TRANS/RJO EE</t>
  </si>
  <si>
    <t xml:space="preserve">http://www.qaccesorios.com.mx/Productos/Automotriz/016-0605-00.jpg</t>
  </si>
  <si>
    <t xml:space="preserve">CHEVROLET BLAZER 1995-2004; OLDSMOBILE BRAVADA 1996-2001</t>
  </si>
  <si>
    <t xml:space="preserve"> BLAZER 95-04; OLDSMOBILE BRAVADA 96-01</t>
  </si>
  <si>
    <t xml:space="preserve">016-0614-01</t>
  </si>
  <si>
    <t xml:space="preserve">JGO CALAVERAS  CHEVY 04-08 C2 3 PUERTAS TRANS/HUMO NAC</t>
  </si>
  <si>
    <t xml:space="preserve">http://www.qaccesorios.com.mx/Productos/Automotriz/016-0614-01.jpg</t>
  </si>
  <si>
    <t xml:space="preserve">016-0614-03</t>
  </si>
  <si>
    <t xml:space="preserve">JGO CALAVERAS  CHEVY 94-00 3 PUERTAS PERFORMANCE</t>
  </si>
  <si>
    <t xml:space="preserve">http://www.qaccesorios.com.mx/Productos/Automotriz/016-0614-03.jpg</t>
  </si>
  <si>
    <t xml:space="preserve">016-0615-01</t>
  </si>
  <si>
    <t xml:space="preserve">JGO CALAVERAS  CHEYENNE/CUSTOM/SIERRA 92-98/SUBURBAN 92-99 TRANSPARENTE/ROJO EE</t>
  </si>
  <si>
    <t xml:space="preserve">http://www.qaccesorios.com.mx/Productos/Automotriz/016-0615-01.jpg</t>
  </si>
  <si>
    <t xml:space="preserve">016-0615-04</t>
  </si>
  <si>
    <t xml:space="preserve">JGO CALAVERAS  CHEYENNE/CUSTOM/SIERRA 92-98/SUBURBAN 92-99 OVALO C/FOC DEPO</t>
  </si>
  <si>
    <t xml:space="preserve">http://www.qaccesorios.com.mx/Productos/Automotriz/016-0615-04.jpg</t>
  </si>
  <si>
    <t xml:space="preserve">CHEVROLET CHEYENNE 1992-1998; CHEVROLET CUSTOM 1992-1998; GMC SIERRA 1992-1998; CHEVROLET SIERRA 1992-1998</t>
  </si>
  <si>
    <t xml:space="preserve"> CHEYENNE 92-98;  CUSTOM 92-98; GMC SIERRA 92-98;  SIERRA 92-98</t>
  </si>
  <si>
    <t xml:space="preserve">016-0615-06</t>
  </si>
  <si>
    <t xml:space="preserve">JGO CALAVERAS  CHEYENNE/CUSTOM/SIERRA 92-98/SUBURBAN 92-99 BLANCO/ROJO EE LED</t>
  </si>
  <si>
    <t xml:space="preserve">http://www.qaccesorios.com.mx/Productos/Automotriz/016-0615-06.jpg</t>
  </si>
  <si>
    <t xml:space="preserve">016-0635-02</t>
  </si>
  <si>
    <t xml:space="preserve">JGO CALAVERAS  S-10/SONOMA 82-94 TRANSPARENTE/RJO EE</t>
  </si>
  <si>
    <t xml:space="preserve">http://www.qaccesorios.com.mx/Productos/Automotriz/016-0635-02.jpg</t>
  </si>
  <si>
    <t xml:space="preserve">016-0635-04</t>
  </si>
  <si>
    <t xml:space="preserve">JGO CALAVERAS  S-10/SONOMA 82-94 FLO CROMADO TRANSPARENTE/ROJO NACIONAL</t>
  </si>
  <si>
    <t xml:space="preserve">http://www.qaccesorios.com.mx/Productos/Automotriz/016-0635-04.jpg</t>
  </si>
  <si>
    <t xml:space="preserve">016-0916-00</t>
  </si>
  <si>
    <t xml:space="preserve">JGO CALAVERAS  RAM 94-02 TRANSPARENTE/ROJO EE</t>
  </si>
  <si>
    <t xml:space="preserve">http://www.qaccesorios.com.mx/Productos/Automotriz/016-0916-00.jpg</t>
  </si>
  <si>
    <t xml:space="preserve">016-1208-00</t>
  </si>
  <si>
    <t xml:space="preserve">JGO CALAVERAS  ECOSPORT 04-07 FONDO CROMADO HUMO TW</t>
  </si>
  <si>
    <t xml:space="preserve">http://www.qaccesorios.com.mx/Productos/Automotriz/016-1208-00.jpg</t>
  </si>
  <si>
    <t xml:space="preserve">016-1214-02</t>
  </si>
  <si>
    <t xml:space="preserve">JGO CALAVERAS  EXPLORER 95-97 NEGRO TW</t>
  </si>
  <si>
    <t xml:space="preserve">http://www.qaccesorios.com.mx/Productos/Automotriz/016-1214-02.jpg</t>
  </si>
  <si>
    <t xml:space="preserve">016-1215-03</t>
  </si>
  <si>
    <t xml:space="preserve">JGO CALAVERAS  F-150/F-250 97-07/LOBO 97-03 TRANSPARENTE/ROJO TW</t>
  </si>
  <si>
    <t xml:space="preserve">http://www.qaccesorios.com.mx/Productos/Automotriz/016-1215-03.jpg</t>
  </si>
  <si>
    <t xml:space="preserve">FORD F-150 1997-2007; FORD F-250 1997-2003</t>
  </si>
  <si>
    <t xml:space="preserve"> F-150 97-07;  F-250 97-03</t>
  </si>
  <si>
    <t xml:space="preserve">016-1230-07</t>
  </si>
  <si>
    <t xml:space="preserve">JGO CALAVERAS  RANGER 01-04 ROJO/HUMO ABOMBADO NAC</t>
  </si>
  <si>
    <t xml:space="preserve">http://www.qaccesorios.com.mx/Productos/Automotriz/016-1230-07.jpg</t>
  </si>
  <si>
    <t xml:space="preserve">FORD RANGER 2002-2004</t>
  </si>
  <si>
    <t xml:space="preserve"> RANGER 02-04</t>
  </si>
  <si>
    <t xml:space="preserve">016-1605-01</t>
  </si>
  <si>
    <t xml:space="preserve">JGO CALAVERAS  GRAND CHEROKEE 93-98 CRM TW</t>
  </si>
  <si>
    <t xml:space="preserve">http://www.qaccesorios.com.mx/Productos/Automotriz/016-1605-01.jpg</t>
  </si>
  <si>
    <t xml:space="preserve">016-1605-04</t>
  </si>
  <si>
    <t xml:space="preserve">JGO CALAVERAS  GRAND CHEROKEE 93-98 NGO TW</t>
  </si>
  <si>
    <t xml:space="preserve">http://www.qaccesorios.com.mx/Productos/Automotriz/016-1605-04.jpg</t>
  </si>
  <si>
    <t xml:space="preserve">016-2305-03</t>
  </si>
  <si>
    <t xml:space="preserve">JGO CALAVERAS  D21 86-97 AMER TRANSPARENTE/ROJO LGA TW</t>
  </si>
  <si>
    <t xml:space="preserve">http://www.qaccesorios.com.mx/Productos/Automotriz/016-2305-03.jpg</t>
  </si>
  <si>
    <t xml:space="preserve">NISSAN D21 1986-1997</t>
  </si>
  <si>
    <t xml:space="preserve"> D21 86-97</t>
  </si>
  <si>
    <t xml:space="preserve">016-3018-00</t>
  </si>
  <si>
    <t xml:space="preserve">JGO CALAVERAS  YARIS 06-08 DEPO</t>
  </si>
  <si>
    <t xml:space="preserve">http://www.qaccesorios.com.mx/Productos/Automotriz/016-3018-00.jpg</t>
  </si>
  <si>
    <t xml:space="preserve">016-0605-01</t>
  </si>
  <si>
    <t xml:space="preserve">JGO CUARTO  BLAZER/S-10 98-04 FRONT NGO TW</t>
  </si>
  <si>
    <t xml:space="preserve">JUEGOS DE CUARTOS</t>
  </si>
  <si>
    <t xml:space="preserve">http://www.qaccesorios.com.mx/Productos/Automotriz/016-0605-01.jpg</t>
  </si>
  <si>
    <t xml:space="preserve">CHEVROLET BLAZER 1998-2004; CHEVROLET S-10 1998-2004</t>
  </si>
  <si>
    <t xml:space="preserve"> BLAZER 98-04;  S-10 98-04</t>
  </si>
  <si>
    <t xml:space="preserve">016-0605-02</t>
  </si>
  <si>
    <t xml:space="preserve">JGO CUARTO  BLAZER/S-10 98-04 FRONT CRM TW</t>
  </si>
  <si>
    <t xml:space="preserve">http://www.qaccesorios.com.mx/Productos/Automotriz/016-0605-02.jpg</t>
  </si>
  <si>
    <t xml:space="preserve">016-0615-00</t>
  </si>
  <si>
    <t xml:space="preserve">JGO CUARTO  CHEYENNE/SIERRA 92-98 FRONT/SUBURBAN 92-99 CRIST EE</t>
  </si>
  <si>
    <t xml:space="preserve">http://www.qaccesorios.com.mx/Productos/Automotriz/016-0615-00.jpg</t>
  </si>
  <si>
    <t xml:space="preserve">016-0615-03</t>
  </si>
  <si>
    <t xml:space="preserve">JGO CUARTO  CHEYENNE SUPERIOR/INFERIOR 96-98/SIERRA 94-98/SUBURBAN 96-99 CRISTAL TW</t>
  </si>
  <si>
    <t xml:space="preserve">http://www.qaccesorios.com.mx/Productos/Automotriz/016-0615-03.jpg</t>
  </si>
  <si>
    <t xml:space="preserve">CHEVROLET CHEYENNE 1996-1998; GMC SIERRA 1994-1998; CHEVROLET SUBURBAN 1996-1999</t>
  </si>
  <si>
    <t xml:space="preserve"> CHEYENNE 96-98; GMC SIERRA 94-98;  SUBURBAN 96-99</t>
  </si>
  <si>
    <t xml:space="preserve">016-0615-05</t>
  </si>
  <si>
    <t xml:space="preserve">JGO CUARTO  CHEYENNE/SUBURBAN/SIERRA SUPERIOR/INFERIOR 94-95 CRIST DEPO</t>
  </si>
  <si>
    <t xml:space="preserve">http://www.qaccesorios.com.mx/Productos/Automotriz/016-0615-05.jpg</t>
  </si>
  <si>
    <t xml:space="preserve">CHEVROLET CHEYENNE 1994-1995; CHEVROLET SUBURBAN 1994-1995; GMC SIERRA 1994-1995</t>
  </si>
  <si>
    <t xml:space="preserve"> CHEYENNE 94-95;  SUBURBAN 94-95; GMC SIERRA 94-95</t>
  </si>
  <si>
    <t xml:space="preserve">016-1241-02</t>
  </si>
  <si>
    <t xml:space="preserve">JGO CUARTO  F-150/F-250 92-96 FRONTAL DEPO</t>
  </si>
  <si>
    <t xml:space="preserve">http://www.qaccesorios.com.mx/Productos/Automotriz/016-1241-02.jpg</t>
  </si>
  <si>
    <t xml:space="preserve">016-1239-00</t>
  </si>
  <si>
    <t xml:space="preserve">JGO CUARTO  F-150/F-250/F-350 92-98 CRISTAL DEPO</t>
  </si>
  <si>
    <t xml:space="preserve">http://www.qaccesorios.com.mx/Productos/Automotriz/016-1239-00.jpg</t>
  </si>
  <si>
    <t xml:space="preserve">016-1230-06</t>
  </si>
  <si>
    <t xml:space="preserve">JGO CUARTO  RANGER 93-97 CRISTAL DEPO</t>
  </si>
  <si>
    <t xml:space="preserve">http://www.qaccesorios.com.mx/Productos/Automotriz/016-1230-06.jpg</t>
  </si>
  <si>
    <t xml:space="preserve">016-1230-03</t>
  </si>
  <si>
    <t xml:space="preserve">JGO CUARTO  RANGER 98-04 BLANCO DEPO</t>
  </si>
  <si>
    <t xml:space="preserve">http://www.qaccesorios.com.mx/Productos/Automotriz/016-1230-03.jpg</t>
  </si>
  <si>
    <t xml:space="preserve">016-3112-04</t>
  </si>
  <si>
    <t xml:space="preserve">JGO CUARTO  JETTA 99-07 CRISTAL DEPO</t>
  </si>
  <si>
    <t xml:space="preserve">http://www.qaccesorios.com.mx/Productos/Automotriz/016-3112-04.jpg</t>
  </si>
  <si>
    <t xml:space="preserve">016-0615-02</t>
  </si>
  <si>
    <t xml:space="preserve">JGO FAROS  CHEYENNE/SIERRA 92-98/SUBURBAN 92-99 CRISt TW</t>
  </si>
  <si>
    <t xml:space="preserve">JUEGOS DE FAROS Y NIEBLA</t>
  </si>
  <si>
    <t xml:space="preserve">http://www.qaccesorios.com.mx/Productos/Automotriz/016-0615-02.jpg</t>
  </si>
  <si>
    <t xml:space="preserve">016-0901-00</t>
  </si>
  <si>
    <t xml:space="preserve">JGO FAROS NIEBLA  ATOS 05-12 C/FOC ID</t>
  </si>
  <si>
    <t xml:space="preserve">http://www.qaccesorios.com.mx/Productos/Automotriz/016-0901-00.jpg</t>
  </si>
  <si>
    <t xml:space="preserve">016-1213-01</t>
  </si>
  <si>
    <t xml:space="preserve">JGO FAROS  EXPEDITION 03-04 CRISTAL C/CUARTO EE</t>
  </si>
  <si>
    <t xml:space="preserve">http://www.qaccesorios.com.mx/Productos/Automotriz/016-1213-01.jpg</t>
  </si>
  <si>
    <t xml:space="preserve">FORD EXPEDITION 2003-2004</t>
  </si>
  <si>
    <t xml:space="preserve"> EXPEDITION 03-04</t>
  </si>
  <si>
    <t xml:space="preserve">016-1239-01</t>
  </si>
  <si>
    <t xml:space="preserve">JGO FAROS  F-150/F-250/F-350 92-96 CRISTAL EE</t>
  </si>
  <si>
    <t xml:space="preserve">http://www.qaccesorios.com.mx/Productos/Automotriz/016-1239-01.jpg</t>
  </si>
  <si>
    <t xml:space="preserve">FORD F-150 1992-1996; FORD F-250 1992-1996; FORD F-350 1992-1998</t>
  </si>
  <si>
    <t xml:space="preserve"> F-150 92-96;  F-250 92-96;  F-350 92-98</t>
  </si>
  <si>
    <t xml:space="preserve">016-1226-02</t>
  </si>
  <si>
    <t xml:space="preserve">JGO FAROS  LOBO 97-04 CRISTAL TW</t>
  </si>
  <si>
    <t xml:space="preserve">http://www.qaccesorios.com.mx/Productos/Automotriz/016-1226-02.jpg</t>
  </si>
  <si>
    <t xml:space="preserve">FORD LOBO 1997-2004</t>
  </si>
  <si>
    <t xml:space="preserve"> LOBO 97-04</t>
  </si>
  <si>
    <t xml:space="preserve">016-1301-00</t>
  </si>
  <si>
    <t xml:space="preserve">JGO FAROS  ACCORD 03-05 CRISTAL EE</t>
  </si>
  <si>
    <t xml:space="preserve">http://www.qaccesorios.com.mx/Productos/Automotriz/016-1301-00.jpg</t>
  </si>
  <si>
    <t xml:space="preserve">016-1301-01</t>
  </si>
  <si>
    <t xml:space="preserve">JGO FAROS  ACCORD 03-05 HUMO TW</t>
  </si>
  <si>
    <t xml:space="preserve">http://www.qaccesorios.com.mx/Productos/Automotriz/016-1301-01.jpg</t>
  </si>
  <si>
    <t xml:space="preserve">016-1302-00</t>
  </si>
  <si>
    <t xml:space="preserve">JGO FAROS  CIVIC 04-05 2Y4 PUERTAS CRISTAL EE</t>
  </si>
  <si>
    <t xml:space="preserve">http://www.qaccesorios.com.mx/Productos/Automotriz/016-1302-00.jpg</t>
  </si>
  <si>
    <t xml:space="preserve">016-1301-03</t>
  </si>
  <si>
    <t xml:space="preserve">JGO FAROS NIEBLA  ACCORD 96-97 4 PUERTAS C/BS C/FOCO DEPO</t>
  </si>
  <si>
    <t xml:space="preserve">http://www.qaccesorios.com.mx/Productos/Automotriz/016-1301-03.jpg</t>
  </si>
  <si>
    <t xml:space="preserve">016-1310-00</t>
  </si>
  <si>
    <t xml:space="preserve">JGO FAROS NIEBLA  CITY D/I 14-15 DEPO</t>
  </si>
  <si>
    <t xml:space="preserve">http://www.qaccesorios.com.mx/Productos/Automotriz/016-1310-00.jpg</t>
  </si>
  <si>
    <t xml:space="preserve">HONDA CITY 2014-2015</t>
  </si>
  <si>
    <t xml:space="preserve"> CITY 14-15</t>
  </si>
  <si>
    <t xml:space="preserve">016-1303-01</t>
  </si>
  <si>
    <t xml:space="preserve">JGO FAROS NIEBLA  CR-V 10-11 C/ARNES C/BASE C/FOCO C/SWITCH TYC</t>
  </si>
  <si>
    <t xml:space="preserve">http://www.qaccesorios.com.mx/Productos/Automotriz/016-1303-01.jpg</t>
  </si>
  <si>
    <t xml:space="preserve">016-1605-06</t>
  </si>
  <si>
    <t xml:space="preserve">JGO FAROS  GRAND CHEROKEE 93-98 TRANS EE</t>
  </si>
  <si>
    <t xml:space="preserve">http://www.qaccesorios.com.mx/Productos/Automotriz/016-1605-06.jpg</t>
  </si>
  <si>
    <t xml:space="preserve">016-2005-00</t>
  </si>
  <si>
    <t xml:space="preserve">JGO FAROS  CLASE M 98-01 FONDO CROMADO DEPO</t>
  </si>
  <si>
    <t xml:space="preserve">http://www.qaccesorios.com.mx/Productos/Automotriz/016-2005-00.jpg</t>
  </si>
  <si>
    <t xml:space="preserve">016-2005-01</t>
  </si>
  <si>
    <t xml:space="preserve">JGO FAROS  CLASE M 98-01 FONDO NEGRO DEPO</t>
  </si>
  <si>
    <t xml:space="preserve">http://www.qaccesorios.com.mx/Productos/Automotriz/016-2005-01.jpg</t>
  </si>
  <si>
    <t xml:space="preserve">016-2346-00</t>
  </si>
  <si>
    <t xml:space="preserve">JGO FAROS NIEBLA  NP300/FRONTIER 16-17 TYC</t>
  </si>
  <si>
    <t xml:space="preserve">http://www.qaccesorios.com.mx/Productos/Automotriz/016-2346-00.jpg</t>
  </si>
  <si>
    <t xml:space="preserve">016-3007-02</t>
  </si>
  <si>
    <t xml:space="preserve">JUEGO FARO NIEBLA  HILUX 16 TYC</t>
  </si>
  <si>
    <t xml:space="preserve">http://www.qaccesorios.com.mx/Productos/Automotriz/016-3007-02.jpg</t>
  </si>
  <si>
    <t xml:space="preserve">TOYOTA HILUX 2016-2016</t>
  </si>
  <si>
    <t xml:space="preserve"> HILUX 16-16</t>
  </si>
  <si>
    <t xml:space="preserve">016-3015-01</t>
  </si>
  <si>
    <t xml:space="preserve">JGO FAROS  TACOMA 95-00 TRANS TW</t>
  </si>
  <si>
    <t xml:space="preserve">http://www.qaccesorios.com.mx/Productos/Automotriz/016-3015-01.jpg</t>
  </si>
  <si>
    <t xml:space="preserve">015-1301-00</t>
  </si>
  <si>
    <t xml:space="preserve">JGO FAROS NIEBLA  ACCORD 03-05 4 PUERTAS DEPO</t>
  </si>
  <si>
    <t xml:space="preserve">http://www.qaccesorios.com.mx/Productos/Automotriz/015-1301-00.jpg</t>
  </si>
  <si>
    <t xml:space="preserve">015-1301-02</t>
  </si>
  <si>
    <t xml:space="preserve">JGO FAROS NIEBLA  ACCORD 06-07 4 PUERTAS DEPO</t>
  </si>
  <si>
    <t xml:space="preserve">http://www.qaccesorios.com.mx/Productos/Automotriz/015-1301-02.jpg</t>
  </si>
  <si>
    <t xml:space="preserve">016-1301-02</t>
  </si>
  <si>
    <t xml:space="preserve">JGO FAROS NIEBLA  ACCORD 94-95 4 PUERTAS C/BS C/FOCO DEPO</t>
  </si>
  <si>
    <t xml:space="preserve">http://www.qaccesorios.com.mx/Productos/Automotriz/016-1301-02.jpg</t>
  </si>
  <si>
    <t xml:space="preserve">015-1303-00</t>
  </si>
  <si>
    <t xml:space="preserve">JGO FAROS NIEBLA  CR-V DEPO 07-11</t>
  </si>
  <si>
    <t xml:space="preserve">http://www.qaccesorios.com.mx/Productos/Automotriz/015-1303-00.jpg</t>
  </si>
  <si>
    <t xml:space="preserve">016-1302-02</t>
  </si>
  <si>
    <t xml:space="preserve">JGO FAROS NIEBLA  CIVIC 06-09 2 PUERTAS C/FOC DEPO</t>
  </si>
  <si>
    <t xml:space="preserve">http://www.qaccesorios.com.mx/Productos/Automotriz/016-1302-02.jpg</t>
  </si>
  <si>
    <t xml:space="preserve">016-1302-03</t>
  </si>
  <si>
    <t xml:space="preserve">JGO FAROS NIEBLA  CIVIC 92-95 C/BASE C/FOC DEPO</t>
  </si>
  <si>
    <t xml:space="preserve">http://www.qaccesorios.com.mx/Productos/Automotriz/016-1302-03.jpg</t>
  </si>
  <si>
    <t xml:space="preserve">016-1302-04</t>
  </si>
  <si>
    <t xml:space="preserve">JGO FAROS NIEBLA  CIVIC 96-98 C/FOC DEPO</t>
  </si>
  <si>
    <t xml:space="preserve">http://www.qaccesorios.com.mx/Productos/Automotriz/016-1302-04.jpg</t>
  </si>
  <si>
    <t xml:space="preserve">016-1302-06</t>
  </si>
  <si>
    <t xml:space="preserve">JGO FAROS NIEBLA  CIVIC 12-13 DEPO</t>
  </si>
  <si>
    <t xml:space="preserve">http://www.qaccesorios.com.mx/Productos/Automotriz/016-1302-06.jpg</t>
  </si>
  <si>
    <t xml:space="preserve">016-1304-00</t>
  </si>
  <si>
    <t xml:space="preserve">JGO FARO NIEBLA  FIT 01-05 C/FOCO DEPO DER/IZQ</t>
  </si>
  <si>
    <t xml:space="preserve">http://www.qaccesorios.com.mx/Productos/Automotriz/016-1304-00.jpg</t>
  </si>
  <si>
    <t xml:space="preserve">HONDA FIT 2001-2005</t>
  </si>
  <si>
    <t xml:space="preserve"> FIT 01-05</t>
  </si>
  <si>
    <t xml:space="preserve">016-2204-00</t>
  </si>
  <si>
    <t xml:space="preserve">JGO FAROS NIEBLA L200 08-11 NORMAL DER/IZQ</t>
  </si>
  <si>
    <t xml:space="preserve">http://www.qaccesorios.com.mx/Productos/Automotriz/016-2204-00.jpg</t>
  </si>
  <si>
    <t xml:space="preserve">016-3007-00</t>
  </si>
  <si>
    <t xml:space="preserve">JGO FAROS NIEBLA  HILUX/RAV 4 05-08 C/FOC DEPO DER/IZQ</t>
  </si>
  <si>
    <t xml:space="preserve">http://www.qaccesorios.com.mx/Productos/Automotriz/016-3007-00.jpg</t>
  </si>
  <si>
    <t xml:space="preserve">TOYOTA HILUX 2005-2008; TOYOTA RAV 4 2005-2008</t>
  </si>
  <si>
    <t xml:space="preserve"> HILUX 05-08;  RAV 4 05-08</t>
  </si>
  <si>
    <t xml:space="preserve">016-3007-01</t>
  </si>
  <si>
    <t xml:space="preserve">JGO FAROS NIEBLA  HILUX 12-14 C/BASE DEPO</t>
  </si>
  <si>
    <t xml:space="preserve">http://www.qaccesorios.com.mx/Productos/Automotriz/016-3007-01.jpg</t>
  </si>
  <si>
    <t xml:space="preserve">016-3112-06</t>
  </si>
  <si>
    <t xml:space="preserve">JGO FAROS  JETTA 11-14 BICENTENARIO HUMO HELLA</t>
  </si>
  <si>
    <t xml:space="preserve">http://www.qaccesorios.com.mx/Productos/Automotriz/016-3112-06.jpg</t>
  </si>
  <si>
    <t xml:space="preserve">016-3110-00</t>
  </si>
  <si>
    <t xml:space="preserve">JGO FAROS NIEBLA  GOL 13-16 S/FOCO C/PARRILLA TYC</t>
  </si>
  <si>
    <t xml:space="preserve">http://www.qaccesorios.com.mx/Productos/Automotriz/016-3110-00.jpg</t>
  </si>
  <si>
    <t xml:space="preserve">301-0639-00</t>
  </si>
  <si>
    <t xml:space="preserve">KIT PERNO Y BUJES  PICK UP/SILVERADO/SIERRA 99-02 (1 PZ)</t>
  </si>
  <si>
    <t xml:space="preserve">KITS</t>
  </si>
  <si>
    <t xml:space="preserve">http://www.qaccesorios.com.mx/Productos/Automotriz/301-0639-00.jpg</t>
  </si>
  <si>
    <t xml:space="preserve">CHEVROLET PICK UP 1999-2002; CHEVROLET SILVERADO 1999-2002; GMC SIERRA 1999-2002</t>
  </si>
  <si>
    <t xml:space="preserve"> PICK UP 99-02;  SILVERADO 99-02; GMC SIERRA 99-02</t>
  </si>
  <si>
    <t xml:space="preserve">317-1299-01</t>
  </si>
  <si>
    <t xml:space="preserve">KIT TOPE DE COFRE  VARI MODEL 89 Torni M6-1X44mm/CABEZA HEX: 23mm 5PZ</t>
  </si>
  <si>
    <t xml:space="preserve">http://www.qaccesorios.com.mx/Productos/Automotriz/317-1299-01.jpg</t>
  </si>
  <si>
    <t xml:space="preserve">FORD UNIVERSAL 1989-1989</t>
  </si>
  <si>
    <t xml:space="preserve">318-9999-34</t>
  </si>
  <si>
    <t xml:space="preserve">KIT TORNILLO/TUERCA UN PORTA PLACA 6- 1.00 X 16 MM NYLON USA 50PZ</t>
  </si>
  <si>
    <t xml:space="preserve">http://www.qaccesorios.com.mx/Productos/Automotriz/318-9999-34.jpg</t>
  </si>
  <si>
    <t xml:space="preserve">322-0799-04</t>
  </si>
  <si>
    <t xml:space="preserve">KIT P/REPARAR CRISTALES D/PUERTA /CR/FD USA</t>
  </si>
  <si>
    <t xml:space="preserve">http://www.qaccesorios.com.mx/Productos/Automotriz/322-0799-04.jpg</t>
  </si>
  <si>
    <t xml:space="preserve">CHEVROLET UNIVERSAL, PARA TODOS LOS AÑOS; CHRYSLER UNIVERSAL, PARA TODOS LOS AÑOS; FORD UNIVERSAL, PARA TODOS LOS AÑOS</t>
  </si>
  <si>
    <t xml:space="preserve">322-9999-18</t>
  </si>
  <si>
    <t xml:space="preserve">KIT TAPO Y BASE UN P/PIJA #8 NGO USA</t>
  </si>
  <si>
    <t xml:space="preserve">http://www.qaccesorios.com.mx/Productos/Automotriz/322-9999-18.jpg</t>
  </si>
  <si>
    <t xml:space="preserve">322-9999-19</t>
  </si>
  <si>
    <t xml:space="preserve">KIT TAPO Y BASE UN P/PIJA #10 NGO USA</t>
  </si>
  <si>
    <t xml:space="preserve">http://www.qaccesorios.com.mx/Productos/Automotriz/322-9999-19.jpg</t>
  </si>
  <si>
    <t xml:space="preserve">322-9999-26</t>
  </si>
  <si>
    <t xml:space="preserve">KIT TAPO Y BASE UN P/PIJA #6 NGO USA</t>
  </si>
  <si>
    <t xml:space="preserve">http://www.qaccesorios.com.mx/Productos/Automotriz/322-9999-26.jpg</t>
  </si>
  <si>
    <t xml:space="preserve">210-0614-04</t>
  </si>
  <si>
    <t xml:space="preserve">LIENZO COSTADO  CHEVY TRASERO 94-03 3P DER</t>
  </si>
  <si>
    <t xml:space="preserve">LIENZOS</t>
  </si>
  <si>
    <t xml:space="preserve">http://www.qaccesorios.com.mx/Productos/Automotriz/210-0614-04.jpg</t>
  </si>
  <si>
    <t xml:space="preserve">210-0614-05</t>
  </si>
  <si>
    <t xml:space="preserve">LIENZO COSTADO  CHEVY TRASERO 94-03 3P IZQ</t>
  </si>
  <si>
    <t xml:space="preserve">http://www.qaccesorios.com.mx/Productos/Automotriz/210-0614-05.jpg</t>
  </si>
  <si>
    <t xml:space="preserve">210-0910-01</t>
  </si>
  <si>
    <t xml:space="preserve">LIENZO FRONTAL  H-100 02-05 ORIG KR IZQ</t>
  </si>
  <si>
    <t xml:space="preserve">http://www.qaccesorios.com.mx/Productos/Automotriz/210-0910-01.jpg</t>
  </si>
  <si>
    <t xml:space="preserve">DODGE H-100 2002-2005</t>
  </si>
  <si>
    <t xml:space="preserve"> H-100 02-05</t>
  </si>
  <si>
    <t xml:space="preserve">210-2321-08</t>
  </si>
  <si>
    <t xml:space="preserve">LIENZO PUERTA  TSURU III DELANTERO 92-16 1PZ DER</t>
  </si>
  <si>
    <t xml:space="preserve">http://www.qaccesorios.com.mx/Productos/Automotriz/210-2321-08.jpg</t>
  </si>
  <si>
    <t xml:space="preserve">210-2321-09</t>
  </si>
  <si>
    <t xml:space="preserve">LIENZO PUERTA  TSURU III DELANTERO 92-16 1PZ IZQ</t>
  </si>
  <si>
    <t xml:space="preserve">http://www.qaccesorios.com.mx/Productos/Automotriz/210-2321-09.jpg</t>
  </si>
  <si>
    <t xml:space="preserve">210-2321-10</t>
  </si>
  <si>
    <t xml:space="preserve">LIENZO PUERTA  TSURU III TRASERO 92-16 1PZ DER</t>
  </si>
  <si>
    <t xml:space="preserve">http://www.qaccesorios.com.mx/Productos/Automotriz/210-2321-10.jpg</t>
  </si>
  <si>
    <t xml:space="preserve">210-2321-11</t>
  </si>
  <si>
    <t xml:space="preserve">LIENZO PUERTA  TSURU III TRASERO 92-16 1PZ IZQ</t>
  </si>
  <si>
    <t xml:space="preserve">http://www.qaccesorios.com.mx/Productos/Automotriz/210-2321-11.jpg</t>
  </si>
  <si>
    <t xml:space="preserve">258-1301-00</t>
  </si>
  <si>
    <t xml:space="preserve">LODERA DELANTERA  ACCORD 03-07 DER</t>
  </si>
  <si>
    <t xml:space="preserve">LODERAS DELANTERAS</t>
  </si>
  <si>
    <t xml:space="preserve">http://www.qaccesorios.com.mx/Productos/Automotriz/258-1301-00.jpg</t>
  </si>
  <si>
    <t xml:space="preserve">258-1301-01</t>
  </si>
  <si>
    <t xml:space="preserve">LODERA DELANTERA  ACCORD 03-07 IZQ</t>
  </si>
  <si>
    <t xml:space="preserve">http://www.qaccesorios.com.mx/Productos/Automotriz/258-1301-01.jpg</t>
  </si>
  <si>
    <t xml:space="preserve">258-1301-02</t>
  </si>
  <si>
    <t xml:space="preserve">LODERA DELANTERA  ACCORD 98-02 DER</t>
  </si>
  <si>
    <t xml:space="preserve">http://www.qaccesorios.com.mx/Productos/Automotriz/258-1301-02.jpg</t>
  </si>
  <si>
    <t xml:space="preserve">258-1301-03</t>
  </si>
  <si>
    <t xml:space="preserve">LODERA DELANTERA  ACCORD 98-02 IZQ</t>
  </si>
  <si>
    <t xml:space="preserve">http://www.qaccesorios.com.mx/Productos/Automotriz/258-1301-03.jpg</t>
  </si>
  <si>
    <t xml:space="preserve">258-1302-00</t>
  </si>
  <si>
    <t xml:space="preserve">LODERA DELANTERA  CIVIC 06-10 DER</t>
  </si>
  <si>
    <t xml:space="preserve">http://www.qaccesorios.com.mx/Productos/Automotriz/258-1302-00.jpg</t>
  </si>
  <si>
    <t xml:space="preserve">258-1302-01</t>
  </si>
  <si>
    <t xml:space="preserve">LODERA DELANTERA  CIVIC 06-10 IZQ</t>
  </si>
  <si>
    <t xml:space="preserve">http://www.qaccesorios.com.mx/Productos/Automotriz/258-1302-01.jpg</t>
  </si>
  <si>
    <t xml:space="preserve">258-1303-00</t>
  </si>
  <si>
    <t xml:space="preserve">LODERA DELANTERA  CR-V 02-06 DER</t>
  </si>
  <si>
    <t xml:space="preserve">http://www.qaccesorios.com.mx/Productos/Automotriz/258-1303-00.jpg</t>
  </si>
  <si>
    <t xml:space="preserve">258-1303-01</t>
  </si>
  <si>
    <t xml:space="preserve">LODERA DELANTERA  CR-V 02-06 IZQ</t>
  </si>
  <si>
    <t xml:space="preserve">http://www.qaccesorios.com.mx/Productos/Automotriz/258-1303-01.jpg</t>
  </si>
  <si>
    <t xml:space="preserve">258-1303-02</t>
  </si>
  <si>
    <t xml:space="preserve">LODERA DELANTERA  CR-V 07-09 DER</t>
  </si>
  <si>
    <t xml:space="preserve">http://www.qaccesorios.com.mx/Productos/Automotriz/258-1303-02.jpg</t>
  </si>
  <si>
    <t xml:space="preserve">258-1303-03</t>
  </si>
  <si>
    <t xml:space="preserve">LODERA DELANTERA  CR-V 07-09 IZQ</t>
  </si>
  <si>
    <t xml:space="preserve">http://www.qaccesorios.com.mx/Productos/Automotriz/258-1303-03.jpg</t>
  </si>
  <si>
    <t xml:space="preserve">258-2207-00</t>
  </si>
  <si>
    <t xml:space="preserve">LODERA DELANTERA  MONTERO 02-06 DER</t>
  </si>
  <si>
    <t xml:space="preserve">http://www.qaccesorios.com.mx/Productos/Automotriz/258-2207-00.jpg</t>
  </si>
  <si>
    <t xml:space="preserve">258-2207-01</t>
  </si>
  <si>
    <t xml:space="preserve">LODERA DELANTERA  MONTERO 02-06 IZQ</t>
  </si>
  <si>
    <t xml:space="preserve">http://www.qaccesorios.com.mx/Productos/Automotriz/258-2207-01.jpg</t>
  </si>
  <si>
    <t xml:space="preserve">258-2316-00</t>
  </si>
  <si>
    <t xml:space="preserve">LODERA DELANTERA  SENTRA 96-00 DER</t>
  </si>
  <si>
    <t xml:space="preserve">http://www.qaccesorios.com.mx/Productos/Automotriz/258-2316-00.jpg</t>
  </si>
  <si>
    <t xml:space="preserve">258-2316-01</t>
  </si>
  <si>
    <t xml:space="preserve">LODERA DELANTERA  SENTRA 96-00 IZQ</t>
  </si>
  <si>
    <t xml:space="preserve">http://www.qaccesorios.com.mx/Productos/Automotriz/258-2316-01.jpg</t>
  </si>
  <si>
    <t xml:space="preserve">258-2321-00</t>
  </si>
  <si>
    <t xml:space="preserve">LODERA DELANTERA  TSURU 92-15 DER</t>
  </si>
  <si>
    <t xml:space="preserve">http://www.qaccesorios.com.mx/Productos/Automotriz/258-2321-00.jpg</t>
  </si>
  <si>
    <t xml:space="preserve">258-2321-01</t>
  </si>
  <si>
    <t xml:space="preserve">LODERA DELANTERA  TSURU 92-15 IZQ</t>
  </si>
  <si>
    <t xml:space="preserve">http://www.qaccesorios.com.mx/Productos/Automotriz/258-2321-01.jpg</t>
  </si>
  <si>
    <t xml:space="preserve">258-2904-00</t>
  </si>
  <si>
    <t xml:space="preserve">LODERA DELANTERA  GRAND VITARA 06-11 DER</t>
  </si>
  <si>
    <t xml:space="preserve">http://www.qaccesorios.com.mx/Productos/Automotriz/258-2904-00.jpg</t>
  </si>
  <si>
    <t xml:space="preserve">258-2904-01</t>
  </si>
  <si>
    <t xml:space="preserve">LODERA DELANTERA  GRAND VITARA 06-11 IZQ</t>
  </si>
  <si>
    <t xml:space="preserve">http://www.qaccesorios.com.mx/Productos/Automotriz/258-2904-01.jpg</t>
  </si>
  <si>
    <t xml:space="preserve">258-3011-00</t>
  </si>
  <si>
    <t xml:space="preserve">LODERA DELANTERA  RAV 4 06-12 C/HOYO P/MOLDURA DER</t>
  </si>
  <si>
    <t xml:space="preserve">http://www.qaccesorios.com.mx/Productos/Automotriz/258-3011-00.jpg</t>
  </si>
  <si>
    <t xml:space="preserve">258-3011-01</t>
  </si>
  <si>
    <t xml:space="preserve">LODERA DELANTERA  RAV 4 06-12 C/HOYO P/MOLDURA IZQ</t>
  </si>
  <si>
    <t xml:space="preserve">http://www.qaccesorios.com.mx/Productos/Automotriz/258-3011-01.jpg</t>
  </si>
  <si>
    <t xml:space="preserve">258-1301-06</t>
  </si>
  <si>
    <t xml:space="preserve">LODERA TRASERA  ACCORD 03-07 DER</t>
  </si>
  <si>
    <t xml:space="preserve">LODERAS TRASERAS</t>
  </si>
  <si>
    <t xml:space="preserve">http://www.qaccesorios.com.mx/Productos/Automotriz/258-1301-06.jpg</t>
  </si>
  <si>
    <t xml:space="preserve">258-1301-07</t>
  </si>
  <si>
    <t xml:space="preserve">LODERA TRASERA  ACCORD 03-07 IZQ</t>
  </si>
  <si>
    <t xml:space="preserve">http://www.qaccesorios.com.mx/Productos/Automotriz/258-1301-07.jpg</t>
  </si>
  <si>
    <t xml:space="preserve">258-1301-04</t>
  </si>
  <si>
    <t xml:space="preserve">LODERA TRASERA  ACCORD 98-02 DER</t>
  </si>
  <si>
    <t xml:space="preserve">http://www.qaccesorios.com.mx/Productos/Automotriz/258-1301-04.jpg</t>
  </si>
  <si>
    <t xml:space="preserve">258-1301-05</t>
  </si>
  <si>
    <t xml:space="preserve">LODERA TRASERA  ACCORD 98-02 IZQ</t>
  </si>
  <si>
    <t xml:space="preserve">http://www.qaccesorios.com.mx/Productos/Automotriz/258-1301-05.jpg</t>
  </si>
  <si>
    <t xml:space="preserve">258-1302-02</t>
  </si>
  <si>
    <t xml:space="preserve">LODERA TRASERA  CIVIC 06-10 DER</t>
  </si>
  <si>
    <t xml:space="preserve">http://www.qaccesorios.com.mx/Productos/Automotriz/258-1302-02.jpg</t>
  </si>
  <si>
    <t xml:space="preserve">258-1302-03</t>
  </si>
  <si>
    <t xml:space="preserve">LODERA TRASERA  CIVIC 06-10 IZQ</t>
  </si>
  <si>
    <t xml:space="preserve">http://www.qaccesorios.com.mx/Productos/Automotriz/258-1302-03.jpg</t>
  </si>
  <si>
    <t xml:space="preserve">258-1303-04</t>
  </si>
  <si>
    <t xml:space="preserve">LODERA TRASERA  CR-V 02-06 DER</t>
  </si>
  <si>
    <t xml:space="preserve">http://www.qaccesorios.com.mx/Productos/Automotriz/258-1303-04.jpg</t>
  </si>
  <si>
    <t xml:space="preserve">258-1303-05</t>
  </si>
  <si>
    <t xml:space="preserve">LODERA TRASERA  CR-V 02-06 IZQ</t>
  </si>
  <si>
    <t xml:space="preserve">http://www.qaccesorios.com.mx/Productos/Automotriz/258-1303-05.jpg</t>
  </si>
  <si>
    <t xml:space="preserve">258-1303-06</t>
  </si>
  <si>
    <t xml:space="preserve">LODERA TRASERA  CR-V 07-09 DER</t>
  </si>
  <si>
    <t xml:space="preserve">http://www.qaccesorios.com.mx/Productos/Automotriz/258-1303-06.jpg</t>
  </si>
  <si>
    <t xml:space="preserve">258-1303-07</t>
  </si>
  <si>
    <t xml:space="preserve">LODERA TRASERA  CR-V 07-09 IZQ</t>
  </si>
  <si>
    <t xml:space="preserve">http://www.qaccesorios.com.mx/Productos/Automotriz/258-1303-07.jpg</t>
  </si>
  <si>
    <t xml:space="preserve">258-2305-00</t>
  </si>
  <si>
    <t xml:space="preserve">LODERA TRASERA  D21 94-08 DER</t>
  </si>
  <si>
    <t xml:space="preserve">http://www.qaccesorios.com.mx/Productos/Automotriz/258-2305-00.jpg</t>
  </si>
  <si>
    <t xml:space="preserve">258-2305-01</t>
  </si>
  <si>
    <t xml:space="preserve">LODERA TRASERA  D21 94-08 IZQ</t>
  </si>
  <si>
    <t xml:space="preserve">http://www.qaccesorios.com.mx/Productos/Automotriz/258-2305-01.jpg</t>
  </si>
  <si>
    <t xml:space="preserve">258-2321-02</t>
  </si>
  <si>
    <t xml:space="preserve">LODERA TRASERA  TSURU 92-15 DER</t>
  </si>
  <si>
    <t xml:space="preserve">http://www.qaccesorios.com.mx/Productos/Automotriz/258-2321-02.jpg</t>
  </si>
  <si>
    <t xml:space="preserve">258-2321-03</t>
  </si>
  <si>
    <t xml:space="preserve">LODERA TRASERA  TSURU 92-15 IZQ</t>
  </si>
  <si>
    <t xml:space="preserve">http://www.qaccesorios.com.mx/Productos/Automotriz/258-2321-03.jpg</t>
  </si>
  <si>
    <t xml:space="preserve">258-2904-02</t>
  </si>
  <si>
    <t xml:space="preserve">LODERA TRASERA  GRAND VITARA 06-11 DER</t>
  </si>
  <si>
    <t xml:space="preserve">http://www.qaccesorios.com.mx/Productos/Automotriz/258-2904-02.jpg</t>
  </si>
  <si>
    <t xml:space="preserve">258-2904-03</t>
  </si>
  <si>
    <t xml:space="preserve">LODERA TRASERA  GRAND VITARA 06-11 IZQ</t>
  </si>
  <si>
    <t xml:space="preserve">http://www.qaccesorios.com.mx/Productos/Automotriz/258-2904-03.jpg</t>
  </si>
  <si>
    <t xml:space="preserve">258-3011-02</t>
  </si>
  <si>
    <t xml:space="preserve">LODERA TRASERA  RAV 4 06-12 C/HOYO P/MOLDURA DER</t>
  </si>
  <si>
    <t xml:space="preserve">http://www.qaccesorios.com.mx/Productos/Automotriz/258-3011-02.jpg</t>
  </si>
  <si>
    <t xml:space="preserve">258-3011-03</t>
  </si>
  <si>
    <t xml:space="preserve">LODERA TRASERA  RAV 4 06-12 C/HOYO P/MOLDURA IZQ</t>
  </si>
  <si>
    <t xml:space="preserve">http://www.qaccesorios.com.mx/Productos/Automotriz/258-3011-03.jpg</t>
  </si>
  <si>
    <t xml:space="preserve">258-3011-04</t>
  </si>
  <si>
    <t xml:space="preserve">LODERA TRASERA  RAV 4 06-12 S/HOYO P/MOLDURA DER</t>
  </si>
  <si>
    <t xml:space="preserve">http://www.qaccesorios.com.mx/Productos/Automotriz/258-3011-04.jpg</t>
  </si>
  <si>
    <t xml:space="preserve">258-3011-05</t>
  </si>
  <si>
    <t xml:space="preserve">LODERA TRASERA  RAV 4 06-12 S/HOYO P/MOLDURA IZQ</t>
  </si>
  <si>
    <t xml:space="preserve">http://www.qaccesorios.com.mx/Productos/Automotriz/258-3011-05.jpg</t>
  </si>
  <si>
    <t xml:space="preserve">001-0317-00</t>
  </si>
  <si>
    <t xml:space="preserve">LUNA  X3 10-14 C/DESEMPAÑANTE ORIGINAL DER</t>
  </si>
  <si>
    <t xml:space="preserve">LUNAS PARA ESPEJOS</t>
  </si>
  <si>
    <t xml:space="preserve">http://www.qaccesorios.com.mx/Productos/Automotriz/001-0317-00.jpg</t>
  </si>
  <si>
    <t xml:space="preserve">BMW X3 2010-2014</t>
  </si>
  <si>
    <t xml:space="preserve">BMW X3 10-14</t>
  </si>
  <si>
    <t xml:space="preserve">001-0317-01</t>
  </si>
  <si>
    <t xml:space="preserve">LUNA  X3 10-14 C/DESEMPAÑANTE ORIGINAL IZQ</t>
  </si>
  <si>
    <t xml:space="preserve">http://www.qaccesorios.com.mx/Productos/Automotriz/001-0317-01.jpg</t>
  </si>
  <si>
    <t xml:space="preserve">001-0403-00</t>
  </si>
  <si>
    <t xml:space="preserve">LUNA  LACROSSE 10-14 C/DESEMPAÑANTE ORIGINAL DER</t>
  </si>
  <si>
    <t xml:space="preserve">http://www.qaccesorios.com.mx/Productos/Automotriz/001-0403-00.jpg</t>
  </si>
  <si>
    <t xml:space="preserve">BUICK LACROSSE 2010-2014</t>
  </si>
  <si>
    <t xml:space="preserve">BUICK LACROSSE 10-14</t>
  </si>
  <si>
    <t xml:space="preserve">001-0403-01</t>
  </si>
  <si>
    <t xml:space="preserve">LUNA  LACROSSE 10-14 C/DESEMPAÑANTE ORIGINAL IZQ</t>
  </si>
  <si>
    <t xml:space="preserve">http://www.qaccesorios.com.mx/Productos/Automotriz/001-0403-01.jpg</t>
  </si>
  <si>
    <t xml:space="preserve">001-0505-00</t>
  </si>
  <si>
    <t xml:space="preserve">LUNA  SRX 10-14 C/DESEMPAÑANTE ORIGINAL DER</t>
  </si>
  <si>
    <t xml:space="preserve">http://www.qaccesorios.com.mx/Productos/Automotriz/001-0505-00.jpg</t>
  </si>
  <si>
    <t xml:space="preserve">CADILLAC SRX 2010-2014</t>
  </si>
  <si>
    <t xml:space="preserve">CADILLAC SRX 10-14</t>
  </si>
  <si>
    <t xml:space="preserve">001-0505-01</t>
  </si>
  <si>
    <t xml:space="preserve">LUNA  SRX 10-14 C/DESEMPAÑANTE ORIGINAL IZQ</t>
  </si>
  <si>
    <t xml:space="preserve">http://www.qaccesorios.com.mx/Productos/Automotriz/001-0505-01.jpg</t>
  </si>
  <si>
    <t xml:space="preserve">001-0610-00</t>
  </si>
  <si>
    <t xml:space="preserve">LUNA  CAPTIVA 08-14 C/DESEMPAÑANTE ORIGINAL DER</t>
  </si>
  <si>
    <t xml:space="preserve">http://www.qaccesorios.com.mx/Productos/Automotriz/001-0610-00.jpg</t>
  </si>
  <si>
    <t xml:space="preserve">001-0610-01</t>
  </si>
  <si>
    <t xml:space="preserve">LUNA  CAPTIVA 08-14 C/DESEMPAÑANTE ORIGINAL IZQ</t>
  </si>
  <si>
    <t xml:space="preserve">http://www.qaccesorios.com.mx/Productos/Automotriz/001-0610-01.jpg</t>
  </si>
  <si>
    <t xml:space="preserve">001-0610-02</t>
  </si>
  <si>
    <t xml:space="preserve">LUNA  CAPTIVA 08-14 S/DESEMPAÑANTE ORIGINAL DER</t>
  </si>
  <si>
    <t xml:space="preserve">http://www.qaccesorios.com.mx/Productos/Automotriz/001-0610-02.jpg</t>
  </si>
  <si>
    <t xml:space="preserve">001-0610-03</t>
  </si>
  <si>
    <t xml:space="preserve">LUNA  CAPTIVA 08-14 S/DESEMPAÑANTE ORIGINAL IZQ</t>
  </si>
  <si>
    <t xml:space="preserve">http://www.qaccesorios.com.mx/Productos/Automotriz/001-0610-03.jpg</t>
  </si>
  <si>
    <t xml:space="preserve">001-0614-00</t>
  </si>
  <si>
    <t xml:space="preserve">LUNA  CHEVY 94-03/C2 04-08/MONZA 97-08 ORIGINAL DER</t>
  </si>
  <si>
    <t xml:space="preserve">http://www.qaccesorios.com.mx/Productos/Automotriz/001-0614-00.jpg</t>
  </si>
  <si>
    <t xml:space="preserve">001-0614-01</t>
  </si>
  <si>
    <t xml:space="preserve">LUNA  CHEVY 94-03/C2 04-08/MONZA 97-08 ORIGINAL IZQ</t>
  </si>
  <si>
    <t xml:space="preserve">http://www.qaccesorios.com.mx/Productos/Automotriz/001-0614-01.jpg</t>
  </si>
  <si>
    <t xml:space="preserve">001-0614-10</t>
  </si>
  <si>
    <t xml:space="preserve">LUNA  CHEVY 94-03/C2 04-08/MONZA 97-08 C/BASE ORIGINAL DER</t>
  </si>
  <si>
    <t xml:space="preserve">http://www.qaccesorios.com.mx/Productos/Automotriz/001-0614-10.jpg</t>
  </si>
  <si>
    <t xml:space="preserve">001-0614-11</t>
  </si>
  <si>
    <t xml:space="preserve">LUNA  CHEVY 94-03/C2 04-08/MONZA 97-08 C/BASE ORIGINAL IZQ</t>
  </si>
  <si>
    <t xml:space="preserve">http://www.qaccesorios.com.mx/Productos/Automotriz/001-0614-11.jpg</t>
  </si>
  <si>
    <t xml:space="preserve">001-0643-04</t>
  </si>
  <si>
    <t xml:space="preserve">LUNA  CHEYENNE/SILVERADO/SUBURBAN/SIERRA 99-06 C/DIRRECCIONAL C/BASE ORIGINAL DER</t>
  </si>
  <si>
    <t xml:space="preserve">http://www.qaccesorios.com.mx/Productos/Automotriz/001-0643-04.jpg</t>
  </si>
  <si>
    <t xml:space="preserve">001-0615-00</t>
  </si>
  <si>
    <t xml:space="preserve">LUNA  SILVERADO/SIERRA 07-13 C/DIRECCIONAL C/BASE NACIONAL DER</t>
  </si>
  <si>
    <t xml:space="preserve">http://www.qaccesorios.com.mx/Productos/Automotriz/001-0615-00.jpg</t>
  </si>
  <si>
    <t xml:space="preserve">001-0615-01</t>
  </si>
  <si>
    <t xml:space="preserve">LUNA  SILVERADO/SIERRA 07-13 C/DIRECCIONAL C/BASE NACIONAL IZQ</t>
  </si>
  <si>
    <t xml:space="preserve">http://www.qaccesorios.com.mx/Productos/Automotriz/001-0615-01.jpg</t>
  </si>
  <si>
    <t xml:space="preserve">001-0643-05</t>
  </si>
  <si>
    <t xml:space="preserve">LUNA  CHEYENNE/SILVERADO/SUBURBAN/SIERRA 99-06 C/DIRRECCIONAL C/BASE ORIGINAL IZQ</t>
  </si>
  <si>
    <t xml:space="preserve">http://www.qaccesorios.com.mx/Productos/Automotriz/001-0643-05.jpg</t>
  </si>
  <si>
    <t xml:space="preserve">001-0642-03</t>
  </si>
  <si>
    <t xml:space="preserve">LUNA  SUBURBAN/SILVERADO 92-98 ORIGINAL IZQ</t>
  </si>
  <si>
    <t xml:space="preserve">http://www.qaccesorios.com.mx/Productos/Automotriz/001-0642-03.jpg</t>
  </si>
  <si>
    <t xml:space="preserve">001-0642-02</t>
  </si>
  <si>
    <t xml:space="preserve">LUNA  SUBURBAN/SILVERADO 92-98 ORIGINAL DER</t>
  </si>
  <si>
    <t xml:space="preserve">http://www.qaccesorios.com.mx/Productos/Automotriz/001-0642-02.jpg</t>
  </si>
  <si>
    <t xml:space="preserve">001-0665-03</t>
  </si>
  <si>
    <t xml:space="preserve">LUNA  CRUZE 10-16 S/DESEMPAÑANTE ORIGINAL IZQ</t>
  </si>
  <si>
    <t xml:space="preserve">http://www.qaccesorios.com.mx/Productos/Automotriz/001-0665-03.jpg</t>
  </si>
  <si>
    <t xml:space="preserve">001-0904-02</t>
  </si>
  <si>
    <t xml:space="preserve">LUNA  CALIBER 07-12 S/DESEMPAÑANTE ORIGINAL DER</t>
  </si>
  <si>
    <t xml:space="preserve">http://www.qaccesorios.com.mx/Productos/Automotriz/001-0904-02.jpg</t>
  </si>
  <si>
    <t xml:space="preserve">001-0904-03</t>
  </si>
  <si>
    <t xml:space="preserve">LUNA  CALIBER 07-12 S/DESEMPAÑANTE ORIGINAL IZQ</t>
  </si>
  <si>
    <t xml:space="preserve">http://www.qaccesorios.com.mx/Productos/Automotriz/001-0904-03.jpg</t>
  </si>
  <si>
    <t xml:space="preserve">001-1209-00</t>
  </si>
  <si>
    <t xml:space="preserve">LUNA  ESCAPE 08-12 C/DESEMPAÑANTE ORIGINAL DER</t>
  </si>
  <si>
    <t xml:space="preserve">http://www.qaccesorios.com.mx/Productos/Automotriz/001-1209-00.jpg</t>
  </si>
  <si>
    <t xml:space="preserve">001-1209-01</t>
  </si>
  <si>
    <t xml:space="preserve">LUNA  ESCAPE 08-12 C/DESEMPAÑANTE ORIGINAL IZQ</t>
  </si>
  <si>
    <t xml:space="preserve">http://www.qaccesorios.com.mx/Productos/Automotriz/001-1209-01.jpg</t>
  </si>
  <si>
    <t xml:space="preserve">001-1209-02</t>
  </si>
  <si>
    <t xml:space="preserve">LUNA  ESCAPE 08-12 S/DESEMPAÑANTE ORIGINAL DER</t>
  </si>
  <si>
    <t xml:space="preserve">http://www.qaccesorios.com.mx/Productos/Automotriz/001-1209-02.jpg</t>
  </si>
  <si>
    <t xml:space="preserve">001-1209-03</t>
  </si>
  <si>
    <t xml:space="preserve">LUNA  ESCAPE 08-12 S/DESEMPAÑANTE ORIGINAL IZQ</t>
  </si>
  <si>
    <t xml:space="preserve">http://www.qaccesorios.com.mx/Productos/Automotriz/001-1209-03.jpg</t>
  </si>
  <si>
    <t xml:space="preserve">001-1217-00</t>
  </si>
  <si>
    <t xml:space="preserve">LUNA  FIESTA 98-02/IKON 01-07 DER</t>
  </si>
  <si>
    <t xml:space="preserve">http://www.qaccesorios.com.mx/Productos/Automotriz/001-1217-00.jpg</t>
  </si>
  <si>
    <t xml:space="preserve">001-1217-01</t>
  </si>
  <si>
    <t xml:space="preserve">LUNA  FIESTA 98-02/IKON 01-07 IZQ</t>
  </si>
  <si>
    <t xml:space="preserve">http://www.qaccesorios.com.mx/Productos/Automotriz/001-1217-01.jpg</t>
  </si>
  <si>
    <t xml:space="preserve">001-1217-02</t>
  </si>
  <si>
    <t xml:space="preserve">LUNA  FIESTA 03-10 FIRST C/BASE DER</t>
  </si>
  <si>
    <t xml:space="preserve">http://www.qaccesorios.com.mx/Productos/Automotriz/001-1217-02.jpg</t>
  </si>
  <si>
    <t xml:space="preserve">001-1217-03</t>
  </si>
  <si>
    <t xml:space="preserve">LUNA  FIESTA 03-10 FIRST C/BASE IZQ</t>
  </si>
  <si>
    <t xml:space="preserve">http://www.qaccesorios.com.mx/Productos/Automotriz/001-1217-03.jpg</t>
  </si>
  <si>
    <t xml:space="preserve">001-1219-00</t>
  </si>
  <si>
    <t xml:space="preserve">LUNA  FOCUS 00-06 DER</t>
  </si>
  <si>
    <t xml:space="preserve">http://www.qaccesorios.com.mx/Productos/Automotriz/001-1219-00.jpg</t>
  </si>
  <si>
    <t xml:space="preserve">001-1219-01</t>
  </si>
  <si>
    <t xml:space="preserve">LUNA  FOCUS 00-06 IZQ</t>
  </si>
  <si>
    <t xml:space="preserve">http://www.qaccesorios.com.mx/Productos/Automotriz/001-1219-01.jpg</t>
  </si>
  <si>
    <t xml:space="preserve">001-1221-00</t>
  </si>
  <si>
    <t xml:space="preserve">LUNA  FUSION 06-12 C/DESEMPAÑANTE ORIGINAL DER</t>
  </si>
  <si>
    <t xml:space="preserve">http://www.qaccesorios.com.mx/Productos/Automotriz/001-1221-00.jpg</t>
  </si>
  <si>
    <t xml:space="preserve">FORD FUSION 2006-2012</t>
  </si>
  <si>
    <t xml:space="preserve"> FUSION 06-12</t>
  </si>
  <si>
    <t xml:space="preserve">001-1221-01</t>
  </si>
  <si>
    <t xml:space="preserve">LUNA  FUSION 06-12 C/DESEMPAÑANTE ORIGINAL IZQ</t>
  </si>
  <si>
    <t xml:space="preserve">http://www.qaccesorios.com.mx/Productos/Automotriz/001-1221-01.jpg</t>
  </si>
  <si>
    <t xml:space="preserve">001-1221-02</t>
  </si>
  <si>
    <t xml:space="preserve">LUNA  FUSION 06-12 S/DESEMPAÑANTE ORIGINAL DER</t>
  </si>
  <si>
    <t xml:space="preserve">http://www.qaccesorios.com.mx/Productos/Automotriz/001-1221-02.jpg</t>
  </si>
  <si>
    <t xml:space="preserve">001-1303-01</t>
  </si>
  <si>
    <t xml:space="preserve">LUNA  CR-V 08-11 S/DESEMPAÑANTE ORIGINAL IZQ</t>
  </si>
  <si>
    <t xml:space="preserve">http://www.qaccesorios.com.mx/Productos/Automotriz/001-1303-01.jpg</t>
  </si>
  <si>
    <t xml:space="preserve">001-3302-00</t>
  </si>
  <si>
    <t xml:space="preserve">LUNA  H2 06-10 C/DESEMPAÑANTE ORIGINAL DER</t>
  </si>
  <si>
    <t xml:space="preserve">http://www.qaccesorios.com.mx/Productos/Automotriz/001-3302-00.jpg</t>
  </si>
  <si>
    <t xml:space="preserve">HUMMER H2 2006-2010</t>
  </si>
  <si>
    <t xml:space="preserve">HUMMER H2 06-10</t>
  </si>
  <si>
    <t xml:space="preserve">001-3302-01</t>
  </si>
  <si>
    <t xml:space="preserve">LUNA  H2 06-10 C/DESEMPAÑANTE ORIGINAL IZQ</t>
  </si>
  <si>
    <t xml:space="preserve">http://www.qaccesorios.com.mx/Productos/Automotriz/001-3302-01.jpg</t>
  </si>
  <si>
    <t xml:space="preserve">001-1604-00</t>
  </si>
  <si>
    <t xml:space="preserve">LUNA  COMPASS 07-11 ORIG DER</t>
  </si>
  <si>
    <t xml:space="preserve">http://www.qaccesorios.com.mx/Productos/Automotriz/001-1604-00.jpg</t>
  </si>
  <si>
    <t xml:space="preserve">001-1604-01</t>
  </si>
  <si>
    <t xml:space="preserve">LUNA  COMPASS 07-11 ORIG IZQ</t>
  </si>
  <si>
    <t xml:space="preserve">http://www.qaccesorios.com.mx/Productos/Automotriz/001-1604-01.jpg</t>
  </si>
  <si>
    <t xml:space="preserve">001-1608-00</t>
  </si>
  <si>
    <t xml:space="preserve">LUNA  PATRIOT 07-13 C/DESEMPAÑANTE ORIGINAL DER</t>
  </si>
  <si>
    <t xml:space="preserve">http://www.qaccesorios.com.mx/Productos/Automotriz/001-1608-00.jpg</t>
  </si>
  <si>
    <t xml:space="preserve">001-1608-01</t>
  </si>
  <si>
    <t xml:space="preserve">LUNA  PATRIOT 07-13 C/DESEMPAÑANTE ORIGINAL IZQ</t>
  </si>
  <si>
    <t xml:space="preserve">http://www.qaccesorios.com.mx/Productos/Automotriz/001-1608-01.jpg</t>
  </si>
  <si>
    <t xml:space="preserve">001-2314-00</t>
  </si>
  <si>
    <t xml:space="preserve">LUNA  PLATINA 99-07 NACIONAL DER</t>
  </si>
  <si>
    <t xml:space="preserve">http://www.qaccesorios.com.mx/Productos/Automotriz/001-2314-00.jpg</t>
  </si>
  <si>
    <t xml:space="preserve">NISSAN PLATINA 1999-2007</t>
  </si>
  <si>
    <t xml:space="preserve"> PLATINA 99-07</t>
  </si>
  <si>
    <t xml:space="preserve">001-2314-01</t>
  </si>
  <si>
    <t xml:space="preserve">LUNA  PLATINA 99-07 NACIONAL IZQ</t>
  </si>
  <si>
    <t xml:space="preserve">http://www.qaccesorios.com.mx/Productos/Automotriz/001-2314-01.jpg</t>
  </si>
  <si>
    <t xml:space="preserve">001-3103-01</t>
  </si>
  <si>
    <t xml:space="preserve">LUNA  BORA 05-10 C/DESEMPAÑANTE ORIGINAL IZQ</t>
  </si>
  <si>
    <t xml:space="preserve">http://www.qaccesorios.com.mx/Productos/Automotriz/001-3103-01.jpg</t>
  </si>
  <si>
    <t xml:space="preserve">001-3111-02</t>
  </si>
  <si>
    <t xml:space="preserve">LUNA  GOLF 00-07/JETTA 99-12 CLASICO C/DESEMPAÑANTE DER</t>
  </si>
  <si>
    <t xml:space="preserve">http://www.qaccesorios.com.mx/Productos/Automotriz/001-3111-02.jpg</t>
  </si>
  <si>
    <t xml:space="preserve">VOLKSWAGEN GOLF 2000-2007; VOLKSWAGEN JETTA 1999-2012</t>
  </si>
  <si>
    <t xml:space="preserve"> GOLF 00-07;  JETTA 99-12</t>
  </si>
  <si>
    <t xml:space="preserve">001-3111-03</t>
  </si>
  <si>
    <t xml:space="preserve">LUNA  GOLF 00-07/JETTA 99-12 CLASICO C/DESEMPAÑANTE IZQ</t>
  </si>
  <si>
    <t xml:space="preserve">http://www.qaccesorios.com.mx/Productos/Automotriz/001-3111-03.jpg</t>
  </si>
  <si>
    <t xml:space="preserve">001-3111-04</t>
  </si>
  <si>
    <t xml:space="preserve">LUNA  GOLF 00-07/JETTA 99-13 CLASICO C/LUNA  AZUL C/DESEMPAÑANTE DER</t>
  </si>
  <si>
    <t xml:space="preserve">http://www.qaccesorios.com.mx/Productos/Automotriz/001-3111-04.jpg</t>
  </si>
  <si>
    <t xml:space="preserve">001-3111-05</t>
  </si>
  <si>
    <t xml:space="preserve">LUNA  GOLF 00-07/JETTA 99-13 CLASICO C/LUNA  AZUL C/DESEMPAÑANTE IZQ</t>
  </si>
  <si>
    <t xml:space="preserve">http://www.qaccesorios.com.mx/Productos/Automotriz/001-3111-05.jpg</t>
  </si>
  <si>
    <t xml:space="preserve">001-3112-01</t>
  </si>
  <si>
    <t xml:space="preserve">LUNA  JETTA 99-13 CRM C/CALEF ORIG IZQ</t>
  </si>
  <si>
    <t xml:space="preserve">http://www.qaccesorios.com.mx/Productos/Automotriz/001-3112-01.jpg</t>
  </si>
  <si>
    <t xml:space="preserve">VOLKSWAGEN JETTA 1999-2013</t>
  </si>
  <si>
    <t xml:space="preserve"> JETTA 99-13</t>
  </si>
  <si>
    <t xml:space="preserve">001-3112-06</t>
  </si>
  <si>
    <t xml:space="preserve">LUNA  JETTA 99-13 AZUL C/CALEF NAC DER</t>
  </si>
  <si>
    <t xml:space="preserve">http://www.qaccesorios.com.mx/Productos/Automotriz/001-3112-06.jpg</t>
  </si>
  <si>
    <t xml:space="preserve">001-3112-07</t>
  </si>
  <si>
    <t xml:space="preserve">LUNA  JETTA 99-13 AZUL C/CALEF NAC IZQ</t>
  </si>
  <si>
    <t xml:space="preserve">http://www.qaccesorios.com.mx/Productos/Automotriz/001-3112-07.jpg</t>
  </si>
  <si>
    <t xml:space="preserve">001-3112-08</t>
  </si>
  <si>
    <t xml:space="preserve">LUNA  JETTA 99-13 AZUL S/CALEF NAC DER</t>
  </si>
  <si>
    <t xml:space="preserve">http://www.qaccesorios.com.mx/Productos/Automotriz/001-3112-08.jpg</t>
  </si>
  <si>
    <t xml:space="preserve">001-3112-09</t>
  </si>
  <si>
    <t xml:space="preserve">LUNA  JETTA 99-13 AZUL S/CALEF NAC IZQ</t>
  </si>
  <si>
    <t xml:space="preserve">http://www.qaccesorios.com.mx/Productos/Automotriz/001-3112-09.jpg</t>
  </si>
  <si>
    <t xml:space="preserve">001-3112-10</t>
  </si>
  <si>
    <t xml:space="preserve">LUNA  JETTA 11-16 C/DESEMPAÑANTE ORIGINAL DER</t>
  </si>
  <si>
    <t xml:space="preserve">http://www.qaccesorios.com.mx/Productos/Automotriz/001-3112-10.jpg</t>
  </si>
  <si>
    <t xml:space="preserve">001-3112-11</t>
  </si>
  <si>
    <t xml:space="preserve">LUNA  JETTA 11-16 C/DESEMPAÑANTE ORIGINAL IZQ</t>
  </si>
  <si>
    <t xml:space="preserve">http://www.qaccesorios.com.mx/Productos/Automotriz/001-3112-11.jpg</t>
  </si>
  <si>
    <t xml:space="preserve">001-3112-12</t>
  </si>
  <si>
    <t xml:space="preserve">LUNA  JETTA 11-14 S/DESEMPAÑANTE ORIGINAL DER</t>
  </si>
  <si>
    <t xml:space="preserve">http://www.qaccesorios.com.mx/Productos/Automotriz/001-3112-12.jpg</t>
  </si>
  <si>
    <t xml:space="preserve">001-3115-00</t>
  </si>
  <si>
    <t xml:space="preserve">LUNA  POINTER 00-07 ORIGINAL DER</t>
  </si>
  <si>
    <t xml:space="preserve">http://www.qaccesorios.com.mx/Productos/Automotriz/001-3115-00.jpg</t>
  </si>
  <si>
    <t xml:space="preserve">VOLKSWAGEN POINTER 2000-2007</t>
  </si>
  <si>
    <t xml:space="preserve"> POINTER 00-07</t>
  </si>
  <si>
    <t xml:space="preserve">012-0635-31</t>
  </si>
  <si>
    <t xml:space="preserve">MANIJA 5TA PUERTA  S-10/BLAZER 95-05 P/VIDRIO CORRUGADA</t>
  </si>
  <si>
    <t xml:space="preserve">MANIJAS  5TA PUERTA</t>
  </si>
  <si>
    <t xml:space="preserve">http://www.qaccesorios.com.mx/Productos/Automotriz/012-0635-31.jpg</t>
  </si>
  <si>
    <t xml:space="preserve">CHEVROLET S-10 1995-2005; CHEVROLET BLAZER 1995-2005</t>
  </si>
  <si>
    <t xml:space="preserve"> S-10 95-05;  BLAZER 95-05</t>
  </si>
  <si>
    <t xml:space="preserve">012-0642-01</t>
  </si>
  <si>
    <t xml:space="preserve">MANIJA 5TA PUERTA  SUBURBAN 92-99/TAHOE/YUKON 92-00 C/HOYO NEGRA TW</t>
  </si>
  <si>
    <t xml:space="preserve">http://www.qaccesorios.com.mx/Productos/Automotriz/012-0642-01.jpg</t>
  </si>
  <si>
    <t xml:space="preserve">CHEVROLET SUBURBAN 1992-1999; CHEVROLET TAHOE 1992-2000; GMC YUKON 1992-2000</t>
  </si>
  <si>
    <t xml:space="preserve"> SUBURBAN 92-99;  TAHOE 92-00; GMC YUKON 92-00</t>
  </si>
  <si>
    <t xml:space="preserve">012-0642-02</t>
  </si>
  <si>
    <t xml:space="preserve">MANIJA 5TA PUERTA  SUBURBAN/YUKON/DENALI/TAHOE 00-06 C/HOYO NEGRA LISA</t>
  </si>
  <si>
    <t xml:space="preserve">http://www.qaccesorios.com.mx/Productos/Automotriz/012-0642-02.jpg</t>
  </si>
  <si>
    <t xml:space="preserve">CHEVROLET SUBURBAN 2000-2006; GMC YUKON 2000-2006; GMC DENALI 2000-2006; CHEVROLET TAHOE 2000-2006</t>
  </si>
  <si>
    <t xml:space="preserve"> SUBURBAN 00-06; GMC YUKON 00-06; GMC DENALI 00-06;  TAHOE 00-06</t>
  </si>
  <si>
    <t xml:space="preserve">012-0642-08</t>
  </si>
  <si>
    <t xml:space="preserve">MANIJA 5TA PUERTA  SUBURBAN/TAHOE/YUKON/DENALI 00-06 NEGRA CORRUGADA TW</t>
  </si>
  <si>
    <t xml:space="preserve">http://www.qaccesorios.com.mx/Productos/Automotriz/012-0642-08.jpg</t>
  </si>
  <si>
    <t xml:space="preserve">CHEVROLET SUBURBAN 2000-2006; CHEVROLET TAHOE 2000-2006; GMC YUKON 2000-2006; GMC DENALI 2000-2006</t>
  </si>
  <si>
    <t xml:space="preserve"> SUBURBAN 00-06;  TAHOE 00-06; GMC YUKON 00-06; GMC DENALI 00-06</t>
  </si>
  <si>
    <t xml:space="preserve">012-0642-09</t>
  </si>
  <si>
    <t xml:space="preserve">MANIJA 5TA PUERTA  SUBURBAN/TAHOE/YUKON/DENALI 00-06 NEGRA LISA TW</t>
  </si>
  <si>
    <t xml:space="preserve">http://www.qaccesorios.com.mx/Productos/Automotriz/012-0642-09.jpg</t>
  </si>
  <si>
    <t xml:space="preserve">012-0703-18</t>
  </si>
  <si>
    <t xml:space="preserve">MANIJA 5TA PUERTA  CARAVAN/VOYAGER/TOWN COUNTRY 96-00 NEGRA CORRUGADA</t>
  </si>
  <si>
    <t xml:space="preserve">http://www.qaccesorios.com.mx/Productos/Automotriz/012-0703-18.jpg</t>
  </si>
  <si>
    <t xml:space="preserve">012-0718-03</t>
  </si>
  <si>
    <t xml:space="preserve">MANIJA 5TA PUERTA  VOYAGER/CARAVAN/TOWN COUNTRY 92-95 C/HOYO NEGRA</t>
  </si>
  <si>
    <t xml:space="preserve">http://www.qaccesorios.com.mx/Productos/Automotriz/012-0718-03.jpg</t>
  </si>
  <si>
    <t xml:space="preserve">CHRYSLER VOYAGER 1992-1995; CHRYSLER CARAVAN 1992-1995; CHRYSLER TOWN COUNTRY 1992-1995</t>
  </si>
  <si>
    <t xml:space="preserve">CHRYSLER VOYAGER 92-95; CHRYSLER CARAVAN 92-95; CHRYSLER TOWN COUNTRY 92-95</t>
  </si>
  <si>
    <t xml:space="preserve">012-1213-12</t>
  </si>
  <si>
    <t xml:space="preserve">MANIJA 5TA PUERTA  EXPEDITION 97-02 NGO</t>
  </si>
  <si>
    <t xml:space="preserve">http://www.qaccesorios.com.mx/Productos/Automotriz/012-1213-12.jpg</t>
  </si>
  <si>
    <t xml:space="preserve">012-1214-26</t>
  </si>
  <si>
    <t xml:space="preserve">MANIJA 5TA PUERTA  EXPLORER/MOUNTAINEER 06-10 NGO</t>
  </si>
  <si>
    <t xml:space="preserve">http://www.qaccesorios.com.mx/Productos/Automotriz/012-1214-26.jpg</t>
  </si>
  <si>
    <t xml:space="preserve">012-1232-05</t>
  </si>
  <si>
    <t xml:space="preserve">MANIJA 5TA PUERTA  SUPER DUTY/EXCURSION 00-05 CORRUGADA</t>
  </si>
  <si>
    <t xml:space="preserve">http://www.qaccesorios.com.mx/Productos/Automotriz/012-1232-05.jpg</t>
  </si>
  <si>
    <t xml:space="preserve">FORD SUPER DUTY 2000-2005; FORD EXCURSION 2000-2005</t>
  </si>
  <si>
    <t xml:space="preserve"> SUPER DUTY 00-05;  EXCURSION 00-05</t>
  </si>
  <si>
    <t xml:space="preserve">012-1303-04</t>
  </si>
  <si>
    <t xml:space="preserve">MANIJA 5TA PUERTA  CR-V EXTERIOR 02-06 NEGRA LISA</t>
  </si>
  <si>
    <t xml:space="preserve">http://www.qaccesorios.com.mx/Productos/Automotriz/012-1303-04.jpg</t>
  </si>
  <si>
    <t xml:space="preserve">012-1303-20</t>
  </si>
  <si>
    <t xml:space="preserve">MANIJA 5TA PUERTA  CR-V EXTERIOR 02-06 C/HOYO NEGRA LISA</t>
  </si>
  <si>
    <t xml:space="preserve">http://www.qaccesorios.com.mx/Productos/Automotriz/012-1303-20.jpg</t>
  </si>
  <si>
    <t xml:space="preserve">012-1601-04</t>
  </si>
  <si>
    <t xml:space="preserve">MANIJA 5TA PUERTA  CHEROKEE EXTERIOR 97-01/GRAND CHEROKEE 93-98 C/HOYO NEGRA CORRUGADA</t>
  </si>
  <si>
    <t xml:space="preserve">http://www.qaccesorios.com.mx/Productos/Automotriz/012-1601-04.jpg</t>
  </si>
  <si>
    <t xml:space="preserve">JEEP CHEROKEE 1997-2001; JEEP GRAND CHEROKEE 1993-1998</t>
  </si>
  <si>
    <t xml:space="preserve"> CHEROKEE 97-01;  GRAND CHEROKEE 93-98</t>
  </si>
  <si>
    <t xml:space="preserve">012-1605-05</t>
  </si>
  <si>
    <t xml:space="preserve">MANIJA 5TA PUERTA  GRAND CHEROKEE EXTERIOR 99-04 NEGRA TW</t>
  </si>
  <si>
    <t xml:space="preserve">http://www.qaccesorios.com.mx/Productos/Automotriz/012-1605-05.jpg</t>
  </si>
  <si>
    <t xml:space="preserve">012-1605-68</t>
  </si>
  <si>
    <t xml:space="preserve">MANIJA 5TA PUERTA  GRAND CHEROKEE/DURANGO 11-13 MANUAL NEGRA LISA</t>
  </si>
  <si>
    <t xml:space="preserve">http://www.qaccesorios.com.mx/Productos/Automotriz/012-1605-68.jpg</t>
  </si>
  <si>
    <t xml:space="preserve">012-1609-10</t>
  </si>
  <si>
    <t xml:space="preserve">MANIJA 5TA PUERTA  WRANGLER 06-13 NEGRA CORRUGADA</t>
  </si>
  <si>
    <t xml:space="preserve">http://www.qaccesorios.com.mx/Productos/Automotriz/012-1609-10.jpg</t>
  </si>
  <si>
    <t xml:space="preserve">JEEP WRANGLER 2006-2013</t>
  </si>
  <si>
    <t xml:space="preserve"> WRANGLER 06-13</t>
  </si>
  <si>
    <t xml:space="preserve">012-2324-11</t>
  </si>
  <si>
    <t xml:space="preserve">MANIJA 5TA PUERTA  X-TRAIL 02-07/MURANO 03-08 NGO</t>
  </si>
  <si>
    <t xml:space="preserve">http://www.qaccesorios.com.mx/Productos/Automotriz/012-2324-11.jpg</t>
  </si>
  <si>
    <t xml:space="preserve">NISSAN X-TRAIL 2002-2007; NISSAN MURANO 2003-2008</t>
  </si>
  <si>
    <t xml:space="preserve"> X-TRAIL 02-07;  MURANO 03-08</t>
  </si>
  <si>
    <t xml:space="preserve">012-3005-04</t>
  </si>
  <si>
    <t xml:space="preserve">MANIJA 5TA PUERTA  HIACE 06-12 NEGRA</t>
  </si>
  <si>
    <t xml:space="preserve">http://www.qaccesorios.com.mx/Productos/Automotriz/012-3005-04.jpg</t>
  </si>
  <si>
    <t xml:space="preserve">012-3111-05</t>
  </si>
  <si>
    <t xml:space="preserve">MANIJA 5TA PUERTA  GOLF 99-05/EUROVAN 05-09/SHARAN/ALHAMBRA 95-10/ NEGRA</t>
  </si>
  <si>
    <t xml:space="preserve">http://www.qaccesorios.com.mx/Productos/Automotriz/012-3111-05.jpg</t>
  </si>
  <si>
    <t xml:space="preserve">VOLKSWAGEN GOLF 1999-2005; VOLKSWAGEN SHARAN 1995-2010; SEAT ALHAMBRA 1995-2010; VOLKSWAGEN EUROVAN 2005-2009</t>
  </si>
  <si>
    <t xml:space="preserve"> GOLF 99-05;  SHARAN 95-10; SEAT ALHAMBRA 95-10;  EUROVAN 05-09</t>
  </si>
  <si>
    <t xml:space="preserve">012-0102-02</t>
  </si>
  <si>
    <t xml:space="preserve">MANIJA EXTERIOR  MDX TRASERA 01-06 CROMADA DER</t>
  </si>
  <si>
    <t xml:space="preserve">MANIJAS EXTERIORES</t>
  </si>
  <si>
    <t xml:space="preserve">http://www.qaccesorios.com.mx/Productos/Automotriz/012-0102-02.jpg</t>
  </si>
  <si>
    <t xml:space="preserve">ACURA MDX 2001-2006</t>
  </si>
  <si>
    <t xml:space="preserve">ACURA MDX 01-06</t>
  </si>
  <si>
    <t xml:space="preserve">012-0102-03</t>
  </si>
  <si>
    <t xml:space="preserve">MANIJA EXTERIOR  MDX TRASERA 01-06 CROMADA IZQ</t>
  </si>
  <si>
    <t xml:space="preserve">http://www.qaccesorios.com.mx/Productos/Automotriz/012-0102-03.jpg</t>
  </si>
  <si>
    <t xml:space="preserve">012-0102-04</t>
  </si>
  <si>
    <t xml:space="preserve">MANIJA EXTERIOR  MDX DELANTERA 01-06 CROMADA S/HOYO DER</t>
  </si>
  <si>
    <t xml:space="preserve">http://www.qaccesorios.com.mx/Productos/Automotriz/012-0102-04.jpg</t>
  </si>
  <si>
    <t xml:space="preserve">012-0102-05</t>
  </si>
  <si>
    <t xml:space="preserve">MANIJA EXTERIOR  MDX DELANTERA 01-06 CROMADA C/HOYO IZQ</t>
  </si>
  <si>
    <t xml:space="preserve">http://www.qaccesorios.com.mx/Productos/Automotriz/012-0102-05.jpg</t>
  </si>
  <si>
    <t xml:space="preserve">012-0105-03</t>
  </si>
  <si>
    <t xml:space="preserve">MANIJA EXTERIOR  TL DELANTERA 04-08 NEGRA LISA C/HOYO IZQ</t>
  </si>
  <si>
    <t xml:space="preserve">http://www.qaccesorios.com.mx/Productos/Automotriz/012-0105-03.jpg</t>
  </si>
  <si>
    <t xml:space="preserve">012-0105-00</t>
  </si>
  <si>
    <t xml:space="preserve">MANIJA EXTERIOR  TL DELANTERA/TRASERA 04-08 NEGRA LISA S/HOYO DER</t>
  </si>
  <si>
    <t xml:space="preserve">http://www.qaccesorios.com.mx/Productos/Automotriz/012-0105-00.jpg</t>
  </si>
  <si>
    <t xml:space="preserve">012-0403-00</t>
  </si>
  <si>
    <t xml:space="preserve">MANIJA EXTERIOR  LACROSSE/CV MONTECARLO/IMPALA/ALLURE/COBALT DELANTERA/TRASERA 05-09/PT SOLSTICE 06-10/PT G5 07-09/BK LUCERNE 06-11/ST SKY 07-09 CROMADA S/HOYO DER</t>
  </si>
  <si>
    <t xml:space="preserve">http://www.qaccesorios.com.mx/Productos/Automotriz/012-0403-00.jpg</t>
  </si>
  <si>
    <t xml:space="preserve">BUICK LACROSSE 2005-2008; CHEVROLET IMPALA 2005-2009; CHEVROLET MONTECARLO 2005-2009; CHEVROLET ALLURE 2005-2009; CHEVROLET COBALT 2005-2009; PONTIAC SOLSTICE 2006-2010; PONTIAC G5 2007-2009; BUICK LUCERNE 2006-2011</t>
  </si>
  <si>
    <t xml:space="preserve">BUICK LACROSSE 05-08;  IMPALA 05-09;  MONTECARLO 05-09;  ALLURE 05-09;  COBALT 05-09; PONTIAC SOLSTICE 06-10; PONTIAC G5 07-09; BUICK LUCERNE 06-11</t>
  </si>
  <si>
    <t xml:space="preserve">012-0403-01</t>
  </si>
  <si>
    <t xml:space="preserve">MANIJA EXTERIOR  LACROSSE/CV MONTECARLO/IMPALA/ALLURE/COBALT DELANTERA 05-09/PT SOLSTICE 06-10/PT G5 07-09/BK LUCERNE 06-11/ST SKY 07-09 CROMADA C/HOYO IZQ</t>
  </si>
  <si>
    <t xml:space="preserve">http://www.qaccesorios.com.mx/Productos/Automotriz/012-0403-01.jpg</t>
  </si>
  <si>
    <t xml:space="preserve">012-0403-03</t>
  </si>
  <si>
    <t xml:space="preserve">MANIJA EXTERIOR  LACROSSE/ALLURE/CV MONTECARLO/IMPALA/COBALT TRASERA 05-09/PT SOLSTICE 06-10/PT G5 07-09/BK LUCERNE 06-11/ST SKY 07-09 CROMADA IZQ</t>
  </si>
  <si>
    <t xml:space="preserve">http://www.qaccesorios.com.mx/Productos/Automotriz/012-0403-03.jpg</t>
  </si>
  <si>
    <t xml:space="preserve">BUICK LACROSSE 2005-2008; CHEVROLET IMPALA 2005-2009; CHEVROLET MONTECARLO 2005-2009; BUICK ALLURE 2005-2009; CHEVROLET COBALT 2005-2009; PONTIAC SOLSTICE 2006-2010; PONTIAC G5 2007-2009; BUICK LUCERNE 2006-2011</t>
  </si>
  <si>
    <t xml:space="preserve">BUICK LACROSSE 05-08;  IMPALA 05-09;  MONTECARLO 05-09; BUICK ALLURE 05-09;  COBALT 05-09; PONTIAC SOLSTICE 06-10; PONTIAC G5 07-09; BUICK LUCERNE 06-11</t>
  </si>
  <si>
    <t xml:space="preserve">012-0658-00</t>
  </si>
  <si>
    <t xml:space="preserve">MANIJA EXTERIOR  LESABRE/BONNEVILLE DELANTERA 00-05 NEGRA LISA DER</t>
  </si>
  <si>
    <t xml:space="preserve">http://www.qaccesorios.com.mx/Productos/Automotriz/012-0658-00.jpg</t>
  </si>
  <si>
    <t xml:space="preserve">BUICK LESABRE 2000-2005; PONTIAC BONNEVILLE 2000-2005</t>
  </si>
  <si>
    <t xml:space="preserve">BUICK LESABRE 00-05; PONTIAC BONNEVILLE 00-05</t>
  </si>
  <si>
    <t xml:space="preserve">012-0658-01</t>
  </si>
  <si>
    <t xml:space="preserve">MANIJA EXTERIOR  LESABRE/BONNEVILLE DELANTERA 00-05 NEGRA LISA IZQ</t>
  </si>
  <si>
    <t xml:space="preserve">http://www.qaccesorios.com.mx/Productos/Automotriz/012-0658-01.jpg</t>
  </si>
  <si>
    <t xml:space="preserve">012-0658-02</t>
  </si>
  <si>
    <t xml:space="preserve">MANIJA EXTERIOR  LESABRE/BONNEVILLE TRASERA 00-05 NEGRA LISA DER</t>
  </si>
  <si>
    <t xml:space="preserve">http://www.qaccesorios.com.mx/Productos/Automotriz/012-0658-02.jpg</t>
  </si>
  <si>
    <t xml:space="preserve">012-0658-03</t>
  </si>
  <si>
    <t xml:space="preserve">MANIJA EXTERIOR  LESABRE/BONNEVILLE TRASERA 00-05 NEGRA LISA IZQ</t>
  </si>
  <si>
    <t xml:space="preserve">http://www.qaccesorios.com.mx/Productos/Automotriz/012-0658-03.jpg</t>
  </si>
  <si>
    <t xml:space="preserve">012-0404-00</t>
  </si>
  <si>
    <t xml:space="preserve">MANIJA EXTERIOR  RENDEZVOUS DELANTERA 02-08/LUMINA SEDAN 95-01/PT AZTEK 01-05 NEGRA LISA DER</t>
  </si>
  <si>
    <t xml:space="preserve">http://www.qaccesorios.com.mx/Productos/Automotriz/012-0404-00.jpg</t>
  </si>
  <si>
    <t xml:space="preserve">BUICK RENDEZVOUS 2002-2007; CHEVROLET LUMINA 1995-2001; PONTIAC AZTEK 2001-2005</t>
  </si>
  <si>
    <t xml:space="preserve">BUICK RENDEZVOUS 02-07;  LUMINA 95-01; PONTIAC AZTEK 01-05</t>
  </si>
  <si>
    <t xml:space="preserve">012-0404-01</t>
  </si>
  <si>
    <t xml:space="preserve">MANIJA EXTERIOR  RENDEZVOUS DELANTERA 02-08/LUMINA SEDAN 95-01/PT AZTEK 01-05 NEGRA LISA IZQ</t>
  </si>
  <si>
    <t xml:space="preserve">http://www.qaccesorios.com.mx/Productos/Automotriz/012-0404-01.jpg</t>
  </si>
  <si>
    <t xml:space="preserve">012-0301-00</t>
  </si>
  <si>
    <t xml:space="preserve">MANIJA EXTERIOR  SERIES 3 DELANTERA/TRASERA 99-00 NEGRA LISA S/HOYO DER</t>
  </si>
  <si>
    <t xml:space="preserve">http://www.qaccesorios.com.mx/Productos/Automotriz/012-0301-00.jpg</t>
  </si>
  <si>
    <t xml:space="preserve">BMW SERIE 3 1999-2000</t>
  </si>
  <si>
    <t xml:space="preserve">BMW SERIE 3 99-00</t>
  </si>
  <si>
    <t xml:space="preserve">012-0301-03</t>
  </si>
  <si>
    <t xml:space="preserve">MANIJA EXTERIOR  SERIES 3 DELANTERA 99-00 NEGRA LISA C/HOYO IZQ</t>
  </si>
  <si>
    <t xml:space="preserve">http://www.qaccesorios.com.mx/Productos/Automotriz/012-0301-03.jpg</t>
  </si>
  <si>
    <t xml:space="preserve">012-0301-04</t>
  </si>
  <si>
    <t xml:space="preserve">MANIJA EXTERIOR  SERIES 3 DELANTERA/TRASERA 01-06 NEGRA LISA S/HOYO DER</t>
  </si>
  <si>
    <t xml:space="preserve">http://www.qaccesorios.com.mx/Productos/Automotriz/012-0301-04.jpg</t>
  </si>
  <si>
    <t xml:space="preserve">BMW SERIE 3 2001-2006</t>
  </si>
  <si>
    <t xml:space="preserve">BMW SERIE 3 01-06</t>
  </si>
  <si>
    <t xml:space="preserve">012-0301-07</t>
  </si>
  <si>
    <t xml:space="preserve">MANIJA EXTERIOR  SERIES 3 DELANTERA 01-06 NEGRA LISA C/HOYO IZQ</t>
  </si>
  <si>
    <t xml:space="preserve">http://www.qaccesorios.com.mx/Productos/Automotriz/012-0301-07.jpg</t>
  </si>
  <si>
    <t xml:space="preserve">012-0313-00</t>
  </si>
  <si>
    <t xml:space="preserve">MANIJA EXTERIOR  X5 E53 DELANTERA 00-06 SOLO MECANISMO C/CABLE DER</t>
  </si>
  <si>
    <t xml:space="preserve">http://www.qaccesorios.com.mx/Productos/Automotriz/012-0313-00.jpg</t>
  </si>
  <si>
    <t xml:space="preserve">012-0313-01</t>
  </si>
  <si>
    <t xml:space="preserve">MANIJA EXTERIOR  X5 E53 DELANTERA 00-06 SOLO MECANISMO C/CABLE IZQ</t>
  </si>
  <si>
    <t xml:space="preserve">http://www.qaccesorios.com.mx/Productos/Automotriz/012-0313-01.jpg</t>
  </si>
  <si>
    <t xml:space="preserve">012-0313-02</t>
  </si>
  <si>
    <t xml:space="preserve">MANIJA EXTERIOR  X5 E53 TRASERA 00-06 SOLO MECANISMO C/CABLE DER</t>
  </si>
  <si>
    <t xml:space="preserve">http://www.qaccesorios.com.mx/Productos/Automotriz/012-0313-02.jpg</t>
  </si>
  <si>
    <t xml:space="preserve">012-0313-03</t>
  </si>
  <si>
    <t xml:space="preserve">MANIJA EXTERIOR  X5 E53 TRASERA 00-06 SOLO MECANISMO C/CABLE IZQ</t>
  </si>
  <si>
    <t xml:space="preserve">http://www.qaccesorios.com.mx/Productos/Automotriz/012-0313-03.jpg</t>
  </si>
  <si>
    <t xml:space="preserve">012-0313-04</t>
  </si>
  <si>
    <t xml:space="preserve">MANIJA EXTERIOR  X5 DELANTERA/TRASERA 00-06 NEGRA LISA S/HOYO DER</t>
  </si>
  <si>
    <t xml:space="preserve">http://www.qaccesorios.com.mx/Productos/Automotriz/012-0313-04.jpg</t>
  </si>
  <si>
    <t xml:space="preserve">012-0502-00</t>
  </si>
  <si>
    <t xml:space="preserve">MANIJA EXTERIOR  ESCALADE /YUKON/SUBURBAN/TAHOE TRASERA 92-94 LISA NEGRA DER</t>
  </si>
  <si>
    <t xml:space="preserve">http://www.qaccesorios.com.mx/Productos/Automotriz/012-0502-00.jpg</t>
  </si>
  <si>
    <t xml:space="preserve">CADILLAC ESCALADE 1992-1994; GMC YUKON 1992-1994; CHEVROLET SUBURBAN 1992-1994; CHEVROLET TAHOE 1992-1994</t>
  </si>
  <si>
    <t xml:space="preserve">CADILLAC ESCALADE 92-94; GMC YUKON 92-94;  SUBURBAN 92-94;  TAHOE 92-94</t>
  </si>
  <si>
    <t xml:space="preserve">012-0502-01</t>
  </si>
  <si>
    <t xml:space="preserve">MANIJA EXTERIOR  ESCALADE /YUKON/SUBURBAN/TAHOE TRASERA 92-94 LISA NEGRA IZQ</t>
  </si>
  <si>
    <t xml:space="preserve">http://www.qaccesorios.com.mx/Productos/Automotriz/012-0502-01.jpg</t>
  </si>
  <si>
    <t xml:space="preserve">012-0502-02</t>
  </si>
  <si>
    <t xml:space="preserve">MANIJA EXTERIOR  ESCALADE/CV SONORA/AVALANCHE DELANTERA 00-06/SILVERADO/SUBURBAN/SIERRA/TAHOE/YUKON/DENALI 99-06 NEGRA C/CROMO DER</t>
  </si>
  <si>
    <t xml:space="preserve">http://www.qaccesorios.com.mx/Productos/Automotriz/012-0502-02.jpg</t>
  </si>
  <si>
    <t xml:space="preserve">CADILLAC ESCALADE 2000-2006; CHEVROLET SONORA 2000-2006; CHEVROLET AVALANCHE 2000-2006; CHEVROLET SILVERADO 1999-2006; CHEVROLET SUBURBAN 1999-2006; GMC SIERRA 1999-2006; CHEVROLET TAHOE 1999-2006; GMC YUKON 1999-2006; GMC DENALI 1999-2006</t>
  </si>
  <si>
    <t xml:space="preserve">CADILLAC ESCALADE 00-06;  SONORA 00-06;  AVALANCHE 00-06;  SILVERADO 99-06;  SUBURBAN 99-06; GMC SIERRA 99-06;  TAHOE 99-06; GMC YUKON 99-06; GMC DENALI 99-06</t>
  </si>
  <si>
    <t xml:space="preserve">012-0502-03</t>
  </si>
  <si>
    <t xml:space="preserve">MANIJA EXTERIOR  ESCALADE/CV SONORA/AVALANCHE DELANTERA 00-06/SILVERADO/SUBURBAN/SIERRA/TAHOE/YUKON/DENALI 99-06 NEGRA C/CROMO IZQ</t>
  </si>
  <si>
    <t xml:space="preserve">http://www.qaccesorios.com.mx/Productos/Automotriz/012-0502-03.jpg</t>
  </si>
  <si>
    <t xml:space="preserve">012-0502-04</t>
  </si>
  <si>
    <t xml:space="preserve">MANIJA EXTERIOR  ESCALADE/CV SONORA/AVALANCHE TRASERA 00-06/SILVERADO/SUBURBAN/SIERRA/TAHOE/YUKON/DENALI 99-06 NEGRA C/CROMO DER</t>
  </si>
  <si>
    <t xml:space="preserve">http://www.qaccesorios.com.mx/Productos/Automotriz/012-0502-04.jpg</t>
  </si>
  <si>
    <t xml:space="preserve">012-0502-05</t>
  </si>
  <si>
    <t xml:space="preserve">MANIJA EXTERIOR  ESCALADE/CV SONORA/AVALANCHE TRASERA 00-06/SILVERADO/SUBURBAN/SIERRA/TAHOE/YUKON/DENALI 99-06 NEGRA C/CROMO IZQ</t>
  </si>
  <si>
    <t xml:space="preserve">http://www.qaccesorios.com.mx/Productos/Automotriz/012-0502-05.jpg</t>
  </si>
  <si>
    <t xml:space="preserve">012-0502-09</t>
  </si>
  <si>
    <t xml:space="preserve">MANIJA EXTERIOR  ESCALADE 5TA PUERTA 00-06 NEGRA LISA</t>
  </si>
  <si>
    <t xml:space="preserve">http://www.qaccesorios.com.mx/Productos/Automotriz/012-0502-09.jpg</t>
  </si>
  <si>
    <t xml:space="preserve">CADILLAC ESCALADE 2000-2006</t>
  </si>
  <si>
    <t xml:space="preserve">CADILLAC ESCALADE 00-06</t>
  </si>
  <si>
    <t xml:space="preserve">012-0601-00</t>
  </si>
  <si>
    <t xml:space="preserve">MANIJA EXTERIOR  ASTRA 06-08/ZAFIRA DELANTERA DER TRASERA 06-09 S/HOYO LISA NEGRA DER/IZQ</t>
  </si>
  <si>
    <t xml:space="preserve">http://www.qaccesorios.com.mx/Productos/Automotriz/012-0601-00.jpg</t>
  </si>
  <si>
    <t xml:space="preserve">CHEVROLET ASTRA 2006-2008; CHEVROLET ZAFIRA 2006-2009</t>
  </si>
  <si>
    <t xml:space="preserve"> ASTRA 06-08;  ZAFIRA 06-09</t>
  </si>
  <si>
    <t xml:space="preserve">012-0601-01</t>
  </si>
  <si>
    <t xml:space="preserve">MANIJA EXTERIOR  ASTRA 06-08/ZAFIRA DELANTERA 06-09 C/HOYO LISA NEGRA IZQ</t>
  </si>
  <si>
    <t xml:space="preserve">http://www.qaccesorios.com.mx/Productos/Automotriz/012-0601-01.jpg</t>
  </si>
  <si>
    <t xml:space="preserve">012-0601-04</t>
  </si>
  <si>
    <t xml:space="preserve">MANIJA EXTERIOR  ASTRA TRASERA 98-05/ZAFIRA 00-05 CORRUGADA NEGRA DER</t>
  </si>
  <si>
    <t xml:space="preserve">http://www.qaccesorios.com.mx/Productos/Automotriz/012-0601-04.jpg</t>
  </si>
  <si>
    <t xml:space="preserve">CHEVROLET ASTRA 1998-2005; CHEVROLET ZAFIRA 2000-2005</t>
  </si>
  <si>
    <t xml:space="preserve"> ASTRA 98-05;  ZAFIRA 00-05</t>
  </si>
  <si>
    <t xml:space="preserve">012-0601-05</t>
  </si>
  <si>
    <t xml:space="preserve">MANIJA EXTERIOR  ASTRA TRASERA 98-05/ZAFIRA 00-05 CORRUGADA NEGRA IZQ</t>
  </si>
  <si>
    <t xml:space="preserve">http://www.qaccesorios.com.mx/Productos/Automotriz/012-0601-05.jpg</t>
  </si>
  <si>
    <t xml:space="preserve">012-0601-06</t>
  </si>
  <si>
    <t xml:space="preserve">MANIJA EXTERIOR  ASTRA DELANTERA 98-05/ZAFIRA 00-05 C/HOYO LISA NEGRA DER</t>
  </si>
  <si>
    <t xml:space="preserve">http://www.qaccesorios.com.mx/Productos/Automotriz/012-0601-06.jpg</t>
  </si>
  <si>
    <t xml:space="preserve">012-0601-07</t>
  </si>
  <si>
    <t xml:space="preserve">MANIJA EXTERIOR  ASTRA DELANTERA 98-05/ZAFIRA 00-05 C/HOYO LISA NEGRA IZQ</t>
  </si>
  <si>
    <t xml:space="preserve">http://www.qaccesorios.com.mx/Productos/Automotriz/012-0601-07.jpg</t>
  </si>
  <si>
    <t xml:space="preserve">012-0601-08</t>
  </si>
  <si>
    <t xml:space="preserve">MANIJA EXTERIOR  ASTRA TRASERA 98-05/ZFIRA 00-05 LISA NEGRA DER</t>
  </si>
  <si>
    <t xml:space="preserve">http://www.qaccesorios.com.mx/Productos/Automotriz/012-0601-08.jpg</t>
  </si>
  <si>
    <t xml:space="preserve">012-0601-09</t>
  </si>
  <si>
    <t xml:space="preserve">MANIJA EXTERIOR  ASTRA TRASERA 98-05/ZFIRA 00-05 LISA NEGRA IZQ</t>
  </si>
  <si>
    <t xml:space="preserve">http://www.qaccesorios.com.mx/Productos/Automotriz/012-0601-09.jpg</t>
  </si>
  <si>
    <t xml:space="preserve">012-0602-00</t>
  </si>
  <si>
    <t xml:space="preserve">MANIJA EXTERIOR  ASTRO/GMC SAFARI DELANTERA 85-04/LUMINA/OM SILHOUETTE/PT TRANSPORT 90-96 NEGRA TW DER</t>
  </si>
  <si>
    <t xml:space="preserve">http://www.qaccesorios.com.mx/Productos/Automotriz/012-0602-00.jpg</t>
  </si>
  <si>
    <t xml:space="preserve">CHEVROLET ASTRO 1985-2004; GMC SAFARI 1985-2004; CHEVROLET LUMINA 1990-1996; OLDSMOBILE SILHOUETTE 1990-1996; PONTIAC TRANSPORT 1990-1996</t>
  </si>
  <si>
    <t xml:space="preserve"> ASTRO 85-04; GMC SAFARI 85-04;  LUMINA 90-96; OLDSMOBILE SILHOUETTE 90-96; PONTIAC TRANSPORT 90-96</t>
  </si>
  <si>
    <t xml:space="preserve">012-0602-01</t>
  </si>
  <si>
    <t xml:space="preserve">MANIJA EXTERIOR  ASTRO/GMC SAFARI DELANTERA 85-04/LUMINA/OM SILHOUETTE/PT TRANSPORT 90-96 NEGRA TW IZQ</t>
  </si>
  <si>
    <t xml:space="preserve">http://www.qaccesorios.com.mx/Productos/Automotriz/012-0602-01.jpg</t>
  </si>
  <si>
    <t xml:space="preserve">012-0602-04</t>
  </si>
  <si>
    <t xml:space="preserve">MANIJA EXTERIOR  ASTRO/GMC SAFARI TRASERA 85-04/LUMINA/OM SILHOUETTE/TRANSPORT 90-96 NEGRA TW</t>
  </si>
  <si>
    <t xml:space="preserve">http://www.qaccesorios.com.mx/Productos/Automotriz/012-0602-04.jpg</t>
  </si>
  <si>
    <t xml:space="preserve">012-0602-05</t>
  </si>
  <si>
    <t xml:space="preserve">MANIJA EXTERIOR  ASTRO/GMC SAFARI PUERTA CORREDIZA 85-04/LUMINA/OM SILHOUETTE/PT TRANSPORT 90-96 NEGRA TW</t>
  </si>
  <si>
    <t xml:space="preserve">http://www.qaccesorios.com.mx/Productos/Automotriz/012-0602-05.jpg</t>
  </si>
  <si>
    <t xml:space="preserve">012-0602-08</t>
  </si>
  <si>
    <t xml:space="preserve">MANIJA EXTERIOR  ASTRO/GMC SAFARI DELANTERA 92-05 NEGRA DER</t>
  </si>
  <si>
    <t xml:space="preserve">http://www.qaccesorios.com.mx/Productos/Automotriz/012-0602-08.jpg</t>
  </si>
  <si>
    <t xml:space="preserve">CHEVROLET ASTRO 1992-2005; GMC SAFARI 1992-2005</t>
  </si>
  <si>
    <t xml:space="preserve"> ASTRO 92-05; GMC SAFARI 92-05</t>
  </si>
  <si>
    <t xml:space="preserve">012-0602-09</t>
  </si>
  <si>
    <t xml:space="preserve">MANIJA EXTERIOR  ASTRO/GMC SAFARI DELANTERA 92-05 NEGRA IZQ</t>
  </si>
  <si>
    <t xml:space="preserve">http://www.qaccesorios.com.mx/Productos/Automotriz/012-0602-09.jpg</t>
  </si>
  <si>
    <t xml:space="preserve">012-0602-14</t>
  </si>
  <si>
    <t xml:space="preserve">MANIJA EXTERIOR  ASTRO/GMC SAFARI PUERTA CORREDIZA 92-05 NEGRA</t>
  </si>
  <si>
    <t xml:space="preserve">http://www.qaccesorios.com.mx/Productos/Automotriz/012-0602-14.jpg</t>
  </si>
  <si>
    <t xml:space="preserve">012-0602-15</t>
  </si>
  <si>
    <t xml:space="preserve">MANIJA EXTERIOR  ASTRO/GMC SAFARI TRASERA 92-05 NEGRA LISA LARGA</t>
  </si>
  <si>
    <t xml:space="preserve">http://www.qaccesorios.com.mx/Productos/Automotriz/012-0602-15.jpg</t>
  </si>
  <si>
    <t xml:space="preserve">012-0603-02</t>
  </si>
  <si>
    <t xml:space="preserve">MANIJA EXTERIOR  AVALANCHE/SONORA/ESCALADE TRASERA 02-06/YUKON/TAHOE/SILVERADO/SIERRA/SUBURBAN/DENALI 99-06 CORRUGADA DER</t>
  </si>
  <si>
    <t xml:space="preserve">http://www.qaccesorios.com.mx/Productos/Automotriz/012-0603-02.jpg</t>
  </si>
  <si>
    <t xml:space="preserve">CHEVROLET AVALANCHE 2002-2006; CHEVROLET SONORA 2002-2006; CADILLAC ESCALADE 2002-2006; GMC YUKON 1999-2006; CHEVROLET TAHOE 1999-2006; CHEVROLET SILVERADO 1999-2006; GMC SIERRA 1999-2006; CHEVROLET SUBURBAN 1999-2006; GMC DENALI 1999-2006</t>
  </si>
  <si>
    <t xml:space="preserve"> AVALANCHE 02-06;  SONORA 02-06; CADILLAC ESCALADE 02-06; GMC YUKON 99-06;  TAHOE 99-06;  SILVERADO 99-06; GMC SIERRA 99-06;  SUBURBAN 99-06; GMC DENALI 99-06</t>
  </si>
  <si>
    <t xml:space="preserve">012-0603-03</t>
  </si>
  <si>
    <t xml:space="preserve">MANIJA EXTERIOR  AVALANCHE/SONORA/ESCALADE TRASERA 02-06/YUKON/TAHOE/SILVERADO/SIERRA/SUBURBAN/DENALI 99-06 CORRUGADA IZQ</t>
  </si>
  <si>
    <t xml:space="preserve">http://www.qaccesorios.com.mx/Productos/Automotriz/012-0603-03.jpg</t>
  </si>
  <si>
    <t xml:space="preserve">012-0603-04</t>
  </si>
  <si>
    <t xml:space="preserve">MANIJA EXTERIOR  AVALANCHE/SONORA/ESCALADE TRASERA 02-06/YUKON/TAHOE/SILVERADO/SIERRA/SUBURBAN/DENALI 99-06 LISA DER</t>
  </si>
  <si>
    <t xml:space="preserve">http://www.qaccesorios.com.mx/Productos/Automotriz/012-0603-04.jpg</t>
  </si>
  <si>
    <t xml:space="preserve">012-0603-05</t>
  </si>
  <si>
    <t xml:space="preserve">MANIJA EXTERIOR  AVALANCHE/SONORA/ESCALADE TRASERA 02-06/YUKON/TAHOE/SILVERADO/SIERRA/SUBURBAN/DENALI 99-06 LISA IZQ</t>
  </si>
  <si>
    <t xml:space="preserve">http://www.qaccesorios.com.mx/Productos/Automotriz/012-0603-05.jpg</t>
  </si>
  <si>
    <t xml:space="preserve">012-0604-00</t>
  </si>
  <si>
    <t xml:space="preserve">MANIJA EXTERIOR  AVEO/CAPTIVA/EPICA 08-11 DELANTERA /TRAX 10-14/PTG3 07-09/SN VUE 08-10 NEGRA LISA TW DER/IZQ</t>
  </si>
  <si>
    <t xml:space="preserve">http://www.qaccesorios.com.mx/Productos/Automotriz/012-0604-00.jpg</t>
  </si>
  <si>
    <t xml:space="preserve">CHEVROLET AVEO 2008-2011; PONTIAC G3 2007-2009; CHEVROLET CAPTIVA 2008-2011; CHEVROLET EPICA 2008-2011; CHEVROLET TRAX 2010-2014; SATURN VUE 2008-2010</t>
  </si>
  <si>
    <t xml:space="preserve"> AVEO 08-11; PONTIAC G3 07-09;  CAPTIVA 08-11;  EPICA 08-11;  TRAX 10-14; SATURN VUE 08-10</t>
  </si>
  <si>
    <t xml:space="preserve">012-0604-01</t>
  </si>
  <si>
    <t xml:space="preserve">MANIJA EXTERIOR  AVEO/CAPTIVA/EPICA 08-11 TRASERA /TRAX 10-14/PTG3 07-09/SN VUE 08-10 NEGRA LISA TW DER/IZQ</t>
  </si>
  <si>
    <t xml:space="preserve">http://www.qaccesorios.com.mx/Productos/Automotriz/012-0604-01.jpg</t>
  </si>
  <si>
    <t xml:space="preserve">012-0604-02</t>
  </si>
  <si>
    <t xml:space="preserve">MANIJA EXTERIOR  AVEO DELANTERA 04-08 CORRUGADA DER</t>
  </si>
  <si>
    <t xml:space="preserve">http://www.qaccesorios.com.mx/Productos/Automotriz/012-0604-02.jpg</t>
  </si>
  <si>
    <t xml:space="preserve">CHEVROLET AVEO 2004-2008</t>
  </si>
  <si>
    <t xml:space="preserve"> AVEO 04-08</t>
  </si>
  <si>
    <t xml:space="preserve">012-0604-03</t>
  </si>
  <si>
    <t xml:space="preserve">MANIJA EXTERIOR  AVEO DELANTERA 04-08 CORRUGADA IZQ</t>
  </si>
  <si>
    <t xml:space="preserve">http://www.qaccesorios.com.mx/Productos/Automotriz/012-0604-03.jpg</t>
  </si>
  <si>
    <t xml:space="preserve">012-0604-04</t>
  </si>
  <si>
    <t xml:space="preserve">MANIJA EXTERIOR  AVEO TRASERA 04-08 CORRUGADA DER</t>
  </si>
  <si>
    <t xml:space="preserve">http://www.qaccesorios.com.mx/Productos/Automotriz/012-0604-04.jpg</t>
  </si>
  <si>
    <t xml:space="preserve">012-0604-05</t>
  </si>
  <si>
    <t xml:space="preserve">MANIJA EXTERIOR  AVEO TRASERA 04-08 CORRUGADA IZQ</t>
  </si>
  <si>
    <t xml:space="preserve">http://www.qaccesorios.com.mx/Productos/Automotriz/012-0604-05.jpg</t>
  </si>
  <si>
    <t xml:space="preserve">012-0604-10</t>
  </si>
  <si>
    <t xml:space="preserve">MANIJA EXTERIOR  AVEO/CAPTIVA/EPICA 08-11 DELANTERA /TRAX 10-14/G3 07-09/VUE 08-10 CROMADA DER/IZQ</t>
  </si>
  <si>
    <t xml:space="preserve">http://www.qaccesorios.com.mx/Productos/Automotriz/012-0604-10.jpg</t>
  </si>
  <si>
    <t xml:space="preserve">012-0604-11</t>
  </si>
  <si>
    <t xml:space="preserve">MANIJA EXTERIOR  AVEO/CAPTIVA/EPICA 08-11 TRASERA /TRAX 10-14/G3 07-09/VUE 08-10 CROMADA DER/IZQ</t>
  </si>
  <si>
    <t xml:space="preserve">http://www.qaccesorios.com.mx/Productos/Automotriz/012-0604-11.jpg</t>
  </si>
  <si>
    <t xml:space="preserve">012-0604-12</t>
  </si>
  <si>
    <t xml:space="preserve">MANIJA EXTERIOR  AVEO/SONIC 12-16/COLORADO/CRUZE/CAMARO/REGAL DELANTERA DER/TRASERA 12-13/ MALIBU 13-14/TORNADO 12-14/CD SRX 10-13 S/HOYO LISA NEGRA DER/IZQ</t>
  </si>
  <si>
    <t xml:space="preserve">http://www.qaccesorios.com.mx/Productos/Automotriz/012-0604-12.jpg</t>
  </si>
  <si>
    <t xml:space="preserve">CHEVROLET AVEO 2012-2016; CHEVROLET COLORADO 2012-2013; CHEVROLET SONIC 2012-2016; CHEVROLET CRUZE 2012-2013; CHEVROLET CAMARO 2012-2013; BUICK REGAL 2012-2013; CHEVROLET MALIBU 2013-2014; CHEVROLET TORNADO 2012-2014; CADILLAC SRX 2010-2013</t>
  </si>
  <si>
    <t xml:space="preserve"> AVEO 12-16;  COLORADO 12-13;  SONIC 12-16;  CRUZE 12-13;  CAMARO 12-13; BUICK REGAL 12-13;  MALIBU 13-14;  TORNADO 12-14; CADILLAC SRX 10-13</t>
  </si>
  <si>
    <t xml:space="preserve">012-0604-13</t>
  </si>
  <si>
    <t xml:space="preserve">MANIJA EXTERIOR  AVEO/COLORADO/SONIC/CRUZE/CAMARO/REGAL DELANTERA 12-13/ MALIBU 13-14/TORNADO 12-14/CD SRX 10-13 C/HOYO LISA NEGRA IZQ</t>
  </si>
  <si>
    <t xml:space="preserve">http://www.qaccesorios.com.mx/Productos/Automotriz/012-0604-13.jpg</t>
  </si>
  <si>
    <t xml:space="preserve">CHEVROLET AVEO 2012-2013; CHEVROLET COLORADO 2012-2013; CHEVROLET SONIC 2012-2013; CHEVROLET CRUZE 2012-2013; CHEVROLET CAMARO 2012-2013; BUICK REGAL 2012-2013; CHEVROLET MALIBU 2013-2014; CHEVROLET TORNADO 2012-2014; CADILLAC SRX 2010-2013</t>
  </si>
  <si>
    <t xml:space="preserve"> AVEO 12-13;  COLORADO 12-13;  SONIC 12-13;  CRUZE 12-13;  CAMARO 12-13; BUICK REGAL 12-13;  MALIBU 13-14;  TORNADO 12-14; CADILLAC SRX 10-13</t>
  </si>
  <si>
    <t xml:space="preserve">012-0604-14</t>
  </si>
  <si>
    <t xml:space="preserve">MANIJA EXTERIOR  AVEO/COLORADO/SONIC/CRUZE/CAMARO/REGAL DELANTERA DER/TRASERA 12-13/ MALIBU 13-14/TORNADO 12-14/CD SRX 10-13 S/HOYO CROMADA DER/IZQ</t>
  </si>
  <si>
    <t xml:space="preserve">http://www.qaccesorios.com.mx/Productos/Automotriz/012-0604-14.jpg</t>
  </si>
  <si>
    <t xml:space="preserve">012-0604-15</t>
  </si>
  <si>
    <t xml:space="preserve">MANIJA EXTERIOR  AVEO/COLORADO/SONIC/CRUZE/CAMARO/REGAL DELANTERA 12-13/ MALIBU 13-14/TORNADO 12-14/CD SRX 10-13 C/HOYO CROMADA IZQ</t>
  </si>
  <si>
    <t xml:space="preserve">http://www.qaccesorios.com.mx/Productos/Automotriz/012-0604-15.jpg</t>
  </si>
  <si>
    <t xml:space="preserve">012-0605-02</t>
  </si>
  <si>
    <t xml:space="preserve">MANIJA EXTERIOR  BLAZER/JIMMY/S-10/SONOMA TRASERA 95-01/ENVOY 95-00 CORRUGADA NEGRA DER</t>
  </si>
  <si>
    <t xml:space="preserve">http://www.qaccesorios.com.mx/Productos/Automotriz/012-0605-02.jpg</t>
  </si>
  <si>
    <t xml:space="preserve">CHEVROLET BLAZER 1995-2001; GMC JIMMY 1995-2001; CHEVROLET S-10 1995-2001; GMC SONOMA 1995-2001; GMC ENVOY 1995-2000</t>
  </si>
  <si>
    <t xml:space="preserve"> BLAZER 95-01; GMC JIMMY 95-01;  S-10 95-01; GMC SONOMA 95-01; GMC ENVOY 95-00</t>
  </si>
  <si>
    <t xml:space="preserve">012-0605-03</t>
  </si>
  <si>
    <t xml:space="preserve">MANIJA EXTERIOR  BLAZER/JIMMY/S-10/SONOMA TRASERA 95-01/ENVOY 95-00 CORRUGADA NEGRA IZQ</t>
  </si>
  <si>
    <t xml:space="preserve">http://www.qaccesorios.com.mx/Productos/Automotriz/012-0605-03.jpg</t>
  </si>
  <si>
    <t xml:space="preserve">012-0605-04</t>
  </si>
  <si>
    <t xml:space="preserve">MANIJA INTERIOR  BLAZER/JIMMY/S-10/SONOMA/BRAVADA TRASERA 82-94 CROMADA DER</t>
  </si>
  <si>
    <t xml:space="preserve">http://www.qaccesorios.com.mx/Productos/Automotriz/012-0605-04.jpg</t>
  </si>
  <si>
    <t xml:space="preserve">CHEVROLET BLAZER 1982-1994; GMC JIMMY 1982-1994; CHEVROLET S-10 1982-1994; GMC SONOMA 1982-1994; OLDSMOBILE BRAVADA 1982-1994</t>
  </si>
  <si>
    <t xml:space="preserve"> BLAZER 82-94; GMC JIMMY 82-94;  S-10 82-94; GMC SONOMA 82-94; OLDSMOBILE BRAVADA 82-94</t>
  </si>
  <si>
    <t xml:space="preserve">012-0605-05</t>
  </si>
  <si>
    <t xml:space="preserve">MANIJA INTERIOR  BLAZER/JIMMY/S-10/SONOMA/BRAVADA TRASERA 82-94 CROMADA IZQ</t>
  </si>
  <si>
    <t xml:space="preserve">http://www.qaccesorios.com.mx/Productos/Automotriz/012-0605-05.jpg</t>
  </si>
  <si>
    <t xml:space="preserve">012-0605-06</t>
  </si>
  <si>
    <t xml:space="preserve">MANIJA INTERIOR  BLAZER/JIMMY/S-10/SONOMA/BRAVADA TRASERA 82-94 NEGRA DER</t>
  </si>
  <si>
    <t xml:space="preserve">http://www.qaccesorios.com.mx/Productos/Automotriz/012-0605-06.jpg</t>
  </si>
  <si>
    <t xml:space="preserve">012-0605-07</t>
  </si>
  <si>
    <t xml:space="preserve">http://www.qaccesorios.com.mx/Productos/Automotriz/012-0605-07.jpg</t>
  </si>
  <si>
    <t xml:space="preserve">012-0605-08</t>
  </si>
  <si>
    <t xml:space="preserve">MANIJA EXTERIOR  BLAZER/JIMMY/ENVOY 95-97 NEGRA LISA PLASTICO IZQ</t>
  </si>
  <si>
    <t xml:space="preserve">http://www.qaccesorios.com.mx/Productos/Automotriz/012-0605-08.jpg</t>
  </si>
  <si>
    <t xml:space="preserve">CHEVROLET BLAZER 1995-1997; GMC JIMMY 1995-1997; GMC ENVOY 1995-1997</t>
  </si>
  <si>
    <t xml:space="preserve"> BLAZER 95-97; GMC JIMMY 95-97; GMC ENVOY 95-97</t>
  </si>
  <si>
    <t xml:space="preserve">012-0605-10</t>
  </si>
  <si>
    <t xml:space="preserve">MANIJA EXTERIOR  BLAZER/S-10/SONOMA/JIMMY/ENVOY/OM BRAVADA 94-04 TRASERA NEGRA CORRUGADA METAL DER</t>
  </si>
  <si>
    <t xml:space="preserve">http://www.qaccesorios.com.mx/Productos/Automotriz/012-0605-10.jpg</t>
  </si>
  <si>
    <t xml:space="preserve">CHEVROLET BLAZER 1995-2004; CHEVROLET S-10 1995-2004; GMC SONOMA 1995-2004; GMC JIMMY 1995-2004; GMC ENVOY 1995-2004; OLDSMOBILE BRAVADA 1995-2004</t>
  </si>
  <si>
    <t xml:space="preserve"> BLAZER 95-04;  S-10 95-04; GMC SONOMA 95-04; GMC JIMMY 95-04; GMC ENVOY 95-04; OLDSMOBILE BRAVADA 95-04</t>
  </si>
  <si>
    <t xml:space="preserve">012-0605-11</t>
  </si>
  <si>
    <t xml:space="preserve">MANIJA EXTERIOR  BLAZER/S-10/SONOMA/JIMMY/ENVOY/OM BRAVADA 94-04 TRASERA NEGRA CORRUGADA METAL IZQ</t>
  </si>
  <si>
    <t xml:space="preserve">http://www.qaccesorios.com.mx/Productos/Automotriz/012-0605-11.jpg</t>
  </si>
  <si>
    <t xml:space="preserve">012-0608-00</t>
  </si>
  <si>
    <t xml:space="preserve">MANIJA EXTERIOR  CAMARO/FIRE BIRD/TRANS AM DELANTERA 93-02 NEGRA LISA METAL DER</t>
  </si>
  <si>
    <t xml:space="preserve">http://www.qaccesorios.com.mx/Productos/Automotriz/012-0608-00.jpg</t>
  </si>
  <si>
    <t xml:space="preserve">CHEVROLET CAMARO 1993-2002; PONTIAC FIRE BIRD 1993-2002; PONTIAC TRANS AM 1993-2002</t>
  </si>
  <si>
    <t xml:space="preserve"> CAMARO 93-02; PONTIAC FIRE BIRD 93-02; PONTIAC TRANS AM 93-02</t>
  </si>
  <si>
    <t xml:space="preserve">012-0608-01</t>
  </si>
  <si>
    <t xml:space="preserve">MANIJA EXTERIOR  CAMARO/FIRE BIRD/TRANS AM DELANTERA 93-02 NEGRO LISA METAL IZQ</t>
  </si>
  <si>
    <t xml:space="preserve">http://www.qaccesorios.com.mx/Productos/Automotriz/012-0608-01.jpg</t>
  </si>
  <si>
    <t xml:space="preserve">012-0611-00</t>
  </si>
  <si>
    <t xml:space="preserve">MANIJA EXTERIOR  CAVALIER DELANTERA 95-05 NEGRA TW DER</t>
  </si>
  <si>
    <t xml:space="preserve">http://www.qaccesorios.com.mx/Productos/Automotriz/012-0611-00.jpg</t>
  </si>
  <si>
    <t xml:space="preserve">012-0611-01</t>
  </si>
  <si>
    <t xml:space="preserve">MANIJA EXTERIOR  CAVALIER DELANTERA 95-05 NEGRA TW IZQ</t>
  </si>
  <si>
    <t xml:space="preserve">http://www.qaccesorios.com.mx/Productos/Automotriz/012-0611-01.jpg</t>
  </si>
  <si>
    <t xml:space="preserve">012-0611-02</t>
  </si>
  <si>
    <t xml:space="preserve">MANIJA EXTERIOR  CAVALIER TRASERA 95-05 NEGRA TW DER</t>
  </si>
  <si>
    <t xml:space="preserve">http://www.qaccesorios.com.mx/Productos/Automotriz/012-0611-02.jpg</t>
  </si>
  <si>
    <t xml:space="preserve">012-0611-03</t>
  </si>
  <si>
    <t xml:space="preserve">MANIJA EXTERIOR  CAVALIER TRASERA 95-05 NEGRA TW IZQ</t>
  </si>
  <si>
    <t xml:space="preserve">http://www.qaccesorios.com.mx/Productos/Automotriz/012-0611-03.jpg</t>
  </si>
  <si>
    <t xml:space="preserve">012-0614-02</t>
  </si>
  <si>
    <t xml:space="preserve">MANIJA EXTERIOR  CHEVY 94-03/MONZA 97-00 NEGRA TW DER</t>
  </si>
  <si>
    <t xml:space="preserve">http://www.qaccesorios.com.mx/Productos/Automotriz/012-0614-02.jpg</t>
  </si>
  <si>
    <t xml:space="preserve">CHEVROLET CHEVY 1994-2003; CHEVROLET MONZA 1997-2000</t>
  </si>
  <si>
    <t xml:space="preserve"> CHEVY 94-03;  MONZA 97-00</t>
  </si>
  <si>
    <t xml:space="preserve">012-0614-03</t>
  </si>
  <si>
    <t xml:space="preserve">MANIJA EXTERIOR  CHEVY 94-03/MONZA 97-00 NEGRA TW IZQ</t>
  </si>
  <si>
    <t xml:space="preserve">http://www.qaccesorios.com.mx/Productos/Automotriz/012-0614-03.jpg</t>
  </si>
  <si>
    <t xml:space="preserve">012-0614-06</t>
  </si>
  <si>
    <t xml:space="preserve">MANIJA EXTERIOR  CHEVY 94-09/MONZA 97-09 NEGRA ECONOMICA NACIONAL DER</t>
  </si>
  <si>
    <t xml:space="preserve">http://www.qaccesorios.com.mx/Productos/Automotriz/012-0614-06.jpg</t>
  </si>
  <si>
    <t xml:space="preserve">CHEVROLET CHEVY 1994-2009; CHEVROLET MONZA 1997-2009</t>
  </si>
  <si>
    <t xml:space="preserve"> CHEVY 94-09;  MONZA 97-09</t>
  </si>
  <si>
    <t xml:space="preserve">012-0614-07</t>
  </si>
  <si>
    <t xml:space="preserve">MANIJA EXTERIOR  CHEVY 94-09/MONZA 97-09 NEGRA ECONOMICA NACIONAL IZQ</t>
  </si>
  <si>
    <t xml:space="preserve">http://www.qaccesorios.com.mx/Productos/Automotriz/012-0614-07.jpg</t>
  </si>
  <si>
    <t xml:space="preserve">012-0614-12</t>
  </si>
  <si>
    <t xml:space="preserve">MANIJA EXTERIOR  CHEVY/MONZA TRASERA 04-12 CORRUGADA NEGRA DER</t>
  </si>
  <si>
    <t xml:space="preserve">http://www.qaccesorios.com.mx/Productos/Automotriz/012-0614-12.jpg</t>
  </si>
  <si>
    <t xml:space="preserve">CHEVROLET CHEVY 2004-2012; CHEVROLET MONZA 2004-2012</t>
  </si>
  <si>
    <t xml:space="preserve"> CHEVY 04-12;  MONZA 04-12</t>
  </si>
  <si>
    <t xml:space="preserve">012-0614-13</t>
  </si>
  <si>
    <t xml:space="preserve">MANIJA EXTERIOR  CHEVY/MONZA TRASERA 04-12 CORRUGADA NEGRA IZQ</t>
  </si>
  <si>
    <t xml:space="preserve">http://www.qaccesorios.com.mx/Productos/Automotriz/012-0614-13.jpg</t>
  </si>
  <si>
    <t xml:space="preserve">012-0614-18</t>
  </si>
  <si>
    <t xml:space="preserve">MANIJA EXTERIOR  CHEVY 94-03/MONZA 97-00 TRASERA NEGRA CORRUGADA DER/IZQ</t>
  </si>
  <si>
    <t xml:space="preserve">http://www.qaccesorios.com.mx/Productos/Automotriz/012-0614-18.jpg</t>
  </si>
  <si>
    <t xml:space="preserve">012-0615-00</t>
  </si>
  <si>
    <t xml:space="preserve">MANIJA EXTERIOR  CHEYENNE/CUSTOM/SIERRA DELANTERA 73-91 CROMADA TW DER</t>
  </si>
  <si>
    <t xml:space="preserve">http://www.qaccesorios.com.mx/Productos/Automotriz/012-0615-00.jpg</t>
  </si>
  <si>
    <t xml:space="preserve">CHEVROLET CHEYENNE 1973-1991; CHEVROLET CUSTOM 1973-1991; GMC SIERRA 1973-1991; CHEVROLET SUBURBAN 1973-1991</t>
  </si>
  <si>
    <t xml:space="preserve"> CHEYENNE 73-91;  CUSTOM 73-91; GMC SIERRA 73-91;  SUBURBAN 73-91</t>
  </si>
  <si>
    <t xml:space="preserve">012-0615-01</t>
  </si>
  <si>
    <t xml:space="preserve">MANIJA EXTERIOR  CHEYENNE/CUSTOM/SIERRA DELANTERA 73-91 CROMADA TW IZQ</t>
  </si>
  <si>
    <t xml:space="preserve">http://www.qaccesorios.com.mx/Productos/Automotriz/012-0615-01.jpg</t>
  </si>
  <si>
    <t xml:space="preserve">CHEVROLET CHEYENNE 1973-1991; CHEVROLET CUSTOM 1973-1991; GMC SIERRA 1973-1991</t>
  </si>
  <si>
    <t xml:space="preserve"> CHEYENNE 73-91;  CUSTOM 73-91; GMC SIERRA 73-91</t>
  </si>
  <si>
    <t xml:space="preserve">012-0615-02</t>
  </si>
  <si>
    <t xml:space="preserve">MANIJA EXTERIOR  CHEYENNE/CUSTOM/SIERRA/SUBURBAN/TAHOE/SILVERADO 92-94 LISA NEGRA TW DER</t>
  </si>
  <si>
    <t xml:space="preserve">http://www.qaccesorios.com.mx/Productos/Automotriz/012-0615-02.jpg</t>
  </si>
  <si>
    <t xml:space="preserve">CHEVROLET CHEYENNE 1992-1994; CHEVROLET CUSTOM 1992-1994; GMC SIERRA 1992-1994; CHEVROLET SUBURBAN 1992-1994; CHEVROLET TAHOE 1992-1994; CHEVROLET SILVERADO 1992-1994</t>
  </si>
  <si>
    <t xml:space="preserve"> CHEYENNE 92-94;  CUSTOM 92-94; GMC SIERRA 92-94;  SUBURBAN 92-94;  TAHOE 92-94;  SILVERADO 92-94</t>
  </si>
  <si>
    <t xml:space="preserve">012-0615-03</t>
  </si>
  <si>
    <t xml:space="preserve">MANIJA EXTERIOR  CHEYENNE/CUSTOM/SIERRA/SUBURBAN/TAHOE/SILVERADO 92-94 LISA NEGRA TW IZQ</t>
  </si>
  <si>
    <t xml:space="preserve">http://www.qaccesorios.com.mx/Productos/Automotriz/012-0615-03.jpg</t>
  </si>
  <si>
    <t xml:space="preserve">012-0615-04</t>
  </si>
  <si>
    <t xml:space="preserve">MANIJA EXTERIOR  CHEYENNE/CUSTOM/SIERRA/TAHOE DELANTERA 95-98/SUBURBAN/YUKON/CD ESCALADE 95-99 NEGRA TW DER</t>
  </si>
  <si>
    <t xml:space="preserve">http://www.qaccesorios.com.mx/Productos/Automotriz/012-0615-04.jpg</t>
  </si>
  <si>
    <t xml:space="preserve">CHEVROLET CHEYENNE 1995-1998; CHEVROLET CUSTOM 1995-1998; GMC SIERRA 1995-1998; CHEVROLET SUBURBAN 1995-1999; CHEVROLET TAHOE 1995-1998; GMC YUKON 1995-1999; CADILLAC ESCALADE 1995-1999</t>
  </si>
  <si>
    <t xml:space="preserve"> CHEYENNE 95-98;  CUSTOM 95-98; GMC SIERRA 95-98;  SUBURBAN 95-99;  TAHOE 95-98; GMC YUKON 95-99; CADILLAC ESCALADE 95-99</t>
  </si>
  <si>
    <t xml:space="preserve">012-0615-05</t>
  </si>
  <si>
    <t xml:space="preserve">MANIJA EXTERIOR  CHEYENNE/CUSTOM/SIERRA/TAHOE DELANTERA 95-98/SUBURBAN/YUKON/CD ESCALADE 95-99 NEGRA TW IZQ</t>
  </si>
  <si>
    <t xml:space="preserve">http://www.qaccesorios.com.mx/Productos/Automotriz/012-0615-05.jpg</t>
  </si>
  <si>
    <t xml:space="preserve">012-0615-20</t>
  </si>
  <si>
    <t xml:space="preserve">MANIJA EXTERIOR  CHEYENNE/CUSTOM/SIERRA/SUBURBAN/TAHOE/SILVERADO 92-94 CROMADA TW DER</t>
  </si>
  <si>
    <t xml:space="preserve">http://www.qaccesorios.com.mx/Productos/Automotriz/012-0615-20.jpg</t>
  </si>
  <si>
    <t xml:space="preserve">012-0615-21</t>
  </si>
  <si>
    <t xml:space="preserve">MANIJA EXTERIOR  CHEYENNE/CUSTOM/SIERRA/SUBURBAN/TAHOE/SILVERADO 92-94 CROMADA TW IZQ</t>
  </si>
  <si>
    <t xml:space="preserve">http://www.qaccesorios.com.mx/Productos/Automotriz/012-0615-21.jpg</t>
  </si>
  <si>
    <t xml:space="preserve">012-0615-24</t>
  </si>
  <si>
    <t xml:space="preserve">MANIJA EXTERIOR  CHEYENNE/CUSTOM/SIERRA/TAHOE TRASERA 95-98 CROMADA TW DER</t>
  </si>
  <si>
    <t xml:space="preserve">http://www.qaccesorios.com.mx/Productos/Automotriz/012-0615-24.jpg</t>
  </si>
  <si>
    <t xml:space="preserve">CHEVROLET CHEYENNE 1995-1998; CHEVROLET CUSTOM 1995-1998; GMC SIERRA 1995-1998; CHEVROLET TAHOE 1995-1998</t>
  </si>
  <si>
    <t xml:space="preserve"> CHEYENNE 95-98;  CUSTOM 95-98; GMC SIERRA 95-98;  TAHOE 95-98</t>
  </si>
  <si>
    <t xml:space="preserve">012-0615-25</t>
  </si>
  <si>
    <t xml:space="preserve">MANIJA EXTERIOR  CHEYENNE/CUSTOM/SIERRA/TAHOE TRASERA 95-98 CROMADA TW IZQ</t>
  </si>
  <si>
    <t xml:space="preserve">http://www.qaccesorios.com.mx/Productos/Automotriz/012-0615-25.jpg</t>
  </si>
  <si>
    <t xml:space="preserve">012-0615-48</t>
  </si>
  <si>
    <t xml:space="preserve">MANIJA EXTERIOR  CHEYENNE/SUBURBAN/SILVERADO/AVALANCHE/TAHOE/SIERRA/CD ESCALADE DELANTERA 07-13 NEGRA CORRUGADA S/HOYO DER</t>
  </si>
  <si>
    <t xml:space="preserve">http://www.qaccesorios.com.mx/Productos/Automotriz/012-0615-48.jpg</t>
  </si>
  <si>
    <t xml:space="preserve">CHEVROLET CHEYENNE 2007-2013; CHEVROLET SUBURBAN 2007-2013; CHEVROLET SILVERADO 2007-2013; CHEVROLET AVALANCHE 2007-2013; CHEVROLET TAHOE 2007-2013; GMC SIERRA 2007-2013; CADILLAC ESCALADE 2007-2013</t>
  </si>
  <si>
    <t xml:space="preserve"> CHEYENNE 07-13;  SUBURBAN 07-13;  SILVERADO 07-13;  AVALANCHE 07-13;  TAHOE 07-13; GMC SIERRA 07-13; CADILLAC ESCALADE 07-13</t>
  </si>
  <si>
    <t xml:space="preserve">012-0615-49</t>
  </si>
  <si>
    <t xml:space="preserve">MANIJA EXTERIOR  CHEYENNE/SUBURBAN/SILVERADO/AVALANCHE/TAHOE/SIERRA/CD ESCALADE DELANTERA 07-13 NEGRA CORRUGADA C/HOYO IZQ</t>
  </si>
  <si>
    <t xml:space="preserve">http://www.qaccesorios.com.mx/Productos/Automotriz/012-0615-49.jpg</t>
  </si>
  <si>
    <t xml:space="preserve">012-0615-50</t>
  </si>
  <si>
    <t xml:space="preserve">MANIJA EXTERIOR  CHEYENNE/SUBURBAN/SILVERADO/AVALANCHE/TAHOE/SIERRA/CD ESCALADE DELANTERA 07-13 NEGRA LISA S/HOYO DER</t>
  </si>
  <si>
    <t xml:space="preserve">http://www.qaccesorios.com.mx/Productos/Automotriz/012-0615-50.jpg</t>
  </si>
  <si>
    <t xml:space="preserve">012-0615-51</t>
  </si>
  <si>
    <t xml:space="preserve">MANIJA EXTERIOR  CHEYENNE/SUBURBAN/SILVERADO/AVALANCHE/TAHOE/SIERRA/CD ESCALADE DELANTERA 07-13 NEGRA LISA C/HOYO IZQ</t>
  </si>
  <si>
    <t xml:space="preserve">http://www.qaccesorios.com.mx/Productos/Automotriz/012-0615-51.jpg</t>
  </si>
  <si>
    <t xml:space="preserve">012-0615-52</t>
  </si>
  <si>
    <t xml:space="preserve">MANIJA EXTERIOR  CHEYENNE/SUBURBAN/SILVERADO/AVALANCHE/TAHOE/SIERRA/CD ESCALADE TRASERA 07-13 NEGRA CORRUGADA DER</t>
  </si>
  <si>
    <t xml:space="preserve">http://www.qaccesorios.com.mx/Productos/Automotriz/012-0615-52.jpg</t>
  </si>
  <si>
    <t xml:space="preserve">012-0615-53</t>
  </si>
  <si>
    <t xml:space="preserve">MANIJA EXTERIOR  CHEYENNE/SUBURBAN/SILVERADO/AVALANCHE/TAHOE/SIERRA/CD ESCALADE TRASERA 07-13 NEGRA CORRUGADA IZQ</t>
  </si>
  <si>
    <t xml:space="preserve">http://www.qaccesorios.com.mx/Productos/Automotriz/012-0615-53.jpg</t>
  </si>
  <si>
    <t xml:space="preserve">012-0615-54</t>
  </si>
  <si>
    <t xml:space="preserve">MANIJA EXTERIOR  CHEYENNE/SUBURBAN/SILVERADO/AVALANCHE/TAHOE/SIERRA/CD ESCALADE TRASERA 07-13 NEGRA LISA DER</t>
  </si>
  <si>
    <t xml:space="preserve">http://www.qaccesorios.com.mx/Productos/Automotriz/012-0615-54.jpg</t>
  </si>
  <si>
    <t xml:space="preserve">012-0615-55</t>
  </si>
  <si>
    <t xml:space="preserve">MANIJA EXTERIOR  CHEYENNE/SUBURBAN/SILVERADO/AVALANCHE/TAHOE/SIERRA/CD ESCALADE TRASERA 07-13 NEGRA LISA IZQ</t>
  </si>
  <si>
    <t xml:space="preserve">http://www.qaccesorios.com.mx/Productos/Automotriz/012-0615-55.jpg</t>
  </si>
  <si>
    <t xml:space="preserve">012-0615-84</t>
  </si>
  <si>
    <t xml:space="preserve">MANIJA EXTERIOR  CHEYENNE/SILVERADO/CUSTOM/SUBURBAN/TAHOE/SIERRA/YUKON/CD ESCALADE DELANTERA 95-98 NEGRA CORRUGADA C/HOYO PLASTICO DER</t>
  </si>
  <si>
    <t xml:space="preserve">http://www.qaccesorios.com.mx/Productos/Automotriz/012-0615-84.jpg</t>
  </si>
  <si>
    <t xml:space="preserve">CHEVROLET CHEYENNE 1995-1998; CHEVROLET SILVERADO 1995-1998; CHEVROLET CUSTOM 1995-1998; CHEVROLET SUBURBAN 1995-1998; CHEVROLET TAHOE 1995-1998; GMC SIERRA 1995-1998; GMC YUKON 1995-1998; CADILLAC ESCALADE 1995-1998</t>
  </si>
  <si>
    <t xml:space="preserve"> CHEYENNE 95-98;  SILVERADO 95-98;  CUSTOM 95-98;  SUBURBAN 95-98;  TAHOE 95-98; GMC SIERRA 95-98; GMC YUKON 95-98; CADILLAC ESCALADE 95-98</t>
  </si>
  <si>
    <t xml:space="preserve">012-0615-85</t>
  </si>
  <si>
    <t xml:space="preserve">MANIJA EXTERIOR  CHEYENNE/SILVERADO/CUSTOM/SUBURBAN/TAHOE/SIERRA/YUKON/CD ESCALADE DELANTERA 95-98 NEGRA CORRUGADA C/HOYO PLASTICO IZQ</t>
  </si>
  <si>
    <t xml:space="preserve">http://www.qaccesorios.com.mx/Productos/Automotriz/012-0615-85.jpg</t>
  </si>
  <si>
    <t xml:space="preserve">012-0616-00</t>
  </si>
  <si>
    <t xml:space="preserve">MANIJA EXTERIOR  COLORADO/CANYON TRASERA 04-11 NEGRA TW DER</t>
  </si>
  <si>
    <t xml:space="preserve">http://www.qaccesorios.com.mx/Productos/Automotriz/012-0616-00.jpg</t>
  </si>
  <si>
    <t xml:space="preserve">012-0616-01</t>
  </si>
  <si>
    <t xml:space="preserve">MANIJA EXTERIOR  COLORADO/CANYON TRASERA 04-11 NEGRA TW IZQ</t>
  </si>
  <si>
    <t xml:space="preserve">http://www.qaccesorios.com.mx/Productos/Automotriz/012-0616-01.jpg</t>
  </si>
  <si>
    <t xml:space="preserve">012-0616-02</t>
  </si>
  <si>
    <t xml:space="preserve">MANIJA EXTERIOR  COLORADO/CANYON DELANTERA 04-11 NEGRA TW DER</t>
  </si>
  <si>
    <t xml:space="preserve">http://www.qaccesorios.com.mx/Productos/Automotriz/012-0616-02.jpg</t>
  </si>
  <si>
    <t xml:space="preserve">012-0616-03</t>
  </si>
  <si>
    <t xml:space="preserve">MANIJA EXTERIOR  COLORADO/CANYON DELANTERA 04-11 NEGRA TW IZQ</t>
  </si>
  <si>
    <t xml:space="preserve">http://www.qaccesorios.com.mx/Productos/Automotriz/012-0616-03.jpg</t>
  </si>
  <si>
    <t xml:space="preserve">012-0616-08</t>
  </si>
  <si>
    <t xml:space="preserve">MANIJA EXTERIOR  COLORADO/CANYON DELANTERA 04-11 CORRUGADA DER</t>
  </si>
  <si>
    <t xml:space="preserve">http://www.qaccesorios.com.mx/Productos/Automotriz/012-0616-08.jpg</t>
  </si>
  <si>
    <t xml:space="preserve">012-0616-09</t>
  </si>
  <si>
    <t xml:space="preserve">MANIJA EXTERIOR  COLORADO/CANYON DELANTERA 04-11 CORRUGADA IZQ</t>
  </si>
  <si>
    <t xml:space="preserve">http://www.qaccesorios.com.mx/Productos/Automotriz/012-0616-09.jpg</t>
  </si>
  <si>
    <t xml:space="preserve">012-0616-12</t>
  </si>
  <si>
    <t xml:space="preserve">MANIJA EXTERIOR  COLORADO/CANYON TRASERA 04-11 NEGRA CORRUGADA DER</t>
  </si>
  <si>
    <t xml:space="preserve">http://www.qaccesorios.com.mx/Productos/Automotriz/012-0616-12.jpg</t>
  </si>
  <si>
    <t xml:space="preserve">012-0616-13</t>
  </si>
  <si>
    <t xml:space="preserve">MANIJA EXTERIOR  COLORADO/CANYON TRASERA 04-11 NEGRA CORRUGADA IZQ</t>
  </si>
  <si>
    <t xml:space="preserve">http://www.qaccesorios.com.mx/Productos/Automotriz/012-0616-13.jpg</t>
  </si>
  <si>
    <t xml:space="preserve">012-0616-14</t>
  </si>
  <si>
    <t xml:space="preserve">MANIJA EXTERIOR  COLORADO/CANYON TRASERA 04-11 CROMADA DER</t>
  </si>
  <si>
    <t xml:space="preserve">http://www.qaccesorios.com.mx/Productos/Automotriz/012-0616-14.jpg</t>
  </si>
  <si>
    <t xml:space="preserve">012-0616-15</t>
  </si>
  <si>
    <t xml:space="preserve">MANIJA EXTERIOR  COLORADO/CANYON TRASERA 04-11 CROMADA IZQ</t>
  </si>
  <si>
    <t xml:space="preserve">http://www.qaccesorios.com.mx/Productos/Automotriz/012-0616-15.jpg</t>
  </si>
  <si>
    <t xml:space="preserve">012-0616-16</t>
  </si>
  <si>
    <t xml:space="preserve">MANIJA EXTERIOR  COLORADO/CANYON DELANTERA 04-11 NEGRA CPRRUGADA S/HOYO DER</t>
  </si>
  <si>
    <t xml:space="preserve">http://www.qaccesorios.com.mx/Productos/Automotriz/012-0616-16.jpg</t>
  </si>
  <si>
    <t xml:space="preserve">012-0616-18</t>
  </si>
  <si>
    <t xml:space="preserve">MANIJA EXTERIOR  COLORADO/CANYON DELANTERA 04-11 CROMADA C/HOYO DER</t>
  </si>
  <si>
    <t xml:space="preserve">http://www.qaccesorios.com.mx/Productos/Automotriz/012-0616-18.jpg</t>
  </si>
  <si>
    <t xml:space="preserve">012-0616-19</t>
  </si>
  <si>
    <t xml:space="preserve">MANIJA EXTERIOR  COLORADO/CANYON DELANTERA 04-11 CROMADA C/HOYO IZQ</t>
  </si>
  <si>
    <t xml:space="preserve">http://www.qaccesorios.com.mx/Productos/Automotriz/012-0616-19.jpg</t>
  </si>
  <si>
    <t xml:space="preserve">012-0616-20</t>
  </si>
  <si>
    <t xml:space="preserve">MANIJA EXTERIOR  COLORADO/CANYON DELANTERA 04-11 S/HOYO CROMADA DER</t>
  </si>
  <si>
    <t xml:space="preserve">http://www.qaccesorios.com.mx/Productos/Automotriz/012-0616-20.jpg</t>
  </si>
  <si>
    <t xml:space="preserve">012-0616-25</t>
  </si>
  <si>
    <t xml:space="preserve">MANIJA EXTERIOR  COLORADO/CANYON DELANTERA 04-11 C/HOYO NEGRA C/CROMO IZQ</t>
  </si>
  <si>
    <t xml:space="preserve">http://www.qaccesorios.com.mx/Productos/Automotriz/012-0616-25.jpg</t>
  </si>
  <si>
    <t xml:space="preserve">012-0616-26</t>
  </si>
  <si>
    <t xml:space="preserve">MANIJA EXTERIOR  COLORADO/CANYON DELANTERA 04-11 C/HOYO NEGRA C/CROMO DER</t>
  </si>
  <si>
    <t xml:space="preserve">http://www.qaccesorios.com.mx/Productos/Automotriz/012-0616-26.jpg</t>
  </si>
  <si>
    <t xml:space="preserve">012-0616-32</t>
  </si>
  <si>
    <t xml:space="preserve">MANIJA INTERIOR  COLORADO/CANYON DELANTERA/TRASERA 04-11 NEGRA C/CROMO DER</t>
  </si>
  <si>
    <t xml:space="preserve">http://www.qaccesorios.com.mx/Productos/Automotriz/012-0616-32.jpg</t>
  </si>
  <si>
    <t xml:space="preserve">012-0616-33</t>
  </si>
  <si>
    <t xml:space="preserve">MANIJA INTERIOR  COLORADO/CANYON DELANTERA/TRASERA 04-11 NEGRA C/CROMO IZQ</t>
  </si>
  <si>
    <t xml:space="preserve">http://www.qaccesorios.com.mx/Productos/Automotriz/012-0616-33.jpg</t>
  </si>
  <si>
    <t xml:space="preserve">012-0616-34</t>
  </si>
  <si>
    <t xml:space="preserve">MANIJA EXTERIOR  COLORADO/CANYON TRASERA 04-11 NEGRA C/CROMO DER</t>
  </si>
  <si>
    <t xml:space="preserve">http://www.qaccesorios.com.mx/Productos/Automotriz/012-0616-34.jpg</t>
  </si>
  <si>
    <t xml:space="preserve">012-0616-35</t>
  </si>
  <si>
    <t xml:space="preserve">MANIJA EXTERIOR  COLORADO/CANYON TRASERA 04-11 NEGRA C/CROMO IZQ</t>
  </si>
  <si>
    <t xml:space="preserve">http://www.qaccesorios.com.mx/Productos/Automotriz/012-0616-35.jpg</t>
  </si>
  <si>
    <t xml:space="preserve">012-0616-40</t>
  </si>
  <si>
    <t xml:space="preserve">MANIJA EXTERIOR  COLORADO/CANYON DELANTERA 04-11 NEGRA C/CROMO S/HOYO DER</t>
  </si>
  <si>
    <t xml:space="preserve">http://www.qaccesorios.com.mx/Productos/Automotriz/012-0616-40.jpg</t>
  </si>
  <si>
    <t xml:space="preserve">012-0617-00</t>
  </si>
  <si>
    <t xml:space="preserve">MANIJA EXTERIOR  CORSA DELANTERA 00-08/MERIVA 04-08/TORNADO 02-10 NEGRA TW DER</t>
  </si>
  <si>
    <t xml:space="preserve">http://www.qaccesorios.com.mx/Productos/Automotriz/012-0617-00.jpg</t>
  </si>
  <si>
    <t xml:space="preserve">CHEVROLET CORSA 2000-2008; CHEVROLET MERIVA 2000-2008; CHEVROLET TORNADO 2002-2010</t>
  </si>
  <si>
    <t xml:space="preserve"> CORSA 00-08;  MERIVA 00-08;  TORNADO 02-10</t>
  </si>
  <si>
    <t xml:space="preserve">012-0617-01</t>
  </si>
  <si>
    <t xml:space="preserve">MANIJA EXTERIOR  CORSA DELANTERA 00-08/MERIVA 04-08/TORNADO 02-10 NEGRA TW IZQ</t>
  </si>
  <si>
    <t xml:space="preserve">http://www.qaccesorios.com.mx/Productos/Automotriz/012-0617-01.jpg</t>
  </si>
  <si>
    <t xml:space="preserve">012-0617-02</t>
  </si>
  <si>
    <t xml:space="preserve">MANIJA EXTERIOR  CORSA TRASERA 00-08/MERIVA 04-08 NEGRA TW DER</t>
  </si>
  <si>
    <t xml:space="preserve">http://www.qaccesorios.com.mx/Productos/Automotriz/012-0617-02.jpg</t>
  </si>
  <si>
    <t xml:space="preserve">CHEVROLET CORSA 2000-2008; CHEVROLET MERIVA 2004-2008</t>
  </si>
  <si>
    <t xml:space="preserve"> CORSA 00-08;  MERIVA 04-08</t>
  </si>
  <si>
    <t xml:space="preserve">012-0617-03</t>
  </si>
  <si>
    <t xml:space="preserve">MANIJA EXTERIOR  CORSA TRASERA 00-08/MERIVA 04-08 NEGRA TW IZQ</t>
  </si>
  <si>
    <t xml:space="preserve">http://www.qaccesorios.com.mx/Productos/Automotriz/012-0617-03.jpg</t>
  </si>
  <si>
    <t xml:space="preserve">012-0617-08</t>
  </si>
  <si>
    <t xml:space="preserve">MANIJA EXTERIOR  CORSA 00-08/MERIVA 04-08 DELANTERA NEGRA LISA S/HOYO DER</t>
  </si>
  <si>
    <t xml:space="preserve">http://www.qaccesorios.com.mx/Productos/Automotriz/012-0617-08.jpg</t>
  </si>
  <si>
    <t xml:space="preserve">012-0620-02</t>
  </si>
  <si>
    <t xml:space="preserve">MANIJA EXTERIOR  SILVERADO/SIERRA/TAHOE DELANTERA 99-06/SUBURBAN/YUKON/DENALI/AVALANCHE/SONORA/CD ESCALADE 00-06 C/HOYO CORRUGADA DER</t>
  </si>
  <si>
    <t xml:space="preserve">http://www.qaccesorios.com.mx/Productos/Automotriz/012-0620-02.jpg</t>
  </si>
  <si>
    <t xml:space="preserve">CHEVROLET SILVERADO 1999-2006; CHEVROLET TAHOE 1999-2006; GMC SIERRA 1999-2006; CHEVROLET SUBURBAN 2000-2006; GMC YUKON 2000-2006; GMC DENALI 2000-2006; CHEVROLET AVALANCHE 2000-2006; CHEVROLET SONORA 2000-2006; CADILLAC ESCALADE 2000-2006</t>
  </si>
  <si>
    <t xml:space="preserve"> SILVERADO 99-06;  TAHOE 99-06; GMC SIERRA 99-06;  SUBURBAN 00-06; GMC YUKON 00-06; GMC DENALI 00-06;  AVALANCHE 00-06;  SONORA 00-06; CADILLAC ESCALADE 00-06</t>
  </si>
  <si>
    <t xml:space="preserve">012-0620-03</t>
  </si>
  <si>
    <t xml:space="preserve">MANIJA EXTERIOR  SILVERADO/SIERRA/TAHOE DELANTERA 99-06/SUBURBAN/YUKON/DENALI/AVALANCHE/SONORA/CD ESCALADE 00-06 C/HOYO CORRUGADA IZQ</t>
  </si>
  <si>
    <t xml:space="preserve">http://www.qaccesorios.com.mx/Productos/Automotriz/012-0620-03.jpg</t>
  </si>
  <si>
    <t xml:space="preserve">012-0620-04</t>
  </si>
  <si>
    <t xml:space="preserve">MANIJA EXTERIOR  SILVERADO/SIERRA/TAHOE DELANTERA 99-06/SUBURBAN/YUKON/DENALI/AVALANCHE/SONORA/CD ESCALADE 00-06 C/HOYO NEGRA LISA DER</t>
  </si>
  <si>
    <t xml:space="preserve">http://www.qaccesorios.com.mx/Productos/Automotriz/012-0620-04.jpg</t>
  </si>
  <si>
    <t xml:space="preserve">012-0620-05</t>
  </si>
  <si>
    <t xml:space="preserve">MANIJA EXTERIOR  SILVERADO/SIERRA/TAHOE DELANTERA 99-06/SUBURBAN/YUKON/DENALI/AVALANCHE/SONORA/CD ESCALADE 00-06 C/HOYO NEGRA LISA IZQ</t>
  </si>
  <si>
    <t xml:space="preserve">http://www.qaccesorios.com.mx/Productos/Automotriz/012-0620-05.jpg</t>
  </si>
  <si>
    <t xml:space="preserve">012-0620-06</t>
  </si>
  <si>
    <t xml:space="preserve">MANIJA EXTERIOR  SILVERADO/SIERRA/TAHOE DELANTERA 99-06/SUBURBAN/YUKON/DENALLI/AVALANCHE/SONORA/CD ESCALADE 00-06 S/HOYO CROMADA IZQ</t>
  </si>
  <si>
    <t xml:space="preserve">http://www.qaccesorios.com.mx/Productos/Automotriz/012-0620-06.jpg</t>
  </si>
  <si>
    <t xml:space="preserve">012-0620-07</t>
  </si>
  <si>
    <t xml:space="preserve">MANIJA EXTERIOR  SILVERADO/SIERRA/TAHOE DELANTERA 99-06/SUBURBAN/YUKON/DENALLI/AVALANCHE/SONORA/CD ESCALADE 00-06 C/HOYO CROMADA IZQ</t>
  </si>
  <si>
    <t xml:space="preserve">http://www.qaccesorios.com.mx/Productos/Automotriz/012-0620-07.jpg</t>
  </si>
  <si>
    <t xml:space="preserve">012-0620-08</t>
  </si>
  <si>
    <t xml:space="preserve">MANIJA EXTERIOR  SILVERADO/SIERRA/TAHOE TRASERA 99-06/SUBURBAN/YUKON/DENALI/AVALANCHE/SONORA/CD ESCALADE 00-06 CROMADA DER</t>
  </si>
  <si>
    <t xml:space="preserve">http://www.qaccesorios.com.mx/Productos/Automotriz/012-0620-08.jpg</t>
  </si>
  <si>
    <t xml:space="preserve">012-0620-09</t>
  </si>
  <si>
    <t xml:space="preserve">MANIJA EXTERIOR  SILVERADO/SIERRA/TAHOE TRASERA 99-06/SUBURBAN/YUKON/DENALI/AVALANCHE/SONORA/CD ESCALADE 00-06 CROMADA IZQ</t>
  </si>
  <si>
    <t xml:space="preserve">http://www.qaccesorios.com.mx/Productos/Automotriz/012-0620-09.jpg</t>
  </si>
  <si>
    <t xml:space="preserve">012-0620-12</t>
  </si>
  <si>
    <t xml:space="preserve">MANIJA EXTERIOR  SILVERADO/SIERRA/TAHOE DELANTERA 99-06/SUBURBAN/YUKON/DENALI/AVALANCHE/SONORA/CD ESCALADE 00-06 S/HOYO NEGRA LISA DER</t>
  </si>
  <si>
    <t xml:space="preserve">http://www.qaccesorios.com.mx/Productos/Automotriz/012-0620-12.jpg</t>
  </si>
  <si>
    <t xml:space="preserve">012-0620-14</t>
  </si>
  <si>
    <t xml:space="preserve">MANIJA EXTERIOR  SILVERADO/SIERRA/TAHOE DELANTERA 99-06/SUBURBAN/YUKON/DENALI/AVALANCHE/SONORA/CD ESCALADE 00-06 S/HOYO CORRUGADA DER</t>
  </si>
  <si>
    <t xml:space="preserve">http://www.qaccesorios.com.mx/Productos/Automotriz/012-0620-14.jpg</t>
  </si>
  <si>
    <t xml:space="preserve">012-0621-00</t>
  </si>
  <si>
    <t xml:space="preserve">MANIJA EXTERIOR  CUTLASS 87-96/CAVALIER 90-94/CENTURY/CELEBRITY 82-96/CAMARO 82-92/PT GRAND AM 85-94/BK SKYLARK 82-89 CROMADA TW DER</t>
  </si>
  <si>
    <t xml:space="preserve">http://www.qaccesorios.com.mx/Productos/Automotriz/012-0621-00.jpg</t>
  </si>
  <si>
    <t xml:space="preserve">CHEVROLET CUTLASS 1987-1996; CHEVROLET CAVALIER 1990-1994; CHEVROLET CENTURY 1982-1996; CHEVROLET CELEBRITY 1982-1996; CHEVROLET CAMARO 1982-1992; PONTIAC GRAND AM 1985-1994; BUICK SKYLARK 1982-1989</t>
  </si>
  <si>
    <t xml:space="preserve"> CUTLASS 87-96;  CAVALIER 90-94;  CENTURY 82-96;  CELEBRITY 82-96;  CAMARO 82-92; PONTIAC GRAND AM 85-94; BUICK SKYLARK 82-89</t>
  </si>
  <si>
    <t xml:space="preserve">012-0621-01</t>
  </si>
  <si>
    <t xml:space="preserve">MANIJA EXTERIOR  CUTLASS 87-96/CAVALIER 90-94/CENTURY/CELEBRITY 82-96/CAMARO 82-92/PT GRAND AM 85-94/BK SKYLARK 82-89 CROMADA TW IZQ</t>
  </si>
  <si>
    <t xml:space="preserve">http://www.qaccesorios.com.mx/Productos/Automotriz/012-0621-01.jpg</t>
  </si>
  <si>
    <t xml:space="preserve">012-0621-02</t>
  </si>
  <si>
    <t xml:space="preserve">MANIJA EXTERIOR  CUTLASS 87-96/CAVALIER 90-94/CENTURY/CELEBRITY 82-96/CAMARO 82-92/PT GRAND AM 85-94/BK SKYLARK 82-89 NEGRA TW DER</t>
  </si>
  <si>
    <t xml:space="preserve">http://www.qaccesorios.com.mx/Productos/Automotriz/012-0621-02.jpg</t>
  </si>
  <si>
    <t xml:space="preserve">012-0621-03</t>
  </si>
  <si>
    <t xml:space="preserve">MANIJA EXTERIOR  CUTLASS 87-96/CAVALIER 90-94/CENTURY/CELEBRITY 82-96/CAMARO 82-92/PT GRAND AM 85-94/BK SKYLARK 82-89 NEGRA TW IZQ</t>
  </si>
  <si>
    <t xml:space="preserve">http://www.qaccesorios.com.mx/Productos/Automotriz/012-0621-03.jpg</t>
  </si>
  <si>
    <t xml:space="preserve">012-0622-00</t>
  </si>
  <si>
    <t xml:space="preserve">MANIJA EXTERIOR  EQUINOX DELANTERA DER TRASERA 05-08/MALIBU 04-06/HHR 06-09/PT TORRENT 06-08/G6 05-10 NEGRA DER/IZQ</t>
  </si>
  <si>
    <t xml:space="preserve">http://www.qaccesorios.com.mx/Productos/Automotriz/012-0622-00.jpg</t>
  </si>
  <si>
    <t xml:space="preserve">CHEVROLET EQUINOX 2005-2008; CHEVROLET MALIBU 2004-2006; CHEVROLET HHR 2006-2009; PONTIAC TORRENT 2006-2008; PONTIAC G6 2005-2010</t>
  </si>
  <si>
    <t xml:space="preserve"> EQUINOX 05-08;  MALIBU 04-06;  HHR 06-09; PONTIAC TORRENT 06-08; PONTIAC G6 05-10</t>
  </si>
  <si>
    <t xml:space="preserve">012-0622-01</t>
  </si>
  <si>
    <t xml:space="preserve">MANIJA EXTERIOR  EQUINOX DELANTERA 05-08/MALIBU 04-06/HHR 06-09/PT TORRENT 06-08/G6 05-10 NEGRA IZQ</t>
  </si>
  <si>
    <t xml:space="preserve">http://www.qaccesorios.com.mx/Productos/Automotriz/012-0622-01.jpg</t>
  </si>
  <si>
    <t xml:space="preserve">012-0623-00</t>
  </si>
  <si>
    <t xml:space="preserve">MANIJA EXTERIOR  EXPRESS VAN/SAVANA 96-02 GRIS OBSCURO DER</t>
  </si>
  <si>
    <t xml:space="preserve">http://www.qaccesorios.com.mx/Productos/Automotriz/012-0623-00.jpg</t>
  </si>
  <si>
    <t xml:space="preserve">CHEVROLET EXPRESS VAN 1996-2002; GMC SAVANA 1996-2002</t>
  </si>
  <si>
    <t xml:space="preserve"> EXPRESS VAN 96-02; GMC SAVANA 96-02</t>
  </si>
  <si>
    <t xml:space="preserve">012-0623-01</t>
  </si>
  <si>
    <t xml:space="preserve">MANIJA EXTERIOR  EXPRESS VAN/SAVANA 96-02 GRIS OBSCURO IZQ</t>
  </si>
  <si>
    <t xml:space="preserve">http://www.qaccesorios.com.mx/Productos/Automotriz/012-0623-01.jpg</t>
  </si>
  <si>
    <t xml:space="preserve">012-0623-02</t>
  </si>
  <si>
    <t xml:space="preserve">MANIJA EXTERIOR  EXPRESS VAN/SAVANA DELANTERA 96-10 NEGRA DER</t>
  </si>
  <si>
    <t xml:space="preserve">http://www.qaccesorios.com.mx/Productos/Automotriz/012-0623-02.jpg</t>
  </si>
  <si>
    <t xml:space="preserve">CHEVROLET EXPRESS VAN 1996-2010; GMC SAVANA 1996-2010</t>
  </si>
  <si>
    <t xml:space="preserve"> EXPRESS VAN 96-10; GMC SAVANA 96-10</t>
  </si>
  <si>
    <t xml:space="preserve">012-0623-03</t>
  </si>
  <si>
    <t xml:space="preserve">MANIJA EXTERIOR  EXPRESS VAN/SAVANA DELANTERA 96-10 NEGRA IZQ</t>
  </si>
  <si>
    <t xml:space="preserve">http://www.qaccesorios.com.mx/Productos/Automotriz/012-0623-03.jpg</t>
  </si>
  <si>
    <t xml:space="preserve">012-0623-04</t>
  </si>
  <si>
    <t xml:space="preserve">MANIJA EXTERIOR  EXPRESS VAN/SAVANA 03-10 PUERTA CORREDIZA NEGRA CORRUGADA DER</t>
  </si>
  <si>
    <t xml:space="preserve">http://www.qaccesorios.com.mx/Productos/Automotriz/012-0623-04.jpg</t>
  </si>
  <si>
    <t xml:space="preserve">CHEVROLET EXPRESS VAN 2003-2010; GMC SAVANA 2003-2010</t>
  </si>
  <si>
    <t xml:space="preserve"> EXPRESS VAN 03-10; GMC SAVANA 03-10</t>
  </si>
  <si>
    <t xml:space="preserve">012-0623-10</t>
  </si>
  <si>
    <t xml:space="preserve">MANIJA EXTERIOR  EXPRESS VAN TRASERA 96-10/SAVANA 03-10 CORRUGADA DER</t>
  </si>
  <si>
    <t xml:space="preserve">http://www.qaccesorios.com.mx/Productos/Automotriz/012-0623-10.jpg</t>
  </si>
  <si>
    <t xml:space="preserve">CHEVROLET EXPRESS VAN 1996-2010; CHEVROLET SAVANA 2003-2010</t>
  </si>
  <si>
    <t xml:space="preserve"> EXPRESS VAN 96-10;  SAVANA 03-10</t>
  </si>
  <si>
    <t xml:space="preserve">012-0623-17</t>
  </si>
  <si>
    <t xml:space="preserve">MANIJA EXTERIOR  EXPRESS VAN/SAVANA 96-10 PUERTA LATERAL ABATIBLE CORRUGADA IZQ</t>
  </si>
  <si>
    <t xml:space="preserve">http://www.qaccesorios.com.mx/Productos/Automotriz/012-0623-17.jpg</t>
  </si>
  <si>
    <t xml:space="preserve">012-0623-18</t>
  </si>
  <si>
    <t xml:space="preserve">MANIJA EXTERIOR  EXPRESS VAN 96-02 PUERTA LATERAL CORRUGADA DER</t>
  </si>
  <si>
    <t xml:space="preserve">http://www.qaccesorios.com.mx/Productos/Automotriz/012-0623-18.jpg</t>
  </si>
  <si>
    <t xml:space="preserve">012-0623-20</t>
  </si>
  <si>
    <t xml:space="preserve">MANIJA EXTERIOR  EXPRESS VAN/SAVANA 96-02 PUERTA CORREDIZA NEGRA CORRUGADA DER</t>
  </si>
  <si>
    <t xml:space="preserve">http://www.qaccesorios.com.mx/Productos/Automotriz/012-0623-20.jpg</t>
  </si>
  <si>
    <t xml:space="preserve">012-0623-22</t>
  </si>
  <si>
    <t xml:space="preserve">MANIJA EXTERIOR  EXPRESS VAN/SAVANA 96-10 PUERTA LATERAL ABATIBLE C/HOYO NEGRA LISA DER</t>
  </si>
  <si>
    <t xml:space="preserve">http://www.qaccesorios.com.mx/Productos/Automotriz/012-0623-22.jpg</t>
  </si>
  <si>
    <t xml:space="preserve">012-0623-23</t>
  </si>
  <si>
    <t xml:space="preserve">MANIJA EXTERIOR  EXPRESS VAN 96-02 PUERTA LATERAL NEGRA LISA IZQ</t>
  </si>
  <si>
    <t xml:space="preserve">http://www.qaccesorios.com.mx/Productos/Automotriz/012-0623-23.jpg</t>
  </si>
  <si>
    <t xml:space="preserve">012-0623-28</t>
  </si>
  <si>
    <t xml:space="preserve">MANIJA EXTERIOR  EXPRESS VAN/SAVANA 96-02 PUERTA CORREDIZA NEGRA CORRUGADA IZQ</t>
  </si>
  <si>
    <t xml:space="preserve">http://www.qaccesorios.com.mx/Productos/Automotriz/012-0623-28.jpg</t>
  </si>
  <si>
    <t xml:space="preserve">012-0623-29</t>
  </si>
  <si>
    <t xml:space="preserve">MANIJA EXTERIOR  EXPRESS VAN/SAVANA 03-10 PUERTA CORREDIZA NEGRA CORRUGADA IZQ</t>
  </si>
  <si>
    <t xml:space="preserve">http://www.qaccesorios.com.mx/Productos/Automotriz/012-0623-29.jpg</t>
  </si>
  <si>
    <t xml:space="preserve">012-0625-02</t>
  </si>
  <si>
    <t xml:space="preserve">MANIJA EXTERIOR  HHR DELANTERA DER/TRASERA 06-09/EQUINOX 05-08/MLIBU 04-07/PT TORRENT 06-08/G6 05-10 S/HOYO CROMADA DER/IZQ</t>
  </si>
  <si>
    <t xml:space="preserve">http://www.qaccesorios.com.mx/Productos/Automotriz/012-0625-02.jpg</t>
  </si>
  <si>
    <t xml:space="preserve">CHEVROLET HHR 2006-2009; CHEVROLET EQUINOX 2005-2008; PONTIAC TORRENT 2006-2008; CHEVROLET MALIBU 2004-2007; PONTIAC G6 2005-2010</t>
  </si>
  <si>
    <t xml:space="preserve"> HHR 06-09;  EQUINOX 05-08; PONTIAC TORRENT 06-08;  MALIBU 04-07; PONTIAC G6 05-10</t>
  </si>
  <si>
    <t xml:space="preserve">012-0625-03</t>
  </si>
  <si>
    <t xml:space="preserve">MANIJA EXTERIOR  HHR DELANTERA 06-09/EQUINOX 05-08/MLIBU 04-07/PT TORRENT 06-08/G6 05-10 C/HOYO CROMADA IZQ</t>
  </si>
  <si>
    <t xml:space="preserve">http://www.qaccesorios.com.mx/Productos/Automotriz/012-0625-03.jpg</t>
  </si>
  <si>
    <t xml:space="preserve">012-0625-04</t>
  </si>
  <si>
    <t xml:space="preserve">MANIJA EXTERIOR  HHR/EQUINOX/PT TORRENT DELANTERA DER/TRASERA 05-08/MLIBU 04-07 S/HOYO NEGRA LISA DER/IZQ</t>
  </si>
  <si>
    <t xml:space="preserve">http://www.qaccesorios.com.mx/Productos/Automotriz/012-0625-04.jpg</t>
  </si>
  <si>
    <t xml:space="preserve">CHEVROLET HHR 2005-2008; CHEVROLET EQUINOX 2005-2008; PONTIAC TORRENT 2005-2008; CHEVROLET MALIBU 2004-2007</t>
  </si>
  <si>
    <t xml:space="preserve"> HHR 05-08;  EQUINOX 05-08; PONTIAC TORRENT 05-08;  MALIBU 04-07</t>
  </si>
  <si>
    <t xml:space="preserve">012-0625-05</t>
  </si>
  <si>
    <t xml:space="preserve">MANIJA EXTERIOR  HHR/EQUINOX/PT TORRENT DELANTERA 05-08/MLIBU 04-07 C/HOYO NEGRA LISA IZQ</t>
  </si>
  <si>
    <t xml:space="preserve">http://www.qaccesorios.com.mx/Productos/Automotriz/012-0625-05.jpg</t>
  </si>
  <si>
    <t xml:space="preserve">012-0626-04</t>
  </si>
  <si>
    <t xml:space="preserve">MANIJA EXTERIOR  IMPALA/MONTECARLO/COBALT/BK LACROSSE/PT G5 DELANTERA/TRASERA 06-10 NEGRA LISA S/HOYO DER</t>
  </si>
  <si>
    <t xml:space="preserve">http://www.qaccesorios.com.mx/Productos/Automotriz/012-0626-04.jpg</t>
  </si>
  <si>
    <t xml:space="preserve">CHEVROLET IMPALA 2006-2010; CHEVROLET MONTECARLO 2006-2010; BUICK LACROSSE 2006-2010; CHEVROLET COBALT 2006-2010; PONTIAC G6 2006-2010</t>
  </si>
  <si>
    <t xml:space="preserve"> IMPALA 06-10;  MONTECARLO 06-10; BUICK LACROSSE 06-10;  COBALT 06-10; PONTIAC G6 06-10</t>
  </si>
  <si>
    <t xml:space="preserve">012-0626-05</t>
  </si>
  <si>
    <t xml:space="preserve">MANIJA EXTERIOR  IMPALA/MONTECARLO/COBALT/BK LACROSSE/PT G5 DELANTERA 06-10 NEGRA LISA C/HOYO IZQ</t>
  </si>
  <si>
    <t xml:space="preserve">http://www.qaccesorios.com.mx/Productos/Automotriz/012-0626-05.jpg</t>
  </si>
  <si>
    <t xml:space="preserve">012-0626-07</t>
  </si>
  <si>
    <t xml:space="preserve">MANIJA EXTERIOR  IMPALA/MONTECARLO/COBALT/BK LACROSSE/PT G5 TRASERA 06-10 NEGRA LISA IZQ</t>
  </si>
  <si>
    <t xml:space="preserve">http://www.qaccesorios.com.mx/Productos/Automotriz/012-0626-07.jpg</t>
  </si>
  <si>
    <t xml:space="preserve">012-0626-08</t>
  </si>
  <si>
    <t xml:space="preserve">MANIJA EXTERIOR  IMPALA/MONTECARLO DELANTERA 00-05 NEGRA LISA DER</t>
  </si>
  <si>
    <t xml:space="preserve">http://www.qaccesorios.com.mx/Productos/Automotriz/012-0626-08.jpg</t>
  </si>
  <si>
    <t xml:space="preserve">CHEVROLET IMPALA 2000-2005; CHEVROLET MONTECARLO 2000-2005</t>
  </si>
  <si>
    <t xml:space="preserve"> IMPALA 00-05;  MONTECARLO 00-05</t>
  </si>
  <si>
    <t xml:space="preserve">012-0626-09</t>
  </si>
  <si>
    <t xml:space="preserve">MANIJA EXTERIOR  IMPALA/MONTECARLO DELANTERA 00-05 NEGRA LISA IZQ</t>
  </si>
  <si>
    <t xml:space="preserve">http://www.qaccesorios.com.mx/Productos/Automotriz/012-0626-09.jpg</t>
  </si>
  <si>
    <t xml:space="preserve">012-0627-02</t>
  </si>
  <si>
    <t xml:space="preserve">MANIJA EXTERIOR  LUMINA TRASERA 95-01/PT AZTEK 01-05/LC RENDEZVOUS 02-08 NEGRA LISA DER</t>
  </si>
  <si>
    <t xml:space="preserve">http://www.qaccesorios.com.mx/Productos/Automotriz/012-0627-02.jpg</t>
  </si>
  <si>
    <t xml:space="preserve">CHEVROLET LUMINA 1995-2001; PONTIAC AZTEK 2001-2005; BUICK RENDEZVOUS 2002-2008</t>
  </si>
  <si>
    <t xml:space="preserve"> LUMINA 95-01; PONTIAC AZTEK 01-05; BUICK RENDEZVOUS 02-08</t>
  </si>
  <si>
    <t xml:space="preserve">012-0627-03</t>
  </si>
  <si>
    <t xml:space="preserve">MANIJA EXTERIOR  LUMINA TRASERA 95-01/PT AZTEK 01-05/LC RENDEZVOUS 02-08 NEGRA LISA IZQ</t>
  </si>
  <si>
    <t xml:space="preserve">http://www.qaccesorios.com.mx/Productos/Automotriz/012-0627-03.jpg</t>
  </si>
  <si>
    <t xml:space="preserve">012-0627-04</t>
  </si>
  <si>
    <t xml:space="preserve">MANIJA EXTERIOR  LUMINA 90-94/PT GRAND PRIX 90-96 DELANTERA 4 PUERTAS NEGRA LISA DER</t>
  </si>
  <si>
    <t xml:space="preserve">http://www.qaccesorios.com.mx/Productos/Automotriz/012-0627-04.jpg</t>
  </si>
  <si>
    <t xml:space="preserve">CHEVROLET LUMINA 1990-1994; PONTIAC GRAND PRIX 1990-1996</t>
  </si>
  <si>
    <t xml:space="preserve"> LUMINA 90-94; PONTIAC GRAND PRIX 90-96</t>
  </si>
  <si>
    <t xml:space="preserve">012-0627-05</t>
  </si>
  <si>
    <t xml:space="preserve">MANIJA EXTERIOR  LUMINA 90-94/PT GRAND PRIX 90-96 DELANTERA 4 PUERTAS NEGRA LISA IZQ</t>
  </si>
  <si>
    <t xml:space="preserve">http://www.qaccesorios.com.mx/Productos/Automotriz/012-0627-05.jpg</t>
  </si>
  <si>
    <t xml:space="preserve">012-0629-00</t>
  </si>
  <si>
    <t xml:space="preserve">MANIJA EXTERIOR  LUV DELANTERA 95-08 /IZ PU 88-02 C/HOYO CORRUGADA NEGRA DER</t>
  </si>
  <si>
    <t xml:space="preserve">http://www.qaccesorios.com.mx/Productos/Automotriz/012-0629-00.jpg</t>
  </si>
  <si>
    <t xml:space="preserve">CHEVROLET LUV 1995-2008; ISUZU PICK UP 1988-2002</t>
  </si>
  <si>
    <t xml:space="preserve"> LUV 95-08; ISUZU PICK UP 88-02</t>
  </si>
  <si>
    <t xml:space="preserve">012-0629-01</t>
  </si>
  <si>
    <t xml:space="preserve">MANIJA EXTERIOR  LUV DELANTERA 95-08 /IZ PU 88-02 C/HOYO CORRUGADA NEGRA IZQ</t>
  </si>
  <si>
    <t xml:space="preserve">http://www.qaccesorios.com.mx/Productos/Automotriz/012-0629-01.jpg</t>
  </si>
  <si>
    <t xml:space="preserve">012-0629-02</t>
  </si>
  <si>
    <t xml:space="preserve">MANIJA EXTERIOR  LUV DELANTERA 95-08 /IZ PU 88-02 C/HOYO CROMADA DER</t>
  </si>
  <si>
    <t xml:space="preserve">http://www.qaccesorios.com.mx/Productos/Automotriz/012-0629-02.jpg</t>
  </si>
  <si>
    <t xml:space="preserve">012-0629-03</t>
  </si>
  <si>
    <t xml:space="preserve">MANIJA EXTERIOR  LUV DELANTERA 95-08 /IZ PU 88-02 C/HOYO CROMADA IZQ</t>
  </si>
  <si>
    <t xml:space="preserve">http://www.qaccesorios.com.mx/Productos/Automotriz/012-0629-03.jpg</t>
  </si>
  <si>
    <t xml:space="preserve">012-0629-04</t>
  </si>
  <si>
    <t xml:space="preserve">MANIJA GANCHO TAPA  LUV 97-05 DORADO</t>
  </si>
  <si>
    <t xml:space="preserve">http://www.qaccesorios.com.mx/Productos/Automotriz/012-0629-04.jpg</t>
  </si>
  <si>
    <t xml:space="preserve">012-0629-06</t>
  </si>
  <si>
    <t xml:space="preserve">MANIJA EXTERIOR  LUV 98-05/IZ PICK UP 88-02 TRASERA NEGRA CORRUGADA DER</t>
  </si>
  <si>
    <t xml:space="preserve">http://www.qaccesorios.com.mx/Productos/Automotriz/012-0629-06.jpg</t>
  </si>
  <si>
    <t xml:space="preserve">CHEVROLET LUV 1998-2005; ISUZU PICK UP 1988-2002</t>
  </si>
  <si>
    <t xml:space="preserve"> LUV 98-05; ISUZU PICK UP 88-02</t>
  </si>
  <si>
    <t xml:space="preserve">012-0629-07</t>
  </si>
  <si>
    <t xml:space="preserve">MANIJA EXTERIOR  LUV 98-05/IZ PICK UP 88-02 TRASERA NEGRA CORRUGADA IZQ</t>
  </si>
  <si>
    <t xml:space="preserve">http://www.qaccesorios.com.mx/Productos/Automotriz/012-0629-07.jpg</t>
  </si>
  <si>
    <t xml:space="preserve">012-0630-00</t>
  </si>
  <si>
    <t xml:space="preserve">MANIJA EXTERIOR  MALIBU DELANTERA 97-03/CENTURY/BK REGAL 97-05/PT GRAND PRIX 97-08 C/HOYO NEGRA DER</t>
  </si>
  <si>
    <t xml:space="preserve">http://www.qaccesorios.com.mx/Productos/Automotriz/012-0630-00.jpg</t>
  </si>
  <si>
    <t xml:space="preserve">CHEVROLET MALIBU 1997-2003; PONTIAC GRAND PRIX 1997-2008; CHEVROLET CENTURY 1997-2005; BUICK REGAL 1997-2005</t>
  </si>
  <si>
    <t xml:space="preserve"> MALIBU 97-03; PONTIAC GRAND PRIX 97-08;  CENTURY 97-05; BUICK REGAL 97-05</t>
  </si>
  <si>
    <t xml:space="preserve">012-0630-01</t>
  </si>
  <si>
    <t xml:space="preserve">MANIJA EXTERIOR  MALIBU DELANTERA 97-03/CENTURY/BK REGAL 97-05/PT GRAND PRIX 97-08 C/HOYO NEGRA IZQ</t>
  </si>
  <si>
    <t xml:space="preserve">http://www.qaccesorios.com.mx/Productos/Automotriz/012-0630-01.jpg</t>
  </si>
  <si>
    <t xml:space="preserve">012-0630-02</t>
  </si>
  <si>
    <t xml:space="preserve">MANIJA EXTERIOR  MALIBU TRASERA 97-05/CENTURY 97-04/REGAL 97-05/PT GRAND PRIX 97-03 NEGRA DER</t>
  </si>
  <si>
    <t xml:space="preserve">http://www.qaccesorios.com.mx/Productos/Automotriz/012-0630-02.jpg</t>
  </si>
  <si>
    <t xml:space="preserve">CHEVROLET MALIBU 1997-2005; CHEVROLET CENTURY 1997-2004; BUICK REGAL 1997-2005; PONTIAC GRAND PRIX 1997-2003</t>
  </si>
  <si>
    <t xml:space="preserve"> MALIBU 97-05;  CENTURY 97-04; BUICK REGAL 97-05; PONTIAC GRAND PRIX 97-03</t>
  </si>
  <si>
    <t xml:space="preserve">012-0630-03</t>
  </si>
  <si>
    <t xml:space="preserve">MANIJA EXTERIOR  MALIBU TRASERA 97-05/CENTURY 97-04/REGAL 97-05/PT GRAND PRIX 97-03 NEGRA IZQ</t>
  </si>
  <si>
    <t xml:space="preserve">http://www.qaccesorios.com.mx/Productos/Automotriz/012-0630-03.jpg</t>
  </si>
  <si>
    <t xml:space="preserve">012-0630-16</t>
  </si>
  <si>
    <t xml:space="preserve">MANIJA EXTERIOR  MALIBU 78-83/CAMARO 75-81/MONTECARLO/PT GRAND PRIX 78-88 CROMADA DER</t>
  </si>
  <si>
    <t xml:space="preserve">http://www.qaccesorios.com.mx/Productos/Automotriz/012-0630-16.jpg</t>
  </si>
  <si>
    <t xml:space="preserve">CHEVROLET MALIBU 1978-1983; CHEVROLET CAMARO 1975-1981; CHEVROLET MONTECARLO 1978-1988; PONTIAC GRAND PRIX 1978-1988</t>
  </si>
  <si>
    <t xml:space="preserve"> MALIBU 78-83;  CAMARO 75-81;  MONTECARLO 78-88; PONTIAC GRAND PRIX 78-88</t>
  </si>
  <si>
    <t xml:space="preserve">012-0630-17</t>
  </si>
  <si>
    <t xml:space="preserve">MANIJA EXTERIOR  MALIBU 78-83/CAMARO 75-81/MONTECARLO/PT GRAND PRIX 78-88 CROMADA IZQ</t>
  </si>
  <si>
    <t xml:space="preserve">http://www.qaccesorios.com.mx/Productos/Automotriz/012-0630-17.jpg</t>
  </si>
  <si>
    <t xml:space="preserve">012-0633-00</t>
  </si>
  <si>
    <t xml:space="preserve">MANIJA EXTERIOR  OPTRA/NUBIRA DELANTERA 06-10 LISA NEGRA C/HOYO TW DER</t>
  </si>
  <si>
    <t xml:space="preserve">http://www.qaccesorios.com.mx/Productos/Automotriz/012-0633-00.jpg</t>
  </si>
  <si>
    <t xml:space="preserve">CHEVROLET OPTRA 2006-2010; CHEVROLET NUBIRA 2006-2010</t>
  </si>
  <si>
    <t xml:space="preserve"> OPTRA 06-10;  NUBIRA 06-10</t>
  </si>
  <si>
    <t xml:space="preserve">012-0633-01</t>
  </si>
  <si>
    <t xml:space="preserve">MANIJA EXTERIOR  OPTRA/NUBIRA DELANTERA 06-10 LISA NEGRA C/HOYO TW IZQ</t>
  </si>
  <si>
    <t xml:space="preserve">http://www.qaccesorios.com.mx/Productos/Automotriz/012-0633-01.jpg</t>
  </si>
  <si>
    <t xml:space="preserve">012-0633-02</t>
  </si>
  <si>
    <t xml:space="preserve">MANIJA EXTERIOR  OPTRA/NUBIRA TRASERA 06-10 NEGRA TW DER</t>
  </si>
  <si>
    <t xml:space="preserve">http://www.qaccesorios.com.mx/Productos/Automotriz/012-0633-02.jpg</t>
  </si>
  <si>
    <t xml:space="preserve">012-0633-03</t>
  </si>
  <si>
    <t xml:space="preserve">MANIJA EXTERIOR  OPTRA/NUBIRA TRASERA 06-10 NEGRA TW IZQ</t>
  </si>
  <si>
    <t xml:space="preserve">http://www.qaccesorios.com.mx/Productos/Automotriz/012-0633-03.jpg</t>
  </si>
  <si>
    <t xml:space="preserve">012-0635-00</t>
  </si>
  <si>
    <t xml:space="preserve">MANIJA EXTERIOR  S-10/BLAZER/SONOMA 82-94/BRAVADA 82-93/CAPRICE 80/BK SKYLARK 80-84 NEGRA DER</t>
  </si>
  <si>
    <t xml:space="preserve">http://www.qaccesorios.com.mx/Productos/Automotriz/012-0635-00.jpg</t>
  </si>
  <si>
    <t xml:space="preserve">CHEVROLET S-10 1982-1994; GMC SONOMA 1982-1994; OLDSMOBILE BRAVADA 1982-1993; CHEVROLET IMPALA 1980-1985; CHEVROLET CAPRICE 1980-1980; BUICK SKYLARK 1980-1984</t>
  </si>
  <si>
    <t xml:space="preserve"> S-10 82-94; GMC SONOMA 82-94; OLDSMOBILE BRAVADA 82-93;  IMPALA 80-85;  CAPRICE 80-80; BUICK SKYLARK 80-84</t>
  </si>
  <si>
    <t xml:space="preserve">012-0635-01</t>
  </si>
  <si>
    <t xml:space="preserve">MANIJA EXTERIOR  S-10/BLAZER/SONOMA 82-94/BRAVADA 82-93/CAPRICE 80/BK SKYLARK 80-84 NEGRA IZQ</t>
  </si>
  <si>
    <t xml:space="preserve">http://www.qaccesorios.com.mx/Productos/Automotriz/012-0635-01.jpg</t>
  </si>
  <si>
    <t xml:space="preserve">012-0635-02</t>
  </si>
  <si>
    <t xml:space="preserve">MANIJA EXTERIOR  S-10 95-03/BLAZER 95-04/BRAVADA/SONOMA 96-01/JIMMY/ENVOY 94-04 NEGRA TW DER</t>
  </si>
  <si>
    <t xml:space="preserve">http://www.qaccesorios.com.mx/Productos/Automotriz/012-0635-02.jpg</t>
  </si>
  <si>
    <t xml:space="preserve">CHEVROLET S-10 1995-2003; CHEVROLET BLAZER 1995-2003; GMC SONOMA 1996-2001; GMC JIMMY 1994-2004; GMC ENVOY 1994-2004</t>
  </si>
  <si>
    <t xml:space="preserve"> S-10 95-03;  BLAZER 95-03; GMC SONOMA 96-01; GMC JIMMY 94-04; GMC ENVOY 94-04</t>
  </si>
  <si>
    <t xml:space="preserve">012-0635-03</t>
  </si>
  <si>
    <t xml:space="preserve">MANIJA EXTERIOR  S-10 95-03/BLAZER 95-04/BRAVADA/SONOMA 96-01/JIMMY/ENVOY 94-04 NEGRA TW IZQ</t>
  </si>
  <si>
    <t xml:space="preserve">http://www.qaccesorios.com.mx/Productos/Automotriz/012-0635-03.jpg</t>
  </si>
  <si>
    <t xml:space="preserve">012-0635-04</t>
  </si>
  <si>
    <t xml:space="preserve">MANIJA EXTERIOR  S-10/BLAZER/SONOMA 82-94/BRAVADA 82-93/CAPRICE 80/BK SKYLARK 80-84 CROMADA DER</t>
  </si>
  <si>
    <t xml:space="preserve">http://www.qaccesorios.com.mx/Productos/Automotriz/012-0635-04.jpg</t>
  </si>
  <si>
    <t xml:space="preserve">CHEVROLET S-10 1982-1994; CHEVROLET BLAZER 1982-1994; GMC SONOMA 1982-1994; OLDSMOBILE BRAVADA 1982-1994; CHEVROLET CAPRICE 1980-1980; BUICK SKYLARK 1980-1984</t>
  </si>
  <si>
    <t xml:space="preserve"> S-10 82-94;  BLAZER 82-94; GMC SONOMA 82-94; OLDSMOBILE BRAVADA 82-94;  CAPRICE 80-80; BUICK SKYLARK 80-84</t>
  </si>
  <si>
    <t xml:space="preserve">012-0635-05</t>
  </si>
  <si>
    <t xml:space="preserve">MANIJA EXTERIOR  S-10/BLAZER/SONOMA 82-94/BRAVADA 82-93/CAPRICE 80/BK SKYLARK 80-84 CROMADA IZQ</t>
  </si>
  <si>
    <t xml:space="preserve">http://www.qaccesorios.com.mx/Productos/Automotriz/012-0635-05.jpg</t>
  </si>
  <si>
    <t xml:space="preserve">012-0635-18</t>
  </si>
  <si>
    <t xml:space="preserve">MANIJA EXTERIOR  S-10/SONOMA 95-03/BLAZER 95-04/JIMMY/ENVOY 94-04 NEGRA PLASTICO TW DER</t>
  </si>
  <si>
    <t xml:space="preserve">http://www.qaccesorios.com.mx/Productos/Automotriz/012-0635-18.jpg</t>
  </si>
  <si>
    <t xml:space="preserve">CHEVROLET S-10 1995-2003; GMC SONOMA 1995-2003; CHEVROLET BLAZER 1995-2004; GMC JIMMY 1994-2004; GMC ENVOY 1994-2004</t>
  </si>
  <si>
    <t xml:space="preserve"> S-10 95-03; GMC SONOMA 95-03;  BLAZER 95-04; GMC JIMMY 94-04; GMC ENVOY 94-04</t>
  </si>
  <si>
    <t xml:space="preserve">012-0635-19</t>
  </si>
  <si>
    <t xml:space="preserve">MANIJA EXTERIOR  S-10/SONOMA 95-03/BLAZER 95-04/JIMMY/ENVOY 94-04 NEGRA PLASTICO TW IZQ</t>
  </si>
  <si>
    <t xml:space="preserve">http://www.qaccesorios.com.mx/Productos/Automotriz/012-0635-19.jpg</t>
  </si>
  <si>
    <t xml:space="preserve">012-0635-28</t>
  </si>
  <si>
    <t xml:space="preserve">MANIJA EXTERIOR  S-10/SONOMA/BLAZER/JIMMY/BRAVADA DELANTERA 98-04 CORRUGADA DER</t>
  </si>
  <si>
    <t xml:space="preserve">http://www.qaccesorios.com.mx/Productos/Automotriz/012-0635-28.jpg</t>
  </si>
  <si>
    <t xml:space="preserve">CHEVROLET S-10 1998-2004; GMC SONOMA 1998-2004; CHEVROLET BLAZER 1998-2004; GMC JIMMY 1998-2004; OLDSMOBILE BRAVADA 1998-2004</t>
  </si>
  <si>
    <t xml:space="preserve"> S-10 98-04; GMC SONOMA 98-04;  BLAZER 98-04; GMC JIMMY 98-04; OLDSMOBILE BRAVADA 98-04</t>
  </si>
  <si>
    <t xml:space="preserve">012-0635-29</t>
  </si>
  <si>
    <t xml:space="preserve">MANIJA EXTERIOR  S-10/SONOMA/BLAZER/JIMMY/BRAVADA DELANTERA 98-04 CORRUGADA IZQ</t>
  </si>
  <si>
    <t xml:space="preserve">http://www.qaccesorios.com.mx/Productos/Automotriz/012-0635-29.jpg</t>
  </si>
  <si>
    <t xml:space="preserve">012-0635-36</t>
  </si>
  <si>
    <t xml:space="preserve">MANIJA INTERIOR  BLAZER/JIMMY/S-10/SONOMA/BRAVADA DELANTERA 82-85 NEGRA DER</t>
  </si>
  <si>
    <t xml:space="preserve">http://www.qaccesorios.com.mx/Productos/Automotriz/012-0635-36.jpg</t>
  </si>
  <si>
    <t xml:space="preserve">CHEVROLET BLAZER 1982-1985; GMC JIMMY 1982-1985; CHEVROLET S-10 1982-1985; GMC SONOMA 1982-1985; OLDSMOBILE BRAVADA 1982-1985</t>
  </si>
  <si>
    <t xml:space="preserve"> BLAZER 82-85; GMC JIMMY 82-85;  S-10 82-85; GMC SONOMA 82-85; OLDSMOBILE BRAVADA 82-85</t>
  </si>
  <si>
    <t xml:space="preserve">012-0635-37</t>
  </si>
  <si>
    <t xml:space="preserve">MANIJA INTERIOR  BLAZER/JIMMY/S-10/SONOMA/BRAVADA DELANTERA 82-85 NEGRA IZQ</t>
  </si>
  <si>
    <t xml:space="preserve">http://www.qaccesorios.com.mx/Productos/Automotriz/012-0635-37.jpg</t>
  </si>
  <si>
    <t xml:space="preserve">012-0635-40</t>
  </si>
  <si>
    <t xml:space="preserve">MANIJA EXTERIOR  S-10/BLAZER/SONOMA/JIMMY/ENVOY/OM BRAVADA 94-04 DELANTERA NEGRA CORRUGADA METAL C/HOYO DER</t>
  </si>
  <si>
    <t xml:space="preserve">http://www.qaccesorios.com.mx/Productos/Automotriz/012-0635-40.jpg</t>
  </si>
  <si>
    <t xml:space="preserve">CHEVROLET S-10 1994-2004; CHEVROLET BLAZER 1994-2004; GMC SONOMA 1994-2004; GMC JIMMY 1994-2004; GMC ENVOY 1994-2004; OLDSMOBILE BRAVADA 1994-2004</t>
  </si>
  <si>
    <t xml:space="preserve"> S-10 94-04;  BLAZER 94-04; GMC SONOMA 94-04; GMC JIMMY 94-04; GMC ENVOY 94-04; OLDSMOBILE BRAVADA 94-04</t>
  </si>
  <si>
    <t xml:space="preserve">012-0635-41</t>
  </si>
  <si>
    <t xml:space="preserve">MANIJA EXTERIOR  S-10/BLAZER/SONOMA/JIMMY/ENVOY/OM BRAVADA 94-04 DELANTERA NEGRA CORRUGADA METAL C/HOYO IZQ</t>
  </si>
  <si>
    <t xml:space="preserve">http://www.qaccesorios.com.mx/Productos/Automotriz/012-0635-41.jpg</t>
  </si>
  <si>
    <t xml:space="preserve">012-0639-10</t>
  </si>
  <si>
    <t xml:space="preserve">MANIJA EXTERIOR  SILVERADO/SUBURBAN/AVALANCHE/TAHOE/SIERRA/YUKON/DENALI/CD ESCALADE TRASERA 07-13 CROMADA DER</t>
  </si>
  <si>
    <t xml:space="preserve">http://www.qaccesorios.com.mx/Productos/Automotriz/012-0639-10.jpg</t>
  </si>
  <si>
    <t xml:space="preserve">CHEVROLET SILVERADO 2007-2013; CHEVROLET SUBURBAN 2007-2013; CHEVROLET AVALANCHE 2007-2013; CHEVROLET TAHOE 2007-2013; GMC SIERRA 2007-2013; GMC YUKON 2007-2013; GMC DENALI 2007-2013; CADILLAC ESCALADE 2007-2013</t>
  </si>
  <si>
    <t xml:space="preserve"> SILVERADO 07-13;  SUBURBAN 07-13;  AVALANCHE 07-13;  TAHOE 07-13; GMC SIERRA 07-13; GMC YUKON 07-13; GMC DENALI 07-13; CADILLAC ESCALADE 07-13</t>
  </si>
  <si>
    <t xml:space="preserve">012-0639-11</t>
  </si>
  <si>
    <t xml:space="preserve">MANIJA EXTERIOR  SILVERADO/SUBURBAN/AVALANCHE/TAHOE/SIERRA/YUKON/DENALI/CD ESCALADE DELANTERA 07-13 CROMADA S/HOYO DER</t>
  </si>
  <si>
    <t xml:space="preserve">http://www.qaccesorios.com.mx/Productos/Automotriz/012-0639-11.jpg</t>
  </si>
  <si>
    <t xml:space="preserve">012-0639-12</t>
  </si>
  <si>
    <t xml:space="preserve">MANIJA EXTERIOR  SILVERADO/SUBURBAN/AVALANCHE/TAHOE/SIERRA/YUKON/DENALI/CD ESCALADE TRASERA 07-13 CROMADA IZQ</t>
  </si>
  <si>
    <t xml:space="preserve">http://www.qaccesorios.com.mx/Productos/Automotriz/012-0639-12.jpg</t>
  </si>
  <si>
    <t xml:space="preserve">012-0639-13</t>
  </si>
  <si>
    <t xml:space="preserve">MANIJA EXTERIOR  SILVERADO/SUBURBAN/AVALANCHE/TAHOE/SIERRA/YUKON/DENALI/CD ESCALADE DELANTERA 07-13 CROMADA C/HOYO IZQ</t>
  </si>
  <si>
    <t xml:space="preserve">http://www.qaccesorios.com.mx/Productos/Automotriz/012-0639-13.jpg</t>
  </si>
  <si>
    <t xml:space="preserve">012-0639-14</t>
  </si>
  <si>
    <t xml:space="preserve">MANIJA TAPA  SILVERADO/CHEYENNE/SIERRA 07-13 NEGRA S/HOYO</t>
  </si>
  <si>
    <t xml:space="preserve">http://www.qaccesorios.com.mx/Productos/Automotriz/012-0639-14.jpg</t>
  </si>
  <si>
    <t xml:space="preserve">CHEVROLET SILVERADO 2007-2013; CHEVROLET CHEYENNE 2007-2012; GMC SIERRA 2007-2013</t>
  </si>
  <si>
    <t xml:space="preserve"> SILVERADO 07-13;  CHEYENNE 07-12; GMC SIERRA 07-13</t>
  </si>
  <si>
    <t xml:space="preserve">012-0639-20</t>
  </si>
  <si>
    <t xml:space="preserve">MANIJA TAPA  SILVERADO/CHEYENNE/SIERRA 07-13/HM H3 06-12 S/HOYO NEGRA LISA</t>
  </si>
  <si>
    <t xml:space="preserve">http://www.qaccesorios.com.mx/Productos/Automotriz/012-0639-20.jpg</t>
  </si>
  <si>
    <t xml:space="preserve">CHEVROLET SILVERADO 2007-2013; CHEVROLET CHEYENNE 2007-2013; GMC SIERRA 2007-2013; HUMMER H3 2006-2012</t>
  </si>
  <si>
    <t xml:space="preserve"> SILVERADO 07-13;  CHEYENNE 07-13; GMC SIERRA 07-13; HUMMER H3 06-12</t>
  </si>
  <si>
    <t xml:space="preserve">012-0639-28</t>
  </si>
  <si>
    <t xml:space="preserve">MANIJA EXTERIOR  SILVERADO/CHEYENNE/SIERRA DELANTERA 14-15 S/HOYO NEGRA CORRUGADA DER</t>
  </si>
  <si>
    <t xml:space="preserve">http://www.qaccesorios.com.mx/Productos/Automotriz/012-0639-28.jpg</t>
  </si>
  <si>
    <t xml:space="preserve">CHEVROLET SILVERADO 2014-2015; CHEVROLET CHEYENNE 2014-2015; GMC SIERRA 2014-2015</t>
  </si>
  <si>
    <t xml:space="preserve"> SILVERADO 14-15;  CHEYENNE 14-15; GMC SIERRA 14-15</t>
  </si>
  <si>
    <t xml:space="preserve">012-0639-29</t>
  </si>
  <si>
    <t xml:space="preserve">MANIJA EXTERIOR  SILVERADO/CHEYENNE/SIERRA DELANTERA 14-15 C/HOYO NEGRA CORRUGADA IZQ</t>
  </si>
  <si>
    <t xml:space="preserve">http://www.qaccesorios.com.mx/Productos/Automotriz/012-0639-29.jpg</t>
  </si>
  <si>
    <t xml:space="preserve">012-0639-30</t>
  </si>
  <si>
    <t xml:space="preserve">MANIJA EXTERIOR  SILVERADO/CHEYENNE/SIERRA DELANTERA 14-15 S/HOYO CROMADA DER</t>
  </si>
  <si>
    <t xml:space="preserve">http://www.qaccesorios.com.mx/Productos/Automotriz/012-0639-30.jpg</t>
  </si>
  <si>
    <t xml:space="preserve">012-0639-31</t>
  </si>
  <si>
    <t xml:space="preserve">MANIJA EXTERIOR  SILVERADO/CHEYENNE/SIERRA DELANTERA 14-15 C/HOYO CROMADA IZQ</t>
  </si>
  <si>
    <t xml:space="preserve">http://www.qaccesorios.com.mx/Productos/Automotriz/012-0639-31.jpg</t>
  </si>
  <si>
    <t xml:space="preserve">012-0639-32</t>
  </si>
  <si>
    <t xml:space="preserve">MANIJA EXTERIOR  SILVERADO/CHEYENNE/SIERRA DELANTERA 14-15 S/HOYO NEGRA LISA DER</t>
  </si>
  <si>
    <t xml:space="preserve">http://www.qaccesorios.com.mx/Productos/Automotriz/012-0639-32.jpg</t>
  </si>
  <si>
    <t xml:space="preserve">012-0639-33</t>
  </si>
  <si>
    <t xml:space="preserve">MANIJA EXTERIOR  SILVERADO/CHEYENNE/SIERRA DELANTERA 14-15 C/HOYO NEGRA LISA IZQ</t>
  </si>
  <si>
    <t xml:space="preserve">http://www.qaccesorios.com.mx/Productos/Automotriz/012-0639-33.jpg</t>
  </si>
  <si>
    <t xml:space="preserve">012-0639-34</t>
  </si>
  <si>
    <t xml:space="preserve">MANIJA EXTERIOR  SILVERADO/CHEYENNE/SIERRA TRASERA 14-15 NEGRA CORRUGADA DER/IZQ</t>
  </si>
  <si>
    <t xml:space="preserve">http://www.qaccesorios.com.mx/Productos/Automotriz/012-0639-34.jpg</t>
  </si>
  <si>
    <t xml:space="preserve">012-0639-35</t>
  </si>
  <si>
    <t xml:space="preserve">MANIJA EXTERIOR  SILVERADO/CHEYENNE/SIERRA TRASERA 14-15 CROMADA DER/IZQ</t>
  </si>
  <si>
    <t xml:space="preserve">http://www.qaccesorios.com.mx/Productos/Automotriz/012-0639-35.jpg</t>
  </si>
  <si>
    <t xml:space="preserve">012-0639-36</t>
  </si>
  <si>
    <t xml:space="preserve">MANIJA EXTERIOR  SILVERADO/CHEYENNE/SIERRA TRASERA 14-15 NEGRA LISA DER/IZQ</t>
  </si>
  <si>
    <t xml:space="preserve">http://www.qaccesorios.com.mx/Productos/Automotriz/012-0639-36.jpg</t>
  </si>
  <si>
    <t xml:space="preserve">012-0639-48</t>
  </si>
  <si>
    <t xml:space="preserve">MANIJA EXTERIOR  SILVERADO/AVALANCHE/SUBURBAN/TAHOE/SIERRA/YUKON/DENALI/CD ESCALADE DELANTERA 07-13 C/HOYO NEGRA CORRUGADA DER</t>
  </si>
  <si>
    <t xml:space="preserve">http://www.qaccesorios.com.mx/Productos/Automotriz/012-0639-48.jpg</t>
  </si>
  <si>
    <t xml:space="preserve">CHEVROLET SILVERADO 2007-2013; CHEVROLET CHEYENNE 2007-2013; GMC SIERRA 2007-2013; CHEVROLET AVALANCHE 2007-2013; CHEVROLET SUBURBAN 2007-2013; CHEVROLET TAHOE 2007-2013; GMC YUKON 2007-2013; GMC DENALI 2007-2013; CADILLAC ESCALADE 2007-2013</t>
  </si>
  <si>
    <t xml:space="preserve"> SILVERADO 07-13;  CHEYENNE 07-13; GMC SIERRA 07-13;  AVALANCHE 07-13;  SUBURBAN 07-13;  TAHOE 07-13; GMC YUKON 07-13; GMC DENALI 07-13; CADILLAC ESCALADE 07-13</t>
  </si>
  <si>
    <t xml:space="preserve">012-0639-52</t>
  </si>
  <si>
    <t xml:space="preserve">MANIJA EXTERIOR  SILVERADO/AVALANCHE/SUBURBAN/TAHOE/YUKON/DENALI/SIERRA/CD ESCALADE DELANTERA 07-12 CROMADA C/HOYO DER</t>
  </si>
  <si>
    <t xml:space="preserve">http://www.qaccesorios.com.mx/Productos/Automotriz/012-0639-52.jpg</t>
  </si>
  <si>
    <t xml:space="preserve">CHEVROLET SILVERADO 2007-2012; CHEVROLET AVALANCHE 2007-2012; CHEVROLET SUBURBAN 2007-2012; CHEVROLET TAHOE 2007-2012; GMC YUKON 2007-2012; GMC DENALI 2007-2012; GMC SIERRA 2007-2012; CADILLAC ESCALADE 2007-2012</t>
  </si>
  <si>
    <t xml:space="preserve"> SILVERADO 07-12;  AVALANCHE 07-12;  SUBURBAN 07-12;  TAHOE 07-12; GMC YUKON 07-12; GMC DENALI 07-12; GMC SIERRA 07-12; CADILLAC ESCALADE 07-12</t>
  </si>
  <si>
    <t xml:space="preserve">012-0642-20</t>
  </si>
  <si>
    <t xml:space="preserve">MANIJA EXTERIOR  SUBURBAN/YUKON/DENALI/TAHOE 5TA PUERTA 00-06 DOBLE CROMADA C/HOYO</t>
  </si>
  <si>
    <t xml:space="preserve">http://www.qaccesorios.com.mx/Productos/Automotriz/012-0642-20.jpg</t>
  </si>
  <si>
    <t xml:space="preserve">012-0642-21</t>
  </si>
  <si>
    <t xml:space="preserve">MANIJA EXTERIOR  SUBURBAN/YUKON/DENALI/TAHOE 5TA PUERTA 00-06 SENCILLA CROMADA</t>
  </si>
  <si>
    <t xml:space="preserve">http://www.qaccesorios.com.mx/Productos/Automotriz/012-0642-21.jpg</t>
  </si>
  <si>
    <t xml:space="preserve">012-0642-22</t>
  </si>
  <si>
    <t xml:space="preserve">MANIJA EXTERIOR  SUBURBAN 88-99/TAHOE/YUKON 92-00 5TA PUERTA NEGRA CORRUGADA C/HOYO</t>
  </si>
  <si>
    <t xml:space="preserve">http://www.qaccesorios.com.mx/Productos/Automotriz/012-0642-22.jpg</t>
  </si>
  <si>
    <t xml:space="preserve">CHEVROLET SUBURBAN 1988-1999; CHEVROLET TAHOE 1992-2000; GMC YUKON 1992-2000</t>
  </si>
  <si>
    <t xml:space="preserve"> SUBURBAN 88-99;  TAHOE 92-00; GMC YUKON 92-00</t>
  </si>
  <si>
    <t xml:space="preserve">012-0642-23</t>
  </si>
  <si>
    <t xml:space="preserve">MANIJA EXTERIOR  SUBURBAN/DENALI/TAHOE/YUKON 5TA PUERTA 95-99 DOBLE CROMADA C/HOYO</t>
  </si>
  <si>
    <t xml:space="preserve">http://www.qaccesorios.com.mx/Productos/Automotriz/012-0642-23.jpg</t>
  </si>
  <si>
    <t xml:space="preserve">CHEVROLET SUBURBAN 1995-1999; GMC DENALI 1995-1999; CHEVROLET TAHOE 1995-1999; GMC YUKON 1995-1999</t>
  </si>
  <si>
    <t xml:space="preserve"> SUBURBAN 95-99; GMC DENALI 95-99;  TAHOE 95-99; GMC YUKON 95-99</t>
  </si>
  <si>
    <t xml:space="preserve">012-0642-24</t>
  </si>
  <si>
    <t xml:space="preserve">MANIJA EXTERIOR  SUBURBAN/DENALI/TAHOE/YUKON 5TA PUERTA 95-99 SENCILLA CROMADA C/HOYO</t>
  </si>
  <si>
    <t xml:space="preserve">http://www.qaccesorios.com.mx/Productos/Automotriz/012-0642-24.jpg</t>
  </si>
  <si>
    <t xml:space="preserve">012-0643-00</t>
  </si>
  <si>
    <t xml:space="preserve">MANIJA EXTERIOR  CHEYENNE/CUSTOM/SUBURBAN/TAHOE/YUKON/CD ESCALADE TRASERA 95-98 NEGRA CORRUGADA TW DER</t>
  </si>
  <si>
    <t xml:space="preserve">http://www.qaccesorios.com.mx/Productos/Automotriz/012-0643-00.jpg</t>
  </si>
  <si>
    <t xml:space="preserve">CHEVROLET CHEYENNE 1995-1998; CHEVROLET CUSTOM 1995-1998; CHEVROLET SUBURBAN 1995-1998; CHEVROLET TAHOE 1995-1998; GMC YUKON 1995-1998; CADILLAC ESCALADE 1995-1998</t>
  </si>
  <si>
    <t xml:space="preserve"> CHEYENNE 95-98;  CUSTOM 95-98;  SUBURBAN 95-98;  TAHOE 95-98; GMC YUKON 95-98; CADILLAC ESCALADE 95-98</t>
  </si>
  <si>
    <t xml:space="preserve">012-0644-01</t>
  </si>
  <si>
    <t xml:space="preserve">MANIJA EXTERIOR  TAHOE/CUSTOM/SUBURBAN/CHEYENNE/YUKON/CD ESCALADE TRASERA 95-98 NEGRA CORRUGADA TW IZQ</t>
  </si>
  <si>
    <t xml:space="preserve">http://www.qaccesorios.com.mx/Productos/Automotriz/012-0644-01.jpg</t>
  </si>
  <si>
    <t xml:space="preserve">CHEVROLET TAHOE 1995-1998; GMC YUKON 1995-1998; CHEVROLET SUBURBAN 1995-1998; CHEVROLET CUSTOM 1995-1998; CHEVROLET CHEYENNE 1995-1998; CADILLAC ESCALADE 1995-1998</t>
  </si>
  <si>
    <t xml:space="preserve"> TAHOE 95-98; GMC YUKON 95-98;  SUBURBAN 95-98;  CUSTOM 95-98;  CHEYENNE 95-98; CADILLAC ESCALADE 95-98</t>
  </si>
  <si>
    <t xml:space="preserve">012-0646-00</t>
  </si>
  <si>
    <t xml:space="preserve">MANIJA EXTERIOR  TRACKER/GRAND VITARA/ESCUDO DELANTERA 89-98 /GRAND VITARA 89 NEGRA CORRUGADA DER</t>
  </si>
  <si>
    <t xml:space="preserve">http://www.qaccesorios.com.mx/Productos/Automotriz/012-0646-00.jpg</t>
  </si>
  <si>
    <t xml:space="preserve">CHEVROLET TRACKER 1989-1998; SUZUKI GRAND VITARA 1989-1998; SUZUKI ESCUDO 1989-1998</t>
  </si>
  <si>
    <t xml:space="preserve"> TRACKER 89-98; SUZUKI GRAND VITARA 89-98; SUZUKI ESCUDO 89-98</t>
  </si>
  <si>
    <t xml:space="preserve">012-0646-01</t>
  </si>
  <si>
    <t xml:space="preserve">MANIJA EXTERIOR  TRACKER/GRAND VITARA/ESCUDO DELANTERA 89-98 /GRAND VITARA 89 NEGRA CORRUGADA IZQ</t>
  </si>
  <si>
    <t xml:space="preserve">http://www.qaccesorios.com.mx/Productos/Automotriz/012-0646-01.jpg</t>
  </si>
  <si>
    <t xml:space="preserve">012-0646-06</t>
  </si>
  <si>
    <t xml:space="preserve">MANIJA EXTERIOR  TRACKER/ESCUDO/GRAND VITARA DELANTERA/TRASERA 99-05 CORRUGADA DER</t>
  </si>
  <si>
    <t xml:space="preserve">http://www.qaccesorios.com.mx/Productos/Automotriz/012-0646-06.jpg</t>
  </si>
  <si>
    <t xml:space="preserve">CHEVROLET TRACKER 1999-2005; SUZUKI ESCUDO 1999-2005; SUZUKI GRAND VITARA 1999-2005</t>
  </si>
  <si>
    <t xml:space="preserve"> TRACKER 99-05; SUZUKI ESCUDO 99-05; SUZUKI GRAND VITARA 99-05</t>
  </si>
  <si>
    <t xml:space="preserve">012-0646-07</t>
  </si>
  <si>
    <t xml:space="preserve">MANIJA EXTERIOR  TRACKER/ESCUDO/GRAND VITARA DELANTERA/TRASERA 99-05 CORRUGADA IZQ</t>
  </si>
  <si>
    <t xml:space="preserve">http://www.qaccesorios.com.mx/Productos/Automotriz/012-0646-07.jpg</t>
  </si>
  <si>
    <t xml:space="preserve">012-0646-08</t>
  </si>
  <si>
    <t xml:space="preserve">MANIJA EXTERIOR  TRACKER 5TA PUERTA 99-08/SZ ESCUDO/GRAND VITARA 99-05 CORRUGADA NEGRA</t>
  </si>
  <si>
    <t xml:space="preserve">http://www.qaccesorios.com.mx/Productos/Automotriz/012-0646-08.jpg</t>
  </si>
  <si>
    <t xml:space="preserve">CHEVROLET TRACKER 1999-2008; SUZUKI ESCUDO 1999-2005; SUZUKI GRAND VITARA 1999-2005</t>
  </si>
  <si>
    <t xml:space="preserve"> TRACKER 99-08; SUZUKI ESCUDO 99-05; SUZUKI GRAND VITARA 99-05</t>
  </si>
  <si>
    <t xml:space="preserve">012-0646-09</t>
  </si>
  <si>
    <t xml:space="preserve">MANIJA EXTERIOR  TRACKER/SZ ESCUDO/GRAND VITARA 5TA PUERTA 89-98 NEGRA REPUESTO</t>
  </si>
  <si>
    <t xml:space="preserve">http://www.qaccesorios.com.mx/Productos/Automotriz/012-0646-09.jpg</t>
  </si>
  <si>
    <t xml:space="preserve">CHEVROLET TRACKER 1989-1998; SUZUKI ESCUDO 1989-1998; SUZUKI GRAND VITARA 1989-1998</t>
  </si>
  <si>
    <t xml:space="preserve"> TRACKER 89-98; SUZUKI ESCUDO 89-98; SUZUKI GRAND VITARA 89-98</t>
  </si>
  <si>
    <t xml:space="preserve">012-0646-10</t>
  </si>
  <si>
    <t xml:space="preserve">MANIJA EXTERIOR  TRACKER 5TA PUERTA 89-98/VITARA 89 NEGRA CORRUGADA</t>
  </si>
  <si>
    <t xml:space="preserve">http://www.qaccesorios.com.mx/Productos/Automotriz/012-0646-10.jpg</t>
  </si>
  <si>
    <t xml:space="preserve">CHEVROLET TRACKER 1989-1998; SUZUKI GRAND VITARA 1989-1989</t>
  </si>
  <si>
    <t xml:space="preserve"> TRACKER 89-98; SUZUKI GRAND VITARA 89-89</t>
  </si>
  <si>
    <t xml:space="preserve">012-0646-12</t>
  </si>
  <si>
    <t xml:space="preserve">MANIJA EXTERIOR  TRACKER/SZ ESCUDO/GRAND VITARA 5TA PUERTA 89-98 NEGRA P/PINTAR</t>
  </si>
  <si>
    <t xml:space="preserve">http://www.qaccesorios.com.mx/Productos/Automotriz/012-0646-12.jpg</t>
  </si>
  <si>
    <t xml:space="preserve">012-0646-18</t>
  </si>
  <si>
    <t xml:space="preserve">MANIJA EXTERIOR  TRACKER DELANTERA/TRASERA 99-05 NEGRA LISA DER</t>
  </si>
  <si>
    <t xml:space="preserve">http://www.qaccesorios.com.mx/Productos/Automotriz/012-0646-18.jpg</t>
  </si>
  <si>
    <t xml:space="preserve">012-0646-19</t>
  </si>
  <si>
    <t xml:space="preserve">MANIJA EXTERIOR  TRACKER DELANTERA/TRASERA 99-05 NEGRA LISA IZQ</t>
  </si>
  <si>
    <t xml:space="preserve">http://www.qaccesorios.com.mx/Productos/Automotriz/012-0646-19.jpg</t>
  </si>
  <si>
    <t xml:space="preserve">012-0646-26</t>
  </si>
  <si>
    <t xml:space="preserve">MANIJA EXTERIOR  TRACKER/SZ ESCUDO/GRAND VITARA DELANTERA/TRASERA 99-05 NEGRA C/CROMO DER</t>
  </si>
  <si>
    <t xml:space="preserve">http://www.qaccesorios.com.mx/Productos/Automotriz/012-0646-26.jpg</t>
  </si>
  <si>
    <t xml:space="preserve">012-0646-27</t>
  </si>
  <si>
    <t xml:space="preserve">MANIJA EXTERIOR  TRACKER/SZ ESCUDO/GRAND VITARA DELANTERA/TRASERA 99-05 NEGRA C/CROMO IZQ</t>
  </si>
  <si>
    <t xml:space="preserve">http://www.qaccesorios.com.mx/Productos/Automotriz/012-0646-27.jpg</t>
  </si>
  <si>
    <t xml:space="preserve">012-0646-28</t>
  </si>
  <si>
    <t xml:space="preserve">MANIJA EXTERIOR  TRACKER DELANTERA 89-98 2 PUERTAS NEGRA CORRUGADA DER</t>
  </si>
  <si>
    <t xml:space="preserve">http://www.qaccesorios.com.mx/Productos/Automotriz/012-0646-28.jpg</t>
  </si>
  <si>
    <t xml:space="preserve">012-0646-29</t>
  </si>
  <si>
    <t xml:space="preserve">MANIJA EXTERIOR  TRACKER DELANTERA 89-98 2 PUERTAS NEGRA CORRUGADA IZQ</t>
  </si>
  <si>
    <t xml:space="preserve">http://www.qaccesorios.com.mx/Productos/Automotriz/012-0646-29.jpg</t>
  </si>
  <si>
    <t xml:space="preserve">012-0647-00</t>
  </si>
  <si>
    <t xml:space="preserve">MANIJA EXTERIOR  TRAIL BLAZER TRASERA 02-12/ENVOY 02-08/IZ ASCENDER 03-08 NEGRA LISA DER</t>
  </si>
  <si>
    <t xml:space="preserve">http://www.qaccesorios.com.mx/Productos/Automotriz/012-0647-00.jpg</t>
  </si>
  <si>
    <t xml:space="preserve">CHEVROLET TRAIL BLAZER 2002-2012; GMC ENVOY 2002-2008; ISUZU ASCENDER 2003-2008</t>
  </si>
  <si>
    <t xml:space="preserve"> TRAIL BLAZER 02-12; GMC ENVOY 02-08; ISUZU ASCENDER 03-08</t>
  </si>
  <si>
    <t xml:space="preserve">012-0647-01</t>
  </si>
  <si>
    <t xml:space="preserve">MANIJA EXTERIOR  TRAIL BLAZER TRASERA 02-12/ENVOY 02-08/IZ ASCENDER 03-08 NEGRA LISA IZQ</t>
  </si>
  <si>
    <t xml:space="preserve">http://www.qaccesorios.com.mx/Productos/Automotriz/012-0647-01.jpg</t>
  </si>
  <si>
    <t xml:space="preserve">012-0647-02</t>
  </si>
  <si>
    <t xml:space="preserve">MANIJA EXTERIOR  TRAIL BLAZER DELANTERA 02-09 NEGRA TW DER</t>
  </si>
  <si>
    <t xml:space="preserve">http://www.qaccesorios.com.mx/Productos/Automotriz/012-0647-02.jpg</t>
  </si>
  <si>
    <t xml:space="preserve">012-0647-03</t>
  </si>
  <si>
    <t xml:space="preserve">MANIJA EXTERIOR  TRAIL BLAZER DELANTERA 02-12/ENVOY 02-08/IZ ASCENDER 03-08 C/HOYO NEGRA LISA IZQ</t>
  </si>
  <si>
    <t xml:space="preserve">http://www.qaccesorios.com.mx/Productos/Automotriz/012-0647-03.jpg</t>
  </si>
  <si>
    <t xml:space="preserve">012-0647-04</t>
  </si>
  <si>
    <t xml:space="preserve">MANIJA EXTERIOR  TRAIL BLAZER DELANTERA/TRASERA 02-12/ENVOY 02-08/IZ ASCENDER 03-08 S/HOYO NEGRA LISA DER</t>
  </si>
  <si>
    <t xml:space="preserve">http://www.qaccesorios.com.mx/Productos/Automotriz/012-0647-04.jpg</t>
  </si>
  <si>
    <t xml:space="preserve">012-0647-22</t>
  </si>
  <si>
    <t xml:space="preserve">MANIJA EXTERIOR  TRAIL BLAZER 02-12/ENVOY 02-08/IZ ASCENDER 03-08/OM BRAVADA/BK RAINIER 02-09 TRASERA NEGRA CORRUGADA 2 TORNILLOS DER</t>
  </si>
  <si>
    <t xml:space="preserve">http://www.qaccesorios.com.mx/Productos/Automotriz/012-0647-22.jpg</t>
  </si>
  <si>
    <t xml:space="preserve">CHEVROLET TRAIL BLAZER 2002-2012; GMC ENVOY 2002-2008; ISUZU ASCENDER 2003-2008; OLDSMOBILE BRAVADA 2002-2009; BUICK RAINIER 2002-2009</t>
  </si>
  <si>
    <t xml:space="preserve"> TRAIL BLAZER 02-12; GMC ENVOY 02-08; ISUZU ASCENDER 03-08; OLDSMOBILE BRAVADA 02-09; BUICK RAINIER 02-09</t>
  </si>
  <si>
    <t xml:space="preserve">012-0647-23</t>
  </si>
  <si>
    <t xml:space="preserve">MANIJA EXTERIOR  TRAIL BLAZER 02-12/ENVOY 02-08/IZ ASCENDER 03-08/OM BRAVADA/BK RAINIER 02-09 TRASERA NEGRA CORRUGADA 2 TORNILLOS IZQ</t>
  </si>
  <si>
    <t xml:space="preserve">http://www.qaccesorios.com.mx/Productos/Automotriz/012-0647-23.jpg</t>
  </si>
  <si>
    <t xml:space="preserve">012-0647-24</t>
  </si>
  <si>
    <t xml:space="preserve">MANIJA EXTERIOR  TRAIL BLAZER 02-12/ENVOY 02-08/IZ ASCENDER 03-08/OM BRAVADA/BK RAINIER 02-09 TRASERA NEGRA CORRUGADA 1 TORNILLO DER</t>
  </si>
  <si>
    <t xml:space="preserve">http://www.qaccesorios.com.mx/Productos/Automotriz/012-0647-24.jpg</t>
  </si>
  <si>
    <t xml:space="preserve">012-0647-25</t>
  </si>
  <si>
    <t xml:space="preserve">MANIJA EXTERIOR  TRAIL BLAZER 02-12/ENVOY 02-08/IZ ASCENDER 03-08/OM BRAVADA/BK RAINIER 02-09 TRASERA NEGRA CORRUGADA 1 TORNILLO IZQ</t>
  </si>
  <si>
    <t xml:space="preserve">http://www.qaccesorios.com.mx/Productos/Automotriz/012-0647-25.jpg</t>
  </si>
  <si>
    <t xml:space="preserve">012-0647-26</t>
  </si>
  <si>
    <t xml:space="preserve">MANIJA EXTERIOR  TRAIL BLAZER 02-12/ENVOY 02-08/IZ ASCENDER 03-08/OM BRAVADA/BK RAINIER 02-09 TRASERA NEGRA LISA 2 TORNILLOS DER</t>
  </si>
  <si>
    <t xml:space="preserve">http://www.qaccesorios.com.mx/Productos/Automotriz/012-0647-26.jpg</t>
  </si>
  <si>
    <t xml:space="preserve">012-0647-27</t>
  </si>
  <si>
    <t xml:space="preserve">MANIJA EXTERIOR  TRAIL BLAZER 02-12/ENVOY 02-08/IZ ASCENDER 03-08/OM BRAVADA/BK RAINIER 02-09 TRASERA NEGRA LISA 2 TORNILLOS IZQ</t>
  </si>
  <si>
    <t xml:space="preserve">http://www.qaccesorios.com.mx/Productos/Automotriz/012-0647-27.jpg</t>
  </si>
  <si>
    <t xml:space="preserve">012-0647-28</t>
  </si>
  <si>
    <t xml:space="preserve">MANIJA EXTERIOR  TRAIL BLAZER 02-12/ENVOY 02-08/IZ ASCENDER 02-08/OM BRAVADA 02-06/BK RAINIER 02-09 DELANTERA NEGRA LISA C/HOYO DER</t>
  </si>
  <si>
    <t xml:space="preserve">http://www.qaccesorios.com.mx/Productos/Automotriz/012-0647-28.jpg</t>
  </si>
  <si>
    <t xml:space="preserve">012-0647-11</t>
  </si>
  <si>
    <t xml:space="preserve">MANIJA EXTERIOR  TRAIL BLAZER 02-12/IZ ASCENDER 03-08 5TA PUERTA CROMADA REPUESTO</t>
  </si>
  <si>
    <t xml:space="preserve">http://www.qaccesorios.com.mx/Productos/Automotriz/012-0647-11.jpg</t>
  </si>
  <si>
    <t xml:space="preserve">CHEVROLET TRAIL BLAZER 2002-2012; ISUZU ASCENDER 2003-2008</t>
  </si>
  <si>
    <t xml:space="preserve"> TRAIL BLAZER 02-12; ISUZU ASCENDER 03-08</t>
  </si>
  <si>
    <t xml:space="preserve">012-0648-00</t>
  </si>
  <si>
    <t xml:space="preserve">MANIJA EXTERIOR  UPLANDER/SN RELAY/BK TERRAZA/PT MONTANA DELANTERA 05-08/ VENTURE/SILHOUTTE/PT TRANSPORT 97-05 S/HOYO NEGRA CORRUGADA DER</t>
  </si>
  <si>
    <t xml:space="preserve">http://www.qaccesorios.com.mx/Productos/Automotriz/012-0648-00.jpg</t>
  </si>
  <si>
    <t xml:space="preserve">CHEVROLET UPLANDER 2005-2008; SATURN RELAY 2005-2008; BUICK TERRAZA 2005-2008; PONTIAC MONTANA 2005-2008; CHEVROLET VENTURE 1997-2005; CHEVROLET SILHOUETTE 1997-2005; PONTIAC TRANSPORT 1997-2005</t>
  </si>
  <si>
    <t xml:space="preserve"> UPLANDER 05-08; SATURN RELAY 05-08; BUICK TERRAZA 05-08; PONTIAC MONTANA 05-08;  VENTURE 97-05;  SILHOUETTE 97-05; PONTIAC TRANSPORT 97-05</t>
  </si>
  <si>
    <t xml:space="preserve">012-0648-01</t>
  </si>
  <si>
    <t xml:space="preserve">MANIJA EXTERIOR  UPLANDER/SN RELAY/BK TERRAZA/PT MONTANA DELANTERA 05-08/ VENTURE/SILHOUTTE/PT TRANSPORT 97-05 C/HOYO NEGRA CORRUGADA IZQ</t>
  </si>
  <si>
    <t xml:space="preserve">http://www.qaccesorios.com.mx/Productos/Automotriz/012-0648-01.jpg</t>
  </si>
  <si>
    <t xml:space="preserve">012-0648-12</t>
  </si>
  <si>
    <t xml:space="preserve">MANIJA EXTERIOR  UPLANDER/SN RELAY/BK TERRAZA/PT MONTANA DELANTERA 05-08/ VENTURE/SILHOUETTE/PT TRANSPORT 97-05 C/HOYO NEGRA CORRUGADA DER</t>
  </si>
  <si>
    <t xml:space="preserve">http://www.qaccesorios.com.mx/Productos/Automotriz/012-0648-12.jpg</t>
  </si>
  <si>
    <t xml:space="preserve">012-0649-00</t>
  </si>
  <si>
    <t xml:space="preserve">MANIJA EXTERIOR  VECTRA DELANTERA DER/TRASERA 02-08 NEGRA LISA S/HOYO DER</t>
  </si>
  <si>
    <t xml:space="preserve">http://www.qaccesorios.com.mx/Productos/Automotriz/012-0649-00.jpg</t>
  </si>
  <si>
    <t xml:space="preserve">CHEVROLET VECTRA 2002-2008</t>
  </si>
  <si>
    <t xml:space="preserve"> VECTRA 02-08</t>
  </si>
  <si>
    <t xml:space="preserve">012-0649-03</t>
  </si>
  <si>
    <t xml:space="preserve">MANIJA EXTERIOR  VECTRA DELANTERA 02-08 NEGRA LISA C/HOYO IZQ</t>
  </si>
  <si>
    <t xml:space="preserve">http://www.qaccesorios.com.mx/Productos/Automotriz/012-0649-03.jpg</t>
  </si>
  <si>
    <t xml:space="preserve">012-0650-00</t>
  </si>
  <si>
    <t xml:space="preserve">MANIJA EXTERIOR  VENTURE/SILHOUETTE/TRANSPORT PTA CORREDIZA 97-05/MONTANA/UPLANDER 05-08 NEGRA CORRUGADA TW DER</t>
  </si>
  <si>
    <t xml:space="preserve">http://www.qaccesorios.com.mx/Productos/Automotriz/012-0650-00.jpg</t>
  </si>
  <si>
    <t xml:space="preserve">CHEVROLET VENTURE 1997-2005; OLDSMOBILE SILHOUETTE 1997-2005; PONTIAC TRANSPORT 1997-2005; PONTIAC MONTANA 2005-2008; CHEVROLET UPLANDER 2005-2008</t>
  </si>
  <si>
    <t xml:space="preserve"> VENTURE 97-05; OLDSMOBILE SILHOUETTE 97-05; PONTIAC TRANSPORT 97-05; PONTIAC MONTANA 05-08;  UPLANDER 05-08</t>
  </si>
  <si>
    <t xml:space="preserve">012-0650-01</t>
  </si>
  <si>
    <t xml:space="preserve">MANIJA EXTERIOR  VENTURE/SILHOUETTE/TRANSPORT PTA CORREDIZA 97-05/MONTANA/UPLANDER 05-08 NEGRA CORRUGADA TW IZQ</t>
  </si>
  <si>
    <t xml:space="preserve">http://www.qaccesorios.com.mx/Productos/Automotriz/012-0650-01.jpg</t>
  </si>
  <si>
    <t xml:space="preserve">012-0650-06</t>
  </si>
  <si>
    <t xml:space="preserve">MANIJA EXTERIOR  VENTURE/SILHOETTE/TRANSPORT PTA CORREDIZA 97-05/UPLANDER/TERRAZA/MONTANA 05-08 S/HOYO NEGRA CORRUGADA DER</t>
  </si>
  <si>
    <t xml:space="preserve">http://www.qaccesorios.com.mx/Productos/Automotriz/012-0650-06.jpg</t>
  </si>
  <si>
    <t xml:space="preserve">CHEVROLET VENTURE 1997-2005; CHEVROLET SILHOUETTE 1997-2005; PONTIAC TRANSPORT 1997-2005; CHEVROLET UPLANDER 2005-2008; BUICK TERRAZA 2005-2008; PONTIAC MONTANA 2005-2008</t>
  </si>
  <si>
    <t xml:space="preserve"> VENTURE 97-05;  SILHOUETTE 97-05; PONTIAC TRANSPORT 97-05;  UPLANDER 05-08; BUICK TERRAZA 05-08; PONTIAC MONTANA 05-08</t>
  </si>
  <si>
    <t xml:space="preserve">012-0650-07</t>
  </si>
  <si>
    <t xml:space="preserve">MANIJA EXTERIOR  VENTURE/SILHOETTE/TRANSPORT PTA CORREDIZA 97-05/UPLANDER/TERRAZA/MONTANA 05-08 S/HOYO NEGRA CORRUGADA IZQ</t>
  </si>
  <si>
    <t xml:space="preserve">http://www.qaccesorios.com.mx/Productos/Automotriz/012-0650-07.jpg</t>
  </si>
  <si>
    <t xml:space="preserve">012-0650-08</t>
  </si>
  <si>
    <t xml:space="preserve">MANIJA EXTERIOR  VENTURE/SILHOETTE/TRANSPORT DELANTERA 97-05/UPLANDER/TERRAZA/MONTANA 05-08 C/HOYO NEGRA LISA DER</t>
  </si>
  <si>
    <t xml:space="preserve">http://www.qaccesorios.com.mx/Productos/Automotriz/012-0650-08.jpg</t>
  </si>
  <si>
    <t xml:space="preserve">012-0650-09</t>
  </si>
  <si>
    <t xml:space="preserve">MANIJA EXTERIOR  VENTURE/SILHOETTE/TRANSPORT DELANTERA 97-05/UPLANDER/TERRAZA/MONTANA 05-08 C/HOYO NEGRA LISA IZQ</t>
  </si>
  <si>
    <t xml:space="preserve">http://www.qaccesorios.com.mx/Productos/Automotriz/012-0650-09.jpg</t>
  </si>
  <si>
    <t xml:space="preserve">012-0650-10</t>
  </si>
  <si>
    <t xml:space="preserve">MANIJA EXTERIOR  VENTURE/SILHOETTE/TRANSPORT DELANTERA 97-05/UPLANDER/TERRAZA/MONTANA 05-08 S/HOYO NEGRA LISA DER</t>
  </si>
  <si>
    <t xml:space="preserve">http://www.qaccesorios.com.mx/Productos/Automotriz/012-0650-10.jpg</t>
  </si>
  <si>
    <t xml:space="preserve">012-0650-12</t>
  </si>
  <si>
    <t xml:space="preserve">MANIJA EXTERIOR  VENTURE/SILHOETTE/TRANSPORT PTA CORREDIZA 97-05/UPLANDER/TERRAZA/MONTANA 05-08 S/HOYO NEGRA LISA DER</t>
  </si>
  <si>
    <t xml:space="preserve">http://www.qaccesorios.com.mx/Productos/Automotriz/012-0650-12.jpg</t>
  </si>
  <si>
    <t xml:space="preserve">012-0650-13</t>
  </si>
  <si>
    <t xml:space="preserve">MANIJA EXTERIOR  VENTURE/SILHOETTE/TRANSPORT PTA CORREDIZA 97-05/UPLANDER/TERRAZA/MONTANA 05-08 S/HOYO NEGRA LISA IZQ</t>
  </si>
  <si>
    <t xml:space="preserve">http://www.qaccesorios.com.mx/Productos/Automotriz/012-0650-13.jpg</t>
  </si>
  <si>
    <t xml:space="preserve">012-0663-03</t>
  </si>
  <si>
    <t xml:space="preserve">MANIJA EXTERIOR  TRAVERSE/MALIBU/BK ENCLAVE DELANTERA 08-12/CV EQUINOX 10-13/ACADIA 07-12/TERRAIN 10-12/SN OUTLOOK 07-08 C/HOYO NEGRA LISA IZQ</t>
  </si>
  <si>
    <t xml:space="preserve">http://www.qaccesorios.com.mx/Productos/Automotriz/012-0663-03.jpg</t>
  </si>
  <si>
    <t xml:space="preserve">CHEVROLET TRAVERSE 2008-2012; CHEVROLET MALIBU 2008-2012; GMC ACADIA 2007-2012; GMC TERRAIN 2010-2012; SATURN OUTLOOK 2007-2008; CHEVROLET EQUINOX 2010-2013; BUICK ENCLAVE 2008-2012</t>
  </si>
  <si>
    <t xml:space="preserve"> TRAVERSE 08-12;  MALIBU 08-12; GMC ACADIA 07-12; GMC TERRAIN 10-12; SATURN OUTLOOK 07-08;  EQUINOX 10-13; BUICK ENCLAVE 08-12</t>
  </si>
  <si>
    <t xml:space="preserve">012-0663-04</t>
  </si>
  <si>
    <t xml:space="preserve">MANIJA EXTERIOR  TRAVERSE/MALIBU/BK ENCLAVE DELANTERA DER/TRASERA 08-12/CV EQUINOX 10-13/ACADIA 07-12/TERRAIN 10-12/SN OUTLOOK 07-08 S/HOYO CROMADA DER/IZQ</t>
  </si>
  <si>
    <t xml:space="preserve">http://www.qaccesorios.com.mx/Productos/Automotriz/012-0663-04.jpg</t>
  </si>
  <si>
    <t xml:space="preserve">012-0663-05</t>
  </si>
  <si>
    <t xml:space="preserve">MANIJA EXTERIOR  TRAVERSE/MALIBU/BK ENCLAVE DELANTERA DER/TRASERA 08-12/CV EQUINOX 10-13/ACADIA 07-12/TERRAIN 10-12/SN OUTLOOK 07-08 S/HOYO NEGRA LISA DER/IZQ</t>
  </si>
  <si>
    <t xml:space="preserve">http://www.qaccesorios.com.mx/Productos/Automotriz/012-0663-05.jpg</t>
  </si>
  <si>
    <t xml:space="preserve">012-0665-00</t>
  </si>
  <si>
    <t xml:space="preserve">MANIJA INTERIOR  CRUZE DELANTERA/TRASERA 10-16 CAFE C/CROMO DER</t>
  </si>
  <si>
    <t xml:space="preserve">http://www.qaccesorios.com.mx/Productos/Automotriz/012-0665-00.jpg</t>
  </si>
  <si>
    <t xml:space="preserve">012-0665-01</t>
  </si>
  <si>
    <t xml:space="preserve">MANIJA INTERIOR  CRUZE DELANTERA/TRASERA 10-16 CAFE C/CROMO IZQ</t>
  </si>
  <si>
    <t xml:space="preserve">http://www.qaccesorios.com.mx/Productos/Automotriz/012-0665-01.jpg</t>
  </si>
  <si>
    <t xml:space="preserve">012-0665-02</t>
  </si>
  <si>
    <t xml:space="preserve">MANIJA INTERIOR  CRUZE DELANTERA/TRASERA 10-16 NEGRA C/CROMO DER</t>
  </si>
  <si>
    <t xml:space="preserve">http://www.qaccesorios.com.mx/Productos/Automotriz/012-0665-02.jpg</t>
  </si>
  <si>
    <t xml:space="preserve">012-0665-03</t>
  </si>
  <si>
    <t xml:space="preserve">MANIJA INTERIOR  CRUZE DELANTERA/TRASERA 10-16 NEGRA C/CROMO IZQ</t>
  </si>
  <si>
    <t xml:space="preserve">http://www.qaccesorios.com.mx/Productos/Automotriz/012-0665-03.jpg</t>
  </si>
  <si>
    <t xml:space="preserve">012-0666-00</t>
  </si>
  <si>
    <t xml:space="preserve">MANIJA EXTERIOR  SPARK DELANTERA 11-13 NEGRA CORRUGADA DER</t>
  </si>
  <si>
    <t xml:space="preserve">http://www.qaccesorios.com.mx/Productos/Automotriz/012-0666-00.jpg</t>
  </si>
  <si>
    <t xml:space="preserve">012-0666-01</t>
  </si>
  <si>
    <t xml:space="preserve">MANIJA EXTERIOR  SPARK DELANTERA 11-13 NEGRA CORRUGADA IZQ</t>
  </si>
  <si>
    <t xml:space="preserve">http://www.qaccesorios.com.mx/Productos/Automotriz/012-0666-01.jpg</t>
  </si>
  <si>
    <t xml:space="preserve">012-0666-02</t>
  </si>
  <si>
    <t xml:space="preserve">MANIJA EXTERIOR  SPARK TRASERA 11-13 NEGRA CORRUGADA DER</t>
  </si>
  <si>
    <t xml:space="preserve">http://www.qaccesorios.com.mx/Productos/Automotriz/012-0666-02.jpg</t>
  </si>
  <si>
    <t xml:space="preserve">012-0666-03</t>
  </si>
  <si>
    <t xml:space="preserve">MANIJA EXTERIOR  SPARK TRASERA 11-13 NEGRA CORRUGADA IZQ</t>
  </si>
  <si>
    <t xml:space="preserve">http://www.qaccesorios.com.mx/Productos/Automotriz/012-0666-03.jpg</t>
  </si>
  <si>
    <t xml:space="preserve">012-0668-00</t>
  </si>
  <si>
    <t xml:space="preserve">MANIJA EXTERIOR  ALERO DELANTERA 99-04/PT GRAND AM 99-05 NEGRA LISA DER</t>
  </si>
  <si>
    <t xml:space="preserve">http://www.qaccesorios.com.mx/Productos/Automotriz/012-0668-00.jpg</t>
  </si>
  <si>
    <t xml:space="preserve">CHEVROLET ALERO 1999-2004; PONTIAC GRAND AM 1999-2005</t>
  </si>
  <si>
    <t xml:space="preserve"> ALERO 99-04; PONTIAC GRAND AM 99-05</t>
  </si>
  <si>
    <t xml:space="preserve">012-0668-01</t>
  </si>
  <si>
    <t xml:space="preserve">MANIJA EXTERIOR  ALERO DELANTERA 99-04/PT GRAND AM 99-05 NEGRA LISA IZQ</t>
  </si>
  <si>
    <t xml:space="preserve">http://www.qaccesorios.com.mx/Productos/Automotriz/012-0668-01.jpg</t>
  </si>
  <si>
    <t xml:space="preserve">012-0672-00</t>
  </si>
  <si>
    <t xml:space="preserve">MANIJA EXTERIOR  KODIAK DELANTERA 95-03/HEAVY DUTY 98-06 NEGRA DER</t>
  </si>
  <si>
    <t xml:space="preserve">http://www.qaccesorios.com.mx/Productos/Automotriz/012-0672-00.jpg</t>
  </si>
  <si>
    <t xml:space="preserve">CHEVROLET KODIAK 1995-2003; CHEVROLET HEAVY DUTY 1998-2006</t>
  </si>
  <si>
    <t xml:space="preserve"> KODIAK 95-03;  HEAVY DUTY 98-06</t>
  </si>
  <si>
    <t xml:space="preserve">012-0672-01</t>
  </si>
  <si>
    <t xml:space="preserve">MANIJA EXTERIOR  KODIAK DELANTERA 95-03/HEAVY DUTY 98-06 NEGRA IZQ</t>
  </si>
  <si>
    <t xml:space="preserve">http://www.qaccesorios.com.mx/Productos/Automotriz/012-0672-01.jpg</t>
  </si>
  <si>
    <t xml:space="preserve">012-0701-00</t>
  </si>
  <si>
    <t xml:space="preserve">MANIJA EXTERIOR  300 C/ MAGNUM DELANTERA 05-10 NEGRA LISA DER</t>
  </si>
  <si>
    <t xml:space="preserve">http://www.qaccesorios.com.mx/Productos/Automotriz/012-0701-00.jpg</t>
  </si>
  <si>
    <t xml:space="preserve">CHRYSLER 300 C 2005-2005; DODGE MAGNUM 2005-2005</t>
  </si>
  <si>
    <t xml:space="preserve">CHRYSLER 300 C 05-05;  MAGNUM 05-05</t>
  </si>
  <si>
    <t xml:space="preserve">012-0701-04</t>
  </si>
  <si>
    <t xml:space="preserve">MANIJA EXTERIOR  300 C/MAGNUM DELANTERA/TRASERA 05-10 S/HOYO CROMADA DER</t>
  </si>
  <si>
    <t xml:space="preserve">http://www.qaccesorios.com.mx/Productos/Automotriz/012-0701-04.jpg</t>
  </si>
  <si>
    <t xml:space="preserve">CHRYSLER 300 C 2005-2010; CHRYSLER MAGNUM 2005-2010</t>
  </si>
  <si>
    <t xml:space="preserve">CHRYSLER 300 C 05-10; CHRYSLER MAGNUM 05-10</t>
  </si>
  <si>
    <t xml:space="preserve">012-0703-00</t>
  </si>
  <si>
    <t xml:space="preserve">MANIJA EXTERIOR  VOYAGER/CARAVAN DELANTERA 84-91 CROMADA TW DER</t>
  </si>
  <si>
    <t xml:space="preserve">http://www.qaccesorios.com.mx/Productos/Automotriz/012-0703-00.jpg</t>
  </si>
  <si>
    <t xml:space="preserve">CHRYSLER VOYAGER 1984-1991; DODGE CARAVAN 1984-1991</t>
  </si>
  <si>
    <t xml:space="preserve">CHRYSLER VOYAGER 84-91;  CARAVAN 84-91</t>
  </si>
  <si>
    <t xml:space="preserve">012-0703-02</t>
  </si>
  <si>
    <t xml:space="preserve">MANIJA EXTERIOR  VOYAGER/CARAVAN/TOWN COUNTRY 92-95 NEGRA TW DER</t>
  </si>
  <si>
    <t xml:space="preserve">http://www.qaccesorios.com.mx/Productos/Automotriz/012-0703-02.jpg</t>
  </si>
  <si>
    <t xml:space="preserve">012-0703-03</t>
  </si>
  <si>
    <t xml:space="preserve">MANIJA EXTERIOR  VOYAGER/CARAVAN/TOWN COUNTRY 92-95 NEGRA TW IZQ</t>
  </si>
  <si>
    <t xml:space="preserve">http://www.qaccesorios.com.mx/Productos/Automotriz/012-0703-03.jpg</t>
  </si>
  <si>
    <t xml:space="preserve">012-0703-04</t>
  </si>
  <si>
    <t xml:space="preserve">MANIJA EXTERIOR  VOYAGER/CARAVAN/TOWN COUNTRY DELANTERA 96-00 NEGRA TW DER</t>
  </si>
  <si>
    <t xml:space="preserve">http://www.qaccesorios.com.mx/Productos/Automotriz/012-0703-04.jpg</t>
  </si>
  <si>
    <t xml:space="preserve">012-0703-05</t>
  </si>
  <si>
    <t xml:space="preserve">MANIJA EXTERIOR  VOYAGER/CARAVAN/TOWN COUNTRY DELANTERA 96-00 NEGRA TW IZQ</t>
  </si>
  <si>
    <t xml:space="preserve">http://www.qaccesorios.com.mx/Productos/Automotriz/012-0703-05.jpg</t>
  </si>
  <si>
    <t xml:space="preserve">012-0703-06</t>
  </si>
  <si>
    <t xml:space="preserve">MANIJA EXTERIOR  CARAVAN/VOYAGER/TOWN COUNTRY 01-07 NEGRA LISA DER</t>
  </si>
  <si>
    <t xml:space="preserve">http://www.qaccesorios.com.mx/Productos/Automotriz/012-0703-06.jpg</t>
  </si>
  <si>
    <t xml:space="preserve">CHRYSLER CARAVAN 2001-2007; CHRYSLER VOYAGER 2001-2007; CHRYSLER TOWN COUNTRY 2001-2007</t>
  </si>
  <si>
    <t xml:space="preserve">CHRYSLER CARAVAN 01-07; CHRYSLER VOYAGER 01-07; CHRYSLER TOWN COUNTRY 01-07</t>
  </si>
  <si>
    <t xml:space="preserve">012-0703-07</t>
  </si>
  <si>
    <t xml:space="preserve">MANIJA EXTERIOR  CARAVAN/VOYAGER/TOWN COUNTRY 01-07 NEGRA LISA IZQ</t>
  </si>
  <si>
    <t xml:space="preserve">http://www.qaccesorios.com.mx/Productos/Automotriz/012-0703-07.jpg</t>
  </si>
  <si>
    <t xml:space="preserve">012-0703-10</t>
  </si>
  <si>
    <t xml:space="preserve">MANIJA EXTERIOR  VOYAGER/CARAVAN/TOWN COUNTRY PUERTA CORREDIZA 01-07 NEGRA TW DER</t>
  </si>
  <si>
    <t xml:space="preserve">http://www.qaccesorios.com.mx/Productos/Automotriz/012-0703-10.jpg</t>
  </si>
  <si>
    <t xml:space="preserve">012-0703-11</t>
  </si>
  <si>
    <t xml:space="preserve">MANIJA EXTERIOR  VOYAGER/CARAVAN/TOWN COUNTRY PUERTA CORREDIZA 01-07 NEGRA TW IZQ</t>
  </si>
  <si>
    <t xml:space="preserve">http://www.qaccesorios.com.mx/Productos/Automotriz/012-0703-11.jpg</t>
  </si>
  <si>
    <t xml:space="preserve">012-0703-12</t>
  </si>
  <si>
    <t xml:space="preserve">MANIJA EXTERIOR  VOYAGER/DG CARAVAN/TOWN COUNTRY 01-07 NEGRA CORRUGADA TW DER</t>
  </si>
  <si>
    <t xml:space="preserve">http://www.qaccesorios.com.mx/Productos/Automotriz/012-0703-12.jpg</t>
  </si>
  <si>
    <t xml:space="preserve">012-0703-13</t>
  </si>
  <si>
    <t xml:space="preserve">MANIJA EXTERIOR  VOYAGER/DG CARAVAN/TOWN COUNTRY 01-07 NEGRA CORRUGADA TW IZQ</t>
  </si>
  <si>
    <t xml:space="preserve">http://www.qaccesorios.com.mx/Productos/Automotriz/012-0703-13.jpg</t>
  </si>
  <si>
    <t xml:space="preserve">012-0718-26</t>
  </si>
  <si>
    <t xml:space="preserve">MANIJA EXTERIOR  VOYAGER/CR CARAVAN/TOWN COUNTRY PUERTA CORREDIZA 96-00 NEGRA CORRUGADA DER</t>
  </si>
  <si>
    <t xml:space="preserve">http://www.qaccesorios.com.mx/Productos/Automotriz/012-0718-26.jpg</t>
  </si>
  <si>
    <t xml:space="preserve">DODGE VOYAGER 1996-2000; CHRYSLER CARAVAN 1996-2000; CHRYSLER TOWN COUNTRY 1996-2000</t>
  </si>
  <si>
    <t xml:space="preserve"> VOYAGER 96-00; CHRYSLER CARAVAN 96-00; CHRYSLER TOWN COUNTRY 96-00</t>
  </si>
  <si>
    <t xml:space="preserve">012-0718-27</t>
  </si>
  <si>
    <t xml:space="preserve">MANIJA EXTERIOR  VOYAGER/CR CARAVAN/TOWN COUNTRY PUERTA CORREDIZA 96-00 NEGRA CORRUGADA IZQ</t>
  </si>
  <si>
    <t xml:space="preserve">http://www.qaccesorios.com.mx/Productos/Automotriz/012-0718-27.jpg</t>
  </si>
  <si>
    <t xml:space="preserve">012-0718-38</t>
  </si>
  <si>
    <t xml:space="preserve">MANIJA EXTERIOR  VOYAGER/CARAVAN/TOWN COUNTRY PUERTA CORREDIZA 01-07 S/HOYO NEGRA LISA DER</t>
  </si>
  <si>
    <t xml:space="preserve">http://www.qaccesorios.com.mx/Productos/Automotriz/012-0718-38.jpg</t>
  </si>
  <si>
    <t xml:space="preserve">012-0718-39</t>
  </si>
  <si>
    <t xml:space="preserve">MANIJA EXTERIOR  VOYAGER/CARAVAN/TOWN COUNTRY PUERTA CORREDIZA 01-07 S/HOYO NEGRA LISA IZQ</t>
  </si>
  <si>
    <t xml:space="preserve">http://www.qaccesorios.com.mx/Productos/Automotriz/012-0718-39.jpg</t>
  </si>
  <si>
    <t xml:space="preserve">012-0718-48</t>
  </si>
  <si>
    <t xml:space="preserve">MANIJA EXTERIOR  VOYAGER/TOWN COUNTRY/CARAVAN DELANTERA 96-00 NEGRA C/CROMO C/HOYO DER</t>
  </si>
  <si>
    <t xml:space="preserve">http://www.qaccesorios.com.mx/Productos/Automotriz/012-0718-48.jpg</t>
  </si>
  <si>
    <t xml:space="preserve">CHRYSLER TOWN COUNTRY 1996-2000; CHRYSLER VOYAGER 1996-2000; CHRYSLER CARAVAN 1996-2000</t>
  </si>
  <si>
    <t xml:space="preserve">CHRYSLER TOWN COUNTRY 96-00; CHRYSLER VOYAGER 96-00; CHRYSLER CARAVAN 96-00</t>
  </si>
  <si>
    <t xml:space="preserve">012-0718-49</t>
  </si>
  <si>
    <t xml:space="preserve">MANIJA EXTERIOR  VOYAGER/TOWN COUNTRY/CARAVAN DELANTERA 96-00 NEGRA C/CROMO C/HOYO IZQ</t>
  </si>
  <si>
    <t xml:space="preserve">http://www.qaccesorios.com.mx/Productos/Automotriz/012-0718-49.jpg</t>
  </si>
  <si>
    <t xml:space="preserve">012-0718-50</t>
  </si>
  <si>
    <t xml:space="preserve">MANIJA EXTERIOR  VOYAGER/TOWN COUNTRY/CARAVAN PUERTA CORREDIZA 96-00 NEGRA C/CROMO S/HOYO DER</t>
  </si>
  <si>
    <t xml:space="preserve">http://www.qaccesorios.com.mx/Productos/Automotriz/012-0718-50.jpg</t>
  </si>
  <si>
    <t xml:space="preserve">012-0718-51</t>
  </si>
  <si>
    <t xml:space="preserve">MANIJA EXTERIOR  VOYAGER/TOWN COUNTRY/CARAVAN PUERTA CORREDIZA 96-00 NEGRA C/CROMO S/HOYO IZQ</t>
  </si>
  <si>
    <t xml:space="preserve">http://www.qaccesorios.com.mx/Productos/Automotriz/012-0718-51.jpg</t>
  </si>
  <si>
    <t xml:space="preserve">012-0718-52</t>
  </si>
  <si>
    <t xml:space="preserve">MANIJA EXTERIOR  VOYAGER/TOWN COUNTRY/CARAVAN PUERTA CORREDIZA 96-00 NEGRA C/CROMO C/HOYO DER</t>
  </si>
  <si>
    <t xml:space="preserve">http://www.qaccesorios.com.mx/Productos/Automotriz/012-0718-52.jpg</t>
  </si>
  <si>
    <t xml:space="preserve">012-0718-53</t>
  </si>
  <si>
    <t xml:space="preserve">MANIJA EXTERIOR  VOYAGER/TOWN COUNTRY/CARAVAN PUERTA CORREDIZA 96-00 NEGRA C/CROMO C/HOYO IZQ</t>
  </si>
  <si>
    <t xml:space="preserve">http://www.qaccesorios.com.mx/Productos/Automotriz/012-0718-53.jpg</t>
  </si>
  <si>
    <t xml:space="preserve">012-0718-55</t>
  </si>
  <si>
    <t xml:space="preserve">MANIJA EXTERIOR  VOYAGER/TOWN COUNTRY/CARAVAN PUERTA CORREDIZA 01-07 NEGRA C/CROMO S/HOYO IZQ</t>
  </si>
  <si>
    <t xml:space="preserve">http://www.qaccesorios.com.mx/Productos/Automotriz/012-0718-55.jpg</t>
  </si>
  <si>
    <t xml:space="preserve">CHRYSLER TOWN COUNTRY 2001-2007; CHRYSLER VOYAGER 2001-2007; CHRYSLER CARAVAN 2001-2007</t>
  </si>
  <si>
    <t xml:space="preserve">CHRYSLER TOWN COUNTRY 01-07; CHRYSLER VOYAGER 01-07; CHRYSLER CARAVAN 01-07</t>
  </si>
  <si>
    <t xml:space="preserve">012-0718-57</t>
  </si>
  <si>
    <t xml:space="preserve">MANIJA EXTERIOR  VOYAGER/TOWN COUNTRY/CARAVAN/200/SEBRING/CIRRUS 07-10/DG AVENGER 08-12/JOURNEY 09-13/VW ROUTAN 09-14 DELANTERA NEGRA CORRUGADA C/HOYO IZQ</t>
  </si>
  <si>
    <t xml:space="preserve">http://www.qaccesorios.com.mx/Productos/Automotriz/012-0718-57.jpg</t>
  </si>
  <si>
    <t xml:space="preserve">CHRYSLER VOYAGER 2007-2010; CHRYSLER TOWN COUNTRY 2007-2010; CHRYSLER CARAVAN 2007-2010; CHRYSLER 200 2007-2010; CHRYSLER SEBRING 2007-2010; CHRYSLER CIRRUS 2007-2010; DODGE AVENGER 2008-2012; DODGE JOURNEY 2009-2013; VOLKSWAGEN ROUTAN 2009-2014</t>
  </si>
  <si>
    <t xml:space="preserve">CHRYSLER VOYAGER 07-10; CHRYSLER TOWN COUNTRY 07-10; CHRYSLER CARAVAN 07-10; CHRYSLER 0 07-10; CHRYSLER SEBRING 07-10; CHRYSLER CIRRUS 07-10;  AVENGER 08-12;  JOURNEY 09-13;  ROUTAN 09-14</t>
  </si>
  <si>
    <t xml:space="preserve">012-0703-14</t>
  </si>
  <si>
    <t xml:space="preserve">MANIJA EXTERIOR  CARAVAN/VOYAGER/TOWN COUNTRY 08-16 NEGRA LISA PUERTA CORREDIZA DER/IZQ</t>
  </si>
  <si>
    <t xml:space="preserve">http://www.qaccesorios.com.mx/Productos/Automotriz/012-0703-14.jpg</t>
  </si>
  <si>
    <t xml:space="preserve">CHRYSLER CARAVAN 2008-2016; CHRYSLER TOWN COUNTRY 2008-2016; CHRYSLER VOYAGER 2008-2016</t>
  </si>
  <si>
    <t xml:space="preserve">CHRYSLER CARAVAN 08-16; CHRYSLER TOWN COUNTRY 08-16; CHRYSLER VOYAGER 08-16</t>
  </si>
  <si>
    <t xml:space="preserve">012-0705-00</t>
  </si>
  <si>
    <t xml:space="preserve">MANIJA EXTERIOR  CONCORDE/INTREPID/300 M DELANTERA 98-04 NEGRA DER</t>
  </si>
  <si>
    <t xml:space="preserve">http://www.qaccesorios.com.mx/Productos/Automotriz/012-0705-00.jpg</t>
  </si>
  <si>
    <t xml:space="preserve">CHRYSLER CONCORDE 1998-2004; CHRYSLER INTREPID 1998-2004; CHRYSLER 300 M 1998-2004</t>
  </si>
  <si>
    <t xml:space="preserve">CHRYSLER CONCORDE 98-04; CHRYSLER INTREPID 98-04; CHRYSLER 300 M 98-04</t>
  </si>
  <si>
    <t xml:space="preserve">012-0705-01</t>
  </si>
  <si>
    <t xml:space="preserve">MANIJA EXTERIOR  CONCORDE/INTREPID/300 M DELANTERA 98-04 NEGRA IZQ</t>
  </si>
  <si>
    <t xml:space="preserve">http://www.qaccesorios.com.mx/Productos/Automotriz/012-0705-01.jpg</t>
  </si>
  <si>
    <t xml:space="preserve">012-0705-02</t>
  </si>
  <si>
    <t xml:space="preserve">MANIJA EXTERIOR  CONCORDE/INTREPID/300 M TRASERA 98-04 NEGRA DER</t>
  </si>
  <si>
    <t xml:space="preserve">http://www.qaccesorios.com.mx/Productos/Automotriz/012-0705-02.jpg</t>
  </si>
  <si>
    <t xml:space="preserve">012-0705-03</t>
  </si>
  <si>
    <t xml:space="preserve">MANIJA EXTERIOR  CONCORDE/INTREPID/300 M TRASERA 98-04 NEGRA IZQ</t>
  </si>
  <si>
    <t xml:space="preserve">http://www.qaccesorios.com.mx/Productos/Automotriz/012-0705-03.jpg</t>
  </si>
  <si>
    <t xml:space="preserve">012-0707-00</t>
  </si>
  <si>
    <t xml:space="preserve">MANIJA EXTERIOR  INTREPID/CONCORD DELANTERA 93-97 C/HOYO NEGRA LISA DER</t>
  </si>
  <si>
    <t xml:space="preserve">http://www.qaccesorios.com.mx/Productos/Automotriz/012-0707-00.jpg</t>
  </si>
  <si>
    <t xml:space="preserve">CHRYSLER INTREPID 1993-1997; CHRYSLER CONCORDE 1993-1997</t>
  </si>
  <si>
    <t xml:space="preserve">CHRYSLER INTREPID 93-97; CHRYSLER CONCORDE 93-97</t>
  </si>
  <si>
    <t xml:space="preserve">012-0707-01</t>
  </si>
  <si>
    <t xml:space="preserve">MANIJA EXTERIOR  INTREPID/CONCORD DELANTERA 93-97 C/HOYO NEGRA LISA IZQ</t>
  </si>
  <si>
    <t xml:space="preserve">http://www.qaccesorios.com.mx/Productos/Automotriz/012-0707-01.jpg</t>
  </si>
  <si>
    <t xml:space="preserve">012-0707-02</t>
  </si>
  <si>
    <t xml:space="preserve">MANIJA EXTERIOR  INTREPID/CONCORD TRASERA 93-97 NEGRA LISA DER</t>
  </si>
  <si>
    <t xml:space="preserve">http://www.qaccesorios.com.mx/Productos/Automotriz/012-0707-02.jpg</t>
  </si>
  <si>
    <t xml:space="preserve">012-0707-03</t>
  </si>
  <si>
    <t xml:space="preserve">MANIJA EXTERIOR  INTREPID/CONCORD TRASERA 93-97 NEGRA LISA IZQ</t>
  </si>
  <si>
    <t xml:space="preserve">http://www.qaccesorios.com.mx/Productos/Automotriz/012-0707-03.jpg</t>
  </si>
  <si>
    <t xml:space="preserve">012-0711-00</t>
  </si>
  <si>
    <t xml:space="preserve">MANIJA EXTERIOR  PACIFICA DELANTERA 04-08 S/HOYO NEGRALISA DER</t>
  </si>
  <si>
    <t xml:space="preserve">http://www.qaccesorios.com.mx/Productos/Automotriz/012-0711-00.jpg</t>
  </si>
  <si>
    <t xml:space="preserve">012-0711-01</t>
  </si>
  <si>
    <t xml:space="preserve">MANIJA EXTERIOR  PACIFICA DELANTERA 04-08 C/HOYO NEGRALISA IZQ</t>
  </si>
  <si>
    <t xml:space="preserve">http://www.qaccesorios.com.mx/Productos/Automotriz/012-0711-01.jpg</t>
  </si>
  <si>
    <t xml:space="preserve">012-0711-02</t>
  </si>
  <si>
    <t xml:space="preserve">MANIJA EXTERIOR  PACIFICA TRASERA 04-08 NEGRALISA DER</t>
  </si>
  <si>
    <t xml:space="preserve">http://www.qaccesorios.com.mx/Productos/Automotriz/012-0711-02.jpg</t>
  </si>
  <si>
    <t xml:space="preserve">012-0711-03</t>
  </si>
  <si>
    <t xml:space="preserve">MANIJA EXTERIOR  PACIFICA TRASERA 04-08 NEGRALISA IZQ</t>
  </si>
  <si>
    <t xml:space="preserve">http://www.qaccesorios.com.mx/Productos/Automotriz/012-0711-03.jpg</t>
  </si>
  <si>
    <t xml:space="preserve">012-0712-00</t>
  </si>
  <si>
    <t xml:space="preserve">MANIJA EXTERIOR  PT CRUISER DELANTERA 01-10 CROMADA DER</t>
  </si>
  <si>
    <t xml:space="preserve">http://www.qaccesorios.com.mx/Productos/Automotriz/012-0712-00.jpg</t>
  </si>
  <si>
    <t xml:space="preserve">CHRYSLER PT CRUISER 2001-2010</t>
  </si>
  <si>
    <t xml:space="preserve">CHRYSLER PT CRUISER 01-10</t>
  </si>
  <si>
    <t xml:space="preserve">012-0712-01</t>
  </si>
  <si>
    <t xml:space="preserve">MANIJA EXTERIOR  PT CRUISER DELANTERA 01-10 CROMADA IZQ</t>
  </si>
  <si>
    <t xml:space="preserve">http://www.qaccesorios.com.mx/Productos/Automotriz/012-0712-01.jpg</t>
  </si>
  <si>
    <t xml:space="preserve">012-0712-02</t>
  </si>
  <si>
    <t xml:space="preserve">MANIJA EXTERIOR  PT CRUISER TRASERA 01-08 CROMADA DER</t>
  </si>
  <si>
    <t xml:space="preserve">http://www.qaccesorios.com.mx/Productos/Automotriz/012-0712-02.jpg</t>
  </si>
  <si>
    <t xml:space="preserve">CHRYSLER PT CRUISER 2001-2008</t>
  </si>
  <si>
    <t xml:space="preserve">CHRYSLER PT CRUISER 01-08</t>
  </si>
  <si>
    <t xml:space="preserve">012-0712-03</t>
  </si>
  <si>
    <t xml:space="preserve">MANIJA EXTERIOR  PT CRUISER TRASERA 01-08 CROMADA IZQ</t>
  </si>
  <si>
    <t xml:space="preserve">http://www.qaccesorios.com.mx/Productos/Automotriz/012-0712-03.jpg</t>
  </si>
  <si>
    <t xml:space="preserve">012-0717-00</t>
  </si>
  <si>
    <t xml:space="preserve">MANIJA EXTERIOR  DART/ VOLARE/LE BARON DELANTERA/TRASERA 82-89/NEW YORKER 83-88 CROMADA TW DER/IZQ</t>
  </si>
  <si>
    <t xml:space="preserve">http://www.qaccesorios.com.mx/Productos/Automotriz/012-0717-00.jpg</t>
  </si>
  <si>
    <t xml:space="preserve">CHRYSLER DART 1982-1989; CHRYSLER VOLARE 1982-1989; CHRYSLER LEBARON 1982-1989; CHRYSLER NEW YORKER 1983-1989</t>
  </si>
  <si>
    <t xml:space="preserve">CHRYSLER DART 82-89; CHRYSLER VOLARE 82-89; CHRYSLER LEBARON 82-89; CHRYSLER NEW YORKER 83-89</t>
  </si>
  <si>
    <t xml:space="preserve">012-0718-04</t>
  </si>
  <si>
    <t xml:space="preserve">MANIJA EXTERIOR  VOYAGER/CARAVAN/TOWN COUNTRY/200/CIRRUS DELANTERA/TRASERA 08-10/DG AVENGER 08-12/JOURNEY 09-13/CR SEBRING 07-10 S/HOYO NEGRA LISA DER</t>
  </si>
  <si>
    <t xml:space="preserve">http://www.qaccesorios.com.mx/Productos/Automotriz/012-0718-04.jpg</t>
  </si>
  <si>
    <t xml:space="preserve">CHRYSLER VOYAGER 2008-2010; CHRYSLER CARAVAN 2008-2010; CHRYSLER TOWN COUNTRY 2008-2010; CHRYSLER 200 2008-2010; CHRYSLER CIRRUS 2008-2010; DODGE AVENGER 2008-2012; DODGE JOURNEY 2009-2013; CHRYSLER SEBRING 2007-2010</t>
  </si>
  <si>
    <t xml:space="preserve">CHRYSLER VOYAGER 08-10; CHRYSLER CARAVAN 08-10; CHRYSLER TOWN COUNTRY 08-10; CHRYSLER 0 08-10; CHRYSLER CIRRUS 08-10;  AVENGER 08-12;  JOURNEY 09-13; CHRYSLER SEBRING 07-10</t>
  </si>
  <si>
    <t xml:space="preserve">012-0718-05</t>
  </si>
  <si>
    <t xml:space="preserve">MANIJA EXTERIOR  VOYAGER/CARAVAN/TOWN COUNTRY/200/CIRRUS DELANTERA 08-10/DG AVENGER 08-12/JOURNEY 09-13/CR SEBRING 07-10 C/HOYO NEGRA LISA IZQ</t>
  </si>
  <si>
    <t xml:space="preserve">http://www.qaccesorios.com.mx/Productos/Automotriz/012-0718-05.jpg</t>
  </si>
  <si>
    <t xml:space="preserve">012-0718-06</t>
  </si>
  <si>
    <t xml:space="preserve">MANIJA EXTERIOR  VOYAGER/CARAVAN/TOWN COUNTRY DELANTERA 96-00 CORRUGADA C/HOYO DER</t>
  </si>
  <si>
    <t xml:space="preserve">http://www.qaccesorios.com.mx/Productos/Automotriz/012-0718-06.jpg</t>
  </si>
  <si>
    <t xml:space="preserve">CHRYSLER VOYAGER 1996-2000; CHRYSLER CARAVAN 1996-2000; CHRYSLER TOWN COUNTRY 1996-2000</t>
  </si>
  <si>
    <t xml:space="preserve">CHRYSLER VOYAGER 96-00; CHRYSLER CARAVAN 96-00; CHRYSLER TOWN COUNTRY 96-00</t>
  </si>
  <si>
    <t xml:space="preserve">012-0718-07</t>
  </si>
  <si>
    <t xml:space="preserve">MANIJA EXTERIOR  VOYAGER/CARAVAN/TOWN COUNTRY DELANTERA 96-00 CORRUGADA C/HOYO IZQ</t>
  </si>
  <si>
    <t xml:space="preserve">http://www.qaccesorios.com.mx/Productos/Automotriz/012-0718-07.jpg</t>
  </si>
  <si>
    <t xml:space="preserve">012-0718-08</t>
  </si>
  <si>
    <t xml:space="preserve">MANIJA EXTERIOR  VOYAGER/CARAVAN/TOWN COUNTRY DELANTERA/TRASERA 96-00 CORRUGADA S/HOYO DER</t>
  </si>
  <si>
    <t xml:space="preserve">http://www.qaccesorios.com.mx/Productos/Automotriz/012-0718-08.jpg</t>
  </si>
  <si>
    <t xml:space="preserve">012-0718-09</t>
  </si>
  <si>
    <t xml:space="preserve">MANIJA EXTERIOR  VOYAGER/CARAVAN/TOWN COUNTRY DELANTERA/TRASERA 96-00 CORRUGADA S/HOYO IZQ</t>
  </si>
  <si>
    <t xml:space="preserve">http://www.qaccesorios.com.mx/Productos/Automotriz/012-0718-09.jpg</t>
  </si>
  <si>
    <t xml:space="preserve">012-0718-10</t>
  </si>
  <si>
    <t xml:space="preserve">MANIJA EXTERIOR  VOYAGER/CARAVAN/TOWN COUNTRY 01-07 PUERTA CORREDIZA NEGRA CORRUGADA S/HOYO DER</t>
  </si>
  <si>
    <t xml:space="preserve">http://www.qaccesorios.com.mx/Productos/Automotriz/012-0718-10.jpg</t>
  </si>
  <si>
    <t xml:space="preserve">012-0718-11</t>
  </si>
  <si>
    <t xml:space="preserve">MANIJA EXTERIOR  VOYAGER/CARAVAN/TOWN COUNTRY 01-07 PUERTA CORREDIZA NEGRA CORRUGADA S/HOYO IZQ</t>
  </si>
  <si>
    <t xml:space="preserve">http://www.qaccesorios.com.mx/Productos/Automotriz/012-0718-11.jpg</t>
  </si>
  <si>
    <t xml:space="preserve">012-0718-12</t>
  </si>
  <si>
    <t xml:space="preserve">MANIJA EXTERIOR  VOYAGER/CARAVAN/TOWN COUNTRY PUERTA CORREDIZA 96-00 NEGRA S/HOYO DER</t>
  </si>
  <si>
    <t xml:space="preserve">http://www.qaccesorios.com.mx/Productos/Automotriz/012-0718-12.jpg</t>
  </si>
  <si>
    <t xml:space="preserve">012-0718-13</t>
  </si>
  <si>
    <t xml:space="preserve">MANIJA EXTERIOR  VOYAGER/CARAVAN/TOWN COUNTRY PUERTA CORREDIZA 96-00 NEGRA S/HOYO IZQ</t>
  </si>
  <si>
    <t xml:space="preserve">http://www.qaccesorios.com.mx/Productos/Automotriz/012-0718-13.jpg</t>
  </si>
  <si>
    <t xml:space="preserve">012-0718-14</t>
  </si>
  <si>
    <t xml:space="preserve">MANIJA EXTERIOR  VOYAGER/TOWN COUNTRY/CARAVAN DELANTERA 01-07 C/HOYO NEGRAC/CROMADO DER</t>
  </si>
  <si>
    <t xml:space="preserve">http://www.qaccesorios.com.mx/Productos/Automotriz/012-0718-14.jpg</t>
  </si>
  <si>
    <t xml:space="preserve">CHRYSLER VOYAGER 2001-2007; CHRYSLER TOWN COUNTRY 2001-2007; DODGE CARAVAN 2001-2007</t>
  </si>
  <si>
    <t xml:space="preserve">CHRYSLER VOYAGER 01-07; CHRYSLER TOWN COUNTRY 01-07;  CARAVAN 01-07</t>
  </si>
  <si>
    <t xml:space="preserve">012-0718-15</t>
  </si>
  <si>
    <t xml:space="preserve">MANIJA EXTERIOR  VOYAGER/TOWN COUNTRY/CARAVAN DELANTERA 01-07 C/HOYO NEGRAC/CROMADO IZQ</t>
  </si>
  <si>
    <t xml:space="preserve">http://www.qaccesorios.com.mx/Productos/Automotriz/012-0718-15.jpg</t>
  </si>
  <si>
    <t xml:space="preserve">012-0718-16</t>
  </si>
  <si>
    <t xml:space="preserve">MANIJA EXTERIOR  VOYAGER/TOWN COUNTRY/CARAVAN DELANTERA 01-07 S/HOYO NEGRAC/CROMADO DER</t>
  </si>
  <si>
    <t xml:space="preserve">http://www.qaccesorios.com.mx/Productos/Automotriz/012-0718-16.jpg</t>
  </si>
  <si>
    <t xml:space="preserve">012-0718-18</t>
  </si>
  <si>
    <t xml:space="preserve">MANIJA EXTERIOR  VOYAGER/TOWN COUNTRY/CARAVAN PTA CORREDIZA 01-07 C/HOYO NEGRA LISA DER</t>
  </si>
  <si>
    <t xml:space="preserve">http://www.qaccesorios.com.mx/Productos/Automotriz/012-0718-18.jpg</t>
  </si>
  <si>
    <t xml:space="preserve">012-0718-19</t>
  </si>
  <si>
    <t xml:space="preserve">MANIJA EXTERIOR  VOYAGER/TOWN COUNTRY/CARAVAN PTA CORREDIZA 01-07 C/HOYO NEGRA LISA IZQ</t>
  </si>
  <si>
    <t xml:space="preserve">http://www.qaccesorios.com.mx/Productos/Automotriz/012-0718-19.jpg</t>
  </si>
  <si>
    <t xml:space="preserve">012-0718-46</t>
  </si>
  <si>
    <t xml:space="preserve">MANIJA EXTERIOR  VOYAGER/TOWN COUNTRY/CARAVAN DELANTERA 01-07 S/HOYO NEGRA LISA DER</t>
  </si>
  <si>
    <t xml:space="preserve">http://www.qaccesorios.com.mx/Productos/Automotriz/012-0718-46.jpg</t>
  </si>
  <si>
    <t xml:space="preserve">CHRYSLER VOYAGER 2001-2007; CHRYSLER TOWN COUNTRY 2001-2007; CHRYSLER CARAVAN 2001-2007</t>
  </si>
  <si>
    <t xml:space="preserve">CHRYSLER VOYAGER 01-07; CHRYSLER TOWN COUNTRY 01-07; CHRYSLER CARAVAN 01-07</t>
  </si>
  <si>
    <t xml:space="preserve">012-0719-00</t>
  </si>
  <si>
    <t xml:space="preserve">MANIJA EXTERIOR  ASPEN DELANTERA 07-09 S/HOYO CROMADA DER</t>
  </si>
  <si>
    <t xml:space="preserve">http://www.qaccesorios.com.mx/Productos/Automotriz/012-0719-00.jpg</t>
  </si>
  <si>
    <t xml:space="preserve">012-0719-01</t>
  </si>
  <si>
    <t xml:space="preserve">MANIJA EXTERIOR  ASPEN DELANTERA 07-09 C/HOYO CROMADA IZQ</t>
  </si>
  <si>
    <t xml:space="preserve">http://www.qaccesorios.com.mx/Productos/Automotriz/012-0719-01.jpg</t>
  </si>
  <si>
    <t xml:space="preserve">012-0719-02</t>
  </si>
  <si>
    <t xml:space="preserve">MANIJA EXTERIOR  ASPEN TRASERA 07-09 CROMADA DER</t>
  </si>
  <si>
    <t xml:space="preserve">http://www.qaccesorios.com.mx/Productos/Automotriz/012-0719-02.jpg</t>
  </si>
  <si>
    <t xml:space="preserve">012-0719-03</t>
  </si>
  <si>
    <t xml:space="preserve">MANIJA EXTERIOR  ASPEN TRASERA 07-09 CROMADA IZQ</t>
  </si>
  <si>
    <t xml:space="preserve">http://www.qaccesorios.com.mx/Productos/Automotriz/012-0719-03.jpg</t>
  </si>
  <si>
    <t xml:space="preserve">012-0801-02</t>
  </si>
  <si>
    <t xml:space="preserve">MANIJA EXTERIOR  620 73-80 CROMADA TW DER</t>
  </si>
  <si>
    <t xml:space="preserve">http://www.qaccesorios.com.mx/Productos/Automotriz/012-0801-02.jpg</t>
  </si>
  <si>
    <t xml:space="preserve">012-0801-03</t>
  </si>
  <si>
    <t xml:space="preserve">MANIJA EXTERIOR  620 73-80 CROMADA TW IZQ</t>
  </si>
  <si>
    <t xml:space="preserve">http://www.qaccesorios.com.mx/Productos/Automotriz/012-0801-03.jpg</t>
  </si>
  <si>
    <t xml:space="preserve">012-0801-05</t>
  </si>
  <si>
    <t xml:space="preserve">MANIJA GANCHO TAPA  620 73-80/720 81-93/D21 94-08/D22 08-12 NEGRA</t>
  </si>
  <si>
    <t xml:space="preserve">http://www.qaccesorios.com.mx/Productos/Automotriz/012-0801-05.jpg</t>
  </si>
  <si>
    <t xml:space="preserve">DATSUN 620 1973-1980; NISSAN 720 1981-1993; NISSAN D21 1994-2008; NISSAN D22 2008-2012</t>
  </si>
  <si>
    <t xml:space="preserve">DATSUN 620 73-80;  720 81-93;  D21 94-08;  D22 08-12</t>
  </si>
  <si>
    <t xml:space="preserve">012-0801-06</t>
  </si>
  <si>
    <t xml:space="preserve">MANIJA GANCHO TAPA  620 73-80/720 81-93/D21 94-08/D22 08-12 BLANCO</t>
  </si>
  <si>
    <t xml:space="preserve">http://www.qaccesorios.com.mx/Productos/Automotriz/012-0801-06.jpg</t>
  </si>
  <si>
    <t xml:space="preserve">012-0801-07</t>
  </si>
  <si>
    <t xml:space="preserve">MANIJA GANCHO TAPA  620 73-80/720 81-93/D21 94-08/D22 08-12 CROMADA</t>
  </si>
  <si>
    <t xml:space="preserve">http://www.qaccesorios.com.mx/Productos/Automotriz/012-0801-07.jpg</t>
  </si>
  <si>
    <t xml:space="preserve">012-0901-00</t>
  </si>
  <si>
    <t xml:space="preserve">MANIJA EXTERIOR  ATOS DELANTERA 00-12 NEGRA DER</t>
  </si>
  <si>
    <t xml:space="preserve">http://www.qaccesorios.com.mx/Productos/Automotriz/012-0901-00.jpg</t>
  </si>
  <si>
    <t xml:space="preserve">012-0901-01</t>
  </si>
  <si>
    <t xml:space="preserve">MANIJA EXTERIOR  ATOS DELANTERA 00-12 NEGRA IZQ</t>
  </si>
  <si>
    <t xml:space="preserve">http://www.qaccesorios.com.mx/Productos/Automotriz/012-0901-01.jpg</t>
  </si>
  <si>
    <t xml:space="preserve">012-0901-04</t>
  </si>
  <si>
    <t xml:space="preserve">MANIJA EXTERIOR  ATOS TRASERA 00-11 NEGRA DER</t>
  </si>
  <si>
    <t xml:space="preserve">http://www.qaccesorios.com.mx/Productos/Automotriz/012-0901-04.jpg</t>
  </si>
  <si>
    <t xml:space="preserve">012-0901-05</t>
  </si>
  <si>
    <t xml:space="preserve">MANIJA EXTERIOR  ATOS TRASERA 00-11 NEGRA IZQ</t>
  </si>
  <si>
    <t xml:space="preserve">http://www.qaccesorios.com.mx/Productos/Automotriz/012-0901-05.jpg</t>
  </si>
  <si>
    <t xml:space="preserve">012-0901-06</t>
  </si>
  <si>
    <t xml:space="preserve">MANIJA EXTERIOR  ATOS DELANTERA 00-11 CROMADA TW DER</t>
  </si>
  <si>
    <t xml:space="preserve">http://www.qaccesorios.com.mx/Productos/Automotriz/012-0901-06.jpg</t>
  </si>
  <si>
    <t xml:space="preserve">012-0901-07</t>
  </si>
  <si>
    <t xml:space="preserve">MANIJA EXTERIOR  ATOS DELANTERA 00-11 CROMADA TW IZQ</t>
  </si>
  <si>
    <t xml:space="preserve">http://www.qaccesorios.com.mx/Productos/Automotriz/012-0901-07.jpg</t>
  </si>
  <si>
    <t xml:space="preserve">012-0901-08</t>
  </si>
  <si>
    <t xml:space="preserve">MANIJA EXTERIOR  ATOS TRASERA 00-11 CROMADA TW DER</t>
  </si>
  <si>
    <t xml:space="preserve">http://www.qaccesorios.com.mx/Productos/Automotriz/012-0901-08.jpg</t>
  </si>
  <si>
    <t xml:space="preserve">012-0901-09</t>
  </si>
  <si>
    <t xml:space="preserve">MANIJA EXTERIOR  ATOS TRASERA 00-11 CROMADA TW IZQ</t>
  </si>
  <si>
    <t xml:space="preserve">http://www.qaccesorios.com.mx/Productos/Automotriz/012-0901-09.jpg</t>
  </si>
  <si>
    <t xml:space="preserve">012-0902-00</t>
  </si>
  <si>
    <t xml:space="preserve">MANIJA EXTERIOR  ATTITUDE DELANTERA 06-11 NEGRA LISA DER</t>
  </si>
  <si>
    <t xml:space="preserve">http://www.qaccesorios.com.mx/Productos/Automotriz/012-0902-00.jpg</t>
  </si>
  <si>
    <t xml:space="preserve">012-0902-01</t>
  </si>
  <si>
    <t xml:space="preserve">MANIJA EXTERIOR  ATTITUDE DELANTERA 06-11 NEGRA LISA IZQ</t>
  </si>
  <si>
    <t xml:space="preserve">http://www.qaccesorios.com.mx/Productos/Automotriz/012-0902-01.jpg</t>
  </si>
  <si>
    <t xml:space="preserve">012-0902-02</t>
  </si>
  <si>
    <t xml:space="preserve">MANIJA EXTERIOR  ATTITUDE TRASERA 06-11 NEGRA LISA DER</t>
  </si>
  <si>
    <t xml:space="preserve">http://www.qaccesorios.com.mx/Productos/Automotriz/012-0902-02.jpg</t>
  </si>
  <si>
    <t xml:space="preserve">012-0902-03</t>
  </si>
  <si>
    <t xml:space="preserve">MANIJA EXTERIOR  ATTITUDE TRASERA 06-11 NEGRA LISA IZQ</t>
  </si>
  <si>
    <t xml:space="preserve">http://www.qaccesorios.com.mx/Productos/Automotriz/012-0902-03.jpg</t>
  </si>
  <si>
    <t xml:space="preserve">012-0902-04</t>
  </si>
  <si>
    <t xml:space="preserve">MANIJA EXTERIOR  ATTITUDE DELANTERA 06-11 C/HOYO S/BASE CROMADO DER</t>
  </si>
  <si>
    <t xml:space="preserve">http://www.qaccesorios.com.mx/Productos/Automotriz/012-0902-04.jpg</t>
  </si>
  <si>
    <t xml:space="preserve">012-0902-05</t>
  </si>
  <si>
    <t xml:space="preserve">MANIJA EXTERIOR  ATTITUDE DELANTERA 06-11 C/HOYO S/BASE CROMADO IZQ</t>
  </si>
  <si>
    <t xml:space="preserve">http://www.qaccesorios.com.mx/Productos/Automotriz/012-0902-05.jpg</t>
  </si>
  <si>
    <t xml:space="preserve">012-0902-06</t>
  </si>
  <si>
    <t xml:space="preserve">MANIJA EXTERIOR  ATTITUDE TRASERA 06-11 S/BASE CROMADO DER</t>
  </si>
  <si>
    <t xml:space="preserve">http://www.qaccesorios.com.mx/Productos/Automotriz/012-0902-06.jpg</t>
  </si>
  <si>
    <t xml:space="preserve">012-0902-07</t>
  </si>
  <si>
    <t xml:space="preserve">MANIJA EXTERIOR  ATTITUDE TRASERA 06-11 S/BASE CROMADO IZQ</t>
  </si>
  <si>
    <t xml:space="preserve">http://www.qaccesorios.com.mx/Productos/Automotriz/012-0902-07.jpg</t>
  </si>
  <si>
    <t xml:space="preserve">012-0902-10</t>
  </si>
  <si>
    <t xml:space="preserve">MANIJA EXTERIOR  ATTITUDE DELANTERA 06-11 NEGRA CORRUGADA DER</t>
  </si>
  <si>
    <t xml:space="preserve">http://www.qaccesorios.com.mx/Productos/Automotriz/012-0902-10.jpg</t>
  </si>
  <si>
    <t xml:space="preserve">012-0902-11</t>
  </si>
  <si>
    <t xml:space="preserve">MANIJA EXTERIOR  ATTITUDE DELANTERA 06-11 NEGRA CORRUGADA IZQ</t>
  </si>
  <si>
    <t xml:space="preserve">http://www.qaccesorios.com.mx/Productos/Automotriz/012-0902-11.jpg</t>
  </si>
  <si>
    <t xml:space="preserve">012-0902-12</t>
  </si>
  <si>
    <t xml:space="preserve">MANIJA EXTERIOR  ATTITUDE TRASERA 06-11 NEGRA CORRUGADA DER</t>
  </si>
  <si>
    <t xml:space="preserve">http://www.qaccesorios.com.mx/Productos/Automotriz/012-0902-12.jpg</t>
  </si>
  <si>
    <t xml:space="preserve">012-0902-13</t>
  </si>
  <si>
    <t xml:space="preserve">MANIJA EXTERIOR  ATTITUDE TRASERA 06-11 NEGRA CORRUGADA IZQ</t>
  </si>
  <si>
    <t xml:space="preserve">http://www.qaccesorios.com.mx/Productos/Automotriz/012-0902-13.jpg</t>
  </si>
  <si>
    <t xml:space="preserve">012-0902-28</t>
  </si>
  <si>
    <t xml:space="preserve">MANIJA EXTERIOR  ATTITUDE DELANTERA/TRASERA 12-13 S/HOYO NEGRA LISA DER</t>
  </si>
  <si>
    <t xml:space="preserve">http://www.qaccesorios.com.mx/Productos/Automotriz/012-0902-28.jpg</t>
  </si>
  <si>
    <t xml:space="preserve">DODGE ATTITUDE 2012-2013</t>
  </si>
  <si>
    <t xml:space="preserve"> ATTITUDE 12-13</t>
  </si>
  <si>
    <t xml:space="preserve">012-0902-29</t>
  </si>
  <si>
    <t xml:space="preserve">MANIJA EXTERIOR  ATTITUDE DELANTERA 12-13 C/HOYO NEGRA LISA IZQ</t>
  </si>
  <si>
    <t xml:space="preserve">http://www.qaccesorios.com.mx/Productos/Automotriz/012-0902-29.jpg</t>
  </si>
  <si>
    <t xml:space="preserve">012-0902-31</t>
  </si>
  <si>
    <t xml:space="preserve">MANIJA EXTERIOR  ATTITUDE TRASERA 12-13 NEGRA LISA IZQ</t>
  </si>
  <si>
    <t xml:space="preserve">http://www.qaccesorios.com.mx/Productos/Automotriz/012-0902-31.jpg</t>
  </si>
  <si>
    <t xml:space="preserve">012-0902-36</t>
  </si>
  <si>
    <t xml:space="preserve">MANIJA EXTERIOR  ATTITUDE DELANTERA 06-11 NEGRA LISA C/BASE C/HOYO DER</t>
  </si>
  <si>
    <t xml:space="preserve">http://www.qaccesorios.com.mx/Productos/Automotriz/012-0902-36.jpg</t>
  </si>
  <si>
    <t xml:space="preserve">012-0902-37</t>
  </si>
  <si>
    <t xml:space="preserve">MANIJA EXTERIOR  ATTITUDE DELANTERA 06-11 NEGRA LISA C/BASE C/HOYO IZQ</t>
  </si>
  <si>
    <t xml:space="preserve">http://www.qaccesorios.com.mx/Productos/Automotriz/012-0902-37.jpg</t>
  </si>
  <si>
    <t xml:space="preserve">012-0902-38</t>
  </si>
  <si>
    <t xml:space="preserve">MANIJA EXTERIOR  ATTITUDE TRASERA 06-11 NEGRA LISA C/BASE DER</t>
  </si>
  <si>
    <t xml:space="preserve">http://www.qaccesorios.com.mx/Productos/Automotriz/012-0902-38.jpg</t>
  </si>
  <si>
    <t xml:space="preserve">012-0902-39</t>
  </si>
  <si>
    <t xml:space="preserve">MANIJA EXTERIOR  ATTITUDE TRASERA 06-11 NEGRA LISA C/BASE IZQ</t>
  </si>
  <si>
    <t xml:space="preserve">http://www.qaccesorios.com.mx/Productos/Automotriz/012-0902-39.jpg</t>
  </si>
  <si>
    <t xml:space="preserve">012-0902-40</t>
  </si>
  <si>
    <t xml:space="preserve">MANIJA EXTERIOR  ATTITUDE DELANTERA 06-11 NEGRA CORRUGADA C/HOYO C/BASE DER</t>
  </si>
  <si>
    <t xml:space="preserve">http://www.qaccesorios.com.mx/Productos/Automotriz/012-0902-40.jpg</t>
  </si>
  <si>
    <t xml:space="preserve">012-0902-41</t>
  </si>
  <si>
    <t xml:space="preserve">MANIJA EXTERIOR  ATTITUDE DELANTERA 06-11 NEGRA CORRUGADA C/HOYO C/BASE IZQ</t>
  </si>
  <si>
    <t xml:space="preserve">http://www.qaccesorios.com.mx/Productos/Automotriz/012-0902-41.jpg</t>
  </si>
  <si>
    <t xml:space="preserve">012-0902-42</t>
  </si>
  <si>
    <t xml:space="preserve">MANIJA EXTERIOR  ATTITUDE TRASERA 06-11 NEGRA CORRUGADA C/BASE DER</t>
  </si>
  <si>
    <t xml:space="preserve">http://www.qaccesorios.com.mx/Productos/Automotriz/012-0902-42.jpg</t>
  </si>
  <si>
    <t xml:space="preserve">012-0902-43</t>
  </si>
  <si>
    <t xml:space="preserve">MANIJA EXTERIOR  ATTITUDE TRASERA 06-11 NEGRA CORRUGADA C/BASE IZQ</t>
  </si>
  <si>
    <t xml:space="preserve">http://www.qaccesorios.com.mx/Productos/Automotriz/012-0902-43.jpg</t>
  </si>
  <si>
    <t xml:space="preserve">012-0903-01</t>
  </si>
  <si>
    <t xml:space="preserve">MANIJA EXTERIOR  AVENGER TRASERA 08-12/JOURNEY 09-13/CR VOYAGER/CARAVAN/TOWN COUNTRY/200/CIRRUS/SEBRING 07-10 S/HOYO NEGRA CORRUGADA IZQ</t>
  </si>
  <si>
    <t xml:space="preserve">http://www.qaccesorios.com.mx/Productos/Automotriz/012-0903-01.jpg</t>
  </si>
  <si>
    <t xml:space="preserve">DODGE AVENGER 2008-2012; DODGE JOURNEY 2009-2013; CHRYSLER CIRRUS 2007-2010; CHRYSLER 200 2007-2010; CHRYSLER VOYAGER 2007-2010; CHRYSLER CARAVAN 2007-2010; CHRYSLER TOWN COUNTRY 2007-2010; CHRYSLER SEBRING 2007-2010</t>
  </si>
  <si>
    <t xml:space="preserve"> AVENGER 08-12;  JOURNEY 09-13; CHRYSLER CIRRUS 07-10; CHRYSLER 0 07-10; CHRYSLER VOYAGER 07-10; CHRYSLER CARAVAN 07-10; CHRYSLER TOWN COUNTRY 07-10; CHRYSLER SEBRING 07-10</t>
  </si>
  <si>
    <t xml:space="preserve">012-0903-03</t>
  </si>
  <si>
    <t xml:space="preserve">MANIJA EXTERIOR  AVENGER TRASERA 08-12/JOURNEY 09-13/CR VOYAGER/CARAVAN/TOWN COUNTRY/200/CIRRUS/SEBRING 07-10 S/HOYO CROMADA IZQ</t>
  </si>
  <si>
    <t xml:space="preserve">http://www.qaccesorios.com.mx/Productos/Automotriz/012-0903-03.jpg</t>
  </si>
  <si>
    <t xml:space="preserve">012-0903-04</t>
  </si>
  <si>
    <t xml:space="preserve">MANIJA EXTERIOR  AVENGER DELANTERA/TRASERA 08-12/JOURNEY 09-13/CR VOYAGER/CARAVAN/TOWN COUNTRY/200/CIRRUS/SEBRING 07-10 S/HOYO CROMADA DER</t>
  </si>
  <si>
    <t xml:space="preserve">http://www.qaccesorios.com.mx/Productos/Automotriz/012-0903-04.jpg</t>
  </si>
  <si>
    <t xml:space="preserve">012-0903-05</t>
  </si>
  <si>
    <t xml:space="preserve">MANIJA EXTERIOR  AVENGER DELANTERA 08-14/JOURNEY 09-13/CR VOYAGER/CARAVAN/TOWN COUNTRY/200/CIRRUS/SEBRING 07-10 C/HOYO CROMADA IZQ</t>
  </si>
  <si>
    <t xml:space="preserve">http://www.qaccesorios.com.mx/Productos/Automotriz/012-0903-05.jpg</t>
  </si>
  <si>
    <t xml:space="preserve">012-0903-07</t>
  </si>
  <si>
    <t xml:space="preserve">MANIJA EXTERIOR  AVENGER TRASERA 08-14/JOURNEY 09-13/CR VOYAGER/CARAVAN/TOWN COUNTRY/200/CIRRUS/SEBRING 07-10 S/HOYO NEGRA LISA IZQ</t>
  </si>
  <si>
    <t xml:space="preserve">http://www.qaccesorios.com.mx/Productos/Automotriz/012-0903-07.jpg</t>
  </si>
  <si>
    <t xml:space="preserve">012-0903-08</t>
  </si>
  <si>
    <t xml:space="preserve">MANIJA INTERIOR  AVENGER DELANTERA/TRASERA 08-10 GRIS DER</t>
  </si>
  <si>
    <t xml:space="preserve">http://www.qaccesorios.com.mx/Productos/Automotriz/012-0903-08.jpg</t>
  </si>
  <si>
    <t xml:space="preserve">012-0903-09</t>
  </si>
  <si>
    <t xml:space="preserve">MANIJA INTERIOR  AVENGER DELANTERA/TRASERA 08-10 GRIS IZQ</t>
  </si>
  <si>
    <t xml:space="preserve">http://www.qaccesorios.com.mx/Productos/Automotriz/012-0903-09.jpg</t>
  </si>
  <si>
    <t xml:space="preserve">012-0903-10</t>
  </si>
  <si>
    <t xml:space="preserve">MANIJA EXTERIOR  AVENGER DELANTERA/TRASERA 08-12/JOURNEY 09-13/CR VOYAGER/CARAVAN/TOWN COUNTRY/200/CIRRUS/SEBRING 07-10 S/HOYO NEGRA CORRUGADA DER</t>
  </si>
  <si>
    <t xml:space="preserve">http://www.qaccesorios.com.mx/Productos/Automotriz/012-0903-10.jpg</t>
  </si>
  <si>
    <t xml:space="preserve">012-0906-02</t>
  </si>
  <si>
    <t xml:space="preserve">MANIJA EXTERIOR  CHARGER TRASERA 06-10 NEGRA LISA DER</t>
  </si>
  <si>
    <t xml:space="preserve">http://www.qaccesorios.com.mx/Productos/Automotriz/012-0906-02.jpg</t>
  </si>
  <si>
    <t xml:space="preserve">012-0906-03</t>
  </si>
  <si>
    <t xml:space="preserve">MANIJA EXTERIOR  CHARGER TRASERA 06-10 NEGRA LISA IZQ</t>
  </si>
  <si>
    <t xml:space="preserve">http://www.qaccesorios.com.mx/Productos/Automotriz/012-0906-03.jpg</t>
  </si>
  <si>
    <t xml:space="preserve">001-0904-00</t>
  </si>
  <si>
    <t xml:space="preserve">LUNA  CALIBER 07-12 C/DESEMPAÑANTE ORIGINAL DER</t>
  </si>
  <si>
    <t xml:space="preserve">http://www.qaccesorios.com.mx/Productos/Automotriz/001-0904-00.jpg</t>
  </si>
  <si>
    <t xml:space="preserve">001-0904-01</t>
  </si>
  <si>
    <t xml:space="preserve">LUNA  CALIBER 07-12 C/DESEMPAÑANTE ORIGINAL IZQ</t>
  </si>
  <si>
    <t xml:space="preserve">http://www.qaccesorios.com.mx/Productos/Automotriz/001-0904-01.jpg</t>
  </si>
  <si>
    <t xml:space="preserve">012-0906-00</t>
  </si>
  <si>
    <t xml:space="preserve">MANIJA EXTERIOR  CHARGER DELANTERA/TRASERA 06-10/CHALLENGER 08-10 S/HOYO NEGRA LISA TW DER</t>
  </si>
  <si>
    <t xml:space="preserve">http://www.qaccesorios.com.mx/Productos/Automotriz/012-0906-00.jpg</t>
  </si>
  <si>
    <t xml:space="preserve">DODGE CHARGER 2006-2010; DODGE CHALLENGER 2008-2010</t>
  </si>
  <si>
    <t xml:space="preserve"> CHARGER 06-10;  CHALLENGER 08-10</t>
  </si>
  <si>
    <t xml:space="preserve">012-0906-01</t>
  </si>
  <si>
    <t xml:space="preserve">MANIJA EXTERIOR  CHARGER DELANTERA 06-10/CHALLENGER 08-10 C/HOYO NEGRA LISA TW IZQ</t>
  </si>
  <si>
    <t xml:space="preserve">http://www.qaccesorios.com.mx/Productos/Automotriz/012-0906-01.jpg</t>
  </si>
  <si>
    <t xml:space="preserve">012-0907-00</t>
  </si>
  <si>
    <t xml:space="preserve">MANIJA EXTERIOR  DAKOTA DELANTERA 00-01/DURANGO 98-01 NEGRA TW DER</t>
  </si>
  <si>
    <t xml:space="preserve">http://www.qaccesorios.com.mx/Productos/Automotriz/012-0907-00.jpg</t>
  </si>
  <si>
    <t xml:space="preserve">DODGE DAKOTA 2000-2001; DODGE DURANGO 1998-2001</t>
  </si>
  <si>
    <t xml:space="preserve"> DAKOTA 00-01;  DURANGO 98-01</t>
  </si>
  <si>
    <t xml:space="preserve">012-0907-01</t>
  </si>
  <si>
    <t xml:space="preserve">MANIJA EXTERIOR  DAKOTA DELANTERA 00-01/DURANGO98-01 NEGRA TW IZQ</t>
  </si>
  <si>
    <t xml:space="preserve">http://www.qaccesorios.com.mx/Productos/Automotriz/012-0907-01.jpg</t>
  </si>
  <si>
    <t xml:space="preserve">012-0907-02</t>
  </si>
  <si>
    <t xml:space="preserve">MANIJA EXTERIOR  DAKOTA TRASERA 97-04/DURANGO 97-03 NEGRA TW DER</t>
  </si>
  <si>
    <t xml:space="preserve">http://www.qaccesorios.com.mx/Productos/Automotriz/012-0907-02.jpg</t>
  </si>
  <si>
    <t xml:space="preserve">012-0907-03</t>
  </si>
  <si>
    <t xml:space="preserve">MANIJA EXTERIOR  DAKOTA TRASERA 97-04/DURANGO 97-03 NEGRA TW IZQ</t>
  </si>
  <si>
    <t xml:space="preserve">http://www.qaccesorios.com.mx/Productos/Automotriz/012-0907-03.jpg</t>
  </si>
  <si>
    <t xml:space="preserve">012-0907-04</t>
  </si>
  <si>
    <t xml:space="preserve">MANIJA EXTERIOR  DAKOTA TRASERA 05-08/DURANGO 04-09/RAM 02-08 NEGRA DER</t>
  </si>
  <si>
    <t xml:space="preserve">http://www.qaccesorios.com.mx/Productos/Automotriz/012-0907-04.jpg</t>
  </si>
  <si>
    <t xml:space="preserve">DODGE DAKOTA 2005-2008; DODGE DURANGO 2004-2009; DODGE RAM 2002-2008</t>
  </si>
  <si>
    <t xml:space="preserve"> DAKOTA 05-08;  DURANGO 04-09;  RAM 02-08</t>
  </si>
  <si>
    <t xml:space="preserve">012-0907-05</t>
  </si>
  <si>
    <t xml:space="preserve">MANIJA EXTERIOR  DAKOTA TRASERA 05-08/DURANGO 04-09/RAM 02-08 NEGRA IZQ</t>
  </si>
  <si>
    <t xml:space="preserve">http://www.qaccesorios.com.mx/Productos/Automotriz/012-0907-05.jpg</t>
  </si>
  <si>
    <t xml:space="preserve">012-0907-06</t>
  </si>
  <si>
    <t xml:space="preserve">MANIJA EXTERIOR  DAKOTA DELANTERA 04-09/DURANGO 04-05 NEGRA LISA S/HOYO DER</t>
  </si>
  <si>
    <t xml:space="preserve">http://www.qaccesorios.com.mx/Productos/Automotriz/012-0907-06.jpg</t>
  </si>
  <si>
    <t xml:space="preserve">DODGE DAKOTA 2004-2009; DODGE DURANGO 2004-2005</t>
  </si>
  <si>
    <t xml:space="preserve"> DAKOTA 04-09;  DURANGO 04-05</t>
  </si>
  <si>
    <t xml:space="preserve">012-0907-12</t>
  </si>
  <si>
    <t xml:space="preserve">MANIJA EXTERIOR  DAKOTA DELANTERA 97-99 CORRUGADA DER</t>
  </si>
  <si>
    <t xml:space="preserve">http://www.qaccesorios.com.mx/Productos/Automotriz/012-0907-12.jpg</t>
  </si>
  <si>
    <t xml:space="preserve">DODGE DAKOTA 1997-1999</t>
  </si>
  <si>
    <t xml:space="preserve"> DAKOTA 97-99</t>
  </si>
  <si>
    <t xml:space="preserve">012-0907-13</t>
  </si>
  <si>
    <t xml:space="preserve">MANIJA EXTERIOR  DAKOTA DELANTERA 97-99 CORRUGADA IZQ</t>
  </si>
  <si>
    <t xml:space="preserve">http://www.qaccesorios.com.mx/Productos/Automotriz/012-0907-13.jpg</t>
  </si>
  <si>
    <t xml:space="preserve">012-0907-15</t>
  </si>
  <si>
    <t xml:space="preserve">MANIJA EXTERIOR  DAKOTA DELANTERA 91-96 CORRUGADA IZQ</t>
  </si>
  <si>
    <t xml:space="preserve">http://www.qaccesorios.com.mx/Productos/Automotriz/012-0907-15.jpg</t>
  </si>
  <si>
    <t xml:space="preserve">012-0907-20</t>
  </si>
  <si>
    <t xml:space="preserve">MANIJA EXTERIOR  DAKOTA DELANTERA 04/DURANG 03 S/HOYO NEGRA LISA DER</t>
  </si>
  <si>
    <t xml:space="preserve">http://www.qaccesorios.com.mx/Productos/Automotriz/012-0907-20.jpg</t>
  </si>
  <si>
    <t xml:space="preserve">DODGE DAKOTA 2002-2004; DODGE DURANGO 2002-2003</t>
  </si>
  <si>
    <t xml:space="preserve"> DAKOTA 02-04;  DURANGO 02-03</t>
  </si>
  <si>
    <t xml:space="preserve">012-0907-21</t>
  </si>
  <si>
    <t xml:space="preserve">MANIJA EXTERIOR  DAKOTA DELANTERA 02-03/DURANG 02 C/HOYO NEGRA LISA IZQ</t>
  </si>
  <si>
    <t xml:space="preserve">http://www.qaccesorios.com.mx/Productos/Automotriz/012-0907-21.jpg</t>
  </si>
  <si>
    <t xml:space="preserve">DODGE DAKOTA 2002-2003; DODGE DURANGO 2002-2002</t>
  </si>
  <si>
    <t xml:space="preserve"> DAKOTA 02-03;  DURANGO 02-02</t>
  </si>
  <si>
    <t xml:space="preserve">012-0907-22</t>
  </si>
  <si>
    <t xml:space="preserve">MANIJA EXTERIOR  DAKOTA DELANTERA 97-99 NEGRA LISA DER</t>
  </si>
  <si>
    <t xml:space="preserve">http://www.qaccesorios.com.mx/Productos/Automotriz/012-0907-22.jpg</t>
  </si>
  <si>
    <t xml:space="preserve">012-0907-23</t>
  </si>
  <si>
    <t xml:space="preserve">MANIJA EXTERIOR  DAKOTA DELANTERA 97-99 NEGRA LISA IZQ</t>
  </si>
  <si>
    <t xml:space="preserve">http://www.qaccesorios.com.mx/Productos/Automotriz/012-0907-23.jpg</t>
  </si>
  <si>
    <t xml:space="preserve">012-0907-24</t>
  </si>
  <si>
    <t xml:space="preserve">MANIJA EXTERIOR  DAKOTA TRASERA 00-04 /DURANGO 98-03 NEGRA LISA DER</t>
  </si>
  <si>
    <t xml:space="preserve">http://www.qaccesorios.com.mx/Productos/Automotriz/012-0907-24.jpg</t>
  </si>
  <si>
    <t xml:space="preserve">DODGE DAKOTA 2000-2004; DODGE DURANGO 1998-2003</t>
  </si>
  <si>
    <t xml:space="preserve"> DAKOTA 00-04;  DURANGO 98-03</t>
  </si>
  <si>
    <t xml:space="preserve">012-0907-25</t>
  </si>
  <si>
    <t xml:space="preserve">MANIJA EXTERIOR  DAKOTA TRASERA 00-04 /DURANGO 98-03 NEGRA LISA IZQ</t>
  </si>
  <si>
    <t xml:space="preserve">http://www.qaccesorios.com.mx/Productos/Automotriz/012-0907-25.jpg</t>
  </si>
  <si>
    <t xml:space="preserve">012-0907-26</t>
  </si>
  <si>
    <t xml:space="preserve">MANIJA EXTERIOR  DAKOTA DELANTERA 02-03/DURANGO 02 NEGRA LISA DER</t>
  </si>
  <si>
    <t xml:space="preserve">http://www.qaccesorios.com.mx/Productos/Automotriz/012-0907-26.jpg</t>
  </si>
  <si>
    <t xml:space="preserve">012-0907-28</t>
  </si>
  <si>
    <t xml:space="preserve">MANIJA EXTERIOR  DAKOTA DELANTERA 00-01 /DURANGO 98-01 NEGRA LISA DER</t>
  </si>
  <si>
    <t xml:space="preserve">http://www.qaccesorios.com.mx/Productos/Automotriz/012-0907-28.jpg</t>
  </si>
  <si>
    <t xml:space="preserve">012-0907-29</t>
  </si>
  <si>
    <t xml:space="preserve">MANIJA EXTERIOR  DAKOTA DELANTERA 00-01 /DURANGO 98-01 NEGRA LISA IZQ</t>
  </si>
  <si>
    <t xml:space="preserve">http://www.qaccesorios.com.mx/Productos/Automotriz/012-0907-29.jpg</t>
  </si>
  <si>
    <t xml:space="preserve">012-0907-33</t>
  </si>
  <si>
    <t xml:space="preserve">MANIJA EXTERIOR  DAKOTA DELANTERA 04/DURANGO 03 C/HOYO NEGRA CORRUGADA IZQ</t>
  </si>
  <si>
    <t xml:space="preserve">http://www.qaccesorios.com.mx/Productos/Automotriz/012-0907-33.jpg</t>
  </si>
  <si>
    <t xml:space="preserve">DODGE DAKOTA 2004-2004; DODGE DURANGO 2003-2003</t>
  </si>
  <si>
    <t xml:space="preserve"> DAKOTA 04-04;  DURANGO 03-03</t>
  </si>
  <si>
    <t xml:space="preserve">012-0907-35</t>
  </si>
  <si>
    <t xml:space="preserve">MANIJA EXTERIOR  DAKOTA DELANTERA 04/DURANGO 03 S/HOYO NEGRA CORRUGADA IZQ</t>
  </si>
  <si>
    <t xml:space="preserve">http://www.qaccesorios.com.mx/Productos/Automotriz/012-0907-35.jpg</t>
  </si>
  <si>
    <t xml:space="preserve">012-0907-38</t>
  </si>
  <si>
    <t xml:space="preserve">MANIJA EXTERIOR  DAKOTA 02-03/DURANGO 02 DELANTERA NEGRA CORRUGADA C/HOYO DER</t>
  </si>
  <si>
    <t xml:space="preserve">http://www.qaccesorios.com.mx/Productos/Automotriz/012-0907-38.jpg</t>
  </si>
  <si>
    <t xml:space="preserve">012-0908-00</t>
  </si>
  <si>
    <t xml:space="preserve">MANIJA EXTERIOR  DURANGO DELANTERA 04-09 CORRUGADA S/HOYO DER</t>
  </si>
  <si>
    <t xml:space="preserve">http://www.qaccesorios.com.mx/Productos/Automotriz/012-0908-00.jpg</t>
  </si>
  <si>
    <t xml:space="preserve">012-0908-01</t>
  </si>
  <si>
    <t xml:space="preserve">MANIJA EXTERIOR  DURANGO DELANTERA 04-09 CORRUGADA C/HOYO IZQ</t>
  </si>
  <si>
    <t xml:space="preserve">http://www.qaccesorios.com.mx/Productos/Automotriz/012-0908-01.jpg</t>
  </si>
  <si>
    <t xml:space="preserve">012-0908-02</t>
  </si>
  <si>
    <t xml:space="preserve">MANIJA EXTERIOR  DURANGO TRASERA 04-09 CORRUGADA DER</t>
  </si>
  <si>
    <t xml:space="preserve">http://www.qaccesorios.com.mx/Productos/Automotriz/012-0908-02.jpg</t>
  </si>
  <si>
    <t xml:space="preserve">012-0908-03</t>
  </si>
  <si>
    <t xml:space="preserve">MANIJA EXTERIOR  DURANGO TRASERA 04-09 CORRUGADA IZQ</t>
  </si>
  <si>
    <t xml:space="preserve">http://www.qaccesorios.com.mx/Productos/Automotriz/012-0908-03.jpg</t>
  </si>
  <si>
    <t xml:space="preserve">012-0910-02</t>
  </si>
  <si>
    <t xml:space="preserve">MANIJA EXTERIOR  H-100 02-05 NEGRA DER</t>
  </si>
  <si>
    <t xml:space="preserve">http://www.qaccesorios.com.mx/Productos/Automotriz/012-0910-02.jpg</t>
  </si>
  <si>
    <t xml:space="preserve">012-0910-03</t>
  </si>
  <si>
    <t xml:space="preserve">MANIJA EXTERIOR  H-100 02-05 NEGRA IZQ</t>
  </si>
  <si>
    <t xml:space="preserve">http://www.qaccesorios.com.mx/Productos/Automotriz/012-0910-03.jpg</t>
  </si>
  <si>
    <t xml:space="preserve">012-0910-04</t>
  </si>
  <si>
    <t xml:space="preserve">MANIJA EXTERIOR  H-100 DELANTERA 06-10 NEGRA CORRUGADA DER</t>
  </si>
  <si>
    <t xml:space="preserve">http://www.qaccesorios.com.mx/Productos/Automotriz/012-0910-04.jpg</t>
  </si>
  <si>
    <t xml:space="preserve">012-0910-05</t>
  </si>
  <si>
    <t xml:space="preserve">MANIJA EXTERIOR  H-100 DELANTERA 06-10 NEGRA CORRUGADA IZQ</t>
  </si>
  <si>
    <t xml:space="preserve">http://www.qaccesorios.com.mx/Productos/Automotriz/012-0910-05.jpg</t>
  </si>
  <si>
    <t xml:space="preserve">012-0910-16</t>
  </si>
  <si>
    <t xml:space="preserve">MANIJA EXTERIOR  H-100 VAN PUERTA CORREDIZA 02-05 NEGRA CORRUGADA DER</t>
  </si>
  <si>
    <t xml:space="preserve">http://www.qaccesorios.com.mx/Productos/Automotriz/012-0910-16.jpg</t>
  </si>
  <si>
    <t xml:space="preserve">012-0910-17</t>
  </si>
  <si>
    <t xml:space="preserve">MANIJA EXTERIOR  H-100 VAN PUERTA CORREDIZA 02-05 NEGRA CORRUGADA IZQ</t>
  </si>
  <si>
    <t xml:space="preserve">http://www.qaccesorios.com.mx/Productos/Automotriz/012-0910-17.jpg</t>
  </si>
  <si>
    <t xml:space="preserve">012-0910-18</t>
  </si>
  <si>
    <t xml:space="preserve">MANIJA EXTERIOR  H-100 VAN PUERTA CORREDIZA 07-12 NEGRA LISA S/HOYO DER</t>
  </si>
  <si>
    <t xml:space="preserve">http://www.qaccesorios.com.mx/Productos/Automotriz/012-0910-18.jpg</t>
  </si>
  <si>
    <t xml:space="preserve">012-0910-19</t>
  </si>
  <si>
    <t xml:space="preserve">MANIJA EXTERIOR  H-100 VAN PUERTA CORREDIZA 07-12 NEGRA LISA S/HOYO IZQ</t>
  </si>
  <si>
    <t xml:space="preserve">http://www.qaccesorios.com.mx/Productos/Automotriz/012-0910-19.jpg</t>
  </si>
  <si>
    <t xml:space="preserve">012-0910-20</t>
  </si>
  <si>
    <t xml:space="preserve">MANIJA EXTERIOR  H-100 VAN PUERTA CORREDIZA 07-12 NEGRA LISA C/HOYO DER</t>
  </si>
  <si>
    <t xml:space="preserve">http://www.qaccesorios.com.mx/Productos/Automotriz/012-0910-20.jpg</t>
  </si>
  <si>
    <t xml:space="preserve">012-0910-21</t>
  </si>
  <si>
    <t xml:space="preserve">MANIJA EXTERIOR  H-100 VAN PUERTA CORREDIZA 07-12 NEGRA LISA C/HOYO IZQ</t>
  </si>
  <si>
    <t xml:space="preserve">http://www.qaccesorios.com.mx/Productos/Automotriz/012-0910-21.jpg</t>
  </si>
  <si>
    <t xml:space="preserve">012-0912-00</t>
  </si>
  <si>
    <t xml:space="preserve">MANIJA EXTERIOR  NEON TRASERA 95-99 NEGRA CORRUGADA TW DER</t>
  </si>
  <si>
    <t xml:space="preserve">http://www.qaccesorios.com.mx/Productos/Automotriz/012-0912-00.jpg</t>
  </si>
  <si>
    <t xml:space="preserve">012-0912-01</t>
  </si>
  <si>
    <t xml:space="preserve">MANIJA EXTERIOR  NEON TRASERA 95-99 NEGRA CORRUGADA TW IZQ</t>
  </si>
  <si>
    <t xml:space="preserve">http://www.qaccesorios.com.mx/Productos/Automotriz/012-0912-01.jpg</t>
  </si>
  <si>
    <t xml:space="preserve">012-0912-12</t>
  </si>
  <si>
    <t xml:space="preserve">MANIJA EXTERIOR  NEON DELANTERA 95-99 NEGRA CORRUGADA TW DER</t>
  </si>
  <si>
    <t xml:space="preserve">http://www.qaccesorios.com.mx/Productos/Automotriz/012-0912-12.jpg</t>
  </si>
  <si>
    <t xml:space="preserve">012-0912-13</t>
  </si>
  <si>
    <t xml:space="preserve">MANIJA EXTERIOR  NEON DELANTERA 95-99 NEGRA CORRUGADA TW IZQ</t>
  </si>
  <si>
    <t xml:space="preserve">http://www.qaccesorios.com.mx/Productos/Automotriz/012-0912-13.jpg</t>
  </si>
  <si>
    <t xml:space="preserve">012-0912-20</t>
  </si>
  <si>
    <t xml:space="preserve">MANIJA EXTERIOR  NEON DELANTERA 95-99 NEGRA DER</t>
  </si>
  <si>
    <t xml:space="preserve">http://www.qaccesorios.com.mx/Productos/Automotriz/012-0912-20.jpg</t>
  </si>
  <si>
    <t xml:space="preserve">012-0912-21</t>
  </si>
  <si>
    <t xml:space="preserve">MANIJA EXTERIOR  NEON DELANTERA 95-99 NEGRA IZQ</t>
  </si>
  <si>
    <t xml:space="preserve">http://www.qaccesorios.com.mx/Productos/Automotriz/012-0912-21.jpg</t>
  </si>
  <si>
    <t xml:space="preserve">012-0912-22</t>
  </si>
  <si>
    <t xml:space="preserve">MANIJA EXTERIOR  NEON TRASERA 95-99 NEGRA DER</t>
  </si>
  <si>
    <t xml:space="preserve">http://www.qaccesorios.com.mx/Productos/Automotriz/012-0912-22.jpg</t>
  </si>
  <si>
    <t xml:space="preserve">012-0912-23</t>
  </si>
  <si>
    <t xml:space="preserve">MANIJA EXTERIOR  NEON TRASERA 95-99 NEGRA IZQ</t>
  </si>
  <si>
    <t xml:space="preserve">http://www.qaccesorios.com.mx/Productos/Automotriz/012-0912-23.jpg</t>
  </si>
  <si>
    <t xml:space="preserve">012-0912-24</t>
  </si>
  <si>
    <t xml:space="preserve">MANIJA EXTERIOR  NEON/STRATUS TRASERA 00-06 NEGRA DER</t>
  </si>
  <si>
    <t xml:space="preserve">http://www.qaccesorios.com.mx/Productos/Automotriz/012-0912-24.jpg</t>
  </si>
  <si>
    <t xml:space="preserve">DODGE NEON 2000-2006; DODGE STRATUS 2000-2006</t>
  </si>
  <si>
    <t xml:space="preserve"> NEON 00-06;  STRATUS 00-06</t>
  </si>
  <si>
    <t xml:space="preserve">012-0912-25</t>
  </si>
  <si>
    <t xml:space="preserve">MANIJA EXTERIOR  NEON TRASERA 00-06/STRATUS/CR SEBRING/CIRRUS 01-06 NEGRA IZQ</t>
  </si>
  <si>
    <t xml:space="preserve">http://www.qaccesorios.com.mx/Productos/Automotriz/012-0912-25.jpg</t>
  </si>
  <si>
    <t xml:space="preserve">DODGE NEON 2000-2006; DODGE STRATUS 2001-2006; CHRYSLER SEBRING 2001-2006; CHRYSLER CIRRUS 2001-2006</t>
  </si>
  <si>
    <t xml:space="preserve"> NEON 00-06;  STRATUS 01-06; CHRYSLER SEBRING 01-06; CHRYSLER CIRRUS 01-06</t>
  </si>
  <si>
    <t xml:space="preserve">012-0912-28</t>
  </si>
  <si>
    <t xml:space="preserve">MANIJA EXTERIOR  NEON DELANTERA 00-06/STRATUS/CR SEBRING/CIRRUS 01-06 C/HOYO NEGRA LISA DER</t>
  </si>
  <si>
    <t xml:space="preserve">http://www.qaccesorios.com.mx/Productos/Automotriz/012-0912-28.jpg</t>
  </si>
  <si>
    <t xml:space="preserve">DODGE NEON 2000-2006; DODGE STRATUS 2000-2006; CHRYSLER SEBRING 2001-2006; CHRYSLER CIRRUS 2001-2006</t>
  </si>
  <si>
    <t xml:space="preserve"> NEON 00-06;  STRATUS 00-06; CHRYSLER SEBRING 01-06; CHRYSLER CIRRUS 01-06</t>
  </si>
  <si>
    <t xml:space="preserve">012-0912-33</t>
  </si>
  <si>
    <t xml:space="preserve">MANIJA EXTERIOR  NEON DELANTERA 00-06/STRATUS/CR SEBRING/CIRRUS 01-06 C/HOYO NEGRA LISA IZQ</t>
  </si>
  <si>
    <t xml:space="preserve">http://www.qaccesorios.com.mx/Productos/Automotriz/012-0912-33.jpg</t>
  </si>
  <si>
    <t xml:space="preserve">012-0913-24</t>
  </si>
  <si>
    <t xml:space="preserve">MANIJA EXTERIOR  RAM DELANTERA 02-09 /DAKOTA 05-11 S/HOYO NEGRA LISA DER</t>
  </si>
  <si>
    <t xml:space="preserve">http://www.qaccesorios.com.mx/Productos/Automotriz/012-0913-24.jpg</t>
  </si>
  <si>
    <t xml:space="preserve">DODGE RAM 2002-2009; DODGE DAKOTA 2005-2011</t>
  </si>
  <si>
    <t xml:space="preserve"> RAM 02-09;  DAKOTA 05-11</t>
  </si>
  <si>
    <t xml:space="preserve">012-0916-00</t>
  </si>
  <si>
    <t xml:space="preserve">MANIJA EXTERIOR  RAM 78-93 CROMADA TW DER</t>
  </si>
  <si>
    <t xml:space="preserve">http://www.qaccesorios.com.mx/Productos/Automotriz/012-0916-00.jpg</t>
  </si>
  <si>
    <t xml:space="preserve">DODGE RAM 1978-1993</t>
  </si>
  <si>
    <t xml:space="preserve"> RAM 78-93</t>
  </si>
  <si>
    <t xml:space="preserve">012-0916-01</t>
  </si>
  <si>
    <t xml:space="preserve">MANIJA EXTERIOR  RAM 78-93 CROMADA TW IZQ</t>
  </si>
  <si>
    <t xml:space="preserve">http://www.qaccesorios.com.mx/Productos/Automotriz/012-0916-01.jpg</t>
  </si>
  <si>
    <t xml:space="preserve">012-0916-02</t>
  </si>
  <si>
    <t xml:space="preserve">MANIJA EXTERIOR  RAM 94-01 NEGRA TW DER</t>
  </si>
  <si>
    <t xml:space="preserve">http://www.qaccesorios.com.mx/Productos/Automotriz/012-0916-02.jpg</t>
  </si>
  <si>
    <t xml:space="preserve">012-0916-03</t>
  </si>
  <si>
    <t xml:space="preserve">MANIJA EXTERIOR  RAM 94-01 NEGRA TW IZQ</t>
  </si>
  <si>
    <t xml:space="preserve">http://www.qaccesorios.com.mx/Productos/Automotriz/012-0916-03.jpg</t>
  </si>
  <si>
    <t xml:space="preserve">012-0916-04</t>
  </si>
  <si>
    <t xml:space="preserve">MANIJA EXTERIOR  RAM 50 87-93/L200 87-96 NEGRA TW DER</t>
  </si>
  <si>
    <t xml:space="preserve">http://www.qaccesorios.com.mx/Productos/Automotriz/012-0916-04.jpg</t>
  </si>
  <si>
    <t xml:space="preserve">012-0916-05</t>
  </si>
  <si>
    <t xml:space="preserve">MANIJA EXTERIOR  RAM 50 87-93/L200 87-96 NEGRA TW IZQ</t>
  </si>
  <si>
    <t xml:space="preserve">http://www.qaccesorios.com.mx/Productos/Automotriz/012-0916-05.jpg</t>
  </si>
  <si>
    <t xml:space="preserve">012-0916-06</t>
  </si>
  <si>
    <t xml:space="preserve">MANIJA EXTERIOR  RAM DELANTERA 02-08/DAKOTA 05-09/DURANGO 04-08 C/HOYO NEGRA CORRUGADA DER</t>
  </si>
  <si>
    <t xml:space="preserve">http://www.qaccesorios.com.mx/Productos/Automotriz/012-0916-06.jpg</t>
  </si>
  <si>
    <t xml:space="preserve">DODGE RAM 2002-2008; DODGE DAKOTA 2005-2009; DODGE DURANGO 2004-2008</t>
  </si>
  <si>
    <t xml:space="preserve"> RAM 02-08;  DAKOTA 05-09;  DURANGO 04-08</t>
  </si>
  <si>
    <t xml:space="preserve">012-0916-07</t>
  </si>
  <si>
    <t xml:space="preserve">MANIJA EXTERIOR  RAM DELANTERA 02-08/DAKOTA 05-09/DURANGO 04-08 C/HOYO NEGRA CORRUGADA IZQ</t>
  </si>
  <si>
    <t xml:space="preserve">http://www.qaccesorios.com.mx/Productos/Automotriz/012-0916-07.jpg</t>
  </si>
  <si>
    <t xml:space="preserve">012-0916-18</t>
  </si>
  <si>
    <t xml:space="preserve">MANIJA EXTERIOR  RAM TRASERA 02-08/DAKOTA 05-11 CROMADA DER</t>
  </si>
  <si>
    <t xml:space="preserve">http://www.qaccesorios.com.mx/Productos/Automotriz/012-0916-18.jpg</t>
  </si>
  <si>
    <t xml:space="preserve">DODGE RAM 2002-2008; DODGE DAKOTA 2005-2011</t>
  </si>
  <si>
    <t xml:space="preserve"> RAM 02-08;  DAKOTA 05-11</t>
  </si>
  <si>
    <t xml:space="preserve">012-0916-19</t>
  </si>
  <si>
    <t xml:space="preserve">MANIJA EXTERIOR  RAM TRASERA 02-08/DAKOTA 05-11 CROMADA IZQ</t>
  </si>
  <si>
    <t xml:space="preserve">http://www.qaccesorios.com.mx/Productos/Automotriz/012-0916-19.jpg</t>
  </si>
  <si>
    <t xml:space="preserve">012-0916-20</t>
  </si>
  <si>
    <t xml:space="preserve">MANIJA EXTERIOR  RAM DELANTERA 02-08/DAKOTA 05-11 CROMADA C/HOYO DER</t>
  </si>
  <si>
    <t xml:space="preserve">http://www.qaccesorios.com.mx/Productos/Automotriz/012-0916-20.jpg</t>
  </si>
  <si>
    <t xml:space="preserve">012-0916-21</t>
  </si>
  <si>
    <t xml:space="preserve">MANIJA EXTERIOR  RAM DELANTERA 02-08/DAKOTA 05-11 CROMADA C/HOYO IZQ</t>
  </si>
  <si>
    <t xml:space="preserve">http://www.qaccesorios.com.mx/Productos/Automotriz/012-0916-21.jpg</t>
  </si>
  <si>
    <t xml:space="preserve">012-0916-22</t>
  </si>
  <si>
    <t xml:space="preserve">MANIJA EXTERIOR  RAM DELANTERA 94-01 CROMADA DER</t>
  </si>
  <si>
    <t xml:space="preserve">http://www.qaccesorios.com.mx/Productos/Automotriz/012-0916-22.jpg</t>
  </si>
  <si>
    <t xml:space="preserve">012-0916-23</t>
  </si>
  <si>
    <t xml:space="preserve">MANIJA EXTERIOR  RAM DELANTERA 94-01 CROMADA IZQ</t>
  </si>
  <si>
    <t xml:space="preserve">http://www.qaccesorios.com.mx/Productos/Automotriz/012-0916-23.jpg</t>
  </si>
  <si>
    <t xml:space="preserve">012-0916-26</t>
  </si>
  <si>
    <t xml:space="preserve">MANIJA EXTERIOR  RAM DELANTERA/TRASERA 09-13 CORRUGADA S/HOYO DER</t>
  </si>
  <si>
    <t xml:space="preserve">http://www.qaccesorios.com.mx/Productos/Automotriz/012-0916-26.jpg</t>
  </si>
  <si>
    <t xml:space="preserve">012-0916-35</t>
  </si>
  <si>
    <t xml:space="preserve">MANIJA EXTERIOR  RAM TRASERA 09-12 CROMADA IZQ</t>
  </si>
  <si>
    <t xml:space="preserve">http://www.qaccesorios.com.mx/Productos/Automotriz/012-0916-35.jpg</t>
  </si>
  <si>
    <t xml:space="preserve">012-0913-06</t>
  </si>
  <si>
    <t xml:space="preserve">MANIJA EXTERIOR  RAM DELANTERA 02-08/DKTA 05-11/DURANGO 04-09 C/HOYO NEGRA LISA DER</t>
  </si>
  <si>
    <t xml:space="preserve">http://www.qaccesorios.com.mx/Productos/Automotriz/012-0913-06.jpg</t>
  </si>
  <si>
    <t xml:space="preserve">DODGE RAM 2002-2008; DODGE DAKOTA 2005-2011; DODGE DURANGO 2004-2009</t>
  </si>
  <si>
    <t xml:space="preserve"> RAM 02-08;  DAKOTA 05-11;  DURANGO 04-09</t>
  </si>
  <si>
    <t xml:space="preserve">012-0913-07</t>
  </si>
  <si>
    <t xml:space="preserve">MANIJA EXTERIOR  RAM DELANTERA 02-08/DKTA 05-11/DURANGO 04-09 C/HOYO NEGRA LISA IZQ</t>
  </si>
  <si>
    <t xml:space="preserve">http://www.qaccesorios.com.mx/Productos/Automotriz/012-0913-07.jpg</t>
  </si>
  <si>
    <t xml:space="preserve">012-0913-08</t>
  </si>
  <si>
    <t xml:space="preserve">MANIJA EXTERIOR  RAM TRASERA 02-08/DAKOTA 05-09/DURANGO 04-09 NEGRA LISA DER</t>
  </si>
  <si>
    <t xml:space="preserve">http://www.qaccesorios.com.mx/Productos/Automotriz/012-0913-08.jpg</t>
  </si>
  <si>
    <t xml:space="preserve">012-0913-09</t>
  </si>
  <si>
    <t xml:space="preserve">MANIJA EXTERIOR  RAM TRASERA 02-08/DAKOTA 05-09/DURANGO 04-08 NEGRA LISA IZQ</t>
  </si>
  <si>
    <t xml:space="preserve">http://www.qaccesorios.com.mx/Productos/Automotriz/012-0913-09.jpg</t>
  </si>
  <si>
    <t xml:space="preserve">012-0913-13</t>
  </si>
  <si>
    <t xml:space="preserve">MANIJA EXTERIOR  RAM TRASERA 09-13 NEGRA CORRUGADA IZQ</t>
  </si>
  <si>
    <t xml:space="preserve">http://www.qaccesorios.com.mx/Productos/Automotriz/012-0913-13.jpg</t>
  </si>
  <si>
    <t xml:space="preserve">012-0913-14</t>
  </si>
  <si>
    <t xml:space="preserve">MANIJA EXTERIOR  RAM DELANTERA/TRASERA 09-13 S/HOYO CROMADA DER</t>
  </si>
  <si>
    <t xml:space="preserve">http://www.qaccesorios.com.mx/Productos/Automotriz/012-0913-14.jpg</t>
  </si>
  <si>
    <t xml:space="preserve">012-0913-15</t>
  </si>
  <si>
    <t xml:space="preserve">MANIJA EXTERIOR  RAM DELANTERA 09-13 C/HOYO CROMADA IZQ</t>
  </si>
  <si>
    <t xml:space="preserve">http://www.qaccesorios.com.mx/Productos/Automotriz/012-0913-15.jpg</t>
  </si>
  <si>
    <t xml:space="preserve">012-0913-16</t>
  </si>
  <si>
    <t xml:space="preserve">MANIJA EXTERIOR  RAM 94-01 NEGRA LISA DER</t>
  </si>
  <si>
    <t xml:space="preserve">http://www.qaccesorios.com.mx/Productos/Automotriz/012-0913-16.jpg</t>
  </si>
  <si>
    <t xml:space="preserve">012-0913-17</t>
  </si>
  <si>
    <t xml:space="preserve">MANIJA EXTERIOR  RAM 94-01 NEGRA LISA IZQ</t>
  </si>
  <si>
    <t xml:space="preserve">http://www.qaccesorios.com.mx/Productos/Automotriz/012-0913-17.jpg</t>
  </si>
  <si>
    <t xml:space="preserve">012-0913-26</t>
  </si>
  <si>
    <t xml:space="preserve">MANIJA EXTERIOR  RAM DELANTERA 09-13 C/HOYO NEGRA CORRUGADA DER</t>
  </si>
  <si>
    <t xml:space="preserve">http://www.qaccesorios.com.mx/Productos/Automotriz/012-0913-26.jpg</t>
  </si>
  <si>
    <t xml:space="preserve">012-0913-29</t>
  </si>
  <si>
    <t xml:space="preserve">MANIJA EXTERIOR  RAM DELANTERA 09-13 C/HOYO NEGRA LISA IZQ</t>
  </si>
  <si>
    <t xml:space="preserve">http://www.qaccesorios.com.mx/Productos/Automotriz/012-0913-29.jpg</t>
  </si>
  <si>
    <t xml:space="preserve">012-0913-30</t>
  </si>
  <si>
    <t xml:space="preserve">MANIJA EXTERIOR  RAM DELANTERA/TRASERA 09-13 S/HOYO NEGRA LISA DER</t>
  </si>
  <si>
    <t xml:space="preserve">http://www.qaccesorios.com.mx/Productos/Automotriz/012-0913-30.jpg</t>
  </si>
  <si>
    <t xml:space="preserve">012-0913-33</t>
  </si>
  <si>
    <t xml:space="preserve">MANIJA EXTERIOR  RAM TRASERA 09-13 NEGRA LISA IZQ</t>
  </si>
  <si>
    <t xml:space="preserve">http://www.qaccesorios.com.mx/Productos/Automotriz/012-0913-33.jpg</t>
  </si>
  <si>
    <t xml:space="preserve">012-0916-27</t>
  </si>
  <si>
    <t xml:space="preserve">MANIJA EXTERIOR  RAM DELANTERA 09-13 CORRUGADA C/HOYO IZQ</t>
  </si>
  <si>
    <t xml:space="preserve">http://www.qaccesorios.com.mx/Productos/Automotriz/012-0916-27.jpg</t>
  </si>
  <si>
    <t xml:space="preserve">012-0919-00</t>
  </si>
  <si>
    <t xml:space="preserve">MANIJA EXTERIOR  VAN DELANTERA 98-03 NEGRA TW DER</t>
  </si>
  <si>
    <t xml:space="preserve">http://www.qaccesorios.com.mx/Productos/Automotriz/012-0919-00.jpg</t>
  </si>
  <si>
    <t xml:space="preserve">012-0919-01</t>
  </si>
  <si>
    <t xml:space="preserve">MANIJA EXTERIOR  VAN DELANTERA 98-03 NEGRA TW IZQ</t>
  </si>
  <si>
    <t xml:space="preserve">http://www.qaccesorios.com.mx/Productos/Automotriz/012-0919-01.jpg</t>
  </si>
  <si>
    <t xml:space="preserve">012-0919-06</t>
  </si>
  <si>
    <t xml:space="preserve">MANIJA EXTERIOR  VAN PUERTA LATERAL 94-03 NEGRA CORRUGADA DER</t>
  </si>
  <si>
    <t xml:space="preserve">http://www.qaccesorios.com.mx/Productos/Automotriz/012-0919-06.jpg</t>
  </si>
  <si>
    <t xml:space="preserve">012-0919-08</t>
  </si>
  <si>
    <t xml:space="preserve">MANIJA EXTERIOR  VAN DELANTERA 94-97 NEGRA CORRUGADA DER</t>
  </si>
  <si>
    <t xml:space="preserve">http://www.qaccesorios.com.mx/Productos/Automotriz/012-0919-08.jpg</t>
  </si>
  <si>
    <t xml:space="preserve">012-0919-11</t>
  </si>
  <si>
    <t xml:space="preserve">MANIJA EXTERIOR  VAN DELANTERA 94-97/PUERTA TRASERA SENCILLA NEGRA CORRUGADA IZQ</t>
  </si>
  <si>
    <t xml:space="preserve">http://www.qaccesorios.com.mx/Productos/Automotriz/012-0919-11.jpg</t>
  </si>
  <si>
    <t xml:space="preserve">012-0920-00</t>
  </si>
  <si>
    <t xml:space="preserve">MANIJA EXTERIOR  VERNA DELANTERA 00-06 NEGRA LISA DER</t>
  </si>
  <si>
    <t xml:space="preserve">http://www.qaccesorios.com.mx/Productos/Automotriz/012-0920-00.jpg</t>
  </si>
  <si>
    <t xml:space="preserve">DODGE VERNA 2000-2006</t>
  </si>
  <si>
    <t xml:space="preserve"> VERNA 00-06</t>
  </si>
  <si>
    <t xml:space="preserve">012-0920-01</t>
  </si>
  <si>
    <t xml:space="preserve">MANIJA EXTERIOR  VERNA DELANTERA 00-06 NEGRA LISA IZQ</t>
  </si>
  <si>
    <t xml:space="preserve">http://www.qaccesorios.com.mx/Productos/Automotriz/012-0920-01.jpg</t>
  </si>
  <si>
    <t xml:space="preserve">012-0920-02</t>
  </si>
  <si>
    <t xml:space="preserve">MANIJA EXTERIOR  VERNA TRASERA 00-06 NEGRA LISA DER</t>
  </si>
  <si>
    <t xml:space="preserve">http://www.qaccesorios.com.mx/Productos/Automotriz/012-0920-02.jpg</t>
  </si>
  <si>
    <t xml:space="preserve">012-0920-03</t>
  </si>
  <si>
    <t xml:space="preserve">MANIJA EXTERIOR  VERNA TRASERA 00-06 NEGRA LISA IZQ</t>
  </si>
  <si>
    <t xml:space="preserve">http://www.qaccesorios.com.mx/Productos/Automotriz/012-0920-03.jpg</t>
  </si>
  <si>
    <t xml:space="preserve">012-0920-12</t>
  </si>
  <si>
    <t xml:space="preserve">MANIJA EXTERIOR  VERNA DELANTERA 00-06 CROMADA C/HOYO DER</t>
  </si>
  <si>
    <t xml:space="preserve">http://www.qaccesorios.com.mx/Productos/Automotriz/012-0920-12.jpg</t>
  </si>
  <si>
    <t xml:space="preserve">012-0920-13</t>
  </si>
  <si>
    <t xml:space="preserve">MANIJA EXTERIOR  VERNA DELANTERA 00-06 CROMADA C/HOYO IZQ</t>
  </si>
  <si>
    <t xml:space="preserve">http://www.qaccesorios.com.mx/Productos/Automotriz/012-0920-13.jpg</t>
  </si>
  <si>
    <t xml:space="preserve">012-0920-14</t>
  </si>
  <si>
    <t xml:space="preserve">MANIJA EXTERIOR  VERNA TRASERA 00-06 CROMADA DER</t>
  </si>
  <si>
    <t xml:space="preserve">http://www.qaccesorios.com.mx/Productos/Automotriz/012-0920-14.jpg</t>
  </si>
  <si>
    <t xml:space="preserve">012-0920-15</t>
  </si>
  <si>
    <t xml:space="preserve">MANIJA EXTERIOR  VERNA TRASERA 00-06 CROMADA IZQ</t>
  </si>
  <si>
    <t xml:space="preserve">http://www.qaccesorios.com.mx/Productos/Automotriz/012-0920-15.jpg</t>
  </si>
  <si>
    <t xml:space="preserve">012-0926-01</t>
  </si>
  <si>
    <t xml:space="preserve">MANIJA EXTERIOR  MAGNUM DELANTERA 05-08/CR 300 C 05-10 C/HOYO CROMADA IZQ</t>
  </si>
  <si>
    <t xml:space="preserve">http://www.qaccesorios.com.mx/Productos/Automotriz/012-0926-01.jpg</t>
  </si>
  <si>
    <t xml:space="preserve">DODGE MAGNUM 2005-2008; CHRYSLER 300 C 2005-2010</t>
  </si>
  <si>
    <t xml:space="preserve"> MAGNUM 05-08; CHRYSLER 300 C 05-10</t>
  </si>
  <si>
    <t xml:space="preserve">012-0926-03</t>
  </si>
  <si>
    <t xml:space="preserve">MANIJA EXTERIOR  MAGNUM TRASERA 05-08/CR 300 C 05-10 CROMADA IZQ</t>
  </si>
  <si>
    <t xml:space="preserve">http://www.qaccesorios.com.mx/Productos/Automotriz/012-0926-03.jpg</t>
  </si>
  <si>
    <t xml:space="preserve">012-0926-05</t>
  </si>
  <si>
    <t xml:space="preserve">MANIJA EXTERIOR  MAGNUM DELANTERA 05-08/CR 300 C 05-10 C/HOYO NEGRA LISA IZQ</t>
  </si>
  <si>
    <t xml:space="preserve">http://www.qaccesorios.com.mx/Productos/Automotriz/012-0926-05.jpg</t>
  </si>
  <si>
    <t xml:space="preserve">012-0926-07</t>
  </si>
  <si>
    <t xml:space="preserve">MANIJA EXTERIOR  MAGNUM TRASERA 05-08/CR 300 C 05-10 NEGRA LISA IZQ</t>
  </si>
  <si>
    <t xml:space="preserve">http://www.qaccesorios.com.mx/Productos/Automotriz/012-0926-07.jpg</t>
  </si>
  <si>
    <t xml:space="preserve">012-1201-00</t>
  </si>
  <si>
    <t xml:space="preserve">MANIJA EXTERIOR  AEROSTAR 86-89 NEGRA DER</t>
  </si>
  <si>
    <t xml:space="preserve">http://www.qaccesorios.com.mx/Productos/Automotriz/012-1201-00.jpg</t>
  </si>
  <si>
    <t xml:space="preserve">FORD AEROSTAR 1986-1989</t>
  </si>
  <si>
    <t xml:space="preserve"> AEROSTAR 86-89</t>
  </si>
  <si>
    <t xml:space="preserve">012-1201-01</t>
  </si>
  <si>
    <t xml:space="preserve">MANIJA EXTERIOR  AEROSTAR 86-89 NEGRA IZQ</t>
  </si>
  <si>
    <t xml:space="preserve">http://www.qaccesorios.com.mx/Productos/Automotriz/012-1201-01.jpg</t>
  </si>
  <si>
    <t xml:space="preserve">012-1201-02</t>
  </si>
  <si>
    <t xml:space="preserve">MANIJA EXTERIOR  AEROSTAR 90-97 NEGRA DER</t>
  </si>
  <si>
    <t xml:space="preserve">http://www.qaccesorios.com.mx/Productos/Automotriz/012-1201-02.jpg</t>
  </si>
  <si>
    <t xml:space="preserve">FORD AEROSTAR 1990-1997</t>
  </si>
  <si>
    <t xml:space="preserve"> AEROSTAR 90-97</t>
  </si>
  <si>
    <t xml:space="preserve">012-1201-03</t>
  </si>
  <si>
    <t xml:space="preserve">MANIJA EXTERIOR  AEROSTAR 90-97 NEGRA IZQ</t>
  </si>
  <si>
    <t xml:space="preserve">http://www.qaccesorios.com.mx/Productos/Automotriz/012-1201-03.jpg</t>
  </si>
  <si>
    <t xml:space="preserve">012-1201-05</t>
  </si>
  <si>
    <t xml:space="preserve">MANIJA EXTERIOR  AEROSTAR PUERTA CORREDIZA 86-97 TW</t>
  </si>
  <si>
    <t xml:space="preserve">http://www.qaccesorios.com.mx/Productos/Automotriz/012-1201-05.jpg</t>
  </si>
  <si>
    <t xml:space="preserve">012-1202-00</t>
  </si>
  <si>
    <t xml:space="preserve">MANIJA EXTERIOR  BRONCO II/TOPAZ 84-88/RANGER 83-92/MUSTANG 87-93/GRAND MARQUIZ/CROWN VICTORIA 83-91/THUNDERBIRD 85-88 CROMADA DER</t>
  </si>
  <si>
    <t xml:space="preserve">http://www.qaccesorios.com.mx/Productos/Automotriz/012-1202-00.jpg</t>
  </si>
  <si>
    <t xml:space="preserve">FORD BRONCO 1984-1988; FORD TOPAZ 1984-1988; FORD RANGER 1983-1992; FORD MUSTANG 1987-1993; FORD GRAND MARQUIS 1983-1991; FORD CROWN VICTORIA 1983-1991; FORD THUNDERBIRD 1985-1988</t>
  </si>
  <si>
    <t xml:space="preserve"> BRONCO 84-88;  TOPAZ 84-88;  RANGER 83-92;  MUSTANG 87-93;  GRAND MARQUIS 83-91;  CROWN VICTORIA 83-91;  THUNDERBIRD 85-88</t>
  </si>
  <si>
    <t xml:space="preserve">012-1202-01</t>
  </si>
  <si>
    <t xml:space="preserve">MANIJA EXTERIOR  BRONCO II/TOPAZ 84-88/RANGER 83-92/MUSTANG 87-93/GRAND MARQUIZ/CROWN VICTORIA 83-91/THUNDERBIRD 85-88 CROMADA IZQ</t>
  </si>
  <si>
    <t xml:space="preserve">http://www.qaccesorios.com.mx/Productos/Automotriz/012-1202-01.jpg</t>
  </si>
  <si>
    <t xml:space="preserve">012-1202-04</t>
  </si>
  <si>
    <t xml:space="preserve">MANIJA EXTERIOR  BRONCO II/TOPAZ 84-88/RANGER 83-92/MUSTANG 87-93/GRAND MARQUIZ/CROWN VICTORIA 83-91/THUNDERBIRD 85-88 NEGRA DER</t>
  </si>
  <si>
    <t xml:space="preserve">http://www.qaccesorios.com.mx/Productos/Automotriz/012-1202-04.jpg</t>
  </si>
  <si>
    <t xml:space="preserve">012-1202-05</t>
  </si>
  <si>
    <t xml:space="preserve">MANIJA EXTERIOR  BRONCO II/TOPAZ 84-88/RANGER 83-92/MUSTANG 87-93/GRAND MARQUIZ/CROWN VICTORIA 83-91/THUNDERBIRD 85-88 NEGRA IZQ</t>
  </si>
  <si>
    <t xml:space="preserve">http://www.qaccesorios.com.mx/Productos/Automotriz/012-1202-05.jpg</t>
  </si>
  <si>
    <t xml:space="preserve">012-1206-00</t>
  </si>
  <si>
    <t xml:space="preserve">MANIJA EXTERIOR  CROWN VICTORIA/GRAND MARQUIS DELANTERA 92-06 CORRUGADA DER</t>
  </si>
  <si>
    <t xml:space="preserve">http://www.qaccesorios.com.mx/Productos/Automotriz/012-1206-00.jpg</t>
  </si>
  <si>
    <t xml:space="preserve">FORD CROWN VICTORIA 1992-2006; FORD GRAND MARQUIS 1992-2006</t>
  </si>
  <si>
    <t xml:space="preserve"> CROWN VICTORIA 92-06;  GRAND MARQUIS 92-06</t>
  </si>
  <si>
    <t xml:space="preserve">012-1206-01</t>
  </si>
  <si>
    <t xml:space="preserve">MANIJA EXTERIOR  CROWN VICTORIA/GRAND MARQUIS DELANTERA 92-06 CORRUGADA IZQ</t>
  </si>
  <si>
    <t xml:space="preserve">http://www.qaccesorios.com.mx/Productos/Automotriz/012-1206-01.jpg</t>
  </si>
  <si>
    <t xml:space="preserve">012-1206-02</t>
  </si>
  <si>
    <t xml:space="preserve">MANIJA EXTERIOR  CROWN VICTORIA/GRAND MARQUIS TRASERA 92-06 CORRUGADA DER</t>
  </si>
  <si>
    <t xml:space="preserve">http://www.qaccesorios.com.mx/Productos/Automotriz/012-1206-02.jpg</t>
  </si>
  <si>
    <t xml:space="preserve">012-1206-03</t>
  </si>
  <si>
    <t xml:space="preserve">MANIJA EXTERIOR  CROWN VICTORIA/GRAND MARQUIS TRASERA 92-06 CORRUGADA IZQ</t>
  </si>
  <si>
    <t xml:space="preserve">http://www.qaccesorios.com.mx/Productos/Automotriz/012-1206-03.jpg</t>
  </si>
  <si>
    <t xml:space="preserve">012-1206-04</t>
  </si>
  <si>
    <t xml:space="preserve">MANIJA EXTERIOR  CROWN VICTORIA/GRAND MARQUIS TRASERA 92-06 CROMADA C/NEGRA DER</t>
  </si>
  <si>
    <t xml:space="preserve">http://www.qaccesorios.com.mx/Productos/Automotriz/012-1206-04.jpg</t>
  </si>
  <si>
    <t xml:space="preserve">012-1206-05</t>
  </si>
  <si>
    <t xml:space="preserve">MANIJA EXTERIOR  CROWN VICTORIA/GRAND MARQUIS TRASERA 92-06 CROMADA C/NEGRA IZQ</t>
  </si>
  <si>
    <t xml:space="preserve">http://www.qaccesorios.com.mx/Productos/Automotriz/012-1206-05.jpg</t>
  </si>
  <si>
    <t xml:space="preserve">012-1207-00</t>
  </si>
  <si>
    <t xml:space="preserve">MANIJA EXTERIOR  ECONOLINE TRASERA 92-08 NEGRA</t>
  </si>
  <si>
    <t xml:space="preserve">http://www.qaccesorios.com.mx/Productos/Automotriz/012-1207-00.jpg</t>
  </si>
  <si>
    <t xml:space="preserve">FORD ECONOLINE 1992-2008</t>
  </si>
  <si>
    <t xml:space="preserve"> ECONOLINE 92-08</t>
  </si>
  <si>
    <t xml:space="preserve">012-1207-01</t>
  </si>
  <si>
    <t xml:space="preserve">MANIJA EXTERIOR  ECONOLINE PUERTA CORREDIZA 92-08 NEGRA</t>
  </si>
  <si>
    <t xml:space="preserve">http://www.qaccesorios.com.mx/Productos/Automotriz/012-1207-01.jpg</t>
  </si>
  <si>
    <t xml:space="preserve">012-1207-06</t>
  </si>
  <si>
    <t xml:space="preserve">MANIJA EXTERIOR  ECONOLINE PUERTA CORREDIZA 08-10 NEGRA</t>
  </si>
  <si>
    <t xml:space="preserve">http://www.qaccesorios.com.mx/Productos/Automotriz/012-1207-06.jpg</t>
  </si>
  <si>
    <t xml:space="preserve">FORD ECONOLINE 2008-2010; 1994-1997</t>
  </si>
  <si>
    <t xml:space="preserve"> ECONOLINE 08-10; 94-97</t>
  </si>
  <si>
    <t xml:space="preserve">012-1207-07</t>
  </si>
  <si>
    <t xml:space="preserve">MANIJA EXTERIOR  ECONOLINE PTA CORREDIZA 08-13 NEGRA CORRUGADA</t>
  </si>
  <si>
    <t xml:space="preserve">http://www.qaccesorios.com.mx/Productos/Automotriz/012-1207-07.jpg</t>
  </si>
  <si>
    <t xml:space="preserve">012-1207-08</t>
  </si>
  <si>
    <t xml:space="preserve">MANIJA EXTERIOR  ECONOLINE DELANTERA 08-13 NEGRA CORRUGADA DER</t>
  </si>
  <si>
    <t xml:space="preserve">http://www.qaccesorios.com.mx/Productos/Automotriz/012-1207-08.jpg</t>
  </si>
  <si>
    <t xml:space="preserve">012-1207-09</t>
  </si>
  <si>
    <t xml:space="preserve">MANIJA EXTERIOR  ECONOLINE DELANTERA 08-13 NEGRA CORRUGADA IZQ</t>
  </si>
  <si>
    <t xml:space="preserve">http://www.qaccesorios.com.mx/Productos/Automotriz/012-1207-09.jpg</t>
  </si>
  <si>
    <t xml:space="preserve">012-1207-11</t>
  </si>
  <si>
    <t xml:space="preserve">MANIJA EXTERIOR  ECONOLINE 5TA PUERTA 08-10 ABATIBLE NEGRA CORRUGADA</t>
  </si>
  <si>
    <t xml:space="preserve">http://www.qaccesorios.com.mx/Productos/Automotriz/012-1207-11.jpg</t>
  </si>
  <si>
    <t xml:space="preserve">FORD ECONOLINE 2008-2010</t>
  </si>
  <si>
    <t xml:space="preserve"> ECONOLINE 08-10</t>
  </si>
  <si>
    <t xml:space="preserve">012-1207-12</t>
  </si>
  <si>
    <t xml:space="preserve">MANIJA EXTERIOR  ECONOLINE DELANTERA 92-07 NEGRA LISA DER</t>
  </si>
  <si>
    <t xml:space="preserve">http://www.qaccesorios.com.mx/Productos/Automotriz/012-1207-12.jpg</t>
  </si>
  <si>
    <t xml:space="preserve">012-1207-13</t>
  </si>
  <si>
    <t xml:space="preserve">MANIJA EXTERIOR  ECONOLINE DELANTERA 92-07 NEGRA LISA IZQ</t>
  </si>
  <si>
    <t xml:space="preserve">http://www.qaccesorios.com.mx/Productos/Automotriz/012-1207-13.jpg</t>
  </si>
  <si>
    <t xml:space="preserve">012-1209-02</t>
  </si>
  <si>
    <t xml:space="preserve">MANIJA EXTERIOR  ESCAPE DELANTERA DER /TRASERA 01-12/LC MARINER 05-08/MZ TRIBUTE 01-08 NEGRA CORRUGADA DER/IZQ</t>
  </si>
  <si>
    <t xml:space="preserve">http://www.qaccesorios.com.mx/Productos/Automotriz/012-1209-02.jpg</t>
  </si>
  <si>
    <t xml:space="preserve">FORD ESCAPE 2001-2012; MERCURY MARINER 2005-2008; MAZDA TRIBUTE 2001-2008</t>
  </si>
  <si>
    <t xml:space="preserve"> ESCAPE 01-12; MERCURY MARINER 05-08; MAZDA TRIBUTE 01-08</t>
  </si>
  <si>
    <t xml:space="preserve">012-1209-03</t>
  </si>
  <si>
    <t xml:space="preserve">MANIJA EXTERIOR  ESCAPE DELANTERA 01-12/MARINER 05-08/TRIBUTE 01-08 C/HOYO NEGRA CORRUGADA IZQ</t>
  </si>
  <si>
    <t xml:space="preserve">http://www.qaccesorios.com.mx/Productos/Automotriz/012-1209-03.jpg</t>
  </si>
  <si>
    <t xml:space="preserve">012-1209-11</t>
  </si>
  <si>
    <t xml:space="preserve">MANIJA EXTERIOR  ESCAPE DELANTERA 13-14/FOCUS 05-13 C/HOYO NEGRA LISA IZQ</t>
  </si>
  <si>
    <t xml:space="preserve">http://www.qaccesorios.com.mx/Productos/Automotriz/012-1209-11.jpg</t>
  </si>
  <si>
    <t xml:space="preserve">FORD ESCAPE 2013-2014; FORD FOCUS 2005-2013</t>
  </si>
  <si>
    <t xml:space="preserve"> ESCAPE 13-14;  FOCUS 05-13</t>
  </si>
  <si>
    <t xml:space="preserve">012-1209-12</t>
  </si>
  <si>
    <t xml:space="preserve">MANIJA EXTERIOR  ESCAPE DELANTERA DER/TRASERA 13-14/FOCUS 05-13 S/HOYO NEGRA LISA DER/IZQ</t>
  </si>
  <si>
    <t xml:space="preserve">http://www.qaccesorios.com.mx/Productos/Automotriz/012-1209-12.jpg</t>
  </si>
  <si>
    <t xml:space="preserve">012-1209-14</t>
  </si>
  <si>
    <t xml:space="preserve">MANIJA EXTERIOR  ESCAPE 01-12/MC MARINER 05-08/MZ TRIBUTE 08-12 DELANTERA NEGRA LISA C/HOYO DER/IZQ</t>
  </si>
  <si>
    <t xml:space="preserve">http://www.qaccesorios.com.mx/Productos/Automotriz/012-1209-14.jpg</t>
  </si>
  <si>
    <t xml:space="preserve">FORD ESCAPE 2001-2012; MERCURY MARINER 2005-2008; MAZDA TRIBUTE 2008-2012</t>
  </si>
  <si>
    <t xml:space="preserve"> ESCAPE 01-12; MERCURY MARINER 05-08; MAZDA TRIBUTE 08-12</t>
  </si>
  <si>
    <t xml:space="preserve">012-1209-15</t>
  </si>
  <si>
    <t xml:space="preserve">MANIJA EXTERIOR  ESCAPE 01-12/MC MARINER 05-08/MZ TRIBUTE 08-12 DELANTERA DER/TRASERA CROMADA S/HOYO DER/IZQ</t>
  </si>
  <si>
    <t xml:space="preserve">http://www.qaccesorios.com.mx/Productos/Automotriz/012-1209-15.jpg</t>
  </si>
  <si>
    <t xml:space="preserve">012-1209-16</t>
  </si>
  <si>
    <t xml:space="preserve">MANIJA EXTERIOR  ESCAPE 01-12/MC MARINER 05-08/MZ TRIBUTE 08-12 DELANTERA CROMADA C/HOYO DER/IZQ</t>
  </si>
  <si>
    <t xml:space="preserve">http://www.qaccesorios.com.mx/Productos/Automotriz/012-1209-16.jpg</t>
  </si>
  <si>
    <t xml:space="preserve">012-1210-00</t>
  </si>
  <si>
    <t xml:space="preserve">MANIJA EXTERIOR  ESCORT DELANTERA 91-96 AMERICANO NEGRA CORRUGADA DER</t>
  </si>
  <si>
    <t xml:space="preserve">http://www.qaccesorios.com.mx/Productos/Automotriz/012-1210-00.jpg</t>
  </si>
  <si>
    <t xml:space="preserve">012-1210-01</t>
  </si>
  <si>
    <t xml:space="preserve">MANIJA EXTERIOR  ESCORT DELANTERA 91-96 AMERICANO NEGRA CORRUGADA IZQ</t>
  </si>
  <si>
    <t xml:space="preserve">http://www.qaccesorios.com.mx/Productos/Automotriz/012-1210-01.jpg</t>
  </si>
  <si>
    <t xml:space="preserve">012-1210-02</t>
  </si>
  <si>
    <t xml:space="preserve">MANIJA EXTERIOR  ESCORT TRASERA 91-96 AMERICANO NEGRA CORRUGADA DER</t>
  </si>
  <si>
    <t xml:space="preserve">http://www.qaccesorios.com.mx/Productos/Automotriz/012-1210-02.jpg</t>
  </si>
  <si>
    <t xml:space="preserve">012-1210-03</t>
  </si>
  <si>
    <t xml:space="preserve">MANIJA EXTERIOR  ESCORT TRASERA 91-96 AMERICANO NEGRA CORRUGADA IZQ</t>
  </si>
  <si>
    <t xml:space="preserve">http://www.qaccesorios.com.mx/Productos/Automotriz/012-1210-03.jpg</t>
  </si>
  <si>
    <t xml:space="preserve">012-1213-00</t>
  </si>
  <si>
    <t xml:space="preserve">MANIJA EXTERIOR  EXPEDITION DELANTERA 03-08 NEGRA DER</t>
  </si>
  <si>
    <t xml:space="preserve">http://www.qaccesorios.com.mx/Productos/Automotriz/012-1213-00.jpg</t>
  </si>
  <si>
    <t xml:space="preserve">FORD EXPEDITION 2003-2008</t>
  </si>
  <si>
    <t xml:space="preserve"> EXPEDITION 03-08</t>
  </si>
  <si>
    <t xml:space="preserve">012-1213-01</t>
  </si>
  <si>
    <t xml:space="preserve">MANIJA EXTERIOR  EXPEDITION DELANTERA 03-08 NEGRA IZQ</t>
  </si>
  <si>
    <t xml:space="preserve">http://www.qaccesorios.com.mx/Productos/Automotriz/012-1213-01.jpg</t>
  </si>
  <si>
    <t xml:space="preserve">012-1213-02</t>
  </si>
  <si>
    <t xml:space="preserve">MANIJA EXTERIOR  EXPEDITION TRASERA 03-08 NEGRA DER</t>
  </si>
  <si>
    <t xml:space="preserve">http://www.qaccesorios.com.mx/Productos/Automotriz/012-1213-02.jpg</t>
  </si>
  <si>
    <t xml:space="preserve">012-1213-03</t>
  </si>
  <si>
    <t xml:space="preserve">MANIJA EXTERIOR  EXPEDITION TRASERA 03-08 NEGRA IZQ</t>
  </si>
  <si>
    <t xml:space="preserve">http://www.qaccesorios.com.mx/Productos/Automotriz/012-1213-03.jpg</t>
  </si>
  <si>
    <t xml:space="preserve">012-1213-04</t>
  </si>
  <si>
    <t xml:space="preserve">MANIJA EXTERIOR  EXPEDITION DELANTERA/TRASERA 07-12/NAVIGATOR 03-06 S/HOYO NEGRA C/CROMO DER</t>
  </si>
  <si>
    <t xml:space="preserve">http://www.qaccesorios.com.mx/Productos/Automotriz/012-1213-04.jpg</t>
  </si>
  <si>
    <t xml:space="preserve">FORD EXPEDITION 2007-2012; LINCOLN NAVIGATOR 2003-2006</t>
  </si>
  <si>
    <t xml:space="preserve"> EXPEDITION 07-12; LINCOLN NAVIGATOR 03-06</t>
  </si>
  <si>
    <t xml:space="preserve">012-1213-05</t>
  </si>
  <si>
    <t xml:space="preserve">MANIJA EXTERIOR  EXPEDITION DELANTERA 07-12/NAVIGATOR 03-06 C/HOYO NEGRA C/CROMO IZQ</t>
  </si>
  <si>
    <t xml:space="preserve">http://www.qaccesorios.com.mx/Productos/Automotriz/012-1213-05.jpg</t>
  </si>
  <si>
    <t xml:space="preserve">012-1213-08</t>
  </si>
  <si>
    <t xml:space="preserve">MANIJA EXTERIOR  EXPEDITION DELANTERA/TRASERA 03-10 S/HOYO NEGRA LISA DER</t>
  </si>
  <si>
    <t xml:space="preserve">http://www.qaccesorios.com.mx/Productos/Automotriz/012-1213-08.jpg</t>
  </si>
  <si>
    <t xml:space="preserve">FORD EXPEDITION 2003-2010</t>
  </si>
  <si>
    <t xml:space="preserve"> EXPEDITION 03-10</t>
  </si>
  <si>
    <t xml:space="preserve">012-1213-09</t>
  </si>
  <si>
    <t xml:space="preserve">MANIJA EXTERIOR  EXPEDITION TRASERA 07-12/NAVIGATOR 03-06 NEGRA LISA C/CROMO IZQ</t>
  </si>
  <si>
    <t xml:space="preserve">http://www.qaccesorios.com.mx/Productos/Automotriz/012-1213-09.jpg</t>
  </si>
  <si>
    <t xml:space="preserve">012-1213-14</t>
  </si>
  <si>
    <t xml:space="preserve">MANIJA EXTERIOR  EXPEDITION/NAVIGATOR DELANTERA 97-02 /F-150/F-250/LOBO 97-03 C/HOYO NEGRA LISA DER</t>
  </si>
  <si>
    <t xml:space="preserve">http://www.qaccesorios.com.mx/Productos/Automotriz/012-1213-14.jpg</t>
  </si>
  <si>
    <t xml:space="preserve">FORD EXPEDITION 1997-2002; LINCOLN NAVIGATOR 1997-2002; FORD F-150 1997-2003; FORD F-250 1997-2003; FORD LOBO 1997-2003</t>
  </si>
  <si>
    <t xml:space="preserve"> EXPEDITION 97-02; LINCOLN NAVIGATOR 97-02;  F-150 97-03;  F-250 97-03;  LOBO 97-03</t>
  </si>
  <si>
    <t xml:space="preserve">012-1213-15</t>
  </si>
  <si>
    <t xml:space="preserve">MANIJA EXTERIOR  EXPEDITION/NAVIGATOR DELANTERA 97-02 /F-150/F-250/LOBO 97-03 C/HOYO NEGRA LISA IZQ</t>
  </si>
  <si>
    <t xml:space="preserve">http://www.qaccesorios.com.mx/Productos/Automotriz/012-1213-15.jpg</t>
  </si>
  <si>
    <t xml:space="preserve">012-1213-16</t>
  </si>
  <si>
    <t xml:space="preserve">MANIJA EXTERIOR  EXPEDITION/NAVIGATOR DELANTERA 97-02/F-150/F-250/LOBO 97-03 S/HOYO NEGRA LISA DER</t>
  </si>
  <si>
    <t xml:space="preserve">http://www.qaccesorios.com.mx/Productos/Automotriz/012-1213-16.jpg</t>
  </si>
  <si>
    <t xml:space="preserve">012-1213-17</t>
  </si>
  <si>
    <t xml:space="preserve">MANIJA EXTERIOR  EXPEDITION/NAVIGATOR DELANTERA 97-02/F-150/F-250/LOBO 97-03 C/HOYO P/TECLADO NEGRA LISA IZQ</t>
  </si>
  <si>
    <t xml:space="preserve">http://www.qaccesorios.com.mx/Productos/Automotriz/012-1213-17.jpg</t>
  </si>
  <si>
    <t xml:space="preserve">012-1213-18</t>
  </si>
  <si>
    <t xml:space="preserve">MANIJA EXTERIOR  EXPEDITION/NAVIGATOR TRASERA 97-02/LOBO 97-03 NEGRA LISA DER</t>
  </si>
  <si>
    <t xml:space="preserve">http://www.qaccesorios.com.mx/Productos/Automotriz/012-1213-18.jpg</t>
  </si>
  <si>
    <t xml:space="preserve">FORD EXPEDITION 1997-2002; FORD LOBO 1997-2003</t>
  </si>
  <si>
    <t xml:space="preserve"> EXPEDITION 97-02;  LOBO 97-03</t>
  </si>
  <si>
    <t xml:space="preserve">012-1213-19</t>
  </si>
  <si>
    <t xml:space="preserve">MANIJA EXTERIOR  EXPEDITION/NAVIGATOR TRASERA 97-02/LOBO 97-03 NEGRA LISA IZQ</t>
  </si>
  <si>
    <t xml:space="preserve">http://www.qaccesorios.com.mx/Productos/Automotriz/012-1213-19.jpg</t>
  </si>
  <si>
    <t xml:space="preserve">012-1214-00</t>
  </si>
  <si>
    <t xml:space="preserve">MANIJA EXTERIOR  EXPLORER 91-94/RANGER 93-04/PICK UP 94-97 NEGRA DER</t>
  </si>
  <si>
    <t xml:space="preserve">http://www.qaccesorios.com.mx/Productos/Automotriz/012-1214-00.jpg</t>
  </si>
  <si>
    <t xml:space="preserve">FORD EXPLORER 1991-1994; FORD RANGER 1993-2004; MAZDA PICK UP 1994-1997</t>
  </si>
  <si>
    <t xml:space="preserve"> EXPLORER 91-94;  RANGER 93-04; MAZDA PICK UP 94-97</t>
  </si>
  <si>
    <t xml:space="preserve">012-1214-01</t>
  </si>
  <si>
    <t xml:space="preserve">MANIJA EXTERIOR  EXPLORER 91-94/RANGER 93-04/PICK UP 94-97 NEGRA IZQ</t>
  </si>
  <si>
    <t xml:space="preserve">http://www.qaccesorios.com.mx/Productos/Automotriz/012-1214-01.jpg</t>
  </si>
  <si>
    <t xml:space="preserve">012-1214-04</t>
  </si>
  <si>
    <t xml:space="preserve">MANIJA EXTERIOR  EXPLORER/MOUNTAINEER DELANTERA/TRASERA 95-01 NEGRA DER/IZQ</t>
  </si>
  <si>
    <t xml:space="preserve">http://www.qaccesorios.com.mx/Productos/Automotriz/012-1214-04.jpg</t>
  </si>
  <si>
    <t xml:space="preserve">FORD EXPLORER 1995-2001; MERCURY MOUNTAINEER 1995-2001</t>
  </si>
  <si>
    <t xml:space="preserve"> EXPLORER 95-01; MERCURY MOUNTAINEER 95-01</t>
  </si>
  <si>
    <t xml:space="preserve">012-1214-06</t>
  </si>
  <si>
    <t xml:space="preserve">MANIJA EXTERIOR  EXPLORER/MOUNTAINEER TRASERA 02-08/SPORT TRAC 06-10/AVIATOR 03-05 NEGRA CORRUGADA DER</t>
  </si>
  <si>
    <t xml:space="preserve">http://www.qaccesorios.com.mx/Productos/Automotriz/012-1214-06.jpg</t>
  </si>
  <si>
    <t xml:space="preserve">FORD EXPLORER 2002-2008; MERCURY MOUNTAINEER 2002-2008; FORD SPORT TRAC 2006-2010; LINCOLN AVIATOR 2003-2005</t>
  </si>
  <si>
    <t xml:space="preserve"> EXPLORER 02-08; MERCURY MOUNTAINEER 02-08;  SPORT TRAC 06-10; LINCOLN AVIATOR 03-05</t>
  </si>
  <si>
    <t xml:space="preserve">012-1214-07</t>
  </si>
  <si>
    <t xml:space="preserve">MANIJA EXTERIOR  EXPLORER/MOUNTAINEER TRASERA 02-08/SPORT TRAC 06-10/AVIATOR 03-05 NEGRA CORRUGADA IZQ</t>
  </si>
  <si>
    <t xml:space="preserve">http://www.qaccesorios.com.mx/Productos/Automotriz/012-1214-07.jpg</t>
  </si>
  <si>
    <t xml:space="preserve">012-1214-08</t>
  </si>
  <si>
    <t xml:space="preserve">MANIJA EXTERIOR  EXPLORER/MOUNTAINEER DELANTERA 02-08/SPORT TRAC 06-10/AVIATOR 03-05 S/HOYO NEGRA CORRUGADA DER</t>
  </si>
  <si>
    <t xml:space="preserve">http://www.qaccesorios.com.mx/Productos/Automotriz/012-1214-08.jpg</t>
  </si>
  <si>
    <t xml:space="preserve">012-1214-09</t>
  </si>
  <si>
    <t xml:space="preserve">MANIJA EXTERIOR  EXPLORER/MOUNTAINEER DELANTERA 02-08/SPORT TRAC 06-10/AVIATOR 03-05 C/HOYO NEGRA CORRUGADA IZQ</t>
  </si>
  <si>
    <t xml:space="preserve">http://www.qaccesorios.com.mx/Productos/Automotriz/012-1214-09.jpg</t>
  </si>
  <si>
    <t xml:space="preserve">012-1214-11</t>
  </si>
  <si>
    <t xml:space="preserve">MANIJA EXTERIOR  EXPLORER/MOUNTAINEER DELANTERA/TRASERA 98-01/SPORT TRAC 01-05 NEGRA DER/IZQ</t>
  </si>
  <si>
    <t xml:space="preserve">http://www.qaccesorios.com.mx/Productos/Automotriz/012-1214-11.jpg</t>
  </si>
  <si>
    <t xml:space="preserve">FORD EXPLORER 1998-2001; MERCURY MOUNTAINEER 1998-2001; FORD SPORT TRAC 2006-2010</t>
  </si>
  <si>
    <t xml:space="preserve"> EXPLORER 98-01; MERCURY MOUNTAINEER 98-01;  SPORT TRAC 06-10</t>
  </si>
  <si>
    <t xml:space="preserve">012-1214-14</t>
  </si>
  <si>
    <t xml:space="preserve">MANIJA EXTERIOR  EXPLORER/MOUNTAINEER DELANTERA 02-08/SPORT TRAC 06-10/AVIATOR 03-05 S/HOYO NEGRA LISA DER</t>
  </si>
  <si>
    <t xml:space="preserve">http://www.qaccesorios.com.mx/Productos/Automotriz/012-1214-14.jpg</t>
  </si>
  <si>
    <t xml:space="preserve">012-1214-15</t>
  </si>
  <si>
    <t xml:space="preserve">MANIJA EXTERIOR  EXPLORER/MOUNTAINEER DELANTERA 02-08/SPORT TRAC 06-10/AVIATOR 03-05 C/HOYO NEGRA LISA DER</t>
  </si>
  <si>
    <t xml:space="preserve">http://www.qaccesorios.com.mx/Productos/Automotriz/012-1214-15.jpg</t>
  </si>
  <si>
    <t xml:space="preserve">012-1214-16</t>
  </si>
  <si>
    <t xml:space="preserve">MANIJA EXTERIOR  EXPLORER/MOUNTAINEER TRASERA 02-08/SPORT TRAC 06-10/AVIATOR 03-05 NEGRA LISA DER</t>
  </si>
  <si>
    <t xml:space="preserve">http://www.qaccesorios.com.mx/Productos/Automotriz/012-1214-16.jpg</t>
  </si>
  <si>
    <t xml:space="preserve">012-1214-17</t>
  </si>
  <si>
    <t xml:space="preserve">MANIJA EXTERIOR  EXPLORER/MOUNTAINEER TRASERA 02-08/SPORT TRAC 06-10/AVIATOR 03-05 NEGRA LISA IZQ</t>
  </si>
  <si>
    <t xml:space="preserve">http://www.qaccesorios.com.mx/Productos/Automotriz/012-1214-17.jpg</t>
  </si>
  <si>
    <t xml:space="preserve">012-1214-20</t>
  </si>
  <si>
    <t xml:space="preserve">MANIJA EXTERIOR  EXPLORER 91-94 NEGRA CORRUGADA DER</t>
  </si>
  <si>
    <t xml:space="preserve">http://www.qaccesorios.com.mx/Productos/Automotriz/012-1214-20.jpg</t>
  </si>
  <si>
    <t xml:space="preserve">012-1214-21</t>
  </si>
  <si>
    <t xml:space="preserve">MANIJA EXTERIOR  EXPLORER 91-94 NEGRA CORRUGADA IZQ</t>
  </si>
  <si>
    <t xml:space="preserve">http://www.qaccesorios.com.mx/Productos/Automotriz/012-1214-21.jpg</t>
  </si>
  <si>
    <t xml:space="preserve">012-1214-22</t>
  </si>
  <si>
    <t xml:space="preserve">MANIJA EXTERIOR  EXPLORER/MOUNTAINEER 98-01 SPORT TRAC 01-05 NEGRA LISA DER/IZQ</t>
  </si>
  <si>
    <t xml:space="preserve">http://www.qaccesorios.com.mx/Productos/Automotriz/012-1214-22.jpg</t>
  </si>
  <si>
    <t xml:space="preserve">FORD EXPLORER 1998-2001; MERCURY MOUNTAINEER 2001-2005</t>
  </si>
  <si>
    <t xml:space="preserve"> EXPLORER 98-01; MERCURY MOUNTAINEER 01-05</t>
  </si>
  <si>
    <t xml:space="preserve">012-1214-24</t>
  </si>
  <si>
    <t xml:space="preserve">MANIJA EXTERIOR  EXPLORER/MOUNTAINEER/ DELANTERA/TRASERA 95-97 CROMADA DER/IZQ</t>
  </si>
  <si>
    <t xml:space="preserve">http://www.qaccesorios.com.mx/Productos/Automotriz/012-1214-24.jpg</t>
  </si>
  <si>
    <t xml:space="preserve">FORD EXPLORER 1995-1997; MERCURY MOUNTAINEER 1995-1997</t>
  </si>
  <si>
    <t xml:space="preserve"> EXPLORER 95-97; MERCURY MOUNTAINEER 95-97</t>
  </si>
  <si>
    <t xml:space="preserve">012-1214-25</t>
  </si>
  <si>
    <t xml:space="preserve">MANIJA EXTERIOR  EXPLORER/MOUNTAINEER/ SPORT TRAC/ DELANTERA/TRASERA 98-01 CROMADA DER/IZQ</t>
  </si>
  <si>
    <t xml:space="preserve">http://www.qaccesorios.com.mx/Productos/Automotriz/012-1214-25.jpg</t>
  </si>
  <si>
    <t xml:space="preserve">FORD EXPLORER 1998-2001; MERCURY MOUNTAINEER 1998-2001</t>
  </si>
  <si>
    <t xml:space="preserve"> EXPLORER 98-01; MERCURY MOUNTAINEER 98-01</t>
  </si>
  <si>
    <t xml:space="preserve">012-1214-46</t>
  </si>
  <si>
    <t xml:space="preserve">MANIJA EXTERIOR  EXPLORER/MC MOUNTAINEER 02-08/SPORT TRAC 06-10/LC AVIATOR 03-05 TRASERA CROMADA DER</t>
  </si>
  <si>
    <t xml:space="preserve">http://www.qaccesorios.com.mx/Productos/Automotriz/012-1214-46.jpg</t>
  </si>
  <si>
    <t xml:space="preserve">012-1214-47</t>
  </si>
  <si>
    <t xml:space="preserve">MANIJA EXTERIOR  EXPLORER/MC MOUNTAINEER 02-08/SPORT TRAC 06-10/LC AVIATOR 03-05 TRASERA CROMADA IZQ</t>
  </si>
  <si>
    <t xml:space="preserve">http://www.qaccesorios.com.mx/Productos/Automotriz/012-1214-47.jpg</t>
  </si>
  <si>
    <t xml:space="preserve">012-1214-48</t>
  </si>
  <si>
    <t xml:space="preserve">MANIJA EXTERIOR  EXPLORER/MC MOUNTAINEER 02-08/SPORT TRAC 06-10/LC AVIATOR 03-05 DELANTERA CROMADA S/HOYO DER</t>
  </si>
  <si>
    <t xml:space="preserve">http://www.qaccesorios.com.mx/Productos/Automotriz/012-1214-48.jpg</t>
  </si>
  <si>
    <t xml:space="preserve">012-1214-49</t>
  </si>
  <si>
    <t xml:space="preserve">MANIJA EXTERIOR  EXPLORER/MC MOUNTAINEER 02-08/SPORT TRAC 06-10/LC AVIATOR 03-05 DELANTERA CROMADA C/HOYO IZQ</t>
  </si>
  <si>
    <t xml:space="preserve">http://www.qaccesorios.com.mx/Productos/Automotriz/012-1214-49.jpg</t>
  </si>
  <si>
    <t xml:space="preserve">012-1215-00</t>
  </si>
  <si>
    <t xml:space="preserve">MANIJA EXTERIOR  F-150/F-250 DELANTERA 97-07/LOBO 97-03 NEGRA DER</t>
  </si>
  <si>
    <t xml:space="preserve">http://www.qaccesorios.com.mx/Productos/Automotriz/012-1215-00.jpg</t>
  </si>
  <si>
    <t xml:space="preserve">FORD F-150 1997-2007; FORD F-250 1997-2007; FORD LOBO 1997-2003</t>
  </si>
  <si>
    <t xml:space="preserve"> F-150 97-07;  F-250 97-07;  LOBO 97-03</t>
  </si>
  <si>
    <t xml:space="preserve">012-1215-01</t>
  </si>
  <si>
    <t xml:space="preserve">MANIJA EXTERIOR  F-150/F-250 DELANTERA 97-07/LOBO 97-03 NEGRA IZQ</t>
  </si>
  <si>
    <t xml:space="preserve">http://www.qaccesorios.com.mx/Productos/Automotriz/012-1215-01.jpg</t>
  </si>
  <si>
    <t xml:space="preserve">012-1215-02</t>
  </si>
  <si>
    <t xml:space="preserve">MANIJA EXTERIOR  F-150/F-250 DELANTERA 97-08/LOBO 97-03/EXPEDITION/NAVIGATOR 97-02 C/HOYO CROMADA DER</t>
  </si>
  <si>
    <t xml:space="preserve">http://www.qaccesorios.com.mx/Productos/Automotriz/012-1215-02.jpg</t>
  </si>
  <si>
    <t xml:space="preserve">FORD F-150 1997-2008; FORD F-250 1997-2008; FORD LOBO 1997-2003; FORD EXPEDITION 1997-2002; LINCOLN NAVIGATOR 1997-2002</t>
  </si>
  <si>
    <t xml:space="preserve"> F-150 97-08;  F-250 97-08;  LOBO 97-03;  EXPEDITION 97-02; LINCOLN NAVIGATOR 97-02</t>
  </si>
  <si>
    <t xml:space="preserve">012-1215-03</t>
  </si>
  <si>
    <t xml:space="preserve">MANIJA EXTERIOR  F-150/F-250 DELANTERA 97-08/LOBO 97-03/EXPEDITION/NAVIGATOR 97-02 C/HOYO CROMADA IZQ</t>
  </si>
  <si>
    <t xml:space="preserve">http://www.qaccesorios.com.mx/Productos/Automotriz/012-1215-03.jpg</t>
  </si>
  <si>
    <t xml:space="preserve">012-1215-04</t>
  </si>
  <si>
    <t xml:space="preserve">MANIJA EXTERIOR  F-150/F-250 TRASERA 97-08/LOBO 97-03/EXPEDITION/NAVIGATOR 97-02 CROMADA DER</t>
  </si>
  <si>
    <t xml:space="preserve">http://www.qaccesorios.com.mx/Productos/Automotriz/012-1215-04.jpg</t>
  </si>
  <si>
    <t xml:space="preserve">012-1215-05</t>
  </si>
  <si>
    <t xml:space="preserve">MANIJA EXTERIOR  F-150/F-250 TRASERA 97-08/LOBO 97-03/EXPEDITION/NAVIGATOR 97-02 CROMADA IZQ</t>
  </si>
  <si>
    <t xml:space="preserve">http://www.qaccesorios.com.mx/Productos/Automotriz/012-1215-05.jpg</t>
  </si>
  <si>
    <t xml:space="preserve">012-1215-10</t>
  </si>
  <si>
    <t xml:space="preserve">MANIJA EXTERIOR  F-150/F-250 TRASERA 97-07/LOBO 97-03 NEGRA DER</t>
  </si>
  <si>
    <t xml:space="preserve">http://www.qaccesorios.com.mx/Productos/Automotriz/012-1215-10.jpg</t>
  </si>
  <si>
    <t xml:space="preserve">012-1215-11</t>
  </si>
  <si>
    <t xml:space="preserve">MANIJA EXTERIOR  F-150/F-250 TRASERA 97-07/LOBO 97-03 NEGRA IZQ</t>
  </si>
  <si>
    <t xml:space="preserve">http://www.qaccesorios.com.mx/Productos/Automotriz/012-1215-11.jpg</t>
  </si>
  <si>
    <t xml:space="preserve">012-1215-17</t>
  </si>
  <si>
    <t xml:space="preserve">MANIJA EXTERIOR  F-150/LOBO DELANTERA 04-12/MARK LT 04-10 C/HOYO P/TECLADO NEGRA CORRUGADA IZQ</t>
  </si>
  <si>
    <t xml:space="preserve">http://www.qaccesorios.com.mx/Productos/Automotriz/012-1215-17.jpg</t>
  </si>
  <si>
    <t xml:space="preserve">FORD F-150 2004-2012; FORD LOBO 2004-2012; LINCOLN MARK LT 2004-2010</t>
  </si>
  <si>
    <t xml:space="preserve"> F-150 04-12;  LOBO 04-12; LINCOLN MARK LT 04-10</t>
  </si>
  <si>
    <t xml:space="preserve">012-1215-22</t>
  </si>
  <si>
    <t xml:space="preserve">MANIJA EXTERIOR  F-150/MARK LT/LOBO DELANTERA 04-12/MARK LT 04-10 C/HOYO CROMADA DER</t>
  </si>
  <si>
    <t xml:space="preserve">http://www.qaccesorios.com.mx/Productos/Automotriz/012-1215-22.jpg</t>
  </si>
  <si>
    <t xml:space="preserve">FORD F-150 2004-2012; LINCOLN MARK LT 2004-2012; FORD LOBO 2004-2012</t>
  </si>
  <si>
    <t xml:space="preserve"> F-150 04-12; LINCOLN MARK LT 04-12;  LOBO 04-12</t>
  </si>
  <si>
    <t xml:space="preserve">012-1215-23</t>
  </si>
  <si>
    <t xml:space="preserve">MANIJA EXTERIOR  F-150/MARK LT/LOBO DELANTERA 04-12/MARK LT 04-10 C/HOYO CROMADA IZQ</t>
  </si>
  <si>
    <t xml:space="preserve">http://www.qaccesorios.com.mx/Productos/Automotriz/012-1215-23.jpg</t>
  </si>
  <si>
    <t xml:space="preserve">012-1217-02</t>
  </si>
  <si>
    <t xml:space="preserve">MANIJA EXTERIOR  FIESTA DELANTERA 98-02/KA 01-07/COURIER 01-11/IKON 01-05 CORRUGADA DER</t>
  </si>
  <si>
    <t xml:space="preserve">http://www.qaccesorios.com.mx/Productos/Automotriz/012-1217-02.jpg</t>
  </si>
  <si>
    <t xml:space="preserve">FORD FIESTA 1998-2002; FORD KA 2001-2007; FORD COURIER 2001-2011; FORD IKON 2001-2005</t>
  </si>
  <si>
    <t xml:space="preserve"> FIESTA 98-02;  KA 01-07;  COURIER 01-11;  IKON 01-05</t>
  </si>
  <si>
    <t xml:space="preserve">012-1217-03</t>
  </si>
  <si>
    <t xml:space="preserve">MANIJA EXTERIOR  FIESTA DELANTERA 98-02/KA 01-07/COURIER 01-11/IKON 01-05 CORRUGADA IZQ</t>
  </si>
  <si>
    <t xml:space="preserve">http://www.qaccesorios.com.mx/Productos/Automotriz/012-1217-03.jpg</t>
  </si>
  <si>
    <t xml:space="preserve">012-1217-04</t>
  </si>
  <si>
    <t xml:space="preserve">MANIJA EXTERIOR  FIESTA TRASERA 98-02/IKON 01-05 NEGRA CORRUGADA DER</t>
  </si>
  <si>
    <t xml:space="preserve">http://www.qaccesorios.com.mx/Productos/Automotriz/012-1217-04.jpg</t>
  </si>
  <si>
    <t xml:space="preserve">FORD FIESTA 1998-2002; FORD IKON 2001-2005</t>
  </si>
  <si>
    <t xml:space="preserve"> FIESTA 98-02;  IKON 01-05</t>
  </si>
  <si>
    <t xml:space="preserve">012-1217-05</t>
  </si>
  <si>
    <t xml:space="preserve">MANIJA EXTERIOR  FIESTA TRASERA 98-02/IKON 01-05 NEGRA CORRUGADA IZQ</t>
  </si>
  <si>
    <t xml:space="preserve">http://www.qaccesorios.com.mx/Productos/Automotriz/012-1217-05.jpg</t>
  </si>
  <si>
    <t xml:space="preserve">012-1217-06</t>
  </si>
  <si>
    <t xml:space="preserve">MANIJA EXTERIOR  FIESTA DELANTERA 03-07/ECOSPORT 04-07/IKON 08-12 C/HOYO NEGRA DER</t>
  </si>
  <si>
    <t xml:space="preserve">http://www.qaccesorios.com.mx/Productos/Automotriz/012-1217-06.jpg</t>
  </si>
  <si>
    <t xml:space="preserve">FORD FIESTA 2003-2007; FORD ECOSPORT 2004-2007; FORD IKON 2008-2012</t>
  </si>
  <si>
    <t xml:space="preserve"> FIESTA 03-07;  ECOSPORT 04-07;  IKON 08-12</t>
  </si>
  <si>
    <t xml:space="preserve">012-1217-07</t>
  </si>
  <si>
    <t xml:space="preserve">MANIJA EXTERIOR  FIESTA DELANTERA 03-07/ECOSPORT 04-07/IKON 08-12 C/HOYO NEGRA IZQ</t>
  </si>
  <si>
    <t xml:space="preserve">http://www.qaccesorios.com.mx/Productos/Automotriz/012-1217-07.jpg</t>
  </si>
  <si>
    <t xml:space="preserve">012-1217-08</t>
  </si>
  <si>
    <t xml:space="preserve">MANIJA EXTERIOR  FIESTA TRASERA 03-07/ECOSPORT 04-07/IKON 08-12 NEGRA DER</t>
  </si>
  <si>
    <t xml:space="preserve">http://www.qaccesorios.com.mx/Productos/Automotriz/012-1217-08.jpg</t>
  </si>
  <si>
    <t xml:space="preserve">012-1217-09</t>
  </si>
  <si>
    <t xml:space="preserve">MANIJA EXTERIOR  FIESTA TRASERA 03-07/ECOSPORT 04-07/IKON 08-12 NEGRA IZQ</t>
  </si>
  <si>
    <t xml:space="preserve">http://www.qaccesorios.com.mx/Productos/Automotriz/012-1217-09.jpg</t>
  </si>
  <si>
    <t xml:space="preserve">012-1217-18</t>
  </si>
  <si>
    <t xml:space="preserve">MANIJA EXTERIOR  FIESTA TRASERA 98-02 /IKON 01-05 NEGRA LISA DER</t>
  </si>
  <si>
    <t xml:space="preserve">http://www.qaccesorios.com.mx/Productos/Automotriz/012-1217-18.jpg</t>
  </si>
  <si>
    <t xml:space="preserve">012-1217-19</t>
  </si>
  <si>
    <t xml:space="preserve">MANIJA EXTERIOR  FIESTA TRASERA 98-02 /IKON 01-05 NEGRA LISA IZQ</t>
  </si>
  <si>
    <t xml:space="preserve">http://www.qaccesorios.com.mx/Productos/Automotriz/012-1217-19.jpg</t>
  </si>
  <si>
    <t xml:space="preserve">012-1217-20</t>
  </si>
  <si>
    <t xml:space="preserve">MANIJA EXTERIOR  FIESTA DELANTERA 98-02 /KA 01-07/COURIER 01-11/IKON 01-05 NEGRA LISA DER</t>
  </si>
  <si>
    <t xml:space="preserve">http://www.qaccesorios.com.mx/Productos/Automotriz/012-1217-20.jpg</t>
  </si>
  <si>
    <t xml:space="preserve">012-1217-21</t>
  </si>
  <si>
    <t xml:space="preserve">MANIJA EXTERIOR  FIESTA DELANTERA 98-02 /KA 01-07/COURIER 01-11/IKON 01-05 NEGRA LISA IZQ</t>
  </si>
  <si>
    <t xml:space="preserve">http://www.qaccesorios.com.mx/Productos/Automotriz/012-1217-21.jpg</t>
  </si>
  <si>
    <t xml:space="preserve">012-1217-26</t>
  </si>
  <si>
    <t xml:space="preserve">MANIJA EXTERIOR  FIESTA DELANTERA DER/TRASERA 11-13 S/HOYO NEGRA LISA DER/IZQ</t>
  </si>
  <si>
    <t xml:space="preserve">http://www.qaccesorios.com.mx/Productos/Automotriz/012-1217-26.jpg</t>
  </si>
  <si>
    <t xml:space="preserve">012-1217-29</t>
  </si>
  <si>
    <t xml:space="preserve">MANIJA EXTERIOR  FIESTA DELANTERA 11-13 C/HOYO NEGRA LISA IZQ</t>
  </si>
  <si>
    <t xml:space="preserve">http://www.qaccesorios.com.mx/Productos/Automotriz/012-1217-29.jpg</t>
  </si>
  <si>
    <t xml:space="preserve">012-1217-30</t>
  </si>
  <si>
    <t xml:space="preserve">MANIJA EXTERIOR  FIESTA/IKON DELANTERA DER/TRASERA 08-12 5 PUERTAS NEGRA CORRUGADA S/HOYO DER</t>
  </si>
  <si>
    <t xml:space="preserve">http://www.qaccesorios.com.mx/Productos/Automotriz/012-1217-30.jpg</t>
  </si>
  <si>
    <t xml:space="preserve">FORD FIESTA 2008-2012; FORD IKON 2008-2012</t>
  </si>
  <si>
    <t xml:space="preserve"> FIESTA 08-12;  IKON 08-12</t>
  </si>
  <si>
    <t xml:space="preserve">012-1217-33</t>
  </si>
  <si>
    <t xml:space="preserve">MANIJA EXTERIOR  FIESTA/IKON DELANTERA 08-12 5 PUERTAS NEGRA CORRUGADA C/HOYO IZQ</t>
  </si>
  <si>
    <t xml:space="preserve">http://www.qaccesorios.com.mx/Productos/Automotriz/012-1217-33.jpg</t>
  </si>
  <si>
    <t xml:space="preserve">012-1217-34</t>
  </si>
  <si>
    <t xml:space="preserve">MANIJA EXTERIOR  FIESTA DELANTERA DER/TRASERA 11-13 CROMADA S/HOYO DER</t>
  </si>
  <si>
    <t xml:space="preserve">http://www.qaccesorios.com.mx/Productos/Automotriz/012-1217-34.jpg</t>
  </si>
  <si>
    <t xml:space="preserve">012-1217-37</t>
  </si>
  <si>
    <t xml:space="preserve">MANIJA EXTERIOR  FIESTA DELANTERA 11-13 CROMADA C/HOYO IZQ</t>
  </si>
  <si>
    <t xml:space="preserve">http://www.qaccesorios.com.mx/Productos/Automotriz/012-1217-37.jpg</t>
  </si>
  <si>
    <t xml:space="preserve">012-1218-01</t>
  </si>
  <si>
    <t xml:space="preserve">MANIJA EXTERIOR  FIVE HUNDRED DELANTERA 05-07 C/HOYO NEGRA CORRUGADA IZQ</t>
  </si>
  <si>
    <t xml:space="preserve">http://www.qaccesorios.com.mx/Productos/Automotriz/012-1218-01.jpg</t>
  </si>
  <si>
    <t xml:space="preserve">012-1218-00</t>
  </si>
  <si>
    <t xml:space="preserve">MANIJA EXTERIOR  FIVE HUNDRED DELANTERA DER /TRASERA 05-07 S/HOYO NEGRA CORRUGADA DER/IZQ</t>
  </si>
  <si>
    <t xml:space="preserve">http://www.qaccesorios.com.mx/Productos/Automotriz/012-1218-00.jpg</t>
  </si>
  <si>
    <t xml:space="preserve">012-1219-00</t>
  </si>
  <si>
    <t xml:space="preserve">MANIJA EXTERIOR  FOCUS DELANTERA 00-05 NEGRA C/HOYO IZQ</t>
  </si>
  <si>
    <t xml:space="preserve">http://www.qaccesorios.com.mx/Productos/Automotriz/012-1219-00.jpg</t>
  </si>
  <si>
    <t xml:space="preserve">012-1219-02</t>
  </si>
  <si>
    <t xml:space="preserve">MANIJA EXTERIOR  FOCUS DELANTERA DER TRASERA 00-05 NEGRA S/HOYO DER/IZQ</t>
  </si>
  <si>
    <t xml:space="preserve">http://www.qaccesorios.com.mx/Productos/Automotriz/012-1219-02.jpg</t>
  </si>
  <si>
    <t xml:space="preserve">012-1219-27</t>
  </si>
  <si>
    <t xml:space="preserve">MANIJA EXTERIOR  FOCUS DELANTERA 09-11 C/HOYO NEGRA LISA IZQ</t>
  </si>
  <si>
    <t xml:space="preserve">http://www.qaccesorios.com.mx/Productos/Automotriz/012-1219-27.jpg</t>
  </si>
  <si>
    <t xml:space="preserve">012-1219-41</t>
  </si>
  <si>
    <t xml:space="preserve">MANIJA EXTERIOR  FOCUS 98-04/MZ TRIBUTE 01-06 DELANTERA DER/TRASERA CROMADA S/HOYO C/EMPAQUE DER/IZQ</t>
  </si>
  <si>
    <t xml:space="preserve">http://www.qaccesorios.com.mx/Productos/Automotriz/012-1219-41.jpg</t>
  </si>
  <si>
    <t xml:space="preserve">FORD FOCUS 1998-2004; MAZDA TRIBUTE 2001-2006</t>
  </si>
  <si>
    <t xml:space="preserve"> FOCUS 98-04; MAZDA TRIBUTE 01-06</t>
  </si>
  <si>
    <t xml:space="preserve">012-1219-42</t>
  </si>
  <si>
    <t xml:space="preserve">MANIJA EXTERIOR  FOCUS DELANTERA 00-06 NEGRA C/BASE C/HOYO DER</t>
  </si>
  <si>
    <t xml:space="preserve">http://www.qaccesorios.com.mx/Productos/Automotriz/012-1219-42.jpg</t>
  </si>
  <si>
    <t xml:space="preserve">012-1219-43</t>
  </si>
  <si>
    <t xml:space="preserve">MANIJA EXTERIOR  FOCUS DELANTERA 00-06 NEGRA C/BASE C/HOYO IZQ</t>
  </si>
  <si>
    <t xml:space="preserve">http://www.qaccesorios.com.mx/Productos/Automotriz/012-1219-43.jpg</t>
  </si>
  <si>
    <t xml:space="preserve">012-1219-44</t>
  </si>
  <si>
    <t xml:space="preserve">MANIJA EXTERIOR  FOCUS 98-04/ESCAPE 01-07 TRASERA NEGRA C/BASE DER</t>
  </si>
  <si>
    <t xml:space="preserve">http://www.qaccesorios.com.mx/Productos/Automotriz/012-1219-44.jpg</t>
  </si>
  <si>
    <t xml:space="preserve">012-1219-45</t>
  </si>
  <si>
    <t xml:space="preserve">MANIJA EXTERIOR  FOCUS 98-04/ESCAPE 01-07 TRASERA NEGRA C/BASE IZQ</t>
  </si>
  <si>
    <t xml:space="preserve">http://www.qaccesorios.com.mx/Productos/Automotriz/012-1219-45.jpg</t>
  </si>
  <si>
    <t xml:space="preserve">012-1219-50</t>
  </si>
  <si>
    <t xml:space="preserve">MANIJA EXTERIOR  FOCUS 98-04/MZ TRIBUTE 01-06 DELANTERA CROMADA C/HOYO C/EMPAQUE DER/IZQ</t>
  </si>
  <si>
    <t xml:space="preserve">http://www.qaccesorios.com.mx/Productos/Automotriz/012-1219-50.jpg</t>
  </si>
  <si>
    <t xml:space="preserve">012-1220-00</t>
  </si>
  <si>
    <t xml:space="preserve">MANIJA EXTERIOR  FREESTAR DELANTERA 04-08/WINDSTAR 99-03 CORRUGADA DER</t>
  </si>
  <si>
    <t xml:space="preserve">http://www.qaccesorios.com.mx/Productos/Automotriz/012-1220-00.jpg</t>
  </si>
  <si>
    <t xml:space="preserve">FORD FREESTAR 2004-2008; FORD WINDSTAR 1999-2003</t>
  </si>
  <si>
    <t xml:space="preserve"> FREESTAR 04-08;  WINDSTAR 99-03</t>
  </si>
  <si>
    <t xml:space="preserve">012-1220-01</t>
  </si>
  <si>
    <t xml:space="preserve">MANIJA EXTERIOR  FREESTAR DELANTERA 04-08/WINDSTAR 99-03 CORRUGADA IZQ</t>
  </si>
  <si>
    <t xml:space="preserve">http://www.qaccesorios.com.mx/Productos/Automotriz/012-1220-01.jpg</t>
  </si>
  <si>
    <t xml:space="preserve">012-1221-04</t>
  </si>
  <si>
    <t xml:space="preserve">MANIJA EXTERIOR  FUSION/MILAN/ZEPHYR/MKZ06-09 DELANTERA DER/TRASERA 06-12 S/HOYO NEGRA LISA DER/IZQ</t>
  </si>
  <si>
    <t xml:space="preserve">http://www.qaccesorios.com.mx/Productos/Automotriz/012-1221-04.jpg</t>
  </si>
  <si>
    <t xml:space="preserve">FORD FUSION 2006-2012; MERCURY MILAN 2006-2012; LINCOLN ZEPHYR 2006-2009; LINCOLN MKZ 2006-2009</t>
  </si>
  <si>
    <t xml:space="preserve"> FUSION 06-12; MERCURY MILAN 06-12; LINCOLN ZEPHYR 06-09; LINCOLN MKZ 06-09</t>
  </si>
  <si>
    <t xml:space="preserve">012-1221-05</t>
  </si>
  <si>
    <t xml:space="preserve">MANIJA EXTERIOR  FUSION/MILAN/ZEPHYR/MKZ06-09 DELANTERA 06-12 C/HOYO NEGRA LISA IZQ</t>
  </si>
  <si>
    <t xml:space="preserve">http://www.qaccesorios.com.mx/Productos/Automotriz/012-1221-05.jpg</t>
  </si>
  <si>
    <t xml:space="preserve">012-1223-00</t>
  </si>
  <si>
    <t xml:space="preserve">MANIJA EXTERIOR  GRAND MARQUIS/CROWN VICTORIA DELANTERA 92-06 CROMADA DER</t>
  </si>
  <si>
    <t xml:space="preserve">http://www.qaccesorios.com.mx/Productos/Automotriz/012-1223-00.jpg</t>
  </si>
  <si>
    <t xml:space="preserve">FORD GRAND MARQUIS 1992-2006; FORD CROWN VICTORIA 1992-2006</t>
  </si>
  <si>
    <t xml:space="preserve"> GRAND MARQUIS 92-06;  CROWN VICTORIA 92-06</t>
  </si>
  <si>
    <t xml:space="preserve">012-1223-01</t>
  </si>
  <si>
    <t xml:space="preserve">MANIJA EXTERIOR  GRAND MARQUIS/CROWN VICTORIA DELANTERA 92-06 CROMADA IZQ</t>
  </si>
  <si>
    <t xml:space="preserve">http://www.qaccesorios.com.mx/Productos/Automotriz/012-1223-01.jpg</t>
  </si>
  <si>
    <t xml:space="preserve">012-1226-00</t>
  </si>
  <si>
    <t xml:space="preserve">MANIJA EXTERIOR  LOBO DELANTERA 04-12/LC MARK LT 04-10 C/HOYO NEGRA DER</t>
  </si>
  <si>
    <t xml:space="preserve">http://www.qaccesorios.com.mx/Productos/Automotriz/012-1226-00.jpg</t>
  </si>
  <si>
    <t xml:space="preserve">FORD LOBO 2004-2012; LINCOLN MARK LT 2004-2010</t>
  </si>
  <si>
    <t xml:space="preserve"> LOBO 04-12; LINCOLN MARK LT 04-10</t>
  </si>
  <si>
    <t xml:space="preserve">012-1226-01</t>
  </si>
  <si>
    <t xml:space="preserve">MANIJA EXTERIOR  LOBO DELANTERA 04-12/LC MARK LT 04-10 C/HOYO NEGRA IZQ</t>
  </si>
  <si>
    <t xml:space="preserve">http://www.qaccesorios.com.mx/Productos/Automotriz/012-1226-01.jpg</t>
  </si>
  <si>
    <t xml:space="preserve">012-1226-02</t>
  </si>
  <si>
    <t xml:space="preserve">MANIJA EXTERIOR  LOBO DELANTERA/TRASERA 04-08/MARK LT 04-10 NEGRA DER</t>
  </si>
  <si>
    <t xml:space="preserve">http://www.qaccesorios.com.mx/Productos/Automotriz/012-1226-02.jpg</t>
  </si>
  <si>
    <t xml:space="preserve">012-1226-03</t>
  </si>
  <si>
    <t xml:space="preserve">MANIJA EXTERIOR  LOBO TRASERA 04-12/MARK LT 04-10 NEGRA IZQ</t>
  </si>
  <si>
    <t xml:space="preserve">http://www.qaccesorios.com.mx/Productos/Automotriz/012-1226-03.jpg</t>
  </si>
  <si>
    <t xml:space="preserve">012-1226-14</t>
  </si>
  <si>
    <t xml:space="preserve">MANIJA EXTERIOR  LOBO TRASERA 04-06 NEGRA LISA DER</t>
  </si>
  <si>
    <t xml:space="preserve">http://www.qaccesorios.com.mx/Productos/Automotriz/012-1226-14.jpg</t>
  </si>
  <si>
    <t xml:space="preserve">FORD LOBO 2004-2006</t>
  </si>
  <si>
    <t xml:space="preserve"> LOBO 04-06</t>
  </si>
  <si>
    <t xml:space="preserve">012-1226-15</t>
  </si>
  <si>
    <t xml:space="preserve">MANIJA EXTERIOR  LOBO TRASERA 04-06 NEGRA LISA IZQ</t>
  </si>
  <si>
    <t xml:space="preserve">http://www.qaccesorios.com.mx/Productos/Automotriz/012-1226-15.jpg</t>
  </si>
  <si>
    <t xml:space="preserve">012-1226-16</t>
  </si>
  <si>
    <t xml:space="preserve">MANIJA EXTERIOR  LOBO DELANTERA 04-06 C/HOYO NEGRA LISA DER</t>
  </si>
  <si>
    <t xml:space="preserve">http://www.qaccesorios.com.mx/Productos/Automotriz/012-1226-16.jpg</t>
  </si>
  <si>
    <t xml:space="preserve">012-1226-17</t>
  </si>
  <si>
    <t xml:space="preserve">MANIJA EXTERIOR  LOBO DELANTERA 04-06 C/HOYO NEGRA LISA IZQ</t>
  </si>
  <si>
    <t xml:space="preserve">http://www.qaccesorios.com.mx/Productos/Automotriz/012-1226-17.jpg</t>
  </si>
  <si>
    <t xml:space="preserve">012-1226-19</t>
  </si>
  <si>
    <t xml:space="preserve">MANIJA EXTERIOR  LOBO DELANTERA 04-12/LC MARK LT 04-10 C/HOYO P/TECLADO NEGRA LISA IZQ</t>
  </si>
  <si>
    <t xml:space="preserve">http://www.qaccesorios.com.mx/Productos/Automotriz/012-1226-19.jpg</t>
  </si>
  <si>
    <t xml:space="preserve">012-1226-26</t>
  </si>
  <si>
    <t xml:space="preserve">MANIJA EXTERIOR  FOCUS DELANTERA DER/TRASERA 09-11 S/HOYO NEGRA DER/IZQ</t>
  </si>
  <si>
    <t xml:space="preserve">http://www.qaccesorios.com.mx/Productos/Automotriz/012-1226-26.jpg</t>
  </si>
  <si>
    <t xml:space="preserve">012-1226-30</t>
  </si>
  <si>
    <t xml:space="preserve">MANIJA EXTERIOR  LOBO 04-12/LC MARK LT 04-10 DELANTERA NEGRA CORRUGADA C/CROMO C/HOYO DER</t>
  </si>
  <si>
    <t xml:space="preserve">http://www.qaccesorios.com.mx/Productos/Automotriz/012-1226-30.jpg</t>
  </si>
  <si>
    <t xml:space="preserve">FORD LOBO 2004-2012; LINCOLN MARK 2004-2010</t>
  </si>
  <si>
    <t xml:space="preserve"> LOBO 04-12; LINCOLN MARK 04-10</t>
  </si>
  <si>
    <t xml:space="preserve">012-1226-31</t>
  </si>
  <si>
    <t xml:space="preserve">MANIJA EXTERIOR  LOBO 04-12/LC MARK LT 04-10 DELANTERA NEGRA CORRUGADA C/CROMO C/HOYO IZQ</t>
  </si>
  <si>
    <t xml:space="preserve">http://www.qaccesorios.com.mx/Productos/Automotriz/012-1226-31.jpg</t>
  </si>
  <si>
    <t xml:space="preserve">012-1226-32</t>
  </si>
  <si>
    <t xml:space="preserve">MANIJA EXTERIOR  LOBO 04-12/LN MARK 04-10 DELANTERA NEGRA LISA C/CROMO C/HOYO P/TECLADO IZQ</t>
  </si>
  <si>
    <t xml:space="preserve">http://www.qaccesorios.com.mx/Productos/Automotriz/012-1226-32.jpg</t>
  </si>
  <si>
    <t xml:space="preserve">012-1226-33</t>
  </si>
  <si>
    <t xml:space="preserve">MANIJA EXTERIOR  LOBO 04-12/LN MARK 04-10 DELANTERA NEGRA CORRUGADA C/CROMO C/HOYO P/TECLADO IZQ</t>
  </si>
  <si>
    <t xml:space="preserve">http://www.qaccesorios.com.mx/Productos/Automotriz/012-1226-33.jpg</t>
  </si>
  <si>
    <t xml:space="preserve">012-1226-34</t>
  </si>
  <si>
    <t xml:space="preserve">MANIJA EXTERIOR  LOBO 04-12/LN MARK 04-10 DELANTERA/TRASERA NEGRA CORRUGADA C/CROMO S/HOYO DER</t>
  </si>
  <si>
    <t xml:space="preserve">http://www.qaccesorios.com.mx/Productos/Automotriz/012-1226-34.jpg</t>
  </si>
  <si>
    <t xml:space="preserve">012-1226-41</t>
  </si>
  <si>
    <t xml:space="preserve">MANIJA EXTERIOR  LOBO 04-12/LN MARK 04-10 DELANTERA CROMADA C/HOYO P/LLAVE P/TECLADO IZQ</t>
  </si>
  <si>
    <t xml:space="preserve">http://www.qaccesorios.com.mx/Productos/Automotriz/012-1226-41.jpg</t>
  </si>
  <si>
    <t xml:space="preserve">012-1226-37</t>
  </si>
  <si>
    <t xml:space="preserve">MANIJA EXTERIOR  LOBO 04-12/LN MARK 04-10 TRASERA NEGRA CORRUGADA C/CROMO IZQ</t>
  </si>
  <si>
    <t xml:space="preserve">http://www.qaccesorios.com.mx/Productos/Automotriz/012-1226-37.jpg</t>
  </si>
  <si>
    <t xml:space="preserve">012-1226-38</t>
  </si>
  <si>
    <t xml:space="preserve">MANIJA EXTERIOR  LOBO 04-12/LN MARK 04-10 DELANTERA/TRASERA CROMADA S/HOYO DER</t>
  </si>
  <si>
    <t xml:space="preserve">http://www.qaccesorios.com.mx/Productos/Automotriz/012-1226-38.jpg</t>
  </si>
  <si>
    <t xml:space="preserve">012-1226-43</t>
  </si>
  <si>
    <t xml:space="preserve">MANIJA EXTERIOR  LOBO 04-12/LN MARK 04-10 TRASERA CROMADA IZQ</t>
  </si>
  <si>
    <t xml:space="preserve">http://www.qaccesorios.com.mx/Productos/Automotriz/012-1226-43.jpg</t>
  </si>
  <si>
    <t xml:space="preserve">012-1227-01</t>
  </si>
  <si>
    <t xml:space="preserve">MANIJA EXTERIOR  MONDEO DELANTERA 01-08 C/HOYO NEGRA CORRUGADA IZQ</t>
  </si>
  <si>
    <t xml:space="preserve">http://www.qaccesorios.com.mx/Productos/Automotriz/012-1227-01.jpg</t>
  </si>
  <si>
    <t xml:space="preserve">FORD MONDEO 2001-2008</t>
  </si>
  <si>
    <t xml:space="preserve"> MONDEO 01-08</t>
  </si>
  <si>
    <t xml:space="preserve">012-1227-02</t>
  </si>
  <si>
    <t xml:space="preserve">MANIJA EXTERIOR  MONDEO DELANTERA DER/TRASERA 01-08 S/HOYO NEGRA CORRUGADA DER/IZQ</t>
  </si>
  <si>
    <t xml:space="preserve">http://www.qaccesorios.com.mx/Productos/Automotriz/012-1227-02.jpg</t>
  </si>
  <si>
    <t xml:space="preserve">012-1227-05</t>
  </si>
  <si>
    <t xml:space="preserve">MANIJA EXTERIOR  MONDEO DELANTERA 01-08 NEGRA LISA C/HOYO IZQ</t>
  </si>
  <si>
    <t xml:space="preserve">http://www.qaccesorios.com.mx/Productos/Automotriz/012-1227-05.jpg</t>
  </si>
  <si>
    <t xml:space="preserve">012-1227-06</t>
  </si>
  <si>
    <t xml:space="preserve">MANIJA EXTERIOR  MONDEO DELANTERA DER/TRASERA 01-08 NEGRA LISA S/HOYO DER/IZQ</t>
  </si>
  <si>
    <t xml:space="preserve">http://www.qaccesorios.com.mx/Productos/Automotriz/012-1227-06.jpg</t>
  </si>
  <si>
    <t xml:space="preserve">012-1228-02</t>
  </si>
  <si>
    <t xml:space="preserve">MANIJA EXTERIOR  MUSTANG DELANTERA 05-09 NEGRA S/HOYO DER</t>
  </si>
  <si>
    <t xml:space="preserve">http://www.qaccesorios.com.mx/Productos/Automotriz/012-1228-02.jpg</t>
  </si>
  <si>
    <t xml:space="preserve">012-1228-03</t>
  </si>
  <si>
    <t xml:space="preserve">MANIJA EXTERIOR  MUSTANG DELANTERA 05-09 NEGRA C/HOYO IZQ</t>
  </si>
  <si>
    <t xml:space="preserve">http://www.qaccesorios.com.mx/Productos/Automotriz/012-1228-03.jpg</t>
  </si>
  <si>
    <t xml:space="preserve">012-1228-04</t>
  </si>
  <si>
    <t xml:space="preserve">MANIJA EXTERIOR  MUSTANG DELANTERA 99-04 NEGRA LISA DER</t>
  </si>
  <si>
    <t xml:space="preserve">http://www.qaccesorios.com.mx/Productos/Automotriz/012-1228-04.jpg</t>
  </si>
  <si>
    <t xml:space="preserve">012-1228-05</t>
  </si>
  <si>
    <t xml:space="preserve">MANIJA EXTERIOR  MUSTANG DELANTERA 99-04 NEGRA LISA IZQ</t>
  </si>
  <si>
    <t xml:space="preserve">http://www.qaccesorios.com.mx/Productos/Automotriz/012-1228-05.jpg</t>
  </si>
  <si>
    <t xml:space="preserve">012-1229-00</t>
  </si>
  <si>
    <t xml:space="preserve">MANIJA EXTERIOR  MYSTIQUE/CONTOUR DELANTERA 95-00 GRIS LISA C/HOYO DER</t>
  </si>
  <si>
    <t xml:space="preserve">http://www.qaccesorios.com.mx/Productos/Automotriz/012-1229-00.jpg</t>
  </si>
  <si>
    <t xml:space="preserve">FORD MYSTIQUE 1995-2000; FORD CONTOUR 1995-2000</t>
  </si>
  <si>
    <t xml:space="preserve"> MYSTIQUE 95-00;  CONTOUR 95-00</t>
  </si>
  <si>
    <t xml:space="preserve">012-1229-01</t>
  </si>
  <si>
    <t xml:space="preserve">MANIJA EXTERIOR  MYSTIQUE/CONTOUR DELANTERA 95-00 GRIS LISA C/HOYO IZQ</t>
  </si>
  <si>
    <t xml:space="preserve">http://www.qaccesorios.com.mx/Productos/Automotriz/012-1229-01.jpg</t>
  </si>
  <si>
    <t xml:space="preserve">012-1229-02</t>
  </si>
  <si>
    <t xml:space="preserve">MANIJA EXTERIOR  MYSTIQUE/CONTOUR TRASERA 95-00 NEGRA LISA DER</t>
  </si>
  <si>
    <t xml:space="preserve">http://www.qaccesorios.com.mx/Productos/Automotriz/012-1229-02.jpg</t>
  </si>
  <si>
    <t xml:space="preserve">012-1229-03</t>
  </si>
  <si>
    <t xml:space="preserve">MANIJA EXTERIOR  MYSTIQUE/CONTOUR TRASERA 95-00 NEGRA LISA IZQ</t>
  </si>
  <si>
    <t xml:space="preserve">http://www.qaccesorios.com.mx/Productos/Automotriz/012-1229-03.jpg</t>
  </si>
  <si>
    <t xml:space="preserve">012-1230-06</t>
  </si>
  <si>
    <t xml:space="preserve">MANIJA EXTERIOR  RANGER 98-00 NEGRA DER/IZQ</t>
  </si>
  <si>
    <t xml:space="preserve">http://www.qaccesorios.com.mx/Productos/Automotriz/012-1230-06.jpg</t>
  </si>
  <si>
    <t xml:space="preserve">012-1230-10</t>
  </si>
  <si>
    <t xml:space="preserve">MANIJA EXTERIOR  RANGER DELANTERA 05-09 C/HOYO NEGRA CORRUGADA DER</t>
  </si>
  <si>
    <t xml:space="preserve">http://www.qaccesorios.com.mx/Productos/Automotriz/012-1230-10.jpg</t>
  </si>
  <si>
    <t xml:space="preserve">012-1230-11</t>
  </si>
  <si>
    <t xml:space="preserve">MANIJA EXTERIOR  RANGER DELANTERA 05-09 C/HOYO NEGRA CORRUGADA IZQ</t>
  </si>
  <si>
    <t xml:space="preserve">http://www.qaccesorios.com.mx/Productos/Automotriz/012-1230-11.jpg</t>
  </si>
  <si>
    <t xml:space="preserve">012-1230-18</t>
  </si>
  <si>
    <t xml:space="preserve">MANIJA EXTERIOR  RANGER TRASERA 05-09 NEGRA CORRUGADA DER</t>
  </si>
  <si>
    <t xml:space="preserve">http://www.qaccesorios.com.mx/Productos/Automotriz/012-1230-18.jpg</t>
  </si>
  <si>
    <t xml:space="preserve">012-1230-19</t>
  </si>
  <si>
    <t xml:space="preserve">MANIJA EXTERIOR  RANGER TRASERA 05-09 NEGRA CORRUGADA IZQ</t>
  </si>
  <si>
    <t xml:space="preserve">http://www.qaccesorios.com.mx/Productos/Automotriz/012-1230-19.jpg</t>
  </si>
  <si>
    <t xml:space="preserve">012-1230-28</t>
  </si>
  <si>
    <t xml:space="preserve">MANIJA EXTERIOR  RANGER DELANTERA DER/TRASERA 12-15 S/HOYO NEGRA CORRUGADA DER/IZQ</t>
  </si>
  <si>
    <t xml:space="preserve">http://www.qaccesorios.com.mx/Productos/Automotriz/012-1230-28.jpg</t>
  </si>
  <si>
    <t xml:space="preserve">FORD RANGER 2012-2015</t>
  </si>
  <si>
    <t xml:space="preserve"> RANGER 12-15</t>
  </si>
  <si>
    <t xml:space="preserve">012-1230-29</t>
  </si>
  <si>
    <t xml:space="preserve">MANIJA EXTERIOR  RANGER DELANTERA 12-15 C/HOYO NEGRA CORRUGADA IZQ</t>
  </si>
  <si>
    <t xml:space="preserve">http://www.qaccesorios.com.mx/Productos/Automotriz/012-1230-29.jpg</t>
  </si>
  <si>
    <t xml:space="preserve">012-1232-00</t>
  </si>
  <si>
    <t xml:space="preserve">MANIJA EXTERIOR  F-350/F/450/F-550/SUPER DUTY/EXCURSION 99-10 C/HOYO NEGRA DER</t>
  </si>
  <si>
    <t xml:space="preserve">http://www.qaccesorios.com.mx/Productos/Automotriz/012-1232-00.jpg</t>
  </si>
  <si>
    <t xml:space="preserve">FORD F-350 1999-2010; FORD SUPER DUTY 1999-2010; FORD F-450 1999-2010; FORD F-550 1999-2010; FORD EXCURSION 1999-2010</t>
  </si>
  <si>
    <t xml:space="preserve"> F-350 99-10;  SUPER DUTY 99-10;  F-450 99-10;  F-550 99-10;  EXCURSION 99-10</t>
  </si>
  <si>
    <t xml:space="preserve">012-1232-01</t>
  </si>
  <si>
    <t xml:space="preserve">MANIJA EXTERIOR  F-350/F/450/F-550/SUPER DUTY/EXCURSION 99-10 C/HOYO NEGRA IZQ</t>
  </si>
  <si>
    <t xml:space="preserve">http://www.qaccesorios.com.mx/Productos/Automotriz/012-1232-01.jpg</t>
  </si>
  <si>
    <t xml:space="preserve">012-1232-06</t>
  </si>
  <si>
    <t xml:space="preserve">MANIJA EXTERIOR  SUPER DUTY/EXCURSION TRASERA 99-10 NEGRA CORRUGADA DER</t>
  </si>
  <si>
    <t xml:space="preserve">http://www.qaccesorios.com.mx/Productos/Automotriz/012-1232-06.jpg</t>
  </si>
  <si>
    <t xml:space="preserve">FORD SUPER DUTY 1999-2010; FORD EXCURSION 1999-2010</t>
  </si>
  <si>
    <t xml:space="preserve"> SUPER DUTY 99-10;  EXCURSION 99-10</t>
  </si>
  <si>
    <t xml:space="preserve">012-1232-07</t>
  </si>
  <si>
    <t xml:space="preserve">MANIJA EXTERIOR  SUPER DUTY/EXCURSION TRASERA 99-10 NEGRA CORRUGADA IZQ</t>
  </si>
  <si>
    <t xml:space="preserve">http://www.qaccesorios.com.mx/Productos/Automotriz/012-1232-07.jpg</t>
  </si>
  <si>
    <t xml:space="preserve">012-1232-08</t>
  </si>
  <si>
    <t xml:space="preserve">MANIJA EXTERIOR  SUPER DUTY DELANTERA 99-07 CORRUGADA S/HOYO DER</t>
  </si>
  <si>
    <t xml:space="preserve">http://www.qaccesorios.com.mx/Productos/Automotriz/012-1232-08.jpg</t>
  </si>
  <si>
    <t xml:space="preserve">012-1232-10</t>
  </si>
  <si>
    <t xml:space="preserve">MANIJA EXTERIOR  SUPER DUTY/EXCURSION/F-350/F-450/F-550 DELANTERA 99-10 C/HOYO NEGRA LISA DER</t>
  </si>
  <si>
    <t xml:space="preserve">http://www.qaccesorios.com.mx/Productos/Automotriz/012-1232-10.jpg</t>
  </si>
  <si>
    <t xml:space="preserve">FORD SUPER DUTY 1999-2010; FORD F-450 1999-2010; FORD F-550 1999-2010; FORD EXCURSION 1999-2010</t>
  </si>
  <si>
    <t xml:space="preserve"> SUPER DUTY 99-10;  F-450 99-10;  F-550 99-10;  EXCURSION 99-10</t>
  </si>
  <si>
    <t xml:space="preserve">012-1232-11</t>
  </si>
  <si>
    <t xml:space="preserve">MANIJA EXTERIOR  SUPER DUTY/EXCURSION/F-350/F-450/F-550 DELANTERA 99-10 C/HOYO NEGRA LISA IZQ</t>
  </si>
  <si>
    <t xml:space="preserve">http://www.qaccesorios.com.mx/Productos/Automotriz/012-1232-11.jpg</t>
  </si>
  <si>
    <t xml:space="preserve">012-1232-12</t>
  </si>
  <si>
    <t xml:space="preserve">MANIJA EXTERIOR  SUPER DUTY DELANTERA 99-12 S/HOYO NEGRA LISA DER</t>
  </si>
  <si>
    <t xml:space="preserve">http://www.qaccesorios.com.mx/Productos/Automotriz/012-1232-12.jpg</t>
  </si>
  <si>
    <t xml:space="preserve">FORD SUPER DUTY 1999-2012</t>
  </si>
  <si>
    <t xml:space="preserve"> SUPER DUTY 99-12</t>
  </si>
  <si>
    <t xml:space="preserve">012-1232-14</t>
  </si>
  <si>
    <t xml:space="preserve">MANIJA EXTERIOR  SUPER DUTY/EXCURSION DELANTERA/TRASERA 99-10 NEGRA LISA DER</t>
  </si>
  <si>
    <t xml:space="preserve">http://www.qaccesorios.com.mx/Productos/Automotriz/012-1232-14.jpg</t>
  </si>
  <si>
    <t xml:space="preserve">012-1232-15</t>
  </si>
  <si>
    <t xml:space="preserve">MANIJA EXTERIOR  SUPER DUTY/EXCURSION TRASERA 99-10 NEGRA LISA IZQ</t>
  </si>
  <si>
    <t xml:space="preserve">http://www.qaccesorios.com.mx/Productos/Automotriz/012-1232-15.jpg</t>
  </si>
  <si>
    <t xml:space="preserve">012-1232-16</t>
  </si>
  <si>
    <t xml:space="preserve">MANIJA EXTERIOR  SUPER DUTY/EXCURSION/F-250/F-350/F-450/F-550 DELANTERA 99-14 CROMADA C/HOYO DER</t>
  </si>
  <si>
    <t xml:space="preserve">http://www.qaccesorios.com.mx/Productos/Automotriz/012-1232-16.jpg</t>
  </si>
  <si>
    <t xml:space="preserve">FORD SUPER DUTY 1999-2014; FORD EXCURSION 1999-2014; FORD F-250 1999-2014; FORD F-350 1999-2014; FORD F-450 1999-2014; FORD F-550 1999-2014</t>
  </si>
  <si>
    <t xml:space="preserve"> SUPER DUTY 99-14;  EXCURSION 99-14;  F-250 99-14;  F-350 99-14;  F-450 99-14;  F-550 99-14</t>
  </si>
  <si>
    <t xml:space="preserve">012-1232-17</t>
  </si>
  <si>
    <t xml:space="preserve">MANIJA EXTERIOR  SUPER DUTY/EXCURSION/F-250/F-350/F-450/F-550 DELANTERA 99-14 CROMADA C/HOYO IZQ</t>
  </si>
  <si>
    <t xml:space="preserve">http://www.qaccesorios.com.mx/Productos/Automotriz/012-1232-17.jpg</t>
  </si>
  <si>
    <t xml:space="preserve">012-1232-18</t>
  </si>
  <si>
    <t xml:space="preserve">MANIJA EXTERIOR  SUPER DUTY/EXCURSION/F-250/F-350/F-450/F-550 DELANTERA/TRASERA 99-14 CROMADA S/HOYO DER</t>
  </si>
  <si>
    <t xml:space="preserve">http://www.qaccesorios.com.mx/Productos/Automotriz/012-1232-18.jpg</t>
  </si>
  <si>
    <t xml:space="preserve">012-1232-21</t>
  </si>
  <si>
    <t xml:space="preserve">MANIJA EXTERIOR  SUPER DUTY/EXCURSION/F-250/F-350/F-450/F-550 TRASERA 99-14 CROMADA IZQ</t>
  </si>
  <si>
    <t xml:space="preserve">http://www.qaccesorios.com.mx/Productos/Automotriz/012-1232-21.jpg</t>
  </si>
  <si>
    <t xml:space="preserve">012-1233-00</t>
  </si>
  <si>
    <t xml:space="preserve">MANIJA EXTERIOR  TAURUS/SABLE DELANTERA 96-02 NEGRA LISA DER</t>
  </si>
  <si>
    <t xml:space="preserve">http://www.qaccesorios.com.mx/Productos/Automotriz/012-1233-00.jpg</t>
  </si>
  <si>
    <t xml:space="preserve">FORD TAURUS 1996-2002; FORD SABLE 1996-2002</t>
  </si>
  <si>
    <t xml:space="preserve"> TAURUS 96-02;  SABLE 96-02</t>
  </si>
  <si>
    <t xml:space="preserve">012-1233-01</t>
  </si>
  <si>
    <t xml:space="preserve">MANIJA EXTERIOR  TAURUS/SABLE DELANTERA 96-02 NEGRA LISA IZQ</t>
  </si>
  <si>
    <t xml:space="preserve">http://www.qaccesorios.com.mx/Productos/Automotriz/012-1233-01.jpg</t>
  </si>
  <si>
    <t xml:space="preserve">012-1233-02</t>
  </si>
  <si>
    <t xml:space="preserve">MANIJA EXTERIOR  TAURUS/SABLE TRASERA 96-02 NEGRA LISA DER</t>
  </si>
  <si>
    <t xml:space="preserve">http://www.qaccesorios.com.mx/Productos/Automotriz/012-1233-02.jpg</t>
  </si>
  <si>
    <t xml:space="preserve">012-1233-03</t>
  </si>
  <si>
    <t xml:space="preserve">MANIJA EXTERIOR  TAURUS/SABLE TRASERA 96-02 NEGRA LISA IZQ</t>
  </si>
  <si>
    <t xml:space="preserve">http://www.qaccesorios.com.mx/Productos/Automotriz/012-1233-03.jpg</t>
  </si>
  <si>
    <t xml:space="preserve">012-1233-05</t>
  </si>
  <si>
    <t xml:space="preserve">MANIJA EXTERIOR  TAURUS/MC SABLE DELANTERA 00-07 NEGRA LISA C/HOYO IZQ</t>
  </si>
  <si>
    <t xml:space="preserve">http://www.qaccesorios.com.mx/Productos/Automotriz/012-1233-05.jpg</t>
  </si>
  <si>
    <t xml:space="preserve">FORD TAURUS 2000-2007; MERCURY SABLE 2000-2007</t>
  </si>
  <si>
    <t xml:space="preserve"> TAURUS 00-07; MERCURY SABLE 00-07</t>
  </si>
  <si>
    <t xml:space="preserve">012-1233-07</t>
  </si>
  <si>
    <t xml:space="preserve">MANIJA EXTERIOR  TAURUS/MC SABLE DELANTERA 96-99 NEGRA LISA C/HOYO P/TECLADO IZQ</t>
  </si>
  <si>
    <t xml:space="preserve">http://www.qaccesorios.com.mx/Productos/Automotriz/012-1233-07.jpg</t>
  </si>
  <si>
    <t xml:space="preserve">FORD TAURUS 1996-1999; MERCURY SABLE 1996-1999</t>
  </si>
  <si>
    <t xml:space="preserve"> TAURUS 96-99; MERCURY SABLE 96-99</t>
  </si>
  <si>
    <t xml:space="preserve">012-1233-09</t>
  </si>
  <si>
    <t xml:space="preserve">MANIJA EXTERIOR  TAURUS/MC SABLE DELANTERA 00-07 NEGRA LISA C/HOYO P/TECLADO IZQ</t>
  </si>
  <si>
    <t xml:space="preserve">http://www.qaccesorios.com.mx/Productos/Automotriz/012-1233-09.jpg</t>
  </si>
  <si>
    <t xml:space="preserve">012-1233-10</t>
  </si>
  <si>
    <t xml:space="preserve">MANIJA EXTERIOR  TAURUS/MC SABLE DELANTERA DER/TRASERA 00-07 NEGRA LISA S/HOYO DER/IZQ</t>
  </si>
  <si>
    <t xml:space="preserve">http://www.qaccesorios.com.mx/Productos/Automotriz/012-1233-10.jpg</t>
  </si>
  <si>
    <t xml:space="preserve">012-1234-00</t>
  </si>
  <si>
    <t xml:space="preserve">MANIJA EXTERIOR  THUNDERBIRD/COUGAR DELANTERA 89-95 NEGRA LISA C/HOYO DER</t>
  </si>
  <si>
    <t xml:space="preserve">http://www.qaccesorios.com.mx/Productos/Automotriz/012-1234-00.jpg</t>
  </si>
  <si>
    <t xml:space="preserve">FORD THUNDERBIRD 1989-1995; FORD COUGAR 1989-1995</t>
  </si>
  <si>
    <t xml:space="preserve"> THUNDERBIRD 89-95;  COUGAR 89-95</t>
  </si>
  <si>
    <t xml:space="preserve">012-1234-01</t>
  </si>
  <si>
    <t xml:space="preserve">MANIJA EXTERIOR  THUNDERBIRD/COUGAR DELANTERA 89-95 NEGRA LISA C/HOYO IZQ</t>
  </si>
  <si>
    <t xml:space="preserve">http://www.qaccesorios.com.mx/Productos/Automotriz/012-1234-01.jpg</t>
  </si>
  <si>
    <t xml:space="preserve">012-1235-01</t>
  </si>
  <si>
    <t xml:space="preserve">MANIJA EXTERIOR  TOPAZ/TAURUS/MC SABLE TRASERA 92-95 NEGRA CORRUGADA IZQ</t>
  </si>
  <si>
    <t xml:space="preserve">http://www.qaccesorios.com.mx/Productos/Automotriz/012-1235-01.jpg</t>
  </si>
  <si>
    <t xml:space="preserve">FORD TOPAZ 1992-1995; FORD TAURUS 1992-1995</t>
  </si>
  <si>
    <t xml:space="preserve"> TOPAZ 92-95;  TAURUS 92-95</t>
  </si>
  <si>
    <t xml:space="preserve">012-1236-00</t>
  </si>
  <si>
    <t xml:space="preserve">MANIJA EXTERIOR  VILLAGER DELANTERA 99-02/NS QUEST 99-03 NEGRA LISA DER</t>
  </si>
  <si>
    <t xml:space="preserve">http://www.qaccesorios.com.mx/Productos/Automotriz/012-1236-00.jpg</t>
  </si>
  <si>
    <t xml:space="preserve">FORD VILLAGER 1999-2002; NISSAN QUEST 1999-2003</t>
  </si>
  <si>
    <t xml:space="preserve"> VILLAGER 99-02;  QUEST 99-03</t>
  </si>
  <si>
    <t xml:space="preserve">012-1236-01</t>
  </si>
  <si>
    <t xml:space="preserve">MANIJA EXTERIOR  VILLAGER DELANTERA 99-02/NS QUEST 99-03 NEGRA LISA IZQ</t>
  </si>
  <si>
    <t xml:space="preserve">http://www.qaccesorios.com.mx/Productos/Automotriz/012-1236-01.jpg</t>
  </si>
  <si>
    <t xml:space="preserve">012-1236-02</t>
  </si>
  <si>
    <t xml:space="preserve">MANIJA EXTERIOR  VILLAGER/NS QUEST TRASERA 99-02 NEGRA LISA DER</t>
  </si>
  <si>
    <t xml:space="preserve">http://www.qaccesorios.com.mx/Productos/Automotriz/012-1236-02.jpg</t>
  </si>
  <si>
    <t xml:space="preserve">FORD VILLAGER 1999-2002; NISSAN QUEST 1999-2002</t>
  </si>
  <si>
    <t xml:space="preserve"> VILLAGER 99-02;  QUEST 99-02</t>
  </si>
  <si>
    <t xml:space="preserve">012-1236-03</t>
  </si>
  <si>
    <t xml:space="preserve">MANIJA EXTERIOR  VILLAGER/NS QUEST TRASERA 99-02 NEGRA LISA IZQ</t>
  </si>
  <si>
    <t xml:space="preserve">http://www.qaccesorios.com.mx/Productos/Automotriz/012-1236-03.jpg</t>
  </si>
  <si>
    <t xml:space="preserve">012-1237-00</t>
  </si>
  <si>
    <t xml:space="preserve">MANIJA EXTERIOR  WINDSTAR 95-97 NEGRA DER</t>
  </si>
  <si>
    <t xml:space="preserve">http://www.qaccesorios.com.mx/Productos/Automotriz/012-1237-00.jpg</t>
  </si>
  <si>
    <t xml:space="preserve">012-1237-01</t>
  </si>
  <si>
    <t xml:space="preserve">MANIJA EXTERIOR  WINDSTAR 95-97 NEGRA IZQ</t>
  </si>
  <si>
    <t xml:space="preserve">http://www.qaccesorios.com.mx/Productos/Automotriz/012-1237-01.jpg</t>
  </si>
  <si>
    <t xml:space="preserve">012-1237-03</t>
  </si>
  <si>
    <t xml:space="preserve">MANIJA EXTERIOR  WINDSTAR PUERTA CORREDIZA 99-03/FREESTAR 04-08 S/HOYO NEGRA CORRUGADA IZQ</t>
  </si>
  <si>
    <t xml:space="preserve">http://www.qaccesorios.com.mx/Productos/Automotriz/012-1237-03.jpg</t>
  </si>
  <si>
    <t xml:space="preserve">FORD WINDSTAR 1999-2003; FORD FREESTAR 2004-2008</t>
  </si>
  <si>
    <t xml:space="preserve"> WINDSTAR 99-03;  FREESTAR 04-08</t>
  </si>
  <si>
    <t xml:space="preserve">012-1237-04</t>
  </si>
  <si>
    <t xml:space="preserve">MANIJA EXTERIOR  WINDSTAR PUERTA CORREDIZA 99-03/FREESTAR 04-08 S/HOYO NEGRA CORRUGADA DER</t>
  </si>
  <si>
    <t xml:space="preserve">http://www.qaccesorios.com.mx/Productos/Automotriz/012-1237-04.jpg</t>
  </si>
  <si>
    <t xml:space="preserve">012-1237-05</t>
  </si>
  <si>
    <t xml:space="preserve">MANIJA EXTERIOR  WINDSTAR PUERTA CORREDIZA 95-97 C/HOYO NEGRA CORRUGADA</t>
  </si>
  <si>
    <t xml:space="preserve">http://www.qaccesorios.com.mx/Productos/Automotriz/012-1237-05.jpg</t>
  </si>
  <si>
    <t xml:space="preserve">012-1237-10</t>
  </si>
  <si>
    <t xml:space="preserve">MANIJA EXTERIOR  WINDSTAR DELANTERA 98 NEGRA LISA DER</t>
  </si>
  <si>
    <t xml:space="preserve">http://www.qaccesorios.com.mx/Productos/Automotriz/012-1237-10.jpg</t>
  </si>
  <si>
    <t xml:space="preserve">012-1237-11</t>
  </si>
  <si>
    <t xml:space="preserve">MANIJA EXTERIOR  WINDSTAR DELANTERA 98 NEGRA LISA IZQ</t>
  </si>
  <si>
    <t xml:space="preserve">http://www.qaccesorios.com.mx/Productos/Automotriz/012-1237-11.jpg</t>
  </si>
  <si>
    <t xml:space="preserve">012-1237-12</t>
  </si>
  <si>
    <t xml:space="preserve">MANIJA EXTERIOR  WINDSTAR PUERTA CORREDIZA 98 NEGRA LISA</t>
  </si>
  <si>
    <t xml:space="preserve">http://www.qaccesorios.com.mx/Productos/Automotriz/012-1237-12.jpg</t>
  </si>
  <si>
    <t xml:space="preserve">012-1241-00</t>
  </si>
  <si>
    <t xml:space="preserve">MANIJA EXTERIOR  F-150/F-250 73-79/MUSTANG 74-78/THUNDERBIRD 77-82 CROMADA DER</t>
  </si>
  <si>
    <t xml:space="preserve">http://www.qaccesorios.com.mx/Productos/Automotriz/012-1241-00.jpg</t>
  </si>
  <si>
    <t xml:space="preserve">FORD F-150 1973-1979; FORD F-250 1973-1979; FORD MUSTANG 1974-1978; FORD THUNDERBIRD 1977-1982</t>
  </si>
  <si>
    <t xml:space="preserve"> F-150 73-79;  F-250 73-79;  MUSTANG 74-78;  THUNDERBIRD 77-82</t>
  </si>
  <si>
    <t xml:space="preserve">012-1241-01</t>
  </si>
  <si>
    <t xml:space="preserve">MANIJA EXTERIOR  F-150/F-250 73-79/MUSTANG 74-78/THUNDERBIRD 77-82 CROMADA IZQ</t>
  </si>
  <si>
    <t xml:space="preserve">http://www.qaccesorios.com.mx/Productos/Automotriz/012-1241-01.jpg</t>
  </si>
  <si>
    <t xml:space="preserve">012-1241-02</t>
  </si>
  <si>
    <t xml:space="preserve">MANIJA EXTERIOR  F-150/F-250 80-96/F-350 92-96 CROMADA DER</t>
  </si>
  <si>
    <t xml:space="preserve">http://www.qaccesorios.com.mx/Productos/Automotriz/012-1241-02.jpg</t>
  </si>
  <si>
    <t xml:space="preserve">FORD F-150 1980-1996; FORD F-250 1980-1996; FORD F-350 1992-1996</t>
  </si>
  <si>
    <t xml:space="preserve"> F-150 80-96;  F-250 80-96;  F-350 92-96</t>
  </si>
  <si>
    <t xml:space="preserve">012-1241-03</t>
  </si>
  <si>
    <t xml:space="preserve">MANIJA EXTERIOR  F-150/F-250 80-96/F-350 92-96 CROMADA IZQ</t>
  </si>
  <si>
    <t xml:space="preserve">http://www.qaccesorios.com.mx/Productos/Automotriz/012-1241-03.jpg</t>
  </si>
  <si>
    <t xml:space="preserve">012-1242-00</t>
  </si>
  <si>
    <t xml:space="preserve">MANIJA EXTERIOR  EDGE DELANTERA DER/TRASERA 07-10 SIN HOYO DER/IZQ</t>
  </si>
  <si>
    <t xml:space="preserve">http://www.qaccesorios.com.mx/Productos/Automotriz/012-1242-00.jpg</t>
  </si>
  <si>
    <t xml:space="preserve">012-1242-01</t>
  </si>
  <si>
    <t xml:space="preserve">MANIJA EXTERIOR  EDGE DELANTERA 07-10 C/HOYO DER/IZQ</t>
  </si>
  <si>
    <t xml:space="preserve">http://www.qaccesorios.com.mx/Productos/Automotriz/012-1242-01.jpg</t>
  </si>
  <si>
    <t xml:space="preserve">012-1242-04</t>
  </si>
  <si>
    <t xml:space="preserve">MANIJA EXTERIOR  EDGE DELANTERA 07-13 C/HOYO NEGRA LISA DER/IZQ</t>
  </si>
  <si>
    <t xml:space="preserve">http://www.qaccesorios.com.mx/Productos/Automotriz/012-1242-04.jpg</t>
  </si>
  <si>
    <t xml:space="preserve">FORD EDGE 2007-2013</t>
  </si>
  <si>
    <t xml:space="preserve"> EDGE 07-13</t>
  </si>
  <si>
    <t xml:space="preserve">012-1242-05</t>
  </si>
  <si>
    <t xml:space="preserve">MANIJA EXTERIOR  EDGE DELANTERADER/TRASERA 07-13 S/HOYO NEGRA LISA DER/IZQ</t>
  </si>
  <si>
    <t xml:space="preserve">http://www.qaccesorios.com.mx/Productos/Automotriz/012-1242-05.jpg</t>
  </si>
  <si>
    <t xml:space="preserve">012-1245-04</t>
  </si>
  <si>
    <t xml:space="preserve">MANIJA EXTERIOR  TRANSIT DELANTERA 00-12 NEGRA CORRUGADA DER</t>
  </si>
  <si>
    <t xml:space="preserve">http://www.qaccesorios.com.mx/Productos/Automotriz/012-1245-04.jpg</t>
  </si>
  <si>
    <t xml:space="preserve">FORD TRANSIT 2000-2012</t>
  </si>
  <si>
    <t xml:space="preserve"> TRANSIT 00-12</t>
  </si>
  <si>
    <t xml:space="preserve">012-1245-05</t>
  </si>
  <si>
    <t xml:space="preserve">MANIJA EXTERIOR  TRANSIT DELANTERA 00-12 NEGRA CORRUGADA IZQ</t>
  </si>
  <si>
    <t xml:space="preserve">http://www.qaccesorios.com.mx/Productos/Automotriz/012-1245-05.jpg</t>
  </si>
  <si>
    <t xml:space="preserve">012-1245-06</t>
  </si>
  <si>
    <t xml:space="preserve">MANIJA EXTERIOR  TRANSIT PUERTA TRASERA 00-12 ABATIBLE NEGRA LISA</t>
  </si>
  <si>
    <t xml:space="preserve">http://www.qaccesorios.com.mx/Productos/Automotriz/012-1245-06.jpg</t>
  </si>
  <si>
    <t xml:space="preserve">012-3801-00</t>
  </si>
  <si>
    <t xml:space="preserve">MANIJA EXTERIOR  COLUMBIA 96-11 C/HO 2.5CM CROMADA DER</t>
  </si>
  <si>
    <t xml:space="preserve">http://www.qaccesorios.com.mx/Productos/Automotriz/012-3801-00.jpg</t>
  </si>
  <si>
    <t xml:space="preserve">FREIGHTLINER COLUMBIA 1996-2011</t>
  </si>
  <si>
    <t xml:space="preserve">FREIGHTLINER COLUMBIA 96-11</t>
  </si>
  <si>
    <t xml:space="preserve">012-3801-01</t>
  </si>
  <si>
    <t xml:space="preserve">MANIJA EXTERIOR  COLUMBIA 96-11 C/HO 2.5CM CROMADA IZQ</t>
  </si>
  <si>
    <t xml:space="preserve">http://www.qaccesorios.com.mx/Productos/Automotriz/012-3801-01.jpg</t>
  </si>
  <si>
    <t xml:space="preserve">012-3801-02</t>
  </si>
  <si>
    <t xml:space="preserve">MANIJA EXTERIOR  COLUMBIA/CORONADO/CONDOR 96-11 C/HOYO NEGRA C/CROMO 2.5 CM DER</t>
  </si>
  <si>
    <t xml:space="preserve">http://www.qaccesorios.com.mx/Productos/Automotriz/012-3801-02.jpg</t>
  </si>
  <si>
    <t xml:space="preserve">FREIGHTLINER COLUMBIA 1996-2011; FREIGHTLINER CORONADO 1996-2011; FREIGHTLINER CONDOR 1996-2011</t>
  </si>
  <si>
    <t xml:space="preserve">FREIGHTLINER COLUMBIA 96-11; FREIGHTLINER CORONADO 96-11; FREIGHTLINER CONDOR 96-11</t>
  </si>
  <si>
    <t xml:space="preserve">012-3801-03</t>
  </si>
  <si>
    <t xml:space="preserve">MANIJA EXTERIOR  COLUMBIA/CORONADO/CONDOR 96-11 C/HOYO NEGRA C/CROMO 2.5 CM IZQ</t>
  </si>
  <si>
    <t xml:space="preserve">http://www.qaccesorios.com.mx/Productos/Automotriz/012-3801-03.jpg</t>
  </si>
  <si>
    <t xml:space="preserve">012-3804-00</t>
  </si>
  <si>
    <t xml:space="preserve">MANIJA EXTERIOR  FL 120 85-90 DER</t>
  </si>
  <si>
    <t xml:space="preserve">http://www.qaccesorios.com.mx/Productos/Automotriz/012-3804-00.jpg</t>
  </si>
  <si>
    <t xml:space="preserve">FREIGHTLINER FL 120 1985-1990</t>
  </si>
  <si>
    <t xml:space="preserve">FREIGHTLINER FL 120 85-90</t>
  </si>
  <si>
    <t xml:space="preserve">012-3804-01</t>
  </si>
  <si>
    <t xml:space="preserve">MANIJA EXTERIOR  FL 120 85-90 IZQ</t>
  </si>
  <si>
    <t xml:space="preserve">http://www.qaccesorios.com.mx/Productos/Automotriz/012-3804-01.jpg</t>
  </si>
  <si>
    <t xml:space="preserve">012-3805-08</t>
  </si>
  <si>
    <t xml:space="preserve">MANIJA EXTERIOR  CASCADIA/BUSINNES M2 08-13 NEGRA CORRUGADA DER</t>
  </si>
  <si>
    <t xml:space="preserve">http://www.qaccesorios.com.mx/Productos/Automotriz/012-3805-08.jpg</t>
  </si>
  <si>
    <t xml:space="preserve">FREIGHTLINER CASCADIA 2008-2013; FREIGHTLINER BUSINNES 2008-2013</t>
  </si>
  <si>
    <t xml:space="preserve">FREIGHTLINER CASCADIA 08-13; FREIGHTLINER BUSINNES 08-13</t>
  </si>
  <si>
    <t xml:space="preserve">012-3805-09</t>
  </si>
  <si>
    <t xml:space="preserve">MANIJA EXTERIOR  CASCADIA/BUSINNES M2 08-13 NEGRA CORRUGADA IZQ</t>
  </si>
  <si>
    <t xml:space="preserve">http://www.qaccesorios.com.mx/Productos/Automotriz/012-3805-09.jpg</t>
  </si>
  <si>
    <t xml:space="preserve">012-3807-00</t>
  </si>
  <si>
    <t xml:space="preserve">MANIJA EXTERIOR  FLFLD/FL80 DELANTERA 97-99 NEGRA DER</t>
  </si>
  <si>
    <t xml:space="preserve">http://www.qaccesorios.com.mx/Productos/Automotriz/012-3807-00.jpg</t>
  </si>
  <si>
    <t xml:space="preserve">FREIGHTLINER FL 1997-1999; FREIGHTLINER FLD 1997-1999; FREIGHTLINER FL80 1997-1999</t>
  </si>
  <si>
    <t xml:space="preserve">FREIGHTLINER FL 97-99; FREIGHTLINER FLD 97-99; FREIGHTLINER FL80 97-99</t>
  </si>
  <si>
    <t xml:space="preserve">012-3807-01</t>
  </si>
  <si>
    <t xml:space="preserve">MANIJA EXTERIOR  FLFLD/FL80 DELANTERA 97-99 NEGRA IZQ</t>
  </si>
  <si>
    <t xml:space="preserve">http://www.qaccesorios.com.mx/Productos/Automotriz/012-3807-01.jpg</t>
  </si>
  <si>
    <t xml:space="preserve">012-1301-00</t>
  </si>
  <si>
    <t xml:space="preserve">MANIJA EXTERIOR  ACCORD DELANTERA 98-02 NEGRA C/HOYO DER</t>
  </si>
  <si>
    <t xml:space="preserve">http://www.qaccesorios.com.mx/Productos/Automotriz/012-1301-00.jpg</t>
  </si>
  <si>
    <t xml:space="preserve">012-1301-01</t>
  </si>
  <si>
    <t xml:space="preserve">MANIJA EXTERIOR  ACCORD DELANTERA 98-02 NEGRA C/HOYO IZQ</t>
  </si>
  <si>
    <t xml:space="preserve">http://www.qaccesorios.com.mx/Productos/Automotriz/012-1301-01.jpg</t>
  </si>
  <si>
    <t xml:space="preserve">012-1301-02</t>
  </si>
  <si>
    <t xml:space="preserve">MANIJA EXTERIOR  ACCORD TRASERA 98-02 NEGRA DER</t>
  </si>
  <si>
    <t xml:space="preserve">http://www.qaccesorios.com.mx/Productos/Automotriz/012-1301-02.jpg</t>
  </si>
  <si>
    <t xml:space="preserve">012-1301-03</t>
  </si>
  <si>
    <t xml:space="preserve">MANIJA EXTERIOR  ACCORD TRASERA 98-02 NEGRA IZQ</t>
  </si>
  <si>
    <t xml:space="preserve">http://www.qaccesorios.com.mx/Productos/Automotriz/012-1301-03.jpg</t>
  </si>
  <si>
    <t xml:space="preserve">012-1301-04</t>
  </si>
  <si>
    <t xml:space="preserve">MANIJA EXTERIOR  ACCORD DELANTERA 94-97 NEGRA LISA C/HOYO DER</t>
  </si>
  <si>
    <t xml:space="preserve">http://www.qaccesorios.com.mx/Productos/Automotriz/012-1301-04.jpg</t>
  </si>
  <si>
    <t xml:space="preserve">012-1301-05</t>
  </si>
  <si>
    <t xml:space="preserve">MANIJA EXTERIOR  ACCORD DELANTERA 94-97 NEGRA LISA C/HOYO IZQ</t>
  </si>
  <si>
    <t xml:space="preserve">http://www.qaccesorios.com.mx/Productos/Automotriz/012-1301-05.jpg</t>
  </si>
  <si>
    <t xml:space="preserve">012-1301-06</t>
  </si>
  <si>
    <t xml:space="preserve">MANIJA EXTERIOR  ACCORD TRASERA 94-97 NEGRA DER</t>
  </si>
  <si>
    <t xml:space="preserve">http://www.qaccesorios.com.mx/Productos/Automotriz/012-1301-06.jpg</t>
  </si>
  <si>
    <t xml:space="preserve">012-1301-07</t>
  </si>
  <si>
    <t xml:space="preserve">MANIJA EXTERIOR  ACCORD TRASERA 94-97 NEGRA IZQ</t>
  </si>
  <si>
    <t xml:space="preserve">http://www.qaccesorios.com.mx/Productos/Automotriz/012-1301-07.jpg</t>
  </si>
  <si>
    <t xml:space="preserve">012-1301-36</t>
  </si>
  <si>
    <t xml:space="preserve">MANIJA EXTERIOR  ACCORD DELANTERA 03-07 C/HOYO NEGRA LISA DER</t>
  </si>
  <si>
    <t xml:space="preserve">http://www.qaccesorios.com.mx/Productos/Automotriz/012-1301-36.jpg</t>
  </si>
  <si>
    <t xml:space="preserve">012-1301-37</t>
  </si>
  <si>
    <t xml:space="preserve">MANIJA EXTERIOR  ACCORD DELANTERA 03-07 C/HOYO NEGRA LISA IZQ</t>
  </si>
  <si>
    <t xml:space="preserve">http://www.qaccesorios.com.mx/Productos/Automotriz/012-1301-37.jpg</t>
  </si>
  <si>
    <t xml:space="preserve">012-1301-38</t>
  </si>
  <si>
    <t xml:space="preserve">MANIJA EXTERIOR  ACCORD TRASERA 03-07 NEGRA LISA DER</t>
  </si>
  <si>
    <t xml:space="preserve">http://www.qaccesorios.com.mx/Productos/Automotriz/012-1301-38.jpg</t>
  </si>
  <si>
    <t xml:space="preserve">012-1301-39</t>
  </si>
  <si>
    <t xml:space="preserve">MANIJA EXTERIOR  ACCORD TRASERA 03-07 NEGRA LISA IZQ</t>
  </si>
  <si>
    <t xml:space="preserve">http://www.qaccesorios.com.mx/Productos/Automotriz/012-1301-39.jpg</t>
  </si>
  <si>
    <t xml:space="preserve">012-1301-79</t>
  </si>
  <si>
    <t xml:space="preserve">MANIJA EXTERIOR  ACCORD DELANTERA 08-12 C/HOYO CROMADA IZQ</t>
  </si>
  <si>
    <t xml:space="preserve">http://www.qaccesorios.com.mx/Productos/Automotriz/012-1301-79.jpg</t>
  </si>
  <si>
    <t xml:space="preserve">012-1301-75</t>
  </si>
  <si>
    <t xml:space="preserve">MANIJA EXTERIOR  ACCORD TRASERA 08-12 CROMADA IZQ</t>
  </si>
  <si>
    <t xml:space="preserve">http://www.qaccesorios.com.mx/Productos/Automotriz/012-1301-75.jpg</t>
  </si>
  <si>
    <t xml:space="preserve">012-1301-77</t>
  </si>
  <si>
    <t xml:space="preserve">MANIJA EXTERIOR  ACCORD TRASERA 08-12 NEGRA LISA IZQ</t>
  </si>
  <si>
    <t xml:space="preserve">http://www.qaccesorios.com.mx/Productos/Automotriz/012-1301-77.jpg</t>
  </si>
  <si>
    <t xml:space="preserve">012-1301-80</t>
  </si>
  <si>
    <t xml:space="preserve">MANIJA EXTERIOR  ACCORD DELANTERA/TRASERA 08-12 S/HOYO CROMADA DER</t>
  </si>
  <si>
    <t xml:space="preserve">http://www.qaccesorios.com.mx/Productos/Automotriz/012-1301-80.jpg</t>
  </si>
  <si>
    <t xml:space="preserve">012-1301-82</t>
  </si>
  <si>
    <t xml:space="preserve">MANIJA EXTERIOR  ACCORD DELANTERA/TRASERA 08-12 S/HOYO NEGRA LISA DER</t>
  </si>
  <si>
    <t xml:space="preserve">http://www.qaccesorios.com.mx/Productos/Automotriz/012-1301-82.jpg</t>
  </si>
  <si>
    <t xml:space="preserve">012-1301-83</t>
  </si>
  <si>
    <t xml:space="preserve">MANIJA EXTERIOR  ACCORD DELANTERA 08-12 C/HOYO NEGRA LISA IZQ</t>
  </si>
  <si>
    <t xml:space="preserve">http://www.qaccesorios.com.mx/Productos/Automotriz/012-1301-83.jpg</t>
  </si>
  <si>
    <t xml:space="preserve">012-1302-00</t>
  </si>
  <si>
    <t xml:space="preserve">MANIJA EXTERIOR  CIVIC DELANTERA 96-00 NEGRA C/HOYO DER</t>
  </si>
  <si>
    <t xml:space="preserve">http://www.qaccesorios.com.mx/Productos/Automotriz/012-1302-00.jpg</t>
  </si>
  <si>
    <t xml:space="preserve">012-1302-01</t>
  </si>
  <si>
    <t xml:space="preserve">MANIJA EXTERIOR  CIVIC DELANTERA 96-00 NEGRA C/HOYO IZQ</t>
  </si>
  <si>
    <t xml:space="preserve">http://www.qaccesorios.com.mx/Productos/Automotriz/012-1302-01.jpg</t>
  </si>
  <si>
    <t xml:space="preserve">012-1302-02</t>
  </si>
  <si>
    <t xml:space="preserve">MANIJA EXTERIOR  CIVIC TRASERA 96-00 NEGRA DER</t>
  </si>
  <si>
    <t xml:space="preserve">http://www.qaccesorios.com.mx/Productos/Automotriz/012-1302-02.jpg</t>
  </si>
  <si>
    <t xml:space="preserve">012-1302-03</t>
  </si>
  <si>
    <t xml:space="preserve">MANIJA EXTERIOR  CIVIC TRASERA 96-00 NEGRA IZQ</t>
  </si>
  <si>
    <t xml:space="preserve">http://www.qaccesorios.com.mx/Productos/Automotriz/012-1302-03.jpg</t>
  </si>
  <si>
    <t xml:space="preserve">012-1302-16</t>
  </si>
  <si>
    <t xml:space="preserve">MANIJA EXTERIOR  CIVIC DELANTERA 01-05 NEGRA C/HOYO DER</t>
  </si>
  <si>
    <t xml:space="preserve">http://www.qaccesorios.com.mx/Productos/Automotriz/012-1302-16.jpg</t>
  </si>
  <si>
    <t xml:space="preserve">012-1302-17</t>
  </si>
  <si>
    <t xml:space="preserve">MANIJA EXTERIOR  CIVIC DELANTERA 01-05 NEGRA C/HOYO IZQ</t>
  </si>
  <si>
    <t xml:space="preserve">http://www.qaccesorios.com.mx/Productos/Automotriz/012-1302-17.jpg</t>
  </si>
  <si>
    <t xml:space="preserve">012-1302-18</t>
  </si>
  <si>
    <t xml:space="preserve">MANIJA EXTERIOR  CIVIC DELANTERA 92-95 NEGRA LISA DER</t>
  </si>
  <si>
    <t xml:space="preserve">http://www.qaccesorios.com.mx/Productos/Automotriz/012-1302-18.jpg</t>
  </si>
  <si>
    <t xml:space="preserve">012-1302-19</t>
  </si>
  <si>
    <t xml:space="preserve">MANIJA EXTERIOR  CIVIC DELANTERA 92-95 NEGRA LISA IZQ</t>
  </si>
  <si>
    <t xml:space="preserve">http://www.qaccesorios.com.mx/Productos/Automotriz/012-1302-19.jpg</t>
  </si>
  <si>
    <t xml:space="preserve">012-1302-20</t>
  </si>
  <si>
    <t xml:space="preserve">MANIJA EXTERIOR  CIVIC TRASERA 92-95 NEGRA LISA DER</t>
  </si>
  <si>
    <t xml:space="preserve">http://www.qaccesorios.com.mx/Productos/Automotriz/012-1302-20.jpg</t>
  </si>
  <si>
    <t xml:space="preserve">012-1302-21</t>
  </si>
  <si>
    <t xml:space="preserve">MANIJA EXTERIOR  CIVIC TRASERA 92-95 NEGRA LISA IZQ</t>
  </si>
  <si>
    <t xml:space="preserve">http://www.qaccesorios.com.mx/Productos/Automotriz/012-1302-21.jpg</t>
  </si>
  <si>
    <t xml:space="preserve">012-1302-22</t>
  </si>
  <si>
    <t xml:space="preserve">MANIJA EXTERIOR  CIVIC TRASERA 01-05 NEGRA LISA DER</t>
  </si>
  <si>
    <t xml:space="preserve">http://www.qaccesorios.com.mx/Productos/Automotriz/012-1302-22.jpg</t>
  </si>
  <si>
    <t xml:space="preserve">012-1302-44</t>
  </si>
  <si>
    <t xml:space="preserve">MANIJA EXTERIOR  CIVIC/PILOT DELANTERA/TRASERA 06-11 S/HOYO NEGRA LISA DER</t>
  </si>
  <si>
    <t xml:space="preserve">http://www.qaccesorios.com.mx/Productos/Automotriz/012-1302-44.jpg</t>
  </si>
  <si>
    <t xml:space="preserve">HONDA CIVIC 2006-2011; HONDA PILOT 2006-2011</t>
  </si>
  <si>
    <t xml:space="preserve"> CIVIC 06-11;  PILOT 06-11</t>
  </si>
  <si>
    <t xml:space="preserve">012-1302-45</t>
  </si>
  <si>
    <t xml:space="preserve">MANIJA EXTERIOR  CIVIC/PILOT DELANTERA 06-11 C/HOYO NEGRA LISA IZQ</t>
  </si>
  <si>
    <t xml:space="preserve">http://www.qaccesorios.com.mx/Productos/Automotriz/012-1302-45.jpg</t>
  </si>
  <si>
    <t xml:space="preserve">012-1302-47</t>
  </si>
  <si>
    <t xml:space="preserve">MANIJA EXTERIOR  CIVIC/PILOT TRASERA 06-11 NEGRA LISA IZQ</t>
  </si>
  <si>
    <t xml:space="preserve">http://www.qaccesorios.com.mx/Productos/Automotriz/012-1302-47.jpg</t>
  </si>
  <si>
    <t xml:space="preserve">012-1303-00</t>
  </si>
  <si>
    <t xml:space="preserve">MANIJA EXTERIOR  CR-V DELANTERA 02-06 NEGRA C/HOYO DER</t>
  </si>
  <si>
    <t xml:space="preserve">http://www.qaccesorios.com.mx/Productos/Automotriz/012-1303-00.jpg</t>
  </si>
  <si>
    <t xml:space="preserve">012-1303-01</t>
  </si>
  <si>
    <t xml:space="preserve">MANIJA EXTERIOR  CR-V DELANTERA 02-06 NEGRA C/HOYO IZQ</t>
  </si>
  <si>
    <t xml:space="preserve">http://www.qaccesorios.com.mx/Productos/Automotriz/012-1303-01.jpg</t>
  </si>
  <si>
    <t xml:space="preserve">012-1303-02</t>
  </si>
  <si>
    <t xml:space="preserve">MANIJA EXTERIOR  CR-V TRASERA 02-06 NEGRA DER</t>
  </si>
  <si>
    <t xml:space="preserve">http://www.qaccesorios.com.mx/Productos/Automotriz/012-1303-02.jpg</t>
  </si>
  <si>
    <t xml:space="preserve">012-1303-03</t>
  </si>
  <si>
    <t xml:space="preserve">MANIJA EXTERIOR  CR-V TRASERA 02-06 NEGRA IZQ</t>
  </si>
  <si>
    <t xml:space="preserve">http://www.qaccesorios.com.mx/Productos/Automotriz/012-1303-03.jpg</t>
  </si>
  <si>
    <t xml:space="preserve">012-1303-10</t>
  </si>
  <si>
    <t xml:space="preserve">MANIJA EXTERIOR  CR-V TRASERA 07-11 NEGRA LISA DER</t>
  </si>
  <si>
    <t xml:space="preserve">http://www.qaccesorios.com.mx/Productos/Automotriz/012-1303-10.jpg</t>
  </si>
  <si>
    <t xml:space="preserve">012-1303-11</t>
  </si>
  <si>
    <t xml:space="preserve">MANIJA EXTERIOR  CR-V TRASERA 07-11 NEGRA LISA IZQ</t>
  </si>
  <si>
    <t xml:space="preserve">http://www.qaccesorios.com.mx/Productos/Automotriz/012-1303-11.jpg</t>
  </si>
  <si>
    <t xml:space="preserve">012-1303-12</t>
  </si>
  <si>
    <t xml:space="preserve">MANIJA EXTERIOR  CR-V DELANTERA/TRASERA 07-11 S/HOYO NEGRA LISA DER</t>
  </si>
  <si>
    <t xml:space="preserve">http://www.qaccesorios.com.mx/Productos/Automotriz/012-1303-12.jpg</t>
  </si>
  <si>
    <t xml:space="preserve">012-1303-13</t>
  </si>
  <si>
    <t xml:space="preserve">MANIJA EXTERIOR  CR-V DELANTERA/TRASERA 07-11 S/HOYO NEGRA LISA IZQ</t>
  </si>
  <si>
    <t xml:space="preserve">http://www.qaccesorios.com.mx/Productos/Automotriz/012-1303-13.jpg</t>
  </si>
  <si>
    <t xml:space="preserve">012-1303-14</t>
  </si>
  <si>
    <t xml:space="preserve">MANIJA EXTERIOR  CR-V DELANTERA 07-11 NEGRA LISA C/HOYO DER</t>
  </si>
  <si>
    <t xml:space="preserve">http://www.qaccesorios.com.mx/Productos/Automotriz/012-1303-14.jpg</t>
  </si>
  <si>
    <t xml:space="preserve">012-1303-15</t>
  </si>
  <si>
    <t xml:space="preserve">MANIJA EXTERIOR  CR-V DELANTERA 07-11 NEGRA LISA C/HOYO IZQ</t>
  </si>
  <si>
    <t xml:space="preserve">http://www.qaccesorios.com.mx/Productos/Automotriz/012-1303-15.jpg</t>
  </si>
  <si>
    <t xml:space="preserve">012-1303-16</t>
  </si>
  <si>
    <t xml:space="preserve">MANIJA EXTERIOR  CR-V DELANTERA 97-01 C/HOYO NEGRA LISA DER</t>
  </si>
  <si>
    <t xml:space="preserve">http://www.qaccesorios.com.mx/Productos/Automotriz/012-1303-16.jpg</t>
  </si>
  <si>
    <t xml:space="preserve">012-1303-17</t>
  </si>
  <si>
    <t xml:space="preserve">MANIJA EXTERIOR  CR-V DELANTERA 97-01 C/HOYO NEGRA LISA IZQ</t>
  </si>
  <si>
    <t xml:space="preserve">http://www.qaccesorios.com.mx/Productos/Automotriz/012-1303-17.jpg</t>
  </si>
  <si>
    <t xml:space="preserve">012-1303-18</t>
  </si>
  <si>
    <t xml:space="preserve">MANIJA EXTERIOR  CR-V TRASERA 97-01 NEGRA LISA DER</t>
  </si>
  <si>
    <t xml:space="preserve">http://www.qaccesorios.com.mx/Productos/Automotriz/012-1303-18.jpg</t>
  </si>
  <si>
    <t xml:space="preserve">012-1303-19</t>
  </si>
  <si>
    <t xml:space="preserve">MANIJA EXTERIOR  CR-V TRASERA 97-01 NEGRA LISA IZQ</t>
  </si>
  <si>
    <t xml:space="preserve">http://www.qaccesorios.com.mx/Productos/Automotriz/012-1303-19.jpg</t>
  </si>
  <si>
    <t xml:space="preserve">012-1303-28</t>
  </si>
  <si>
    <t xml:space="preserve">MANIJA EXTERIOR  CR-V DELANTERA 12-14 S/HOYO CROMADA DER</t>
  </si>
  <si>
    <t xml:space="preserve">http://www.qaccesorios.com.mx/Productos/Automotriz/012-1303-28.jpg</t>
  </si>
  <si>
    <t xml:space="preserve">012-1303-29</t>
  </si>
  <si>
    <t xml:space="preserve">MANIJA EXTERIOR  CR-V DELANTERA 12-14 C/HOYO CROMADA IZQ</t>
  </si>
  <si>
    <t xml:space="preserve">http://www.qaccesorios.com.mx/Productos/Automotriz/012-1303-29.jpg</t>
  </si>
  <si>
    <t xml:space="preserve">012-1303-30</t>
  </si>
  <si>
    <t xml:space="preserve">MANIJA EXTERIOR  CR-V DELANTERA 12-14 S/HOYO NEGRA LISA DER</t>
  </si>
  <si>
    <t xml:space="preserve">http://www.qaccesorios.com.mx/Productos/Automotriz/012-1303-30.jpg</t>
  </si>
  <si>
    <t xml:space="preserve">012-1303-31</t>
  </si>
  <si>
    <t xml:space="preserve">MANIJA EXTERIOR  CR-V DELANTERA 12-14 C/HOYO NEGRA LISA IZQ</t>
  </si>
  <si>
    <t xml:space="preserve">http://www.qaccesorios.com.mx/Productos/Automotriz/012-1303-31.jpg</t>
  </si>
  <si>
    <t xml:space="preserve">012-1303-32</t>
  </si>
  <si>
    <t xml:space="preserve">MANIJA EXTERIOR  CR-V TRASERA 12-14 CROMADA DER/IZQ</t>
  </si>
  <si>
    <t xml:space="preserve">http://www.qaccesorios.com.mx/Productos/Automotriz/012-1303-32.jpg</t>
  </si>
  <si>
    <t xml:space="preserve">012-1303-33</t>
  </si>
  <si>
    <t xml:space="preserve">MANIJA EXTERIOR  CR-V TRASERA 12-14 NEGRA LISA DER/IZQ</t>
  </si>
  <si>
    <t xml:space="preserve">http://www.qaccesorios.com.mx/Productos/Automotriz/012-1303-33.jpg</t>
  </si>
  <si>
    <t xml:space="preserve">012-1304-02</t>
  </si>
  <si>
    <t xml:space="preserve">MANIJA EXTERIOR  FIT DELANTERA DER/TRASERA 09-13 S/HOYO NEGRA LISA DER/IZQ</t>
  </si>
  <si>
    <t xml:space="preserve">http://www.qaccesorios.com.mx/Productos/Automotriz/012-1304-02.jpg</t>
  </si>
  <si>
    <t xml:space="preserve">012-1304-08</t>
  </si>
  <si>
    <t xml:space="preserve">MANIJA EXTERIOR  FIT DELANTERA 07-08 C/HOYO NEGRA LISA DER</t>
  </si>
  <si>
    <t xml:space="preserve">http://www.qaccesorios.com.mx/Productos/Automotriz/012-1304-08.jpg</t>
  </si>
  <si>
    <t xml:space="preserve">012-1304-09</t>
  </si>
  <si>
    <t xml:space="preserve">MANIJA EXTERIOR  FIT DELANTERA 07-08 C/HOYO NEGRA LISA IZQ</t>
  </si>
  <si>
    <t xml:space="preserve">http://www.qaccesorios.com.mx/Productos/Automotriz/012-1304-09.jpg</t>
  </si>
  <si>
    <t xml:space="preserve">012-1304-10</t>
  </si>
  <si>
    <t xml:space="preserve">MANIJA EXTERIOR  FIT TRASERA 07-08 NEGRA LISA DER</t>
  </si>
  <si>
    <t xml:space="preserve">http://www.qaccesorios.com.mx/Productos/Automotriz/012-1304-10.jpg</t>
  </si>
  <si>
    <t xml:space="preserve">012-1304-11</t>
  </si>
  <si>
    <t xml:space="preserve">MANIJA EXTERIOR  FIT TRASERA 07-08 NEGRA LISA IZQ</t>
  </si>
  <si>
    <t xml:space="preserve">http://www.qaccesorios.com.mx/Productos/Automotriz/012-1304-11.jpg</t>
  </si>
  <si>
    <t xml:space="preserve">012-1304-12</t>
  </si>
  <si>
    <t xml:space="preserve">MANIJA EXTERIOR  FIT DELANTERA 07-08 S/HOYO NEGRA LISA DER</t>
  </si>
  <si>
    <t xml:space="preserve">http://www.qaccesorios.com.mx/Productos/Automotriz/012-1304-12.jpg</t>
  </si>
  <si>
    <t xml:space="preserve">012-1304-15</t>
  </si>
  <si>
    <t xml:space="preserve">MANIJA EXTERIOR  FIT DELANTERA 09-13 C/HOYO NEGRA LISA IZQ</t>
  </si>
  <si>
    <t xml:space="preserve">http://www.qaccesorios.com.mx/Productos/Automotriz/012-1304-15.jpg</t>
  </si>
  <si>
    <t xml:space="preserve">012-1305-00</t>
  </si>
  <si>
    <t xml:space="preserve">MANIJA EXTERIOR  ODYSSEY DELANTERA 95-98 NEGRA C/HOYO DER</t>
  </si>
  <si>
    <t xml:space="preserve">http://www.qaccesorios.com.mx/Productos/Automotriz/012-1305-00.jpg</t>
  </si>
  <si>
    <t xml:space="preserve">012-1305-01</t>
  </si>
  <si>
    <t xml:space="preserve">MANIJA EXTERIOR  ODYSSEY DELANTERA 95-98 NEGRA C/HOYO IZQ</t>
  </si>
  <si>
    <t xml:space="preserve">http://www.qaccesorios.com.mx/Productos/Automotriz/012-1305-01.jpg</t>
  </si>
  <si>
    <t xml:space="preserve">012-1305-02</t>
  </si>
  <si>
    <t xml:space="preserve">MANIJA EXTERIOR  ODYSSEY DELANTERA 99-04 NEGRA C/HOYO DER</t>
  </si>
  <si>
    <t xml:space="preserve">http://www.qaccesorios.com.mx/Productos/Automotriz/012-1305-02.jpg</t>
  </si>
  <si>
    <t xml:space="preserve">012-1305-03</t>
  </si>
  <si>
    <t xml:space="preserve">MANIJA EXTERIOR  ODYSSEY DELANTERA 99-04 NEGRA C/HOYO IZQ</t>
  </si>
  <si>
    <t xml:space="preserve">http://www.qaccesorios.com.mx/Productos/Automotriz/012-1305-03.jpg</t>
  </si>
  <si>
    <t xml:space="preserve">012-1305-04</t>
  </si>
  <si>
    <t xml:space="preserve">MANIJA EXTERIOR  ODYSSEY DELANTERA 95-98 C/HOYO NEGRA LISA DER</t>
  </si>
  <si>
    <t xml:space="preserve">http://www.qaccesorios.com.mx/Productos/Automotriz/012-1305-04.jpg</t>
  </si>
  <si>
    <t xml:space="preserve">012-1305-05</t>
  </si>
  <si>
    <t xml:space="preserve">MANIJA EXTERIOR  ODYSSEY DELANTERA 95-98 C/HOYO NEGRA LISA IZQ</t>
  </si>
  <si>
    <t xml:space="preserve">http://www.qaccesorios.com.mx/Productos/Automotriz/012-1305-05.jpg</t>
  </si>
  <si>
    <t xml:space="preserve">012-1305-06</t>
  </si>
  <si>
    <t xml:space="preserve">MANIJA EXTERIOR  ODYSSEY TRASERA 95-98 NEGRA LISA DER</t>
  </si>
  <si>
    <t xml:space="preserve">http://www.qaccesorios.com.mx/Productos/Automotriz/012-1305-06.jpg</t>
  </si>
  <si>
    <t xml:space="preserve">012-1305-07</t>
  </si>
  <si>
    <t xml:space="preserve">MANIJA EXTERIOR  ODYSSEY TRASERA 95-98 NEGRA LISA IZQ</t>
  </si>
  <si>
    <t xml:space="preserve">http://www.qaccesorios.com.mx/Productos/Automotriz/012-1305-07.jpg</t>
  </si>
  <si>
    <t xml:space="preserve">012-1305-08</t>
  </si>
  <si>
    <t xml:space="preserve">MANIJA EXTERIOR  ODYSSEY DELANTERA 99-04 NEGRA LISA DER</t>
  </si>
  <si>
    <t xml:space="preserve">http://www.qaccesorios.com.mx/Productos/Automotriz/012-1305-08.jpg</t>
  </si>
  <si>
    <t xml:space="preserve">012-1305-09</t>
  </si>
  <si>
    <t xml:space="preserve">MANIJA EXTERIOR  ODYSSEY DELANTERA 99-04 NEGRA LISA IZQ</t>
  </si>
  <si>
    <t xml:space="preserve">http://www.qaccesorios.com.mx/Productos/Automotriz/012-1305-09.jpg</t>
  </si>
  <si>
    <t xml:space="preserve">012-1305-10</t>
  </si>
  <si>
    <t xml:space="preserve">MANIJA EXTERIOR  ODYSSEY TRASERA 99-04 NEGRA LISA DER</t>
  </si>
  <si>
    <t xml:space="preserve">http://www.qaccesorios.com.mx/Productos/Automotriz/012-1305-10.jpg</t>
  </si>
  <si>
    <t xml:space="preserve">012-1305-11</t>
  </si>
  <si>
    <t xml:space="preserve">MANIJA EXTERIOR  ODYSSEY TRASERA 99-04 NEGRA LISA IZQ</t>
  </si>
  <si>
    <t xml:space="preserve">http://www.qaccesorios.com.mx/Productos/Automotriz/012-1305-11.jpg</t>
  </si>
  <si>
    <t xml:space="preserve">012-1305-13</t>
  </si>
  <si>
    <t xml:space="preserve">MANIJA EXTERIOR  ODYSSEY DELANTERA 05-10 C/HOYO NEGRA LISA IZQ</t>
  </si>
  <si>
    <t xml:space="preserve">http://www.qaccesorios.com.mx/Productos/Automotriz/012-1305-13.jpg</t>
  </si>
  <si>
    <t xml:space="preserve">012-1305-14</t>
  </si>
  <si>
    <t xml:space="preserve">MANIJA EXTERIOR  ODYSSEY DELANTERA/TRASERA 05-10 S/HOYO NEGRA LISA DER</t>
  </si>
  <si>
    <t xml:space="preserve">http://www.qaccesorios.com.mx/Productos/Automotriz/012-1305-14.jpg</t>
  </si>
  <si>
    <t xml:space="preserve">012-1305-15</t>
  </si>
  <si>
    <t xml:space="preserve">MANIJA EXTERIOR  ODYSSEY TRASERA 05-10 S/HOYO NEGRA LISA IZQ</t>
  </si>
  <si>
    <t xml:space="preserve">http://www.qaccesorios.com.mx/Productos/Automotriz/012-1305-15.jpg</t>
  </si>
  <si>
    <t xml:space="preserve">012-1305-16</t>
  </si>
  <si>
    <t xml:space="preserve">MANIJA EXTERIOR  ODYSSEY DELANTERA 99-04 NEGRA CORRUGADA C/HOYO DER</t>
  </si>
  <si>
    <t xml:space="preserve">http://www.qaccesorios.com.mx/Productos/Automotriz/012-1305-16.jpg</t>
  </si>
  <si>
    <t xml:space="preserve">012-1305-17</t>
  </si>
  <si>
    <t xml:space="preserve">MANIJA EXTERIOR  ODYSSEY DELANTERA 99-04 NEGRA CORRUGADA C/HOYO IZQ</t>
  </si>
  <si>
    <t xml:space="preserve">http://www.qaccesorios.com.mx/Productos/Automotriz/012-1305-17.jpg</t>
  </si>
  <si>
    <t xml:space="preserve">012-1305-18</t>
  </si>
  <si>
    <t xml:space="preserve">MANIJA EXTERIOR  ODYSSEY PUERTA CORREDIZA 99-04 NEGRA CORRUGADA DER</t>
  </si>
  <si>
    <t xml:space="preserve">http://www.qaccesorios.com.mx/Productos/Automotriz/012-1305-18.jpg</t>
  </si>
  <si>
    <t xml:space="preserve">012-1305-19</t>
  </si>
  <si>
    <t xml:space="preserve">MANIJA EXTERIOR  ODYSSEY PUERTA CORREDIZA 99-04 NEGRA CORRUGADA IZQ</t>
  </si>
  <si>
    <t xml:space="preserve">http://www.qaccesorios.com.mx/Productos/Automotriz/012-1305-19.jpg</t>
  </si>
  <si>
    <t xml:space="preserve">012-1305-20</t>
  </si>
  <si>
    <t xml:space="preserve">MANIJA EXTERIOR  ODYSSEY 5TA PUERTA 99-04 NEGRA LISA</t>
  </si>
  <si>
    <t xml:space="preserve">http://www.qaccesorios.com.mx/Productos/Automotriz/012-1305-20.jpg</t>
  </si>
  <si>
    <t xml:space="preserve">012-1307-00</t>
  </si>
  <si>
    <t xml:space="preserve">MANIJA EXTERIOR  PILOT DELANTERA 03-05 S/HOYO NEGRA LISA DER</t>
  </si>
  <si>
    <t xml:space="preserve">http://www.qaccesorios.com.mx/Productos/Automotriz/012-1307-00.jpg</t>
  </si>
  <si>
    <t xml:space="preserve">012-1307-01</t>
  </si>
  <si>
    <t xml:space="preserve">MANIJA EXTERIOR  PILOT DELANTERA 03-05 C/HOYO NEGRA LISA IZQ</t>
  </si>
  <si>
    <t xml:space="preserve">http://www.qaccesorios.com.mx/Productos/Automotriz/012-1307-01.jpg</t>
  </si>
  <si>
    <t xml:space="preserve">012-1307-02</t>
  </si>
  <si>
    <t xml:space="preserve">MANIJA EXTERIOR  PILOT TRASERA 03-05 NEGRA LISA DER</t>
  </si>
  <si>
    <t xml:space="preserve">http://www.qaccesorios.com.mx/Productos/Automotriz/012-1307-02.jpg</t>
  </si>
  <si>
    <t xml:space="preserve">012-1307-03</t>
  </si>
  <si>
    <t xml:space="preserve">MANIJA EXTERIOR  PILOT TRASERA 03-05 NEGRA LISA IZQ</t>
  </si>
  <si>
    <t xml:space="preserve">http://www.qaccesorios.com.mx/Productos/Automotriz/012-1307-03.jpg</t>
  </si>
  <si>
    <t xml:space="preserve">012-1307-04</t>
  </si>
  <si>
    <t xml:space="preserve">MANIJA EXTERIOR  PILOT DELANTERA 06-08 C/HOYO NEGRA CORRUGADA DER</t>
  </si>
  <si>
    <t xml:space="preserve">http://www.qaccesorios.com.mx/Productos/Automotriz/012-1307-04.jpg</t>
  </si>
  <si>
    <t xml:space="preserve">012-1307-05</t>
  </si>
  <si>
    <t xml:space="preserve">MANIJA EXTERIOR  PILOT DELANTERA 06-08 C/HOYO NEGRA CORRUGADA IZQ</t>
  </si>
  <si>
    <t xml:space="preserve">http://www.qaccesorios.com.mx/Productos/Automotriz/012-1307-05.jpg</t>
  </si>
  <si>
    <t xml:space="preserve">012-1307-06</t>
  </si>
  <si>
    <t xml:space="preserve">MANIJA EXTERIOR  PILOT TRASERA 06-08 NEGRA CORRUGADA DER</t>
  </si>
  <si>
    <t xml:space="preserve">http://www.qaccesorios.com.mx/Productos/Automotriz/012-1307-06.jpg</t>
  </si>
  <si>
    <t xml:space="preserve">012-1307-07</t>
  </si>
  <si>
    <t xml:space="preserve">MANIJA EXTERIOR  PILOT TRASERA 06-08 NEGRA CORRUGADA IZQ</t>
  </si>
  <si>
    <t xml:space="preserve">http://www.qaccesorios.com.mx/Productos/Automotriz/012-1307-07.jpg</t>
  </si>
  <si>
    <t xml:space="preserve">012-1307-08</t>
  </si>
  <si>
    <t xml:space="preserve">MANIJA EXTERIOR  PILOT 5TA PUERTA 06-08 NEGRA</t>
  </si>
  <si>
    <t xml:space="preserve">http://www.qaccesorios.com.mx/Productos/Automotriz/012-1307-08.jpg</t>
  </si>
  <si>
    <t xml:space="preserve">012-1308-00</t>
  </si>
  <si>
    <t xml:space="preserve">MANIJA EXTERIOR  RIDGELINE DELANTERA/TRASERA 06-12 NEGRA LISA DER</t>
  </si>
  <si>
    <t xml:space="preserve">http://www.qaccesorios.com.mx/Productos/Automotriz/012-1308-00.jpg</t>
  </si>
  <si>
    <t xml:space="preserve">HONDA RIDGELINE 2006-2012</t>
  </si>
  <si>
    <t xml:space="preserve"> RIDGELINE 06-12</t>
  </si>
  <si>
    <t xml:space="preserve">012-1308-01</t>
  </si>
  <si>
    <t xml:space="preserve">MANIJA EXTERIOR  RIDGELINE DELANTERA 06-12 NEGRA LISA IZQ</t>
  </si>
  <si>
    <t xml:space="preserve">http://www.qaccesorios.com.mx/Productos/Automotriz/012-1308-01.jpg</t>
  </si>
  <si>
    <t xml:space="preserve">012-1308-03</t>
  </si>
  <si>
    <t xml:space="preserve">MANIJA EXTERIOR  RIDGELINE TRASERA 06-12 NEGRA LISA IZQ</t>
  </si>
  <si>
    <t xml:space="preserve">http://www.qaccesorios.com.mx/Productos/Automotriz/012-1308-03.jpg</t>
  </si>
  <si>
    <t xml:space="preserve">012-1309-00</t>
  </si>
  <si>
    <t xml:space="preserve">MANIJA EXTERIOR  ELEMENT DELANTERA 03-08 NEGRA CORRUGADA DER</t>
  </si>
  <si>
    <t xml:space="preserve">http://www.qaccesorios.com.mx/Productos/Automotriz/012-1309-00.jpg</t>
  </si>
  <si>
    <t xml:space="preserve">012-1309-01</t>
  </si>
  <si>
    <t xml:space="preserve">MANIJA EXTERIOR  ELEMENT DELANTERA 03-08 NEGRA CORRUGADA IZQ</t>
  </si>
  <si>
    <t xml:space="preserve">http://www.qaccesorios.com.mx/Productos/Automotriz/012-1309-01.jpg</t>
  </si>
  <si>
    <t xml:space="preserve">012-1309-02</t>
  </si>
  <si>
    <t xml:space="preserve">MANIJA EXTERIOR  ELEMENT TRASERA 03-08 NEGRA CORRUGADA DER</t>
  </si>
  <si>
    <t xml:space="preserve">http://www.qaccesorios.com.mx/Productos/Automotriz/012-1309-02.jpg</t>
  </si>
  <si>
    <t xml:space="preserve">012-1309-03</t>
  </si>
  <si>
    <t xml:space="preserve">MANIJA EXTERIOR  ELEMENT TRASERA 03-08 NEGRA CORRUGADA IZQ</t>
  </si>
  <si>
    <t xml:space="preserve">http://www.qaccesorios.com.mx/Productos/Automotriz/012-1309-03.jpg</t>
  </si>
  <si>
    <t xml:space="preserve">012-3301-01</t>
  </si>
  <si>
    <t xml:space="preserve">MANIJA EXTERIOR  H3 DELANTERA/TRASERA 06-10 GRIS CORRUGADA DER/IZQ</t>
  </si>
  <si>
    <t xml:space="preserve">http://www.qaccesorios.com.mx/Productos/Automotriz/012-3301-01.jpg</t>
  </si>
  <si>
    <t xml:space="preserve">012-3302-00</t>
  </si>
  <si>
    <t xml:space="preserve">MANIJA EXTERIOR  H2 DELANTERA 03-05 NEGRA CORRUGADA C/HOYO DER</t>
  </si>
  <si>
    <t xml:space="preserve">http://www.qaccesorios.com.mx/Productos/Automotriz/012-3302-00.jpg</t>
  </si>
  <si>
    <t xml:space="preserve">HUMMER H2 2003-2005</t>
  </si>
  <si>
    <t xml:space="preserve">HUMMER H2 03-05</t>
  </si>
  <si>
    <t xml:space="preserve">012-3302-01</t>
  </si>
  <si>
    <t xml:space="preserve">MANIJA EXTERIOR  H2 DELANTERA 03-05 NEGRA CORRUGADA C/HOYO IZQ</t>
  </si>
  <si>
    <t xml:space="preserve">http://www.qaccesorios.com.mx/Productos/Automotriz/012-3302-01.jpg</t>
  </si>
  <si>
    <t xml:space="preserve">012-3302-02</t>
  </si>
  <si>
    <t xml:space="preserve">MANIJA EXTERIOR  H2 DELANTERA 03-09 CROMADA C/HOYO DER</t>
  </si>
  <si>
    <t xml:space="preserve">http://www.qaccesorios.com.mx/Productos/Automotriz/012-3302-02.jpg</t>
  </si>
  <si>
    <t xml:space="preserve">012-3302-03</t>
  </si>
  <si>
    <t xml:space="preserve">MANIJA EXTERIOR  H2 DELANTERA 03-09 CROMADA C/HOYO IZQ</t>
  </si>
  <si>
    <t xml:space="preserve">http://www.qaccesorios.com.mx/Productos/Automotriz/012-3302-03.jpg</t>
  </si>
  <si>
    <t xml:space="preserve">012-3302-04</t>
  </si>
  <si>
    <t xml:space="preserve">MANIJA EXTERIOR  H2 TRASERA 03-09 CROMADA DER</t>
  </si>
  <si>
    <t xml:space="preserve">http://www.qaccesorios.com.mx/Productos/Automotriz/012-3302-04.jpg</t>
  </si>
  <si>
    <t xml:space="preserve">012-3302-05</t>
  </si>
  <si>
    <t xml:space="preserve">MANIJA EXTERIOR  H2 TRASERA 03-09 CROMADA IZQ</t>
  </si>
  <si>
    <t xml:space="preserve">http://www.qaccesorios.com.mx/Productos/Automotriz/012-3302-05.jpg</t>
  </si>
  <si>
    <t xml:space="preserve">012-3302-06</t>
  </si>
  <si>
    <t xml:space="preserve">MANIJA EXTERIOR  H2 DELANTERA 03-09 CROMADA DER</t>
  </si>
  <si>
    <t xml:space="preserve">http://www.qaccesorios.com.mx/Productos/Automotriz/012-3302-06.jpg</t>
  </si>
  <si>
    <t xml:space="preserve">012-3301-00</t>
  </si>
  <si>
    <t xml:space="preserve">MANIJA EXTERIOR  H3 DELANTERA/TRASERA 06-10 CROMADA DER/IZQ</t>
  </si>
  <si>
    <t xml:space="preserve">http://www.qaccesorios.com.mx/Productos/Automotriz/012-3301-00.jpg</t>
  </si>
  <si>
    <t xml:space="preserve">012-3401-02</t>
  </si>
  <si>
    <t xml:space="preserve">MANIJA EXTERIOR  ACCENT DELANTERA 95-97 NEGRA CORRUGADA C/HOYO DER</t>
  </si>
  <si>
    <t xml:space="preserve">http://www.qaccesorios.com.mx/Productos/Automotriz/012-3401-02.jpg</t>
  </si>
  <si>
    <t xml:space="preserve">012-3401-03</t>
  </si>
  <si>
    <t xml:space="preserve">MANIJA EXTERIOR  ACCENT DELANTERA 95-97 NEGRA CORRUGADA C/HOYO IZQ</t>
  </si>
  <si>
    <t xml:space="preserve">http://www.qaccesorios.com.mx/Productos/Automotriz/012-3401-03.jpg</t>
  </si>
  <si>
    <t xml:space="preserve">012-3401-04</t>
  </si>
  <si>
    <t xml:space="preserve">MANIJA EXTERIOR  ACCENT DELANTERA 98-00 NEGRA CORRUGADA C/HOYO DER</t>
  </si>
  <si>
    <t xml:space="preserve">http://www.qaccesorios.com.mx/Productos/Automotriz/012-3401-04.jpg</t>
  </si>
  <si>
    <t xml:space="preserve">HYUNDAI ACCENT 1998-2000</t>
  </si>
  <si>
    <t xml:space="preserve">HYUNDAI ACCENT 98-00</t>
  </si>
  <si>
    <t xml:space="preserve">012-3401-05</t>
  </si>
  <si>
    <t xml:space="preserve">MANIJA EXTERIOR  ACCENT DELANTERA 98-00 NEGRA CORRUGADA C/HOYO IZQ</t>
  </si>
  <si>
    <t xml:space="preserve">http://www.qaccesorios.com.mx/Productos/Automotriz/012-3401-05.jpg</t>
  </si>
  <si>
    <t xml:space="preserve">012-3401-06</t>
  </si>
  <si>
    <t xml:space="preserve">MANIJA EXTERIOR  ACCENT TRASERA 95-99 NEGRA CORRUGADA DER</t>
  </si>
  <si>
    <t xml:space="preserve">http://www.qaccesorios.com.mx/Productos/Automotriz/012-3401-06.jpg</t>
  </si>
  <si>
    <t xml:space="preserve">HYUNDAI ACCENT 1995-1999</t>
  </si>
  <si>
    <t xml:space="preserve">HYUNDAI ACCENT 95-99</t>
  </si>
  <si>
    <t xml:space="preserve">012-3401-07</t>
  </si>
  <si>
    <t xml:space="preserve">MANIJA EXTERIOR  ACCENT TRASERA 95-99 NEGRA CORRUGADA IZQ</t>
  </si>
  <si>
    <t xml:space="preserve">http://www.qaccesorios.com.mx/Productos/Automotriz/012-3401-07.jpg</t>
  </si>
  <si>
    <t xml:space="preserve">012-3403-00</t>
  </si>
  <si>
    <t xml:space="preserve">MANIJA EXTERIOR  SONATA DELANTERA 95-98 NEGRA LISA DER</t>
  </si>
  <si>
    <t xml:space="preserve">http://www.qaccesorios.com.mx/Productos/Automotriz/012-3403-00.jpg</t>
  </si>
  <si>
    <t xml:space="preserve">HYUNDAI SONATA 1995-1998</t>
  </si>
  <si>
    <t xml:space="preserve">HYUNDAI SONATA 95-98</t>
  </si>
  <si>
    <t xml:space="preserve">012-3403-01</t>
  </si>
  <si>
    <t xml:space="preserve">MANIJA EXTERIOR  SONATA DELANTERA 95-98 NEGRA LISA IZQ</t>
  </si>
  <si>
    <t xml:space="preserve">http://www.qaccesorios.com.mx/Productos/Automotriz/012-3403-01.jpg</t>
  </si>
  <si>
    <t xml:space="preserve">012-3405-00</t>
  </si>
  <si>
    <t xml:space="preserve">MANIJA INTERIOR  I10 DELANTERA/TRASERA 12-14 NEGRA DER</t>
  </si>
  <si>
    <t xml:space="preserve">http://www.qaccesorios.com.mx/Productos/Automotriz/012-3405-00.jpg</t>
  </si>
  <si>
    <t xml:space="preserve">012-3405-01</t>
  </si>
  <si>
    <t xml:space="preserve">MANIJA INTERIOR  I10 DELANTERA/TRASERA 12-14 NEGRA IZQ</t>
  </si>
  <si>
    <t xml:space="preserve">http://www.qaccesorios.com.mx/Productos/Automotriz/012-3405-01.jpg</t>
  </si>
  <si>
    <t xml:space="preserve">012-3405-02</t>
  </si>
  <si>
    <t xml:space="preserve">MANIJA EXTERIOR  I10 DELANTERA 12-14 S/HOYO NEGRA CORRUGADA DER</t>
  </si>
  <si>
    <t xml:space="preserve">http://www.qaccesorios.com.mx/Productos/Automotriz/012-3405-02.jpg</t>
  </si>
  <si>
    <t xml:space="preserve">012-3405-03</t>
  </si>
  <si>
    <t xml:space="preserve">MANIJA EXTERIOR  I10 DELANTERA 12-14 C/HOYO NEGRA CORRUGADA IZQ</t>
  </si>
  <si>
    <t xml:space="preserve">http://www.qaccesorios.com.mx/Productos/Automotriz/012-3405-03.jpg</t>
  </si>
  <si>
    <t xml:space="preserve">012-3405-04</t>
  </si>
  <si>
    <t xml:space="preserve">MANIJA EXTERIOR  I10 TRASERA 12-14 NEGRA CORRUGADA DER</t>
  </si>
  <si>
    <t xml:space="preserve">http://www.qaccesorios.com.mx/Productos/Automotriz/012-3405-04.jpg</t>
  </si>
  <si>
    <t xml:space="preserve">012-3405-05</t>
  </si>
  <si>
    <t xml:space="preserve">MANIJA EXTERIOR  I10 TRASERA 12-14 NEGRA CORRUGADA IZQ</t>
  </si>
  <si>
    <t xml:space="preserve">http://www.qaccesorios.com.mx/Productos/Automotriz/012-3405-05.jpg</t>
  </si>
  <si>
    <t xml:space="preserve">012-3902-00</t>
  </si>
  <si>
    <t xml:space="preserve">MANIJA EXTERIOR  4300 IHC 08-12/PROSTAR 08-11 C/CILINDRO/LLAVE NEGRA CORRUGADA DER</t>
  </si>
  <si>
    <t xml:space="preserve">http://www.qaccesorios.com.mx/Productos/Automotriz/012-3902-00.jpg</t>
  </si>
  <si>
    <t xml:space="preserve">INTERNATIONAL 4300 IHC 2008-2012; INTERNATIONAL PROSTAR 2008-2011</t>
  </si>
  <si>
    <t xml:space="preserve">INTERNATIONAL 4300 IHC 08-12; INTERNATIONAL PROSTAR 08-11</t>
  </si>
  <si>
    <t xml:space="preserve">012-3902-01</t>
  </si>
  <si>
    <t xml:space="preserve">MANIJA EXTERIOR  4300 IHC 08-12/PROSTAR 08-11 C/CILINDRO/LLAVE NEGRA CORRUGADA IZQ</t>
  </si>
  <si>
    <t xml:space="preserve">http://www.qaccesorios.com.mx/Productos/Automotriz/012-3902-01.jpg</t>
  </si>
  <si>
    <t xml:space="preserve">012-3902-02</t>
  </si>
  <si>
    <t xml:space="preserve">MANIJA EXTERIOR  4300 IHC 08-12/PROSTAR 08-11 C/CILINDRO Y LLAVES CROMADO DER</t>
  </si>
  <si>
    <t xml:space="preserve">http://www.qaccesorios.com.mx/Productos/Automotriz/012-3902-02.jpg</t>
  </si>
  <si>
    <t xml:space="preserve">012-3902-03</t>
  </si>
  <si>
    <t xml:space="preserve">MANIJA EXTERIOR  4300 IHC 08-12/PROSTAR 08-11 C/CILINDRO Y LLAVE CROMADO IZQ</t>
  </si>
  <si>
    <t xml:space="preserve">http://www.qaccesorios.com.mx/Productos/Automotriz/012-3902-03.jpg</t>
  </si>
  <si>
    <t xml:space="preserve">012-3903-04</t>
  </si>
  <si>
    <t xml:space="preserve">MANIJA EXTERIOR  DINA/FAMSA 84-13 S/LOGO DER/IZQ</t>
  </si>
  <si>
    <t xml:space="preserve">http://www.qaccesorios.com.mx/Productos/Automotriz/012-3903-04.jpg</t>
  </si>
  <si>
    <t xml:space="preserve">INTERNATIONAL DINA 1984-2013; INTERNATIONAL FAMSA 1984-2005</t>
  </si>
  <si>
    <t xml:space="preserve">INTERNATIONAL DINA 84-13; INTERNATIONAL FAMSA 84-05</t>
  </si>
  <si>
    <t xml:space="preserve">012-3903-06</t>
  </si>
  <si>
    <t xml:space="preserve">MANIJA EXTERIOR  DINA/FGMSA 97-08 2000/3000/4000 S/LOGO P/LARGA CROMADA DER/IZQ</t>
  </si>
  <si>
    <t xml:space="preserve">http://www.qaccesorios.com.mx/Productos/Automotriz/012-3903-06.jpg</t>
  </si>
  <si>
    <t xml:space="preserve">INTERNATIONAL DINA 1997-2008; INTERNATIONAL FAMSA 1997-2008</t>
  </si>
  <si>
    <t xml:space="preserve">INTERNATIONAL DINA 97-08; INTERNATIONAL FAMSA 97-08</t>
  </si>
  <si>
    <t xml:space="preserve">012-3904-00</t>
  </si>
  <si>
    <t xml:space="preserve">MANIJA INTERIOR  PROSTAR 08-11 NEGRA DER</t>
  </si>
  <si>
    <t xml:space="preserve">http://www.qaccesorios.com.mx/Productos/Automotriz/012-3904-00.jpg</t>
  </si>
  <si>
    <t xml:space="preserve">INTERNATIONAL PROSTAR 2008-2011</t>
  </si>
  <si>
    <t xml:space="preserve">INTERNATIONAL PROSTAR 08-11</t>
  </si>
  <si>
    <t xml:space="preserve">012-3904-01</t>
  </si>
  <si>
    <t xml:space="preserve">MANIJA INTERIOR  PROSTAR 08-11 NEGRA IZQ</t>
  </si>
  <si>
    <t xml:space="preserve">http://www.qaccesorios.com.mx/Productos/Automotriz/012-3904-01.jpg</t>
  </si>
  <si>
    <t xml:space="preserve">012-3904-02</t>
  </si>
  <si>
    <t xml:space="preserve">MANIJA EXTERIOR  PROSTAR/IHC 4300 DELANTERA 08-13 C/HOYO NEGRA CORRUGADA DER</t>
  </si>
  <si>
    <t xml:space="preserve">http://www.qaccesorios.com.mx/Productos/Automotriz/012-3904-02.jpg</t>
  </si>
  <si>
    <t xml:space="preserve">INTERNATIONAL PROSTAR 2008-2013; INTERNATIONAL 4300 IHC 2008-2013</t>
  </si>
  <si>
    <t xml:space="preserve">INTERNATIONAL PROSTAR 08-13; INTERNATIONAL 4300 IHC 08-13</t>
  </si>
  <si>
    <t xml:space="preserve">012-3904-03</t>
  </si>
  <si>
    <t xml:space="preserve">MANIJA EXTERIOR  PROSTAR/IHC 4300 DELANTERA 08-13 C/HOYO NEGRA CORRUGADA IZQ</t>
  </si>
  <si>
    <t xml:space="preserve">http://www.qaccesorios.com.mx/Productos/Automotriz/012-3904-03.jpg</t>
  </si>
  <si>
    <t xml:space="preserve">012-3904-04</t>
  </si>
  <si>
    <t xml:space="preserve">MANIJA EXTERIOR  PROSTAR/IHC 4300 DELANTERA 08-13 C/HOYO NEGRA C/CROMO DER</t>
  </si>
  <si>
    <t xml:space="preserve">http://www.qaccesorios.com.mx/Productos/Automotriz/012-3904-04.jpg</t>
  </si>
  <si>
    <t xml:space="preserve">012-3904-05</t>
  </si>
  <si>
    <t xml:space="preserve">MANIJA EXTERIOR  PROSTAR/IHC 4300 DELANTERA 08-13 C/HOYO NEGRA C/CROMO IZQ</t>
  </si>
  <si>
    <t xml:space="preserve">http://www.qaccesorios.com.mx/Productos/Automotriz/012-3904-05.jpg</t>
  </si>
  <si>
    <t xml:space="preserve">012-1502-00</t>
  </si>
  <si>
    <t xml:space="preserve">MANIJA EXTERIOR  LUV 81-87 NEGRA DER</t>
  </si>
  <si>
    <t xml:space="preserve">http://www.qaccesorios.com.mx/Productos/Automotriz/012-1502-00.jpg</t>
  </si>
  <si>
    <t xml:space="preserve">012-1502-01</t>
  </si>
  <si>
    <t xml:space="preserve">MANIJA EXTERIOR  LUV 81-87 NEGRA IZQ</t>
  </si>
  <si>
    <t xml:space="preserve">http://www.qaccesorios.com.mx/Productos/Automotriz/012-1502-01.jpg</t>
  </si>
  <si>
    <t xml:space="preserve">012-1502-02</t>
  </si>
  <si>
    <t xml:space="preserve">MANIJA EXTERIOR  LUV 81-87 CROMO DER</t>
  </si>
  <si>
    <t xml:space="preserve">http://www.qaccesorios.com.mx/Productos/Automotriz/012-1502-02.jpg</t>
  </si>
  <si>
    <t xml:space="preserve">012-1502-03</t>
  </si>
  <si>
    <t xml:space="preserve">MANIJA EXTERIOR  LUV 81-87 CROMO IZQ</t>
  </si>
  <si>
    <t xml:space="preserve">http://www.qaccesorios.com.mx/Productos/Automotriz/012-1502-03.jpg</t>
  </si>
  <si>
    <t xml:space="preserve">012-1502-16</t>
  </si>
  <si>
    <t xml:space="preserve">MANIJA EXTERIOR  LUV 83-88 CROMADA RAYADA TW DER</t>
  </si>
  <si>
    <t xml:space="preserve">http://www.qaccesorios.com.mx/Productos/Automotriz/012-1502-16.jpg</t>
  </si>
  <si>
    <t xml:space="preserve">012-1503-00</t>
  </si>
  <si>
    <t xml:space="preserve">MANIJA INTERIOR  RODEO DELANTERA/TRASERA 98-04/HD PASSPORT 98-02 GRIS DER</t>
  </si>
  <si>
    <t xml:space="preserve">http://www.qaccesorios.com.mx/Productos/Automotriz/012-1503-00.jpg</t>
  </si>
  <si>
    <t xml:space="preserve">ISUZU RODEO 1998-2004; HONDA PASSPORT 1998-2002</t>
  </si>
  <si>
    <t xml:space="preserve">ISUZU RODEO 98-04;  PASSPORT 98-02</t>
  </si>
  <si>
    <t xml:space="preserve">012-1503-02</t>
  </si>
  <si>
    <t xml:space="preserve">MANIJA EXTERIOR  RODEO/HD PASSPORT DELANTERA 98-02 NEGRA CORRUGADA C/HOYO DER</t>
  </si>
  <si>
    <t xml:space="preserve">http://www.qaccesorios.com.mx/Productos/Automotriz/012-1503-02.jpg</t>
  </si>
  <si>
    <t xml:space="preserve">ISUZU RODEO 1998-2002; HONDA PASSPORT 1998-2002</t>
  </si>
  <si>
    <t xml:space="preserve">ISUZU RODEO 98-02;  PASSPORT 98-02</t>
  </si>
  <si>
    <t xml:space="preserve">012-1503-03</t>
  </si>
  <si>
    <t xml:space="preserve">MANIJA EXTERIOR  RODEO/HD PASSPORT DELANTERA 98-02 NEGRA CORRUGADA C/HOYO IZQ</t>
  </si>
  <si>
    <t xml:space="preserve">http://www.qaccesorios.com.mx/Productos/Automotriz/012-1503-03.jpg</t>
  </si>
  <si>
    <t xml:space="preserve">012-1503-04</t>
  </si>
  <si>
    <t xml:space="preserve">MANIJA EXTERIOR  RODEO/HD PASSPORT TRASERA 98-02 NEGRA CORRUGADA DER</t>
  </si>
  <si>
    <t xml:space="preserve">http://www.qaccesorios.com.mx/Productos/Automotriz/012-1503-04.jpg</t>
  </si>
  <si>
    <t xml:space="preserve">012-1503-05</t>
  </si>
  <si>
    <t xml:space="preserve">MANIJA EXTERIOR  RODEO/HD PASSPORT TRASERA 98-02 NEGRA CORRUGADA IZQ</t>
  </si>
  <si>
    <t xml:space="preserve">http://www.qaccesorios.com.mx/Productos/Automotriz/012-1503-05.jpg</t>
  </si>
  <si>
    <t xml:space="preserve">012-1503-06</t>
  </si>
  <si>
    <t xml:space="preserve">MANIJA EXTERIOR  RODEO/HD PASSPORT 5TA PUERTA 98-02 NEGRA CORRUGADA</t>
  </si>
  <si>
    <t xml:space="preserve">http://www.qaccesorios.com.mx/Productos/Automotriz/012-1503-06.jpg</t>
  </si>
  <si>
    <t xml:space="preserve">012-1504-00</t>
  </si>
  <si>
    <t xml:space="preserve">MANIJA EXTERIOR  TROOPER DELANTERA 98-02 NEGRA C/CROMO DER</t>
  </si>
  <si>
    <t xml:space="preserve">http://www.qaccesorios.com.mx/Productos/Automotriz/012-1504-00.jpg</t>
  </si>
  <si>
    <t xml:space="preserve">012-1504-01</t>
  </si>
  <si>
    <t xml:space="preserve">MANIJA EXTERIOR  TROOPER DELANTERA 98-02 NEGRA C/CROMO IZQ</t>
  </si>
  <si>
    <t xml:space="preserve">http://www.qaccesorios.com.mx/Productos/Automotriz/012-1504-01.jpg</t>
  </si>
  <si>
    <t xml:space="preserve">012-1504-02</t>
  </si>
  <si>
    <t xml:space="preserve">MANIJA EXTERIOR  TROOPER TRASERA 98-02 NEGRA C/CROMO DER</t>
  </si>
  <si>
    <t xml:space="preserve">http://www.qaccesorios.com.mx/Productos/Automotriz/012-1504-02.jpg</t>
  </si>
  <si>
    <t xml:space="preserve">012-1504-03</t>
  </si>
  <si>
    <t xml:space="preserve">MANIJA EXTERIOR  TROOPER TRASERA 98-02 NEGRA C/CROMO IZQ</t>
  </si>
  <si>
    <t xml:space="preserve">http://www.qaccesorios.com.mx/Productos/Automotriz/012-1504-03.jpg</t>
  </si>
  <si>
    <t xml:space="preserve">012-1504-04</t>
  </si>
  <si>
    <t xml:space="preserve">MANIJA EXTERIOR  TROOPER DELANTERA 98-02 NEGRA CORRUGADA DER</t>
  </si>
  <si>
    <t xml:space="preserve">http://www.qaccesorios.com.mx/Productos/Automotriz/012-1504-04.jpg</t>
  </si>
  <si>
    <t xml:space="preserve">012-1504-05</t>
  </si>
  <si>
    <t xml:space="preserve">MANIJA EXTERIOR  TROOPER DELANTERA 98-02 NEGRA CORRUGADA IZQ</t>
  </si>
  <si>
    <t xml:space="preserve">http://www.qaccesorios.com.mx/Productos/Automotriz/012-1504-05.jpg</t>
  </si>
  <si>
    <t xml:space="preserve">012-1504-06</t>
  </si>
  <si>
    <t xml:space="preserve">MANIJA EXTERIOR  TROOPER TRASERA 98-02 NEGRA CORRUGADA DER</t>
  </si>
  <si>
    <t xml:space="preserve">http://www.qaccesorios.com.mx/Productos/Automotriz/012-1504-06.jpg</t>
  </si>
  <si>
    <t xml:space="preserve">012-1504-07</t>
  </si>
  <si>
    <t xml:space="preserve">MANIJA EXTERIOR  TROOPER TRASERA 98-02 NEGRA CORRUGADA IZQ</t>
  </si>
  <si>
    <t xml:space="preserve">http://www.qaccesorios.com.mx/Productos/Automotriz/012-1504-07.jpg</t>
  </si>
  <si>
    <t xml:space="preserve">012-1505-02</t>
  </si>
  <si>
    <t xml:space="preserve">MANIJA EXTERIOR  ELF/NPR/NKR 94-08 NEGRA CORRUGADA PLASTICO DER</t>
  </si>
  <si>
    <t xml:space="preserve">http://www.qaccesorios.com.mx/Productos/Automotriz/012-1505-02.jpg</t>
  </si>
  <si>
    <t xml:space="preserve">ISUZU ELF 1994-2008; ISUZU NPR 1994-2008; ISUZU NKR 1994-2008</t>
  </si>
  <si>
    <t xml:space="preserve">ISUZU ELF 94-08; ISUZU NPR 94-08; ISUZU NKR 94-08</t>
  </si>
  <si>
    <t xml:space="preserve">012-1505-03</t>
  </si>
  <si>
    <t xml:space="preserve">MANIJA EXTERIOR  ELF/NPR/NKR 94-08 NEGRA CORRUGADA PLASTICO IZQ</t>
  </si>
  <si>
    <t xml:space="preserve">http://www.qaccesorios.com.mx/Productos/Automotriz/012-1505-03.jpg</t>
  </si>
  <si>
    <t xml:space="preserve">012-1505-04</t>
  </si>
  <si>
    <t xml:space="preserve">MANIJA EXTERIOR  ELF/NPR/NKR 09-12 NEGRA CORRUGADA DER</t>
  </si>
  <si>
    <t xml:space="preserve">http://www.qaccesorios.com.mx/Productos/Automotriz/012-1505-04.jpg</t>
  </si>
  <si>
    <t xml:space="preserve">ISUZU ELF 2009-2012; ISUZU NPR 2009-2012; ISUZU NKR 2009-2012</t>
  </si>
  <si>
    <t xml:space="preserve">ISUZU ELF 09-12; ISUZU NPR 09-12; ISUZU NKR 09-12</t>
  </si>
  <si>
    <t xml:space="preserve">012-1505-05</t>
  </si>
  <si>
    <t xml:space="preserve">MANIJA EXTERIOR  ELF/NPR/NKR 09-12 NEGRA CORRUGADA IZQ</t>
  </si>
  <si>
    <t xml:space="preserve">http://www.qaccesorios.com.mx/Productos/Automotriz/012-1505-05.jpg</t>
  </si>
  <si>
    <t xml:space="preserve">012-1507-02</t>
  </si>
  <si>
    <t xml:space="preserve">MANIJA EXTERIOR  AXIOM 5TA PUERTA 02-04 NEGRA LISA</t>
  </si>
  <si>
    <t xml:space="preserve">http://www.qaccesorios.com.mx/Productos/Automotriz/012-1507-02.jpg</t>
  </si>
  <si>
    <t xml:space="preserve">ISUZU AXIOM 2002-2004</t>
  </si>
  <si>
    <t xml:space="preserve">ISUZU AXIOM 02-04</t>
  </si>
  <si>
    <t xml:space="preserve">012-1502-24</t>
  </si>
  <si>
    <t xml:space="preserve">MANIJA GANCHO TAPA  LUV 72-80 DORADO DER</t>
  </si>
  <si>
    <t xml:space="preserve">http://www.qaccesorios.com.mx/Productos/Automotriz/012-1502-24.jpg</t>
  </si>
  <si>
    <t xml:space="preserve">ISUZU LUV 1972-1980</t>
  </si>
  <si>
    <t xml:space="preserve">ISUZU LUV 72-80</t>
  </si>
  <si>
    <t xml:space="preserve">012-1502-25</t>
  </si>
  <si>
    <t xml:space="preserve">MANIJA GANCHO TAPA  LUV 72-80 DORADO IZQ</t>
  </si>
  <si>
    <t xml:space="preserve">http://www.qaccesorios.com.mx/Productos/Automotriz/012-1502-25.jpg</t>
  </si>
  <si>
    <t xml:space="preserve">012-1601-00</t>
  </si>
  <si>
    <t xml:space="preserve">MANIJA EXTERIOR  CHEROKEE/WAGONEER DELANTERA 84-96/COMANCHE 86-92 NEGRA DER</t>
  </si>
  <si>
    <t xml:space="preserve">http://www.qaccesorios.com.mx/Productos/Automotriz/012-1601-00.jpg</t>
  </si>
  <si>
    <t xml:space="preserve">JEEP CHEROKEE 1984-1996; JEEP WAGONEER 1984-1996; JEEP COMANCHE 1986-1992</t>
  </si>
  <si>
    <t xml:space="preserve"> CHEROKEE 84-96;  WAGONEER 84-96;  COMANCHE 86-92</t>
  </si>
  <si>
    <t xml:space="preserve">012-1601-01</t>
  </si>
  <si>
    <t xml:space="preserve">MANIJA EXTERIOR  CHEROKEE/WAGONEER DELANTERA 84-96/COMANCHE 86-92 NEGRA IZQ</t>
  </si>
  <si>
    <t xml:space="preserve">http://www.qaccesorios.com.mx/Productos/Automotriz/012-1601-01.jpg</t>
  </si>
  <si>
    <t xml:space="preserve">012-1601-02</t>
  </si>
  <si>
    <t xml:space="preserve">MANIJA EXTERIOR  CHEROKEE DELANTERA 97-01 NEGRA DER</t>
  </si>
  <si>
    <t xml:space="preserve">http://www.qaccesorios.com.mx/Productos/Automotriz/012-1601-02.jpg</t>
  </si>
  <si>
    <t xml:space="preserve">JEEP CHEROKEE 1971-2001</t>
  </si>
  <si>
    <t xml:space="preserve"> CHEROKEE 71-01</t>
  </si>
  <si>
    <t xml:space="preserve">012-1601-03</t>
  </si>
  <si>
    <t xml:space="preserve">MANIJA EXTERIOR  CHEROKEE DELANTERA 97-01 NEGRA IZQ</t>
  </si>
  <si>
    <t xml:space="preserve">http://www.qaccesorios.com.mx/Productos/Automotriz/012-1601-03.jpg</t>
  </si>
  <si>
    <t xml:space="preserve">012-1604-01</t>
  </si>
  <si>
    <t xml:space="preserve">MANIJA EXTERIOR  COMPASS DELANTERA 07-10/PATRIOT/CALIBER 07-12 C/HOYO NEGRA LISA IZQ</t>
  </si>
  <si>
    <t xml:space="preserve">http://www.qaccesorios.com.mx/Productos/Automotriz/012-1604-01.jpg</t>
  </si>
  <si>
    <t xml:space="preserve">JEEP COMPASS 2001-2010; JEEP PATRIOT 2007-2012; DODGE CALIBER 2007-2012</t>
  </si>
  <si>
    <t xml:space="preserve"> COMPASS 01-10;  PATRIOT 07-12;  CALIBER 07-12</t>
  </si>
  <si>
    <t xml:space="preserve">012-1604-02</t>
  </si>
  <si>
    <t xml:space="preserve">MANIJA EXTERIOR  COMPASS DELANTERA 07-10/PATRIOT/CALIBER DELANTERA/TRASERA DER 07-12 S/HOYO NEGRA LISA DER</t>
  </si>
  <si>
    <t xml:space="preserve">http://www.qaccesorios.com.mx/Productos/Automotriz/012-1604-02.jpg</t>
  </si>
  <si>
    <t xml:space="preserve">012-1604-03</t>
  </si>
  <si>
    <t xml:space="preserve">MANIJA EXTERIOR  COMPASS TRASERA 07-10 NEGRA LISA IZQ</t>
  </si>
  <si>
    <t xml:space="preserve">http://www.qaccesorios.com.mx/Productos/Automotriz/012-1604-03.jpg</t>
  </si>
  <si>
    <t xml:space="preserve">JEEP COMPASS 2001-2010</t>
  </si>
  <si>
    <t xml:space="preserve"> COMPASS 01-10</t>
  </si>
  <si>
    <t xml:space="preserve">012-1604-04</t>
  </si>
  <si>
    <t xml:space="preserve">MANIJA EXTERIOR  COMPASS TRASERA 07-10 NEGRA LISA DER</t>
  </si>
  <si>
    <t xml:space="preserve">http://www.qaccesorios.com.mx/Productos/Automotriz/012-1604-04.jpg</t>
  </si>
  <si>
    <t xml:space="preserve">012-1604-08</t>
  </si>
  <si>
    <t xml:space="preserve">MANIJA EXTERIOR  COMPASS TRASERA 07-11 NEGRA CORRUGADA DER</t>
  </si>
  <si>
    <t xml:space="preserve">http://www.qaccesorios.com.mx/Productos/Automotriz/012-1604-08.jpg</t>
  </si>
  <si>
    <t xml:space="preserve">012-1605-00</t>
  </si>
  <si>
    <t xml:space="preserve">MANIJA EXTERIOR  GRAND CHEROKEE DELANTERA 93-98 NEGRA DER</t>
  </si>
  <si>
    <t xml:space="preserve">http://www.qaccesorios.com.mx/Productos/Automotriz/012-1605-00.jpg</t>
  </si>
  <si>
    <t xml:space="preserve">012-1605-01</t>
  </si>
  <si>
    <t xml:space="preserve">MANIJA EXTERIOR  GRAND CHEROKEE DELANTERA 93-98 NEGRA IZQ</t>
  </si>
  <si>
    <t xml:space="preserve">http://www.qaccesorios.com.mx/Productos/Automotriz/012-1605-01.jpg</t>
  </si>
  <si>
    <t xml:space="preserve">012-1605-02</t>
  </si>
  <si>
    <t xml:space="preserve">MANIJA EXTERIOR  GRAND CHEROKEE DELANTERA 99-04/LIBERTY 02-07 S/HOYO NEGRA LISA DER</t>
  </si>
  <si>
    <t xml:space="preserve">http://www.qaccesorios.com.mx/Productos/Automotriz/012-1605-02.jpg</t>
  </si>
  <si>
    <t xml:space="preserve">JEEP GRAND CHEROKEE 1999-2004; JEEP LIBERTY 2002-2007</t>
  </si>
  <si>
    <t xml:space="preserve"> GRAND CHEROKEE 99-04;  LIBERTY 02-07</t>
  </si>
  <si>
    <t xml:space="preserve">012-1605-03</t>
  </si>
  <si>
    <t xml:space="preserve">MANIJA EXTERIOR  GRAND CHEROKEE DELANTERA 99-04/LIBERTY 02-07 C/HOYO NEGRA LISA IZQ</t>
  </si>
  <si>
    <t xml:space="preserve">http://www.qaccesorios.com.mx/Productos/Automotriz/012-1605-03.jpg</t>
  </si>
  <si>
    <t xml:space="preserve">012-1605-06</t>
  </si>
  <si>
    <t xml:space="preserve">MANIJA EXTERIOR  GRAND CHEROKEE DELANTERA 05-10/COMMANDER 06-10 C/HOYO NEGRA CORRUGADA DER</t>
  </si>
  <si>
    <t xml:space="preserve">http://www.qaccesorios.com.mx/Productos/Automotriz/012-1605-06.jpg</t>
  </si>
  <si>
    <t xml:space="preserve">012-1605-07</t>
  </si>
  <si>
    <t xml:space="preserve">MANIJA EXTERIOR  GRAND CHEROKEE DELANTERA 05-10/COMMANDER 06-10 C/HOYO NEGRA CORRUGADA IZQ</t>
  </si>
  <si>
    <t xml:space="preserve">http://www.qaccesorios.com.mx/Productos/Automotriz/012-1605-07.jpg</t>
  </si>
  <si>
    <t xml:space="preserve">012-1605-08</t>
  </si>
  <si>
    <t xml:space="preserve">MANIJA EXTERIOR  GRAND CHEROKEE TRASERA 05-10/COMMANDER 06-10 NEGRA DER</t>
  </si>
  <si>
    <t xml:space="preserve">http://www.qaccesorios.com.mx/Productos/Automotriz/012-1605-08.jpg</t>
  </si>
  <si>
    <t xml:space="preserve">012-1605-09</t>
  </si>
  <si>
    <t xml:space="preserve">MANIJA EXTERIOR  GRAND CHEROKEE TRASERA 05-10/COMMANDER 06-10 NEGRA IZQ</t>
  </si>
  <si>
    <t xml:space="preserve">http://www.qaccesorios.com.mx/Productos/Automotriz/012-1605-09.jpg</t>
  </si>
  <si>
    <t xml:space="preserve">012-1605-10</t>
  </si>
  <si>
    <t xml:space="preserve">MANIJA EXTERIOR  GRAND CHEROKEE TRASERA 93-98/CHEROKEE DER 97-01 NEGRA CORRUGADA DER</t>
  </si>
  <si>
    <t xml:space="preserve">http://www.qaccesorios.com.mx/Productos/Automotriz/012-1605-10.jpg</t>
  </si>
  <si>
    <t xml:space="preserve">JEEP GRAND CHEROKEE 1993-1998; JEEP CHEROKEE 1997-2001</t>
  </si>
  <si>
    <t xml:space="preserve"> GRAND CHEROKEE 93-98;  CHEROKEE 97-01</t>
  </si>
  <si>
    <t xml:space="preserve">012-1605-11</t>
  </si>
  <si>
    <t xml:space="preserve">MANIJA EXTERIOR  GRAND CHEROKEE TRASERA 93-98/CHEROKEE DER 97-01 NEGRA CORRUGADA IZQ</t>
  </si>
  <si>
    <t xml:space="preserve">http://www.qaccesorios.com.mx/Productos/Automotriz/012-1605-11.jpg</t>
  </si>
  <si>
    <t xml:space="preserve">012-1605-13</t>
  </si>
  <si>
    <t xml:space="preserve">MANIJA EXTERIOR  GRAND CHEROKEE DELANTERA 99-04/LIBERTY 02-07 C/HOYO NEGRA CORRUGADA IZQ</t>
  </si>
  <si>
    <t xml:space="preserve">http://www.qaccesorios.com.mx/Productos/Automotriz/012-1605-13.jpg</t>
  </si>
  <si>
    <t xml:space="preserve">012-1605-52</t>
  </si>
  <si>
    <t xml:space="preserve">MANIJA EXTERIOR  GRAND CHEROKEE DELANTERA/TRASERA 05-10/COMMANDER 06-10 S/HOYO NEGRA LISA DER</t>
  </si>
  <si>
    <t xml:space="preserve">http://www.qaccesorios.com.mx/Productos/Automotriz/012-1605-52.jpg</t>
  </si>
  <si>
    <t xml:space="preserve">012-1605-53</t>
  </si>
  <si>
    <t xml:space="preserve">MANIJA EXTERIOR  GRAND CHEROKEE DELANTERA 05-10/COMMANDER 06-10 C/HOYO NEGRA LISA IZQ</t>
  </si>
  <si>
    <t xml:space="preserve">http://www.qaccesorios.com.mx/Productos/Automotriz/012-1605-53.jpg</t>
  </si>
  <si>
    <t xml:space="preserve">012-1605-55</t>
  </si>
  <si>
    <t xml:space="preserve">MANIJA EXTERIOR  GRAND CHEROKEE TRASERA 05-10/COMMANDER 06-10 NEGRA LISA IZQ</t>
  </si>
  <si>
    <t xml:space="preserve">http://www.qaccesorios.com.mx/Productos/Automotriz/012-1605-55.jpg</t>
  </si>
  <si>
    <t xml:space="preserve">012-1605-66</t>
  </si>
  <si>
    <t xml:space="preserve">MANIJA TAPA  GRAND CHEROKEE 99-04 NEGRA CORRUGADA</t>
  </si>
  <si>
    <t xml:space="preserve">http://www.qaccesorios.com.mx/Productos/Automotriz/012-1605-66.jpg</t>
  </si>
  <si>
    <t xml:space="preserve">012-1605-70</t>
  </si>
  <si>
    <t xml:space="preserve">MANIJA EXTERIOR  GRAND CHEROKEE/DURANGO DELANTERA/TRASERA 11-13 CROMADA S/HOYO DER</t>
  </si>
  <si>
    <t xml:space="preserve">http://www.qaccesorios.com.mx/Productos/Automotriz/012-1605-70.jpg</t>
  </si>
  <si>
    <t xml:space="preserve">012-1605-71</t>
  </si>
  <si>
    <t xml:space="preserve">MANIJA EXTERIOR  GRAND CHEROKEE/DURANGO DELANTERA 11-13 CROMADA C/HOYO IZQ</t>
  </si>
  <si>
    <t xml:space="preserve">http://www.qaccesorios.com.mx/Productos/Automotriz/012-1605-71.jpg</t>
  </si>
  <si>
    <t xml:space="preserve">012-1605-73</t>
  </si>
  <si>
    <t xml:space="preserve">MANIJA EXTERIOR  GRAND CHEROKEE/DURANGO TRASERA 11-13 CROMADA IZQ</t>
  </si>
  <si>
    <t xml:space="preserve">http://www.qaccesorios.com.mx/Productos/Automotriz/012-1605-73.jpg</t>
  </si>
  <si>
    <t xml:space="preserve">012-1605-74</t>
  </si>
  <si>
    <t xml:space="preserve">MANIJA EXTERIOR  GRAND CHEROKEE/DURANGO DELANTERA/TRASERA 11-13 NEGRA LISA S/ HOYO DER</t>
  </si>
  <si>
    <t xml:space="preserve">http://www.qaccesorios.com.mx/Productos/Automotriz/012-1605-74.jpg</t>
  </si>
  <si>
    <t xml:space="preserve">012-1605-75</t>
  </si>
  <si>
    <t xml:space="preserve">MANIJA EXTERIOR  GRAND CHEROKEE/DURANGO DELANTERA 11-13 NEGRA LISA C/HOYO IZQ</t>
  </si>
  <si>
    <t xml:space="preserve">http://www.qaccesorios.com.mx/Productos/Automotriz/012-1605-75.jpg</t>
  </si>
  <si>
    <t xml:space="preserve">012-1605-77</t>
  </si>
  <si>
    <t xml:space="preserve">MANIJA EXTERIOR  GRAND CHEROKEE/DURANGO TRASERA 11-13 NEGRA LISA IZQ</t>
  </si>
  <si>
    <t xml:space="preserve">http://www.qaccesorios.com.mx/Productos/Automotriz/012-1605-77.jpg</t>
  </si>
  <si>
    <t xml:space="preserve">012-1605-86</t>
  </si>
  <si>
    <t xml:space="preserve">MANIJA EXTERIOR  GRAND CHEROKEE 05-10/COMMANDER 06-10 DELANTERA NEGRA LISA C/HOYO DER</t>
  </si>
  <si>
    <t xml:space="preserve">http://www.qaccesorios.com.mx/Productos/Automotriz/012-1605-86.jpg</t>
  </si>
  <si>
    <t xml:space="preserve">012-1607-00</t>
  </si>
  <si>
    <t xml:space="preserve">MANIJA EXTERIOR  LIBERTY TRASERA 02-07/GRAND CHEROKEE 99-04 NEGRA LISA DER</t>
  </si>
  <si>
    <t xml:space="preserve">http://www.qaccesorios.com.mx/Productos/Automotriz/012-1607-00.jpg</t>
  </si>
  <si>
    <t xml:space="preserve">JEEP LIBERTY 2002-2007; JEEP GRAND CHEROKEE 1999-2004</t>
  </si>
  <si>
    <t xml:space="preserve"> LIBERTY 02-07;  GRAND CHEROKEE 99-04</t>
  </si>
  <si>
    <t xml:space="preserve">012-1607-01</t>
  </si>
  <si>
    <t xml:space="preserve">MANIJA EXTERIOR  LIBERTY TRASERA 02-07/GRAND CHEROKEE 99-04 NEGRA LISA IZQ</t>
  </si>
  <si>
    <t xml:space="preserve">http://www.qaccesorios.com.mx/Productos/Automotriz/012-1607-01.jpg</t>
  </si>
  <si>
    <t xml:space="preserve">012-1607-02</t>
  </si>
  <si>
    <t xml:space="preserve">MANIJA EXTERIOR  LIBERTY DELANTERA 02-07/GRAND CHEROKEE 99-04 S/HOYO NEGRA CORRUGADA DER</t>
  </si>
  <si>
    <t xml:space="preserve">http://www.qaccesorios.com.mx/Productos/Automotriz/012-1607-02.jpg</t>
  </si>
  <si>
    <t xml:space="preserve">012-1607-06</t>
  </si>
  <si>
    <t xml:space="preserve">MANIJA EXTERIOR  LIBERTY DELANTERA 02-07/GRAND CHEROKEE 99-04 C/HOYO NEGRA CORRUGADA DER</t>
  </si>
  <si>
    <t xml:space="preserve">http://www.qaccesorios.com.mx/Productos/Automotriz/012-1607-06.jpg</t>
  </si>
  <si>
    <t xml:space="preserve">012-1607-08</t>
  </si>
  <si>
    <t xml:space="preserve">MANIJA EXTERIOR  LIBERTY DELANTERA/TRASERA 08-12/NITRO/WRANGLER 07-12 CORRUGADA NEGRA DER/IZQ</t>
  </si>
  <si>
    <t xml:space="preserve">http://www.qaccesorios.com.mx/Productos/Automotriz/012-1607-08.jpg</t>
  </si>
  <si>
    <t xml:space="preserve">JEEP LIBERTY 2008-2012; DODGE NITRO 2007-2012; JEEP WRANGLER 2007-2012</t>
  </si>
  <si>
    <t xml:space="preserve"> LIBERTY 08-12;  NITRO 07-12;  WRANGLER 07-12</t>
  </si>
  <si>
    <t xml:space="preserve">012-1607-09</t>
  </si>
  <si>
    <t xml:space="preserve">MANIJA EXTERIOR  LIBERTY DELANTERA/TRASERA 08-12/NITRO/WRANGLER 07-12 NEGRA LISA DER/IZQ</t>
  </si>
  <si>
    <t xml:space="preserve">http://www.qaccesorios.com.mx/Productos/Automotriz/012-1607-09.jpg</t>
  </si>
  <si>
    <t xml:space="preserve">012-1607-22</t>
  </si>
  <si>
    <t xml:space="preserve">MANIJA EXTERIOR  LIBERTY DELANTERA/TRASERA 08-12/WRANGLER/DG NITRO 07-12 CROMADA DER/IZQ</t>
  </si>
  <si>
    <t xml:space="preserve">http://www.qaccesorios.com.mx/Productos/Automotriz/012-1607-22.jpg</t>
  </si>
  <si>
    <t xml:space="preserve">JEEP LIBERTY 2008-2012; JEEP WRANGLER 2007-2012; DODGE NITRO 2007-2012</t>
  </si>
  <si>
    <t xml:space="preserve"> LIBERTY 08-12;  WRANGLER 07-12;  NITRO 07-12</t>
  </si>
  <si>
    <t xml:space="preserve">012-1607-36</t>
  </si>
  <si>
    <t xml:space="preserve">MANIJA EXTERIOR  LIBERTY TRASERA 02-07 /GRAND CHEROKEE 99-04 NEGRA CORRUGADA DER</t>
  </si>
  <si>
    <t xml:space="preserve">http://www.qaccesorios.com.mx/Productos/Automotriz/012-1607-36.jpg</t>
  </si>
  <si>
    <t xml:space="preserve">012-1607-37</t>
  </si>
  <si>
    <t xml:space="preserve">MANIJA EXTERIOR  LIBERTY TRASERA 02-07 /GRAND CHEROKEE 99-04 NEGRA CORRUGADA IZQ</t>
  </si>
  <si>
    <t xml:space="preserve">http://www.qaccesorios.com.mx/Productos/Automotriz/012-1607-37.jpg</t>
  </si>
  <si>
    <t xml:space="preserve">012-1608-01</t>
  </si>
  <si>
    <t xml:space="preserve">MANIJA EXTERIOR  PATRIOT DELANTERA/TRASERA 07-13 NEGRA LISA IZQ</t>
  </si>
  <si>
    <t xml:space="preserve">http://www.qaccesorios.com.mx/Productos/Automotriz/012-1608-01.jpg</t>
  </si>
  <si>
    <t xml:space="preserve">012-1608-02</t>
  </si>
  <si>
    <t xml:space="preserve">MANIJA EXTERIOR  PATRIOT/CALIBER DELANTERA/TRASERA 07-12/JP COMPASS DELANTERA 07-12 S/HOYO NEGRA CORRUGADA DER</t>
  </si>
  <si>
    <t xml:space="preserve">http://www.qaccesorios.com.mx/Productos/Automotriz/012-1608-02.jpg</t>
  </si>
  <si>
    <t xml:space="preserve">JEEP PATRIOT 2007-2012; JEEP COMPASS 2007-2012; DODGE CALIBER 2007-2012</t>
  </si>
  <si>
    <t xml:space="preserve"> PATRIOT 07-12;  COMPASS 07-12;  CALIBER 07-12</t>
  </si>
  <si>
    <t xml:space="preserve">012-1608-03</t>
  </si>
  <si>
    <t xml:space="preserve">MANIJA EXTERIOR  PATRIOT/CALIBER DELANTERA/TRASERA 07-12 S/HOYO NEGRA CORRUGADA IZQ</t>
  </si>
  <si>
    <t xml:space="preserve">http://www.qaccesorios.com.mx/Productos/Automotriz/012-1608-03.jpg</t>
  </si>
  <si>
    <t xml:space="preserve">JEEP PATRIOT 2007-2012; DODGE CALIBER 2007-2012</t>
  </si>
  <si>
    <t xml:space="preserve"> PATRIOT 07-12;  CALIBER 07-12</t>
  </si>
  <si>
    <t xml:space="preserve">012-1608-05</t>
  </si>
  <si>
    <t xml:space="preserve">MANIJA EXTERIOR  PATRIOT/DG CALIBER DELANTERA 07-12/COMPASS 07-10 C/HOYO NEGRA CORRUGADA IZQ</t>
  </si>
  <si>
    <t xml:space="preserve">http://www.qaccesorios.com.mx/Productos/Automotriz/012-1608-05.jpg</t>
  </si>
  <si>
    <t xml:space="preserve">JEEP PATRIOT 2007-2012; JEEP COMPASS 2007-2010; DODGE CALIBER 2007-2012</t>
  </si>
  <si>
    <t xml:space="preserve"> PATRIOT 07-12;  COMPASS 07-10;  CALIBER 07-12</t>
  </si>
  <si>
    <t xml:space="preserve">012-1608-06</t>
  </si>
  <si>
    <t xml:space="preserve">MANIJA EXTERIOR  PATRIOT/DG CALIBER DELANTERA/TRASERA 07-12/JP COMPASS DELANTERA DER 07-12 S/HOYO CROMADA DER</t>
  </si>
  <si>
    <t xml:space="preserve">http://www.qaccesorios.com.mx/Productos/Automotriz/012-1608-06.jpg</t>
  </si>
  <si>
    <t xml:space="preserve">012-1608-07</t>
  </si>
  <si>
    <t xml:space="preserve">MANIJA EXTERIOR  PATRIOT/DG CALIBER DELANTERA/TRASERA 07-12 S/HOYO CROMADA IZQ</t>
  </si>
  <si>
    <t xml:space="preserve">http://www.qaccesorios.com.mx/Productos/Automotriz/012-1608-07.jpg</t>
  </si>
  <si>
    <t xml:space="preserve">012-1608-10</t>
  </si>
  <si>
    <t xml:space="preserve">MANIJA EXTERIOR  PATRIOT/COMPASS/CALIBER DELANTERA 07-13 C/HOYO CROMADA DER</t>
  </si>
  <si>
    <t xml:space="preserve">http://www.qaccesorios.com.mx/Productos/Automotriz/012-1608-10.jpg</t>
  </si>
  <si>
    <t xml:space="preserve">JEEP PATRIOT 2007-2013; JEEP COMPASS 2007-2013; DODGE CALIBER 2007-2013</t>
  </si>
  <si>
    <t xml:space="preserve"> PATRIOT 07-13;  COMPASS 07-13;  CALIBER 07-13</t>
  </si>
  <si>
    <t xml:space="preserve">012-1608-11</t>
  </si>
  <si>
    <t xml:space="preserve">MANIJA EXTERIOR  PATRIOT/COMPASS/DG CALIBER 07-10 DELANTERA 07-13 C/HOYO CROMADA IZQ</t>
  </si>
  <si>
    <t xml:space="preserve">http://www.qaccesorios.com.mx/Productos/Automotriz/012-1608-11.jpg</t>
  </si>
  <si>
    <t xml:space="preserve">JEEP PATRIOT 2007-2013; JEEP COMPASS 2007-2013; DODGE CALIBER 2007-2010</t>
  </si>
  <si>
    <t xml:space="preserve"> PATRIOT 07-13;  COMPASS 07-13;  CALIBER 07-10</t>
  </si>
  <si>
    <t xml:space="preserve">012-1608-16</t>
  </si>
  <si>
    <t xml:space="preserve">MANIJA EXTERIOR  PATRIOT/COMPASS/CALIBER DELANTERA 07-13 C/HOYO NEGRA CORRUGADA DER</t>
  </si>
  <si>
    <t xml:space="preserve">http://www.qaccesorios.com.mx/Productos/Automotriz/012-1608-16.jpg</t>
  </si>
  <si>
    <t xml:space="preserve">012-1609-02</t>
  </si>
  <si>
    <t xml:space="preserve">MANIJA EXTERIOR  WRANGLER 87-06 NEGRA CORRUGADA DER</t>
  </si>
  <si>
    <t xml:space="preserve">http://www.qaccesorios.com.mx/Productos/Automotriz/012-1609-02.jpg</t>
  </si>
  <si>
    <t xml:space="preserve">JEEP WRANGLER 1987-2006</t>
  </si>
  <si>
    <t xml:space="preserve"> WRANGLER 87-06</t>
  </si>
  <si>
    <t xml:space="preserve">012-1609-03</t>
  </si>
  <si>
    <t xml:space="preserve">MANIJA EXTERIOR  WRANGLER 87-06 NEGRA CORRUGADA IZQ</t>
  </si>
  <si>
    <t xml:space="preserve">http://www.qaccesorios.com.mx/Productos/Automotriz/012-1609-03.jpg</t>
  </si>
  <si>
    <t xml:space="preserve">012-1609-06</t>
  </si>
  <si>
    <t xml:space="preserve">MANIJA EXTERIOR  WRANGLER DER/TAPA CAJA 87-06 CROMADA</t>
  </si>
  <si>
    <t xml:space="preserve">http://www.qaccesorios.com.mx/Productos/Automotriz/012-1609-06.jpg</t>
  </si>
  <si>
    <t xml:space="preserve">012-1609-09</t>
  </si>
  <si>
    <t xml:space="preserve">MANIJA EXTERIOR  WRANGLER 87-06 CROMADA MEDIA PUERTA IZQ</t>
  </si>
  <si>
    <t xml:space="preserve">http://www.qaccesorios.com.mx/Productos/Automotriz/012-1609-09.jpg</t>
  </si>
  <si>
    <t xml:space="preserve">012-1609-11</t>
  </si>
  <si>
    <t xml:space="preserve">MANIJA EXTERIOR  WRANGLER TAPA CAJA 87-06 NEGRA MEDIA PUERTA DER</t>
  </si>
  <si>
    <t xml:space="preserve">http://www.qaccesorios.com.mx/Productos/Automotriz/012-1609-11.jpg</t>
  </si>
  <si>
    <t xml:space="preserve">012-1609-12</t>
  </si>
  <si>
    <t xml:space="preserve">MANIJA EXTERIOR  WRANGLER 87-06 CROMADA PUERTA COMPLETA DER</t>
  </si>
  <si>
    <t xml:space="preserve">http://www.qaccesorios.com.mx/Productos/Automotriz/012-1609-12.jpg</t>
  </si>
  <si>
    <t xml:space="preserve">012-1609-13</t>
  </si>
  <si>
    <t xml:space="preserve">MANIJA EXTERIOR  WRANGLER 87-06 CROMADA PUERTA COMPLETA IZQ</t>
  </si>
  <si>
    <t xml:space="preserve">http://www.qaccesorios.com.mx/Productos/Automotriz/012-1609-13.jpg</t>
  </si>
  <si>
    <t xml:space="preserve">012-1609-14</t>
  </si>
  <si>
    <t xml:space="preserve">MANIJA EXTERIOR  WRANGLER 87-95 NEGRA LISA DER</t>
  </si>
  <si>
    <t xml:space="preserve">http://www.qaccesorios.com.mx/Productos/Automotriz/012-1609-14.jpg</t>
  </si>
  <si>
    <t xml:space="preserve">JEEP WRANGLER 1987-1995</t>
  </si>
  <si>
    <t xml:space="preserve"> WRANGLER 87-95</t>
  </si>
  <si>
    <t xml:space="preserve">012-1609-15</t>
  </si>
  <si>
    <t xml:space="preserve">MANIJA EXTERIOR  WRANGLER 87-95 NEGRA LISA IZQ</t>
  </si>
  <si>
    <t xml:space="preserve">http://www.qaccesorios.com.mx/Productos/Automotriz/012-1609-15.jpg</t>
  </si>
  <si>
    <t xml:space="preserve">012-1609-17</t>
  </si>
  <si>
    <t xml:space="preserve">MANIJA EXTERIOR  WRANGLER 97-06 CROMADA IZQ</t>
  </si>
  <si>
    <t xml:space="preserve">http://www.qaccesorios.com.mx/Productos/Automotriz/012-1609-17.jpg</t>
  </si>
  <si>
    <t xml:space="preserve">012-4201-00</t>
  </si>
  <si>
    <t xml:space="preserve">MANIJA EXTERIOR  T660 08-13 DER</t>
  </si>
  <si>
    <t xml:space="preserve">http://www.qaccesorios.com.mx/Productos/Automotriz/012-4201-00.jpg</t>
  </si>
  <si>
    <t xml:space="preserve">KENWORTH T660 2008-2013</t>
  </si>
  <si>
    <t xml:space="preserve">KENWORTH T660 08-13</t>
  </si>
  <si>
    <t xml:space="preserve">012-4201-01</t>
  </si>
  <si>
    <t xml:space="preserve">MANIJA EXTERIOR  T660 08-13 IZQ</t>
  </si>
  <si>
    <t xml:space="preserve">http://www.qaccesorios.com.mx/Productos/Automotriz/012-4201-01.jpg</t>
  </si>
  <si>
    <t xml:space="preserve">012-4201-02</t>
  </si>
  <si>
    <t xml:space="preserve">MANIJA EXTERIOR  T660 08-13 C/CILINDRO DER</t>
  </si>
  <si>
    <t xml:space="preserve">http://www.qaccesorios.com.mx/Productos/Automotriz/012-4201-02.jpg</t>
  </si>
  <si>
    <t xml:space="preserve">012-4201-03</t>
  </si>
  <si>
    <t xml:space="preserve">MANIJA EXTERIOR  T660 08-13 C/CILINDRO IZQ</t>
  </si>
  <si>
    <t xml:space="preserve">http://www.qaccesorios.com.mx/Productos/Automotriz/012-4201-03.jpg</t>
  </si>
  <si>
    <t xml:space="preserve">012-4201-04</t>
  </si>
  <si>
    <t xml:space="preserve">MANIJA EXTERIOR  T660 95-08 DER</t>
  </si>
  <si>
    <t xml:space="preserve">http://www.qaccesorios.com.mx/Productos/Automotriz/012-4201-04.jpg</t>
  </si>
  <si>
    <t xml:space="preserve">KENWORTH T660 1995-2008</t>
  </si>
  <si>
    <t xml:space="preserve">KENWORTH T660 95-08</t>
  </si>
  <si>
    <t xml:space="preserve">012-4201-05</t>
  </si>
  <si>
    <t xml:space="preserve">MANIJA EXTERIOR  T660 95-08 IZQ</t>
  </si>
  <si>
    <t xml:space="preserve">http://www.qaccesorios.com.mx/Productos/Automotriz/012-4201-05.jpg</t>
  </si>
  <si>
    <t xml:space="preserve">012-4202-00</t>
  </si>
  <si>
    <t xml:space="preserve">MANIJA EXTERIOR  K294-411 DELANTERA 95-01 CROMADA DER</t>
  </si>
  <si>
    <t xml:space="preserve">http://www.qaccesorios.com.mx/Productos/Automotriz/012-4202-00.jpg</t>
  </si>
  <si>
    <t xml:space="preserve">KENWORTH K294-411 1995-2001</t>
  </si>
  <si>
    <t xml:space="preserve">KENWORTH K294-411 95-01</t>
  </si>
  <si>
    <t xml:space="preserve">012-4202-01</t>
  </si>
  <si>
    <t xml:space="preserve">MANIJA EXTERIOR  K294-411 DELANTERA 95-01 CROMADA IZQ</t>
  </si>
  <si>
    <t xml:space="preserve">http://www.qaccesorios.com.mx/Productos/Automotriz/012-4202-01.jpg</t>
  </si>
  <si>
    <t xml:space="preserve">012-4203-00</t>
  </si>
  <si>
    <t xml:space="preserve">MANIJA EXTERIOR  W900/T800 PUERTA HERRAMIENTAS CROMADA DER</t>
  </si>
  <si>
    <t xml:space="preserve">http://www.qaccesorios.com.mx/Productos/Automotriz/012-4203-00.jpg</t>
  </si>
  <si>
    <t xml:space="preserve">KENWORTH W900 PARA TODOS LOS AÑOS; KENWORTH T800 PARA TODOS LOS AÑOS</t>
  </si>
  <si>
    <t xml:space="preserve">012-4203-01</t>
  </si>
  <si>
    <t xml:space="preserve">MANIJA EXTERIOR  W900/T800 PUERTA HERRAMIENTAS CROMADA IZQ</t>
  </si>
  <si>
    <t xml:space="preserve">http://www.qaccesorios.com.mx/Productos/Automotriz/012-4203-01.jpg</t>
  </si>
  <si>
    <t xml:space="preserve">012-4203-02</t>
  </si>
  <si>
    <t xml:space="preserve">MANIJA EXTERIOR  PETERBILT W-900 349/353/359 DELANTERA 83-05 CROMADA 1100 MOD. CABINA DER</t>
  </si>
  <si>
    <t xml:space="preserve">http://www.qaccesorios.com.mx/Productos/Automotriz/012-4203-02.jpg</t>
  </si>
  <si>
    <t xml:space="preserve">KENWORTH W900 1983-2005; PETERBILT W900 1983-2005</t>
  </si>
  <si>
    <t xml:space="preserve">KENWORTH W900 83-05; PETERBILT W900 83-05</t>
  </si>
  <si>
    <t xml:space="preserve">012-4203-03</t>
  </si>
  <si>
    <t xml:space="preserve">MANIJA EXTERIOR  PETERBILT W-900 349/353/359 DELANTERA 83-05 CROMADA 1100 MOD. CABINA IZQ</t>
  </si>
  <si>
    <t xml:space="preserve">http://www.qaccesorios.com.mx/Productos/Automotriz/012-4203-03.jpg</t>
  </si>
  <si>
    <t xml:space="preserve">012-4204-01</t>
  </si>
  <si>
    <t xml:space="preserve">MANIJA EXTERIOR  PETERBILT T300/T600/T660/T800/W900 DELANTERA CROMADA IZQ</t>
  </si>
  <si>
    <t xml:space="preserve">http://www.qaccesorios.com.mx/Productos/Automotriz/012-4204-01.jpg</t>
  </si>
  <si>
    <t xml:space="preserve">KENWORTH T300 PARA TODOS LOS AÑOS; KENWORTH T600 PARA TODOS LOS AÑOS; KENWORTH T660 PARA TODOS LOS AÑOS; KENWORTH T800 PARA TODOS LOS AÑOS; KENWORTH W900 PARA TODOS LOS AÑOS; PETERBILT T300 PARA TODOS LOS AÑOS; PETERBILT T600 PARA TODOS LOS AÑOS; PETERBILT T660 PARA TODOS LOS AÑOS; PETERBILT T800 PARA TODOS LOS AÑOS</t>
  </si>
  <si>
    <t xml:space="preserve">012-1702-00</t>
  </si>
  <si>
    <t xml:space="preserve">MANIJA EXTERIOR  FREELANDER DELANTERA/TRASERA 02-05 NEGRA CORRUGADA DER</t>
  </si>
  <si>
    <t xml:space="preserve">http://www.qaccesorios.com.mx/Productos/Automotriz/012-1702-00.jpg</t>
  </si>
  <si>
    <t xml:space="preserve">LAND ROVER FREELANDER 2002-2005</t>
  </si>
  <si>
    <t xml:space="preserve">LAND ROVER FREELANDER 02-05</t>
  </si>
  <si>
    <t xml:space="preserve">012-1702-01</t>
  </si>
  <si>
    <t xml:space="preserve">MANIJA EXTERIOR  FREELANDER DELANTERA/TRASERA 02-05 NEGRA CORRUGADA IZQ</t>
  </si>
  <si>
    <t xml:space="preserve">http://www.qaccesorios.com.mx/Productos/Automotriz/012-1702-01.jpg</t>
  </si>
  <si>
    <t xml:space="preserve">012-1805-00</t>
  </si>
  <si>
    <t xml:space="preserve">MANIJA EXTERIOR  NAVIGATOR/FD EXPEDITION DELANTERA 97-02/F-150/F-250/LOBO 97-03 S/HOYO NEGRA C/CROMO DER</t>
  </si>
  <si>
    <t xml:space="preserve">http://www.qaccesorios.com.mx/Productos/Automotriz/012-1805-00.jpg</t>
  </si>
  <si>
    <t xml:space="preserve">LINCOLN NAVIGATOR 1997-2002; FORD F-150 1997-2003; FORD F-250 1997-2003; FORD LOBO 1997-2003</t>
  </si>
  <si>
    <t xml:space="preserve">LINCOLN NAVIGATOR 97-02;  F-150 97-03;  F-250 97-03;  LOBO 97-03</t>
  </si>
  <si>
    <t xml:space="preserve">012-1805-01</t>
  </si>
  <si>
    <t xml:space="preserve">MANIJA EXTERIOR  NAVIGATOR/FD EXPEDITION DELANTERA 97-02/F-150/F-250/LOBO 97-03 C/HOYO NEGRA C/CROMO IZQ</t>
  </si>
  <si>
    <t xml:space="preserve">http://www.qaccesorios.com.mx/Productos/Automotriz/012-1805-01.jpg</t>
  </si>
  <si>
    <t xml:space="preserve">012-1805-02</t>
  </si>
  <si>
    <t xml:space="preserve">MANIJA EXTERIOR  NAVIGATOR TRASERA 98-02 DER</t>
  </si>
  <si>
    <t xml:space="preserve">http://www.qaccesorios.com.mx/Productos/Automotriz/012-1805-02.jpg</t>
  </si>
  <si>
    <t xml:space="preserve">012-1805-03</t>
  </si>
  <si>
    <t xml:space="preserve">MANIJA EXTERIOR  NAVIGATOR TRASERA 98-02 IZQ</t>
  </si>
  <si>
    <t xml:space="preserve">http://www.qaccesorios.com.mx/Productos/Automotriz/012-1805-03.jpg</t>
  </si>
  <si>
    <t xml:space="preserve">012-1805-05</t>
  </si>
  <si>
    <t xml:space="preserve">MANIJA EXTERIOR  NAVIGATOR DELANTERA 98-02 C/HOYO P/TECLADO NEGRA C/CROMO IZQ</t>
  </si>
  <si>
    <t xml:space="preserve">http://www.qaccesorios.com.mx/Productos/Automotriz/012-1805-05.jpg</t>
  </si>
  <si>
    <t xml:space="preserve">012-1806-01</t>
  </si>
  <si>
    <t xml:space="preserve">MANIJA EXTERIOR  TOWN CAR DELANTERA 98-02 CROMADA C/HOYO IZQ</t>
  </si>
  <si>
    <t xml:space="preserve">http://www.qaccesorios.com.mx/Productos/Automotriz/012-1806-01.jpg</t>
  </si>
  <si>
    <t xml:space="preserve">012-1806-00</t>
  </si>
  <si>
    <t xml:space="preserve">MANIJA EXTERIOR  TOWN CAR DELANTERA 98-02 CROMADA S/HOYO DER</t>
  </si>
  <si>
    <t xml:space="preserve">http://www.qaccesorios.com.mx/Productos/Automotriz/012-1806-00.jpg</t>
  </si>
  <si>
    <t xml:space="preserve">012-1901-00</t>
  </si>
  <si>
    <t xml:space="preserve">MANIJA EXTERIOR  3 DELANTERA DER TRASERA 04-09 NEGRA DER/IZQ</t>
  </si>
  <si>
    <t xml:space="preserve">http://www.qaccesorios.com.mx/Productos/Automotriz/012-1901-00.jpg</t>
  </si>
  <si>
    <t xml:space="preserve">012-1901-01</t>
  </si>
  <si>
    <t xml:space="preserve">MANIJA EXTERIOR  3 DELANTERA 04-09 NEGRA C/HOYO IZQ</t>
  </si>
  <si>
    <t xml:space="preserve">http://www.qaccesorios.com.mx/Productos/Automotriz/012-1901-01.jpg</t>
  </si>
  <si>
    <t xml:space="preserve">012-1901-03</t>
  </si>
  <si>
    <t xml:space="preserve">MANIJA EXTERIOR  3/6 TRASERA 04-08/CX7/CX9 07-10 S/HOYO CROMADA IZQ</t>
  </si>
  <si>
    <t xml:space="preserve">http://www.qaccesorios.com.mx/Productos/Automotriz/012-1901-03.jpg</t>
  </si>
  <si>
    <t xml:space="preserve">MAZDA 3 2004-2008; MAZDA 6 2004-2008; MAZDA CX7 2007-2010; MAZDA CX9 2007-2010</t>
  </si>
  <si>
    <t xml:space="preserve">MAZDA 3 04-08; MAZDA 6 04-08; MAZDA CX7 07-10; MAZDA CX9 07-10</t>
  </si>
  <si>
    <t xml:space="preserve">012-1901-04</t>
  </si>
  <si>
    <t xml:space="preserve">MANIJA EXTERIOR  3/6 DELANTERA 04-08/CX7/CX9 07-10 C/HOYO CROMADA DER</t>
  </si>
  <si>
    <t xml:space="preserve">http://www.qaccesorios.com.mx/Productos/Automotriz/012-1901-04.jpg</t>
  </si>
  <si>
    <t xml:space="preserve">012-1901-05</t>
  </si>
  <si>
    <t xml:space="preserve">MANIJA EXTERIOR  3/6 DELANTERA 04-08/CX7/CX9 07-10 C/HOYO CROMADA IZQ</t>
  </si>
  <si>
    <t xml:space="preserve">http://www.qaccesorios.com.mx/Productos/Automotriz/012-1901-05.jpg</t>
  </si>
  <si>
    <t xml:space="preserve">012-1901-02</t>
  </si>
  <si>
    <t xml:space="preserve">MANIJA EXTERIOR  3/6 DELANTERA/TRASERA 04-08/CX7/CX9 07-10 S/HOYO CROMADA DER</t>
  </si>
  <si>
    <t xml:space="preserve">http://www.qaccesorios.com.mx/Productos/Automotriz/012-1901-02.jpg</t>
  </si>
  <si>
    <t xml:space="preserve">012-1901-08</t>
  </si>
  <si>
    <t xml:space="preserve">MANIJA EXTERIOR  3/6/5 04-08/CX7/CX9 07-10 DELANTERA NEGRA LISA C/HOYO DER</t>
  </si>
  <si>
    <t xml:space="preserve">http://www.qaccesorios.com.mx/Productos/Automotriz/012-1901-08.jpg</t>
  </si>
  <si>
    <t xml:space="preserve">MAZDA 3 2004-2008; MAZDA 6 2004-2008; MAZDA 5 2004-2008; MAZDA CX7 2007-2010; MAZDA CX9 2007-2010</t>
  </si>
  <si>
    <t xml:space="preserve">MAZDA 3 04-08; MAZDA 6 04-08; MAZDA 5 04-08; MAZDA CX7 07-10; MAZDA CX9 07-10</t>
  </si>
  <si>
    <t xml:space="preserve">012-1902-00</t>
  </si>
  <si>
    <t xml:space="preserve">MANIJA EXTERIOR  6 TRASERA 04-08 NEGRA LISA DER</t>
  </si>
  <si>
    <t xml:space="preserve">http://www.qaccesorios.com.mx/Productos/Automotriz/012-1902-00.jpg</t>
  </si>
  <si>
    <t xml:space="preserve">MAZDA 6 2004-2008</t>
  </si>
  <si>
    <t xml:space="preserve">MAZDA 6 04-08</t>
  </si>
  <si>
    <t xml:space="preserve">012-1902-01</t>
  </si>
  <si>
    <t xml:space="preserve">MANIJA EXTERIOR  6 TRASERA 04-08 NEGRA LISA IZQ</t>
  </si>
  <si>
    <t xml:space="preserve">http://www.qaccesorios.com.mx/Productos/Automotriz/012-1902-01.jpg</t>
  </si>
  <si>
    <t xml:space="preserve">012-1904-00</t>
  </si>
  <si>
    <t xml:space="preserve">MANIJA EXTERIOR  MPV DELANTERA 00-06 NEGRA LISA DER</t>
  </si>
  <si>
    <t xml:space="preserve">http://www.qaccesorios.com.mx/Productos/Automotriz/012-1904-00.jpg</t>
  </si>
  <si>
    <t xml:space="preserve">012-1904-01</t>
  </si>
  <si>
    <t xml:space="preserve">MANIJA EXTERIOR  MPV DELANTERA 00-06 NEGRA LISA IZQ</t>
  </si>
  <si>
    <t xml:space="preserve">http://www.qaccesorios.com.mx/Productos/Automotriz/012-1904-01.jpg</t>
  </si>
  <si>
    <t xml:space="preserve">012-1904-02</t>
  </si>
  <si>
    <t xml:space="preserve">MANIJA EXTERIOR  MPV TRASERA 00-06 NEGRA LISA DER</t>
  </si>
  <si>
    <t xml:space="preserve">http://www.qaccesorios.com.mx/Productos/Automotriz/012-1904-02.jpg</t>
  </si>
  <si>
    <t xml:space="preserve">012-1904-03</t>
  </si>
  <si>
    <t xml:space="preserve">MANIJA EXTERIOR  MPV TRASERA 00-06 NEGRA LISA IZQ</t>
  </si>
  <si>
    <t xml:space="preserve">http://www.qaccesorios.com.mx/Productos/Automotriz/012-1904-03.jpg</t>
  </si>
  <si>
    <t xml:space="preserve">012-1905-00</t>
  </si>
  <si>
    <t xml:space="preserve">MANIJA EXTERIOR  PICK UP 82-85 CROMADO DER</t>
  </si>
  <si>
    <t xml:space="preserve">http://www.qaccesorios.com.mx/Productos/Automotriz/012-1905-00.jpg</t>
  </si>
  <si>
    <t xml:space="preserve">012-1905-01</t>
  </si>
  <si>
    <t xml:space="preserve">MANIJA EXTERIOR  PICK UP 82-85 CROMADO IZQ</t>
  </si>
  <si>
    <t xml:space="preserve">http://www.qaccesorios.com.mx/Productos/Automotriz/012-1905-01.jpg</t>
  </si>
  <si>
    <t xml:space="preserve">012-1905-05</t>
  </si>
  <si>
    <t xml:space="preserve">MANIJA EXTERIOR  PICK UP 86-93 NEGRA DER/IZQ</t>
  </si>
  <si>
    <t xml:space="preserve">http://www.qaccesorios.com.mx/Productos/Automotriz/012-1905-05.jpg</t>
  </si>
  <si>
    <t xml:space="preserve">012-1905-12</t>
  </si>
  <si>
    <t xml:space="preserve">MANIJA EXTERIOR  PICK UP 82-93 CROMADO DER/IZQ</t>
  </si>
  <si>
    <t xml:space="preserve">http://www.qaccesorios.com.mx/Productos/Automotriz/012-1905-12.jpg</t>
  </si>
  <si>
    <t xml:space="preserve">MAZDA PICK UP 1982-1993</t>
  </si>
  <si>
    <t xml:space="preserve">MAZDA PICK UP 82-93</t>
  </si>
  <si>
    <t xml:space="preserve">012-1913-00</t>
  </si>
  <si>
    <t xml:space="preserve">MANIJA EXTERIOR  323/PROTEGE DELANTERA 99-03 NEGRA LISA DER</t>
  </si>
  <si>
    <t xml:space="preserve">http://www.qaccesorios.com.mx/Productos/Automotriz/012-1913-00.jpg</t>
  </si>
  <si>
    <t xml:space="preserve">MAZDA 323 1999-2003; MAZDA PROTEGE 1999-2003</t>
  </si>
  <si>
    <t xml:space="preserve">MAZDA 323 99-03; MAZDA PROTEGE 99-03</t>
  </si>
  <si>
    <t xml:space="preserve">012-1913-01</t>
  </si>
  <si>
    <t xml:space="preserve">MANIJA EXTERIOR  323/PROTEGE DELANTERA 99-03 NEGRA LISA IZQ</t>
  </si>
  <si>
    <t xml:space="preserve">http://www.qaccesorios.com.mx/Productos/Automotriz/012-1913-01.jpg</t>
  </si>
  <si>
    <t xml:space="preserve">012-1915-00</t>
  </si>
  <si>
    <t xml:space="preserve">MANIJA EXTERIOR  2/3 10-13/6 09-11 DELANTERA/TRASERA NEGRA LISA S/HOYO S/APERTURA DER</t>
  </si>
  <si>
    <t xml:space="preserve">http://www.qaccesorios.com.mx/Productos/Automotriz/012-1915-00.jpg</t>
  </si>
  <si>
    <t xml:space="preserve">MAZDA 2 2010-2013; MAZDA 3 2010-2013; MAZDA 6 2009-2011</t>
  </si>
  <si>
    <t xml:space="preserve">MAZDA 2 10-13; MAZDA 3 10-13; MAZDA 6 09-11</t>
  </si>
  <si>
    <t xml:space="preserve">012-1915-03</t>
  </si>
  <si>
    <t xml:space="preserve">MANIJA EXTERIOR  2/3 10-13/6 09-11 DELANTERA NEGRA LISA C/HOYO S/APERTURA IZQ</t>
  </si>
  <si>
    <t xml:space="preserve">http://www.qaccesorios.com.mx/Productos/Automotriz/012-1915-03.jpg</t>
  </si>
  <si>
    <t xml:space="preserve">012-1915-05</t>
  </si>
  <si>
    <t xml:space="preserve">MANIJA EXTERIOR  2/3 10-13/6 09-11 TRASERA NEGRA LISA S/APERTURA IZQ</t>
  </si>
  <si>
    <t xml:space="preserve">http://www.qaccesorios.com.mx/Productos/Automotriz/012-1915-05.jpg</t>
  </si>
  <si>
    <t xml:space="preserve">012-2006-00</t>
  </si>
  <si>
    <t xml:space="preserve">MANIJA EXTERIOR  SPRINTER DELANTERA 03-06 NEGRA C/HOYO DER</t>
  </si>
  <si>
    <t xml:space="preserve">http://www.qaccesorios.com.mx/Productos/Automotriz/012-2006-00.jpg</t>
  </si>
  <si>
    <t xml:space="preserve">012-2006-01</t>
  </si>
  <si>
    <t xml:space="preserve">MANIJA EXTERIOR  SPRINTER DELANTERA 03-06 NEGRA C/HOYO IZQ</t>
  </si>
  <si>
    <t xml:space="preserve">http://www.qaccesorios.com.mx/Productos/Automotriz/012-2006-01.jpg</t>
  </si>
  <si>
    <t xml:space="preserve">012-2006-02</t>
  </si>
  <si>
    <t xml:space="preserve">MANIJA EXTERIOR  SPRINTER DELANTERA 06-13/VW CRAFTER 06-12 S/HOYO NEGRA CORRUGADA DER</t>
  </si>
  <si>
    <t xml:space="preserve">http://www.qaccesorios.com.mx/Productos/Automotriz/012-2006-02.jpg</t>
  </si>
  <si>
    <t xml:space="preserve">MERCEDES BENZ SPRINTER 2006-2013; VOLKSWAGEN CRAFTER 2006-2012</t>
  </si>
  <si>
    <t xml:space="preserve"> SPRINTER 06-13;  CRAFTER 06-12</t>
  </si>
  <si>
    <t xml:space="preserve">012-2006-03</t>
  </si>
  <si>
    <t xml:space="preserve">MANIJA EXTERIOR  SPRINTER DELANTERA 06-13/VW CRAFTER 06-12 C/HOYO NEGRA CORRUGADA IZQ</t>
  </si>
  <si>
    <t xml:space="preserve">http://www.qaccesorios.com.mx/Productos/Automotriz/012-2006-03.jpg</t>
  </si>
  <si>
    <t xml:space="preserve">012-2006-04</t>
  </si>
  <si>
    <t xml:space="preserve">MANIJA EXTERIOR  SPRINTER PUERTA CORREDIZA DER/IZQ 06-13/CRAFTER 06-12 S/HOYO NEGRA CORRUGADA</t>
  </si>
  <si>
    <t xml:space="preserve">http://www.qaccesorios.com.mx/Productos/Automotriz/012-2006-04.jpg</t>
  </si>
  <si>
    <t xml:space="preserve">012-2015-01</t>
  </si>
  <si>
    <t xml:space="preserve">MANIJA EXTERIOR  381 DELANTERA NEGRA CORRUGADA C/CILINDRO C/LLAVES DER/IZQ</t>
  </si>
  <si>
    <t xml:space="preserve">http://www.qaccesorios.com.mx/Productos/Automotriz/012-2015-01.jpg</t>
  </si>
  <si>
    <t xml:space="preserve">MERCEDES BENZ 381 PARA TODOS LOS AÑOS</t>
  </si>
  <si>
    <t xml:space="preserve"> 381 PARA TODOS LOS AÑOS</t>
  </si>
  <si>
    <t xml:space="preserve">012-2201-02</t>
  </si>
  <si>
    <t xml:space="preserve">MANIJA EXTERIOR  ECLIPSE/TALON/CR SEBRING/DG AVENGER DELANTERA 95-99 NEGRA LISA C/HOYO DER</t>
  </si>
  <si>
    <t xml:space="preserve">http://www.qaccesorios.com.mx/Productos/Automotriz/012-2201-02.jpg</t>
  </si>
  <si>
    <t xml:space="preserve">MITSUBISHI ECLIPSE 1995-1999; MITSUBISHI TALON 1995-1999; CHRYSLER SEBRING 1995-1999; DODGE AVENGER 1995-1999</t>
  </si>
  <si>
    <t xml:space="preserve">MITSUBISHI ECLIPSE 95-99; MITSUBISHI TALON 95-99; CHRYSLER SEBRING 95-99;  AVENGER 95-99</t>
  </si>
  <si>
    <t xml:space="preserve">012-2201-03</t>
  </si>
  <si>
    <t xml:space="preserve">MANIJA EXTERIOR  ECLIPSE/TALON/CR SEBRING/DG AVENGER DELANTERA 95-99 NEGRA LISA C/HOYO IZQ</t>
  </si>
  <si>
    <t xml:space="preserve">http://www.qaccesorios.com.mx/Productos/Automotriz/012-2201-03.jpg</t>
  </si>
  <si>
    <t xml:space="preserve">012-2201-06</t>
  </si>
  <si>
    <t xml:space="preserve">MANIJA EXTERIOR  ECLIPSE DELANTERA 00-05/GALANT/LANCER 97-03 C/HOYO NEGRA LISA DER</t>
  </si>
  <si>
    <t xml:space="preserve">http://www.qaccesorios.com.mx/Productos/Automotriz/012-2201-06.jpg</t>
  </si>
  <si>
    <t xml:space="preserve">MITSUBISHI ECLIPSE 2000-2005; MITSUBISHI GALANT 1997-2003; MITSUBISHI LANCER 1997-2003</t>
  </si>
  <si>
    <t xml:space="preserve">MITSUBISHI ECLIPSE 00-05; MITSUBISHI GALANT 97-03; MITSUBISHI LANCER 97-03</t>
  </si>
  <si>
    <t xml:space="preserve">012-2201-07</t>
  </si>
  <si>
    <t xml:space="preserve">MANIJA EXTERIOR  ECLIPSE DELANTERA 00-05/GALANT/LANCER 97-03 C/HOYO NEGRA LISA IZQ</t>
  </si>
  <si>
    <t xml:space="preserve">http://www.qaccesorios.com.mx/Productos/Automotriz/012-2201-07.jpg</t>
  </si>
  <si>
    <t xml:space="preserve">012-2201-14</t>
  </si>
  <si>
    <t xml:space="preserve">MANIJA EXTERIOR  ECLIPSE DELANTERA 00-05/GALANT/LANCER 97-03 S/HOYO NEGRA CORRUGADA DER</t>
  </si>
  <si>
    <t xml:space="preserve">http://www.qaccesorios.com.mx/Productos/Automotriz/012-2201-14.jpg</t>
  </si>
  <si>
    <t xml:space="preserve">012-2203-00</t>
  </si>
  <si>
    <t xml:space="preserve">MANIJA EXTERIOR  GALANT DELANTERA 92-98 NEGRA LISA DER</t>
  </si>
  <si>
    <t xml:space="preserve">http://www.qaccesorios.com.mx/Productos/Automotriz/012-2203-00.jpg</t>
  </si>
  <si>
    <t xml:space="preserve">MITSUBISHI GALANT 1992-1998</t>
  </si>
  <si>
    <t xml:space="preserve">MITSUBISHI GALANT 92-98</t>
  </si>
  <si>
    <t xml:space="preserve">012-2203-01</t>
  </si>
  <si>
    <t xml:space="preserve">MANIJA EXTERIOR  GALANT DELANTERA 92-98 NEGRA LISA IZQ</t>
  </si>
  <si>
    <t xml:space="preserve">http://www.qaccesorios.com.mx/Productos/Automotriz/012-2203-01.jpg</t>
  </si>
  <si>
    <t xml:space="preserve">012-2203-02</t>
  </si>
  <si>
    <t xml:space="preserve">MANIJA EXTERIOR  GALANT TRASERA 92-98 NEGRA LISA DER</t>
  </si>
  <si>
    <t xml:space="preserve">http://www.qaccesorios.com.mx/Productos/Automotriz/012-2203-02.jpg</t>
  </si>
  <si>
    <t xml:space="preserve">012-2203-03</t>
  </si>
  <si>
    <t xml:space="preserve">MANIJA EXTERIOR  GALANT TRASERA 92-98 NEGRA LISA IZQ</t>
  </si>
  <si>
    <t xml:space="preserve">http://www.qaccesorios.com.mx/Productos/Automotriz/012-2203-03.jpg</t>
  </si>
  <si>
    <t xml:space="preserve">012-2203-04</t>
  </si>
  <si>
    <t xml:space="preserve">MANIJA EXTERIOR  GALANT/LANCER/MIRAGE DELANTERA 99-03 NEGRA LISA DER</t>
  </si>
  <si>
    <t xml:space="preserve">http://www.qaccesorios.com.mx/Productos/Automotriz/012-2203-04.jpg</t>
  </si>
  <si>
    <t xml:space="preserve">MITSUBISHI GALANT 1999-2003; MITSUBISHI MIRAGE 1999-2003</t>
  </si>
  <si>
    <t xml:space="preserve">MITSUBISHI GALANT 99-03; MITSUBISHI MIRAGE 99-03</t>
  </si>
  <si>
    <t xml:space="preserve">012-2203-05</t>
  </si>
  <si>
    <t xml:space="preserve">MANIJA EXTERIOR  GALANT/LANCER/MIRAGE DELANTERA 99-03 NEGRA LISA IZQ</t>
  </si>
  <si>
    <t xml:space="preserve">http://www.qaccesorios.com.mx/Productos/Automotriz/012-2203-05.jpg</t>
  </si>
  <si>
    <t xml:space="preserve">012-2203-06</t>
  </si>
  <si>
    <t xml:space="preserve">MANIJA EXTERIOR  GALANT TRASERA 99-03/LANCER/MIRAGE 97-02 NEGRA LISA DER</t>
  </si>
  <si>
    <t xml:space="preserve">http://www.qaccesorios.com.mx/Productos/Automotriz/012-2203-06.jpg</t>
  </si>
  <si>
    <t xml:space="preserve">MITSUBISHI GALANT 1999-2003; MITSUBISHI MIRAGE 1997-2002; MITSUBISHI LANCER 1997-2002</t>
  </si>
  <si>
    <t xml:space="preserve">MITSUBISHI GALANT 99-03; MITSUBISHI MIRAGE 97-02; MITSUBISHI LANCER 97-02</t>
  </si>
  <si>
    <t xml:space="preserve">012-2203-07</t>
  </si>
  <si>
    <t xml:space="preserve">MANIJA EXTERIOR  GALANT TRASERA 99-03/LANCER/MIRAGE 97-02 NEGRA LISA IZQ</t>
  </si>
  <si>
    <t xml:space="preserve">http://www.qaccesorios.com.mx/Productos/Automotriz/012-2203-07.jpg</t>
  </si>
  <si>
    <t xml:space="preserve">012-2203-10</t>
  </si>
  <si>
    <t xml:space="preserve">MANIJA EXTERIOR  GALANT TRASERA 04-11 NEGRA LISA DER</t>
  </si>
  <si>
    <t xml:space="preserve">http://www.qaccesorios.com.mx/Productos/Automotriz/012-2203-10.jpg</t>
  </si>
  <si>
    <t xml:space="preserve">012-2203-11</t>
  </si>
  <si>
    <t xml:space="preserve">MANIJA EXTERIOR  GALANT TRASERA 04-11 NEGRA LISA IZQ</t>
  </si>
  <si>
    <t xml:space="preserve">http://www.qaccesorios.com.mx/Productos/Automotriz/012-2203-11.jpg</t>
  </si>
  <si>
    <t xml:space="preserve">012-2203-12</t>
  </si>
  <si>
    <t xml:space="preserve">MANIJA EXTERIOR  GALANT DELANTERA 04-11 S/HOYO NEGRA LISA DER</t>
  </si>
  <si>
    <t xml:space="preserve">http://www.qaccesorios.com.mx/Productos/Automotriz/012-2203-12.jpg</t>
  </si>
  <si>
    <t xml:space="preserve">012-2203-13</t>
  </si>
  <si>
    <t xml:space="preserve">MANIJA EXTERIOR  GALANT DELANTERA 04-11 C/HOYO NEGRA LISA IZQ</t>
  </si>
  <si>
    <t xml:space="preserve">http://www.qaccesorios.com.mx/Productos/Automotriz/012-2203-13.jpg</t>
  </si>
  <si>
    <t xml:space="preserve">012-2204-00</t>
  </si>
  <si>
    <t xml:space="preserve">MANIJA EXTERIOR  L200 DELANTERA 06-13 C/HOYO NGO CORRUGADA DER/IZQ</t>
  </si>
  <si>
    <t xml:space="preserve">http://www.qaccesorios.com.mx/Productos/Automotriz/012-2204-00.jpg</t>
  </si>
  <si>
    <t xml:space="preserve">MITSUBISHI L200 2006-2013</t>
  </si>
  <si>
    <t xml:space="preserve">MITSUBISHI L200 06-13</t>
  </si>
  <si>
    <t xml:space="preserve">012-2204-01</t>
  </si>
  <si>
    <t xml:space="preserve">MANIJA EXTERIOR  L200 TRASERA 06-13 NGO CORRUGADA DER/IZQ</t>
  </si>
  <si>
    <t xml:space="preserve">http://www.qaccesorios.com.mx/Productos/Automotriz/012-2204-01.jpg</t>
  </si>
  <si>
    <t xml:space="preserve">012-2204-06</t>
  </si>
  <si>
    <t xml:space="preserve">MANIJA EXTERIOR  L200 DELANTERA 06-13 C/HOYO NGO LISA DER/IZQ</t>
  </si>
  <si>
    <t xml:space="preserve">http://www.qaccesorios.com.mx/Productos/Automotriz/012-2204-06.jpg</t>
  </si>
  <si>
    <t xml:space="preserve">012-2204-07</t>
  </si>
  <si>
    <t xml:space="preserve">MANIJA EXTERIOR  L200 TRASERA 06-13 NGO LISA DER/IZQ</t>
  </si>
  <si>
    <t xml:space="preserve">http://www.qaccesorios.com.mx/Productos/Automotriz/012-2204-07.jpg</t>
  </si>
  <si>
    <t xml:space="preserve">012-2205-00</t>
  </si>
  <si>
    <t xml:space="preserve">MANIJA EXTERIOR  LANCER DELANTERA 02-07/OUTLANDER 03-06 C/HOYO NEGRA LISA DER</t>
  </si>
  <si>
    <t xml:space="preserve">http://www.qaccesorios.com.mx/Productos/Automotriz/012-2205-00.jpg</t>
  </si>
  <si>
    <t xml:space="preserve">MITSUBISHI LANCER 2002-2007; MITSUBISHI OUTLANDER 2003-2006</t>
  </si>
  <si>
    <t xml:space="preserve">MITSUBISHI LANCER 02-07; MITSUBISHI OUTLANDER 03-06</t>
  </si>
  <si>
    <t xml:space="preserve">012-2205-01</t>
  </si>
  <si>
    <t xml:space="preserve">MANIJA EXTERIOR  LANCER DELANTERA 02-07/OUTLANDER 03-06 C/HOYO NEGRA LISA IZQ</t>
  </si>
  <si>
    <t xml:space="preserve">http://www.qaccesorios.com.mx/Productos/Automotriz/012-2205-01.jpg</t>
  </si>
  <si>
    <t xml:space="preserve">012-2205-02</t>
  </si>
  <si>
    <t xml:space="preserve">MANIJA EXTERIOR  LANCER TRASERA 02-07/OUTLANDER 03-06 NEGRA LISA DER</t>
  </si>
  <si>
    <t xml:space="preserve">http://www.qaccesorios.com.mx/Productos/Automotriz/012-2205-02.jpg</t>
  </si>
  <si>
    <t xml:space="preserve">012-2205-03</t>
  </si>
  <si>
    <t xml:space="preserve">MANIJA EXTERIOR  LANCER TRASERA 02-07/OUTLANDER 03-06 NEGRA LISA IZQ</t>
  </si>
  <si>
    <t xml:space="preserve">http://www.qaccesorios.com.mx/Productos/Automotriz/012-2205-03.jpg</t>
  </si>
  <si>
    <t xml:space="preserve">012-2205-04</t>
  </si>
  <si>
    <t xml:space="preserve">MANIJA EXTERIOR  LANCER DELANTERA/TRASERA 08-13/OUTLANDER 07-13 S/HOYO NEGRA LISA DER</t>
  </si>
  <si>
    <t xml:space="preserve">http://www.qaccesorios.com.mx/Productos/Automotriz/012-2205-04.jpg</t>
  </si>
  <si>
    <t xml:space="preserve">MITSUBISHI LANCER 2008-2013; MITSUBISHI OUTLANDER 2007-2013</t>
  </si>
  <si>
    <t xml:space="preserve">MITSUBISHI LANCER 08-13; MITSUBISHI OUTLANDER 07-13</t>
  </si>
  <si>
    <t xml:space="preserve">012-2205-05</t>
  </si>
  <si>
    <t xml:space="preserve">MANIJA EXTERIOR  LANCER DELANTERA 08-13/OUTLANDER 07-13 C/HOYO NEGRA LISA IZQ</t>
  </si>
  <si>
    <t xml:space="preserve">http://www.qaccesorios.com.mx/Productos/Automotriz/012-2205-05.jpg</t>
  </si>
  <si>
    <t xml:space="preserve">012-2205-07</t>
  </si>
  <si>
    <t xml:space="preserve">MANIJA EXTERIOR  LANCER TRASERA 08-13/OUTLANDER 07-13 NEGRA LISA IZQ</t>
  </si>
  <si>
    <t xml:space="preserve">http://www.qaccesorios.com.mx/Productos/Automotriz/012-2205-07.jpg</t>
  </si>
  <si>
    <t xml:space="preserve">012-2207-00</t>
  </si>
  <si>
    <t xml:space="preserve">MANIJA EXTERIOR  MONTERO DELANTERA 00-04 SPORT NEGRA CORRUGADA DER</t>
  </si>
  <si>
    <t xml:space="preserve">http://www.qaccesorios.com.mx/Productos/Automotriz/012-2207-00.jpg</t>
  </si>
  <si>
    <t xml:space="preserve">MITSUBISHI MONTERO 2000-2004</t>
  </si>
  <si>
    <t xml:space="preserve">MITSUBISHI MONTERO 00-04</t>
  </si>
  <si>
    <t xml:space="preserve">012-2207-01</t>
  </si>
  <si>
    <t xml:space="preserve">MANIJA EXTERIOR  MONTERO DELANTERA 00-04 SPORT NEGRA CORRUGADA IZQ</t>
  </si>
  <si>
    <t xml:space="preserve">http://www.qaccesorios.com.mx/Productos/Automotriz/012-2207-01.jpg</t>
  </si>
  <si>
    <t xml:space="preserve">012-2208-04</t>
  </si>
  <si>
    <t xml:space="preserve">MANIJA EXTERIOR  OUTLANDER DELANTERA 07-13 S/HOYO S/SENSOR NEGRA LISA DER</t>
  </si>
  <si>
    <t xml:space="preserve">http://www.qaccesorios.com.mx/Productos/Automotriz/012-2208-04.jpg</t>
  </si>
  <si>
    <t xml:space="preserve">012-2208-05</t>
  </si>
  <si>
    <t xml:space="preserve">MANIJA EXTERIOR  OUTLANDER DELANTERA 07-13 C/HOYO S/SENSOR NEGRA LISA IZQ</t>
  </si>
  <si>
    <t xml:space="preserve">http://www.qaccesorios.com.mx/Productos/Automotriz/012-2208-05.jpg</t>
  </si>
  <si>
    <t xml:space="preserve">012-2301-00</t>
  </si>
  <si>
    <t xml:space="preserve">MANIJA EXTERIOR  ALMERA DELANTERA 00-06 C/HOYO NEGRA LISA DER</t>
  </si>
  <si>
    <t xml:space="preserve">http://www.qaccesorios.com.mx/Productos/Automotriz/012-2301-00.jpg</t>
  </si>
  <si>
    <t xml:space="preserve">NISSAN ALMERA 2000-2006</t>
  </si>
  <si>
    <t xml:space="preserve"> ALMERA 00-06</t>
  </si>
  <si>
    <t xml:space="preserve">012-2301-01</t>
  </si>
  <si>
    <t xml:space="preserve">MANIJA EXTERIOR  ALMERA DELANTERA 00-06 C/HOYO NEGRA LISA IZQ</t>
  </si>
  <si>
    <t xml:space="preserve">http://www.qaccesorios.com.mx/Productos/Automotriz/012-2301-01.jpg</t>
  </si>
  <si>
    <t xml:space="preserve">012-2301-02</t>
  </si>
  <si>
    <t xml:space="preserve">MANIJA EXTERIOR  ALMERA TRASERA 00-06 NEGRA LISA DER</t>
  </si>
  <si>
    <t xml:space="preserve">http://www.qaccesorios.com.mx/Productos/Automotriz/012-2301-02.jpg</t>
  </si>
  <si>
    <t xml:space="preserve">012-2301-03</t>
  </si>
  <si>
    <t xml:space="preserve">MANIJA EXTERIOR  ALMERA TRASERA 00-06 NEGRA LISA IZQ</t>
  </si>
  <si>
    <t xml:space="preserve">http://www.qaccesorios.com.mx/Productos/Automotriz/012-2301-03.jpg</t>
  </si>
  <si>
    <t xml:space="preserve">012-2301-04</t>
  </si>
  <si>
    <t xml:space="preserve">MANIJA EXTERIOR  ALMERA DELANTERA 00-06 NEGRA C/CROMO C/HOYO DER</t>
  </si>
  <si>
    <t xml:space="preserve">http://www.qaccesorios.com.mx/Productos/Automotriz/012-2301-04.jpg</t>
  </si>
  <si>
    <t xml:space="preserve">012-2301-05</t>
  </si>
  <si>
    <t xml:space="preserve">MANIJA EXTERIOR  ALMERA DELANTERA 00-06 NEGRA C/CROMO C/HOYO IZQ</t>
  </si>
  <si>
    <t xml:space="preserve">http://www.qaccesorios.com.mx/Productos/Automotriz/012-2301-05.jpg</t>
  </si>
  <si>
    <t xml:space="preserve">012-2301-06</t>
  </si>
  <si>
    <t xml:space="preserve">MANIJA EXTERIOR  ALMERA DELANTERA/TRASERA 00-06 NEGRA C/CROMO DER</t>
  </si>
  <si>
    <t xml:space="preserve">http://www.qaccesorios.com.mx/Productos/Automotriz/012-2301-06.jpg</t>
  </si>
  <si>
    <t xml:space="preserve">012-2301-09</t>
  </si>
  <si>
    <t xml:space="preserve">MANIJA EXTERIOR  ALMERA TRASERA 00-06 NEGRA C/CROMO IZQ</t>
  </si>
  <si>
    <t xml:space="preserve">http://www.qaccesorios.com.mx/Productos/Automotriz/012-2301-09.jpg</t>
  </si>
  <si>
    <t xml:space="preserve">012-2302-00</t>
  </si>
  <si>
    <t xml:space="preserve">MANIJA EXTERIOR  ALTIMA DELANTERA 94-97 CROMADO DER</t>
  </si>
  <si>
    <t xml:space="preserve">http://www.qaccesorios.com.mx/Productos/Automotriz/012-2302-00.jpg</t>
  </si>
  <si>
    <t xml:space="preserve">012-2302-01</t>
  </si>
  <si>
    <t xml:space="preserve">MANIJA EXTERIOR  ALTIMA DELANTERA 94-97 CROMADO IZQ</t>
  </si>
  <si>
    <t xml:space="preserve">http://www.qaccesorios.com.mx/Productos/Automotriz/012-2302-01.jpg</t>
  </si>
  <si>
    <t xml:space="preserve">012-2302-02</t>
  </si>
  <si>
    <t xml:space="preserve">MANIJA EXTERIORNS ALTIMA DELANTERA/TRASERA 98-01 NEGRA DER</t>
  </si>
  <si>
    <t xml:space="preserve">http://www.qaccesorios.com.mx/Productos/Automotriz/012-2302-02.jpg</t>
  </si>
  <si>
    <t xml:space="preserve">012-2302-03</t>
  </si>
  <si>
    <t xml:space="preserve">MANIJA EXTERIOR  ALTIMA DELANTERA/TRASERA 98-01 NEGRA IZQ</t>
  </si>
  <si>
    <t xml:space="preserve">http://www.qaccesorios.com.mx/Productos/Automotriz/012-2302-03.jpg</t>
  </si>
  <si>
    <t xml:space="preserve">012-2302-04</t>
  </si>
  <si>
    <t xml:space="preserve">MANIJA EXTERIOR  ALTIMA DELANTERA 02-06 NEGRA S/HOYO DER</t>
  </si>
  <si>
    <t xml:space="preserve">http://www.qaccesorios.com.mx/Productos/Automotriz/012-2302-04.jpg</t>
  </si>
  <si>
    <t xml:space="preserve">012-2302-05</t>
  </si>
  <si>
    <t xml:space="preserve">MANIJA EXTERIOR   ALTIMA DELANTERA 02-06 NEGRA C/HOYO IZQ</t>
  </si>
  <si>
    <t xml:space="preserve">http://www.qaccesorios.com.mx/Productos/Automotriz/012-2302-05.jpg</t>
  </si>
  <si>
    <t xml:space="preserve">012-2302-18</t>
  </si>
  <si>
    <t xml:space="preserve">MANIJA EXTERIOR  ALTIMA TRASERA 02-06 NEGRA LISA DER</t>
  </si>
  <si>
    <t xml:space="preserve">http://www.qaccesorios.com.mx/Productos/Automotriz/012-2302-18.jpg</t>
  </si>
  <si>
    <t xml:space="preserve">012-2302-19</t>
  </si>
  <si>
    <t xml:space="preserve">MANIJA EXTERIOR  ALTIMA TRASERA 02-06 NEGRA LISA IZQ</t>
  </si>
  <si>
    <t xml:space="preserve">http://www.qaccesorios.com.mx/Productos/Automotriz/012-2302-19.jpg</t>
  </si>
  <si>
    <t xml:space="preserve">012-2302-32</t>
  </si>
  <si>
    <t xml:space="preserve">MANIJA EXTERIOR  ALTIMA DELANTERA 07-12 NEGRA LISA S/HOYO P/LLAVE C/HOYO P/SENSOR DER</t>
  </si>
  <si>
    <t xml:space="preserve">http://www.qaccesorios.com.mx/Productos/Automotriz/012-2302-32.jpg</t>
  </si>
  <si>
    <t xml:space="preserve">012-2302-35</t>
  </si>
  <si>
    <t xml:space="preserve">MANIJA EXTERIOR  ALTIMA DELANTERA 07-12 NEGRA LISA C/HOYO P/LLAVE P/SENSOR IZQ</t>
  </si>
  <si>
    <t xml:space="preserve">http://www.qaccesorios.com.mx/Productos/Automotriz/012-2302-35.jpg</t>
  </si>
  <si>
    <t xml:space="preserve">012-2302-36</t>
  </si>
  <si>
    <t xml:space="preserve">MANIJA EXTERIOR  ALTIMA TRASERA 07-12 NEGRA LISA DER/IZQ</t>
  </si>
  <si>
    <t xml:space="preserve">http://www.qaccesorios.com.mx/Productos/Automotriz/012-2302-36.jpg</t>
  </si>
  <si>
    <t xml:space="preserve">012-2305-00</t>
  </si>
  <si>
    <t xml:space="preserve">MANIJA EXTERIOR  720 81-93 CROMADO DER</t>
  </si>
  <si>
    <t xml:space="preserve">http://www.qaccesorios.com.mx/Productos/Automotriz/012-2305-00.jpg</t>
  </si>
  <si>
    <t xml:space="preserve">012-2305-01</t>
  </si>
  <si>
    <t xml:space="preserve">MANIJA EXTERIOR  720 81-93 CROMADO IZQ</t>
  </si>
  <si>
    <t xml:space="preserve">http://www.qaccesorios.com.mx/Productos/Automotriz/012-2305-01.jpg</t>
  </si>
  <si>
    <t xml:space="preserve">012-2305-02</t>
  </si>
  <si>
    <t xml:space="preserve">MANIJA EXTERIOR  D21 DELANTERA/TRASERA 86-08/TSURU/SAMURAI 84-87/PATHFINDER 87-95 NEGRA PLASTICO DER</t>
  </si>
  <si>
    <t xml:space="preserve">http://www.qaccesorios.com.mx/Productos/Automotriz/012-2305-02.jpg</t>
  </si>
  <si>
    <t xml:space="preserve">NISSAN D21 1986-2008; NISSAN TSURU 1984-1987; NISSAN SAMURAI 1984-1987; NISSAN PATHFINDER 1987-1995</t>
  </si>
  <si>
    <t xml:space="preserve"> D21 86-08;  TSURU 84-87;  SAMURAI 84-87;  PATHFINDER 87-95</t>
  </si>
  <si>
    <t xml:space="preserve">012-2305-03</t>
  </si>
  <si>
    <t xml:space="preserve">MANIJA EXTERIOR  D21 DELANTERA/TRASERA 86-08/TSURU/SAMURAI 84-87/PATHFINDER 87-95 NEGRA PLASTICO IZQ</t>
  </si>
  <si>
    <t xml:space="preserve">http://www.qaccesorios.com.mx/Productos/Automotriz/012-2305-03.jpg</t>
  </si>
  <si>
    <t xml:space="preserve">012-2305-04</t>
  </si>
  <si>
    <t xml:space="preserve">MANIJA EXTERIOR  D21 DELANTERA/TRASERA 86-08/TSURU/SAMURAI 84-87/PATHFINDER 87-97 CROMADA METAL DER</t>
  </si>
  <si>
    <t xml:space="preserve">http://www.qaccesorios.com.mx/Productos/Automotriz/012-2305-04.jpg</t>
  </si>
  <si>
    <t xml:space="preserve">012-2305-05</t>
  </si>
  <si>
    <t xml:space="preserve">MANIJA EXTERIOR  D21 DELANTERA/TRASERA 86-08/TSURU/SAMURAI 84-87/PATHFINDER 87-97 CROMADA METAL IZQ</t>
  </si>
  <si>
    <t xml:space="preserve">http://www.qaccesorios.com.mx/Productos/Automotriz/012-2305-05.jpg</t>
  </si>
  <si>
    <t xml:space="preserve">012-2305-06</t>
  </si>
  <si>
    <t xml:space="preserve">MANIJA EXTERIOR  D21 86-07 GUAYIN/SAMURAI 85-87 PLASTICO CROMADO TW DER</t>
  </si>
  <si>
    <t xml:space="preserve">http://www.qaccesorios.com.mx/Productos/Automotriz/012-2305-06.jpg</t>
  </si>
  <si>
    <t xml:space="preserve">012-2305-08</t>
  </si>
  <si>
    <t xml:space="preserve">MANIJA EXTERIOR  D21 DELANTERA/TRASERA 86-08/TSURU/SAMURAI 84-87/PATHFINDER 87-95 NEGRA METAL DER</t>
  </si>
  <si>
    <t xml:space="preserve">http://www.qaccesorios.com.mx/Productos/Automotriz/012-2305-08.jpg</t>
  </si>
  <si>
    <t xml:space="preserve">012-2305-09</t>
  </si>
  <si>
    <t xml:space="preserve">MANIJA EXTERIOR  D21 DELANTERA/TRASERA 86-08/TSURU/SAMURAI 84-87/PATHFINDER 87-95 NEGRA METAL IZQ</t>
  </si>
  <si>
    <t xml:space="preserve">http://www.qaccesorios.com.mx/Productos/Automotriz/012-2305-09.jpg</t>
  </si>
  <si>
    <t xml:space="preserve">012-2305-36</t>
  </si>
  <si>
    <t xml:space="preserve">MANIJA EXTERIOR  D21 DELANTERA/TRASERA 86-08/TSURU/SAMURAI 84-87/PATHFINDER 87-97 CROMADA PLASTICO DER</t>
  </si>
  <si>
    <t xml:space="preserve">http://www.qaccesorios.com.mx/Productos/Automotriz/012-2305-36.jpg</t>
  </si>
  <si>
    <t xml:space="preserve">012-2305-37</t>
  </si>
  <si>
    <t xml:space="preserve">MANIJA EXTERIOR  D21 DELANTERA/TRASERA 86-08/TSURU/SAMURAI 84-87/PATHFINDER 87-97 CROMADA PLASTICO IZQ</t>
  </si>
  <si>
    <t xml:space="preserve">http://www.qaccesorios.com.mx/Productos/Automotriz/012-2305-37.jpg</t>
  </si>
  <si>
    <t xml:space="preserve">012-2307-00</t>
  </si>
  <si>
    <t xml:space="preserve">MANIJA EXTERIOR  FRONTIER DELANTERA/TRASERA 98-04/D22 08-13/X-TERRA 00-04 NEGRA CORRUGADA DER</t>
  </si>
  <si>
    <t xml:space="preserve">http://www.qaccesorios.com.mx/Productos/Automotriz/012-2307-00.jpg</t>
  </si>
  <si>
    <t xml:space="preserve">NISSAN FRONTIER 1998-2004; NISSAN D22 2008-2013; NISSAN X-TERRA 2000-2004</t>
  </si>
  <si>
    <t xml:space="preserve"> FRONTIER 98-04;  D22 08-13;  X-TERRA 00-04</t>
  </si>
  <si>
    <t xml:space="preserve">012-2307-01</t>
  </si>
  <si>
    <t xml:space="preserve">MANIJA EXTERIOR  FRONTIER DELANTERA/TRASERA 98-04/D22 08-13/X-TERRA 00-04 NEGRA CORRUGADA IZQ</t>
  </si>
  <si>
    <t xml:space="preserve">http://www.qaccesorios.com.mx/Productos/Automotriz/012-2307-01.jpg</t>
  </si>
  <si>
    <t xml:space="preserve">012-2307-04</t>
  </si>
  <si>
    <t xml:space="preserve">MANIJA EXTERIOR  FRONTIER 05-12/PATHFINDER/X-TERRA/QUEST/MAXIMA 04-08 DELANTERA DER/TRASERA S/HOYO CROMADA DER/IZQ</t>
  </si>
  <si>
    <t xml:space="preserve">http://www.qaccesorios.com.mx/Productos/Automotriz/012-2307-04.jpg</t>
  </si>
  <si>
    <t xml:space="preserve">NISSAN FRONTIER 2005-2012; NISSAN PATHFINDER 2004-2008; NISSAN X-TERRA 2004-2008; NISSAN QUEST 2004-2008; NISSAN MAXIMA 2004-2008</t>
  </si>
  <si>
    <t xml:space="preserve"> FRONTIER 05-12;  PATHFINDER 04-08;  X-TERRA 04-08;  QUEST 04-08;  MAXIMA 04-08</t>
  </si>
  <si>
    <t xml:space="preserve">012-2307-05</t>
  </si>
  <si>
    <t xml:space="preserve">MANIJA EXTERIOR  FRONTIER 05-12/PATHFINDER/X-TERRA/QUEST/MAXIMA 04-08 DELANTERA C/HOYO CROMADA IZQ</t>
  </si>
  <si>
    <t xml:space="preserve">http://www.qaccesorios.com.mx/Productos/Automotriz/012-2307-05.jpg</t>
  </si>
  <si>
    <t xml:space="preserve">012-2310-00</t>
  </si>
  <si>
    <t xml:space="preserve">MANIJA EXTERIOR  MAXIMA 95-98 NEGRA C/CROMO TW DER</t>
  </si>
  <si>
    <t xml:space="preserve">http://www.qaccesorios.com.mx/Productos/Automotriz/012-2310-00.jpg</t>
  </si>
  <si>
    <t xml:space="preserve">NISSAN MAXIMA 1995-1998</t>
  </si>
  <si>
    <t xml:space="preserve"> MAXIMA 95-98</t>
  </si>
  <si>
    <t xml:space="preserve">012-2310-01</t>
  </si>
  <si>
    <t xml:space="preserve">MANIJA EXTERIOR  MAXIMA 95-98 NEGRA C/CROMO TW IZQ</t>
  </si>
  <si>
    <t xml:space="preserve">http://www.qaccesorios.com.mx/Productos/Automotriz/012-2310-01.jpg</t>
  </si>
  <si>
    <t xml:space="preserve">012-2310-02</t>
  </si>
  <si>
    <t xml:space="preserve">MANIJA EXTERIOR  MAXIMA 99-01 NEGRA C/CROMO TW DER</t>
  </si>
  <si>
    <t xml:space="preserve">http://www.qaccesorios.com.mx/Productos/Automotriz/012-2310-02.jpg</t>
  </si>
  <si>
    <t xml:space="preserve">NISSAN MAXIMA 1999-2001</t>
  </si>
  <si>
    <t xml:space="preserve"> MAXIMA 99-01</t>
  </si>
  <si>
    <t xml:space="preserve">012-2310-03</t>
  </si>
  <si>
    <t xml:space="preserve">MANIJA EXTERIOR  MAXIMA 99-01 NEGRA C/CROMO TW IZQ</t>
  </si>
  <si>
    <t xml:space="preserve">http://www.qaccesorios.com.mx/Productos/Automotriz/012-2310-03.jpg</t>
  </si>
  <si>
    <t xml:space="preserve">012-2310-20</t>
  </si>
  <si>
    <t xml:space="preserve">MANIJA EXTERIOR  MAXIMA DELANTERA 95-99/IN I 30 96-00 C/HOYO NEGRA LISA DER</t>
  </si>
  <si>
    <t xml:space="preserve">http://www.qaccesorios.com.mx/Productos/Automotriz/012-2310-20.jpg</t>
  </si>
  <si>
    <t xml:space="preserve">NISSAN MAXIMA 1995-1999; INFINITI I 30 1996-2000</t>
  </si>
  <si>
    <t xml:space="preserve"> MAXIMA 95-99; INFINITI I 30 96-00</t>
  </si>
  <si>
    <t xml:space="preserve">012-2310-21</t>
  </si>
  <si>
    <t xml:space="preserve">MANIJA EXTERIOR  MAXIMA DELANTERA 95-99/IN I 30 96-00 C/HOYO NEGRA LISA IZQ</t>
  </si>
  <si>
    <t xml:space="preserve">http://www.qaccesorios.com.mx/Productos/Automotriz/012-2310-21.jpg</t>
  </si>
  <si>
    <t xml:space="preserve">012-2310-22</t>
  </si>
  <si>
    <t xml:space="preserve">MANIJA EXTERIOR  MAXIMA TRASERA 95-99/IN I 30 96-00 NEGRA LISA DER</t>
  </si>
  <si>
    <t xml:space="preserve">http://www.qaccesorios.com.mx/Productos/Automotriz/012-2310-22.jpg</t>
  </si>
  <si>
    <t xml:space="preserve">012-2310-23</t>
  </si>
  <si>
    <t xml:space="preserve">MANIJA EXTERIOR  MAXIMA TRASERA 95-99/IN I 30 96-00 NEGRA LISA IZQ</t>
  </si>
  <si>
    <t xml:space="preserve">http://www.qaccesorios.com.mx/Productos/Automotriz/012-2310-23.jpg</t>
  </si>
  <si>
    <t xml:space="preserve">012-2310-24</t>
  </si>
  <si>
    <t xml:space="preserve">MANIJA EXTERIOR  MAXIMA DELANTERA 00-03/IN I 35 02-04 C/HOYO NEGRA LISA DER</t>
  </si>
  <si>
    <t xml:space="preserve">http://www.qaccesorios.com.mx/Productos/Automotriz/012-2310-24.jpg</t>
  </si>
  <si>
    <t xml:space="preserve">NISSAN MAXIMA 2000-2003; INFINITI I 35 2002-2004</t>
  </si>
  <si>
    <t xml:space="preserve"> MAXIMA 00-03; INFINITI I 35 02-04</t>
  </si>
  <si>
    <t xml:space="preserve">012-2310-25</t>
  </si>
  <si>
    <t xml:space="preserve">MANIJA EXTERIOR  MAXIMA DELANTERA 00-03/IN I 35 02-04 C/HOYO NEGRA LISA IZQ</t>
  </si>
  <si>
    <t xml:space="preserve">http://www.qaccesorios.com.mx/Productos/Automotriz/012-2310-25.jpg</t>
  </si>
  <si>
    <t xml:space="preserve">012-2310-26</t>
  </si>
  <si>
    <t xml:space="preserve">MANIJA EXTERIOR  MAXIMA TRASERA 00-03/IN I 35 02-04 NEGRA LISA DER</t>
  </si>
  <si>
    <t xml:space="preserve">http://www.qaccesorios.com.mx/Productos/Automotriz/012-2310-26.jpg</t>
  </si>
  <si>
    <t xml:space="preserve">012-2310-27</t>
  </si>
  <si>
    <t xml:space="preserve">MANIJA EXTERIOR  MAXIMA TRASERA 00-03/IN I 35 02-04 NEGRA LISA IZQ</t>
  </si>
  <si>
    <t xml:space="preserve">http://www.qaccesorios.com.mx/Productos/Automotriz/012-2310-27.jpg</t>
  </si>
  <si>
    <t xml:space="preserve">012-2310-28</t>
  </si>
  <si>
    <t xml:space="preserve">MANIJA EXTERIOR  MAXIMA/QUEST/PATHFINDER DELANTERA DER/TRASERA 04-08/FRONTIER 05-12 S/HOYO NEGRA LISA DER/IZQ</t>
  </si>
  <si>
    <t xml:space="preserve">http://www.qaccesorios.com.mx/Productos/Automotriz/012-2310-28.jpg</t>
  </si>
  <si>
    <t xml:space="preserve">NISSAN MAXIMA 2004-2008; NISSAN QUEST 2004-2008; NISSAN PATHFINDER 2004-2008; NISSAN FRONTIER 2005-2012</t>
  </si>
  <si>
    <t xml:space="preserve"> MAXIMA 04-08;  QUEST 04-08;  PATHFINDER 04-08;  FRONTIER 05-12</t>
  </si>
  <si>
    <t xml:space="preserve">012-2310-29</t>
  </si>
  <si>
    <t xml:space="preserve">MANIJA EXTERIOR  MAXIMA/QUEST/PATHFINDER DELANTERA 04-08/FRONTIER 05-12 C/HOYO NEGRA LISA IZQ</t>
  </si>
  <si>
    <t xml:space="preserve">http://www.qaccesorios.com.mx/Productos/Automotriz/012-2310-29.jpg</t>
  </si>
  <si>
    <t xml:space="preserve">012-2310-34</t>
  </si>
  <si>
    <t xml:space="preserve">MANIJA EXTERIOR  MAXIMA 95-99/IN I 30 96-00 TRASERA NEGRA C/CROMO DER</t>
  </si>
  <si>
    <t xml:space="preserve">http://www.qaccesorios.com.mx/Productos/Automotriz/012-2310-34.jpg</t>
  </si>
  <si>
    <t xml:space="preserve">012-2310-35</t>
  </si>
  <si>
    <t xml:space="preserve">MANIJA EXTERIOR  MAXIMA 95-99/IN I 30 96-00 TRASERA NEGRA C/CROMO IZQ</t>
  </si>
  <si>
    <t xml:space="preserve">http://www.qaccesorios.com.mx/Productos/Automotriz/012-2310-35.jpg</t>
  </si>
  <si>
    <t xml:space="preserve">012-2311-02</t>
  </si>
  <si>
    <t xml:space="preserve">MANIJA EXTERIOR  MICRA DELANTERA DER/TRASERA 05-10 S/HOYO NEGRA LISA DER/IZQ</t>
  </si>
  <si>
    <t xml:space="preserve">http://www.qaccesorios.com.mx/Productos/Automotriz/012-2311-02.jpg</t>
  </si>
  <si>
    <t xml:space="preserve">NISSAN MICRA 2005-2010</t>
  </si>
  <si>
    <t xml:space="preserve"> MICRA 05-10</t>
  </si>
  <si>
    <t xml:space="preserve">012-2311-05</t>
  </si>
  <si>
    <t xml:space="preserve">MANIJA EXTERIOR  MICRA DELANTERA 05-10 C/HOYO NEGRA LISA IZQ</t>
  </si>
  <si>
    <t xml:space="preserve">http://www.qaccesorios.com.mx/Productos/Automotriz/012-2311-05.jpg</t>
  </si>
  <si>
    <t xml:space="preserve">012-2313-00</t>
  </si>
  <si>
    <t xml:space="preserve">MANIJA EXTERIOR  PATHFINDER DELANTERA 96-04/IN QX4 97-03 NEGRA LISA DER</t>
  </si>
  <si>
    <t xml:space="preserve">http://www.qaccesorios.com.mx/Productos/Automotriz/012-2313-00.jpg</t>
  </si>
  <si>
    <t xml:space="preserve">012-2313-01</t>
  </si>
  <si>
    <t xml:space="preserve">MANIJA EXTERIOR  PATHFINDER DELANTERA 96-04/IN QX4 97-03 NEGRA LISA IZQ</t>
  </si>
  <si>
    <t xml:space="preserve">http://www.qaccesorios.com.mx/Productos/Automotriz/012-2313-01.jpg</t>
  </si>
  <si>
    <t xml:space="preserve">012-2313-02</t>
  </si>
  <si>
    <t xml:space="preserve">MANIJA EXTERIOR  PATHFINDER DELANTERA 96-04/IN QX4 97-03 NEGRA CORRUGADA DER</t>
  </si>
  <si>
    <t xml:space="preserve">http://www.qaccesorios.com.mx/Productos/Automotriz/012-2313-02.jpg</t>
  </si>
  <si>
    <t xml:space="preserve">012-2313-03</t>
  </si>
  <si>
    <t xml:space="preserve">MANIJA EXTERIOR  PATHFINDER DELANTERA 96-04/IN QX4 97-03 NEGRA CORRUGADA IZQ</t>
  </si>
  <si>
    <t xml:space="preserve">http://www.qaccesorios.com.mx/Productos/Automotriz/012-2313-03.jpg</t>
  </si>
  <si>
    <t xml:space="preserve">012-2313-04</t>
  </si>
  <si>
    <t xml:space="preserve">MANIJA EXTERIOR  PATHFINDER TRASERA 96-04/IN QX4 97-03 NEGRA DER</t>
  </si>
  <si>
    <t xml:space="preserve">http://www.qaccesorios.com.mx/Productos/Automotriz/012-2313-04.jpg</t>
  </si>
  <si>
    <t xml:space="preserve">012-2313-05</t>
  </si>
  <si>
    <t xml:space="preserve">MANIJA EXTERIOR  PATHFINDER TRASERA 96-04/IN QX4 97-03 NEGRA IZQ</t>
  </si>
  <si>
    <t xml:space="preserve">http://www.qaccesorios.com.mx/Productos/Automotriz/012-2313-05.jpg</t>
  </si>
  <si>
    <t xml:space="preserve">012-2313-07</t>
  </si>
  <si>
    <t xml:space="preserve">MANIJA EXTERIOR  PATHFINDER TRASERA 96-04/IN QX4 97-03 NEGRA CORRUGADA IZQ</t>
  </si>
  <si>
    <t xml:space="preserve">http://www.qaccesorios.com.mx/Productos/Automotriz/012-2313-07.jpg</t>
  </si>
  <si>
    <t xml:space="preserve">012-2313-08</t>
  </si>
  <si>
    <t xml:space="preserve">MANIJA EXTERIOR  PATHFINDER TRASERA 05-08 CROMADA DER</t>
  </si>
  <si>
    <t xml:space="preserve">http://www.qaccesorios.com.mx/Productos/Automotriz/012-2313-08.jpg</t>
  </si>
  <si>
    <t xml:space="preserve">012-2313-09</t>
  </si>
  <si>
    <t xml:space="preserve">MANIJA EXTERIOR  PATHFINDER TRASERA 05-08 CROMADA IZQ</t>
  </si>
  <si>
    <t xml:space="preserve">http://www.qaccesorios.com.mx/Productos/Automotriz/012-2313-09.jpg</t>
  </si>
  <si>
    <t xml:space="preserve">012-2313-12</t>
  </si>
  <si>
    <t xml:space="preserve">MANIJA EXTERIOR  PATHFINDER 96-04/IN QX4 97-03 TRASERA NEGRA CORRUGADA DER</t>
  </si>
  <si>
    <t xml:space="preserve">http://www.qaccesorios.com.mx/Productos/Automotriz/012-2313-12.jpg</t>
  </si>
  <si>
    <t xml:space="preserve">012-2314-00</t>
  </si>
  <si>
    <t xml:space="preserve">MANIJA EXTERIOR  PLATINA DELANTERA/TRASERA 02-10/RN CLIO 01-08/MEGANE 95-02 NEGRA DER</t>
  </si>
  <si>
    <t xml:space="preserve">http://www.qaccesorios.com.mx/Productos/Automotriz/012-2314-00.jpg</t>
  </si>
  <si>
    <t xml:space="preserve">NISSAN PLATINA 2002-2010; RENAULT CLIO 2001-2008; RENAULT MEGANE 1995-2002</t>
  </si>
  <si>
    <t xml:space="preserve"> PLATINA 02-10;  CLIO 01-08;  MEGANE 95-02</t>
  </si>
  <si>
    <t xml:space="preserve">012-2314-01</t>
  </si>
  <si>
    <t xml:space="preserve">MANIJA EXTERIOR  PLATINA DELANTERA/TRASERA 02-10/RN CLIO 01-08/MEGANE 95-02 NEGRA IZQ</t>
  </si>
  <si>
    <t xml:space="preserve">http://www.qaccesorios.com.mx/Productos/Automotriz/012-2314-01.jpg</t>
  </si>
  <si>
    <t xml:space="preserve">012-2315-00</t>
  </si>
  <si>
    <t xml:space="preserve">MANIJA EXTERIOR  QUEST/VILLAGER DELANTERA 93-98 NEGRA DER</t>
  </si>
  <si>
    <t xml:space="preserve">http://www.qaccesorios.com.mx/Productos/Automotriz/012-2315-00.jpg</t>
  </si>
  <si>
    <t xml:space="preserve">NISSAN QUEST 1993-1998; FORD VILLAGER 1999-2002</t>
  </si>
  <si>
    <t xml:space="preserve"> QUEST 93-98;  VILLAGER 99-02</t>
  </si>
  <si>
    <t xml:space="preserve">012-2315-01</t>
  </si>
  <si>
    <t xml:space="preserve">MANIJA EXTERIOR  QUEST/VILLAGER DELANTERA 93-98 NEGRA IZQ</t>
  </si>
  <si>
    <t xml:space="preserve">http://www.qaccesorios.com.mx/Productos/Automotriz/012-2315-01.jpg</t>
  </si>
  <si>
    <t xml:space="preserve">012-2316-00</t>
  </si>
  <si>
    <t xml:space="preserve">MANIJA EXTERIOR  SENTRA DELANTERA 01-06 NEGRA DER</t>
  </si>
  <si>
    <t xml:space="preserve">http://www.qaccesorios.com.mx/Productos/Automotriz/012-2316-00.jpg</t>
  </si>
  <si>
    <t xml:space="preserve">012-2316-01</t>
  </si>
  <si>
    <t xml:space="preserve">MANIJA EXTERIOR  SENTRA DELANTERA 01-06 NEGRA IZQ</t>
  </si>
  <si>
    <t xml:space="preserve">http://www.qaccesorios.com.mx/Productos/Automotriz/012-2316-01.jpg</t>
  </si>
  <si>
    <t xml:space="preserve">012-2316-02</t>
  </si>
  <si>
    <t xml:space="preserve">MANIJA EXTERIOR  SENTRA TRASERA 01-06 NEGRA DER</t>
  </si>
  <si>
    <t xml:space="preserve">http://www.qaccesorios.com.mx/Productos/Automotriz/012-2316-02.jpg</t>
  </si>
  <si>
    <t xml:space="preserve">012-2316-03</t>
  </si>
  <si>
    <t xml:space="preserve">MANIJA EXTERIOR  SENTRA TRASERA 01-06 NEGRA IZQ</t>
  </si>
  <si>
    <t xml:space="preserve">http://www.qaccesorios.com.mx/Productos/Automotriz/012-2316-03.jpg</t>
  </si>
  <si>
    <t xml:space="preserve">012-2316-06</t>
  </si>
  <si>
    <t xml:space="preserve">MANIJA EXTERIOR  SENTRA DELANTERA 96-99 NEGRA DER</t>
  </si>
  <si>
    <t xml:space="preserve">http://www.qaccesorios.com.mx/Productos/Automotriz/012-2316-06.jpg</t>
  </si>
  <si>
    <t xml:space="preserve">012-2316-07</t>
  </si>
  <si>
    <t xml:space="preserve">MANIJA EXTERIOR  SENTRA DELANTERA 96-99 NEGRA IZQ</t>
  </si>
  <si>
    <t xml:space="preserve">http://www.qaccesorios.com.mx/Productos/Automotriz/012-2316-07.jpg</t>
  </si>
  <si>
    <t xml:space="preserve">012-2316-30</t>
  </si>
  <si>
    <t xml:space="preserve">MANIJA EXTERIOR  SENTRA TRASERA 07-12 LISA DER</t>
  </si>
  <si>
    <t xml:space="preserve">http://www.qaccesorios.com.mx/Productos/Automotriz/012-2316-30.jpg</t>
  </si>
  <si>
    <t xml:space="preserve">012-2316-31</t>
  </si>
  <si>
    <t xml:space="preserve">MANIJA EXTERIOR  SENTRA TRASERA 07-12 LISA IZQ</t>
  </si>
  <si>
    <t xml:space="preserve">http://www.qaccesorios.com.mx/Productos/Automotriz/012-2316-31.jpg</t>
  </si>
  <si>
    <t xml:space="preserve">012-2316-32</t>
  </si>
  <si>
    <t xml:space="preserve">MANIJA EXTERIOR  SENTRA DELANTERA 07-12 NEGRA LISA C/HOYO DER</t>
  </si>
  <si>
    <t xml:space="preserve">http://www.qaccesorios.com.mx/Productos/Automotriz/012-2316-32.jpg</t>
  </si>
  <si>
    <t xml:space="preserve">012-2316-33</t>
  </si>
  <si>
    <t xml:space="preserve">MANIJA EXTERIOR  SENTRA DELANTERA 07-12 NEGRA LISA C/HOYO IZQ</t>
  </si>
  <si>
    <t xml:space="preserve">http://www.qaccesorios.com.mx/Productos/Automotriz/012-2316-33.jpg</t>
  </si>
  <si>
    <t xml:space="preserve">012-2316-34</t>
  </si>
  <si>
    <t xml:space="preserve">MANIJA EXTERIOR  SENTRA DELANTERA 01-06 S/HOYO NEGRA LISA DER</t>
  </si>
  <si>
    <t xml:space="preserve">http://www.qaccesorios.com.mx/Productos/Automotriz/012-2316-34.jpg</t>
  </si>
  <si>
    <t xml:space="preserve">012-2316-36</t>
  </si>
  <si>
    <t xml:space="preserve">MANIJA EXTERIOR  SENTRA DELANTERA 07-12 S/HOYO NEGRA LISA DER</t>
  </si>
  <si>
    <t xml:space="preserve">http://www.qaccesorios.com.mx/Productos/Automotriz/012-2316-36.jpg</t>
  </si>
  <si>
    <t xml:space="preserve">012-2316-45</t>
  </si>
  <si>
    <t xml:space="preserve">MANIJA EXTERIOR  SENTRA DELANTERA 07-12 NEGRA LISA P/APERTURA INTELIGENTE C/HOYO S/SENSOR IZQ</t>
  </si>
  <si>
    <t xml:space="preserve">http://www.qaccesorios.com.mx/Productos/Automotriz/012-2316-45.jpg</t>
  </si>
  <si>
    <t xml:space="preserve">012-2318-02</t>
  </si>
  <si>
    <t xml:space="preserve">MANIJA EXTERIOR  TIIDA DELANTERA/TRASERA 07-16 NEGRA LISA DER</t>
  </si>
  <si>
    <t xml:space="preserve">http://www.qaccesorios.com.mx/Productos/Automotriz/012-2318-02.jpg</t>
  </si>
  <si>
    <t xml:space="preserve">012-2318-03</t>
  </si>
  <si>
    <t xml:space="preserve">MANIJA EXTERIOR  TIIDA DELANTERA 07-16 NEGRA LISA IZQ</t>
  </si>
  <si>
    <t xml:space="preserve">http://www.qaccesorios.com.mx/Productos/Automotriz/012-2318-03.jpg</t>
  </si>
  <si>
    <t xml:space="preserve">012-2318-05</t>
  </si>
  <si>
    <t xml:space="preserve">MANIJA EXTERIOR  TIIDA TRASERA 07-16 NEGRA LISA IZQ</t>
  </si>
  <si>
    <t xml:space="preserve">http://www.qaccesorios.com.mx/Productos/Automotriz/012-2318-05.jpg</t>
  </si>
  <si>
    <t xml:space="preserve">012-2318-06</t>
  </si>
  <si>
    <t xml:space="preserve">MANIJA EXTERIOR  TIIDA DELANTERA/TRASERA 07-16 NEGRA CORRUGADA DER</t>
  </si>
  <si>
    <t xml:space="preserve">http://www.qaccesorios.com.mx/Productos/Automotriz/012-2318-06.jpg</t>
  </si>
  <si>
    <t xml:space="preserve">012-2318-09</t>
  </si>
  <si>
    <t xml:space="preserve">MANIJA EXTERIOR  TIIDA TRASERA 07-16 NEGRA CORRUGADA IZQ</t>
  </si>
  <si>
    <t xml:space="preserve">http://www.qaccesorios.com.mx/Productos/Automotriz/012-2318-09.jpg</t>
  </si>
  <si>
    <t xml:space="preserve">012-2318-11</t>
  </si>
  <si>
    <t xml:space="preserve">MANIJA EXTERIOR  TIIDA DELANTERA 07-16 NEGRA CORRUGADA IZQ</t>
  </si>
  <si>
    <t xml:space="preserve">http://www.qaccesorios.com.mx/Productos/Automotriz/012-2318-11.jpg</t>
  </si>
  <si>
    <t xml:space="preserve">012-2319-02</t>
  </si>
  <si>
    <t xml:space="preserve">MANIJA EXTERIOR  TITAN DELANTERA DER/TRASERA 04-14/ARMADA 04-09 S/HOYO CROMADA DER/IZQ</t>
  </si>
  <si>
    <t xml:space="preserve">http://www.qaccesorios.com.mx/Productos/Automotriz/012-2319-02.jpg</t>
  </si>
  <si>
    <t xml:space="preserve">NISSAN TITAN 2004-2014; NISSAN ARMADA 2004-2009</t>
  </si>
  <si>
    <t xml:space="preserve"> TITAN 04-14;  ARMADA 04-09</t>
  </si>
  <si>
    <t xml:space="preserve">012-2319-03</t>
  </si>
  <si>
    <t xml:space="preserve">MANIJA EXTERIOR  TITAN DELANTERA 04-14/ARMADA 04-09 C/HOYO CROMADA IZQ</t>
  </si>
  <si>
    <t xml:space="preserve">http://www.qaccesorios.com.mx/Productos/Automotriz/012-2319-03.jpg</t>
  </si>
  <si>
    <t xml:space="preserve">012-2319-04</t>
  </si>
  <si>
    <t xml:space="preserve">MANIJA EXTERIOR  TITAN DELANTERA DER/TRASERA 04-14/ARMADA 04-09 S/HOYO NEGRA LISA DER/IZQ</t>
  </si>
  <si>
    <t xml:space="preserve">http://www.qaccesorios.com.mx/Productos/Automotriz/012-2319-04.jpg</t>
  </si>
  <si>
    <t xml:space="preserve">012-2319-05</t>
  </si>
  <si>
    <t xml:space="preserve">MANIJA EXTERIOR  TITAN DELANTERA 04-14/ARMADA 04-09 C/HOYO NEGRA LISA IZQ</t>
  </si>
  <si>
    <t xml:space="preserve">http://www.qaccesorios.com.mx/Productos/Automotriz/012-2319-05.jpg</t>
  </si>
  <si>
    <t xml:space="preserve">012-2319-11</t>
  </si>
  <si>
    <t xml:space="preserve">MANIJA EXTERIOR  TITAN TRASERA 04-13 NEGRA LISA DER/IZQ</t>
  </si>
  <si>
    <t xml:space="preserve">http://www.qaccesorios.com.mx/Productos/Automotriz/012-2319-11.jpg</t>
  </si>
  <si>
    <t xml:space="preserve">NISSAN TITAN 2004-2013</t>
  </si>
  <si>
    <t xml:space="preserve"> TITAN 04-13</t>
  </si>
  <si>
    <t xml:space="preserve">012-2320-00</t>
  </si>
  <si>
    <t xml:space="preserve">MANIJA EXTERIOR  TSUBAME DELANTERA/TRASERA 94-04 NEGRA CORRUGADA DER</t>
  </si>
  <si>
    <t xml:space="preserve">http://www.qaccesorios.com.mx/Productos/Automotriz/012-2320-00.jpg</t>
  </si>
  <si>
    <t xml:space="preserve">012-2320-01</t>
  </si>
  <si>
    <t xml:space="preserve">MANIJA EXTERIOR  TSUBAME DELANTERA/TRASERA 94-04 NEGRA CORRUGADA IZQ</t>
  </si>
  <si>
    <t xml:space="preserve">http://www.qaccesorios.com.mx/Productos/Automotriz/012-2320-01.jpg</t>
  </si>
  <si>
    <t xml:space="preserve">012-2321-00</t>
  </si>
  <si>
    <t xml:space="preserve">MANIJA EXTERIOR  TSURU III DELANTERA/TRASERA 92-16 NEGRA DER</t>
  </si>
  <si>
    <t xml:space="preserve">http://www.qaccesorios.com.mx/Productos/Automotriz/012-2321-00.jpg</t>
  </si>
  <si>
    <t xml:space="preserve">012-2321-01</t>
  </si>
  <si>
    <t xml:space="preserve">MANIJA EXTERIOR  TSURU III DELANTERA/TRASERA 92-16 NEGRA IZQ</t>
  </si>
  <si>
    <t xml:space="preserve">http://www.qaccesorios.com.mx/Productos/Automotriz/012-2321-01.jpg</t>
  </si>
  <si>
    <t xml:space="preserve">012-2321-12</t>
  </si>
  <si>
    <t xml:space="preserve">MANIJA EXTERIOR  TSURU II/GUAYIN 88-91 NEGRA DER/IZQ</t>
  </si>
  <si>
    <t xml:space="preserve">http://www.qaccesorios.com.mx/Productos/Automotriz/012-2321-12.jpg</t>
  </si>
  <si>
    <t xml:space="preserve">012-2321-14</t>
  </si>
  <si>
    <t xml:space="preserve">MANIJA EXTERIOR  TSURU II/GUAYIN DELANTERA/TRASERA 88-91 CROMADA DER/IZQ</t>
  </si>
  <si>
    <t xml:space="preserve">http://www.qaccesorios.com.mx/Productos/Automotriz/012-2321-14.jpg</t>
  </si>
  <si>
    <t xml:space="preserve">012-2321-18</t>
  </si>
  <si>
    <t xml:space="preserve">MANIJA BISEL  TSURU 84-87 GRIS DER/IZQ</t>
  </si>
  <si>
    <t xml:space="preserve">http://www.qaccesorios.com.mx/Productos/Automotriz/012-2321-18.jpg</t>
  </si>
  <si>
    <t xml:space="preserve">012-2322-00</t>
  </si>
  <si>
    <t xml:space="preserve">MANIJA EXTERIOR  URVAN DELANTERA 02-12 C/HOYO NEGRA DER</t>
  </si>
  <si>
    <t xml:space="preserve">http://www.qaccesorios.com.mx/Productos/Automotriz/012-2322-00.jpg</t>
  </si>
  <si>
    <t xml:space="preserve">012-2322-01</t>
  </si>
  <si>
    <t xml:space="preserve">MANIJA EXTERIOR  URVAN DELANTERA 02-12 C/HOYO NEGRA IZQ</t>
  </si>
  <si>
    <t xml:space="preserve">http://www.qaccesorios.com.mx/Productos/Automotriz/012-2322-01.jpg</t>
  </si>
  <si>
    <t xml:space="preserve">012-2322-02</t>
  </si>
  <si>
    <t xml:space="preserve">MANIJA EXTERIOR  URVAN PUERTA CORREDIZA 02-12 C/HOYO NEGRA DER</t>
  </si>
  <si>
    <t xml:space="preserve">http://www.qaccesorios.com.mx/Productos/Automotriz/012-2322-02.jpg</t>
  </si>
  <si>
    <t xml:space="preserve">012-2322-03</t>
  </si>
  <si>
    <t xml:space="preserve">MANIJA EXTERIOR  URVAN PUERTA CORREDIZA 02-12 C/HOYO NEGRA IZQ</t>
  </si>
  <si>
    <t xml:space="preserve">http://www.qaccesorios.com.mx/Productos/Automotriz/012-2322-03.jpg</t>
  </si>
  <si>
    <t xml:space="preserve">012-2322-04</t>
  </si>
  <si>
    <t xml:space="preserve">MANIJA EXTERIOR  URVAN PUERTA TRASERA 02-12 NEGRA</t>
  </si>
  <si>
    <t xml:space="preserve">http://www.qaccesorios.com.mx/Productos/Automotriz/012-2322-04.jpg</t>
  </si>
  <si>
    <t xml:space="preserve">012-2322-08</t>
  </si>
  <si>
    <t xml:space="preserve">MANIJA EXTERIOR  URVAN DELANTERA 02-12 CROMADA C/HOYO DER</t>
  </si>
  <si>
    <t xml:space="preserve">http://www.qaccesorios.com.mx/Productos/Automotriz/012-2322-08.jpg</t>
  </si>
  <si>
    <t xml:space="preserve">012-2322-09</t>
  </si>
  <si>
    <t xml:space="preserve">MANIJA EXTERIOR  URVAN DELANTERA 02-12 CROMADA C/HOYO IZQ</t>
  </si>
  <si>
    <t xml:space="preserve">http://www.qaccesorios.com.mx/Productos/Automotriz/012-2322-09.jpg</t>
  </si>
  <si>
    <t xml:space="preserve">012-2322-10</t>
  </si>
  <si>
    <t xml:space="preserve">MANIJA EXTERIOR  URVAN PUERTA CORREDIZA 02-12 CROMADA C/HOYO DER</t>
  </si>
  <si>
    <t xml:space="preserve">http://www.qaccesorios.com.mx/Productos/Automotriz/012-2322-10.jpg</t>
  </si>
  <si>
    <t xml:space="preserve">012-2322-11</t>
  </si>
  <si>
    <t xml:space="preserve">MANIJA EXTERIOR  URVAN PUERTA CORREDIZA 02-12 CROMADA C/HOYO IZQ</t>
  </si>
  <si>
    <t xml:space="preserve">http://www.qaccesorios.com.mx/Productos/Automotriz/012-2322-11.jpg</t>
  </si>
  <si>
    <t xml:space="preserve">012-2322-12</t>
  </si>
  <si>
    <t xml:space="preserve">MANIJA EXTERIOR  URVAN DELANTERA 88-01 NEGRA LISA DER</t>
  </si>
  <si>
    <t xml:space="preserve">http://www.qaccesorios.com.mx/Productos/Automotriz/012-2322-12.jpg</t>
  </si>
  <si>
    <t xml:space="preserve">NISSAN URVAN 1988-2001</t>
  </si>
  <si>
    <t xml:space="preserve"> URVAN 88-01</t>
  </si>
  <si>
    <t xml:space="preserve">012-2322-13</t>
  </si>
  <si>
    <t xml:space="preserve">MANIJA EXTERIOR  URVAN DELANTERA 88-01 NEGRA LISA IZQ</t>
  </si>
  <si>
    <t xml:space="preserve">http://www.qaccesorios.com.mx/Productos/Automotriz/012-2322-13.jpg</t>
  </si>
  <si>
    <t xml:space="preserve">012-2322-14</t>
  </si>
  <si>
    <t xml:space="preserve">MANIJA EXTERIOR  URVAN PUERTA CORREDIZA 88-01 NEGRA LISA DER</t>
  </si>
  <si>
    <t xml:space="preserve">http://www.qaccesorios.com.mx/Productos/Automotriz/012-2322-14.jpg</t>
  </si>
  <si>
    <t xml:space="preserve">012-2322-15</t>
  </si>
  <si>
    <t xml:space="preserve">MANIJA EXTERIOR  URVAN PUERTA CORREDIZA 88-01 NEGRA LISA IZQ</t>
  </si>
  <si>
    <t xml:space="preserve">http://www.qaccesorios.com.mx/Productos/Automotriz/012-2322-15.jpg</t>
  </si>
  <si>
    <t xml:space="preserve">012-2322-16</t>
  </si>
  <si>
    <t xml:space="preserve">MANIJA EXTERIOR  URVAN 5TA PUERTA 00-01 NEGRA</t>
  </si>
  <si>
    <t xml:space="preserve">http://www.qaccesorios.com.mx/Productos/Automotriz/012-2322-16.jpg</t>
  </si>
  <si>
    <t xml:space="preserve">012-2323-02</t>
  </si>
  <si>
    <t xml:space="preserve">MANIJA EXTERIOR  X-TERRA TRASERA 00-04 NEGRA DER</t>
  </si>
  <si>
    <t xml:space="preserve">http://www.qaccesorios.com.mx/Productos/Automotriz/012-2323-02.jpg</t>
  </si>
  <si>
    <t xml:space="preserve">012-2323-03</t>
  </si>
  <si>
    <t xml:space="preserve">MANIJA EXTERIOR  X-TERRA TRASERA 00-04 NEGRA IZQ</t>
  </si>
  <si>
    <t xml:space="preserve">http://www.qaccesorios.com.mx/Productos/Automotriz/012-2323-03.jpg</t>
  </si>
  <si>
    <t xml:space="preserve">012-2323-04</t>
  </si>
  <si>
    <t xml:space="preserve">MANIJA EXTERIOR  X-TERRA TRASERA 05-09 NEGRA LISA DER</t>
  </si>
  <si>
    <t xml:space="preserve">http://www.qaccesorios.com.mx/Productos/Automotriz/012-2323-04.jpg</t>
  </si>
  <si>
    <t xml:space="preserve">012-2323-05</t>
  </si>
  <si>
    <t xml:space="preserve">MANIJA EXTERIOR  X-TERRA TRASERA 05-09 NEGRA LISA IZQ</t>
  </si>
  <si>
    <t xml:space="preserve">http://www.qaccesorios.com.mx/Productos/Automotriz/012-2323-05.jpg</t>
  </si>
  <si>
    <t xml:space="preserve">012-2323-06</t>
  </si>
  <si>
    <t xml:space="preserve">MANIJA EXTERIOR  X-TERRA TRASERA 05-09 NEGRA CORRUGADA DER</t>
  </si>
  <si>
    <t xml:space="preserve">http://www.qaccesorios.com.mx/Productos/Automotriz/012-2323-06.jpg</t>
  </si>
  <si>
    <t xml:space="preserve">012-2323-07</t>
  </si>
  <si>
    <t xml:space="preserve">MANIJA EXTERIOR  X-TERRA TRASERA 05-09 NEGRA CORRUGADA IZQ</t>
  </si>
  <si>
    <t xml:space="preserve">http://www.qaccesorios.com.mx/Productos/Automotriz/012-2323-07.jpg</t>
  </si>
  <si>
    <t xml:space="preserve">012-2324-00</t>
  </si>
  <si>
    <t xml:space="preserve">MANIJA EXTERIOR  X-TRAIL DELANTERA 02-07 NEGRA C/CROMADA DER</t>
  </si>
  <si>
    <t xml:space="preserve">http://www.qaccesorios.com.mx/Productos/Automotriz/012-2324-00.jpg</t>
  </si>
  <si>
    <t xml:space="preserve">012-2324-01</t>
  </si>
  <si>
    <t xml:space="preserve">MANIJA EXTERIOR  X-TRAIL DELANTERA 02-07 NEGRA C/CROMADA IZQ</t>
  </si>
  <si>
    <t xml:space="preserve">http://www.qaccesorios.com.mx/Productos/Automotriz/012-2324-01.jpg</t>
  </si>
  <si>
    <t xml:space="preserve">012-2324-02</t>
  </si>
  <si>
    <t xml:space="preserve">MANIJA EXTERIOR  X-TRAIL TRASERA 02-07 NEGRA C/CROMADA DER</t>
  </si>
  <si>
    <t xml:space="preserve">http://www.qaccesorios.com.mx/Productos/Automotriz/012-2324-02.jpg</t>
  </si>
  <si>
    <t xml:space="preserve">012-2324-03</t>
  </si>
  <si>
    <t xml:space="preserve">MANIJA EXTERIOR  X-TRAIL TRASERA 02-07 NEGRA C/CROMADA IZQ</t>
  </si>
  <si>
    <t xml:space="preserve">http://www.qaccesorios.com.mx/Productos/Automotriz/012-2324-03.jpg</t>
  </si>
  <si>
    <t xml:space="preserve">012-2324-06</t>
  </si>
  <si>
    <t xml:space="preserve">MANIJA EXTERIOR  X-TRAIL DELANTERA 08-13/ROGUE 08-12/MURANO 05-08 S/HOYO CROMADA DER</t>
  </si>
  <si>
    <t xml:space="preserve">http://www.qaccesorios.com.mx/Productos/Automotriz/012-2324-06.jpg</t>
  </si>
  <si>
    <t xml:space="preserve">NISSAN X-TRAIL 2008-2013; NISSAN ROGUE 2008-2012; NISSAN MURANO 2005-2008</t>
  </si>
  <si>
    <t xml:space="preserve"> X-TRAIL 08-13;  ROGUE 08-12;  MURANO 05-08</t>
  </si>
  <si>
    <t xml:space="preserve">012-2324-07</t>
  </si>
  <si>
    <t xml:space="preserve">MANIJA EXTERIOR  X-TRAIL DELANTERA 08-13/ROGUE 08-12/MURANO 05-08 C/HOYO CROMADA IZQ</t>
  </si>
  <si>
    <t xml:space="preserve">http://www.qaccesorios.com.mx/Productos/Automotriz/012-2324-07.jpg</t>
  </si>
  <si>
    <t xml:space="preserve">012-2324-08</t>
  </si>
  <si>
    <t xml:space="preserve">MANIJA EXTERIOR  X-TRAIL TRASERA 08-13/ROGUE 08-12/MURANO 05-08 CROMADA DER/IZQ</t>
  </si>
  <si>
    <t xml:space="preserve">http://www.qaccesorios.com.mx/Productos/Automotriz/012-2324-08.jpg</t>
  </si>
  <si>
    <t xml:space="preserve">012-2324-10</t>
  </si>
  <si>
    <t xml:space="preserve">MANIJA EXTERIOR  X-TRAIL DELANTERA 08-13/ROGUE 08-12/MURANO 05-08 S/HOYO NEGRA DER</t>
  </si>
  <si>
    <t xml:space="preserve">http://www.qaccesorios.com.mx/Productos/Automotriz/012-2324-10.jpg</t>
  </si>
  <si>
    <t xml:space="preserve">012-2324-16</t>
  </si>
  <si>
    <t xml:space="preserve">MANIJA EXTERIOR  X-TRAIL 08-13/ROGUE 08-12/MURANO 05-08/IN FX35/G35 03-07 TRASERA NEGRA LISA S/HOYO S/SENSOR DER/IZQ</t>
  </si>
  <si>
    <t xml:space="preserve">http://www.qaccesorios.com.mx/Productos/Automotriz/012-2324-16.jpg</t>
  </si>
  <si>
    <t xml:space="preserve">NISSAN X-TRAIL 2008-2013; NISSAN ROGUE 2008-2012; NISSAN MURANO 2005-2008; INFINITI FX35 2003-2007; INFINITI G35 2003-2007</t>
  </si>
  <si>
    <t xml:space="preserve"> X-TRAIL 08-13;  ROGUE 08-12;  MURANO 05-08; INFINITI FX35 03-07; INFINITI G35 03-07</t>
  </si>
  <si>
    <t xml:space="preserve">012-2327-00</t>
  </si>
  <si>
    <t xml:space="preserve">MANIJA EXTERIOR  MARCH/VERSA DELANTERA DER/TRASERA 12-14 S/HOYO NGO LISA DER/IZQ</t>
  </si>
  <si>
    <t xml:space="preserve">http://www.qaccesorios.com.mx/Productos/Automotriz/012-2327-00.jpg</t>
  </si>
  <si>
    <t xml:space="preserve">NISSAN MARCH 2012-2014; NISSAN VERSA 2012-2014</t>
  </si>
  <si>
    <t xml:space="preserve"> MARCH 12-14;  VERSA 12-14</t>
  </si>
  <si>
    <t xml:space="preserve">012-2327-01</t>
  </si>
  <si>
    <t xml:space="preserve">MANIJA EXTERIOR  MARCH/VERSA DELANTERA 12-14 C/HOYO NEGRO LISA IZQ</t>
  </si>
  <si>
    <t xml:space="preserve">http://www.qaccesorios.com.mx/Productos/Automotriz/012-2327-01.jpg</t>
  </si>
  <si>
    <t xml:space="preserve">012-2327-06</t>
  </si>
  <si>
    <t xml:space="preserve">MANIJA EXTERIOR  MARCH/VERSA DELANTERA DER/TRASERA 12-16 CROMADA S/APERTURA DER/IZQ</t>
  </si>
  <si>
    <t xml:space="preserve">http://www.qaccesorios.com.mx/Productos/Automotriz/012-2327-06.jpg</t>
  </si>
  <si>
    <t xml:space="preserve">NISSAN MARCH 2012-2016; NISSAN VERSA 2012-2016</t>
  </si>
  <si>
    <t xml:space="preserve"> MARCH 12-16;  VERSA 12-16</t>
  </si>
  <si>
    <t xml:space="preserve">012-2327-09</t>
  </si>
  <si>
    <t xml:space="preserve">MANIJA EXTERIOR  MARCH/VERSA DELANTERA 12-16 C/HOYO CROMADA S/APERTURA IZQ</t>
  </si>
  <si>
    <t xml:space="preserve">http://www.qaccesorios.com.mx/Productos/Automotriz/012-2327-09.jpg</t>
  </si>
  <si>
    <t xml:space="preserve">012-2327-11</t>
  </si>
  <si>
    <t xml:space="preserve">MANIJA EXTERIOR  MARCH/VERSA 12-16/JUKE 11-15 DELANTERA C/SENSOR C/HOYO P/LLAVE CROMADA IZQ</t>
  </si>
  <si>
    <t xml:space="preserve">http://www.qaccesorios.com.mx/Productos/Automotriz/012-2327-11.jpg</t>
  </si>
  <si>
    <t xml:space="preserve">NISSAN MARCH 2012-2016; NISSAN VERSA 2012-2016; NISSAN JUKE 2011-2015</t>
  </si>
  <si>
    <t xml:space="preserve"> MARCH 12-16;  VERSA 12-16;  JUKE 11-15</t>
  </si>
  <si>
    <t xml:space="preserve">012-2349-00</t>
  </si>
  <si>
    <t xml:space="preserve">MANIJA EXTERIOR  CABSTAR 08-13 NEGRA CORRUGADA C/HOYO DER</t>
  </si>
  <si>
    <t xml:space="preserve">http://www.qaccesorios.com.mx/Productos/Automotriz/012-2349-00.jpg</t>
  </si>
  <si>
    <t xml:space="preserve">NISSAN CABSTAR 2008-2013</t>
  </si>
  <si>
    <t xml:space="preserve"> CABSTAR 08-13</t>
  </si>
  <si>
    <t xml:space="preserve">012-2349-01</t>
  </si>
  <si>
    <t xml:space="preserve">MANIJA EXTERIOR  CABSTAR 08-13 NEGRA CORRUGADA C/HOYO IZQ</t>
  </si>
  <si>
    <t xml:space="preserve">http://www.qaccesorios.com.mx/Productos/Automotriz/012-2349-01.jpg</t>
  </si>
  <si>
    <t xml:space="preserve">012-2401-00</t>
  </si>
  <si>
    <t xml:space="preserve">MANIJA EXTERIOR  206 DELANTERA 00-08 NEGRA DER</t>
  </si>
  <si>
    <t xml:space="preserve">http://www.qaccesorios.com.mx/Productos/Automotriz/012-2401-00.jpg</t>
  </si>
  <si>
    <t xml:space="preserve">012-2401-01</t>
  </si>
  <si>
    <t xml:space="preserve">MANIJA EXTERIOR  206 DELANTERA 00-08 NEGRA IZQ</t>
  </si>
  <si>
    <t xml:space="preserve">http://www.qaccesorios.com.mx/Productos/Automotriz/012-2401-01.jpg</t>
  </si>
  <si>
    <t xml:space="preserve">012-2401-02</t>
  </si>
  <si>
    <t xml:space="preserve">MANIJA EXTERIOR  206 TRASERA 00-08 NEGRA DER</t>
  </si>
  <si>
    <t xml:space="preserve">http://www.qaccesorios.com.mx/Productos/Automotriz/012-2401-02.jpg</t>
  </si>
  <si>
    <t xml:space="preserve">012-2401-03</t>
  </si>
  <si>
    <t xml:space="preserve">MANIJA EXTERIOR  206 TRASERA 00-08 NEGRA IZQ</t>
  </si>
  <si>
    <t xml:space="preserve">http://www.qaccesorios.com.mx/Productos/Automotriz/012-2401-03.jpg</t>
  </si>
  <si>
    <t xml:space="preserve">012-2404-00</t>
  </si>
  <si>
    <t xml:space="preserve">MANIJA EXTERIOR  307 DELANTERA 01-06 NEGRA S/HOYO DER</t>
  </si>
  <si>
    <t xml:space="preserve">http://www.qaccesorios.com.mx/Productos/Automotriz/012-2404-00.jpg</t>
  </si>
  <si>
    <t xml:space="preserve">PEUGEOT 307 2001-2006</t>
  </si>
  <si>
    <t xml:space="preserve">PEUGEOT 307 01-06</t>
  </si>
  <si>
    <t xml:space="preserve">012-2404-01</t>
  </si>
  <si>
    <t xml:space="preserve">MANIJA EXTERIOR  307 DELANTERA 01-06 NEGRA C/HOYO IZQ</t>
  </si>
  <si>
    <t xml:space="preserve">http://www.qaccesorios.com.mx/Productos/Automotriz/012-2404-01.jpg</t>
  </si>
  <si>
    <t xml:space="preserve">012-2407-00</t>
  </si>
  <si>
    <t xml:space="preserve">MANIJA EXTERIOR  PARTNER DELANTERA 96-09 5TA PUERTA NEGRA CORRUGADA DER/IZQ</t>
  </si>
  <si>
    <t xml:space="preserve">http://www.qaccesorios.com.mx/Productos/Automotriz/012-2407-00.jpg</t>
  </si>
  <si>
    <t xml:space="preserve">012-2407-01</t>
  </si>
  <si>
    <t xml:space="preserve">MANIJA EXTERIOR  PARTNER 5TA PUERTA 96-09 SENCILLA NEGRA CORRUGADA C/HOYO</t>
  </si>
  <si>
    <t xml:space="preserve">http://www.qaccesorios.com.mx/Productos/Automotriz/012-2407-01.jpg</t>
  </si>
  <si>
    <t xml:space="preserve">012-2407-02</t>
  </si>
  <si>
    <t xml:space="preserve">MANIJA EXTERIOR  PARTNER PUERTA CORREDIZA 96-09 NEGRA CORRUGADA DER</t>
  </si>
  <si>
    <t xml:space="preserve">http://www.qaccesorios.com.mx/Productos/Automotriz/012-2407-02.jpg</t>
  </si>
  <si>
    <t xml:space="preserve">012-2407-03</t>
  </si>
  <si>
    <t xml:space="preserve">MANIJA EXTERIOR  PARTNER PUERTA CORREDIZA 96-09 NEGRA CORRUGADA IZQ</t>
  </si>
  <si>
    <t xml:space="preserve">http://www.qaccesorios.com.mx/Productos/Automotriz/012-2407-03.jpg</t>
  </si>
  <si>
    <t xml:space="preserve">012-2408-00</t>
  </si>
  <si>
    <t xml:space="preserve">MANIJA EXTERIOR  MANAGER 09-13/FT DUCATO CARGO VAN 07-13 DELANTERA NEGRA CORRUGADA S/HOYO DER</t>
  </si>
  <si>
    <t xml:space="preserve">http://www.qaccesorios.com.mx/Productos/Automotriz/012-2408-00.jpg</t>
  </si>
  <si>
    <t xml:space="preserve">PEUGEOT MANAGER 2009-2013; FIAT DUCATO CARGO VAN 2007-2013</t>
  </si>
  <si>
    <t xml:space="preserve">PEUGEOT MANAGER 09-13; FIAT DUCATO CARGO VAN 07-13</t>
  </si>
  <si>
    <t xml:space="preserve">012-2408-01</t>
  </si>
  <si>
    <t xml:space="preserve">MANIJA EXTERIOR  MANAGER 09-13/FT DUCATO CARGO VAN 07-13 DELANTERA NEGRA CORRUGADA C/HOYO IZQ</t>
  </si>
  <si>
    <t xml:space="preserve">http://www.qaccesorios.com.mx/Productos/Automotriz/012-2408-01.jpg</t>
  </si>
  <si>
    <t xml:space="preserve">012-2408-02</t>
  </si>
  <si>
    <t xml:space="preserve">MANIJA EXTERIOR  MANAGER 09-13/FT DUCATO CARGO VAN 07-13 PUERTA CORREDIZA NEGRA CORRUGADA S/HOYO</t>
  </si>
  <si>
    <t xml:space="preserve">http://www.qaccesorios.com.mx/Productos/Automotriz/012-2408-02.jpg</t>
  </si>
  <si>
    <t xml:space="preserve">012-2408-03</t>
  </si>
  <si>
    <t xml:space="preserve">MANIJA EXTERIOR  MANAGER 09-13/FT DUCATO CARGO VAN 07-13 TRASERA NEGRA CORRUGADA ABATIBLE C/HOYO</t>
  </si>
  <si>
    <t xml:space="preserve">http://www.qaccesorios.com.mx/Productos/Automotriz/012-2408-03.jpg</t>
  </si>
  <si>
    <t xml:space="preserve">012-2504-02</t>
  </si>
  <si>
    <t xml:space="preserve">MANIJA EXTERIOR  GRAND AM DELANTERA 92-98 NEGRA LISA DER</t>
  </si>
  <si>
    <t xml:space="preserve">http://www.qaccesorios.com.mx/Productos/Automotriz/012-2504-02.jpg</t>
  </si>
  <si>
    <t xml:space="preserve">012-2504-03</t>
  </si>
  <si>
    <t xml:space="preserve">MANIJA EXTERIOR  GRAND AM DELANTERA 92-98 NEGRA LISA IZQ</t>
  </si>
  <si>
    <t xml:space="preserve">http://www.qaccesorios.com.mx/Productos/Automotriz/012-2504-03.jpg</t>
  </si>
  <si>
    <t xml:space="preserve">012-2505-00</t>
  </si>
  <si>
    <t xml:space="preserve">MANIJA EXTERIOR  GRAND PRIX/REGAL DELANTERA 97-05 NEGRA LISA S/HOYO DER</t>
  </si>
  <si>
    <t xml:space="preserve">http://www.qaccesorios.com.mx/Productos/Automotriz/012-2505-00.jpg</t>
  </si>
  <si>
    <t xml:space="preserve">PONTIAC GRAND PRIX 1997-2005; CHEVROLET MALIBU 1997-2003; BUICK REGAL 1997-2005</t>
  </si>
  <si>
    <t xml:space="preserve">PONTIAC GRAND PRIX 97-05;  MALIBU 97-03; BUICK REGAL 97-05</t>
  </si>
  <si>
    <t xml:space="preserve">012-2505-02</t>
  </si>
  <si>
    <t xml:space="preserve">MANIJA EXTERIOR  GRAND PRIX/LUMINA 88-96 2 PUERTAS DER</t>
  </si>
  <si>
    <t xml:space="preserve">http://www.qaccesorios.com.mx/Productos/Automotriz/012-2505-02.jpg</t>
  </si>
  <si>
    <t xml:space="preserve">PONTIAC GRAND PRIX 1988-1996; CHEVROLET LUMINA 1988-1996</t>
  </si>
  <si>
    <t xml:space="preserve">PONTIAC GRAND PRIX 88-96;  LUMINA 88-96</t>
  </si>
  <si>
    <t xml:space="preserve">012-2505-03</t>
  </si>
  <si>
    <t xml:space="preserve">MANIJA EXTERIOR  GRAND PRIX/LUMINA 88-96 2 PUERTAS IZQ</t>
  </si>
  <si>
    <t xml:space="preserve">http://www.qaccesorios.com.mx/Productos/Automotriz/012-2505-03.jpg</t>
  </si>
  <si>
    <t xml:space="preserve">012-2506-00</t>
  </si>
  <si>
    <t xml:space="preserve">MANIJA EXTERIOR  MATIZ DELANTERA 04-05 NEGRA C/HOYO DER</t>
  </si>
  <si>
    <t xml:space="preserve">http://www.qaccesorios.com.mx/Productos/Automotriz/012-2506-00.jpg</t>
  </si>
  <si>
    <t xml:space="preserve">012-2506-01</t>
  </si>
  <si>
    <t xml:space="preserve">MANIJA EXTERIOR  MATIZ DELANTERA 04-05 NEGRA C/HOYO IZQ</t>
  </si>
  <si>
    <t xml:space="preserve">http://www.qaccesorios.com.mx/Productos/Automotriz/012-2506-01.jpg</t>
  </si>
  <si>
    <t xml:space="preserve">012-2506-02</t>
  </si>
  <si>
    <t xml:space="preserve">MANIJA EXTERIOR  MATIZ TRASERA 04-05 NEGRA DER</t>
  </si>
  <si>
    <t xml:space="preserve">http://www.qaccesorios.com.mx/Productos/Automotriz/012-2506-02.jpg</t>
  </si>
  <si>
    <t xml:space="preserve">012-2506-03</t>
  </si>
  <si>
    <t xml:space="preserve">MANIJA EXTERIOR  MATIZ TRASERA 04-05 NEGRA IZQ</t>
  </si>
  <si>
    <t xml:space="preserve">http://www.qaccesorios.com.mx/Productos/Automotriz/012-2506-03.jpg</t>
  </si>
  <si>
    <t xml:space="preserve">012-2506-06</t>
  </si>
  <si>
    <t xml:space="preserve">MANIJA EXTERIOR  MATIZ DELANTERA 06-14/ G2 06-12 C/HOYO NEGRA CORRUGADA DER</t>
  </si>
  <si>
    <t xml:space="preserve">http://www.qaccesorios.com.mx/Productos/Automotriz/012-2506-06.jpg</t>
  </si>
  <si>
    <t xml:space="preserve">PONTIAC MATIZ 2006-2012; PONTIAC G2 2006-2012</t>
  </si>
  <si>
    <t xml:space="preserve">PONTIAC MATIZ 06-12; PONTIAC G2 06-12</t>
  </si>
  <si>
    <t xml:space="preserve">012-2506-07</t>
  </si>
  <si>
    <t xml:space="preserve">MANIJA EXTERIOR  MATIZ DELANTERA 06-14/ G2 06-12 C/HOYO NEGRA CORRUGADA IZQ</t>
  </si>
  <si>
    <t xml:space="preserve">http://www.qaccesorios.com.mx/Productos/Automotriz/012-2506-07.jpg</t>
  </si>
  <si>
    <t xml:space="preserve">012-2506-08</t>
  </si>
  <si>
    <t xml:space="preserve">MANIJA EXTERIOR  MATIZ TRASERA 06-14/ G2 06-12 NEGRA CORRUGADA DER</t>
  </si>
  <si>
    <t xml:space="preserve">http://www.qaccesorios.com.mx/Productos/Automotriz/012-2506-08.jpg</t>
  </si>
  <si>
    <t xml:space="preserve">012-2506-09</t>
  </si>
  <si>
    <t xml:space="preserve">MANIJA EXTERIOR  MATIZ TRASERA 06-14/ G2 06-12 NEGRA CORRUGADA IZQ</t>
  </si>
  <si>
    <t xml:space="preserve">http://www.qaccesorios.com.mx/Productos/Automotriz/012-2506-09.jpg</t>
  </si>
  <si>
    <t xml:space="preserve">012-2506-12</t>
  </si>
  <si>
    <t xml:space="preserve">MANIJA EXTERIOR  MATIZ DELANTERA 06-12 NEGRA LISA C/HOYO DER</t>
  </si>
  <si>
    <t xml:space="preserve">http://www.qaccesorios.com.mx/Productos/Automotriz/012-2506-12.jpg</t>
  </si>
  <si>
    <t xml:space="preserve">012-2506-13</t>
  </si>
  <si>
    <t xml:space="preserve">MANIJA EXTERIOR  MATIZ DELANTERA 06-12 NEGRA LISA C/HOYO IZQ</t>
  </si>
  <si>
    <t xml:space="preserve">http://www.qaccesorios.com.mx/Productos/Automotriz/012-2506-13.jpg</t>
  </si>
  <si>
    <t xml:space="preserve">012-2506-14</t>
  </si>
  <si>
    <t xml:space="preserve">MANIJA EXTERIOR  MATIZ TRASERA 06-12 NEGRA LISA DER</t>
  </si>
  <si>
    <t xml:space="preserve">http://www.qaccesorios.com.mx/Productos/Automotriz/012-2506-14.jpg</t>
  </si>
  <si>
    <t xml:space="preserve">012-2506-15</t>
  </si>
  <si>
    <t xml:space="preserve">MANIJA EXTERIOR  MATIZ TRASERA 06-12 NEGRA LISA IZQ</t>
  </si>
  <si>
    <t xml:space="preserve">http://www.qaccesorios.com.mx/Productos/Automotriz/012-2506-15.jpg</t>
  </si>
  <si>
    <t xml:space="preserve">012-2602-00</t>
  </si>
  <si>
    <t xml:space="preserve">MANIJA EXTERIOR  KANGOO DELANTERA 04-11 NEGRA C/HOYO DER</t>
  </si>
  <si>
    <t xml:space="preserve">http://www.qaccesorios.com.mx/Productos/Automotriz/012-2602-00.jpg</t>
  </si>
  <si>
    <t xml:space="preserve">RENAULT KANGOO 2004-2011</t>
  </si>
  <si>
    <t xml:space="preserve"> KANGOO 04-11</t>
  </si>
  <si>
    <t xml:space="preserve">012-2602-01</t>
  </si>
  <si>
    <t xml:space="preserve">MANIJA EXTERIOR  KANGOO DELANTERA 04-11 NEGRA C/HOYO IZQ</t>
  </si>
  <si>
    <t xml:space="preserve">http://www.qaccesorios.com.mx/Productos/Automotriz/012-2602-01.jpg</t>
  </si>
  <si>
    <t xml:space="preserve">012-2602-02</t>
  </si>
  <si>
    <t xml:space="preserve">MANIJA EXTERIOR  KANGOO PUERTA CORREDIZA 04-11 NEGRA C/HOYO</t>
  </si>
  <si>
    <t xml:space="preserve">http://www.qaccesorios.com.mx/Productos/Automotriz/012-2602-02.jpg</t>
  </si>
  <si>
    <t xml:space="preserve">012-2602-03</t>
  </si>
  <si>
    <t xml:space="preserve">MANIJA TAPA  KANGOO PUERTA TRASERA 04-11 NEGRA</t>
  </si>
  <si>
    <t xml:space="preserve">http://www.qaccesorios.com.mx/Productos/Automotriz/012-2602-03.jpg</t>
  </si>
  <si>
    <t xml:space="preserve">012-2603-00</t>
  </si>
  <si>
    <t xml:space="preserve">MANIJA EXTERIOR  LAGUNA DELANTERA/TRASERA 03-07 NEGRA LISA DER/IZQ</t>
  </si>
  <si>
    <t xml:space="preserve">http://www.qaccesorios.com.mx/Productos/Automotriz/012-2603-00.jpg</t>
  </si>
  <si>
    <t xml:space="preserve">RENAULT LAGUNA 2003-2007</t>
  </si>
  <si>
    <t xml:space="preserve"> LAGUNA 03-07</t>
  </si>
  <si>
    <t xml:space="preserve">012-2604-00</t>
  </si>
  <si>
    <t xml:space="preserve">MANIJA EXTERIOR  MEGANE 04-09/SCENIC 03-08 DELANTERA/TRASERA NEGRA CORRUGADA S/HOYO DER/IZQ</t>
  </si>
  <si>
    <t xml:space="preserve">http://www.qaccesorios.com.mx/Productos/Automotriz/012-2604-00.jpg</t>
  </si>
  <si>
    <t xml:space="preserve">RENAULT MEGANE 2004-2009; RENAULT SCENIC 2003-2008</t>
  </si>
  <si>
    <t xml:space="preserve"> MEGANE 04-09;  SCENIC 03-08</t>
  </si>
  <si>
    <t xml:space="preserve">012-2604-01</t>
  </si>
  <si>
    <t xml:space="preserve">MANIJA EXTERIOR  MEGANE 04-09/SCENIC 03-08 DELANTERA/TRASERA NEGRA LISA S/HOYO DER/IZQ</t>
  </si>
  <si>
    <t xml:space="preserve">http://www.qaccesorios.com.mx/Productos/Automotriz/012-2604-01.jpg</t>
  </si>
  <si>
    <t xml:space="preserve">012-2604-02</t>
  </si>
  <si>
    <t xml:space="preserve">MANIJA EXTERIOR  MEGANE 04-09/SCENIC 03-08 DELANTERA/TRASERA CROMADA S/HOYO DER/IZQ</t>
  </si>
  <si>
    <t xml:space="preserve">http://www.qaccesorios.com.mx/Productos/Automotriz/012-2604-02.jpg</t>
  </si>
  <si>
    <t xml:space="preserve">012-2606-00</t>
  </si>
  <si>
    <t xml:space="preserve">MANIJA EXTERIOR  SANDERO/STEPWAY/DUSTER DELANTERA/TRASERA 10-12 PLATA DER</t>
  </si>
  <si>
    <t xml:space="preserve">http://www.qaccesorios.com.mx/Productos/Automotriz/012-2606-00.jpg</t>
  </si>
  <si>
    <t xml:space="preserve">RENAULT SANDERO 2010-2012; RENAULT STEPWAY 2010-2012; RENAULT DUSTER 2010-2012</t>
  </si>
  <si>
    <t xml:space="preserve"> SANDERO 10-12;  STEPWAY 10-12;  DUSTER 10-12</t>
  </si>
  <si>
    <t xml:space="preserve">012-2606-01</t>
  </si>
  <si>
    <t xml:space="preserve">MANIJA EXTERIOR  SANDERO/STEPWAY/DUSTER DELANTERA/TRASERA 10-12 PLATA IZQ</t>
  </si>
  <si>
    <t xml:space="preserve">http://www.qaccesorios.com.mx/Productos/Automotriz/012-2606-01.jpg</t>
  </si>
  <si>
    <t xml:space="preserve">012-2607-00</t>
  </si>
  <si>
    <t xml:space="preserve">MANIJA EXTERIOR  TRAFIC DELANTERA 08-10 NEGRA CORRUGADA C/HOYO DER</t>
  </si>
  <si>
    <t xml:space="preserve">http://www.qaccesorios.com.mx/Productos/Automotriz/012-2607-00.jpg</t>
  </si>
  <si>
    <t xml:space="preserve">RENAULT TRAFIC 2008-2010</t>
  </si>
  <si>
    <t xml:space="preserve"> TRAFIC 08-10</t>
  </si>
  <si>
    <t xml:space="preserve">012-2607-01</t>
  </si>
  <si>
    <t xml:space="preserve">MANIJA EXTERIOR  TRAFIC DELANTERA 08-10 NEGRA CORRUGADA C/HOYO IZQ</t>
  </si>
  <si>
    <t xml:space="preserve">http://www.qaccesorios.com.mx/Productos/Automotriz/012-2607-01.jpg</t>
  </si>
  <si>
    <t xml:space="preserve">012-2607-02</t>
  </si>
  <si>
    <t xml:space="preserve">MANIJA EXTERIOR  TRAFIC DELANTERA 08-10/PUERTA TRASERA NEGRA CORRUGADA S/HOYO DER</t>
  </si>
  <si>
    <t xml:space="preserve">http://www.qaccesorios.com.mx/Productos/Automotriz/012-2607-02.jpg</t>
  </si>
  <si>
    <t xml:space="preserve">012-2607-04</t>
  </si>
  <si>
    <t xml:space="preserve">MANIJA EXTERIOR  TRAFIC PUERTA CORREDIZA 08-10 NEGRA CORRUGADA S/HOYO DER/IZQ</t>
  </si>
  <si>
    <t xml:space="preserve">http://www.qaccesorios.com.mx/Productos/Automotriz/012-2607-04.jpg</t>
  </si>
  <si>
    <t xml:space="preserve">012-2611-00</t>
  </si>
  <si>
    <t xml:space="preserve">MANIJA EXTERIOR  KOLEOS DELANTERA/TRASERA 08-13 NEGRA CORRUGADA DER/IZQ</t>
  </si>
  <si>
    <t xml:space="preserve">http://www.qaccesorios.com.mx/Productos/Automotriz/012-2611-00.jpg</t>
  </si>
  <si>
    <t xml:space="preserve">RENAULT KOLEOS 2008-2013</t>
  </si>
  <si>
    <t xml:space="preserve"> KOLEOS 08-13</t>
  </si>
  <si>
    <t xml:space="preserve">012-3706-02</t>
  </si>
  <si>
    <t xml:space="preserve">MANIJA EXTERIOR  VUE DELANTERA/TRASERA 02-07 NEGRA CORRUGADA DER/IZQ</t>
  </si>
  <si>
    <t xml:space="preserve">http://www.qaccesorios.com.mx/Productos/Automotriz/012-3706-02.jpg</t>
  </si>
  <si>
    <t xml:space="preserve">012-2704-00</t>
  </si>
  <si>
    <t xml:space="preserve">MANIJA EXTERIOR  IBIZA DELANTERA DER TRASERA 03-16/CORDOBA 03-16/TOLEDO 99-16 DER/IZQ</t>
  </si>
  <si>
    <t xml:space="preserve">http://www.qaccesorios.com.mx/Productos/Automotriz/012-2704-00.jpg</t>
  </si>
  <si>
    <t xml:space="preserve">SEAT IBIZA 2003-2016; SEAT CORDOBA 2003-2016; SEAT TOLEDO 1999-2016</t>
  </si>
  <si>
    <t xml:space="preserve">SEAT IBIZA 03-16; SEAT CORDOBA 03-16; SEAT TOLEDO 99-16</t>
  </si>
  <si>
    <t xml:space="preserve">012-2704-01</t>
  </si>
  <si>
    <t xml:space="preserve">MANIJA EXTERIOR  IBIZA/CORDOBA DELANTERA 03-16/LEON 03-16/TOLEDO 99-16 NEGRA C/HOYO IZQ</t>
  </si>
  <si>
    <t xml:space="preserve">http://www.qaccesorios.com.mx/Productos/Automotriz/012-2704-01.jpg</t>
  </si>
  <si>
    <t xml:space="preserve">SEAT IBIZA 2003-2016; SEAT CORDOBA 2003-2016; SEAT LEON 2003-2016; SEAT TOLEDO 1999-2016</t>
  </si>
  <si>
    <t xml:space="preserve">SEAT IBIZA 03-16; SEAT CORDOBA 03-16; SEAT LEON 03-16; SEAT TOLEDO 99-16</t>
  </si>
  <si>
    <t xml:space="preserve">012-2704-03</t>
  </si>
  <si>
    <t xml:space="preserve">MANIJA EXTERIOR  IBIZA/CORDOBA TRASERA 99-01/ALHAMBRA/VW SHARAN 00-07/DERBY/POLO 96-03 NEGRA LISA DER/IZQ</t>
  </si>
  <si>
    <t xml:space="preserve">http://www.qaccesorios.com.mx/Productos/Automotriz/012-2704-03.jpg</t>
  </si>
  <si>
    <t xml:space="preserve">SEAT IBIZA 1999-2001; SEAT CORDOBA 1999-2002; SEAT ALHAMBRA 2000-2007; VOLKSWAGEN SHARAN 2000-2007; VOLKSWAGEN DERBY 1996-2003; VOLKSWAGEN POLO 1996-2003</t>
  </si>
  <si>
    <t xml:space="preserve">SEAT IBIZA 99-01; SEAT CORDOBA 99-02; SEAT ALHAMBRA 00-07;  SHARAN 00-07;  DERBY 96-03;  POLO 96-03</t>
  </si>
  <si>
    <t xml:space="preserve">012-2903-00</t>
  </si>
  <si>
    <t xml:space="preserve">MANIJA EXTERIOR  SWIFT DELANTERA 04-12/GRAND VITARA/SX4 07-12 S/HOYO NEGRA LISA DER</t>
  </si>
  <si>
    <t xml:space="preserve">http://www.qaccesorios.com.mx/Productos/Automotriz/012-2903-00.jpg</t>
  </si>
  <si>
    <t xml:space="preserve">SUZUKI SWIFT 2004-2012; SUZUKI GRAND VITARA 2004-2012; SUZUKI SX4 2007-2012</t>
  </si>
  <si>
    <t xml:space="preserve">SUZUKI SWIFT 04-12; SUZUKI GRAND VITARA 04-12; SUZUKI SX4 07-12</t>
  </si>
  <si>
    <t xml:space="preserve">012-2903-01</t>
  </si>
  <si>
    <t xml:space="preserve">MANIJA EXTERIOR  SWIFT DELANTERA 04-12/GRAND VITARA/SX4 07-12 C/HOYO NEGRA LISA IZQ</t>
  </si>
  <si>
    <t xml:space="preserve">http://www.qaccesorios.com.mx/Productos/Automotriz/012-2903-01.jpg</t>
  </si>
  <si>
    <t xml:space="preserve">012-2903-03</t>
  </si>
  <si>
    <t xml:space="preserve">MANIJA EXTERIOR  SWIFT 04-12/GRAND VITARA/SX4 06-12 TRASERA NEGRA CORRUGADA DER/IZQ</t>
  </si>
  <si>
    <t xml:space="preserve">http://www.qaccesorios.com.mx/Productos/Automotriz/012-2903-03.jpg</t>
  </si>
  <si>
    <t xml:space="preserve">SUZUKI SWIFT 2004-2012; SUZUKI GRAND VITARA 2006-2012; SUZUKI SX4 2006-2012</t>
  </si>
  <si>
    <t xml:space="preserve">SUZUKI SWIFT 04-12; SUZUKI GRAND VITARA 06-12; SUZUKI SX4 06-12</t>
  </si>
  <si>
    <t xml:space="preserve">012-2903-07</t>
  </si>
  <si>
    <t xml:space="preserve">MANIJA EXTERIOR  SWIFT 88-94/CV METRO 92-94 DELANTERA NEGRA LISA PLASTICO C/HOYO IZQ</t>
  </si>
  <si>
    <t xml:space="preserve">http://www.qaccesorios.com.mx/Productos/Automotriz/012-2903-07.jpg</t>
  </si>
  <si>
    <t xml:space="preserve">SUZUKI SWIFT 1988-1994; CHEVROLET METRO 1992-1994</t>
  </si>
  <si>
    <t xml:space="preserve">SUZUKI SWIFT 88-94;  METRO 92-94</t>
  </si>
  <si>
    <t xml:space="preserve">012-2903-08</t>
  </si>
  <si>
    <t xml:space="preserve">MANIJA EXTERIOR  SWIFT/CV METRO DELANTERA 95-97 NEGRA CORRUGADA PLASTICO DER</t>
  </si>
  <si>
    <t xml:space="preserve">http://www.qaccesorios.com.mx/Productos/Automotriz/012-2903-08.jpg</t>
  </si>
  <si>
    <t xml:space="preserve">SUZUKI SWIFT 1995-1997; CHEVROLET METRO 1995-1997</t>
  </si>
  <si>
    <t xml:space="preserve">SUZUKI SWIFT 95-97;  METRO 95-97</t>
  </si>
  <si>
    <t xml:space="preserve">012-2903-09</t>
  </si>
  <si>
    <t xml:space="preserve">MANIJA EXTERIOR  SWIFT/CV METRO DELANTERA 95-97 NEGRA CORRUGADA PLASTICO IZQ</t>
  </si>
  <si>
    <t xml:space="preserve">http://www.qaccesorios.com.mx/Productos/Automotriz/012-2903-09.jpg</t>
  </si>
  <si>
    <t xml:space="preserve">012-2903-10</t>
  </si>
  <si>
    <t xml:space="preserve">MANIJA EXTERIOR  SWIFT/CV METRO DELANTERA 98-04 NEGRA CORRUGADA PLASTICO DER</t>
  </si>
  <si>
    <t xml:space="preserve">http://www.qaccesorios.com.mx/Productos/Automotriz/012-2903-10.jpg</t>
  </si>
  <si>
    <t xml:space="preserve">SUZUKI SWIFT 1998-2004; CHEVROLET METRO 1998-2004</t>
  </si>
  <si>
    <t xml:space="preserve">SUZUKI SWIFT 98-04;  METRO 98-04</t>
  </si>
  <si>
    <t xml:space="preserve">012-2903-11</t>
  </si>
  <si>
    <t xml:space="preserve">MANIJA EXTERIOR  SWIFT/CV METRO DELANTERA 98-04 NEGRA CORRUGADA PLASTICO IZQ</t>
  </si>
  <si>
    <t xml:space="preserve">http://www.qaccesorios.com.mx/Productos/Automotriz/012-2903-11.jpg</t>
  </si>
  <si>
    <t xml:space="preserve">012-2903-12</t>
  </si>
  <si>
    <t xml:space="preserve">MANIJA EXTERIOR  SWIFT 04-12/GRAND VITARA/SX4 06-12 DELANTERA NEGRA CORRUGADA S/HOYO DER</t>
  </si>
  <si>
    <t xml:space="preserve">http://www.qaccesorios.com.mx/Productos/Automotriz/012-2903-12.jpg</t>
  </si>
  <si>
    <t xml:space="preserve">012-2903-13</t>
  </si>
  <si>
    <t xml:space="preserve">MANIJA EXTERIOR  SWIFT 04-12/GRAND VITARA/SX4 06-12 DELANTERA NEGRA CORRUGADA C/HOYO IZQ</t>
  </si>
  <si>
    <t xml:space="preserve">http://www.qaccesorios.com.mx/Productos/Automotriz/012-2903-13.jpg</t>
  </si>
  <si>
    <t xml:space="preserve">012-2903-04</t>
  </si>
  <si>
    <t xml:space="preserve">MANIJA EXTERIOR  SWIFT 04-12/GRAND VITARA/SX4 07-12 NEGRA LISA DER</t>
  </si>
  <si>
    <t xml:space="preserve">http://www.qaccesorios.com.mx/Productos/Automotriz/012-2903-04.jpg</t>
  </si>
  <si>
    <t xml:space="preserve">012-2909-00</t>
  </si>
  <si>
    <t xml:space="preserve">MANIJA EXTERIOR  SAMURAI/CARRY DELANTERA/TRASERA 80-90 NEGRA CORRUGADA DER/IZQ</t>
  </si>
  <si>
    <t xml:space="preserve">http://www.qaccesorios.com.mx/Productos/Automotriz/012-2909-00.jpg</t>
  </si>
  <si>
    <t xml:space="preserve">SUZUKI SAMURAI 1980-1990; SUZUKI CARRY 1980-1990</t>
  </si>
  <si>
    <t xml:space="preserve">SUZUKI SAMURAI 80-90; SUZUKI CARRY 80-90</t>
  </si>
  <si>
    <t xml:space="preserve">012-3001-00</t>
  </si>
  <si>
    <t xml:space="preserve">MANIJA EXTERIOR  4 RUNNER DELANTERA 96-97 NEGRA LISA DER</t>
  </si>
  <si>
    <t xml:space="preserve">http://www.qaccesorios.com.mx/Productos/Automotriz/012-3001-00.jpg</t>
  </si>
  <si>
    <t xml:space="preserve">012-3001-01</t>
  </si>
  <si>
    <t xml:space="preserve">MANIJA EXTERIOR  4 RUNNER DELANTERA 96-97 NEGRA LISA IZQ</t>
  </si>
  <si>
    <t xml:space="preserve">http://www.qaccesorios.com.mx/Productos/Automotriz/012-3001-01.jpg</t>
  </si>
  <si>
    <t xml:space="preserve">012-3001-02</t>
  </si>
  <si>
    <t xml:space="preserve">MANIJA EXTERIOR  4 RUNNER TRASERA 96-97 NEGRA LISA DER</t>
  </si>
  <si>
    <t xml:space="preserve">http://www.qaccesorios.com.mx/Productos/Automotriz/012-3001-02.jpg</t>
  </si>
  <si>
    <t xml:space="preserve">012-3001-03</t>
  </si>
  <si>
    <t xml:space="preserve">MANIJA EXTERIOR  4 RUNNER TRASERA 96-97 NEGRA LISA IZQ</t>
  </si>
  <si>
    <t xml:space="preserve">http://www.qaccesorios.com.mx/Productos/Automotriz/012-3001-03.jpg</t>
  </si>
  <si>
    <t xml:space="preserve">012-3001-04</t>
  </si>
  <si>
    <t xml:space="preserve">MANIJA EXTERIOR  4 RUNNER DELANTERA 98-02/PICK UP 98-04 C/HOYO NEGRA LISA DER</t>
  </si>
  <si>
    <t xml:space="preserve">http://www.qaccesorios.com.mx/Productos/Automotriz/012-3001-04.jpg</t>
  </si>
  <si>
    <t xml:space="preserve">TOYOTA 4 RUNNER 1998-2002; TOYOTA PICK UP 1998-2004</t>
  </si>
  <si>
    <t xml:space="preserve"> 4 RUNNER 98-02;  PICK UP 98-04</t>
  </si>
  <si>
    <t xml:space="preserve">012-3001-05</t>
  </si>
  <si>
    <t xml:space="preserve">MANIJA EXTERIOR  4 RUNNER DELANTERA 98-02/PICK UP 98-04 C/HOYO NEGRA LISA IZQ</t>
  </si>
  <si>
    <t xml:space="preserve">http://www.qaccesorios.com.mx/Productos/Automotriz/012-3001-05.jpg</t>
  </si>
  <si>
    <t xml:space="preserve">012-3001-06</t>
  </si>
  <si>
    <t xml:space="preserve">MANIJA EXTERIOR  4 RUNNER TRASERA 98-02/PICK UP 98-04 NEGRA LISA DER</t>
  </si>
  <si>
    <t xml:space="preserve">http://www.qaccesorios.com.mx/Productos/Automotriz/012-3001-06.jpg</t>
  </si>
  <si>
    <t xml:space="preserve">012-3001-07</t>
  </si>
  <si>
    <t xml:space="preserve">MANIJA EXTERIOR  4 RUNNER TRASERA 98-02/PICK UP 98-04 NEGRA LISA IZQ</t>
  </si>
  <si>
    <t xml:space="preserve">http://www.qaccesorios.com.mx/Productos/Automotriz/012-3001-07.jpg</t>
  </si>
  <si>
    <t xml:space="preserve">012-3001-08</t>
  </si>
  <si>
    <t xml:space="preserve">MANIJA EXTERIOR  4 RUNNER DELANTERA 99-02 NEGRA LISA DER</t>
  </si>
  <si>
    <t xml:space="preserve">http://www.qaccesorios.com.mx/Productos/Automotriz/012-3001-08.jpg</t>
  </si>
  <si>
    <t xml:space="preserve">012-3001-09</t>
  </si>
  <si>
    <t xml:space="preserve">MANIJA EXTERIOR  4 RUNNER DELANTERA 99-02 NEGRA LISA IZQ</t>
  </si>
  <si>
    <t xml:space="preserve">http://www.qaccesorios.com.mx/Productos/Automotriz/012-3001-09.jpg</t>
  </si>
  <si>
    <t xml:space="preserve">012-3001-10</t>
  </si>
  <si>
    <t xml:space="preserve">MANIJA EXTERIOR  4 RUNNER TRASERA 99-02 NEGRA LISA DER</t>
  </si>
  <si>
    <t xml:space="preserve">http://www.qaccesorios.com.mx/Productos/Automotriz/012-3001-10.jpg</t>
  </si>
  <si>
    <t xml:space="preserve">012-3001-11</t>
  </si>
  <si>
    <t xml:space="preserve">MANIJA EXTERIOR  4 RUNNER TRASERA 99-02 NEGRA LISA IZQ</t>
  </si>
  <si>
    <t xml:space="preserve">http://www.qaccesorios.com.mx/Productos/Automotriz/012-3001-11.jpg</t>
  </si>
  <si>
    <t xml:space="preserve">012-3001-14</t>
  </si>
  <si>
    <t xml:space="preserve">MANIJA EXTERIOR  4 RUNNER DELANTERA 98-02/PICK UP 98-04 C/HOYO NEGRA CORRUGADA DER</t>
  </si>
  <si>
    <t xml:space="preserve">http://www.qaccesorios.com.mx/Productos/Automotriz/012-3001-14.jpg</t>
  </si>
  <si>
    <t xml:space="preserve">012-3001-15</t>
  </si>
  <si>
    <t xml:space="preserve">MANIJA EXTERIOR  4 RUNNER DELANTERA 98-02/PICK UP 98-04 C/HOYO NEGRA CORRUGADA IZQ</t>
  </si>
  <si>
    <t xml:space="preserve">http://www.qaccesorios.com.mx/Productos/Automotriz/012-3001-15.jpg</t>
  </si>
  <si>
    <t xml:space="preserve">012-3001-16</t>
  </si>
  <si>
    <t xml:space="preserve">MANIJA EXTERIOR  4 RUNNER TRASERA 98-02/PICK UP 98-04 NEGRA CORRUGADA DER</t>
  </si>
  <si>
    <t xml:space="preserve">http://www.qaccesorios.com.mx/Productos/Automotriz/012-3001-16.jpg</t>
  </si>
  <si>
    <t xml:space="preserve">012-3001-17</t>
  </si>
  <si>
    <t xml:space="preserve">MANIJA EXTERIOR  4 RUNNER TRASERA 98-02/PICK UP 98-04 NEGRA CORRUGADA IZQ</t>
  </si>
  <si>
    <t xml:space="preserve">http://www.qaccesorios.com.mx/Productos/Automotriz/012-3001-17.jpg</t>
  </si>
  <si>
    <t xml:space="preserve">012-3001-18</t>
  </si>
  <si>
    <t xml:space="preserve">MANIJA EXTERIOR  4 RUNNER 90-95/PICK UP 89-97 TRASERA NEGRA C/CROMO DER</t>
  </si>
  <si>
    <t xml:space="preserve">http://www.qaccesorios.com.mx/Productos/Automotriz/012-3001-18.jpg</t>
  </si>
  <si>
    <t xml:space="preserve">012-3001-19</t>
  </si>
  <si>
    <t xml:space="preserve">MANIJA EXTERIOR  4 RUNNER 90-95/PICK UP 89-97 TRASERA NEGRA C/CROMO IZQ</t>
  </si>
  <si>
    <t xml:space="preserve">http://www.qaccesorios.com.mx/Productos/Automotriz/012-3001-19.jpg</t>
  </si>
  <si>
    <t xml:space="preserve">012-3001-20</t>
  </si>
  <si>
    <t xml:space="preserve">MANIJA EXTERIOR  4 RUNNER 98-02/PICK UP 98-04 DELANTERA NEGRA C/CROMO C/HOYO DER</t>
  </si>
  <si>
    <t xml:space="preserve">http://www.qaccesorios.com.mx/Productos/Automotriz/012-3001-20.jpg</t>
  </si>
  <si>
    <t xml:space="preserve">012-3001-21</t>
  </si>
  <si>
    <t xml:space="preserve">MANIJA EXTERIOR  4 RUNNER 98-02/PICK UP 98-04 DELANTERA NEGRA C/CROMO C/HOYO IZQ</t>
  </si>
  <si>
    <t xml:space="preserve">http://www.qaccesorios.com.mx/Productos/Automotriz/012-3001-21.jpg</t>
  </si>
  <si>
    <t xml:space="preserve">012-3001-22</t>
  </si>
  <si>
    <t xml:space="preserve">MANIJA EXTERIOR  4 RUNNER 96-02/PICK UP 98-04 TRASERA NEGRA C/CROMO DER</t>
  </si>
  <si>
    <t xml:space="preserve">http://www.qaccesorios.com.mx/Productos/Automotriz/012-3001-22.jpg</t>
  </si>
  <si>
    <t xml:space="preserve">TOYOTA 4 RUNNER 1996-2002; TOYOTA PICK UP 1998-2004</t>
  </si>
  <si>
    <t xml:space="preserve"> 4 RUNNER 96-02;  PICK UP 98-04</t>
  </si>
  <si>
    <t xml:space="preserve">012-3001-23</t>
  </si>
  <si>
    <t xml:space="preserve">MANIJA EXTERIOR  4 RUNNER 96-02/PICK UP 98-04 TRASERA NEGRA C/CROMO IZQ</t>
  </si>
  <si>
    <t xml:space="preserve">http://www.qaccesorios.com.mx/Productos/Automotriz/012-3001-23.jpg</t>
  </si>
  <si>
    <t xml:space="preserve">012-3002-16</t>
  </si>
  <si>
    <t xml:space="preserve">MANIJA EXTERIOR  CAMRY DELANTERA 92-96 NEGRA DER</t>
  </si>
  <si>
    <t xml:space="preserve">http://www.qaccesorios.com.mx/Productos/Automotriz/012-3002-16.jpg</t>
  </si>
  <si>
    <t xml:space="preserve">012-3002-17</t>
  </si>
  <si>
    <t xml:space="preserve">MANIJA EXTERIOR  CAMRY DELANTERA 92-96 NEGRA IZQ</t>
  </si>
  <si>
    <t xml:space="preserve">http://www.qaccesorios.com.mx/Productos/Automotriz/012-3002-17.jpg</t>
  </si>
  <si>
    <t xml:space="preserve">012-3002-18</t>
  </si>
  <si>
    <t xml:space="preserve">MANIJA EXTERIOR  CAMRY TRASERA 92-96 NEGRA DER</t>
  </si>
  <si>
    <t xml:space="preserve">http://www.qaccesorios.com.mx/Productos/Automotriz/012-3002-18.jpg</t>
  </si>
  <si>
    <t xml:space="preserve">012-3002-19</t>
  </si>
  <si>
    <t xml:space="preserve">MANIJA EXTERIOR  CAMRY TRASERA 92-96 NEGRA IZQ</t>
  </si>
  <si>
    <t xml:space="preserve">http://www.qaccesorios.com.mx/Productos/Automotriz/012-3002-19.jpg</t>
  </si>
  <si>
    <t xml:space="preserve">012-3002-20</t>
  </si>
  <si>
    <t xml:space="preserve">MANIJA EXTERIOR  CAMRY TRASERA 97-01 NEGRA DER</t>
  </si>
  <si>
    <t xml:space="preserve">http://www.qaccesorios.com.mx/Productos/Automotriz/012-3002-20.jpg</t>
  </si>
  <si>
    <t xml:space="preserve">012-3002-21</t>
  </si>
  <si>
    <t xml:space="preserve">MANIJA EXTERIOR  CAMRY TRASERA 97-01 NEGRA IZQ</t>
  </si>
  <si>
    <t xml:space="preserve">http://www.qaccesorios.com.mx/Productos/Automotriz/012-3002-21.jpg</t>
  </si>
  <si>
    <t xml:space="preserve">012-3002-42</t>
  </si>
  <si>
    <t xml:space="preserve">MANIJA EXTERIOR  CAMRY DELANTERA 97-01 NEGRA LISA DER</t>
  </si>
  <si>
    <t xml:space="preserve">http://www.qaccesorios.com.mx/Productos/Automotriz/012-3002-42.jpg</t>
  </si>
  <si>
    <t xml:space="preserve">012-3002-43</t>
  </si>
  <si>
    <t xml:space="preserve">MANIJA EXTERIOR  CAMRY DELANTERA 97-01 NEGRA LISA IZQ</t>
  </si>
  <si>
    <t xml:space="preserve">http://www.qaccesorios.com.mx/Productos/Automotriz/012-3002-43.jpg</t>
  </si>
  <si>
    <t xml:space="preserve">012-3002-48</t>
  </si>
  <si>
    <t xml:space="preserve">MANIJA EXTERIOR  CAMRY TRASERA 02-06/HILUX 05-11/COROLLA 03-13/YARIS 06-11/HIGHLANDER 01-07/MATRIX 03-10/RAV 4 01-11/SOLARA 04-08/PT VIBE 03-10 NEGRA LISA DER/IZQ</t>
  </si>
  <si>
    <t xml:space="preserve">http://www.qaccesorios.com.mx/Productos/Automotriz/012-3002-48.jpg</t>
  </si>
  <si>
    <t xml:space="preserve">TOYOTA CAMRY 2002-2006; TOYOTA HILUX 2005-2011; TOYOTA COROLLA 2003-2013; TOYOTA YARIS 2006-2011; TOYOTA HIGHLANDER 2001-2007; TOYOTA MATRIX 2003-2010; TOYOTA RAV 4 2001-2011; TOYOTA SOLARA 2004-2008</t>
  </si>
  <si>
    <t xml:space="preserve"> CAMRY 02-06;  HILUX 05-11;  COROLLA 03-13;  YARIS 06-11;  HIGHLANDER 01-07;  MATRIX 03-10;  RAV 4 01-11;  SOLARA 04-08</t>
  </si>
  <si>
    <t xml:space="preserve">012-3002-80</t>
  </si>
  <si>
    <t xml:space="preserve">MANIJA EXTERIOR  CAMRY TRASERA 12-13/SIENNA PUERTA CORREDIZA 11-13 S/HOYO NEGRA LISA DER/IZQ</t>
  </si>
  <si>
    <t xml:space="preserve">http://www.qaccesorios.com.mx/Productos/Automotriz/012-3002-80.jpg</t>
  </si>
  <si>
    <t xml:space="preserve">TOYOTA CAMRY 2012-2013; TOYOTA SIENNA 2011-2013</t>
  </si>
  <si>
    <t xml:space="preserve"> CAMRY 12-13;  SIENNA 11-13</t>
  </si>
  <si>
    <t xml:space="preserve">012-3002-82</t>
  </si>
  <si>
    <t xml:space="preserve">MANIJA EXTERIOR  CAMRY DELANTERA 12-13/SIENNA 11-13 S/HOYO NEGRA LISA DER</t>
  </si>
  <si>
    <t xml:space="preserve">http://www.qaccesorios.com.mx/Productos/Automotriz/012-3002-82.jpg</t>
  </si>
  <si>
    <t xml:space="preserve">012-3002-83</t>
  </si>
  <si>
    <t xml:space="preserve">MANIJA EXTERIOR  CAMRY DELANTERA 12-13/SIENNA 11-13 C/HOYO NEGRA LISA IZQ</t>
  </si>
  <si>
    <t xml:space="preserve">http://www.qaccesorios.com.mx/Productos/Automotriz/012-3002-83.jpg</t>
  </si>
  <si>
    <t xml:space="preserve">012-3004-00</t>
  </si>
  <si>
    <t xml:space="preserve">MANIJA EXTERIOR  COROLLA 88-92 NEGRA TW DER</t>
  </si>
  <si>
    <t xml:space="preserve">http://www.qaccesorios.com.mx/Productos/Automotriz/012-3004-00.jpg</t>
  </si>
  <si>
    <t xml:space="preserve">012-3004-20</t>
  </si>
  <si>
    <t xml:space="preserve">MANIJA EXTERIOR  COROLLA/GEO PRIZM DELANTERA 92-97/RAV 4 96-00 C/HOYO NEGRA CORRUGADA DER</t>
  </si>
  <si>
    <t xml:space="preserve">http://www.qaccesorios.com.mx/Productos/Automotriz/012-3004-20.jpg</t>
  </si>
  <si>
    <t xml:space="preserve">TOYOTA COROLLA 1992-1997; TOYOTA RAV 4 1996-2000</t>
  </si>
  <si>
    <t xml:space="preserve"> COROLLA 92-97;  RAV 4 96-00</t>
  </si>
  <si>
    <t xml:space="preserve">012-3004-21</t>
  </si>
  <si>
    <t xml:space="preserve">MANIJA EXTERIOR  COROLLA/GEO PRIZM DELANTERA 92-97/RAV 4 96-00 C/HOYO NEGRA CORRUGADA IZQ</t>
  </si>
  <si>
    <t xml:space="preserve">http://www.qaccesorios.com.mx/Productos/Automotriz/012-3004-21.jpg</t>
  </si>
  <si>
    <t xml:space="preserve">012-3004-22</t>
  </si>
  <si>
    <t xml:space="preserve">MANIJA EXTERIOR  COROLLA/GEO PRIZM TRASERA 92-97/RAV 4 96-00 NEGRA CORRUGADA DER</t>
  </si>
  <si>
    <t xml:space="preserve">http://www.qaccesorios.com.mx/Productos/Automotriz/012-3004-22.jpg</t>
  </si>
  <si>
    <t xml:space="preserve">012-3004-23</t>
  </si>
  <si>
    <t xml:space="preserve">MANIJA EXTERIOR  COROLLA/GEO PRIZM TRASERA 92-97/RAV 4 96-00 NEGRA CORRUGADA IZQ</t>
  </si>
  <si>
    <t xml:space="preserve">http://www.qaccesorios.com.mx/Productos/Automotriz/012-3004-23.jpg</t>
  </si>
  <si>
    <t xml:space="preserve">012-3004-24</t>
  </si>
  <si>
    <t xml:space="preserve">MANIJA EXTERIOR  COROLLA/CV GEO PRIZM DELANTERA 98-02 C/HOYO NEGRA CORRUGADA DER</t>
  </si>
  <si>
    <t xml:space="preserve">http://www.qaccesorios.com.mx/Productos/Automotriz/012-3004-24.jpg</t>
  </si>
  <si>
    <t xml:space="preserve">TOYOTA COROLLA 1998-2002; CHEVROLET GEO PRIZM 1998-2002</t>
  </si>
  <si>
    <t xml:space="preserve"> COROLLA 98-02;  GEO PRIZM 98-02</t>
  </si>
  <si>
    <t xml:space="preserve">012-3004-25</t>
  </si>
  <si>
    <t xml:space="preserve">MANIJA EXTERIOR  COROLLA/CV GEO PRIZM DELANTERA 98-02 C/HOYO NEGRA CORRUGADA IZQ</t>
  </si>
  <si>
    <t xml:space="preserve">http://www.qaccesorios.com.mx/Productos/Automotriz/012-3004-25.jpg</t>
  </si>
  <si>
    <t xml:space="preserve">012-3004-26</t>
  </si>
  <si>
    <t xml:space="preserve">MANIJA EXTERIOR  COROLLA/CV GEO PRIZM TRASERA 98-02 NEGRA CORRUGADA DER</t>
  </si>
  <si>
    <t xml:space="preserve">http://www.qaccesorios.com.mx/Productos/Automotriz/012-3004-26.jpg</t>
  </si>
  <si>
    <t xml:space="preserve">012-3004-27</t>
  </si>
  <si>
    <t xml:space="preserve">MANIJA EXTERIOR  COROLLA/CV GEO PRIZM TRASERA 98-02 NEGRA CORRUGADA IZQ</t>
  </si>
  <si>
    <t xml:space="preserve">http://www.qaccesorios.com.mx/Productos/Automotriz/012-3004-27.jpg</t>
  </si>
  <si>
    <t xml:space="preserve">012-3004-56</t>
  </si>
  <si>
    <t xml:space="preserve">MANIJA EXTERIOR  COROLLA DELANTERA 09-14 S/HOYO P/LLAVE/SENSOR NEGRA LISA DER</t>
  </si>
  <si>
    <t xml:space="preserve">http://www.qaccesorios.com.mx/Productos/Automotriz/012-3004-56.jpg</t>
  </si>
  <si>
    <t xml:space="preserve">TOYOTA COROLLA 2009-2014</t>
  </si>
  <si>
    <t xml:space="preserve"> COROLLA 09-14</t>
  </si>
  <si>
    <t xml:space="preserve">012-3004-57</t>
  </si>
  <si>
    <t xml:space="preserve">MANIJA EXTERIOR  COROLLA DELANTERA 09-14 C/HOYO P/LLAVE/SENSOR NEGRA LISA IZQ</t>
  </si>
  <si>
    <t xml:space="preserve">http://www.qaccesorios.com.mx/Productos/Automotriz/012-3004-57.jpg</t>
  </si>
  <si>
    <t xml:space="preserve">012-3004-58</t>
  </si>
  <si>
    <t xml:space="preserve">MANIJA EXTERIOR  COROLLA TRASERA 88-91 NEGRA CORRUGADA DER</t>
  </si>
  <si>
    <t xml:space="preserve">http://www.qaccesorios.com.mx/Productos/Automotriz/012-3004-58.jpg</t>
  </si>
  <si>
    <t xml:space="preserve">012-3004-59</t>
  </si>
  <si>
    <t xml:space="preserve">MANIJA EXTERIOR  COROLLA TRASERA 88-91 NEGRA CORRUGADA IZQ</t>
  </si>
  <si>
    <t xml:space="preserve">http://www.qaccesorios.com.mx/Productos/Automotriz/012-3004-59.jpg</t>
  </si>
  <si>
    <t xml:space="preserve">012-3004-52</t>
  </si>
  <si>
    <t xml:space="preserve">MANIJA EXTERIOR  CAMRY DELANTERA 02-06/COROLLA 03-09/RAV 4 01-08/HILUX 05-11/YARIS 06-11/HIGHLANDER 01-07/MATRIX 03-10/SOLARA 04-08/PT VIBE 03-10 NEGRA S/HOYO DER</t>
  </si>
  <si>
    <t xml:space="preserve">http://www.qaccesorios.com.mx/Productos/Automotriz/012-3004-52.jpg</t>
  </si>
  <si>
    <t xml:space="preserve">TOYOTA CAMRY 2002-2006; TOYOTA COROLLA 2003-2009; TOYOTA RAV 4 2001-2008; TOYOTA HILUX 2005-2011; TOYOTA YARIS 2006-2011; TOYOTA HIGHLANDER 2001-2007; TOYOTA MATRIX 2003-2010; TOYOTA SOLARA 2004-2008; PONTIAC VIBE 2003-2010</t>
  </si>
  <si>
    <t xml:space="preserve"> CAMRY 02-06;  COROLLA 03-09;  RAV 4 01-08;  HILUX 05-11;  YARIS 06-11;  HIGHLANDER 01-07;  MATRIX 03-10;  SOLARA 04-08; PONTIAC VIBE 03-10</t>
  </si>
  <si>
    <t xml:space="preserve">012-3004-53</t>
  </si>
  <si>
    <t xml:space="preserve">MANIJA EXTERIOR  CAMRY DELANTERA 02-06/COROLLA 03-09/RAV 4 01-08/HILUX 05-11/YARIS 06-11/HIGHLANDER 01-07/MATRIX 03-10/SOLARA 04-08/PT VIBE 03-10 NEGRA C/HOYO IZQ</t>
  </si>
  <si>
    <t xml:space="preserve">http://www.qaccesorios.com.mx/Productos/Automotriz/012-3004-53.jpg</t>
  </si>
  <si>
    <t xml:space="preserve">012-3004-64</t>
  </si>
  <si>
    <t xml:space="preserve">MANIJA EXTERIOR  COROLLA DELANTERA 98-02 CROMADA C/HOYO DER</t>
  </si>
  <si>
    <t xml:space="preserve">http://www.qaccesorios.com.mx/Productos/Automotriz/012-3004-64.jpg</t>
  </si>
  <si>
    <t xml:space="preserve">012-3004-65</t>
  </si>
  <si>
    <t xml:space="preserve">MANIJA EXTERIOR  COROLLA DELANTERA 98-02 CROMADA C/HOYO IZQ</t>
  </si>
  <si>
    <t xml:space="preserve">http://www.qaccesorios.com.mx/Productos/Automotriz/012-3004-65.jpg</t>
  </si>
  <si>
    <t xml:space="preserve">012-3004-66</t>
  </si>
  <si>
    <t xml:space="preserve">MANIJA EXTERIOR  COROLLA TRASERA 98-02 CROMADA DER</t>
  </si>
  <si>
    <t xml:space="preserve">http://www.qaccesorios.com.mx/Productos/Automotriz/012-3004-66.jpg</t>
  </si>
  <si>
    <t xml:space="preserve">012-3004-67</t>
  </si>
  <si>
    <t xml:space="preserve">MANIJA EXTERIOR  COROLLA TRASERA 98-02 CROMADA IZQ</t>
  </si>
  <si>
    <t xml:space="preserve">http://www.qaccesorios.com.mx/Productos/Automotriz/012-3004-67.jpg</t>
  </si>
  <si>
    <t xml:space="preserve">012-3005-00</t>
  </si>
  <si>
    <t xml:space="preserve">MANIJA EXTERIOR  HIACE DELANTERA 06-12 NEGRA DER</t>
  </si>
  <si>
    <t xml:space="preserve">http://www.qaccesorios.com.mx/Productos/Automotriz/012-3005-00.jpg</t>
  </si>
  <si>
    <t xml:space="preserve">012-3005-01</t>
  </si>
  <si>
    <t xml:space="preserve">MANIJA EXTERIOR  HIACE DELANTERA 06-12 NEGRA IZQ</t>
  </si>
  <si>
    <t xml:space="preserve">http://www.qaccesorios.com.mx/Productos/Automotriz/012-3005-01.jpg</t>
  </si>
  <si>
    <t xml:space="preserve">012-3005-02</t>
  </si>
  <si>
    <t xml:space="preserve">MANIJA EXTERIOR  HIACE PUERTA CORREDIZA 06-12 C/HOYO NEGRA CORRUGADA DER</t>
  </si>
  <si>
    <t xml:space="preserve">http://www.qaccesorios.com.mx/Productos/Automotriz/012-3005-02.jpg</t>
  </si>
  <si>
    <t xml:space="preserve">012-3005-06</t>
  </si>
  <si>
    <t xml:space="preserve">MANIJA EXTERIOR  HIACE DELANTERA 06-12 C/HOYO CROMADA DER</t>
  </si>
  <si>
    <t xml:space="preserve">http://www.qaccesorios.com.mx/Productos/Automotriz/012-3005-06.jpg</t>
  </si>
  <si>
    <t xml:space="preserve">012-3005-07</t>
  </si>
  <si>
    <t xml:space="preserve">MANIJA EXTERIOR  HIACE DELANTERA 06-12 C/HOYO CROMADA IZQ</t>
  </si>
  <si>
    <t xml:space="preserve">http://www.qaccesorios.com.mx/Productos/Automotriz/012-3005-07.jpg</t>
  </si>
  <si>
    <t xml:space="preserve">012-3005-08</t>
  </si>
  <si>
    <t xml:space="preserve">MANIJA EXTERIOR  HIACE PTA CORREDIZA 06-12 C/HOYO CROMADA DER</t>
  </si>
  <si>
    <t xml:space="preserve">http://www.qaccesorios.com.mx/Productos/Automotriz/012-3005-08.jpg</t>
  </si>
  <si>
    <t xml:space="preserve">012-3005-09</t>
  </si>
  <si>
    <t xml:space="preserve">MANIJA EXTERIOR  HIACE PTA CORREDIZA 06-12 C/HOYO CROMADA IZQ</t>
  </si>
  <si>
    <t xml:space="preserve">http://www.qaccesorios.com.mx/Productos/Automotriz/012-3005-09.jpg</t>
  </si>
  <si>
    <t xml:space="preserve">012-3005-10</t>
  </si>
  <si>
    <t xml:space="preserve">MANIJA EXTERIOR  HIACE PUERTA CORREDIZA 06-12 C/HOYO NEGRA CORRUGADA IZQ</t>
  </si>
  <si>
    <t xml:space="preserve">http://www.qaccesorios.com.mx/Productos/Automotriz/012-3005-10.jpg</t>
  </si>
  <si>
    <t xml:space="preserve">012-3005-18</t>
  </si>
  <si>
    <t xml:space="preserve">MANIJA EXTERIOR  HIACE DELANTERA 06-12 CROMADA SOLO CUBIERTA P/LLAVE DER</t>
  </si>
  <si>
    <t xml:space="preserve">http://www.qaccesorios.com.mx/Productos/Automotriz/012-3005-18.jpg</t>
  </si>
  <si>
    <t xml:space="preserve">012-3005-19</t>
  </si>
  <si>
    <t xml:space="preserve">MANIJA EXTERIOR  HIACE DELANTERA 06-12 CROMADA SOLO CUBIERTA P/LLAVE IZQ</t>
  </si>
  <si>
    <t xml:space="preserve">http://www.qaccesorios.com.mx/Productos/Automotriz/012-3005-19.jpg</t>
  </si>
  <si>
    <t xml:space="preserve">012-3007-02</t>
  </si>
  <si>
    <t xml:space="preserve">MANIJA EXTERIOR  HILUX TRASERA 05-11/CAMRY 02-06/COROLLA 03-09/RAV 4 01-08/HILUX 05-11/YARIS 06-11/HIGHLANDER 01-07/MATRIX 03-10/SOLARA 04-08/VIBE 03-10 NEGRA CORRUGADA DER/IZQ</t>
  </si>
  <si>
    <t xml:space="preserve">http://www.qaccesorios.com.mx/Productos/Automotriz/012-3007-02.jpg</t>
  </si>
  <si>
    <t xml:space="preserve">TOYOTA HILUX 2005-2011; TOYOTA COROLLA 2003-2009; TOYOTA RAV 4 2001-2008; TOYOTA CAMRY 2002-2006; TOYOTA YARIS 2006-2011; TOYOTA HIGHLANDER 2001-2007; TOYOTA MATRIX 2003-2010; TOYOTA SOLARA 2004-2008; PONTIAC VIBE 2003-2010</t>
  </si>
  <si>
    <t xml:space="preserve"> HILUX 05-11;  COROLLA 03-09;  RAV 4 01-08;  CAMRY 02-06;  YARIS 06-11;  HIGHLANDER 01-07;  MATRIX 03-10;  SOLARA 04-08; PONTIAC VIBE 03-10</t>
  </si>
  <si>
    <t xml:space="preserve">012-3007-05</t>
  </si>
  <si>
    <t xml:space="preserve">MANIJA EXTERIOR  HILUX DELANTERA 05-11/CAMRY 02-06/COROLLA 03-09/RAV 4 01-08/HILUX 05-11/YARIS 06-11/HIGHLANDER 01-07/MATRIX 03-10/SOLARA 04-08/PT VIBE 03-10 C/HOYO NEGRA DER/IZQ</t>
  </si>
  <si>
    <t xml:space="preserve">http://www.qaccesorios.com.mx/Productos/Automotriz/012-3007-05.jpg</t>
  </si>
  <si>
    <t xml:space="preserve">012-3007-09</t>
  </si>
  <si>
    <t xml:space="preserve">MANIJA EXTERIOR  HILUX 05-11/CAMRY 02-06/COROLLA 03-13/YARIS 06-11/HIGHLANDER 01-07/MATRIX 03-10/RAV 4 01-11/SOLARA 04-08/PT VIBE 03-10 TRASERA CROMADA DER/IZQ</t>
  </si>
  <si>
    <t xml:space="preserve">http://www.qaccesorios.com.mx/Productos/Automotriz/012-3007-09.jpg</t>
  </si>
  <si>
    <t xml:space="preserve">TOYOTA HILUX 2005-2011; TOYOTA CAMRY 2002-2006; TOYOTA COROLLA 2003-2013; TOYOTA YARIS 2006-2011; TOYOTA HIGHLANDER 2001-2007; TOYOTA MATRIX 2003-2010; TOYOTA RAV 4 2001-2011; TOYOTA SOLARA 2004-2008; PONTIAC VIBE 2003-2010</t>
  </si>
  <si>
    <t xml:space="preserve"> HILUX 05-11;  CAMRY 02-06;  COROLLA 03-13;  YARIS 06-11;  HIGHLANDER 01-07;  MATRIX 03-10;  RAV 4 01-11;  SOLARA 04-08; PONTIAC VIBE 03-10</t>
  </si>
  <si>
    <t xml:space="preserve">012-3007-10</t>
  </si>
  <si>
    <t xml:space="preserve">MANIJA EXTERIOR  HILUX DELANTERA 05-11/CAMRY 02-06/COROLLA 03-09/RAV 4 01-08/YARIS 06-11/HIGHLANDER 01-07/MATRIX 03-10/SOLARA 04-08/PT VIBE 03-10 S/HOYO NEGRA CORRUGADA DER</t>
  </si>
  <si>
    <t xml:space="preserve">http://www.qaccesorios.com.mx/Productos/Automotriz/012-3007-10.jpg</t>
  </si>
  <si>
    <t xml:space="preserve">012-3008-02</t>
  </si>
  <si>
    <t xml:space="preserve">MANIJA EXTERIOR  FJ CRUISER DELANTERA 07-12 S/HOYO PLATA DER</t>
  </si>
  <si>
    <t xml:space="preserve">http://www.qaccesorios.com.mx/Productos/Automotriz/012-3008-02.jpg</t>
  </si>
  <si>
    <t xml:space="preserve">TOYOTA FJ CRUISER 2007-2012</t>
  </si>
  <si>
    <t xml:space="preserve"> FJ CRUISER 07-12</t>
  </si>
  <si>
    <t xml:space="preserve">012-3008-03</t>
  </si>
  <si>
    <t xml:space="preserve">MANIJA EXTERIOR  FJ CRUISER DELANTERA 07-12 PLATA DER/IZQ</t>
  </si>
  <si>
    <t xml:space="preserve">http://www.qaccesorios.com.mx/Productos/Automotriz/012-3008-03.jpg</t>
  </si>
  <si>
    <t xml:space="preserve">012-3008-05</t>
  </si>
  <si>
    <t xml:space="preserve">MANIJA EXTERIOR  FJ CRUISER DELANTERA 08-12 CROMADA C/HOYO DER/IZQ</t>
  </si>
  <si>
    <t xml:space="preserve">http://www.qaccesorios.com.mx/Productos/Automotriz/012-3008-05.jpg</t>
  </si>
  <si>
    <t xml:space="preserve">TOYOTA FJ CRUISER 2008-2012</t>
  </si>
  <si>
    <t xml:space="preserve"> FJ CRUISER 08-12</t>
  </si>
  <si>
    <t xml:space="preserve">012-3010-02</t>
  </si>
  <si>
    <t xml:space="preserve">MANIJA EXTERIOR  PICK UP 84-88/4 RUNNER 84-89/CAMRY 87-91 CROMADA DER/IZQ</t>
  </si>
  <si>
    <t xml:space="preserve">http://www.qaccesorios.com.mx/Productos/Automotriz/012-3010-02.jpg</t>
  </si>
  <si>
    <t xml:space="preserve">TOYOTA PICK UP 1984-1988; TOYOTA 4 RUNNER 1984-1989; TOYOTA CAMRY 1987-1991</t>
  </si>
  <si>
    <t xml:space="preserve"> PICK UP 84-88;  4 RUNNER 84-89;  CAMRY 87-91</t>
  </si>
  <si>
    <t xml:space="preserve">012-3010-03</t>
  </si>
  <si>
    <t xml:space="preserve">MANIJA EXTERIOR  PICK UP 84-88 CROMO IZQ</t>
  </si>
  <si>
    <t xml:space="preserve">http://www.qaccesorios.com.mx/Productos/Automotriz/012-3010-03.jpg</t>
  </si>
  <si>
    <t xml:space="preserve">012-3010-04</t>
  </si>
  <si>
    <t xml:space="preserve">MANIJA EXTERIOR  PICK UP 84-88/4 RUNNER 84-89/CAMRY 87-91 NEGRA DER/IZQ</t>
  </si>
  <si>
    <t xml:space="preserve">http://www.qaccesorios.com.mx/Productos/Automotriz/012-3010-04.jpg</t>
  </si>
  <si>
    <t xml:space="preserve">012-3010-08</t>
  </si>
  <si>
    <t xml:space="preserve">MANIJA EXTERIOR  PICK UP 89-97/4 RUNNER 90-95 C/HOYO NEGRA DER</t>
  </si>
  <si>
    <t xml:space="preserve">http://www.qaccesorios.com.mx/Productos/Automotriz/012-3010-08.jpg</t>
  </si>
  <si>
    <t xml:space="preserve">TOYOTA PICK UP 1989-1997; TOYOTA 4 RUNNER 1990-1995</t>
  </si>
  <si>
    <t xml:space="preserve"> PICK UP 89-97;  4 RUNNER 90-95</t>
  </si>
  <si>
    <t xml:space="preserve">012-3010-09</t>
  </si>
  <si>
    <t xml:space="preserve">MANIJA EXTERIOR  PICK UP 89-97/4 RUNNER 90-95 C/HOYO NEGRA IZQ</t>
  </si>
  <si>
    <t xml:space="preserve">http://www.qaccesorios.com.mx/Productos/Automotriz/012-3010-09.jpg</t>
  </si>
  <si>
    <t xml:space="preserve">012-3010-10</t>
  </si>
  <si>
    <t xml:space="preserve">MANIJA EXTERIOR  PICK UP 89-97/4 RUNNER 90-95 C/HOYO CROMADA DER</t>
  </si>
  <si>
    <t xml:space="preserve">http://www.qaccesorios.com.mx/Productos/Automotriz/012-3010-10.jpg</t>
  </si>
  <si>
    <t xml:space="preserve">012-3010-11</t>
  </si>
  <si>
    <t xml:space="preserve">MANIJA EXTERIOR  PICK UP 89-97/4 RUNNER 90-95 C/HOYO CROMADA IZQ</t>
  </si>
  <si>
    <t xml:space="preserve">http://www.qaccesorios.com.mx/Productos/Automotriz/012-3010-11.jpg</t>
  </si>
  <si>
    <t xml:space="preserve">012-3010-41</t>
  </si>
  <si>
    <t xml:space="preserve">MANIJA GANCHO TAPA  PICK UP 79-88 NEGRA</t>
  </si>
  <si>
    <t xml:space="preserve">http://www.qaccesorios.com.mx/Productos/Automotriz/012-3010-41.jpg</t>
  </si>
  <si>
    <t xml:space="preserve">TOYOTA PICK UP 1979-1988</t>
  </si>
  <si>
    <t xml:space="preserve"> PICK UP 79-88</t>
  </si>
  <si>
    <t xml:space="preserve">012-3010-63</t>
  </si>
  <si>
    <t xml:space="preserve">MANIJA GANCHO TAPA  PICK UP 72-88</t>
  </si>
  <si>
    <t xml:space="preserve">http://www.qaccesorios.com.mx/Productos/Automotriz/012-3010-63.jpg</t>
  </si>
  <si>
    <t xml:space="preserve">TOYOTA PICK UP 1972-1988</t>
  </si>
  <si>
    <t xml:space="preserve"> PICK UP 72-88</t>
  </si>
  <si>
    <t xml:space="preserve">012-3012-00</t>
  </si>
  <si>
    <t xml:space="preserve">MANIJA EXTERIOR  SIENNA PTA CORREDIZA 04-10 CROMADA DER/IZQ</t>
  </si>
  <si>
    <t xml:space="preserve">http://www.qaccesorios.com.mx/Productos/Automotriz/012-3012-00.jpg</t>
  </si>
  <si>
    <t xml:space="preserve">012-3012-12</t>
  </si>
  <si>
    <t xml:space="preserve">MANIJA EXTERIOR  SIENNA DELANTERA 98-03 NEGRA LISA DER</t>
  </si>
  <si>
    <t xml:space="preserve">http://www.qaccesorios.com.mx/Productos/Automotriz/012-3012-12.jpg</t>
  </si>
  <si>
    <t xml:space="preserve">012-3012-13</t>
  </si>
  <si>
    <t xml:space="preserve">MANIJA EXTERIOR  SIENNA DELANTERA 98-03 NEGRA LISA IZQ</t>
  </si>
  <si>
    <t xml:space="preserve">http://www.qaccesorios.com.mx/Productos/Automotriz/012-3012-13.jpg</t>
  </si>
  <si>
    <t xml:space="preserve">012-3012-15</t>
  </si>
  <si>
    <t xml:space="preserve">MANIJA EXTERIOR  SIENNA PTA CORREDIZA 04-10 NEGRA LISA DER/IZQ</t>
  </si>
  <si>
    <t xml:space="preserve">http://www.qaccesorios.com.mx/Productos/Automotriz/012-3012-15.jpg</t>
  </si>
  <si>
    <t xml:space="preserve">012-3012-16</t>
  </si>
  <si>
    <t xml:space="preserve">MANIJA EXTERIOR  SIENNA PTA CORREDIZA DER/IZQ 98-03 NEGRA LISA C/HOYO</t>
  </si>
  <si>
    <t xml:space="preserve">http://www.qaccesorios.com.mx/Productos/Automotriz/012-3012-16.jpg</t>
  </si>
  <si>
    <t xml:space="preserve">012-3012-17</t>
  </si>
  <si>
    <t xml:space="preserve">MANIJA EXTERIOR  SIENNA PTA CORREDIZA DER/IZQ 98-03 NEGRA LISA S/HOYO</t>
  </si>
  <si>
    <t xml:space="preserve">http://www.qaccesorios.com.mx/Productos/Automotriz/012-3012-17.jpg</t>
  </si>
  <si>
    <t xml:space="preserve">012-3012-18</t>
  </si>
  <si>
    <t xml:space="preserve">MANIJA EXTERIOR  SIENNA DELANTERA 04-10/ TACOMA 05-12/4 RUNNER/AVALON 05-13/HIGHLANDER 08-13/PREVIA 07-13/CAMRY 07-11 NEGRA CORRUGADA S/HOYO DER</t>
  </si>
  <si>
    <t xml:space="preserve">http://www.qaccesorios.com.mx/Productos/Automotriz/012-3012-18.jpg</t>
  </si>
  <si>
    <t xml:space="preserve">TOYOTA SIENNA 2004-2010; TOYOTA TACOMA 2005-2012; TOYOTA CAMRY 2007-2011; TOYOTA 4 RUNNER 2005-2013; TOYOTA AVALON 2005-2013; TOYOTA HIGHLANDER 2008-2013; TOYOTA PREVIA 2007-2013</t>
  </si>
  <si>
    <t xml:space="preserve"> SIENNA 04-10;  TACOMA 05-12;  CAMRY 07-11;  4 RUNNER 05-13;  AVALON 05-13;  HIGHLANDER 08-13;  PREVIA 07-13</t>
  </si>
  <si>
    <t xml:space="preserve">012-3012-19</t>
  </si>
  <si>
    <t xml:space="preserve">MANIJA EXTERIOR  SIENNA DELANTERA 04-10/ TACOMA 05-12/4 RUNNER/AVALON 05-13/HIGHLANDER 08-13/PREVIA 07-13/CAMRY 07-11 NEGRA CORRUGADA C/HOYO DER</t>
  </si>
  <si>
    <t xml:space="preserve">http://www.qaccesorios.com.mx/Productos/Automotriz/012-3012-19.jpg</t>
  </si>
  <si>
    <t xml:space="preserve">012-3012-20</t>
  </si>
  <si>
    <t xml:space="preserve">MANIJA EXTERIOR  SIENNA TRASERA 04-10 NEGRA CORRUGADA DER/IZQ</t>
  </si>
  <si>
    <t xml:space="preserve">http://www.qaccesorios.com.mx/Productos/Automotriz/012-3012-20.jpg</t>
  </si>
  <si>
    <t xml:space="preserve">012-3012-24</t>
  </si>
  <si>
    <t xml:space="preserve">MANIJA EXTERIOR  SIENNA DELANTERA 11-13 S/HOYO CROMADA DER</t>
  </si>
  <si>
    <t xml:space="preserve">http://www.qaccesorios.com.mx/Productos/Automotriz/012-3012-24.jpg</t>
  </si>
  <si>
    <t xml:space="preserve">012-3012-25</t>
  </si>
  <si>
    <t xml:space="preserve">MANIJA EXTERIOR  SIENNA DELANTERA 11-13 C/HOYO CROMADA IZQ</t>
  </si>
  <si>
    <t xml:space="preserve">http://www.qaccesorios.com.mx/Productos/Automotriz/012-3012-25.jpg</t>
  </si>
  <si>
    <t xml:space="preserve">012-3012-26</t>
  </si>
  <si>
    <t xml:space="preserve">MANIJA EXTERIOR  SIENNA DELANTERA 11-13 S/HOYO NEGRA CORRUGADA DER</t>
  </si>
  <si>
    <t xml:space="preserve">http://www.qaccesorios.com.mx/Productos/Automotriz/012-3012-26.jpg</t>
  </si>
  <si>
    <t xml:space="preserve">012-3012-27</t>
  </si>
  <si>
    <t xml:space="preserve">MANIJA EXTERIOR  SIENNA DELANTERA 11-13 C/HOYO NEGRA CORRUGADA IZQ</t>
  </si>
  <si>
    <t xml:space="preserve">http://www.qaccesorios.com.mx/Productos/Automotriz/012-3012-27.jpg</t>
  </si>
  <si>
    <t xml:space="preserve">012-3014-00</t>
  </si>
  <si>
    <t xml:space="preserve">MANIJA EXTERIOR  T100 93-98 NEGRA DER</t>
  </si>
  <si>
    <t xml:space="preserve">http://www.qaccesorios.com.mx/Productos/Automotriz/012-3014-00.jpg</t>
  </si>
  <si>
    <t xml:space="preserve">012-3014-01</t>
  </si>
  <si>
    <t xml:space="preserve">MANIJA EXTERIOR  T100 93-98 NEGRA IZQ</t>
  </si>
  <si>
    <t xml:space="preserve">http://www.qaccesorios.com.mx/Productos/Automotriz/012-3014-01.jpg</t>
  </si>
  <si>
    <t xml:space="preserve">012-3014-04</t>
  </si>
  <si>
    <t xml:space="preserve">MANIJA EXTERIOR  T100 93-98 NEGRA/CROMO DER</t>
  </si>
  <si>
    <t xml:space="preserve">http://www.qaccesorios.com.mx/Productos/Automotriz/012-3014-04.jpg</t>
  </si>
  <si>
    <t xml:space="preserve">012-3014-05</t>
  </si>
  <si>
    <t xml:space="preserve">MANIJA EXTERIOR  T100 93-98 NEGRA/CROMO IZQ</t>
  </si>
  <si>
    <t xml:space="preserve">http://www.qaccesorios.com.mx/Productos/Automotriz/012-3014-05.jpg</t>
  </si>
  <si>
    <t xml:space="preserve">012-3015-00</t>
  </si>
  <si>
    <t xml:space="preserve">MANIJA EXTERIOR  TACOMA 95-04 NEGRA/CROMO C/HOYO DER</t>
  </si>
  <si>
    <t xml:space="preserve">http://www.qaccesorios.com.mx/Productos/Automotriz/012-3015-00.jpg</t>
  </si>
  <si>
    <t xml:space="preserve">012-3015-01</t>
  </si>
  <si>
    <t xml:space="preserve">MANIJA EXTERIOR  TACOMA 95-04 NEGRA/CROMO C/HOYO IZQ</t>
  </si>
  <si>
    <t xml:space="preserve">http://www.qaccesorios.com.mx/Productos/Automotriz/012-3015-01.jpg</t>
  </si>
  <si>
    <t xml:space="preserve">012-3015-02</t>
  </si>
  <si>
    <t xml:space="preserve">MANIJA EXTERIOR  TACOMA TRASERA 05-12/SIENNA 04-10/4 RUNNER/AVALON 05-13/HIGHLANDER 08-13/PREVIA 07-13/CAMRY 07-11 NEGRA CORRUGADA DER/IZQ</t>
  </si>
  <si>
    <t xml:space="preserve">http://www.qaccesorios.com.mx/Productos/Automotriz/012-3015-02.jpg</t>
  </si>
  <si>
    <t xml:space="preserve">TOYOTA TACOMA 2005-2012; TOYOTA SIENNA 2004-2010; TOYOTA CAMRY 2007-2011; TOYOTA 4 RUNNER 2005-2013; TOYOTA AVALON 2005-2013; TOYOTA HIGHLANDER 2008-2013; TOYOTA PREVIA 2007-2013</t>
  </si>
  <si>
    <t xml:space="preserve"> TACOMA 05-12;  SIENNA 04-10;  CAMRY 07-11;  4 RUNNER 05-13;  AVALON 05-13;  HIGHLANDER 08-13;  PREVIA 07-13</t>
  </si>
  <si>
    <t xml:space="preserve">012-3015-04</t>
  </si>
  <si>
    <t xml:space="preserve">MANIJA EXTERIOR  TACOMA 95-04 NEGRA CORRUGADA DER</t>
  </si>
  <si>
    <t xml:space="preserve">http://www.qaccesorios.com.mx/Productos/Automotriz/012-3015-04.jpg</t>
  </si>
  <si>
    <t xml:space="preserve">012-3015-05</t>
  </si>
  <si>
    <t xml:space="preserve">MANIJA EXTERIOR  TACOMA 95-04 NEGRA CORRUGADA IZQ</t>
  </si>
  <si>
    <t xml:space="preserve">http://www.qaccesorios.com.mx/Productos/Automotriz/012-3015-05.jpg</t>
  </si>
  <si>
    <t xml:space="preserve">012-3015-06</t>
  </si>
  <si>
    <t xml:space="preserve">MANIJA EXTERIOR  TACOMA DELANTERA 95-04 NEGRA LISA DER</t>
  </si>
  <si>
    <t xml:space="preserve">http://www.qaccesorios.com.mx/Productos/Automotriz/012-3015-06.jpg</t>
  </si>
  <si>
    <t xml:space="preserve">012-3015-07</t>
  </si>
  <si>
    <t xml:space="preserve">MANIJA EXTERIOR  TACOMA DELANTERA 95-04 NEGRA LISA IZQ</t>
  </si>
  <si>
    <t xml:space="preserve">http://www.qaccesorios.com.mx/Productos/Automotriz/012-3015-07.jpg</t>
  </si>
  <si>
    <t xml:space="preserve">012-3015-08</t>
  </si>
  <si>
    <t xml:space="preserve">MANIJA EXTERIOR  TACOMA/CAMRY DELANTERA 05-11 NEGRA LISA DER</t>
  </si>
  <si>
    <t xml:space="preserve">http://www.qaccesorios.com.mx/Productos/Automotriz/012-3015-08.jpg</t>
  </si>
  <si>
    <t xml:space="preserve">012-3015-09</t>
  </si>
  <si>
    <t xml:space="preserve">MANIJA EXTERIOR  TACOMA/CAMRY DELANTERA 05-11 NEGRA C/HOYO LISA IZQ</t>
  </si>
  <si>
    <t xml:space="preserve">http://www.qaccesorios.com.mx/Productos/Automotriz/012-3015-09.jpg</t>
  </si>
  <si>
    <t xml:space="preserve">012-3015-14</t>
  </si>
  <si>
    <t xml:space="preserve">MANIJA EXTERIOR  TACOMA TRASERA 95-04 NEGRA CORRUGADA DER</t>
  </si>
  <si>
    <t xml:space="preserve">http://www.qaccesorios.com.mx/Productos/Automotriz/012-3015-14.jpg</t>
  </si>
  <si>
    <t xml:space="preserve">012-3015-15</t>
  </si>
  <si>
    <t xml:space="preserve">MANIJA EXTERIOR  TACOMA TRASERA 95-04 NEGRA CORRUGADA IZQ</t>
  </si>
  <si>
    <t xml:space="preserve">http://www.qaccesorios.com.mx/Productos/Automotriz/012-3015-15.jpg</t>
  </si>
  <si>
    <t xml:space="preserve">012-3015-16</t>
  </si>
  <si>
    <t xml:space="preserve">MANIJA EXTERIOR  TACOMA TRASERA 95-04 NEGRA C/CROMO DER</t>
  </si>
  <si>
    <t xml:space="preserve">http://www.qaccesorios.com.mx/Productos/Automotriz/012-3015-16.jpg</t>
  </si>
  <si>
    <t xml:space="preserve">012-3015-17</t>
  </si>
  <si>
    <t xml:space="preserve">MANIJA EXTERIOR  TACOMA TRASERA 95-04 NEGRA C/CROMO IZQ</t>
  </si>
  <si>
    <t xml:space="preserve">http://www.qaccesorios.com.mx/Productos/Automotriz/012-3015-17.jpg</t>
  </si>
  <si>
    <t xml:space="preserve">012-3015-18</t>
  </si>
  <si>
    <t xml:space="preserve">MANIJA EXTERIOR  TACOMA TRASERA 95-04 NEGRA LISA DER</t>
  </si>
  <si>
    <t xml:space="preserve">http://www.qaccesorios.com.mx/Productos/Automotriz/012-3015-18.jpg</t>
  </si>
  <si>
    <t xml:space="preserve">012-3015-19</t>
  </si>
  <si>
    <t xml:space="preserve">MANIJA EXTERIOR  TACOMA TRASERA 95-04 NEGRA LISA IZQ</t>
  </si>
  <si>
    <t xml:space="preserve">http://www.qaccesorios.com.mx/Productos/Automotriz/012-3015-19.jpg</t>
  </si>
  <si>
    <t xml:space="preserve">012-3015-28</t>
  </si>
  <si>
    <t xml:space="preserve">MANIJA EXTERIOR  TACOMA 05-12/CAMRY 07-11/4 RUNNER 03-08/LAND CRUISER 03-09/AVALON 05-13/HIGHLANDER 08-13/PREVIA 07-13/SIENNA 04-10 DELANTERA CROMADA S/HOYO DER/IZQ</t>
  </si>
  <si>
    <t xml:space="preserve">http://www.qaccesorios.com.mx/Productos/Automotriz/012-3015-28.jpg</t>
  </si>
  <si>
    <t xml:space="preserve">TOYOTA TACOMA 2005-2012; TOYOTA CAMRY 2007-2011; TOYOTA 4 RUNNER 2003-2008; TOYOTA LAND CRUISER 2003-2009; TOYOTA AVALON 2005-2013; TOYOTA HIGHLANDER 2001-2007; TOYOTA PREVIA 2007-2013; TOYOTA SIENNA 2004-2010</t>
  </si>
  <si>
    <t xml:space="preserve"> TACOMA 05-12;  CAMRY 07-11;  4 RUNNER 03-08;  LAND CRUISER 03-09;  AVALON 05-13;  HIGHLANDER 01-07;  PREVIA 07-13;  SIENNA 04-10</t>
  </si>
  <si>
    <t xml:space="preserve">012-3015-29</t>
  </si>
  <si>
    <t xml:space="preserve">MANIJA EXTERIOR  TACOMA 05-12/CAMRY 07-11/4 RUNNER 03-08/LAND CRUISER 03-09/AVALON 05-13/HIGHLANDER 08-13/PREVIA 07-13/SIENNA 04-10 DELANTERA CROMADA C/HOYO DER/IZQ</t>
  </si>
  <si>
    <t xml:space="preserve">http://www.qaccesorios.com.mx/Productos/Automotriz/012-3015-29.jpg</t>
  </si>
  <si>
    <t xml:space="preserve">012-3015-30</t>
  </si>
  <si>
    <t xml:space="preserve">MANIJA EXTERIOR  TACOMA 05-12/CAMRY 07-11/4 RUNNER 03-08/LAND CRUISER 03-09/AVALON 05-13/HIGHLANDER 08-13/PREVIA 07-13/SIENNA 04-10 TRASERA CROMADA DER/IZQ</t>
  </si>
  <si>
    <t xml:space="preserve">http://www.qaccesorios.com.mx/Productos/Automotriz/012-3015-30.jpg</t>
  </si>
  <si>
    <t xml:space="preserve">012-3016-00</t>
  </si>
  <si>
    <t xml:space="preserve">MANIJA EXTERIOR  TERCEL DELANTERA 91-94 CORRUGADA NEGRA DER</t>
  </si>
  <si>
    <t xml:space="preserve">http://www.qaccesorios.com.mx/Productos/Automotriz/012-3016-00.jpg</t>
  </si>
  <si>
    <t xml:space="preserve">012-3016-01</t>
  </si>
  <si>
    <t xml:space="preserve">MANIJA EXTERIOR  TERCEL DELANTERA 91-94 CORRUGADA NEGRA IZQ</t>
  </si>
  <si>
    <t xml:space="preserve">http://www.qaccesorios.com.mx/Productos/Automotriz/012-3016-01.jpg</t>
  </si>
  <si>
    <t xml:space="preserve">012-3016-02</t>
  </si>
  <si>
    <t xml:space="preserve">MANIJA EXTERIOR  TERCEL TRASERA 91-94 CORRUGADA NEGRA DER</t>
  </si>
  <si>
    <t xml:space="preserve">http://www.qaccesorios.com.mx/Productos/Automotriz/012-3016-02.jpg</t>
  </si>
  <si>
    <t xml:space="preserve">012-3016-03</t>
  </si>
  <si>
    <t xml:space="preserve">MANIJA EXTERIOR  TERCEL TRASERA 91-94 CORRUGADA NEGRA IZQ</t>
  </si>
  <si>
    <t xml:space="preserve">http://www.qaccesorios.com.mx/Productos/Automotriz/012-3016-03.jpg</t>
  </si>
  <si>
    <t xml:space="preserve">012-3016-04</t>
  </si>
  <si>
    <t xml:space="preserve">MANIJA EXTERIOR  TERCEL 95-99 CORRUGADA DER</t>
  </si>
  <si>
    <t xml:space="preserve">http://www.qaccesorios.com.mx/Productos/Automotriz/012-3016-04.jpg</t>
  </si>
  <si>
    <t xml:space="preserve">TOYOTA TERCEL 1995-1999</t>
  </si>
  <si>
    <t xml:space="preserve"> TERCEL 95-99</t>
  </si>
  <si>
    <t xml:space="preserve">012-3016-05</t>
  </si>
  <si>
    <t xml:space="preserve">MANIJA EXTERIOR  TERCEL 95-99 CORRUGADA IZQ</t>
  </si>
  <si>
    <t xml:space="preserve">http://www.qaccesorios.com.mx/Productos/Automotriz/012-3016-05.jpg</t>
  </si>
  <si>
    <t xml:space="preserve">012-3016-08</t>
  </si>
  <si>
    <t xml:space="preserve">MANIJA EXTERIOR  TERCEL TRASERA 95-99 NEGRA CORRUGADA DER</t>
  </si>
  <si>
    <t xml:space="preserve">http://www.qaccesorios.com.mx/Productos/Automotriz/012-3016-08.jpg</t>
  </si>
  <si>
    <t xml:space="preserve">012-3016-09</t>
  </si>
  <si>
    <t xml:space="preserve">MANIJA EXTERIOR  TERCEL TRASERA 95-99 NEGRA CORRUGADA IZQ</t>
  </si>
  <si>
    <t xml:space="preserve">http://www.qaccesorios.com.mx/Productos/Automotriz/012-3016-09.jpg</t>
  </si>
  <si>
    <t xml:space="preserve">012-3017-16</t>
  </si>
  <si>
    <t xml:space="preserve">MANIJA EXTERIOR  TUNDRA DELANTERA 00-06 NEGRA LISA DER</t>
  </si>
  <si>
    <t xml:space="preserve">http://www.qaccesorios.com.mx/Productos/Automotriz/012-3017-16.jpg</t>
  </si>
  <si>
    <t xml:space="preserve">012-3017-17</t>
  </si>
  <si>
    <t xml:space="preserve">MANIJA EXTERIOR  TUNDRA DELANTERA 00-06 NEGRA LISA IZQ</t>
  </si>
  <si>
    <t xml:space="preserve">http://www.qaccesorios.com.mx/Productos/Automotriz/012-3017-17.jpg</t>
  </si>
  <si>
    <t xml:space="preserve">012-3017-23</t>
  </si>
  <si>
    <t xml:space="preserve">MANIJA EXTERIOR  TUNDRA DELANTERA DER/TRASERA 07-13/SEQUOIA 08-12 S/HOYO CROMADA DER/IZQ</t>
  </si>
  <si>
    <t xml:space="preserve">http://www.qaccesorios.com.mx/Productos/Automotriz/012-3017-23.jpg</t>
  </si>
  <si>
    <t xml:space="preserve">TOYOTA TUNDRA 2007-2013; TOYOTA SEQUOIA 2008-2012</t>
  </si>
  <si>
    <t xml:space="preserve"> TUNDRA 07-13;  SEQUOIA 08-12</t>
  </si>
  <si>
    <t xml:space="preserve">012-3017-24</t>
  </si>
  <si>
    <t xml:space="preserve">MANIJA EXTERIOR  TUNDRA DELANTERA DER/TRASERA 07-13/SEQUOIA 08-12 S/HOYO NEGRA CORRUGADA DER/IZQ</t>
  </si>
  <si>
    <t xml:space="preserve">http://www.qaccesorios.com.mx/Productos/Automotriz/012-3017-24.jpg</t>
  </si>
  <si>
    <t xml:space="preserve">012-3017-26</t>
  </si>
  <si>
    <t xml:space="preserve">MANIJA EXTERIOR  TUNDRA DELANTERA 00-06 CABINA REGULAR/1/2 C/HOYO NEGRA CORRUGADA DER</t>
  </si>
  <si>
    <t xml:space="preserve">http://www.qaccesorios.com.mx/Productos/Automotriz/012-3017-26.jpg</t>
  </si>
  <si>
    <t xml:space="preserve">012-3017-27</t>
  </si>
  <si>
    <t xml:space="preserve">MANIJA EXTERIOR  TUNDRA DELANTERA 00-06 CABINA REGULAR/1/2 C/HOYO NEGRA CORRUGADA IZQ</t>
  </si>
  <si>
    <t xml:space="preserve">http://www.qaccesorios.com.mx/Productos/Automotriz/012-3017-27.jpg</t>
  </si>
  <si>
    <t xml:space="preserve">012-3017-28</t>
  </si>
  <si>
    <t xml:space="preserve">MANIJA EXTERIOR  TUNDRA TRASERA 00-06 CABINA REGULAR/1/2 NEGRA CORRUGADA DER</t>
  </si>
  <si>
    <t xml:space="preserve">http://www.qaccesorios.com.mx/Productos/Automotriz/012-3017-28.jpg</t>
  </si>
  <si>
    <t xml:space="preserve">012-3017-29</t>
  </si>
  <si>
    <t xml:space="preserve">MANIJA EXTERIOR  TUNDRA TRASERA 00-06 CABINA REGULAR/1/2 NEGRA CORRUGADA IZQ</t>
  </si>
  <si>
    <t xml:space="preserve">http://www.qaccesorios.com.mx/Productos/Automotriz/012-3017-29.jpg</t>
  </si>
  <si>
    <t xml:space="preserve">012-3017-30</t>
  </si>
  <si>
    <t xml:space="preserve">MANIJA EXTERIOR  TUNDRA TRASERA 00-06 CABINA REGULAR/1/2 NEGRA LISA DER</t>
  </si>
  <si>
    <t xml:space="preserve">http://www.qaccesorios.com.mx/Productos/Automotriz/012-3017-30.jpg</t>
  </si>
  <si>
    <t xml:space="preserve">012-3017-31</t>
  </si>
  <si>
    <t xml:space="preserve">MANIJA EXTERIOR  TUNDRA TRASERA 00-06 CABINA REGULAR/1/2 NEGRA LISA IZQ</t>
  </si>
  <si>
    <t xml:space="preserve">http://www.qaccesorios.com.mx/Productos/Automotriz/012-3017-31.jpg</t>
  </si>
  <si>
    <t xml:space="preserve">012-3017-32</t>
  </si>
  <si>
    <t xml:space="preserve">MANIJA EXTERIOR  TUNDRA TRASERA 00-06 DOB CABINA NEGRA LISA DER</t>
  </si>
  <si>
    <t xml:space="preserve">http://www.qaccesorios.com.mx/Productos/Automotriz/012-3017-32.jpg</t>
  </si>
  <si>
    <t xml:space="preserve">012-3017-33</t>
  </si>
  <si>
    <t xml:space="preserve">MANIJA EXTERIOR  TUNDRA TRASERA 00-06 DOB CABINA NEGRA LISA IZQ</t>
  </si>
  <si>
    <t xml:space="preserve">http://www.qaccesorios.com.mx/Productos/Automotriz/012-3017-33.jpg</t>
  </si>
  <si>
    <t xml:space="preserve">012-3017-35</t>
  </si>
  <si>
    <t xml:space="preserve">MANIJA EXTERIOR  TUNDRA/SEQUOIA 08-12 DELANTERA 07-13 C/HOYO NEGRA CORRUGADA IZQ</t>
  </si>
  <si>
    <t xml:space="preserve">http://www.qaccesorios.com.mx/Productos/Automotriz/012-3017-35.jpg</t>
  </si>
  <si>
    <t xml:space="preserve">012-3017-37</t>
  </si>
  <si>
    <t xml:space="preserve">MANIJA EXTERIOR  TUNDRA/SEQUOIA 08-12 DELANTERA 07-13 C/HOYO CROMADA IZQ</t>
  </si>
  <si>
    <t xml:space="preserve">http://www.qaccesorios.com.mx/Productos/Automotriz/012-3017-37.jpg</t>
  </si>
  <si>
    <t xml:space="preserve">012-3018-00</t>
  </si>
  <si>
    <t xml:space="preserve">MANIJA EXTERIOR  YARIS DELANTERA 04-05 /ECHO 00-05 NEGRA LISA DER</t>
  </si>
  <si>
    <t xml:space="preserve">http://www.qaccesorios.com.mx/Productos/Automotriz/012-3018-00.jpg</t>
  </si>
  <si>
    <t xml:space="preserve">TOYOTA YARIS 2004-2005; TOYOTA ECHO 2000-2005</t>
  </si>
  <si>
    <t xml:space="preserve"> YARIS 04-05;  ECHO 00-05</t>
  </si>
  <si>
    <t xml:space="preserve">012-3018-01</t>
  </si>
  <si>
    <t xml:space="preserve">MANIJA EXTERIOR  YARIS DELANTERA 04-05 /ECHO 00-05 NEGRA LISA IZQ</t>
  </si>
  <si>
    <t xml:space="preserve">http://www.qaccesorios.com.mx/Productos/Automotriz/012-3018-01.jpg</t>
  </si>
  <si>
    <t xml:space="preserve">012-3018-02</t>
  </si>
  <si>
    <t xml:space="preserve">MANIJA EXTERIOR  YARIS TRASERO 04-05 /ECHO 00-05 NEGRA LISA DER</t>
  </si>
  <si>
    <t xml:space="preserve">http://www.qaccesorios.com.mx/Productos/Automotriz/012-3018-02.jpg</t>
  </si>
  <si>
    <t xml:space="preserve">012-3018-03</t>
  </si>
  <si>
    <t xml:space="preserve">MANIJA EXTERIOR  YARIS TRASERO 04-05 /ECHO 00-05 NEGRA LISA IZQ</t>
  </si>
  <si>
    <t xml:space="preserve">http://www.qaccesorios.com.mx/Productos/Automotriz/012-3018-03.jpg</t>
  </si>
  <si>
    <t xml:space="preserve">012-3020-04</t>
  </si>
  <si>
    <t xml:space="preserve">MANIJA EXTERIOR  SEQUOIA DELANTERA  01-07/TUNDRA 00-06/LAND CRUISER 98-07 NEGRA LISA DER</t>
  </si>
  <si>
    <t xml:space="preserve">http://www.qaccesorios.com.mx/Productos/Automotriz/012-3020-04.jpg</t>
  </si>
  <si>
    <t xml:space="preserve">TOYOTA SEQUOIA 2001-2007; TOYOTA TUNDRA 2000-2006; TOYOTA LAND CRUISER 1998-2007</t>
  </si>
  <si>
    <t xml:space="preserve"> SEQUOIA 01-07;  TUNDRA 00-06;  LAND CRUISER 98-07</t>
  </si>
  <si>
    <t xml:space="preserve">012-3020-05</t>
  </si>
  <si>
    <t xml:space="preserve">MANIJA EXTERIOR  SEQUOIA DELANTERA  01-07/TUNDRA 00-06/LAND CRUISER 98-07 NEGRA LISA IZQ</t>
  </si>
  <si>
    <t xml:space="preserve">http://www.qaccesorios.com.mx/Productos/Automotriz/012-3020-05.jpg</t>
  </si>
  <si>
    <t xml:space="preserve">012-3020-08</t>
  </si>
  <si>
    <t xml:space="preserve">MANIJA EXTERIOR  SEQUOIA 5TA PUERTA 01-07 NEGRA REPUESTO</t>
  </si>
  <si>
    <t xml:space="preserve">http://www.qaccesorios.com.mx/Productos/Automotriz/012-3020-08.jpg</t>
  </si>
  <si>
    <t xml:space="preserve">012-3021-02</t>
  </si>
  <si>
    <t xml:space="preserve">MANIJA EXTERIOR  AVALON DELANTERA 05-13/TACOMA 05-12/CAMRY 07-11/4 RUNNER/HIGHLANDER 08-13/PREVIA 07-13/SIENNA 04-10 NEGRA LISA S/HOYO DER</t>
  </si>
  <si>
    <t xml:space="preserve">http://www.qaccesorios.com.mx/Productos/Automotriz/012-3021-02.jpg</t>
  </si>
  <si>
    <t xml:space="preserve">TOYOTA AVALON 2005-2013; TOYOTA TACOMA 2005-2012; TOYOTA CAMRY 2007-2011; TOYOTA 4 RUNNER 2008-2013; TOYOTA HIGHLANDER 2008-2013; TOYOTA PREVIA 2007-2013; TOYOTA SIENNA 2004-2010</t>
  </si>
  <si>
    <t xml:space="preserve"> AVALON 05-13;  TACOMA 05-12;  CAMRY 07-11;  4 RUNNER 08-13;  HIGHLANDER 08-13;  PREVIA 07-13;  SIENNA 04-10</t>
  </si>
  <si>
    <t xml:space="preserve">012-3021-03</t>
  </si>
  <si>
    <t xml:space="preserve">MANIJA EXTERIOR  AVALON DELANTERA 05-13/TACOMA 05-12/CAMRY 07-11/4 RUNNER/HIGHLANDER 08-13/PREVIA 07-13/SIENNA 04-10 NEGRA LISA C/HOYO IZQ</t>
  </si>
  <si>
    <t xml:space="preserve">http://www.qaccesorios.com.mx/Productos/Automotriz/012-3021-03.jpg</t>
  </si>
  <si>
    <t xml:space="preserve">012-3021-04</t>
  </si>
  <si>
    <t xml:space="preserve">MANIJA EXTERIOR  AVALON DELANTERA 95-99 P/PINTAR DER</t>
  </si>
  <si>
    <t xml:space="preserve">http://www.qaccesorios.com.mx/Productos/Automotriz/012-3021-04.jpg</t>
  </si>
  <si>
    <t xml:space="preserve">012-3021-05</t>
  </si>
  <si>
    <t xml:space="preserve">MANIJA EXTERIOR  AVALON DELANTERA 95-99 P/PINTAR IZQ</t>
  </si>
  <si>
    <t xml:space="preserve">http://www.qaccesorios.com.mx/Productos/Automotriz/012-3021-05.jpg</t>
  </si>
  <si>
    <t xml:space="preserve">012-3021-06</t>
  </si>
  <si>
    <t xml:space="preserve">MANIJA EXTERIOR  AVALON TRASERA 95-99 P/PINTAR DER</t>
  </si>
  <si>
    <t xml:space="preserve">http://www.qaccesorios.com.mx/Productos/Automotriz/012-3021-06.jpg</t>
  </si>
  <si>
    <t xml:space="preserve">012-3021-07</t>
  </si>
  <si>
    <t xml:space="preserve">MANIJA EXTERIOR  AVALON TRASERA 95-99 P/PINTAR IZQ</t>
  </si>
  <si>
    <t xml:space="preserve">http://www.qaccesorios.com.mx/Productos/Automotriz/012-3021-07.jpg</t>
  </si>
  <si>
    <t xml:space="preserve">012-3021-12</t>
  </si>
  <si>
    <t xml:space="preserve">MANIJA EXTERIOR  AVALON TRASERA 00-04 NEGRA LISA DER</t>
  </si>
  <si>
    <t xml:space="preserve">http://www.qaccesorios.com.mx/Productos/Automotriz/012-3021-12.jpg</t>
  </si>
  <si>
    <t xml:space="preserve">012-3021-13</t>
  </si>
  <si>
    <t xml:space="preserve">MANIJA EXTERIOR  AVALON TRASERA 00-04 NEGRA LISA IZQ</t>
  </si>
  <si>
    <t xml:space="preserve">http://www.qaccesorios.com.mx/Productos/Automotriz/012-3021-13.jpg</t>
  </si>
  <si>
    <t xml:space="preserve">012-3021-16</t>
  </si>
  <si>
    <t xml:space="preserve">MANIJA EXTERIOR  AVALON TRASERA 05-13/TACOMA 05-12/CAMRY 07-11/4 RUNNER/HIGHLANDER 08-13/PREVIA 07-13/SIENNA 04-10 NEGRA LISA DER/IZQ</t>
  </si>
  <si>
    <t xml:space="preserve">http://www.qaccesorios.com.mx/Productos/Automotriz/012-3021-16.jpg</t>
  </si>
  <si>
    <t xml:space="preserve">012-3021-18</t>
  </si>
  <si>
    <t xml:space="preserve">MANIJA EXTERIOR  AVALON DELANTERA 00-04 NEGRA LISA DER</t>
  </si>
  <si>
    <t xml:space="preserve">http://www.qaccesorios.com.mx/Productos/Automotriz/012-3021-18.jpg</t>
  </si>
  <si>
    <t xml:space="preserve">012-3021-19</t>
  </si>
  <si>
    <t xml:space="preserve">MANIJA EXTERIOR  AVALON DELANTERA 00-04 NEGRA LISA IZQ</t>
  </si>
  <si>
    <t xml:space="preserve">http://www.qaccesorios.com.mx/Productos/Automotriz/012-3021-19.jpg</t>
  </si>
  <si>
    <t xml:space="preserve">012-3022-04</t>
  </si>
  <si>
    <t xml:space="preserve">MANIJA EXTERIOR  LAND CRUISER TRASERA 98-07 /SEQUOIA 01-07/TUNDRA 00-06 NEGRA LISA DER</t>
  </si>
  <si>
    <t xml:space="preserve">http://www.qaccesorios.com.mx/Productos/Automotriz/012-3022-04.jpg</t>
  </si>
  <si>
    <t xml:space="preserve">TOYOTA LAND CRUISER 1998-2007; TOYOTA SEQUOIA 2001-2007; TOYOTA TUNDRA 2000-2006</t>
  </si>
  <si>
    <t xml:space="preserve"> LAND CRUISER 98-07;  SEQUOIA 01-07;  TUNDRA 00-06</t>
  </si>
  <si>
    <t xml:space="preserve">012-3022-05</t>
  </si>
  <si>
    <t xml:space="preserve">MANIJA EXTERIOR  LAND CRUISER TRASERA 98-07 /SEQUOIA 01-07/TUNDRA 00-06 NEGRA LISA IZQ</t>
  </si>
  <si>
    <t xml:space="preserve">http://www.qaccesorios.com.mx/Productos/Automotriz/012-3022-05.jpg</t>
  </si>
  <si>
    <t xml:space="preserve">012-3023-00</t>
  </si>
  <si>
    <t xml:space="preserve">MANIJA EXTERIOR  PREVIA DELANTERA 91-97 NEGRA CORRUGADA DER</t>
  </si>
  <si>
    <t xml:space="preserve">http://www.qaccesorios.com.mx/Productos/Automotriz/012-3023-00.jpg</t>
  </si>
  <si>
    <t xml:space="preserve">TOYOTA PREVIA 1991-1997</t>
  </si>
  <si>
    <t xml:space="preserve"> PREVIA 91-97</t>
  </si>
  <si>
    <t xml:space="preserve">012-3023-01</t>
  </si>
  <si>
    <t xml:space="preserve">MANIJA EXTERIOR  PREVIA DELANTERA 91-97 NEGRA CORRUGADA IZQ</t>
  </si>
  <si>
    <t xml:space="preserve">http://www.qaccesorios.com.mx/Productos/Automotriz/012-3023-01.jpg</t>
  </si>
  <si>
    <t xml:space="preserve">012-3023-03</t>
  </si>
  <si>
    <t xml:space="preserve">MANIJA EXTERIOR  PREVIA PTA CORREDIZA 91-97 NEGRA CORRUGADA</t>
  </si>
  <si>
    <t xml:space="preserve">http://www.qaccesorios.com.mx/Productos/Automotriz/012-3023-03.jpg</t>
  </si>
  <si>
    <t xml:space="preserve">012-3025-05</t>
  </si>
  <si>
    <t xml:space="preserve">MANIJA EXTERIOR  AVANZA DELANTERA/TRASERA 02-11 NEGRA LISA IZQ</t>
  </si>
  <si>
    <t xml:space="preserve">http://www.qaccesorios.com.mx/Productos/Automotriz/012-3025-05.jpg</t>
  </si>
  <si>
    <t xml:space="preserve">TOYOTA AVANZA 2002-2011</t>
  </si>
  <si>
    <t xml:space="preserve"> AVANZA 02-11</t>
  </si>
  <si>
    <t xml:space="preserve">012-3025-10</t>
  </si>
  <si>
    <t xml:space="preserve">MANIJA EXTERIOR  AVANZA DELANTERA/TRASERA 02-11 NEGRA LISA DER</t>
  </si>
  <si>
    <t xml:space="preserve">http://www.qaccesorios.com.mx/Productos/Automotriz/012-3025-10.jpg</t>
  </si>
  <si>
    <t xml:space="preserve">012-3025-12</t>
  </si>
  <si>
    <t xml:space="preserve">MANIJA EXTERIOR  AVANZA DELANTERA/TRASERA 12-14 NEGRA LISA DER</t>
  </si>
  <si>
    <t xml:space="preserve">http://www.qaccesorios.com.mx/Productos/Automotriz/012-3025-12.jpg</t>
  </si>
  <si>
    <t xml:space="preserve">TOYOTA AVANZA 2012-2014</t>
  </si>
  <si>
    <t xml:space="preserve"> AVANZA 12-14</t>
  </si>
  <si>
    <t xml:space="preserve">012-3025-13</t>
  </si>
  <si>
    <t xml:space="preserve">MANIJA EXTERIOR  AVANZA DELANTERA/TRASERA 12-14 NEGRA LISA IZQ</t>
  </si>
  <si>
    <t xml:space="preserve">http://www.qaccesorios.com.mx/Productos/Automotriz/012-3025-13.jpg</t>
  </si>
  <si>
    <t xml:space="preserve">012-3025-16</t>
  </si>
  <si>
    <t xml:space="preserve">MANIJA EXTERIOR  AVANZA DELANTERA/TRASERA 02-11 CROMADA DER</t>
  </si>
  <si>
    <t xml:space="preserve">http://www.qaccesorios.com.mx/Productos/Automotriz/012-3025-16.jpg</t>
  </si>
  <si>
    <t xml:space="preserve">012-3025-17</t>
  </si>
  <si>
    <t xml:space="preserve">MANIJA EXTERIOR  AVANZA DELANTERA/TRASERA 02-11 CROMADA IZQ</t>
  </si>
  <si>
    <t xml:space="preserve">http://www.qaccesorios.com.mx/Productos/Automotriz/012-3025-17.jpg</t>
  </si>
  <si>
    <t xml:space="preserve">012-3025-18</t>
  </si>
  <si>
    <t xml:space="preserve">MANIJA EXTERIOR  AVANZA DELANTERA/TRASERA 12-14 CROMADA DER</t>
  </si>
  <si>
    <t xml:space="preserve">http://www.qaccesorios.com.mx/Productos/Automotriz/012-3025-18.jpg</t>
  </si>
  <si>
    <t xml:space="preserve">012-3025-19</t>
  </si>
  <si>
    <t xml:space="preserve">MANIJA EXTERIOR  AVANZA DELANTERA/TRASERA 12-14 CROMADA IZQ</t>
  </si>
  <si>
    <t xml:space="preserve">http://www.qaccesorios.com.mx/Productos/Automotriz/012-3025-19.jpg</t>
  </si>
  <si>
    <t xml:space="preserve">012-9999-02</t>
  </si>
  <si>
    <t xml:space="preserve">MANIJA EXTERIOR UN EQUIPO PESADO TIPO T C/CILINDRO C/LLAVES CROMADA</t>
  </si>
  <si>
    <t xml:space="preserve">http://www.qaccesorios.com.mx/Productos/Automotriz/012-9999-02.jpg</t>
  </si>
  <si>
    <t xml:space="preserve">012-9999-04</t>
  </si>
  <si>
    <t xml:space="preserve">MANIJA EXTERIOR UN EQUIPO PESADO TIPO L C/CILINDRO C/LLAVES CROMADA</t>
  </si>
  <si>
    <t xml:space="preserve">http://www.qaccesorios.com.mx/Productos/Automotriz/012-9999-04.jpg</t>
  </si>
  <si>
    <t xml:space="preserve">012-9999-05</t>
  </si>
  <si>
    <t xml:space="preserve">MANIJA EXTERIOR UN EQUIPO PESADO CHAPA UNDIDA C/CILINDRO C/LLAVES CROMADA</t>
  </si>
  <si>
    <t xml:space="preserve">http://www.qaccesorios.com.mx/Productos/Automotriz/012-9999-05.jpg</t>
  </si>
  <si>
    <t xml:space="preserve">012-3102-00</t>
  </si>
  <si>
    <t xml:space="preserve">MANIJA EXTERIOR  BEETLE DELANTERA 99-07/EUROVAN 04-10 S/HOYO NEGRA LISA DER</t>
  </si>
  <si>
    <t xml:space="preserve">http://www.qaccesorios.com.mx/Productos/Automotriz/012-3102-00.jpg</t>
  </si>
  <si>
    <t xml:space="preserve">VOLKSWAGEN BEETLE 1999-2007; VOLKSWAGEN EUROVAN 2004-2010; VOLKSWAGEN BORA 2006-2011; VOLKSWAGEN EUROVAN 2004-2010</t>
  </si>
  <si>
    <t xml:space="preserve"> BEETLE 99-07;  EUROVAN 04-10;  BORA 06-11;  EUROVAN 04-10</t>
  </si>
  <si>
    <t xml:space="preserve">012-3102-01</t>
  </si>
  <si>
    <t xml:space="preserve">MANIJA EXTERIOR  BEETLE DELANTERA 99-07/EUROVAN 04-10 C/HOYO NEGRA LISA DER/IZQ</t>
  </si>
  <si>
    <t xml:space="preserve">http://www.qaccesorios.com.mx/Productos/Automotriz/012-3102-01.jpg</t>
  </si>
  <si>
    <t xml:space="preserve">012-3105-01</t>
  </si>
  <si>
    <t xml:space="preserve">MANIJA EXTERIOR  COMBI 88-02 NEGRA C/HOYO DER/IZQ</t>
  </si>
  <si>
    <t xml:space="preserve">http://www.qaccesorios.com.mx/Productos/Automotriz/012-3105-01.jpg</t>
  </si>
  <si>
    <t xml:space="preserve">VOLKSWAGEN COMBI 1988-2002</t>
  </si>
  <si>
    <t xml:space="preserve"> COMBI 88-02</t>
  </si>
  <si>
    <t xml:space="preserve">012-3108-01</t>
  </si>
  <si>
    <t xml:space="preserve">MANIJA EXTERIOR  DERBY/POLO DELANTERA 96-03/ST IBIZA/CORDOBA 99-01 NEGRA C/HOYO DER/IZQ</t>
  </si>
  <si>
    <t xml:space="preserve">http://www.qaccesorios.com.mx/Productos/Automotriz/012-3108-01.jpg</t>
  </si>
  <si>
    <t xml:space="preserve">VOLKSWAGEN DERBY 1996-2003; VOLKSWAGEN POLO 1996-2003; SEAT IBIZA 1999-2001; SEAT CORDOBA 1999-2001</t>
  </si>
  <si>
    <t xml:space="preserve"> DERBY 96-03;  POLO 96-03; SEAT IBIZA 99-01; SEAT CORDOBA 99-01</t>
  </si>
  <si>
    <t xml:space="preserve">012-3108-02</t>
  </si>
  <si>
    <t xml:space="preserve">MANIJA EXTERIOR  DERBY/POLO DELANTERA 96-03/SHARAN/ST ALHAMBRA 95-10/IBIZA/CORDOBA 99-01 NEGRA C/HOYO C/LLAVES DER/IZQ</t>
  </si>
  <si>
    <t xml:space="preserve">http://www.qaccesorios.com.mx/Productos/Automotriz/012-3108-02.jpg</t>
  </si>
  <si>
    <t xml:space="preserve">VOLKSWAGEN DERBY 1996-2003; VOLKSWAGEN POLO 1996-2003; SEAT IBIZA 1999-2001; SEAT CORDOBA 1999-2001; VOLKSWAGEN SHARAN 1995-2010; SEAT ALHAMBRA 1995-2010</t>
  </si>
  <si>
    <t xml:space="preserve"> DERBY 96-03;  POLO 96-03; SEAT IBIZA 99-01; SEAT CORDOBA 99-01;  SHARAN 95-10; SEAT ALHAMBRA 95-10</t>
  </si>
  <si>
    <t xml:space="preserve">012-3109-06</t>
  </si>
  <si>
    <t xml:space="preserve">MANIJA EXTERIOR  EUROVAN DELANTERA 01-04 NEGRA LISA DER</t>
  </si>
  <si>
    <t xml:space="preserve">http://www.qaccesorios.com.mx/Productos/Automotriz/012-3109-06.jpg</t>
  </si>
  <si>
    <t xml:space="preserve">012-3109-07</t>
  </si>
  <si>
    <t xml:space="preserve">MANIJA EXTERIOR  EUROVAN DELANTERA 01-04 NEGRA LISA IZQ</t>
  </si>
  <si>
    <t xml:space="preserve">http://www.qaccesorios.com.mx/Productos/Automotriz/012-3109-07.jpg</t>
  </si>
  <si>
    <t xml:space="preserve">012-3109-08</t>
  </si>
  <si>
    <t xml:space="preserve">MANIJA EXTERIOR  EUROVAN 01-04 PUERTA CORREDIZA NEGRA LISA DER</t>
  </si>
  <si>
    <t xml:space="preserve">http://www.qaccesorios.com.mx/Productos/Automotriz/012-3109-08.jpg</t>
  </si>
  <si>
    <t xml:space="preserve">012-3109-12</t>
  </si>
  <si>
    <t xml:space="preserve">MANIJA EXTERIOR  EUROVAN DELANTERA 92-03 NEGRA LISA C/LLAVES DER</t>
  </si>
  <si>
    <t xml:space="preserve">http://www.qaccesorios.com.mx/Productos/Automotriz/012-3109-12.jpg</t>
  </si>
  <si>
    <t xml:space="preserve">VOLKSWAGEN EUROVAN 1992-2003</t>
  </si>
  <si>
    <t xml:space="preserve"> EUROVAN 92-03</t>
  </si>
  <si>
    <t xml:space="preserve">012-3109-13</t>
  </si>
  <si>
    <t xml:space="preserve">MANIJA EXTERIOR  EUROVAN DELANTERA 92-03 NEGRA LISA C/LLAVES IZQ</t>
  </si>
  <si>
    <t xml:space="preserve">http://www.qaccesorios.com.mx/Productos/Automotriz/012-3109-13.jpg</t>
  </si>
  <si>
    <t xml:space="preserve">012-3111-00</t>
  </si>
  <si>
    <t xml:space="preserve">MANIJA EXTERIOR  GOLF TRASERA 93-99/JETTA 93-98 NEGRA DER/IZQ</t>
  </si>
  <si>
    <t xml:space="preserve">http://www.qaccesorios.com.mx/Productos/Automotriz/012-3111-00.jpg</t>
  </si>
  <si>
    <t xml:space="preserve">012-3111-02</t>
  </si>
  <si>
    <t xml:space="preserve">MANIJA EXTERIOR  GOLF DELANTERA DER/TRASERA 00-16/JETTA 99-16/POLO/LUPO 03-16/PASSAT 96-05/GOL/CROSSFOX 10-16/ST IBIZA/CORDOBA 02-16/LEON 00-16 S/HOYO NEGRA LISA DER/IZQ</t>
  </si>
  <si>
    <t xml:space="preserve">http://www.qaccesorios.com.mx/Productos/Automotriz/012-3111-02.jpg</t>
  </si>
  <si>
    <t xml:space="preserve">VOLKSWAGEN GOLF 2000-2016; VOLKSWAGEN JETTA 1999-2016; VOLKSWAGEN POLO 2003-2016; VOLKSWAGEN LUPO 2003-2016; VOLKSWAGEN PASSAT 1996-2005; VOLKSWAGEN GOL 2010-2016; VOLKSWAGEN CROSSFOX 2010-2016; SEAT IBIZA 2002-2016; SEAT CORDOBA 2002-2016</t>
  </si>
  <si>
    <t xml:space="preserve"> GOLF 00-16;  JETTA 99-16;  POLO 03-16;  LUPO 03-16;  PASSAT 96-05;  GOL 10-16;  CROSSFOX 10-16; SEAT IBIZA 02-16; SEAT CORDOBA 02-16</t>
  </si>
  <si>
    <t xml:space="preserve">012-3111-03</t>
  </si>
  <si>
    <t xml:space="preserve">MANIJA EXTERIOR  GOLF DELANTERA 00-16/JETTA 99-16/POLO/LUPO 03-16/PASSAT 96-05/GOL/CROSSFOX 10-16/ST IBIZA/CORDOBA 02-16/LEON 00-16/TOLEDO 02-16 C/HOYO NEGRA LISA DER/IZQ</t>
  </si>
  <si>
    <t xml:space="preserve">http://www.qaccesorios.com.mx/Productos/Automotriz/012-3111-03.jpg</t>
  </si>
  <si>
    <t xml:space="preserve">012-3111-04</t>
  </si>
  <si>
    <t xml:space="preserve">MANIJA EXTERIOR  GOLF DELANTERA 93-99/JETTA 93-98 NEGRA C/HOYO DER/IZQ</t>
  </si>
  <si>
    <t xml:space="preserve">http://www.qaccesorios.com.mx/Productos/Automotriz/012-3111-04.jpg</t>
  </si>
  <si>
    <t xml:space="preserve">012-3111-06</t>
  </si>
  <si>
    <t xml:space="preserve">MANIJA EXTERIOR  GOLF/BORA 06-11/BEETLE 99-07/EUROVAN 04-10 DELANTERA DER/TRASERA CROMADA S/HOYO DER/IZQ</t>
  </si>
  <si>
    <t xml:space="preserve">http://www.qaccesorios.com.mx/Productos/Automotriz/012-3111-06.jpg</t>
  </si>
  <si>
    <t xml:space="preserve">VOLKSWAGEN GOLF 2006-2011; VOLKSWAGEN BORA 2006-2011; VOLKSWAGEN BEETLE 1999-2007; VOLKSWAGEN EUROVAN 2004-2010</t>
  </si>
  <si>
    <t xml:space="preserve"> GOLF 06-11;  BORA 06-11;  BEETLE 99-07;  EUROVAN 04-10</t>
  </si>
  <si>
    <t xml:space="preserve">012-3111-07</t>
  </si>
  <si>
    <t xml:space="preserve">MANIJA EXTERIOR  GOLF/BORA 06-11/BEETLE 99-07/EUROVAN 04-10 DELANTERA CROMADA C/HOYO DER/IZQ</t>
  </si>
  <si>
    <t xml:space="preserve">http://www.qaccesorios.com.mx/Productos/Automotriz/012-3111-07.jpg</t>
  </si>
  <si>
    <t xml:space="preserve">012-3112-00</t>
  </si>
  <si>
    <t xml:space="preserve">MANIJA EXTERIOR  GOLF/JETTA DELANTERA 88-92/CARIBE/ATLANTIC 81-87 NEGRA/CROMADA C/HOYO DER</t>
  </si>
  <si>
    <t xml:space="preserve">http://www.qaccesorios.com.mx/Productos/Automotriz/012-3112-00.jpg</t>
  </si>
  <si>
    <t xml:space="preserve">VOLKSWAGEN GOLF 1988-1992; VOLKSWAGEN JETTA 1988-1992; VOLKSWAGEN CARIBE 1981-1987; VOLKSWAGEN ATLANTIC 1981-1987</t>
  </si>
  <si>
    <t xml:space="preserve"> GOLF 88-92;  JETTA 88-92;  CARIBE 81-87;  ATLANTIC 81-87</t>
  </si>
  <si>
    <t xml:space="preserve">012-3112-01</t>
  </si>
  <si>
    <t xml:space="preserve">MANIJA EXTERIOR  GOLF/JETTA DELANTERA 88-92/CARIBE/ATLANTIC 81-87 NEGRA/CROMADA C/HOYO IZQ</t>
  </si>
  <si>
    <t xml:space="preserve">http://www.qaccesorios.com.mx/Productos/Automotriz/012-3112-01.jpg</t>
  </si>
  <si>
    <t xml:space="preserve">012-3112-02</t>
  </si>
  <si>
    <t xml:space="preserve">MANIJA EXTERIOR  GOLF/JETTA TRASERA 88-92/CARIBE/ATLANTIC 81-87 NEGRA/CROMADA DER</t>
  </si>
  <si>
    <t xml:space="preserve">http://www.qaccesorios.com.mx/Productos/Automotriz/012-3112-02.jpg</t>
  </si>
  <si>
    <t xml:space="preserve">VOLKSWAGEN GOLF 1988-1992; VOLKSWAGEN JETTA 1987-1992; VOLKSWAGEN CARIBE 1981-1987; VOLKSWAGEN ATLANTIC 1981-1987</t>
  </si>
  <si>
    <t xml:space="preserve"> GOLF 88-92;  JETTA 87-92;  CARIBE 81-87;  ATLANTIC 81-87</t>
  </si>
  <si>
    <t xml:space="preserve">012-3112-03</t>
  </si>
  <si>
    <t xml:space="preserve">MANIJA EXTERIOR  GOLF/JETTA TRASERA 88-92/CARIBE/ATLANTIC 81-87 NEGRA/CROMADA IZQ</t>
  </si>
  <si>
    <t xml:space="preserve">http://www.qaccesorios.com.mx/Productos/Automotriz/012-3112-03.jpg</t>
  </si>
  <si>
    <t xml:space="preserve">012-3112-04</t>
  </si>
  <si>
    <t xml:space="preserve">MANIJA EXTERIOR  GOLF/JETTA DELANTERA 88-92/CARIBE 81-87 NEGRA/CROMADO ECONOMICA DER</t>
  </si>
  <si>
    <t xml:space="preserve">http://www.qaccesorios.com.mx/Productos/Automotriz/012-3112-04.jpg</t>
  </si>
  <si>
    <t xml:space="preserve">VOLKSWAGEN GOLF 1988-1992; VOLKSWAGEN JETTA 1988-1992; VOLKSWAGEN CARIBE 1981-1987</t>
  </si>
  <si>
    <t xml:space="preserve"> GOLF 88-92;  JETTA 88-92;  CARIBE 81-87</t>
  </si>
  <si>
    <t xml:space="preserve">012-3112-05</t>
  </si>
  <si>
    <t xml:space="preserve">MANIJA EXTERIOR  GOLF/JETTA DELANTERA 88-92/CARIBE 81-87 NEGRA/CROMADO ECONOMICA IZQ</t>
  </si>
  <si>
    <t xml:space="preserve">http://www.qaccesorios.com.mx/Productos/Automotriz/012-3112-05.jpg</t>
  </si>
  <si>
    <t xml:space="preserve">012-3112-06</t>
  </si>
  <si>
    <t xml:space="preserve">MANIJA EXTERIOR  GOLF/JETTA TRASERA 88-92/CARIBE 81-87 NEGRA/CROMO NACIONAL DER</t>
  </si>
  <si>
    <t xml:space="preserve">http://www.qaccesorios.com.mx/Productos/Automotriz/012-3112-06.jpg</t>
  </si>
  <si>
    <t xml:space="preserve">012-3112-07</t>
  </si>
  <si>
    <t xml:space="preserve">MANIJA EXTERIOR  GOLF/JETTA TRASERA 88-92/CARIBE 81-87 NEGRA/CROMO NACIONAL IZQ</t>
  </si>
  <si>
    <t xml:space="preserve">http://www.qaccesorios.com.mx/Productos/Automotriz/012-3112-07.jpg</t>
  </si>
  <si>
    <t xml:space="preserve">012-3112-20</t>
  </si>
  <si>
    <t xml:space="preserve">MANIJA EXTERIOR  JETTA 99-10/GOLF 99-09/POLO/LUPO 03-07/PASSAT 96-05/GOL/CROSSFOX 10-12/ST IBIZA/CORDOBA 02-12/LEON 00-12/TOLEDO 02-08/ALHAMBRA 10-14/ALTEA 04-09 DELANTERA DER/TR</t>
  </si>
  <si>
    <t xml:space="preserve">http://www.qaccesorios.com.mx/Productos/Automotriz/012-3112-20.jpg</t>
  </si>
  <si>
    <t xml:space="preserve">VOLKSWAGEN JETTA 1999-2010; VOLKSWAGEN GOLF 1999-2009; VOLKSWAGEN POLO 2003-2007; VOLKSWAGEN LUPO 2003-2007; VOLKSWAGEN PASSAT 1996-2005; VOLKSWAGEN GOL 2010-2012; VOLKSWAGEN CROSSFOX 2010-2012; SEAT IBIZA 2002-2012; SEAT CORDOBA 2002-2012</t>
  </si>
  <si>
    <t xml:space="preserve"> JETTA 99-10;  GOLF 99-09;  POLO 03-07;  LUPO 03-07;  PASSAT 96-05;  GOL 10-12;  CROSSFOX 10-12; SEAT IBIZA 02-12; SEAT CORDOBA 02-12</t>
  </si>
  <si>
    <t xml:space="preserve">012-3112-23</t>
  </si>
  <si>
    <t xml:space="preserve">MANIJA EXTERIOR  JETTA DELANTERA 11-14 NEGRA LISA C/HOYO IZQ</t>
  </si>
  <si>
    <t xml:space="preserve">http://www.qaccesorios.com.mx/Productos/Automotriz/012-3112-23.jpg</t>
  </si>
  <si>
    <t xml:space="preserve">012-3112-24</t>
  </si>
  <si>
    <t xml:space="preserve">MANIJA EXTERIOR  JETTA DELANTERA DER/TRASERA 11-14 NEGRA LISA S/HOYO DER/IZQ</t>
  </si>
  <si>
    <t xml:space="preserve">http://www.qaccesorios.com.mx/Productos/Automotriz/012-3112-24.jpg</t>
  </si>
  <si>
    <t xml:space="preserve">012-3115-06</t>
  </si>
  <si>
    <t xml:space="preserve">MANIJA EXTERIOR  POINTER DELANTERA DER TRASERA 00-09 4P S/HOYO DER/IZQ</t>
  </si>
  <si>
    <t xml:space="preserve">http://www.qaccesorios.com.mx/Productos/Automotriz/012-3115-06.jpg</t>
  </si>
  <si>
    <t xml:space="preserve">012-3115-18</t>
  </si>
  <si>
    <t xml:space="preserve">MANIJA EXTERIOR  POINTER/GOL DELANTERA 00-07 NEGRA C/HOYO DER</t>
  </si>
  <si>
    <t xml:space="preserve">http://www.qaccesorios.com.mx/Productos/Automotriz/012-3115-18.jpg</t>
  </si>
  <si>
    <t xml:space="preserve">012-3115-21</t>
  </si>
  <si>
    <t xml:space="preserve">MANIJA EXTERIOR  POINTER DELANTERA 00-07 4 PUERTAS NEGRA C/HOYO IZQ</t>
  </si>
  <si>
    <t xml:space="preserve">http://www.qaccesorios.com.mx/Productos/Automotriz/012-3115-21.jpg</t>
  </si>
  <si>
    <t xml:space="preserve">012-3115-31</t>
  </si>
  <si>
    <t xml:space="preserve">MANIJA EXTERIOR  POINTER DELANTERA 00-10 2 PUERTAS NEGRA C/HOYO S/LLAVE DER/IZQ</t>
  </si>
  <si>
    <t xml:space="preserve">http://www.qaccesorios.com.mx/Productos/Automotriz/012-3115-31.jpg</t>
  </si>
  <si>
    <t xml:space="preserve">VOLKSWAGEN POINTER 2000-2010</t>
  </si>
  <si>
    <t xml:space="preserve"> POINTER 00-10</t>
  </si>
  <si>
    <t xml:space="preserve">012-3117-00</t>
  </si>
  <si>
    <t xml:space="preserve">MANIJA EXTERIOR  SEDAN 77-03 CROMADA C/LLAVES DER/IZQ</t>
  </si>
  <si>
    <t xml:space="preserve">http://www.qaccesorios.com.mx/Productos/Automotriz/012-3117-00.jpg</t>
  </si>
  <si>
    <t xml:space="preserve">012-3216-00</t>
  </si>
  <si>
    <t xml:space="preserve">MANIJA EXTERIOR  FM/FM12/FH16/VNL DELANTERA CAMION C/HOYO S/CILINDRO NEGRA CORRUGADA DER</t>
  </si>
  <si>
    <t xml:space="preserve">http://www.qaccesorios.com.mx/Productos/Automotriz/012-3216-00.jpg</t>
  </si>
  <si>
    <t xml:space="preserve">VOLVO FM PARA TODOS LOS AÑOS; VOLVO FM12 PARA TODOS LOS AÑOS; VOLVO FH16 PARA TODOS LOS AÑOS; VOLVO VNL PARA TODOS LOS AÑOS</t>
  </si>
  <si>
    <t xml:space="preserve">012-3216-01</t>
  </si>
  <si>
    <t xml:space="preserve">MANIJA EXTERIOR  FM/FM12/FH16/VNL DELANTERA CAMION C/HOYO S/CILINDRO NEGRA CORRUGADA IZQ</t>
  </si>
  <si>
    <t xml:space="preserve">http://www.qaccesorios.com.mx/Productos/Automotriz/012-3216-01.jpg</t>
  </si>
  <si>
    <t xml:space="preserve">012-3216-02</t>
  </si>
  <si>
    <t xml:space="preserve">MANIJA EXTERIOR  FM/FM12/FH16/VNL DELANTERA CAMION C/HOYO C/CILINDRO NEGRA CORRUGADA DER</t>
  </si>
  <si>
    <t xml:space="preserve">http://www.qaccesorios.com.mx/Productos/Automotriz/012-3216-02.jpg</t>
  </si>
  <si>
    <t xml:space="preserve">012-3216-03</t>
  </si>
  <si>
    <t xml:space="preserve">MANIJA EXTERIOR  FM/FM12/FH16/VNL DELANTERA CAMION C/HOYO C/CILINDRO NEGRA CORRUGADA IZQ</t>
  </si>
  <si>
    <t xml:space="preserve">http://www.qaccesorios.com.mx/Productos/Automotriz/012-3216-03.jpg</t>
  </si>
  <si>
    <t xml:space="preserve">012-3216-04</t>
  </si>
  <si>
    <t xml:space="preserve">MANIJA EXTERIOR  FM/FM12/FH16/VNL DELANTERA CAMION C/HOYO C/CILINDRO NEGRA C/CROMO DER</t>
  </si>
  <si>
    <t xml:space="preserve">http://www.qaccesorios.com.mx/Productos/Automotriz/012-3216-04.jpg</t>
  </si>
  <si>
    <t xml:space="preserve">012-3216-05</t>
  </si>
  <si>
    <t xml:space="preserve">MANIJA EXTERIOR  FM/FM12/FH16/VNL DELANTERA CAMION C/HOYO C/CILINDRO NEGRA C/CROMO IZQ</t>
  </si>
  <si>
    <t xml:space="preserve">http://www.qaccesorios.com.mx/Productos/Automotriz/012-3216-05.jpg</t>
  </si>
  <si>
    <t xml:space="preserve">012-0102-01</t>
  </si>
  <si>
    <t xml:space="preserve">MANIJA INTERIOR  MDX DELANTERA 01-06 NEGRA C/CROMO C/HOYO P/SEGURO P/MEMORIA IZQ</t>
  </si>
  <si>
    <t xml:space="preserve">MANIJAS INTERIORES</t>
  </si>
  <si>
    <t xml:space="preserve">http://www.qaccesorios.com.mx/Productos/Automotriz/012-0102-01.jpg</t>
  </si>
  <si>
    <t xml:space="preserve">012-0102-00</t>
  </si>
  <si>
    <t xml:space="preserve">MANIJA INTERIOR  MDX DELANTERA 01-06 NEGRA C/CROMO DER</t>
  </si>
  <si>
    <t xml:space="preserve">http://www.qaccesorios.com.mx/Productos/Automotriz/012-0102-00.jpg</t>
  </si>
  <si>
    <t xml:space="preserve">012-0401-02</t>
  </si>
  <si>
    <t xml:space="preserve">MANIJA INTERIOR  REGAL/CENTURY DELANTERA/TRASERA 97-05/IMPALA 01-08/MONTECARLO 00-05 NEGRA DER</t>
  </si>
  <si>
    <t xml:space="preserve">http://www.qaccesorios.com.mx/Productos/Automotriz/012-0401-02.jpg</t>
  </si>
  <si>
    <t xml:space="preserve">BUICK REGAL 1997-2005; BUICK CENTURY 1997-2005; CHEVROLET IMPALA 2001-2005; CHEVROLET MONTECARLO 2000-2005</t>
  </si>
  <si>
    <t xml:space="preserve">BUICK REGAL 97-05; BUICK CENTURY 97-05;  IMPALA 01-05;  MONTECARLO 00-05</t>
  </si>
  <si>
    <t xml:space="preserve">012-0401-03</t>
  </si>
  <si>
    <t xml:space="preserve">MANIJA INTERIOR  REGAL/CENTURY DELANTERA/TRASERA 97-05/IMPALA 01-08/MONTECARLO 00-05 NEGRA IZQ</t>
  </si>
  <si>
    <t xml:space="preserve">http://www.qaccesorios.com.mx/Productos/Automotriz/012-0401-03.jpg</t>
  </si>
  <si>
    <t xml:space="preserve">012-0401-04</t>
  </si>
  <si>
    <t xml:space="preserve">MANIJA INTERIOR  REGAL/CENTURY DELANTERA/TRASERA 97-05/IMPALA 01-08/MONTECARLO 00-05 GRIS DER</t>
  </si>
  <si>
    <t xml:space="preserve">http://www.qaccesorios.com.mx/Productos/Automotriz/012-0401-04.jpg</t>
  </si>
  <si>
    <t xml:space="preserve">012-0401-05</t>
  </si>
  <si>
    <t xml:space="preserve">MANIJA INTERIOR  REGAL/CENTURY DELANTERA/TRASERA 97-05/IMPALA 01-08/MONTECARLO 00-05 GRIS IZQ</t>
  </si>
  <si>
    <t xml:space="preserve">http://www.qaccesorios.com.mx/Productos/Automotriz/012-0401-05.jpg</t>
  </si>
  <si>
    <t xml:space="preserve">012-0503-03</t>
  </si>
  <si>
    <t xml:space="preserve">MANIJA INTERIOR  CTS DELANTERA 08-13 NEGRA C/CROMO C/HOYO IZQ</t>
  </si>
  <si>
    <t xml:space="preserve">http://www.qaccesorios.com.mx/Productos/Automotriz/012-0503-03.jpg</t>
  </si>
  <si>
    <t xml:space="preserve">012-0503-02</t>
  </si>
  <si>
    <t xml:space="preserve">MANIJA INTERIOR  CTS DELANTERA 08-13 NEGRA C/CROMO S/HOYO DER</t>
  </si>
  <si>
    <t xml:space="preserve">http://www.qaccesorios.com.mx/Productos/Automotriz/012-0503-02.jpg</t>
  </si>
  <si>
    <t xml:space="preserve">012-0401-00</t>
  </si>
  <si>
    <t xml:space="preserve">MANIJA INTERIOR  CUTLASS 88-94/REGAL 88-96 CROMADA TW DER</t>
  </si>
  <si>
    <t xml:space="preserve">http://www.qaccesorios.com.mx/Productos/Automotriz/012-0401-00.jpg</t>
  </si>
  <si>
    <t xml:space="preserve">CHEVROLET CUTLASS 1988-1994; BUICK REGAL 1988-1996</t>
  </si>
  <si>
    <t xml:space="preserve"> CUTLASS 88-94; BUICK REGAL 88-96</t>
  </si>
  <si>
    <t xml:space="preserve">012-0401-01</t>
  </si>
  <si>
    <t xml:space="preserve">MANIJA INTERIOR  CUTLASS 88-94/REGAL 88-96 CROMADA TW IZQ</t>
  </si>
  <si>
    <t xml:space="preserve">http://www.qaccesorios.com.mx/Productos/Automotriz/012-0401-01.jpg</t>
  </si>
  <si>
    <t xml:space="preserve">012-0602-02</t>
  </si>
  <si>
    <t xml:space="preserve">MANIJA INTERIOR  ASTRO/GMC SAFARI DELANTERA 85-04 NEGRA TW DER</t>
  </si>
  <si>
    <t xml:space="preserve">http://www.qaccesorios.com.mx/Productos/Automotriz/012-0602-02.jpg</t>
  </si>
  <si>
    <t xml:space="preserve">012-0602-03</t>
  </si>
  <si>
    <t xml:space="preserve">MANIJA INTERIOR  ASTRO/GMC SAFARI DELANTERA 85-04 NEGRA TW IZQ</t>
  </si>
  <si>
    <t xml:space="preserve">http://www.qaccesorios.com.mx/Productos/Automotriz/012-0602-03.jpg</t>
  </si>
  <si>
    <t xml:space="preserve">012-0602-06</t>
  </si>
  <si>
    <t xml:space="preserve">MANIJA INTERIOR  ASTRO/GMC SAFARI PUERTA CORREDIZA 85-05/LUMINA/OM SILHOUETTE 90-96 NEGRA DER/IZQ</t>
  </si>
  <si>
    <t xml:space="preserve">http://www.qaccesorios.com.mx/Productos/Automotriz/012-0602-06.jpg</t>
  </si>
  <si>
    <t xml:space="preserve">CHEVROLET ASTRO 1985-2005; GMC SAFARI 1985-2005; CHEVROLET LUMINA 1990-1996; OLDSMOBILE SILHOUETTE 1990-1996</t>
  </si>
  <si>
    <t xml:space="preserve"> ASTRO 85-05; GMC SAFARI 85-05;  LUMINA 90-96; OLDSMOBILE SILHOUETTE 90-96</t>
  </si>
  <si>
    <t xml:space="preserve">012-0602-07</t>
  </si>
  <si>
    <t xml:space="preserve">MANIJA INTERIOR  ASTRO/GMC SAFARI TRASERA 85-04 NEGRA TW</t>
  </si>
  <si>
    <t xml:space="preserve">http://www.qaccesorios.com.mx/Productos/Automotriz/012-0602-07.jpg</t>
  </si>
  <si>
    <t xml:space="preserve">012-0602-10</t>
  </si>
  <si>
    <t xml:space="preserve">MANIJA INTERIOR  ASTRO/GMC SAFARI DELANTERA 97-05 CORRUGADA DER</t>
  </si>
  <si>
    <t xml:space="preserve">http://www.qaccesorios.com.mx/Productos/Automotriz/012-0602-10.jpg</t>
  </si>
  <si>
    <t xml:space="preserve">CHEVROLET ASTRO 1997-2005; GMC SAFARI 1997-2005</t>
  </si>
  <si>
    <t xml:space="preserve"> ASTRO 97-05; GMC SAFARI 97-05</t>
  </si>
  <si>
    <t xml:space="preserve">012-0602-11</t>
  </si>
  <si>
    <t xml:space="preserve">MANIJA INTERIOR  ASTRO/GMC SAFARI DELANTERA 97-05 CORRUGADA IZQ</t>
  </si>
  <si>
    <t xml:space="preserve">http://www.qaccesorios.com.mx/Productos/Automotriz/012-0602-11.jpg</t>
  </si>
  <si>
    <t xml:space="preserve">012-0602-18</t>
  </si>
  <si>
    <t xml:space="preserve">MANIJA INTERIOR  ASTRO/SAFARI PUERTA CORREDIZA 94-05 NEGRA</t>
  </si>
  <si>
    <t xml:space="preserve">http://www.qaccesorios.com.mx/Productos/Automotriz/012-0602-18.jpg</t>
  </si>
  <si>
    <t xml:space="preserve">CHEVROLET ASTRO 1994-2005; GMC SAFARI 1994-2005</t>
  </si>
  <si>
    <t xml:space="preserve"> ASTRO 94-05; GMC SAFARI 94-05</t>
  </si>
  <si>
    <t xml:space="preserve">012-0603-15</t>
  </si>
  <si>
    <t xml:space="preserve">MANIJA INTERIOR  AVALANCHE/SUBURBAN/TAHOE/YUKON/CD ESCALADE DELANTERA 07-13 NEGRA C/CROMO C/HOYO GRANDE IZQ</t>
  </si>
  <si>
    <t xml:space="preserve">http://www.qaccesorios.com.mx/Productos/Automotriz/012-0603-15.jpg</t>
  </si>
  <si>
    <t xml:space="preserve">CHEVROLET AVALANCHE 2007-2013; CHEVROLET SUBURBAN 2007-2013; CHEVROLET TAHOE 2007-2013; GMC YUKON 2007-2013; CADILLAC ESCALADE 2007-2013</t>
  </si>
  <si>
    <t xml:space="preserve"> AVALANCHE 07-13;  SUBURBAN 07-13;  TAHOE 07-13; GMC YUKON 07-13; CADILLAC ESCALADE 07-13</t>
  </si>
  <si>
    <t xml:space="preserve">012-0604-06</t>
  </si>
  <si>
    <t xml:space="preserve">MANIJA INTERIOR  AVEO DELANTERA 04-07 NEGRA CORRUGADA AMERICANO DER</t>
  </si>
  <si>
    <t xml:space="preserve">http://www.qaccesorios.com.mx/Productos/Automotriz/012-0604-06.jpg</t>
  </si>
  <si>
    <t xml:space="preserve">012-0604-07</t>
  </si>
  <si>
    <t xml:space="preserve">MANIJA INTERIOR  AVEO DELANTERA 04-07 NEGRA CORRUGADA AMERICANO IZQ</t>
  </si>
  <si>
    <t xml:space="preserve">http://www.qaccesorios.com.mx/Productos/Automotriz/012-0604-07.jpg</t>
  </si>
  <si>
    <t xml:space="preserve">012-0604-08</t>
  </si>
  <si>
    <t xml:space="preserve">MANIJA INTERIOR  AVEO DELANTERA/TRASERA 07-16/PT G3 07-09 CROMADA DER</t>
  </si>
  <si>
    <t xml:space="preserve">http://www.qaccesorios.com.mx/Productos/Automotriz/012-0604-08.jpg</t>
  </si>
  <si>
    <t xml:space="preserve">CHEVROLET AVEO 2007-2016; PONTIAC G3 2007-2009</t>
  </si>
  <si>
    <t xml:space="preserve"> AVEO 07-16; PONTIAC G3 07-09</t>
  </si>
  <si>
    <t xml:space="preserve">012-0604-09</t>
  </si>
  <si>
    <t xml:space="preserve">MANIJA INTERIOR  AVEO DELANTERA/TRASERA 07-16/PT G3 07-09 CROMADA IZQ</t>
  </si>
  <si>
    <t xml:space="preserve">http://www.qaccesorios.com.mx/Productos/Automotriz/012-0604-09.jpg</t>
  </si>
  <si>
    <t xml:space="preserve">012-0604-16</t>
  </si>
  <si>
    <t xml:space="preserve">MANIJA INTERIOR  AVEO DELANTERA/TRASERA 08-16 NEGRA DER</t>
  </si>
  <si>
    <t xml:space="preserve">http://www.qaccesorios.com.mx/Productos/Automotriz/012-0604-16.jpg</t>
  </si>
  <si>
    <t xml:space="preserve">012-0604-17</t>
  </si>
  <si>
    <t xml:space="preserve">MANIJA INTERIOR  AVEO DELANTERA/TRASERA 08-16 NEGRA IZQ</t>
  </si>
  <si>
    <t xml:space="preserve">http://www.qaccesorios.com.mx/Productos/Automotriz/012-0604-17.jpg</t>
  </si>
  <si>
    <t xml:space="preserve">012-0610-00</t>
  </si>
  <si>
    <t xml:space="preserve">MANIJA INTERIOR  CAPTIVA/VUE DELANTERA/TRASERA 08-10 CROMADA DER</t>
  </si>
  <si>
    <t xml:space="preserve">http://www.qaccesorios.com.mx/Productos/Automotriz/012-0610-00.jpg</t>
  </si>
  <si>
    <t xml:space="preserve">CHEVROLET CAPTIVA 2008-2010; SATURN VUE 2008-2010</t>
  </si>
  <si>
    <t xml:space="preserve"> CAPTIVA 08-10; SATURN VUE 08-10</t>
  </si>
  <si>
    <t xml:space="preserve">012-0610-01</t>
  </si>
  <si>
    <t xml:space="preserve">MANIJA INTERIOR  CAPTIVA/VUE DELANTERA/TRASERA 08-10 CROMADA IZQ</t>
  </si>
  <si>
    <t xml:space="preserve">http://www.qaccesorios.com.mx/Productos/Automotriz/012-0610-01.jpg</t>
  </si>
  <si>
    <t xml:space="preserve">012-0611-04</t>
  </si>
  <si>
    <t xml:space="preserve">MANIJA INTERIOR  CAVLIER/SUNFIRE DELANTERA/TRASERA 95-04 CORRUGADA NEGRA DER</t>
  </si>
  <si>
    <t xml:space="preserve">http://www.qaccesorios.com.mx/Productos/Automotriz/012-0611-04.jpg</t>
  </si>
  <si>
    <t xml:space="preserve">CHEVROLET CAVALIER 1995-2004; CHEVROLET SUNFIRE 1995-2004</t>
  </si>
  <si>
    <t xml:space="preserve"> CAVALIER 95-04;  SUNFIRE 95-04</t>
  </si>
  <si>
    <t xml:space="preserve">012-0611-05</t>
  </si>
  <si>
    <t xml:space="preserve">MANIJA INTERIOR  CAVLIER/SUNFIRE DELANTERA/TRASERA 95-04 CORRUGADA NEGRA IZQ</t>
  </si>
  <si>
    <t xml:space="preserve">http://www.qaccesorios.com.mx/Productos/Automotriz/012-0611-05.jpg</t>
  </si>
  <si>
    <t xml:space="preserve">012-0614-00</t>
  </si>
  <si>
    <t xml:space="preserve">MANIJA INTERIOR  CHEVY DELANTERA 94-12/MONZA 97-09/CHEVY C2 04-08/CHEVY C3 09-12 NEGRA DER</t>
  </si>
  <si>
    <t xml:space="preserve">http://www.qaccesorios.com.mx/Productos/Automotriz/012-0614-00.jpg</t>
  </si>
  <si>
    <t xml:space="preserve">CHEVROLET CHEVY 1994-2012; CHEVROLET MONZA 1997-2009</t>
  </si>
  <si>
    <t xml:space="preserve"> CHEVY 94-12;  MONZA 97-09</t>
  </si>
  <si>
    <t xml:space="preserve">012-0614-01</t>
  </si>
  <si>
    <t xml:space="preserve">MANIJA INTERIOR  CHEVY DELANTERA 94-12/MONZA 97-09/CHEVY C2 04-08/CHEVY C3 09-12 NEGRA IZQ</t>
  </si>
  <si>
    <t xml:space="preserve">http://www.qaccesorios.com.mx/Productos/Automotriz/012-0614-01.jpg</t>
  </si>
  <si>
    <t xml:space="preserve">012-0614-04</t>
  </si>
  <si>
    <t xml:space="preserve">MANIJA INTERIOR  CHEVY DELANTERA/TRASERA 94-09/MONZA 97-09 NEGRA NACIONAL DER</t>
  </si>
  <si>
    <t xml:space="preserve">http://www.qaccesorios.com.mx/Productos/Automotriz/012-0614-04.jpg</t>
  </si>
  <si>
    <t xml:space="preserve">012-0614-05</t>
  </si>
  <si>
    <t xml:space="preserve">MANIJA INTERIOR  CHEVY DELANTERA/TRASERA 94-09/MONZA 97-09/CHEVY C2 04-08/CHEVY C3 09-12 NEGRA NACIONAL IZQ</t>
  </si>
  <si>
    <t xml:space="preserve">http://www.qaccesorios.com.mx/Productos/Automotriz/012-0614-05.jpg</t>
  </si>
  <si>
    <t xml:space="preserve">012-0614-10</t>
  </si>
  <si>
    <t xml:space="preserve">MANIJA INTERIOR  CHEVY TRASERA 94-12/MONZA 97-09 NEGRA DER</t>
  </si>
  <si>
    <t xml:space="preserve">http://www.qaccesorios.com.mx/Productos/Automotriz/012-0614-10.jpg</t>
  </si>
  <si>
    <t xml:space="preserve">012-0614-11</t>
  </si>
  <si>
    <t xml:space="preserve">MANIJA INTERIOR  CHEVY TRASERA 94-12/MONZA 97-09 NEGRA IZQ</t>
  </si>
  <si>
    <t xml:space="preserve">http://www.qaccesorios.com.mx/Productos/Automotriz/012-0614-11.jpg</t>
  </si>
  <si>
    <t xml:space="preserve">012-0614-14</t>
  </si>
  <si>
    <t xml:space="preserve">MANIJA INTERIOR  CHEVY/MONZA DELANTERA 94-03 GRIS CORRUGADA DER</t>
  </si>
  <si>
    <t xml:space="preserve">http://www.qaccesorios.com.mx/Productos/Automotriz/012-0614-14.jpg</t>
  </si>
  <si>
    <t xml:space="preserve">CHEVROLET CHEVY 1994-2003; CHEVROLET MONZA 1994-2003</t>
  </si>
  <si>
    <t xml:space="preserve"> CHEVY 94-03;  MONZA 94-03</t>
  </si>
  <si>
    <t xml:space="preserve">012-0614-15</t>
  </si>
  <si>
    <t xml:space="preserve">MANIJA INTERIOR  CHEVY/MONZA DELANTERA 94-03 GRIS CORRUGADA IZQ</t>
  </si>
  <si>
    <t xml:space="preserve">http://www.qaccesorios.com.mx/Productos/Automotriz/012-0614-15.jpg</t>
  </si>
  <si>
    <t xml:space="preserve">012-0614-16</t>
  </si>
  <si>
    <t xml:space="preserve">MANIJA INTERIOR  CHEVY/MONZA TRASERA 94-03 GRIS CORRUGADA DER</t>
  </si>
  <si>
    <t xml:space="preserve">http://www.qaccesorios.com.mx/Productos/Automotriz/012-0614-16.jpg</t>
  </si>
  <si>
    <t xml:space="preserve">012-0614-17</t>
  </si>
  <si>
    <t xml:space="preserve">MANIJA INTERIOR  CHEVY/MONZA TRASERA 94-03 GRIS CORRUGADA IZQ</t>
  </si>
  <si>
    <t xml:space="preserve">http://www.qaccesorios.com.mx/Productos/Automotriz/012-0614-17.jpg</t>
  </si>
  <si>
    <t xml:space="preserve">012-0615-06</t>
  </si>
  <si>
    <t xml:space="preserve">MANIJA INTERIOR  CHEYENNE/CUSTOM/SIERRA/SUBURBAN/BLAZER 81-91 CROMADA DER</t>
  </si>
  <si>
    <t xml:space="preserve">http://www.qaccesorios.com.mx/Productos/Automotriz/012-0615-06.jpg</t>
  </si>
  <si>
    <t xml:space="preserve">012-0615-07</t>
  </si>
  <si>
    <t xml:space="preserve">MANIJA INTERIOR  CHEYENNE/CUSTOM/SIERRA/SUBURBAN/BLAZER 81-91 CROMADA IZQ</t>
  </si>
  <si>
    <t xml:space="preserve">http://www.qaccesorios.com.mx/Productos/Automotriz/012-0615-07.jpg</t>
  </si>
  <si>
    <t xml:space="preserve">012-0615-08</t>
  </si>
  <si>
    <t xml:space="preserve">MANIJA INTERIOR  CHEYENNE/CUSTOM/SIERRA/SUBURBAN 92-94/KODIAK 92-95 CROMADA DER</t>
  </si>
  <si>
    <t xml:space="preserve">http://www.qaccesorios.com.mx/Productos/Automotriz/012-0615-08.jpg</t>
  </si>
  <si>
    <t xml:space="preserve">CHEVROLET CHEYENNE 1992-1994; CHEVROLET CUSTOM 1992-1994; GMC SIERRA 1992-1994; CHEVROLET SUBURBAN 1992-1994; CHEVROLET KODIAK 1992-1994</t>
  </si>
  <si>
    <t xml:space="preserve"> CHEYENNE 92-94;  CUSTOM 92-94; GMC SIERRA 92-94;  SUBURBAN 92-94;  KODIAK 92-94</t>
  </si>
  <si>
    <t xml:space="preserve">012-0615-09</t>
  </si>
  <si>
    <t xml:space="preserve">MANIJA INTERIOR  CHEYENNE/CUSTOM/SIERRA/SUBURBAN 92-94/KODIAK 92-95 CROMADA IZQ</t>
  </si>
  <si>
    <t xml:space="preserve">http://www.qaccesorios.com.mx/Productos/Automotriz/012-0615-09.jpg</t>
  </si>
  <si>
    <t xml:space="preserve">012-0615-12</t>
  </si>
  <si>
    <t xml:space="preserve">MANIJA INTERIOR  CHEYENNE/CUSTOM/SIERRA 95-98/SUBURBAN/TAHOE/YUKON/CD ESCALADE 95-99/KODIAK/HEAVY DUTY 95-06 GRIS TW DER</t>
  </si>
  <si>
    <t xml:space="preserve">http://www.qaccesorios.com.mx/Productos/Automotriz/012-0615-12.jpg</t>
  </si>
  <si>
    <t xml:space="preserve">012-0615-13</t>
  </si>
  <si>
    <t xml:space="preserve">MANIJA INTERIOR  CHEYENNE/CUSTOM/SIERRA 95-98/SUBURBAN/TAHOE/YUKON/CD ESCALADE 95-99/KODIAK/HEAVY DUTY 95-06 GRIS TW IZQ</t>
  </si>
  <si>
    <t xml:space="preserve">http://www.qaccesorios.com.mx/Productos/Automotriz/012-0615-13.jpg</t>
  </si>
  <si>
    <t xml:space="preserve">012-0615-14</t>
  </si>
  <si>
    <t xml:space="preserve">MANIJA INTERIOR  CHEYENNE/CUSTOM/SIERRA 92-94 NEGRA TW DER</t>
  </si>
  <si>
    <t xml:space="preserve">http://www.qaccesorios.com.mx/Productos/Automotriz/012-0615-14.jpg</t>
  </si>
  <si>
    <t xml:space="preserve">CHEVROLET CHEYENNE 1992-1994; CHEVROLET CUSTOM 1992-1994; GMC SIERRA 1992-1994; CHEVROLET SUBURBAN 1992-1994</t>
  </si>
  <si>
    <t xml:space="preserve"> CHEYENNE 92-94;  CUSTOM 92-94; GMC SIERRA 92-94;  SUBURBAN 92-94</t>
  </si>
  <si>
    <t xml:space="preserve">012-0615-15</t>
  </si>
  <si>
    <t xml:space="preserve">MANIJA INTERIOR  CHEYENNE/CUSTOM/SIERRA 92-94 NEGRA TW IZQ</t>
  </si>
  <si>
    <t xml:space="preserve">http://www.qaccesorios.com.mx/Productos/Automotriz/012-0615-15.jpg</t>
  </si>
  <si>
    <t xml:space="preserve">012-0615-16</t>
  </si>
  <si>
    <t xml:space="preserve">MANIJA INTERIOR  CHEYENNE/CUSTOM/SIERRA 95-98/SUBURBAN/TAHOE/YUKON/CD ESCALADE 95-99/KODIAK/HEAVY DUTY 95-06 AZUL TW DER</t>
  </si>
  <si>
    <t xml:space="preserve">http://www.qaccesorios.com.mx/Productos/Automotriz/012-0615-16.jpg</t>
  </si>
  <si>
    <t xml:space="preserve">CHEVROLET CHEYENNE 1995-1999; CHEVROLET CUSTOM 1995-1999; GMC SIERRA 1995-1999; CHEVROLET SUBURBAN 1995-1999; CHEVROLET KODIAK 1995-2006; CHEVROLET HEAVY DUTY 1995-2006; CHEVROLET TAHOE 1995-1999; GMC YUKON 1995-1999; CADILLAC ESCALADE 1995-1999</t>
  </si>
  <si>
    <t xml:space="preserve"> CHEYENNE 95-99;  CUSTOM 95-99; GMC SIERRA 95-99;  SUBURBAN 95-99;  KODIAK 95-06;  HEAVY DUTY 95-06;  TAHOE 95-99; GMC YUKON 95-99; CADILLAC ESCALADE 95-99</t>
  </si>
  <si>
    <t xml:space="preserve">012-0615-17</t>
  </si>
  <si>
    <t xml:space="preserve">MANIJA INTERIOR  CHEYENNE/CUSTOM/SIERRA 95-98/SUBURBAN/TAHOE/YUKON/CD ESCALADE 95-99/KODIAK/HEAVY DUTY 95-06 AZUL TW IZQ</t>
  </si>
  <si>
    <t xml:space="preserve">http://www.qaccesorios.com.mx/Productos/Automotriz/012-0615-17.jpg</t>
  </si>
  <si>
    <t xml:space="preserve">012-0615-18</t>
  </si>
  <si>
    <t xml:space="preserve">MANIJA INTERIOR  CHEYENNE/CUSTOM/SIERRA 95-98/SUBURBAN/TAHOE/YUKON/CD ESCALADE 95-99/KODIAK/HEAVY DUTY 95-06 TINTO TW DER</t>
  </si>
  <si>
    <t xml:space="preserve">http://www.qaccesorios.com.mx/Productos/Automotriz/012-0615-18.jpg</t>
  </si>
  <si>
    <t xml:space="preserve">012-0615-19</t>
  </si>
  <si>
    <t xml:space="preserve">MANIJA INTERIOR  CHEYENNE/CUSTOM/SIERRA 95-98/SUBURBAN/TAHOE/YUKON/CD ESCALADE 95-99/KODIAK/HEAVY DUTY 95-06 TINTO TW IZQ</t>
  </si>
  <si>
    <t xml:space="preserve">http://www.qaccesorios.com.mx/Productos/Automotriz/012-0615-19.jpg</t>
  </si>
  <si>
    <t xml:space="preserve">012-0615-26</t>
  </si>
  <si>
    <t xml:space="preserve">MANIJA INTERIOR  CHEYENNE/CUSTOM/SIERRA 95-98/SUBURBAN/TAHOE/YUKON/CD ESCALADE 95-99 GRIS/CROMADA DER</t>
  </si>
  <si>
    <t xml:space="preserve">http://www.qaccesorios.com.mx/Productos/Automotriz/012-0615-26.jpg</t>
  </si>
  <si>
    <t xml:space="preserve">CHEVROLET CHEYENNE 1995-1998; CHEVROLET CUSTOM 1995-1998; GMC SIERRA 1995-1998; CHEVROLET SUBURBAN 1995-1999; CHEVROLET TAHOE 1995-1999; GMC YUKON 1995-1999; CADILLAC ESCALADE 1995-1999</t>
  </si>
  <si>
    <t xml:space="preserve"> CHEYENNE 95-98;  CUSTOM 95-98; GMC SIERRA 95-98;  SUBURBAN 95-99;  TAHOE 95-99; GMC YUKON 95-99; CADILLAC ESCALADE 95-99</t>
  </si>
  <si>
    <t xml:space="preserve">012-0615-27</t>
  </si>
  <si>
    <t xml:space="preserve">MANIJA INTERIOR  CHEYENNE/CUSTOM/SIERRA 95-98/SUBURBAN/TAHOE/YUKON/CD ESCALADE 95-99 GRIS/CROMADA IZQ</t>
  </si>
  <si>
    <t xml:space="preserve">http://www.qaccesorios.com.mx/Productos/Automotriz/012-0615-27.jpg</t>
  </si>
  <si>
    <t xml:space="preserve">012-0615-28</t>
  </si>
  <si>
    <t xml:space="preserve">MANIJA INTERIOR  CHEYENNE/CUSTOM/SIERRA 95-98/SUBURBAN/TAHOE/YUKON/CD ESCALADE 95-99 AZUL/CROMADA DER</t>
  </si>
  <si>
    <t xml:space="preserve">http://www.qaccesorios.com.mx/Productos/Automotriz/012-0615-28.jpg</t>
  </si>
  <si>
    <t xml:space="preserve">012-0615-29</t>
  </si>
  <si>
    <t xml:space="preserve">MANIJA INTERIOR  CHEYENNE/CUSTOM/SIERRA 95-98/SUBURBAN/TAHOE/YUKON/CD ESCALADE 95-99 AZUL/CROMADA IZQ</t>
  </si>
  <si>
    <t xml:space="preserve">http://www.qaccesorios.com.mx/Productos/Automotriz/012-0615-29.jpg</t>
  </si>
  <si>
    <t xml:space="preserve">012-0615-30</t>
  </si>
  <si>
    <t xml:space="preserve">MANIJA INTERIOR  CHEYENNE/CUSTOM/SIERRA 95-98/SUBURBAN/TAHOE/YUKON/CD ESCALADE 95-99 BEIGE/CROMADA DER</t>
  </si>
  <si>
    <t xml:space="preserve">http://www.qaccesorios.com.mx/Productos/Automotriz/012-0615-30.jpg</t>
  </si>
  <si>
    <t xml:space="preserve">012-0615-31</t>
  </si>
  <si>
    <t xml:space="preserve">MANIJA INTERIOR  CHEYENNE/CUSTOM/SIERRA 95-98/SUBURBAN/TAHOE/YUKON/CD ESCALADE 95-99 BEIGE/CROMADA IZQ</t>
  </si>
  <si>
    <t xml:space="preserve">http://www.qaccesorios.com.mx/Productos/Automotriz/012-0615-31.jpg</t>
  </si>
  <si>
    <t xml:space="preserve">012-0615-32</t>
  </si>
  <si>
    <t xml:space="preserve">MANIJA INTERIOR  CHEYENNE/CUSTOM/SIERRA 95-98/SUBURBAN/TAHOE/YUKON/CD ESCALADE 95-99 TINTO/CROMADA DER</t>
  </si>
  <si>
    <t xml:space="preserve">http://www.qaccesorios.com.mx/Productos/Automotriz/012-0615-32.jpg</t>
  </si>
  <si>
    <t xml:space="preserve">012-0615-33</t>
  </si>
  <si>
    <t xml:space="preserve">MANIJA INTERIOR  CHEYENNE/CUSTOM/SIERRA 95-98/SUBURBAN/TAHOE/YUKON/CD ESCALADE 95-99 TINTO/CROMADA IZQ</t>
  </si>
  <si>
    <t xml:space="preserve">http://www.qaccesorios.com.mx/Productos/Automotriz/012-0615-33.jpg</t>
  </si>
  <si>
    <t xml:space="preserve">012-0615-40</t>
  </si>
  <si>
    <t xml:space="preserve">MANIJA INTERIOR  CHEYENNE/CUSTOM/SUBURBAN 73-80 CROMADA TW DER/IZQ</t>
  </si>
  <si>
    <t xml:space="preserve">http://www.qaccesorios.com.mx/Productos/Automotriz/012-0615-40.jpg</t>
  </si>
  <si>
    <t xml:space="preserve">CHEVROLET CHEYENNE 1973-1980; CHEVROLET CUSTOM 1973-1980; CHEVROLET SUBURBAN 1973-1980</t>
  </si>
  <si>
    <t xml:space="preserve"> CHEYENNE 73-80;  CUSTOM 73-80;  SUBURBAN 73-80</t>
  </si>
  <si>
    <t xml:space="preserve">012-0615-43</t>
  </si>
  <si>
    <t xml:space="preserve">MANIJA INTERIOR  CHEYENNE/CUSTOM/SUBURBAN 92-94 CROMADA S/BASE DER</t>
  </si>
  <si>
    <t xml:space="preserve">http://www.qaccesorios.com.mx/Productos/Automotriz/012-0615-43.jpg</t>
  </si>
  <si>
    <t xml:space="preserve">CHEVROLET CHEYENNE 1992-1994; CHEVROLET CUSTOM 1992-1994; CHEVROLET SUBURBAN 1992-1994</t>
  </si>
  <si>
    <t xml:space="preserve"> CHEYENNE 92-94;  CUSTOM 92-94;  SUBURBAN 92-94</t>
  </si>
  <si>
    <t xml:space="preserve">012-0615-44</t>
  </si>
  <si>
    <t xml:space="preserve">MANIJA INTERIOR  CHEYENNE/CUSTOM/SIERRA 95-98/SUBURBAN/TAHOE/YUKON/CD ESCALADE 95-99 GRIS REPUESTO DER</t>
  </si>
  <si>
    <t xml:space="preserve">http://www.qaccesorios.com.mx/Productos/Automotriz/012-0615-44.jpg</t>
  </si>
  <si>
    <t xml:space="preserve">012-0615-45</t>
  </si>
  <si>
    <t xml:space="preserve">MANIJA INTERIOR  CHEYENNE/CUSTOM/SIERRA 95-98/SUBURBAN/TAHOE/YUKON/CD ESCALADE 95-99 GRIS REPUESTO IZQ</t>
  </si>
  <si>
    <t xml:space="preserve">http://www.qaccesorios.com.mx/Productos/Automotriz/012-0615-45.jpg</t>
  </si>
  <si>
    <t xml:space="preserve">012-0615-46</t>
  </si>
  <si>
    <t xml:space="preserve">MANIJA INTERIOR  CHEYENNE/CUSTOM/SIERRA 95-98/SUBURBAN/TAHOE/YUKON/CD ESCALADE 95-99 CROMADA REPUESTO DER</t>
  </si>
  <si>
    <t xml:space="preserve">http://www.qaccesorios.com.mx/Productos/Automotriz/012-0615-46.jpg</t>
  </si>
  <si>
    <t xml:space="preserve">012-0615-47</t>
  </si>
  <si>
    <t xml:space="preserve">MANIJA INTERIOR  CHEYENNE/CUSTOM/SIERRA 95-98/SUBURBAN/TAHOE/YUKON/CD ESCALADE 95-99 CROMADA REPUESTO IZQ</t>
  </si>
  <si>
    <t xml:space="preserve">http://www.qaccesorios.com.mx/Productos/Automotriz/012-0615-47.jpg</t>
  </si>
  <si>
    <t xml:space="preserve">012-0615-56</t>
  </si>
  <si>
    <t xml:space="preserve">MANIJA INTERIOR  CHEYENNE/SUBURBAN/SIERRA/ESCALADE/YUKON 92-94 NEGRA S/BASE DER</t>
  </si>
  <si>
    <t xml:space="preserve">http://www.qaccesorios.com.mx/Productos/Automotriz/012-0615-56.jpg</t>
  </si>
  <si>
    <t xml:space="preserve">CHEVROLET CHEYENNE 1992-1994; CHEVROLET SUBURBAN 1992-1994; GMC SIERRA 1992-1994; GMC YUKON 1992-1994; CADILLAC ESCALADE 1992-1994</t>
  </si>
  <si>
    <t xml:space="preserve"> CHEYENNE 92-94;  SUBURBAN 92-94; GMC SIERRA 92-94; GMC YUKON 92-94; CADILLAC ESCALADE 92-94</t>
  </si>
  <si>
    <t xml:space="preserve">012-0615-57</t>
  </si>
  <si>
    <t xml:space="preserve">MANIJA INTERIOR  CHEYENNE/SUBURBAN/SIERRA/ESCALADE/YUKON 92-94 NEGRA S/BASE IZQ</t>
  </si>
  <si>
    <t xml:space="preserve">http://www.qaccesorios.com.mx/Productos/Automotriz/012-0615-57.jpg</t>
  </si>
  <si>
    <t xml:space="preserve">012-0615-58</t>
  </si>
  <si>
    <t xml:space="preserve">MANIJA INTERIOR  CHEYENNE/CUSTOM/SIERRA 95-98/SUBURBAN/TAHOE/YUKON/CD ESCALADE 95-99/KODIAK/HEAVY DUTY 95-06 BEIGE TW DER</t>
  </si>
  <si>
    <t xml:space="preserve">http://www.qaccesorios.com.mx/Productos/Automotriz/012-0615-58.jpg</t>
  </si>
  <si>
    <t xml:space="preserve">012-0615-59</t>
  </si>
  <si>
    <t xml:space="preserve">MANIJA INTERIOR  CHEYENNE/CUSTOM/SIERRA 95-98/SUBURBAN/TAHOE/YUKON/CD ESCALADE 95-99/KODIAK/HEAVY DUTY 95-06 BEIGE TW IZQ</t>
  </si>
  <si>
    <t xml:space="preserve">http://www.qaccesorios.com.mx/Productos/Automotriz/012-0615-59.jpg</t>
  </si>
  <si>
    <t xml:space="preserve">012-0615-60</t>
  </si>
  <si>
    <t xml:space="preserve">MANIJA INTERIOR  CHEYENNE/CUSTOM/SIERRA 95-98/SUBURBAN/TAHOE/YUKON/CD ESCALADE 95-99/KODIAK/HEAVY DUTY 95-06 CAFE TW DER</t>
  </si>
  <si>
    <t xml:space="preserve">http://www.qaccesorios.com.mx/Productos/Automotriz/012-0615-60.jpg</t>
  </si>
  <si>
    <t xml:space="preserve">012-0615-61</t>
  </si>
  <si>
    <t xml:space="preserve">MANIJA INTERIOR  CHEYENNE/CUSTOM/SIERRA 95-98/SUBURBAN/TAHOE/YUKON/CD ESCALADE 95-99/KODIAK/HEAVY DUTY 95-06 CAFE TW IZQ</t>
  </si>
  <si>
    <t xml:space="preserve">http://www.qaccesorios.com.mx/Productos/Automotriz/012-0615-61.jpg</t>
  </si>
  <si>
    <t xml:space="preserve">012-0615-69</t>
  </si>
  <si>
    <t xml:space="preserve">MANIJA INTERIOR  CHEYENNE 92-94 CROMADA S/BASE IZQ</t>
  </si>
  <si>
    <t xml:space="preserve">http://www.qaccesorios.com.mx/Productos/Automotriz/012-0615-69.jpg</t>
  </si>
  <si>
    <t xml:space="preserve">CHEVROLET CHEYENNE 1995-1998; CHEVROLET SUBURBAN 1995-1998; CHEVROLET TAHOE 1995-1999; GMC YUKON 1995-1999; CHEVROLET HEAVY DUTY 1995-2006; CHEVROLET KODIAK 1995-2006</t>
  </si>
  <si>
    <t xml:space="preserve"> CHEYENNE 95-98;  SUBURBAN 95-98;  TAHOE 95-99; GMC YUKON 95-99;  HEAVY DUTY 95-06;  KODIAK 95-06</t>
  </si>
  <si>
    <t xml:space="preserve">012-0615-82</t>
  </si>
  <si>
    <t xml:space="preserve">MANIJA INTERIOR  CHEYENNE/SILVERADO/SIERRA TRASERA 07-13 MEDIA CABINA NEGRA CORRUGADA S/PERNO DER/IZQ</t>
  </si>
  <si>
    <t xml:space="preserve">http://www.qaccesorios.com.mx/Productos/Automotriz/012-0615-82.jpg</t>
  </si>
  <si>
    <t xml:space="preserve">CHEVROLET CHEYENNE 2007-2013; CHEVROLET SILVERADO 2007-2013; GMC SIERRA 2007-2013</t>
  </si>
  <si>
    <t xml:space="preserve"> CHEYENNE 07-13;  SILVERADO 07-13; GMC SIERRA 07-13</t>
  </si>
  <si>
    <t xml:space="preserve">012-0616-06</t>
  </si>
  <si>
    <t xml:space="preserve">MANIJA INTERIOR  COLORADO/CANYON DELANTERA/TRASERA 04-12 CORRUGADA DER</t>
  </si>
  <si>
    <t xml:space="preserve">http://www.qaccesorios.com.mx/Productos/Automotriz/012-0616-06.jpg</t>
  </si>
  <si>
    <t xml:space="preserve">012-0616-07</t>
  </si>
  <si>
    <t xml:space="preserve">MANIJA INTERIOR  COLORADO/CANYON DELANTERA/TRASERA 04-12 CORRUGADA IZQ</t>
  </si>
  <si>
    <t xml:space="preserve">http://www.qaccesorios.com.mx/Productos/Automotriz/012-0616-07.jpg</t>
  </si>
  <si>
    <t xml:space="preserve">012-0616-28</t>
  </si>
  <si>
    <t xml:space="preserve">MANIJA INTERIOR  COLORADO/CANYON DELANTERA/TRASERA 13-14 CROMADA DER</t>
  </si>
  <si>
    <t xml:space="preserve">http://www.qaccesorios.com.mx/Productos/Automotriz/012-0616-28.jpg</t>
  </si>
  <si>
    <t xml:space="preserve">CHEVROLET COLORADO 2013-2014; GMC CANYON 2013-2014</t>
  </si>
  <si>
    <t xml:space="preserve"> COLORADO 13-14; GMC CANYON 13-14</t>
  </si>
  <si>
    <t xml:space="preserve">012-0616-29</t>
  </si>
  <si>
    <t xml:space="preserve">MANIJA INTERIOR  COLORADO/CANYON DELANTERA/TRASERA 13-14 CROMADA IZQ</t>
  </si>
  <si>
    <t xml:space="preserve">http://www.qaccesorios.com.mx/Productos/Automotriz/012-0616-29.jpg</t>
  </si>
  <si>
    <t xml:space="preserve">012-0616-30</t>
  </si>
  <si>
    <t xml:space="preserve">MANIJA INTERIOR  COLORADO/CANYON DELANTERA/TRASERA 13-14 PLATA DER</t>
  </si>
  <si>
    <t xml:space="preserve">http://www.qaccesorios.com.mx/Productos/Automotriz/012-0616-30.jpg</t>
  </si>
  <si>
    <t xml:space="preserve">012-0616-31</t>
  </si>
  <si>
    <t xml:space="preserve">MANIJA INTERIOR  COLORADO/CANYON DELANTERA/TRASERA 13-14 PLATA IZQ</t>
  </si>
  <si>
    <t xml:space="preserve">http://www.qaccesorios.com.mx/Productos/Automotriz/012-0616-31.jpg</t>
  </si>
  <si>
    <t xml:space="preserve">012-0617-04</t>
  </si>
  <si>
    <t xml:space="preserve">MANIJA INTERIOR  CORSA TRASERA 00-08/MERIVA 04-08 NEGRA TW DER</t>
  </si>
  <si>
    <t xml:space="preserve">http://www.qaccesorios.com.mx/Productos/Automotriz/012-0617-04.jpg</t>
  </si>
  <si>
    <t xml:space="preserve">012-0617-05</t>
  </si>
  <si>
    <t xml:space="preserve">MANIJA INTERIOR  CORSA TRASERA 00-08/MERIVA 04-08 NEGRA TW IZQ</t>
  </si>
  <si>
    <t xml:space="preserve">http://www.qaccesorios.com.mx/Productos/Automotriz/012-0617-05.jpg</t>
  </si>
  <si>
    <t xml:space="preserve">012-0617-06</t>
  </si>
  <si>
    <t xml:space="preserve">MANIJA INTERIOR  CORSA 00/TORNADO/MERIVA DELANTERA 02-08 NEGRA CORRUGADA DER</t>
  </si>
  <si>
    <t xml:space="preserve">http://www.qaccesorios.com.mx/Productos/Automotriz/012-0617-06.jpg</t>
  </si>
  <si>
    <t xml:space="preserve">CHEVROLET CORSA 2000-2000; CHEVROLET TORNADO 2002-2008; CHEVROLET MERIVA 2002-2008</t>
  </si>
  <si>
    <t xml:space="preserve"> CORSA 00-00;  TORNADO 02-08;  MERIVA 02-08</t>
  </si>
  <si>
    <t xml:space="preserve">012-0617-07</t>
  </si>
  <si>
    <t xml:space="preserve">MANIJA INTERIOR  CORSA 00/TORNADO/MERIVA DELANTERA 02-08 NEGRA CORRUGADA IZQ</t>
  </si>
  <si>
    <t xml:space="preserve">http://www.qaccesorios.com.mx/Productos/Automotriz/012-0617-07.jpg</t>
  </si>
  <si>
    <t xml:space="preserve">012-0621-04</t>
  </si>
  <si>
    <t xml:space="preserve">MANIJA INTERIOR  CUTLASS 87-96/CAVALIER 82-94/CENTURY 82-96/CELEBRITY/BK SKYLARK 82-92/ CITATION 80-85 CROMADA DER</t>
  </si>
  <si>
    <t xml:space="preserve">http://www.qaccesorios.com.mx/Productos/Automotriz/012-0621-04.jpg</t>
  </si>
  <si>
    <t xml:space="preserve">CHEVROLET CUTLASS 1987-1996; CHEVROLET CAVALIER 1982-1994; CHEVROLET CENTURY 1982-1996; CHEVROLET CELEBRITY 1982-1992; BUICK SKYLARK 1982-1992; CHEVROLET CITATION 1980-1985</t>
  </si>
  <si>
    <t xml:space="preserve"> CUTLASS 87-96;  CAVALIER 82-94;  CENTURY 82-96;  CELEBRITY 82-92; BUICK SKYLARK 82-92;  CITATION 80-85</t>
  </si>
  <si>
    <t xml:space="preserve">012-0621-05</t>
  </si>
  <si>
    <t xml:space="preserve">MANIJA INTERIOR  CUTLASS 87-96/CAVALIER 82-94/CENTURY 82-96/CELEBRITY/BK SKYLARK 82-92/ CITATION 80-85 CROMADA IZQ</t>
  </si>
  <si>
    <t xml:space="preserve">http://www.qaccesorios.com.mx/Productos/Automotriz/012-0621-05.jpg</t>
  </si>
  <si>
    <t xml:space="preserve">012-0621-06</t>
  </si>
  <si>
    <t xml:space="preserve">MANIJA INTERIOR  CUTLASS 87-96/CAVALIER 82-94/CENTURY 82-96/CELEBRITY/BK SKYLARK 82-92/ CITATION 80-85 NEGRA DER</t>
  </si>
  <si>
    <t xml:space="preserve">http://www.qaccesorios.com.mx/Productos/Automotriz/012-0621-06.jpg</t>
  </si>
  <si>
    <t xml:space="preserve">CHEVROLET CUTLASS 1987-1996; CHEVROLET CENTURY 1982-1992</t>
  </si>
  <si>
    <t xml:space="preserve"> CUTLASS 87-96;  CENTURY 82-92</t>
  </si>
  <si>
    <t xml:space="preserve">012-0621-07</t>
  </si>
  <si>
    <t xml:space="preserve">MANIJA INTERIOR  CUTLASS 87-96/CAVALIER 82-94/CENTURY 82-96/CELEBRITY/BK SKYLARK 82-92/ CITATION 80-85 NEGRA IZQ</t>
  </si>
  <si>
    <t xml:space="preserve">http://www.qaccesorios.com.mx/Productos/Automotriz/012-0621-07.jpg</t>
  </si>
  <si>
    <t xml:space="preserve">012-0622-04</t>
  </si>
  <si>
    <t xml:space="preserve">MANIJA INTERIOR  EQUINOX DELANTERA/TRASERA 05-08/PT TORRENT 06-09 NEGRA C/BEIGE DER</t>
  </si>
  <si>
    <t xml:space="preserve">http://www.qaccesorios.com.mx/Productos/Automotriz/012-0622-04.jpg</t>
  </si>
  <si>
    <t xml:space="preserve">CHEVROLET EQUINOX 2005-2008; PONTIAC TORRENT 2006-2009</t>
  </si>
  <si>
    <t xml:space="preserve"> EQUINOX 05-08; PONTIAC TORRENT 06-09</t>
  </si>
  <si>
    <t xml:space="preserve">012-0622-05</t>
  </si>
  <si>
    <t xml:space="preserve">MANIJA INTERIOR  EQUINOX DELANTERA/TRASERA 05-08/PT TORRENT 06-09 NEGRA C/BEIGE IZQ</t>
  </si>
  <si>
    <t xml:space="preserve">http://www.qaccesorios.com.mx/Productos/Automotriz/012-0622-05.jpg</t>
  </si>
  <si>
    <t xml:space="preserve">012-0623-06</t>
  </si>
  <si>
    <t xml:space="preserve">MANIJA INTERIOR  EXPRESS VAN CORREDIZA/5TA PUERTA 96-16/SAVANA 03-12 CORRUGADA DER</t>
  </si>
  <si>
    <t xml:space="preserve">http://www.qaccesorios.com.mx/Productos/Automotriz/012-0623-06.jpg</t>
  </si>
  <si>
    <t xml:space="preserve">CHEVROLET EXPRESS VAN 1996-2016; GMC SAVANA 2003-2012</t>
  </si>
  <si>
    <t xml:space="preserve"> EXPRESS VAN 96-16; GMC SAVANA 03-12</t>
  </si>
  <si>
    <t xml:space="preserve">012-0623-07</t>
  </si>
  <si>
    <t xml:space="preserve">MANIJA INTERIOR  EXPRESS VAN DELANTERA 96-16/SAVANA 03-12 CORRUGADA IZQ</t>
  </si>
  <si>
    <t xml:space="preserve">http://www.qaccesorios.com.mx/Productos/Automotriz/012-0623-07.jpg</t>
  </si>
  <si>
    <t xml:space="preserve">012-0623-08</t>
  </si>
  <si>
    <t xml:space="preserve">MANIJA INTERIOR  EXPRESS VAN 96-16/SAVANA TRASERA 96-12 CORRUGADA DER</t>
  </si>
  <si>
    <t xml:space="preserve">http://www.qaccesorios.com.mx/Productos/Automotriz/012-0623-08.jpg</t>
  </si>
  <si>
    <t xml:space="preserve">CHEVROLET EXPRESS VAN 1996-2016; GMC SAVANA 1996-2012</t>
  </si>
  <si>
    <t xml:space="preserve"> EXPRESS VAN 96-16; GMC SAVANA 96-12</t>
  </si>
  <si>
    <t xml:space="preserve">012-0625-00</t>
  </si>
  <si>
    <t xml:space="preserve">MANIJA INTERIOR  HHR DELANTERA/TRASERA 06-09 CROMADA DER</t>
  </si>
  <si>
    <t xml:space="preserve">http://www.qaccesorios.com.mx/Productos/Automotriz/012-0625-00.jpg</t>
  </si>
  <si>
    <t xml:space="preserve">012-0625-01</t>
  </si>
  <si>
    <t xml:space="preserve">MANIJA INTERIOR  HHR DELANTERA/TRASERA 06-09 CROMADA IZQ</t>
  </si>
  <si>
    <t xml:space="preserve">http://www.qaccesorios.com.mx/Productos/Automotriz/012-0625-01.jpg</t>
  </si>
  <si>
    <t xml:space="preserve">012-0626-02</t>
  </si>
  <si>
    <t xml:space="preserve">MANIJA INTERIOR  IMPALA DELANTERA/TRASERA 01-08/MONTECARLO 00-05/BK REGAL/CENTURY 97-05 CAFE DER</t>
  </si>
  <si>
    <t xml:space="preserve">http://www.qaccesorios.com.mx/Productos/Automotriz/012-0626-02.jpg</t>
  </si>
  <si>
    <t xml:space="preserve">CHEVROLET IMPALA 2001-2008; CHEVROLET MONTECARLO 2000-2005; BUICK REGAL 1997-2005; CHEVROLET CENTURY 1997-2005</t>
  </si>
  <si>
    <t xml:space="preserve"> IMPALA 01-08;  MONTECARLO 00-05; BUICK REGAL 97-05;  CENTURY 97-05</t>
  </si>
  <si>
    <t xml:space="preserve">012-0626-03</t>
  </si>
  <si>
    <t xml:space="preserve">MANIJA INTERIOR  IMPALA DELANTERA/TRASERA 01-08/MONTECARLO 00-05/BK REGAL/CENTURY 97-05 CAFE IZQ</t>
  </si>
  <si>
    <t xml:space="preserve">http://www.qaccesorios.com.mx/Productos/Automotriz/012-0626-03.jpg</t>
  </si>
  <si>
    <t xml:space="preserve">012-0626-10</t>
  </si>
  <si>
    <t xml:space="preserve">MANIJA INTERIOR  IMPALA DELANTERA/TRASERA 01-08/MONTECARLO 00-05/BK REGAL/CENTURY 97-05 GRIS DER</t>
  </si>
  <si>
    <t xml:space="preserve">http://www.qaccesorios.com.mx/Productos/Automotriz/012-0626-10.jpg</t>
  </si>
  <si>
    <t xml:space="preserve">CHEVROLET IMPALA 2001-2008; CHEVROLET MONTECARLO 2000-2005; BUICK REGAL 1997-2005; BUICK CENTURY 1997-2005</t>
  </si>
  <si>
    <t xml:space="preserve"> IMPALA 01-08;  MONTECARLO 00-05; BUICK REGAL 97-05; BUICK CENTURY 97-05</t>
  </si>
  <si>
    <t xml:space="preserve">012-0626-11</t>
  </si>
  <si>
    <t xml:space="preserve">MANIJA INTERIOR  IMPALA DELANTERA/TRASERA 01-08/MONTECARLO 00-05/BK REGAL/CENTURY 97-05 GRIS IZQ</t>
  </si>
  <si>
    <t xml:space="preserve">http://www.qaccesorios.com.mx/Productos/Automotriz/012-0626-11.jpg</t>
  </si>
  <si>
    <t xml:space="preserve">012-0627-00</t>
  </si>
  <si>
    <t xml:space="preserve">MANIJA INTERIOR  LUMINA DELANTERA/TRASERA 02 CORRUGADA DER</t>
  </si>
  <si>
    <t xml:space="preserve">http://www.qaccesorios.com.mx/Productos/Automotriz/012-0627-00.jpg</t>
  </si>
  <si>
    <t xml:space="preserve">CHEVROLET LUMINA 2002-2002</t>
  </si>
  <si>
    <t xml:space="preserve"> LUMINA 02-02</t>
  </si>
  <si>
    <t xml:space="preserve">012-0627-01</t>
  </si>
  <si>
    <t xml:space="preserve">MANIJA INTERIOR  LUMINA DELANTERA/TRASERA 02 CORRUGADA IZQ</t>
  </si>
  <si>
    <t xml:space="preserve">http://www.qaccesorios.com.mx/Productos/Automotriz/012-0627-01.jpg</t>
  </si>
  <si>
    <t xml:space="preserve">012-0630-07</t>
  </si>
  <si>
    <t xml:space="preserve">MANIJA INTERIOR  MALIBU/MAXX DELANTERA INTERIOR 04-07 CROMADA DER</t>
  </si>
  <si>
    <t xml:space="preserve">http://www.qaccesorios.com.mx/Productos/Automotriz/012-0630-07.jpg</t>
  </si>
  <si>
    <t xml:space="preserve">CHEVROLET MALIBU 2004-2007; CHEVROLET MAXX 2004-2007</t>
  </si>
  <si>
    <t xml:space="preserve"> MALIBU 04-07;  MAXX 04-07</t>
  </si>
  <si>
    <t xml:space="preserve">012-0630-08</t>
  </si>
  <si>
    <t xml:space="preserve">MANIJA INTERIOR  MALIBU/MAXX DELANTERA INTERIOR 04-07 CROMADA IZQ</t>
  </si>
  <si>
    <t xml:space="preserve">http://www.qaccesorios.com.mx/Productos/Automotriz/012-0630-08.jpg</t>
  </si>
  <si>
    <t xml:space="preserve">012-0630-10</t>
  </si>
  <si>
    <t xml:space="preserve">MANIJA INTERIOR  MALIBU/MAXX TRASERA 04-07 GRIS C/CROMO DER</t>
  </si>
  <si>
    <t xml:space="preserve">http://www.qaccesorios.com.mx/Productos/Automotriz/012-0630-10.jpg</t>
  </si>
  <si>
    <t xml:space="preserve">012-0630-11</t>
  </si>
  <si>
    <t xml:space="preserve">MANIJA INTERIOR  MALIBU/MAXX TRASERA 04-07 GRIS C/CROMO IZQ</t>
  </si>
  <si>
    <t xml:space="preserve">http://www.qaccesorios.com.mx/Productos/Automotriz/012-0630-11.jpg</t>
  </si>
  <si>
    <t xml:space="preserve">012-0633-04</t>
  </si>
  <si>
    <t xml:space="preserve">MANIJA INTERIOR  OPTRA/NUBIRA DELANTERA 06-10 NEGRA DER</t>
  </si>
  <si>
    <t xml:space="preserve">http://www.qaccesorios.com.mx/Productos/Automotriz/012-0633-04.jpg</t>
  </si>
  <si>
    <t xml:space="preserve">012-0633-05</t>
  </si>
  <si>
    <t xml:space="preserve">MANIJA INTERIOR  OPTRA/NUBIRA DELANTERA 06-10 NEGRA IZQ</t>
  </si>
  <si>
    <t xml:space="preserve">http://www.qaccesorios.com.mx/Productos/Automotriz/012-0633-05.jpg</t>
  </si>
  <si>
    <t xml:space="preserve">012-0633-06</t>
  </si>
  <si>
    <t xml:space="preserve">MANIJA INTERIOR  OPTRA/NUBIRA DELANTERA 06-10 CROMADA DER</t>
  </si>
  <si>
    <t xml:space="preserve">http://www.qaccesorios.com.mx/Productos/Automotriz/012-0633-06.jpg</t>
  </si>
  <si>
    <t xml:space="preserve">012-0633-07</t>
  </si>
  <si>
    <t xml:space="preserve">MANIJA INTERIOR  OPTRA/NUBIRA DELANTERA 06-10 CROMADA IZQ</t>
  </si>
  <si>
    <t xml:space="preserve">http://www.qaccesorios.com.mx/Productos/Automotriz/012-0633-07.jpg</t>
  </si>
  <si>
    <t xml:space="preserve">012-0634-00</t>
  </si>
  <si>
    <t xml:space="preserve">MANIJA INTERIOR  PRIZM DELANTERA/TRASERA 98-99/TY COROLLA 98-02 CAFE DER</t>
  </si>
  <si>
    <t xml:space="preserve">http://www.qaccesorios.com.mx/Productos/Automotriz/012-0634-00.jpg</t>
  </si>
  <si>
    <t xml:space="preserve">CHEVROLET PRIZM 1998-1999; TOYOTA COROLLA 1998-2002</t>
  </si>
  <si>
    <t xml:space="preserve"> PRIZM 98-99;  COROLLA 98-02</t>
  </si>
  <si>
    <t xml:space="preserve">012-0634-01</t>
  </si>
  <si>
    <t xml:space="preserve">MANIJA INTERIOR  PRIZM DELANTERA/TRASERA 98-99/TY COROLLA 98-02 CAFE IZQ</t>
  </si>
  <si>
    <t xml:space="preserve">http://www.qaccesorios.com.mx/Productos/Automotriz/012-0634-01.jpg</t>
  </si>
  <si>
    <t xml:space="preserve">012-0635-06</t>
  </si>
  <si>
    <t xml:space="preserve">MANIJA INTERIOR  S-10/BLAZER/SONOMA/BRAVADA/JIMMY 86-90 NEGRA DER</t>
  </si>
  <si>
    <t xml:space="preserve">http://www.qaccesorios.com.mx/Productos/Automotriz/012-0635-06.jpg</t>
  </si>
  <si>
    <t xml:space="preserve">CHEVROLET S-10 1986-1990; CHEVROLET BLAZER 1986-1990; GMC SONOMA 1986-1990; OLDSMOBILE BRAVADA 1986-1990; GMC JIMMY 1986-1990</t>
  </si>
  <si>
    <t xml:space="preserve"> S-10 86-90;  BLAZER 86-90; GMC SONOMA 86-90; OLDSMOBILE BRAVADA 86-90; GMC JIMMY 86-90</t>
  </si>
  <si>
    <t xml:space="preserve">012-0635-07</t>
  </si>
  <si>
    <t xml:space="preserve">MANIJA INTERIOR  S-10/BLAZER/SONOMA/BRAVADA/JIMMY 86-90 NEGRA IZQ</t>
  </si>
  <si>
    <t xml:space="preserve">http://www.qaccesorios.com.mx/Productos/Automotriz/012-0635-07.jpg</t>
  </si>
  <si>
    <t xml:space="preserve">012-0635-08</t>
  </si>
  <si>
    <t xml:space="preserve">MANIJA INTERIOR  S-10/BLAZER/SONOMA/BRAVADA/JIMMY 91-94 CROMADA TW DER</t>
  </si>
  <si>
    <t xml:space="preserve">http://www.qaccesorios.com.mx/Productos/Automotriz/012-0635-08.jpg</t>
  </si>
  <si>
    <t xml:space="preserve">CHEVROLET S-10 1991-1994; CHEVROLET BLAZER 1991-1994; GMC SONOMA 1991-1994; OLDSMOBILE BRAVADA 1991-1994; GMC JIMMY 1991-1994</t>
  </si>
  <si>
    <t xml:space="preserve"> S-10 91-94;  BLAZER 91-94; GMC SONOMA 91-94; OLDSMOBILE BRAVADA 91-94; GMC JIMMY 91-94</t>
  </si>
  <si>
    <t xml:space="preserve">012-0635-09</t>
  </si>
  <si>
    <t xml:space="preserve">MANIJA INTERIOR  S-10/BLAZER/SONOMA/BRAVADA/JIMMY 91-94 CROMADA TW IZQ</t>
  </si>
  <si>
    <t xml:space="preserve">http://www.qaccesorios.com.mx/Productos/Automotriz/012-0635-09.jpg</t>
  </si>
  <si>
    <t xml:space="preserve">012-0635-10</t>
  </si>
  <si>
    <t xml:space="preserve">MANIJA INTERIOR  S-10/BLAZER/SONOMA/BRAVADA/JIMMY 86-90 CROMADA DER</t>
  </si>
  <si>
    <t xml:space="preserve">http://www.qaccesorios.com.mx/Productos/Automotriz/012-0635-10.jpg</t>
  </si>
  <si>
    <t xml:space="preserve">012-0635-11</t>
  </si>
  <si>
    <t xml:space="preserve">MANIJA INTERIOR  S-10/BLAZER/SONOMA/BRAVADA/JIMMY 86-90 CROMADA IZQ</t>
  </si>
  <si>
    <t xml:space="preserve">http://www.qaccesorios.com.mx/Productos/Automotriz/012-0635-11.jpg</t>
  </si>
  <si>
    <t xml:space="preserve">012-0635-12</t>
  </si>
  <si>
    <t xml:space="preserve">MANIJA INTERIOR  S-10/BLAZER/SONOMA/BRAVADA/JIMMY 91-94 NEGRA TW DER</t>
  </si>
  <si>
    <t xml:space="preserve">http://www.qaccesorios.com.mx/Productos/Automotriz/012-0635-12.jpg</t>
  </si>
  <si>
    <t xml:space="preserve">012-0635-13</t>
  </si>
  <si>
    <t xml:space="preserve">MANIJA INTERIOR  S-10/BLAZER/SONOMA/BRAVADA/JIMMY 91-94 NEGRA TW IZQ</t>
  </si>
  <si>
    <t xml:space="preserve">http://www.qaccesorios.com.mx/Productos/Automotriz/012-0635-13.jpg</t>
  </si>
  <si>
    <t xml:space="preserve">012-0635-14</t>
  </si>
  <si>
    <t xml:space="preserve">MANIJA INTERIOR  S-10/BLAZER/SONOMA/JIMMY/BRAVADA 82-85 CROMADA DER</t>
  </si>
  <si>
    <t xml:space="preserve">http://www.qaccesorios.com.mx/Productos/Automotriz/012-0635-14.jpg</t>
  </si>
  <si>
    <t xml:space="preserve">CHEVROLET S-10 1982-1985; CHEVROLET BLAZER 1982-1985; GMC SONOMA 1982-1985; OLDSMOBILE BRAVADA 1982-1985; GMC JIMMY 1982-1985</t>
  </si>
  <si>
    <t xml:space="preserve"> S-10 82-85;  BLAZER 82-85; GMC SONOMA 82-85; OLDSMOBILE BRAVADA 82-85; GMC JIMMY 82-85</t>
  </si>
  <si>
    <t xml:space="preserve">012-0635-15</t>
  </si>
  <si>
    <t xml:space="preserve">MANIJA INTERIOR  S-10/BLAZER/SONOMA/JIMMY/BRAVADA 82-85 CROMADA IZQ</t>
  </si>
  <si>
    <t xml:space="preserve">http://www.qaccesorios.com.mx/Productos/Automotriz/012-0635-15.jpg</t>
  </si>
  <si>
    <t xml:space="preserve">012-0635-16</t>
  </si>
  <si>
    <t xml:space="preserve">MANIJA INTERIOR  S-10/BLAZER/SONOMA/BRAVADA/JIMMY 98-04 NEGRA DER</t>
  </si>
  <si>
    <t xml:space="preserve">http://www.qaccesorios.com.mx/Productos/Automotriz/012-0635-16.jpg</t>
  </si>
  <si>
    <t xml:space="preserve">CHEVROLET S-10 1998-2004; CHEVROLET BLAZER 1998-2004; GMC SONOMA 1998-2004; GMC JIMMY 1998-2004</t>
  </si>
  <si>
    <t xml:space="preserve"> S-10 98-04;  BLAZER 98-04; GMC SONOMA 98-04; GMC JIMMY 98-04</t>
  </si>
  <si>
    <t xml:space="preserve">012-0635-17</t>
  </si>
  <si>
    <t xml:space="preserve">MANIJA INTERIOR  S-10/BLAZER/SONOMA/BRAVADA/JIMMY 98-04 NEGRA IZQ</t>
  </si>
  <si>
    <t xml:space="preserve">http://www.qaccesorios.com.mx/Productos/Automotriz/012-0635-17.jpg</t>
  </si>
  <si>
    <t xml:space="preserve">012-0635-26</t>
  </si>
  <si>
    <t xml:space="preserve">MANIJA INTERIOR  S-10/BLAZER/SONOMA/BRAVADA/JIMMY 95-97 GRIS DER</t>
  </si>
  <si>
    <t xml:space="preserve">http://www.qaccesorios.com.mx/Productos/Automotriz/012-0635-26.jpg</t>
  </si>
  <si>
    <t xml:space="preserve">CHEVROLET S-10 1995-1997; CHEVROLET BLAZER 1995-1997; GMC SONOMA 1995-1997; OLDSMOBILE BRAVADA 1995-1997; GMC JIMMY 1995-1997</t>
  </si>
  <si>
    <t xml:space="preserve"> S-10 95-97;  BLAZER 95-97; GMC SONOMA 95-97; OLDSMOBILE BRAVADA 95-97; GMC JIMMY 95-97</t>
  </si>
  <si>
    <t xml:space="preserve">012-0635-27</t>
  </si>
  <si>
    <t xml:space="preserve">MANIJA INTERIOR  S-10/BLAZER/SONOMA/BRAVADA/JIMMY 95-97 GRIS IZQ</t>
  </si>
  <si>
    <t xml:space="preserve">http://www.qaccesorios.com.mx/Productos/Automotriz/012-0635-27.jpg</t>
  </si>
  <si>
    <t xml:space="preserve">012-0635-35</t>
  </si>
  <si>
    <t xml:space="preserve">MANIJA INTERIOR  S-10 CABINA EXTENDIDA TRASERA 98-04 CORRUGADA DER/IZQ</t>
  </si>
  <si>
    <t xml:space="preserve">http://www.qaccesorios.com.mx/Productos/Automotriz/012-0635-35.jpg</t>
  </si>
  <si>
    <t xml:space="preserve">012-0637-00</t>
  </si>
  <si>
    <t xml:space="preserve">MANIJA INTERIOR  SILHOUETTE PUERTA CORREDIZA 90-96/LUMINA APV 90-93 NEGRA DER/IZQ</t>
  </si>
  <si>
    <t xml:space="preserve">http://www.qaccesorios.com.mx/Productos/Automotriz/012-0637-00.jpg</t>
  </si>
  <si>
    <t xml:space="preserve">CHEVROLET SILHOUETTE 1990-1996; CHEVROLET LUMINA 1990-1993</t>
  </si>
  <si>
    <t xml:space="preserve"> SILHOUETTE 90-96;  LUMINA 90-93</t>
  </si>
  <si>
    <t xml:space="preserve">012-0639-04</t>
  </si>
  <si>
    <t xml:space="preserve">MANIJA INTERIOR  SILVERADO/SUBURBAN/TAHOE/AVALANCHE/SIERRA/YUKON/CD ESCALADE TRASERA 99-06 NEGRA DER</t>
  </si>
  <si>
    <t xml:space="preserve">http://www.qaccesorios.com.mx/Productos/Automotriz/012-0639-04.jpg</t>
  </si>
  <si>
    <t xml:space="preserve">CHEVROLET SILVERADO 1999-2006; CHEVROLET SUBURBAN 1999-2006; CHEVROLET TAHOE 1999-2006; CHEVROLET AVALANCHE 1999-2006; GMC SIERRA 1999-2006; GMC YUKON 1999-2006; CADILLAC ESCALADE 1999-2006</t>
  </si>
  <si>
    <t xml:space="preserve"> SILVERADO 99-06;  SUBURBAN 99-06;  TAHOE 99-06;  AVALANCHE 99-06; GMC SIERRA 99-06; GMC YUKON 99-06; CADILLAC ESCALADE 99-06</t>
  </si>
  <si>
    <t xml:space="preserve">012-0639-05</t>
  </si>
  <si>
    <t xml:space="preserve">MANIJA INTERIOR  SILVERADO/SUBURBAN/TAHOE/AVALANCHE/SIERRA/YUKON/CD ESCALADE TRASERA 99-06 NEGRA IZQ</t>
  </si>
  <si>
    <t xml:space="preserve">http://www.qaccesorios.com.mx/Productos/Automotriz/012-0639-05.jpg</t>
  </si>
  <si>
    <t xml:space="preserve">012-0639-06</t>
  </si>
  <si>
    <t xml:space="preserve">MANIJA INTERIOR  SILVERADO/SIERRA TRASERA 99-06 CABINA EXTENDIDA NEGRA CORRUGADA DER</t>
  </si>
  <si>
    <t xml:space="preserve">http://www.qaccesorios.com.mx/Productos/Automotriz/012-0639-06.jpg</t>
  </si>
  <si>
    <t xml:space="preserve">012-0639-07</t>
  </si>
  <si>
    <t xml:space="preserve">MANIJA INTERIOR  SILVERADO/SIERRA TRASERA 99-06 CABINA EXTENDIDA NEGRA CORRUGADA IZQ</t>
  </si>
  <si>
    <t xml:space="preserve">http://www.qaccesorios.com.mx/Productos/Automotriz/012-0639-07.jpg</t>
  </si>
  <si>
    <t xml:space="preserve">012-0639-08</t>
  </si>
  <si>
    <t xml:space="preserve">MANIJA INTERIOR  SILVERADO/SUBURBAN/TAHOE/AVALANCHE/SIERRA/YUKON/CD ESCALADE DELANTERA 99-06 NEGRA DER</t>
  </si>
  <si>
    <t xml:space="preserve">http://www.qaccesorios.com.mx/Productos/Automotriz/012-0639-08.jpg</t>
  </si>
  <si>
    <t xml:space="preserve">012-0639-09</t>
  </si>
  <si>
    <t xml:space="preserve">MANIJA INTERIOR  SILVERADO/SUBURBAN/TAHOE/AVALANCHE/SIERRA/YUKON/CD ESCALADE DELANTERA 99-06 NEGRA IZQ</t>
  </si>
  <si>
    <t xml:space="preserve">http://www.qaccesorios.com.mx/Productos/Automotriz/012-0639-09.jpg</t>
  </si>
  <si>
    <t xml:space="preserve">012-0639-16</t>
  </si>
  <si>
    <t xml:space="preserve">MANIJA INTERIOR  SILVERADO TRASERA 07-12 CAB 1/2 CORRUGADA GRIS DER</t>
  </si>
  <si>
    <t xml:space="preserve">http://www.qaccesorios.com.mx/Productos/Automotriz/012-0639-16.jpg</t>
  </si>
  <si>
    <t xml:space="preserve">CHEVROLET SILVERADO 2007-2012</t>
  </si>
  <si>
    <t xml:space="preserve"> SILVERADO 07-12</t>
  </si>
  <si>
    <t xml:space="preserve">012-0639-17</t>
  </si>
  <si>
    <t xml:space="preserve">MANIJA INTERIOR  SILVERADO TRASERA 07-12 CAB 1/2 CORRUGADA GRIS IZQ</t>
  </si>
  <si>
    <t xml:space="preserve">http://www.qaccesorios.com.mx/Productos/Automotriz/012-0639-17.jpg</t>
  </si>
  <si>
    <t xml:space="preserve">012-0639-24</t>
  </si>
  <si>
    <t xml:space="preserve">MANIJA INTERIOR  SILVERADO/CHEYENNE/SIERRA DELANTERA 07-13 S/PERNO CROMADA DER</t>
  </si>
  <si>
    <t xml:space="preserve">http://www.qaccesorios.com.mx/Productos/Automotriz/012-0639-24.jpg</t>
  </si>
  <si>
    <t xml:space="preserve">012-0639-25</t>
  </si>
  <si>
    <t xml:space="preserve">MANIJA INTERIOR  SILVERADO/CHEYENNE/SIERRA DELANTERA 07-13 S/PERNO CROMADA IZQ</t>
  </si>
  <si>
    <t xml:space="preserve">http://www.qaccesorios.com.mx/Productos/Automotriz/012-0639-25.jpg</t>
  </si>
  <si>
    <t xml:space="preserve">012-0639-26</t>
  </si>
  <si>
    <t xml:space="preserve">MANIJA INTERIOR  SILVERADO/CHEYENNE/SIERRA DELANTERA 07-13 S/PERNO NEGRA CORRUGADA DER</t>
  </si>
  <si>
    <t xml:space="preserve">http://www.qaccesorios.com.mx/Productos/Automotriz/012-0639-26.jpg</t>
  </si>
  <si>
    <t xml:space="preserve">012-0639-27</t>
  </si>
  <si>
    <t xml:space="preserve">MANIJA INTERIOR  SILVERADO/CHEYENNE/SIERRA DELANTERA 07-13 S/PERNO NEGRA CORRUGADA IZQ</t>
  </si>
  <si>
    <t xml:space="preserve">http://www.qaccesorios.com.mx/Productos/Automotriz/012-0639-27.jpg</t>
  </si>
  <si>
    <t xml:space="preserve">012-0639-44</t>
  </si>
  <si>
    <t xml:space="preserve">MANIJA INTERIOR  SILVERADO DELANTERA/TRASERA 07-13 D/C CORRUGADO DER</t>
  </si>
  <si>
    <t xml:space="preserve">http://www.qaccesorios.com.mx/Productos/Automotriz/012-0639-44.jpg</t>
  </si>
  <si>
    <t xml:space="preserve">CHEVROLET SILVERADO 2007-2013; CHEVROLET CHEYENNE 2007-2013; GMC SIERRA 2007-2013</t>
  </si>
  <si>
    <t xml:space="preserve"> SILVERADO 07-13;  CHEYENNE 07-13; GMC SIERRA 07-13</t>
  </si>
  <si>
    <t xml:space="preserve">012-0639-45</t>
  </si>
  <si>
    <t xml:space="preserve">MANIJA INTERIOR  SILVERADO DELANTERA/TRASERA 07-13 D/C CORRUGADO IZQ</t>
  </si>
  <si>
    <t xml:space="preserve">http://www.qaccesorios.com.mx/Productos/Automotriz/012-0639-45.jpg</t>
  </si>
  <si>
    <t xml:space="preserve">012-0642-06</t>
  </si>
  <si>
    <t xml:space="preserve">MANIJA INTERIOR  AVALANCHE/SUBURBAN/TAHOE/YUKON/CD ESCALADE DELANTERA 07-13 C/HOYO NEGRA C/CROMO TW DER</t>
  </si>
  <si>
    <t xml:space="preserve">http://www.qaccesorios.com.mx/Productos/Automotriz/012-0642-06.jpg</t>
  </si>
  <si>
    <t xml:space="preserve">012-0642-07</t>
  </si>
  <si>
    <t xml:space="preserve">MANIJA INTERIOR  AVALANCHE/SUBURBAN/TAHOE/YUKON/CD ESCALADE DELANTERA 07-13 S/HOYO NEGRA C/CROMO TW IZQ</t>
  </si>
  <si>
    <t xml:space="preserve">http://www.qaccesorios.com.mx/Productos/Automotriz/012-0642-07.jpg</t>
  </si>
  <si>
    <t xml:space="preserve">CHEVROLET AVALANCHE 2007-2011; CHEVROLET SUBURBAN 2007-2013; CHEVROLET TAHOE 2007-2013; GMC YUKON 2007-2013; CADILLAC ESCALADE 2007-2013</t>
  </si>
  <si>
    <t xml:space="preserve"> AVALANCHE 07-11;  SUBURBAN 07-13;  TAHOE 07-13; GMC YUKON 07-13; CADILLAC ESCALADE 07-13</t>
  </si>
  <si>
    <t xml:space="preserve">012-0642-10</t>
  </si>
  <si>
    <t xml:space="preserve">MANIJA INTERIOR  SUBURBAN/SIERRA/TAHOE/YUKON/CD ESCALDE/AVALANCHE TRASERA 07-13 NEGRA C/CROMO XL DER</t>
  </si>
  <si>
    <t xml:space="preserve">http://www.qaccesorios.com.mx/Productos/Automotriz/012-0642-10.jpg</t>
  </si>
  <si>
    <t xml:space="preserve">CHEVROLET SUBURBAN 2007-2013; CHEVROLET TAHOE 2007-2013; CHEVROLET AVALANCHE 2007-2013; CADILLAC ESCALADE 2007-2013; GMC YUKON 2007-2013</t>
  </si>
  <si>
    <t xml:space="preserve"> SUBURBAN 07-13;  TAHOE 07-13;  AVALANCHE 07-13; CADILLAC ESCALADE 07-13; GMC YUKON 07-13</t>
  </si>
  <si>
    <t xml:space="preserve">012-0642-11</t>
  </si>
  <si>
    <t xml:space="preserve">MANIJA INTERIOR  SUBURBAN/SIERRA/TAHOE/YUKON/CD ESCALDE/AVALANCHE TRASERA 07-13 NEGRA C/CROMO XL IZQ</t>
  </si>
  <si>
    <t xml:space="preserve">http://www.qaccesorios.com.mx/Productos/Automotriz/012-0642-11.jpg</t>
  </si>
  <si>
    <t xml:space="preserve">012-0642-18</t>
  </si>
  <si>
    <t xml:space="preserve">MANIJA INTERIOR  SUBURBAN/AVALANCHE/TAHOE/SIERRA/YUKON/CD ESCALADE DELANTERA 07-13 CAFE C/CROMO C/HOYO DER</t>
  </si>
  <si>
    <t xml:space="preserve">http://www.qaccesorios.com.mx/Productos/Automotriz/012-0642-18.jpg</t>
  </si>
  <si>
    <t xml:space="preserve">CHEVROLET SUBURBAN 2007-2013; CHEVROLET AVALANCHE 2007-2013; CHEVROLET TAHOE 2007-2013; GMC SIERRA 2007-2013; GMC YUKON 2007-2013; CADILLAC ESCALADE 2007-2013</t>
  </si>
  <si>
    <t xml:space="preserve"> SUBURBAN 07-13;  AVALANCHE 07-13;  TAHOE 07-13; GMC SIERRA 07-13; GMC YUKON 07-13; CADILLAC ESCALADE 07-13</t>
  </si>
  <si>
    <t xml:space="preserve">012-0642-19</t>
  </si>
  <si>
    <t xml:space="preserve">MANIJA INTERIOR  SUBURBAN/AVALANCHE/TAHOE/SIERRA/YUKON/CD ESCALADE DELANTERA 07-13 CAFE C/CROMO S/HOYO IZQ</t>
  </si>
  <si>
    <t xml:space="preserve">http://www.qaccesorios.com.mx/Productos/Automotriz/012-0642-19.jpg</t>
  </si>
  <si>
    <t xml:space="preserve">012-0645-06</t>
  </si>
  <si>
    <t xml:space="preserve">MANIJA INTERIOR  TORNADO 12-16 NEGRA LISA DER</t>
  </si>
  <si>
    <t xml:space="preserve">http://www.qaccesorios.com.mx/Productos/Automotriz/012-0645-06.jpg</t>
  </si>
  <si>
    <t xml:space="preserve">012-0645-07</t>
  </si>
  <si>
    <t xml:space="preserve">MANIJA INTERIOR  TORNADO 12-16 NEGRA LISA IZQ</t>
  </si>
  <si>
    <t xml:space="preserve">http://www.qaccesorios.com.mx/Productos/Automotriz/012-0645-07.jpg</t>
  </si>
  <si>
    <t xml:space="preserve">012-0646-02</t>
  </si>
  <si>
    <t xml:space="preserve">MANIJA INTERIOR  TRACKER/ESCUDO DELANTERA/TRASERA 99-05 XL-7 GRIS DER</t>
  </si>
  <si>
    <t xml:space="preserve">http://www.qaccesorios.com.mx/Productos/Automotriz/012-0646-02.jpg</t>
  </si>
  <si>
    <t xml:space="preserve">012-0646-03</t>
  </si>
  <si>
    <t xml:space="preserve">MANIJA INTERIOR  TRACKER/ESCUDO DELANTERA/TRASERA 99-05 XL-7 GRIS IZQ</t>
  </si>
  <si>
    <t xml:space="preserve">http://www.qaccesorios.com.mx/Productos/Automotriz/012-0646-03.jpg</t>
  </si>
  <si>
    <t xml:space="preserve">CHEVROLET TRACKER 1999-2005; SUZUKI GRAND VITARA 1999-2005</t>
  </si>
  <si>
    <t xml:space="preserve"> TRACKER 99-05; SUZUKI GRAND VITARA 99-05</t>
  </si>
  <si>
    <t xml:space="preserve">012-0646-04</t>
  </si>
  <si>
    <t xml:space="preserve">MANIJA INTERIOR  TRACKER/SIDEKICK/ESCUDO/GRAND VITARA DELANTERA/TRASERA 89-98 GRIS DER</t>
  </si>
  <si>
    <t xml:space="preserve">http://www.qaccesorios.com.mx/Productos/Automotriz/012-0646-04.jpg</t>
  </si>
  <si>
    <t xml:space="preserve">CHEVROLET TRACKER 1989-1998; SUZUKI SIDEKICK 1989-1998; SUZUKI GRAND VITARA 1989-1998; SUZUKI ESCUDO 1989-1998</t>
  </si>
  <si>
    <t xml:space="preserve"> TRACKER 89-98; SUZUKI SIDEKICK 89-98; SUZUKI GRAND VITARA 89-98; SUZUKI ESCUDO 89-98</t>
  </si>
  <si>
    <t xml:space="preserve">012-0646-05</t>
  </si>
  <si>
    <t xml:space="preserve">MANIJA INTERIOR  TRACKER/SIDEKICK/ESCUDO/GRAND VITARA DELANTERA/TRASERA 89-98 GRIS IZQ</t>
  </si>
  <si>
    <t xml:space="preserve">http://www.qaccesorios.com.mx/Productos/Automotriz/012-0646-05.jpg</t>
  </si>
  <si>
    <t xml:space="preserve">012-0646-24</t>
  </si>
  <si>
    <t xml:space="preserve">MANIJA INTERIOR  TRACKER/SZ ESCUDO/GRAND VITARA DELANTERA/TRASERA 99-05 GRIS C/CROMO DER</t>
  </si>
  <si>
    <t xml:space="preserve">http://www.qaccesorios.com.mx/Productos/Automotriz/012-0646-24.jpg</t>
  </si>
  <si>
    <t xml:space="preserve">012-0646-25</t>
  </si>
  <si>
    <t xml:space="preserve">MANIJA INTERIOR  TRACKER/SZ ESCUDO/GRAND VITARA DELANTERA/TRASERA 99-05 GRIS C/CROMO IZQ</t>
  </si>
  <si>
    <t xml:space="preserve">http://www.qaccesorios.com.mx/Productos/Automotriz/012-0646-25.jpg</t>
  </si>
  <si>
    <t xml:space="preserve">012-0647-06</t>
  </si>
  <si>
    <t xml:space="preserve">MANIJA INTERIOR  TRAIL BLAZER/ENVOY DELANTERA 02-08/OM BRAVADA 02-04/IZ ASCENDER 03-08 CROMADA DER</t>
  </si>
  <si>
    <t xml:space="preserve">http://www.qaccesorios.com.mx/Productos/Automotriz/012-0647-06.jpg</t>
  </si>
  <si>
    <t xml:space="preserve">CHEVROLET TRAIL BLAZER 2002-2008; GMC ENVOY 2002-2008; OLDSMOBILE BRAVADA 2002-2004; ISUZU ASCENDER 2003-2008</t>
  </si>
  <si>
    <t xml:space="preserve"> TRAIL BLAZER 02-08; GMC ENVOY 02-08; OLDSMOBILE BRAVADA 02-04; ISUZU ASCENDER 03-08</t>
  </si>
  <si>
    <t xml:space="preserve">012-0647-07</t>
  </si>
  <si>
    <t xml:space="preserve">MANIJA INTERIOR  TRAIL BLAZER/ENVOY DELANTERA 02-08/OM BRAVADA 02-04/IZ ASCENDER 03-08 CROMADA IZQ</t>
  </si>
  <si>
    <t xml:space="preserve">http://www.qaccesorios.com.mx/Productos/Automotriz/012-0647-07.jpg</t>
  </si>
  <si>
    <t xml:space="preserve">012-0647-08</t>
  </si>
  <si>
    <t xml:space="preserve">MANIJA INTERIOR  TRAIL BLAZER/ENVOY DELANTERA 02-08/OM BRAVADA 02-04/IZ ASCENDER 03-08 NEGRA CORRUGADA DER</t>
  </si>
  <si>
    <t xml:space="preserve">http://www.qaccesorios.com.mx/Productos/Automotriz/012-0647-08.jpg</t>
  </si>
  <si>
    <t xml:space="preserve">012-0647-09</t>
  </si>
  <si>
    <t xml:space="preserve">MANIJA INTERIOR  TRAIL BLAZER/ENVOY DELANTERA 02-08/OM BRAVADA 02-04/IZ ASCENDER 03-08 NEGRA CORRUGADA IZQ</t>
  </si>
  <si>
    <t xml:space="preserve">http://www.qaccesorios.com.mx/Productos/Automotriz/012-0647-09.jpg</t>
  </si>
  <si>
    <t xml:space="preserve">012-0648-02</t>
  </si>
  <si>
    <t xml:space="preserve">MANIJA INTERIOR  UPLANDER/PT MONTANA DELANTERA 05-09/SN RELAY 05-07/BK TERRAZA 05-07 CROMADA DER</t>
  </si>
  <si>
    <t xml:space="preserve">http://www.qaccesorios.com.mx/Productos/Automotriz/012-0648-02.jpg</t>
  </si>
  <si>
    <t xml:space="preserve">CHEVROLET UPLANDER 2005-2009; PONTIAC MONTANA 2005-2009; SATURN RELAY 2005-2009; BUICK TERRAZA 2005-2009</t>
  </si>
  <si>
    <t xml:space="preserve"> UPLANDER 05-09; PONTIAC MONTANA 05-09; SATURN RELAY 05-09; BUICK TERRAZA 05-09</t>
  </si>
  <si>
    <t xml:space="preserve">012-0648-03</t>
  </si>
  <si>
    <t xml:space="preserve">MANIJA INTERIOR  UPLANDER/PT MONTANA DELANTERA 05-09/SN RELAY 05-07/BK TERRAZA 05-07 CROMADA IZQ</t>
  </si>
  <si>
    <t xml:space="preserve">http://www.qaccesorios.com.mx/Productos/Automotriz/012-0648-03.jpg</t>
  </si>
  <si>
    <t xml:space="preserve">012-0648-11</t>
  </si>
  <si>
    <t xml:space="preserve">MANIJA INTERIOR  UPLANDER/PT MONTANA 05-09/SN RELAY/BK TERRAZA 05-07 LATERAL NEGRA LISA DER/IZQ</t>
  </si>
  <si>
    <t xml:space="preserve">http://www.qaccesorios.com.mx/Productos/Automotriz/012-0648-11.jpg</t>
  </si>
  <si>
    <t xml:space="preserve">CHEVROLET UPLANDER 2005-2009; PONTIAC MONTANA 2005-2009; SATURN RELAY 2005-2007; BUICK TERRAZA 2005-2007</t>
  </si>
  <si>
    <t xml:space="preserve"> UPLANDER 05-09; PONTIAC MONTANA 05-09; SATURN RELAY 05-07; BUICK TERRAZA 05-07</t>
  </si>
  <si>
    <t xml:space="preserve">012-0650-02</t>
  </si>
  <si>
    <t xml:space="preserve">MANIJA INTERIOR  VENTURE/SILHOUETTE/TRANSPORT DELANTERA 97-05/MONTANA 99-04 NEGRA CORRUGADA DER</t>
  </si>
  <si>
    <t xml:space="preserve">http://www.qaccesorios.com.mx/Productos/Automotriz/012-0650-02.jpg</t>
  </si>
  <si>
    <t xml:space="preserve">CHEVROLET VENTURE 1997-2005; OLDSMOBILE SILHOUETTE 1997-2005; PONTIAC TRANSPORT 1997-2005; PONTIAC MONTANA 1999-2004</t>
  </si>
  <si>
    <t xml:space="preserve"> VENTURE 97-05; OLDSMOBILE SILHOUETTE 97-05; PONTIAC TRANSPORT 97-05; PONTIAC MONTANA 99-04</t>
  </si>
  <si>
    <t xml:space="preserve">012-0650-03</t>
  </si>
  <si>
    <t xml:space="preserve">MANIJA INTERIOR  VENTURE/SILHOUETTE/TRANSPORT DELANTERA 97-05/MONTANA 99-04 NEGRA CORRUGADA IZQ</t>
  </si>
  <si>
    <t xml:space="preserve">http://www.qaccesorios.com.mx/Productos/Automotriz/012-0650-03.jpg</t>
  </si>
  <si>
    <t xml:space="preserve">012-0650-04</t>
  </si>
  <si>
    <t xml:space="preserve">MANIJA INTERIOR  VENTURE/SILHOUETTE/TRANSPORT TRASERA 97-05/MONTANA 99-04 NEGRA CORRUGADA DER/IZQ</t>
  </si>
  <si>
    <t xml:space="preserve">http://www.qaccesorios.com.mx/Productos/Automotriz/012-0650-04.jpg</t>
  </si>
  <si>
    <t xml:space="preserve">012-0701-02</t>
  </si>
  <si>
    <t xml:space="preserve">MANIJA INTERIOR  300 C DELANTERA/TRASERA 05-07 NEGRA C/CROMO DER</t>
  </si>
  <si>
    <t xml:space="preserve">http://www.qaccesorios.com.mx/Productos/Automotriz/012-0701-02.jpg</t>
  </si>
  <si>
    <t xml:space="preserve">012-0701-03</t>
  </si>
  <si>
    <t xml:space="preserve">MANIJA INTERIOR  300 C DELANTERA/TRASERA 05-07 NEGRA C/CROMO IZQ</t>
  </si>
  <si>
    <t xml:space="preserve">http://www.qaccesorios.com.mx/Productos/Automotriz/012-0701-03.jpg</t>
  </si>
  <si>
    <t xml:space="preserve">012-0703-16</t>
  </si>
  <si>
    <t xml:space="preserve">MANIJA INTERIOR  CARAVAN/VOYAGER/TOWN COUNTRY DELANTERA 01-07 PALANCA GRIS DER</t>
  </si>
  <si>
    <t xml:space="preserve">http://www.qaccesorios.com.mx/Productos/Automotriz/012-0703-16.jpg</t>
  </si>
  <si>
    <t xml:space="preserve">012-0703-17</t>
  </si>
  <si>
    <t xml:space="preserve">MANIJA INTERIOR  CARAVAN/VOYAGER/TOWN COUNTRY DELANTERA 01-07 PALANCA GRIS IZQ</t>
  </si>
  <si>
    <t xml:space="preserve">http://www.qaccesorios.com.mx/Productos/Automotriz/012-0703-17.jpg</t>
  </si>
  <si>
    <t xml:space="preserve">012-0711-04</t>
  </si>
  <si>
    <t xml:space="preserve">MANIJA INTERIOR  PACIFICA DELANTERA 04-08 CROMADA DER</t>
  </si>
  <si>
    <t xml:space="preserve">http://www.qaccesorios.com.mx/Productos/Automotriz/012-0711-04.jpg</t>
  </si>
  <si>
    <t xml:space="preserve">012-0711-05</t>
  </si>
  <si>
    <t xml:space="preserve">MANIJA INTERIOR  PACIFICA DELANTERA 04-08 CROMADA IZQ</t>
  </si>
  <si>
    <t xml:space="preserve">http://www.qaccesorios.com.mx/Productos/Automotriz/012-0711-05.jpg</t>
  </si>
  <si>
    <t xml:space="preserve">012-0712-04</t>
  </si>
  <si>
    <t xml:space="preserve">MANIJA INTERIOR  PT CRUISER DELANTERA 01-05 NEGRA C/CROMO DER</t>
  </si>
  <si>
    <t xml:space="preserve">http://www.qaccesorios.com.mx/Productos/Automotriz/012-0712-04.jpg</t>
  </si>
  <si>
    <t xml:space="preserve">012-0712-05</t>
  </si>
  <si>
    <t xml:space="preserve">MANIJA INTERIOR  PT CRUISER DELANTERA 01-05 NEGRA C/CROMO IZQ</t>
  </si>
  <si>
    <t xml:space="preserve">http://www.qaccesorios.com.mx/Productos/Automotriz/012-0712-05.jpg</t>
  </si>
  <si>
    <t xml:space="preserve">012-0712-06</t>
  </si>
  <si>
    <t xml:space="preserve">MANIJA INTERIOR  PT CRUISER TRASERA 01-05 NEGRA C/CROMO DER</t>
  </si>
  <si>
    <t xml:space="preserve">http://www.qaccesorios.com.mx/Productos/Automotriz/012-0712-06.jpg</t>
  </si>
  <si>
    <t xml:space="preserve">012-0712-07</t>
  </si>
  <si>
    <t xml:space="preserve">MANIJA INTERIOR  PT CRUISER TRASERA 01-05 NEGRA C/CROMO IZQ</t>
  </si>
  <si>
    <t xml:space="preserve">http://www.qaccesorios.com.mx/Productos/Automotriz/012-0712-07.jpg</t>
  </si>
  <si>
    <t xml:space="preserve">012-0718-20</t>
  </si>
  <si>
    <t xml:space="preserve">MANIJA INTERIOR  VOYAGER/CARAVAN/TOWN COUNTRY DELANTERA 01-07 NEGRA DER</t>
  </si>
  <si>
    <t xml:space="preserve">http://www.qaccesorios.com.mx/Productos/Automotriz/012-0718-20.jpg</t>
  </si>
  <si>
    <t xml:space="preserve">012-0718-21</t>
  </si>
  <si>
    <t xml:space="preserve">MANIJA INTERIOR  VOYAGER/CARAVAN/TOWN COUNTRY DELANTERA 01-07 NEGRA IZQ</t>
  </si>
  <si>
    <t xml:space="preserve">http://www.qaccesorios.com.mx/Productos/Automotriz/012-0718-21.jpg</t>
  </si>
  <si>
    <t xml:space="preserve">012-0718-22</t>
  </si>
  <si>
    <t xml:space="preserve">MANIJA INTERIOR  VOYAGER/TOWN COUNTRY/CARAVAN 08-16 PUERTA CORREDIZA GRIS DER</t>
  </si>
  <si>
    <t xml:space="preserve">http://www.qaccesorios.com.mx/Productos/Automotriz/012-0718-22.jpg</t>
  </si>
  <si>
    <t xml:space="preserve">CHRYSLER VOYAGER 2008-2016; CHRYSLER TOWN COUNTRY 2008-2016; DODGE CARAVAN 2008-2016</t>
  </si>
  <si>
    <t xml:space="preserve">CHRYSLER VOYAGER 08-16; CHRYSLER TOWN COUNTRY 08-16;  CARAVAN 08-16</t>
  </si>
  <si>
    <t xml:space="preserve">012-0718-23</t>
  </si>
  <si>
    <t xml:space="preserve">MANIJA INTERIOR  VOYAGER/TOWN COUNTRY/CARAVAN 08-16 PUERTA CORREDIZA GRIS IZQ</t>
  </si>
  <si>
    <t xml:space="preserve">http://www.qaccesorios.com.mx/Productos/Automotriz/012-0718-23.jpg</t>
  </si>
  <si>
    <t xml:space="preserve">012-0718-24</t>
  </si>
  <si>
    <t xml:space="preserve">MANIJA INTERIOR  VOYAGER/TOWN COUNTRY/CARAVAN DELANTERA 08-16 CROMADA DER</t>
  </si>
  <si>
    <t xml:space="preserve">http://www.qaccesorios.com.mx/Productos/Automotriz/012-0718-24.jpg</t>
  </si>
  <si>
    <t xml:space="preserve">012-0718-25</t>
  </si>
  <si>
    <t xml:space="preserve">MANIJA INTERIOR  VOYAGER/TOWN COUNTRY/CARAVAN DELANTERA 08-16 CROMADA IZQ</t>
  </si>
  <si>
    <t xml:space="preserve">http://www.qaccesorios.com.mx/Productos/Automotriz/012-0718-25.jpg</t>
  </si>
  <si>
    <t xml:space="preserve">012-0718-28</t>
  </si>
  <si>
    <t xml:space="preserve">MANIJA EXTERIOR  VOYAGER/CR CARAVAN/TOWN COUNTRY PUERTA CORREDIZA 08-16 NEGRA CORRUGADA DER/IZQ</t>
  </si>
  <si>
    <t xml:space="preserve">http://www.qaccesorios.com.mx/Productos/Automotriz/012-0718-28.jpg</t>
  </si>
  <si>
    <t xml:space="preserve">DODGE VOYAGER 2008-2016; CHRYSLER CARAVAN 2008-2016; CHRYSLER TOWN COUNTRY 2008-2016</t>
  </si>
  <si>
    <t xml:space="preserve"> VOYAGER 08-16; CHRYSLER CARAVAN 08-16; CHRYSLER TOWN COUNTRY 08-16</t>
  </si>
  <si>
    <t xml:space="preserve">012-0718-29</t>
  </si>
  <si>
    <t xml:space="preserve">MANIJA EXTERIOR  VOYAGER/CR CARAVAN/TOWN COUNTRY PUERTA CORREDIZA 08-16 CROMADA DER/IZQ</t>
  </si>
  <si>
    <t xml:space="preserve">http://www.qaccesorios.com.mx/Productos/Automotriz/012-0718-29.jpg</t>
  </si>
  <si>
    <t xml:space="preserve">012-0718-30</t>
  </si>
  <si>
    <t xml:space="preserve">MANIJA INTERIOR  VOYAGER/CR CARAVAN/TOWN COUNTRY PUERTA CORREDIZA 08-11 NEGRA DER</t>
  </si>
  <si>
    <t xml:space="preserve">http://www.qaccesorios.com.mx/Productos/Automotriz/012-0718-30.jpg</t>
  </si>
  <si>
    <t xml:space="preserve">DODGE VOYAGER 2008-2011; CHRYSLER CARAVAN 2008-2011; CHRYSLER TOWN COUNTRY 2008-2011</t>
  </si>
  <si>
    <t xml:space="preserve"> VOYAGER 08-11; CHRYSLER CARAVAN 08-11; CHRYSLER TOWN COUNTRY 08-11</t>
  </si>
  <si>
    <t xml:space="preserve">012-0718-31</t>
  </si>
  <si>
    <t xml:space="preserve">MANIJA INTERIOR  VOYAGER/CR CARAVAN/TOWN COUNTRY PUERTA CORREDIZA 08-11 NEGRA IZQ</t>
  </si>
  <si>
    <t xml:space="preserve">http://www.qaccesorios.com.mx/Productos/Automotriz/012-0718-31.jpg</t>
  </si>
  <si>
    <t xml:space="preserve">012-0718-32</t>
  </si>
  <si>
    <t xml:space="preserve">MANIJA INTERIOR  VOYAGER/CR CARAVAN/TOWN COUNTRY DELANTERA 96-00 CORRUGADA NEGRA DER</t>
  </si>
  <si>
    <t xml:space="preserve">http://www.qaccesorios.com.mx/Productos/Automotriz/012-0718-32.jpg</t>
  </si>
  <si>
    <t xml:space="preserve">012-0718-33</t>
  </si>
  <si>
    <t xml:space="preserve">MANIJA INTERIOR  VOYAGER/CR CARAVAN/TOWN COUNTRY DELANTERA 96-00 CORRUGADA NEGRA IZQ</t>
  </si>
  <si>
    <t xml:space="preserve">http://www.qaccesorios.com.mx/Productos/Automotriz/012-0718-33.jpg</t>
  </si>
  <si>
    <t xml:space="preserve">012-0801-00</t>
  </si>
  <si>
    <t xml:space="preserve">MANIJA INTERIOR  620 73-80 CROMADA TW DER</t>
  </si>
  <si>
    <t xml:space="preserve">http://www.qaccesorios.com.mx/Productos/Automotriz/012-0801-00.jpg</t>
  </si>
  <si>
    <t xml:space="preserve">012-0801-01</t>
  </si>
  <si>
    <t xml:space="preserve">MANIJA INTERIOR  620 73-80 CROMADA TW IZQ</t>
  </si>
  <si>
    <t xml:space="preserve">http://www.qaccesorios.com.mx/Productos/Automotriz/012-0801-01.jpg</t>
  </si>
  <si>
    <t xml:space="preserve">012-3903-00</t>
  </si>
  <si>
    <t xml:space="preserve">MANIJA INTERIOR  DINA/FAMSA 84-05 NEGRA ZINC DER</t>
  </si>
  <si>
    <t xml:space="preserve">http://www.qaccesorios.com.mx/Productos/Automotriz/012-3903-00.jpg</t>
  </si>
  <si>
    <t xml:space="preserve">INTERNATIONAL DINA 1984-2005; INTERNATIONAL FAMSA 1984-2005</t>
  </si>
  <si>
    <t xml:space="preserve">INTERNATIONAL DINA 84-05; INTERNATIONAL FAMSA 84-05</t>
  </si>
  <si>
    <t xml:space="preserve">012-3903-01</t>
  </si>
  <si>
    <t xml:space="preserve">MANIJA INTERIOR  DINA/FAMSA 84-05 NEGRA ZINC IZQ</t>
  </si>
  <si>
    <t xml:space="preserve">http://www.qaccesorios.com.mx/Productos/Automotriz/012-3903-01.jpg</t>
  </si>
  <si>
    <t xml:space="preserve">012-3903-02</t>
  </si>
  <si>
    <t xml:space="preserve">MANIJA INTERIOR  DINA/FAMSA 84-05 CROMADO DER</t>
  </si>
  <si>
    <t xml:space="preserve">http://www.qaccesorios.com.mx/Productos/Automotriz/012-3903-02.jpg</t>
  </si>
  <si>
    <t xml:space="preserve">012-3903-03</t>
  </si>
  <si>
    <t xml:space="preserve">MANIJA INTERIOR  DINA/FAMSA 84-05 CROMADO IZQ</t>
  </si>
  <si>
    <t xml:space="preserve">http://www.qaccesorios.com.mx/Productos/Automotriz/012-3903-03.jpg</t>
  </si>
  <si>
    <t xml:space="preserve">012-0901-02</t>
  </si>
  <si>
    <t xml:space="preserve">MANIJA INTERIOR  ATOS DELANTERA 00-11/HY ACCENT 95-99 NEGRA DER</t>
  </si>
  <si>
    <t xml:space="preserve">http://www.qaccesorios.com.mx/Productos/Automotriz/012-0901-02.jpg</t>
  </si>
  <si>
    <t xml:space="preserve">DODGE ATOS 2000-2011; HYUNDAI ACCENT 1995-1999</t>
  </si>
  <si>
    <t xml:space="preserve"> ATOS 00-11; HYUNDAI ACCENT 95-99</t>
  </si>
  <si>
    <t xml:space="preserve">012-0901-03</t>
  </si>
  <si>
    <t xml:space="preserve">MANIJA INTERIOR  ATOS DELANTERA 00-11/ACCENT 95-99 NEGRA IZQ</t>
  </si>
  <si>
    <t xml:space="preserve">http://www.qaccesorios.com.mx/Productos/Automotriz/012-0901-03.jpg</t>
  </si>
  <si>
    <t xml:space="preserve">012-0901-14</t>
  </si>
  <si>
    <t xml:space="preserve">MANIJA INTERIOR  ATOS DELANTERA 00-11/HY ACCENT 95-99 GRIS DER</t>
  </si>
  <si>
    <t xml:space="preserve">http://www.qaccesorios.com.mx/Productos/Automotriz/012-0901-14.jpg</t>
  </si>
  <si>
    <t xml:space="preserve">012-0901-15</t>
  </si>
  <si>
    <t xml:space="preserve">MANIJA INTERIOR  ATOS DELANTERA 00-11/HY ACCENT 95-99 GRIS IZQ</t>
  </si>
  <si>
    <t xml:space="preserve">http://www.qaccesorios.com.mx/Productos/Automotriz/012-0901-15.jpg</t>
  </si>
  <si>
    <t xml:space="preserve">012-0901-16</t>
  </si>
  <si>
    <t xml:space="preserve">MANIJA INTERIOR  ATOS 00-11 DELANTERA /HY ACCENT 95-99 GRIS C/CROMO DER</t>
  </si>
  <si>
    <t xml:space="preserve">http://www.qaccesorios.com.mx/Productos/Automotriz/012-0901-16.jpg</t>
  </si>
  <si>
    <t xml:space="preserve">012-0901-17</t>
  </si>
  <si>
    <t xml:space="preserve">MANIJA INTERIOR  ATOS 00-11 DELANTERA /HY ACCENT 95-99 GRIS C/CROMO IZQ</t>
  </si>
  <si>
    <t xml:space="preserve">http://www.qaccesorios.com.mx/Productos/Automotriz/012-0901-17.jpg</t>
  </si>
  <si>
    <t xml:space="preserve">012-0901-18</t>
  </si>
  <si>
    <t xml:space="preserve">MANIJA INTERIOR  ATOS 00-11 TRASERA /HY ACCENT 95-99 GRIS C/CROMO DER</t>
  </si>
  <si>
    <t xml:space="preserve">http://www.qaccesorios.com.mx/Productos/Automotriz/012-0901-18.jpg</t>
  </si>
  <si>
    <t xml:space="preserve">012-0901-19</t>
  </si>
  <si>
    <t xml:space="preserve">MANIJA INTERIOR  ATOS 00-11 TRASERA /HY ACCENT 95-99 GRIS C/CROMO IZQ</t>
  </si>
  <si>
    <t xml:space="preserve">http://www.qaccesorios.com.mx/Productos/Automotriz/012-0901-19.jpg</t>
  </si>
  <si>
    <t xml:space="preserve">012-0901-22</t>
  </si>
  <si>
    <t xml:space="preserve">MANIJA INTERIOR  ATOS TRASERA 00-11/HY ACCENT 95-99 GRIS PATA LARGA DER</t>
  </si>
  <si>
    <t xml:space="preserve">http://www.qaccesorios.com.mx/Productos/Automotriz/012-0901-22.jpg</t>
  </si>
  <si>
    <t xml:space="preserve">012-0901-23</t>
  </si>
  <si>
    <t xml:space="preserve">MANIJA INTERIOR  ATOS TRASERA 00-11/HY ACCENT 95-99 GRIS PATA LARGA IZQ</t>
  </si>
  <si>
    <t xml:space="preserve">http://www.qaccesorios.com.mx/Productos/Automotriz/012-0901-23.jpg</t>
  </si>
  <si>
    <t xml:space="preserve">012-0902-08</t>
  </si>
  <si>
    <t xml:space="preserve">MANIJA INTERIOR  ATTITUDE TRASERA 06-11 GRIS DER</t>
  </si>
  <si>
    <t xml:space="preserve">http://www.qaccesorios.com.mx/Productos/Automotriz/012-0902-08.jpg</t>
  </si>
  <si>
    <t xml:space="preserve">012-0902-09</t>
  </si>
  <si>
    <t xml:space="preserve">MANIJA INTERIOR  ATTITUDE TRASERA 06-11 GRIS IZQ</t>
  </si>
  <si>
    <t xml:space="preserve">http://www.qaccesorios.com.mx/Productos/Automotriz/012-0902-09.jpg</t>
  </si>
  <si>
    <t xml:space="preserve">012-0902-14</t>
  </si>
  <si>
    <t xml:space="preserve">MANIJA INTERIOR  ATTITUDE DELANTERA 06-11 CAFE DER</t>
  </si>
  <si>
    <t xml:space="preserve">http://www.qaccesorios.com.mx/Productos/Automotriz/012-0902-14.jpg</t>
  </si>
  <si>
    <t xml:space="preserve">012-0902-15</t>
  </si>
  <si>
    <t xml:space="preserve">MANIJA INTERIOR  ATTITUDE DELANTERA 06-11 CAFE IZQ</t>
  </si>
  <si>
    <t xml:space="preserve">http://www.qaccesorios.com.mx/Productos/Automotriz/012-0902-15.jpg</t>
  </si>
  <si>
    <t xml:space="preserve">012-0902-16</t>
  </si>
  <si>
    <t xml:space="preserve">MANIJA INTERIOR  ATTITUDE DELANTERA 06-11 NEGRA DER</t>
  </si>
  <si>
    <t xml:space="preserve">http://www.qaccesorios.com.mx/Productos/Automotriz/012-0902-16.jpg</t>
  </si>
  <si>
    <t xml:space="preserve">012-0902-17</t>
  </si>
  <si>
    <t xml:space="preserve">MANIJA INTERIOR  ATTITUDE DELANTERA 06-11 NEGRA IZQ</t>
  </si>
  <si>
    <t xml:space="preserve">http://www.qaccesorios.com.mx/Productos/Automotriz/012-0902-17.jpg</t>
  </si>
  <si>
    <t xml:space="preserve">012-0902-18</t>
  </si>
  <si>
    <t xml:space="preserve">MANIJA INTERIOR  ATTITUDE DELANTERA 06-11 NEGRA C/PLATA DER</t>
  </si>
  <si>
    <t xml:space="preserve">http://www.qaccesorios.com.mx/Productos/Automotriz/012-0902-18.jpg</t>
  </si>
  <si>
    <t xml:space="preserve">012-0902-19</t>
  </si>
  <si>
    <t xml:space="preserve">MANIJA INTERIOR  ATTITUDE DELANTERA 06-11 NEGRA C/PLATA IZQ</t>
  </si>
  <si>
    <t xml:space="preserve">http://www.qaccesorios.com.mx/Productos/Automotriz/012-0902-19.jpg</t>
  </si>
  <si>
    <t xml:space="preserve">012-0902-20</t>
  </si>
  <si>
    <t xml:space="preserve">MANIJA INTERIOR  ATTITUDE DELANTERA 12-13 CROMADA DER</t>
  </si>
  <si>
    <t xml:space="preserve">http://www.qaccesorios.com.mx/Productos/Automotriz/012-0902-20.jpg</t>
  </si>
  <si>
    <t xml:space="preserve">012-0902-21</t>
  </si>
  <si>
    <t xml:space="preserve">MANIJA INTERIOR  ATTITUDE DELANTERA 12-13 CROMADA IZQ</t>
  </si>
  <si>
    <t xml:space="preserve">http://www.qaccesorios.com.mx/Productos/Automotriz/012-0902-21.jpg</t>
  </si>
  <si>
    <t xml:space="preserve">012-0902-22</t>
  </si>
  <si>
    <t xml:space="preserve">MANIJA INTERIOR  ATTITUDE TRASERA 12-13 CROMADA DER</t>
  </si>
  <si>
    <t xml:space="preserve">http://www.qaccesorios.com.mx/Productos/Automotriz/012-0902-22.jpg</t>
  </si>
  <si>
    <t xml:space="preserve">012-0902-23</t>
  </si>
  <si>
    <t xml:space="preserve">MANIJA INTERIOR  ATTITUDE TRASERA 12-13 CROMADA IZQ</t>
  </si>
  <si>
    <t xml:space="preserve">http://www.qaccesorios.com.mx/Productos/Automotriz/012-0902-23.jpg</t>
  </si>
  <si>
    <t xml:space="preserve">012-0902-24</t>
  </si>
  <si>
    <t xml:space="preserve">MANIJA INTERIOR  ATTITUDE DELANTERA 12-13 PLATA DER</t>
  </si>
  <si>
    <t xml:space="preserve">http://www.qaccesorios.com.mx/Productos/Automotriz/012-0902-24.jpg</t>
  </si>
  <si>
    <t xml:space="preserve">012-0902-25</t>
  </si>
  <si>
    <t xml:space="preserve">MANIJA INTERIOR  ATTITUDE DELANTERA 12-13 PLATA IZQ</t>
  </si>
  <si>
    <t xml:space="preserve">http://www.qaccesorios.com.mx/Productos/Automotriz/012-0902-25.jpg</t>
  </si>
  <si>
    <t xml:space="preserve">012-0902-26</t>
  </si>
  <si>
    <t xml:space="preserve">MANIJA INTERIOR  ATTITUDE TRASERA 12-13 PLATA DER</t>
  </si>
  <si>
    <t xml:space="preserve">http://www.qaccesorios.com.mx/Productos/Automotriz/012-0902-26.jpg</t>
  </si>
  <si>
    <t xml:space="preserve">012-0902-27</t>
  </si>
  <si>
    <t xml:space="preserve">MANIJA INTERIOR  ATTITUDE TRASERA 12-13 PLATA IZQ</t>
  </si>
  <si>
    <t xml:space="preserve">http://www.qaccesorios.com.mx/Productos/Automotriz/012-0902-27.jpg</t>
  </si>
  <si>
    <t xml:space="preserve">012-0906-04</t>
  </si>
  <si>
    <t xml:space="preserve">MANIJA INTERIOR  CHARGER DELANTERA 06-12/CR MAGNUM 05-08 GRIS C/CROMO DER</t>
  </si>
  <si>
    <t xml:space="preserve">http://www.qaccesorios.com.mx/Productos/Automotriz/012-0906-04.jpg</t>
  </si>
  <si>
    <t xml:space="preserve">DODGE CHARGER 2006-2012; CHRYSLER MAGNUM 2005-2008</t>
  </si>
  <si>
    <t xml:space="preserve"> CHARGER 06-12; CHRYSLER MAGNUM 05-08</t>
  </si>
  <si>
    <t xml:space="preserve">012-0906-05</t>
  </si>
  <si>
    <t xml:space="preserve">MANIJA INTERIOR  CHARGER DELANTERA 06-12/CR MAGNUM 05-08 GRIS C/CROMO IZQ</t>
  </si>
  <si>
    <t xml:space="preserve">http://www.qaccesorios.com.mx/Productos/Automotriz/012-0906-05.jpg</t>
  </si>
  <si>
    <t xml:space="preserve">012-0907-16</t>
  </si>
  <si>
    <t xml:space="preserve">MANIJA INTERIOR  DAKOTA DELANTERA/TRASERA 05-11/DURANGO 04-09/MT RAIDER 06-09/CR ASPEN 07-09 GRIS C/PLATA DER</t>
  </si>
  <si>
    <t xml:space="preserve">http://www.qaccesorios.com.mx/Productos/Automotriz/012-0907-16.jpg</t>
  </si>
  <si>
    <t xml:space="preserve">DODGE DAKOTA 2005-2011; DODGE DURANGO 2004-2009; MITSUBISHI RAIDER 2006-2009; CHRYSLER ASPEN 2007-2009</t>
  </si>
  <si>
    <t xml:space="preserve"> DAKOTA 05-11;  DURANGO 04-09; MITSUBISHI RAIDER 06-09; CHRYSLER ASPEN 07-09</t>
  </si>
  <si>
    <t xml:space="preserve">012-0907-17</t>
  </si>
  <si>
    <t xml:space="preserve">MANIJA INTERIOR  DAKOTA DELANTERA/TRASERA 05-11/DURANGO 04-09/MT RAIDER 06-09/CR ASPEN 07-09 GRIS C/PLATA IZQ</t>
  </si>
  <si>
    <t xml:space="preserve">http://www.qaccesorios.com.mx/Productos/Automotriz/012-0907-17.jpg</t>
  </si>
  <si>
    <t xml:space="preserve">012-0907-18</t>
  </si>
  <si>
    <t xml:space="preserve">MANIJA INTERIOR  DAKOTA DELANTERA/TRASERA 05-11/DURANGO 04-09/MT RAIDER 06-09/CR ASPEN 07-09 NEGRA C/PLATA DER</t>
  </si>
  <si>
    <t xml:space="preserve">http://www.qaccesorios.com.mx/Productos/Automotriz/012-0907-18.jpg</t>
  </si>
  <si>
    <t xml:space="preserve">012-0907-19</t>
  </si>
  <si>
    <t xml:space="preserve">MANIJA INTERIOR  DAKOTA DELANTERA/TRASERA 05-11/DURANGO 04-09/MT RAIDER 06-09/CR ASPEN 07-09 NEGRA C/PLATA IZQ</t>
  </si>
  <si>
    <t xml:space="preserve">http://www.qaccesorios.com.mx/Productos/Automotriz/012-0907-19.jpg</t>
  </si>
  <si>
    <t xml:space="preserve">012-0908-08</t>
  </si>
  <si>
    <t xml:space="preserve">MANIJA INTERIOR  DURANGO DELANTERA/TRASERA 98-03 NEGRA CORRUGADA DER</t>
  </si>
  <si>
    <t xml:space="preserve">http://www.qaccesorios.com.mx/Productos/Automotriz/012-0908-08.jpg</t>
  </si>
  <si>
    <t xml:space="preserve">012-0908-09</t>
  </si>
  <si>
    <t xml:space="preserve">MANIJA INTERIOR  DURANGO DELANTERA/TRASERA 98-03 NEGRA CORRUGADA IZQ</t>
  </si>
  <si>
    <t xml:space="preserve">http://www.qaccesorios.com.mx/Productos/Automotriz/012-0908-09.jpg</t>
  </si>
  <si>
    <t xml:space="preserve">012-0908-06</t>
  </si>
  <si>
    <t xml:space="preserve">MANIJA INTERIOR  DURANGO DELANTERA/TRASERA 04-09/DAKOTA 05-11/MT RAIDER 06-09/CR ASPEN 07-09 BEIGE C/PLATA DER</t>
  </si>
  <si>
    <t xml:space="preserve">http://www.qaccesorios.com.mx/Productos/Automotriz/012-0908-06.jpg</t>
  </si>
  <si>
    <t xml:space="preserve">DODGE DURANGO 2004-2009; DODGE DAKOTA 2005-2011; MITSUBISHI RAIDER 2006-2009; CHRYSLER ASPEN 2007-2009; DODGE DAKOTA 2005-2011</t>
  </si>
  <si>
    <t xml:space="preserve"> DURANGO 04-09;  DAKOTA 05-11; MITSUBISHI RAIDER 06-09; CHRYSLER ASPEN 07-09;  DAKOTA 05-11</t>
  </si>
  <si>
    <t xml:space="preserve">012-0908-07</t>
  </si>
  <si>
    <t xml:space="preserve">MANIJA INTERIOR  DURANGO DELANTERA/TRASERA 04-09/DAKOTA 05-11/MT RAIDER 06-09/CR ASPEN 07-09 BEIGE C/PLATA IZQ</t>
  </si>
  <si>
    <t xml:space="preserve">http://www.qaccesorios.com.mx/Productos/Automotriz/012-0908-07.jpg</t>
  </si>
  <si>
    <t xml:space="preserve">012-0910-00</t>
  </si>
  <si>
    <t xml:space="preserve">MANIJA INTERIOR  H-100 02-05 GRIS DER</t>
  </si>
  <si>
    <t xml:space="preserve">http://www.qaccesorios.com.mx/Productos/Automotriz/012-0910-00.jpg</t>
  </si>
  <si>
    <t xml:space="preserve">012-0910-01</t>
  </si>
  <si>
    <t xml:space="preserve">MANIJA INTERIOR  H-100 02-05 GRIS IZQ</t>
  </si>
  <si>
    <t xml:space="preserve">http://www.qaccesorios.com.mx/Productos/Automotriz/012-0910-01.jpg</t>
  </si>
  <si>
    <t xml:space="preserve">012-0910-06</t>
  </si>
  <si>
    <t xml:space="preserve">MANIJA INTERIOR  H-100 DELANTERA 06-10 GRIS DER</t>
  </si>
  <si>
    <t xml:space="preserve">http://www.qaccesorios.com.mx/Productos/Automotriz/012-0910-06.jpg</t>
  </si>
  <si>
    <t xml:space="preserve">012-0910-07</t>
  </si>
  <si>
    <t xml:space="preserve">MANIJA INTERIOR  H-100 DELANTERA 06-10 GRIS IZQ</t>
  </si>
  <si>
    <t xml:space="preserve">http://www.qaccesorios.com.mx/Productos/Automotriz/012-0910-07.jpg</t>
  </si>
  <si>
    <t xml:space="preserve">012-0910-08</t>
  </si>
  <si>
    <t xml:space="preserve">MANIJA INTERIOR  H-100 VAN DELANTERA 07-12 NEGRA DER</t>
  </si>
  <si>
    <t xml:space="preserve">http://www.qaccesorios.com.mx/Productos/Automotriz/012-0910-08.jpg</t>
  </si>
  <si>
    <t xml:space="preserve">012-0910-09</t>
  </si>
  <si>
    <t xml:space="preserve">MANIJA INTERIOR  H-100 VAN DELANTERA 07-12 NEGRA IZQ</t>
  </si>
  <si>
    <t xml:space="preserve">http://www.qaccesorios.com.mx/Productos/Automotriz/012-0910-09.jpg</t>
  </si>
  <si>
    <t xml:space="preserve">012-0910-12</t>
  </si>
  <si>
    <t xml:space="preserve">MANIJA INTERIOR  H-100 VAN PUERTA CORREDIZA 07-12 NEGRA DER</t>
  </si>
  <si>
    <t xml:space="preserve">http://www.qaccesorios.com.mx/Productos/Automotriz/012-0910-12.jpg</t>
  </si>
  <si>
    <t xml:space="preserve">012-0910-13</t>
  </si>
  <si>
    <t xml:space="preserve">MANIJA INTERIOR  H-100 VAN PUERTA CORREDIZA 07-12 NEGRA IZQ</t>
  </si>
  <si>
    <t xml:space="preserve">http://www.qaccesorios.com.mx/Productos/Automotriz/012-0910-13.jpg</t>
  </si>
  <si>
    <t xml:space="preserve">012-0910-14</t>
  </si>
  <si>
    <t xml:space="preserve">MANIJA INTERIOR  H-100 VAN PUERTA CORREDIZA 07-12 NEGRA REPUESTO DER/IZQ</t>
  </si>
  <si>
    <t xml:space="preserve">http://www.qaccesorios.com.mx/Productos/Automotriz/012-0910-14.jpg</t>
  </si>
  <si>
    <t xml:space="preserve">HYUNDAI H-100 2007-2012</t>
  </si>
  <si>
    <t xml:space="preserve">HYUNDAI H-100 07-12</t>
  </si>
  <si>
    <t xml:space="preserve">012-0911-00</t>
  </si>
  <si>
    <t xml:space="preserve">MANIJA INTERIOR  JOURNEY 09-11 ORIGINAL DER</t>
  </si>
  <si>
    <t xml:space="preserve">http://www.qaccesorios.com.mx/Productos/Automotriz/012-0911-00.jpg</t>
  </si>
  <si>
    <t xml:space="preserve">012-0911-01</t>
  </si>
  <si>
    <t xml:space="preserve">MANIJA INTERIOR  JOURNEY 09-11 ORIGINAL IZQ</t>
  </si>
  <si>
    <t xml:space="preserve">http://www.qaccesorios.com.mx/Productos/Automotriz/012-0911-01.jpg</t>
  </si>
  <si>
    <t xml:space="preserve">012-0912-14</t>
  </si>
  <si>
    <t xml:space="preserve">MANIJA INTERIOR  NEON DELANTERA 95-99/DAKOTA 97-00 NEGRA DER</t>
  </si>
  <si>
    <t xml:space="preserve">http://www.qaccesorios.com.mx/Productos/Automotriz/012-0912-14.jpg</t>
  </si>
  <si>
    <t xml:space="preserve">DODGE NEON 1995-1999; DODGE DAKOTA 1997-2000</t>
  </si>
  <si>
    <t xml:space="preserve"> NEON 95-99;  DAKOTA 97-00</t>
  </si>
  <si>
    <t xml:space="preserve">012-0912-15</t>
  </si>
  <si>
    <t xml:space="preserve">MANIJA INTERIOR  NEON DELANTERA 95-99/DAKOTA 97-00 NEGRA IZQ</t>
  </si>
  <si>
    <t xml:space="preserve">http://www.qaccesorios.com.mx/Productos/Automotriz/012-0912-15.jpg</t>
  </si>
  <si>
    <t xml:space="preserve">012-0912-16</t>
  </si>
  <si>
    <t xml:space="preserve">MANIJA INTERIOR  NEON DELANTERA/TRASERA 00-06 NEGRA DER</t>
  </si>
  <si>
    <t xml:space="preserve">http://www.qaccesorios.com.mx/Productos/Automotriz/012-0912-16.jpg</t>
  </si>
  <si>
    <t xml:space="preserve">DODGE NEON 2000-2006</t>
  </si>
  <si>
    <t xml:space="preserve"> NEON 00-06</t>
  </si>
  <si>
    <t xml:space="preserve">012-0912-17</t>
  </si>
  <si>
    <t xml:space="preserve">MANIJA INTERIOR  NEON DELANTERA/TRASERA 00-06 NEGRA IZQ</t>
  </si>
  <si>
    <t xml:space="preserve">http://www.qaccesorios.com.mx/Productos/Automotriz/012-0912-17.jpg</t>
  </si>
  <si>
    <t xml:space="preserve">012-0912-18</t>
  </si>
  <si>
    <t xml:space="preserve">MANIJA INTERIOR  NEON DELANTERA/TRASERA 00-06 GRIS DER</t>
  </si>
  <si>
    <t xml:space="preserve">http://www.qaccesorios.com.mx/Productos/Automotriz/012-0912-18.jpg</t>
  </si>
  <si>
    <t xml:space="preserve">012-0912-19</t>
  </si>
  <si>
    <t xml:space="preserve">MANIJA INTERIOR  NEON DELANTERA/TRASERA 00-06 GRIS IZQ</t>
  </si>
  <si>
    <t xml:space="preserve">http://www.qaccesorios.com.mx/Productos/Automotriz/012-0912-19.jpg</t>
  </si>
  <si>
    <t xml:space="preserve">012-0912-26</t>
  </si>
  <si>
    <t xml:space="preserve">MANIJA INTERIOR  NEON TRASERA 95-99 NEGRA DER</t>
  </si>
  <si>
    <t xml:space="preserve">http://www.qaccesorios.com.mx/Productos/Automotriz/012-0912-26.jpg</t>
  </si>
  <si>
    <t xml:space="preserve">012-0913-18</t>
  </si>
  <si>
    <t xml:space="preserve">MANIJA INTERIOR  RAM DELANTERA/TRASERA 09-13 NEGRA CORRUGADA DER</t>
  </si>
  <si>
    <t xml:space="preserve">http://www.qaccesorios.com.mx/Productos/Automotriz/012-0913-18.jpg</t>
  </si>
  <si>
    <t xml:space="preserve">012-0913-19</t>
  </si>
  <si>
    <t xml:space="preserve">MANIJA INTERIOR  RAM DELANTERA/TRASERA 09-13 NEGRA CORRUGADA IZQ</t>
  </si>
  <si>
    <t xml:space="preserve">http://www.qaccesorios.com.mx/Productos/Automotriz/012-0913-19.jpg</t>
  </si>
  <si>
    <t xml:space="preserve">012-0914-00</t>
  </si>
  <si>
    <t xml:space="preserve">MANIJA INTERIOR  NITRO DELANTERA/TRASERA 07-12 CROMADA C/RESORTE C/PERNO DER</t>
  </si>
  <si>
    <t xml:space="preserve">http://www.qaccesorios.com.mx/Productos/Automotriz/012-0914-00.jpg</t>
  </si>
  <si>
    <t xml:space="preserve">012-0914-01</t>
  </si>
  <si>
    <t xml:space="preserve">MANIJA INTERIOR  NITRO DELANTERA/TRASERA 07-12 CROMADA C/RESORTE C/PERNO IZQ</t>
  </si>
  <si>
    <t xml:space="preserve">http://www.qaccesorios.com.mx/Productos/Automotriz/012-0914-01.jpg</t>
  </si>
  <si>
    <t xml:space="preserve">012-0916-08</t>
  </si>
  <si>
    <t xml:space="preserve">MANIJA INTERIOR  RAM DELANTERA/TRASERA 02-08/FR CASCADIA M2 08-13 NEGRA CORRUGADA DER</t>
  </si>
  <si>
    <t xml:space="preserve">http://www.qaccesorios.com.mx/Productos/Automotriz/012-0916-08.jpg</t>
  </si>
  <si>
    <t xml:space="preserve">DODGE RAM 2002-2008; FREIGHTLINER CASCADIA 2008-2013</t>
  </si>
  <si>
    <t xml:space="preserve"> RAM 02-08; FREIGHTLINER CASCADIA 08-13</t>
  </si>
  <si>
    <t xml:space="preserve">012-0916-09</t>
  </si>
  <si>
    <t xml:space="preserve">MANIJA INTERIOR  RAM DELANTERA/TRASERA 02-08/FR CASCADIA M2 08-13 NEGRA CORRUGADA IZQ</t>
  </si>
  <si>
    <t xml:space="preserve">http://www.qaccesorios.com.mx/Productos/Automotriz/012-0916-09.jpg</t>
  </si>
  <si>
    <t xml:space="preserve">012-0916-16</t>
  </si>
  <si>
    <t xml:space="preserve">MANIJA INTERIOR  RAM DELANTERA 94-01 NEGRA CORRUGADA TW DER</t>
  </si>
  <si>
    <t xml:space="preserve">http://www.qaccesorios.com.mx/Productos/Automotriz/012-0916-16.jpg</t>
  </si>
  <si>
    <t xml:space="preserve">012-0916-17</t>
  </si>
  <si>
    <t xml:space="preserve">MANIJA INTERIOR  RAM DELANTERA 94-01 NEGRA CORRUGADA TW IZQ</t>
  </si>
  <si>
    <t xml:space="preserve">http://www.qaccesorios.com.mx/Productos/Automotriz/012-0916-17.jpg</t>
  </si>
  <si>
    <t xml:space="preserve">012-0916-24</t>
  </si>
  <si>
    <t xml:space="preserve">MANIJA INTERIOR  RAM DELANTERA/TRASERA 09-13 CROMADA DER</t>
  </si>
  <si>
    <t xml:space="preserve">http://www.qaccesorios.com.mx/Productos/Automotriz/012-0916-24.jpg</t>
  </si>
  <si>
    <t xml:space="preserve">012-0916-25</t>
  </si>
  <si>
    <t xml:space="preserve">MANIJA INTERIOR  RAM DELANTERA/TRASERA 09-13 CROMADA IZQ</t>
  </si>
  <si>
    <t xml:space="preserve">http://www.qaccesorios.com.mx/Productos/Automotriz/012-0916-25.jpg</t>
  </si>
  <si>
    <t xml:space="preserve">012-0918-00</t>
  </si>
  <si>
    <t xml:space="preserve">MANIJA INTERIOR  STRATUS/SEBRING DELANTERA 01-06/CIRRUS 01-05 C/HOYO GRIS OBSCURO DER</t>
  </si>
  <si>
    <t xml:space="preserve">http://www.qaccesorios.com.mx/Productos/Automotriz/012-0918-00.jpg</t>
  </si>
  <si>
    <t xml:space="preserve">DODGE STRATUS 2001-2006; CHRYSLER SEBRING 2001-2006; CHRYSLER CIRRUS 2001-2005</t>
  </si>
  <si>
    <t xml:space="preserve"> STRATUS 01-06; CHRYSLER SEBRING 01-06; CHRYSLER CIRRUS 01-05</t>
  </si>
  <si>
    <t xml:space="preserve">012-0918-01</t>
  </si>
  <si>
    <t xml:space="preserve">MANIJA INTERIOR  STRATUS/SEBRING DELANTERA 01-06/CIRRUS 01-05 C/HOYO GRIS OBSCURO IZQ</t>
  </si>
  <si>
    <t xml:space="preserve">http://www.qaccesorios.com.mx/Productos/Automotriz/012-0918-01.jpg</t>
  </si>
  <si>
    <t xml:space="preserve">012-0918-02</t>
  </si>
  <si>
    <t xml:space="preserve">MANIJA INTERIOR  STRATUS/CR SEBRING DELANTERA 01-06 GRIS CLARO C/BISEL C/HOYO P/SEGURO DER</t>
  </si>
  <si>
    <t xml:space="preserve">http://www.qaccesorios.com.mx/Productos/Automotriz/012-0918-02.jpg</t>
  </si>
  <si>
    <t xml:space="preserve">DODGE STRATUS 2001-2006; CHRYSLER SEBRING 2001-2006</t>
  </si>
  <si>
    <t xml:space="preserve"> STRATUS 01-06; CHRYSLER SEBRING 01-06</t>
  </si>
  <si>
    <t xml:space="preserve">012-0918-03</t>
  </si>
  <si>
    <t xml:space="preserve">MANIJA INTERIOR  STRATUS/CR SEBRING DELANTERA 01-06 GRIS CLARO C/BISEL C/HOYO P/SEGURO IZQ</t>
  </si>
  <si>
    <t xml:space="preserve">http://www.qaccesorios.com.mx/Productos/Automotriz/012-0918-03.jpg</t>
  </si>
  <si>
    <t xml:space="preserve">012-0918-08</t>
  </si>
  <si>
    <t xml:space="preserve">MANIJA INTERIOR  STRATUS/CR SEBRING 01-06 2 PUERTAS NEGRA S/BISEL DER</t>
  </si>
  <si>
    <t xml:space="preserve">http://www.qaccesorios.com.mx/Productos/Automotriz/012-0918-08.jpg</t>
  </si>
  <si>
    <t xml:space="preserve">012-0918-09</t>
  </si>
  <si>
    <t xml:space="preserve">MANIJA INTERIOR  STRATUS/CR SEBRING 01-06 2 PUERTAS NEGRA S/BISEL IZQ</t>
  </si>
  <si>
    <t xml:space="preserve">http://www.qaccesorios.com.mx/Productos/Automotriz/012-0918-09.jpg</t>
  </si>
  <si>
    <t xml:space="preserve">012-0920-04</t>
  </si>
  <si>
    <t xml:space="preserve">MANIJA INTERIOR  VERNA DELANTERA/TRASERA 00-06 GRIS DER</t>
  </si>
  <si>
    <t xml:space="preserve">http://www.qaccesorios.com.mx/Productos/Automotriz/012-0920-04.jpg</t>
  </si>
  <si>
    <t xml:space="preserve">012-0920-05</t>
  </si>
  <si>
    <t xml:space="preserve">MANIJA INTERIOR  VERNA DELANTERA/TRASERA 00-06 GRIS IZQ</t>
  </si>
  <si>
    <t xml:space="preserve">http://www.qaccesorios.com.mx/Productos/Automotriz/012-0920-05.jpg</t>
  </si>
  <si>
    <t xml:space="preserve">012-0920-10</t>
  </si>
  <si>
    <t xml:space="preserve">MANIJA INTERIOR  VERNA DELANTERA/TRASERA 00-06 NEGRA DER</t>
  </si>
  <si>
    <t xml:space="preserve">http://www.qaccesorios.com.mx/Productos/Automotriz/012-0920-10.jpg</t>
  </si>
  <si>
    <t xml:space="preserve">012-0920-11</t>
  </si>
  <si>
    <t xml:space="preserve">MANIJA INTERIOR  VERNA DELANTERA/TRASERA 00-06 NEGRA IZQ</t>
  </si>
  <si>
    <t xml:space="preserve">http://www.qaccesorios.com.mx/Productos/Automotriz/012-0920-11.jpg</t>
  </si>
  <si>
    <t xml:space="preserve">012-1201-04</t>
  </si>
  <si>
    <t xml:space="preserve">MANIJA INTERIOR  AEROSTAR PUERTA CORREDIZA 86-97 AZUL TW</t>
  </si>
  <si>
    <t xml:space="preserve">http://www.qaccesorios.com.mx/Productos/Automotriz/012-1201-04.jpg</t>
  </si>
  <si>
    <t xml:space="preserve">012-1201-06</t>
  </si>
  <si>
    <t xml:space="preserve">MANIJA INTERIOR  AEROSTAR PUERTA CORREDIZA 86-97 NEGRA</t>
  </si>
  <si>
    <t xml:space="preserve">http://www.qaccesorios.com.mx/Productos/Automotriz/012-1201-06.jpg</t>
  </si>
  <si>
    <t xml:space="preserve">012-1202-02</t>
  </si>
  <si>
    <t xml:space="preserve">MANIJA INTERIOR  BRONCO II 84-88/RANGER 83-88/GRAND MARQUIS 83-86 NEGRA DER</t>
  </si>
  <si>
    <t xml:space="preserve">http://www.qaccesorios.com.mx/Productos/Automotriz/012-1202-02.jpg</t>
  </si>
  <si>
    <t xml:space="preserve">FORD BRONCO 1984-1988; FORD RANGER 1983-1988; FORD GRAND MARQUIS 1983-1986</t>
  </si>
  <si>
    <t xml:space="preserve"> BRONCO 84-88;  RANGER 83-88;  GRAND MARQUIS 83-86</t>
  </si>
  <si>
    <t xml:space="preserve">012-1202-03</t>
  </si>
  <si>
    <t xml:space="preserve">MANIJA INTERIOR  BRONCO II 84-88/RANGER 83-88/GRAND MARQUIS 83-86 NEGRA IZQ</t>
  </si>
  <si>
    <t xml:space="preserve">http://www.qaccesorios.com.mx/Productos/Automotriz/012-1202-03.jpg</t>
  </si>
  <si>
    <t xml:space="preserve">012-1207-02</t>
  </si>
  <si>
    <t xml:space="preserve">MANIJA INTERIOR  ECONOLINE DELANTERA 92-08 DER</t>
  </si>
  <si>
    <t xml:space="preserve">http://www.qaccesorios.com.mx/Productos/Automotriz/012-1207-02.jpg</t>
  </si>
  <si>
    <t xml:space="preserve">012-1207-03</t>
  </si>
  <si>
    <t xml:space="preserve">MANIJA INTERIOR  ECONOLINE DELANTERA 92-08 IZQ</t>
  </si>
  <si>
    <t xml:space="preserve">http://www.qaccesorios.com.mx/Productos/Automotriz/012-1207-03.jpg</t>
  </si>
  <si>
    <t xml:space="preserve">012-1209-00</t>
  </si>
  <si>
    <t xml:space="preserve">MANIJA INTERIOR  ESCAPE DELANTERA/TRASERA 01-07/MARINER 05-07/TRIBUTE 01-06 CORRUGADA NEGRA DER</t>
  </si>
  <si>
    <t xml:space="preserve">http://www.qaccesorios.com.mx/Productos/Automotriz/012-1209-00.jpg</t>
  </si>
  <si>
    <t xml:space="preserve">FORD ESCAPE 2001-2007; MERCURY MARINER 2005-2007; MAZDA TRIBUTE 2001-2006</t>
  </si>
  <si>
    <t xml:space="preserve"> ESCAPE 01-07; MERCURY MARINER 05-07; MAZDA TRIBUTE 01-06</t>
  </si>
  <si>
    <t xml:space="preserve">012-1209-01</t>
  </si>
  <si>
    <t xml:space="preserve">MANIJA INTERIOR  ESCAPE DELANTERA/TRASERA 01-07/MARINER 05-07/TRIBUTE 01-06 CORRUGADA NEGRA IZQ</t>
  </si>
  <si>
    <t xml:space="preserve">http://www.qaccesorios.com.mx/Productos/Automotriz/012-1209-01.jpg</t>
  </si>
  <si>
    <t xml:space="preserve">012-1209-08</t>
  </si>
  <si>
    <t xml:space="preserve">MANIJA INTERIOR  ESCAPE DELANTERA/TRASERA 01-06 CROMADA DER</t>
  </si>
  <si>
    <t xml:space="preserve">http://www.qaccesorios.com.mx/Productos/Automotriz/012-1209-08.jpg</t>
  </si>
  <si>
    <t xml:space="preserve">012-1209-09</t>
  </si>
  <si>
    <t xml:space="preserve">MANIJA INTERIOR  ESCAPE DELANTERA/TRASERA 01-06 CROMADA IZQ</t>
  </si>
  <si>
    <t xml:space="preserve">http://www.qaccesorios.com.mx/Productos/Automotriz/012-1209-09.jpg</t>
  </si>
  <si>
    <t xml:space="preserve">012-1213-06</t>
  </si>
  <si>
    <t xml:space="preserve">MANIJA INTERIOR  EXPEDITION/NAVIGATOR DELANTERA/TRASERA 07-12 CROMADA DER</t>
  </si>
  <si>
    <t xml:space="preserve">http://www.qaccesorios.com.mx/Productos/Automotriz/012-1213-06.jpg</t>
  </si>
  <si>
    <t xml:space="preserve">FORD EXPEDITION 2007-2012; LINCOLN NAVIGATOR 2007-2009</t>
  </si>
  <si>
    <t xml:space="preserve"> EXPEDITION 07-12; LINCOLN NAVIGATOR 07-09</t>
  </si>
  <si>
    <t xml:space="preserve">012-1213-07</t>
  </si>
  <si>
    <t xml:space="preserve">MANIJA INTERIOR  EXPEDITION/NAVIGATOR DELANTERA/TRASERA 07-12 CROMADA IZQ</t>
  </si>
  <si>
    <t xml:space="preserve">http://www.qaccesorios.com.mx/Productos/Automotriz/012-1213-07.jpg</t>
  </si>
  <si>
    <t xml:space="preserve">012-1213-10</t>
  </si>
  <si>
    <t xml:space="preserve">MANIJA INTERIOR  EXPEDITION DELANTERA/TRASERA 03-06 CROMADA DER</t>
  </si>
  <si>
    <t xml:space="preserve">http://www.qaccesorios.com.mx/Productos/Automotriz/012-1213-10.jpg</t>
  </si>
  <si>
    <t xml:space="preserve">012-1213-11</t>
  </si>
  <si>
    <t xml:space="preserve">MANIJA INTERIOR  EXPEDITION DELANTERA/TRASERA 03-06 CROMADA IZQ</t>
  </si>
  <si>
    <t xml:space="preserve">http://www.qaccesorios.com.mx/Productos/Automotriz/012-1213-11.jpg</t>
  </si>
  <si>
    <t xml:space="preserve">012-1213-20</t>
  </si>
  <si>
    <t xml:space="preserve">MANIJA INTERIOR  EXPEDITION DELANTERA/TRASERA 03-04 PLATA DER</t>
  </si>
  <si>
    <t xml:space="preserve">http://www.qaccesorios.com.mx/Productos/Automotriz/012-1213-20.jpg</t>
  </si>
  <si>
    <t xml:space="preserve">012-1213-21</t>
  </si>
  <si>
    <t xml:space="preserve">MANIJA INTERIOR  EXPEDITION DELANTERA/TRASERA 03-04 PLATA IZQ</t>
  </si>
  <si>
    <t xml:space="preserve">http://www.qaccesorios.com.mx/Productos/Automotriz/012-1213-21.jpg</t>
  </si>
  <si>
    <t xml:space="preserve">012-1214-02</t>
  </si>
  <si>
    <t xml:space="preserve">MANIJA INTERIOR  EXPLORER/MOUNTAINEER DELANTERA/TRASERA 91-01/SPORT TRAC 01-05 NEGRA CORRUGADA DER</t>
  </si>
  <si>
    <t xml:space="preserve">http://www.qaccesorios.com.mx/Productos/Automotriz/012-1214-02.jpg</t>
  </si>
  <si>
    <t xml:space="preserve">FORD EXPLORER 1991-2001; MERCURY MOUNTAINEER 1991-2001; FORD SPORT TRAC 2001-2005</t>
  </si>
  <si>
    <t xml:space="preserve"> EXPLORER 91-01; MERCURY MOUNTAINEER 91-01;  SPORT TRAC 01-05</t>
  </si>
  <si>
    <t xml:space="preserve">012-1214-03</t>
  </si>
  <si>
    <t xml:space="preserve">MANIJA INTERIOR  EXPLORER/MOUNTAINEER DELANTERA/TRASERA 91-01/SPORT TRAC 01-05 NEGRA CORRUGADA IZQ</t>
  </si>
  <si>
    <t xml:space="preserve">http://www.qaccesorios.com.mx/Productos/Automotriz/012-1214-03.jpg</t>
  </si>
  <si>
    <t xml:space="preserve">012-1214-28</t>
  </si>
  <si>
    <t xml:space="preserve">MANIJA INTERIOR  EXPLORER DELANTERA 06-10 /MOUNTAINEER/SPORT TRAC 07-10 BEIGE C/CROMO DER</t>
  </si>
  <si>
    <t xml:space="preserve">http://www.qaccesorios.com.mx/Productos/Automotriz/012-1214-28.jpg</t>
  </si>
  <si>
    <t xml:space="preserve">FORD EXPLORER 2006-2010; MERCURY MOUNTAINEER 2006-2010; FORD SPORT TRAC</t>
  </si>
  <si>
    <t xml:space="preserve"> EXPLORER 06-10; MERCURY MOUNTAINEER 06-10;  SPORT TRAC</t>
  </si>
  <si>
    <t xml:space="preserve">012-1214-29</t>
  </si>
  <si>
    <t xml:space="preserve">MANIJA INTERIOR  EXPLORER DELANTERA 06-10/MOUNTAINEER/SPORT TRAC 07-10 BEIGE C/CROMO IZQ</t>
  </si>
  <si>
    <t xml:space="preserve">http://www.qaccesorios.com.mx/Productos/Automotriz/012-1214-29.jpg</t>
  </si>
  <si>
    <t xml:space="preserve">012-1214-30</t>
  </si>
  <si>
    <t xml:space="preserve">MANIJA INTERIOR  EXPLORER TRASERA 06-10 /MOUNTAINEER/SPORT TRAC 07-10 BEIGE C/CROMO DER</t>
  </si>
  <si>
    <t xml:space="preserve">http://www.qaccesorios.com.mx/Productos/Automotriz/012-1214-30.jpg</t>
  </si>
  <si>
    <t xml:space="preserve">012-1214-31</t>
  </si>
  <si>
    <t xml:space="preserve">MANIJA INTERIOR  EXPLORER TRASERA 06-10 /MOUNTAINEER/SPORT TRAC 07-10 BEIGE C/CROMO IZQ</t>
  </si>
  <si>
    <t xml:space="preserve">http://www.qaccesorios.com.mx/Productos/Automotriz/012-1214-31.jpg</t>
  </si>
  <si>
    <t xml:space="preserve">012-1214-32</t>
  </si>
  <si>
    <t xml:space="preserve">MANIJA INTERIOR  EXPLORER DELANTERA 06-10 /MOUNTAINEER/SPORT TRAC 07-10 NEGRA C/CROMO DER</t>
  </si>
  <si>
    <t xml:space="preserve">http://www.qaccesorios.com.mx/Productos/Automotriz/012-1214-32.jpg</t>
  </si>
  <si>
    <t xml:space="preserve">FORD EXPLORER 2006-2010; MERCURY MOUNTAINEER 2006-2010; FORD SPORT TRAC 2007-2010</t>
  </si>
  <si>
    <t xml:space="preserve"> EXPLORER 06-10; MERCURY MOUNTAINEER 06-10;  SPORT TRAC 07-10</t>
  </si>
  <si>
    <t xml:space="preserve">012-1214-33</t>
  </si>
  <si>
    <t xml:space="preserve">MANIJA INTERIOR  EXPLORER DELANTERA 06-10 /MOUNTAINEER/SPORT TRAC 07-10 NEGRA C/CROMO IZQ</t>
  </si>
  <si>
    <t xml:space="preserve">http://www.qaccesorios.com.mx/Productos/Automotriz/012-1214-33.jpg</t>
  </si>
  <si>
    <t xml:space="preserve">012-1214-34</t>
  </si>
  <si>
    <t xml:space="preserve">MANIJA INTERIOR  EXPLORER TRASERA 06-10 /MOUNTAINEER/SPORT TRAC 07-10 NEGRA C/CROMO DER</t>
  </si>
  <si>
    <t xml:space="preserve">http://www.qaccesorios.com.mx/Productos/Automotriz/012-1214-34.jpg</t>
  </si>
  <si>
    <t xml:space="preserve">012-1214-35</t>
  </si>
  <si>
    <t xml:space="preserve">MANIJA INTERIOR  EXPLORER TRASERA 06-10 /MOUNTAINEER/SPORT TRAC 07-10 NEGRA C/CROMO IZQ</t>
  </si>
  <si>
    <t xml:space="preserve">http://www.qaccesorios.com.mx/Productos/Automotriz/012-1214-35.jpg</t>
  </si>
  <si>
    <t xml:space="preserve">012-1214-36</t>
  </si>
  <si>
    <t xml:space="preserve">MANIJA INTERIOR  EXPLORER DELANTERA 06-10 /MOUNTAINEER/SPORT TRAC 07-10 GRIS C/CROMO DER</t>
  </si>
  <si>
    <t xml:space="preserve">http://www.qaccesorios.com.mx/Productos/Automotriz/012-1214-36.jpg</t>
  </si>
  <si>
    <t xml:space="preserve">012-1214-37</t>
  </si>
  <si>
    <t xml:space="preserve">MANIJA INTERIOR  EXPLORER DELANTERA 06-10 / MOUNTAINEER/SPORT TRAC 07-10 GRIS C/CROMO IZQ</t>
  </si>
  <si>
    <t xml:space="preserve">http://www.qaccesorios.com.mx/Productos/Automotriz/012-1214-37.jpg</t>
  </si>
  <si>
    <t xml:space="preserve">012-1214-38</t>
  </si>
  <si>
    <t xml:space="preserve">MANIJA INTERIOR  EXPLORER TRASERA 06-10 /MOUNTAINEER/SPORT TRAC 07-10 GRIS C/CROMO DER</t>
  </si>
  <si>
    <t xml:space="preserve">http://www.qaccesorios.com.mx/Productos/Automotriz/012-1214-38.jpg</t>
  </si>
  <si>
    <t xml:space="preserve">012-1214-39</t>
  </si>
  <si>
    <t xml:space="preserve">MANIJA INTERIOR  EXPLORER TRASERA 06-10 /MOUNTAINEER/SPORT TRAC 07-10 GRIS C/CROMO IZQ</t>
  </si>
  <si>
    <t xml:space="preserve">http://www.qaccesorios.com.mx/Productos/Automotriz/012-1214-39.jpg</t>
  </si>
  <si>
    <t xml:space="preserve">012-1215-12</t>
  </si>
  <si>
    <t xml:space="preserve">MANIJA INTERIOR  F-150/F-250/LOBO DELANTERA/TRASERA 97-98/EXPEDITION 97-02 NEGRA CORRUGADA DER</t>
  </si>
  <si>
    <t xml:space="preserve">http://www.qaccesorios.com.mx/Productos/Automotriz/012-1215-12.jpg</t>
  </si>
  <si>
    <t xml:space="preserve">FORD F-150 1997-1998; FORD F-250 1997-1998; FORD LOBO 1997-1998; FORD EXPEDITION 1997-2002</t>
  </si>
  <si>
    <t xml:space="preserve"> F-150 97-98;  F-250 97-98;  LOBO 97-98;  EXPEDITION 97-02</t>
  </si>
  <si>
    <t xml:space="preserve">012-1215-13</t>
  </si>
  <si>
    <t xml:space="preserve">MANIJA INTERIOR  F-150/F-250/LOBO DELANTERA/TRASERA 97-98/EXPEDITION 97-02 NEGRA CORRUGADA IZQ</t>
  </si>
  <si>
    <t xml:space="preserve">http://www.qaccesorios.com.mx/Productos/Automotriz/012-1215-13.jpg</t>
  </si>
  <si>
    <t xml:space="preserve">012-1215-14</t>
  </si>
  <si>
    <t xml:space="preserve">MANIJA INTERIOR  F-150/LOBO TRASERA 04-08 CABINA MEDIA NEGRA CORRUGADA DER</t>
  </si>
  <si>
    <t xml:space="preserve">http://www.qaccesorios.com.mx/Productos/Automotriz/012-1215-14.jpg</t>
  </si>
  <si>
    <t xml:space="preserve">FORD F-150 2004-2008; FORD LOBO 2004-2008</t>
  </si>
  <si>
    <t xml:space="preserve"> F-150 04-08;  LOBO 04-08</t>
  </si>
  <si>
    <t xml:space="preserve">012-1215-15</t>
  </si>
  <si>
    <t xml:space="preserve">MANIJA INTERIOR  F-150/LOBO TRASERA 04-08 CABINA MEDIA NEGRA CORRUGADA IZQ</t>
  </si>
  <si>
    <t xml:space="preserve">http://www.qaccesorios.com.mx/Productos/Automotriz/012-1215-15.jpg</t>
  </si>
  <si>
    <t xml:space="preserve">012-1215-24</t>
  </si>
  <si>
    <t xml:space="preserve">MANIJA INTERIOR  F-150/LOBO TRASERA 04-08 CABINA EXTENDIDA NEGRA CORRUGADA DER</t>
  </si>
  <si>
    <t xml:space="preserve">http://www.qaccesorios.com.mx/Productos/Automotriz/012-1215-24.jpg</t>
  </si>
  <si>
    <t xml:space="preserve">012-1215-25</t>
  </si>
  <si>
    <t xml:space="preserve">MANIJA INTERIOR  F-150/LOBO TRASERA 04-08 CABINA EXTENDIDA NEGRA CORRUGADA IZQ</t>
  </si>
  <si>
    <t xml:space="preserve">http://www.qaccesorios.com.mx/Productos/Automotriz/012-1215-25.jpg</t>
  </si>
  <si>
    <t xml:space="preserve">012-1215-26</t>
  </si>
  <si>
    <t xml:space="preserve">MANIJA INTERIOR  F-150/F-250/LOBO DELANTERA 97-98/EXPEDITION 97-02 CROMADA DER</t>
  </si>
  <si>
    <t xml:space="preserve">http://www.qaccesorios.com.mx/Productos/Automotriz/012-1215-26.jpg</t>
  </si>
  <si>
    <t xml:space="preserve">FORD F-150 1997-1998; FORD F-250 1997-1998; FORD EXPEDITION 1997-2002</t>
  </si>
  <si>
    <t xml:space="preserve"> F-150 97-98;  F-250 97-98;  EXPEDITION 97-02</t>
  </si>
  <si>
    <t xml:space="preserve">012-1215-27</t>
  </si>
  <si>
    <t xml:space="preserve">MANIJA INTERIOR  F-150/F-250/LOBO DELANTERA 97-98/EXPEDITION 97-02 CROMADA IZQ</t>
  </si>
  <si>
    <t xml:space="preserve">http://www.qaccesorios.com.mx/Productos/Automotriz/012-1215-27.jpg</t>
  </si>
  <si>
    <t xml:space="preserve">012-1215-28</t>
  </si>
  <si>
    <t xml:space="preserve">MANIJA INTERIOR  F-150/F-250/LOBO TRASERA 97-03 CABINA MEDIA NEGRA CORRUGADA DER</t>
  </si>
  <si>
    <t xml:space="preserve">http://www.qaccesorios.com.mx/Productos/Automotriz/012-1215-28.jpg</t>
  </si>
  <si>
    <t xml:space="preserve">FORD F-150 1997-2003; FORD F-250 1997-2004; FORD LOBO 1997-2003</t>
  </si>
  <si>
    <t xml:space="preserve"> F-150 97-03;  F-250 97-04;  LOBO 97-03</t>
  </si>
  <si>
    <t xml:space="preserve">012-1215-29</t>
  </si>
  <si>
    <t xml:space="preserve">MANIJA INTERIOR  F-150/F-250/LOBO TRASERA 97-03 CABINA MEDIA NEGRA CORRUGADA IZQ</t>
  </si>
  <si>
    <t xml:space="preserve">http://www.qaccesorios.com.mx/Productos/Automotriz/012-1215-29.jpg</t>
  </si>
  <si>
    <t xml:space="preserve">012-1215-30</t>
  </si>
  <si>
    <t xml:space="preserve">MANIJA INTERIOR  F-150/BRONCO 80-86 ZINC NEGRA DER</t>
  </si>
  <si>
    <t xml:space="preserve">http://www.qaccesorios.com.mx/Productos/Automotriz/012-1215-30.jpg</t>
  </si>
  <si>
    <t xml:space="preserve">FORD F-150 1980-1986; FORD BRONCO 1980-1986</t>
  </si>
  <si>
    <t xml:space="preserve"> F-150 80-86;  BRONCO 80-86</t>
  </si>
  <si>
    <t xml:space="preserve">012-1215-31</t>
  </si>
  <si>
    <t xml:space="preserve">MANIJA INTERIOR  F-150/BRONCO 80-86 ZINC NEGRA IZQ</t>
  </si>
  <si>
    <t xml:space="preserve">http://www.qaccesorios.com.mx/Productos/Automotriz/012-1215-31.jpg</t>
  </si>
  <si>
    <t xml:space="preserve">012-1215-34</t>
  </si>
  <si>
    <t xml:space="preserve">MANIJA INTERIOR  F-150/LOBO DELANTERA/TRASERA 09-13 P/SEGURO MANUAL GRIS NEGRA DER</t>
  </si>
  <si>
    <t xml:space="preserve">http://www.qaccesorios.com.mx/Productos/Automotriz/012-1215-34.jpg</t>
  </si>
  <si>
    <t xml:space="preserve">FORD F-150 2009-2013; FORD LOBO 2009-2013</t>
  </si>
  <si>
    <t xml:space="preserve"> F-150 09-13;  LOBO 09-13</t>
  </si>
  <si>
    <t xml:space="preserve">012-1215-35</t>
  </si>
  <si>
    <t xml:space="preserve">MANIJA INTERIOR  F-150/LOBO DELANTERA/TRASERA 09-13 P/SEGURO MANUAL GRIS NEGRA IZQ</t>
  </si>
  <si>
    <t xml:space="preserve">http://www.qaccesorios.com.mx/Productos/Automotriz/012-1215-35.jpg</t>
  </si>
  <si>
    <t xml:space="preserve">012-1215-38</t>
  </si>
  <si>
    <t xml:space="preserve">MANIJA INTERIOR  F-150/F-250 04-08/LOBO 99-03 DELANTERA/TRASERA CROMADA DER</t>
  </si>
  <si>
    <t xml:space="preserve">http://www.qaccesorios.com.mx/Productos/Automotriz/012-1215-38.jpg</t>
  </si>
  <si>
    <t xml:space="preserve">FORD F-150 2004-2008; FORD F-250 2004-2008; FORD LOBO 1999-2003</t>
  </si>
  <si>
    <t xml:space="preserve"> F-150 04-08;  F-250 04-08;  LOBO 99-03</t>
  </si>
  <si>
    <t xml:space="preserve">012-1215-39</t>
  </si>
  <si>
    <t xml:space="preserve">MANIJA INTERIOR  F-150/F-250 04-08/LOBO 99-03 DELANTERA/TRASERA CROMADA IZQ</t>
  </si>
  <si>
    <t xml:space="preserve">http://www.qaccesorios.com.mx/Productos/Automotriz/012-1215-39.jpg</t>
  </si>
  <si>
    <t xml:space="preserve">012-1217-14</t>
  </si>
  <si>
    <t xml:space="preserve">MANIJA INTERIOR  FIESTA DELANTERA/TRASERA 03-07/ECOSPORT 04-11 NEGRA CORRUGADA DER</t>
  </si>
  <si>
    <t xml:space="preserve">http://www.qaccesorios.com.mx/Productos/Automotriz/012-1217-14.jpg</t>
  </si>
  <si>
    <t xml:space="preserve">FORD FIESTA 2003-2007; FORD ECOSPORT 2004-2011</t>
  </si>
  <si>
    <t xml:space="preserve"> FIESTA 03-07;  ECOSPORT 04-11</t>
  </si>
  <si>
    <t xml:space="preserve">012-1217-15</t>
  </si>
  <si>
    <t xml:space="preserve">MANIJA INTERIOR  FIESTA DELANTERA/TRASERA 03-07/ECOSPORT 04-11 NEGRA CORRUGADA IZQ</t>
  </si>
  <si>
    <t xml:space="preserve">http://www.qaccesorios.com.mx/Productos/Automotriz/012-1217-15.jpg</t>
  </si>
  <si>
    <t xml:space="preserve">012-1217-16</t>
  </si>
  <si>
    <t xml:space="preserve">MANIJA INTERIOR  FIESTA DELANTERA 95-02/KA/IKON 01-08 NEGRA CORRUGADA DER</t>
  </si>
  <si>
    <t xml:space="preserve">http://www.qaccesorios.com.mx/Productos/Automotriz/012-1217-16.jpg</t>
  </si>
  <si>
    <t xml:space="preserve">FORD FIESTA 1995-2002; FORD KA 2001-2008; FORD IKON 2001-2008</t>
  </si>
  <si>
    <t xml:space="preserve"> FIESTA 95-02;  KA 01-08;  IKON 01-08</t>
  </si>
  <si>
    <t xml:space="preserve">012-1217-17</t>
  </si>
  <si>
    <t xml:space="preserve">MANIJA INTERIOR  FIESTA DELANTERA 95-02/KA/IKON 01-08 NEGRA CORRUGADA IZQ</t>
  </si>
  <si>
    <t xml:space="preserve">http://www.qaccesorios.com.mx/Productos/Automotriz/012-1217-17.jpg</t>
  </si>
  <si>
    <t xml:space="preserve">012-1219-06</t>
  </si>
  <si>
    <t xml:space="preserve">MANIJA INTERIOR  FOCUS DELANTERA/TRASERA 00-08 NEGRA DER</t>
  </si>
  <si>
    <t xml:space="preserve">http://www.qaccesorios.com.mx/Productos/Automotriz/012-1219-06.jpg</t>
  </si>
  <si>
    <t xml:space="preserve">012-1219-07</t>
  </si>
  <si>
    <t xml:space="preserve">MANIJA INTERIOR  FOCUS DELANTERA/TRASERA 00-08 NEGRA IZQ</t>
  </si>
  <si>
    <t xml:space="preserve">http://www.qaccesorios.com.mx/Productos/Automotriz/012-1219-07.jpg</t>
  </si>
  <si>
    <t xml:space="preserve">012-1219-08</t>
  </si>
  <si>
    <t xml:space="preserve">MANIJA INTERIOR  FOCUS DELANTERA 09-11/ESCAPE/TRIBUTE/LC MARINER 08-12 C/HOYO P/SEGURO CROMADA NEGRA DER</t>
  </si>
  <si>
    <t xml:space="preserve">http://www.qaccesorios.com.mx/Productos/Automotriz/012-1219-08.jpg</t>
  </si>
  <si>
    <t xml:space="preserve">FORD FOCUS 2009-2011; FORD ESCAPE 2008-2012; MAZDA TRIBUTE 2008-2012; MERCURY MARINER 2008-2012</t>
  </si>
  <si>
    <t xml:space="preserve"> FOCUS 09-11;  ESCAPE 08-12; MAZDA TRIBUTE 08-12; MERCURY MARINER 08-12</t>
  </si>
  <si>
    <t xml:space="preserve">012-1219-09</t>
  </si>
  <si>
    <t xml:space="preserve">MANIJA INTERIOR  FOCUS DELANTERA 09-11/ESCAPE/TRIBUTE/MARINER 08-12 C/HOYO P/SEGURO CROMADA NEGRA IZQ</t>
  </si>
  <si>
    <t xml:space="preserve">http://www.qaccesorios.com.mx/Productos/Automotriz/012-1219-09.jpg</t>
  </si>
  <si>
    <t xml:space="preserve">012-1219-10</t>
  </si>
  <si>
    <t xml:space="preserve">MANIJA INTERIOR  FOCUS TRASERA 09-11/ESCAPE/TRIBUTE/MARINER 08-12 S/HOYO CROMADA NEGRA DER</t>
  </si>
  <si>
    <t xml:space="preserve">http://www.qaccesorios.com.mx/Productos/Automotriz/012-1219-10.jpg</t>
  </si>
  <si>
    <t xml:space="preserve">012-1219-11</t>
  </si>
  <si>
    <t xml:space="preserve">MANIJA INTERIOR  FOCUS TRASERA 09-11/ESCAPE/TRIBUTE/MARINER 08-12 S/HOYO CROMADA NEGRA IZQ</t>
  </si>
  <si>
    <t xml:space="preserve">http://www.qaccesorios.com.mx/Productos/Automotriz/012-1219-11.jpg</t>
  </si>
  <si>
    <t xml:space="preserve">012-1219-12</t>
  </si>
  <si>
    <t xml:space="preserve">MANIJA INTERIOR  FOCUS DELANTERA 09-11/ESCAPE/TRIBUTE/MARINER 08-12 C/HOYO P/SEGURO NEGRA DER</t>
  </si>
  <si>
    <t xml:space="preserve">http://www.qaccesorios.com.mx/Productos/Automotriz/012-1219-12.jpg</t>
  </si>
  <si>
    <t xml:space="preserve">012-1219-13</t>
  </si>
  <si>
    <t xml:space="preserve">MANIJA INTERIOR  FOCUS DELANTERA 09-11/ESCAPE/TRIBUTE/MARINER 08-12 C/HOYO P/SEGURO NEGRA IZQ</t>
  </si>
  <si>
    <t xml:space="preserve">http://www.qaccesorios.com.mx/Productos/Automotriz/012-1219-13.jpg</t>
  </si>
  <si>
    <t xml:space="preserve">012-1219-14</t>
  </si>
  <si>
    <t xml:space="preserve">MANIJA INTERIOR  FOCUS TRASERA 09-11/ESCAPE/TRIBUTE/MARINER 08-12 S/HOYO P/SEGURO NEGRA DER</t>
  </si>
  <si>
    <t xml:space="preserve">http://www.qaccesorios.com.mx/Productos/Automotriz/012-1219-14.jpg</t>
  </si>
  <si>
    <t xml:space="preserve">012-1219-15</t>
  </si>
  <si>
    <t xml:space="preserve">MANIJA INTERIOR  FOCUS TRASERA 09-11/ESCAPE/TRIBUTE/MARINER 08-12 S/HOYO P/SEGURO NEGRA IZQ</t>
  </si>
  <si>
    <t xml:space="preserve">http://www.qaccesorios.com.mx/Productos/Automotriz/012-1219-15.jpg</t>
  </si>
  <si>
    <t xml:space="preserve">012-1219-28</t>
  </si>
  <si>
    <t xml:space="preserve">MANIJA INTERIOR  FOCUS DELANTERA 09-11 /ESCAPE/TRIBUTE 08-12 GRIS NEGRA DER</t>
  </si>
  <si>
    <t xml:space="preserve">http://www.qaccesorios.com.mx/Productos/Automotriz/012-1219-28.jpg</t>
  </si>
  <si>
    <t xml:space="preserve">FORD FOCUS 2009-2011; FORD ESCAPE 2008-2012; MAZDA TRIBUTE 2008-2012</t>
  </si>
  <si>
    <t xml:space="preserve"> FOCUS 09-11;  ESCAPE 08-12; MAZDA TRIBUTE 08-12</t>
  </si>
  <si>
    <t xml:space="preserve">012-1219-29</t>
  </si>
  <si>
    <t xml:space="preserve">MANIJA INTERIOR  FOCUS DELANTERA 09-11 /ESCAPE/TRIBUTE 08-12 GRIS NEGRA IZQ</t>
  </si>
  <si>
    <t xml:space="preserve">http://www.qaccesorios.com.mx/Productos/Automotriz/012-1219-29.jpg</t>
  </si>
  <si>
    <t xml:space="preserve">012-1219-16</t>
  </si>
  <si>
    <t xml:space="preserve">MANIJA INTERIOR  FOCUS DELANTERA 09-11 /ESCAPE/TRIBUTE 08-12 BEIGE C/CROMO DER</t>
  </si>
  <si>
    <t xml:space="preserve">http://www.qaccesorios.com.mx/Productos/Automotriz/012-1219-16.jpg</t>
  </si>
  <si>
    <t xml:space="preserve">012-1219-17</t>
  </si>
  <si>
    <t xml:space="preserve">MANIJA INTERIOR  FOCUS DELANTERA 09-11 /ESCAPE/TRIBUTE 08-12 BEIGE C/CROMO IZQ</t>
  </si>
  <si>
    <t xml:space="preserve">http://www.qaccesorios.com.mx/Productos/Automotriz/012-1219-17.jpg</t>
  </si>
  <si>
    <t xml:space="preserve">012-1219-18</t>
  </si>
  <si>
    <t xml:space="preserve">MANIJA INTERIOR  FOCUS TRASERA 09-11 /ESCAPE/TRIBUTE 08-12 BEIGE C/CROMO DER</t>
  </si>
  <si>
    <t xml:space="preserve">http://www.qaccesorios.com.mx/Productos/Automotriz/012-1219-18.jpg</t>
  </si>
  <si>
    <t xml:space="preserve">012-1219-19</t>
  </si>
  <si>
    <t xml:space="preserve">MANIJA INTERIOR  FOCUS TRASERA 09-11 /ESCAPE/TRIBUTE 08-12 BEIGE C/CROMO IZQ</t>
  </si>
  <si>
    <t xml:space="preserve">http://www.qaccesorios.com.mx/Productos/Automotriz/012-1219-19.jpg</t>
  </si>
  <si>
    <t xml:space="preserve">012-1219-20</t>
  </si>
  <si>
    <t xml:space="preserve">MANIJA INTERIOR  FOCUS DELANTERA 09-11 /ESCAPE/TRIBUTE 08-12 BEIGE NEGRA DER</t>
  </si>
  <si>
    <t xml:space="preserve">http://www.qaccesorios.com.mx/Productos/Automotriz/012-1219-20.jpg</t>
  </si>
  <si>
    <t xml:space="preserve">012-1219-21</t>
  </si>
  <si>
    <t xml:space="preserve">MANIJA INTERIOR  FOCUS DELANTERA 09-11 /ESCAPE/TRIBUTE 08-12 BEIGE NEGRA IZQ</t>
  </si>
  <si>
    <t xml:space="preserve">http://www.qaccesorios.com.mx/Productos/Automotriz/012-1219-21.jpg</t>
  </si>
  <si>
    <t xml:space="preserve">012-1219-22</t>
  </si>
  <si>
    <t xml:space="preserve">MANIJA INTERIOR  FOCUS TRASERA 09-11 /ESCAPE/TRIBUTE 08-12 BEIGE NEGRA DER</t>
  </si>
  <si>
    <t xml:space="preserve">http://www.qaccesorios.com.mx/Productos/Automotriz/012-1219-22.jpg</t>
  </si>
  <si>
    <t xml:space="preserve">012-1219-23</t>
  </si>
  <si>
    <t xml:space="preserve">MANIJA INTERIOR  FOCUS TRASERA 09-11 /ESCAPE/TRIBUTE 08-12 BEIGE NEGRA IZQ</t>
  </si>
  <si>
    <t xml:space="preserve">http://www.qaccesorios.com.mx/Productos/Automotriz/012-1219-23.jpg</t>
  </si>
  <si>
    <t xml:space="preserve">012-1219-30</t>
  </si>
  <si>
    <t xml:space="preserve">MANIJA INTERIOR  FOCUS TRASERA 09-11 /ESCAPE/TRIBUTE 08-12 GRIS NEGRA DER</t>
  </si>
  <si>
    <t xml:space="preserve">http://www.qaccesorios.com.mx/Productos/Automotriz/012-1219-30.jpg</t>
  </si>
  <si>
    <t xml:space="preserve">012-1219-31</t>
  </si>
  <si>
    <t xml:space="preserve">MANIJA INTERIOR  FOCUS TRASERA 09-11 /ESCAPE/TRIBUTE 08-12 GRIS NEGRA IZQ</t>
  </si>
  <si>
    <t xml:space="preserve">http://www.qaccesorios.com.mx/Productos/Automotriz/012-1219-31.jpg</t>
  </si>
  <si>
    <t xml:space="preserve">012-1220-02</t>
  </si>
  <si>
    <t xml:space="preserve">MANIJA INTERIOR  FREESTAR TRASERA 04-07 NEGRA CORRUGADA DER</t>
  </si>
  <si>
    <t xml:space="preserve">http://www.qaccesorios.com.mx/Productos/Automotriz/012-1220-02.jpg</t>
  </si>
  <si>
    <t xml:space="preserve">012-1220-03</t>
  </si>
  <si>
    <t xml:space="preserve">MANIJA INTERIOR  FREESTAR TRASERA 04-07 NEGRA CORRUGADA IZQ</t>
  </si>
  <si>
    <t xml:space="preserve">http://www.qaccesorios.com.mx/Productos/Automotriz/012-1220-03.jpg</t>
  </si>
  <si>
    <t xml:space="preserve">012-1220-04</t>
  </si>
  <si>
    <t xml:space="preserve">MANIJA INTERIOR  FREESTAR DELANTERA 04-07 NEGRA CORRUGADA DER</t>
  </si>
  <si>
    <t xml:space="preserve">http://www.qaccesorios.com.mx/Productos/Automotriz/012-1220-04.jpg</t>
  </si>
  <si>
    <t xml:space="preserve">012-1220-05</t>
  </si>
  <si>
    <t xml:space="preserve">MANIJA INTERIOR  FREESTAR DELANTERA 04-07 NEGRA CORRUGADA IZQ</t>
  </si>
  <si>
    <t xml:space="preserve">http://www.qaccesorios.com.mx/Productos/Automotriz/012-1220-05.jpg</t>
  </si>
  <si>
    <t xml:space="preserve">012-1220-06</t>
  </si>
  <si>
    <t xml:space="preserve">MANIJA INTERIOR  FREESTAR DELANTERA 04-07 CROMADA DER</t>
  </si>
  <si>
    <t xml:space="preserve">http://www.qaccesorios.com.mx/Productos/Automotriz/012-1220-06.jpg</t>
  </si>
  <si>
    <t xml:space="preserve">012-1220-07</t>
  </si>
  <si>
    <t xml:space="preserve">MANIJA INTERIOR  FREESTAR DELANTERA 04-07 CROMADA IZQ</t>
  </si>
  <si>
    <t xml:space="preserve">http://www.qaccesorios.com.mx/Productos/Automotriz/012-1220-07.jpg</t>
  </si>
  <si>
    <t xml:space="preserve">012-1220-08</t>
  </si>
  <si>
    <t xml:space="preserve">MANIJA INTERIOR  FREESTAR TRASERA 04-07 CROMADA DER</t>
  </si>
  <si>
    <t xml:space="preserve">http://www.qaccesorios.com.mx/Productos/Automotriz/012-1220-08.jpg</t>
  </si>
  <si>
    <t xml:space="preserve">012-1220-09</t>
  </si>
  <si>
    <t xml:space="preserve">MANIJA INTERIOR  FREESTAR TRASERA 04-07 CROMADA IZQ</t>
  </si>
  <si>
    <t xml:space="preserve">http://www.qaccesorios.com.mx/Productos/Automotriz/012-1220-09.jpg</t>
  </si>
  <si>
    <t xml:space="preserve">012-1221-00</t>
  </si>
  <si>
    <t xml:space="preserve">MANIJA INTERIOR  FUSION DELANTERA 06-12/MILAN/ZEPYR/MKZ 06-09 CROMADA DER</t>
  </si>
  <si>
    <t xml:space="preserve">http://www.qaccesorios.com.mx/Productos/Automotriz/012-1221-00.jpg</t>
  </si>
  <si>
    <t xml:space="preserve">FORD FUSION 2006-2012; MERCURY MILAN 2006-2009; LINCOLN ZEPHYR 2006-2009; LINCOLN MKZ 2006-2009</t>
  </si>
  <si>
    <t xml:space="preserve"> FUSION 06-12; MERCURY MILAN 06-09; LINCOLN ZEPHYR 06-09; LINCOLN MKZ 06-09</t>
  </si>
  <si>
    <t xml:space="preserve">012-1221-01</t>
  </si>
  <si>
    <t xml:space="preserve">MANIJA INTERIOR  FUSION DELANTERA 06-12/MILAN/ZEPYR/MKZ 06-09 CROMADA IZQ</t>
  </si>
  <si>
    <t xml:space="preserve">http://www.qaccesorios.com.mx/Productos/Automotriz/012-1221-01.jpg</t>
  </si>
  <si>
    <t xml:space="preserve">012-1221-02</t>
  </si>
  <si>
    <t xml:space="preserve">MANIJA INTERIOR  FUSION/MILAN/ZEPHYR/MKZ06-09 TRASERA 06-12 CROMADA DER</t>
  </si>
  <si>
    <t xml:space="preserve">http://www.qaccesorios.com.mx/Productos/Automotriz/012-1221-02.jpg</t>
  </si>
  <si>
    <t xml:space="preserve">012-1221-03</t>
  </si>
  <si>
    <t xml:space="preserve">MANIJA INTERIOR  FUSION/MILAN/ZEPHYR/MKZ06-09 TRASERA 06-12 CROMADA IZQ</t>
  </si>
  <si>
    <t xml:space="preserve">http://www.qaccesorios.com.mx/Productos/Automotriz/012-1221-03.jpg</t>
  </si>
  <si>
    <t xml:space="preserve">012-1226-04</t>
  </si>
  <si>
    <t xml:space="preserve">MANIJA INTERIOR  LOBO 99-03/F-150/F-250 04-08 NEGRA CORRUGADA DER</t>
  </si>
  <si>
    <t xml:space="preserve">http://www.qaccesorios.com.mx/Productos/Automotriz/012-1226-04.jpg</t>
  </si>
  <si>
    <t xml:space="preserve">FORD LOBO 1999-2003; FORD F-150 2004-2008; FORD F-250 2004-2008</t>
  </si>
  <si>
    <t xml:space="preserve"> LOBO 99-03;  F-150 04-08;  F-250 04-08</t>
  </si>
  <si>
    <t xml:space="preserve">012-1226-05</t>
  </si>
  <si>
    <t xml:space="preserve">MANIJA INTERIOR  LOBO 99-03/F-150/F-250 04-08 NEGRA CORRUGADA IZQ</t>
  </si>
  <si>
    <t xml:space="preserve">http://www.qaccesorios.com.mx/Productos/Automotriz/012-1226-05.jpg</t>
  </si>
  <si>
    <t xml:space="preserve">012-1226-08</t>
  </si>
  <si>
    <t xml:space="preserve">MANIJA INTERIOR  LOBO/MARK LT DELANTERA/TRASERA 04-08 SEGURO MANUAL CORRUGADA DER</t>
  </si>
  <si>
    <t xml:space="preserve">http://www.qaccesorios.com.mx/Productos/Automotriz/012-1226-08.jpg</t>
  </si>
  <si>
    <t xml:space="preserve">012-1226-09</t>
  </si>
  <si>
    <t xml:space="preserve">MANIJA INTERIOR  LOBO/MARK LT DELANTERA/TRASERA 04-08 SEGURO MANUAL CORRUGADA IZQ</t>
  </si>
  <si>
    <t xml:space="preserve">http://www.qaccesorios.com.mx/Productos/Automotriz/012-1226-09.jpg</t>
  </si>
  <si>
    <t xml:space="preserve">012-1226-10</t>
  </si>
  <si>
    <t xml:space="preserve">MANIJA INTERIOR  LOBO/MARK LT DELANTERA/TRASERA 04-08 SEGURO MANUAL CROMADA DER</t>
  </si>
  <si>
    <t xml:space="preserve">http://www.qaccesorios.com.mx/Productos/Automotriz/012-1226-10.jpg</t>
  </si>
  <si>
    <t xml:space="preserve">012-1226-11</t>
  </si>
  <si>
    <t xml:space="preserve">MANIJA INTERIOR  LOBO/MARK LT DELANTERA/TRASERA 04-08 SEGURO MANUAL CROMADA IZQ</t>
  </si>
  <si>
    <t xml:space="preserve">http://www.qaccesorios.com.mx/Productos/Automotriz/012-1226-11.jpg</t>
  </si>
  <si>
    <t xml:space="preserve">012-1226-12</t>
  </si>
  <si>
    <t xml:space="preserve">MANIJA INTERIOR  LOBO/MARK LT DELANTERA/TRASERA 04-08 SEGURO ELECTRICO CROMADA DER</t>
  </si>
  <si>
    <t xml:space="preserve">http://www.qaccesorios.com.mx/Productos/Automotriz/012-1226-12.jpg</t>
  </si>
  <si>
    <t xml:space="preserve">012-1226-13</t>
  </si>
  <si>
    <t xml:space="preserve">MANIJA INTERIOR  LOBO/MARK LT DELANTERA/TRASERA 04-08 SEGURO ELECTRICO CROMADA IZQ</t>
  </si>
  <si>
    <t xml:space="preserve">http://www.qaccesorios.com.mx/Productos/Automotriz/012-1226-13.jpg</t>
  </si>
  <si>
    <t xml:space="preserve">012-1227-03</t>
  </si>
  <si>
    <t xml:space="preserve">MANIJA INTERIOR  MONDEO 01-07 NEGRA P/GUANTERA</t>
  </si>
  <si>
    <t xml:space="preserve">http://www.qaccesorios.com.mx/Productos/Automotriz/012-1227-03.jpg</t>
  </si>
  <si>
    <t xml:space="preserve">012-1228-06</t>
  </si>
  <si>
    <t xml:space="preserve">MANIJA INTERIOR  MUSTANG 05-13 NEGRA C/CROMO DER</t>
  </si>
  <si>
    <t xml:space="preserve">http://www.qaccesorios.com.mx/Productos/Automotriz/012-1228-06.jpg</t>
  </si>
  <si>
    <t xml:space="preserve">FORD MUSTANG 2005-2013</t>
  </si>
  <si>
    <t xml:space="preserve"> MUSTANG 05-13</t>
  </si>
  <si>
    <t xml:space="preserve">012-1228-07</t>
  </si>
  <si>
    <t xml:space="preserve">MANIJA INTERIOR  MUSTANG 05-13 NEGRA C/CROMO IZQ</t>
  </si>
  <si>
    <t xml:space="preserve">http://www.qaccesorios.com.mx/Productos/Automotriz/012-1228-07.jpg</t>
  </si>
  <si>
    <t xml:space="preserve">012-1228-08</t>
  </si>
  <si>
    <t xml:space="preserve">MANIJA INTERIOR  MUSTANG 05-13 NEGRA DER</t>
  </si>
  <si>
    <t xml:space="preserve">http://www.qaccesorios.com.mx/Productos/Automotriz/012-1228-08.jpg</t>
  </si>
  <si>
    <t xml:space="preserve">012-1228-09</t>
  </si>
  <si>
    <t xml:space="preserve">MANIJA INTERIOR  MUSTANG 05-13 NEGRA IZQ</t>
  </si>
  <si>
    <t xml:space="preserve">http://www.qaccesorios.com.mx/Productos/Automotriz/012-1228-09.jpg</t>
  </si>
  <si>
    <t xml:space="preserve">012-1228-10</t>
  </si>
  <si>
    <t xml:space="preserve">MANIJA INTERIOR  MUSTANG 94-04 NEGRA DER</t>
  </si>
  <si>
    <t xml:space="preserve">http://www.qaccesorios.com.mx/Productos/Automotriz/012-1228-10.jpg</t>
  </si>
  <si>
    <t xml:space="preserve">012-1228-11</t>
  </si>
  <si>
    <t xml:space="preserve">MANIJA INTERIOR  MUSTANG 94-04 NEGRA IZQ</t>
  </si>
  <si>
    <t xml:space="preserve">http://www.qaccesorios.com.mx/Productos/Automotriz/012-1228-11.jpg</t>
  </si>
  <si>
    <t xml:space="preserve">012-1230-00</t>
  </si>
  <si>
    <t xml:space="preserve">MANIJA INTERIOR  RANGER 89-92 NEGRA P/VARILLA DER</t>
  </si>
  <si>
    <t xml:space="preserve">http://www.qaccesorios.com.mx/Productos/Automotriz/012-1230-00.jpg</t>
  </si>
  <si>
    <t xml:space="preserve">012-1230-01</t>
  </si>
  <si>
    <t xml:space="preserve">MANIJA INTERIOR  RANGER 89-92 NEGRA P/VARILLA IZQ</t>
  </si>
  <si>
    <t xml:space="preserve">http://www.qaccesorios.com.mx/Productos/Automotriz/012-1230-01.jpg</t>
  </si>
  <si>
    <t xml:space="preserve">012-1230-02</t>
  </si>
  <si>
    <t xml:space="preserve">MANIJA INTERIOR  RANGER/BRONCO 89-92 NEGRA P/CHICOTE DER</t>
  </si>
  <si>
    <t xml:space="preserve">http://www.qaccesorios.com.mx/Productos/Automotriz/012-1230-02.jpg</t>
  </si>
  <si>
    <t xml:space="preserve">FORD RANGER 1989-1992; FORD BRONCO 1989-1992</t>
  </si>
  <si>
    <t xml:space="preserve"> RANGER 89-92;  BRONCO 89-92</t>
  </si>
  <si>
    <t xml:space="preserve">012-1230-03</t>
  </si>
  <si>
    <t xml:space="preserve">MANIJA INTERIOR  RANGER/BRONCO 89-92 NEGRA P/CHICOTE IZQ</t>
  </si>
  <si>
    <t xml:space="preserve">http://www.qaccesorios.com.mx/Productos/Automotriz/012-1230-03.jpg</t>
  </si>
  <si>
    <t xml:space="preserve">012-1230-14</t>
  </si>
  <si>
    <t xml:space="preserve">MANIJA INTERIOR  RANGER 93-04/PICK UP 94-08 NEGRA CORRUGADA DER</t>
  </si>
  <si>
    <t xml:space="preserve">http://www.qaccesorios.com.mx/Productos/Automotriz/012-1230-14.jpg</t>
  </si>
  <si>
    <t xml:space="preserve">FORD RANGER 1993-2004; MAZDA PICK UP 1994-2008</t>
  </si>
  <si>
    <t xml:space="preserve"> RANGER 93-04; MAZDA PICK UP 94-08</t>
  </si>
  <si>
    <t xml:space="preserve">012-1230-15</t>
  </si>
  <si>
    <t xml:space="preserve">MANIJA INTERIOR  RANGER 93-04/PICK UP 94-08 NEGRA CORRUGADA IZQ</t>
  </si>
  <si>
    <t xml:space="preserve">http://www.qaccesorios.com.mx/Productos/Automotriz/012-1230-15.jpg</t>
  </si>
  <si>
    <t xml:space="preserve">012-1230-16</t>
  </si>
  <si>
    <t xml:space="preserve">MANIJA INTERIOR  RANGER TRASERA 93-04/PICK UP 98-10 NEGRA CORRUGADA DER</t>
  </si>
  <si>
    <t xml:space="preserve">http://www.qaccesorios.com.mx/Productos/Automotriz/012-1230-16.jpg</t>
  </si>
  <si>
    <t xml:space="preserve">FORD RANGER 1993-2004; MAZDA PICK UP 1998-2010</t>
  </si>
  <si>
    <t xml:space="preserve"> RANGER 93-04; MAZDA PICK UP 98-10</t>
  </si>
  <si>
    <t xml:space="preserve">012-1230-17</t>
  </si>
  <si>
    <t xml:space="preserve">MANIJA INTERIOR  RANGER TRASERA 93-04/PICK UP 98-10 NEGRA CORRUGADA IZQ</t>
  </si>
  <si>
    <t xml:space="preserve">http://www.qaccesorios.com.mx/Productos/Automotriz/012-1230-17.jpg</t>
  </si>
  <si>
    <t xml:space="preserve">012-1230-22</t>
  </si>
  <si>
    <t xml:space="preserve">MANIJA INTERIOR  RANGER DELANTERA/TRASERA 05-12 NEGRA CORRUGADA DER</t>
  </si>
  <si>
    <t xml:space="preserve">http://www.qaccesorios.com.mx/Productos/Automotriz/012-1230-22.jpg</t>
  </si>
  <si>
    <t xml:space="preserve">FORD RANGER 2005-2012</t>
  </si>
  <si>
    <t xml:space="preserve"> RANGER 05-12</t>
  </si>
  <si>
    <t xml:space="preserve">012-1230-23</t>
  </si>
  <si>
    <t xml:space="preserve">MANIJA INTERIOR  RANGER DELANTERA/TRASERA 05-12 NEGRA CORRUGADA IZQ</t>
  </si>
  <si>
    <t xml:space="preserve">http://www.qaccesorios.com.mx/Productos/Automotriz/012-1230-23.jpg</t>
  </si>
  <si>
    <t xml:space="preserve">012-1230-26</t>
  </si>
  <si>
    <t xml:space="preserve">MANIJA INTERIOR  RANGER TRASERA 12-13 NEGRA CORRUGADA DER</t>
  </si>
  <si>
    <t xml:space="preserve">http://www.qaccesorios.com.mx/Productos/Automotriz/012-1230-26.jpg</t>
  </si>
  <si>
    <t xml:space="preserve">FORD RANGER 2012-2013</t>
  </si>
  <si>
    <t xml:space="preserve"> RANGER 12-13</t>
  </si>
  <si>
    <t xml:space="preserve">012-1230-27</t>
  </si>
  <si>
    <t xml:space="preserve">MANIJA INTERIOR  RANGER TRASERA 12-13 NEGRA CORRUGADA IZQ</t>
  </si>
  <si>
    <t xml:space="preserve">http://www.qaccesorios.com.mx/Productos/Automotriz/012-1230-27.jpg</t>
  </si>
  <si>
    <t xml:space="preserve">012-1232-02</t>
  </si>
  <si>
    <t xml:space="preserve">MANIJA INTERIOR  F-350/SUPER DUTY DELANTERA/TRASERA 99-08/EXCURSION 00-05/ECONOLINE 98-13 PUERTA LATERAL NEGRA CORRUGADA DER</t>
  </si>
  <si>
    <t xml:space="preserve">http://www.qaccesorios.com.mx/Productos/Automotriz/012-1232-02.jpg</t>
  </si>
  <si>
    <t xml:space="preserve">FORD F-350 1999-2008; FORD SUPER DUTY 1999-2008; FORD EXCURSION 2000-2005; FORD ECONOLINE 1988-2013</t>
  </si>
  <si>
    <t xml:space="preserve"> F-350 99-08;  SUPER DUTY 99-08;  EXCURSION 00-05;  ECONOLINE 88-13</t>
  </si>
  <si>
    <t xml:space="preserve">012-1232-03</t>
  </si>
  <si>
    <t xml:space="preserve">MANIJA INTERIOR  F-350/SUPER DUTY DELANTERA/TRASERA 99-08/EXCURSION 00-05/ECONOLINE 98-13 PUERTA LATERAL NEGRA CORRUGADA IZQ</t>
  </si>
  <si>
    <t xml:space="preserve">http://www.qaccesorios.com.mx/Productos/Automotriz/012-1232-03.jpg</t>
  </si>
  <si>
    <t xml:space="preserve">012-1237-06</t>
  </si>
  <si>
    <t xml:space="preserve">MANIJA INTERIOR  WINDSTAR DELANTERA 99-03 NEGRA DER</t>
  </si>
  <si>
    <t xml:space="preserve">http://www.qaccesorios.com.mx/Productos/Automotriz/012-1237-06.jpg</t>
  </si>
  <si>
    <t xml:space="preserve">012-1237-07</t>
  </si>
  <si>
    <t xml:space="preserve">MANIJA INTERIOR  WINDSTAR DELANTERA 99-03 NEGRA IZQ</t>
  </si>
  <si>
    <t xml:space="preserve">http://www.qaccesorios.com.mx/Productos/Automotriz/012-1237-07.jpg</t>
  </si>
  <si>
    <t xml:space="preserve">012-1237-08</t>
  </si>
  <si>
    <t xml:space="preserve">MANIJA INTERIOR  WINDSTAR TRASERA 99-03 CORRUGADA DER</t>
  </si>
  <si>
    <t xml:space="preserve">http://www.qaccesorios.com.mx/Productos/Automotriz/012-1237-08.jpg</t>
  </si>
  <si>
    <t xml:space="preserve">012-1237-09</t>
  </si>
  <si>
    <t xml:space="preserve">MANIJA INTERIOR  WINDSTAR TRASERA 99-03 CORRUGADA IZQ</t>
  </si>
  <si>
    <t xml:space="preserve">http://www.qaccesorios.com.mx/Productos/Automotriz/012-1237-09.jpg</t>
  </si>
  <si>
    <t xml:space="preserve">012-1241-04</t>
  </si>
  <si>
    <t xml:space="preserve">MANIJA INTERIOR  F-150/F-250/BRONCO 80-86 CROMADA METAL DER</t>
  </si>
  <si>
    <t xml:space="preserve">http://www.qaccesorios.com.mx/Productos/Automotriz/012-1241-04.jpg</t>
  </si>
  <si>
    <t xml:space="preserve">FORD F-150 1980-1986; FORD F-250 1980-1986; FORD BRONCO 1980-1986</t>
  </si>
  <si>
    <t xml:space="preserve"> F-150 80-86;  F-250 80-86;  BRONCO 80-86</t>
  </si>
  <si>
    <t xml:space="preserve">012-1241-05</t>
  </si>
  <si>
    <t xml:space="preserve">MANIJA INTERIOR  F-150/F-250/BRONCO 80-86 CROMADA METAL IZQ</t>
  </si>
  <si>
    <t xml:space="preserve">http://www.qaccesorios.com.mx/Productos/Automotriz/012-1241-05.jpg</t>
  </si>
  <si>
    <t xml:space="preserve">012-1241-06</t>
  </si>
  <si>
    <t xml:space="preserve">MANIJA INTERIOR  F-150/F-250/BRONCO 87-96/F-350 92-98 NEGRA DER</t>
  </si>
  <si>
    <t xml:space="preserve">http://www.qaccesorios.com.mx/Productos/Automotriz/012-1241-06.jpg</t>
  </si>
  <si>
    <t xml:space="preserve">FORD F-150 1987-1996; FORD F-250 1987-1996; FORD BRONCO 1987-1996; FORD F-350 1992-1998</t>
  </si>
  <si>
    <t xml:space="preserve"> F-150 87-96;  F-250 87-96;  BRONCO 87-96;  F-350 92-98</t>
  </si>
  <si>
    <t xml:space="preserve">012-1241-07</t>
  </si>
  <si>
    <t xml:space="preserve">MANIJA INTERIOR  F-150/F-250/BRONCO 87-96/F-350 92-98 NEGRA IZQ</t>
  </si>
  <si>
    <t xml:space="preserve">http://www.qaccesorios.com.mx/Productos/Automotriz/012-1241-07.jpg</t>
  </si>
  <si>
    <t xml:space="preserve">012-1241-08</t>
  </si>
  <si>
    <t xml:space="preserve">MANIJA INTERIOR  F-150/F-250 DELANTERA/TRASERA 73-79/TOPAZ 84-94/GHIA 88-94 CROMADA DER</t>
  </si>
  <si>
    <t xml:space="preserve">http://www.qaccesorios.com.mx/Productos/Automotriz/012-1241-08.jpg</t>
  </si>
  <si>
    <t xml:space="preserve">FORD F-150 1973-1979; FORD F-250 1979-1979; FORD TOPAZ 1984-1994; FORD GHIA 1988-1994</t>
  </si>
  <si>
    <t xml:space="preserve"> F-150 73-79;  F-250 79-79;  TOPAZ 84-94;  GHIA 88-94</t>
  </si>
  <si>
    <t xml:space="preserve">012-1241-09</t>
  </si>
  <si>
    <t xml:space="preserve">MANIJA INTERIOR  F-150/F-250 DELANTERA/TRASERA 73-79/TOPAZ 84-94/GHIA 88-94 CROMADA IZQ</t>
  </si>
  <si>
    <t xml:space="preserve">http://www.qaccesorios.com.mx/Productos/Automotriz/012-1241-09.jpg</t>
  </si>
  <si>
    <t xml:space="preserve">012-1242-02</t>
  </si>
  <si>
    <t xml:space="preserve">MANIJA INTERIOR  EDGE/LC MKX DELANTERA/TRASERA 07-13 CROMADA DER</t>
  </si>
  <si>
    <t xml:space="preserve">http://www.qaccesorios.com.mx/Productos/Automotriz/012-1242-02.jpg</t>
  </si>
  <si>
    <t xml:space="preserve">FORD EDGE 2007-2013; LINCOLN MKX 2007-2013</t>
  </si>
  <si>
    <t xml:space="preserve"> EDGE 07-13; LINCOLN MKX 07-13</t>
  </si>
  <si>
    <t xml:space="preserve">012-1242-03</t>
  </si>
  <si>
    <t xml:space="preserve">MANIJA INTERIOR  EDGE/LC MKX DELANTERA/TRASERA 07-13 CROMADA IZQ</t>
  </si>
  <si>
    <t xml:space="preserve">http://www.qaccesorios.com.mx/Productos/Automotriz/012-1242-03.jpg</t>
  </si>
  <si>
    <t xml:space="preserve">012-1245-00</t>
  </si>
  <si>
    <t xml:space="preserve">MANIJA INTERIOR  TRANSIT CONECT DELANTERA 00-06 NEGRA CORRUGADA S/CABLE DER</t>
  </si>
  <si>
    <t xml:space="preserve">http://www.qaccesorios.com.mx/Productos/Automotriz/012-1245-00.jpg</t>
  </si>
  <si>
    <t xml:space="preserve">FORD TRANSIT 2000-2006</t>
  </si>
  <si>
    <t xml:space="preserve"> TRANSIT 00-06</t>
  </si>
  <si>
    <t xml:space="preserve">012-1245-01</t>
  </si>
  <si>
    <t xml:space="preserve">MANIJA INTERIOR  TRANSIT CONECT DELANTERA 00-06 NEGRA CORRUGADA S/CABLE IZQ</t>
  </si>
  <si>
    <t xml:space="preserve">http://www.qaccesorios.com.mx/Productos/Automotriz/012-1245-01.jpg</t>
  </si>
  <si>
    <t xml:space="preserve">012-1245-02</t>
  </si>
  <si>
    <t xml:space="preserve">MANIJA INTERIOR  TRANSIT CONECT PUERTA CORREDIZA 00-06 NEGRA CORRUGADA S/CABLE DER</t>
  </si>
  <si>
    <t xml:space="preserve">http://www.qaccesorios.com.mx/Productos/Automotriz/012-1245-02.jpg</t>
  </si>
  <si>
    <t xml:space="preserve">012-1245-03</t>
  </si>
  <si>
    <t xml:space="preserve">MANIJA INTERIOR  TRANSIT CONECT PUERTA CORREDIZA 00-06 NEGRA CORRUGADA S/CABLE IZQ</t>
  </si>
  <si>
    <t xml:space="preserve">http://www.qaccesorios.com.mx/Productos/Automotriz/012-1245-03.jpg</t>
  </si>
  <si>
    <t xml:space="preserve">012-3805-00</t>
  </si>
  <si>
    <t xml:space="preserve">MANIJA INTERIOR  CASCADIA 08-13 NEGRA DER</t>
  </si>
  <si>
    <t xml:space="preserve">http://www.qaccesorios.com.mx/Productos/Automotriz/012-3805-00.jpg</t>
  </si>
  <si>
    <t xml:space="preserve">012-3805-01</t>
  </si>
  <si>
    <t xml:space="preserve">MANIJA INTERIOR  CASCADIA 08-13 NEGRA IZQ</t>
  </si>
  <si>
    <t xml:space="preserve">http://www.qaccesorios.com.mx/Productos/Automotriz/012-3805-01.jpg</t>
  </si>
  <si>
    <t xml:space="preserve">012-3805-02</t>
  </si>
  <si>
    <t xml:space="preserve">MANIJA INTERIOR  CASCADIA 08-13 CROMADA DER</t>
  </si>
  <si>
    <t xml:space="preserve">http://www.qaccesorios.com.mx/Productos/Automotriz/012-3805-02.jpg</t>
  </si>
  <si>
    <t xml:space="preserve">012-3805-03</t>
  </si>
  <si>
    <t xml:space="preserve">MANIJA INTERIOR  CASCADIA 08-13 CROMADA IZQ</t>
  </si>
  <si>
    <t xml:space="preserve">http://www.qaccesorios.com.mx/Productos/Automotriz/012-3805-03.jpg</t>
  </si>
  <si>
    <t xml:space="preserve">012-3805-06</t>
  </si>
  <si>
    <t xml:space="preserve">MANIJA INTERIOR  CASCADIA 08-12 NEGRA DER</t>
  </si>
  <si>
    <t xml:space="preserve">http://www.qaccesorios.com.mx/Productos/Automotriz/012-3805-06.jpg</t>
  </si>
  <si>
    <t xml:space="preserve">012-3805-07</t>
  </si>
  <si>
    <t xml:space="preserve">MANIJA INTERIOR  CASCADIA 08-12 NEGRA IZQ</t>
  </si>
  <si>
    <t xml:space="preserve">http://www.qaccesorios.com.mx/Productos/Automotriz/012-3805-07.jpg</t>
  </si>
  <si>
    <t xml:space="preserve">012-1301-11</t>
  </si>
  <si>
    <t xml:space="preserve">MANIJA INTERIOR  ACCORD DELANTERA 94-97 C/HOYO P/SEGURO ELECTRICO GRIS C/CROMO IZQ</t>
  </si>
  <si>
    <t xml:space="preserve">http://www.qaccesorios.com.mx/Productos/Automotriz/012-1301-11.jpg</t>
  </si>
  <si>
    <t xml:space="preserve">012-1301-12</t>
  </si>
  <si>
    <t xml:space="preserve">MANIJA INTERIOR  ACCORD DELANTERA 94-97 C/HOYO P/SEGURO ELECTRICO P/CRISTAL GRIS C/CROMO DER</t>
  </si>
  <si>
    <t xml:space="preserve">http://www.qaccesorios.com.mx/Productos/Automotriz/012-1301-12.jpg</t>
  </si>
  <si>
    <t xml:space="preserve">012-1301-14</t>
  </si>
  <si>
    <t xml:space="preserve">MANIJA INTERIOR  ACCORD DELANTERA 94-97 C/HOYO P/SEGURO ELECTRICO GRIS C/CROMO DER</t>
  </si>
  <si>
    <t xml:space="preserve">http://www.qaccesorios.com.mx/Productos/Automotriz/012-1301-14.jpg</t>
  </si>
  <si>
    <t xml:space="preserve">012-1301-16</t>
  </si>
  <si>
    <t xml:space="preserve">MANIJA INTERIOR  ACCORD TRASERA 94-97 C/HOYO P/CRISTAL ELECTRICO GRIS C/CROMO DER</t>
  </si>
  <si>
    <t xml:space="preserve">http://www.qaccesorios.com.mx/Productos/Automotriz/012-1301-16.jpg</t>
  </si>
  <si>
    <t xml:space="preserve">012-1301-17</t>
  </si>
  <si>
    <t xml:space="preserve">MANIJA INTERIOR  ACCORD TRASERA 94-97 C/HOYO P/CRISTAL ELECTRICO GRIS C/CROMO IZQ</t>
  </si>
  <si>
    <t xml:space="preserve">http://www.qaccesorios.com.mx/Productos/Automotriz/012-1301-17.jpg</t>
  </si>
  <si>
    <t xml:space="preserve">012-1301-18</t>
  </si>
  <si>
    <t xml:space="preserve">MANIJA INTERIOR  ACCORD DELANTERA 98-02 S/HOYO NEGRA C/CROMO DER</t>
  </si>
  <si>
    <t xml:space="preserve">http://www.qaccesorios.com.mx/Productos/Automotriz/012-1301-18.jpg</t>
  </si>
  <si>
    <t xml:space="preserve">012-1301-19</t>
  </si>
  <si>
    <t xml:space="preserve">MANIJA INTERIOR  ACCORD DELANTERA 98-02 C/HOYO NEGRA C/CROMO IZQ</t>
  </si>
  <si>
    <t xml:space="preserve">http://www.qaccesorios.com.mx/Productos/Automotriz/012-1301-19.jpg</t>
  </si>
  <si>
    <t xml:space="preserve">012-1301-20</t>
  </si>
  <si>
    <t xml:space="preserve">MANIJA INTERIOR  ACCORD TRASERA 98-02 S/HOYO AZUL C/CROMO DER</t>
  </si>
  <si>
    <t xml:space="preserve">http://www.qaccesorios.com.mx/Productos/Automotriz/012-1301-20.jpg</t>
  </si>
  <si>
    <t xml:space="preserve">012-1301-21</t>
  </si>
  <si>
    <t xml:space="preserve">MANIJA INTERIOR  ACCORD TRASERA 98-02 S/HOYO AZUL C/CROMO IZQ</t>
  </si>
  <si>
    <t xml:space="preserve">http://www.qaccesorios.com.mx/Productos/Automotriz/012-1301-21.jpg</t>
  </si>
  <si>
    <t xml:space="preserve">012-1301-22</t>
  </si>
  <si>
    <t xml:space="preserve">MANIJA INTERIOR  ACCORD 98-02 2 PUERTAS C/HOYO P/SEGURO BEIGE C/CROMO DER</t>
  </si>
  <si>
    <t xml:space="preserve">http://www.qaccesorios.com.mx/Productos/Automotriz/012-1301-22.jpg</t>
  </si>
  <si>
    <t xml:space="preserve">012-1301-23</t>
  </si>
  <si>
    <t xml:space="preserve">MANIJA INTERIOR  ACCORD 98-02 2 PUERTAS C/HOYO P/SEGURO BEIGE C/CROMO IZQ</t>
  </si>
  <si>
    <t xml:space="preserve">http://www.qaccesorios.com.mx/Productos/Automotriz/012-1301-23.jpg</t>
  </si>
  <si>
    <t xml:space="preserve">012-1301-24</t>
  </si>
  <si>
    <t xml:space="preserve">MANIJA INTERIOR  ACCORD 98-02 2 PUERTAS C/HOYO P/SEGURO GRIS OBSCURO C/CROMO DER</t>
  </si>
  <si>
    <t xml:space="preserve">http://www.qaccesorios.com.mx/Productos/Automotriz/012-1301-24.jpg</t>
  </si>
  <si>
    <t xml:space="preserve">012-1301-25</t>
  </si>
  <si>
    <t xml:space="preserve">MANIJA INTERIOR  ACCORD 98-02 2 PUERTAS C/HOYO P/SEGURO GRIS OBSCURO C/CROMO IZQ</t>
  </si>
  <si>
    <t xml:space="preserve">http://www.qaccesorios.com.mx/Productos/Automotriz/012-1301-25.jpg</t>
  </si>
  <si>
    <t xml:space="preserve">012-1301-26</t>
  </si>
  <si>
    <t xml:space="preserve">MANIJA INTERIOR  ACCORD 98-02 2 PUERTAS GRIS C/HOYO P SEGURO C/CROMO DER</t>
  </si>
  <si>
    <t xml:space="preserve">http://www.qaccesorios.com.mx/Productos/Automotriz/012-1301-26.jpg</t>
  </si>
  <si>
    <t xml:space="preserve">012-1301-27</t>
  </si>
  <si>
    <t xml:space="preserve">MANIJA INTERIOR  ACCORD 98-02 2 PUERTAS GRIS C/HOYO P/SEGURO C/CROMO IZQ</t>
  </si>
  <si>
    <t xml:space="preserve">http://www.qaccesorios.com.mx/Productos/Automotriz/012-1301-27.jpg</t>
  </si>
  <si>
    <t xml:space="preserve">012-1301-28</t>
  </si>
  <si>
    <t xml:space="preserve">MANIJA INTERIOR  ACCORD DELANTERA 90-93 4 PUERTAS C/HOYO P/SEGURO BEIGE C/CROMO DER</t>
  </si>
  <si>
    <t xml:space="preserve">http://www.qaccesorios.com.mx/Productos/Automotriz/012-1301-28.jpg</t>
  </si>
  <si>
    <t xml:space="preserve">012-1301-29</t>
  </si>
  <si>
    <t xml:space="preserve">MANIJA INTERIOR  ACCORD DELANTERA 90-93 4 PUERTAS C/HOYO P/SEGURO BEIGE C/CROMO IZQ</t>
  </si>
  <si>
    <t xml:space="preserve">http://www.qaccesorios.com.mx/Productos/Automotriz/012-1301-29.jpg</t>
  </si>
  <si>
    <t xml:space="preserve">012-1301-30</t>
  </si>
  <si>
    <t xml:space="preserve">MANIJA INTERIOR  ACCORD TRASERA 90-93 BEIGE C/CROMO DER</t>
  </si>
  <si>
    <t xml:space="preserve">http://www.qaccesorios.com.mx/Productos/Automotriz/012-1301-30.jpg</t>
  </si>
  <si>
    <t xml:space="preserve">012-1301-31</t>
  </si>
  <si>
    <t xml:space="preserve">MANIJA INTERIOR  ACCORD TRASERA 90-93 BEIGE C/CROMO IZQ</t>
  </si>
  <si>
    <t xml:space="preserve">http://www.qaccesorios.com.mx/Productos/Automotriz/012-1301-31.jpg</t>
  </si>
  <si>
    <t xml:space="preserve">012-1301-32</t>
  </si>
  <si>
    <t xml:space="preserve">MANIJA INTERIOR  ACCORD DELANTERA 90-93 C/HOYO P/SEGURO AZUL C/CROMO DER</t>
  </si>
  <si>
    <t xml:space="preserve">http://www.qaccesorios.com.mx/Productos/Automotriz/012-1301-32.jpg</t>
  </si>
  <si>
    <t xml:space="preserve">012-1301-33</t>
  </si>
  <si>
    <t xml:space="preserve">MANIJA INTERIOR  ACCORD DELANTERA 90-93 C/HOYO P/SEGURO AZUL C/CROMO IZQ</t>
  </si>
  <si>
    <t xml:space="preserve">http://www.qaccesorios.com.mx/Productos/Automotriz/012-1301-33.jpg</t>
  </si>
  <si>
    <t xml:space="preserve">012-1301-34</t>
  </si>
  <si>
    <t xml:space="preserve">MANIJA INTERIOR  ACCORD TRASERA 90-93 AZUL C/CROMO DER</t>
  </si>
  <si>
    <t xml:space="preserve">http://www.qaccesorios.com.mx/Productos/Automotriz/012-1301-34.jpg</t>
  </si>
  <si>
    <t xml:space="preserve">012-1301-35</t>
  </si>
  <si>
    <t xml:space="preserve">MANIJA INTERIOR  ACCORD TRASERA 90-93 AZUL C/CROMO IZQ</t>
  </si>
  <si>
    <t xml:space="preserve">http://www.qaccesorios.com.mx/Productos/Automotriz/012-1301-35.jpg</t>
  </si>
  <si>
    <t xml:space="preserve">012-1301-40</t>
  </si>
  <si>
    <t xml:space="preserve">MANIJA INTERIOR  ACCORD DELANTERA 90-93 2 PUERTAS C/HOYO P/SEGURO P/CRISTAL ELECTRICO BEIGE C/CROMO DER</t>
  </si>
  <si>
    <t xml:space="preserve">http://www.qaccesorios.com.mx/Productos/Automotriz/012-1301-40.jpg</t>
  </si>
  <si>
    <t xml:space="preserve">012-1301-41</t>
  </si>
  <si>
    <t xml:space="preserve">MANIJA INTERIOR  ACCORD DELANTERA 90-93 2 PUERTAS C/HOYO P/SEGURO P/CRISTAL ELECTRICO BEIGE C/CROMO IZQ</t>
  </si>
  <si>
    <t xml:space="preserve">http://www.qaccesorios.com.mx/Productos/Automotriz/012-1301-41.jpg</t>
  </si>
  <si>
    <t xml:space="preserve">012-1301-42</t>
  </si>
  <si>
    <t xml:space="preserve">MANIJA INTERIOR  ACCORD DELANTERA 90-93 C/HOYO P/SEGURO NEGRA C/CROMO DER</t>
  </si>
  <si>
    <t xml:space="preserve">http://www.qaccesorios.com.mx/Productos/Automotriz/012-1301-42.jpg</t>
  </si>
  <si>
    <t xml:space="preserve">012-1301-43</t>
  </si>
  <si>
    <t xml:space="preserve">MANIJA INTERIOR  ACCORD TRASERA 90-93 NEGRA C/CROMO IZQ</t>
  </si>
  <si>
    <t xml:space="preserve">http://www.qaccesorios.com.mx/Productos/Automotriz/012-1301-43.jpg</t>
  </si>
  <si>
    <t xml:space="preserve">012-1301-44</t>
  </si>
  <si>
    <t xml:space="preserve">MANIJA INTERIOR  ACCORD DELANTERA 90-93 GRIS C/CROMO DER</t>
  </si>
  <si>
    <t xml:space="preserve">http://www.qaccesorios.com.mx/Productos/Automotriz/012-1301-44.jpg</t>
  </si>
  <si>
    <t xml:space="preserve">012-1301-47</t>
  </si>
  <si>
    <t xml:space="preserve">MANIJA INTERIOR  ACCORD DELANTERA 90-93 NGA C/CROMADA IZQ</t>
  </si>
  <si>
    <t xml:space="preserve">http://www.qaccesorios.com.mx/Productos/Automotriz/012-1301-47.jpg</t>
  </si>
  <si>
    <t xml:space="preserve">012-1301-49</t>
  </si>
  <si>
    <t xml:space="preserve">MANIJA INTERIOR  ACCORD DELANTERA 90-93 C/HOYO P/SEGURO TINTA C/CROMO IZQ</t>
  </si>
  <si>
    <t xml:space="preserve">http://www.qaccesorios.com.mx/Productos/Automotriz/012-1301-49.jpg</t>
  </si>
  <si>
    <t xml:space="preserve">012-1301-50</t>
  </si>
  <si>
    <t xml:space="preserve">MANIJA INTERIOR  ACCORD DELANTERA 94-97 C/HOYO P/SEGURO/CRISTAL AZUL OBSCURO C/CROMO DER</t>
  </si>
  <si>
    <t xml:space="preserve">http://www.qaccesorios.com.mx/Productos/Automotriz/012-1301-50.jpg</t>
  </si>
  <si>
    <t xml:space="preserve">012-1301-51</t>
  </si>
  <si>
    <t xml:space="preserve">MANIJA INTERIOR  ACCORD DELANTERA 98-02 4 PUERTAS/ODYSSEY 99-04 BEIGE C/CROMO IZQ</t>
  </si>
  <si>
    <t xml:space="preserve">http://www.qaccesorios.com.mx/Productos/Automotriz/012-1301-51.jpg</t>
  </si>
  <si>
    <t xml:space="preserve">HONDA ACCORD 1998-2002; HONDA ODYSSEY 1999-2004</t>
  </si>
  <si>
    <t xml:space="preserve"> ACCORD 98-02;  ODYSSEY 99-04</t>
  </si>
  <si>
    <t xml:space="preserve">012-1301-53</t>
  </si>
  <si>
    <t xml:space="preserve">MANIJA INTERIOR  ACCORD DELANTERA 98-02 4 PUERTAS/ODYSSEY 99-04 GRIS C/CROMO IZQ</t>
  </si>
  <si>
    <t xml:space="preserve">http://www.qaccesorios.com.mx/Productos/Automotriz/012-1301-53.jpg</t>
  </si>
  <si>
    <t xml:space="preserve">012-1301-54</t>
  </si>
  <si>
    <t xml:space="preserve">MANIJA INTERIOR  ACCORD 90-93 C/HOYO P/SEGURO P/CRISTAL ELECTRICO GRIS C/CROMO DER</t>
  </si>
  <si>
    <t xml:space="preserve">http://www.qaccesorios.com.mx/Productos/Automotriz/012-1301-54.jpg</t>
  </si>
  <si>
    <t xml:space="preserve">012-1301-55</t>
  </si>
  <si>
    <t xml:space="preserve">MANIJA INTERIOR  ACCORD 90-93 C/HOYO P/SEGURO P/CRISTAL ELECTRICO GRIS C/CROMO IZQ</t>
  </si>
  <si>
    <t xml:space="preserve">http://www.qaccesorios.com.mx/Productos/Automotriz/012-1301-55.jpg</t>
  </si>
  <si>
    <t xml:space="preserve">012-1301-56</t>
  </si>
  <si>
    <t xml:space="preserve">MANIJA INTERIOR  ACCORD DELANTERA 03-07 4 PUERTAS NEGRA C/CROMO DER</t>
  </si>
  <si>
    <t xml:space="preserve">http://www.qaccesorios.com.mx/Productos/Automotriz/012-1301-56.jpg</t>
  </si>
  <si>
    <t xml:space="preserve">012-1301-57</t>
  </si>
  <si>
    <t xml:space="preserve">MANIJA INTERIOR  ACCORD DELANTERA 03-07 4 PUERTAS NEGRA C/CROMO IZQ</t>
  </si>
  <si>
    <t xml:space="preserve">http://www.qaccesorios.com.mx/Productos/Automotriz/012-1301-57.jpg</t>
  </si>
  <si>
    <t xml:space="preserve">012-1301-58</t>
  </si>
  <si>
    <t xml:space="preserve">MANIJA INTERIOR  ACCORD TRASERA 03-07 NEGRA C/CROMO DER</t>
  </si>
  <si>
    <t xml:space="preserve">http://www.qaccesorios.com.mx/Productos/Automotriz/012-1301-58.jpg</t>
  </si>
  <si>
    <t xml:space="preserve">012-1301-59</t>
  </si>
  <si>
    <t xml:space="preserve">MANIJA INTERIOR  ACCORD TRASERA 03-07 NEGRA C/CROMO IZQ</t>
  </si>
  <si>
    <t xml:space="preserve">http://www.qaccesorios.com.mx/Productos/Automotriz/012-1301-59.jpg</t>
  </si>
  <si>
    <t xml:space="preserve">012-1301-60</t>
  </si>
  <si>
    <t xml:space="preserve">MANIJA INTERIOR  ACCORD DELANTERA 94-97 C/HOYO P/SEGURO AZUL OBSCURO C/CROMO DER</t>
  </si>
  <si>
    <t xml:space="preserve">http://www.qaccesorios.com.mx/Productos/Automotriz/012-1301-60.jpg</t>
  </si>
  <si>
    <t xml:space="preserve">012-1301-61</t>
  </si>
  <si>
    <t xml:space="preserve">MANIJA INTERIOR  ACCORD DELANTERA 94-97 C/HOYO P/SEGURO AZUL OBSCURO C/CROMO IZQ</t>
  </si>
  <si>
    <t xml:space="preserve">http://www.qaccesorios.com.mx/Productos/Automotriz/012-1301-61.jpg</t>
  </si>
  <si>
    <t xml:space="preserve">012-1301-62</t>
  </si>
  <si>
    <t xml:space="preserve">MANIJA INTERIOR  ACCORD TRASERA 94-97 C/HOYO P/CRISTAL ELECTRICO AZUL OBSCURO C/CROMO DER</t>
  </si>
  <si>
    <t xml:space="preserve">http://www.qaccesorios.com.mx/Productos/Automotriz/012-1301-62.jpg</t>
  </si>
  <si>
    <t xml:space="preserve">012-1301-63</t>
  </si>
  <si>
    <t xml:space="preserve">MANIJA INTERIOR  ACCORD TRASERA 94-97 C/HOYO P/CRISTAL ELECTRICO AZUL OBSCURO C/CROMO IZQ</t>
  </si>
  <si>
    <t xml:space="preserve">http://www.qaccesorios.com.mx/Productos/Automotriz/012-1301-63.jpg</t>
  </si>
  <si>
    <t xml:space="preserve">012-1301-64</t>
  </si>
  <si>
    <t xml:space="preserve">MANIJA INTERIOR  ACCORD DELANTERA 98-02 4 PUERTAS/ODYSSEY 99-04 C/HOYO BEIGE C/CROMO DER</t>
  </si>
  <si>
    <t xml:space="preserve">http://www.qaccesorios.com.mx/Productos/Automotriz/012-1301-64.jpg</t>
  </si>
  <si>
    <t xml:space="preserve">012-1301-66</t>
  </si>
  <si>
    <t xml:space="preserve">MANIJA INTERIOR  ACCORD TRASERA 98-02 BEIGE C/CROMO DER</t>
  </si>
  <si>
    <t xml:space="preserve">http://www.qaccesorios.com.mx/Productos/Automotriz/012-1301-66.jpg</t>
  </si>
  <si>
    <t xml:space="preserve">012-1301-67</t>
  </si>
  <si>
    <t xml:space="preserve">MANIJA INTERIOR  ACCORD TRASERA 98-02 BEIGE C/CROMO IZQ</t>
  </si>
  <si>
    <t xml:space="preserve">http://www.qaccesorios.com.mx/Productos/Automotriz/012-1301-67.jpg</t>
  </si>
  <si>
    <t xml:space="preserve">012-1301-68</t>
  </si>
  <si>
    <t xml:space="preserve">MANIJA INTERIOR  ACCORD DELANTERA 98-02 4 PUERTAS/ODYSSEY 99-04 C/HOYO GRIS C/CROMO DER</t>
  </si>
  <si>
    <t xml:space="preserve">http://www.qaccesorios.com.mx/Productos/Automotriz/012-1301-68.jpg</t>
  </si>
  <si>
    <t xml:space="preserve">012-1301-70</t>
  </si>
  <si>
    <t xml:space="preserve">MANIJA INTERIOR  ACCORD TRASERA 98-02 GRIS C/CROMO DER</t>
  </si>
  <si>
    <t xml:space="preserve">http://www.qaccesorios.com.mx/Productos/Automotriz/012-1301-70.jpg</t>
  </si>
  <si>
    <t xml:space="preserve">012-1301-71</t>
  </si>
  <si>
    <t xml:space="preserve">MANIJA INTERIOR  ACCORD TRASERA 98-02 GRIS C/CROMO IZQ</t>
  </si>
  <si>
    <t xml:space="preserve">http://www.qaccesorios.com.mx/Productos/Automotriz/012-1301-71.jpg</t>
  </si>
  <si>
    <t xml:space="preserve">012-1301-72</t>
  </si>
  <si>
    <t xml:space="preserve">MANIJA INTERIOR  ACCORD 03-07 2 PUERTAS NEGRA C/CROMO DER</t>
  </si>
  <si>
    <t xml:space="preserve">http://www.qaccesorios.com.mx/Productos/Automotriz/012-1301-72.jpg</t>
  </si>
  <si>
    <t xml:space="preserve">012-1301-73</t>
  </si>
  <si>
    <t xml:space="preserve">MANIJA INTERIOR  ACCORD 03-07 2 PUERTAS NEGRA C/CROMO IZQ</t>
  </si>
  <si>
    <t xml:space="preserve">http://www.qaccesorios.com.mx/Productos/Automotriz/012-1301-73.jpg</t>
  </si>
  <si>
    <t xml:space="preserve">012-1301-84</t>
  </si>
  <si>
    <t xml:space="preserve">MANIJA INTERIOR  ACCORD DELANTERA/TRASERA 08-12 GRIS C/PLATA DER</t>
  </si>
  <si>
    <t xml:space="preserve">http://www.qaccesorios.com.mx/Productos/Automotriz/012-1301-84.jpg</t>
  </si>
  <si>
    <t xml:space="preserve">012-1301-85</t>
  </si>
  <si>
    <t xml:space="preserve">MANIJA INTERIOR  ACCORD DELANTERA/TRASERA 08-12 GRIS C/PLATA IZQ</t>
  </si>
  <si>
    <t xml:space="preserve">http://www.qaccesorios.com.mx/Productos/Automotriz/012-1301-85.jpg</t>
  </si>
  <si>
    <t xml:space="preserve">012-1301-86</t>
  </si>
  <si>
    <t xml:space="preserve">MANIJA INTERIOR  ACCORD DELANTERA/TRASERA 08-12 CAFE C/PLATA DER</t>
  </si>
  <si>
    <t xml:space="preserve">http://www.qaccesorios.com.mx/Productos/Automotriz/012-1301-86.jpg</t>
  </si>
  <si>
    <t xml:space="preserve">012-1301-87</t>
  </si>
  <si>
    <t xml:space="preserve">MANIJA INTERIOR  ACCORD DELANTERA/TRASERA 08-12 CAFE C/PLATA IZQ</t>
  </si>
  <si>
    <t xml:space="preserve">http://www.qaccesorios.com.mx/Productos/Automotriz/012-1301-87.jpg</t>
  </si>
  <si>
    <t xml:space="preserve">012-1301-88</t>
  </si>
  <si>
    <t xml:space="preserve">MANIJA INTERIOR  ACCORD DELANTERA/TRASERA 08-12 NEGRA C/PLATA DER</t>
  </si>
  <si>
    <t xml:space="preserve">http://www.qaccesorios.com.mx/Productos/Automotriz/012-1301-88.jpg</t>
  </si>
  <si>
    <t xml:space="preserve">012-1301-89</t>
  </si>
  <si>
    <t xml:space="preserve">MANIJA INTERIOR  ACCORD DELANTERA/TRASERA 08-12 NEGRA C/PLATA IZQ</t>
  </si>
  <si>
    <t xml:space="preserve">http://www.qaccesorios.com.mx/Productos/Automotriz/012-1301-89.jpg</t>
  </si>
  <si>
    <t xml:space="preserve">012-1301-90</t>
  </si>
  <si>
    <t xml:space="preserve">MANIJA INTERIOR  ACCORD DELANTERA 90-93 C/HOYO GRIS C/CROMO 4 PUERTAS DER</t>
  </si>
  <si>
    <t xml:space="preserve">http://www.qaccesorios.com.mx/Productos/Automotriz/012-1301-90.jpg</t>
  </si>
  <si>
    <t xml:space="preserve">012-1301-91</t>
  </si>
  <si>
    <t xml:space="preserve">MANIJA INTERIOR  ACCORD DELANTERA 90-93 4 PUERTAS C/HOYO P/SEGURO GRIS C/CROMO IZQ</t>
  </si>
  <si>
    <t xml:space="preserve">http://www.qaccesorios.com.mx/Productos/Automotriz/012-1301-91.jpg</t>
  </si>
  <si>
    <t xml:space="preserve">012-1301-92</t>
  </si>
  <si>
    <t xml:space="preserve">MANIJA INTERIOR  ACCORD DELANTERA 94-97 C/HOYO BEIGE C/CROMO DER</t>
  </si>
  <si>
    <t xml:space="preserve">http://www.qaccesorios.com.mx/Productos/Automotriz/012-1301-92.jpg</t>
  </si>
  <si>
    <t xml:space="preserve">012-1301-93</t>
  </si>
  <si>
    <t xml:space="preserve">MANIJA INTERIOR  ACCORD DELANTERA 94-97 4 PUERTAS C/HOYO P/SEGURO BEIGE C/CROMO IZQ</t>
  </si>
  <si>
    <t xml:space="preserve">http://www.qaccesorios.com.mx/Productos/Automotriz/012-1301-93.jpg</t>
  </si>
  <si>
    <t xml:space="preserve">012-1301-94</t>
  </si>
  <si>
    <t xml:space="preserve">MANIJA INTERIOR  ACCORD 94-97 2 PUERTAS C/HOYO GRIS C/CROMO DER</t>
  </si>
  <si>
    <t xml:space="preserve">http://www.qaccesorios.com.mx/Productos/Automotriz/012-1301-94.jpg</t>
  </si>
  <si>
    <t xml:space="preserve">012-1301-95</t>
  </si>
  <si>
    <t xml:space="preserve">MANIJA INTERIOR  ACCORD DELANTERA 94-97 2 PUERTAS C/HOYO P/SEGURO GRIS C/CROMO IZQ</t>
  </si>
  <si>
    <t xml:space="preserve">http://www.qaccesorios.com.mx/Productos/Automotriz/012-1301-95.jpg</t>
  </si>
  <si>
    <t xml:space="preserve">012-1301-96</t>
  </si>
  <si>
    <t xml:space="preserve">MANIJA INTERIOR  ACCORD DELANTERA 90-93 4 PUERTAS C/HOYO CAFE C/CROMO DER</t>
  </si>
  <si>
    <t xml:space="preserve">http://www.qaccesorios.com.mx/Productos/Automotriz/012-1301-96.jpg</t>
  </si>
  <si>
    <t xml:space="preserve">012-1301-97</t>
  </si>
  <si>
    <t xml:space="preserve">MANIJA INTERIOR  ACCORD DELANTERA 90-93 4 PUERTAS C/HOYO P/SEGURO CAFE C/CROMO IZQ</t>
  </si>
  <si>
    <t xml:space="preserve">http://www.qaccesorios.com.mx/Productos/Automotriz/012-1301-97.jpg</t>
  </si>
  <si>
    <t xml:space="preserve">012-1301-98</t>
  </si>
  <si>
    <t xml:space="preserve">MANIJA INTERIOR  ACCORD DELANTERA 94-97 C/GRISP/SEGURO C/CROMO DER</t>
  </si>
  <si>
    <t xml:space="preserve">http://www.qaccesorios.com.mx/Productos/Automotriz/012-1301-98.jpg</t>
  </si>
  <si>
    <t xml:space="preserve">012-1302-04</t>
  </si>
  <si>
    <t xml:space="preserve">MANIJA INTERIOR  CIVIC DELANTERA 92-95 GRIS S/HOYO DER</t>
  </si>
  <si>
    <t xml:space="preserve">http://www.qaccesorios.com.mx/Productos/Automotriz/012-1302-04.jpg</t>
  </si>
  <si>
    <t xml:space="preserve">012-1302-05</t>
  </si>
  <si>
    <t xml:space="preserve">MANIJA INTERIOR  CIVIC DELANTERA 92-95 GRIS S/HOYO IZQ</t>
  </si>
  <si>
    <t xml:space="preserve">http://www.qaccesorios.com.mx/Productos/Automotriz/012-1302-05.jpg</t>
  </si>
  <si>
    <t xml:space="preserve">012-1302-06</t>
  </si>
  <si>
    <t xml:space="preserve">MANIJA INTERIOR  CIVIC TRASERA 92-95 GRIS C/HOYO DER</t>
  </si>
  <si>
    <t xml:space="preserve">http://www.qaccesorios.com.mx/Productos/Automotriz/012-1302-06.jpg</t>
  </si>
  <si>
    <t xml:space="preserve">012-1302-07</t>
  </si>
  <si>
    <t xml:space="preserve">MANIJA INTERIOR  CIVIC TRASERA 92-95 GRIS C/HOYO IZQ</t>
  </si>
  <si>
    <t xml:space="preserve">http://www.qaccesorios.com.mx/Productos/Automotriz/012-1302-07.jpg</t>
  </si>
  <si>
    <t xml:space="preserve">012-1302-08</t>
  </si>
  <si>
    <t xml:space="preserve">MANIJA INTERIOR  CIVIC DELANTERA/TRASERA 96-00 GRIS S/HOYO DER</t>
  </si>
  <si>
    <t xml:space="preserve">http://www.qaccesorios.com.mx/Productos/Automotriz/012-1302-08.jpg</t>
  </si>
  <si>
    <t xml:space="preserve">012-1302-09</t>
  </si>
  <si>
    <t xml:space="preserve">MANIJA INTERIOR  CIVIC DELANTERA 96-00 GRIS C/HOYO IZQ</t>
  </si>
  <si>
    <t xml:space="preserve">http://www.qaccesorios.com.mx/Productos/Automotriz/012-1302-09.jpg</t>
  </si>
  <si>
    <t xml:space="preserve">012-1302-10</t>
  </si>
  <si>
    <t xml:space="preserve">MANIJA INTERIOR  CIVIC DELANTERA/TRASERA 96-00 GRIS S/HOYO IZQ</t>
  </si>
  <si>
    <t xml:space="preserve">http://www.qaccesorios.com.mx/Productos/Automotriz/012-1302-10.jpg</t>
  </si>
  <si>
    <t xml:space="preserve">012-1302-12</t>
  </si>
  <si>
    <t xml:space="preserve">MANIJA INTERIOR  CIVIC DELANTERA 01-05 CAFE C/CROMO DER</t>
  </si>
  <si>
    <t xml:space="preserve">http://www.qaccesorios.com.mx/Productos/Automotriz/012-1302-12.jpg</t>
  </si>
  <si>
    <t xml:space="preserve">012-1302-13</t>
  </si>
  <si>
    <t xml:space="preserve">MANIJA INTERIOR  CIVIC DELANTERA 01-05 CAFE C/CROMO IZQ</t>
  </si>
  <si>
    <t xml:space="preserve">http://www.qaccesorios.com.mx/Productos/Automotriz/012-1302-13.jpg</t>
  </si>
  <si>
    <t xml:space="preserve">012-1302-14</t>
  </si>
  <si>
    <t xml:space="preserve">MANIJA INTERIOR  CIVIC TRASERA 01-05 CAFE C/CROMADA DER</t>
  </si>
  <si>
    <t xml:space="preserve">http://www.qaccesorios.com.mx/Productos/Automotriz/012-1302-14.jpg</t>
  </si>
  <si>
    <t xml:space="preserve">012-1302-15</t>
  </si>
  <si>
    <t xml:space="preserve">MANIJA INTERIOR  CIVIC TRASERA 01-05 CAFE C/CROMO IZQ</t>
  </si>
  <si>
    <t xml:space="preserve">http://www.qaccesorios.com.mx/Productos/Automotriz/012-1302-15.jpg</t>
  </si>
  <si>
    <t xml:space="preserve">012-1302-28</t>
  </si>
  <si>
    <t xml:space="preserve">MANIJA INTERIOR  CIVIC DELANTERA 01-06 C/HOYO P/SEGURO CAFE OBSCURO DER</t>
  </si>
  <si>
    <t xml:space="preserve">http://www.qaccesorios.com.mx/Productos/Automotriz/012-1302-28.jpg</t>
  </si>
  <si>
    <t xml:space="preserve">012-1302-29</t>
  </si>
  <si>
    <t xml:space="preserve">MANIJA INTERIOR  CIVIC DELANTERA 01-06 S/HOYO P/SEGURO CAFE OBSCURO IZQ</t>
  </si>
  <si>
    <t xml:space="preserve">http://www.qaccesorios.com.mx/Productos/Automotriz/012-1302-29.jpg</t>
  </si>
  <si>
    <t xml:space="preserve">012-1302-30</t>
  </si>
  <si>
    <t xml:space="preserve">MANIJA INTERIOR  CIVIC TRASERA 01-06 CAFE OBSCURO DER</t>
  </si>
  <si>
    <t xml:space="preserve">http://www.qaccesorios.com.mx/Productos/Automotriz/012-1302-30.jpg</t>
  </si>
  <si>
    <t xml:space="preserve">012-1302-31</t>
  </si>
  <si>
    <t xml:space="preserve">MANIJA INTERIOR  CIVIC TRASERA 01-06 CAFE OBSCURO IZQ</t>
  </si>
  <si>
    <t xml:space="preserve">http://www.qaccesorios.com.mx/Productos/Automotriz/012-1302-31.jpg</t>
  </si>
  <si>
    <t xml:space="preserve">012-1302-33</t>
  </si>
  <si>
    <t xml:space="preserve">MANIJA INTERIOR  CIVIC DELANTERA 96-00 C/HOYO CAFE IZQ</t>
  </si>
  <si>
    <t xml:space="preserve">http://www.qaccesorios.com.mx/Productos/Automotriz/012-1302-33.jpg</t>
  </si>
  <si>
    <t xml:space="preserve">012-1302-34</t>
  </si>
  <si>
    <t xml:space="preserve">MANIJA INTERIOR  CIVIC DELANTERA/TRASERA 96-00 S/HOYO CAFE DER</t>
  </si>
  <si>
    <t xml:space="preserve">http://www.qaccesorios.com.mx/Productos/Automotriz/012-1302-34.jpg</t>
  </si>
  <si>
    <t xml:space="preserve">012-1302-35</t>
  </si>
  <si>
    <t xml:space="preserve">MANIJA INTERIOR  CIVIC DELANTERA/TRASERA 96-00 S/HOYO CAFE IZQ</t>
  </si>
  <si>
    <t xml:space="preserve">http://www.qaccesorios.com.mx/Productos/Automotriz/012-1302-35.jpg</t>
  </si>
  <si>
    <t xml:space="preserve">012-1302-36</t>
  </si>
  <si>
    <t xml:space="preserve">MANIJA INTERIOR  CIVIC TRASERA 06-11 GRIS C/PLATA DER</t>
  </si>
  <si>
    <t xml:space="preserve">http://www.qaccesorios.com.mx/Productos/Automotriz/012-1302-36.jpg</t>
  </si>
  <si>
    <t xml:space="preserve">012-1302-37</t>
  </si>
  <si>
    <t xml:space="preserve">MANIJA INTERIOR  CIVIC TRASERA 06-11 GRIS C/PLATA IZQ</t>
  </si>
  <si>
    <t xml:space="preserve">http://www.qaccesorios.com.mx/Productos/Automotriz/012-1302-37.jpg</t>
  </si>
  <si>
    <t xml:space="preserve">012-1302-38</t>
  </si>
  <si>
    <t xml:space="preserve">MANIJA INTERIOR  CIVIC DELANTERA 06-11 GRIS C/PLATA DER</t>
  </si>
  <si>
    <t xml:space="preserve">http://www.qaccesorios.com.mx/Productos/Automotriz/012-1302-38.jpg</t>
  </si>
  <si>
    <t xml:space="preserve">012-1302-39</t>
  </si>
  <si>
    <t xml:space="preserve">MANIJA INTERIOR  CIVIC DELANTERA 06-11 GRIS C/PLATA IZQ</t>
  </si>
  <si>
    <t xml:space="preserve">http://www.qaccesorios.com.mx/Productos/Automotriz/012-1302-39.jpg</t>
  </si>
  <si>
    <t xml:space="preserve">012-1302-40</t>
  </si>
  <si>
    <t xml:space="preserve">MANIJA INTERIOR  CIVIC TRASERA 06-11 GRIS DER</t>
  </si>
  <si>
    <t xml:space="preserve">http://www.qaccesorios.com.mx/Productos/Automotriz/012-1302-40.jpg</t>
  </si>
  <si>
    <t xml:space="preserve">012-1302-41</t>
  </si>
  <si>
    <t xml:space="preserve">MANIJA INTERIOR  CIVIC TRASERA 06-11 GRIS IZQ</t>
  </si>
  <si>
    <t xml:space="preserve">http://www.qaccesorios.com.mx/Productos/Automotriz/012-1302-41.jpg</t>
  </si>
  <si>
    <t xml:space="preserve">012-1302-42</t>
  </si>
  <si>
    <t xml:space="preserve">MANIJA INTERIOR  CIVIC DELANTERA 06-11 GRIS DER</t>
  </si>
  <si>
    <t xml:space="preserve">http://www.qaccesorios.com.mx/Productos/Automotriz/012-1302-42.jpg</t>
  </si>
  <si>
    <t xml:space="preserve">012-1302-43</t>
  </si>
  <si>
    <t xml:space="preserve">MANIJA INTERIOR  CIVIC DELANTERA 06-11 GRIS IZQ</t>
  </si>
  <si>
    <t xml:space="preserve">http://www.qaccesorios.com.mx/Productos/Automotriz/012-1302-43.jpg</t>
  </si>
  <si>
    <t xml:space="preserve">012-1302-48</t>
  </si>
  <si>
    <t xml:space="preserve">MANIJA INTERIOR  CIVIC DELANTERA 06-11 2 Y 4 PUERTAS NEGRA C/PLATA DER</t>
  </si>
  <si>
    <t xml:space="preserve">http://www.qaccesorios.com.mx/Productos/Automotriz/012-1302-48.jpg</t>
  </si>
  <si>
    <t xml:space="preserve">012-1302-49</t>
  </si>
  <si>
    <t xml:space="preserve">MANIJA INTERIOR  CIVIC DELANTERA 06-11 2 Y 4 PUERTAS NEGRA C/PLATA IZQ</t>
  </si>
  <si>
    <t xml:space="preserve">http://www.qaccesorios.com.mx/Productos/Automotriz/012-1302-49.jpg</t>
  </si>
  <si>
    <t xml:space="preserve">012-1302-50</t>
  </si>
  <si>
    <t xml:space="preserve">MANIJA INTERIOR  CIVIC TRASERA 06-11 NEGRA C/PLATA DER</t>
  </si>
  <si>
    <t xml:space="preserve">http://www.qaccesorios.com.mx/Productos/Automotriz/012-1302-50.jpg</t>
  </si>
  <si>
    <t xml:space="preserve">012-1302-51</t>
  </si>
  <si>
    <t xml:space="preserve">MANIJA INTERIOR  CIVIC TRASERA 06-11 NEGRA C/PLATA IZQ</t>
  </si>
  <si>
    <t xml:space="preserve">http://www.qaccesorios.com.mx/Productos/Automotriz/012-1302-51.jpg</t>
  </si>
  <si>
    <t xml:space="preserve">012-1302-52</t>
  </si>
  <si>
    <t xml:space="preserve">MANIJA INTERIOR  CIVIC TRASERA 01-05 EX/LX NEGRA C/CROMO DER</t>
  </si>
  <si>
    <t xml:space="preserve">http://www.qaccesorios.com.mx/Productos/Automotriz/012-1302-52.jpg</t>
  </si>
  <si>
    <t xml:space="preserve">012-1302-53</t>
  </si>
  <si>
    <t xml:space="preserve">MANIJA INTERIOR  CIVIC TRASERA 01-05 EX/LX NEGRA C/CROMO IZQ</t>
  </si>
  <si>
    <t xml:space="preserve">http://www.qaccesorios.com.mx/Productos/Automotriz/012-1302-53.jpg</t>
  </si>
  <si>
    <t xml:space="preserve">012-1302-54</t>
  </si>
  <si>
    <t xml:space="preserve">MANIJA INTERIOR  CIVIC DELANTERA 96-00 2 Y 4 PUERTAS NEGRA DER</t>
  </si>
  <si>
    <t xml:space="preserve">http://www.qaccesorios.com.mx/Productos/Automotriz/012-1302-54.jpg</t>
  </si>
  <si>
    <t xml:space="preserve">012-1302-55</t>
  </si>
  <si>
    <t xml:space="preserve">MANIJA INTERIOR  CIVIC DELANTERA 96-00 2 Y 4 PUERTAS NEGRA IZQ</t>
  </si>
  <si>
    <t xml:space="preserve">http://www.qaccesorios.com.mx/Productos/Automotriz/012-1302-55.jpg</t>
  </si>
  <si>
    <t xml:space="preserve">012-1302-56</t>
  </si>
  <si>
    <t xml:space="preserve">MANIJA INTERIOR  CIVIC DELANTERA 01-05 4 PUERTAS NEGRA C/CROMO S/HOYO EX LX DER</t>
  </si>
  <si>
    <t xml:space="preserve">http://www.qaccesorios.com.mx/Productos/Automotriz/012-1302-56.jpg</t>
  </si>
  <si>
    <t xml:space="preserve">012-1302-57</t>
  </si>
  <si>
    <t xml:space="preserve">MANIJA INTERIOR  CIVIC DELANTERA 01-05 4 PUERTAS NEGRA C/CROMO C/HOYO EX LX IZQ</t>
  </si>
  <si>
    <t xml:space="preserve">http://www.qaccesorios.com.mx/Productos/Automotriz/012-1302-57.jpg</t>
  </si>
  <si>
    <t xml:space="preserve">012-1303-05</t>
  </si>
  <si>
    <t xml:space="preserve">MANIJA INTERIOR  CR-V DELANTERA 02-06 NEGRA IZQ</t>
  </si>
  <si>
    <t xml:space="preserve">http://www.qaccesorios.com.mx/Productos/Automotriz/012-1303-05.jpg</t>
  </si>
  <si>
    <t xml:space="preserve">012-1303-06</t>
  </si>
  <si>
    <t xml:space="preserve">MANIJA INTERIOR  CR-V DELANTERA 02-06 NEGRA DER</t>
  </si>
  <si>
    <t xml:space="preserve">http://www.qaccesorios.com.mx/Productos/Automotriz/012-1303-06.jpg</t>
  </si>
  <si>
    <t xml:space="preserve">012-1303-07</t>
  </si>
  <si>
    <t xml:space="preserve">MANIJA INTERIOR  CR-V TRASERA 02-06 NEGRA IZQ</t>
  </si>
  <si>
    <t xml:space="preserve">http://www.qaccesorios.com.mx/Productos/Automotriz/012-1303-07.jpg</t>
  </si>
  <si>
    <t xml:space="preserve">012-1303-08</t>
  </si>
  <si>
    <t xml:space="preserve">MANIJA INTERIOR  CR-V TRASERA 02-06 NEGRA DER</t>
  </si>
  <si>
    <t xml:space="preserve">http://www.qaccesorios.com.mx/Productos/Automotriz/012-1303-08.jpg</t>
  </si>
  <si>
    <t xml:space="preserve">012-1303-22</t>
  </si>
  <si>
    <t xml:space="preserve">MANIJA INTERIOR  CR-V DELANTERA 02-06 S/HOYO BEIGE DER</t>
  </si>
  <si>
    <t xml:space="preserve">http://www.qaccesorios.com.mx/Productos/Automotriz/012-1303-22.jpg</t>
  </si>
  <si>
    <t xml:space="preserve">012-1303-23</t>
  </si>
  <si>
    <t xml:space="preserve">MANIJA INTERIOR  CR-V DELANTERA 02-06 S/HOYO BEIGE IZQ</t>
  </si>
  <si>
    <t xml:space="preserve">http://www.qaccesorios.com.mx/Productos/Automotriz/012-1303-23.jpg</t>
  </si>
  <si>
    <t xml:space="preserve">012-1303-24</t>
  </si>
  <si>
    <t xml:space="preserve">MANIJA INTERIOR  CR-V TRASERA 02-06 BEIGE DER</t>
  </si>
  <si>
    <t xml:space="preserve">http://www.qaccesorios.com.mx/Productos/Automotriz/012-1303-24.jpg</t>
  </si>
  <si>
    <t xml:space="preserve">012-1303-25</t>
  </si>
  <si>
    <t xml:space="preserve">MANIJA INTERIOR  CR-V TRASERA 02-06 BEIGE IZQ</t>
  </si>
  <si>
    <t xml:space="preserve">http://www.qaccesorios.com.mx/Productos/Automotriz/012-1303-25.jpg</t>
  </si>
  <si>
    <t xml:space="preserve">012-1303-26</t>
  </si>
  <si>
    <t xml:space="preserve">MANIJA INTERIOR  CR-V DELANTERA/TRASERA 07-11 NEGRA C/CROMO DER</t>
  </si>
  <si>
    <t xml:space="preserve">http://www.qaccesorios.com.mx/Productos/Automotriz/012-1303-26.jpg</t>
  </si>
  <si>
    <t xml:space="preserve">012-1303-27</t>
  </si>
  <si>
    <t xml:space="preserve">MANIJA INTERIOR  CR-V DELANTERA/TRASERA 07-11 NEGRA C/CROMO IZQ</t>
  </si>
  <si>
    <t xml:space="preserve">http://www.qaccesorios.com.mx/Productos/Automotriz/012-1303-27.jpg</t>
  </si>
  <si>
    <t xml:space="preserve">012-1303-34</t>
  </si>
  <si>
    <t xml:space="preserve">MANIJA INTERIOR  CR-V DELANTERA 97-01 GRIS C/CROMO C/HOYO DER</t>
  </si>
  <si>
    <t xml:space="preserve">http://www.qaccesorios.com.mx/Productos/Automotriz/012-1303-34.jpg</t>
  </si>
  <si>
    <t xml:space="preserve">012-1303-35</t>
  </si>
  <si>
    <t xml:space="preserve">MANIJA INTERIOR  CR-V DELANTERA 97-01 GRIS C/CROMO C/HOYO IZQ</t>
  </si>
  <si>
    <t xml:space="preserve">http://www.qaccesorios.com.mx/Productos/Automotriz/012-1303-35.jpg</t>
  </si>
  <si>
    <t xml:space="preserve">012-1303-36</t>
  </si>
  <si>
    <t xml:space="preserve">MANIJA INTERIOR  CR-V TRASERA 97-01 GRIS C/CROMO C/HOYO DER</t>
  </si>
  <si>
    <t xml:space="preserve">http://www.qaccesorios.com.mx/Productos/Automotriz/012-1303-36.jpg</t>
  </si>
  <si>
    <t xml:space="preserve">012-1303-37</t>
  </si>
  <si>
    <t xml:space="preserve">MANIJA INTERIOR  CR-V TRASERA 97-01 GRIS C/CROMO C/HOYO IZQ</t>
  </si>
  <si>
    <t xml:space="preserve">http://www.qaccesorios.com.mx/Productos/Automotriz/012-1303-37.jpg</t>
  </si>
  <si>
    <t xml:space="preserve">012-1304-00</t>
  </si>
  <si>
    <t xml:space="preserve">MANIJA INTERIOR  FIT DELANTERA/TRASERA 09-11 GRIS C/NEGRA DER</t>
  </si>
  <si>
    <t xml:space="preserve">http://www.qaccesorios.com.mx/Productos/Automotriz/012-1304-00.jpg</t>
  </si>
  <si>
    <t xml:space="preserve">012-1304-01</t>
  </si>
  <si>
    <t xml:space="preserve">MANIJA INTERIOR  FIT DELANTERA/TRASERA 09-11 GRIS C/NEGRA IZQ</t>
  </si>
  <si>
    <t xml:space="preserve">http://www.qaccesorios.com.mx/Productos/Automotriz/012-1304-01.jpg</t>
  </si>
  <si>
    <t xml:space="preserve">012-1304-04</t>
  </si>
  <si>
    <t xml:space="preserve">MANIJA INTERIOR  FIT DELANTERA/TRASERA 07-08 NEGRA DER</t>
  </si>
  <si>
    <t xml:space="preserve">http://www.qaccesorios.com.mx/Productos/Automotriz/012-1304-04.jpg</t>
  </si>
  <si>
    <t xml:space="preserve">012-1304-05</t>
  </si>
  <si>
    <t xml:space="preserve">MANIJA INTERIOR  FIT DELANTERA/TRASERA 07-08 NEGRA IZQ</t>
  </si>
  <si>
    <t xml:space="preserve">http://www.qaccesorios.com.mx/Productos/Automotriz/012-1304-05.jpg</t>
  </si>
  <si>
    <t xml:space="preserve">012-1304-06</t>
  </si>
  <si>
    <t xml:space="preserve">MANIJA INTERIOR  FIT DELANTERA/TRASERA 07-08 GRIS DER</t>
  </si>
  <si>
    <t xml:space="preserve">http://www.qaccesorios.com.mx/Productos/Automotriz/012-1304-06.jpg</t>
  </si>
  <si>
    <t xml:space="preserve">012-1304-07</t>
  </si>
  <si>
    <t xml:space="preserve">MANIJA INTERIOR  FIT DELANTERA/TRASERA 07-08 GRIS IZQ</t>
  </si>
  <si>
    <t xml:space="preserve">http://www.qaccesorios.com.mx/Productos/Automotriz/012-1304-07.jpg</t>
  </si>
  <si>
    <t xml:space="preserve">012-3401-00</t>
  </si>
  <si>
    <t xml:space="preserve">MANIJA INTERIOR  ACCENT DELANTERA 95-99/DG ATOS 00-011 BEIGE DER</t>
  </si>
  <si>
    <t xml:space="preserve">http://www.qaccesorios.com.mx/Productos/Automotriz/012-3401-00.jpg</t>
  </si>
  <si>
    <t xml:space="preserve">HYUNDAI ACCENT 1995-1999; DODGE ATOS 2000-2011</t>
  </si>
  <si>
    <t xml:space="preserve">HYUNDAI ACCENT 95-99;  ATOS 00-11</t>
  </si>
  <si>
    <t xml:space="preserve">012-3401-01</t>
  </si>
  <si>
    <t xml:space="preserve">MANIJA INTERIOR  ACCENT DELANTERA 95-99/DG ATOS 00-11 BEIGE IZQ</t>
  </si>
  <si>
    <t xml:space="preserve">http://www.qaccesorios.com.mx/Productos/Automotriz/012-3401-01.jpg</t>
  </si>
  <si>
    <t xml:space="preserve">012-3903-05</t>
  </si>
  <si>
    <t xml:space="preserve">MANIJA INTERIOR  DINA CAMION 71-80 CROMADA</t>
  </si>
  <si>
    <t xml:space="preserve">http://www.qaccesorios.com.mx/Productos/Automotriz/012-3903-05.jpg</t>
  </si>
  <si>
    <t xml:space="preserve">INTERNATIONAL CAMION 1971-1980; DINA CAMION 1971-1980</t>
  </si>
  <si>
    <t xml:space="preserve">INTERNATIONAL CAMION 71-80; DINA CAMION 71-80</t>
  </si>
  <si>
    <t xml:space="preserve">012-1502-04</t>
  </si>
  <si>
    <t xml:space="preserve">MANIJA INTERIOR  LUV 81-87 NEGRA S/BASE DER</t>
  </si>
  <si>
    <t xml:space="preserve">http://www.qaccesorios.com.mx/Productos/Automotriz/012-1502-04.jpg</t>
  </si>
  <si>
    <t xml:space="preserve">012-1502-05</t>
  </si>
  <si>
    <t xml:space="preserve">MANIJA INTERIOR  LUV 81-87 NEGRA S/BASE IZQ</t>
  </si>
  <si>
    <t xml:space="preserve">http://www.qaccesorios.com.mx/Productos/Automotriz/012-1502-05.jpg</t>
  </si>
  <si>
    <t xml:space="preserve">012-1502-06</t>
  </si>
  <si>
    <t xml:space="preserve">MANIJA INTERIOR  LUV 81-87 CAFE S/BASE DER</t>
  </si>
  <si>
    <t xml:space="preserve">http://www.qaccesorios.com.mx/Productos/Automotriz/012-1502-06.jpg</t>
  </si>
  <si>
    <t xml:space="preserve">012-1502-07</t>
  </si>
  <si>
    <t xml:space="preserve">MANIJA INTERIOR  LUV 81-87 CAFE S/BASE IZQ</t>
  </si>
  <si>
    <t xml:space="preserve">http://www.qaccesorios.com.mx/Productos/Automotriz/012-1502-07.jpg</t>
  </si>
  <si>
    <t xml:space="preserve">012-1502-08</t>
  </si>
  <si>
    <t xml:space="preserve">MANIJA INTERIOR  LUV 81-05/RODEO 91-97/NPR/PASSPORT 94-97 BEIGE C/BASE DER</t>
  </si>
  <si>
    <t xml:space="preserve">http://www.qaccesorios.com.mx/Productos/Automotriz/012-1502-08.jpg</t>
  </si>
  <si>
    <t xml:space="preserve">ISUZU LUV 1981-2005; ISUZU RODEO 1991-1997; ISUZU NPR 1994-1997; HONDA PASSPORT 1994-1997</t>
  </si>
  <si>
    <t xml:space="preserve">ISUZU LUV 81-05; ISUZU RODEO 91-97; ISUZU NPR 94-97;  PASSPORT 94-97</t>
  </si>
  <si>
    <t xml:space="preserve">012-1502-09</t>
  </si>
  <si>
    <t xml:space="preserve">MANIJA INTERIOR  LUV 81-05/RODEO 91-97/NPR/PASSPORT 94-97 BEIGE C/BASE IZQ</t>
  </si>
  <si>
    <t xml:space="preserve">http://www.qaccesorios.com.mx/Productos/Automotriz/012-1502-09.jpg</t>
  </si>
  <si>
    <t xml:space="preserve">012-1502-10</t>
  </si>
  <si>
    <t xml:space="preserve">MANIJA INTERIOR  LUV 81-05/RODEO 91-97/NPR/PASSPORT 94-97 GRIS C/BASE DER</t>
  </si>
  <si>
    <t xml:space="preserve">http://www.qaccesorios.com.mx/Productos/Automotriz/012-1502-10.jpg</t>
  </si>
  <si>
    <t xml:space="preserve">012-1502-11</t>
  </si>
  <si>
    <t xml:space="preserve">MANIJA INTERIOR  LUV 81-05/RODEO 91-97/NPR/PASSPORT 94-97 GRIS C/BASE IZQ</t>
  </si>
  <si>
    <t xml:space="preserve">http://www.qaccesorios.com.mx/Productos/Automotriz/012-1502-11.jpg</t>
  </si>
  <si>
    <t xml:space="preserve">012-1502-12</t>
  </si>
  <si>
    <t xml:space="preserve">MANIJA INTERIOR  LUV 81-05/RODEO 91-97/NPR/PASSPORT 94-97 NEGRA C/BASE DER</t>
  </si>
  <si>
    <t xml:space="preserve">http://www.qaccesorios.com.mx/Productos/Automotriz/012-1502-12.jpg</t>
  </si>
  <si>
    <t xml:space="preserve">012-1502-13</t>
  </si>
  <si>
    <t xml:space="preserve">MANIJA INTERIOR  LUV 81-05/RODEO 91-97/NPR/PASSPORT 94-97 NEGRA C/BASE IZQ</t>
  </si>
  <si>
    <t xml:space="preserve">http://www.qaccesorios.com.mx/Productos/Automotriz/012-1502-13.jpg</t>
  </si>
  <si>
    <t xml:space="preserve">012-1502-14</t>
  </si>
  <si>
    <t xml:space="preserve">MANIJA INTERIOR  LUV 81-05/RODEO 91-97/NPR/PASSPORT 94-97 CAFE C/BASE DER</t>
  </si>
  <si>
    <t xml:space="preserve">http://www.qaccesorios.com.mx/Productos/Automotriz/012-1502-14.jpg</t>
  </si>
  <si>
    <t xml:space="preserve">012-1502-15</t>
  </si>
  <si>
    <t xml:space="preserve">MANIJA INTERIOR  LUV 81-05/RODEO 91-97/NPR/PASSPORT 94-97 CAFE C/BASE IZQ</t>
  </si>
  <si>
    <t xml:space="preserve">http://www.qaccesorios.com.mx/Productos/Automotriz/012-1502-15.jpg</t>
  </si>
  <si>
    <t xml:space="preserve">012-1609-00</t>
  </si>
  <si>
    <t xml:space="preserve">MANIJA INTERIOR  WRANGLER 87-06/CHEROKEE 97-01 NEGRA CORRUGADA DER</t>
  </si>
  <si>
    <t xml:space="preserve">http://www.qaccesorios.com.mx/Productos/Automotriz/012-1609-00.jpg</t>
  </si>
  <si>
    <t xml:space="preserve">JEEP WRANGLER 1987-2006; JEEP CHEROKEE 1997-2001</t>
  </si>
  <si>
    <t xml:space="preserve"> WRANGLER 87-06;  CHEROKEE 97-01</t>
  </si>
  <si>
    <t xml:space="preserve">012-1609-01</t>
  </si>
  <si>
    <t xml:space="preserve">MANIJA INTERIOR  WRANGLER 87-06/CHEROKEE 97-01 NEGRA CORRUGADA IZQ</t>
  </si>
  <si>
    <t xml:space="preserve">http://www.qaccesorios.com.mx/Productos/Automotriz/012-1609-01.jpg</t>
  </si>
  <si>
    <t xml:space="preserve">012-1609-05</t>
  </si>
  <si>
    <t xml:space="preserve">MANIJA INTERIOR  WRANGLER 07-08 IZQ</t>
  </si>
  <si>
    <t xml:space="preserve">http://www.qaccesorios.com.mx/Productos/Automotriz/012-1609-05.jpg</t>
  </si>
  <si>
    <t xml:space="preserve">JEEP WRANGLER 2007-2008</t>
  </si>
  <si>
    <t xml:space="preserve"> WRANGLER 07-08</t>
  </si>
  <si>
    <t xml:space="preserve">012-1605-14</t>
  </si>
  <si>
    <t xml:space="preserve">MANIJA INTERIOR  GRAND CHEROKEE DELANTERA 05-11 GRIS DER</t>
  </si>
  <si>
    <t xml:space="preserve">http://www.qaccesorios.com.mx/Productos/Automotriz/012-1605-14.jpg</t>
  </si>
  <si>
    <t xml:space="preserve">JEEP GRAND CHEROKEE 2005-2011</t>
  </si>
  <si>
    <t xml:space="preserve"> GRAND CHEROKEE 05-11</t>
  </si>
  <si>
    <t xml:space="preserve">012-1605-15</t>
  </si>
  <si>
    <t xml:space="preserve">MANIJA INTERIOR  GRAND CHEROKEE DELANTERA 05-11 GRIS IZQ</t>
  </si>
  <si>
    <t xml:space="preserve">http://www.qaccesorios.com.mx/Productos/Automotriz/012-1605-15.jpg</t>
  </si>
  <si>
    <t xml:space="preserve">012-1605-16</t>
  </si>
  <si>
    <t xml:space="preserve">MANIJA INTERIOR  GRAND CHEROKEE TRASERA 05-11 GRIS DER</t>
  </si>
  <si>
    <t xml:space="preserve">http://www.qaccesorios.com.mx/Productos/Automotriz/012-1605-16.jpg</t>
  </si>
  <si>
    <t xml:space="preserve">012-1605-17</t>
  </si>
  <si>
    <t xml:space="preserve">MANIJA INTERIOR  GRAND CHEROKEE TRASERA 05-11 GRIS IZQ</t>
  </si>
  <si>
    <t xml:space="preserve">http://www.qaccesorios.com.mx/Productos/Automotriz/012-1605-17.jpg</t>
  </si>
  <si>
    <t xml:space="preserve">012-1605-18</t>
  </si>
  <si>
    <t xml:space="preserve">MANIJA INTERIOR  GRAND CHEROKEE DELANTERA 05-11 NEGRA DER</t>
  </si>
  <si>
    <t xml:space="preserve">http://www.qaccesorios.com.mx/Productos/Automotriz/012-1605-18.jpg</t>
  </si>
  <si>
    <t xml:space="preserve">012-1605-19</t>
  </si>
  <si>
    <t xml:space="preserve">MANIJA INTERIOR  GRAND CHEROKEE DELANTERA 05-11 NEGRA IZQ</t>
  </si>
  <si>
    <t xml:space="preserve">http://www.qaccesorios.com.mx/Productos/Automotriz/012-1605-19.jpg</t>
  </si>
  <si>
    <t xml:space="preserve">012-1605-20</t>
  </si>
  <si>
    <t xml:space="preserve">MANIJA INTERIOR  GRAND CHEROKEE TRASERA 05-11 NEGRA DER</t>
  </si>
  <si>
    <t xml:space="preserve">http://www.qaccesorios.com.mx/Productos/Automotriz/012-1605-20.jpg</t>
  </si>
  <si>
    <t xml:space="preserve">012-1605-21</t>
  </si>
  <si>
    <t xml:space="preserve">MANIJA INTERIOR  GRAND CHEROKEE TRASERA 05-11 NEGRA IZQ</t>
  </si>
  <si>
    <t xml:space="preserve">http://www.qaccesorios.com.mx/Productos/Automotriz/012-1605-21.jpg</t>
  </si>
  <si>
    <t xml:space="preserve">012-1605-22</t>
  </si>
  <si>
    <t xml:space="preserve">MANIJA INTERIOR  GRAND CHEROKEE DELANTERA/TRASERA 99-04 GRIS DER</t>
  </si>
  <si>
    <t xml:space="preserve">http://www.qaccesorios.com.mx/Productos/Automotriz/012-1605-22.jpg</t>
  </si>
  <si>
    <t xml:space="preserve">012-1605-23</t>
  </si>
  <si>
    <t xml:space="preserve">MANIJA INTERIOR  GRAND CHEROKEE DELANTERA/TRASERA 99-04 GRIS IZQ</t>
  </si>
  <si>
    <t xml:space="preserve">http://www.qaccesorios.com.mx/Productos/Automotriz/012-1605-23.jpg</t>
  </si>
  <si>
    <t xml:space="preserve">012-1605-24</t>
  </si>
  <si>
    <t xml:space="preserve">MANIJA INTERIOR  GRAND CHEROKEE DELANTERA/TRASERA 99-04 NEGRA DER</t>
  </si>
  <si>
    <t xml:space="preserve">http://www.qaccesorios.com.mx/Productos/Automotriz/012-1605-24.jpg</t>
  </si>
  <si>
    <t xml:space="preserve">012-1605-25</t>
  </si>
  <si>
    <t xml:space="preserve">MANIJA INTERIOR  GRAND CHEROKEE DELANTERA/TRASERA 99-04 NEGRA IZQ</t>
  </si>
  <si>
    <t xml:space="preserve">http://www.qaccesorios.com.mx/Productos/Automotriz/012-1605-25.jpg</t>
  </si>
  <si>
    <t xml:space="preserve">012-1605-26</t>
  </si>
  <si>
    <t xml:space="preserve">MANIJA INTERIOR  GRAND CHEROKEE DELANTERA 05-11 BEIGE C/CROMO DER</t>
  </si>
  <si>
    <t xml:space="preserve">http://www.qaccesorios.com.mx/Productos/Automotriz/012-1605-26.jpg</t>
  </si>
  <si>
    <t xml:space="preserve">012-1605-27</t>
  </si>
  <si>
    <t xml:space="preserve">MANIJA INTERIOR  GRAND CHEROKEE DELANTERA 05-11 BEIGE C/CROMO IZQ</t>
  </si>
  <si>
    <t xml:space="preserve">http://www.qaccesorios.com.mx/Productos/Automotriz/012-1605-27.jpg</t>
  </si>
  <si>
    <t xml:space="preserve">012-1605-28</t>
  </si>
  <si>
    <t xml:space="preserve">MANIJA INTERIOR  GRAND CHEROKEE TRASERA 05-11 BEIGE C/CROMO DER</t>
  </si>
  <si>
    <t xml:space="preserve">http://www.qaccesorios.com.mx/Productos/Automotriz/012-1605-28.jpg</t>
  </si>
  <si>
    <t xml:space="preserve">012-1605-29</t>
  </si>
  <si>
    <t xml:space="preserve">MANIJA INTERIOR  GRAND CHEROKEE TRASERA 05-11 BEIGE C/CROMO IZQ</t>
  </si>
  <si>
    <t xml:space="preserve">http://www.qaccesorios.com.mx/Productos/Automotriz/012-1605-29.jpg</t>
  </si>
  <si>
    <t xml:space="preserve">012-1605-30</t>
  </si>
  <si>
    <t xml:space="preserve">MANIJA INTERIOR  GRAND CHEROKEE DELANTERA 05-11 CAFE C/CROMO DER</t>
  </si>
  <si>
    <t xml:space="preserve">http://www.qaccesorios.com.mx/Productos/Automotriz/012-1605-30.jpg</t>
  </si>
  <si>
    <t xml:space="preserve">012-1605-31</t>
  </si>
  <si>
    <t xml:space="preserve">MANIJA INTERIOR  GRAND CHEROKEE DELANTERA 05-11 CAFE C/CROMO IZQ</t>
  </si>
  <si>
    <t xml:space="preserve">http://www.qaccesorios.com.mx/Productos/Automotriz/012-1605-31.jpg</t>
  </si>
  <si>
    <t xml:space="preserve">012-1605-32</t>
  </si>
  <si>
    <t xml:space="preserve">MANIJA INTERIOR  GRAND CHEROKEE TRASERA 05-11 CAFE C/CROMO DER</t>
  </si>
  <si>
    <t xml:space="preserve">http://www.qaccesorios.com.mx/Productos/Automotriz/012-1605-32.jpg</t>
  </si>
  <si>
    <t xml:space="preserve">012-1605-33</t>
  </si>
  <si>
    <t xml:space="preserve">MANIJA INTERIOR  GRAND CHEROKEE TRASERA 05-11 CAFE C/CROMO IZQ</t>
  </si>
  <si>
    <t xml:space="preserve">http://www.qaccesorios.com.mx/Productos/Automotriz/012-1605-33.jpg</t>
  </si>
  <si>
    <t xml:space="preserve">012-1605-34</t>
  </si>
  <si>
    <t xml:space="preserve">MANIJA INTERIOR  GRAND CHEROKEE DELANTERA 05-11 GRIS C/CROMO DER</t>
  </si>
  <si>
    <t xml:space="preserve">http://www.qaccesorios.com.mx/Productos/Automotriz/012-1605-34.jpg</t>
  </si>
  <si>
    <t xml:space="preserve">012-1605-35</t>
  </si>
  <si>
    <t xml:space="preserve">MANIJA INTERIOR  GRAND CHEROKEE DELANTERA 05-11 GRIS C/CROMO IZQ</t>
  </si>
  <si>
    <t xml:space="preserve">http://www.qaccesorios.com.mx/Productos/Automotriz/012-1605-35.jpg</t>
  </si>
  <si>
    <t xml:space="preserve">012-1605-36</t>
  </si>
  <si>
    <t xml:space="preserve">MANIJA INTERIOR  GRAND CHEROKEE TRASERA 05-11 GRIS C/CROMO DER</t>
  </si>
  <si>
    <t xml:space="preserve">http://www.qaccesorios.com.mx/Productos/Automotriz/012-1605-36.jpg</t>
  </si>
  <si>
    <t xml:space="preserve">012-1605-37</t>
  </si>
  <si>
    <t xml:space="preserve">MANIJA INTERIOR  GRAND CHEROKEE TRASERA 05-11 GRIS C/CROMO IZQ</t>
  </si>
  <si>
    <t xml:space="preserve">http://www.qaccesorios.com.mx/Productos/Automotriz/012-1605-37.jpg</t>
  </si>
  <si>
    <t xml:space="preserve">012-1605-38</t>
  </si>
  <si>
    <t xml:space="preserve">MANIJA INTERIOR  GRAND CHEROKEE DELANTERA 05-11 NEGRA C/CROMO DER</t>
  </si>
  <si>
    <t xml:space="preserve">http://www.qaccesorios.com.mx/Productos/Automotriz/012-1605-38.jpg</t>
  </si>
  <si>
    <t xml:space="preserve">012-1605-39</t>
  </si>
  <si>
    <t xml:space="preserve">MANIJA INTERIOR  GRAND CHEROKEE DELANTERA 05-11 NEGRA C/CROMO IZQ</t>
  </si>
  <si>
    <t xml:space="preserve">http://www.qaccesorios.com.mx/Productos/Automotriz/012-1605-39.jpg</t>
  </si>
  <si>
    <t xml:space="preserve">012-1605-40</t>
  </si>
  <si>
    <t xml:space="preserve">MANIJA INTERIOR  GRAND CHEROKEE TRASERA 05-11 NEGRA C/CROMO DER</t>
  </si>
  <si>
    <t xml:space="preserve">http://www.qaccesorios.com.mx/Productos/Automotriz/012-1605-40.jpg</t>
  </si>
  <si>
    <t xml:space="preserve">012-1605-41</t>
  </si>
  <si>
    <t xml:space="preserve">MANIJA INTERIOR  GRAND CHEROKEE TRASERA 05-11 NEGRA C/CROMO IZQ</t>
  </si>
  <si>
    <t xml:space="preserve">http://www.qaccesorios.com.mx/Productos/Automotriz/012-1605-41.jpg</t>
  </si>
  <si>
    <t xml:space="preserve">012-1605-42</t>
  </si>
  <si>
    <t xml:space="preserve">MANIJA INTERIOR  GRAND CHEROKEE DELANTERA/TRASERA 99-04 NEGRA C/CROMO DER</t>
  </si>
  <si>
    <t xml:space="preserve">http://www.qaccesorios.com.mx/Productos/Automotriz/012-1605-42.jpg</t>
  </si>
  <si>
    <t xml:space="preserve">012-1605-43</t>
  </si>
  <si>
    <t xml:space="preserve">MANIJA INTERIOR  GRAND CHEROKEE DELANTERA/TRASERA 99-04 NEGRA C/CROMO IZQ</t>
  </si>
  <si>
    <t xml:space="preserve">http://www.qaccesorios.com.mx/Productos/Automotriz/012-1605-43.jpg</t>
  </si>
  <si>
    <t xml:space="preserve">012-1605-44</t>
  </si>
  <si>
    <t xml:space="preserve">MANIJA INTERIOR  GRAND CHEROKEE TRASERA 05-11 BEIGE DER</t>
  </si>
  <si>
    <t xml:space="preserve">http://www.qaccesorios.com.mx/Productos/Automotriz/012-1605-44.jpg</t>
  </si>
  <si>
    <t xml:space="preserve">012-1605-45</t>
  </si>
  <si>
    <t xml:space="preserve">MANIJA INTERIOR  GRAND CHEROKEE TRASERA 05-11 BEIGE IZQ</t>
  </si>
  <si>
    <t xml:space="preserve">http://www.qaccesorios.com.mx/Productos/Automotriz/012-1605-45.jpg</t>
  </si>
  <si>
    <t xml:space="preserve">012-1605-46</t>
  </si>
  <si>
    <t xml:space="preserve">MANIJA INTERIOR  GRAND CHEROKEE DELANTERA 05-11 CAFE DER</t>
  </si>
  <si>
    <t xml:space="preserve">http://www.qaccesorios.com.mx/Productos/Automotriz/012-1605-46.jpg</t>
  </si>
  <si>
    <t xml:space="preserve">012-1605-47</t>
  </si>
  <si>
    <t xml:space="preserve">MANIJA INTERIOR  GRAND CHEROKEE DELANTERA 05-11 CAFE IZQ</t>
  </si>
  <si>
    <t xml:space="preserve">http://www.qaccesorios.com.mx/Productos/Automotriz/012-1605-47.jpg</t>
  </si>
  <si>
    <t xml:space="preserve">012-1605-48</t>
  </si>
  <si>
    <t xml:space="preserve">MANIJA INTERIOR  GRAND CHEROKEE TRASERA 05-11 CAFE DER</t>
  </si>
  <si>
    <t xml:space="preserve">http://www.qaccesorios.com.mx/Productos/Automotriz/012-1605-48.jpg</t>
  </si>
  <si>
    <t xml:space="preserve">012-1605-49</t>
  </si>
  <si>
    <t xml:space="preserve">MANIJA INTERIOR  GRAND CHEROKEE TRASERA 05-11 CAFE IZQ</t>
  </si>
  <si>
    <t xml:space="preserve">http://www.qaccesorios.com.mx/Productos/Automotriz/012-1605-49.jpg</t>
  </si>
  <si>
    <t xml:space="preserve">012-1605-56</t>
  </si>
  <si>
    <t xml:space="preserve">MANIJA INTERIOR  GRAND CHEROKEE DELANTERA/TRASERA 99-04 BEIGE DER</t>
  </si>
  <si>
    <t xml:space="preserve">http://www.qaccesorios.com.mx/Productos/Automotriz/012-1605-56.jpg</t>
  </si>
  <si>
    <t xml:space="preserve">012-1605-57</t>
  </si>
  <si>
    <t xml:space="preserve">MANIJA INTERIOR  GRAND CHEROKEE DELANTERA/TRASERA 99-04 BEIGE IZQ</t>
  </si>
  <si>
    <t xml:space="preserve">http://www.qaccesorios.com.mx/Productos/Automotriz/012-1605-57.jpg</t>
  </si>
  <si>
    <t xml:space="preserve">012-1605-60</t>
  </si>
  <si>
    <t xml:space="preserve">MANIJA INTERIOR  GRAND CHEROKEE DELANTERA/TRASERA 99-04 BEIGE C/CROMO DER</t>
  </si>
  <si>
    <t xml:space="preserve">http://www.qaccesorios.com.mx/Productos/Automotriz/012-1605-60.jpg</t>
  </si>
  <si>
    <t xml:space="preserve">012-1605-61</t>
  </si>
  <si>
    <t xml:space="preserve">MANIJA INTERIOR  GRAND CHEROKEE DELANTERA/TRASERA 99-04 BEIGE C/CROMO IZQ</t>
  </si>
  <si>
    <t xml:space="preserve">http://www.qaccesorios.com.mx/Productos/Automotriz/012-1605-61.jpg</t>
  </si>
  <si>
    <t xml:space="preserve">012-1605-50</t>
  </si>
  <si>
    <t xml:space="preserve">MANIJA INTERIOR  GRAND CHEROKEE DELANTERA 05-11 BEIGE DER</t>
  </si>
  <si>
    <t xml:space="preserve">http://www.qaccesorios.com.mx/Productos/Automotriz/012-1605-50.jpg</t>
  </si>
  <si>
    <t xml:space="preserve">012-1605-51</t>
  </si>
  <si>
    <t xml:space="preserve">MANIJA INTERIOR  GRAND CHEROKEE DELANTERA 05-11 BEIGE IZQ</t>
  </si>
  <si>
    <t xml:space="preserve">http://www.qaccesorios.com.mx/Productos/Automotriz/012-1605-51.jpg</t>
  </si>
  <si>
    <t xml:space="preserve">012-1605-58</t>
  </si>
  <si>
    <t xml:space="preserve">MANIJA INTERIOR  GRAND CHEROKEE DELANTERA/TRASERA 99-04 CAFE DER</t>
  </si>
  <si>
    <t xml:space="preserve">http://www.qaccesorios.com.mx/Productos/Automotriz/012-1605-58.jpg</t>
  </si>
  <si>
    <t xml:space="preserve">012-1605-59</t>
  </si>
  <si>
    <t xml:space="preserve">MANIJA INTERIOR  GRAND CHEROKEE DELANTERA/TRASERA 99-04 CAFE IZQ</t>
  </si>
  <si>
    <t xml:space="preserve">http://www.qaccesorios.com.mx/Productos/Automotriz/012-1605-59.jpg</t>
  </si>
  <si>
    <t xml:space="preserve">012-1605-62</t>
  </si>
  <si>
    <t xml:space="preserve">MANIJA INTERIOR  GRAND CHEROKEE DELANTERA/TRASERA 99-04 CAFE C/CROMO DER</t>
  </si>
  <si>
    <t xml:space="preserve">http://www.qaccesorios.com.mx/Productos/Automotriz/012-1605-62.jpg</t>
  </si>
  <si>
    <t xml:space="preserve">012-1605-63</t>
  </si>
  <si>
    <t xml:space="preserve">MANIJA INTERIOR  GRAND CHEROKEE DELANTERA/TRASERA 99-04 CAFE C/CROMO IZQ</t>
  </si>
  <si>
    <t xml:space="preserve">http://www.qaccesorios.com.mx/Productos/Automotriz/012-1605-63.jpg</t>
  </si>
  <si>
    <t xml:space="preserve">012-1605-64</t>
  </si>
  <si>
    <t xml:space="preserve">MANIJA INTERIOR  GRAND CHEROKEE DELANTERA/TRASERA 99-04 GRIS C/CROMO DER</t>
  </si>
  <si>
    <t xml:space="preserve">http://www.qaccesorios.com.mx/Productos/Automotriz/012-1605-64.jpg</t>
  </si>
  <si>
    <t xml:space="preserve">012-1605-65</t>
  </si>
  <si>
    <t xml:space="preserve">MANIJA INTERIOR  GRAND CHEROKEE DELANTERA/TRASERA 99-04 GRIS C/CROMO IZQ</t>
  </si>
  <si>
    <t xml:space="preserve">http://www.qaccesorios.com.mx/Productos/Automotriz/012-1605-65.jpg</t>
  </si>
  <si>
    <t xml:space="preserve">012-1605-78</t>
  </si>
  <si>
    <t xml:space="preserve">MANIJA INTERIOR  GRAND CHEROKEE DELANTERA 05-11 CROMADA DER</t>
  </si>
  <si>
    <t xml:space="preserve">http://www.qaccesorios.com.mx/Productos/Automotriz/012-1605-78.jpg</t>
  </si>
  <si>
    <t xml:space="preserve">012-1605-79</t>
  </si>
  <si>
    <t xml:space="preserve">MANIJA INTERIOR  GRAND CHEROKEE DELANTERA 05-11 CROMADA IZQ</t>
  </si>
  <si>
    <t xml:space="preserve">http://www.qaccesorios.com.mx/Productos/Automotriz/012-1605-79.jpg</t>
  </si>
  <si>
    <t xml:space="preserve">012-1605-80</t>
  </si>
  <si>
    <t xml:space="preserve">MANIJA INTERIOR  GRAND CHEROKEE TRASERA 05-11 CROMADA DER</t>
  </si>
  <si>
    <t xml:space="preserve">http://www.qaccesorios.com.mx/Productos/Automotriz/012-1605-80.jpg</t>
  </si>
  <si>
    <t xml:space="preserve">012-1605-81</t>
  </si>
  <si>
    <t xml:space="preserve">MANIJA INTERIOR  GRAND CHEROKEE TRASERA 05-11 CROMADA IZQ</t>
  </si>
  <si>
    <t xml:space="preserve">http://www.qaccesorios.com.mx/Productos/Automotriz/012-1605-81.jpg</t>
  </si>
  <si>
    <t xml:space="preserve">012-1607-10</t>
  </si>
  <si>
    <t xml:space="preserve">MANIJA INTERIOR  LIBERTY DELANTERA/TRASERA 02-07/COMMANDER 06-10 CROMADA S/BASE DER</t>
  </si>
  <si>
    <t xml:space="preserve">http://www.qaccesorios.com.mx/Productos/Automotriz/012-1607-10.jpg</t>
  </si>
  <si>
    <t xml:space="preserve">JEEP LIBERTY 2002-2007; JEEP COMMANDER 2006-2010</t>
  </si>
  <si>
    <t xml:space="preserve"> LIBERTY 02-07;  COMMANDER 06-10</t>
  </si>
  <si>
    <t xml:space="preserve">012-1607-11</t>
  </si>
  <si>
    <t xml:space="preserve">MANIJA INTERIOR  LIBERTY DELANTERA/TRASERA 02-07/COMMANDER 06-10 CROMADA S/BASE IZQ</t>
  </si>
  <si>
    <t xml:space="preserve">http://www.qaccesorios.com.mx/Productos/Automotriz/012-1607-11.jpg</t>
  </si>
  <si>
    <t xml:space="preserve">012-1607-12</t>
  </si>
  <si>
    <t xml:space="preserve">MANIJA INTERIOR  LIBERTY DELANTERA/TRASERA 02-07/COMMANDER 06-10 GRIS S/BASE DER</t>
  </si>
  <si>
    <t xml:space="preserve">http://www.qaccesorios.com.mx/Productos/Automotriz/012-1607-12.jpg</t>
  </si>
  <si>
    <t xml:space="preserve">012-1607-13</t>
  </si>
  <si>
    <t xml:space="preserve">MANIJA INTERIOR  LIBERTY DELANTERA/TRASERA 02-07/COMMANDER 06-10 GRIS S/BASE IZQ</t>
  </si>
  <si>
    <t xml:space="preserve">http://www.qaccesorios.com.mx/Productos/Automotriz/012-1607-13.jpg</t>
  </si>
  <si>
    <t xml:space="preserve">012-1607-14</t>
  </si>
  <si>
    <t xml:space="preserve">MANIJA INTERIOR  LIBERTY DELANTERA/TRASERA 02-07/COMMANDER 06-10 NEGRA S/BASE DER</t>
  </si>
  <si>
    <t xml:space="preserve">http://www.qaccesorios.com.mx/Productos/Automotriz/012-1607-14.jpg</t>
  </si>
  <si>
    <t xml:space="preserve">012-1607-15</t>
  </si>
  <si>
    <t xml:space="preserve">MANIJA INTERIOR  LIBERTY DELANTERA/TRASERA 02-07/COMMANDER 06-10 NEGRA S/BASE IZQ</t>
  </si>
  <si>
    <t xml:space="preserve">http://www.qaccesorios.com.mx/Productos/Automotriz/012-1607-15.jpg</t>
  </si>
  <si>
    <t xml:space="preserve">012-1607-16</t>
  </si>
  <si>
    <t xml:space="preserve">MANIJA INTERIOR  LIBERTY DELANTERA/TRASERA 02-07/COMMANDER 06-10 PLATA S/BASE DER</t>
  </si>
  <si>
    <t xml:space="preserve">http://www.qaccesorios.com.mx/Productos/Automotriz/012-1607-16.jpg</t>
  </si>
  <si>
    <t xml:space="preserve">012-1607-17</t>
  </si>
  <si>
    <t xml:space="preserve">MANIJA INTERIOR  LIBERTY DELANTERA/TRASERA 02-07/COMMANDER 06-10 PLATA S/BASE IZQ</t>
  </si>
  <si>
    <t xml:space="preserve">http://www.qaccesorios.com.mx/Productos/Automotriz/012-1607-17.jpg</t>
  </si>
  <si>
    <t xml:space="preserve">012-1607-18</t>
  </si>
  <si>
    <t xml:space="preserve">MANIJA INTERIOR  LIBERTY DELANTERA/TRASERA 08-13 CROMADA DER</t>
  </si>
  <si>
    <t xml:space="preserve">http://www.qaccesorios.com.mx/Productos/Automotriz/012-1607-18.jpg</t>
  </si>
  <si>
    <t xml:space="preserve">012-1607-19</t>
  </si>
  <si>
    <t xml:space="preserve">MANIJA INTERIOR  LIBERTY DELANTERA/TRASERA 08-13 CROMADA IZQ</t>
  </si>
  <si>
    <t xml:space="preserve">http://www.qaccesorios.com.mx/Productos/Automotriz/012-1607-19.jpg</t>
  </si>
  <si>
    <t xml:space="preserve">012-1607-20</t>
  </si>
  <si>
    <t xml:space="preserve">MANIJA INTERIOR  LIBERTY DELANTERA/TRASERA 08-13 GRIS DER</t>
  </si>
  <si>
    <t xml:space="preserve">http://www.qaccesorios.com.mx/Productos/Automotriz/012-1607-20.jpg</t>
  </si>
  <si>
    <t xml:space="preserve">012-1607-21</t>
  </si>
  <si>
    <t xml:space="preserve">MANIJA INTERIOR  LIBERTY DELANTERA/TRASERA 08-13 GRIS IZQ</t>
  </si>
  <si>
    <t xml:space="preserve">http://www.qaccesorios.com.mx/Productos/Automotriz/012-1607-21.jpg</t>
  </si>
  <si>
    <t xml:space="preserve">012-1607-24</t>
  </si>
  <si>
    <t xml:space="preserve">MANIJA INTERIOR  LIBERTY DELANTERA/TRASERA 02-07 /COMMANDER 06-10 BEIGE S/BASE DER</t>
  </si>
  <si>
    <t xml:space="preserve">http://www.qaccesorios.com.mx/Productos/Automotriz/012-1607-24.jpg</t>
  </si>
  <si>
    <t xml:space="preserve">012-1607-25</t>
  </si>
  <si>
    <t xml:space="preserve">MANIJA INTERIOR  LIBERTY DELANTERA/TRASERA 02-07 /COMMANDER 06-10 BEIGE S/BASE IZQ</t>
  </si>
  <si>
    <t xml:space="preserve">http://www.qaccesorios.com.mx/Productos/Automotriz/012-1607-25.jpg</t>
  </si>
  <si>
    <t xml:space="preserve">012-1607-26</t>
  </si>
  <si>
    <t xml:space="preserve">MANIJA INTERIOR  LIBERTY DELANTERA/TRASERA 02-07 /COMMANDER 06-10 CAFE S/BASE DER</t>
  </si>
  <si>
    <t xml:space="preserve">http://www.qaccesorios.com.mx/Productos/Automotriz/012-1607-26.jpg</t>
  </si>
  <si>
    <t xml:space="preserve">012-1607-27</t>
  </si>
  <si>
    <t xml:space="preserve">MANIJA INTERIOR  LIBERTY DELANTERA/TRASERA 02-07 /COMMANDER 06-10 CAFE S/BASE IZQ</t>
  </si>
  <si>
    <t xml:space="preserve">http://www.qaccesorios.com.mx/Productos/Automotriz/012-1607-27.jpg</t>
  </si>
  <si>
    <t xml:space="preserve">012-1607-28</t>
  </si>
  <si>
    <t xml:space="preserve">MANIJA INTERIOR  LIBERTY DELANTERA/TRASERA 08-13 BEIGE DER</t>
  </si>
  <si>
    <t xml:space="preserve">http://www.qaccesorios.com.mx/Productos/Automotriz/012-1607-28.jpg</t>
  </si>
  <si>
    <t xml:space="preserve">012-1607-30</t>
  </si>
  <si>
    <t xml:space="preserve">MANIJA INTERIOR  LIBERTY DELANTERA/TRASERA 08-13 CAFE DER</t>
  </si>
  <si>
    <t xml:space="preserve">http://www.qaccesorios.com.mx/Productos/Automotriz/012-1607-30.jpg</t>
  </si>
  <si>
    <t xml:space="preserve">012-1607-31</t>
  </si>
  <si>
    <t xml:space="preserve">MANIJA INTERIOR  LIBERTY DELANTERA/TRASERA 08-13 CAFE IZQ</t>
  </si>
  <si>
    <t xml:space="preserve">http://www.qaccesorios.com.mx/Productos/Automotriz/012-1607-31.jpg</t>
  </si>
  <si>
    <t xml:space="preserve">012-1607-29</t>
  </si>
  <si>
    <t xml:space="preserve">MANIJA INTERIOR  LIBERTY DELANTERA/TRASERA 08-13 BEIGE IZQ</t>
  </si>
  <si>
    <t xml:space="preserve">http://www.qaccesorios.com.mx/Productos/Automotriz/012-1607-29.jpg</t>
  </si>
  <si>
    <t xml:space="preserve">012-1607-32</t>
  </si>
  <si>
    <t xml:space="preserve">MANIJA INTERIOR  LIBERTY DELANTERA/TRASERA 08-13 PLATA DER</t>
  </si>
  <si>
    <t xml:space="preserve">http://www.qaccesorios.com.mx/Productos/Automotriz/012-1607-32.jpg</t>
  </si>
  <si>
    <t xml:space="preserve">012-1607-33</t>
  </si>
  <si>
    <t xml:space="preserve">MANIJA INTERIOR  LIBERTY DELANTERA/TRASERA 08-13 PLATA IZQ</t>
  </si>
  <si>
    <t xml:space="preserve">http://www.qaccesorios.com.mx/Productos/Automotriz/012-1607-33.jpg</t>
  </si>
  <si>
    <t xml:space="preserve">012-1608-08</t>
  </si>
  <si>
    <t xml:space="preserve">MANIJA INTERIOR  PATRIOT/DG CALIBER/JP COMPASS 07-10/ DELANTERA/TRASERA 07-12 GRIS DER</t>
  </si>
  <si>
    <t xml:space="preserve">http://www.qaccesorios.com.mx/Productos/Automotriz/012-1608-08.jpg</t>
  </si>
  <si>
    <t xml:space="preserve">JEEP PATRIOT 2007-2012; DODGE CALIBER 2007-2010; JEEP COMPASS 2007-2010</t>
  </si>
  <si>
    <t xml:space="preserve"> PATRIOT 07-12;  CALIBER 07-10;  COMPASS 07-10</t>
  </si>
  <si>
    <t xml:space="preserve">012-1608-09</t>
  </si>
  <si>
    <t xml:space="preserve">MANIJA INTERIOR  PATRIOT/DG CALIBER/JP COMPASS 07-10/ DELANTERA/TRASERA 07-12 GRIS IZQ</t>
  </si>
  <si>
    <t xml:space="preserve">http://www.qaccesorios.com.mx/Productos/Automotriz/012-1608-09.jpg</t>
  </si>
  <si>
    <t xml:space="preserve">012-1608-14</t>
  </si>
  <si>
    <t xml:space="preserve">MANIJA INTERIOR  PATRIOT DELANTERA/TRASERA 07-08 /CALIBER 07-11/COMPASS 07-10 CROMADA DER</t>
  </si>
  <si>
    <t xml:space="preserve">http://www.qaccesorios.com.mx/Productos/Automotriz/012-1608-14.jpg</t>
  </si>
  <si>
    <t xml:space="preserve">JEEP PATRIOT 2007-2008; DODGE CALIBER 2007-2011; JEEP COMPASS 2007-2010</t>
  </si>
  <si>
    <t xml:space="preserve"> PATRIOT 07-08;  CALIBER 07-11;  COMPASS 07-10</t>
  </si>
  <si>
    <t xml:space="preserve">012-1608-15</t>
  </si>
  <si>
    <t xml:space="preserve">MANIJA INTERIOR  PATRIOT DELANTERA/TRASERA 07-08 /CALIBER 07-11/COMPASS 07-10 CROMADA IZQ</t>
  </si>
  <si>
    <t xml:space="preserve">http://www.qaccesorios.com.mx/Productos/Automotriz/012-1608-15.jpg</t>
  </si>
  <si>
    <t xml:space="preserve">012-1608-12</t>
  </si>
  <si>
    <t xml:space="preserve">MANIJA INTERIOR  PATRIOT DELANTERA/TRASERA 07-08 /CALIBER 07-11/COMPASS 07-10 BEIGE DER</t>
  </si>
  <si>
    <t xml:space="preserve">http://www.qaccesorios.com.mx/Productos/Automotriz/012-1608-12.jpg</t>
  </si>
  <si>
    <t xml:space="preserve">012-1608-13</t>
  </si>
  <si>
    <t xml:space="preserve">MANIJA INTERIOR  PATRIOT DELANTERA/TRASERA 07-08 /CALIBER 07-11/COMPASS 07-10 BEIGE IZQ</t>
  </si>
  <si>
    <t xml:space="preserve">http://www.qaccesorios.com.mx/Productos/Automotriz/012-1608-13.jpg</t>
  </si>
  <si>
    <t xml:space="preserve">012-1609-04</t>
  </si>
  <si>
    <t xml:space="preserve">MANIJA INTERIOR  WRANGLER 07-08 DER</t>
  </si>
  <si>
    <t xml:space="preserve">http://www.qaccesorios.com.mx/Productos/Automotriz/012-1609-04.jpg</t>
  </si>
  <si>
    <t xml:space="preserve">012-1609-25</t>
  </si>
  <si>
    <t xml:space="preserve">MANIJA INTERIOR  WRANGLER DELANTERA/TRASERA 09-10 NEGRA CORRUGADA IZQ</t>
  </si>
  <si>
    <t xml:space="preserve">http://www.qaccesorios.com.mx/Productos/Automotriz/012-1609-25.jpg</t>
  </si>
  <si>
    <t xml:space="preserve">JEEP WRANGLER 2009-2010</t>
  </si>
  <si>
    <t xml:space="preserve"> WRANGLER 09-10</t>
  </si>
  <si>
    <t xml:space="preserve">012-1905-06</t>
  </si>
  <si>
    <t xml:space="preserve">MANIJA INTERIOR  PICK UP 86-93 AZUL DER/IZQ</t>
  </si>
  <si>
    <t xml:space="preserve">http://www.qaccesorios.com.mx/Productos/Automotriz/012-1905-06.jpg</t>
  </si>
  <si>
    <t xml:space="preserve">012-1905-07</t>
  </si>
  <si>
    <t xml:space="preserve">MANIJA INTERIOR  PICK UP 82-85 GRIS DER/IZQ</t>
  </si>
  <si>
    <t xml:space="preserve">http://www.qaccesorios.com.mx/Productos/Automotriz/012-1905-07.jpg</t>
  </si>
  <si>
    <t xml:space="preserve">012-1905-08</t>
  </si>
  <si>
    <t xml:space="preserve">MANIJA INTERIOR  PICK UP 86-93 GRIS DER/IZQ</t>
  </si>
  <si>
    <t xml:space="preserve">http://www.qaccesorios.com.mx/Productos/Automotriz/012-1905-08.jpg</t>
  </si>
  <si>
    <t xml:space="preserve">012-1905-09</t>
  </si>
  <si>
    <t xml:space="preserve">MANIJA INTERIOR  PICK UP 86-93 CAFE DER/IZQ</t>
  </si>
  <si>
    <t xml:space="preserve">http://www.qaccesorios.com.mx/Productos/Automotriz/012-1905-09.jpg</t>
  </si>
  <si>
    <t xml:space="preserve">012-1905-13</t>
  </si>
  <si>
    <t xml:space="preserve">MANIJA INTERIOR  PICK UP 77-81 CROMADO DER/IZQ</t>
  </si>
  <si>
    <t xml:space="preserve">http://www.qaccesorios.com.mx/Productos/Automotriz/012-1905-13.jpg</t>
  </si>
  <si>
    <t xml:space="preserve">012-1905-20</t>
  </si>
  <si>
    <t xml:space="preserve">MANIJA INTERIOR  PICK UP 86-93/FD ESCORT 91-96 GRIS C/CROMO DER/IZQ</t>
  </si>
  <si>
    <t xml:space="preserve">http://www.qaccesorios.com.mx/Productos/Automotriz/012-1905-20.jpg</t>
  </si>
  <si>
    <t xml:space="preserve">MAZDA PICK UP 1986-1993; FORD ESCORT 1991-1996</t>
  </si>
  <si>
    <t xml:space="preserve">MAZDA PICK UP 86-93;  ESCORT 91-96</t>
  </si>
  <si>
    <t xml:space="preserve">012-1905-21</t>
  </si>
  <si>
    <t xml:space="preserve">MANIJA INTERIOR  PICK UP 82-85 NEGRA DER/IZQ</t>
  </si>
  <si>
    <t xml:space="preserve">http://www.qaccesorios.com.mx/Productos/Automotriz/012-1905-21.jpg</t>
  </si>
  <si>
    <t xml:space="preserve">012-1905-22</t>
  </si>
  <si>
    <t xml:space="preserve">MANIJA INTERIOR  PICK UP 82-85 CAFE DER/IZQ</t>
  </si>
  <si>
    <t xml:space="preserve">http://www.qaccesorios.com.mx/Productos/Automotriz/012-1905-22.jpg</t>
  </si>
  <si>
    <t xml:space="preserve">012-1905-23</t>
  </si>
  <si>
    <t xml:space="preserve">MANIJA INTERIOR  PICK UP 82-85 TINTO DER/IZQ</t>
  </si>
  <si>
    <t xml:space="preserve">http://www.qaccesorios.com.mx/Productos/Automotriz/012-1905-23.jpg</t>
  </si>
  <si>
    <t xml:space="preserve">012-2201-00</t>
  </si>
  <si>
    <t xml:space="preserve">MANIJA INTERIOR  ECLIPSE/TALON DELANTERA 95-99 GRIS DER</t>
  </si>
  <si>
    <t xml:space="preserve">http://www.qaccesorios.com.mx/Productos/Automotriz/012-2201-00.jpg</t>
  </si>
  <si>
    <t xml:space="preserve">012-2201-01</t>
  </si>
  <si>
    <t xml:space="preserve">MANIJA INTERIOR  ECLIPSE/TALON DELANTERA 95-99 GRIS IZQ</t>
  </si>
  <si>
    <t xml:space="preserve">http://www.qaccesorios.com.mx/Productos/Automotriz/012-2201-01.jpg</t>
  </si>
  <si>
    <t xml:space="preserve">012-2201-04</t>
  </si>
  <si>
    <t xml:space="preserve">MANIJA INTERIOR  ECLIPSE DELANTERA 00-05 NEGRA DER</t>
  </si>
  <si>
    <t xml:space="preserve">http://www.qaccesorios.com.mx/Productos/Automotriz/012-2201-04.jpg</t>
  </si>
  <si>
    <t xml:space="preserve">012-2201-05</t>
  </si>
  <si>
    <t xml:space="preserve">MANIJA INTERIOR  ECLIPSE DELANTERA 00-05 NEGRA IZQ</t>
  </si>
  <si>
    <t xml:space="preserve">http://www.qaccesorios.com.mx/Productos/Automotriz/012-2201-05.jpg</t>
  </si>
  <si>
    <t xml:space="preserve">012-2201-08</t>
  </si>
  <si>
    <t xml:space="preserve">MANIJA INTERIOR  ECLIPSE/TALON 95-99 NEGRA DER</t>
  </si>
  <si>
    <t xml:space="preserve">http://www.qaccesorios.com.mx/Productos/Automotriz/012-2201-08.jpg</t>
  </si>
  <si>
    <t xml:space="preserve">012-2201-09</t>
  </si>
  <si>
    <t xml:space="preserve">MANIJA INTERIOR  ECLIPSE/TALON 95-99 NEGRA IZQ</t>
  </si>
  <si>
    <t xml:space="preserve">http://www.qaccesorios.com.mx/Productos/Automotriz/012-2201-09.jpg</t>
  </si>
  <si>
    <t xml:space="preserve">012-2201-10</t>
  </si>
  <si>
    <t xml:space="preserve">MANIJA INTERIOR  ECLIPSE DELANTERA 00-05 BEIGE DER</t>
  </si>
  <si>
    <t xml:space="preserve">http://www.qaccesorios.com.mx/Productos/Automotriz/012-2201-10.jpg</t>
  </si>
  <si>
    <t xml:space="preserve">012-2201-11</t>
  </si>
  <si>
    <t xml:space="preserve">MANIJA INTERIOR  ECLIPSE DELANTERA 00-05 BEIGE IZQ</t>
  </si>
  <si>
    <t xml:space="preserve">http://www.qaccesorios.com.mx/Productos/Automotriz/012-2201-11.jpg</t>
  </si>
  <si>
    <t xml:space="preserve">012-2201-12</t>
  </si>
  <si>
    <t xml:space="preserve">MANIJA BISEL  ECLIPSE/TALON 95-99 INTERIOR NGO DER</t>
  </si>
  <si>
    <t xml:space="preserve">http://www.qaccesorios.com.mx/Productos/Automotriz/012-2201-12.jpg</t>
  </si>
  <si>
    <t xml:space="preserve">MITSUBISHI ECLIPSE 1995-1999; MITSUBISHI EAGLE 1995-1999; MITSUBISHI TALON 1995-1999</t>
  </si>
  <si>
    <t xml:space="preserve">MITSUBISHI ECLIPSE 95-99; MITSUBISHI EAGLE 95-99; MITSUBISHI TALON 95-99</t>
  </si>
  <si>
    <t xml:space="preserve">012-2201-13</t>
  </si>
  <si>
    <t xml:space="preserve">MANIJA INTERIOR  ECLIPSE/EAGLE/TALON DELANTERA 95-99 BEIGE IZQ</t>
  </si>
  <si>
    <t xml:space="preserve">http://www.qaccesorios.com.mx/Productos/Automotriz/012-2201-13.jpg</t>
  </si>
  <si>
    <t xml:space="preserve">012-2201-20</t>
  </si>
  <si>
    <t xml:space="preserve">MANIJA INTERIOR  ECLIPSE/TALON DELANTERA 95-99 BEIGE DER</t>
  </si>
  <si>
    <t xml:space="preserve">http://www.qaccesorios.com.mx/Productos/Automotriz/012-2201-20.jpg</t>
  </si>
  <si>
    <t xml:space="preserve">012-2204-02</t>
  </si>
  <si>
    <t xml:space="preserve">MANIJA INTERIOR  PICK UP 98-99 NEGRA DER</t>
  </si>
  <si>
    <t xml:space="preserve">http://www.qaccesorios.com.mx/Productos/Automotriz/012-2204-02.jpg</t>
  </si>
  <si>
    <t xml:space="preserve">MITSUBISHI PICK UP 1998-1999</t>
  </si>
  <si>
    <t xml:space="preserve">MITSUBISHI PICK UP 98-99</t>
  </si>
  <si>
    <t xml:space="preserve">012-2204-10</t>
  </si>
  <si>
    <t xml:space="preserve">MANIJA INTERIOR  L200 DEALNTERA/TRASERA 96-06/MONTERO SPORT 00-05 GRIS DER</t>
  </si>
  <si>
    <t xml:space="preserve">http://www.qaccesorios.com.mx/Productos/Automotriz/012-2204-10.jpg</t>
  </si>
  <si>
    <t xml:space="preserve">012-2204-11</t>
  </si>
  <si>
    <t xml:space="preserve">MANIJA INTERIOR  L200 DEALNTERA/TRASERA 96-06/MONTERO SPORT 00-05 GRIS IZQ</t>
  </si>
  <si>
    <t xml:space="preserve">http://www.qaccesorios.com.mx/Productos/Automotriz/012-2204-11.jpg</t>
  </si>
  <si>
    <t xml:space="preserve">012-2208-02</t>
  </si>
  <si>
    <t xml:space="preserve">MANIJA INTERIOR  OUTLANDER DELANTERA/TRASERA 07-13 NEGRA DER</t>
  </si>
  <si>
    <t xml:space="preserve">http://www.qaccesorios.com.mx/Productos/Automotriz/012-2208-02.jpg</t>
  </si>
  <si>
    <t xml:space="preserve">012-2208-03</t>
  </si>
  <si>
    <t xml:space="preserve">MANIJA INTERIOR  OUTLANDER DELANTERA/TRASERA 07-13 NEGRA IZQ</t>
  </si>
  <si>
    <t xml:space="preserve">http://www.qaccesorios.com.mx/Productos/Automotriz/012-2208-03.jpg</t>
  </si>
  <si>
    <t xml:space="preserve">012-2302-06</t>
  </si>
  <si>
    <t xml:space="preserve">MANIJA INTERIOR  ALTIMA DELANTERA/TRASERA 06 NEGRA C/CROMO DER</t>
  </si>
  <si>
    <t xml:space="preserve">http://www.qaccesorios.com.mx/Productos/Automotriz/012-2302-06.jpg</t>
  </si>
  <si>
    <t xml:space="preserve">NISSAN ALTIMA 2006-2006</t>
  </si>
  <si>
    <t xml:space="preserve"> ALTIMA 06-06</t>
  </si>
  <si>
    <t xml:space="preserve">012-2302-07</t>
  </si>
  <si>
    <t xml:space="preserve">MANIJA INTERIOR  ALTIMA DELANTERA/TRASERA 06 NEGRA C/CROMO IZQ</t>
  </si>
  <si>
    <t xml:space="preserve">http://www.qaccesorios.com.mx/Productos/Automotriz/012-2302-07.jpg</t>
  </si>
  <si>
    <t xml:space="preserve">012-2302-08</t>
  </si>
  <si>
    <t xml:space="preserve">MANIJA INTERIOR  ALTIMA DELANTERA/TRASERA 06 CAFE C/CROMADA DER</t>
  </si>
  <si>
    <t xml:space="preserve">http://www.qaccesorios.com.mx/Productos/Automotriz/012-2302-08.jpg</t>
  </si>
  <si>
    <t xml:space="preserve">012-2302-09</t>
  </si>
  <si>
    <t xml:space="preserve">MANIJA INTERIOR  ALTIMA DELANTERA/TRASERA 06 CAFE C/CROMADA IZQ</t>
  </si>
  <si>
    <t xml:space="preserve">http://www.qaccesorios.com.mx/Productos/Automotriz/012-2302-09.jpg</t>
  </si>
  <si>
    <t xml:space="preserve">012-2302-10</t>
  </si>
  <si>
    <t xml:space="preserve">MANIJA INTERIOR  ALTIMA DELANTERA/TRASERA 06 GRIS C/CROMO DER</t>
  </si>
  <si>
    <t xml:space="preserve">http://www.qaccesorios.com.mx/Productos/Automotriz/012-2302-10.jpg</t>
  </si>
  <si>
    <t xml:space="preserve">012-2302-11</t>
  </si>
  <si>
    <t xml:space="preserve">MANIJA INTERIOR  ALTIMA DELANTERA/TRASERA 06 GRIS C/CROMADA IZQ</t>
  </si>
  <si>
    <t xml:space="preserve">http://www.qaccesorios.com.mx/Productos/Automotriz/012-2302-11.jpg</t>
  </si>
  <si>
    <t xml:space="preserve">012-2302-12</t>
  </si>
  <si>
    <t xml:space="preserve">MANIJA INTERIOR  ALTIMA DELANTERA/TRASERA 06 C/CROMADA HUMO DER</t>
  </si>
  <si>
    <t xml:space="preserve">http://www.qaccesorios.com.mx/Productos/Automotriz/012-2302-12.jpg</t>
  </si>
  <si>
    <t xml:space="preserve">012-2302-13</t>
  </si>
  <si>
    <t xml:space="preserve">MANIJA INTERIOR  ALTIMA DELANTERA/TRASERA 06 C/CROMADA HUMO IZQ</t>
  </si>
  <si>
    <t xml:space="preserve">http://www.qaccesorios.com.mx/Productos/Automotriz/012-2302-13.jpg</t>
  </si>
  <si>
    <t xml:space="preserve">012-2302-14</t>
  </si>
  <si>
    <t xml:space="preserve">MANIJA INTERIOR  ALTIMA DELANTERA/TRASERA 98-01/FRONTIER 98-01/X-TERRA 00-04/SENTRA 95-00 NEGRA DER</t>
  </si>
  <si>
    <t xml:space="preserve">http://www.qaccesorios.com.mx/Productos/Automotriz/012-2302-14.jpg</t>
  </si>
  <si>
    <t xml:space="preserve">NISSAN ALTIMA 1998-2001; NISSAN FRONTIER 1998-2001; NISSAN X-TERRA 2000-2004; NISSAN SENTRA 1995-2000</t>
  </si>
  <si>
    <t xml:space="preserve"> ALTIMA 98-01;  FRONTIER 98-01;  X-TERRA 00-04;  SENTRA 95-00</t>
  </si>
  <si>
    <t xml:space="preserve">012-2302-15</t>
  </si>
  <si>
    <t xml:space="preserve">MANIJA INTERIOR  ALTIMA DELANTERA/TRASERA 98-01/FRONTIER 98-01/X-TERRA 00-04/SENTRA 95-00 NEGRA IZQ</t>
  </si>
  <si>
    <t xml:space="preserve">http://www.qaccesorios.com.mx/Productos/Automotriz/012-2302-15.jpg</t>
  </si>
  <si>
    <t xml:space="preserve">012-2302-16</t>
  </si>
  <si>
    <t xml:space="preserve">MANIJA INTERIOR  ALTIMA DELANTERA/TRASERA 98-01/FRONTIER 98-01/X-TERRA 00-04/SENTRA 95-00 GRIS DER</t>
  </si>
  <si>
    <t xml:space="preserve">http://www.qaccesorios.com.mx/Productos/Automotriz/012-2302-16.jpg</t>
  </si>
  <si>
    <t xml:space="preserve">012-2302-17</t>
  </si>
  <si>
    <t xml:space="preserve">MANIJA INTERIOR  ALTIMA DELANTERA/TRASERA 98-01/FRONTIER 98-01/X-TERRA 00-04/SENTRA 95-00 GRIS IZQ</t>
  </si>
  <si>
    <t xml:space="preserve">http://www.qaccesorios.com.mx/Productos/Automotriz/012-2302-17.jpg</t>
  </si>
  <si>
    <t xml:space="preserve">012-2302-20</t>
  </si>
  <si>
    <t xml:space="preserve">MANIJA INTERIOR  ALTIMA DELANTERA/TRASERA 98-01/FRONTIER 98-01/X-TERRA 00-04/SENTRA 95-00 BEIGE DER</t>
  </si>
  <si>
    <t xml:space="preserve">http://www.qaccesorios.com.mx/Productos/Automotriz/012-2302-20.jpg</t>
  </si>
  <si>
    <t xml:space="preserve">012-2302-21</t>
  </si>
  <si>
    <t xml:space="preserve">MANIJA INTERIOR  ALTIMA DELANTERA/TRASERA 98-01 BEIGE IZQ</t>
  </si>
  <si>
    <t xml:space="preserve">http://www.qaccesorios.com.mx/Productos/Automotriz/012-2302-21.jpg</t>
  </si>
  <si>
    <t xml:space="preserve">012-2302-22</t>
  </si>
  <si>
    <t xml:space="preserve">MANIJA INTERIOR  ALTIMA DELANTERA 02-05 PLATA DER</t>
  </si>
  <si>
    <t xml:space="preserve">http://www.qaccesorios.com.mx/Productos/Automotriz/012-2302-22.jpg</t>
  </si>
  <si>
    <t xml:space="preserve">NISSAN ALTIMA 2002-2005</t>
  </si>
  <si>
    <t xml:space="preserve"> ALTIMA 02-05</t>
  </si>
  <si>
    <t xml:space="preserve">012-2302-23</t>
  </si>
  <si>
    <t xml:space="preserve">MANIJA INTERIOR  ALTIMA DELANTERA 02-05 PLATA IZQ</t>
  </si>
  <si>
    <t xml:space="preserve">http://www.qaccesorios.com.mx/Productos/Automotriz/012-2302-23.jpg</t>
  </si>
  <si>
    <t xml:space="preserve">012-2302-24</t>
  </si>
  <si>
    <t xml:space="preserve">MANIJA INTERIOR  ALTIMA DELANTERA/TRASERA 07-12 GRIS C/CROMO DER</t>
  </si>
  <si>
    <t xml:space="preserve">http://www.qaccesorios.com.mx/Productos/Automotriz/012-2302-24.jpg</t>
  </si>
  <si>
    <t xml:space="preserve">012-2302-25</t>
  </si>
  <si>
    <t xml:space="preserve">MANIJA INTERIOR  ALTIMA DELANTERA/TRASERA 07-12 GRIS C/CROMO IZQ</t>
  </si>
  <si>
    <t xml:space="preserve">http://www.qaccesorios.com.mx/Productos/Automotriz/012-2302-25.jpg</t>
  </si>
  <si>
    <t xml:space="preserve">012-2302-26</t>
  </si>
  <si>
    <t xml:space="preserve">MANIJA INTERIOR  ALTIMA DELANTERA/TRASERA 07-12 NGO C/CROMO DER</t>
  </si>
  <si>
    <t xml:space="preserve">http://www.qaccesorios.com.mx/Productos/Automotriz/012-2302-26.jpg</t>
  </si>
  <si>
    <t xml:space="preserve">012-2302-27</t>
  </si>
  <si>
    <t xml:space="preserve">MANIJA INTERIOR  ALTIMA DELANTERA/TRASERA 07-12 NGO C/CROMO IZQ</t>
  </si>
  <si>
    <t xml:space="preserve">http://www.qaccesorios.com.mx/Productos/Automotriz/012-2302-27.jpg</t>
  </si>
  <si>
    <t xml:space="preserve">012-2302-28</t>
  </si>
  <si>
    <t xml:space="preserve">MANIJA INTERIOR  ALTIMA DELANTERA/TRASERA 07-15/MAXIMA 09-14 CAFE CLARO C/CROMO DER</t>
  </si>
  <si>
    <t xml:space="preserve">http://www.qaccesorios.com.mx/Productos/Automotriz/012-2302-28.jpg</t>
  </si>
  <si>
    <t xml:space="preserve">NISSAN ALTIMA 2007-2015; NISSAN MAXIMA 2009-2014</t>
  </si>
  <si>
    <t xml:space="preserve"> ALTIMA 07-15;  MAXIMA 09-14</t>
  </si>
  <si>
    <t xml:space="preserve">012-2302-29</t>
  </si>
  <si>
    <t xml:space="preserve">MANIJA INTERIOR  ALTIMA DELANTERA/TRASERA 07-15/MAXIMA 09-14 CAFE CLARO C/CROMO IZQ</t>
  </si>
  <si>
    <t xml:space="preserve">http://www.qaccesorios.com.mx/Productos/Automotriz/012-2302-29.jpg</t>
  </si>
  <si>
    <t xml:space="preserve">012-2302-30</t>
  </si>
  <si>
    <t xml:space="preserve">MANIJA INTERIOR  ALTIMA DELANTERA/TRASERA 98-01/FRONTIER 98-04/X-TERRA 02-04 NEGRA C/CROMO DER</t>
  </si>
  <si>
    <t xml:space="preserve">http://www.qaccesorios.com.mx/Productos/Automotriz/012-2302-30.jpg</t>
  </si>
  <si>
    <t xml:space="preserve">NISSAN ALTIMA 1998-2001; NISSAN FRONTIER 1998-2004; NISSAN X-TERRA 2002-2004</t>
  </si>
  <si>
    <t xml:space="preserve"> ALTIMA 98-01;  FRONTIER 98-04;  X-TERRA 02-04</t>
  </si>
  <si>
    <t xml:space="preserve">012-2302-31</t>
  </si>
  <si>
    <t xml:space="preserve">MANIJA INTERIOR  ALTIMA DELANTERA/TRASERA 98-01/FRONTIER 98-04/X-TERRA 02-04 NEGRA C/CROMO IZQ</t>
  </si>
  <si>
    <t xml:space="preserve">http://www.qaccesorios.com.mx/Productos/Automotriz/012-2302-31.jpg</t>
  </si>
  <si>
    <t xml:space="preserve">012-2305-10</t>
  </si>
  <si>
    <t xml:space="preserve">MANIJA INTERIOR  720 81-93 NEGRA DER/IZQ</t>
  </si>
  <si>
    <t xml:space="preserve">http://www.qaccesorios.com.mx/Productos/Automotriz/012-2305-10.jpg</t>
  </si>
  <si>
    <t xml:space="preserve">012-2305-11</t>
  </si>
  <si>
    <t xml:space="preserve">MANIJA INTERIOR  720 81-93 GRIS DER/IZQ</t>
  </si>
  <si>
    <t xml:space="preserve">http://www.qaccesorios.com.mx/Productos/Automotriz/012-2305-11.jpg</t>
  </si>
  <si>
    <t xml:space="preserve">012-2305-12</t>
  </si>
  <si>
    <t xml:space="preserve">MANIJA INTERIOR  D21 86-07 GRIS DER/IZQ</t>
  </si>
  <si>
    <t xml:space="preserve">http://www.qaccesorios.com.mx/Productos/Automotriz/012-2305-12.jpg</t>
  </si>
  <si>
    <t xml:space="preserve">012-2305-13</t>
  </si>
  <si>
    <t xml:space="preserve">MANIJA INTERIOR  D21 86-07 NEGRA DER/IZQ</t>
  </si>
  <si>
    <t xml:space="preserve">http://www.qaccesorios.com.mx/Productos/Automotriz/012-2305-13.jpg</t>
  </si>
  <si>
    <t xml:space="preserve">012-2305-23</t>
  </si>
  <si>
    <t xml:space="preserve">MANIJA INTERIOR  720 81-93 AZUL DER/IZQ</t>
  </si>
  <si>
    <t xml:space="preserve">http://www.qaccesorios.com.mx/Productos/Automotriz/012-2305-23.jpg</t>
  </si>
  <si>
    <t xml:space="preserve">012-2305-24</t>
  </si>
  <si>
    <t xml:space="preserve">MANIJA INTERIOR  D21 86-08 GRIS C/CROMO DER/IZQ</t>
  </si>
  <si>
    <t xml:space="preserve">http://www.qaccesorios.com.mx/Productos/Automotriz/012-2305-24.jpg</t>
  </si>
  <si>
    <t xml:space="preserve">012-2305-28</t>
  </si>
  <si>
    <t xml:space="preserve">MANIJA INTERIOR  D21 86-08 TINTO DER/IZQ</t>
  </si>
  <si>
    <t xml:space="preserve">http://www.qaccesorios.com.mx/Productos/Automotriz/012-2305-28.jpg</t>
  </si>
  <si>
    <t xml:space="preserve">012-2305-34</t>
  </si>
  <si>
    <t xml:space="preserve">MANIJA INTERIOR  D21 86-08 AZUL DER/IZQ</t>
  </si>
  <si>
    <t xml:space="preserve">http://www.qaccesorios.com.mx/Productos/Automotriz/012-2305-34.jpg</t>
  </si>
  <si>
    <t xml:space="preserve">012-2305-38</t>
  </si>
  <si>
    <t xml:space="preserve">MANIJA INTERIOR  D21 86-08 CAFE DER/IZQ</t>
  </si>
  <si>
    <t xml:space="preserve">http://www.qaccesorios.com.mx/Productos/Automotriz/012-2305-38.jpg</t>
  </si>
  <si>
    <t xml:space="preserve">012-2306-00</t>
  </si>
  <si>
    <t xml:space="preserve">MANIJA INTERIOR  D22 DELANTERA/TRASERA 08-13/PATHFINDER 96-04/URVAN 02-12/CABSTAR 08-12/IN QX4 97-03 GRIS DER</t>
  </si>
  <si>
    <t xml:space="preserve">http://www.qaccesorios.com.mx/Productos/Automotriz/012-2306-00.jpg</t>
  </si>
  <si>
    <t xml:space="preserve">NISSAN D22 2008-2013; NISSAN PATHFINDER 1996-2004; NISSAN URVAN 2002-2012; NISSAN CABSTAR 2008-2012; INFINITI QX4 1997-2003</t>
  </si>
  <si>
    <t xml:space="preserve"> D22 08-13;  PATHFINDER 96-04;  URVAN 02-12;  CABSTAR 08-12; INFINITI QX4 97-03</t>
  </si>
  <si>
    <t xml:space="preserve">012-2306-01</t>
  </si>
  <si>
    <t xml:space="preserve">MANIJA INTERIOR  D22 DELANTERA/TRASERA 08-13/PATHFINDER 96-04/URVAN 02-12/CABSTAR 08-12/IN QX4 97-03 GRIS IZQ</t>
  </si>
  <si>
    <t xml:space="preserve">http://www.qaccesorios.com.mx/Productos/Automotriz/012-2306-01.jpg</t>
  </si>
  <si>
    <t xml:space="preserve">012-2306-02</t>
  </si>
  <si>
    <t xml:space="preserve">MANIJA INTERIOR  D22/CABSTAR 08-12/PATHFINDER 96-00/URVAN 02-12 CROMADA DER</t>
  </si>
  <si>
    <t xml:space="preserve">http://www.qaccesorios.com.mx/Productos/Automotriz/012-2306-02.jpg</t>
  </si>
  <si>
    <t xml:space="preserve">NISSAN D22 2008-2012; NISSAN CABSTAR 2008-2012; NISSAN PATHFINDER 1996-2000; NISSAN URVAN 2002-2012</t>
  </si>
  <si>
    <t xml:space="preserve"> D22 08-12;  CABSTAR 08-12;  PATHFINDER 96-00;  URVAN 02-12</t>
  </si>
  <si>
    <t xml:space="preserve">012-2306-03</t>
  </si>
  <si>
    <t xml:space="preserve">MANIJA INTERIOR  D22/CABSTAR 08-12/PATHFINDER 96-00/URVAN 02-12 CROMADA IZQ</t>
  </si>
  <si>
    <t xml:space="preserve">http://www.qaccesorios.com.mx/Productos/Automotriz/012-2306-03.jpg</t>
  </si>
  <si>
    <t xml:space="preserve">012-2306-04</t>
  </si>
  <si>
    <t xml:space="preserve">MANIJA INTERIOR  D22 DELANTERA/TRASERA 08-13/PATHFINDER 96-04/URVAN 02-12/CABSTAR 08-12/IN QX4 97-03 NEGRA DER</t>
  </si>
  <si>
    <t xml:space="preserve">http://www.qaccesorios.com.mx/Productos/Automotriz/012-2306-04.jpg</t>
  </si>
  <si>
    <t xml:space="preserve">012-2306-05</t>
  </si>
  <si>
    <t xml:space="preserve">MANIJA INTERIOR  D22 DELANTERA/TRASERA 08-13/PATHFINDER 96-04/URVAN 02-12/CABSTAR 08-12/IN QX4 97-03 NEGRA IZQ</t>
  </si>
  <si>
    <t xml:space="preserve">http://www.qaccesorios.com.mx/Productos/Automotriz/012-2306-05.jpg</t>
  </si>
  <si>
    <t xml:space="preserve">012-2306-07</t>
  </si>
  <si>
    <t xml:space="preserve">MANIJA INTERIOR  D22 DELANTERA/TRASERA 08-13/PATHFINDER 96-04/URVAN 02-12/CABSTAR 08-12/IN QX4 97-03 BEIGE IZQ</t>
  </si>
  <si>
    <t xml:space="preserve">http://www.qaccesorios.com.mx/Productos/Automotriz/012-2306-07.jpg</t>
  </si>
  <si>
    <t xml:space="preserve">012-2307-06</t>
  </si>
  <si>
    <t xml:space="preserve">MANIJA INTERIOR  FRONTIER/PATHFINDER/X-TERRA DELANTERA/TRASERA 05-10 CAFE DER</t>
  </si>
  <si>
    <t xml:space="preserve">http://www.qaccesorios.com.mx/Productos/Automotriz/012-2307-06.jpg</t>
  </si>
  <si>
    <t xml:space="preserve">NISSAN FRONTIER 2005-2010; NISSAN PATHFINDER 2005-2010; NISSAN X-TERRA 2005-2010</t>
  </si>
  <si>
    <t xml:space="preserve"> FRONTIER 05-10;  PATHFINDER 05-10;  X-TERRA 05-10</t>
  </si>
  <si>
    <t xml:space="preserve">012-2307-07</t>
  </si>
  <si>
    <t xml:space="preserve">MANIJA INTERIOR  FRONTIER/PATHFINDER/X-TERRA DELANTERA/TRASERA 05-10 CAFE IZQ</t>
  </si>
  <si>
    <t xml:space="preserve">http://www.qaccesorios.com.mx/Productos/Automotriz/012-2307-07.jpg</t>
  </si>
  <si>
    <t xml:space="preserve">012-2307-12</t>
  </si>
  <si>
    <t xml:space="preserve">MANIJA INTERIOR  FRONTIER/PATHFINDER/X-TERRA DELANTERA/TRASERA 05-10 CROMADA DER</t>
  </si>
  <si>
    <t xml:space="preserve">http://www.qaccesorios.com.mx/Productos/Automotriz/012-2307-12.jpg</t>
  </si>
  <si>
    <t xml:space="preserve">012-2307-13</t>
  </si>
  <si>
    <t xml:space="preserve">MANIJA INTERIOR  FRONTIER/PATHFINDER/X-TERRA DELANTERA/TRASERA 05-10 CROMADA IZQ</t>
  </si>
  <si>
    <t xml:space="preserve">http://www.qaccesorios.com.mx/Productos/Automotriz/012-2307-13.jpg</t>
  </si>
  <si>
    <t xml:space="preserve">012-2310-04</t>
  </si>
  <si>
    <t xml:space="preserve">MANIJA INTERIOR  MAXIMA 99-03 CROMADO DER</t>
  </si>
  <si>
    <t xml:space="preserve">http://www.qaccesorios.com.mx/Productos/Automotriz/012-2310-04.jpg</t>
  </si>
  <si>
    <t xml:space="preserve">NISSAN MAXIMA 1999-2003</t>
  </si>
  <si>
    <t xml:space="preserve"> MAXIMA 99-03</t>
  </si>
  <si>
    <t xml:space="preserve">012-2310-05</t>
  </si>
  <si>
    <t xml:space="preserve">MANIJA INTERIOR  MAXIMA 99-03 CROMADO IZQ</t>
  </si>
  <si>
    <t xml:space="preserve">http://www.qaccesorios.com.mx/Productos/Automotriz/012-2310-05.jpg</t>
  </si>
  <si>
    <t xml:space="preserve">012-2310-08</t>
  </si>
  <si>
    <t xml:space="preserve">MANIJA INTERIOR  MAXIMA 04-05 BEIGE/PLATA DER</t>
  </si>
  <si>
    <t xml:space="preserve">http://www.qaccesorios.com.mx/Productos/Automotriz/012-2310-08.jpg</t>
  </si>
  <si>
    <t xml:space="preserve">012-2310-09</t>
  </si>
  <si>
    <t xml:space="preserve">MANIJA INTERIOR  MAXIMA 04-05 BEIGE/PLATA IZQ</t>
  </si>
  <si>
    <t xml:space="preserve">http://www.qaccesorios.com.mx/Productos/Automotriz/012-2310-09.jpg</t>
  </si>
  <si>
    <t xml:space="preserve">012-2310-10</t>
  </si>
  <si>
    <t xml:space="preserve">MANIJA INTERIOR  MAXIMA 04-05 GRIS/PLATA DER</t>
  </si>
  <si>
    <t xml:space="preserve">http://www.qaccesorios.com.mx/Productos/Automotriz/012-2310-10.jpg</t>
  </si>
  <si>
    <t xml:space="preserve">012-2310-11</t>
  </si>
  <si>
    <t xml:space="preserve">MANIJA INTERIOR  MAXIMA 04-05 GRIS/PLATA IZQ</t>
  </si>
  <si>
    <t xml:space="preserve">http://www.qaccesorios.com.mx/Productos/Automotriz/012-2310-11.jpg</t>
  </si>
  <si>
    <t xml:space="preserve">012-2310-12</t>
  </si>
  <si>
    <t xml:space="preserve">MANIJA INTERIOR  MAXIMA 06-09 BEIGE/CROMADA DER</t>
  </si>
  <si>
    <t xml:space="preserve">http://www.qaccesorios.com.mx/Productos/Automotriz/012-2310-12.jpg</t>
  </si>
  <si>
    <t xml:space="preserve">NISSAN MAXIMA 2006-2009</t>
  </si>
  <si>
    <t xml:space="preserve"> MAXIMA 06-09</t>
  </si>
  <si>
    <t xml:space="preserve">012-2310-13</t>
  </si>
  <si>
    <t xml:space="preserve">MANIJA INTERIOR  MAXIMA 06-09 BEIGE/CROMADA IZQ</t>
  </si>
  <si>
    <t xml:space="preserve">http://www.qaccesorios.com.mx/Productos/Automotriz/012-2310-13.jpg</t>
  </si>
  <si>
    <t xml:space="preserve">012-2310-14</t>
  </si>
  <si>
    <t xml:space="preserve">MANIJA INTERIOR  MAXIMA DELANTERA/TRASERA 04-05 NEGRA C/PLATA DER</t>
  </si>
  <si>
    <t xml:space="preserve">http://www.qaccesorios.com.mx/Productos/Automotriz/012-2310-14.jpg</t>
  </si>
  <si>
    <t xml:space="preserve">012-2310-15</t>
  </si>
  <si>
    <t xml:space="preserve">MANIJA INTERIOR  MAXIMA DELANTERA/TRASERA 04-05 NEGRA C/PLATA IZQ</t>
  </si>
  <si>
    <t xml:space="preserve">http://www.qaccesorios.com.mx/Productos/Automotriz/012-2310-15.jpg</t>
  </si>
  <si>
    <t xml:space="preserve">012-2310-16</t>
  </si>
  <si>
    <t xml:space="preserve">MANIJA INTERIOR  MAXIMA DELANTERA/TRASERA 95-99 NEGRA DER</t>
  </si>
  <si>
    <t xml:space="preserve">http://www.qaccesorios.com.mx/Productos/Automotriz/012-2310-16.jpg</t>
  </si>
  <si>
    <t xml:space="preserve">012-2310-17</t>
  </si>
  <si>
    <t xml:space="preserve">MANIJA INTERIOR  MAXIMA DELANTERA/TRASERA 95-99 NEGRA IZQ</t>
  </si>
  <si>
    <t xml:space="preserve">http://www.qaccesorios.com.mx/Productos/Automotriz/012-2310-17.jpg</t>
  </si>
  <si>
    <t xml:space="preserve">012-2310-18</t>
  </si>
  <si>
    <t xml:space="preserve">MANIJA INTERIOR  MAXIMA DELANTERA/TRASERA 00-03/IN I 35 00-04 CROMADA DER</t>
  </si>
  <si>
    <t xml:space="preserve">http://www.qaccesorios.com.mx/Productos/Automotriz/012-2310-18.jpg</t>
  </si>
  <si>
    <t xml:space="preserve">NISSAN MAXIMA 2000-2003; INFINITI I 35 2000-2004</t>
  </si>
  <si>
    <t xml:space="preserve"> MAXIMA 00-03; INFINITI I 35 00-04</t>
  </si>
  <si>
    <t xml:space="preserve">012-2310-19</t>
  </si>
  <si>
    <t xml:space="preserve">MANIJA INTERIOR  MAXIMA DELANTERA/TRASERA 00-03/IN I 35 00-04 CROMADA IZQ</t>
  </si>
  <si>
    <t xml:space="preserve">http://www.qaccesorios.com.mx/Productos/Automotriz/012-2310-19.jpg</t>
  </si>
  <si>
    <t xml:space="preserve">012-2310-30</t>
  </si>
  <si>
    <t xml:space="preserve">MANIJA INTERIOR  MAXIMA DELANTERA/TRASERA 95-99/IN I 30 96-00 CROMADA DER</t>
  </si>
  <si>
    <t xml:space="preserve">http://www.qaccesorios.com.mx/Productos/Automotriz/012-2310-30.jpg</t>
  </si>
  <si>
    <t xml:space="preserve">012-2310-31</t>
  </si>
  <si>
    <t xml:space="preserve">MANIJA INTERIOR  MAXIMA DELANTERA/TRASERA 95-99/IN I 30 96-00 CROMADA IZQ</t>
  </si>
  <si>
    <t xml:space="preserve">http://www.qaccesorios.com.mx/Productos/Automotriz/012-2310-31.jpg</t>
  </si>
  <si>
    <t xml:space="preserve">012-2312-00</t>
  </si>
  <si>
    <t xml:space="preserve">MANIJA INTERIOR  MURANO DELANTERA/TRASERA 09-13/QUEST 11-13 NEGRA C/CROMO DER</t>
  </si>
  <si>
    <t xml:space="preserve">http://www.qaccesorios.com.mx/Productos/Automotriz/012-2312-00.jpg</t>
  </si>
  <si>
    <t xml:space="preserve">NISSAN MURANO 2009-2013; NISSAN QUEST 2011-2013</t>
  </si>
  <si>
    <t xml:space="preserve"> MURANO 09-13;  QUEST 11-13</t>
  </si>
  <si>
    <t xml:space="preserve">012-2312-01</t>
  </si>
  <si>
    <t xml:space="preserve">MANIJA INTERIOR  MURANO DELANTERA/TRASERA 09-13/QUEST 11-13 NEGRA C/CROMO IZQ</t>
  </si>
  <si>
    <t xml:space="preserve">http://www.qaccesorios.com.mx/Productos/Automotriz/012-2312-01.jpg</t>
  </si>
  <si>
    <t xml:space="preserve">012-2314-02</t>
  </si>
  <si>
    <t xml:space="preserve">MANIJA INTERIOR  PLATINA/RN CLIO/TRAFIC DELANTERA/TRASERA 02-10/MEGANE 95-01/SCENIC 95-02 NEGRA DER</t>
  </si>
  <si>
    <t xml:space="preserve">http://www.qaccesorios.com.mx/Productos/Automotriz/012-2314-02.jpg</t>
  </si>
  <si>
    <t xml:space="preserve">NISSAN PLATINA 2002-2010; RENAULT CLIO 2002-2010; RENAULT MEGANE 1995-2001; RENAULT TRAFIC 2002-2010; RENAULT SCENIC 1995-2002</t>
  </si>
  <si>
    <t xml:space="preserve"> PLATINA 02-10;  CLIO 02-10;  MEGANE 95-01;  TRAFIC 02-10;  SCENIC 95-02</t>
  </si>
  <si>
    <t xml:space="preserve">012-2314-03</t>
  </si>
  <si>
    <t xml:space="preserve">MANIJA INTERIOR  PLATINA/RN CLIO/TRAFIC DELANTERA/TRASERA 02-10/MEGANE 95-01/SCENIC 95-02 NEGRA IZQ</t>
  </si>
  <si>
    <t xml:space="preserve">http://www.qaccesorios.com.mx/Productos/Automotriz/012-2314-03.jpg</t>
  </si>
  <si>
    <t xml:space="preserve">012-2315-06</t>
  </si>
  <si>
    <t xml:space="preserve">MANIJA INTERIOR  QUEST DELANTERA 99-03/LC VILLAGER 99-02 CAFE DER</t>
  </si>
  <si>
    <t xml:space="preserve">http://www.qaccesorios.com.mx/Productos/Automotriz/012-2315-06.jpg</t>
  </si>
  <si>
    <t xml:space="preserve">NISSAN QUEST 1999-2003; FORD VILLAGER 1999-2002</t>
  </si>
  <si>
    <t xml:space="preserve"> QUEST 99-03;  VILLAGER 99-02</t>
  </si>
  <si>
    <t xml:space="preserve">012-2315-07</t>
  </si>
  <si>
    <t xml:space="preserve">MANIJA INTERIOR  QUEST DELANTERA 99-03/LC VILLAGER 99-02 CAFE IZQ</t>
  </si>
  <si>
    <t xml:space="preserve">http://www.qaccesorios.com.mx/Productos/Automotriz/012-2315-07.jpg</t>
  </si>
  <si>
    <t xml:space="preserve">012-2315-08</t>
  </si>
  <si>
    <t xml:space="preserve">MANIJA INTERIOR  QUEST DELANTERA 99-03/VILLAGER 99-02 GRIS DER</t>
  </si>
  <si>
    <t xml:space="preserve">http://www.qaccesorios.com.mx/Productos/Automotriz/012-2315-08.jpg</t>
  </si>
  <si>
    <t xml:space="preserve">NISSAN QUEST 1999-2003; MERCURY VILLAGER 1999-2002</t>
  </si>
  <si>
    <t xml:space="preserve"> QUEST 99-03; MERCURY VILLAGER 99-02</t>
  </si>
  <si>
    <t xml:space="preserve">012-2315-09</t>
  </si>
  <si>
    <t xml:space="preserve">MANIJA INTERIOR  QUEST DELANTERA 99-03/VILLAGER 99-02 GRIS IZQ</t>
  </si>
  <si>
    <t xml:space="preserve">http://www.qaccesorios.com.mx/Productos/Automotriz/012-2315-09.jpg</t>
  </si>
  <si>
    <t xml:space="preserve">012-2316-04</t>
  </si>
  <si>
    <t xml:space="preserve">MANIJA INTERIOR  SENTRA DELANTERA/TRASERA 01-06/ALMERA 00-06/X-TRAIL 02-07 P/PIJA NEGRA DER</t>
  </si>
  <si>
    <t xml:space="preserve">http://www.qaccesorios.com.mx/Productos/Automotriz/012-2316-04.jpg</t>
  </si>
  <si>
    <t xml:space="preserve">NISSAN SENTRA 2001-2006; NISSAN ALMERA 2001-2006; NISSAN X-TRAIL 2002-2007</t>
  </si>
  <si>
    <t xml:space="preserve"> SENTRA 01-06;  ALMERA 01-06;  X-TRAIL 02-07</t>
  </si>
  <si>
    <t xml:space="preserve">012-2316-05</t>
  </si>
  <si>
    <t xml:space="preserve">MANIJA INTERIOR  SENTRA DELANTERA/TRASERA 01-06/ALMERA 00-06/X-TRAIL 02-07 P/PIJA NEGRA IZQ</t>
  </si>
  <si>
    <t xml:space="preserve">http://www.qaccesorios.com.mx/Productos/Automotriz/012-2316-05.jpg</t>
  </si>
  <si>
    <t xml:space="preserve">012-2316-08</t>
  </si>
  <si>
    <t xml:space="preserve">MANIJA INTERIOR  SENTRA DELANTERA/TRASERA 01-06/ALMERA 00-06/X-TRAIL 02-07 P/PIJA CROMADA DER</t>
  </si>
  <si>
    <t xml:space="preserve">http://www.qaccesorios.com.mx/Productos/Automotriz/012-2316-08.jpg</t>
  </si>
  <si>
    <t xml:space="preserve">NISSAN SENTRA 2001-2006; NISSAN ALMERA 2000-2006; NISSAN X-TRAIL 2002-2007</t>
  </si>
  <si>
    <t xml:space="preserve"> SENTRA 01-06;  ALMERA 00-06;  X-TRAIL 02-07</t>
  </si>
  <si>
    <t xml:space="preserve">012-2316-09</t>
  </si>
  <si>
    <t xml:space="preserve">MANIJA INTERIOR  SENTRA DELANTERA/TRASERA 01-06/ALMERA 00-06/X-TRAIL 02-07 P/PIJA CROMADA IZQ</t>
  </si>
  <si>
    <t xml:space="preserve">http://www.qaccesorios.com.mx/Productos/Automotriz/012-2316-09.jpg</t>
  </si>
  <si>
    <t xml:space="preserve">012-2316-10</t>
  </si>
  <si>
    <t xml:space="preserve">MANIJA INTERIOR  SENTRA DELANTERA/TRASERA 00-06 GRIS OBSCURO DER</t>
  </si>
  <si>
    <t xml:space="preserve">http://www.qaccesorios.com.mx/Productos/Automotriz/012-2316-10.jpg</t>
  </si>
  <si>
    <t xml:space="preserve">012-2316-11</t>
  </si>
  <si>
    <t xml:space="preserve">MANIJA INTERIOR  SENTRA DELANTERA/TRASERA 00-06 GRIS OBSCURO IZQ</t>
  </si>
  <si>
    <t xml:space="preserve">http://www.qaccesorios.com.mx/Productos/Automotriz/012-2316-11.jpg</t>
  </si>
  <si>
    <t xml:space="preserve">012-2316-12</t>
  </si>
  <si>
    <t xml:space="preserve">MANIJA INTERIOR  SENTRA DELANTERA/TRASERA 07-12 NEGRA DER</t>
  </si>
  <si>
    <t xml:space="preserve">http://www.qaccesorios.com.mx/Productos/Automotriz/012-2316-12.jpg</t>
  </si>
  <si>
    <t xml:space="preserve">012-2316-13</t>
  </si>
  <si>
    <t xml:space="preserve">MANIJA INTERIOR  SENTRA DELANTERA/TRASERA 07-12 NEGRA IZQ</t>
  </si>
  <si>
    <t xml:space="preserve">http://www.qaccesorios.com.mx/Productos/Automotriz/012-2316-13.jpg</t>
  </si>
  <si>
    <t xml:space="preserve">012-2316-14</t>
  </si>
  <si>
    <t xml:space="preserve">MANIJA INTERIOR  SENTRA DELANTERA/TRASERA 00-06 BEIGE DER</t>
  </si>
  <si>
    <t xml:space="preserve">http://www.qaccesorios.com.mx/Productos/Automotriz/012-2316-14.jpg</t>
  </si>
  <si>
    <t xml:space="preserve">012-2316-15</t>
  </si>
  <si>
    <t xml:space="preserve">MANIJA INTERIOR  SENTRA DELANTERA/TRASERA 00-06 BEIGE IZQ</t>
  </si>
  <si>
    <t xml:space="preserve">http://www.qaccesorios.com.mx/Productos/Automotriz/012-2316-15.jpg</t>
  </si>
  <si>
    <t xml:space="preserve">012-2316-16</t>
  </si>
  <si>
    <t xml:space="preserve">MANIJA INTERIOR  SENTRA DELANTERA/TRASERA 07-12 BEIGE DER</t>
  </si>
  <si>
    <t xml:space="preserve">http://www.qaccesorios.com.mx/Productos/Automotriz/012-2316-16.jpg</t>
  </si>
  <si>
    <t xml:space="preserve">012-2316-17</t>
  </si>
  <si>
    <t xml:space="preserve">MANIJA INTERIOR  SENTRA DELANTERA/TRASERA 07-12 BEIGE IZQ</t>
  </si>
  <si>
    <t xml:space="preserve">http://www.qaccesorios.com.mx/Productos/Automotriz/012-2316-17.jpg</t>
  </si>
  <si>
    <t xml:space="preserve">012-2316-18</t>
  </si>
  <si>
    <t xml:space="preserve">MANIJA INTERIOR  SENTRA DELANTERA/TRASERA 00-06 GRIS DER</t>
  </si>
  <si>
    <t xml:space="preserve">http://www.qaccesorios.com.mx/Productos/Automotriz/012-2316-18.jpg</t>
  </si>
  <si>
    <t xml:space="preserve">012-2316-19</t>
  </si>
  <si>
    <t xml:space="preserve">MANIJA INTERIOR  SENTRA DELANTERA/TRASERA 00-06 GRIS IZQ</t>
  </si>
  <si>
    <t xml:space="preserve">http://www.qaccesorios.com.mx/Productos/Automotriz/012-2316-19.jpg</t>
  </si>
  <si>
    <t xml:space="preserve">012-2316-20</t>
  </si>
  <si>
    <t xml:space="preserve">MANIJA INTERIOR  SENTRA DELANTERA/TRASERA 07-12 GRIS DER</t>
  </si>
  <si>
    <t xml:space="preserve">http://www.qaccesorios.com.mx/Productos/Automotriz/012-2316-20.jpg</t>
  </si>
  <si>
    <t xml:space="preserve">012-2316-21</t>
  </si>
  <si>
    <t xml:space="preserve">MANIJA INTERIOR  SENTRA DELANTERA/TRASERA 07-12 GRIS IZQ</t>
  </si>
  <si>
    <t xml:space="preserve">http://www.qaccesorios.com.mx/Productos/Automotriz/012-2316-21.jpg</t>
  </si>
  <si>
    <t xml:space="preserve">012-2316-22</t>
  </si>
  <si>
    <t xml:space="preserve">MANIJA INTERIOR  SENTRA DELANTERA/TRASERA 00-06 PLATA DER</t>
  </si>
  <si>
    <t xml:space="preserve">http://www.qaccesorios.com.mx/Productos/Automotriz/012-2316-22.jpg</t>
  </si>
  <si>
    <t xml:space="preserve">012-2316-23</t>
  </si>
  <si>
    <t xml:space="preserve">MANIJA INTERIOR  SENTRA DELANTERA/TRASERA 00-06 PLATA IZQ</t>
  </si>
  <si>
    <t xml:space="preserve">http://www.qaccesorios.com.mx/Productos/Automotriz/012-2316-23.jpg</t>
  </si>
  <si>
    <t xml:space="preserve">012-2316-24</t>
  </si>
  <si>
    <t xml:space="preserve">MANIJA INTERIOR  SENTRA DELANTERA/TRASERA 07-12 BEIGE C/CROMADA DER</t>
  </si>
  <si>
    <t xml:space="preserve">http://www.qaccesorios.com.mx/Productos/Automotriz/012-2316-24.jpg</t>
  </si>
  <si>
    <t xml:space="preserve">012-2316-25</t>
  </si>
  <si>
    <t xml:space="preserve">MANIJA INTERIOR  SENTRA DELANTERA/TRASERA 07-12 BEIGE C/CROMADA IZQ</t>
  </si>
  <si>
    <t xml:space="preserve">http://www.qaccesorios.com.mx/Productos/Automotriz/012-2316-25.jpg</t>
  </si>
  <si>
    <t xml:space="preserve">012-2316-26</t>
  </si>
  <si>
    <t xml:space="preserve">MANIJA INTERIOR  SENTRA DELANTERA/TRASERA 07-12 GRIS/CROMADA DER</t>
  </si>
  <si>
    <t xml:space="preserve">http://www.qaccesorios.com.mx/Productos/Automotriz/012-2316-26.jpg</t>
  </si>
  <si>
    <t xml:space="preserve">012-2316-27</t>
  </si>
  <si>
    <t xml:space="preserve">MANIJA INTERIOR  SENTRA DELANTERA/TRASERA 07-12 GRIS/CROMADA IZQ</t>
  </si>
  <si>
    <t xml:space="preserve">http://www.qaccesorios.com.mx/Productos/Automotriz/012-2316-27.jpg</t>
  </si>
  <si>
    <t xml:space="preserve">012-2316-28</t>
  </si>
  <si>
    <t xml:space="preserve">MANIJA INTERIOR  SENTRA DELANTERA/TRASERAS 07-12 NEGRA/CROMADA DER</t>
  </si>
  <si>
    <t xml:space="preserve">http://www.qaccesorios.com.mx/Productos/Automotriz/012-2316-28.jpg</t>
  </si>
  <si>
    <t xml:space="preserve">012-2316-29</t>
  </si>
  <si>
    <t xml:space="preserve">MANIJA INTERIOR  SENTRA DELANTERA/TRASERAS 07-12 NEGRA/CROMADA IZQ</t>
  </si>
  <si>
    <t xml:space="preserve">http://www.qaccesorios.com.mx/Productos/Automotriz/012-2316-29.jpg</t>
  </si>
  <si>
    <t xml:space="preserve">012-2316-38</t>
  </si>
  <si>
    <t xml:space="preserve">MANIJA INTERIOR  SENTRA DELANTERA/TRASERA 95-00/FRONTIER 98-04/X-TERRA 00-04/ALTIMA 98-01 GRIS OBSCURO DER</t>
  </si>
  <si>
    <t xml:space="preserve">http://www.qaccesorios.com.mx/Productos/Automotriz/012-2316-38.jpg</t>
  </si>
  <si>
    <t xml:space="preserve">NISSAN SENTRA 1995-2000; NISSAN FRONTIER 1998-2004; NISSAN X-TERRA 2000-2004; NISSAN ALTIMA 1998-2001</t>
  </si>
  <si>
    <t xml:space="preserve"> SENTRA 95-00;  FRONTIER 98-04;  X-TERRA 00-04;  ALTIMA 98-01</t>
  </si>
  <si>
    <t xml:space="preserve">012-2316-39</t>
  </si>
  <si>
    <t xml:space="preserve">MANIJA INTERIOR  SENTRA DELANTERA/TRASERA 95-00/FRONTIER 98-04/X-TERRA 00-04/ALTIMA 98-01 GRIS OBSCURO IZQ</t>
  </si>
  <si>
    <t xml:space="preserve">http://www.qaccesorios.com.mx/Productos/Automotriz/012-2316-39.jpg</t>
  </si>
  <si>
    <t xml:space="preserve">012-2316-42</t>
  </si>
  <si>
    <t xml:space="preserve">MANIJA INTERIOR  SENTRA DELANTERA/TRASERA 00-06 CROMADA DER</t>
  </si>
  <si>
    <t xml:space="preserve">http://www.qaccesorios.com.mx/Productos/Automotriz/012-2316-42.jpg</t>
  </si>
  <si>
    <t xml:space="preserve">012-2316-43</t>
  </si>
  <si>
    <t xml:space="preserve">MANIJA INTERIOR  SENTRA DELANTERA/TRASERA 00-06 CROMADA IZQ</t>
  </si>
  <si>
    <t xml:space="preserve">http://www.qaccesorios.com.mx/Productos/Automotriz/012-2316-43.jpg</t>
  </si>
  <si>
    <t xml:space="preserve">012-2318-00</t>
  </si>
  <si>
    <t xml:space="preserve">MANIJA INTERIOR  TIIDA DELANTERA/TRASERA 07-16 NEGRA DER</t>
  </si>
  <si>
    <t xml:space="preserve">http://www.qaccesorios.com.mx/Productos/Automotriz/012-2318-00.jpg</t>
  </si>
  <si>
    <t xml:space="preserve">012-2318-01</t>
  </si>
  <si>
    <t xml:space="preserve">MANIJA INTERIOR  TIIDA DELANTERA/TRASERA 07-16 NEGRA IZQ</t>
  </si>
  <si>
    <t xml:space="preserve">http://www.qaccesorios.com.mx/Productos/Automotriz/012-2318-01.jpg</t>
  </si>
  <si>
    <t xml:space="preserve">012-2318-12</t>
  </si>
  <si>
    <t xml:space="preserve">MANIJA INTERIOR  TIIDA DELANTERA/TRASERA 07-16 BEIGE DER</t>
  </si>
  <si>
    <t xml:space="preserve">http://www.qaccesorios.com.mx/Productos/Automotriz/012-2318-12.jpg</t>
  </si>
  <si>
    <t xml:space="preserve">012-2318-13</t>
  </si>
  <si>
    <t xml:space="preserve">MANIJA INTERIOR  TIIDA DELANTERA/TRASERA 07-16 BEIGE IZQ</t>
  </si>
  <si>
    <t xml:space="preserve">http://www.qaccesorios.com.mx/Productos/Automotriz/012-2318-13.jpg</t>
  </si>
  <si>
    <t xml:space="preserve">012-2319-06</t>
  </si>
  <si>
    <t xml:space="preserve">MANIJA INTERIOR  TITAN DELANTERA/TRASERA 04-14/ARMADA 04-09 DOBLE CABINA CROMADA DER</t>
  </si>
  <si>
    <t xml:space="preserve">http://www.qaccesorios.com.mx/Productos/Automotriz/012-2319-06.jpg</t>
  </si>
  <si>
    <t xml:space="preserve">012-2319-07</t>
  </si>
  <si>
    <t xml:space="preserve">MANIJA INTERIOR  TITAN DELANTERA/TRASERA 04-14/ARMADA 04-09 DOBLE CABINA CROMADA IZQ</t>
  </si>
  <si>
    <t xml:space="preserve">http://www.qaccesorios.com.mx/Productos/Automotriz/012-2319-07.jpg</t>
  </si>
  <si>
    <t xml:space="preserve">012-2319-08</t>
  </si>
  <si>
    <t xml:space="preserve">MANIJA INTERIOR  TITAN DELANTERA/TRASERA 04-14/ARMADA 04-09 DOBLE CABINA GRIS OBSCURO DER</t>
  </si>
  <si>
    <t xml:space="preserve">http://www.qaccesorios.com.mx/Productos/Automotriz/012-2319-08.jpg</t>
  </si>
  <si>
    <t xml:space="preserve">012-2319-09</t>
  </si>
  <si>
    <t xml:space="preserve">MANIJA INTERIOR  TITAN DELANTERA/TRASERA 04-14/ARMADA 04-09 DOBLE CABINA GRIS OBSCURO IZQ</t>
  </si>
  <si>
    <t xml:space="preserve">http://www.qaccesorios.com.mx/Productos/Automotriz/012-2319-09.jpg</t>
  </si>
  <si>
    <t xml:space="preserve">012-2321-02</t>
  </si>
  <si>
    <t xml:space="preserve">MANIJA INTERIOR  TSURU III DELANTERA/TRASERA 92-16/TSUBAME 94-04 GRIS DER</t>
  </si>
  <si>
    <t xml:space="preserve">http://www.qaccesorios.com.mx/Productos/Automotriz/012-2321-02.jpg</t>
  </si>
  <si>
    <t xml:space="preserve">NISSAN TSURU 1992-2016; NISSAN TSUBAME 1994-2004</t>
  </si>
  <si>
    <t xml:space="preserve"> TSURU 92-16;  TSUBAME 94-04</t>
  </si>
  <si>
    <t xml:space="preserve">012-2321-03</t>
  </si>
  <si>
    <t xml:space="preserve">MANIJA INTERIOR  TSURU III DELANTERA/TRASERA 92-16/TSUBAME 94-04 GRIS IZQ</t>
  </si>
  <si>
    <t xml:space="preserve">http://www.qaccesorios.com.mx/Productos/Automotriz/012-2321-03.jpg</t>
  </si>
  <si>
    <t xml:space="preserve">012-2321-04</t>
  </si>
  <si>
    <t xml:space="preserve">MANIJA INTERIOR  TSURU III DELANTERA/TRASERA 92-16/TSUBAME 94-04 NEGRA DER</t>
  </si>
  <si>
    <t xml:space="preserve">http://www.qaccesorios.com.mx/Productos/Automotriz/012-2321-04.jpg</t>
  </si>
  <si>
    <t xml:space="preserve">012-2321-05</t>
  </si>
  <si>
    <t xml:space="preserve">MANIJA INTERIOR  TSURU III DELANTERA/TRASERA 92-16/TSUBAME 94-04 NEGRA IZQ</t>
  </si>
  <si>
    <t xml:space="preserve">http://www.qaccesorios.com.mx/Productos/Automotriz/012-2321-05.jpg</t>
  </si>
  <si>
    <t xml:space="preserve">012-2321-11</t>
  </si>
  <si>
    <t xml:space="preserve">MANIJA INTERIOR  TSURU I/GUAYIN/SAMURAI 84-87 GRIS DER/IZQ</t>
  </si>
  <si>
    <t xml:space="preserve">http://www.qaccesorios.com.mx/Productos/Automotriz/012-2321-11.jpg</t>
  </si>
  <si>
    <t xml:space="preserve">012-2321-24</t>
  </si>
  <si>
    <t xml:space="preserve">MANIJA INTERIOR  TSURU 84-91 NEGRA DER/IZQ</t>
  </si>
  <si>
    <t xml:space="preserve">http://www.qaccesorios.com.mx/Productos/Automotriz/012-2321-24.jpg</t>
  </si>
  <si>
    <t xml:space="preserve">012-2321-26</t>
  </si>
  <si>
    <t xml:space="preserve">MANIJA INTERIOR  TSURU 84-91 AZUL DER/IZQ</t>
  </si>
  <si>
    <t xml:space="preserve">http://www.qaccesorios.com.mx/Productos/Automotriz/012-2321-26.jpg</t>
  </si>
  <si>
    <t xml:space="preserve">012-2321-28</t>
  </si>
  <si>
    <t xml:space="preserve">MANIJA INTERIOR  TSURU 82-90 GRIS P/GUANTERA S/LLAVE</t>
  </si>
  <si>
    <t xml:space="preserve">http://www.qaccesorios.com.mx/Productos/Automotriz/012-2321-28.jpg</t>
  </si>
  <si>
    <t xml:space="preserve">NISSAN TSURU 1982-1990</t>
  </si>
  <si>
    <t xml:space="preserve"> TSURU 82-90</t>
  </si>
  <si>
    <t xml:space="preserve">012-2322-06</t>
  </si>
  <si>
    <t xml:space="preserve">MANIJA INTERIOR  URVAN PUERTA CORREDIZA 02-12 GRIS DER</t>
  </si>
  <si>
    <t xml:space="preserve">http://www.qaccesorios.com.mx/Productos/Automotriz/012-2322-06.jpg</t>
  </si>
  <si>
    <t xml:space="preserve">012-2322-07</t>
  </si>
  <si>
    <t xml:space="preserve">MANIJA INTERIOR  URVAN PUERTA CORREDIZA 02-12 GRIS IZQ</t>
  </si>
  <si>
    <t xml:space="preserve">http://www.qaccesorios.com.mx/Productos/Automotriz/012-2322-07.jpg</t>
  </si>
  <si>
    <t xml:space="preserve">012-2324-04</t>
  </si>
  <si>
    <t xml:space="preserve">MANIJA INTERIOR  X-TRAIL DELANTERA/TRASERA 02-07 CROMADA DER</t>
  </si>
  <si>
    <t xml:space="preserve">http://www.qaccesorios.com.mx/Productos/Automotriz/012-2324-04.jpg</t>
  </si>
  <si>
    <t xml:space="preserve">012-2324-05</t>
  </si>
  <si>
    <t xml:space="preserve">MANIJA INTERIOR  X-TRAIL DELANTERA/TRASERA 02-07 CROMADA IZQ</t>
  </si>
  <si>
    <t xml:space="preserve">http://www.qaccesorios.com.mx/Productos/Automotriz/012-2324-05.jpg</t>
  </si>
  <si>
    <t xml:space="preserve">012-2324-14</t>
  </si>
  <si>
    <t xml:space="preserve">MANIJA INTERIOR  X-TRAIL/ROGUE 08-12/IN G35 03-06 DELANTERA/TRASERA NEGRA C/CROMO DER</t>
  </si>
  <si>
    <t xml:space="preserve">http://www.qaccesorios.com.mx/Productos/Automotriz/012-2324-14.jpg</t>
  </si>
  <si>
    <t xml:space="preserve">NISSAN X-TRAIL 2008-2012; NISSAN ROGUE 2008-2012; INFINITI G35 2003-2006</t>
  </si>
  <si>
    <t xml:space="preserve"> X-TRAIL 08-12;  ROGUE 08-12; INFINITI G35 03-06</t>
  </si>
  <si>
    <t xml:space="preserve">012-2324-15</t>
  </si>
  <si>
    <t xml:space="preserve">MANIJA INTERIOR  X-TRAIL/ROGUE 08-12/IN G35 03-06 DELANTERA/TRASERA NEGRA C/CROMO IZQ</t>
  </si>
  <si>
    <t xml:space="preserve">http://www.qaccesorios.com.mx/Productos/Automotriz/012-2324-15.jpg</t>
  </si>
  <si>
    <t xml:space="preserve">012-2326-10</t>
  </si>
  <si>
    <t xml:space="preserve">MANIJA INTERIOR  720 81-93/DS 620 73-80 NEGRA JALADERA DER/IZQ</t>
  </si>
  <si>
    <t xml:space="preserve">http://www.qaccesorios.com.mx/Productos/Automotriz/012-2326-10.jpg</t>
  </si>
  <si>
    <t xml:space="preserve">012-2326-11</t>
  </si>
  <si>
    <t xml:space="preserve">MANIJA INTERIOR  720 81-93/DS 620 73-80 JALADERA BEIGE DER/IZQ</t>
  </si>
  <si>
    <t xml:space="preserve">http://www.qaccesorios.com.mx/Productos/Automotriz/012-2326-11.jpg</t>
  </si>
  <si>
    <t xml:space="preserve">012-2327-02</t>
  </si>
  <si>
    <t xml:space="preserve">MANIJA INTERIOR  MARCH/VERSA 12-16/JUKE 11-14/NOTE DELANTERA/TRASERA 14-15 NEGRA C/CROMO DER</t>
  </si>
  <si>
    <t xml:space="preserve">http://www.qaccesorios.com.mx/Productos/Automotriz/012-2327-02.jpg</t>
  </si>
  <si>
    <t xml:space="preserve">NISSAN MARCH 2012-2016; NISSAN VERSA 2012-2016; NISSAN JUKE 2011-2014; NISSAN NOTE 2014-2015</t>
  </si>
  <si>
    <t xml:space="preserve"> MARCH 12-16;  VERSA 12-16;  JUKE 11-14;  NOTE 14-15</t>
  </si>
  <si>
    <t xml:space="preserve">012-2327-03</t>
  </si>
  <si>
    <t xml:space="preserve">MANIJA INTERIOR  MARCH/VERSA 12-16/JUKE 11-14/NOTE DELANTERA/TRASERA 14-15 NEGRA C/CROMO IZQ</t>
  </si>
  <si>
    <t xml:space="preserve">http://www.qaccesorios.com.mx/Productos/Automotriz/012-2327-03.jpg</t>
  </si>
  <si>
    <t xml:space="preserve">012-2327-04</t>
  </si>
  <si>
    <t xml:space="preserve">MANIJA INTERIOR  MARCH/VERSA/JUKE DELANTERA/TRASERA 12-16 NEGRA DER</t>
  </si>
  <si>
    <t xml:space="preserve">http://www.qaccesorios.com.mx/Productos/Automotriz/012-2327-04.jpg</t>
  </si>
  <si>
    <t xml:space="preserve">NISSAN MARCH 2012-2016; NISSAN VERSA 2012-2016; NISSAN JUKE 2012-2016</t>
  </si>
  <si>
    <t xml:space="preserve"> MARCH 12-16;  VERSA 12-16;  JUKE 12-16</t>
  </si>
  <si>
    <t xml:space="preserve">012-2327-05</t>
  </si>
  <si>
    <t xml:space="preserve">MANIJA INTERIOR  MARCH/VERSA/JUKE DELANTERA/TRASERA 12-16 NEGRA IZQ</t>
  </si>
  <si>
    <t xml:space="preserve">http://www.qaccesorios.com.mx/Productos/Automotriz/012-2327-05.jpg</t>
  </si>
  <si>
    <t xml:space="preserve">012-2401-04</t>
  </si>
  <si>
    <t xml:space="preserve">MANIJA INTERIOR  206 DELANTERA/TRASERA 00-08 NEGRA DER</t>
  </si>
  <si>
    <t xml:space="preserve">http://www.qaccesorios.com.mx/Productos/Automotriz/012-2401-04.jpg</t>
  </si>
  <si>
    <t xml:space="preserve">012-2401-05</t>
  </si>
  <si>
    <t xml:space="preserve">MANIJA INTERIOR  206 DELANTERA/TRASERA 00-08 NEGRA IZQ</t>
  </si>
  <si>
    <t xml:space="preserve">http://www.qaccesorios.com.mx/Productos/Automotriz/012-2401-05.jpg</t>
  </si>
  <si>
    <t xml:space="preserve">012-2402-00</t>
  </si>
  <si>
    <t xml:space="preserve">MANIJA INTERIOR  207 DELANTERA/TRASERA 08-11 NEGRA C/CROMO DER</t>
  </si>
  <si>
    <t xml:space="preserve">http://www.qaccesorios.com.mx/Productos/Automotriz/012-2402-00.jpg</t>
  </si>
  <si>
    <t xml:space="preserve">012-2402-01</t>
  </si>
  <si>
    <t xml:space="preserve">MANIJA INTERIOR  207 DELANTERA/TRASERA 08-11 NEGRA C/CROMO IZQ</t>
  </si>
  <si>
    <t xml:space="preserve">http://www.qaccesorios.com.mx/Productos/Automotriz/012-2402-01.jpg</t>
  </si>
  <si>
    <t xml:space="preserve">012-2509-00</t>
  </si>
  <si>
    <t xml:space="preserve">MANIJA INTERIOR  BONNEVILLE DELANTERA 00-05/BK LESABRE 00-04 NEGRA DER</t>
  </si>
  <si>
    <t xml:space="preserve">http://www.qaccesorios.com.mx/Productos/Automotriz/012-2509-00.jpg</t>
  </si>
  <si>
    <t xml:space="preserve">PONTIAC BONNEVILLE 2000-2005; BUICK LESABRE 2000-2004</t>
  </si>
  <si>
    <t xml:space="preserve">PONTIAC BONNEVILLE 00-05; BUICK LESABRE 00-04</t>
  </si>
  <si>
    <t xml:space="preserve">012-2509-01</t>
  </si>
  <si>
    <t xml:space="preserve">MANIJA INTERIOR  BONNEVILLE DELANTERA 00-05/BK LESABRE 00-04 NEGRA IZQ</t>
  </si>
  <si>
    <t xml:space="preserve">http://www.qaccesorios.com.mx/Productos/Automotriz/012-2509-01.jpg</t>
  </si>
  <si>
    <t xml:space="preserve">012-2502-00</t>
  </si>
  <si>
    <t xml:space="preserve">MANIJA INTERIOR  G5 DELANTERA 07-09/COBALT 05-10 NEGRA C/CROMO DER</t>
  </si>
  <si>
    <t xml:space="preserve">http://www.qaccesorios.com.mx/Productos/Automotriz/012-2502-00.jpg</t>
  </si>
  <si>
    <t xml:space="preserve">PONTIAC G5 2007-2009; CHEVROLET COBALT 2005-2010</t>
  </si>
  <si>
    <t xml:space="preserve">PONTIAC G5 07-09;  COBALT 05-10</t>
  </si>
  <si>
    <t xml:space="preserve">012-2502-01</t>
  </si>
  <si>
    <t xml:space="preserve">MANIJA INTERIOR  G5 DELANTERA 07-09/COBALT 05-10 NEGRA C/CROMO IZQ</t>
  </si>
  <si>
    <t xml:space="preserve">http://www.qaccesorios.com.mx/Productos/Automotriz/012-2502-01.jpg</t>
  </si>
  <si>
    <t xml:space="preserve">012-2503-00</t>
  </si>
  <si>
    <t xml:space="preserve">MANIJA INTERIOR  G6 DELANTERA 05-09 S/CONTROL CROMADA DER</t>
  </si>
  <si>
    <t xml:space="preserve">http://www.qaccesorios.com.mx/Productos/Automotriz/012-2503-00.jpg</t>
  </si>
  <si>
    <t xml:space="preserve">012-2503-01</t>
  </si>
  <si>
    <t xml:space="preserve">MANIJA INTERIOR  G6 DELANTERA 05-09 S/CONTROL CROMADA IZQ</t>
  </si>
  <si>
    <t xml:space="preserve">http://www.qaccesorios.com.mx/Productos/Automotriz/012-2503-01.jpg</t>
  </si>
  <si>
    <t xml:space="preserve">012-2503-02</t>
  </si>
  <si>
    <t xml:space="preserve">MANIJA INTERIOR  G6 TRASERA 05-09 NEGRA C/CROMO DER</t>
  </si>
  <si>
    <t xml:space="preserve">http://www.qaccesorios.com.mx/Productos/Automotriz/012-2503-02.jpg</t>
  </si>
  <si>
    <t xml:space="preserve">012-2504-00</t>
  </si>
  <si>
    <t xml:space="preserve">MANIJA INTERIOR  GRAND AM 82-92 NEGRA DER/IZQ</t>
  </si>
  <si>
    <t xml:space="preserve">http://www.qaccesorios.com.mx/Productos/Automotriz/012-2504-00.jpg</t>
  </si>
  <si>
    <t xml:space="preserve">PONTIAC GRAND AM 1982-1992</t>
  </si>
  <si>
    <t xml:space="preserve">PONTIAC GRAND AM 82-92</t>
  </si>
  <si>
    <t xml:space="preserve">012-2506-04</t>
  </si>
  <si>
    <t xml:space="preserve">MANIJA INTERIOR  MATIZ DELANTERA/TRASERA 06-12 NEGRA DER</t>
  </si>
  <si>
    <t xml:space="preserve">http://www.qaccesorios.com.mx/Productos/Automotriz/012-2506-04.jpg</t>
  </si>
  <si>
    <t xml:space="preserve">012-2506-05</t>
  </si>
  <si>
    <t xml:space="preserve">MANIJA INTERIOR  MATIZ DELANTERA/TRASERA 06-12 NEGRA IZQ</t>
  </si>
  <si>
    <t xml:space="preserve">http://www.qaccesorios.com.mx/Productos/Automotriz/012-2506-05.jpg</t>
  </si>
  <si>
    <t xml:space="preserve">012-2511-00</t>
  </si>
  <si>
    <t xml:space="preserve">MANIJA INTERIOR  VIBE/TY COROLLA/MATRIX DELANTERA/TRASERA 03-08/HILUX/TACOMA 05-12/HIACE 06-12 NEGRA DER</t>
  </si>
  <si>
    <t xml:space="preserve">http://www.qaccesorios.com.mx/Productos/Automotriz/012-2511-00.jpg</t>
  </si>
  <si>
    <t xml:space="preserve">PONTIAC VIBE 2003-2008; TOYOTA COROLLA 2003-2008; TOYOTA MATRIX 2003-2008; TOYOTA HILUX 2005-2012; TOYOTA TACOMA 2005-2012; TOYOTA HIACE 2006-2012</t>
  </si>
  <si>
    <t xml:space="preserve">PONTIAC VIBE 03-08;  COROLLA 03-08;  MATRIX 03-08;  HILUX 05-12;  TACOMA 05-12;  HIACE 06-12</t>
  </si>
  <si>
    <t xml:space="preserve">012-2511-01</t>
  </si>
  <si>
    <t xml:space="preserve">MANIJA INTERIOR  VIBE/TY COROLLA/MATRIX DELANTERA/TRASERA 03-08/HILUX/TACOMA 05-12/HIACE 06-12 NEGRA IZQ</t>
  </si>
  <si>
    <t xml:space="preserve">http://www.qaccesorios.com.mx/Productos/Automotriz/012-2511-01.jpg</t>
  </si>
  <si>
    <t xml:space="preserve">012-2602-05</t>
  </si>
  <si>
    <t xml:space="preserve">MANIJA INTERIOR  KANGOO 5TA PUERTA 04-11 NEGRA REPUESTO</t>
  </si>
  <si>
    <t xml:space="preserve">http://www.qaccesorios.com.mx/Productos/Automotriz/012-2602-05.jpg</t>
  </si>
  <si>
    <t xml:space="preserve">012-2602-06</t>
  </si>
  <si>
    <t xml:space="preserve">MANIJA INTERIOR  KANGOO DELANTERA 04-11 NEGRA C/HOYO 8MM DER</t>
  </si>
  <si>
    <t xml:space="preserve">http://www.qaccesorios.com.mx/Productos/Automotriz/012-2602-06.jpg</t>
  </si>
  <si>
    <t xml:space="preserve">012-2602-07</t>
  </si>
  <si>
    <t xml:space="preserve">MANIJA INTERIOR  KANGOO DELANTERA 04-11 NEGRA C/HOYO 8MM IZQ</t>
  </si>
  <si>
    <t xml:space="preserve">http://www.qaccesorios.com.mx/Productos/Automotriz/012-2602-07.jpg</t>
  </si>
  <si>
    <t xml:space="preserve">012-2602-08</t>
  </si>
  <si>
    <t xml:space="preserve">MANIJA INTERIOR  KANGOO DELANTERA 04-11 GRIS C/HOYO 8MM DER</t>
  </si>
  <si>
    <t xml:space="preserve">http://www.qaccesorios.com.mx/Productos/Automotriz/012-2602-08.jpg</t>
  </si>
  <si>
    <t xml:space="preserve">012-2602-09</t>
  </si>
  <si>
    <t xml:space="preserve">MANIJA INTERIOR  KANGOO DELANTERA 04-11 GRIS C/HOYO 8MM IZQ</t>
  </si>
  <si>
    <t xml:space="preserve">http://www.qaccesorios.com.mx/Productos/Automotriz/012-2602-09.jpg</t>
  </si>
  <si>
    <t xml:space="preserve">012-2606-02</t>
  </si>
  <si>
    <t xml:space="preserve">MANIJA INTERIOR  SANDERO/STEPWAY/DUSTER DELANTERA/TRASERA 10-12/MEGANE 02-08/SCENIC 03-08/NS APRIO 08-10 NEGRA C/PLATA DER</t>
  </si>
  <si>
    <t xml:space="preserve">http://www.qaccesorios.com.mx/Productos/Automotriz/012-2606-02.jpg</t>
  </si>
  <si>
    <t xml:space="preserve">RENAULT SANDERO 2010-2012; RENAULT STEPWAY 2010-2012; RENAULT DUSTER 2010-2012; RENAULT MEGANE 2002-2008; RENAULT SCENIC 2003-2008; NISSAN APRIO 2008-2010</t>
  </si>
  <si>
    <t xml:space="preserve"> SANDERO 10-12;  STEPWAY 10-12;  DUSTER 10-12;  MEGANE 02-08;  SCENIC 03-08;  APRIO 08-10</t>
  </si>
  <si>
    <t xml:space="preserve">012-2606-03</t>
  </si>
  <si>
    <t xml:space="preserve">MANIJA INTERIOR  SANDERO/STEPWAY/DUSTER DELANTERA/TRASERA 10-12/MEGANE 02-08/SCENIC 03-08/NS APRIO 08-10 NEGRA C/PLATA IZQ</t>
  </si>
  <si>
    <t xml:space="preserve">http://www.qaccesorios.com.mx/Productos/Automotriz/012-2606-03.jpg</t>
  </si>
  <si>
    <t xml:space="preserve">012-3706-00</t>
  </si>
  <si>
    <t xml:space="preserve">MANIJA INTERIOR  VUE DELANTERA/TRASERA 02-07 CAFE OBSCURO DER</t>
  </si>
  <si>
    <t xml:space="preserve">http://www.qaccesorios.com.mx/Productos/Automotriz/012-3706-00.jpg</t>
  </si>
  <si>
    <t xml:space="preserve">012-3706-01</t>
  </si>
  <si>
    <t xml:space="preserve">MANIJA INTERIOR  VUE DELANTERA/TRASERA 02-07 CAFE OBSCURO IZQ</t>
  </si>
  <si>
    <t xml:space="preserve">http://www.qaccesorios.com.mx/Productos/Automotriz/012-3706-01.jpg</t>
  </si>
  <si>
    <t xml:space="preserve">012-2704-04</t>
  </si>
  <si>
    <t xml:space="preserve">MANIJA INTERIOR  IBZA/CORDOBA/LEON/TOLEDO DELANTERA/TRASERA 99-01 CROMADA DER</t>
  </si>
  <si>
    <t xml:space="preserve">http://www.qaccesorios.com.mx/Productos/Automotriz/012-2704-04.jpg</t>
  </si>
  <si>
    <t xml:space="preserve">SEAT IBIZA 1999-2001; SEAT CORDOBA 1999-2001; SEAT LEON 1999-2001; SEAT TOLEDO 1999-2001</t>
  </si>
  <si>
    <t xml:space="preserve">SEAT IBIZA 99-01; SEAT CORDOBA 99-01; SEAT LEON 99-01; SEAT TOLEDO 99-01</t>
  </si>
  <si>
    <t xml:space="preserve">012-2704-05</t>
  </si>
  <si>
    <t xml:space="preserve">MANIJA INTERIOR  IBZA/CORDOBA/LEON/TOLEDO DELANTERA/TRASERA 99-01 CROMADA IZQ</t>
  </si>
  <si>
    <t xml:space="preserve">http://www.qaccesorios.com.mx/Productos/Automotriz/012-2704-05.jpg</t>
  </si>
  <si>
    <t xml:space="preserve">012-3001-12</t>
  </si>
  <si>
    <t xml:space="preserve">MANIJA INTERIOR  4 RUNNER 03-09/PREVIA 06-10 DELANTERA NEGRA DER</t>
  </si>
  <si>
    <t xml:space="preserve">http://www.qaccesorios.com.mx/Productos/Automotriz/012-3001-12.jpg</t>
  </si>
  <si>
    <t xml:space="preserve">TOYOTA 4 RUNNER 2003-2009; TOYOTA PREVIA 2006-2010</t>
  </si>
  <si>
    <t xml:space="preserve"> 4 RUNNER 03-09;  PREVIA 06-10</t>
  </si>
  <si>
    <t xml:space="preserve">012-3001-13</t>
  </si>
  <si>
    <t xml:space="preserve">MANIJA INTERIOR  4 RUNNER 03-09/PREVIA 06-10 DELANTERA NEGRA IZQ</t>
  </si>
  <si>
    <t xml:space="preserve">http://www.qaccesorios.com.mx/Productos/Automotriz/012-3001-13.jpg</t>
  </si>
  <si>
    <t xml:space="preserve">012-3021-00</t>
  </si>
  <si>
    <t xml:space="preserve">MANIJA INTERIOR  AVALON DELANTERA/TRASERA 95-99 NEGRA DER</t>
  </si>
  <si>
    <t xml:space="preserve">http://www.qaccesorios.com.mx/Productos/Automotriz/012-3021-00.jpg</t>
  </si>
  <si>
    <t xml:space="preserve">012-3021-01</t>
  </si>
  <si>
    <t xml:space="preserve">MANIJA INTERIOR  AVALON DELANTERA/TRASERA 95-99 NEGRA IZQ</t>
  </si>
  <si>
    <t xml:space="preserve">http://www.qaccesorios.com.mx/Productos/Automotriz/012-3021-01.jpg</t>
  </si>
  <si>
    <t xml:space="preserve">012-3021-20</t>
  </si>
  <si>
    <t xml:space="preserve">MANIJA INTERIOR  AVALON DELANTERA/TRASERA 05-10/SOLARA 04-08 NEGRA C/CROMO DER</t>
  </si>
  <si>
    <t xml:space="preserve">http://www.qaccesorios.com.mx/Productos/Automotriz/012-3021-20.jpg</t>
  </si>
  <si>
    <t xml:space="preserve">TOYOTA AVALON 2005-2010; TOYOTA SOLARA 2004-2008</t>
  </si>
  <si>
    <t xml:space="preserve"> AVALON 05-10;  SOLARA 04-08</t>
  </si>
  <si>
    <t xml:space="preserve">012-3021-21</t>
  </si>
  <si>
    <t xml:space="preserve">MANIJA INTERIOR  AVALON DELANTERA/TRASERA 05-10/SOLARA 04-08 NEGRA C/CROMO IZQ</t>
  </si>
  <si>
    <t xml:space="preserve">http://www.qaccesorios.com.mx/Productos/Automotriz/012-3021-21.jpg</t>
  </si>
  <si>
    <t xml:space="preserve">012-3021-22</t>
  </si>
  <si>
    <t xml:space="preserve">MANIJA INTERIOR  AVALON DELANTERA/TRASERA 00-04 CAFE C/CROMO S/BISEL DER</t>
  </si>
  <si>
    <t xml:space="preserve">http://www.qaccesorios.com.mx/Productos/Automotriz/012-3021-22.jpg</t>
  </si>
  <si>
    <t xml:space="preserve">012-3021-23</t>
  </si>
  <si>
    <t xml:space="preserve">MANIJA INTERIOR  AVALON DELANTERA/TRASERA 00-04 CAFE C/CROMO S/BISEL IZQ</t>
  </si>
  <si>
    <t xml:space="preserve">http://www.qaccesorios.com.mx/Productos/Automotriz/012-3021-23.jpg</t>
  </si>
  <si>
    <t xml:space="preserve">012-3025-00</t>
  </si>
  <si>
    <t xml:space="preserve">MANIJA INTERIOR  AVANZA DELANTERA/TRASERA 02-11 CROMADA DER</t>
  </si>
  <si>
    <t xml:space="preserve">http://www.qaccesorios.com.mx/Productos/Automotriz/012-3025-00.jpg</t>
  </si>
  <si>
    <t xml:space="preserve">012-3025-01</t>
  </si>
  <si>
    <t xml:space="preserve">MANIJA INTERIOR  AVANZA DELANTERA/TRASERA 07-11 CROMADA IZQ</t>
  </si>
  <si>
    <t xml:space="preserve">http://www.qaccesorios.com.mx/Productos/Automotriz/012-3025-01.jpg</t>
  </si>
  <si>
    <t xml:space="preserve">012-3025-02</t>
  </si>
  <si>
    <t xml:space="preserve">MANIJA INTERIOR  AVANZA DELANTERA/TRASERA 02-11 NEGRA DER</t>
  </si>
  <si>
    <t xml:space="preserve">http://www.qaccesorios.com.mx/Productos/Automotriz/012-3025-02.jpg</t>
  </si>
  <si>
    <t xml:space="preserve">012-3025-06</t>
  </si>
  <si>
    <t xml:space="preserve">MANIJA INTERIOR  AVANZA DELANTERA/TRASERA 02-11 GRIS DER</t>
  </si>
  <si>
    <t xml:space="preserve">http://www.qaccesorios.com.mx/Productos/Automotriz/012-3025-06.jpg</t>
  </si>
  <si>
    <t xml:space="preserve">012-3025-07</t>
  </si>
  <si>
    <t xml:space="preserve">MANIJA INTERIOR  AVANZA DELANTERA/TRASERA 02-11 GRIS IZQ</t>
  </si>
  <si>
    <t xml:space="preserve">http://www.qaccesorios.com.mx/Productos/Automotriz/012-3025-07.jpg</t>
  </si>
  <si>
    <t xml:space="preserve">012-3025-08</t>
  </si>
  <si>
    <t xml:space="preserve">MANIJA INTERIOR  AVANZA DELANTERA/TRASERA 02-11 BEIGE DER</t>
  </si>
  <si>
    <t xml:space="preserve">http://www.qaccesorios.com.mx/Productos/Automotriz/012-3025-08.jpg</t>
  </si>
  <si>
    <t xml:space="preserve">012-3025-09</t>
  </si>
  <si>
    <t xml:space="preserve">MANIJA INTERIOR  AVANZA DELANTERA/TRASERA 02-11 BEIGE IZQ</t>
  </si>
  <si>
    <t xml:space="preserve">http://www.qaccesorios.com.mx/Productos/Automotriz/012-3025-09.jpg</t>
  </si>
  <si>
    <t xml:space="preserve">012-3002-01</t>
  </si>
  <si>
    <t xml:space="preserve">MANIJA INTERIOR  CAMRY DELANTERA/TRASERA 92-96 NEGRA TW IZQ</t>
  </si>
  <si>
    <t xml:space="preserve">http://www.qaccesorios.com.mx/Productos/Automotriz/012-3002-01.jpg</t>
  </si>
  <si>
    <t xml:space="preserve">012-3002-06</t>
  </si>
  <si>
    <t xml:space="preserve">MANIJA INTERIOR  CAMRY DELANTRA/TRASERA 92-96 BEIGE DER</t>
  </si>
  <si>
    <t xml:space="preserve">http://www.qaccesorios.com.mx/Productos/Automotriz/012-3002-06.jpg</t>
  </si>
  <si>
    <t xml:space="preserve">012-3002-07</t>
  </si>
  <si>
    <t xml:space="preserve">MANIJA INTERIOR  CAMRY DELANTRA/TRASERA 92-96 BEIGE IZQ</t>
  </si>
  <si>
    <t xml:space="preserve">http://www.qaccesorios.com.mx/Productos/Automotriz/012-3002-07.jpg</t>
  </si>
  <si>
    <t xml:space="preserve">012-3002-08</t>
  </si>
  <si>
    <t xml:space="preserve">MANIJA INTERIOR  CAMRY DELANTRA/TRASERA 92-96 GRIS DER</t>
  </si>
  <si>
    <t xml:space="preserve">http://www.qaccesorios.com.mx/Productos/Automotriz/012-3002-08.jpg</t>
  </si>
  <si>
    <t xml:space="preserve">012-3002-09</t>
  </si>
  <si>
    <t xml:space="preserve">MANIJA INTERIOR  CAMRY DELANTRA/TRASERA 92-96 GRIS IZQ</t>
  </si>
  <si>
    <t xml:space="preserve">http://www.qaccesorios.com.mx/Productos/Automotriz/012-3002-09.jpg</t>
  </si>
  <si>
    <t xml:space="preserve">012-3002-10</t>
  </si>
  <si>
    <t xml:space="preserve">MANIJA INTERIOR  CAMRY DELANTRA/TRASERA 97-01/SOLARA 99-01/SIENNA 98-03 BEIGE S/BISEL DER</t>
  </si>
  <si>
    <t xml:space="preserve">http://www.qaccesorios.com.mx/Productos/Automotriz/012-3002-10.jpg</t>
  </si>
  <si>
    <t xml:space="preserve">TOYOTA CAMRY 1997-2001; TOYOTA SOLARA 1999-2001; TOYOTA SIENNA 1998-2003</t>
  </si>
  <si>
    <t xml:space="preserve"> CAMRY 97-01;  SOLARA 99-01;  SIENNA 98-03</t>
  </si>
  <si>
    <t xml:space="preserve">012-3002-11</t>
  </si>
  <si>
    <t xml:space="preserve">MANIJA INTERIOR  CAMRY DELANTRA/TRASERA 97-01/SOLARA 99-01/SIENNA 98-03 BEIGE S/BISEL IZQ</t>
  </si>
  <si>
    <t xml:space="preserve">http://www.qaccesorios.com.mx/Productos/Automotriz/012-3002-11.jpg</t>
  </si>
  <si>
    <t xml:space="preserve">012-3002-12</t>
  </si>
  <si>
    <t xml:space="preserve">MANIJA INTERIOR  CAMRY DELANTRA/TRASERA 97-01/SOLARA 99-01/SIENNA 98-03 GRIS S/BISEL DER</t>
  </si>
  <si>
    <t xml:space="preserve">http://www.qaccesorios.com.mx/Productos/Automotriz/012-3002-12.jpg</t>
  </si>
  <si>
    <t xml:space="preserve">012-3002-13</t>
  </si>
  <si>
    <t xml:space="preserve">MANIJA INTERIOR  CAMRY DELANTRA/TRASERA 97-01/SOLARA 99-01/SIENNA 98-03 GRIS S/BISEL IZQ</t>
  </si>
  <si>
    <t xml:space="preserve">http://www.qaccesorios.com.mx/Productos/Automotriz/012-3002-13.jpg</t>
  </si>
  <si>
    <t xml:space="preserve">012-3002-14</t>
  </si>
  <si>
    <t xml:space="preserve">MANIJA INTERIOR  CAMRY DELANTRA/TRASERA 97-01/SOLARA 99-01/SIENNA 98-03 CROMO S/BISEL DER</t>
  </si>
  <si>
    <t xml:space="preserve">http://www.qaccesorios.com.mx/Productos/Automotriz/012-3002-14.jpg</t>
  </si>
  <si>
    <t xml:space="preserve">012-3002-15</t>
  </si>
  <si>
    <t xml:space="preserve">MANIJA INTERIOR  CAMRY DELANTRA/TRASERA 97-01/SOLARA 99-01/SIENNA 98-03 CROMO S/BISEL IZQ</t>
  </si>
  <si>
    <t xml:space="preserve">http://www.qaccesorios.com.mx/Productos/Automotriz/012-3002-15.jpg</t>
  </si>
  <si>
    <t xml:space="preserve">012-3002-22</t>
  </si>
  <si>
    <t xml:space="preserve">MANIJA INTERIOR  CAMRY DELANTERA/TRASERA 92-96 NEGRA DER</t>
  </si>
  <si>
    <t xml:space="preserve">http://www.qaccesorios.com.mx/Productos/Automotriz/012-3002-22.jpg</t>
  </si>
  <si>
    <t xml:space="preserve">012-3002-24</t>
  </si>
  <si>
    <t xml:space="preserve">MANIJA INTERIOR  CAMRY DELANTERA/TRASERA 07-11/RAV 4 06-08 NEGRA C/CROMO DER</t>
  </si>
  <si>
    <t xml:space="preserve">http://www.qaccesorios.com.mx/Productos/Automotriz/012-3002-24.jpg</t>
  </si>
  <si>
    <t xml:space="preserve">TOYOTA CAMRY 2007-2011; TOYOTA RAV 4 2006-2008</t>
  </si>
  <si>
    <t xml:space="preserve"> CAMRY 07-11;  RAV 4 06-08</t>
  </si>
  <si>
    <t xml:space="preserve">012-3002-25</t>
  </si>
  <si>
    <t xml:space="preserve">MANIJA INTERIOR  CAMRY DELANTERA/TRASERA 07-11/RAV 4 06-08 NEGRA C/CROMO IZQ</t>
  </si>
  <si>
    <t xml:space="preserve">http://www.qaccesorios.com.mx/Productos/Automotriz/012-3002-25.jpg</t>
  </si>
  <si>
    <t xml:space="preserve">012-3002-26</t>
  </si>
  <si>
    <t xml:space="preserve">MANIJA INTERIOR  CAMRY DELANTERA/TRASERA 07-11/RAV 4 06-08 BEIGE C/CROMO DER</t>
  </si>
  <si>
    <t xml:space="preserve">http://www.qaccesorios.com.mx/Productos/Automotriz/012-3002-26.jpg</t>
  </si>
  <si>
    <t xml:space="preserve">012-3002-27</t>
  </si>
  <si>
    <t xml:space="preserve">MANIJA INTERIOR  CAMRY DELANTERA/TRASERA 07-11/RAV 4 06-08 BEIGE C/CROMO IZQ</t>
  </si>
  <si>
    <t xml:space="preserve">http://www.qaccesorios.com.mx/Productos/Automotriz/012-3002-27.jpg</t>
  </si>
  <si>
    <t xml:space="preserve">012-3002-28</t>
  </si>
  <si>
    <t xml:space="preserve">MANIJA INTERIOR  CAMRY DELANTERA/TRASERA 02-06 NEGRA DER</t>
  </si>
  <si>
    <t xml:space="preserve">http://www.qaccesorios.com.mx/Productos/Automotriz/012-3002-28.jpg</t>
  </si>
  <si>
    <t xml:space="preserve">012-3002-29</t>
  </si>
  <si>
    <t xml:space="preserve">MANIJA INTERIOR  CAMRY DELANTERA/TRASERA 02-06 NEGRA IZQ</t>
  </si>
  <si>
    <t xml:space="preserve">http://www.qaccesorios.com.mx/Productos/Automotriz/012-3002-29.jpg</t>
  </si>
  <si>
    <t xml:space="preserve">012-3002-30</t>
  </si>
  <si>
    <t xml:space="preserve">MANIJA INTERIOR  CAMRY DELANTERA/TRASERA 02-06 CAFE DER</t>
  </si>
  <si>
    <t xml:space="preserve">http://www.qaccesorios.com.mx/Productos/Automotriz/012-3002-30.jpg</t>
  </si>
  <si>
    <t xml:space="preserve">012-3002-31</t>
  </si>
  <si>
    <t xml:space="preserve">MANIJA INTERIOR  CAMRY DELANTERA/TRASERA 02-06 CAFE IZQ</t>
  </si>
  <si>
    <t xml:space="preserve">http://www.qaccesorios.com.mx/Productos/Automotriz/012-3002-31.jpg</t>
  </si>
  <si>
    <t xml:space="preserve">012-3002-32</t>
  </si>
  <si>
    <t xml:space="preserve">MANIJA INTERIOR  CAMRY DELANTERA/TRASERA 02-06 GRIS DER</t>
  </si>
  <si>
    <t xml:space="preserve">http://www.qaccesorios.com.mx/Productos/Automotriz/012-3002-32.jpg</t>
  </si>
  <si>
    <t xml:space="preserve">012-3002-33</t>
  </si>
  <si>
    <t xml:space="preserve">MANIJA INTERIOR  CAMRY DELANTERA/TRASERA 02-06 GRIS IZQ</t>
  </si>
  <si>
    <t xml:space="preserve">http://www.qaccesorios.com.mx/Productos/Automotriz/012-3002-33.jpg</t>
  </si>
  <si>
    <t xml:space="preserve">012-3002-34</t>
  </si>
  <si>
    <t xml:space="preserve">MANIJA INTERIOR  CAMRY DELANTERA/TRASERA 02-06 NEGRA C/CROMO DER</t>
  </si>
  <si>
    <t xml:space="preserve">http://www.qaccesorios.com.mx/Productos/Automotriz/012-3002-34.jpg</t>
  </si>
  <si>
    <t xml:space="preserve">012-3002-35</t>
  </si>
  <si>
    <t xml:space="preserve">MANIJA INTERIOR  CAMRY DELANTERA/TRASERA 02-06 NEGRA C/CROMO IZQ</t>
  </si>
  <si>
    <t xml:space="preserve">http://www.qaccesorios.com.mx/Productos/Automotriz/012-3002-35.jpg</t>
  </si>
  <si>
    <t xml:space="preserve">012-3002-36</t>
  </si>
  <si>
    <t xml:space="preserve">MANIJA INTERIOR  CAMRY DELANTERA/TRASERA 02-06 GRIS C/CROMO DER</t>
  </si>
  <si>
    <t xml:space="preserve">http://www.qaccesorios.com.mx/Productos/Automotriz/012-3002-36.jpg</t>
  </si>
  <si>
    <t xml:space="preserve">012-3002-37</t>
  </si>
  <si>
    <t xml:space="preserve">MANIJA INTERIOR  CAMRY DELANTERA/TRASERA 02-06 GRIS C/CROMO IZQ</t>
  </si>
  <si>
    <t xml:space="preserve">http://www.qaccesorios.com.mx/Productos/Automotriz/012-3002-37.jpg</t>
  </si>
  <si>
    <t xml:space="preserve">012-3002-40</t>
  </si>
  <si>
    <t xml:space="preserve">MANIJA INTERIOR  CAMRY DELANTRA/TRASERA 97-01/SOLARA 99-01/SIENNA 98-03 CAFE S/BISEL DER</t>
  </si>
  <si>
    <t xml:space="preserve">http://www.qaccesorios.com.mx/Productos/Automotriz/012-3002-40.jpg</t>
  </si>
  <si>
    <t xml:space="preserve">012-3002-41</t>
  </si>
  <si>
    <t xml:space="preserve">MANIJA INTERIOR  CAMRY DELANTRA/TRASERA 97-01/SOLARA 99-01/SIENNA 98-03 CAFE S/BISEL IZQ</t>
  </si>
  <si>
    <t xml:space="preserve">http://www.qaccesorios.com.mx/Productos/Automotriz/012-3002-41.jpg</t>
  </si>
  <si>
    <t xml:space="preserve">012-3002-44</t>
  </si>
  <si>
    <t xml:space="preserve">MANIJA INTERIOR  CAMRY DELANTERA/TRASERA 92-96 CAFE DER</t>
  </si>
  <si>
    <t xml:space="preserve">http://www.qaccesorios.com.mx/Productos/Automotriz/012-3002-44.jpg</t>
  </si>
  <si>
    <t xml:space="preserve">012-3002-45</t>
  </si>
  <si>
    <t xml:space="preserve">MANIJA INTERIOR  CAMRY DELANTERA/TRASERA 92-96 CAFE IZQ</t>
  </si>
  <si>
    <t xml:space="preserve">http://www.qaccesorios.com.mx/Productos/Automotriz/012-3002-45.jpg</t>
  </si>
  <si>
    <t xml:space="preserve">012-3002-52</t>
  </si>
  <si>
    <t xml:space="preserve">MANIJA INTERIOR  CAMRY DELANTERA/TRASERA 02-06 BEIGE DER</t>
  </si>
  <si>
    <t xml:space="preserve">http://www.qaccesorios.com.mx/Productos/Automotriz/012-3002-52.jpg</t>
  </si>
  <si>
    <t xml:space="preserve">012-3002-53</t>
  </si>
  <si>
    <t xml:space="preserve">MANIJA INTERIOR  CAMRY DELANTERA/TRASERA 02-06 BEIGE IZQ</t>
  </si>
  <si>
    <t xml:space="preserve">http://www.qaccesorios.com.mx/Productos/Automotriz/012-3002-53.jpg</t>
  </si>
  <si>
    <t xml:space="preserve">012-3002-54</t>
  </si>
  <si>
    <t xml:space="preserve">MANIJA INTERIOR  CAMRY DELANTERA/TRASERA 87-91/TACOMA 01-04/4 RUNNER 96-02/TERCEL 91 GRIS DER</t>
  </si>
  <si>
    <t xml:space="preserve">http://www.qaccesorios.com.mx/Productos/Automotriz/012-3002-54.jpg</t>
  </si>
  <si>
    <t xml:space="preserve">TOYOTA CAMRY 1987-1991; TOYOTA TACOMA 2001-2004; TOYOTA 4 RUNNER 1996-2002; TOYOTA TERCEL 1991-1991</t>
  </si>
  <si>
    <t xml:space="preserve"> CAMRY 87-91;  TACOMA 01-04;  4 RUNNER 96-02;  TERCEL 91-91</t>
  </si>
  <si>
    <t xml:space="preserve">012-3002-55</t>
  </si>
  <si>
    <t xml:space="preserve">MANIJA INTERIOR  CAMRY DELANTERA/TRASERA 87-91/TACOMA 01-04/4 RUNNER 96-02/TERCEL 91 GRIS IZQ</t>
  </si>
  <si>
    <t xml:space="preserve">http://www.qaccesorios.com.mx/Productos/Automotriz/012-3002-55.jpg</t>
  </si>
  <si>
    <t xml:space="preserve">012-3002-66</t>
  </si>
  <si>
    <t xml:space="preserve">MANIJA INTERIOR  CAMRY DELANTERA/TRASERA 02-06 BEIGE C/CROMO DER</t>
  </si>
  <si>
    <t xml:space="preserve">http://www.qaccesorios.com.mx/Productos/Automotriz/012-3002-66.jpg</t>
  </si>
  <si>
    <t xml:space="preserve">012-3002-68</t>
  </si>
  <si>
    <t xml:space="preserve">MANIJA INTERIOR  CAMRY DELANTERA/TRASERA 02-06 CAFE C/CROMO DER</t>
  </si>
  <si>
    <t xml:space="preserve">http://www.qaccesorios.com.mx/Productos/Automotriz/012-3002-68.jpg</t>
  </si>
  <si>
    <t xml:space="preserve">012-3002-69</t>
  </si>
  <si>
    <t xml:space="preserve">MANIJA INTERIOR  CAMRY DELANTERA/TRASERA 02-06 CAFE C/CROMO IZQ</t>
  </si>
  <si>
    <t xml:space="preserve">http://www.qaccesorios.com.mx/Productos/Automotriz/012-3002-69.jpg</t>
  </si>
  <si>
    <t xml:space="preserve">012-3002-70</t>
  </si>
  <si>
    <t xml:space="preserve">MANIJA INTERIOR  CAMRY DELANTRA/TRASERA 97-01/SOLARA 99-01/SIENNA 98-03 NEGRA S/BISEL DER</t>
  </si>
  <si>
    <t xml:space="preserve">http://www.qaccesorios.com.mx/Productos/Automotriz/012-3002-70.jpg</t>
  </si>
  <si>
    <t xml:space="preserve">012-3002-71</t>
  </si>
  <si>
    <t xml:space="preserve">MANIJA INTERIOR  CAMRY DELANTRA/TRASERA 97-01/SOLARA 99-01/SIENNA 98-03 NEGRA S/BISEL IZQ</t>
  </si>
  <si>
    <t xml:space="preserve">http://www.qaccesorios.com.mx/Productos/Automotriz/012-3002-71.jpg</t>
  </si>
  <si>
    <t xml:space="preserve">012-3002-72</t>
  </si>
  <si>
    <t xml:space="preserve">MANIJA INTERIOR  CAMRY DELANTERA/TRASERA 12-13/SIENNA 11-13 NEGRA C/CROMO DER</t>
  </si>
  <si>
    <t xml:space="preserve">http://www.qaccesorios.com.mx/Productos/Automotriz/012-3002-72.jpg</t>
  </si>
  <si>
    <t xml:space="preserve">012-3002-73</t>
  </si>
  <si>
    <t xml:space="preserve">MANIJA INTERIOR  CAMRY DELANTERA/TRASERA 12-13/SIENNA 11-13 NEGRA C/CROMO IZQ</t>
  </si>
  <si>
    <t xml:space="preserve">http://www.qaccesorios.com.mx/Productos/Automotriz/012-3002-73.jpg</t>
  </si>
  <si>
    <t xml:space="preserve">012-3002-84</t>
  </si>
  <si>
    <t xml:space="preserve">MANIJA INTERIOR  CAMRY DELANTERA/TRASERA 12-13/SIENNA DELANTERA DER 11-13 GRIS C/CROMO DER</t>
  </si>
  <si>
    <t xml:space="preserve">http://www.qaccesorios.com.mx/Productos/Automotriz/012-3002-84.jpg</t>
  </si>
  <si>
    <t xml:space="preserve">012-3002-85</t>
  </si>
  <si>
    <t xml:space="preserve">MANIJA INTERIOR  CAMRY DELANTERA/TRASERA 12-13/SIENNA DELANTERA IZQ 11-13 GRIS C/CROMO IZQ</t>
  </si>
  <si>
    <t xml:space="preserve">http://www.qaccesorios.com.mx/Productos/Automotriz/012-3002-85.jpg</t>
  </si>
  <si>
    <t xml:space="preserve">012-3002-86</t>
  </si>
  <si>
    <t xml:space="preserve">MANIJA INTERIOR  CAMRY DELANTERA/TRASERA 12-13/SIENNA DELANTERA DER 11-13 BEIGE C/CROMO DER</t>
  </si>
  <si>
    <t xml:space="preserve">http://www.qaccesorios.com.mx/Productos/Automotriz/012-3002-86.jpg</t>
  </si>
  <si>
    <t xml:space="preserve">012-3002-87</t>
  </si>
  <si>
    <t xml:space="preserve">MANIJA INTERIOR  CAMRY DELANTERA/TRASERA 12-13/SIENNA DELANTERA IZQ 11-13 BEIGE C/CROMO IZQ</t>
  </si>
  <si>
    <t xml:space="preserve">http://www.qaccesorios.com.mx/Productos/Automotriz/012-3002-87.jpg</t>
  </si>
  <si>
    <t xml:space="preserve">012-3002-88</t>
  </si>
  <si>
    <t xml:space="preserve">MANIJA INTERIOR  CAMRY DELANTERA/TRASERA 12-13/SIENNA DELANTERA DER 11-13 GRIS DER</t>
  </si>
  <si>
    <t xml:space="preserve">http://www.qaccesorios.com.mx/Productos/Automotriz/012-3002-88.jpg</t>
  </si>
  <si>
    <t xml:space="preserve">012-3002-89</t>
  </si>
  <si>
    <t xml:space="preserve">MANIJA INTERIOR  CAMRY DELANTERA/TRASERA 12-13/SIENNA DELANTERA IZQ 11-13 GRIS IZQ</t>
  </si>
  <si>
    <t xml:space="preserve">http://www.qaccesorios.com.mx/Productos/Automotriz/012-3002-89.jpg</t>
  </si>
  <si>
    <t xml:space="preserve">012-3002-90</t>
  </si>
  <si>
    <t xml:space="preserve">MANIJA INTERIOR  CAMRY DELANTERA/TRASERA 12-13/SIENNA DELANTERA DER 11-13 BEIGE DER</t>
  </si>
  <si>
    <t xml:space="preserve">http://www.qaccesorios.com.mx/Productos/Automotriz/012-3002-90.jpg</t>
  </si>
  <si>
    <t xml:space="preserve">012-3002-91</t>
  </si>
  <si>
    <t xml:space="preserve">MANIJA INTERIOR  CAMRY DELANTERA/TRASERA 12-13/SIENNA DELANTERA IZQ 11-13 BEIGE IZQ</t>
  </si>
  <si>
    <t xml:space="preserve">http://www.qaccesorios.com.mx/Productos/Automotriz/012-3002-91.jpg</t>
  </si>
  <si>
    <t xml:space="preserve">012-3002-67</t>
  </si>
  <si>
    <t xml:space="preserve">MANIJA INTERIOR  CAMRY DELANTERA/TRASERA 02-06 BEIGE C/CROMO IZQ</t>
  </si>
  <si>
    <t xml:space="preserve">http://www.qaccesorios.com.mx/Productos/Automotriz/012-3002-67.jpg</t>
  </si>
  <si>
    <t xml:space="preserve">012-3002-78</t>
  </si>
  <si>
    <t xml:space="preserve">MANIJA INTERIOR  CAMRY DELANTERA/TRASERA 12-13 /PRIUS 11-12/SIENNA 11-13/RAV 4 12-14 NEGRA PLATA DER</t>
  </si>
  <si>
    <t xml:space="preserve">http://www.qaccesorios.com.mx/Productos/Automotriz/012-3002-78.jpg</t>
  </si>
  <si>
    <t xml:space="preserve">TOYOTA CAMRY 2012-2013; TOYOTA PRIUS 2011-2012; TOYOTA SIENNA 2011-2013; TOYOTA RAV 4 2012-2014</t>
  </si>
  <si>
    <t xml:space="preserve"> CAMRY 12-13;  PRIUS 11-12;  SIENNA 11-13;  RAV 4 12-14</t>
  </si>
  <si>
    <t xml:space="preserve">012-3002-79</t>
  </si>
  <si>
    <t xml:space="preserve">MANIJA INTERIOR  CAMRY DELANTERA/TRASERA 12-13 /PRIUS 11-12/SIENNA 11-13/RAV 4 12-14 NEGRA PLATA IZQ</t>
  </si>
  <si>
    <t xml:space="preserve">http://www.qaccesorios.com.mx/Productos/Automotriz/012-3002-79.jpg</t>
  </si>
  <si>
    <t xml:space="preserve">012-3004-07</t>
  </si>
  <si>
    <t xml:space="preserve">MANIJA INTERIOR  COROLLA/CV GEO PRIZM DELANTERA/TRASERA 93-97 CAFE CHOCOLATE IZQ</t>
  </si>
  <si>
    <t xml:space="preserve">http://www.qaccesorios.com.mx/Productos/Automotriz/012-3004-07.jpg</t>
  </si>
  <si>
    <t xml:space="preserve">TOYOTA COROLLA 1993-1997; CHEVROLET GEO PRIZM 1993-1997</t>
  </si>
  <si>
    <t xml:space="preserve"> COROLLA 93-97;  GEO PRIZM 93-97</t>
  </si>
  <si>
    <t xml:space="preserve">012-3004-08</t>
  </si>
  <si>
    <t xml:space="preserve">MANIJA INTERIOR  COROLLA/CV GEO PRIZM DELANTERA/TRASERA 93-97 CAFE CHOCOLATE DER</t>
  </si>
  <si>
    <t xml:space="preserve">http://www.qaccesorios.com.mx/Productos/Automotriz/012-3004-08.jpg</t>
  </si>
  <si>
    <t xml:space="preserve">012-3004-09</t>
  </si>
  <si>
    <t xml:space="preserve">MANIJA INTERIOR  COROLLA/CV GEO PRIZM DELANTERA/TRASERA 93-97 GRIS IZQ</t>
  </si>
  <si>
    <t xml:space="preserve">http://www.qaccesorios.com.mx/Productos/Automotriz/012-3004-09.jpg</t>
  </si>
  <si>
    <t xml:space="preserve">012-3004-10</t>
  </si>
  <si>
    <t xml:space="preserve">MANIJA INTERIOR  COROLLA/CV GEO PRIZM DELANTERA/TRASERA 93-97 GRIS DER</t>
  </si>
  <si>
    <t xml:space="preserve">http://www.qaccesorios.com.mx/Productos/Automotriz/012-3004-10.jpg</t>
  </si>
  <si>
    <t xml:space="preserve">012-3004-11</t>
  </si>
  <si>
    <t xml:space="preserve">MANIJA INTERIOR  COROLLA/CV GEO PRIZM DELANTERA/TRASERA 93-97 AZUL IZQ</t>
  </si>
  <si>
    <t xml:space="preserve">http://www.qaccesorios.com.mx/Productos/Automotriz/012-3004-11.jpg</t>
  </si>
  <si>
    <t xml:space="preserve">012-3004-12</t>
  </si>
  <si>
    <t xml:space="preserve">MANIJA INTERIOR  COROLLA/CV GEO PRIZM DELANTERA/TRASERA 93-97 AZUL DER</t>
  </si>
  <si>
    <t xml:space="preserve">http://www.qaccesorios.com.mx/Productos/Automotriz/012-3004-12.jpg</t>
  </si>
  <si>
    <t xml:space="preserve">012-3004-13</t>
  </si>
  <si>
    <t xml:space="preserve">MANIJA INTERIOR  COROLLA/CV GEO PRIZM DELANTERA 98-02 C/HOYO P/SEGURO ELETRICO NEGRA IZQ</t>
  </si>
  <si>
    <t xml:space="preserve">http://www.qaccesorios.com.mx/Productos/Automotriz/012-3004-13.jpg</t>
  </si>
  <si>
    <t xml:space="preserve">012-3004-14</t>
  </si>
  <si>
    <t xml:space="preserve">MANIJA INTERIOR  COROLLA/CV GEO PRIZM DELANTERA 98-02 C/HOYO P/SEGURO ELECTRICO NEGRA DER</t>
  </si>
  <si>
    <t xml:space="preserve">http://www.qaccesorios.com.mx/Productos/Automotriz/012-3004-14.jpg</t>
  </si>
  <si>
    <t xml:space="preserve">012-3004-15</t>
  </si>
  <si>
    <t xml:space="preserve">MANIJA INTERIOR  COROLLA/CV GEO PRIZM DELANTERA 98-02 C/HOYO P/SEGURO ELETRICO BEIGE IZQ</t>
  </si>
  <si>
    <t xml:space="preserve">http://www.qaccesorios.com.mx/Productos/Automotriz/012-3004-15.jpg</t>
  </si>
  <si>
    <t xml:space="preserve">012-3004-16</t>
  </si>
  <si>
    <t xml:space="preserve">MANIJA INTERIOR  COROLLA/CV GEO PRIZM DELANTERA 98-02 C/HOYO P/SEGURO ELECTRICO BEIGE DER</t>
  </si>
  <si>
    <t xml:space="preserve">http://www.qaccesorios.com.mx/Productos/Automotriz/012-3004-16.jpg</t>
  </si>
  <si>
    <t xml:space="preserve">012-3004-17</t>
  </si>
  <si>
    <t xml:space="preserve">MANIJA INTERIOR  COROLLA/CV GEO PRIZM DELANTERA/TRASERA 98-02 BEIGE IZQ</t>
  </si>
  <si>
    <t xml:space="preserve">http://www.qaccesorios.com.mx/Productos/Automotriz/012-3004-17.jpg</t>
  </si>
  <si>
    <t xml:space="preserve">012-3004-18</t>
  </si>
  <si>
    <t xml:space="preserve">MANIJA INTERIOR  COROLLA/CV GEO PRIZM DELANTERA/TRASERA 98-02 GRIS DER</t>
  </si>
  <si>
    <t xml:space="preserve">http://www.qaccesorios.com.mx/Productos/Automotriz/012-3004-18.jpg</t>
  </si>
  <si>
    <t xml:space="preserve">012-3004-19</t>
  </si>
  <si>
    <t xml:space="preserve">MANIJA INTERIOR  COROLLA/CV GEO PRIZM DELANTERA/TRASERA 98-02 GRIS IZQ</t>
  </si>
  <si>
    <t xml:space="preserve">http://www.qaccesorios.com.mx/Productos/Automotriz/012-3004-19.jpg</t>
  </si>
  <si>
    <t xml:space="preserve">012-3004-28</t>
  </si>
  <si>
    <t xml:space="preserve">MANIJA INTERIOR  COROLLA/CV GEO PRIZM DELANTERA/TRASERA 93-97 NEGRA DER</t>
  </si>
  <si>
    <t xml:space="preserve">http://www.qaccesorios.com.mx/Productos/Automotriz/012-3004-28.jpg</t>
  </si>
  <si>
    <t xml:space="preserve">012-3004-29</t>
  </si>
  <si>
    <t xml:space="preserve">MANIJA INTERIOR  COROLLA/CV GEO PRIZM DELANTERA/TRASERA 93-97 NEGRA IZQ</t>
  </si>
  <si>
    <t xml:space="preserve">http://www.qaccesorios.com.mx/Productos/Automotriz/012-3004-29.jpg</t>
  </si>
  <si>
    <t xml:space="preserve">012-3004-30</t>
  </si>
  <si>
    <t xml:space="preserve">MANIJA INTERIOR  COROLLA/CV GEO PRIZM DELANTERA/TRASERA 98-02 BEIGE DER</t>
  </si>
  <si>
    <t xml:space="preserve">http://www.qaccesorios.com.mx/Productos/Automotriz/012-3004-30.jpg</t>
  </si>
  <si>
    <t xml:space="preserve">012-3004-31</t>
  </si>
  <si>
    <t xml:space="preserve">MANIJA INTERIOR  COROLLA/CV GEO PRIZM DELANTERA/TRASERA 98-02 NEGRA IZQ</t>
  </si>
  <si>
    <t xml:space="preserve">http://www.qaccesorios.com.mx/Productos/Automotriz/012-3004-31.jpg</t>
  </si>
  <si>
    <t xml:space="preserve">012-3004-32</t>
  </si>
  <si>
    <t xml:space="preserve">MANIJA INTERIOR  COROLLA/CV GEO PRIZM DELANTERA/TRASERA 98-02 NEGRA DER</t>
  </si>
  <si>
    <t xml:space="preserve">http://www.qaccesorios.com.mx/Productos/Automotriz/012-3004-32.jpg</t>
  </si>
  <si>
    <t xml:space="preserve">012-3004-34</t>
  </si>
  <si>
    <t xml:space="preserve">MANIJA INTERIOR  COROLLA/CV GEO PRIMZ DELANTERA 98-02 C/HOYO P/SEGURO ELECTRICO GRIS DER</t>
  </si>
  <si>
    <t xml:space="preserve">http://www.qaccesorios.com.mx/Productos/Automotriz/012-3004-34.jpg</t>
  </si>
  <si>
    <t xml:space="preserve">012-3004-35</t>
  </si>
  <si>
    <t xml:space="preserve">MANIJA INTERIOR  COROLLA/CV GEO PRIMZ DELANTERA 98-02 C/HOYO P/SEGURO ELECTRICO GRIS IZQ</t>
  </si>
  <si>
    <t xml:space="preserve">http://www.qaccesorios.com.mx/Productos/Automotriz/012-3004-35.jpg</t>
  </si>
  <si>
    <t xml:space="preserve">012-3004-36</t>
  </si>
  <si>
    <t xml:space="preserve">MANIJA INTERIOR  COROLLA DELANTERA/TRASERA 83-92/TACOMA 95-00/4 RUNNER 90-95/TERCEL 87 NEGRA DER</t>
  </si>
  <si>
    <t xml:space="preserve">http://www.qaccesorios.com.mx/Productos/Automotriz/012-3004-36.jpg</t>
  </si>
  <si>
    <t xml:space="preserve">TOYOTA COROLLA 1983-1992; TOYOTA TACOMA 1995-2000; TOYOTA 4 RUNNER 1990-1995; TOYOTA TERCEL 1987-1987</t>
  </si>
  <si>
    <t xml:space="preserve"> COROLLA 83-92;  TACOMA 95-00;  4 RUNNER 90-95;  TERCEL 87-87</t>
  </si>
  <si>
    <t xml:space="preserve">012-3004-37</t>
  </si>
  <si>
    <t xml:space="preserve">MANIJA INTERIOR  COROLLA DELANTERA/TRASERA 83-92/TACOMA 95-00/4 RUNNER 90-95/TERCEL 87 NEGRA IZQ</t>
  </si>
  <si>
    <t xml:space="preserve">http://www.qaccesorios.com.mx/Productos/Automotriz/012-3004-37.jpg</t>
  </si>
  <si>
    <t xml:space="preserve">012-3004-38</t>
  </si>
  <si>
    <t xml:space="preserve">MANIJA INTERIOR  COROLLA/CV GEO PRIZM DELANTERA/TRASERA 93-97 BEIGE DER</t>
  </si>
  <si>
    <t xml:space="preserve">http://www.qaccesorios.com.mx/Productos/Automotriz/012-3004-38.jpg</t>
  </si>
  <si>
    <t xml:space="preserve">012-3004-39</t>
  </si>
  <si>
    <t xml:space="preserve">MANIJA INTERIOR  COROLLA/CV GEO PRIZM DELANTERA/TRASERA 93-97 BEIGE IZQ</t>
  </si>
  <si>
    <t xml:space="preserve">http://www.qaccesorios.com.mx/Productos/Automotriz/012-3004-39.jpg</t>
  </si>
  <si>
    <t xml:space="preserve">012-3004-40</t>
  </si>
  <si>
    <t xml:space="preserve">MANIJA INTERIOR  COROLLA/MATRIX DELANTERA/TRASERA 03-08/HILUX/TACOMA 05-12/HIACE 06-12 CAFE DER</t>
  </si>
  <si>
    <t xml:space="preserve">http://www.qaccesorios.com.mx/Productos/Automotriz/012-3004-40.jpg</t>
  </si>
  <si>
    <t xml:space="preserve">TOYOTA COROLLA 2003-2008; TOYOTA MATRIX 2003-2008; TOYOTA HILUX 2005-2012; TOYOTA TACOMA 2005-2012; TOYOTA HIACE 2006-2012</t>
  </si>
  <si>
    <t xml:space="preserve"> COROLLA 03-08;  MATRIX 03-08;  HILUX 05-12;  TACOMA 05-12;  HIACE 06-12</t>
  </si>
  <si>
    <t xml:space="preserve">012-3004-41</t>
  </si>
  <si>
    <t xml:space="preserve">MANIJA INTERIOR  COROLLA/MATRIX DELANTERA/TRASERA 03-08/HILUX/TACOMA 05-12/HIACE 06-12 CAFE IZQ</t>
  </si>
  <si>
    <t xml:space="preserve">http://www.qaccesorios.com.mx/Productos/Automotriz/012-3004-41.jpg</t>
  </si>
  <si>
    <t xml:space="preserve">012-3004-42</t>
  </si>
  <si>
    <t xml:space="preserve">MANIJA INTERIOR  COROLLA/MATRIX DELANTERA/TRASERA 03-08/HILUX/TACOMA 05-12/HIACE 06-12 BEIGE DER</t>
  </si>
  <si>
    <t xml:space="preserve">http://www.qaccesorios.com.mx/Productos/Automotriz/012-3004-42.jpg</t>
  </si>
  <si>
    <t xml:space="preserve">012-3004-43</t>
  </si>
  <si>
    <t xml:space="preserve">MANIJA INTERIOR  COROLLA/MATRIX DELANTERA/TRASERA 03-08/HILUX/TACOMA 05-12/HIACE 06-12 BEIGE IZQ</t>
  </si>
  <si>
    <t xml:space="preserve">http://www.qaccesorios.com.mx/Productos/Automotriz/012-3004-43.jpg</t>
  </si>
  <si>
    <t xml:space="preserve">012-3004-44</t>
  </si>
  <si>
    <t xml:space="preserve">MANIJA INTERIOR  COROLLA/MATRIX DELANTERA/TRASERA 03-08/HILUX/TACOMA 05-12/HIACE 06-12 GRIS DER</t>
  </si>
  <si>
    <t xml:space="preserve">http://www.qaccesorios.com.mx/Productos/Automotriz/012-3004-44.jpg</t>
  </si>
  <si>
    <t xml:space="preserve">012-3004-45</t>
  </si>
  <si>
    <t xml:space="preserve">MANIJA INTERIOR  COROLLA/MATRIX DELANTERA/TRASERA 03-08/HILUX/TACOMA 05-12/HIACE 06-12 GRIS IZQ</t>
  </si>
  <si>
    <t xml:space="preserve">http://www.qaccesorios.com.mx/Productos/Automotriz/012-3004-45.jpg</t>
  </si>
  <si>
    <t xml:space="preserve">012-3004-46</t>
  </si>
  <si>
    <t xml:space="preserve">MANIJA INTERIOR  COROLLA/MATRIX DELANTERA/TRASERA 03-08/HILUX/TACOMA 05-12/HIACE 06-12 NEGRA C/CROMO DER</t>
  </si>
  <si>
    <t xml:space="preserve">http://www.qaccesorios.com.mx/Productos/Automotriz/012-3004-46.jpg</t>
  </si>
  <si>
    <t xml:space="preserve">012-3004-47</t>
  </si>
  <si>
    <t xml:space="preserve">MANIJA INTERIOR  COROLLA/MATRIX DELANTERA/TRASERA 03-08/HILUX/TACOMA 05-12/HIACE 06-12 NEGRA C/CROMO IZQ</t>
  </si>
  <si>
    <t xml:space="preserve">http://www.qaccesorios.com.mx/Productos/Automotriz/012-3004-47.jpg</t>
  </si>
  <si>
    <t xml:space="preserve">012-3004-48</t>
  </si>
  <si>
    <t xml:space="preserve">MANIJA INTERIOR  COROLLA/MATRIX DELANTERA/TRASERA 03-08/HILUX/TACOMA 05-12/HIACE 06-12 CAFE C/CROMO DER</t>
  </si>
  <si>
    <t xml:space="preserve">http://www.qaccesorios.com.mx/Productos/Automotriz/012-3004-48.jpg</t>
  </si>
  <si>
    <t xml:space="preserve">012-3004-49</t>
  </si>
  <si>
    <t xml:space="preserve">MANIJA INTERIOR  COROLLA/MATRIX DELANTERA/TRASERA 03-08/HILUX/TACOMA 05-12/HIACE 06-12 CAFE C/CROMO IZQ</t>
  </si>
  <si>
    <t xml:space="preserve">http://www.qaccesorios.com.mx/Productos/Automotriz/012-3004-49.jpg</t>
  </si>
  <si>
    <t xml:space="preserve">012-3004-50</t>
  </si>
  <si>
    <t xml:space="preserve">MANIJA INTERIOR  COROLLA DELANTERA/TRASERA 09-11/MATRIX 09-12/PT VIBE 09-10 GRIS DER</t>
  </si>
  <si>
    <t xml:space="preserve">http://www.qaccesorios.com.mx/Productos/Automotriz/012-3004-50.jpg</t>
  </si>
  <si>
    <t xml:space="preserve">TOYOTA COROLLA 2009-2011; TOYOTA MATRIX 2009-2012; PONTIAC VIBE 2009-2010</t>
  </si>
  <si>
    <t xml:space="preserve"> COROLLA 09-11;  MATRIX 09-12; PONTIAC VIBE 09-10</t>
  </si>
  <si>
    <t xml:space="preserve">012-3004-51</t>
  </si>
  <si>
    <t xml:space="preserve">MANIJA INTERIOR  COROLLA DELANTERA/TRASERA 09-11/MATRIX 09-12/PT VIBE 09-10 GRIS IZQ</t>
  </si>
  <si>
    <t xml:space="preserve">http://www.qaccesorios.com.mx/Productos/Automotriz/012-3004-51.jpg</t>
  </si>
  <si>
    <t xml:space="preserve">012-3004-54</t>
  </si>
  <si>
    <t xml:space="preserve">MANIJA INTERIOR  COROLLA/MATRIX DELANTERA/TRASERA 03-08/HILUX /TACOMA 05-12/HIACE 06-12 GRIS C/CROMO DER</t>
  </si>
  <si>
    <t xml:space="preserve">http://www.qaccesorios.com.mx/Productos/Automotriz/012-3004-54.jpg</t>
  </si>
  <si>
    <t xml:space="preserve">TOYOTA COROLLA 2003-2008; TOYOTA HILUX 2005-2012; TOYOTA TACOMA 2005-2012; TOYOTA HIACE 2006-2012; TOYOTA MATRIX 2003-2008</t>
  </si>
  <si>
    <t xml:space="preserve"> COROLLA 03-08;  HILUX 05-12;  TACOMA 05-12;  HIACE 06-12;  MATRIX 03-08</t>
  </si>
  <si>
    <t xml:space="preserve">012-3004-55</t>
  </si>
  <si>
    <t xml:space="preserve">MANIJA INTERIOR  COROLLA/MATRIX DELANTERA/TRASERA 03-08/HILUX /TACOMA 05-12/HIACE 06-12 GRIS C/CROMO IZQ</t>
  </si>
  <si>
    <t xml:space="preserve">http://www.qaccesorios.com.mx/Productos/Automotriz/012-3004-55.jpg</t>
  </si>
  <si>
    <t xml:space="preserve">012-3004-62</t>
  </si>
  <si>
    <t xml:space="preserve">MANIJA INTERIOR  COROLLA/MATRIX DELANTERA/TRASERA 03-08/HILUX 05-12/HIACE 06-12 CROMADA DER</t>
  </si>
  <si>
    <t xml:space="preserve">http://www.qaccesorios.com.mx/Productos/Automotriz/012-3004-62.jpg</t>
  </si>
  <si>
    <t xml:space="preserve">TOYOTA COROLLA 2003-2008; TOYOTA MATRIX 2003-2008; TOYOTA HILUX 2005-2012; TOYOTA HIACE 2006-2012</t>
  </si>
  <si>
    <t xml:space="preserve"> COROLLA 03-08;  MATRIX 03-08;  HILUX 05-12;  HIACE 06-12</t>
  </si>
  <si>
    <t xml:space="preserve">012-3004-63</t>
  </si>
  <si>
    <t xml:space="preserve">MANIJA INTERIOR  COROLLA/MATRIX DELANTERA/TRASERA 03-08/HILUX 05-12/HIACE 06-12 CROMADA IZQ</t>
  </si>
  <si>
    <t xml:space="preserve">http://www.qaccesorios.com.mx/Productos/Automotriz/012-3004-63.jpg</t>
  </si>
  <si>
    <t xml:space="preserve">012-3005-12</t>
  </si>
  <si>
    <t xml:space="preserve">MANIJA INTERIOR  HIACE PUERTA CORREDIZA 05-11 GRIS DER</t>
  </si>
  <si>
    <t xml:space="preserve">http://www.qaccesorios.com.mx/Productos/Automotriz/012-3005-12.jpg</t>
  </si>
  <si>
    <t xml:space="preserve">TOYOTA HIACE 2004-2012</t>
  </si>
  <si>
    <t xml:space="preserve"> HIACE 04-12</t>
  </si>
  <si>
    <t xml:space="preserve">012-3005-14</t>
  </si>
  <si>
    <t xml:space="preserve">MANIJA INTERIOR  HIACE PUERTA CORREDIZA 05-11 CROMADA DER</t>
  </si>
  <si>
    <t xml:space="preserve">http://www.qaccesorios.com.mx/Productos/Automotriz/012-3005-14.jpg</t>
  </si>
  <si>
    <t xml:space="preserve">012-3005-16</t>
  </si>
  <si>
    <t xml:space="preserve">MANIJA INTERIOR  HIACE 05-11 NEGRA DER/IZQ</t>
  </si>
  <si>
    <t xml:space="preserve">http://www.qaccesorios.com.mx/Productos/Automotriz/012-3005-16.jpg</t>
  </si>
  <si>
    <t xml:space="preserve">012-3005-17</t>
  </si>
  <si>
    <t xml:space="preserve">MANIJA INTERIOR  HIACE 05-11 BEIGE DER/IZQ</t>
  </si>
  <si>
    <t xml:space="preserve">http://www.qaccesorios.com.mx/Productos/Automotriz/012-3005-17.jpg</t>
  </si>
  <si>
    <t xml:space="preserve">012-3008-00</t>
  </si>
  <si>
    <t xml:space="preserve">MANIJA INTERIOR  FJ CRUISER DELANTERA 07-12 NEGRA/PLATA DER</t>
  </si>
  <si>
    <t xml:space="preserve">http://www.qaccesorios.com.mx/Productos/Automotriz/012-3008-00.jpg</t>
  </si>
  <si>
    <t xml:space="preserve">012-3008-01</t>
  </si>
  <si>
    <t xml:space="preserve">MANIJA INTERIOR  FJ CRUISER DELANTERA 07-12 NEGRA/PLATA IZQ</t>
  </si>
  <si>
    <t xml:space="preserve">http://www.qaccesorios.com.mx/Productos/Automotriz/012-3008-01.jpg</t>
  </si>
  <si>
    <t xml:space="preserve">012-3008-04</t>
  </si>
  <si>
    <t xml:space="preserve">MANIJA INTERIOR  FJ CRUISER TRASERA 07-12 NEGRA DER/IZQ</t>
  </si>
  <si>
    <t xml:space="preserve">http://www.qaccesorios.com.mx/Productos/Automotriz/012-3008-04.jpg</t>
  </si>
  <si>
    <t xml:space="preserve">012-3007-00</t>
  </si>
  <si>
    <t xml:space="preserve">MANIJA INTERIOR  HILUX DELANTERA/TRASERA 02-04/TACOMA 01-04/4 RUNNER 96-02/CAMRY 87-91/TERCEL 91 CAFE DER</t>
  </si>
  <si>
    <t xml:space="preserve">http://www.qaccesorios.com.mx/Productos/Automotriz/012-3007-00.jpg</t>
  </si>
  <si>
    <t xml:space="preserve">TOYOTA HILUX 2002-2004; TOYOTA TACOMA 2001-2004; TOYOTA 4 RUNNER 1996-2002; TOYOTA CAMRY 1987-1991; TOYOTA TERCEL 1991-1991</t>
  </si>
  <si>
    <t xml:space="preserve"> HILUX 02-04;  TACOMA 01-04;  4 RUNNER 96-02;  CAMRY 87-91;  TERCEL 91-91</t>
  </si>
  <si>
    <t xml:space="preserve">012-3007-01</t>
  </si>
  <si>
    <t xml:space="preserve">MANIJA INTERIOR  HILUX DELANTERA/TRASERA 02-04/TACOMA 01-04/4 RUNNER 96-02/CAMRY 87-91/TERCEL 91 CAFE IZQ</t>
  </si>
  <si>
    <t xml:space="preserve">http://www.qaccesorios.com.mx/Productos/Automotriz/012-3007-01.jpg</t>
  </si>
  <si>
    <t xml:space="preserve">012-3022-00</t>
  </si>
  <si>
    <t xml:space="preserve">MANIJA INTERIOR  LAND CRUISER DELANTERA/TRASERA 91-97/T100 93-98 GRIS DER</t>
  </si>
  <si>
    <t xml:space="preserve">http://www.qaccesorios.com.mx/Productos/Automotriz/012-3022-00.jpg</t>
  </si>
  <si>
    <t xml:space="preserve">TOYOTA LAND CRUISER 1991-1997; TOYOTA T100 1993-1998</t>
  </si>
  <si>
    <t xml:space="preserve"> LAND CRUISER 91-97;  T100 93-98</t>
  </si>
  <si>
    <t xml:space="preserve">012-3022-01</t>
  </si>
  <si>
    <t xml:space="preserve">MANIJA INTERIOR  LAND CRUISER DELANTERA/TRASERA 91-97/T100 93-98 GRIS IZQ</t>
  </si>
  <si>
    <t xml:space="preserve">http://www.qaccesorios.com.mx/Productos/Automotriz/012-3022-01.jpg</t>
  </si>
  <si>
    <t xml:space="preserve">012-3022-06</t>
  </si>
  <si>
    <t xml:space="preserve">MANIJA INTERIOR  LAND CRUISER DELANTERA/TRASERA 03-07 BEIGE DER</t>
  </si>
  <si>
    <t xml:space="preserve">http://www.qaccesorios.com.mx/Productos/Automotriz/012-3022-06.jpg</t>
  </si>
  <si>
    <t xml:space="preserve">012-3022-07</t>
  </si>
  <si>
    <t xml:space="preserve">MANIJA INTERIOR  LAND CRUISER DELANTERA/TRASERA 03-07 BEIGE IZQ</t>
  </si>
  <si>
    <t xml:space="preserve">http://www.qaccesorios.com.mx/Productos/Automotriz/012-3022-07.jpg</t>
  </si>
  <si>
    <t xml:space="preserve">012-3010-06</t>
  </si>
  <si>
    <t xml:space="preserve">MANIJA INTERIOR  PICK UP 84-88 CAFE DER</t>
  </si>
  <si>
    <t xml:space="preserve">http://www.qaccesorios.com.mx/Productos/Automotriz/012-3010-06.jpg</t>
  </si>
  <si>
    <t xml:space="preserve">012-3010-12</t>
  </si>
  <si>
    <t xml:space="preserve">MANIJA INTERIOR  PICK UP 89-97/TACOMA 95-00/4 RUNNER 90-95 GRIS DER</t>
  </si>
  <si>
    <t xml:space="preserve">http://www.qaccesorios.com.mx/Productos/Automotriz/012-3010-12.jpg</t>
  </si>
  <si>
    <t xml:space="preserve">TOYOTA PICK UP 1989-1997; TOYOTA TACOMA 1995-2000; TOYOTA 4 RUNNER 1990-1995</t>
  </si>
  <si>
    <t xml:space="preserve"> PICK UP 89-97;  TACOMA 95-00;  4 RUNNER 90-95</t>
  </si>
  <si>
    <t xml:space="preserve">012-3010-13</t>
  </si>
  <si>
    <t xml:space="preserve">MANIJA INTERIOR  PICK UP 89-97/TACOMA 95-00/4 RUNNER 90-95 GRIS IZQ</t>
  </si>
  <si>
    <t xml:space="preserve">http://www.qaccesorios.com.mx/Productos/Automotriz/012-3010-13.jpg</t>
  </si>
  <si>
    <t xml:space="preserve">012-3010-21</t>
  </si>
  <si>
    <t xml:space="preserve">MANIJA INTERIOR  PICK UP/4 RUNNER 79-83 CAFE DER/IZQ</t>
  </si>
  <si>
    <t xml:space="preserve">http://www.qaccesorios.com.mx/Productos/Automotriz/012-3010-21.jpg</t>
  </si>
  <si>
    <t xml:space="preserve">012-3010-31</t>
  </si>
  <si>
    <t xml:space="preserve">MANIJA INTERIOR  PICK UP P/JALAR 89-97 NEGRA</t>
  </si>
  <si>
    <t xml:space="preserve">http://www.qaccesorios.com.mx/Productos/Automotriz/012-3010-31.jpg</t>
  </si>
  <si>
    <t xml:space="preserve">012-3010-32</t>
  </si>
  <si>
    <t xml:space="preserve">MANIJA INTERIOR  PICK UP 89-97 P/JALAR GRIS</t>
  </si>
  <si>
    <t xml:space="preserve">http://www.qaccesorios.com.mx/Productos/Automotriz/012-3010-32.jpg</t>
  </si>
  <si>
    <t xml:space="preserve">012-3010-33</t>
  </si>
  <si>
    <t xml:space="preserve">MANIJA INTERIOR  PICK UP 89-97 P/JALAR AZUL</t>
  </si>
  <si>
    <t xml:space="preserve">http://www.qaccesorios.com.mx/Productos/Automotriz/012-3010-33.jpg</t>
  </si>
  <si>
    <t xml:space="preserve">012-3010-34</t>
  </si>
  <si>
    <t xml:space="preserve">MANIJA INTERIOR  PICK UP 89-97/TACOMA 95-00/4 RUNNER 90-95/TERCEL 87 CAFE DER</t>
  </si>
  <si>
    <t xml:space="preserve">http://www.qaccesorios.com.mx/Productos/Automotriz/012-3010-34.jpg</t>
  </si>
  <si>
    <t xml:space="preserve">TOYOTA PICK UP 1989-1997; TOYOTA TACOMA 1995-2000; TOYOTA 4 RUNNER 1990-1995; TOYOTA TERCEL 1987-1987</t>
  </si>
  <si>
    <t xml:space="preserve"> PICK UP 89-97;  TACOMA 95-00;  4 RUNNER 90-95;  TERCEL 87-87</t>
  </si>
  <si>
    <t xml:space="preserve">012-3010-35</t>
  </si>
  <si>
    <t xml:space="preserve">MANIJA INTERIOR  PICK UP 89-97/TACOMA 95-00/4 RUNNER 90-95/TERCEL 87 CAFE IZQ</t>
  </si>
  <si>
    <t xml:space="preserve">http://www.qaccesorios.com.mx/Productos/Automotriz/012-3010-35.jpg</t>
  </si>
  <si>
    <t xml:space="preserve">012-3010-36</t>
  </si>
  <si>
    <t xml:space="preserve">MANIJA INTERIOR  PICK UP 89-97/TACOMA 95-00/4 RUNNER 90-95/TERCEL 87 AZUL DER</t>
  </si>
  <si>
    <t xml:space="preserve">http://www.qaccesorios.com.mx/Productos/Automotriz/012-3010-36.jpg</t>
  </si>
  <si>
    <t xml:space="preserve">012-3010-37</t>
  </si>
  <si>
    <t xml:space="preserve">MANIJA INTERIOR  PICK UP 89-97/TACOMA 95-00/4 RUNNER 90-95/TERCEL 87 AZUL IZQ</t>
  </si>
  <si>
    <t xml:space="preserve">http://www.qaccesorios.com.mx/Productos/Automotriz/012-3010-37.jpg</t>
  </si>
  <si>
    <t xml:space="preserve">012-3010-38</t>
  </si>
  <si>
    <t xml:space="preserve">MANIJA INTERIOR  PICK UP 89-97/TACOMA 95-00/4 RUNNER 90-95/TERCEL 87 TINTO DER</t>
  </si>
  <si>
    <t xml:space="preserve">http://www.qaccesorios.com.mx/Productos/Automotriz/012-3010-38.jpg</t>
  </si>
  <si>
    <t xml:space="preserve">012-3010-39</t>
  </si>
  <si>
    <t xml:space="preserve">MANIJA INTERIOR  PICK UP 89-97/TACOMA 95-00/4 RUNNER 90-95/TERCEL 87 TINTO IZQ</t>
  </si>
  <si>
    <t xml:space="preserve">http://www.qaccesorios.com.mx/Productos/Automotriz/012-3010-39.jpg</t>
  </si>
  <si>
    <t xml:space="preserve">012-3010-46</t>
  </si>
  <si>
    <t xml:space="preserve">MANIJA INTERIOR  PICK UP DER/IZQ 84-88/4 RUNNER 84-89 CAFE S/BISEL</t>
  </si>
  <si>
    <t xml:space="preserve">http://www.qaccesorios.com.mx/Productos/Automotriz/012-3010-46.jpg</t>
  </si>
  <si>
    <t xml:space="preserve">012-3023-02</t>
  </si>
  <si>
    <t xml:space="preserve">MANIJA INTERIOR  PREVIA PUERTA CORREDIZA 91-97 GRIS DER</t>
  </si>
  <si>
    <t xml:space="preserve">http://www.qaccesorios.com.mx/Productos/Automotriz/012-3023-02.jpg</t>
  </si>
  <si>
    <t xml:space="preserve">012-3010-52</t>
  </si>
  <si>
    <t xml:space="preserve">MANIJA INTERIOR  PICK UP 84-88/4 RUNNER 84-89  AZUL S/BISEL DER/IZQ</t>
  </si>
  <si>
    <t xml:space="preserve">http://www.qaccesorios.com.mx/Productos/Automotriz/012-3010-52.jpg</t>
  </si>
  <si>
    <t xml:space="preserve">012-3010-53</t>
  </si>
  <si>
    <t xml:space="preserve">MANIJA INTERIOR  PICK UP 84-88/4 RUNNER 84-89  GRIS S/BISEL DER/IZQ</t>
  </si>
  <si>
    <t xml:space="preserve">http://www.qaccesorios.com.mx/Productos/Automotriz/012-3010-53.jpg</t>
  </si>
  <si>
    <t xml:space="preserve">012-3010-54</t>
  </si>
  <si>
    <t xml:space="preserve">MANIJA INTERIOR  PICK UP 84-88/4 RUNNER 84-89  NEGRA S/BISEL DER/IZQ</t>
  </si>
  <si>
    <t xml:space="preserve">http://www.qaccesorios.com.mx/Productos/Automotriz/012-3010-54.jpg</t>
  </si>
  <si>
    <t xml:space="preserve">012-3010-55</t>
  </si>
  <si>
    <t xml:space="preserve">MANIJA INTERIOR  PICK UP 84-88/4 RUNNER 84-89  ROJA S/BISEL DER/IZQ</t>
  </si>
  <si>
    <t xml:space="preserve">http://www.qaccesorios.com.mx/Productos/Automotriz/012-3010-55.jpg</t>
  </si>
  <si>
    <t xml:space="preserve">012-3010-64</t>
  </si>
  <si>
    <t xml:space="preserve">MANIJA INTERIOR  PICK UP 79-83 GRIS S/BISEL C/HOYO DER/IZQ</t>
  </si>
  <si>
    <t xml:space="preserve">http://www.qaccesorios.com.mx/Productos/Automotriz/012-3010-64.jpg</t>
  </si>
  <si>
    <t xml:space="preserve">012-3010-66</t>
  </si>
  <si>
    <t xml:space="preserve">MANIJA INTERIOR  PICK UP 89-97 CAFE JALADERA DER/IZQ</t>
  </si>
  <si>
    <t xml:space="preserve">http://www.qaccesorios.com.mx/Productos/Automotriz/012-3010-66.jpg</t>
  </si>
  <si>
    <t xml:space="preserve">012-3010-67</t>
  </si>
  <si>
    <t xml:space="preserve">MANIJA INTERIOR  PICK UP/4 RUNNER 79-83 NEGRA DER/IZQ</t>
  </si>
  <si>
    <t xml:space="preserve">http://www.qaccesorios.com.mx/Productos/Automotriz/012-3010-67.jpg</t>
  </si>
  <si>
    <t xml:space="preserve">012-3011-00</t>
  </si>
  <si>
    <t xml:space="preserve">MANIJA INTERIOR  RAV 4 DELANTERA/TRASERA 01-05/LAND CRUISER 98-02 GRIS DER</t>
  </si>
  <si>
    <t xml:space="preserve">http://www.qaccesorios.com.mx/Productos/Automotriz/012-3011-00.jpg</t>
  </si>
  <si>
    <t xml:space="preserve">TOYOTA RAV 4 2001-2005; TOYOTA LAND CRUISER 1998-2002</t>
  </si>
  <si>
    <t xml:space="preserve"> RAV 4 01-05;  LAND CRUISER 98-02</t>
  </si>
  <si>
    <t xml:space="preserve">012-3011-01</t>
  </si>
  <si>
    <t xml:space="preserve">MANIJA INTERIOR  RAV 4 DELANTERA/TRASERA 01-05/LAND CRUISER 98-02 GRIS IZQ</t>
  </si>
  <si>
    <t xml:space="preserve">http://www.qaccesorios.com.mx/Productos/Automotriz/012-3011-01.jpg</t>
  </si>
  <si>
    <t xml:space="preserve">012-3011-02</t>
  </si>
  <si>
    <t xml:space="preserve">MANIJA INTERIOR  RAV 4 DELANTERA/TRASERA 01-05/LAND CRUISER 98-02 NEGRA DER</t>
  </si>
  <si>
    <t xml:space="preserve">http://www.qaccesorios.com.mx/Productos/Automotriz/012-3011-02.jpg</t>
  </si>
  <si>
    <t xml:space="preserve">012-3011-03</t>
  </si>
  <si>
    <t xml:space="preserve">MANIJA INTERIOR  RAV 4 DELANTERA/TRASERA 01-05/LAND CRUISER 98-02 NEGRA IZQ</t>
  </si>
  <si>
    <t xml:space="preserve">http://www.qaccesorios.com.mx/Productos/Automotriz/012-3011-03.jpg</t>
  </si>
  <si>
    <t xml:space="preserve">012-3011-04</t>
  </si>
  <si>
    <t xml:space="preserve">MANIJA INTERIOR  RAV 4 DELANTERA/TRASERA 06-08/CAMRY 07-12 NEGRA DER</t>
  </si>
  <si>
    <t xml:space="preserve">http://www.qaccesorios.com.mx/Productos/Automotriz/012-3011-04.jpg</t>
  </si>
  <si>
    <t xml:space="preserve">TOYOTA RAV 4 2006-2008; TOYOTA CAMRY 2007-2012</t>
  </si>
  <si>
    <t xml:space="preserve"> RAV 4 06-08;  CAMRY 07-12</t>
  </si>
  <si>
    <t xml:space="preserve">012-3011-05</t>
  </si>
  <si>
    <t xml:space="preserve">MANIJA INTERIOR  RAV 4 DELANTERA/TRASERA 06-08/CAMRY 07-12 NEGRA IZQ</t>
  </si>
  <si>
    <t xml:space="preserve">http://www.qaccesorios.com.mx/Productos/Automotriz/012-3011-05.jpg</t>
  </si>
  <si>
    <t xml:space="preserve">012-3012-06</t>
  </si>
  <si>
    <t xml:space="preserve">MANIJA INTERIOR  SIENNA DELANTERA 04-09 CAFE DER</t>
  </si>
  <si>
    <t xml:space="preserve">http://www.qaccesorios.com.mx/Productos/Automotriz/012-3012-06.jpg</t>
  </si>
  <si>
    <t xml:space="preserve">012-3012-07</t>
  </si>
  <si>
    <t xml:space="preserve">MANIJA INTERIOR  SIENNA DELANTERA 04-09 CAFE IZQ</t>
  </si>
  <si>
    <t xml:space="preserve">http://www.qaccesorios.com.mx/Productos/Automotriz/012-3012-07.jpg</t>
  </si>
  <si>
    <t xml:space="preserve">012-3012-08</t>
  </si>
  <si>
    <t xml:space="preserve">MANIJA INTERIOR  SIENNA DELANTERA 04-09 GRIS DER</t>
  </si>
  <si>
    <t xml:space="preserve">http://www.qaccesorios.com.mx/Productos/Automotriz/012-3012-08.jpg</t>
  </si>
  <si>
    <t xml:space="preserve">012-3012-09</t>
  </si>
  <si>
    <t xml:space="preserve">MANIJA INTERIOR  SIENNA DELANTERA 04-09 GRIS IZQ</t>
  </si>
  <si>
    <t xml:space="preserve">http://www.qaccesorios.com.mx/Productos/Automotriz/012-3012-09.jpg</t>
  </si>
  <si>
    <t xml:space="preserve">012-3012-10</t>
  </si>
  <si>
    <t xml:space="preserve">MANIJA INTERIOR  SIENNA DELANTERA 04-09 CROMO CAFE DER</t>
  </si>
  <si>
    <t xml:space="preserve">http://www.qaccesorios.com.mx/Productos/Automotriz/012-3012-10.jpg</t>
  </si>
  <si>
    <t xml:space="preserve">012-3012-11</t>
  </si>
  <si>
    <t xml:space="preserve">MANIJA INTERIOR  SIENNA DELANTERA 04-09 CROMO CAFE IZQ</t>
  </si>
  <si>
    <t xml:space="preserve">http://www.qaccesorios.com.mx/Productos/Automotriz/012-3012-11.jpg</t>
  </si>
  <si>
    <t xml:space="preserve">012-3012-14</t>
  </si>
  <si>
    <t xml:space="preserve">MANIJA INTERIOR  SIENNA PTA CORREDIZA 98-03 GRIS DER/IZQ</t>
  </si>
  <si>
    <t xml:space="preserve">http://www.qaccesorios.com.mx/Productos/Automotriz/012-3012-14.jpg</t>
  </si>
  <si>
    <t xml:space="preserve">012-3012-22</t>
  </si>
  <si>
    <t xml:space="preserve">MANIJA INTERIOR  SIENNA DELANTERA 04-09 XLE GRIS C/CROMO DER</t>
  </si>
  <si>
    <t xml:space="preserve">http://www.qaccesorios.com.mx/Productos/Automotriz/012-3012-22.jpg</t>
  </si>
  <si>
    <t xml:space="preserve">012-3012-23</t>
  </si>
  <si>
    <t xml:space="preserve">MANIJA INTERIOR  SIENNA DELANTERA 04-09 XLE GRIS C/CROMO IZQ</t>
  </si>
  <si>
    <t xml:space="preserve">http://www.qaccesorios.com.mx/Productos/Automotriz/012-3012-23.jpg</t>
  </si>
  <si>
    <t xml:space="preserve">012-3015-20</t>
  </si>
  <si>
    <t xml:space="preserve">MANIJA INTERIOR  TACOMA DELANTERA/TRASERA 01-04/PICK UP 98-02/4 RUNNER 96-02/CAMRY 87-91/TERCEL 91 AZUL DER</t>
  </si>
  <si>
    <t xml:space="preserve">http://www.qaccesorios.com.mx/Productos/Automotriz/012-3015-20.jpg</t>
  </si>
  <si>
    <t xml:space="preserve">TOYOTA TACOMA 2001-2004; TOYOTA PICK UP 1998-2002; TOYOTA 4 RUNNER 1996-2002; TOYOTA CAMRY 1987-1991; TOYOTA TERCEL 1991-1991</t>
  </si>
  <si>
    <t xml:space="preserve"> TACOMA 01-04;  PICK UP 98-02;  4 RUNNER 96-02;  CAMRY 87-91;  TERCEL 91-91</t>
  </si>
  <si>
    <t xml:space="preserve">012-3015-21</t>
  </si>
  <si>
    <t xml:space="preserve">MANIJA INTERIOR  TACOMA DELANTERA/TRASERA 01-04/PICK UP 98-02/4 RUNNER 96-02/CAMRY 87-91/TERCEL 91 AZUL IZQ</t>
  </si>
  <si>
    <t xml:space="preserve">http://www.qaccesorios.com.mx/Productos/Automotriz/012-3015-21.jpg</t>
  </si>
  <si>
    <t xml:space="preserve">012-3015-22</t>
  </si>
  <si>
    <t xml:space="preserve">MANIJA INTERIOR  TACOMA DELANTERA/TRASERA 01-04/PICK UP 98-02/4 RUNNER 96-02/CAMRY 87-91/TERCEL 91 NEGRA DER</t>
  </si>
  <si>
    <t xml:space="preserve">http://www.qaccesorios.com.mx/Productos/Automotriz/012-3015-22.jpg</t>
  </si>
  <si>
    <t xml:space="preserve">012-3015-23</t>
  </si>
  <si>
    <t xml:space="preserve">MANIJA INTERIOR  TACOMA DELANTERA/TRASERA 01-04/PICK UP 98-02/4 RUNNER 96-02/CAMRY 87-91/TERCEL 91 NEGRA IZQ</t>
  </si>
  <si>
    <t xml:space="preserve">http://www.qaccesorios.com.mx/Productos/Automotriz/012-3015-23.jpg</t>
  </si>
  <si>
    <t xml:space="preserve">012-3015-24</t>
  </si>
  <si>
    <t xml:space="preserve">MANIJA INTERIOR  TACOMA DELANTERA/TRASERA 01-04/PICK UP 98-02/4 RUNNER 96-02/CAMRY 87-91/TERCEL 91 ROJA DER</t>
  </si>
  <si>
    <t xml:space="preserve">http://www.qaccesorios.com.mx/Productos/Automotriz/012-3015-24.jpg</t>
  </si>
  <si>
    <t xml:space="preserve">012-3015-25</t>
  </si>
  <si>
    <t xml:space="preserve">MANIJA INTERIOR  TACOMA DELANTERA/TRASERA 01-04/PICK UP 98-02/4 RUNNER 96-02/CAMRY 87-91/TERCEL 91 ROJA IZQ</t>
  </si>
  <si>
    <t xml:space="preserve">http://www.qaccesorios.com.mx/Productos/Automotriz/012-3015-25.jpg</t>
  </si>
  <si>
    <t xml:space="preserve">012-3017-00</t>
  </si>
  <si>
    <t xml:space="preserve">MANIJA INTERIOR  TUNDRA DELANTERA 00-06 CAFE DER</t>
  </si>
  <si>
    <t xml:space="preserve">http://www.qaccesorios.com.mx/Productos/Automotriz/012-3017-00.jpg</t>
  </si>
  <si>
    <t xml:space="preserve">012-3017-01</t>
  </si>
  <si>
    <t xml:space="preserve">MANIJA INTERIOR  TUNDRA DELANTERA 00-06 CAFE IZQ</t>
  </si>
  <si>
    <t xml:space="preserve">http://www.qaccesorios.com.mx/Productos/Automotriz/012-3017-01.jpg</t>
  </si>
  <si>
    <t xml:space="preserve">012-3017-02</t>
  </si>
  <si>
    <t xml:space="preserve">MANIJA INTERIOR  TUNDRA TRASERA 00-06 CAFE DER</t>
  </si>
  <si>
    <t xml:space="preserve">http://www.qaccesorios.com.mx/Productos/Automotriz/012-3017-02.jpg</t>
  </si>
  <si>
    <t xml:space="preserve">012-3017-03</t>
  </si>
  <si>
    <t xml:space="preserve">MANIJA INTERIOR  TUNDRA TRASERA 00-06 CAFE IZQ</t>
  </si>
  <si>
    <t xml:space="preserve">http://www.qaccesorios.com.mx/Productos/Automotriz/012-3017-03.jpg</t>
  </si>
  <si>
    <t xml:space="preserve">012-3017-04</t>
  </si>
  <si>
    <t xml:space="preserve">MANIJA INTERIOR  TUNDRA DELANTERA 00-06 BEIGE DER</t>
  </si>
  <si>
    <t xml:space="preserve">http://www.qaccesorios.com.mx/Productos/Automotriz/012-3017-04.jpg</t>
  </si>
  <si>
    <t xml:space="preserve">012-3017-05</t>
  </si>
  <si>
    <t xml:space="preserve">MANIJA INTERIOR  TUNDRA DELANTERA 00-06 BEIGE IZQ</t>
  </si>
  <si>
    <t xml:space="preserve">http://www.qaccesorios.com.mx/Productos/Automotriz/012-3017-05.jpg</t>
  </si>
  <si>
    <t xml:space="preserve">012-3017-06</t>
  </si>
  <si>
    <t xml:space="preserve">MANIJA INTERIOR  TUNDRA TRASERA 00-06 BEIGE DER</t>
  </si>
  <si>
    <t xml:space="preserve">http://www.qaccesorios.com.mx/Productos/Automotriz/012-3017-06.jpg</t>
  </si>
  <si>
    <t xml:space="preserve">012-3017-07</t>
  </si>
  <si>
    <t xml:space="preserve">MANIJA INTERIOR  TUNDRA TRASERA 00-06 BEIGE IZQ</t>
  </si>
  <si>
    <t xml:space="preserve">http://www.qaccesorios.com.mx/Productos/Automotriz/012-3017-07.jpg</t>
  </si>
  <si>
    <t xml:space="preserve">012-3017-08</t>
  </si>
  <si>
    <t xml:space="preserve">MANIJA INTERIOR  TUNDRA DELANTERA 00-06 GRIS DER</t>
  </si>
  <si>
    <t xml:space="preserve">http://www.qaccesorios.com.mx/Productos/Automotriz/012-3017-08.jpg</t>
  </si>
  <si>
    <t xml:space="preserve">012-3017-09</t>
  </si>
  <si>
    <t xml:space="preserve">MANIJA INTERIOR  TUNDRA DELANTERA 00-06 GRIS IZQ</t>
  </si>
  <si>
    <t xml:space="preserve">http://www.qaccesorios.com.mx/Productos/Automotriz/012-3017-09.jpg</t>
  </si>
  <si>
    <t xml:space="preserve">012-3017-10</t>
  </si>
  <si>
    <t xml:space="preserve">MANIJA INTERIOR  TUNDRA TRASERA 00-06 GRIS DER</t>
  </si>
  <si>
    <t xml:space="preserve">http://www.qaccesorios.com.mx/Productos/Automotriz/012-3017-10.jpg</t>
  </si>
  <si>
    <t xml:space="preserve">012-3017-11</t>
  </si>
  <si>
    <t xml:space="preserve">MANIJA INTERIOR  TUNDRA TRASERA 00-06 GRIS IZQ</t>
  </si>
  <si>
    <t xml:space="preserve">http://www.qaccesorios.com.mx/Productos/Automotriz/012-3017-11.jpg</t>
  </si>
  <si>
    <t xml:space="preserve">012-3017-12</t>
  </si>
  <si>
    <t xml:space="preserve">MANIJA INTERIOR  TUNDRA DELANTERA 00-06 GRIS CLARO DER</t>
  </si>
  <si>
    <t xml:space="preserve">http://www.qaccesorios.com.mx/Productos/Automotriz/012-3017-12.jpg</t>
  </si>
  <si>
    <t xml:space="preserve">012-3017-13</t>
  </si>
  <si>
    <t xml:space="preserve">MANIJA INTERIOR  TUNDRA DELANTERA 00-06 GRIS CLARO IZQ</t>
  </si>
  <si>
    <t xml:space="preserve">http://www.qaccesorios.com.mx/Productos/Automotriz/012-3017-13.jpg</t>
  </si>
  <si>
    <t xml:space="preserve">012-3017-14</t>
  </si>
  <si>
    <t xml:space="preserve">MANIJA INTERIOR  TUNDRA TRASERA 00-06 GRIS CLARO DER</t>
  </si>
  <si>
    <t xml:space="preserve">http://www.qaccesorios.com.mx/Productos/Automotriz/012-3017-14.jpg</t>
  </si>
  <si>
    <t xml:space="preserve">012-3017-15</t>
  </si>
  <si>
    <t xml:space="preserve">MANIJA INTERIOR  TUNDRA TRASERA 00-06 GRIS CLARO IZQ</t>
  </si>
  <si>
    <t xml:space="preserve">http://www.qaccesorios.com.mx/Productos/Automotriz/012-3017-15.jpg</t>
  </si>
  <si>
    <t xml:space="preserve">012-3017-40</t>
  </si>
  <si>
    <t xml:space="preserve">MANIJA INTERIOR  TUNDRA DELANTERA/TRASERA 07-12/SEQUOIA 08-12 SR5 NEGRA CORRUGADA DER</t>
  </si>
  <si>
    <t xml:space="preserve">http://www.qaccesorios.com.mx/Productos/Automotriz/012-3017-40.jpg</t>
  </si>
  <si>
    <t xml:space="preserve">TOYOTA TUNDRA 2007-2012; TOYOTA SEQUOIA 2008-2012</t>
  </si>
  <si>
    <t xml:space="preserve"> TUNDRA 07-12;  SEQUOIA 08-12</t>
  </si>
  <si>
    <t xml:space="preserve">012-3017-41</t>
  </si>
  <si>
    <t xml:space="preserve">MANIJA INTERIOR  TUNDRA DELANTERA/TRASERA 07-12/SEQUOIA 08-12 SR5 NEGRA CORRUGADA IZQ</t>
  </si>
  <si>
    <t xml:space="preserve">http://www.qaccesorios.com.mx/Productos/Automotriz/012-3017-41.jpg</t>
  </si>
  <si>
    <t xml:space="preserve">012-3017-42</t>
  </si>
  <si>
    <t xml:space="preserve">MANIJA INTERIOR  TUNDRA DELANTERA/TRASERA 07-12 LIMITED NEGRA C/PLATA DER</t>
  </si>
  <si>
    <t xml:space="preserve">http://www.qaccesorios.com.mx/Productos/Automotriz/012-3017-42.jpg</t>
  </si>
  <si>
    <t xml:space="preserve">TOYOTA TUNDRA 2007-2012</t>
  </si>
  <si>
    <t xml:space="preserve"> TUNDRA 07-12</t>
  </si>
  <si>
    <t xml:space="preserve">012-3017-43</t>
  </si>
  <si>
    <t xml:space="preserve">MANIJA INTERIOR  TUNDRA DELANTERA/TRASERA 07-12 LIMITED NEGRA C/PLATA IZQ</t>
  </si>
  <si>
    <t xml:space="preserve">http://www.qaccesorios.com.mx/Productos/Automotriz/012-3017-43.jpg</t>
  </si>
  <si>
    <t xml:space="preserve">012-3017-44</t>
  </si>
  <si>
    <t xml:space="preserve">MANIJA INTERIOR  TUNDRA DELANTERA TRASERA 00-06/SEQUOIA 01-07 DOBLE CABINA CAFE DER</t>
  </si>
  <si>
    <t xml:space="preserve">http://www.qaccesorios.com.mx/Productos/Automotriz/012-3017-44.jpg</t>
  </si>
  <si>
    <t xml:space="preserve">TOYOTA TUNDRA 2000-2006; TOYOTA SEQUOIA 2001-2007</t>
  </si>
  <si>
    <t xml:space="preserve"> TUNDRA 00-06;  SEQUOIA 01-07</t>
  </si>
  <si>
    <t xml:space="preserve">012-3017-45</t>
  </si>
  <si>
    <t xml:space="preserve">MANIJA INTERIOR  TUNDRA DELANTERA TRASERA 00-06/SEQUOIA 01-07 DOBLE CABINA CAFE IZQ</t>
  </si>
  <si>
    <t xml:space="preserve">http://www.qaccesorios.com.mx/Productos/Automotriz/012-3017-45.jpg</t>
  </si>
  <si>
    <t xml:space="preserve">012-3017-46</t>
  </si>
  <si>
    <t xml:space="preserve">MANIJA INTERIOR  TUNDRA DELANTERA TRASERA 00-06/SEQUOIA 01-07 DOBLE CABINA GRIS OBSCURO DER</t>
  </si>
  <si>
    <t xml:space="preserve">http://www.qaccesorios.com.mx/Productos/Automotriz/012-3017-46.jpg</t>
  </si>
  <si>
    <t xml:space="preserve">012-3017-47</t>
  </si>
  <si>
    <t xml:space="preserve">MANIJA INTERIOR  TUNDRA DELANTERA TRASERA 00-06/SEQUOIA 01-07 DOBLE CABINA GRIS OBSCURO IZQ</t>
  </si>
  <si>
    <t xml:space="preserve">http://www.qaccesorios.com.mx/Productos/Automotriz/012-3017-47.jpg</t>
  </si>
  <si>
    <t xml:space="preserve">012-3020-00</t>
  </si>
  <si>
    <t xml:space="preserve">MANIJA INTERIOR  SEQUOIA DELANTERA/TRASERA 01-07/TUNDRA 00-06 BEIGE DER</t>
  </si>
  <si>
    <t xml:space="preserve">http://www.qaccesorios.com.mx/Productos/Automotriz/012-3020-00.jpg</t>
  </si>
  <si>
    <t xml:space="preserve">TOYOTA SEQUOIA 2001-2007; TOYOTA TUNDRA 2000-2006</t>
  </si>
  <si>
    <t xml:space="preserve"> SEQUOIA 01-07;  TUNDRA 00-06</t>
  </si>
  <si>
    <t xml:space="preserve">012-3020-01</t>
  </si>
  <si>
    <t xml:space="preserve">MANIJA INTERIOR  SEQUOIA DELANTERA/TRASERA 01-07/TUNDRA 00-06 BEIGE IZQ</t>
  </si>
  <si>
    <t xml:space="preserve">http://www.qaccesorios.com.mx/Productos/Automotriz/012-3020-01.jpg</t>
  </si>
  <si>
    <t xml:space="preserve">012-3020-02</t>
  </si>
  <si>
    <t xml:space="preserve">MANIJA INTERIOR  SEQUOIA DELANTERA/TRASERA 01-07/TUNDRA 00-06 GRIS DER</t>
  </si>
  <si>
    <t xml:space="preserve">http://www.qaccesorios.com.mx/Productos/Automotriz/012-3020-02.jpg</t>
  </si>
  <si>
    <t xml:space="preserve">012-3020-03</t>
  </si>
  <si>
    <t xml:space="preserve">MANIJA INTERIOR  SEQUOIA DELANTERA/TRASERA 01-07/TUNDRA 00-06 GRIS IZQ</t>
  </si>
  <si>
    <t xml:space="preserve">http://www.qaccesorios.com.mx/Productos/Automotriz/012-3020-03.jpg</t>
  </si>
  <si>
    <t xml:space="preserve">012-3104-02</t>
  </si>
  <si>
    <t xml:space="preserve">MANIJA INTERIOR  CARIBE DELANTERA/TRASERA 77-87/ATLANTIC 81-87/CORSAR 84-88 CROMADA DER</t>
  </si>
  <si>
    <t xml:space="preserve">http://www.qaccesorios.com.mx/Productos/Automotriz/012-3104-02.jpg</t>
  </si>
  <si>
    <t xml:space="preserve">VOLKSWAGEN CARIBE 1977-1987; VOLKSWAGEN ATLANTIC 1981-1987; VOLKSWAGEN CORSAR 1984-1988</t>
  </si>
  <si>
    <t xml:space="preserve"> CARIBE 77-87;  ATLANTIC 81-87;  CORSAR 84-88</t>
  </si>
  <si>
    <t xml:space="preserve">012-3104-03</t>
  </si>
  <si>
    <t xml:space="preserve">MANIJA INTERIOR  CARIBE DELANTERA/TRASERA 77-87/ATLANTIC 81-87/CORSAR 84-88 CROMADA IZQ</t>
  </si>
  <si>
    <t xml:space="preserve">http://www.qaccesorios.com.mx/Productos/Automotriz/012-3104-03.jpg</t>
  </si>
  <si>
    <t xml:space="preserve">012-3109-00</t>
  </si>
  <si>
    <t xml:space="preserve">MANIJA INTERIOR  EUROVAN 92-04 NEGRA DER</t>
  </si>
  <si>
    <t xml:space="preserve">http://www.qaccesorios.com.mx/Productos/Automotriz/012-3109-00.jpg</t>
  </si>
  <si>
    <t xml:space="preserve">VOLKSWAGEN EUROVAN 1992-2004</t>
  </si>
  <si>
    <t xml:space="preserve"> EUROVAN 92-04</t>
  </si>
  <si>
    <t xml:space="preserve">012-3109-01</t>
  </si>
  <si>
    <t xml:space="preserve">MANIJA INTERIOR  EUROVAN 92-04 NEGRA IZQ</t>
  </si>
  <si>
    <t xml:space="preserve">http://www.qaccesorios.com.mx/Productos/Automotriz/012-3109-01.jpg</t>
  </si>
  <si>
    <t xml:space="preserve">012-3112-10</t>
  </si>
  <si>
    <t xml:space="preserve">MANIJA INTERIOR  GOLF/JETTA 88-92 NEGRA DER</t>
  </si>
  <si>
    <t xml:space="preserve">http://www.qaccesorios.com.mx/Productos/Automotriz/012-3112-10.jpg</t>
  </si>
  <si>
    <t xml:space="preserve">012-3112-11</t>
  </si>
  <si>
    <t xml:space="preserve">MANIJA INTERIOR  GOLF/JETTA 88-92 NEGRA IZQ</t>
  </si>
  <si>
    <t xml:space="preserve">http://www.qaccesorios.com.mx/Productos/Automotriz/012-3112-11.jpg</t>
  </si>
  <si>
    <t xml:space="preserve">012-3112-12</t>
  </si>
  <si>
    <t xml:space="preserve">MANIJA INTERIOR  GOLF/JETTA 88-92 NEGRA C/BASE DER</t>
  </si>
  <si>
    <t xml:space="preserve">http://www.qaccesorios.com.mx/Productos/Automotriz/012-3112-12.jpg</t>
  </si>
  <si>
    <t xml:space="preserve">012-3112-13</t>
  </si>
  <si>
    <t xml:space="preserve">MANIJA INTERIOR  GOLF/JETTA 88-92 NEGRA C/BASE IZQ</t>
  </si>
  <si>
    <t xml:space="preserve">http://www.qaccesorios.com.mx/Productos/Automotriz/012-3112-13.jpg</t>
  </si>
  <si>
    <t xml:space="preserve">012-3112-15</t>
  </si>
  <si>
    <t xml:space="preserve">MANIJA INTERIOR  JETTA/GOLF 93-98 NEGRA P/GUANTERA C/HOYO P/LLAVE</t>
  </si>
  <si>
    <t xml:space="preserve">http://www.qaccesorios.com.mx/Productos/Automotriz/012-3112-15.jpg</t>
  </si>
  <si>
    <t xml:space="preserve">012-3112-16</t>
  </si>
  <si>
    <t xml:space="preserve">MANIJA INTERIOR  JETTA/GOLF DELANTERA/TRASERA 93-98 NEGRA DER</t>
  </si>
  <si>
    <t xml:space="preserve">http://www.qaccesorios.com.mx/Productos/Automotriz/012-3112-16.jpg</t>
  </si>
  <si>
    <t xml:space="preserve">012-3112-17</t>
  </si>
  <si>
    <t xml:space="preserve">MANIJA INTERIOR  JETTA/GOLF DELANTERA/TRASERA 93-98 NEGRA IZQ</t>
  </si>
  <si>
    <t xml:space="preserve">http://www.qaccesorios.com.mx/Productos/Automotriz/012-3112-17.jpg</t>
  </si>
  <si>
    <t xml:space="preserve">012-3115-27</t>
  </si>
  <si>
    <t xml:space="preserve">MANIJA INTERIOR  POINTER DELANTERA/TRASERA 00-09 GRIS S/BASE IZQ</t>
  </si>
  <si>
    <t xml:space="preserve">http://www.qaccesorios.com.mx/Productos/Automotriz/012-3115-27.jpg</t>
  </si>
  <si>
    <t xml:space="preserve">012-3115-07</t>
  </si>
  <si>
    <t xml:space="preserve">MANIJA INTERIOR  POINTER DELANTERA/TRASERA 00-09 GRIS S/BASE DER</t>
  </si>
  <si>
    <t xml:space="preserve">http://www.qaccesorios.com.mx/Productos/Automotriz/012-3115-07.jpg</t>
  </si>
  <si>
    <t xml:space="preserve">012-3115-10</t>
  </si>
  <si>
    <t xml:space="preserve">MANIJA INTERIOR  POINTER DELANTERA/TRASERA 00-09 NEGRA S/BASE DER</t>
  </si>
  <si>
    <t xml:space="preserve">http://www.qaccesorios.com.mx/Productos/Automotriz/012-3115-10.jpg</t>
  </si>
  <si>
    <t xml:space="preserve">012-3115-11</t>
  </si>
  <si>
    <t xml:space="preserve">MANIJA INTERIOR  POINTER DELANTERA/TRASERA 00-09 NEGRA S/BASE IZQ</t>
  </si>
  <si>
    <t xml:space="preserve">http://www.qaccesorios.com.mx/Productos/Automotriz/012-3115-11.jpg</t>
  </si>
  <si>
    <t xml:space="preserve">012-3115-12</t>
  </si>
  <si>
    <t xml:space="preserve">MANIJA INTERIOR  POINTER DELANTERA/TRASERA 00-09 GRIS C/BASE DER</t>
  </si>
  <si>
    <t xml:space="preserve">http://www.qaccesorios.com.mx/Productos/Automotriz/012-3115-12.jpg</t>
  </si>
  <si>
    <t xml:space="preserve">012-3115-13</t>
  </si>
  <si>
    <t xml:space="preserve">MANIJA INTERIOR  POINTER DELANTERA/TRASERA 00-09 GRIS C/BASE IZQ</t>
  </si>
  <si>
    <t xml:space="preserve">http://www.qaccesorios.com.mx/Productos/Automotriz/012-3115-13.jpg</t>
  </si>
  <si>
    <t xml:space="preserve">012-3115-14</t>
  </si>
  <si>
    <t xml:space="preserve">MANIJA INTERIOR  POINTER DELANTERA/TRASERA 00-09 CROMADA S/BASE DER</t>
  </si>
  <si>
    <t xml:space="preserve">http://www.qaccesorios.com.mx/Productos/Automotriz/012-3115-14.jpg</t>
  </si>
  <si>
    <t xml:space="preserve">012-3115-15</t>
  </si>
  <si>
    <t xml:space="preserve">MANIJA INTERIOR  POINTER DELANTERA/TRASERA 00-09 CROMADA S/BASE IZQ</t>
  </si>
  <si>
    <t xml:space="preserve">http://www.qaccesorios.com.mx/Productos/Automotriz/012-3115-15.jpg</t>
  </si>
  <si>
    <t xml:space="preserve">012-3115-22</t>
  </si>
  <si>
    <t xml:space="preserve">MANIJA INTERIOR  POINTER TRASERA 00-06 GRIS DER</t>
  </si>
  <si>
    <t xml:space="preserve">http://www.qaccesorios.com.mx/Productos/Automotriz/012-3115-22.jpg</t>
  </si>
  <si>
    <t xml:space="preserve">012-3115-23</t>
  </si>
  <si>
    <t xml:space="preserve">MANIJA INTERIOR  POINTER TRASERA 00-06 GRIS IZQ</t>
  </si>
  <si>
    <t xml:space="preserve">http://www.qaccesorios.com.mx/Productos/Automotriz/012-3115-23.jpg</t>
  </si>
  <si>
    <t xml:space="preserve">012-3124-00</t>
  </si>
  <si>
    <t xml:space="preserve">MANIJA INTERIOR  CRAFTER 06-12/MC SPRINTER 06-13 DELANTERA GRIS CORRUGADA DER</t>
  </si>
  <si>
    <t xml:space="preserve">http://www.qaccesorios.com.mx/Productos/Automotriz/012-3124-00.jpg</t>
  </si>
  <si>
    <t xml:space="preserve">VOLKSWAGEN CRAFTER 2006-2012; MERCEDES BENZ SPRINTER 2006-2013</t>
  </si>
  <si>
    <t xml:space="preserve"> CRAFTER 06-12;  SPRINTER 06-13</t>
  </si>
  <si>
    <t xml:space="preserve">012-3124-01</t>
  </si>
  <si>
    <t xml:space="preserve">MANIJA INTERIOR  CRAFTER 06-12/MC SPRINTER 06-13 DELANTERA GRIS CORRUGADA IZQ</t>
  </si>
  <si>
    <t xml:space="preserve">http://www.qaccesorios.com.mx/Productos/Automotriz/012-3124-01.jpg</t>
  </si>
  <si>
    <t xml:space="preserve">012-3124-02</t>
  </si>
  <si>
    <t xml:space="preserve">MANIJA INTERIOR  CRAFTER 06-12/MC SPRINTER 06-13 GRIS PUERTA TRASERA ABATIBLE</t>
  </si>
  <si>
    <t xml:space="preserve">http://www.qaccesorios.com.mx/Productos/Automotriz/012-3124-02.jpg</t>
  </si>
  <si>
    <t xml:space="preserve">012-3216-06</t>
  </si>
  <si>
    <t xml:space="preserve">MANIJA INTERIOR  FM/FM12/FH16/VNL DELANTERA CAMION NEGRA DER</t>
  </si>
  <si>
    <t xml:space="preserve">http://www.qaccesorios.com.mx/Productos/Automotriz/012-3216-06.jpg</t>
  </si>
  <si>
    <t xml:space="preserve">012-3216-07</t>
  </si>
  <si>
    <t xml:space="preserve">MANIJA INTERIOR  FM/FM12/FH16/VNL DELANTERA CAMION NEGRA IZQ</t>
  </si>
  <si>
    <t xml:space="preserve">http://www.qaccesorios.com.mx/Productos/Automotriz/012-3216-07.jpg</t>
  </si>
  <si>
    <t xml:space="preserve">012-0605-00</t>
  </si>
  <si>
    <t xml:space="preserve">MANIJA ELEVADOR  BLAZER 95-97 TW</t>
  </si>
  <si>
    <t xml:space="preserve">MANIJAS PARA ELEVADOR</t>
  </si>
  <si>
    <t xml:space="preserve">http://www.qaccesorios.com.mx/Productos/Automotriz/012-0605-00.jpg</t>
  </si>
  <si>
    <t xml:space="preserve">012-0614-08</t>
  </si>
  <si>
    <t xml:space="preserve">MANIJA ELEVADOR  CHEVY 94-12/MONZA 97-03 8 ENGRANES NEGRA</t>
  </si>
  <si>
    <t xml:space="preserve">http://www.qaccesorios.com.mx/Productos/Automotriz/012-0614-08.jpg</t>
  </si>
  <si>
    <t xml:space="preserve">CHEVROLET CHEVY 1994-2012; CHEVROLET MONZA 1997-2003</t>
  </si>
  <si>
    <t xml:space="preserve"> CHEVY 94-12;  MONZA 97-03</t>
  </si>
  <si>
    <t xml:space="preserve">012-0614-09</t>
  </si>
  <si>
    <t xml:space="preserve">MANIJA ELEVADOR  CHEVY 94-12/MONZA 97-03 16 ENGRANES NEGRA</t>
  </si>
  <si>
    <t xml:space="preserve">http://www.qaccesorios.com.mx/Productos/Automotriz/012-0614-09.jpg</t>
  </si>
  <si>
    <t xml:space="preserve">012-0615-34</t>
  </si>
  <si>
    <t xml:space="preserve">MANIJA ELEVADOR  CHEYENNE/CUSTOM/SUBURBAN 73-80 TW</t>
  </si>
  <si>
    <t xml:space="preserve">http://www.qaccesorios.com.mx/Productos/Automotriz/012-0615-34.jpg</t>
  </si>
  <si>
    <t xml:space="preserve">012-0615-35</t>
  </si>
  <si>
    <t xml:space="preserve">MANIJA ELEVADOR  CHEYENNE/CUSTOM/SIERRA 81-91 CROMADA PERILLA NEGRA TW</t>
  </si>
  <si>
    <t xml:space="preserve">http://www.qaccesorios.com.mx/Productos/Automotriz/012-0615-35.jpg</t>
  </si>
  <si>
    <t xml:space="preserve">012-0615-36</t>
  </si>
  <si>
    <t xml:space="preserve">MANIJA ELEVADOR  CHEYENNE/CUSTOM/SIERRA 81-98/ASTRO/SAFARI 85-93/S-10 82-92 CROMADA</t>
  </si>
  <si>
    <t xml:space="preserve">http://www.qaccesorios.com.mx/Productos/Automotriz/012-0615-36.jpg</t>
  </si>
  <si>
    <t xml:space="preserve">CHEVROLET CHEYENNE 1981-1998; CHEVROLET CUSTOM 1981-1998; GMC SIERRA 1981-1998; CHEVROLET ASTRO 1985-1993; GMC SAFARI 1985-1993; CHEVROLET S-10 1992-1992</t>
  </si>
  <si>
    <t xml:space="preserve"> CHEYENNE 81-98;  CUSTOM 81-98; GMC SIERRA 81-98;  ASTRO 85-93; GMC SAFARI 85-93;  S-10 92-92</t>
  </si>
  <si>
    <t xml:space="preserve">012-0615-37</t>
  </si>
  <si>
    <t xml:space="preserve">MANIJA ELEVADOR  CHEYENNE/CUSTOM/SIERRA 92-98/ASTRO/SAFARI 85-93/S-10 82-92 NEGRA GOTA CROMADA TW</t>
  </si>
  <si>
    <t xml:space="preserve">http://www.qaccesorios.com.mx/Productos/Automotriz/012-0615-37.jpg</t>
  </si>
  <si>
    <t xml:space="preserve">CHEVROLET CHEYENNE 1992-1998; CHEVROLET CUSTOM 1992-1998; GMC SIERRA 1992-1998; CHEVROLET ASTRO 1985-1993; GMC SAFARI 1985-1993; CHEVROLET S-10 1992-1992</t>
  </si>
  <si>
    <t xml:space="preserve"> CHEYENNE 92-98;  CUSTOM 92-98; GMC SIERRA 92-98;  ASTRO 85-93; GMC SAFARI 85-93;  S-10 92-92</t>
  </si>
  <si>
    <t xml:space="preserve">012-0635-38</t>
  </si>
  <si>
    <t xml:space="preserve">MANIJA ELEVADOR  S-10/BLAZER/SONOMA 98-04/EXPRESS VAN/SABANA 96-08 GRIS</t>
  </si>
  <si>
    <t xml:space="preserve">http://www.qaccesorios.com.mx/Productos/Automotriz/012-0635-38.jpg</t>
  </si>
  <si>
    <t xml:space="preserve">CHEVROLET S-10 1998-2004; CHEVROLET BLAZER 1998-2004; GMC SONOMA 1998-2004; CHEVROLET EXPRESS VAN 1996-2008; GMC SAVANA 1996-2008</t>
  </si>
  <si>
    <t xml:space="preserve"> S-10 98-04;  BLAZER 98-04; GMC SONOMA 98-04;  EXPRESS VAN 96-08; GMC SAVANA 96-08</t>
  </si>
  <si>
    <t xml:space="preserve">012-0615-41</t>
  </si>
  <si>
    <t xml:space="preserve">MANIJA ELEVADOR  CHEYENNE/CUSTOM/SIERRA 81-91 CROMADA PERILLA CLARA TW</t>
  </si>
  <si>
    <t xml:space="preserve">http://www.qaccesorios.com.mx/Productos/Automotriz/012-0615-41.jpg</t>
  </si>
  <si>
    <t xml:space="preserve">012-0616-22</t>
  </si>
  <si>
    <t xml:space="preserve">MANIJA ELEVADOR  COLORADO/CANYON 04-11 NEGRA PLASTICO</t>
  </si>
  <si>
    <t xml:space="preserve">http://www.qaccesorios.com.mx/Productos/Automotriz/012-0616-22.jpg</t>
  </si>
  <si>
    <t xml:space="preserve">012-0620-01</t>
  </si>
  <si>
    <t xml:space="preserve">MANIJA ELEVADOR  CHEYENNE/SILVERADO/CUSTOM 99-06/CAVALIER 95-01/BK SKYLARK/PT GRAND AM/GRAND PRIX 89-94 NEGRA TW</t>
  </si>
  <si>
    <t xml:space="preserve">http://www.qaccesorios.com.mx/Productos/Automotriz/012-0620-01.jpg</t>
  </si>
  <si>
    <t xml:space="preserve">CHEVROLET CHEYENNE 1999-2006; CHEVROLET SILVERADO 1999-2006; CHEVROLET CUSTOM 1999-2006; GMC SIERRA 1999-2006; CHEVROLET CAVALIER 1995-2001; BUICK SKYLARK 1989-1994; PONTIAC GRAND AM 1989-1994; PONTIAC GRAND PRIX 1989-1994</t>
  </si>
  <si>
    <t xml:space="preserve"> CHEYENNE 99-06;  SILVERADO 99-06;  CUSTOM 99-06; GMC SIERRA 99-06;  CAVALIER 95-01; BUICK SKYLARK 89-94; PONTIAC GRAND AM 89-94; PONTIAC GRAND PRIX 89-94</t>
  </si>
  <si>
    <t xml:space="preserve">012-0621-08</t>
  </si>
  <si>
    <t xml:space="preserve">MANIJA ELEVADOR  CUTLASS/CENTURY 82-96 NEGRA</t>
  </si>
  <si>
    <t xml:space="preserve">http://www.qaccesorios.com.mx/Productos/Automotriz/012-0621-08.jpg</t>
  </si>
  <si>
    <t xml:space="preserve">CHEVROLET CUTLASS 1982-1996; CHEVROLET CENTURY 1982-1996</t>
  </si>
  <si>
    <t xml:space="preserve"> CUTLASS 82-96;  CENTURY 82-96</t>
  </si>
  <si>
    <t xml:space="preserve">012-0621-09</t>
  </si>
  <si>
    <t xml:space="preserve">MANIJA ELEVADOR  CUTLASS/CENTURY 82-96 CROMADA</t>
  </si>
  <si>
    <t xml:space="preserve">http://www.qaccesorios.com.mx/Productos/Automotriz/012-0621-09.jpg</t>
  </si>
  <si>
    <t xml:space="preserve">012-0623-14</t>
  </si>
  <si>
    <t xml:space="preserve">MANIJA ELEVADOR  EXPRESS VAN 96-16/SABANA 96-12/S-10/BLAZER/SONOMA 98-04 NEGRA</t>
  </si>
  <si>
    <t xml:space="preserve">http://www.qaccesorios.com.mx/Productos/Automotriz/012-0623-14.jpg</t>
  </si>
  <si>
    <t xml:space="preserve">CHEVROLET EXPRESS VAN 1996-2016; CHEVROLET SAVANA 1996-2012; CHEVROLET S-10 1998-2004; CHEVROLET BLAZER 1998-2004; GMC SONOMA 1998-2004</t>
  </si>
  <si>
    <t xml:space="preserve"> EXPRESS VAN 96-16;  SAVANA 96-12;  S-10 98-04;  BLAZER 98-04; GMC SONOMA 98-04</t>
  </si>
  <si>
    <t xml:space="preserve">012-0638-00</t>
  </si>
  <si>
    <t xml:space="preserve">MANIJA ELEVADOR  SILHOUETTE 90-93/BK SKYLARK/PT GRAND AM 92-94/GRAND PRIX 82-94 NEGRA TW</t>
  </si>
  <si>
    <t xml:space="preserve">http://www.qaccesorios.com.mx/Productos/Automotriz/012-0638-00.jpg</t>
  </si>
  <si>
    <t xml:space="preserve">OLDSMOBILE SILHOUETTE 1990-1993; BUICK SKYLARK 1992-1994; PONTIAC GRAND AM 1992-1994; PONTIAC GRAND PRIX 1982-1994</t>
  </si>
  <si>
    <t xml:space="preserve">OLDSMOBILE SILHOUETTE 90-93; BUICK SKYLARK 92-94; PONTIAC GRAND AM 92-94; PONTIAC GRAND PRIX 82-94</t>
  </si>
  <si>
    <t xml:space="preserve">012-0643-02</t>
  </si>
  <si>
    <t xml:space="preserve">MANIJA ELEVADOR  CHEYENNE/CUSTOM 73-80/MALIBU 78-83 NEGRA</t>
  </si>
  <si>
    <t xml:space="preserve">http://www.qaccesorios.com.mx/Productos/Automotriz/012-0643-02.jpg</t>
  </si>
  <si>
    <t xml:space="preserve">CHEVROLET CHEYENNE 1968-1980; CHEVROLET CUSTOM 1973-1980; CHEVROLET MALIBU 1978-1983</t>
  </si>
  <si>
    <t xml:space="preserve"> CHEYENNE 68-80;  CUSTOM 73-80;  MALIBU 78-83</t>
  </si>
  <si>
    <t xml:space="preserve">012-0646-14</t>
  </si>
  <si>
    <t xml:space="preserve">MANIJA ELEVADOR  TRACKER 99-04 GRIS</t>
  </si>
  <si>
    <t xml:space="preserve">http://www.qaccesorios.com.mx/Productos/Automotriz/012-0646-14.jpg</t>
  </si>
  <si>
    <t xml:space="preserve">012-0646-15</t>
  </si>
  <si>
    <t xml:space="preserve">MANIJA ELEVADOR  TRACKER/CARRY 1000/1300 88-98 GRIS</t>
  </si>
  <si>
    <t xml:space="preserve">http://www.qaccesorios.com.mx/Productos/Automotriz/012-0646-15.jpg</t>
  </si>
  <si>
    <t xml:space="preserve">CHEVROLET TRACKER 1988-1998; SUZUKI CARRY 1988-1998</t>
  </si>
  <si>
    <t xml:space="preserve"> TRACKER 88-98; SUZUKI CARRY 88-98</t>
  </si>
  <si>
    <t xml:space="preserve">012-0646-16</t>
  </si>
  <si>
    <t xml:space="preserve">MANIJA ELEVADOR  TRACKER/CARRY 1000/1300 88-98 NEGRA</t>
  </si>
  <si>
    <t xml:space="preserve">http://www.qaccesorios.com.mx/Productos/Automotriz/012-0646-16.jpg</t>
  </si>
  <si>
    <t xml:space="preserve">012-0646-17</t>
  </si>
  <si>
    <t xml:space="preserve">MANIJA ELEVADOR  TRACKER 89-98 CAFE</t>
  </si>
  <si>
    <t xml:space="preserve">http://www.qaccesorios.com.mx/Productos/Automotriz/012-0646-17.jpg</t>
  </si>
  <si>
    <t xml:space="preserve">CHEVROLET TRACKER 1989-1998; SUZUKI CARRY 1989-1998</t>
  </si>
  <si>
    <t xml:space="preserve"> TRACKER 89-98; SUZUKI CARRY 89-98</t>
  </si>
  <si>
    <t xml:space="preserve">012-0650-05</t>
  </si>
  <si>
    <t xml:space="preserve">MANIJA ELEVADOR  VENTURE/SILHOUETTE/TRANSPORT 97-05/MONTANA 99-04 NEGRA</t>
  </si>
  <si>
    <t xml:space="preserve">http://www.qaccesorios.com.mx/Productos/Automotriz/012-0650-05.jpg</t>
  </si>
  <si>
    <t xml:space="preserve">012-0669-02</t>
  </si>
  <si>
    <t xml:space="preserve">MANIJA ELEVADOR  METRO 95-01/SZ SWIFT 89-94 GRIS</t>
  </si>
  <si>
    <t xml:space="preserve">http://www.qaccesorios.com.mx/Productos/Automotriz/012-0669-02.jpg</t>
  </si>
  <si>
    <t xml:space="preserve">CHEVROLET METRO 1995-2001; SUZUKI SWIFT 1989-1994</t>
  </si>
  <si>
    <t xml:space="preserve"> METRO 95-01; SUZUKI SWIFT 89-94</t>
  </si>
  <si>
    <t xml:space="preserve">012-0669-03</t>
  </si>
  <si>
    <t xml:space="preserve">MANIJA ELEVADOR  METRO 95-01/SZ SWIFT 89-94 NEGRA</t>
  </si>
  <si>
    <t xml:space="preserve">http://www.qaccesorios.com.mx/Productos/Automotriz/012-0669-03.jpg</t>
  </si>
  <si>
    <t xml:space="preserve">012-0703-08</t>
  </si>
  <si>
    <t xml:space="preserve">MANIJA ELEVADOR  VOYAGER/CARAVAN 84-90/RAM 81-93 TW</t>
  </si>
  <si>
    <t xml:space="preserve">http://www.qaccesorios.com.mx/Productos/Automotriz/012-0703-08.jpg</t>
  </si>
  <si>
    <t xml:space="preserve">CHRYSLER VOYAGER 1984-1990; CHRYSLER CARAVAN 1984-1990; DODGE RAM 1981-1993</t>
  </si>
  <si>
    <t xml:space="preserve">CHRYSLER VOYAGER 84-90; CHRYSLER CARAVAN 84-90;  RAM 81-93</t>
  </si>
  <si>
    <t xml:space="preserve">012-0801-04</t>
  </si>
  <si>
    <t xml:space="preserve">MANIJA ELEVADOR  620 73-80 TW</t>
  </si>
  <si>
    <t xml:space="preserve">http://www.qaccesorios.com.mx/Productos/Automotriz/012-0801-04.jpg</t>
  </si>
  <si>
    <t xml:space="preserve">012-0901-10</t>
  </si>
  <si>
    <t xml:space="preserve">MANIJA ELEVADOR  ATOS 00-11/H-100 92-10/VERNA 00-06/HY ACCENT/ELANTRA 96-98/ATTITUDE 06-11 GRIS TW</t>
  </si>
  <si>
    <t xml:space="preserve">http://www.qaccesorios.com.mx/Productos/Automotriz/012-0901-10.jpg</t>
  </si>
  <si>
    <t xml:space="preserve">DODGE ATOS 2000-2011; DODGE H-100 1992-2010; DODGE VERNA 2000-2006; HYUNDAI ACCENT 1996-1998; HYUNDAI ELANTRA 1996-1998; DODGE ATTITUDE 2006-2011</t>
  </si>
  <si>
    <t xml:space="preserve"> ATOS 00-11;  H-100 92-10;  VERNA 00-06; HYUNDAI ACCENT 96-98; HYUNDAI ELANTRA 96-98;  ATTITUDE 06-11</t>
  </si>
  <si>
    <t xml:space="preserve">012-0901-20</t>
  </si>
  <si>
    <t xml:space="preserve">MANIJA ELEVADOR  ATOS 00-11/H-100 92-10/VERNA 00-06/HY ACCENT/ELANTRA 96-98/ATTITUDE 06-11 NEGRA TW</t>
  </si>
  <si>
    <t xml:space="preserve">http://www.qaccesorios.com.mx/Productos/Automotriz/012-0901-20.jpg</t>
  </si>
  <si>
    <t xml:space="preserve">012-0901-24</t>
  </si>
  <si>
    <t xml:space="preserve">MANIJA ELEVADOR  ATOS 00-11/H-100 92-10/VERNA 00-06/ATTITUDE 06-11/HY ACCENT/ELANTRA 96-98 BEIGE PLASTICO</t>
  </si>
  <si>
    <t xml:space="preserve">http://www.qaccesorios.com.mx/Productos/Automotriz/012-0901-24.jpg</t>
  </si>
  <si>
    <t xml:space="preserve">DODGE ATOS 2000-2011; DODGE H-100 1992-2010; DODGE VERNA 2000-2006; DODGE ATTITUDE 2006-2011; HYUNDAI ACCENT 1996-1998; HYUNDAI ELANTRA 1996-1998</t>
  </si>
  <si>
    <t xml:space="preserve"> ATOS 00-11;  H-100 92-10;  VERNA 00-06;  ATTITUDE 06-11; HYUNDAI ACCENT 96-98; HYUNDAI ELANTRA 96-98</t>
  </si>
  <si>
    <t xml:space="preserve">012-0901-25</t>
  </si>
  <si>
    <t xml:space="preserve">MANIJA ELEVADOR  ATOS 00-11/H-100 92-10/VERNA 00-06/ATTITUDE 06-11/HY ACCENT/ELANTRA 96-98 CAFE PLASTICO</t>
  </si>
  <si>
    <t xml:space="preserve">http://www.qaccesorios.com.mx/Productos/Automotriz/012-0901-25.jpg</t>
  </si>
  <si>
    <t xml:space="preserve">012-0912-10</t>
  </si>
  <si>
    <t xml:space="preserve">MANIJA ELEVADOR  NEON 95-99/CARAVAN 96-01/WRANGLER 97-05/RAM 94-05 GRIS</t>
  </si>
  <si>
    <t xml:space="preserve">http://www.qaccesorios.com.mx/Productos/Automotriz/012-0912-10.jpg</t>
  </si>
  <si>
    <t xml:space="preserve">DODGE NEON 1995-1999; CHRYSLER CARAVAN 1996-2001; JEEP WRANGLER 1997-2005; DODGE RAM 1994-2005</t>
  </si>
  <si>
    <t xml:space="preserve"> NEON 95-99; CHRYSLER CARAVAN 96-01;  WRANGLER 97-05;  RAM 94-05</t>
  </si>
  <si>
    <t xml:space="preserve">012-0916-11</t>
  </si>
  <si>
    <t xml:space="preserve">MANIJA ELEVADOR  RAM 73-80/VAN 78-91 CROM C/NEGRA TW</t>
  </si>
  <si>
    <t xml:space="preserve">http://www.qaccesorios.com.mx/Productos/Automotriz/012-0916-11.jpg</t>
  </si>
  <si>
    <t xml:space="preserve">DODGE RAM 1973-1980</t>
  </si>
  <si>
    <t xml:space="preserve"> RAM 73-80</t>
  </si>
  <si>
    <t xml:space="preserve">012-0916-28</t>
  </si>
  <si>
    <t xml:space="preserve">MANIJA ELEVADOR  RAM 94-05/NEON 95-99/CR CARAVAN 96-01/JP WRANGLER 97-05 NEGRA</t>
  </si>
  <si>
    <t xml:space="preserve">http://www.qaccesorios.com.mx/Productos/Automotriz/012-0916-28.jpg</t>
  </si>
  <si>
    <t xml:space="preserve">DODGE RAM 1994-2005; DODGE NEON 1995-1999; CHRYSLER CARAVAN 1996-2001; JEEP WRANGLER 1997-2005</t>
  </si>
  <si>
    <t xml:space="preserve"> RAM 94-05;  NEON 95-99; CHRYSLER CARAVAN 96-01;  WRANGLER 97-05</t>
  </si>
  <si>
    <t xml:space="preserve">012-1214-40</t>
  </si>
  <si>
    <t xml:space="preserve">MANIJA ELEVADOR  EXPLORER 98-01 NEGRA</t>
  </si>
  <si>
    <t xml:space="preserve">http://www.qaccesorios.com.mx/Productos/Automotriz/012-1214-40.jpg</t>
  </si>
  <si>
    <t xml:space="preserve">012-1241-12</t>
  </si>
  <si>
    <t xml:space="preserve">MANIJA ELEVADOR  F-150/F-250 92-98/F-350 92-96/ECONOLINE 92-08 NEGRA</t>
  </si>
  <si>
    <t xml:space="preserve">http://www.qaccesorios.com.mx/Productos/Automotriz/012-1241-12.jpg</t>
  </si>
  <si>
    <t xml:space="preserve">FORD F-150 1992-1998; FORD F-250 1992-1996; FORD F-350 1992-1998; FORD ECONOLINE 1992-2008</t>
  </si>
  <si>
    <t xml:space="preserve"> F-150 92-98;  F-250 92-96;  F-350 92-98;  ECONOLINE 92-08</t>
  </si>
  <si>
    <t xml:space="preserve">012-1241-13</t>
  </si>
  <si>
    <t xml:space="preserve">MANIJA ELEVADOR  F-150/F-250 73-86/BRONCO 80-86 CROMADA PERILLA TRANSPARENTE</t>
  </si>
  <si>
    <t xml:space="preserve">http://www.qaccesorios.com.mx/Productos/Automotriz/012-1241-13.jpg</t>
  </si>
  <si>
    <t xml:space="preserve">FORD F-150 1973-1986; FORD F-250 1973-1986; FORD BRONCO 1980-1986</t>
  </si>
  <si>
    <t xml:space="preserve"> F-150 73-86;  F-250 73-86;  BRONCO 80-86</t>
  </si>
  <si>
    <t xml:space="preserve">012-1241-14</t>
  </si>
  <si>
    <t xml:space="preserve">MANIJA ELEVADOR  F-150/F-250 73-86/BRONCO 80-86 CROMADA PERILLA NEGRA</t>
  </si>
  <si>
    <t xml:space="preserve">http://www.qaccesorios.com.mx/Productos/Automotriz/012-1241-14.jpg</t>
  </si>
  <si>
    <t xml:space="preserve">012-1217-10</t>
  </si>
  <si>
    <t xml:space="preserve">MANIJA ELEVADOR  FIESTA 98-08/KA 01-08/FOCUS 00-08/ECOSPORT 03-08/IKON 01-08/COURIER 01-11 NEGRA</t>
  </si>
  <si>
    <t xml:space="preserve">http://www.qaccesorios.com.mx/Productos/Automotriz/012-1217-10.jpg</t>
  </si>
  <si>
    <t xml:space="preserve">FORD FIESTA 1998-2007; FORD KA 2001-2008; FORD FOCUS 2000-2008; FORD ECOSPORT 2003-2008</t>
  </si>
  <si>
    <t xml:space="preserve"> FIESTA 98-07;  KA 01-08;  FOCUS 00-08;  ECOSPORT 03-08</t>
  </si>
  <si>
    <t xml:space="preserve">012-1217-11</t>
  </si>
  <si>
    <t xml:space="preserve">MANIJA ELEVADOR  FIESTA 98-08/KA 01-08/FOCUS 00-08/ECOSPORT 03-08/IKON 01-08/COURIER 01-11 GRIS</t>
  </si>
  <si>
    <t xml:space="preserve">http://www.qaccesorios.com.mx/Productos/Automotriz/012-1217-11.jpg</t>
  </si>
  <si>
    <t xml:space="preserve">012-1224-99</t>
  </si>
  <si>
    <t xml:space="preserve">MANIJA ELEVADOR  FOCUS 00-08 /FIESTA 98-08/ECOSPORT 03-08/KA/IKON 01-08/COURIER 01-11 BEIGE</t>
  </si>
  <si>
    <t xml:space="preserve">http://www.qaccesorios.com.mx/Productos/Automotriz/012-1224-99.jpg</t>
  </si>
  <si>
    <t xml:space="preserve">FORD FOCUS 2000-2008; FORD FIESTA 1998-2008; FORD ECOSPORT 2003-2008; FORD KA 2001-2008; FORD IKON 2001-2008; FORD COURIER 2001-2011</t>
  </si>
  <si>
    <t xml:space="preserve"> FOCUS 00-08;  FIESTA 98-08;  ECOSPORT 03-08;  KA 01-08;  IKON 01-08;  COURIER 01-11</t>
  </si>
  <si>
    <t xml:space="preserve">012-1230-12</t>
  </si>
  <si>
    <t xml:space="preserve">MANIJA ELEVADOR  RANGER 93-12/F-150/F-250 87-08/SUPER DUTY 99-13/WINDSTAR 99-03/ECONOLINE 09-11 NEGRA TW</t>
  </si>
  <si>
    <t xml:space="preserve">http://www.qaccesorios.com.mx/Productos/Automotriz/012-1230-12.jpg</t>
  </si>
  <si>
    <t xml:space="preserve">FORD RANGER 1993-2012; FORD F-150 1987-2008; FORD F-250 1987-2008; FORD SUPER DUTY 1999-2013; FORD WINDSTAR 1999-2003; FORD ECONOLINE 1999-2011</t>
  </si>
  <si>
    <t xml:space="preserve"> RANGER 93-12;  F-150 87-08;  F-250 87-08;  SUPER DUTY 99-13;  WINDSTAR 99-03;  ECONOLINE 99-11</t>
  </si>
  <si>
    <t xml:space="preserve">012-3805-04</t>
  </si>
  <si>
    <t xml:space="preserve">MANIJA ELEVADOR  CASCADIA 08-13</t>
  </si>
  <si>
    <t xml:space="preserve">http://www.qaccesorios.com.mx/Productos/Automotriz/012-3805-04.jpg</t>
  </si>
  <si>
    <t xml:space="preserve">012-1302-24</t>
  </si>
  <si>
    <t xml:space="preserve">MANIJA ELEVADOR  CIVIC 84-88 AZUL C/CROMO</t>
  </si>
  <si>
    <t xml:space="preserve">http://www.qaccesorios.com.mx/Productos/Automotriz/012-1302-24.jpg</t>
  </si>
  <si>
    <t xml:space="preserve">HONDA CIVIC 1984-1988</t>
  </si>
  <si>
    <t xml:space="preserve"> CIVIC 84-88</t>
  </si>
  <si>
    <t xml:space="preserve">012-1302-25</t>
  </si>
  <si>
    <t xml:space="preserve">MANIJA ELEVADOR  CIVIC 84-88 CAFE C/CROMO</t>
  </si>
  <si>
    <t xml:space="preserve">http://www.qaccesorios.com.mx/Productos/Automotriz/012-1302-25.jpg</t>
  </si>
  <si>
    <t xml:space="preserve">012-1302-26</t>
  </si>
  <si>
    <t xml:space="preserve">MANIJA ELEVADOR  CIVIC 84-88 GRIS C/CROMO</t>
  </si>
  <si>
    <t xml:space="preserve">http://www.qaccesorios.com.mx/Productos/Automotriz/012-1302-26.jpg</t>
  </si>
  <si>
    <t xml:space="preserve">012-1302-27</t>
  </si>
  <si>
    <t xml:space="preserve">MANIJA ELEVADOR  CIVIC 84-88 NEGRA C/CROMO</t>
  </si>
  <si>
    <t xml:space="preserve">http://www.qaccesorios.com.mx/Productos/Automotriz/012-1302-27.jpg</t>
  </si>
  <si>
    <t xml:space="preserve">012-1502-20</t>
  </si>
  <si>
    <t xml:space="preserve">MANIJA ELEVADOR  LUV 81-96/RODEO 91-95 GRIS TW</t>
  </si>
  <si>
    <t xml:space="preserve">http://www.qaccesorios.com.mx/Productos/Automotriz/012-1502-20.jpg</t>
  </si>
  <si>
    <t xml:space="preserve">ISUZU LUV 1981-1996; ISUZU RODEO 1991-1995</t>
  </si>
  <si>
    <t xml:space="preserve">ISUZU LUV 81-96; ISUZU RODEO 91-95</t>
  </si>
  <si>
    <t xml:space="preserve">012-1502-22</t>
  </si>
  <si>
    <t xml:space="preserve">MANIJA ELEVADOR  LUV 81-96/RODEO 91-95 CAFE</t>
  </si>
  <si>
    <t xml:space="preserve">http://www.qaccesorios.com.mx/Productos/Automotriz/012-1502-22.jpg</t>
  </si>
  <si>
    <t xml:space="preserve">012-1502-18</t>
  </si>
  <si>
    <t xml:space="preserve">MANIJA ELEVADOR  LUV 72-80 CROMADA PERILLA NEGRA TW</t>
  </si>
  <si>
    <t xml:space="preserve">http://www.qaccesorios.com.mx/Productos/Automotriz/012-1502-18.jpg</t>
  </si>
  <si>
    <t xml:space="preserve">012-1505-00</t>
  </si>
  <si>
    <t xml:space="preserve">MANIJA ELEVADOR  ELF NPR/NHR/NKR 94-00 GRIS</t>
  </si>
  <si>
    <t xml:space="preserve">http://www.qaccesorios.com.mx/Productos/Automotriz/012-1505-00.jpg</t>
  </si>
  <si>
    <t xml:space="preserve">ISUZU ELF 1994-2000</t>
  </si>
  <si>
    <t xml:space="preserve">ISUZU ELF 94-00</t>
  </si>
  <si>
    <t xml:space="preserve">012-1601-05</t>
  </si>
  <si>
    <t xml:space="preserve">MANIJA ELEVADOR  CHEROKEE/COMANCHE 84-96 NEGRA</t>
  </si>
  <si>
    <t xml:space="preserve">http://www.qaccesorios.com.mx/Productos/Automotriz/012-1601-05.jpg</t>
  </si>
  <si>
    <t xml:space="preserve">JEEP CHEROKEE 1984-1996; JEEP COMANCHE 1984-1996</t>
  </si>
  <si>
    <t xml:space="preserve"> CHEROKEE 84-96;  COMANCHE 84-96</t>
  </si>
  <si>
    <t xml:space="preserve">012-1601-06</t>
  </si>
  <si>
    <t xml:space="preserve">MANIJA ELEVADOR  CHEROKEE/COMANCHE 84-92 BEIGE</t>
  </si>
  <si>
    <t xml:space="preserve">http://www.qaccesorios.com.mx/Productos/Automotriz/012-1601-06.jpg</t>
  </si>
  <si>
    <t xml:space="preserve">JEEP CHEROKEE 1984-1992; JEEP COMANCHE 1984-1992</t>
  </si>
  <si>
    <t xml:space="preserve"> CHEROKEE 84-92;  COMANCHE 84-92</t>
  </si>
  <si>
    <t xml:space="preserve">012-1601-07</t>
  </si>
  <si>
    <t xml:space="preserve">MANIJA ELEVADOR  CHEROKEE 74-84/WRANGLER 74-91 CROMADA PERILLA NEGRA</t>
  </si>
  <si>
    <t xml:space="preserve">http://www.qaccesorios.com.mx/Productos/Automotriz/012-1601-07.jpg</t>
  </si>
  <si>
    <t xml:space="preserve">JEEP CHEROKEE 1974-1984; JEEP WRANGLER 1974-1991</t>
  </si>
  <si>
    <t xml:space="preserve"> CHEROKEE 74-84;  WRANGLER 74-91</t>
  </si>
  <si>
    <t xml:space="preserve">012-1905-02</t>
  </si>
  <si>
    <t xml:space="preserve">MANIJA ELEVADOR  PICK UP 86-93 GRIS TW</t>
  </si>
  <si>
    <t xml:space="preserve">http://www.qaccesorios.com.mx/Productos/Automotriz/012-1905-02.jpg</t>
  </si>
  <si>
    <t xml:space="preserve">012-1905-03</t>
  </si>
  <si>
    <t xml:space="preserve">MANIJA ELEVADOR  PICK UP 77-81 CROMADA</t>
  </si>
  <si>
    <t xml:space="preserve">http://www.qaccesorios.com.mx/Productos/Automotriz/012-1905-03.jpg</t>
  </si>
  <si>
    <t xml:space="preserve">012-1905-14</t>
  </si>
  <si>
    <t xml:space="preserve">MANIJA ELEVADOR  PICK UP 86-93 CAFE TW</t>
  </si>
  <si>
    <t xml:space="preserve">http://www.qaccesorios.com.mx/Productos/Automotriz/012-1905-14.jpg</t>
  </si>
  <si>
    <t xml:space="preserve">012-1905-15</t>
  </si>
  <si>
    <t xml:space="preserve">MANIJA ELEVADOR  PICK UP 82-85 GRIS C/CROMO TW</t>
  </si>
  <si>
    <t xml:space="preserve">http://www.qaccesorios.com.mx/Productos/Automotriz/012-1905-15.jpg</t>
  </si>
  <si>
    <t xml:space="preserve">012-1905-16</t>
  </si>
  <si>
    <t xml:space="preserve">MANIJA ELEVADOR  PICK UP 82-85 CAFE C/PERILLA CROMADA TW</t>
  </si>
  <si>
    <t xml:space="preserve">http://www.qaccesorios.com.mx/Productos/Automotriz/012-1905-16.jpg</t>
  </si>
  <si>
    <t xml:space="preserve">012-1905-17</t>
  </si>
  <si>
    <t xml:space="preserve">MANIJA ELEVADOR  PICK UP 86-93 NEGRA</t>
  </si>
  <si>
    <t xml:space="preserve">http://www.qaccesorios.com.mx/Productos/Automotriz/012-1905-17.jpg</t>
  </si>
  <si>
    <t xml:space="preserve">012-1905-18</t>
  </si>
  <si>
    <t xml:space="preserve">MANIJA ELEVADOR  PICK UP 82-85 NEGRA PER C/CROMO</t>
  </si>
  <si>
    <t xml:space="preserve">http://www.qaccesorios.com.mx/Productos/Automotriz/012-1905-18.jpg</t>
  </si>
  <si>
    <t xml:space="preserve">012-2015-00</t>
  </si>
  <si>
    <t xml:space="preserve">MANIJA ELEVADOR  CAMION 381(971) CAFE C/SEGURO</t>
  </si>
  <si>
    <t xml:space="preserve">http://www.qaccesorios.com.mx/Productos/Automotriz/012-2015-00.jpg</t>
  </si>
  <si>
    <t xml:space="preserve">MERCEDES BENZ CAMION</t>
  </si>
  <si>
    <t xml:space="preserve"> CAMION</t>
  </si>
  <si>
    <t xml:space="preserve">012-2006-05</t>
  </si>
  <si>
    <t xml:space="preserve">MANIJA ELEVADOR  SPRINTER 03-06 NEGRA</t>
  </si>
  <si>
    <t xml:space="preserve">http://www.qaccesorios.com.mx/Productos/Automotriz/012-2006-05.jpg</t>
  </si>
  <si>
    <t xml:space="preserve">012-2204-04</t>
  </si>
  <si>
    <t xml:space="preserve">MANIJA ELEVADOR  L200 87-96/DG RAM 50 87-93 CAFE PLASTICO C/BASE METAL</t>
  </si>
  <si>
    <t xml:space="preserve">http://www.qaccesorios.com.mx/Productos/Automotriz/012-2204-04.jpg</t>
  </si>
  <si>
    <t xml:space="preserve">MITSUBISHI L200 1987-1996; DODGE RAM 1987-1993</t>
  </si>
  <si>
    <t xml:space="preserve">MITSUBISHI L200 87-96;  RAM 87-93</t>
  </si>
  <si>
    <t xml:space="preserve">012-2204-05</t>
  </si>
  <si>
    <t xml:space="preserve">MANIJA ELEVADOR  L200 87-96/DG RAM 50 87-93 NEGRA PLASTICO C/BASE METAL</t>
  </si>
  <si>
    <t xml:space="preserve">http://www.qaccesorios.com.mx/Productos/Automotriz/012-2204-05.jpg</t>
  </si>
  <si>
    <t xml:space="preserve">012-2204-08</t>
  </si>
  <si>
    <t xml:space="preserve">MANIJA ELEVADOR  L200 87-96/DG RAM 50 87-93 GRIS PLASTICO C/BASE METAL</t>
  </si>
  <si>
    <t xml:space="preserve">http://www.qaccesorios.com.mx/Productos/Automotriz/012-2204-08.jpg</t>
  </si>
  <si>
    <t xml:space="preserve">012-2305-17</t>
  </si>
  <si>
    <t xml:space="preserve">MANIJA ELEVADOR  720 81-93 PERILLA CAFE TW</t>
  </si>
  <si>
    <t xml:space="preserve">http://www.qaccesorios.com.mx/Productos/Automotriz/012-2305-17.jpg</t>
  </si>
  <si>
    <t xml:space="preserve">012-2305-18</t>
  </si>
  <si>
    <t xml:space="preserve">MANIJA ELEVADOR  720 81-93 PERILLA AZUL TW</t>
  </si>
  <si>
    <t xml:space="preserve">http://www.qaccesorios.com.mx/Productos/Automotriz/012-2305-18.jpg</t>
  </si>
  <si>
    <t xml:space="preserve">012-2305-19</t>
  </si>
  <si>
    <t xml:space="preserve">MANIJA ELEVADOR  720 81-93 PERILLA NEGRA TW</t>
  </si>
  <si>
    <t xml:space="preserve">http://www.qaccesorios.com.mx/Productos/Automotriz/012-2305-19.jpg</t>
  </si>
  <si>
    <t xml:space="preserve">012-2305-20</t>
  </si>
  <si>
    <t xml:space="preserve">MANIJA ELEVADOR  D21 86-08/TSURU 92-16/SENTRA 96-06/D22 08-12 NEGRA TW</t>
  </si>
  <si>
    <t xml:space="preserve">http://www.qaccesorios.com.mx/Productos/Automotriz/012-2305-20.jpg</t>
  </si>
  <si>
    <t xml:space="preserve">NISSAN D21 1986-2008; NISSAN TSURU 1992-2016; NISSAN SENTRA 1996-2006; NISSAN D22 2008-2012</t>
  </si>
  <si>
    <t xml:space="preserve"> D21 86-08;  TSURU 92-16;  SENTRA 96-06;  D22 08-12</t>
  </si>
  <si>
    <t xml:space="preserve">012-2305-25</t>
  </si>
  <si>
    <t xml:space="preserve">MANIJA ELEVADOR  D21 86-08/TSURU 92-16/SENTRA 96-06/D22 08-12 GRIS TW</t>
  </si>
  <si>
    <t xml:space="preserve">http://www.qaccesorios.com.mx/Productos/Automotriz/012-2305-25.jpg</t>
  </si>
  <si>
    <t xml:space="preserve">012-2305-26</t>
  </si>
  <si>
    <t xml:space="preserve">MANIJA ELEVADOR  D21 86-08/TSURU 92-16/SENTRA 96-06/D22 08-12 AZUL TW</t>
  </si>
  <si>
    <t xml:space="preserve">http://www.qaccesorios.com.mx/Productos/Automotriz/012-2305-26.jpg</t>
  </si>
  <si>
    <t xml:space="preserve">012-2305-27</t>
  </si>
  <si>
    <t xml:space="preserve">MANIJA ELEVADOR  D21 86-08/TSURU 92-16/SENTRA 96-06/D22 08-12 CAFE TW</t>
  </si>
  <si>
    <t xml:space="preserve">http://www.qaccesorios.com.mx/Productos/Automotriz/012-2305-27.jpg</t>
  </si>
  <si>
    <t xml:space="preserve">012-2305-42</t>
  </si>
  <si>
    <t xml:space="preserve">MANIJA ELEVADOR  D21 86-08/TSURU 92-14/SENTRA 96-06/D22 08-12 BEIGE TW</t>
  </si>
  <si>
    <t xml:space="preserve">http://www.qaccesorios.com.mx/Productos/Automotriz/012-2305-42.jpg</t>
  </si>
  <si>
    <t xml:space="preserve">NISSAN D21 1986-2008; NISSAN TSURU 1992-2014; NISSAN SENTRA 1996-2006; NISSAN D22 2008-2012</t>
  </si>
  <si>
    <t xml:space="preserve"> D21 86-08;  TSURU 92-14;  SENTRA 96-06;  D22 08-12</t>
  </si>
  <si>
    <t xml:space="preserve">012-2305-43</t>
  </si>
  <si>
    <t xml:space="preserve">MANIJA ELEVADOR  D21 86-08/TSURU 92-14/SENTRA 96-06/D22 08-12 TINTA TW</t>
  </si>
  <si>
    <t xml:space="preserve">http://www.qaccesorios.com.mx/Productos/Automotriz/012-2305-43.jpg</t>
  </si>
  <si>
    <t xml:space="preserve">012-2305-44</t>
  </si>
  <si>
    <t xml:space="preserve">MANIJA ELEVADOR  D21 86-08/D22 08-12/TSURU 92-12/SENTRA 96-06/FRONTIER 98-07/TSUBAME 93-04 PLASTICO GRIS CLARO</t>
  </si>
  <si>
    <t xml:space="preserve">http://www.qaccesorios.com.mx/Productos/Automotriz/012-2305-44.jpg</t>
  </si>
  <si>
    <t xml:space="preserve">NISSAN D21 1986-2008; NISSAN D22 2008-2012; NISSAN TSURU 1992-2012; NISSAN SENTRA 1996-2006; NISSAN FRONTIER 1998-2007; NISSAN TSUBAME 1993-2004</t>
  </si>
  <si>
    <t xml:space="preserve"> D21 86-08;  D22 08-12;  TSURU 92-12;  SENTRA 96-06;  FRONTIER 98-07;  TSUBAME 93-04</t>
  </si>
  <si>
    <t xml:space="preserve">012-2314-04</t>
  </si>
  <si>
    <t xml:space="preserve">MANIJA ELEVADOR  PLATINA 02-10/RN CLIO/MEGANE/SCENIC 95-01/KANGOO 04-08 NEGRA</t>
  </si>
  <si>
    <t xml:space="preserve">http://www.qaccesorios.com.mx/Productos/Automotriz/012-2314-04.jpg</t>
  </si>
  <si>
    <t xml:space="preserve">NISSAN PLATINA 2002-2010; RENAULT CLIO 1995-2001; RENAULT MEGANE 1995-2001; RENAULT SCENIC 1995-2001; RENAULT KANGOO 2004-2008</t>
  </si>
  <si>
    <t xml:space="preserve"> PLATINA 02-10;  CLIO 95-01;  MEGANE 95-01;  SCENIC 95-01;  KANGOO 04-08</t>
  </si>
  <si>
    <t xml:space="preserve">012-2318-16</t>
  </si>
  <si>
    <t xml:space="preserve">MANIJA ELEVADOR  TIDA 07-16/MARCH 12-16 DELANTERA/TRASERA/VERSA 12-16 TRASERA NEGRA CORRUGADA ORIGINAL</t>
  </si>
  <si>
    <t xml:space="preserve">http://www.qaccesorios.com.mx/Productos/Automotriz/012-2318-16.jpg</t>
  </si>
  <si>
    <t xml:space="preserve">NISSAN TIIDA 2007-2016; NISSAN MARCH 2012-2016; NISSAN VERSA 2012-2016</t>
  </si>
  <si>
    <t xml:space="preserve"> TIIDA 07-16;  MARCH 12-16;  VERSA 12-16</t>
  </si>
  <si>
    <t xml:space="preserve">012-2321-06</t>
  </si>
  <si>
    <t xml:space="preserve">MANIJA ELEVADOR  TSURU I/GUAYIN/SAMURAI 84-87 CAFE TW</t>
  </si>
  <si>
    <t xml:space="preserve">http://www.qaccesorios.com.mx/Productos/Automotriz/012-2321-06.jpg</t>
  </si>
  <si>
    <t xml:space="preserve">012-2321-07</t>
  </si>
  <si>
    <t xml:space="preserve">MANIJA ELEVADOR  TSURU I/GUAYIN/SAMURAI 84-87 GRIS TW</t>
  </si>
  <si>
    <t xml:space="preserve">http://www.qaccesorios.com.mx/Productos/Automotriz/012-2321-07.jpg</t>
  </si>
  <si>
    <t xml:space="preserve">012-2321-08</t>
  </si>
  <si>
    <t xml:space="preserve">MANIJA ELEVADOR  TSURU II/GUAYIN 88-91 AZUL C/CROMO TW</t>
  </si>
  <si>
    <t xml:space="preserve">http://www.qaccesorios.com.mx/Productos/Automotriz/012-2321-08.jpg</t>
  </si>
  <si>
    <t xml:space="preserve">012-2321-09</t>
  </si>
  <si>
    <t xml:space="preserve">MANIJA ELEVADOR  TSURU II/GUAYIN 88-91 GRIS C/CROMO TW</t>
  </si>
  <si>
    <t xml:space="preserve">http://www.qaccesorios.com.mx/Productos/Automotriz/012-2321-09.jpg</t>
  </si>
  <si>
    <t xml:space="preserve">012-2321-13</t>
  </si>
  <si>
    <t xml:space="preserve">MANIJA ELEVADOR  TSURU II/GUAYIN 88-91 NGO C/CROMO TW</t>
  </si>
  <si>
    <t xml:space="preserve">http://www.qaccesorios.com.mx/Productos/Automotriz/012-2321-13.jpg</t>
  </si>
  <si>
    <t xml:space="preserve">012-2321-15</t>
  </si>
  <si>
    <t xml:space="preserve">MANIJA ELEVADOR  TSURU II/GUAYIN 88-91CAFE C/CROMO TW</t>
  </si>
  <si>
    <t xml:space="preserve">http://www.qaccesorios.com.mx/Productos/Automotriz/012-2321-15.jpg</t>
  </si>
  <si>
    <t xml:space="preserve">012-2321-17</t>
  </si>
  <si>
    <t xml:space="preserve">MANIJA ELEVADOR  TSURU 84-87 NEGRA</t>
  </si>
  <si>
    <t xml:space="preserve">http://www.qaccesorios.com.mx/Productos/Automotriz/012-2321-17.jpg</t>
  </si>
  <si>
    <t xml:space="preserve">012-2321-19</t>
  </si>
  <si>
    <t xml:space="preserve">MANIJA ELEVADOR  TSURU 84-87 AZUL</t>
  </si>
  <si>
    <t xml:space="preserve">http://www.qaccesorios.com.mx/Productos/Automotriz/012-2321-19.jpg</t>
  </si>
  <si>
    <t xml:space="preserve">012-2326-01</t>
  </si>
  <si>
    <t xml:space="preserve">MANIJA ELEVADOR  720 81-93 PERILLA GRIS TW</t>
  </si>
  <si>
    <t xml:space="preserve">http://www.qaccesorios.com.mx/Productos/Automotriz/012-2326-01.jpg</t>
  </si>
  <si>
    <t xml:space="preserve">012-3002-02</t>
  </si>
  <si>
    <t xml:space="preserve">MANIJA ELEVADOR  CAMRY 92-01/COROLLA 84-87/HIACE 05-13/TUNDRA 00-01/SIENNA 98-01 CAFE TW</t>
  </si>
  <si>
    <t xml:space="preserve">http://www.qaccesorios.com.mx/Productos/Automotriz/012-3002-02.jpg</t>
  </si>
  <si>
    <t xml:space="preserve">TOYOTA CAMRY 1992-2001; TOYOTA COROLLA 1984-1987; TOYOTA TUNDRA 2000-2001; TOYOTA SIENNA 1998-2001; TOYOTA HIACE 2005-2013; TOYOTA YARIS 2007-2011</t>
  </si>
  <si>
    <t xml:space="preserve"> CAMRY 92-01;  COROLLA 84-87;  TUNDRA 00-01;  SIENNA 98-01;  HIACE 05-13;  YARIS 07-11</t>
  </si>
  <si>
    <t xml:space="preserve">012-3002-03</t>
  </si>
  <si>
    <t xml:space="preserve">MANIJA ELEVADOR  CAMRY 92-01/COROLLA 84-87/HIACE 05-13/TUNDRA 00-01/SIENNA 98-01 GRIS TW</t>
  </si>
  <si>
    <t xml:space="preserve">http://www.qaccesorios.com.mx/Productos/Automotriz/012-3002-03.jpg</t>
  </si>
  <si>
    <t xml:space="preserve">012-3002-04</t>
  </si>
  <si>
    <t xml:space="preserve">MANIJA ELEVADOR  CAMRY 92-01/COROLLA 84-87/HIACE 05-13/TUNDRA 00-01/SIENNA 98-01 AZUL TW</t>
  </si>
  <si>
    <t xml:space="preserve">http://www.qaccesorios.com.mx/Productos/Automotriz/012-3002-04.jpg</t>
  </si>
  <si>
    <t xml:space="preserve">012-3002-56</t>
  </si>
  <si>
    <t xml:space="preserve">MANIJA ELEVADOR  CAMRY 92-01/COROLLA 84-87/HIACE 05-13/TUNDRA 00-01/SIENNA 98-01 NEGRA</t>
  </si>
  <si>
    <t xml:space="preserve">http://www.qaccesorios.com.mx/Productos/Automotriz/012-3002-56.jpg</t>
  </si>
  <si>
    <t xml:space="preserve">012-3002-74</t>
  </si>
  <si>
    <t xml:space="preserve">MANIJA ELEVADOR  CAMRY 92-01/COROLLA 84-87/TUNDRA/SIENNA 98-01 VASTAGO LARGO NEGRA</t>
  </si>
  <si>
    <t xml:space="preserve">http://www.qaccesorios.com.mx/Productos/Automotriz/012-3002-74.jpg</t>
  </si>
  <si>
    <t xml:space="preserve">TOYOTA CAMRY 1992-2001; TOYOTA COROLLA 1984-1987; TOYOTA TUNDRA 1998-2001; TOYOTA SIENNA 1998-2001</t>
  </si>
  <si>
    <t xml:space="preserve"> CAMRY 92-01;  COROLLA 84-87;  TUNDRA 98-01;  SIENNA 98-01</t>
  </si>
  <si>
    <t xml:space="preserve">012-3010-14</t>
  </si>
  <si>
    <t xml:space="preserve">MANIJA ELEVADOR  PICK UP 79-88 AZUL C/CROMO</t>
  </si>
  <si>
    <t xml:space="preserve">http://www.qaccesorios.com.mx/Productos/Automotriz/012-3010-14.jpg</t>
  </si>
  <si>
    <t xml:space="preserve">012-3010-17</t>
  </si>
  <si>
    <t xml:space="preserve">MANIJA ELEVADOR  PICK UP 79-88 NEGRA</t>
  </si>
  <si>
    <t xml:space="preserve">http://www.qaccesorios.com.mx/Productos/Automotriz/012-3010-17.jpg</t>
  </si>
  <si>
    <t xml:space="preserve">012-3010-18</t>
  </si>
  <si>
    <t xml:space="preserve">MANIJA ELEVADOR  PICK UP 79-88 BEIGE</t>
  </si>
  <si>
    <t xml:space="preserve">http://www.qaccesorios.com.mx/Productos/Automotriz/012-3010-18.jpg</t>
  </si>
  <si>
    <t xml:space="preserve">012-3010-19</t>
  </si>
  <si>
    <t xml:space="preserve">MANIJA ELEVADOR  PICK UP 79-88 AZUL</t>
  </si>
  <si>
    <t xml:space="preserve">http://www.qaccesorios.com.mx/Productos/Automotriz/012-3010-19.jpg</t>
  </si>
  <si>
    <t xml:space="preserve">012-3010-20</t>
  </si>
  <si>
    <t xml:space="preserve">MANIJA ELEVADOR  PICK UP 79-88 GRIS OBSCURO</t>
  </si>
  <si>
    <t xml:space="preserve">http://www.qaccesorios.com.mx/Productos/Automotriz/012-3010-20.jpg</t>
  </si>
  <si>
    <t xml:space="preserve">012-3010-23</t>
  </si>
  <si>
    <t xml:space="preserve">MANIJA ELEVADOR  PICK UP 79-88 GRIS OBSCURO C/CROMO</t>
  </si>
  <si>
    <t xml:space="preserve">http://www.qaccesorios.com.mx/Productos/Automotriz/012-3010-23.jpg</t>
  </si>
  <si>
    <t xml:space="preserve">012-3010-24</t>
  </si>
  <si>
    <t xml:space="preserve">MANIJA ELEVADOR  PICK UP 79-88 CAFE</t>
  </si>
  <si>
    <t xml:space="preserve">http://www.qaccesorios.com.mx/Productos/Automotriz/012-3010-24.jpg</t>
  </si>
  <si>
    <t xml:space="preserve">012-3010-26</t>
  </si>
  <si>
    <t xml:space="preserve">MANIJA ELEVADOR  PICK UP 79-97/T100 93-98/COROLLA 88-92 NEGRA C/BASE</t>
  </si>
  <si>
    <t xml:space="preserve">http://www.qaccesorios.com.mx/Productos/Automotriz/012-3010-26.jpg</t>
  </si>
  <si>
    <t xml:space="preserve">TOYOTA PICK UP 1979-1997; TOYOTA T100 1993-1998; TOYOTA COROLLA 1988-1992</t>
  </si>
  <si>
    <t xml:space="preserve"> PICK UP 79-97;  T100 93-98;  COROLLA 88-92</t>
  </si>
  <si>
    <t xml:space="preserve">012-3010-27</t>
  </si>
  <si>
    <t xml:space="preserve">MANIJA ELEVADOR  PICK UP 79-97/T100 93-98/COROLLA 88-92 CAFE C/BASE</t>
  </si>
  <si>
    <t xml:space="preserve">http://www.qaccesorios.com.mx/Productos/Automotriz/012-3010-27.jpg</t>
  </si>
  <si>
    <t xml:space="preserve">012-3010-28</t>
  </si>
  <si>
    <t xml:space="preserve">MANIJA ELEVADOR  PICK UP 79-97/T100 93-98/COROLLA 88-92 BEIGE C/BASE</t>
  </si>
  <si>
    <t xml:space="preserve">http://www.qaccesorios.com.mx/Productos/Automotriz/012-3010-28.jpg</t>
  </si>
  <si>
    <t xml:space="preserve">012-3010-29</t>
  </si>
  <si>
    <t xml:space="preserve">MANIJA ELEVADOR  PICK UP 79-97/T100 93-98/COROLLA 88-92 GRIS C/BASE</t>
  </si>
  <si>
    <t xml:space="preserve">http://www.qaccesorios.com.mx/Productos/Automotriz/012-3010-29.jpg</t>
  </si>
  <si>
    <t xml:space="preserve">012-3010-30</t>
  </si>
  <si>
    <t xml:space="preserve">MANIJA ELEVADOR  PICK UP 79-97/T100 93-98/COROLLA 88-92 AZUL C/BASE</t>
  </si>
  <si>
    <t xml:space="preserve">http://www.qaccesorios.com.mx/Productos/Automotriz/012-3010-30.jpg</t>
  </si>
  <si>
    <t xml:space="preserve">012-3010-56</t>
  </si>
  <si>
    <t xml:space="preserve">MANIJA ELEVADOR  PICK UP 79-88 NEGRA PER C/CROMO</t>
  </si>
  <si>
    <t xml:space="preserve">http://www.qaccesorios.com.mx/Productos/Automotriz/012-3010-56.jpg</t>
  </si>
  <si>
    <t xml:space="preserve">012-3010-57</t>
  </si>
  <si>
    <t xml:space="preserve">MANIJA ELEVADOR  PICK UP 79-88 CAFE PER C/CROMO</t>
  </si>
  <si>
    <t xml:space="preserve">http://www.qaccesorios.com.mx/Productos/Automotriz/012-3010-57.jpg</t>
  </si>
  <si>
    <t xml:space="preserve">TOYOTA PICK UP 1979-1988; TOYOTA 4 RUNNER 1984-1989</t>
  </si>
  <si>
    <t xml:space="preserve"> PICK UP 79-88;  4 RUNNER 84-89</t>
  </si>
  <si>
    <t xml:space="preserve">012-3010-58</t>
  </si>
  <si>
    <t xml:space="preserve">MANIJA ELEVADOR  PICK UP 79-88 BEIGE PER C/CROMO</t>
  </si>
  <si>
    <t xml:space="preserve">http://www.qaccesorios.com.mx/Productos/Automotriz/012-3010-58.jpg</t>
  </si>
  <si>
    <t xml:space="preserve">012-3016-06</t>
  </si>
  <si>
    <t xml:space="preserve">MANIJA ELEVADOR  TERCEL 95-99 NEGRA</t>
  </si>
  <si>
    <t xml:space="preserve">http://www.qaccesorios.com.mx/Productos/Automotriz/012-3016-06.jpg</t>
  </si>
  <si>
    <t xml:space="preserve">TOYOTA TERCEL 1996-1999</t>
  </si>
  <si>
    <t xml:space="preserve"> TERCEL 96-99</t>
  </si>
  <si>
    <t xml:space="preserve">012-3112-08</t>
  </si>
  <si>
    <t xml:space="preserve">MANIJA ELEVADOR  GOLF/JETTA 88-92 NEGRA TW</t>
  </si>
  <si>
    <t xml:space="preserve">http://www.qaccesorios.com.mx/Productos/Automotriz/012-3112-08.jpg</t>
  </si>
  <si>
    <t xml:space="preserve">012-3112-14</t>
  </si>
  <si>
    <t xml:space="preserve">MANIJA ELEVADOR  GOLF/JETTA 93-07/POINTER 00-09/BEETLE 98-05 NEGRA</t>
  </si>
  <si>
    <t xml:space="preserve">http://www.qaccesorios.com.mx/Productos/Automotriz/012-3112-14.jpg</t>
  </si>
  <si>
    <t xml:space="preserve">VOLKSWAGEN GOLF 1993-2007; VOLKSWAGEN JETTA 1993-2007; VOLKSWAGEN POINTER 2000-2009; VOLKSWAGEN BEETLE 1998-2005</t>
  </si>
  <si>
    <t xml:space="preserve"> GOLF 93-07;  JETTA 93-07;  POINTER 00-09;  BEETLE 98-05</t>
  </si>
  <si>
    <t xml:space="preserve">012-3109-02</t>
  </si>
  <si>
    <t xml:space="preserve">MANIJA ELEVADOR  EUROVAN 01-04/POINTER 97-99/PASSAT 88-96 GRIS</t>
  </si>
  <si>
    <t xml:space="preserve">http://www.qaccesorios.com.mx/Productos/Automotriz/012-3109-02.jpg</t>
  </si>
  <si>
    <t xml:space="preserve">VOLKSWAGEN EUROVAN 2001-2004; VOLKSWAGEN POINTER 1997-1999; VOLKSWAGEN PASSAT 1988-1996</t>
  </si>
  <si>
    <t xml:space="preserve"> EUROVAN 01-04;  POINTER 97-99;  PASSAT 88-96</t>
  </si>
  <si>
    <t xml:space="preserve">012-3109-04</t>
  </si>
  <si>
    <t xml:space="preserve">MANIJA ELEVADOR  EUROVAN 01-04/POINTER 97-99/PASSAT 88-96 NEGRA</t>
  </si>
  <si>
    <t xml:space="preserve">http://www.qaccesorios.com.mx/Productos/Automotriz/012-3109-04.jpg</t>
  </si>
  <si>
    <t xml:space="preserve">012-3115-04</t>
  </si>
  <si>
    <t xml:space="preserve">MANIJA ELEVADOR  POINTER 00-09/GOLF/JETTA 93-07/BEETLE 98-05</t>
  </si>
  <si>
    <t xml:space="preserve">http://www.qaccesorios.com.mx/Productos/Automotriz/012-3115-04.jpg</t>
  </si>
  <si>
    <t xml:space="preserve">VOLKSWAGEN POINTER 2000-2009; VOLKSWAGEN GOLF 1993-2007; VOLKSWAGEN JETTA 1993-2007; VOLKSWAGEN BEETLE 1998-2005</t>
  </si>
  <si>
    <t xml:space="preserve"> POINTER 00-09;  GOLF 93-07;  JETTA 93-07;  BEETLE 98-05</t>
  </si>
  <si>
    <t xml:space="preserve">012-3214-00</t>
  </si>
  <si>
    <t xml:space="preserve">MANIJA ELEVADOR  VNL 89-94/DINA 800/FR 84-05 NEGRA METAL</t>
  </si>
  <si>
    <t xml:space="preserve">http://www.qaccesorios.com.mx/Productos/Automotriz/012-3214-00.jpg</t>
  </si>
  <si>
    <t xml:space="preserve">VOLVO VNL 3RA GEN 1989-1994; INTERNATIONAL DINA 1984-2005</t>
  </si>
  <si>
    <t xml:space="preserve">VOLVO VNL 3RA GEN 89-94; INTERNATIONAL DINA 84-05</t>
  </si>
  <si>
    <t xml:space="preserve">012-3214-01</t>
  </si>
  <si>
    <t xml:space="preserve">MANIJA ELEVADOR  VNL 89-94/DINA 800/FR 84-05 CROMADO</t>
  </si>
  <si>
    <t xml:space="preserve">http://www.qaccesorios.com.mx/Productos/Automotriz/012-3214-01.jpg</t>
  </si>
  <si>
    <t xml:space="preserve">012-0502-07</t>
  </si>
  <si>
    <t xml:space="preserve">MANIJA TAPA  ESCALADE 07-13 CROMADA C/INTERRUPTOR</t>
  </si>
  <si>
    <t xml:space="preserve">MANIJAS PARA TAPA</t>
  </si>
  <si>
    <t xml:space="preserve">http://www.qaccesorios.com.mx/Productos/Automotriz/012-0502-07.jpg</t>
  </si>
  <si>
    <t xml:space="preserve">012-0502-08</t>
  </si>
  <si>
    <t xml:space="preserve">MANIJA TAPA  ESCALADE 00-06 CROMADA</t>
  </si>
  <si>
    <t xml:space="preserve">http://www.qaccesorios.com.mx/Productos/Automotriz/012-0502-08.jpg</t>
  </si>
  <si>
    <t xml:space="preserve">012-0602-12</t>
  </si>
  <si>
    <t xml:space="preserve">MANIJA TAPA  ASTRO/GMC SAFARI 98-05 NEGRA</t>
  </si>
  <si>
    <t xml:space="preserve">http://www.qaccesorios.com.mx/Productos/Automotriz/012-0602-12.jpg</t>
  </si>
  <si>
    <t xml:space="preserve">CHEVROLET ASTRO 1998-2005; GMC SAFARI 1998-2005</t>
  </si>
  <si>
    <t xml:space="preserve"> ASTRO 98-05; GMC SAFARI 98-05</t>
  </si>
  <si>
    <t xml:space="preserve">012-0603-08</t>
  </si>
  <si>
    <t xml:space="preserve">MANIJA TAPA  AVALANCHE 02-06 CORRUGADA</t>
  </si>
  <si>
    <t xml:space="preserve">http://www.qaccesorios.com.mx/Productos/Automotriz/012-0603-08.jpg</t>
  </si>
  <si>
    <t xml:space="preserve">012-0603-11</t>
  </si>
  <si>
    <t xml:space="preserve">MANIJA TAPA  AVALANCHE 02-06 NEGRA LISA</t>
  </si>
  <si>
    <t xml:space="preserve">http://www.qaccesorios.com.mx/Productos/Automotriz/012-0603-11.jpg</t>
  </si>
  <si>
    <t xml:space="preserve">012-0603-12</t>
  </si>
  <si>
    <t xml:space="preserve">MANIJA TAPA  AVALANCHE 07-13 NEGRA CORRUGADA C/INTERRUPTOR</t>
  </si>
  <si>
    <t xml:space="preserve">http://www.qaccesorios.com.mx/Productos/Automotriz/012-0603-12.jpg</t>
  </si>
  <si>
    <t xml:space="preserve">012-0603-16</t>
  </si>
  <si>
    <t xml:space="preserve">MANIJA TAPA  AVALANCHE 02-06 CROMADA C/HOYO P/LLAVE</t>
  </si>
  <si>
    <t xml:space="preserve">http://www.qaccesorios.com.mx/Productos/Automotriz/012-0603-16.jpg</t>
  </si>
  <si>
    <t xml:space="preserve">012-0615-38</t>
  </si>
  <si>
    <t xml:space="preserve">MANIJA TAPA  CHEYENNE/CUSTOM/SIERRA 81-91 NEGRA</t>
  </si>
  <si>
    <t xml:space="preserve">http://www.qaccesorios.com.mx/Productos/Automotriz/012-0615-38.jpg</t>
  </si>
  <si>
    <t xml:space="preserve">012-0615-39</t>
  </si>
  <si>
    <t xml:space="preserve">MANIJA TAPA  CHEYENNE/CUSTOM/SIERRA 92-98 NEGRA</t>
  </si>
  <si>
    <t xml:space="preserve">http://www.qaccesorios.com.mx/Productos/Automotriz/012-0615-39.jpg</t>
  </si>
  <si>
    <t xml:space="preserve">012-0616-04</t>
  </si>
  <si>
    <t xml:space="preserve">MANIJA TAPA  COLORADO/CANYON 04-11/TORNADO 04-13 CORRUGADA C/HOYO</t>
  </si>
  <si>
    <t xml:space="preserve">http://www.qaccesorios.com.mx/Productos/Automotriz/012-0616-04.jpg</t>
  </si>
  <si>
    <t xml:space="preserve">CHEVROLET COLORADO 2004-2011; GMC CANYON 2004-2011; CHEVROLET TORNADO 2004-2013</t>
  </si>
  <si>
    <t xml:space="preserve"> COLORADO 04-11; GMC CANYON 04-11;  TORNADO 04-13</t>
  </si>
  <si>
    <t xml:space="preserve">012-0616-10</t>
  </si>
  <si>
    <t xml:space="preserve">MANIJA TAPA  COLORADO/CANYON 04-11/TORNADO 04-13 S/HOYO CORRUGADA</t>
  </si>
  <si>
    <t xml:space="preserve">http://www.qaccesorios.com.mx/Productos/Automotriz/012-0616-10.jpg</t>
  </si>
  <si>
    <t xml:space="preserve">012-0616-11</t>
  </si>
  <si>
    <t xml:space="preserve">MANIJA TAPA  COLORADO/CANYON 04-11/TORNADO 04-13 S/HOYO C/LLAVES CROMADA</t>
  </si>
  <si>
    <t xml:space="preserve">http://www.qaccesorios.com.mx/Productos/Automotriz/012-0616-11.jpg</t>
  </si>
  <si>
    <t xml:space="preserve">CHEVROLET COLORADO 2004-2011; CHEVROLET CANYON 2004-2011; CHEVROLET TORNADO 2004-2013</t>
  </si>
  <si>
    <t xml:space="preserve"> COLORADO 04-11;  CANYON 04-11;  TORNADO 04-13</t>
  </si>
  <si>
    <t xml:space="preserve">012-0616-23</t>
  </si>
  <si>
    <t xml:space="preserve">MANIJA TAPA  COLORADO/CANYON 04-11/TORNADO 04-13 C/HOYO CROMADA</t>
  </si>
  <si>
    <t xml:space="preserve">http://www.qaccesorios.com.mx/Productos/Automotriz/012-0616-23.jpg</t>
  </si>
  <si>
    <t xml:space="preserve">CHEVROLET COLORADO 2004-2011; CHEVROLET TORNADO 2004-2013; GMC CANYON 2004-2011</t>
  </si>
  <si>
    <t xml:space="preserve"> COLORADO 04-11;  TORNADO 04-13; GMC CANYON 04-11</t>
  </si>
  <si>
    <t xml:space="preserve">012-0616-24</t>
  </si>
  <si>
    <t xml:space="preserve">MANIJA TAPA  COLORADO/CANYON 04-11/TORNADO 04-13 C/HOYO NGO LISA</t>
  </si>
  <si>
    <t xml:space="preserve">http://www.qaccesorios.com.mx/Productos/Automotriz/012-0616-24.jpg</t>
  </si>
  <si>
    <t xml:space="preserve">012-0616-36</t>
  </si>
  <si>
    <t xml:space="preserve">MANIJA TAPA  COLORADO 04-11 S/HOYO NEGRA LISA</t>
  </si>
  <si>
    <t xml:space="preserve">http://www.qaccesorios.com.mx/Productos/Automotriz/012-0616-36.jpg</t>
  </si>
  <si>
    <t xml:space="preserve">012-0616-37</t>
  </si>
  <si>
    <t xml:space="preserve">MANIJA TAPA  COLORADO 13-15 C/HOYO CROMADA</t>
  </si>
  <si>
    <t xml:space="preserve">http://www.qaccesorios.com.mx/Productos/Automotriz/012-0616-37.jpg</t>
  </si>
  <si>
    <t xml:space="preserve">CHEVROLET COLORADO 2013-2015; GMC CANYON 2013-2015</t>
  </si>
  <si>
    <t xml:space="preserve"> COLORADO 13-15; GMC CANYON 13-15</t>
  </si>
  <si>
    <t xml:space="preserve">012-0616-38</t>
  </si>
  <si>
    <t xml:space="preserve">MANIJA TAPA  COLORADO 13-15 C/HOYO NEGRA LISA</t>
  </si>
  <si>
    <t xml:space="preserve">http://www.qaccesorios.com.mx/Productos/Automotriz/012-0616-38.jpg</t>
  </si>
  <si>
    <t xml:space="preserve">012-0616-41</t>
  </si>
  <si>
    <t xml:space="preserve">MANIJA TAPA  COLORADO/CANYON 12-13 NEGRA CORRUGADA S/HOYO</t>
  </si>
  <si>
    <t xml:space="preserve">http://www.qaccesorios.com.mx/Productos/Automotriz/012-0616-41.jpg</t>
  </si>
  <si>
    <t xml:space="preserve">CHEVROLET COLORADO 2012-2013; GMC CANYON 2012-2013</t>
  </si>
  <si>
    <t xml:space="preserve"> COLORADO 12-13; GMC CANYON 12-13</t>
  </si>
  <si>
    <t xml:space="preserve">012-0620-00</t>
  </si>
  <si>
    <t xml:space="preserve">MANIJA TAPA  SILVERADO/CUSTOM/SIERRA 99-06/HM H2 03-09 NEGRA</t>
  </si>
  <si>
    <t xml:space="preserve">http://www.qaccesorios.com.mx/Productos/Automotriz/012-0620-00.jpg</t>
  </si>
  <si>
    <t xml:space="preserve">CHEVROLET SILVERADO 1999-2006; CHEVROLET CUSTOM 1999-2006; GMC SIERRA 1999-2006; HUMMER H2 2003-2009</t>
  </si>
  <si>
    <t xml:space="preserve"> SILVERADO 99-06;  CUSTOM 99-06; GMC SIERRA 99-06; HUMMER H2 03-09</t>
  </si>
  <si>
    <t xml:space="preserve">012-0620-10</t>
  </si>
  <si>
    <t xml:space="preserve">MANIJA TAPA  SILVERADO/CUSTOM/SIERRA 99-06/HM H2 CROMADA</t>
  </si>
  <si>
    <t xml:space="preserve">http://www.qaccesorios.com.mx/Productos/Automotriz/012-0620-10.jpg</t>
  </si>
  <si>
    <t xml:space="preserve">012-0639-38</t>
  </si>
  <si>
    <t xml:space="preserve">MANIJA TAPA  SILVERADO/CHEYENNE/SIERRA 14-15 C/HOYO P/LLAVE/CAMARA NEGRA CORRUGADA</t>
  </si>
  <si>
    <t xml:space="preserve">http://www.qaccesorios.com.mx/Productos/Automotriz/012-0639-38.jpg</t>
  </si>
  <si>
    <t xml:space="preserve">012-0639-40</t>
  </si>
  <si>
    <t xml:space="preserve">MANIJA TAPA  SILVERADO/CHEYENNE/SIERRA 14-15 C/HOYO P/LLAVE/CAMARA CROMADA</t>
  </si>
  <si>
    <t xml:space="preserve">http://www.qaccesorios.com.mx/Productos/Automotriz/012-0639-40.jpg</t>
  </si>
  <si>
    <t xml:space="preserve">012-0639-41</t>
  </si>
  <si>
    <t xml:space="preserve">MANIJA TAPA  SILVERADO/CHEYENNE/SIERRA 14-15 C/HOYO P/LLAVE NEGRA LISA</t>
  </si>
  <si>
    <t xml:space="preserve">http://www.qaccesorios.com.mx/Productos/Automotriz/012-0639-41.jpg</t>
  </si>
  <si>
    <t xml:space="preserve">012-0639-42</t>
  </si>
  <si>
    <t xml:space="preserve">MANIJA TAPA  SILVERADO/CHEYENNE/SIERRA 14-15 C/HOYO P/LLAVE/CAMARA NEGRA LISA</t>
  </si>
  <si>
    <t xml:space="preserve">http://www.qaccesorios.com.mx/Productos/Automotriz/012-0639-42.jpg</t>
  </si>
  <si>
    <t xml:space="preserve">012-0623-09</t>
  </si>
  <si>
    <t xml:space="preserve">MANIJA TAPA  EXPRESS VAN/SAVANA 96-02 C/PORTA PLACA</t>
  </si>
  <si>
    <t xml:space="preserve">http://www.qaccesorios.com.mx/Productos/Automotriz/012-0623-09.jpg</t>
  </si>
  <si>
    <t xml:space="preserve">CHEVROLET EXPRESS VAN 1996-2002; CHEVROLET SAVANA 1996-2002</t>
  </si>
  <si>
    <t xml:space="preserve"> EXPRESS VAN 96-02;  SAVANA 96-02</t>
  </si>
  <si>
    <t xml:space="preserve">012-0623-11</t>
  </si>
  <si>
    <t xml:space="preserve">MANIJA TAPA  EXPRESS VAN/SAVANA 96-02 NEGRA</t>
  </si>
  <si>
    <t xml:space="preserve">http://www.qaccesorios.com.mx/Productos/Automotriz/012-0623-11.jpg</t>
  </si>
  <si>
    <t xml:space="preserve">012-0623-12</t>
  </si>
  <si>
    <t xml:space="preserve">MANIJA TAPA  EXPRESS VAN 96-10/SAVANA 03-10 CORRUGADA C/PORTA PLACA</t>
  </si>
  <si>
    <t xml:space="preserve">http://www.qaccesorios.com.mx/Productos/Automotriz/012-0623-12.jpg</t>
  </si>
  <si>
    <t xml:space="preserve">012-0623-13</t>
  </si>
  <si>
    <t xml:space="preserve">MANIJA TAPA  EXPRESS VAN/SAVANA 03-10 NEGRA</t>
  </si>
  <si>
    <t xml:space="preserve">http://www.qaccesorios.com.mx/Productos/Automotriz/012-0623-13.jpg</t>
  </si>
  <si>
    <t xml:space="preserve">CHEVROLET EXPRESS VAN 2003-2010; CHEVROLET SAVANA 2003-2010</t>
  </si>
  <si>
    <t xml:space="preserve"> EXPRESS VAN 03-10;  SAVANA 03-10</t>
  </si>
  <si>
    <t xml:space="preserve">012-0635-21</t>
  </si>
  <si>
    <t xml:space="preserve">MANIJA TAPA  S-10/SONOMA 95-03 CROMADA</t>
  </si>
  <si>
    <t xml:space="preserve">http://www.qaccesorios.com.mx/Productos/Automotriz/012-0635-21.jpg</t>
  </si>
  <si>
    <t xml:space="preserve">012-0635-22</t>
  </si>
  <si>
    <t xml:space="preserve">MANIJA TAPA  S-10/SONOMA 95-03 NEGRA</t>
  </si>
  <si>
    <t xml:space="preserve">http://www.qaccesorios.com.mx/Productos/Automotriz/012-0635-22.jpg</t>
  </si>
  <si>
    <t xml:space="preserve">012-0635-23</t>
  </si>
  <si>
    <t xml:space="preserve">MANIJA TAPA  S 10/BLAZER/SONOMA 82-94 GRIS</t>
  </si>
  <si>
    <t xml:space="preserve">http://www.qaccesorios.com.mx/Productos/Automotriz/012-0635-23.jpg</t>
  </si>
  <si>
    <t xml:space="preserve">012-0635-33</t>
  </si>
  <si>
    <t xml:space="preserve">MANIJA TAPA  S-10/SONOMA 95-04 CORRUGADA</t>
  </si>
  <si>
    <t xml:space="preserve">http://www.qaccesorios.com.mx/Productos/Automotriz/012-0635-33.jpg</t>
  </si>
  <si>
    <t xml:space="preserve">CHEVROLET S-10 1995-2004; GMC SONOMA 1995-2004</t>
  </si>
  <si>
    <t xml:space="preserve"> S-10 95-04; GMC SONOMA 95-04</t>
  </si>
  <si>
    <t xml:space="preserve">012-0639-02</t>
  </si>
  <si>
    <t xml:space="preserve">MANIJA TAPA  SILVERADO/CHEYENNE/SIERRA 07-13/HM H3 06-12 NEGRA CORRUGADA C/HOYO</t>
  </si>
  <si>
    <t xml:space="preserve">http://www.qaccesorios.com.mx/Productos/Automotriz/012-0639-02.jpg</t>
  </si>
  <si>
    <t xml:space="preserve">CHEVROLET SILVERADO 2007-2013; GMC SIERRA 2007-2013; CHEVROLET CHEYENNE 2007-2013; HUMMER H3 2006-2012</t>
  </si>
  <si>
    <t xml:space="preserve"> SILVERADO 07-13; GMC SIERRA 07-13;  CHEYENNE 07-13; HUMMER H3 06-12</t>
  </si>
  <si>
    <t xml:space="preserve">012-0639-15</t>
  </si>
  <si>
    <t xml:space="preserve">MANIJA TAPA  SILVERADO/CHEYENNE/SIERRA 07-13 CROMADA S/HOYO</t>
  </si>
  <si>
    <t xml:space="preserve">http://www.qaccesorios.com.mx/Productos/Automotriz/012-0639-15.jpg</t>
  </si>
  <si>
    <t xml:space="preserve">012-0639-18</t>
  </si>
  <si>
    <t xml:space="preserve">MANIJA TAPA  SILVERADO/CHEYENNE/SIERRA 07-12/HM H3 T 08-12 C/HOYO CROMADA</t>
  </si>
  <si>
    <t xml:space="preserve">http://www.qaccesorios.com.mx/Productos/Automotriz/012-0639-18.jpg</t>
  </si>
  <si>
    <t xml:space="preserve">CHEVROLET SILVERADO 2007-2012; CHEVROLET CHEYENNE 2007-2012; GMC SIERRA 2007-2012; HUMMER H3 2008-2012</t>
  </si>
  <si>
    <t xml:space="preserve"> SILVERADO 07-12;  CHEYENNE 07-12; GMC SIERRA 07-12; HUMMER H3 08-12</t>
  </si>
  <si>
    <t xml:space="preserve">012-0639-19</t>
  </si>
  <si>
    <t xml:space="preserve">MANIJA TAPA  SILVERADO/CHEYENNE/SIERRA 07-13/HM H3 08-12 C/HOYO NEGRA LISA</t>
  </si>
  <si>
    <t xml:space="preserve">http://www.qaccesorios.com.mx/Productos/Automotriz/012-0639-19.jpg</t>
  </si>
  <si>
    <t xml:space="preserve">CHEVROLET SILVERADO 2007-2013; CHEVROLET CHEYENNE 2007-2013; GMC SIERRA 2007-2013; HUMMER H3 2008-2012</t>
  </si>
  <si>
    <t xml:space="preserve"> SILVERADO 07-13;  CHEYENNE 07-13; GMC SIERRA 07-13; HUMMER H3 08-12</t>
  </si>
  <si>
    <t xml:space="preserve">012-0639-21</t>
  </si>
  <si>
    <t xml:space="preserve">MANIJA TAPA  SILVERADO/SIERRA 99-06/HM H2 03-09 NEGRA LISA</t>
  </si>
  <si>
    <t xml:space="preserve">http://www.qaccesorios.com.mx/Productos/Automotriz/012-0639-21.jpg</t>
  </si>
  <si>
    <t xml:space="preserve">CHEVROLET SILVERADO 1999-2006; GMC SIERRA 1999-2006; HUMMER H2 2003-2009</t>
  </si>
  <si>
    <t xml:space="preserve"> SILVERADO 99-06; GMC SIERRA 99-06; HUMMER H2 03-09</t>
  </si>
  <si>
    <t xml:space="preserve">012-0639-37</t>
  </si>
  <si>
    <t xml:space="preserve">MANIJA TAPA  SILVERADO/CHEYENNE/SIERRA 14-15 C/HOYO P/LLAVE NEGRA CORRUGADA</t>
  </si>
  <si>
    <t xml:space="preserve">http://www.qaccesorios.com.mx/Productos/Automotriz/012-0639-37.jpg</t>
  </si>
  <si>
    <t xml:space="preserve">012-0639-39</t>
  </si>
  <si>
    <t xml:space="preserve">MANIJA TAPA  SILVERADO/CHEYENNE/SIERRA 14-15 C/HOYO P/LLAVE CROMADA</t>
  </si>
  <si>
    <t xml:space="preserve">http://www.qaccesorios.com.mx/Productos/Automotriz/012-0639-39.jpg</t>
  </si>
  <si>
    <t xml:space="preserve">012-0642-12</t>
  </si>
  <si>
    <t xml:space="preserve">MANIJA TAPA  SUBURBAN/TAHOE/YUKON 92-94 DOBLE PUERTA NEGRA CORRUGADA</t>
  </si>
  <si>
    <t xml:space="preserve">http://www.qaccesorios.com.mx/Productos/Automotriz/012-0642-12.jpg</t>
  </si>
  <si>
    <t xml:space="preserve">CHEVROLET SUBURBAN 1992-1994; CHEVROLET TAHOE 1992-1994; GMC YUKON 1992-1994</t>
  </si>
  <si>
    <t xml:space="preserve"> SUBURBAN 92-94;  TAHOE 92-94; GMC YUKON 92-94</t>
  </si>
  <si>
    <t xml:space="preserve">012-0642-13</t>
  </si>
  <si>
    <t xml:space="preserve">MANIJA TAPA  SUBURBAN/TAHOE/YUKON/DENALI 00-06 DOBLE PUERTA C/HOYO NEGRA CORRUGADA</t>
  </si>
  <si>
    <t xml:space="preserve">http://www.qaccesorios.com.mx/Productos/Automotriz/012-0642-13.jpg</t>
  </si>
  <si>
    <t xml:space="preserve">012-0647-10</t>
  </si>
  <si>
    <t xml:space="preserve">MANIJA TAPA  TRAIL BLAZER 02-12/IZ ASCENDER 03-08 NEGRA LISA</t>
  </si>
  <si>
    <t xml:space="preserve">http://www.qaccesorios.com.mx/Productos/Automotriz/012-0647-10.jpg</t>
  </si>
  <si>
    <t xml:space="preserve">012-0644-00</t>
  </si>
  <si>
    <t xml:space="preserve">MANIJA TAPA  TAHOE/SUBURBAN/YUKON/DENALI 95-00 CORRUGADA</t>
  </si>
  <si>
    <t xml:space="preserve">http://www.qaccesorios.com.mx/Productos/Automotriz/012-0644-00.jpg</t>
  </si>
  <si>
    <t xml:space="preserve">CHEVROLET TAHOE 1995-2000; CHEVROLET SUBURBAN 1995-2000; GMC YUKON 1995-2000; GMC DENALI 1995-2000</t>
  </si>
  <si>
    <t xml:space="preserve"> TAHOE 95-00;  SUBURBAN 95-00; GMC YUKON 95-00; GMC DENALI 95-00</t>
  </si>
  <si>
    <t xml:space="preserve">012-0646-11</t>
  </si>
  <si>
    <t xml:space="preserve">MANIJA TAPA  TRACKER 99-08/SZ ESCUDO/GRAND VITARA 99-05 REPUESTO NEGRA</t>
  </si>
  <si>
    <t xml:space="preserve">http://www.qaccesorios.com.mx/Productos/Automotriz/012-0646-11.jpg</t>
  </si>
  <si>
    <t xml:space="preserve">012-0907-10</t>
  </si>
  <si>
    <t xml:space="preserve">MANIJA TAPA  DAKOTA 97-12 NEGRA CORRUGADA</t>
  </si>
  <si>
    <t xml:space="preserve">http://www.qaccesorios.com.mx/Productos/Automotriz/012-0907-10.jpg</t>
  </si>
  <si>
    <t xml:space="preserve">012-0907-30</t>
  </si>
  <si>
    <t xml:space="preserve">MANIJA TAPA  DAKOTA 91-96 NEGRA CORRUGADA</t>
  </si>
  <si>
    <t xml:space="preserve">http://www.qaccesorios.com.mx/Productos/Automotriz/012-0907-30.jpg</t>
  </si>
  <si>
    <t xml:space="preserve">012-0907-39</t>
  </si>
  <si>
    <t xml:space="preserve">MANIJA TAPA  DAKOTA 97-12 CROMADA</t>
  </si>
  <si>
    <t xml:space="preserve">http://www.qaccesorios.com.mx/Productos/Automotriz/012-0907-39.jpg</t>
  </si>
  <si>
    <t xml:space="preserve">012-0908-04</t>
  </si>
  <si>
    <t xml:space="preserve">MANIJA TAPA  DURANGO 98-03 CORRUGADA</t>
  </si>
  <si>
    <t xml:space="preserve">http://www.qaccesorios.com.mx/Productos/Automotriz/012-0908-04.jpg</t>
  </si>
  <si>
    <t xml:space="preserve">012-0916-12</t>
  </si>
  <si>
    <t xml:space="preserve">MANIJA TAPA  RAM 94-01 NEGRA</t>
  </si>
  <si>
    <t xml:space="preserve">http://www.qaccesorios.com.mx/Productos/Automotriz/012-0916-12.jpg</t>
  </si>
  <si>
    <t xml:space="preserve">012-0916-13</t>
  </si>
  <si>
    <t xml:space="preserve">MANIJA TAPA  RAM 50 87-93/L200 87-96 NEGRA CORRUGADA</t>
  </si>
  <si>
    <t xml:space="preserve">http://www.qaccesorios.com.mx/Productos/Automotriz/012-0916-13.jpg</t>
  </si>
  <si>
    <t xml:space="preserve">012-0916-14</t>
  </si>
  <si>
    <t xml:space="preserve">MANIJA TAPA  RAM 02-08 NEGRA</t>
  </si>
  <si>
    <t xml:space="preserve">http://www.qaccesorios.com.mx/Productos/Automotriz/012-0916-14.jpg</t>
  </si>
  <si>
    <t xml:space="preserve">012-0913-20</t>
  </si>
  <si>
    <t xml:space="preserve">MANIJA TAPA  RAM 09-13 C/HOYO P/LLAVE S/HOYO P/CAMARA NGO CORRUGADA</t>
  </si>
  <si>
    <t xml:space="preserve">http://www.qaccesorios.com.mx/Productos/Automotriz/012-0913-20.jpg</t>
  </si>
  <si>
    <t xml:space="preserve">012-0913-21</t>
  </si>
  <si>
    <t xml:space="preserve">MANIJA TAPA  RAM 09-13 C/HOYO P/LLAVE S/HOYO P/CAMARA NEGRA LISA</t>
  </si>
  <si>
    <t xml:space="preserve">http://www.qaccesorios.com.mx/Productos/Automotriz/012-0913-21.jpg</t>
  </si>
  <si>
    <t xml:space="preserve">012-0916-36</t>
  </si>
  <si>
    <t xml:space="preserve">MANIJA TAPA  RAM 09-12 CROMADA C/HOYO P/LLAVE</t>
  </si>
  <si>
    <t xml:space="preserve">http://www.qaccesorios.com.mx/Productos/Automotriz/012-0916-36.jpg</t>
  </si>
  <si>
    <t xml:space="preserve">012-0916-39</t>
  </si>
  <si>
    <t xml:space="preserve">MANIJA TAPA  RAM 09-12 NEGRA CORRUGADA C/HOYO P/LLAVE P/CAMARA</t>
  </si>
  <si>
    <t xml:space="preserve">http://www.qaccesorios.com.mx/Productos/Automotriz/012-0916-39.jpg</t>
  </si>
  <si>
    <t xml:space="preserve">012-0916-40</t>
  </si>
  <si>
    <t xml:space="preserve">MANIJA TAPA  RAM 09-12 CROMADA C/HOYO P/LLAVE P/CAMARA</t>
  </si>
  <si>
    <t xml:space="preserve">http://www.qaccesorios.com.mx/Productos/Automotriz/012-0916-40.jpg</t>
  </si>
  <si>
    <t xml:space="preserve">012-0916-41</t>
  </si>
  <si>
    <t xml:space="preserve">MANIJA TAPA  RAM 94-01 CROMADA</t>
  </si>
  <si>
    <t xml:space="preserve">http://www.qaccesorios.com.mx/Productos/Automotriz/012-0916-41.jpg</t>
  </si>
  <si>
    <t xml:space="preserve">012-0916-44</t>
  </si>
  <si>
    <t xml:space="preserve">MANIJA TAPA  RAM 09-12 NEGRA LISA C/HOYO P/LLAVE P/CAMARA</t>
  </si>
  <si>
    <t xml:space="preserve">http://www.qaccesorios.com.mx/Productos/Automotriz/012-0916-44.jpg</t>
  </si>
  <si>
    <t xml:space="preserve">012-0919-02</t>
  </si>
  <si>
    <t xml:space="preserve">MANIJA TAPA  VAN 94-03 DOBLE PUERTA NEGRA CORRUGADA</t>
  </si>
  <si>
    <t xml:space="preserve">http://www.qaccesorios.com.mx/Productos/Automotriz/012-0919-02.jpg</t>
  </si>
  <si>
    <t xml:space="preserve">012-0919-03</t>
  </si>
  <si>
    <t xml:space="preserve">MANIJA TAPA  VAN 95-96 NEGRA CORRUGADA</t>
  </si>
  <si>
    <t xml:space="preserve">http://www.qaccesorios.com.mx/Productos/Automotriz/012-0919-03.jpg</t>
  </si>
  <si>
    <t xml:space="preserve">DODGE VAN 1995-1996</t>
  </si>
  <si>
    <t xml:space="preserve"> VAN 95-96</t>
  </si>
  <si>
    <t xml:space="preserve">012-0919-04</t>
  </si>
  <si>
    <t xml:space="preserve">MANIJA TAPA  VAN 97-98 NEGRA CORRUGADA</t>
  </si>
  <si>
    <t xml:space="preserve">http://www.qaccesorios.com.mx/Productos/Automotriz/012-0919-04.jpg</t>
  </si>
  <si>
    <t xml:space="preserve">DODGE VAN 1997-1998</t>
  </si>
  <si>
    <t xml:space="preserve"> VAN 97-98</t>
  </si>
  <si>
    <t xml:space="preserve">012-0919-05</t>
  </si>
  <si>
    <t xml:space="preserve">MANIJA TAPA  VAN 99-03 NEGRA CORRUGADA</t>
  </si>
  <si>
    <t xml:space="preserve">http://www.qaccesorios.com.mx/Productos/Automotriz/012-0919-05.jpg</t>
  </si>
  <si>
    <t xml:space="preserve">DODGE VAN 1999-2003</t>
  </si>
  <si>
    <t xml:space="preserve"> VAN 99-03</t>
  </si>
  <si>
    <t xml:space="preserve">012-1207-10</t>
  </si>
  <si>
    <t xml:space="preserve">MANIJA TAPA  ECONOLINE 08-13 C/PORTA PLACA NEGRA LISA</t>
  </si>
  <si>
    <t xml:space="preserve">http://www.qaccesorios.com.mx/Productos/Automotriz/012-1207-10.jpg</t>
  </si>
  <si>
    <t xml:space="preserve">012-1208-00</t>
  </si>
  <si>
    <t xml:space="preserve">MANIJA TAPA  ECOSPORT 04-07 NEGRA</t>
  </si>
  <si>
    <t xml:space="preserve">http://www.qaccesorios.com.mx/Productos/Automotriz/012-1208-00.jpg</t>
  </si>
  <si>
    <t xml:space="preserve">012-1214-10</t>
  </si>
  <si>
    <t xml:space="preserve">MANIJA TAPA  EXPLORER 98-01 NEGRA</t>
  </si>
  <si>
    <t xml:space="preserve">http://www.qaccesorios.com.mx/Productos/Automotriz/012-1214-10.jpg</t>
  </si>
  <si>
    <t xml:space="preserve">012-1214-12</t>
  </si>
  <si>
    <t xml:space="preserve">MANIJA TAPA  EXPLORER/MOUNTAINEER 95-97 NEGRA</t>
  </si>
  <si>
    <t xml:space="preserve">http://www.qaccesorios.com.mx/Productos/Automotriz/012-1214-12.jpg</t>
  </si>
  <si>
    <t xml:space="preserve">012-1214-13</t>
  </si>
  <si>
    <t xml:space="preserve">MANIJA TAPA  EXPLORER 01-03 NEGRA</t>
  </si>
  <si>
    <t xml:space="preserve">http://www.qaccesorios.com.mx/Productos/Automotriz/012-1214-13.jpg</t>
  </si>
  <si>
    <t xml:space="preserve">012-1214-19</t>
  </si>
  <si>
    <t xml:space="preserve">MANIJA TAPA  EXPLORER/MOUNTAINEER 02-05 NEGRA</t>
  </si>
  <si>
    <t xml:space="preserve">http://www.qaccesorios.com.mx/Productos/Automotriz/012-1214-19.jpg</t>
  </si>
  <si>
    <t xml:space="preserve">012-1215-06</t>
  </si>
  <si>
    <t xml:space="preserve">MANIJA TAPA  F-150/F-250 97-08/LOBO 97-03/SUPER DUTY 99-06/SPORT TRAC 01-05 C/HOYO NEGRA CORRUGADA</t>
  </si>
  <si>
    <t xml:space="preserve">http://www.qaccesorios.com.mx/Productos/Automotriz/012-1215-06.jpg</t>
  </si>
  <si>
    <t xml:space="preserve">FORD F-150 1997-2008; FORD F-250 1997-2007; FORD LOBO 1997-2003; FORD SUPER DUTY 1999-2006; FORD SPORT TRAC 2001-2005</t>
  </si>
  <si>
    <t xml:space="preserve"> F-150 97-08;  F-250 97-07;  LOBO 97-03;  SUPER DUTY 99-06;  SPORT TRAC 01-05</t>
  </si>
  <si>
    <t xml:space="preserve">012-1215-07</t>
  </si>
  <si>
    <t xml:space="preserve">MANIJA TAPA  F-150/F-250 97-08/LOBO 97-03/SUPER DUTY 99-06/SPORT TRAC 01-05 C/HOYO CROMADA</t>
  </si>
  <si>
    <t xml:space="preserve">http://www.qaccesorios.com.mx/Productos/Automotriz/012-1215-07.jpg</t>
  </si>
  <si>
    <t xml:space="preserve">012-1215-18</t>
  </si>
  <si>
    <t xml:space="preserve">MANIJA TAPA  F-150/F-250 97-08/LOBO 97-03/SUPER DUTY 99-06 S/HOYO NEGRA CORRUGADA</t>
  </si>
  <si>
    <t xml:space="preserve">http://www.qaccesorios.com.mx/Productos/Automotriz/012-1215-18.jpg</t>
  </si>
  <si>
    <t xml:space="preserve">FORD F-150 1997-2008; FORD F-250 1997-2007; FORD LOBO 1997-2003; FORD SUPER DUTY 1999-2006</t>
  </si>
  <si>
    <t xml:space="preserve"> F-150 97-08;  F-250 97-07;  LOBO 97-03;  SUPER DUTY 99-06</t>
  </si>
  <si>
    <t xml:space="preserve">012-1215-19</t>
  </si>
  <si>
    <t xml:space="preserve">MANIJA TAPA  F-150/F-250 97-08/LOBO 97-03/SUPER DUTY 99-06 S/HOYO CROMADA</t>
  </si>
  <si>
    <t xml:space="preserve">http://www.qaccesorios.com.mx/Productos/Automotriz/012-1215-19.jpg</t>
  </si>
  <si>
    <t xml:space="preserve">012-1215-20</t>
  </si>
  <si>
    <t xml:space="preserve">MANIJA TAPA  F-150/LOBO 04-12/SUPER DUTY 08-10/SPORT TRAC 06-10/MARK LT 06-11 C/HOYO P/LLAVE P/CAMARA REVERSA NEGRA CORRUGADA</t>
  </si>
  <si>
    <t xml:space="preserve">http://www.qaccesorios.com.mx/Productos/Automotriz/012-1215-20.jpg</t>
  </si>
  <si>
    <t xml:space="preserve">FORD F-150 2004-2012; FORD LOBO 2004-2012; FORD SUPER DUTY 2008-2010; FORD SPORT TRAC 2006-2010; LINCOLN MARK LT 2004-2011</t>
  </si>
  <si>
    <t xml:space="preserve"> F-150 04-12;  LOBO 04-12;  SUPER DUTY 08-10;  SPORT TRAC 06-10; LINCOLN MARK LT 04-11</t>
  </si>
  <si>
    <t xml:space="preserve">012-1215-32</t>
  </si>
  <si>
    <t xml:space="preserve">MANIJA TAPA  F-150/LOBO 04-12/SUPER DUTY 08-10/SPORT TRAC 06-10/MARK LT 04-11 C/HOYO CROMADA</t>
  </si>
  <si>
    <t xml:space="preserve">http://www.qaccesorios.com.mx/Productos/Automotriz/012-1215-32.jpg</t>
  </si>
  <si>
    <t xml:space="preserve">FORD F-150 2004-2012; FORD LOBO 2004-2012; LINCOLN MARK LT 2004-2011; FORD SUPER DUTY 2008-2010; FORD SPORT TRAC 2006-2010</t>
  </si>
  <si>
    <t xml:space="preserve"> F-150 04-12;  LOBO 04-12; LINCOLN MARK LT 04-11;  SUPER DUTY 08-10;  SPORT TRAC 06-10</t>
  </si>
  <si>
    <t xml:space="preserve">012-1241-15</t>
  </si>
  <si>
    <t xml:space="preserve">MANIJA TAPA  F-150/F-250 73-79 CROMADA</t>
  </si>
  <si>
    <t xml:space="preserve">http://www.qaccesorios.com.mx/Productos/Automotriz/012-1241-15.jpg</t>
  </si>
  <si>
    <t xml:space="preserve">012-1241-16</t>
  </si>
  <si>
    <t xml:space="preserve">MANIJA TAPA  F-150/F-250 80-86 CROMADA</t>
  </si>
  <si>
    <t xml:space="preserve">http://www.qaccesorios.com.mx/Productos/Automotriz/012-1241-16.jpg</t>
  </si>
  <si>
    <t xml:space="preserve">FORD F-150 1980-1986; FORD F-250 1980-1986; FORD RANGER 1987-2000</t>
  </si>
  <si>
    <t xml:space="preserve"> F-150 80-86;  F-250 80-86;  RANGER 87-00</t>
  </si>
  <si>
    <t xml:space="preserve">012-1241-17</t>
  </si>
  <si>
    <t xml:space="preserve">MANIJA TAPA  F-150/F-250 87-96 CROMADA METAL</t>
  </si>
  <si>
    <t xml:space="preserve">http://www.qaccesorios.com.mx/Productos/Automotriz/012-1241-17.jpg</t>
  </si>
  <si>
    <t xml:space="preserve">FORD F-150 1987-1996; FORD F-250 1987-1996</t>
  </si>
  <si>
    <t xml:space="preserve"> F-150 87-96;  F-250 87-96</t>
  </si>
  <si>
    <t xml:space="preserve">012-1215-36</t>
  </si>
  <si>
    <t xml:space="preserve">MANIJA TAPA  F-150/F-250/LBO 97-03 SUPER DUTY 99-06/SPORT TRAC 01-05 C/HOYO NEGRA LISA</t>
  </si>
  <si>
    <t xml:space="preserve">http://www.qaccesorios.com.mx/Productos/Automotriz/012-1215-36.jpg</t>
  </si>
  <si>
    <t xml:space="preserve">FORD F-150 1997-2003; FORD F-250 1997-2003; FORD LOBO 1997-2003; FORD SUPER DUTY 1999-2006; FORD SPORT TRAC 2001-2005</t>
  </si>
  <si>
    <t xml:space="preserve"> F-150 97-03;  F-250 97-03;  LOBO 97-03;  SUPER DUTY 99-06;  SPORT TRAC 01-05</t>
  </si>
  <si>
    <t xml:space="preserve">012-1215-37</t>
  </si>
  <si>
    <t xml:space="preserve">MANIJA TAPA  F-150/F-250/LBO 97-03 SUPER DUTY 99-06/SPORT TRAC 01-05 S/HOYO NEGRA LISA</t>
  </si>
  <si>
    <t xml:space="preserve">http://www.qaccesorios.com.mx/Productos/Automotriz/012-1215-37.jpg</t>
  </si>
  <si>
    <t xml:space="preserve">012-1226-06</t>
  </si>
  <si>
    <t xml:space="preserve">MANIJA TAPA  LOBO 04-12/SUPER DUTY 08-10/SPORT TRAC 06-10/LC MARK LT 04-11 C/HOYO NEGRA CORRUGADA</t>
  </si>
  <si>
    <t xml:space="preserve">http://www.qaccesorios.com.mx/Productos/Automotriz/012-1226-06.jpg</t>
  </si>
  <si>
    <t xml:space="preserve">FORD LOBO 2004-2012; FORD SUPER DUTY 2008-2010; FORD SPORT TRAC 2006-2010; LINCOLN MARK LT 2004-2011</t>
  </si>
  <si>
    <t xml:space="preserve"> LOBO 04-12;  SUPER DUTY 08-10;  SPORT TRAC 06-10; LINCOLN MARK LT 04-11</t>
  </si>
  <si>
    <t xml:space="preserve">012-1226-07</t>
  </si>
  <si>
    <t xml:space="preserve">MANIJA TAPA  LOBO/MARK LT/SUPER DUTY 08-10/EXPLORER SPORT TRAC 06-10 C/HOYO NGO LISA</t>
  </si>
  <si>
    <t xml:space="preserve">http://www.qaccesorios.com.mx/Productos/Automotriz/012-1226-07.jpg</t>
  </si>
  <si>
    <t xml:space="preserve">FORD LOBO 2004-2010; LINCOLN MARK LT 2004-2010; FORD SUPER DUTY 2008-2010; FORD EXPLORER 2006-2010</t>
  </si>
  <si>
    <t xml:space="preserve"> LOBO 04-10; LINCOLN MARK LT 04-10;  SUPER DUTY 08-10;  EXPLORER 06-10</t>
  </si>
  <si>
    <t xml:space="preserve">012-1226-18</t>
  </si>
  <si>
    <t xml:space="preserve">MANIJA TAPA  LOBO/SUPER DUTY 08-10 /SPORT TRAC 06-10/LC MARK LT 04-11 C/HOYO P/CAMARA NEGRA LISA</t>
  </si>
  <si>
    <t xml:space="preserve">http://www.qaccesorios.com.mx/Productos/Automotriz/012-1226-18.jpg</t>
  </si>
  <si>
    <t xml:space="preserve">FORD LOBO 2008-2012; FORD SUPER DUTY 2008-2010; LINCOLN MARK LT 2004-2011; FORD SPORT TRAC 2006-2010</t>
  </si>
  <si>
    <t xml:space="preserve"> LOBO 08-12;  SUPER DUTY 08-10; LINCOLN MARK LT 04-11;  SPORT TRAC 06-10</t>
  </si>
  <si>
    <t xml:space="preserve">012-1226-44</t>
  </si>
  <si>
    <t xml:space="preserve">MANIJA TAPA  LOBO 04-12/SUPER DUTY 08-10/SPORT TRAC 06-10/LN MARK LT 04-11 NEGRA C/CROMO C/HOYO</t>
  </si>
  <si>
    <t xml:space="preserve">http://www.qaccesorios.com.mx/Productos/Automotriz/012-1226-44.jpg</t>
  </si>
  <si>
    <t xml:space="preserve">FORD LOBO 2004-2012; FORD SUPER DUTY 2008-2010; FORD SPORT TRAC 2006-2010; LINCOLN MARK 2004-2011</t>
  </si>
  <si>
    <t xml:space="preserve"> LOBO 04-12;  SUPER DUTY 08-10;  SPORT TRAC 06-10; LINCOLN MARK 04-11</t>
  </si>
  <si>
    <t xml:space="preserve">012-1230-04</t>
  </si>
  <si>
    <t xml:space="preserve">MANIJA TAPA  RANGER 93-97/F-150/F-250 87-96/MZ PICK UP 94-08 NEGRA METAL</t>
  </si>
  <si>
    <t xml:space="preserve">http://www.qaccesorios.com.mx/Productos/Automotriz/012-1230-04.jpg</t>
  </si>
  <si>
    <t xml:space="preserve">FORD RANGER 1993-1997; FORD F-150 1987-1996; FORD F-250 1987-1996; MAZDA PICK UP 1994-2008</t>
  </si>
  <si>
    <t xml:space="preserve"> RANGER 93-97;  F-150 87-96;  F-250 87-96; MAZDA PICK UP 94-08</t>
  </si>
  <si>
    <t xml:space="preserve">012-1230-07</t>
  </si>
  <si>
    <t xml:space="preserve">MANIJA TAPA  RANGER 83-92 CROMADA</t>
  </si>
  <si>
    <t xml:space="preserve">http://www.qaccesorios.com.mx/Productos/Automotriz/012-1230-07.jpg</t>
  </si>
  <si>
    <t xml:space="preserve">012-1230-08</t>
  </si>
  <si>
    <t xml:space="preserve">MANIJA TAPA  RANGER 83-92 NEGRA</t>
  </si>
  <si>
    <t xml:space="preserve">http://www.qaccesorios.com.mx/Productos/Automotriz/012-1230-08.jpg</t>
  </si>
  <si>
    <t xml:space="preserve">012-1230-13</t>
  </si>
  <si>
    <t xml:space="preserve">MANIJA TAPA  RANGER 05-12 NEGRA</t>
  </si>
  <si>
    <t xml:space="preserve">http://www.qaccesorios.com.mx/Productos/Automotriz/012-1230-13.jpg</t>
  </si>
  <si>
    <t xml:space="preserve">012-1230-20</t>
  </si>
  <si>
    <t xml:space="preserve">MANIJA TAPA  RANGER 98-09 AMERICANA NEGRA CORRUGADA</t>
  </si>
  <si>
    <t xml:space="preserve">http://www.qaccesorios.com.mx/Productos/Automotriz/012-1230-20.jpg</t>
  </si>
  <si>
    <t xml:space="preserve">FORD RANGER 1998-2009</t>
  </si>
  <si>
    <t xml:space="preserve"> RANGER 98-09</t>
  </si>
  <si>
    <t xml:space="preserve">012-1230-31</t>
  </si>
  <si>
    <t xml:space="preserve">MANIJA TAPA  RANGER 12-16 S/HOYO NEGRA CORRUGADA</t>
  </si>
  <si>
    <t xml:space="preserve">http://www.qaccesorios.com.mx/Productos/Automotriz/012-1230-31.jpg</t>
  </si>
  <si>
    <t xml:space="preserve">FORD RANGER 2012-2016</t>
  </si>
  <si>
    <t xml:space="preserve"> RANGER 12-16</t>
  </si>
  <si>
    <t xml:space="preserve">012-1308-04</t>
  </si>
  <si>
    <t xml:space="preserve">MANIJA TAPA  RIDGELINE 06-12 NEGRA LISA</t>
  </si>
  <si>
    <t xml:space="preserve">http://www.qaccesorios.com.mx/Productos/Automotriz/012-1308-04.jpg</t>
  </si>
  <si>
    <t xml:space="preserve">012-1502-21</t>
  </si>
  <si>
    <t xml:space="preserve">MANIJA TAPA  LUV 88-95 NEGRA</t>
  </si>
  <si>
    <t xml:space="preserve">http://www.qaccesorios.com.mx/Productos/Automotriz/012-1502-21.jpg</t>
  </si>
  <si>
    <t xml:space="preserve">012-1607-23</t>
  </si>
  <si>
    <t xml:space="preserve">MANIJA TAPA  LIBERTY 02-07 C/HOYO CORRUGADA</t>
  </si>
  <si>
    <t xml:space="preserve">http://www.qaccesorios.com.mx/Productos/Automotriz/012-1607-23.jpg</t>
  </si>
  <si>
    <t xml:space="preserve">012-1607-34</t>
  </si>
  <si>
    <t xml:space="preserve">MANIJA TAPA  LIBERTY 02-07 S/HOYO NEGRA CORRUGADA</t>
  </si>
  <si>
    <t xml:space="preserve">http://www.qaccesorios.com.mx/Productos/Automotriz/012-1607-34.jpg</t>
  </si>
  <si>
    <t xml:space="preserve">012-1905-04</t>
  </si>
  <si>
    <t xml:space="preserve">MANIJA TAPA  PICK UP 86-93 CROMADO</t>
  </si>
  <si>
    <t xml:space="preserve">http://www.qaccesorios.com.mx/Productos/Automotriz/012-1905-04.jpg</t>
  </si>
  <si>
    <t xml:space="preserve">012-1905-10</t>
  </si>
  <si>
    <t xml:space="preserve">MANIJA TAPA  PICK UP 86-93 NEGRA</t>
  </si>
  <si>
    <t xml:space="preserve">http://www.qaccesorios.com.mx/Productos/Automotriz/012-1905-10.jpg</t>
  </si>
  <si>
    <t xml:space="preserve">012-2204-14</t>
  </si>
  <si>
    <t xml:space="preserve">MANIJA TAPA  L200 06-12 CROMADA C/BISEL</t>
  </si>
  <si>
    <t xml:space="preserve">http://www.qaccesorios.com.mx/Productos/Automotriz/012-2204-14.jpg</t>
  </si>
  <si>
    <t xml:space="preserve">MITSUBISHI L200 2006-2012</t>
  </si>
  <si>
    <t xml:space="preserve">MITSUBISHI L200 06-12</t>
  </si>
  <si>
    <t xml:space="preserve">012-2204-15</t>
  </si>
  <si>
    <t xml:space="preserve">MANIJA TAPA  L200 06-12 NEGRA LISA C/BISEL</t>
  </si>
  <si>
    <t xml:space="preserve">http://www.qaccesorios.com.mx/Productos/Automotriz/012-2204-15.jpg</t>
  </si>
  <si>
    <t xml:space="preserve">012-2204-16</t>
  </si>
  <si>
    <t xml:space="preserve">MANIJA TAPA  L200 06-12 REPUESTO NEGRA LISA</t>
  </si>
  <si>
    <t xml:space="preserve">http://www.qaccesorios.com.mx/Productos/Automotriz/012-2204-16.jpg</t>
  </si>
  <si>
    <t xml:space="preserve">012-2204-17</t>
  </si>
  <si>
    <t xml:space="preserve">MANIJA TAPA  L200 06-12 REPUESTO CROMADA</t>
  </si>
  <si>
    <t xml:space="preserve">http://www.qaccesorios.com.mx/Productos/Automotriz/012-2204-17.jpg</t>
  </si>
  <si>
    <t xml:space="preserve">012-2305-14</t>
  </si>
  <si>
    <t xml:space="preserve">MANIJA TAPA  720 AMER 80-85 CROMADO METAL</t>
  </si>
  <si>
    <t xml:space="preserve">http://www.qaccesorios.com.mx/Productos/Automotriz/012-2305-14.jpg</t>
  </si>
  <si>
    <t xml:space="preserve">012-2305-21</t>
  </si>
  <si>
    <t xml:space="preserve">MANIJA TAPA  D21 AMER 86-08/FRONTIER 98-04 NEGRA CORRUGADA</t>
  </si>
  <si>
    <t xml:space="preserve">http://www.qaccesorios.com.mx/Productos/Automotriz/012-2305-21.jpg</t>
  </si>
  <si>
    <t xml:space="preserve">NISSAN D21 1986-2008; NISSAN FRONTIER 1998-2004</t>
  </si>
  <si>
    <t xml:space="preserve"> D21 86-08;  FRONTIER 98-04</t>
  </si>
  <si>
    <t xml:space="preserve">012-2305-41</t>
  </si>
  <si>
    <t xml:space="preserve">MANIJA TAPA  D21 86-08/FRONTIER 98-04 CROMADA CORRUGADA</t>
  </si>
  <si>
    <t xml:space="preserve">http://www.qaccesorios.com.mx/Productos/Automotriz/012-2305-41.jpg</t>
  </si>
  <si>
    <t xml:space="preserve">012-2307-02</t>
  </si>
  <si>
    <t xml:space="preserve">MANIJA TAPA REPUESTO  FRONTIER 02-04 CORRUGADO</t>
  </si>
  <si>
    <t xml:space="preserve">http://www.qaccesorios.com.mx/Productos/Automotriz/012-2307-02.jpg</t>
  </si>
  <si>
    <t xml:space="preserve">NISSAN FRONTIER 2002-2004</t>
  </si>
  <si>
    <t xml:space="preserve"> FRONTIER 02-04</t>
  </si>
  <si>
    <t xml:space="preserve">012-2307-03</t>
  </si>
  <si>
    <t xml:space="preserve">MANIJA TAPA  FRONTIER 02-04 NEGRA CORRUGADA C/HOYO NEGRA CORRUGADA</t>
  </si>
  <si>
    <t xml:space="preserve">http://www.qaccesorios.com.mx/Productos/Automotriz/012-2307-03.jpg</t>
  </si>
  <si>
    <t xml:space="preserve">012-2307-14</t>
  </si>
  <si>
    <t xml:space="preserve">MANIJA TAPA  FRONTIER 05-13 NEGRA CORRUGADA C/BISEL C/HOYO</t>
  </si>
  <si>
    <t xml:space="preserve">http://www.qaccesorios.com.mx/Productos/Automotriz/012-2307-14.jpg</t>
  </si>
  <si>
    <t xml:space="preserve">012-2307-15</t>
  </si>
  <si>
    <t xml:space="preserve">MANIJA TAPA  FRONTIER 05-13 NEGRA CORRUGADA C/BISEL S/HOYO</t>
  </si>
  <si>
    <t xml:space="preserve">http://www.qaccesorios.com.mx/Productos/Automotriz/012-2307-15.jpg</t>
  </si>
  <si>
    <t xml:space="preserve">012-2307-16</t>
  </si>
  <si>
    <t xml:space="preserve">MANIJA TAPA  FRONTIER 05-13 REPUESTO NEGRA CORRUGADA</t>
  </si>
  <si>
    <t xml:space="preserve">http://www.qaccesorios.com.mx/Productos/Automotriz/012-2307-16.jpg</t>
  </si>
  <si>
    <t xml:space="preserve">012-2319-01</t>
  </si>
  <si>
    <t xml:space="preserve">MANIJA TAPA  TITAN 04-08 CORRUGADO</t>
  </si>
  <si>
    <t xml:space="preserve">http://www.qaccesorios.com.mx/Productos/Automotriz/012-2319-01.jpg</t>
  </si>
  <si>
    <t xml:space="preserve">NISSAN TITAN 2004-2008</t>
  </si>
  <si>
    <t xml:space="preserve"> TITAN 04-08</t>
  </si>
  <si>
    <t xml:space="preserve">012-2319-10</t>
  </si>
  <si>
    <t xml:space="preserve">MANIJA TAPA  TITAN 04-15 C/BISEL NEGRA CORRUGADA</t>
  </si>
  <si>
    <t xml:space="preserve">http://www.qaccesorios.com.mx/Productos/Automotriz/012-2319-10.jpg</t>
  </si>
  <si>
    <t xml:space="preserve">012-3007-06</t>
  </si>
  <si>
    <t xml:space="preserve">MANIJA TAPA  HILUX 05-13/PICK UP 89-95 NEGRA</t>
  </si>
  <si>
    <t xml:space="preserve">http://www.qaccesorios.com.mx/Productos/Automotriz/012-3007-06.jpg</t>
  </si>
  <si>
    <t xml:space="preserve">TOYOTA HILUX 2005-2013; TOYOTA PICK UP 1989-1995</t>
  </si>
  <si>
    <t xml:space="preserve"> HILUX 05-13;  PICK UP 89-95</t>
  </si>
  <si>
    <t xml:space="preserve">012-3007-07</t>
  </si>
  <si>
    <t xml:space="preserve">MANIJA TAPA  HILUX 05-13/PICK UP 89-95 CROMADO</t>
  </si>
  <si>
    <t xml:space="preserve">http://www.qaccesorios.com.mx/Productos/Automotriz/012-3007-07.jpg</t>
  </si>
  <si>
    <t xml:space="preserve">012-3007-08</t>
  </si>
  <si>
    <t xml:space="preserve">MANIJA TAPA  HILUX 84-88 NEGRA CORRUGADA</t>
  </si>
  <si>
    <t xml:space="preserve">http://www.qaccesorios.com.mx/Productos/Automotriz/012-3007-08.jpg</t>
  </si>
  <si>
    <t xml:space="preserve">TOYOTA HILUX 1984-1988</t>
  </si>
  <si>
    <t xml:space="preserve"> HILUX 84-88</t>
  </si>
  <si>
    <t xml:space="preserve">012-3020-06</t>
  </si>
  <si>
    <t xml:space="preserve">MANIJA TAPA  SEQUOIA 01-07/SIENNA 98-03 NEGRA LISA PLASTICA</t>
  </si>
  <si>
    <t xml:space="preserve">http://www.qaccesorios.com.mx/Productos/Automotriz/012-3020-06.jpg</t>
  </si>
  <si>
    <t xml:space="preserve">TOYOTA SEQUOIA 2001-2007; TOYOTA SIENNA 1998-2003</t>
  </si>
  <si>
    <t xml:space="preserve"> SEQUOIA 01-07;  SIENNA 98-03</t>
  </si>
  <si>
    <t xml:space="preserve">012-3020-07</t>
  </si>
  <si>
    <t xml:space="preserve">MANIJA TAPA  SEQUOIA 01-07/SIENNA 04-10 NEGRA LISA METAL</t>
  </si>
  <si>
    <t xml:space="preserve">http://www.qaccesorios.com.mx/Productos/Automotriz/012-3020-07.jpg</t>
  </si>
  <si>
    <t xml:space="preserve">TOYOTA SEQUOIA 2001-2007; TOYOTA SIENNA 2004-2010</t>
  </si>
  <si>
    <t xml:space="preserve"> SEQUOIA 01-07;  SIENNA 04-10</t>
  </si>
  <si>
    <t xml:space="preserve">012-3014-02</t>
  </si>
  <si>
    <t xml:space="preserve">MANIJA TAPA  T100 93-98 NEGRA C/CONTROL LIBER</t>
  </si>
  <si>
    <t xml:space="preserve">http://www.qaccesorios.com.mx/Productos/Automotriz/012-3014-02.jpg</t>
  </si>
  <si>
    <t xml:space="preserve">012-3011-07</t>
  </si>
  <si>
    <t xml:space="preserve">MANIJA TAPA  RAV 4 01-05 NEGRA LISA</t>
  </si>
  <si>
    <t xml:space="preserve">http://www.qaccesorios.com.mx/Productos/Automotriz/012-3011-07.jpg</t>
  </si>
  <si>
    <t xml:space="preserve">012-3015-10</t>
  </si>
  <si>
    <t xml:space="preserve">MANIJA TAPA  TACOMA 95-04 NEGRA CORRUGADA</t>
  </si>
  <si>
    <t xml:space="preserve">http://www.qaccesorios.com.mx/Productos/Automotriz/012-3015-10.jpg</t>
  </si>
  <si>
    <t xml:space="preserve">012-3015-11</t>
  </si>
  <si>
    <t xml:space="preserve">MANIJA TAPA  TACOMA 05-12 NEGRA CORRUGADA</t>
  </si>
  <si>
    <t xml:space="preserve">http://www.qaccesorios.com.mx/Productos/Automotriz/012-3015-11.jpg</t>
  </si>
  <si>
    <t xml:space="preserve">012-3015-12</t>
  </si>
  <si>
    <t xml:space="preserve">MANIJA TAPA  TACOMA 05-12 NEGRA LISA</t>
  </si>
  <si>
    <t xml:space="preserve">http://www.qaccesorios.com.mx/Productos/Automotriz/012-3015-12.jpg</t>
  </si>
  <si>
    <t xml:space="preserve">012-3015-31</t>
  </si>
  <si>
    <t xml:space="preserve">MANIJA TAPA  TACOMA 05-12 CROMADA</t>
  </si>
  <si>
    <t xml:space="preserve">http://www.qaccesorios.com.mx/Productos/Automotriz/012-3015-31.jpg</t>
  </si>
  <si>
    <t xml:space="preserve">012-3024-00</t>
  </si>
  <si>
    <t xml:space="preserve">MANIJA TAPA  TC 04 SCION 05-12 NEGRA LISA</t>
  </si>
  <si>
    <t xml:space="preserve">http://www.qaccesorios.com.mx/Productos/Automotriz/012-3024-00.jpg</t>
  </si>
  <si>
    <t xml:space="preserve">TOYOTA TC 04 2005-2010</t>
  </si>
  <si>
    <t xml:space="preserve"> TC 04 05-10</t>
  </si>
  <si>
    <t xml:space="preserve">012-3024-01</t>
  </si>
  <si>
    <t xml:space="preserve">MANIJA TAPA  TC 04 SCION 05-12 NEGRA FIBRA CARBON</t>
  </si>
  <si>
    <t xml:space="preserve">http://www.qaccesorios.com.mx/Productos/Automotriz/012-3024-01.jpg</t>
  </si>
  <si>
    <t xml:space="preserve">012-3017-18</t>
  </si>
  <si>
    <t xml:space="preserve">MANIJA TAPA  TUNDRA 00-06 NEGRA CORRUGADA</t>
  </si>
  <si>
    <t xml:space="preserve">http://www.qaccesorios.com.mx/Productos/Automotriz/012-3017-18.jpg</t>
  </si>
  <si>
    <t xml:space="preserve">012-3017-19</t>
  </si>
  <si>
    <t xml:space="preserve">MANIJA TAPA  TUNDRA 00-06 CROMADO</t>
  </si>
  <si>
    <t xml:space="preserve">http://www.qaccesorios.com.mx/Productos/Automotriz/012-3017-19.jpg</t>
  </si>
  <si>
    <t xml:space="preserve">012-3017-20</t>
  </si>
  <si>
    <t xml:space="preserve">MANIJA TAPA  TUNDRA 07-12 C/HOYO P/CAMARA/LLAVE NEGRA CORRUGADA</t>
  </si>
  <si>
    <t xml:space="preserve">http://www.qaccesorios.com.mx/Productos/Automotriz/012-3017-20.jpg</t>
  </si>
  <si>
    <t xml:space="preserve">012-3017-21</t>
  </si>
  <si>
    <t xml:space="preserve">MANIJA TAPA  TUNDRA 07-12 C/HOYO P/LLAVE NEGRA CORRUGADA</t>
  </si>
  <si>
    <t xml:space="preserve">http://www.qaccesorios.com.mx/Productos/Automotriz/012-3017-21.jpg</t>
  </si>
  <si>
    <t xml:space="preserve">012-3017-22</t>
  </si>
  <si>
    <t xml:space="preserve">MANIJA TAPA  TUNDRA 07-12 C/HOYO P/CAMARA/LLAVE CROMADA</t>
  </si>
  <si>
    <t xml:space="preserve">http://www.qaccesorios.com.mx/Productos/Automotriz/012-3017-22.jpg</t>
  </si>
  <si>
    <t xml:space="preserve">012-3017-48</t>
  </si>
  <si>
    <t xml:space="preserve">MANIJA TAPA  TUNDRA 07-12 CROMADA C/HOYO P/LLAVE</t>
  </si>
  <si>
    <t xml:space="preserve">http://www.qaccesorios.com.mx/Productos/Automotriz/012-3017-48.jpg</t>
  </si>
  <si>
    <t xml:space="preserve">012-3115-16</t>
  </si>
  <si>
    <t xml:space="preserve">MANIJA TAPA  POINTER 00-10 NEGRA</t>
  </si>
  <si>
    <t xml:space="preserve">http://www.qaccesorios.com.mx/Productos/Automotriz/012-3115-16.jpg</t>
  </si>
  <si>
    <t xml:space="preserve">012-3115-24</t>
  </si>
  <si>
    <t xml:space="preserve">MANIJA TAPA POINTER 00-05 C/HOYO NEGRA LISA</t>
  </si>
  <si>
    <t xml:space="preserve">http://www.qaccesorios.com.mx/Productos/Automotriz/012-3115-24.jpg</t>
  </si>
  <si>
    <t xml:space="preserve">012-3125-00</t>
  </si>
  <si>
    <t xml:space="preserve">MANIJA TAPA  AMAROK 11-14 S/HOYO NEGRA LISA</t>
  </si>
  <si>
    <t xml:space="preserve">http://www.qaccesorios.com.mx/Productos/Automotriz/012-3125-00.jpg</t>
  </si>
  <si>
    <t xml:space="preserve">VOLKSWAGEN AMAROK 2011-2014</t>
  </si>
  <si>
    <t xml:space="preserve"> AMAROK 11-14</t>
  </si>
  <si>
    <t xml:space="preserve">212-0916-02</t>
  </si>
  <si>
    <t xml:space="preserve">MARCO DE PARRILLA  RAM 92-93 CROMADO</t>
  </si>
  <si>
    <t xml:space="preserve">MARCOS PARA PARRILLA</t>
  </si>
  <si>
    <t xml:space="preserve">http://www.qaccesorios.com.mx/Productos/Automotriz/212-0916-02.jpg</t>
  </si>
  <si>
    <t xml:space="preserve">DODGE RAM 1992-1993</t>
  </si>
  <si>
    <t xml:space="preserve"> RAM 92-93</t>
  </si>
  <si>
    <t xml:space="preserve">212-0916-03</t>
  </si>
  <si>
    <t xml:space="preserve">MARCO DE PARRILLA  RAM 92-93 P/PINTAR</t>
  </si>
  <si>
    <t xml:space="preserve">http://www.qaccesorios.com.mx/Productos/Automotriz/212-0916-03.jpg</t>
  </si>
  <si>
    <t xml:space="preserve">212-0916-04</t>
  </si>
  <si>
    <t xml:space="preserve">MARCO DE PARRILLA  RAM 02-05 CROMADO</t>
  </si>
  <si>
    <t xml:space="preserve">http://www.qaccesorios.com.mx/Productos/Automotriz/212-0916-04.jpg</t>
  </si>
  <si>
    <t xml:space="preserve">212-1242-00</t>
  </si>
  <si>
    <t xml:space="preserve">MARCO DE PARRILLA  EDGE 07-08 CROMADO</t>
  </si>
  <si>
    <t xml:space="preserve">http://www.qaccesorios.com.mx/Productos/Automotriz/212-1242-00.jpg</t>
  </si>
  <si>
    <t xml:space="preserve">212-1209-00</t>
  </si>
  <si>
    <t xml:space="preserve">MARCO DE PARRILLA  ESCAPE 08-11 CROMADO</t>
  </si>
  <si>
    <t xml:space="preserve">http://www.qaccesorios.com.mx/Productos/Automotriz/212-1209-00.jpg</t>
  </si>
  <si>
    <t xml:space="preserve">212-1209-01</t>
  </si>
  <si>
    <t xml:space="preserve">MARCO DE PARRILLA  ESCAPE 08-11 P/PINTAR</t>
  </si>
  <si>
    <t xml:space="preserve">http://www.qaccesorios.com.mx/Productos/Automotriz/212-1209-01.jpg</t>
  </si>
  <si>
    <t xml:space="preserve">212-1232-00</t>
  </si>
  <si>
    <t xml:space="preserve">MARCO DE PARRILLA  SUPER DUTY 11-15 GRIS</t>
  </si>
  <si>
    <t xml:space="preserve">http://www.qaccesorios.com.mx/Productos/Automotriz/212-1232-00.jpg</t>
  </si>
  <si>
    <t xml:space="preserve">212-1232-01</t>
  </si>
  <si>
    <t xml:space="preserve">MARCO DE PARRILLA  SUPER DUTY 11-15 CROMADO</t>
  </si>
  <si>
    <t xml:space="preserve">http://www.qaccesorios.com.mx/Productos/Automotriz/212-1232-01.jpg</t>
  </si>
  <si>
    <t xml:space="preserve">212-1241-00</t>
  </si>
  <si>
    <t xml:space="preserve">MARCO DE PARRILLA  F-150/F-250 73-77</t>
  </si>
  <si>
    <t xml:space="preserve">http://www.qaccesorios.com.mx/Productos/Automotriz/212-1241-00.jpg</t>
  </si>
  <si>
    <t xml:space="preserve">FORD F-150 1973-1977; FORD F-250 1973-1977</t>
  </si>
  <si>
    <t xml:space="preserve"> F-150 73-77;  F-250 73-77</t>
  </si>
  <si>
    <t xml:space="preserve">212-1303-00</t>
  </si>
  <si>
    <t xml:space="preserve">MARCO DE PARRILLA  CR-V 02-04 CROMADO</t>
  </si>
  <si>
    <t xml:space="preserve">http://www.qaccesorios.com.mx/Productos/Automotriz/212-1303-00.jpg</t>
  </si>
  <si>
    <t xml:space="preserve">212-1605-00</t>
  </si>
  <si>
    <t xml:space="preserve">MARCO DE PARRILLA  GRAND CHEROKEE 99-04 CROMADO</t>
  </si>
  <si>
    <t xml:space="preserve">http://www.qaccesorios.com.mx/Productos/Automotriz/212-1605-00.jpg</t>
  </si>
  <si>
    <t xml:space="preserve">212-1607-01</t>
  </si>
  <si>
    <t xml:space="preserve">MARCO DE PARRILLA  LIBERTY 02-04 CROMADO</t>
  </si>
  <si>
    <t xml:space="preserve">http://www.qaccesorios.com.mx/Productos/Automotriz/212-1607-01.jpg</t>
  </si>
  <si>
    <t xml:space="preserve">212-1607-00</t>
  </si>
  <si>
    <t xml:space="preserve">MARCO DE PARRILLA  LIBERTY 02-04 P/PINTAR</t>
  </si>
  <si>
    <t xml:space="preserve">http://www.qaccesorios.com.mx/Productos/Automotriz/212-1607-00.jpg</t>
  </si>
  <si>
    <t xml:space="preserve">209-0102-00</t>
  </si>
  <si>
    <t xml:space="preserve">MARCO DE RADIADOR  MDX 02-06</t>
  </si>
  <si>
    <t xml:space="preserve">MARCOS PARA RADIADOR</t>
  </si>
  <si>
    <t xml:space="preserve">http://www.qaccesorios.com.mx/Productos/Automotriz/209-0102-00.jpg</t>
  </si>
  <si>
    <t xml:space="preserve">209-0107-00</t>
  </si>
  <si>
    <t xml:space="preserve">MARCO DE RADIADOR  RSX 02-06</t>
  </si>
  <si>
    <t xml:space="preserve">http://www.qaccesorios.com.mx/Productos/Automotriz/209-0107-00.jpg</t>
  </si>
  <si>
    <t xml:space="preserve">209-0201-00</t>
  </si>
  <si>
    <t xml:space="preserve">MARCO DE RADIADOR  A3 96-03</t>
  </si>
  <si>
    <t xml:space="preserve">http://www.qaccesorios.com.mx/Productos/Automotriz/209-0201-00.jpg</t>
  </si>
  <si>
    <t xml:space="preserve">209-0201-01</t>
  </si>
  <si>
    <t xml:space="preserve">MARCO DE RADIADOR  A3 04-08 C/2 TOMAS AIRE</t>
  </si>
  <si>
    <t xml:space="preserve">http://www.qaccesorios.com.mx/Productos/Automotriz/209-0201-01.jpg</t>
  </si>
  <si>
    <t xml:space="preserve">209-0201-02</t>
  </si>
  <si>
    <t xml:space="preserve">MARCO DE RADIADOR  A3 04-08 C/1 TOMA AIRE</t>
  </si>
  <si>
    <t xml:space="preserve">http://www.qaccesorios.com.mx/Productos/Automotriz/209-0201-02.jpg</t>
  </si>
  <si>
    <t xml:space="preserve">209-0201-03</t>
  </si>
  <si>
    <t xml:space="preserve">MARCO DE RADIADOR  A3 06-08</t>
  </si>
  <si>
    <t xml:space="preserve">http://www.qaccesorios.com.mx/Productos/Automotriz/209-0201-03.jpg</t>
  </si>
  <si>
    <t xml:space="preserve">AUDI A3 2006-2008</t>
  </si>
  <si>
    <t xml:space="preserve">AUDI A3 06-08</t>
  </si>
  <si>
    <t xml:space="preserve">209-0201-04</t>
  </si>
  <si>
    <t xml:space="preserve">MARCO DE RADIADOR  A3 09-13</t>
  </si>
  <si>
    <t xml:space="preserve">http://www.qaccesorios.com.mx/Productos/Automotriz/209-0201-04.jpg</t>
  </si>
  <si>
    <t xml:space="preserve">209-0201-05</t>
  </si>
  <si>
    <t xml:space="preserve">MARCO DE RADIADOR  A3 15-16</t>
  </si>
  <si>
    <t xml:space="preserve">http://www.qaccesorios.com.mx/Productos/Automotriz/209-0201-05.jpg</t>
  </si>
  <si>
    <t xml:space="preserve">AUDI A3 2015-2016</t>
  </si>
  <si>
    <t xml:space="preserve">AUDI A3 15-16</t>
  </si>
  <si>
    <t xml:space="preserve">209-0202-00</t>
  </si>
  <si>
    <t xml:space="preserve">MARCO DE RADIADOR  A4 09-12</t>
  </si>
  <si>
    <t xml:space="preserve">http://www.qaccesorios.com.mx/Productos/Automotriz/209-0202-00.jpg</t>
  </si>
  <si>
    <t xml:space="preserve">209-0202-01</t>
  </si>
  <si>
    <t xml:space="preserve">MARCO DE RADIADOR  A4 05-08</t>
  </si>
  <si>
    <t xml:space="preserve">http://www.qaccesorios.com.mx/Productos/Automotriz/209-0202-01.jpg</t>
  </si>
  <si>
    <t xml:space="preserve">209-0203-00</t>
  </si>
  <si>
    <t xml:space="preserve">MARCO DE RADIADOR  A6 98-05</t>
  </si>
  <si>
    <t xml:space="preserve">http://www.qaccesorios.com.mx/Productos/Automotriz/209-0203-00.jpg</t>
  </si>
  <si>
    <t xml:space="preserve">AUDI A6 1998-2005</t>
  </si>
  <si>
    <t xml:space="preserve">AUDI A6 98-05</t>
  </si>
  <si>
    <t xml:space="preserve">209-0203-01</t>
  </si>
  <si>
    <t xml:space="preserve">MARCO DE RADIADOR  A6 05-08</t>
  </si>
  <si>
    <t xml:space="preserve">http://www.qaccesorios.com.mx/Productos/Automotriz/209-0203-01.jpg</t>
  </si>
  <si>
    <t xml:space="preserve">209-0203-02</t>
  </si>
  <si>
    <t xml:space="preserve">MARCO DE RADIADOR  A6 97-01</t>
  </si>
  <si>
    <t xml:space="preserve">http://www.qaccesorios.com.mx/Productos/Automotriz/209-0203-02.jpg</t>
  </si>
  <si>
    <t xml:space="preserve">AUDI A6 1997-2001</t>
  </si>
  <si>
    <t xml:space="preserve">AUDI A6 97-01</t>
  </si>
  <si>
    <t xml:space="preserve">209-0203-03</t>
  </si>
  <si>
    <t xml:space="preserve">MARCO DE RADIADOR  A6 12-13</t>
  </si>
  <si>
    <t xml:space="preserve">http://www.qaccesorios.com.mx/Productos/Automotriz/209-0203-03.jpg</t>
  </si>
  <si>
    <t xml:space="preserve">AUDI A6 2012-2013</t>
  </si>
  <si>
    <t xml:space="preserve">AUDI A6 12-13</t>
  </si>
  <si>
    <t xml:space="preserve">209-0205-00</t>
  </si>
  <si>
    <t xml:space="preserve">MARCO DE RADIADOR  A1 10-15 1.2/1.4</t>
  </si>
  <si>
    <t xml:space="preserve">http://www.qaccesorios.com.mx/Productos/Automotriz/209-0205-00.jpg</t>
  </si>
  <si>
    <t xml:space="preserve">209-0207-00</t>
  </si>
  <si>
    <t xml:space="preserve">MARCO DE RADIADOR  Q5 09-12</t>
  </si>
  <si>
    <t xml:space="preserve">http://www.qaccesorios.com.mx/Productos/Automotriz/209-0207-00.jpg</t>
  </si>
  <si>
    <t xml:space="preserve">209-0208-01</t>
  </si>
  <si>
    <t xml:space="preserve">MARCO DE RADIADOR  Q3 15-16</t>
  </si>
  <si>
    <t xml:space="preserve">http://www.qaccesorios.com.mx/Productos/Automotriz/209-0208-01.jpg</t>
  </si>
  <si>
    <t xml:space="preserve">AUDI Q3 2015-2016</t>
  </si>
  <si>
    <t xml:space="preserve">AUDI Q3 15-16</t>
  </si>
  <si>
    <t xml:space="preserve">209-0301-00</t>
  </si>
  <si>
    <t xml:space="preserve">MARCO DE RADIADOR  SERIE 3 SEDAN 05-08</t>
  </si>
  <si>
    <t xml:space="preserve">http://www.qaccesorios.com.mx/Productos/Automotriz/209-0301-00.jpg</t>
  </si>
  <si>
    <t xml:space="preserve">BMW SERIE 3 2005-2008</t>
  </si>
  <si>
    <t xml:space="preserve">BMW SERIE 3 05-08</t>
  </si>
  <si>
    <t xml:space="preserve">209-0301-01</t>
  </si>
  <si>
    <t xml:space="preserve">MARCO DE RADIADOR  SERIE 3 99-04</t>
  </si>
  <si>
    <t xml:space="preserve">http://www.qaccesorios.com.mx/Productos/Automotriz/209-0301-01.jpg</t>
  </si>
  <si>
    <t xml:space="preserve">209-0301-02</t>
  </si>
  <si>
    <t xml:space="preserve">MARCO DE RADIADOR  SERIE 3 05-12</t>
  </si>
  <si>
    <t xml:space="preserve">http://www.qaccesorios.com.mx/Productos/Automotriz/209-0301-02.jpg</t>
  </si>
  <si>
    <t xml:space="preserve">BMW SERIE 3 2005-2012</t>
  </si>
  <si>
    <t xml:space="preserve">BMW SERIE 3 05-12</t>
  </si>
  <si>
    <t xml:space="preserve">209-0301-03</t>
  </si>
  <si>
    <t xml:space="preserve">MARCO DE RADIADOR  SERIE 3 07-13 2Y4 PUERTAS</t>
  </si>
  <si>
    <t xml:space="preserve">http://www.qaccesorios.com.mx/Productos/Automotriz/209-0301-03.jpg</t>
  </si>
  <si>
    <t xml:space="preserve">BMW SERIE 3 2007-2013</t>
  </si>
  <si>
    <t xml:space="preserve">BMW SERIE 3 07-13</t>
  </si>
  <si>
    <t xml:space="preserve">209-0301-04</t>
  </si>
  <si>
    <t xml:space="preserve">MARCO DE RADIADOR  SERIE 3 SUPERIOR 12-14 4 PUERTAS</t>
  </si>
  <si>
    <t xml:space="preserve">http://www.qaccesorios.com.mx/Productos/Automotriz/209-0301-04.jpg</t>
  </si>
  <si>
    <t xml:space="preserve">209-0313-00</t>
  </si>
  <si>
    <t xml:space="preserve">MARCO DE RADIADOR  X5 00-06</t>
  </si>
  <si>
    <t xml:space="preserve">http://www.qaccesorios.com.mx/Productos/Automotriz/209-0313-00.jpg</t>
  </si>
  <si>
    <t xml:space="preserve">209-0317-00</t>
  </si>
  <si>
    <t xml:space="preserve">MARCO DE RADIADOR  X3 05-10</t>
  </si>
  <si>
    <t xml:space="preserve">http://www.qaccesorios.com.mx/Productos/Automotriz/209-0317-00.jpg</t>
  </si>
  <si>
    <t xml:space="preserve">209-0308-00</t>
  </si>
  <si>
    <t xml:space="preserve">MARCO DE RADIADOR  Z4 03-08</t>
  </si>
  <si>
    <t xml:space="preserve">http://www.qaccesorios.com.mx/Productos/Automotriz/209-0308-00.jpg</t>
  </si>
  <si>
    <t xml:space="preserve">209-0503-00</t>
  </si>
  <si>
    <t xml:space="preserve">MARCO DE RADIADOR  CTS DELANTERO SUPERIOR 03-07</t>
  </si>
  <si>
    <t xml:space="preserve">http://www.qaccesorios.com.mx/Productos/Automotriz/209-0503-00.jpg</t>
  </si>
  <si>
    <t xml:space="preserve">209-0503-01</t>
  </si>
  <si>
    <t xml:space="preserve">MARCO DE RADIADOR  CTS SUPERIOR 08-13</t>
  </si>
  <si>
    <t xml:space="preserve">http://www.qaccesorios.com.mx/Productos/Automotriz/209-0503-01.jpg</t>
  </si>
  <si>
    <t xml:space="preserve">209-0601-00</t>
  </si>
  <si>
    <t xml:space="preserve">MARCO DE RADIADOR  ASTRA 08-09 DER</t>
  </si>
  <si>
    <t xml:space="preserve">http://www.qaccesorios.com.mx/Productos/Automotriz/209-0601-00.jpg</t>
  </si>
  <si>
    <t xml:space="preserve">CHEVROLET ASTRA 2008-2009</t>
  </si>
  <si>
    <t xml:space="preserve"> ASTRA 08-09</t>
  </si>
  <si>
    <t xml:space="preserve">209-0601-01</t>
  </si>
  <si>
    <t xml:space="preserve">MARCO DE RADIADOR  ASTRA 08-09 IZQ</t>
  </si>
  <si>
    <t xml:space="preserve">http://www.qaccesorios.com.mx/Productos/Automotriz/209-0601-01.jpg</t>
  </si>
  <si>
    <t xml:space="preserve">209-0601-02</t>
  </si>
  <si>
    <t xml:space="preserve">MARCO DE RADIADOR  ASTRA SUPERIOR 08-09</t>
  </si>
  <si>
    <t xml:space="preserve">http://www.qaccesorios.com.mx/Productos/Automotriz/209-0601-02.jpg</t>
  </si>
  <si>
    <t xml:space="preserve">209-0601-03</t>
  </si>
  <si>
    <t xml:space="preserve">MARCO DE RADIADOR  ASTRA 00-03</t>
  </si>
  <si>
    <t xml:space="preserve">http://www.qaccesorios.com.mx/Productos/Automotriz/209-0601-03.jpg</t>
  </si>
  <si>
    <t xml:space="preserve">209-0604-00</t>
  </si>
  <si>
    <t xml:space="preserve">MARCO DE RADIADOR  AVEO 08-11/G3 07-11</t>
  </si>
  <si>
    <t xml:space="preserve">http://www.qaccesorios.com.mx/Productos/Automotriz/209-0604-00.jpg</t>
  </si>
  <si>
    <t xml:space="preserve">209-0604-01</t>
  </si>
  <si>
    <t xml:space="preserve">MARCO DE RADIADOR  AVEO 04-07</t>
  </si>
  <si>
    <t xml:space="preserve">http://www.qaccesorios.com.mx/Productos/Automotriz/209-0604-01.jpg</t>
  </si>
  <si>
    <t xml:space="preserve">209-0604-02</t>
  </si>
  <si>
    <t xml:space="preserve">MARCO DE RADIADOR  AVEO 12-16</t>
  </si>
  <si>
    <t xml:space="preserve">http://www.qaccesorios.com.mx/Productos/Automotriz/209-0604-02.jpg</t>
  </si>
  <si>
    <t xml:space="preserve">209-0608-00</t>
  </si>
  <si>
    <t xml:space="preserve">MARCO DE RADIADOR  CAMARO 10-13</t>
  </si>
  <si>
    <t xml:space="preserve">http://www.qaccesorios.com.mx/Productos/Automotriz/209-0608-00.jpg</t>
  </si>
  <si>
    <t xml:space="preserve">209-0611-00</t>
  </si>
  <si>
    <t xml:space="preserve">MARCO DE RADIADOR  CAVALIER INTERIOR SUPERIOR 95-05/SUNFIRE 95-02 SECC</t>
  </si>
  <si>
    <t xml:space="preserve">http://www.qaccesorios.com.mx/Productos/Automotriz/209-0611-00.jpg</t>
  </si>
  <si>
    <t xml:space="preserve">CHEVROLET CAVALIER 1995-2005; PONTIAC SUNFIRE 1995-2002</t>
  </si>
  <si>
    <t xml:space="preserve"> CAVALIER 95-05; PONTIAC SUNFIRE 95-02</t>
  </si>
  <si>
    <t xml:space="preserve">209-0611-01</t>
  </si>
  <si>
    <t xml:space="preserve">MARCO DE RADIADOR  CAVALIER EXTERIOR SUPERIOR 95-05/SUNFIRE 95-02 SECC</t>
  </si>
  <si>
    <t xml:space="preserve">http://www.qaccesorios.com.mx/Productos/Automotriz/209-0611-01.jpg</t>
  </si>
  <si>
    <t xml:space="preserve">209-0614-00</t>
  </si>
  <si>
    <t xml:space="preserve">MARCO DE RADIADOR  CHEVY/MONZA 94-13 NACIONAL SUPERIOR</t>
  </si>
  <si>
    <t xml:space="preserve">http://www.qaccesorios.com.mx/Productos/Automotriz/209-0614-00.jpg</t>
  </si>
  <si>
    <t xml:space="preserve">CHEVROLET CHEVY 1994-2013; CHEVROLET MONZA 1994-2013</t>
  </si>
  <si>
    <t xml:space="preserve"> CHEVY 94-13;  MONZA 94-13</t>
  </si>
  <si>
    <t xml:space="preserve">209-0614-01</t>
  </si>
  <si>
    <t xml:space="preserve">MARCO DE RADIADOR  CHEVY/MONZA INFERIOR 94-13</t>
  </si>
  <si>
    <t xml:space="preserve">http://www.qaccesorios.com.mx/Productos/Automotriz/209-0614-01.jpg</t>
  </si>
  <si>
    <t xml:space="preserve">209-0615-01</t>
  </si>
  <si>
    <t xml:space="preserve">MARCO DE RADIADOR  CHEYENNE/SUBURBAN/SIERRA 89-91</t>
  </si>
  <si>
    <t xml:space="preserve">http://www.qaccesorios.com.mx/Productos/Automotriz/209-0615-01.jpg</t>
  </si>
  <si>
    <t xml:space="preserve">209-0615-02</t>
  </si>
  <si>
    <t xml:space="preserve">MARCO DE RADIADOR  CHEYENNE/CUSTOM/SIERRA 92-98/SUBURBAN 92-99</t>
  </si>
  <si>
    <t xml:space="preserve">http://www.qaccesorios.com.mx/Productos/Automotriz/209-0615-02.jpg</t>
  </si>
  <si>
    <t xml:space="preserve">209-0615-03</t>
  </si>
  <si>
    <t xml:space="preserve">MARCO DE RADIADOR  CHEYENNE/ESCALADE 03-05/AVALANCHE 02-06 COMPLLETO</t>
  </si>
  <si>
    <t xml:space="preserve">http://www.qaccesorios.com.mx/Productos/Automotriz/209-0615-03.jpg</t>
  </si>
  <si>
    <t xml:space="preserve">CHEVROLET CHEYENNE 2003-2005; CADILLAC ESCALADE 2003-2005; CHEVROLET AVALANCHE 2002-2006</t>
  </si>
  <si>
    <t xml:space="preserve"> CHEYENNE 03-05; CADILLAC ESCALADE 03-05;  AVALANCHE 02-06</t>
  </si>
  <si>
    <t xml:space="preserve">209-0615-04</t>
  </si>
  <si>
    <t xml:space="preserve">MARCO DE RADIADOR  CHEYENNE/ESCALADE SUPERIOR 03-05/AVALANCHE 02-06</t>
  </si>
  <si>
    <t xml:space="preserve">http://www.qaccesorios.com.mx/Productos/Automotriz/209-0615-04.jpg</t>
  </si>
  <si>
    <t xml:space="preserve">209-0615-05</t>
  </si>
  <si>
    <t xml:space="preserve">MARCO DE RADIADOR  CHEYENNE/SILVERADO 07-13 V8 6.6 LTS DIESEL</t>
  </si>
  <si>
    <t xml:space="preserve">http://www.qaccesorios.com.mx/Productos/Automotriz/209-0615-05.jpg</t>
  </si>
  <si>
    <t xml:space="preserve">209-0616-00</t>
  </si>
  <si>
    <t xml:space="preserve">MARCO DE RADIADOR  COLORADO 04-12</t>
  </si>
  <si>
    <t xml:space="preserve">http://www.qaccesorios.com.mx/Productos/Automotriz/209-0616-00.jpg</t>
  </si>
  <si>
    <t xml:space="preserve">CHEVROLET COLORADO 2004-2012</t>
  </si>
  <si>
    <t xml:space="preserve"> COLORADO 04-12</t>
  </si>
  <si>
    <t xml:space="preserve">209-0617-00</t>
  </si>
  <si>
    <t xml:space="preserve">MARCO DE RADIADOR  CORSA SUPERIOR 00-02 5 PUERTAS EUROPEO</t>
  </si>
  <si>
    <t xml:space="preserve">http://www.qaccesorios.com.mx/Productos/Automotriz/209-0617-00.jpg</t>
  </si>
  <si>
    <t xml:space="preserve">209-0617-02</t>
  </si>
  <si>
    <t xml:space="preserve">MARCO DE RADIADOR  CORSA 03-11/TORNADO LINEA ANTERIOR 04-10 DER</t>
  </si>
  <si>
    <t xml:space="preserve">http://www.qaccesorios.com.mx/Productos/Automotriz/209-0617-02.jpg</t>
  </si>
  <si>
    <t xml:space="preserve">209-0617-03</t>
  </si>
  <si>
    <t xml:space="preserve">MARCO DE RADIADOR  CORSA 03-11/TORNADO LINEA ANTERIOR 04-10 IZQ</t>
  </si>
  <si>
    <t xml:space="preserve">http://www.qaccesorios.com.mx/Productos/Automotriz/209-0617-03.jpg</t>
  </si>
  <si>
    <t xml:space="preserve">209-0617-04</t>
  </si>
  <si>
    <t xml:space="preserve">MARCO DE RADIADOR  CORSA 03-11/TORNADO 04-10 COMPLETO</t>
  </si>
  <si>
    <t xml:space="preserve">http://www.qaccesorios.com.mx/Productos/Automotriz/209-0617-04.jpg</t>
  </si>
  <si>
    <t xml:space="preserve">209-0620-01</t>
  </si>
  <si>
    <t xml:space="preserve">MARCO DE RADIADOR  CUSTOM 89-91</t>
  </si>
  <si>
    <t xml:space="preserve">http://www.qaccesorios.com.mx/Productos/Automotriz/209-0620-01.jpg</t>
  </si>
  <si>
    <t xml:space="preserve">209-0620-02</t>
  </si>
  <si>
    <t xml:space="preserve">MARCO DE RADIADOR  SILVERADO/CUSTOM 99-02 2500/SUBURBAN/SONORA 00-06</t>
  </si>
  <si>
    <t xml:space="preserve">http://www.qaccesorios.com.mx/Productos/Automotriz/209-0620-02.jpg</t>
  </si>
  <si>
    <t xml:space="preserve">209-0620-03</t>
  </si>
  <si>
    <t xml:space="preserve">MARCO DE RADIADOR  SILVERADO/CUSTOM 99-06 3.5 TONELADAS</t>
  </si>
  <si>
    <t xml:space="preserve">http://www.qaccesorios.com.mx/Productos/Automotriz/209-0620-03.jpg</t>
  </si>
  <si>
    <t xml:space="preserve">CHEVROLET SILVERADO 1999-2006; CHEVROLET CUSTOM 1999-2006</t>
  </si>
  <si>
    <t xml:space="preserve"> SILVERADO 99-06;  CUSTOM 99-06</t>
  </si>
  <si>
    <t xml:space="preserve">209-0622-00</t>
  </si>
  <si>
    <t xml:space="preserve">MARCO DE RADIADOR  EQUINOX 05-08</t>
  </si>
  <si>
    <t xml:space="preserve">http://www.qaccesorios.com.mx/Productos/Automotriz/209-0622-00.jpg</t>
  </si>
  <si>
    <t xml:space="preserve">209-0622-01</t>
  </si>
  <si>
    <t xml:space="preserve">MARCO DE RADIADOR  EQUINOX 07-09</t>
  </si>
  <si>
    <t xml:space="preserve">http://www.qaccesorios.com.mx/Productos/Automotriz/209-0622-01.jpg</t>
  </si>
  <si>
    <t xml:space="preserve">209-0623-01</t>
  </si>
  <si>
    <t xml:space="preserve">MARCO DE RADIADOR  EXPRESS VAN 96-02 CARGO FIBRA</t>
  </si>
  <si>
    <t xml:space="preserve">http://www.qaccesorios.com.mx/Productos/Automotriz/209-0623-01.jpg</t>
  </si>
  <si>
    <t xml:space="preserve">209-0623-02</t>
  </si>
  <si>
    <t xml:space="preserve">MARCO DE RADIADOR  EXPRESS VAN 03-10 CARGO</t>
  </si>
  <si>
    <t xml:space="preserve">http://www.qaccesorios.com.mx/Productos/Automotriz/209-0623-02.jpg</t>
  </si>
  <si>
    <t xml:space="preserve">209-0623-03</t>
  </si>
  <si>
    <t xml:space="preserve">MARCO DE RADIADOR  EXPRESS VAN 03-10</t>
  </si>
  <si>
    <t xml:space="preserve">http://www.qaccesorios.com.mx/Productos/Automotriz/209-0623-03.jpg</t>
  </si>
  <si>
    <t xml:space="preserve">209-0625-00</t>
  </si>
  <si>
    <t xml:space="preserve">MARCO DE RADIADOR  HHR SUPERIOR 06-11</t>
  </si>
  <si>
    <t xml:space="preserve">http://www.qaccesorios.com.mx/Productos/Automotriz/209-0625-00.jpg</t>
  </si>
  <si>
    <t xml:space="preserve">209-0626-00</t>
  </si>
  <si>
    <t xml:space="preserve">MARCO DE RADIADOR  IMPALA 00-04/GRAND PRIX 97-03</t>
  </si>
  <si>
    <t xml:space="preserve">http://www.qaccesorios.com.mx/Productos/Automotriz/209-0626-00.jpg</t>
  </si>
  <si>
    <t xml:space="preserve">CHEVROLET IMPALA 2000-2004; PONTIAC GRAND PRIX 1997-2003</t>
  </si>
  <si>
    <t xml:space="preserve"> IMPALA 00-04; PONTIAC GRAND PRIX 97-03</t>
  </si>
  <si>
    <t xml:space="preserve">209-0629-00</t>
  </si>
  <si>
    <t xml:space="preserve">MARCO DE RADIADOR  LUV 97-05</t>
  </si>
  <si>
    <t xml:space="preserve">http://www.qaccesorios.com.mx/Productos/Automotriz/209-0629-00.jpg</t>
  </si>
  <si>
    <t xml:space="preserve">209-0630-00</t>
  </si>
  <si>
    <t xml:space="preserve">MARCO DE RADIADOR  MALIBU SUPERIOR 97-03 SECC</t>
  </si>
  <si>
    <t xml:space="preserve">http://www.qaccesorios.com.mx/Productos/Automotriz/209-0630-00.jpg</t>
  </si>
  <si>
    <t xml:space="preserve">209-0630-01</t>
  </si>
  <si>
    <t xml:space="preserve">MARCO DE RADIADOR  MALIBU SUPERIOR 08-12</t>
  </si>
  <si>
    <t xml:space="preserve">http://www.qaccesorios.com.mx/Productos/Automotriz/209-0630-01.jpg</t>
  </si>
  <si>
    <t xml:space="preserve">209-0630-02</t>
  </si>
  <si>
    <t xml:space="preserve">MARCO DE RADIADOR  MALIBU 04-08</t>
  </si>
  <si>
    <t xml:space="preserve">http://www.qaccesorios.com.mx/Productos/Automotriz/209-0630-02.jpg</t>
  </si>
  <si>
    <t xml:space="preserve">CHEVROLET MALIBU 2004-2008</t>
  </si>
  <si>
    <t xml:space="preserve"> MALIBU 04-08</t>
  </si>
  <si>
    <t xml:space="preserve">209-0633-00</t>
  </si>
  <si>
    <t xml:space="preserve">MARCO DE RADIADOR  OPTRA INFERIOR 06-11</t>
  </si>
  <si>
    <t xml:space="preserve">http://www.qaccesorios.com.mx/Productos/Automotriz/209-0633-00.jpg</t>
  </si>
  <si>
    <t xml:space="preserve">209-0633-01</t>
  </si>
  <si>
    <t xml:space="preserve">MARCO DE RADIADOR  OPTRA SUPERIOR 06-11</t>
  </si>
  <si>
    <t xml:space="preserve">http://www.qaccesorios.com.mx/Productos/Automotriz/209-0633-01.jpg</t>
  </si>
  <si>
    <t xml:space="preserve">209-0633-02</t>
  </si>
  <si>
    <t xml:space="preserve">MARCO DE RADIADOR  OPTRA 06-11 DER</t>
  </si>
  <si>
    <t xml:space="preserve">http://www.qaccesorios.com.mx/Productos/Automotriz/209-0633-02.jpg</t>
  </si>
  <si>
    <t xml:space="preserve">209-0633-03</t>
  </si>
  <si>
    <t xml:space="preserve">MARCO DE RADIADOR  OPTRA 06-11 IZQ</t>
  </si>
  <si>
    <t xml:space="preserve">http://www.qaccesorios.com.mx/Productos/Automotriz/209-0633-03.jpg</t>
  </si>
  <si>
    <t xml:space="preserve">209-0635-01</t>
  </si>
  <si>
    <t xml:space="preserve">MARCO DE RADIADOR  S-10/BLAZER/SONOMA 91-94</t>
  </si>
  <si>
    <t xml:space="preserve">http://www.qaccesorios.com.mx/Productos/Automotriz/209-0635-01.jpg</t>
  </si>
  <si>
    <t xml:space="preserve">CHEVROLET S-10 1991-1994; CHEVROLET BLAZER 1991-1994; GMC SONOMA 1991-1994</t>
  </si>
  <si>
    <t xml:space="preserve"> S-10 91-94;  BLAZER 91-94; GMC SONOMA 91-94</t>
  </si>
  <si>
    <t xml:space="preserve">209-0635-02</t>
  </si>
  <si>
    <t xml:space="preserve">MARCO DE RADIADOR  S-10/BLAZER/SONOMA 95-97/BRAVADA 96-97</t>
  </si>
  <si>
    <t xml:space="preserve">http://www.qaccesorios.com.mx/Productos/Automotriz/209-0635-02.jpg</t>
  </si>
  <si>
    <t xml:space="preserve">CHEVROLET S-10 1995-1997; CHEVROLET BLAZER 1995-1997; GMC SONOMA 1996-1997</t>
  </si>
  <si>
    <t xml:space="preserve"> S-10 95-97;  BLAZER 95-97; GMC SONOMA 96-97</t>
  </si>
  <si>
    <t xml:space="preserve">209-0635-03</t>
  </si>
  <si>
    <t xml:space="preserve">MARCO DE RADIADOR  S-10 98-03/BLAZER/SONOMA 98-04</t>
  </si>
  <si>
    <t xml:space="preserve">http://www.qaccesorios.com.mx/Productos/Automotriz/209-0635-03.jpg</t>
  </si>
  <si>
    <t xml:space="preserve">CHEVROLET S-10 1998-2003; CHEVROLET BLAZER 1998-2004; GMC SONOMA 1998-2004</t>
  </si>
  <si>
    <t xml:space="preserve"> S-10 98-03;  BLAZER 98-04; GMC SONOMA 98-04</t>
  </si>
  <si>
    <t xml:space="preserve">209-0639-00</t>
  </si>
  <si>
    <t xml:space="preserve">MARCO DE RADIADOR  SILVERADO 06-07 DISEL</t>
  </si>
  <si>
    <t xml:space="preserve">http://www.qaccesorios.com.mx/Productos/Automotriz/209-0639-00.jpg</t>
  </si>
  <si>
    <t xml:space="preserve">209-0639-01</t>
  </si>
  <si>
    <t xml:space="preserve">MARCO DE RADIADOR  SILVERADO 07-13</t>
  </si>
  <si>
    <t xml:space="preserve">http://www.qaccesorios.com.mx/Productos/Automotriz/209-0639-01.jpg</t>
  </si>
  <si>
    <t xml:space="preserve">209-0639-02</t>
  </si>
  <si>
    <t xml:space="preserve">MARCO DE RADIADOR  SILVERADO/SIERRA 07-08 1500</t>
  </si>
  <si>
    <t xml:space="preserve">http://www.qaccesorios.com.mx/Productos/Automotriz/209-0639-02.jpg</t>
  </si>
  <si>
    <t xml:space="preserve">CHEVROLET SILVERADO 2007-2008; GMC SIERRA 2007-2008</t>
  </si>
  <si>
    <t xml:space="preserve"> SILVERADO 07-08; GMC SIERRA 07-08</t>
  </si>
  <si>
    <t xml:space="preserve">209-0639-03</t>
  </si>
  <si>
    <t xml:space="preserve">MARCO DE RADIADOR  SILVERADO/SIERRA 10-13 1500</t>
  </si>
  <si>
    <t xml:space="preserve">http://www.qaccesorios.com.mx/Productos/Automotriz/209-0639-03.jpg</t>
  </si>
  <si>
    <t xml:space="preserve">CHEVROLET SILVERADO 2010-2013; GMC SIERRA 2010-2013</t>
  </si>
  <si>
    <t xml:space="preserve"> SILVERADO 10-13; GMC SIERRA 10-13</t>
  </si>
  <si>
    <t xml:space="preserve">209-0639-04</t>
  </si>
  <si>
    <t xml:space="preserve">MARCO DE RADIADOR  SILVERADO 14-15</t>
  </si>
  <si>
    <t xml:space="preserve">http://www.qaccesorios.com.mx/Productos/Automotriz/209-0639-04.jpg</t>
  </si>
  <si>
    <t xml:space="preserve">209-0639-05</t>
  </si>
  <si>
    <t xml:space="preserve">MARCO DE RADIADOR  SILVERADO SUPERIOR 14-15</t>
  </si>
  <si>
    <t xml:space="preserve">http://www.qaccesorios.com.mx/Productos/Automotriz/209-0639-05.jpg</t>
  </si>
  <si>
    <t xml:space="preserve">209-0642-01</t>
  </si>
  <si>
    <t xml:space="preserve">MARCO DE RADIADOR  AVALANCHE/SUBURBAN/TAHOE CENTRAL 07-13</t>
  </si>
  <si>
    <t xml:space="preserve">http://www.qaccesorios.com.mx/Productos/Automotriz/209-0642-01.jpg</t>
  </si>
  <si>
    <t xml:space="preserve">CHEVROLET SUBURBAN 2007-2013; CHEVROLET AVALANCHE 2007-2013; CHEVROLET TAHOE 2007-2013</t>
  </si>
  <si>
    <t xml:space="preserve"> SUBURBAN 07-13;  AVALANCHE 07-13;  TAHOE 07-13</t>
  </si>
  <si>
    <t xml:space="preserve">209-0642-02</t>
  </si>
  <si>
    <t xml:space="preserve">MARCO DE RADIADOR  AVALANCHE/SUBURBAN/TAHOE SUPERIOR 07-13</t>
  </si>
  <si>
    <t xml:space="preserve">http://www.qaccesorios.com.mx/Productos/Automotriz/209-0642-02.jpg</t>
  </si>
  <si>
    <t xml:space="preserve">209-0642-03</t>
  </si>
  <si>
    <t xml:space="preserve">MARCO DE RADIADOR  SUBURBAN 15-16</t>
  </si>
  <si>
    <t xml:space="preserve">http://www.qaccesorios.com.mx/Productos/Automotriz/209-0642-03.jpg</t>
  </si>
  <si>
    <t xml:space="preserve">209-0645-00</t>
  </si>
  <si>
    <t xml:space="preserve">MARCO DE RADIADOR  TORNADO 12-16</t>
  </si>
  <si>
    <t xml:space="preserve">http://www.qaccesorios.com.mx/Productos/Automotriz/209-0645-00.jpg</t>
  </si>
  <si>
    <t xml:space="preserve">209-0646-00</t>
  </si>
  <si>
    <t xml:space="preserve">MARCO DE RADIADOR  TRACKER 99-05</t>
  </si>
  <si>
    <t xml:space="preserve">http://www.qaccesorios.com.mx/Productos/Automotriz/209-0646-00.jpg</t>
  </si>
  <si>
    <t xml:space="preserve">209-0647-00</t>
  </si>
  <si>
    <t xml:space="preserve">MARCO DE RADIADOR  TRAIL BLAZER 02-09</t>
  </si>
  <si>
    <t xml:space="preserve">http://www.qaccesorios.com.mx/Productos/Automotriz/209-0647-00.jpg</t>
  </si>
  <si>
    <t xml:space="preserve">209-0648-00</t>
  </si>
  <si>
    <t xml:space="preserve">MARCO DE RADIADOR  UPLANDER 05-09</t>
  </si>
  <si>
    <t xml:space="preserve">http://www.qaccesorios.com.mx/Productos/Automotriz/209-0648-00.jpg</t>
  </si>
  <si>
    <t xml:space="preserve">209-0649-00</t>
  </si>
  <si>
    <t xml:space="preserve">MARCO DE RADIADOR  VECTRA 03-05</t>
  </si>
  <si>
    <t xml:space="preserve">http://www.qaccesorios.com.mx/Productos/Automotriz/209-0649-00.jpg</t>
  </si>
  <si>
    <t xml:space="preserve">209-0650-00</t>
  </si>
  <si>
    <t xml:space="preserve">MARCO DE RADIADOR  VENTURE 97-05</t>
  </si>
  <si>
    <t xml:space="preserve">http://www.qaccesorios.com.mx/Productos/Automotriz/209-0650-00.jpg</t>
  </si>
  <si>
    <t xml:space="preserve">209-0652-00</t>
  </si>
  <si>
    <t xml:space="preserve">MARCO DE RADIADOR  ZAFIRA INFERIOR 02-05</t>
  </si>
  <si>
    <t xml:space="preserve">http://www.qaccesorios.com.mx/Productos/Automotriz/209-0652-00.jpg</t>
  </si>
  <si>
    <t xml:space="preserve">209-0663-00</t>
  </si>
  <si>
    <t xml:space="preserve">MARCO DE RADIADOR  TRAVERSE 09-16</t>
  </si>
  <si>
    <t xml:space="preserve">http://www.qaccesorios.com.mx/Productos/Automotriz/209-0663-00.jpg</t>
  </si>
  <si>
    <t xml:space="preserve">209-0664-00</t>
  </si>
  <si>
    <t xml:space="preserve">MARCO DE RADIADOR  ACADIA 07-16</t>
  </si>
  <si>
    <t xml:space="preserve">http://www.qaccesorios.com.mx/Productos/Automotriz/209-0664-00.jpg</t>
  </si>
  <si>
    <t xml:space="preserve">CHEVROLET ACADIA 2007-2016</t>
  </si>
  <si>
    <t xml:space="preserve"> ACADIA 07-16</t>
  </si>
  <si>
    <t xml:space="preserve">209-0664-01</t>
  </si>
  <si>
    <t xml:space="preserve">MARCO DE RADIADOR  ACADIA 07-12</t>
  </si>
  <si>
    <t xml:space="preserve">http://www.qaccesorios.com.mx/Productos/Automotriz/209-0664-01.jpg</t>
  </si>
  <si>
    <t xml:space="preserve">209-0665-00</t>
  </si>
  <si>
    <t xml:space="preserve">MARCO DE RADIADOR  CRUZE 10-16</t>
  </si>
  <si>
    <t xml:space="preserve">http://www.qaccesorios.com.mx/Productos/Automotriz/209-0665-00.jpg</t>
  </si>
  <si>
    <t xml:space="preserve">209-0666-00</t>
  </si>
  <si>
    <t xml:space="preserve">MARCO DE RADIADOR  SPARK 11-12</t>
  </si>
  <si>
    <t xml:space="preserve">http://www.qaccesorios.com.mx/Productos/Automotriz/209-0666-00.jpg</t>
  </si>
  <si>
    <t xml:space="preserve">209-0670-00</t>
  </si>
  <si>
    <t xml:space="preserve">MARCO DE RADIADOR  SONIC 12-16</t>
  </si>
  <si>
    <t xml:space="preserve">http://www.qaccesorios.com.mx/Productos/Automotriz/209-0670-00.jpg</t>
  </si>
  <si>
    <t xml:space="preserve">209-0701-00</t>
  </si>
  <si>
    <t xml:space="preserve">MARCO DE RADIADOR  300/300 C 05-10</t>
  </si>
  <si>
    <t xml:space="preserve">http://www.qaccesorios.com.mx/Productos/Automotriz/209-0701-00.jpg</t>
  </si>
  <si>
    <t xml:space="preserve">CHRYSLER 300 2005-2010; CHRYSLER 300 C 2005-2010</t>
  </si>
  <si>
    <t xml:space="preserve">CHRYSLER 300 05-10; CHRYSLER 300 C 05-10</t>
  </si>
  <si>
    <t xml:space="preserve">209-0704-00</t>
  </si>
  <si>
    <t xml:space="preserve">MARCO DE RADIADOR  CIRRUS 07-10</t>
  </si>
  <si>
    <t xml:space="preserve">http://www.qaccesorios.com.mx/Productos/Automotriz/209-0704-00.jpg</t>
  </si>
  <si>
    <t xml:space="preserve">209-0711-00</t>
  </si>
  <si>
    <t xml:space="preserve">MARCO DE RADIADOR  PACIFICA SUPERIOR 04-08</t>
  </si>
  <si>
    <t xml:space="preserve">http://www.qaccesorios.com.mx/Productos/Automotriz/209-0711-00.jpg</t>
  </si>
  <si>
    <t xml:space="preserve">209-0711-01</t>
  </si>
  <si>
    <t xml:space="preserve">MARCO DE RADIADOR  PACIFICA INFERIOR 04-08</t>
  </si>
  <si>
    <t xml:space="preserve">http://www.qaccesorios.com.mx/Productos/Automotriz/209-0711-01.jpg</t>
  </si>
  <si>
    <t xml:space="preserve">209-0712-00</t>
  </si>
  <si>
    <t xml:space="preserve">MARCO DE RADIADOR  PT CRUISER SUPERIOR 01-09</t>
  </si>
  <si>
    <t xml:space="preserve">http://www.qaccesorios.com.mx/Productos/Automotriz/209-0712-00.jpg</t>
  </si>
  <si>
    <t xml:space="preserve">CHRYSLER PT CRUISER 2001-2009</t>
  </si>
  <si>
    <t xml:space="preserve">CHRYSLER PT CRUISER 01-09</t>
  </si>
  <si>
    <t xml:space="preserve">209-0716-00</t>
  </si>
  <si>
    <t xml:space="preserve">MARCO DE RADIADOR  TOWN COUNTRY 08-16</t>
  </si>
  <si>
    <t xml:space="preserve">http://www.qaccesorios.com.mx/Productos/Automotriz/209-0716-00.jpg</t>
  </si>
  <si>
    <t xml:space="preserve">CHRYSLER TOWN COUNTRY 2008-2016</t>
  </si>
  <si>
    <t xml:space="preserve">CHRYSLER TOWN COUNTRY 08-16</t>
  </si>
  <si>
    <t xml:space="preserve">209-0703-00</t>
  </si>
  <si>
    <t xml:space="preserve">MARCO DE RADIADOR  VOYAGER/CARAVAN 93-95</t>
  </si>
  <si>
    <t xml:space="preserve">http://www.qaccesorios.com.mx/Productos/Automotriz/209-0703-00.jpg</t>
  </si>
  <si>
    <t xml:space="preserve">CHRYSLER VOYAGER 1993-1995; CHRYSLER CARAVAN 1993-1995</t>
  </si>
  <si>
    <t xml:space="preserve">CHRYSLER VOYAGER 93-95; CHRYSLER CARAVAN 93-95</t>
  </si>
  <si>
    <t xml:space="preserve">209-0801-00</t>
  </si>
  <si>
    <t xml:space="preserve">MARCO DE RADIADOR  620 73-80</t>
  </si>
  <si>
    <t xml:space="preserve">http://www.qaccesorios.com.mx/Productos/Automotriz/209-0801-00.jpg</t>
  </si>
  <si>
    <t xml:space="preserve">209-0901-00</t>
  </si>
  <si>
    <t xml:space="preserve">MARCO DE RADIADOR  ATOS 05-12</t>
  </si>
  <si>
    <t xml:space="preserve">http://www.qaccesorios.com.mx/Productos/Automotriz/209-0901-00.jpg</t>
  </si>
  <si>
    <t xml:space="preserve">209-0901-01</t>
  </si>
  <si>
    <t xml:space="preserve">MARCO DE RADIADOR  ATOS 00-04</t>
  </si>
  <si>
    <t xml:space="preserve">http://www.qaccesorios.com.mx/Productos/Automotriz/209-0901-01.jpg</t>
  </si>
  <si>
    <t xml:space="preserve">209-0902-00</t>
  </si>
  <si>
    <t xml:space="preserve">MARCO DE RADIADOR  ATTITUDE 06-11</t>
  </si>
  <si>
    <t xml:space="preserve">http://www.qaccesorios.com.mx/Productos/Automotriz/209-0902-00.jpg</t>
  </si>
  <si>
    <t xml:space="preserve">209-0902-01</t>
  </si>
  <si>
    <t xml:space="preserve">MARCO DE RADIADOR  ATTITUDE 12-14</t>
  </si>
  <si>
    <t xml:space="preserve">http://www.qaccesorios.com.mx/Productos/Automotriz/209-0902-01.jpg</t>
  </si>
  <si>
    <t xml:space="preserve">209-0902-02</t>
  </si>
  <si>
    <t xml:space="preserve">http://www.qaccesorios.com.mx/Productos/Automotriz/209-0902-02.jpg</t>
  </si>
  <si>
    <t xml:space="preserve">209-0903-00</t>
  </si>
  <si>
    <t xml:space="preserve">MARCO DE RADIADOR  AVENGER 08-14</t>
  </si>
  <si>
    <t xml:space="preserve">http://www.qaccesorios.com.mx/Productos/Automotriz/209-0903-00.jpg</t>
  </si>
  <si>
    <t xml:space="preserve">209-0906-00</t>
  </si>
  <si>
    <t xml:space="preserve">MARCO DE RADIADOR  CHARGER 06-10</t>
  </si>
  <si>
    <t xml:space="preserve">http://www.qaccesorios.com.mx/Productos/Automotriz/209-0906-00.jpg</t>
  </si>
  <si>
    <t xml:space="preserve">209-0906-01</t>
  </si>
  <si>
    <t xml:space="preserve">MARCO DE RADIADOR  CHARGER 11-14</t>
  </si>
  <si>
    <t xml:space="preserve">http://www.qaccesorios.com.mx/Productos/Automotriz/209-0906-01.jpg</t>
  </si>
  <si>
    <t xml:space="preserve">209-0906-02</t>
  </si>
  <si>
    <t xml:space="preserve">MARCO DE RADIADOR  CHARGER 15-17</t>
  </si>
  <si>
    <t xml:space="preserve">http://www.qaccesorios.com.mx/Productos/Automotriz/209-0906-02.jpg</t>
  </si>
  <si>
    <t xml:space="preserve">209-0907-00</t>
  </si>
  <si>
    <t xml:space="preserve">MARCO DE RADIADOR  DAKOTA SUPERIOR 97-04/DURANGO 97-03</t>
  </si>
  <si>
    <t xml:space="preserve">http://www.qaccesorios.com.mx/Productos/Automotriz/209-0907-00.jpg</t>
  </si>
  <si>
    <t xml:space="preserve">209-0907-01</t>
  </si>
  <si>
    <t xml:space="preserve">MARCO DE RADIADOR  DAKOTA INFERIOR 97-04/DURANGO 97-03</t>
  </si>
  <si>
    <t xml:space="preserve">http://www.qaccesorios.com.mx/Productos/Automotriz/209-0907-01.jpg</t>
  </si>
  <si>
    <t xml:space="preserve">209-0907-02</t>
  </si>
  <si>
    <t xml:space="preserve">MARCO DE RADIADOR  DAKOTA SUPERIOR 05-11</t>
  </si>
  <si>
    <t xml:space="preserve">http://www.qaccesorios.com.mx/Productos/Automotriz/209-0907-02.jpg</t>
  </si>
  <si>
    <t xml:space="preserve">209-0907-03</t>
  </si>
  <si>
    <t xml:space="preserve">MARCO DE RADIADOR  DAKOTA INFERIOR 05-11</t>
  </si>
  <si>
    <t xml:space="preserve">http://www.qaccesorios.com.mx/Productos/Automotriz/209-0907-03.jpg</t>
  </si>
  <si>
    <t xml:space="preserve">209-0911-00</t>
  </si>
  <si>
    <t xml:space="preserve">MARCO DE RADIADOR  JOURNEY 09-16</t>
  </si>
  <si>
    <t xml:space="preserve">http://www.qaccesorios.com.mx/Productos/Automotriz/209-0911-00.jpg</t>
  </si>
  <si>
    <t xml:space="preserve">209-0912-00</t>
  </si>
  <si>
    <t xml:space="preserve">MARCO DE RADIADOR  NEON 95-99</t>
  </si>
  <si>
    <t xml:space="preserve">http://www.qaccesorios.com.mx/Productos/Automotriz/209-0912-00.jpg</t>
  </si>
  <si>
    <t xml:space="preserve">209-0912-01</t>
  </si>
  <si>
    <t xml:space="preserve">MARCO DE RADIADOR  NEON 00-05</t>
  </si>
  <si>
    <t xml:space="preserve">http://www.qaccesorios.com.mx/Productos/Automotriz/209-0912-01.jpg</t>
  </si>
  <si>
    <t xml:space="preserve">209-0914-00</t>
  </si>
  <si>
    <t xml:space="preserve">MARCO DE RADIADOR  NITRO 07-11</t>
  </si>
  <si>
    <t xml:space="preserve">http://www.qaccesorios.com.mx/Productos/Automotriz/209-0914-00.jpg</t>
  </si>
  <si>
    <t xml:space="preserve">209-0913-00</t>
  </si>
  <si>
    <t xml:space="preserve">MARCO DE RADIADOR  RAM 09-13</t>
  </si>
  <si>
    <t xml:space="preserve">http://www.qaccesorios.com.mx/Productos/Automotriz/209-0913-00.jpg</t>
  </si>
  <si>
    <t xml:space="preserve">209-0913-01</t>
  </si>
  <si>
    <t xml:space="preserve">MARCO DE RADIADOR  NEW RAM INFERIOR 02-06</t>
  </si>
  <si>
    <t xml:space="preserve">http://www.qaccesorios.com.mx/Productos/Automotriz/209-0913-01.jpg</t>
  </si>
  <si>
    <t xml:space="preserve">DODGE NEW RAM 2002-2006</t>
  </si>
  <si>
    <t xml:space="preserve"> NEW RAM 02-06</t>
  </si>
  <si>
    <t xml:space="preserve">209-0913-02</t>
  </si>
  <si>
    <t xml:space="preserve">MARCO DE RADIADOR  NEW RAM SUPERIOR 02-09</t>
  </si>
  <si>
    <t xml:space="preserve">http://www.qaccesorios.com.mx/Productos/Automotriz/209-0913-02.jpg</t>
  </si>
  <si>
    <t xml:space="preserve">209-0916-00</t>
  </si>
  <si>
    <t xml:space="preserve">MARCO DE RADIADOR  RAM 50 87-93/L200 87-96</t>
  </si>
  <si>
    <t xml:space="preserve">http://www.qaccesorios.com.mx/Productos/Automotriz/209-0916-00.jpg</t>
  </si>
  <si>
    <t xml:space="preserve">209-0916-01</t>
  </si>
  <si>
    <t xml:space="preserve">MARCO DE RADIADOR  RAM SECCION INFERIOR 94-02</t>
  </si>
  <si>
    <t xml:space="preserve">http://www.qaccesorios.com.mx/Productos/Automotriz/209-0916-01.jpg</t>
  </si>
  <si>
    <t xml:space="preserve">209-0916-02</t>
  </si>
  <si>
    <t xml:space="preserve">MARCO DE RADIADOR  RAM SUPERIOR 02-05</t>
  </si>
  <si>
    <t xml:space="preserve">http://www.qaccesorios.com.mx/Productos/Automotriz/209-0916-02.jpg</t>
  </si>
  <si>
    <t xml:space="preserve">209-0916-04</t>
  </si>
  <si>
    <t xml:space="preserve">MARCO DE RADIADOR  RAM SECCION SUPERIOR 94-02</t>
  </si>
  <si>
    <t xml:space="preserve">http://www.qaccesorios.com.mx/Productos/Automotriz/209-0916-04.jpg</t>
  </si>
  <si>
    <t xml:space="preserve">209-0916-05</t>
  </si>
  <si>
    <t xml:space="preserve">MARCO DE RADIADOR  RAM 14-17 2500/3500</t>
  </si>
  <si>
    <t xml:space="preserve">http://www.qaccesorios.com.mx/Productos/Automotriz/209-0916-05.jpg</t>
  </si>
  <si>
    <t xml:space="preserve">DODGE RAM 2010-2012</t>
  </si>
  <si>
    <t xml:space="preserve"> RAM 10-12</t>
  </si>
  <si>
    <t xml:space="preserve">209-0918-00</t>
  </si>
  <si>
    <t xml:space="preserve">MARCO DE RADIADOR  STRATUS 95-00/CIRRUS 96-00 C/BASE FARO DER</t>
  </si>
  <si>
    <t xml:space="preserve">http://www.qaccesorios.com.mx/Productos/Automotriz/209-0918-00.jpg</t>
  </si>
  <si>
    <t xml:space="preserve">209-0918-01</t>
  </si>
  <si>
    <t xml:space="preserve">MARCO DE RADIADOR  STRATUS 95-00/CIRRUS 96-00 C/BASE FARO IZQ</t>
  </si>
  <si>
    <t xml:space="preserve">http://www.qaccesorios.com.mx/Productos/Automotriz/209-0918-01.jpg</t>
  </si>
  <si>
    <t xml:space="preserve">209-0918-02</t>
  </si>
  <si>
    <t xml:space="preserve">MARCO DE RADIADOR  STRATUS SUPERIOR 95-00/CIRRUS 96-00</t>
  </si>
  <si>
    <t xml:space="preserve">http://www.qaccesorios.com.mx/Productos/Automotriz/209-0918-02.jpg</t>
  </si>
  <si>
    <t xml:space="preserve">209-0918-03</t>
  </si>
  <si>
    <t xml:space="preserve">MARCO DE RADIADOR  STRATUS SUPERIOR 01-06/CIRRUS 01-05</t>
  </si>
  <si>
    <t xml:space="preserve">http://www.qaccesorios.com.mx/Productos/Automotriz/209-0918-03.jpg</t>
  </si>
  <si>
    <t xml:space="preserve">209-0918-04</t>
  </si>
  <si>
    <t xml:space="preserve">MARCO DE RADIADOR  STRATUS INFERIOR 95-00/CIRRUS 96-00</t>
  </si>
  <si>
    <t xml:space="preserve">http://www.qaccesorios.com.mx/Productos/Automotriz/209-0918-04.jpg</t>
  </si>
  <si>
    <t xml:space="preserve">209-0918-05</t>
  </si>
  <si>
    <t xml:space="preserve">MARCO DE RADIADOR  STRATUS INFERIOR 01-06/CIRRUS 01-05</t>
  </si>
  <si>
    <t xml:space="preserve">http://www.qaccesorios.com.mx/Productos/Automotriz/209-0918-05.jpg</t>
  </si>
  <si>
    <t xml:space="preserve">209-0918-06</t>
  </si>
  <si>
    <t xml:space="preserve">MARCO DE RADIADOR  STRATUS 01-06 C/BASE FARO DER</t>
  </si>
  <si>
    <t xml:space="preserve">http://www.qaccesorios.com.mx/Productos/Automotriz/209-0918-06.jpg</t>
  </si>
  <si>
    <t xml:space="preserve">209-0918-07</t>
  </si>
  <si>
    <t xml:space="preserve">MARCO DE RADIADOR  STRATUS 01-06 C/BASE FARO IZQ</t>
  </si>
  <si>
    <t xml:space="preserve">http://www.qaccesorios.com.mx/Productos/Automotriz/209-0918-07.jpg</t>
  </si>
  <si>
    <t xml:space="preserve">209-0919-00</t>
  </si>
  <si>
    <t xml:space="preserve">MARCO DE RADIADOR  VAN 03-10 LUJO</t>
  </si>
  <si>
    <t xml:space="preserve">http://www.qaccesorios.com.mx/Productos/Automotriz/209-0919-00.jpg</t>
  </si>
  <si>
    <t xml:space="preserve">DODGE VAN 2003-2010</t>
  </si>
  <si>
    <t xml:space="preserve"> VAN 03-10</t>
  </si>
  <si>
    <t xml:space="preserve">209-0920-00</t>
  </si>
  <si>
    <t xml:space="preserve">MARCO DE RADIADOR  VERNA 04-06 AUTOMATICO</t>
  </si>
  <si>
    <t xml:space="preserve">http://www.qaccesorios.com.mx/Productos/Automotriz/209-0920-00.jpg</t>
  </si>
  <si>
    <t xml:space="preserve">209-0920-01</t>
  </si>
  <si>
    <t xml:space="preserve">MARCO DE RADIADOR  VERNA 04-06 ESTANDAR</t>
  </si>
  <si>
    <t xml:space="preserve">http://www.qaccesorios.com.mx/Productos/Automotriz/209-0920-01.jpg</t>
  </si>
  <si>
    <t xml:space="preserve">209-0920-02</t>
  </si>
  <si>
    <t xml:space="preserve">MARCO DE RADIADOR  VERNA INFERIOR 12-13</t>
  </si>
  <si>
    <t xml:space="preserve">http://www.qaccesorios.com.mx/Productos/Automotriz/209-0920-02.jpg</t>
  </si>
  <si>
    <t xml:space="preserve">DODGE VERNA 2012-2013</t>
  </si>
  <si>
    <t xml:space="preserve"> VERNA 12-13</t>
  </si>
  <si>
    <t xml:space="preserve">209-0925-00</t>
  </si>
  <si>
    <t xml:space="preserve">MARCO DE RADIADOR  CHALLENGER 08-14</t>
  </si>
  <si>
    <t xml:space="preserve">http://www.qaccesorios.com.mx/Productos/Automotriz/209-0925-00.jpg</t>
  </si>
  <si>
    <t xml:space="preserve">209-1208-00</t>
  </si>
  <si>
    <t xml:space="preserve">MARCO DE RADIADOR  ECOSPORT SUPERIOR 04-07</t>
  </si>
  <si>
    <t xml:space="preserve">http://www.qaccesorios.com.mx/Productos/Automotriz/209-1208-00.jpg</t>
  </si>
  <si>
    <t xml:space="preserve">209-1208-01</t>
  </si>
  <si>
    <t xml:space="preserve">MARCO DE RADIADOR  ECOSPORT INFERIOR 04-10</t>
  </si>
  <si>
    <t xml:space="preserve">http://www.qaccesorios.com.mx/Productos/Automotriz/209-1208-01.jpg</t>
  </si>
  <si>
    <t xml:space="preserve">209-1208-02</t>
  </si>
  <si>
    <t xml:space="preserve">MARCO DE RADIADOR  ECOSPORT SUPERIOR 13-16</t>
  </si>
  <si>
    <t xml:space="preserve">http://www.qaccesorios.com.mx/Productos/Automotriz/209-1208-02.jpg</t>
  </si>
  <si>
    <t xml:space="preserve">209-1208-03</t>
  </si>
  <si>
    <t xml:space="preserve">MARCO DE RADIADOR  ECOSPORT INFERIOR 13-16</t>
  </si>
  <si>
    <t xml:space="preserve">http://www.qaccesorios.com.mx/Productos/Automotriz/209-1208-03.jpg</t>
  </si>
  <si>
    <t xml:space="preserve">209-1209-00</t>
  </si>
  <si>
    <t xml:space="preserve">MARCO DE RADIADOR  ESCAPE 08-11</t>
  </si>
  <si>
    <t xml:space="preserve">http://www.qaccesorios.com.mx/Productos/Automotriz/209-1209-00.jpg</t>
  </si>
  <si>
    <t xml:space="preserve">209-1209-01</t>
  </si>
  <si>
    <t xml:space="preserve">MARCO DE RADIADOR  ESCAPE INFERIOR 08-11</t>
  </si>
  <si>
    <t xml:space="preserve">http://www.qaccesorios.com.mx/Productos/Automotriz/209-1209-01.jpg</t>
  </si>
  <si>
    <t xml:space="preserve">209-1209-02</t>
  </si>
  <si>
    <t xml:space="preserve">MARCO DE RADIADOR  ESCAPE 12-15</t>
  </si>
  <si>
    <t xml:space="preserve">http://www.qaccesorios.com.mx/Productos/Automotriz/209-1209-02.jpg</t>
  </si>
  <si>
    <t xml:space="preserve">209-1209-03</t>
  </si>
  <si>
    <t xml:space="preserve">MARCO DE RADIADOR  ESCAPE INFERIOR 12-15</t>
  </si>
  <si>
    <t xml:space="preserve">http://www.qaccesorios.com.mx/Productos/Automotriz/209-1209-03.jpg</t>
  </si>
  <si>
    <t xml:space="preserve">209-1209-04</t>
  </si>
  <si>
    <t xml:space="preserve">MARCO DE RADIADOR  ESCAPE SUPERIOR 01-07</t>
  </si>
  <si>
    <t xml:space="preserve">http://www.qaccesorios.com.mx/Productos/Automotriz/209-1209-04.jpg</t>
  </si>
  <si>
    <t xml:space="preserve">209-1209-05</t>
  </si>
  <si>
    <t xml:space="preserve">MARCO DE RADIADOR  ESCAPE INFERIOR 01-07</t>
  </si>
  <si>
    <t xml:space="preserve">http://www.qaccesorios.com.mx/Productos/Automotriz/209-1209-05.jpg</t>
  </si>
  <si>
    <t xml:space="preserve">209-1210-00</t>
  </si>
  <si>
    <t xml:space="preserve">MARCO DE RADIADOR  ESCORT 97-02 4 PUERTAS</t>
  </si>
  <si>
    <t xml:space="preserve">http://www.qaccesorios.com.mx/Productos/Automotriz/209-1210-00.jpg</t>
  </si>
  <si>
    <t xml:space="preserve">209-1210-01</t>
  </si>
  <si>
    <t xml:space="preserve">MARCO DE RADIADOR  ESCORT 94-96</t>
  </si>
  <si>
    <t xml:space="preserve">http://www.qaccesorios.com.mx/Productos/Automotriz/209-1210-01.jpg</t>
  </si>
  <si>
    <t xml:space="preserve">209-1213-00</t>
  </si>
  <si>
    <t xml:space="preserve">MARCO DE RADIADOR  EXPEDITION INFERIOR 07-14</t>
  </si>
  <si>
    <t xml:space="preserve">http://www.qaccesorios.com.mx/Productos/Automotriz/209-1213-00.jpg</t>
  </si>
  <si>
    <t xml:space="preserve">209-1214-00</t>
  </si>
  <si>
    <t xml:space="preserve">MARCO DE RADIADOR  EXPLORER 91-94/RANGER 89-92</t>
  </si>
  <si>
    <t xml:space="preserve">http://www.qaccesorios.com.mx/Productos/Automotriz/209-1214-00.jpg</t>
  </si>
  <si>
    <t xml:space="preserve">209-1214-01</t>
  </si>
  <si>
    <t xml:space="preserve">MARCO DE RADIADOR  EXPLORER 95-01 /SPORT 01-05</t>
  </si>
  <si>
    <t xml:space="preserve">http://www.qaccesorios.com.mx/Productos/Automotriz/209-1214-01.jpg</t>
  </si>
  <si>
    <t xml:space="preserve">FORD EXPLORER 1995-2001; FORD EXPLORER 2001-2005</t>
  </si>
  <si>
    <t xml:space="preserve"> EXPLORER 95-01;  EXPLORER 01-05</t>
  </si>
  <si>
    <t xml:space="preserve">209-1214-02</t>
  </si>
  <si>
    <t xml:space="preserve">MARCO DE RADIADOR  EXPLORER 02-05</t>
  </si>
  <si>
    <t xml:space="preserve">http://www.qaccesorios.com.mx/Productos/Automotriz/209-1214-02.jpg</t>
  </si>
  <si>
    <t xml:space="preserve">209-1214-03</t>
  </si>
  <si>
    <t xml:space="preserve">MARCO DE RADIADOR  EXPLORER 06-10</t>
  </si>
  <si>
    <t xml:space="preserve">http://www.qaccesorios.com.mx/Productos/Automotriz/209-1214-03.jpg</t>
  </si>
  <si>
    <t xml:space="preserve">209-1214-04</t>
  </si>
  <si>
    <t xml:space="preserve">MARCO DE RADIADOR  EXPLORER INFERIOR 11-14</t>
  </si>
  <si>
    <t xml:space="preserve">http://www.qaccesorios.com.mx/Productos/Automotriz/209-1214-04.jpg</t>
  </si>
  <si>
    <t xml:space="preserve">209-1215-00</t>
  </si>
  <si>
    <t xml:space="preserve">MARCO DE RADIADOR  F-150/F-250 97-09/LOBO 97-03/EXPEDITION 97-02</t>
  </si>
  <si>
    <t xml:space="preserve">http://www.qaccesorios.com.mx/Productos/Automotriz/209-1215-00.jpg</t>
  </si>
  <si>
    <t xml:space="preserve">209-1215-01</t>
  </si>
  <si>
    <t xml:space="preserve">MARCO DE RADIADOR  F-150 INFERIOR 09-12</t>
  </si>
  <si>
    <t xml:space="preserve">http://www.qaccesorios.com.mx/Productos/Automotriz/209-1215-01.jpg</t>
  </si>
  <si>
    <t xml:space="preserve">FORD F-150 2009-2012</t>
  </si>
  <si>
    <t xml:space="preserve"> F-150 09-12</t>
  </si>
  <si>
    <t xml:space="preserve">209-1215-02</t>
  </si>
  <si>
    <t xml:space="preserve">MARCO DE RADIADOR  F-150 INFERIOR 15-16 ALUMINIO</t>
  </si>
  <si>
    <t xml:space="preserve">http://www.qaccesorios.com.mx/Productos/Automotriz/209-1215-02.jpg</t>
  </si>
  <si>
    <t xml:space="preserve">209-1216-00</t>
  </si>
  <si>
    <t xml:space="preserve">MARCO DE RADIADOR  F-250 INFERIOR 11-13</t>
  </si>
  <si>
    <t xml:space="preserve">http://www.qaccesorios.com.mx/Productos/Automotriz/209-1216-00.jpg</t>
  </si>
  <si>
    <t xml:space="preserve">FORD F-250 2011-2013</t>
  </si>
  <si>
    <t xml:space="preserve"> F-250 11-13</t>
  </si>
  <si>
    <t xml:space="preserve">209-1217-00</t>
  </si>
  <si>
    <t xml:space="preserve">MARCO DE RADIADOR  FIESTA 00-02/IKON/COURIER 01-07</t>
  </si>
  <si>
    <t xml:space="preserve">http://www.qaccesorios.com.mx/Productos/Automotriz/209-1217-00.jpg</t>
  </si>
  <si>
    <t xml:space="preserve">FORD FIESTA 2000-2002; FORD IKON 2001-2007; FORD COURIER 2001-2007</t>
  </si>
  <si>
    <t xml:space="preserve"> FIESTA 00-02;  IKON 01-07;  COURIER 01-07</t>
  </si>
  <si>
    <t xml:space="preserve">209-1217-01</t>
  </si>
  <si>
    <t xml:space="preserve">MARCO DE RADIADOR  FIESTA 98-99</t>
  </si>
  <si>
    <t xml:space="preserve">http://www.qaccesorios.com.mx/Productos/Automotriz/209-1217-01.jpg</t>
  </si>
  <si>
    <t xml:space="preserve">209-1217-02</t>
  </si>
  <si>
    <t xml:space="preserve">MARCO DE RADIADOR  FIESTA INFERIOR 03-10</t>
  </si>
  <si>
    <t xml:space="preserve">http://www.qaccesorios.com.mx/Productos/Automotriz/209-1217-02.jpg</t>
  </si>
  <si>
    <t xml:space="preserve">209-1217-03</t>
  </si>
  <si>
    <t xml:space="preserve">MARCO DE RADIADOR  FIESTA SUPERIOR 03-10</t>
  </si>
  <si>
    <t xml:space="preserve">http://www.qaccesorios.com.mx/Productos/Automotriz/209-1217-03.jpg</t>
  </si>
  <si>
    <t xml:space="preserve">209-1217-04</t>
  </si>
  <si>
    <t xml:space="preserve">MARCO DE RADIADOR  FIESTA 11-13</t>
  </si>
  <si>
    <t xml:space="preserve">http://www.qaccesorios.com.mx/Productos/Automotriz/209-1217-04.jpg</t>
  </si>
  <si>
    <t xml:space="preserve">209-1217-05</t>
  </si>
  <si>
    <t xml:space="preserve">MARCO DE RADIADOR  FIESTA 11-12 1.4 LTS</t>
  </si>
  <si>
    <t xml:space="preserve">http://www.qaccesorios.com.mx/Productos/Automotriz/209-1217-05.jpg</t>
  </si>
  <si>
    <t xml:space="preserve">209-1217-06</t>
  </si>
  <si>
    <t xml:space="preserve">MARCO DE RADIADOR  FIESTA 11-12 1.6 LTS</t>
  </si>
  <si>
    <t xml:space="preserve">http://www.qaccesorios.com.mx/Productos/Automotriz/209-1217-06.jpg</t>
  </si>
  <si>
    <t xml:space="preserve">209-1217-07</t>
  </si>
  <si>
    <t xml:space="preserve">MARCO DE RADIADOR  FIESTA/IKON SUPERIOR 11-14</t>
  </si>
  <si>
    <t xml:space="preserve">http://www.qaccesorios.com.mx/Productos/Automotriz/209-1217-07.jpg</t>
  </si>
  <si>
    <t xml:space="preserve">209-1219-00</t>
  </si>
  <si>
    <t xml:space="preserve">MARCO DE RADIADOR  FOCUS SUPERIOR 00-07</t>
  </si>
  <si>
    <t xml:space="preserve">http://www.qaccesorios.com.mx/Productos/Automotriz/209-1219-00.jpg</t>
  </si>
  <si>
    <t xml:space="preserve">FORD FOCUS 2000-2007</t>
  </si>
  <si>
    <t xml:space="preserve"> FOCUS 00-07</t>
  </si>
  <si>
    <t xml:space="preserve">209-1219-01</t>
  </si>
  <si>
    <t xml:space="preserve">MARCO DE RADIADOR  FOCUS INFERIOR 00-05</t>
  </si>
  <si>
    <t xml:space="preserve">http://www.qaccesorios.com.mx/Productos/Automotriz/209-1219-01.jpg</t>
  </si>
  <si>
    <t xml:space="preserve">209-1219-02</t>
  </si>
  <si>
    <t xml:space="preserve">MARCO DE RADIADOR  FOCUS 09-11</t>
  </si>
  <si>
    <t xml:space="preserve">http://www.qaccesorios.com.mx/Productos/Automotriz/209-1219-02.jpg</t>
  </si>
  <si>
    <t xml:space="preserve">209-1219-03</t>
  </si>
  <si>
    <t xml:space="preserve">MARCO DE RADIADOR  FOCUS 12-14</t>
  </si>
  <si>
    <t xml:space="preserve">http://www.qaccesorios.com.mx/Productos/Automotriz/209-1219-03.jpg</t>
  </si>
  <si>
    <t xml:space="preserve">209-1219-04</t>
  </si>
  <si>
    <t xml:space="preserve">MARCO DE RADIADOR  FOCUS 08-11 AMERICANO</t>
  </si>
  <si>
    <t xml:space="preserve">http://www.qaccesorios.com.mx/Productos/Automotriz/209-1219-04.jpg</t>
  </si>
  <si>
    <t xml:space="preserve">209-1219-05</t>
  </si>
  <si>
    <t xml:space="preserve">MARCO DE RADIADOR  FOCUS 05-06</t>
  </si>
  <si>
    <t xml:space="preserve">http://www.qaccesorios.com.mx/Productos/Automotriz/209-1219-05.jpg</t>
  </si>
  <si>
    <t xml:space="preserve">209-1219-06</t>
  </si>
  <si>
    <t xml:space="preserve">MARCO DE RADIADOR  FOCUS 15-16</t>
  </si>
  <si>
    <t xml:space="preserve">http://www.qaccesorios.com.mx/Productos/Automotriz/209-1219-06.jpg</t>
  </si>
  <si>
    <t xml:space="preserve">209-1219-07</t>
  </si>
  <si>
    <t xml:space="preserve">http://www.qaccesorios.com.mx/Productos/Automotriz/209-1219-07.jpg</t>
  </si>
  <si>
    <t xml:space="preserve">209-1221-00</t>
  </si>
  <si>
    <t xml:space="preserve">MARCO DE RADIADOR  FUSION 06-09</t>
  </si>
  <si>
    <t xml:space="preserve">http://www.qaccesorios.com.mx/Productos/Automotriz/209-1221-00.jpg</t>
  </si>
  <si>
    <t xml:space="preserve">209-1221-01</t>
  </si>
  <si>
    <t xml:space="preserve">MARCO DE RADIADOR  FUSION 10-12</t>
  </si>
  <si>
    <t xml:space="preserve">http://www.qaccesorios.com.mx/Productos/Automotriz/209-1221-01.jpg</t>
  </si>
  <si>
    <t xml:space="preserve">209-1221-02</t>
  </si>
  <si>
    <t xml:space="preserve">MARCO DE RADIADOR  FUSION INFERIOR 13-16</t>
  </si>
  <si>
    <t xml:space="preserve">http://www.qaccesorios.com.mx/Productos/Automotriz/209-1221-02.jpg</t>
  </si>
  <si>
    <t xml:space="preserve">209-1223-00</t>
  </si>
  <si>
    <t xml:space="preserve">MARCO DE RADIADOR  GRAND MARQUIS 98-02</t>
  </si>
  <si>
    <t xml:space="preserve">http://www.qaccesorios.com.mx/Productos/Automotriz/209-1223-00.jpg</t>
  </si>
  <si>
    <t xml:space="preserve">209-1223-01</t>
  </si>
  <si>
    <t xml:space="preserve">MARCO DE RADIADOR  GRAND MARQUIS 95-97</t>
  </si>
  <si>
    <t xml:space="preserve">http://www.qaccesorios.com.mx/Productos/Automotriz/209-1223-01.jpg</t>
  </si>
  <si>
    <t xml:space="preserve">209-1223-02</t>
  </si>
  <si>
    <t xml:space="preserve">MARCO DE RADIADOR  GRAND MARQUIS 92-94</t>
  </si>
  <si>
    <t xml:space="preserve">http://www.qaccesorios.com.mx/Productos/Automotriz/209-1223-02.jpg</t>
  </si>
  <si>
    <t xml:space="preserve">209-1223-03</t>
  </si>
  <si>
    <t xml:space="preserve">MARCO DE RADIADOR  GRAND MARQUIS 03-05</t>
  </si>
  <si>
    <t xml:space="preserve">http://www.qaccesorios.com.mx/Productos/Automotriz/209-1223-03.jpg</t>
  </si>
  <si>
    <t xml:space="preserve">209-1225-00</t>
  </si>
  <si>
    <t xml:space="preserve">MARCO DE RADIADOR  KA 01-08</t>
  </si>
  <si>
    <t xml:space="preserve">http://www.qaccesorios.com.mx/Productos/Automotriz/209-1225-00.jpg</t>
  </si>
  <si>
    <t xml:space="preserve">209-1226-00</t>
  </si>
  <si>
    <t xml:space="preserve">MARCO DE RADIADOR  LOBO 04-08</t>
  </si>
  <si>
    <t xml:space="preserve">http://www.qaccesorios.com.mx/Productos/Automotriz/209-1226-00.jpg</t>
  </si>
  <si>
    <t xml:space="preserve">209-1227-00</t>
  </si>
  <si>
    <t xml:space="preserve">MARCO DE RADIADOR  MONDEO 01-06 PLASTICO</t>
  </si>
  <si>
    <t xml:space="preserve">http://www.qaccesorios.com.mx/Productos/Automotriz/209-1227-00.jpg</t>
  </si>
  <si>
    <t xml:space="preserve">209-1228-00</t>
  </si>
  <si>
    <t xml:space="preserve">MARCO DE RADIADOR  MUSTANG 94-04</t>
  </si>
  <si>
    <t xml:space="preserve">http://www.qaccesorios.com.mx/Productos/Automotriz/209-1228-00.jpg</t>
  </si>
  <si>
    <t xml:space="preserve">209-1228-01</t>
  </si>
  <si>
    <t xml:space="preserve">MARCO DE RADIADOR  MUSTANG 05-09</t>
  </si>
  <si>
    <t xml:space="preserve">http://www.qaccesorios.com.mx/Productos/Automotriz/209-1228-01.jpg</t>
  </si>
  <si>
    <t xml:space="preserve">209-1228-02</t>
  </si>
  <si>
    <t xml:space="preserve">MARCO DE RADIADOR  MUSTANG 10-12</t>
  </si>
  <si>
    <t xml:space="preserve">http://www.qaccesorios.com.mx/Productos/Automotriz/209-1228-02.jpg</t>
  </si>
  <si>
    <t xml:space="preserve">209-1230-00</t>
  </si>
  <si>
    <t xml:space="preserve">MARCO DE RADIADOR  RANGER/BRONCO II 84-88 TW</t>
  </si>
  <si>
    <t xml:space="preserve">http://www.qaccesorios.com.mx/Productos/Automotriz/209-1230-00.jpg</t>
  </si>
  <si>
    <t xml:space="preserve">209-1230-01</t>
  </si>
  <si>
    <t xml:space="preserve">MARCO DE RADIADOR  RANGER/PICK-UP 95-97 RECTO MEX</t>
  </si>
  <si>
    <t xml:space="preserve">http://www.qaccesorios.com.mx/Productos/Automotriz/209-1230-01.jpg</t>
  </si>
  <si>
    <t xml:space="preserve">FORD RANGER 1995-1997; MAZDA PICK UP 1995-1997</t>
  </si>
  <si>
    <t xml:space="preserve"> RANGER 95-97; MAZDA PICK UP 95-97</t>
  </si>
  <si>
    <t xml:space="preserve">209-1230-02</t>
  </si>
  <si>
    <t xml:space="preserve">MARCO DE RADIADOR  RANGER 98-04</t>
  </si>
  <si>
    <t xml:space="preserve">http://www.qaccesorios.com.mx/Productos/Automotriz/209-1230-02.jpg</t>
  </si>
  <si>
    <t xml:space="preserve">209-1230-03</t>
  </si>
  <si>
    <t xml:space="preserve">MARCO DE RADIADOR  RANGER 93-94 CURVO AMER</t>
  </si>
  <si>
    <t xml:space="preserve">http://www.qaccesorios.com.mx/Productos/Automotriz/209-1230-03.jpg</t>
  </si>
  <si>
    <t xml:space="preserve">209-1231-00</t>
  </si>
  <si>
    <t xml:space="preserve">MARCO DE RADIADOR  SABLE 00-04 PLASTICO</t>
  </si>
  <si>
    <t xml:space="preserve">http://www.qaccesorios.com.mx/Productos/Automotriz/209-1231-00.jpg</t>
  </si>
  <si>
    <t xml:space="preserve">209-1232-00</t>
  </si>
  <si>
    <t xml:space="preserve">MARCO DE RADIADOR  F-350/SUPER DUTY/EXCURSION 99-04</t>
  </si>
  <si>
    <t xml:space="preserve">http://www.qaccesorios.com.mx/Productos/Automotriz/209-1232-00.jpg</t>
  </si>
  <si>
    <t xml:space="preserve">209-1232-01</t>
  </si>
  <si>
    <t xml:space="preserve">MARCO DE RADIADOR  SUPER DUTY INFERIOR 08-10</t>
  </si>
  <si>
    <t xml:space="preserve">http://www.qaccesorios.com.mx/Productos/Automotriz/209-1232-01.jpg</t>
  </si>
  <si>
    <t xml:space="preserve">209-1237-00</t>
  </si>
  <si>
    <t xml:space="preserve">MARCO DE RADIADOR  WINDSTAR 95-98</t>
  </si>
  <si>
    <t xml:space="preserve">http://www.qaccesorios.com.mx/Productos/Automotriz/209-1237-00.jpg</t>
  </si>
  <si>
    <t xml:space="preserve">209-1239-00</t>
  </si>
  <si>
    <t xml:space="preserve">MARCO DE RADIADOR  F-150/F-250/F-350 92-98</t>
  </si>
  <si>
    <t xml:space="preserve">http://www.qaccesorios.com.mx/Productos/Automotriz/209-1239-00.jpg</t>
  </si>
  <si>
    <t xml:space="preserve">209-1241-02</t>
  </si>
  <si>
    <t xml:space="preserve">MARCO DE RADIADOR  F-150/F-250 87-91</t>
  </si>
  <si>
    <t xml:space="preserve">http://www.qaccesorios.com.mx/Productos/Automotriz/209-1241-02.jpg</t>
  </si>
  <si>
    <t xml:space="preserve">209-1242-00</t>
  </si>
  <si>
    <t xml:space="preserve">MARCO DE RADIADOR  EDGE 07-08</t>
  </si>
  <si>
    <t xml:space="preserve">http://www.qaccesorios.com.mx/Productos/Automotriz/209-1242-00.jpg</t>
  </si>
  <si>
    <t xml:space="preserve">209-1242-01</t>
  </si>
  <si>
    <t xml:space="preserve">MARCO DE RADIADOR  EDGE 11-12</t>
  </si>
  <si>
    <t xml:space="preserve">http://www.qaccesorios.com.mx/Productos/Automotriz/209-1242-01.jpg</t>
  </si>
  <si>
    <t xml:space="preserve">209-1245-00</t>
  </si>
  <si>
    <t xml:space="preserve">MARCO DE RADIADOR  TRANSIT 08-12</t>
  </si>
  <si>
    <t xml:space="preserve">http://www.qaccesorios.com.mx/Productos/Automotriz/209-1245-00.jpg</t>
  </si>
  <si>
    <t xml:space="preserve">FORD TRANSIT 2007-2013</t>
  </si>
  <si>
    <t xml:space="preserve"> TRANSIT 07-13</t>
  </si>
  <si>
    <t xml:space="preserve">209-1245-01</t>
  </si>
  <si>
    <t xml:space="preserve">MARCO DE RADIADOR  TRANSIT SUPERIOR 07-13</t>
  </si>
  <si>
    <t xml:space="preserve">http://www.qaccesorios.com.mx/Productos/Automotriz/209-1245-01.jpg</t>
  </si>
  <si>
    <t xml:space="preserve">209-1245-02</t>
  </si>
  <si>
    <t xml:space="preserve">MARCO DE RADIADOR  TRANSIT 07-13 DER</t>
  </si>
  <si>
    <t xml:space="preserve">http://www.qaccesorios.com.mx/Productos/Automotriz/209-1245-02.jpg</t>
  </si>
  <si>
    <t xml:space="preserve">209-1245-03</t>
  </si>
  <si>
    <t xml:space="preserve">MARCO DE RADIADOR  TRANSIT 07-13 IZQ</t>
  </si>
  <si>
    <t xml:space="preserve">http://www.qaccesorios.com.mx/Productos/Automotriz/209-1245-03.jpg</t>
  </si>
  <si>
    <t xml:space="preserve">209-1301-00</t>
  </si>
  <si>
    <t xml:space="preserve">MARCO DE RADIADOR  ACCORD 94-97 4 CILINDROS</t>
  </si>
  <si>
    <t xml:space="preserve">http://www.qaccesorios.com.mx/Productos/Automotriz/209-1301-00.jpg</t>
  </si>
  <si>
    <t xml:space="preserve">209-1301-01</t>
  </si>
  <si>
    <t xml:space="preserve">MARCO DE RADIADOR  ACCORD 98-00 4 PUERTAS 4 CILINDROS</t>
  </si>
  <si>
    <t xml:space="preserve">http://www.qaccesorios.com.mx/Productos/Automotriz/209-1301-01.jpg</t>
  </si>
  <si>
    <t xml:space="preserve">209-1301-02</t>
  </si>
  <si>
    <t xml:space="preserve">MARCO DE RADIADOR  ACCORD 03-07 2Y4 PUERTAS 4 CILINDROS</t>
  </si>
  <si>
    <t xml:space="preserve">http://www.qaccesorios.com.mx/Productos/Automotriz/209-1301-02.jpg</t>
  </si>
  <si>
    <t xml:space="preserve">209-1301-03</t>
  </si>
  <si>
    <t xml:space="preserve">MARCO DE RADIADOR  ACCORD 94-97 6 CILINDROS</t>
  </si>
  <si>
    <t xml:space="preserve">http://www.qaccesorios.com.mx/Productos/Automotriz/209-1301-03.jpg</t>
  </si>
  <si>
    <t xml:space="preserve">209-1301-04</t>
  </si>
  <si>
    <t xml:space="preserve">MARCO DE RADIADOR  ACCORD 90-93</t>
  </si>
  <si>
    <t xml:space="preserve">http://www.qaccesorios.com.mx/Productos/Automotriz/209-1301-04.jpg</t>
  </si>
  <si>
    <t xml:space="preserve">209-1301-05</t>
  </si>
  <si>
    <t xml:space="preserve">MARCO DE RADIADOR  ACCORD 08-12 4 PUERTAS</t>
  </si>
  <si>
    <t xml:space="preserve">http://www.qaccesorios.com.mx/Productos/Automotriz/209-1301-05.jpg</t>
  </si>
  <si>
    <t xml:space="preserve">209-1301-06</t>
  </si>
  <si>
    <t xml:space="preserve">MARCO DE RADIADOR  ACCORD 08-12 2 PUERTAS</t>
  </si>
  <si>
    <t xml:space="preserve">http://www.qaccesorios.com.mx/Productos/Automotriz/209-1301-06.jpg</t>
  </si>
  <si>
    <t xml:space="preserve">209-1301-08</t>
  </si>
  <si>
    <t xml:space="preserve">MARCO DE RADIADOR  ACCORD 13-14 2 PUERTAS</t>
  </si>
  <si>
    <t xml:space="preserve">http://www.qaccesorios.com.mx/Productos/Automotriz/209-1301-08.jpg</t>
  </si>
  <si>
    <t xml:space="preserve">209-1301-09</t>
  </si>
  <si>
    <t xml:space="preserve">MARCO DE RADIADOR  ACCORD 08-10 2 PUERTAS</t>
  </si>
  <si>
    <t xml:space="preserve">http://www.qaccesorios.com.mx/Productos/Automotriz/209-1301-09.jpg</t>
  </si>
  <si>
    <t xml:space="preserve">209-1301-10</t>
  </si>
  <si>
    <t xml:space="preserve">MARCO DE RADIADOR  ACCORD 13-15 4 PUERTAS</t>
  </si>
  <si>
    <t xml:space="preserve">http://www.qaccesorios.com.mx/Productos/Automotriz/209-1301-10.jpg</t>
  </si>
  <si>
    <t xml:space="preserve">209-1302-00</t>
  </si>
  <si>
    <t xml:space="preserve">MARCO DE RADIADOR  CIVIC 99-00 2Y4 PUERTAS</t>
  </si>
  <si>
    <t xml:space="preserve">http://www.qaccesorios.com.mx/Productos/Automotriz/209-1302-00.jpg</t>
  </si>
  <si>
    <t xml:space="preserve">209-1302-01</t>
  </si>
  <si>
    <t xml:space="preserve">MARCO DE RADIADOR  CIVIC 96-98 2Y4 PUERTAS</t>
  </si>
  <si>
    <t xml:space="preserve">http://www.qaccesorios.com.mx/Productos/Automotriz/209-1302-01.jpg</t>
  </si>
  <si>
    <t xml:space="preserve">209-1302-02</t>
  </si>
  <si>
    <t xml:space="preserve">MARCO DE RADIADOR  CIVIC 01-03 2Y4 PUERTAS</t>
  </si>
  <si>
    <t xml:space="preserve">http://www.qaccesorios.com.mx/Productos/Automotriz/209-1302-02.jpg</t>
  </si>
  <si>
    <t xml:space="preserve">209-1302-03</t>
  </si>
  <si>
    <t xml:space="preserve">MARCO DE RADIADOR  CIVIC 04-05 2Y4 PUERTAS</t>
  </si>
  <si>
    <t xml:space="preserve">http://www.qaccesorios.com.mx/Productos/Automotriz/209-1302-03.jpg</t>
  </si>
  <si>
    <t xml:space="preserve">209-1302-04</t>
  </si>
  <si>
    <t xml:space="preserve">MARCO DE RADIADOR  CIVIC 92-95</t>
  </si>
  <si>
    <t xml:space="preserve">http://www.qaccesorios.com.mx/Productos/Automotriz/209-1302-04.jpg</t>
  </si>
  <si>
    <t xml:space="preserve">209-1302-05</t>
  </si>
  <si>
    <t xml:space="preserve">MARCO DE RADIADOR  CIVIC 06-11 2Y4 PUERTAS</t>
  </si>
  <si>
    <t xml:space="preserve">http://www.qaccesorios.com.mx/Productos/Automotriz/209-1302-05.jpg</t>
  </si>
  <si>
    <t xml:space="preserve">209-1302-06</t>
  </si>
  <si>
    <t xml:space="preserve">MARCO DE RADIADOR  CIVIC SUPERIOR 06-11 4 PUERTAS</t>
  </si>
  <si>
    <t xml:space="preserve">http://www.qaccesorios.com.mx/Productos/Automotriz/209-1302-06.jpg</t>
  </si>
  <si>
    <t xml:space="preserve">209-1302-07</t>
  </si>
  <si>
    <t xml:space="preserve">MARCO DE RADIADOR  CIVIC 12-13</t>
  </si>
  <si>
    <t xml:space="preserve">http://www.qaccesorios.com.mx/Productos/Automotriz/209-1302-07.jpg</t>
  </si>
  <si>
    <t xml:space="preserve">209-1302-08</t>
  </si>
  <si>
    <t xml:space="preserve">MARCO DE RADIADOR  CIVIC 13-14</t>
  </si>
  <si>
    <t xml:space="preserve">http://www.qaccesorios.com.mx/Productos/Automotriz/209-1302-08.jpg</t>
  </si>
  <si>
    <t xml:space="preserve">209-1303-00</t>
  </si>
  <si>
    <t xml:space="preserve">MARCO DE RADIADOR  CR-V 07-09</t>
  </si>
  <si>
    <t xml:space="preserve">http://www.qaccesorios.com.mx/Productos/Automotriz/209-1303-00.jpg</t>
  </si>
  <si>
    <t xml:space="preserve">209-1303-02</t>
  </si>
  <si>
    <t xml:space="preserve">MARCO DE RADIADOR  CR-V 02-06</t>
  </si>
  <si>
    <t xml:space="preserve">http://www.qaccesorios.com.mx/Productos/Automotriz/209-1303-02.jpg</t>
  </si>
  <si>
    <t xml:space="preserve">209-1303-03</t>
  </si>
  <si>
    <t xml:space="preserve">MARCO DE RADIADOR  CR-V 12-14</t>
  </si>
  <si>
    <t xml:space="preserve">http://www.qaccesorios.com.mx/Productos/Automotriz/209-1303-03.jpg</t>
  </si>
  <si>
    <t xml:space="preserve">209-1303-04</t>
  </si>
  <si>
    <t xml:space="preserve">MARCO DE RADIADOR  CR-V 10-11</t>
  </si>
  <si>
    <t xml:space="preserve">http://www.qaccesorios.com.mx/Productos/Automotriz/209-1303-04.jpg</t>
  </si>
  <si>
    <t xml:space="preserve">209-1303-05</t>
  </si>
  <si>
    <t xml:space="preserve">MARCO DE RADIADOR  CR-V 15-16</t>
  </si>
  <si>
    <t xml:space="preserve">http://www.qaccesorios.com.mx/Productos/Automotriz/209-1303-05.jpg</t>
  </si>
  <si>
    <t xml:space="preserve">209-1304-00</t>
  </si>
  <si>
    <t xml:space="preserve">MARCO DE RADIADOR  FIT 06-08</t>
  </si>
  <si>
    <t xml:space="preserve">http://www.qaccesorios.com.mx/Productos/Automotriz/209-1304-00.jpg</t>
  </si>
  <si>
    <t xml:space="preserve">209-1304-01</t>
  </si>
  <si>
    <t xml:space="preserve">MARCO DE RADIADOR  FIT 09-13</t>
  </si>
  <si>
    <t xml:space="preserve">http://www.qaccesorios.com.mx/Productos/Automotriz/209-1304-01.jpg</t>
  </si>
  <si>
    <t xml:space="preserve">209-1304-02</t>
  </si>
  <si>
    <t xml:space="preserve">MARCO DE RADIADOR  FIT 15-16</t>
  </si>
  <si>
    <t xml:space="preserve">http://www.qaccesorios.com.mx/Productos/Automotriz/209-1304-02.jpg</t>
  </si>
  <si>
    <t xml:space="preserve">209-1305-00</t>
  </si>
  <si>
    <t xml:space="preserve">MARCO DE RADIADOR  ODYSSEY 99-01</t>
  </si>
  <si>
    <t xml:space="preserve">http://www.qaccesorios.com.mx/Productos/Automotriz/209-1305-00.jpg</t>
  </si>
  <si>
    <t xml:space="preserve">209-1305-01</t>
  </si>
  <si>
    <t xml:space="preserve">MARCO DE RADIADOR  ODYSSEY 02-04</t>
  </si>
  <si>
    <t xml:space="preserve">http://www.qaccesorios.com.mx/Productos/Automotriz/209-1305-01.jpg</t>
  </si>
  <si>
    <t xml:space="preserve">209-1305-02</t>
  </si>
  <si>
    <t xml:space="preserve">MARCO DE RADIADOR  ODYSSEY 08-10</t>
  </si>
  <si>
    <t xml:space="preserve">http://www.qaccesorios.com.mx/Productos/Automotriz/209-1305-02.jpg</t>
  </si>
  <si>
    <t xml:space="preserve">209-1305-03</t>
  </si>
  <si>
    <t xml:space="preserve">MARCO DE RADIADOR  ODYSSEY 11-16</t>
  </si>
  <si>
    <t xml:space="preserve">http://www.qaccesorios.com.mx/Productos/Automotriz/209-1305-03.jpg</t>
  </si>
  <si>
    <t xml:space="preserve">209-1305-04</t>
  </si>
  <si>
    <t xml:space="preserve">MARCO DE RADIADOR  ODYSSEY 05-07</t>
  </si>
  <si>
    <t xml:space="preserve">http://www.qaccesorios.com.mx/Productos/Automotriz/209-1305-04.jpg</t>
  </si>
  <si>
    <t xml:space="preserve">209-1307-00</t>
  </si>
  <si>
    <t xml:space="preserve">MARCO DE RADIADOR  PILOT 03-05</t>
  </si>
  <si>
    <t xml:space="preserve">http://www.qaccesorios.com.mx/Productos/Automotriz/209-1307-00.jpg</t>
  </si>
  <si>
    <t xml:space="preserve">209-1307-01</t>
  </si>
  <si>
    <t xml:space="preserve">MARCO DE RADIADOR  PILOT 06-08</t>
  </si>
  <si>
    <t xml:space="preserve">http://www.qaccesorios.com.mx/Productos/Automotriz/209-1307-01.jpg</t>
  </si>
  <si>
    <t xml:space="preserve">209-1308-00</t>
  </si>
  <si>
    <t xml:space="preserve">MARCO DE RADIADOR  RIDGELINE 07-08</t>
  </si>
  <si>
    <t xml:space="preserve">http://www.qaccesorios.com.mx/Productos/Automotriz/209-1308-00.jpg</t>
  </si>
  <si>
    <t xml:space="preserve">209-1309-00</t>
  </si>
  <si>
    <t xml:space="preserve">MARCO DE RADIADOR  ELEMENT 03-08</t>
  </si>
  <si>
    <t xml:space="preserve">http://www.qaccesorios.com.mx/Productos/Automotriz/209-1309-00.jpg</t>
  </si>
  <si>
    <t xml:space="preserve">209-1313-00</t>
  </si>
  <si>
    <t xml:space="preserve">MARCO DE RADIADOR  HR-V 16-17</t>
  </si>
  <si>
    <t xml:space="preserve">http://www.qaccesorios.com.mx/Productos/Automotriz/209-1313-00.jpg</t>
  </si>
  <si>
    <t xml:space="preserve">209-3401-01</t>
  </si>
  <si>
    <t xml:space="preserve">MARCO DE RADIADOR  ACCENT 98-99</t>
  </si>
  <si>
    <t xml:space="preserve">http://www.qaccesorios.com.mx/Productos/Automotriz/209-3401-01.jpg</t>
  </si>
  <si>
    <t xml:space="preserve">209-3401-03</t>
  </si>
  <si>
    <t xml:space="preserve">MARCO DE RADIADOR  ACCENT 03-06</t>
  </si>
  <si>
    <t xml:space="preserve">http://www.qaccesorios.com.mx/Productos/Automotriz/209-3401-03.jpg</t>
  </si>
  <si>
    <t xml:space="preserve">HYUNDAI ACCENT 2003-2006</t>
  </si>
  <si>
    <t xml:space="preserve">HYUNDAI ACCENT 03-06</t>
  </si>
  <si>
    <t xml:space="preserve">209-3402-02</t>
  </si>
  <si>
    <t xml:space="preserve">MARCO DE RADIADOR  ELANTRA 01-03</t>
  </si>
  <si>
    <t xml:space="preserve">http://www.qaccesorios.com.mx/Productos/Automotriz/209-3402-02.jpg</t>
  </si>
  <si>
    <t xml:space="preserve">209-3402-03</t>
  </si>
  <si>
    <t xml:space="preserve">MARCO DE RADIADOR  ELANTRA 15-16</t>
  </si>
  <si>
    <t xml:space="preserve">http://www.qaccesorios.com.mx/Productos/Automotriz/209-3402-03.jpg</t>
  </si>
  <si>
    <t xml:space="preserve">209-3403-00</t>
  </si>
  <si>
    <t xml:space="preserve">MARCO DE RADIADOR  SONATA 02-05</t>
  </si>
  <si>
    <t xml:space="preserve">http://www.qaccesorios.com.mx/Productos/Automotriz/209-3403-00.jpg</t>
  </si>
  <si>
    <t xml:space="preserve">209-3403-01</t>
  </si>
  <si>
    <t xml:space="preserve">MARCO DE RADIADOR  SONATA 06-08</t>
  </si>
  <si>
    <t xml:space="preserve">http://www.qaccesorios.com.mx/Productos/Automotriz/209-3403-01.jpg</t>
  </si>
  <si>
    <t xml:space="preserve">209-3405-00</t>
  </si>
  <si>
    <t xml:space="preserve">MARCO DE RADIADOR  I10 12-13</t>
  </si>
  <si>
    <t xml:space="preserve">http://www.qaccesorios.com.mx/Productos/Automotriz/209-3405-00.jpg</t>
  </si>
  <si>
    <t xml:space="preserve">209-3406-00</t>
  </si>
  <si>
    <t xml:space="preserve">MARCO DE RADIADOR  TIBURON 03-06 DER</t>
  </si>
  <si>
    <t xml:space="preserve">http://www.qaccesorios.com.mx/Productos/Automotriz/209-3406-00.jpg</t>
  </si>
  <si>
    <t xml:space="preserve">209-3406-01</t>
  </si>
  <si>
    <t xml:space="preserve">MARCO DE RADIADOR  TIBURON 03-06 IZQ</t>
  </si>
  <si>
    <t xml:space="preserve">http://www.qaccesorios.com.mx/Productos/Automotriz/209-3406-01.jpg</t>
  </si>
  <si>
    <t xml:space="preserve">209-3406-02</t>
  </si>
  <si>
    <t xml:space="preserve">MARCO DE RADIADOR  TIBURON SUPERIOR 03-06</t>
  </si>
  <si>
    <t xml:space="preserve">http://www.qaccesorios.com.mx/Productos/Automotriz/209-3406-02.jpg</t>
  </si>
  <si>
    <t xml:space="preserve">209-3406-03</t>
  </si>
  <si>
    <t xml:space="preserve">MARCO DE RADIADOR  TIBURON INFERIOR 03-06</t>
  </si>
  <si>
    <t xml:space="preserve">http://www.qaccesorios.com.mx/Productos/Automotriz/209-3406-03.jpg</t>
  </si>
  <si>
    <t xml:space="preserve">209-3301-00</t>
  </si>
  <si>
    <t xml:space="preserve">MARCO DE RADIADOR  H3 06-10</t>
  </si>
  <si>
    <t xml:space="preserve">http://www.qaccesorios.com.mx/Productos/Automotriz/209-3301-00.jpg</t>
  </si>
  <si>
    <t xml:space="preserve">209-1502-01</t>
  </si>
  <si>
    <t xml:space="preserve">MARCO DE RADIADOR  LUV 88-96</t>
  </si>
  <si>
    <t xml:space="preserve">http://www.qaccesorios.com.mx/Productos/Automotriz/209-1502-01.jpg</t>
  </si>
  <si>
    <t xml:space="preserve">209-1503-00</t>
  </si>
  <si>
    <t xml:space="preserve">MARCO DE RADIADOR  RODEO 98-04</t>
  </si>
  <si>
    <t xml:space="preserve">http://www.qaccesorios.com.mx/Productos/Automotriz/209-1503-00.jpg</t>
  </si>
  <si>
    <t xml:space="preserve">209-1601-00</t>
  </si>
  <si>
    <t xml:space="preserve">MARCO DE RADIADOR  CHEROKEE 14-16</t>
  </si>
  <si>
    <t xml:space="preserve">http://www.qaccesorios.com.mx/Productos/Automotriz/209-1601-00.jpg</t>
  </si>
  <si>
    <t xml:space="preserve">209-1603-00</t>
  </si>
  <si>
    <t xml:space="preserve">MARCO DE RADIADOR  COMMANDER 06-10</t>
  </si>
  <si>
    <t xml:space="preserve">http://www.qaccesorios.com.mx/Productos/Automotriz/209-1603-00.jpg</t>
  </si>
  <si>
    <t xml:space="preserve">209-1604-00</t>
  </si>
  <si>
    <t xml:space="preserve">MARCO DE RADIADOR  COMPASS/PATRIOT/CALIBER INFERIOR 07-12</t>
  </si>
  <si>
    <t xml:space="preserve">http://www.qaccesorios.com.mx/Productos/Automotriz/209-1604-00.jpg</t>
  </si>
  <si>
    <t xml:space="preserve">JEEP COMPASS 2007-2012; JEEP PATRIOT 2007-2012; DODGE CALIBER 2007-2012</t>
  </si>
  <si>
    <t xml:space="preserve"> COMPASS 07-12;  PATRIOT 07-12;  CALIBER 07-12</t>
  </si>
  <si>
    <t xml:space="preserve">209-1604-01</t>
  </si>
  <si>
    <t xml:space="preserve">MARCO DE RADIADOR  COMPASS SUPERIOR 07-11</t>
  </si>
  <si>
    <t xml:space="preserve">http://www.qaccesorios.com.mx/Productos/Automotriz/209-1604-01.jpg</t>
  </si>
  <si>
    <t xml:space="preserve">209-1605-00</t>
  </si>
  <si>
    <t xml:space="preserve">MARCO DE RADIADOR  GRAND CHEROKEE INFERIOR 05-07</t>
  </si>
  <si>
    <t xml:space="preserve">http://www.qaccesorios.com.mx/Productos/Automotriz/209-1605-00.jpg</t>
  </si>
  <si>
    <t xml:space="preserve">209-1605-01</t>
  </si>
  <si>
    <t xml:space="preserve">MARCO DE RADIADOR  GRAND CHEROKEE SUPERIOR 11-12</t>
  </si>
  <si>
    <t xml:space="preserve">http://www.qaccesorios.com.mx/Productos/Automotriz/209-1605-01.jpg</t>
  </si>
  <si>
    <t xml:space="preserve">209-1605-02</t>
  </si>
  <si>
    <t xml:space="preserve">MARCO DE RADIADOR  GRAND CHEROKEE 11-12 DER</t>
  </si>
  <si>
    <t xml:space="preserve">http://www.qaccesorios.com.mx/Productos/Automotriz/209-1605-02.jpg</t>
  </si>
  <si>
    <t xml:space="preserve">209-1605-03</t>
  </si>
  <si>
    <t xml:space="preserve">MARCO DE RADIADOR  GRAND CHEROKEE 11-12 IZQ</t>
  </si>
  <si>
    <t xml:space="preserve">http://www.qaccesorios.com.mx/Productos/Automotriz/209-1605-03.jpg</t>
  </si>
  <si>
    <t xml:space="preserve">209-1605-04</t>
  </si>
  <si>
    <t xml:space="preserve">MARCO DE RADIADOR  GRAND CHEROKEE SUPERIOR 99-04</t>
  </si>
  <si>
    <t xml:space="preserve">http://www.qaccesorios.com.mx/Productos/Automotriz/209-1605-04.jpg</t>
  </si>
  <si>
    <t xml:space="preserve">209-1605-05</t>
  </si>
  <si>
    <t xml:space="preserve">MARCO DE RADIADOR  GRAND CHEROKEE INFERIOR 99-04</t>
  </si>
  <si>
    <t xml:space="preserve">http://www.qaccesorios.com.mx/Productos/Automotriz/209-1605-05.jpg</t>
  </si>
  <si>
    <t xml:space="preserve">209-1605-06</t>
  </si>
  <si>
    <t xml:space="preserve">MARCO DE RADIADOR  GRAND CHEROKEE 05-10</t>
  </si>
  <si>
    <t xml:space="preserve">http://www.qaccesorios.com.mx/Productos/Automotriz/209-1605-06.jpg</t>
  </si>
  <si>
    <t xml:space="preserve">209-1605-07</t>
  </si>
  <si>
    <t xml:space="preserve">MARCO DE RADIADOR  GRAND CHEROKEE CENTRAL 99-04</t>
  </si>
  <si>
    <t xml:space="preserve">http://www.qaccesorios.com.mx/Productos/Automotriz/209-1605-07.jpg</t>
  </si>
  <si>
    <t xml:space="preserve">209-1605-08</t>
  </si>
  <si>
    <t xml:space="preserve">MARCO DE RADIADOR  GRAND CHEROKEE INFERIOR 11-13</t>
  </si>
  <si>
    <t xml:space="preserve">http://www.qaccesorios.com.mx/Productos/Automotriz/209-1605-08.jpg</t>
  </si>
  <si>
    <t xml:space="preserve">209-1605-09</t>
  </si>
  <si>
    <t xml:space="preserve">MARCO DE RADIADOR  GRAND CHEROKEE SUPERIOR 11-13 SOPORTE</t>
  </si>
  <si>
    <t xml:space="preserve">http://www.qaccesorios.com.mx/Productos/Automotriz/209-1605-09.jpg</t>
  </si>
  <si>
    <t xml:space="preserve">209-1605-10</t>
  </si>
  <si>
    <t xml:space="preserve">MARCO DE RADIADOR  GRAND CHEROKEE CENTRAL 14-15</t>
  </si>
  <si>
    <t xml:space="preserve">http://www.qaccesorios.com.mx/Productos/Automotriz/209-1605-10.jpg</t>
  </si>
  <si>
    <t xml:space="preserve">209-1605-11</t>
  </si>
  <si>
    <t xml:space="preserve">MARCO DE RADIADOR  GRAND CHEROKEE INFERIOR 14-15</t>
  </si>
  <si>
    <t xml:space="preserve">http://www.qaccesorios.com.mx/Productos/Automotriz/209-1605-11.jpg</t>
  </si>
  <si>
    <t xml:space="preserve">209-1605-12</t>
  </si>
  <si>
    <t xml:space="preserve">MARCO DE RADIADOR  GRAND CHEROKEE SUPERIOR 14-15</t>
  </si>
  <si>
    <t xml:space="preserve">http://www.qaccesorios.com.mx/Productos/Automotriz/209-1605-12.jpg</t>
  </si>
  <si>
    <t xml:space="preserve">209-1605-13</t>
  </si>
  <si>
    <t xml:space="preserve">MARCO DE RADIADOR  GRAND CHEROKEE SUPERIOR 93-98</t>
  </si>
  <si>
    <t xml:space="preserve">http://www.qaccesorios.com.mx/Productos/Automotriz/209-1605-13.jpg</t>
  </si>
  <si>
    <t xml:space="preserve">209-1605-14</t>
  </si>
  <si>
    <t xml:space="preserve">MARCO DE RADIADOR  GRAND CHEROKEE SUPERIOR 11-13 DER</t>
  </si>
  <si>
    <t xml:space="preserve">http://www.qaccesorios.com.mx/Productos/Automotriz/209-1605-14.jpg</t>
  </si>
  <si>
    <t xml:space="preserve">209-1605-15</t>
  </si>
  <si>
    <t xml:space="preserve">MARCO DE RADIADOR  GRAND CHEROKEE SUPERIOR 11-13 IZQ</t>
  </si>
  <si>
    <t xml:space="preserve">http://www.qaccesorios.com.mx/Productos/Automotriz/209-1605-15.jpg</t>
  </si>
  <si>
    <t xml:space="preserve">209-1607-00</t>
  </si>
  <si>
    <t xml:space="preserve">MARCO DE RADIADOR  LIBERTY 08-12</t>
  </si>
  <si>
    <t xml:space="preserve">http://www.qaccesorios.com.mx/Productos/Automotriz/209-1607-00.jpg</t>
  </si>
  <si>
    <t xml:space="preserve">209-1607-01</t>
  </si>
  <si>
    <t xml:space="preserve">MARCO DE RADIADOR  LIBERTY INFERIOR 02-04</t>
  </si>
  <si>
    <t xml:space="preserve">http://www.qaccesorios.com.mx/Productos/Automotriz/209-1607-01.jpg</t>
  </si>
  <si>
    <t xml:space="preserve">209-1609-00</t>
  </si>
  <si>
    <t xml:space="preserve">MARCO DE RADIADOR  WRANGLER 07-12</t>
  </si>
  <si>
    <t xml:space="preserve">http://www.qaccesorios.com.mx/Productos/Automotriz/209-1609-00.jpg</t>
  </si>
  <si>
    <t xml:space="preserve">209-3506-00</t>
  </si>
  <si>
    <t xml:space="preserve">MARCO DE RADIADOR  RIO 03-05</t>
  </si>
  <si>
    <t xml:space="preserve">http://www.qaccesorios.com.mx/Productos/Automotriz/209-3506-00.jpg</t>
  </si>
  <si>
    <t xml:space="preserve">209-3502-00</t>
  </si>
  <si>
    <t xml:space="preserve">MARCO DE RADIADOR  SPORTAGE 05-10</t>
  </si>
  <si>
    <t xml:space="preserve">http://www.qaccesorios.com.mx/Productos/Automotriz/209-3502-00.jpg</t>
  </si>
  <si>
    <t xml:space="preserve">KIA SPORTAGE 2005-2010</t>
  </si>
  <si>
    <t xml:space="preserve">KIA SPORTAGE 05-10</t>
  </si>
  <si>
    <t xml:space="preserve">209-3503-00</t>
  </si>
  <si>
    <t xml:space="preserve">MARCO DE RADIADOR  SORENTO 03-06</t>
  </si>
  <si>
    <t xml:space="preserve">http://www.qaccesorios.com.mx/Productos/Automotriz/209-3503-00.jpg</t>
  </si>
  <si>
    <t xml:space="preserve">209-3503-01</t>
  </si>
  <si>
    <t xml:space="preserve">MARCO DE RADIADOR  SORENTO 07-09</t>
  </si>
  <si>
    <t xml:space="preserve">http://www.qaccesorios.com.mx/Productos/Automotriz/209-3503-01.jpg</t>
  </si>
  <si>
    <t xml:space="preserve">209-3507-00</t>
  </si>
  <si>
    <t xml:space="preserve">MARCO DE RADIADOR  FORTE 16-17</t>
  </si>
  <si>
    <t xml:space="preserve">http://www.qaccesorios.com.mx/Productos/Automotriz/209-3507-00.jpg</t>
  </si>
  <si>
    <t xml:space="preserve">209-1901-00</t>
  </si>
  <si>
    <t xml:space="preserve">MARCO DE RADIADOR  3 04-09</t>
  </si>
  <si>
    <t xml:space="preserve">http://www.qaccesorios.com.mx/Productos/Automotriz/209-1901-00.jpg</t>
  </si>
  <si>
    <t xml:space="preserve">209-1901-01</t>
  </si>
  <si>
    <t xml:space="preserve">MARCO DE RADIADOR  3 10-13</t>
  </si>
  <si>
    <t xml:space="preserve">http://www.qaccesorios.com.mx/Productos/Automotriz/209-1901-01.jpg</t>
  </si>
  <si>
    <t xml:space="preserve">209-1901-02</t>
  </si>
  <si>
    <t xml:space="preserve">MARCO DE RADIADOR  3 14-15</t>
  </si>
  <si>
    <t xml:space="preserve">http://www.qaccesorios.com.mx/Productos/Automotriz/209-1901-02.jpg</t>
  </si>
  <si>
    <t xml:space="preserve">209-1901-03</t>
  </si>
  <si>
    <t xml:space="preserve">MARCO DE RADIADOR  3 SUPERIOR 14-15</t>
  </si>
  <si>
    <t xml:space="preserve">http://www.qaccesorios.com.mx/Productos/Automotriz/209-1901-03.jpg</t>
  </si>
  <si>
    <t xml:space="preserve">209-1901-05</t>
  </si>
  <si>
    <t xml:space="preserve">MARCO DE RADIADOR  3 14-16</t>
  </si>
  <si>
    <t xml:space="preserve">http://www.qaccesorios.com.mx/Productos/Automotriz/209-1901-05.jpg</t>
  </si>
  <si>
    <t xml:space="preserve">209-1902-00</t>
  </si>
  <si>
    <t xml:space="preserve">MARCO DE RADIADOR  6 03-08</t>
  </si>
  <si>
    <t xml:space="preserve">http://www.qaccesorios.com.mx/Productos/Automotriz/209-1902-00.jpg</t>
  </si>
  <si>
    <t xml:space="preserve">209-1902-01</t>
  </si>
  <si>
    <t xml:space="preserve">MARCO DE RADIADOR  6 09-13</t>
  </si>
  <si>
    <t xml:space="preserve">http://www.qaccesorios.com.mx/Productos/Automotriz/209-1902-01.jpg</t>
  </si>
  <si>
    <t xml:space="preserve">209-1902-02</t>
  </si>
  <si>
    <t xml:space="preserve">MARCO DE RADIADOR  6 14-15</t>
  </si>
  <si>
    <t xml:space="preserve">http://www.qaccesorios.com.mx/Productos/Automotriz/209-1902-02.jpg</t>
  </si>
  <si>
    <t xml:space="preserve">209-1908-00</t>
  </si>
  <si>
    <t xml:space="preserve">MARCO DE RADIADOR  626 00-02</t>
  </si>
  <si>
    <t xml:space="preserve">http://www.qaccesorios.com.mx/Productos/Automotriz/209-1908-00.jpg</t>
  </si>
  <si>
    <t xml:space="preserve">209-1903-00</t>
  </si>
  <si>
    <t xml:space="preserve">MARCO DE RADIADOR  CX7 07-12</t>
  </si>
  <si>
    <t xml:space="preserve">http://www.qaccesorios.com.mx/Productos/Automotriz/209-1903-00.jpg</t>
  </si>
  <si>
    <t xml:space="preserve">209-1920-00</t>
  </si>
  <si>
    <t xml:space="preserve">MARCO DE RADIADOR  CX5 13-15 DER</t>
  </si>
  <si>
    <t xml:space="preserve">http://www.qaccesorios.com.mx/Productos/Automotriz/209-1920-00.jpg</t>
  </si>
  <si>
    <t xml:space="preserve">209-1920-01</t>
  </si>
  <si>
    <t xml:space="preserve">MARCO DE RADIADOR  CX5 13-15 IZQ</t>
  </si>
  <si>
    <t xml:space="preserve">http://www.qaccesorios.com.mx/Productos/Automotriz/209-1920-01.jpg</t>
  </si>
  <si>
    <t xml:space="preserve">209-1920-02</t>
  </si>
  <si>
    <t xml:space="preserve">MARCO DE RADIADOR  CX5 13-15</t>
  </si>
  <si>
    <t xml:space="preserve">http://www.qaccesorios.com.mx/Productos/Automotriz/209-1920-02.jpg</t>
  </si>
  <si>
    <t xml:space="preserve">209-1920-03</t>
  </si>
  <si>
    <t xml:space="preserve">MARCO DE RADIADOR  CX5 SUPERIOR 13-15</t>
  </si>
  <si>
    <t xml:space="preserve">http://www.qaccesorios.com.mx/Productos/Automotriz/209-1920-03.jpg</t>
  </si>
  <si>
    <t xml:space="preserve">209-1905-00</t>
  </si>
  <si>
    <t xml:space="preserve">MARCO DE RADIADOR  PICK UP 86-93</t>
  </si>
  <si>
    <t xml:space="preserve">http://www.qaccesorios.com.mx/Productos/Automotriz/209-1905-00.jpg</t>
  </si>
  <si>
    <t xml:space="preserve">209-1905-01</t>
  </si>
  <si>
    <t xml:space="preserve">MARCO DE RADIADOR  PICK UP 94-97</t>
  </si>
  <si>
    <t xml:space="preserve">http://www.qaccesorios.com.mx/Productos/Automotriz/209-1905-01.jpg</t>
  </si>
  <si>
    <t xml:space="preserve">209-1920-04</t>
  </si>
  <si>
    <t xml:space="preserve">MARCO DE RADIADOR  CX5 13-16 PLASTICO</t>
  </si>
  <si>
    <t xml:space="preserve">http://www.qaccesorios.com.mx/Productos/Automotriz/209-1920-04.jpg</t>
  </si>
  <si>
    <t xml:space="preserve">209-2003-00</t>
  </si>
  <si>
    <t xml:space="preserve">MARCO DE RADIADOR  CLASE E SUPERIOR 00-02</t>
  </si>
  <si>
    <t xml:space="preserve">http://www.qaccesorios.com.mx/Productos/Automotriz/209-2003-00.jpg</t>
  </si>
  <si>
    <t xml:space="preserve">209-2006-00</t>
  </si>
  <si>
    <t xml:space="preserve">MARCO DE RADIADOR  SPRINTER 07-13</t>
  </si>
  <si>
    <t xml:space="preserve">http://www.qaccesorios.com.mx/Productos/Automotriz/209-2006-00.jpg</t>
  </si>
  <si>
    <t xml:space="preserve">209-2101-00</t>
  </si>
  <si>
    <t xml:space="preserve">MARCO DE RADIADOR  COOPER 02-06</t>
  </si>
  <si>
    <t xml:space="preserve">http://www.qaccesorios.com.mx/Productos/Automotriz/209-2101-00.jpg</t>
  </si>
  <si>
    <t xml:space="preserve">209-2101-01</t>
  </si>
  <si>
    <t xml:space="preserve">MARCO DE RADIADOR  COOPER SUPERIOR 08-12 CLUBMAN BASE</t>
  </si>
  <si>
    <t xml:space="preserve">http://www.qaccesorios.com.mx/Productos/Automotriz/209-2101-01.jpg</t>
  </si>
  <si>
    <t xml:space="preserve">209-2101-02</t>
  </si>
  <si>
    <t xml:space="preserve">MARCO DE RADIADOR  COOPER 08-12 CLUBMAN S</t>
  </si>
  <si>
    <t xml:space="preserve">http://www.qaccesorios.com.mx/Productos/Automotriz/209-2101-02.jpg</t>
  </si>
  <si>
    <t xml:space="preserve">209-2101-03</t>
  </si>
  <si>
    <t xml:space="preserve">MARCO DE RADIADOR  COOPER SUPERIOR 08-12 CLUBMAN S</t>
  </si>
  <si>
    <t xml:space="preserve">http://www.qaccesorios.com.mx/Productos/Automotriz/209-2101-03.jpg</t>
  </si>
  <si>
    <t xml:space="preserve">209-2101-04</t>
  </si>
  <si>
    <t xml:space="preserve">MARCO DE RADIADOR  COOPER 02-08 2 PUERTAS</t>
  </si>
  <si>
    <t xml:space="preserve">http://www.qaccesorios.com.mx/Productos/Automotriz/209-2101-04.jpg</t>
  </si>
  <si>
    <t xml:space="preserve">209-2101-05</t>
  </si>
  <si>
    <t xml:space="preserve">MARCO DE RADIADOR  COOPER 07-15</t>
  </si>
  <si>
    <t xml:space="preserve">http://www.qaccesorios.com.mx/Productos/Automotriz/209-2101-05.jpg</t>
  </si>
  <si>
    <t xml:space="preserve">209-2101-06</t>
  </si>
  <si>
    <t xml:space="preserve">MARCO DE RADIADOR  COOPER SUPERIOR 11-15 2 PUERTAS</t>
  </si>
  <si>
    <t xml:space="preserve">http://www.qaccesorios.com.mx/Productos/Automotriz/209-2101-06.jpg</t>
  </si>
  <si>
    <t xml:space="preserve">209-2101-07</t>
  </si>
  <si>
    <t xml:space="preserve">MARCO DE RADIADOR  COOPER SUPERIOR 07-09 2 PUERTAS</t>
  </si>
  <si>
    <t xml:space="preserve">http://www.qaccesorios.com.mx/Productos/Automotriz/209-2101-07.jpg</t>
  </si>
  <si>
    <t xml:space="preserve">MINI COOPER 2007-2009</t>
  </si>
  <si>
    <t xml:space="preserve">MINI COOPER 07-09</t>
  </si>
  <si>
    <t xml:space="preserve">209-2201-00</t>
  </si>
  <si>
    <t xml:space="preserve">MARCO DE RADIADOR  ECLIPSE 95-99 S/TURBO</t>
  </si>
  <si>
    <t xml:space="preserve">http://www.qaccesorios.com.mx/Productos/Automotriz/209-2201-00.jpg</t>
  </si>
  <si>
    <t xml:space="preserve">209-2201-01</t>
  </si>
  <si>
    <t xml:space="preserve">MARCO DE RADIADOR  ECLIPSE 00-05</t>
  </si>
  <si>
    <t xml:space="preserve">http://www.qaccesorios.com.mx/Productos/Automotriz/209-2201-01.jpg</t>
  </si>
  <si>
    <t xml:space="preserve">209-2205-00</t>
  </si>
  <si>
    <t xml:space="preserve">MARCO DE RADIADOR  LANCER 04-05</t>
  </si>
  <si>
    <t xml:space="preserve">http://www.qaccesorios.com.mx/Productos/Automotriz/209-2205-00.jpg</t>
  </si>
  <si>
    <t xml:space="preserve">209-2205-01</t>
  </si>
  <si>
    <t xml:space="preserve">MARCO DE RADIADOR  LANCER SUPERIOR 08-10</t>
  </si>
  <si>
    <t xml:space="preserve">http://www.qaccesorios.com.mx/Productos/Automotriz/209-2205-01.jpg</t>
  </si>
  <si>
    <t xml:space="preserve">209-2205-02</t>
  </si>
  <si>
    <t xml:space="preserve">MARCO DE RADIADOR  LANCER 08-10 DER</t>
  </si>
  <si>
    <t xml:space="preserve">http://www.qaccesorios.com.mx/Productos/Automotriz/209-2205-02.jpg</t>
  </si>
  <si>
    <t xml:space="preserve">209-2205-03</t>
  </si>
  <si>
    <t xml:space="preserve">MARCO DE RADIADOR  LANCER 08-10 IZQ</t>
  </si>
  <si>
    <t xml:space="preserve">http://www.qaccesorios.com.mx/Productos/Automotriz/209-2205-03.jpg</t>
  </si>
  <si>
    <t xml:space="preserve">209-2205-04</t>
  </si>
  <si>
    <t xml:space="preserve">MARCO DE RADIADOR  LANCER 08-12</t>
  </si>
  <si>
    <t xml:space="preserve">http://www.qaccesorios.com.mx/Productos/Automotriz/209-2205-04.jpg</t>
  </si>
  <si>
    <t xml:space="preserve">209-2207-00</t>
  </si>
  <si>
    <t xml:space="preserve">MARCO DE RADIADOR  MONTERO 02-04 SPORT</t>
  </si>
  <si>
    <t xml:space="preserve">http://www.qaccesorios.com.mx/Productos/Automotriz/209-2207-00.jpg</t>
  </si>
  <si>
    <t xml:space="preserve">209-2207-01</t>
  </si>
  <si>
    <t xml:space="preserve">MARCO DE RADIADOR  MONTERO 03-06</t>
  </si>
  <si>
    <t xml:space="preserve">http://www.qaccesorios.com.mx/Productos/Automotriz/209-2207-01.jpg</t>
  </si>
  <si>
    <t xml:space="preserve">209-2208-00</t>
  </si>
  <si>
    <t xml:space="preserve">MARCO DE RADIADOR  OUTLANDER 07-13 DER</t>
  </si>
  <si>
    <t xml:space="preserve">http://www.qaccesorios.com.mx/Productos/Automotriz/209-2208-00.jpg</t>
  </si>
  <si>
    <t xml:space="preserve">209-2208-01</t>
  </si>
  <si>
    <t xml:space="preserve">MARCO DE RADIADOR  OUTLANDER 07-13 IZQ</t>
  </si>
  <si>
    <t xml:space="preserve">http://www.qaccesorios.com.mx/Productos/Automotriz/209-2208-01.jpg</t>
  </si>
  <si>
    <t xml:space="preserve">209-2208-02</t>
  </si>
  <si>
    <t xml:space="preserve">MARCO DE RADIADOR  OUTLANDER EXTERIOR 07-13 DER</t>
  </si>
  <si>
    <t xml:space="preserve">http://www.qaccesorios.com.mx/Productos/Automotriz/209-2208-02.jpg</t>
  </si>
  <si>
    <t xml:space="preserve">209-2208-03</t>
  </si>
  <si>
    <t xml:space="preserve">MARCO DE RADIADOR  OUTLANDER EXTERIOR 07-13 IZQ</t>
  </si>
  <si>
    <t xml:space="preserve">http://www.qaccesorios.com.mx/Productos/Automotriz/209-2208-03.jpg</t>
  </si>
  <si>
    <t xml:space="preserve">209-2208-04</t>
  </si>
  <si>
    <t xml:space="preserve">MARCO DE RADIADOR  OUTLANDER 03-07</t>
  </si>
  <si>
    <t xml:space="preserve">http://www.qaccesorios.com.mx/Productos/Automotriz/209-2208-04.jpg</t>
  </si>
  <si>
    <t xml:space="preserve">MITSUBISHI OUTLANDER 2003-2007</t>
  </si>
  <si>
    <t xml:space="preserve">MITSUBISHI OUTLANDER 03-07</t>
  </si>
  <si>
    <t xml:space="preserve">209-2208-05</t>
  </si>
  <si>
    <t xml:space="preserve">MARCO DE RADIADOR  OUTLANDER SUPERIOR 07-13</t>
  </si>
  <si>
    <t xml:space="preserve">http://www.qaccesorios.com.mx/Productos/Automotriz/209-2208-05.jpg</t>
  </si>
  <si>
    <t xml:space="preserve">209-2301-00</t>
  </si>
  <si>
    <t xml:space="preserve">MARCO DE RADIADOR  ALMERA 01-05</t>
  </si>
  <si>
    <t xml:space="preserve">http://www.qaccesorios.com.mx/Productos/Automotriz/209-2301-00.jpg</t>
  </si>
  <si>
    <t xml:space="preserve">209-2302-00</t>
  </si>
  <si>
    <t xml:space="preserve">MARCO DE RADIADOR  ALTIMA 93-97</t>
  </si>
  <si>
    <t xml:space="preserve">http://www.qaccesorios.com.mx/Productos/Automotriz/209-2302-00.jpg</t>
  </si>
  <si>
    <t xml:space="preserve">209-2302-01</t>
  </si>
  <si>
    <t xml:space="preserve">MARCO DE RADIADOR  ALTIMA 98-99</t>
  </si>
  <si>
    <t xml:space="preserve">http://www.qaccesorios.com.mx/Productos/Automotriz/209-2302-01.jpg</t>
  </si>
  <si>
    <t xml:space="preserve">209-2302-02</t>
  </si>
  <si>
    <t xml:space="preserve">MARCO DE RADIADOR  ALTIMA 00-01</t>
  </si>
  <si>
    <t xml:space="preserve">http://www.qaccesorios.com.mx/Productos/Automotriz/209-2302-02.jpg</t>
  </si>
  <si>
    <t xml:space="preserve">209-2302-03</t>
  </si>
  <si>
    <t xml:space="preserve">MARCO DE RADIADOR  ALTIMA 02-06</t>
  </si>
  <si>
    <t xml:space="preserve">http://www.qaccesorios.com.mx/Productos/Automotriz/209-2302-03.jpg</t>
  </si>
  <si>
    <t xml:space="preserve">209-2302-04</t>
  </si>
  <si>
    <t xml:space="preserve">MARCO DE RADIADOR  ALTIMA 07-12</t>
  </si>
  <si>
    <t xml:space="preserve">http://www.qaccesorios.com.mx/Productos/Automotriz/209-2302-04.jpg</t>
  </si>
  <si>
    <t xml:space="preserve">209-2302-05</t>
  </si>
  <si>
    <t xml:space="preserve">MARCO DE RADIADOR  ALTIMA 08-09 2 PUERTAS</t>
  </si>
  <si>
    <t xml:space="preserve">http://www.qaccesorios.com.mx/Productos/Automotriz/209-2302-05.jpg</t>
  </si>
  <si>
    <t xml:space="preserve">NISSAN ALTIMA 2008-2009</t>
  </si>
  <si>
    <t xml:space="preserve"> ALTIMA 08-09</t>
  </si>
  <si>
    <t xml:space="preserve">209-2302-06</t>
  </si>
  <si>
    <t xml:space="preserve">MARCO DE RADIADOR  ALTIMA 13-16 DER</t>
  </si>
  <si>
    <t xml:space="preserve">http://www.qaccesorios.com.mx/Productos/Automotriz/209-2302-06.jpg</t>
  </si>
  <si>
    <t xml:space="preserve">209-2302-07</t>
  </si>
  <si>
    <t xml:space="preserve">MARCO DE RADIADOR  ALTIMA 13-16 IZQ</t>
  </si>
  <si>
    <t xml:space="preserve">http://www.qaccesorios.com.mx/Productos/Automotriz/209-2302-07.jpg</t>
  </si>
  <si>
    <t xml:space="preserve">209-2302-08</t>
  </si>
  <si>
    <t xml:space="preserve">MARCO DE RADIADOR  ALTIMA 13-15</t>
  </si>
  <si>
    <t xml:space="preserve">http://www.qaccesorios.com.mx/Productos/Automotriz/209-2302-08.jpg</t>
  </si>
  <si>
    <t xml:space="preserve">209-2302-09</t>
  </si>
  <si>
    <t xml:space="preserve">MARCO DE RADIADOR  ALTIMA 13-15 3.5 LITROS</t>
  </si>
  <si>
    <t xml:space="preserve">http://www.qaccesorios.com.mx/Productos/Automotriz/209-2302-09.jpg</t>
  </si>
  <si>
    <t xml:space="preserve">209-2303-00</t>
  </si>
  <si>
    <t xml:space="preserve">MARCO DE RADIADOR  APRIO 08-10</t>
  </si>
  <si>
    <t xml:space="preserve">http://www.qaccesorios.com.mx/Productos/Automotriz/209-2303-00.jpg</t>
  </si>
  <si>
    <t xml:space="preserve">209-2304-00</t>
  </si>
  <si>
    <t xml:space="preserve">MARCO DE RADIADOR  ARMADA 04-10/TITAN 04-15</t>
  </si>
  <si>
    <t xml:space="preserve">http://www.qaccesorios.com.mx/Productos/Automotriz/209-2304-00.jpg</t>
  </si>
  <si>
    <t xml:space="preserve">NISSAN ARMADA 2004-2010; NISSAN TITAN 2004-2015</t>
  </si>
  <si>
    <t xml:space="preserve"> ARMADA 04-10;  TITAN 04-15</t>
  </si>
  <si>
    <t xml:space="preserve">209-2305-00</t>
  </si>
  <si>
    <t xml:space="preserve">MARCO DE RADIADOR  D21 86-08</t>
  </si>
  <si>
    <t xml:space="preserve">http://www.qaccesorios.com.mx/Productos/Automotriz/209-2305-00.jpg</t>
  </si>
  <si>
    <t xml:space="preserve">209-2306-00</t>
  </si>
  <si>
    <t xml:space="preserve">MARCO DE RADIADOR  D22 08-15</t>
  </si>
  <si>
    <t xml:space="preserve">http://www.qaccesorios.com.mx/Productos/Automotriz/209-2306-00.jpg</t>
  </si>
  <si>
    <t xml:space="preserve">209-2306-02</t>
  </si>
  <si>
    <t xml:space="preserve">MARCO DE RADIADOR  D22 08-15 DIESEL</t>
  </si>
  <si>
    <t xml:space="preserve">http://www.qaccesorios.com.mx/Productos/Automotriz/209-2306-02.jpg</t>
  </si>
  <si>
    <t xml:space="preserve">209-2307-00</t>
  </si>
  <si>
    <t xml:space="preserve">MARCO DE RADIADOR  FRONTIER 01-04</t>
  </si>
  <si>
    <t xml:space="preserve">http://www.qaccesorios.com.mx/Productos/Automotriz/209-2307-00.jpg</t>
  </si>
  <si>
    <t xml:space="preserve">209-2307-01</t>
  </si>
  <si>
    <t xml:space="preserve">MARCO DE RADIADOR  FRONTIER 98-00/X-TERRA 00-01</t>
  </si>
  <si>
    <t xml:space="preserve">http://www.qaccesorios.com.mx/Productos/Automotriz/209-2307-01.jpg</t>
  </si>
  <si>
    <t xml:space="preserve">NISSAN FRONTIER 1998-2000; NISSAN X-TERRA 2000-2001</t>
  </si>
  <si>
    <t xml:space="preserve"> FRONTIER 98-00;  X-TERRA 00-01</t>
  </si>
  <si>
    <t xml:space="preserve">209-2307-02</t>
  </si>
  <si>
    <t xml:space="preserve">MARCO DE RADIADOR  FRONTIER 10-12/X-TERRA 09-10</t>
  </si>
  <si>
    <t xml:space="preserve">http://www.qaccesorios.com.mx/Productos/Automotriz/209-2307-02.jpg</t>
  </si>
  <si>
    <t xml:space="preserve">NISSAN FRONTIER 2010-2012; NISSAN X-TERRA 2009-2010</t>
  </si>
  <si>
    <t xml:space="preserve"> FRONTIER 10-12;  X-TERRA 09-10</t>
  </si>
  <si>
    <t xml:space="preserve">209-2310-00</t>
  </si>
  <si>
    <t xml:space="preserve">MARCO DE RADIADOR  MAXIMA 95-99</t>
  </si>
  <si>
    <t xml:space="preserve">http://www.qaccesorios.com.mx/Productos/Automotriz/209-2310-00.jpg</t>
  </si>
  <si>
    <t xml:space="preserve">209-2310-01</t>
  </si>
  <si>
    <t xml:space="preserve">MARCO DE RADIADOR  MAXIMA 00-03</t>
  </si>
  <si>
    <t xml:space="preserve">http://www.qaccesorios.com.mx/Productos/Automotriz/209-2310-01.jpg</t>
  </si>
  <si>
    <t xml:space="preserve">209-2310-02</t>
  </si>
  <si>
    <t xml:space="preserve">MARCO DE RADIADOR  MAXIMA 04-08</t>
  </si>
  <si>
    <t xml:space="preserve">http://www.qaccesorios.com.mx/Productos/Automotriz/209-2310-02.jpg</t>
  </si>
  <si>
    <t xml:space="preserve">209-2310-03</t>
  </si>
  <si>
    <t xml:space="preserve">MARCO DE RADIADOR  MAXIMA 09-10</t>
  </si>
  <si>
    <t xml:space="preserve">http://www.qaccesorios.com.mx/Productos/Automotriz/209-2310-03.jpg</t>
  </si>
  <si>
    <t xml:space="preserve">NISSAN MAXIMA 2009-2010</t>
  </si>
  <si>
    <t xml:space="preserve"> MAXIMA 09-10</t>
  </si>
  <si>
    <t xml:space="preserve">209-2311-00</t>
  </si>
  <si>
    <t xml:space="preserve">MARCO DE RADIADOR  MICRA SUPERIO 05-07</t>
  </si>
  <si>
    <t xml:space="preserve">http://www.qaccesorios.com.mx/Productos/Automotriz/209-2311-00.jpg</t>
  </si>
  <si>
    <t xml:space="preserve">209-2311-01</t>
  </si>
  <si>
    <t xml:space="preserve">MARCO DE RADIADOR  MICRA INFERIOR 05-07</t>
  </si>
  <si>
    <t xml:space="preserve">http://www.qaccesorios.com.mx/Productos/Automotriz/209-2311-01.jpg</t>
  </si>
  <si>
    <t xml:space="preserve">209-2311-02</t>
  </si>
  <si>
    <t xml:space="preserve">MARCO DE RADIADOR  MICRA 05-07</t>
  </si>
  <si>
    <t xml:space="preserve">http://www.qaccesorios.com.mx/Productos/Automotriz/209-2311-02.jpg</t>
  </si>
  <si>
    <t xml:space="preserve">209-2311-04</t>
  </si>
  <si>
    <t xml:space="preserve">MARCO DE RADIADOR  MICRA LATERAL 05-07 DER</t>
  </si>
  <si>
    <t xml:space="preserve">http://www.qaccesorios.com.mx/Productos/Automotriz/209-2311-04.jpg</t>
  </si>
  <si>
    <t xml:space="preserve">209-2311-05</t>
  </si>
  <si>
    <t xml:space="preserve">MARCO DE RADIADOR  MICRA LATERAL 05-07 IZQ</t>
  </si>
  <si>
    <t xml:space="preserve">http://www.qaccesorios.com.mx/Productos/Automotriz/209-2311-05.jpg</t>
  </si>
  <si>
    <t xml:space="preserve">209-2312-00</t>
  </si>
  <si>
    <t xml:space="preserve">MARCO DE RADIADOR  MURANO 04-08</t>
  </si>
  <si>
    <t xml:space="preserve">http://www.qaccesorios.com.mx/Productos/Automotriz/209-2312-00.jpg</t>
  </si>
  <si>
    <t xml:space="preserve">209-2312-01</t>
  </si>
  <si>
    <t xml:space="preserve">MARCO DE RADIADOR  MURANO 09-13</t>
  </si>
  <si>
    <t xml:space="preserve">http://www.qaccesorios.com.mx/Productos/Automotriz/209-2312-01.jpg</t>
  </si>
  <si>
    <t xml:space="preserve">NISSAN MURANO 2009-2013</t>
  </si>
  <si>
    <t xml:space="preserve"> MURANO 09-13</t>
  </si>
  <si>
    <t xml:space="preserve">209-2313-00</t>
  </si>
  <si>
    <t xml:space="preserve">MARCO DE RADIADOR  PATHFINDER 97-04</t>
  </si>
  <si>
    <t xml:space="preserve">http://www.qaccesorios.com.mx/Productos/Automotriz/209-2313-00.jpg</t>
  </si>
  <si>
    <t xml:space="preserve">NISSAN PATHFINDER 1997-2004</t>
  </si>
  <si>
    <t xml:space="preserve"> PATHFINDER 97-04</t>
  </si>
  <si>
    <t xml:space="preserve">209-2313-01</t>
  </si>
  <si>
    <t xml:space="preserve">MARCO DE RADIADOR  PATHFINDER 08-10</t>
  </si>
  <si>
    <t xml:space="preserve">http://www.qaccesorios.com.mx/Productos/Automotriz/209-2313-01.jpg</t>
  </si>
  <si>
    <t xml:space="preserve">NISSAN PATHFINDER 2008-2010</t>
  </si>
  <si>
    <t xml:space="preserve"> PATHFINDER 08-10</t>
  </si>
  <si>
    <t xml:space="preserve">209-2313-02</t>
  </si>
  <si>
    <t xml:space="preserve">MARCO DE RADIADOR  PATHFINDER 13-15</t>
  </si>
  <si>
    <t xml:space="preserve">http://www.qaccesorios.com.mx/Productos/Automotriz/209-2313-02.jpg</t>
  </si>
  <si>
    <t xml:space="preserve">209-2314-01</t>
  </si>
  <si>
    <t xml:space="preserve">MARCO DE RADIADOR  PLATINA 02-10/CLIO 02-09 IZQ</t>
  </si>
  <si>
    <t xml:space="preserve">http://www.qaccesorios.com.mx/Productos/Automotriz/209-2314-01.jpg</t>
  </si>
  <si>
    <t xml:space="preserve">NISSAN PLATINA 2002-2010; RENAULT CLIO 2002-2009</t>
  </si>
  <si>
    <t xml:space="preserve"> PLATINA 02-10;  CLIO 02-09</t>
  </si>
  <si>
    <t xml:space="preserve">209-2314-02</t>
  </si>
  <si>
    <t xml:space="preserve">MARCO DE RADIADOR  PLATINA 02-10/CLIO 02-09 C/REFUERZO</t>
  </si>
  <si>
    <t xml:space="preserve">http://www.qaccesorios.com.mx/Productos/Automotriz/209-2314-02.jpg</t>
  </si>
  <si>
    <t xml:space="preserve">209-2315-00</t>
  </si>
  <si>
    <t xml:space="preserve">MARCO DE RADIADOR  QUEST 99-03</t>
  </si>
  <si>
    <t xml:space="preserve">http://www.qaccesorios.com.mx/Productos/Automotriz/209-2315-00.jpg</t>
  </si>
  <si>
    <t xml:space="preserve">209-2315-01</t>
  </si>
  <si>
    <t xml:space="preserve">MARCO DE RADIADOR  QUEST 04-08</t>
  </si>
  <si>
    <t xml:space="preserve">http://www.qaccesorios.com.mx/Productos/Automotriz/209-2315-01.jpg</t>
  </si>
  <si>
    <t xml:space="preserve">NISSAN QUEST 2004-2008</t>
  </si>
  <si>
    <t xml:space="preserve"> QUEST 04-08</t>
  </si>
  <si>
    <t xml:space="preserve">209-2316-00</t>
  </si>
  <si>
    <t xml:space="preserve">MARCO DE RADIADOR  SENTRA 96-00/LUCINO 96-98 S/SOPORTE P/PARRILLA</t>
  </si>
  <si>
    <t xml:space="preserve">http://www.qaccesorios.com.mx/Productos/Automotriz/209-2316-00.jpg</t>
  </si>
  <si>
    <t xml:space="preserve">209-2316-01</t>
  </si>
  <si>
    <t xml:space="preserve">MARCO DE RADIADOR  SENTRA 01-06</t>
  </si>
  <si>
    <t xml:space="preserve">http://www.qaccesorios.com.mx/Productos/Automotriz/209-2316-01.jpg</t>
  </si>
  <si>
    <t xml:space="preserve">209-2316-02</t>
  </si>
  <si>
    <t xml:space="preserve">MARCO DE RADIADOR  SENTRA 96-00/LUCINO 96-98 C/SOPORTE P/PARRILLA</t>
  </si>
  <si>
    <t xml:space="preserve">http://www.qaccesorios.com.mx/Productos/Automotriz/209-2316-02.jpg</t>
  </si>
  <si>
    <t xml:space="preserve">209-2316-03</t>
  </si>
  <si>
    <t xml:space="preserve">MARCO DE RADIADOR  SENTRA 07-12</t>
  </si>
  <si>
    <t xml:space="preserve">http://www.qaccesorios.com.mx/Productos/Automotriz/209-2316-03.jpg</t>
  </si>
  <si>
    <t xml:space="preserve">209-2316-04</t>
  </si>
  <si>
    <t xml:space="preserve">MARCO DE RADIADOR  SENTRA 13-16 DER</t>
  </si>
  <si>
    <t xml:space="preserve">http://www.qaccesorios.com.mx/Productos/Automotriz/209-2316-04.jpg</t>
  </si>
  <si>
    <t xml:space="preserve">209-2316-05</t>
  </si>
  <si>
    <t xml:space="preserve">MARCO DE RADIADOR  SENTRA 13-16 IZQ</t>
  </si>
  <si>
    <t xml:space="preserve">http://www.qaccesorios.com.mx/Productos/Automotriz/209-2316-05.jpg</t>
  </si>
  <si>
    <t xml:space="preserve">209-2316-06</t>
  </si>
  <si>
    <t xml:space="preserve">MARCO DE RADIADOR  SENTRA SUPERIOR 13-16 DER</t>
  </si>
  <si>
    <t xml:space="preserve">http://www.qaccesorios.com.mx/Productos/Automotriz/209-2316-06.jpg</t>
  </si>
  <si>
    <t xml:space="preserve">209-2316-07</t>
  </si>
  <si>
    <t xml:space="preserve">MARCO DE RADIADOR  SENTRA SUPERIOR 13-16 IZQ</t>
  </si>
  <si>
    <t xml:space="preserve">http://www.qaccesorios.com.mx/Productos/Automotriz/209-2316-07.jpg</t>
  </si>
  <si>
    <t xml:space="preserve">209-2316-08</t>
  </si>
  <si>
    <t xml:space="preserve">MARCO DE RADIADOR  SENTRA INFERIOR 13-16</t>
  </si>
  <si>
    <t xml:space="preserve">http://www.qaccesorios.com.mx/Productos/Automotriz/209-2316-08.jpg</t>
  </si>
  <si>
    <t xml:space="preserve">209-2316-09</t>
  </si>
  <si>
    <t xml:space="preserve">MARCO DE RADIADOR  SENTRA CENTRAL 13-16</t>
  </si>
  <si>
    <t xml:space="preserve">http://www.qaccesorios.com.mx/Productos/Automotriz/209-2316-09.jpg</t>
  </si>
  <si>
    <t xml:space="preserve">209-2316-10</t>
  </si>
  <si>
    <t xml:space="preserve">MARCO DE RADIADOR  SENTRA CENTRAL 13-15</t>
  </si>
  <si>
    <t xml:space="preserve">http://www.qaccesorios.com.mx/Productos/Automotriz/209-2316-10.jpg</t>
  </si>
  <si>
    <t xml:space="preserve">209-2317-00</t>
  </si>
  <si>
    <t xml:space="preserve">MARCO DE RADIADOR  ROGUE INFERIOR 08-14</t>
  </si>
  <si>
    <t xml:space="preserve">http://www.qaccesorios.com.mx/Productos/Automotriz/209-2317-00.jpg</t>
  </si>
  <si>
    <t xml:space="preserve">209-2317-01</t>
  </si>
  <si>
    <t xml:space="preserve">MARCO DE RADIADOR  ROGUE CENTRAL 08-10</t>
  </si>
  <si>
    <t xml:space="preserve">http://www.qaccesorios.com.mx/Productos/Automotriz/209-2317-01.jpg</t>
  </si>
  <si>
    <t xml:space="preserve">209-2317-02</t>
  </si>
  <si>
    <t xml:space="preserve">MARCO DE RADIADOR  ROGUE SUPERIOR 08-10</t>
  </si>
  <si>
    <t xml:space="preserve">http://www.qaccesorios.com.mx/Productos/Automotriz/209-2317-02.jpg</t>
  </si>
  <si>
    <t xml:space="preserve">209-2318-00</t>
  </si>
  <si>
    <t xml:space="preserve">MARCO DE RADIADOR  TIIDA 07-16 DER</t>
  </si>
  <si>
    <t xml:space="preserve">http://www.qaccesorios.com.mx/Productos/Automotriz/209-2318-00.jpg</t>
  </si>
  <si>
    <t xml:space="preserve">209-2318-01</t>
  </si>
  <si>
    <t xml:space="preserve">MARCO DE RADIADOR  TIIDA 07-16 IZQ</t>
  </si>
  <si>
    <t xml:space="preserve">http://www.qaccesorios.com.mx/Productos/Automotriz/209-2318-01.jpg</t>
  </si>
  <si>
    <t xml:space="preserve">209-2318-02</t>
  </si>
  <si>
    <t xml:space="preserve">MARCO DE RADIADOR  TIIDA CENTRAL 07-16</t>
  </si>
  <si>
    <t xml:space="preserve">http://www.qaccesorios.com.mx/Productos/Automotriz/209-2318-02.jpg</t>
  </si>
  <si>
    <t xml:space="preserve">209-2318-03</t>
  </si>
  <si>
    <t xml:space="preserve">MARCO DE RADIADOR  TIIDA SUPERIOR 07-16</t>
  </si>
  <si>
    <t xml:space="preserve">http://www.qaccesorios.com.mx/Productos/Automotriz/209-2318-03.jpg</t>
  </si>
  <si>
    <t xml:space="preserve">209-2318-04</t>
  </si>
  <si>
    <t xml:space="preserve">MARCO DE RADIADOR  TIIDA INFERIOR 07-16 DER</t>
  </si>
  <si>
    <t xml:space="preserve">http://www.qaccesorios.com.mx/Productos/Automotriz/209-2318-04.jpg</t>
  </si>
  <si>
    <t xml:space="preserve">209-2318-05</t>
  </si>
  <si>
    <t xml:space="preserve">MARCO DE RADIADOR  TIIDA 07-15 COMPLETO</t>
  </si>
  <si>
    <t xml:space="preserve">http://www.qaccesorios.com.mx/Productos/Automotriz/209-2318-05.jpg</t>
  </si>
  <si>
    <t xml:space="preserve">209-2320-00</t>
  </si>
  <si>
    <t xml:space="preserve">MARCO DE RADIADOR  TSUBAME 94-04</t>
  </si>
  <si>
    <t xml:space="preserve">http://www.qaccesorios.com.mx/Productos/Automotriz/209-2320-00.jpg</t>
  </si>
  <si>
    <t xml:space="preserve">209-2321-01</t>
  </si>
  <si>
    <t xml:space="preserve">MARCO DE RADIADOR  TSURU II 88-91 GUAYIN</t>
  </si>
  <si>
    <t xml:space="preserve">http://www.qaccesorios.com.mx/Productos/Automotriz/209-2321-01.jpg</t>
  </si>
  <si>
    <t xml:space="preserve">209-2321-02</t>
  </si>
  <si>
    <t xml:space="preserve">MARCO DE RADIADOR  TSURU III 92-16</t>
  </si>
  <si>
    <t xml:space="preserve">http://www.qaccesorios.com.mx/Productos/Automotriz/209-2321-02.jpg</t>
  </si>
  <si>
    <t xml:space="preserve">209-2323-00</t>
  </si>
  <si>
    <t xml:space="preserve">MARCO DE RADIADOR  X-TERRA 02-04</t>
  </si>
  <si>
    <t xml:space="preserve">http://www.qaccesorios.com.mx/Productos/Automotriz/209-2323-00.jpg</t>
  </si>
  <si>
    <t xml:space="preserve">209-2324-00</t>
  </si>
  <si>
    <t xml:space="preserve">MARCO DE RADIADOR  X-TRAIL 02-07</t>
  </si>
  <si>
    <t xml:space="preserve">http://www.qaccesorios.com.mx/Productos/Automotriz/209-2324-00.jpg</t>
  </si>
  <si>
    <t xml:space="preserve">209-2324-01</t>
  </si>
  <si>
    <t xml:space="preserve">MARCO DE RADIADOR  X-TRAIL INFERIOR 08-14</t>
  </si>
  <si>
    <t xml:space="preserve">http://www.qaccesorios.com.mx/Productos/Automotriz/209-2324-01.jpg</t>
  </si>
  <si>
    <t xml:space="preserve">209-2324-02</t>
  </si>
  <si>
    <t xml:space="preserve">MARCO DE RADIADOR  X-TRAIL INFERIOR 15-16</t>
  </si>
  <si>
    <t xml:space="preserve">http://www.qaccesorios.com.mx/Productos/Automotriz/209-2324-02.jpg</t>
  </si>
  <si>
    <t xml:space="preserve">209-2324-03</t>
  </si>
  <si>
    <t xml:space="preserve">MARCO DE RADIADOR  X-TRAIL SUPERIOR 15-16</t>
  </si>
  <si>
    <t xml:space="preserve">http://www.qaccesorios.com.mx/Productos/Automotriz/209-2324-03.jpg</t>
  </si>
  <si>
    <t xml:space="preserve">209-2326-00</t>
  </si>
  <si>
    <t xml:space="preserve">MARCO DE RADIADOR  720 81-93</t>
  </si>
  <si>
    <t xml:space="preserve">http://www.qaccesorios.com.mx/Productos/Automotriz/209-2326-00.jpg</t>
  </si>
  <si>
    <t xml:space="preserve">209-2327-00</t>
  </si>
  <si>
    <t xml:space="preserve">MARCO DE RADIADOR  MARCH SUPERIOR 11-13</t>
  </si>
  <si>
    <t xml:space="preserve">http://www.qaccesorios.com.mx/Productos/Automotriz/209-2327-00.jpg</t>
  </si>
  <si>
    <t xml:space="preserve">209-2327-01</t>
  </si>
  <si>
    <t xml:space="preserve">MARCO DE RADIADOR  MARCH INFERIOR 11-13</t>
  </si>
  <si>
    <t xml:space="preserve">http://www.qaccesorios.com.mx/Productos/Automotriz/209-2327-01.jpg</t>
  </si>
  <si>
    <t xml:space="preserve">209-2327-02</t>
  </si>
  <si>
    <t xml:space="preserve">http://www.qaccesorios.com.mx/Productos/Automotriz/209-2327-02.jpg</t>
  </si>
  <si>
    <t xml:space="preserve">209-2327-03</t>
  </si>
  <si>
    <t xml:space="preserve">http://www.qaccesorios.com.mx/Productos/Automotriz/209-2327-03.jpg</t>
  </si>
  <si>
    <t xml:space="preserve">209-2327-04</t>
  </si>
  <si>
    <t xml:space="preserve">MARCO DE RADIADOR  MARCH INFERIOR 14-16</t>
  </si>
  <si>
    <t xml:space="preserve">http://www.qaccesorios.com.mx/Productos/Automotriz/209-2327-04.jpg</t>
  </si>
  <si>
    <t xml:space="preserve">209-2330-00</t>
  </si>
  <si>
    <t xml:space="preserve">MARCO DE RADIADOR  VERSA SUPERIOR 12-17</t>
  </si>
  <si>
    <t xml:space="preserve">http://www.qaccesorios.com.mx/Productos/Automotriz/209-2330-00.jpg</t>
  </si>
  <si>
    <t xml:space="preserve">209-2330-01</t>
  </si>
  <si>
    <t xml:space="preserve">MARCO DE RADIADOR  VERSA INFERIOR 12-17</t>
  </si>
  <si>
    <t xml:space="preserve">http://www.qaccesorios.com.mx/Productos/Automotriz/209-2330-01.jpg</t>
  </si>
  <si>
    <t xml:space="preserve">209-2344-00</t>
  </si>
  <si>
    <t xml:space="preserve">MARCO DE RADIADOR  JUKE 11-13 DER</t>
  </si>
  <si>
    <t xml:space="preserve">http://www.qaccesorios.com.mx/Productos/Automotriz/209-2344-00.jpg</t>
  </si>
  <si>
    <t xml:space="preserve">209-2344-01</t>
  </si>
  <si>
    <t xml:space="preserve">MARCO DE RADIADOR  JUKE 11-13 IZQ</t>
  </si>
  <si>
    <t xml:space="preserve">http://www.qaccesorios.com.mx/Productos/Automotriz/209-2344-01.jpg</t>
  </si>
  <si>
    <t xml:space="preserve">209-2344-02</t>
  </si>
  <si>
    <t xml:space="preserve">MARCO DE RADIADOR  JUKE SUPERIOR 11-13 DER</t>
  </si>
  <si>
    <t xml:space="preserve">http://www.qaccesorios.com.mx/Productos/Automotriz/209-2344-02.jpg</t>
  </si>
  <si>
    <t xml:space="preserve">209-2344-03</t>
  </si>
  <si>
    <t xml:space="preserve">MARCO DE RADIADOR  JUKE SUPERIOR 11-13 IZQ</t>
  </si>
  <si>
    <t xml:space="preserve">http://www.qaccesorios.com.mx/Productos/Automotriz/209-2344-03.jpg</t>
  </si>
  <si>
    <t xml:space="preserve">209-2344-04</t>
  </si>
  <si>
    <t xml:space="preserve">MARCO DE RADIADOR  JUKE CENTRAL 11-13</t>
  </si>
  <si>
    <t xml:space="preserve">http://www.qaccesorios.com.mx/Productos/Automotriz/209-2344-04.jpg</t>
  </si>
  <si>
    <t xml:space="preserve">209-2350-00</t>
  </si>
  <si>
    <t xml:space="preserve">MARCO DE RADIADOR  D23/NP300 16-17</t>
  </si>
  <si>
    <t xml:space="preserve">http://www.qaccesorios.com.mx/Productos/Automotriz/209-2350-00.jpg</t>
  </si>
  <si>
    <t xml:space="preserve">209-2350-02</t>
  </si>
  <si>
    <t xml:space="preserve">MARCO DE RADIADOR  D23 15-17 DER</t>
  </si>
  <si>
    <t xml:space="preserve">http://www.qaccesorios.com.mx/Productos/Automotriz/209-2350-02.jpg</t>
  </si>
  <si>
    <t xml:space="preserve">NISSAN D23 2015-2017</t>
  </si>
  <si>
    <t xml:space="preserve"> D23 15-17</t>
  </si>
  <si>
    <t xml:space="preserve">209-2350-03</t>
  </si>
  <si>
    <t xml:space="preserve">MARCO DE RADIADOR  D23 15-17 IZQ</t>
  </si>
  <si>
    <t xml:space="preserve">http://www.qaccesorios.com.mx/Productos/Automotriz/209-2350-03.jpg</t>
  </si>
  <si>
    <t xml:space="preserve">209-2401-01</t>
  </si>
  <si>
    <t xml:space="preserve">MARCO DE RADIADOR  206 01-09 C/AIRE</t>
  </si>
  <si>
    <t xml:space="preserve">http://www.qaccesorios.com.mx/Productos/Automotriz/209-2401-01.jpg</t>
  </si>
  <si>
    <t xml:space="preserve">209-2401-02</t>
  </si>
  <si>
    <t xml:space="preserve">MARCO DE RADIADOR  206 01-09 S/AIRE</t>
  </si>
  <si>
    <t xml:space="preserve">http://www.qaccesorios.com.mx/Productos/Automotriz/209-2401-02.jpg</t>
  </si>
  <si>
    <t xml:space="preserve">209-2401-04</t>
  </si>
  <si>
    <t xml:space="preserve">MARCO DE RADIADOR  206 01-09 DER</t>
  </si>
  <si>
    <t xml:space="preserve">http://www.qaccesorios.com.mx/Productos/Automotriz/209-2401-04.jpg</t>
  </si>
  <si>
    <t xml:space="preserve">209-2401-05</t>
  </si>
  <si>
    <t xml:space="preserve">MARCO DE RADIADOR  206 01-09 IZQ</t>
  </si>
  <si>
    <t xml:space="preserve">http://www.qaccesorios.com.mx/Productos/Automotriz/209-2401-05.jpg</t>
  </si>
  <si>
    <t xml:space="preserve">209-2402-00</t>
  </si>
  <si>
    <t xml:space="preserve">MARCO DE RADIADOR  207/206 08-12 DER</t>
  </si>
  <si>
    <t xml:space="preserve">http://www.qaccesorios.com.mx/Productos/Automotriz/209-2402-00.jpg</t>
  </si>
  <si>
    <t xml:space="preserve">209-2402-01</t>
  </si>
  <si>
    <t xml:space="preserve">MARCO DE RADIADOR  207/206 08-12 IZQ</t>
  </si>
  <si>
    <t xml:space="preserve">http://www.qaccesorios.com.mx/Productos/Automotriz/209-2402-01.jpg</t>
  </si>
  <si>
    <t xml:space="preserve">209-2402-02</t>
  </si>
  <si>
    <t xml:space="preserve">MARCO DE RADIADOR  207 08-12</t>
  </si>
  <si>
    <t xml:space="preserve">http://www.qaccesorios.com.mx/Productos/Automotriz/209-2402-02.jpg</t>
  </si>
  <si>
    <t xml:space="preserve">209-2405-00</t>
  </si>
  <si>
    <t xml:space="preserve">MARCO DE RADIADOR  406 SUPERIOR 01-05</t>
  </si>
  <si>
    <t xml:space="preserve">http://www.qaccesorios.com.mx/Productos/Automotriz/209-2405-00.jpg</t>
  </si>
  <si>
    <t xml:space="preserve">209-2407-00</t>
  </si>
  <si>
    <t xml:space="preserve">MARCO DE RADIADOR  PARTNER 06-07</t>
  </si>
  <si>
    <t xml:space="preserve">http://www.qaccesorios.com.mx/Productos/Automotriz/209-2407-00.jpg</t>
  </si>
  <si>
    <t xml:space="preserve">PEUGEOT PARTNER 2006-2007</t>
  </si>
  <si>
    <t xml:space="preserve">PEUGEOT PARTNER 06-07</t>
  </si>
  <si>
    <t xml:space="preserve">209-2407-01</t>
  </si>
  <si>
    <t xml:space="preserve">MARCO DE RADIADOR  PARTNER 04-05 SECCION INF ESPA</t>
  </si>
  <si>
    <t xml:space="preserve">http://www.qaccesorios.com.mx/Productos/Automotriz/209-2407-01.jpg</t>
  </si>
  <si>
    <t xml:space="preserve">209-2407-02</t>
  </si>
  <si>
    <t xml:space="preserve">MARCO DE RADIADOR  PARTNER 03-08</t>
  </si>
  <si>
    <t xml:space="preserve">http://www.qaccesorios.com.mx/Productos/Automotriz/209-2407-02.jpg</t>
  </si>
  <si>
    <t xml:space="preserve">PEUGEOT PARTNER 2003-2008</t>
  </si>
  <si>
    <t xml:space="preserve">PEUGEOT PARTNER 03-08</t>
  </si>
  <si>
    <t xml:space="preserve">209-2411-00</t>
  </si>
  <si>
    <t xml:space="preserve">MARCO DE RADIADOR  208 14-15</t>
  </si>
  <si>
    <t xml:space="preserve">http://www.qaccesorios.com.mx/Productos/Automotriz/209-2411-00.jpg</t>
  </si>
  <si>
    <t xml:space="preserve">209-2506-00</t>
  </si>
  <si>
    <t xml:space="preserve">MARCO DE RADIADOR  MATIZ 06-13 DER</t>
  </si>
  <si>
    <t xml:space="preserve">http://www.qaccesorios.com.mx/Productos/Automotriz/209-2506-00.jpg</t>
  </si>
  <si>
    <t xml:space="preserve">209-2506-01</t>
  </si>
  <si>
    <t xml:space="preserve">MARCO DE RADIADOR  MATIZ 06-13 IZQ</t>
  </si>
  <si>
    <t xml:space="preserve">http://www.qaccesorios.com.mx/Productos/Automotriz/209-2506-01.jpg</t>
  </si>
  <si>
    <t xml:space="preserve">209-2506-02</t>
  </si>
  <si>
    <t xml:space="preserve">MARCO DE RADIADOR  MATIZ INFERIOR 06-13</t>
  </si>
  <si>
    <t xml:space="preserve">http://www.qaccesorios.com.mx/Productos/Automotriz/209-2506-02.jpg</t>
  </si>
  <si>
    <t xml:space="preserve">209-2506-03</t>
  </si>
  <si>
    <t xml:space="preserve">MARCO DE RADIADOR  MATIZ SUPERIOR 06-13</t>
  </si>
  <si>
    <t xml:space="preserve">http://www.qaccesorios.com.mx/Productos/Automotriz/209-2506-03.jpg</t>
  </si>
  <si>
    <t xml:space="preserve">209-2608-00</t>
  </si>
  <si>
    <t xml:space="preserve">MARCO DE RADIADOR  FLUENCE 11-13</t>
  </si>
  <si>
    <t xml:space="preserve">http://www.qaccesorios.com.mx/Productos/Automotriz/209-2608-00.jpg</t>
  </si>
  <si>
    <t xml:space="preserve">209-2602-00</t>
  </si>
  <si>
    <t xml:space="preserve">MARCO DE RADIADOR  KANGOO 06-07 COMPLETO</t>
  </si>
  <si>
    <t xml:space="preserve">http://www.qaccesorios.com.mx/Productos/Automotriz/209-2602-00.jpg</t>
  </si>
  <si>
    <t xml:space="preserve">RENAULT KANGOO 2006-2007</t>
  </si>
  <si>
    <t xml:space="preserve"> KANGOO 06-07</t>
  </si>
  <si>
    <t xml:space="preserve">209-2602-01</t>
  </si>
  <si>
    <t xml:space="preserve">MARCO DE RADIADOR  KANGOO 04-05 SECCION INF ESPA</t>
  </si>
  <si>
    <t xml:space="preserve">http://www.qaccesorios.com.mx/Productos/Automotriz/209-2602-01.jpg</t>
  </si>
  <si>
    <t xml:space="preserve">RENAULT KANGOO 2004-2005</t>
  </si>
  <si>
    <t xml:space="preserve"> KANGOO 04-05</t>
  </si>
  <si>
    <t xml:space="preserve">209-2602-02</t>
  </si>
  <si>
    <t xml:space="preserve">MARCO DE RADIADOR  KANGOO 04-05 SECCION SUP ESPA</t>
  </si>
  <si>
    <t xml:space="preserve">http://www.qaccesorios.com.mx/Productos/Automotriz/209-2602-02.jpg</t>
  </si>
  <si>
    <t xml:space="preserve">209-2603-00</t>
  </si>
  <si>
    <t xml:space="preserve">MARCO DE RADIADOR  LAGUNA 03-06</t>
  </si>
  <si>
    <t xml:space="preserve">http://www.qaccesorios.com.mx/Productos/Automotriz/209-2603-00.jpg</t>
  </si>
  <si>
    <t xml:space="preserve">209-2604-00</t>
  </si>
  <si>
    <t xml:space="preserve">MARCO DE RADIADOR  MEGANE 01-04</t>
  </si>
  <si>
    <t xml:space="preserve">http://www.qaccesorios.com.mx/Productos/Automotriz/209-2604-00.jpg</t>
  </si>
  <si>
    <t xml:space="preserve">209-2605-00</t>
  </si>
  <si>
    <t xml:space="preserve">MARCO DE RADIADOR  SCENIC 01-04</t>
  </si>
  <si>
    <t xml:space="preserve">http://www.qaccesorios.com.mx/Productos/Automotriz/209-2605-00.jpg</t>
  </si>
  <si>
    <t xml:space="preserve">209-2612-00</t>
  </si>
  <si>
    <t xml:space="preserve">MARCO DE RADIADOR  DUSTER SUPERIOR 13-14</t>
  </si>
  <si>
    <t xml:space="preserve">http://www.qaccesorios.com.mx/Productos/Automotriz/209-2612-00.jpg</t>
  </si>
  <si>
    <t xml:space="preserve">209-2612-01</t>
  </si>
  <si>
    <t xml:space="preserve">MARCO DE RADIADOR  DUSTER 13-15</t>
  </si>
  <si>
    <t xml:space="preserve">http://www.qaccesorios.com.mx/Productos/Automotriz/209-2612-01.jpg</t>
  </si>
  <si>
    <t xml:space="preserve">209-2613-00</t>
  </si>
  <si>
    <t xml:space="preserve">MARCO DE RADIADOR  LOGAN 14-15</t>
  </si>
  <si>
    <t xml:space="preserve">http://www.qaccesorios.com.mx/Productos/Automotriz/209-2613-00.jpg</t>
  </si>
  <si>
    <t xml:space="preserve">209-3705-00</t>
  </si>
  <si>
    <t xml:space="preserve">MARCO DE RADIADOR  SERIE S SUPERIOR 00-02</t>
  </si>
  <si>
    <t xml:space="preserve">http://www.qaccesorios.com.mx/Productos/Automotriz/209-3705-00.jpg</t>
  </si>
  <si>
    <t xml:space="preserve">209-3705-01</t>
  </si>
  <si>
    <t xml:space="preserve">MARCO DE RADIADOR  SERIE S SUPERIOR 03-05</t>
  </si>
  <si>
    <t xml:space="preserve">http://www.qaccesorios.com.mx/Productos/Automotriz/209-3705-01.jpg</t>
  </si>
  <si>
    <t xml:space="preserve">SATURN SERIE S 2003-2005</t>
  </si>
  <si>
    <t xml:space="preserve">SATURN SERIE S 03-05</t>
  </si>
  <si>
    <t xml:space="preserve">209-3706-00</t>
  </si>
  <si>
    <t xml:space="preserve">MARCO DE RADIADOR  VUE SUPERIOR 02-07</t>
  </si>
  <si>
    <t xml:space="preserve">http://www.qaccesorios.com.mx/Productos/Automotriz/209-3706-00.jpg</t>
  </si>
  <si>
    <t xml:space="preserve">209-2702-00</t>
  </si>
  <si>
    <t xml:space="preserve">MARCO DE RADIADOR  ALTEA 05-13</t>
  </si>
  <si>
    <t xml:space="preserve">http://www.qaccesorios.com.mx/Productos/Automotriz/209-2702-00.jpg</t>
  </si>
  <si>
    <t xml:space="preserve">SEAT ALTEA 2005-2013</t>
  </si>
  <si>
    <t xml:space="preserve">SEAT ALTEA 05-13</t>
  </si>
  <si>
    <t xml:space="preserve">209-2704-01</t>
  </si>
  <si>
    <t xml:space="preserve">MARCO DE RADIADOR  IBIZA 09-12 C/AIRE ACONDICIONADO</t>
  </si>
  <si>
    <t xml:space="preserve">http://www.qaccesorios.com.mx/Productos/Automotriz/209-2704-01.jpg</t>
  </si>
  <si>
    <t xml:space="preserve">209-2704-02</t>
  </si>
  <si>
    <t xml:space="preserve">MARCO DE RADIADOR  IBIZA 09-12 S/AIRE ACONDICIONADO</t>
  </si>
  <si>
    <t xml:space="preserve">http://www.qaccesorios.com.mx/Productos/Automotriz/209-2704-02.jpg</t>
  </si>
  <si>
    <t xml:space="preserve">209-2704-03</t>
  </si>
  <si>
    <t xml:space="preserve">MARCO DE RADIADOR  IBIZA/CORDOBA 03-08 S/AIRE ACONDICIONADO</t>
  </si>
  <si>
    <t xml:space="preserve">http://www.qaccesorios.com.mx/Productos/Automotriz/209-2704-03.jpg</t>
  </si>
  <si>
    <t xml:space="preserve">209-2704-05</t>
  </si>
  <si>
    <t xml:space="preserve">MARCO DE RADIADOR  IBIZA/CORDOBA 03-08 C/AIRE ACONDICIONADA</t>
  </si>
  <si>
    <t xml:space="preserve">http://www.qaccesorios.com.mx/Productos/Automotriz/209-2704-05.jpg</t>
  </si>
  <si>
    <t xml:space="preserve">209-2704-06</t>
  </si>
  <si>
    <t xml:space="preserve">MARCO DE RADIADOR  IBIZA 13-16 C/AIRE ACONDICIONADO</t>
  </si>
  <si>
    <t xml:space="preserve">http://www.qaccesorios.com.mx/Productos/Automotriz/209-2704-06.jpg</t>
  </si>
  <si>
    <t xml:space="preserve">209-2704-07</t>
  </si>
  <si>
    <t xml:space="preserve">MARCO DE RADIADOR  IBIZA 13-16 S/AIRE ACONDICIONADO</t>
  </si>
  <si>
    <t xml:space="preserve">http://www.qaccesorios.com.mx/Productos/Automotriz/209-2704-07.jpg</t>
  </si>
  <si>
    <t xml:space="preserve">209-2705-00</t>
  </si>
  <si>
    <t xml:space="preserve">MARCO DE RADIADOR  LEON/TOLEDO 07-09</t>
  </si>
  <si>
    <t xml:space="preserve">http://www.qaccesorios.com.mx/Productos/Automotriz/209-2705-00.jpg</t>
  </si>
  <si>
    <t xml:space="preserve">SEAT LEON 2007-2009</t>
  </si>
  <si>
    <t xml:space="preserve">SEAT LEON 07-09</t>
  </si>
  <si>
    <t xml:space="preserve">209-2705-01</t>
  </si>
  <si>
    <t xml:space="preserve">MARCO DE RADIADOR  LEON 06-12</t>
  </si>
  <si>
    <t xml:space="preserve">http://www.qaccesorios.com.mx/Productos/Automotriz/209-2705-01.jpg</t>
  </si>
  <si>
    <t xml:space="preserve">SEAT LEON 2006-2012</t>
  </si>
  <si>
    <t xml:space="preserve">SEAT LEON 06-12</t>
  </si>
  <si>
    <t xml:space="preserve">209-2705-02</t>
  </si>
  <si>
    <t xml:space="preserve">MARCO DE RADIADOR  LEON 01-05 C/AIRE</t>
  </si>
  <si>
    <t xml:space="preserve">http://www.qaccesorios.com.mx/Productos/Automotriz/209-2705-02.jpg</t>
  </si>
  <si>
    <t xml:space="preserve">SEAT LEON 2001-2005</t>
  </si>
  <si>
    <t xml:space="preserve">SEAT LEON 01-05</t>
  </si>
  <si>
    <t xml:space="preserve">209-2705-03</t>
  </si>
  <si>
    <t xml:space="preserve">MARCO DE RADIADOR  LEON 01-05 S/AIRE</t>
  </si>
  <si>
    <t xml:space="preserve">http://www.qaccesorios.com.mx/Productos/Automotriz/209-2705-03.jpg</t>
  </si>
  <si>
    <t xml:space="preserve">209-2801-00</t>
  </si>
  <si>
    <t xml:space="preserve">MARCO DE RADIADOR  FORESTER 01-02 DER</t>
  </si>
  <si>
    <t xml:space="preserve">http://www.qaccesorios.com.mx/Productos/Automotriz/209-2801-00.jpg</t>
  </si>
  <si>
    <t xml:space="preserve">209-2801-01</t>
  </si>
  <si>
    <t xml:space="preserve">MARCO DE RADIADOR  FORESTER 01-02 IZQ</t>
  </si>
  <si>
    <t xml:space="preserve">http://www.qaccesorios.com.mx/Productos/Automotriz/209-2801-01.jpg</t>
  </si>
  <si>
    <t xml:space="preserve">209-2801-02</t>
  </si>
  <si>
    <t xml:space="preserve">MARCO DE RADIADOR  FORESTER SUPERIOR 01-02</t>
  </si>
  <si>
    <t xml:space="preserve">http://www.qaccesorios.com.mx/Productos/Automotriz/209-2801-02.jpg</t>
  </si>
  <si>
    <t xml:space="preserve">209-2801-03</t>
  </si>
  <si>
    <t xml:space="preserve">MARCO DE RADIADOR  FORESTER INFERIOR 01-02</t>
  </si>
  <si>
    <t xml:space="preserve">http://www.qaccesorios.com.mx/Productos/Automotriz/209-2801-03.jpg</t>
  </si>
  <si>
    <t xml:space="preserve">209-2803-00</t>
  </si>
  <si>
    <t xml:space="preserve">MARCO DE RADIADOR  LEGACY 00-02 DER</t>
  </si>
  <si>
    <t xml:space="preserve">http://www.qaccesorios.com.mx/Productos/Automotriz/209-2803-00.jpg</t>
  </si>
  <si>
    <t xml:space="preserve">209-2803-01</t>
  </si>
  <si>
    <t xml:space="preserve">MARCO DE RADIADOR  LEGACY 00-02 IZQ</t>
  </si>
  <si>
    <t xml:space="preserve">http://www.qaccesorios.com.mx/Productos/Automotriz/209-2803-01.jpg</t>
  </si>
  <si>
    <t xml:space="preserve">209-2803-02</t>
  </si>
  <si>
    <t xml:space="preserve">MARCO DE RADIADOR  LEGACY SUPERIOR 00-02</t>
  </si>
  <si>
    <t xml:space="preserve">http://www.qaccesorios.com.mx/Productos/Automotriz/209-2803-02.jpg</t>
  </si>
  <si>
    <t xml:space="preserve">209-2903-00</t>
  </si>
  <si>
    <t xml:space="preserve">MARCO DE RADIADOR  SWIFT 07-11</t>
  </si>
  <si>
    <t xml:space="preserve">http://www.qaccesorios.com.mx/Productos/Automotriz/209-2903-00.jpg</t>
  </si>
  <si>
    <t xml:space="preserve">209-3001-00</t>
  </si>
  <si>
    <t xml:space="preserve">MARCO DE RADIADOR  4 RUNNER 03-05</t>
  </si>
  <si>
    <t xml:space="preserve">http://www.qaccesorios.com.mx/Productos/Automotriz/209-3001-00.jpg</t>
  </si>
  <si>
    <t xml:space="preserve">209-3001-01</t>
  </si>
  <si>
    <t xml:space="preserve">MARCO DE RADIADOR  4 RUNNER 06-09</t>
  </si>
  <si>
    <t xml:space="preserve">http://www.qaccesorios.com.mx/Productos/Automotriz/209-3001-01.jpg</t>
  </si>
  <si>
    <t xml:space="preserve">209-3001-02</t>
  </si>
  <si>
    <t xml:space="preserve">MARCO DE RADIADOR  4 RUNNER 96-02</t>
  </si>
  <si>
    <t xml:space="preserve">http://www.qaccesorios.com.mx/Productos/Automotriz/209-3001-02.jpg</t>
  </si>
  <si>
    <t xml:space="preserve">209-3002-00</t>
  </si>
  <si>
    <t xml:space="preserve">MARCO DE RADIADOR  CAMRY 02-06</t>
  </si>
  <si>
    <t xml:space="preserve">http://www.qaccesorios.com.mx/Productos/Automotriz/209-3002-00.jpg</t>
  </si>
  <si>
    <t xml:space="preserve">209-3002-01</t>
  </si>
  <si>
    <t xml:space="preserve">MARCO DE RADIADOR  CAMRY 92-96</t>
  </si>
  <si>
    <t xml:space="preserve">http://www.qaccesorios.com.mx/Productos/Automotriz/209-3002-01.jpg</t>
  </si>
  <si>
    <t xml:space="preserve">209-3002-02</t>
  </si>
  <si>
    <t xml:space="preserve">MARCO DE RADIADOR  CAMRY 97-99</t>
  </si>
  <si>
    <t xml:space="preserve">http://www.qaccesorios.com.mx/Productos/Automotriz/209-3002-02.jpg</t>
  </si>
  <si>
    <t xml:space="preserve">209-3002-03</t>
  </si>
  <si>
    <t xml:space="preserve">MARCO DE RADIADOR  CAMRY 00-01</t>
  </si>
  <si>
    <t xml:space="preserve">http://www.qaccesorios.com.mx/Productos/Automotriz/209-3002-03.jpg</t>
  </si>
  <si>
    <t xml:space="preserve">209-3002-04</t>
  </si>
  <si>
    <t xml:space="preserve">MARCO DE RADIADOR  CAMRY 07-11</t>
  </si>
  <si>
    <t xml:space="preserve">http://www.qaccesorios.com.mx/Productos/Automotriz/209-3002-04.jpg</t>
  </si>
  <si>
    <t xml:space="preserve">209-3002-05</t>
  </si>
  <si>
    <t xml:space="preserve">MARCO DE RADIADOR  CAMRY 12-13</t>
  </si>
  <si>
    <t xml:space="preserve">http://www.qaccesorios.com.mx/Productos/Automotriz/209-3002-05.jpg</t>
  </si>
  <si>
    <t xml:space="preserve">209-3002-06</t>
  </si>
  <si>
    <t xml:space="preserve">MARCO DE RADIADOR  CAMRY 15-17</t>
  </si>
  <si>
    <t xml:space="preserve">http://www.qaccesorios.com.mx/Productos/Automotriz/209-3002-06.jpg</t>
  </si>
  <si>
    <t xml:space="preserve">209-3004-00</t>
  </si>
  <si>
    <t xml:space="preserve">MARCO DE RADIADOR  COROLLA 03-08</t>
  </si>
  <si>
    <t xml:space="preserve">http://www.qaccesorios.com.mx/Productos/Automotriz/209-3004-00.jpg</t>
  </si>
  <si>
    <t xml:space="preserve">209-3004-01</t>
  </si>
  <si>
    <t xml:space="preserve">MARCO DE RADIADOR  COROLLA 93-97</t>
  </si>
  <si>
    <t xml:space="preserve">http://www.qaccesorios.com.mx/Productos/Automotriz/209-3004-01.jpg</t>
  </si>
  <si>
    <t xml:space="preserve">209-3004-02</t>
  </si>
  <si>
    <t xml:space="preserve">MARCO DE RADIADOR  COROLLA 98-00</t>
  </si>
  <si>
    <t xml:space="preserve">http://www.qaccesorios.com.mx/Productos/Automotriz/209-3004-02.jpg</t>
  </si>
  <si>
    <t xml:space="preserve">209-3004-03</t>
  </si>
  <si>
    <t xml:space="preserve">MARCO DE RADIADOR  COROLLA 09-13</t>
  </si>
  <si>
    <t xml:space="preserve">http://www.qaccesorios.com.mx/Productos/Automotriz/209-3004-03.jpg</t>
  </si>
  <si>
    <t xml:space="preserve">209-3004-04</t>
  </si>
  <si>
    <t xml:space="preserve">MARCO DE RADIADOR  COROLLA 01-02</t>
  </si>
  <si>
    <t xml:space="preserve">http://www.qaccesorios.com.mx/Productos/Automotriz/209-3004-04.jpg</t>
  </si>
  <si>
    <t xml:space="preserve">209-3004-05</t>
  </si>
  <si>
    <t xml:space="preserve">MARCO DE RADIADOR  COROLLA 14-16</t>
  </si>
  <si>
    <t xml:space="preserve">http://www.qaccesorios.com.mx/Productos/Automotriz/209-3004-05.jpg</t>
  </si>
  <si>
    <t xml:space="preserve">209-3004-06</t>
  </si>
  <si>
    <t xml:space="preserve">MARCO DE RADIADOR  COROLLA 14-15 DER</t>
  </si>
  <si>
    <t xml:space="preserve">http://www.qaccesorios.com.mx/Productos/Automotriz/209-3004-06.jpg</t>
  </si>
  <si>
    <t xml:space="preserve">209-3004-07</t>
  </si>
  <si>
    <t xml:space="preserve">MARCO DE RADIADOR  COROLLA 14-15 IZQ</t>
  </si>
  <si>
    <t xml:space="preserve">http://www.qaccesorios.com.mx/Productos/Automotriz/209-3004-07.jpg</t>
  </si>
  <si>
    <t xml:space="preserve">209-3005-00</t>
  </si>
  <si>
    <t xml:space="preserve">MARCO DE RADIADOR  HIACE 06-08 15 PASAJEROS</t>
  </si>
  <si>
    <t xml:space="preserve">http://www.qaccesorios.com.mx/Productos/Automotriz/209-3005-00.jpg</t>
  </si>
  <si>
    <t xml:space="preserve">TOYOTA HIACE 2006-2008</t>
  </si>
  <si>
    <t xml:space="preserve"> HIACE 06-08</t>
  </si>
  <si>
    <t xml:space="preserve">209-3005-01</t>
  </si>
  <si>
    <t xml:space="preserve">MARCO DE RADIADOR  HIACE 06-08 9Y13 PASAJEROS</t>
  </si>
  <si>
    <t xml:space="preserve">http://www.qaccesorios.com.mx/Productos/Automotriz/209-3005-01.jpg</t>
  </si>
  <si>
    <t xml:space="preserve">209-3005-03</t>
  </si>
  <si>
    <t xml:space="preserve">MARCO DE RADIADOR  HIACE 11-13 9 PASAJEROS</t>
  </si>
  <si>
    <t xml:space="preserve">http://www.qaccesorios.com.mx/Productos/Automotriz/209-3005-03.jpg</t>
  </si>
  <si>
    <t xml:space="preserve">209-3006-00</t>
  </si>
  <si>
    <t xml:space="preserve">MARCO DE RADIADOR  HIGHLANDER 08-10</t>
  </si>
  <si>
    <t xml:space="preserve">http://www.qaccesorios.com.mx/Productos/Automotriz/209-3006-00.jpg</t>
  </si>
  <si>
    <t xml:space="preserve">209-3006-01</t>
  </si>
  <si>
    <t xml:space="preserve">MARCO DE RADIADOR  HIGHLANDER 01-03</t>
  </si>
  <si>
    <t xml:space="preserve">http://www.qaccesorios.com.mx/Productos/Automotriz/209-3006-01.jpg</t>
  </si>
  <si>
    <t xml:space="preserve">209-3006-03</t>
  </si>
  <si>
    <t xml:space="preserve">MARCO DE RADIADOR  HIGHLANDER 11-12</t>
  </si>
  <si>
    <t xml:space="preserve">http://www.qaccesorios.com.mx/Productos/Automotriz/209-3006-03.jpg</t>
  </si>
  <si>
    <t xml:space="preserve">209-3007-00</t>
  </si>
  <si>
    <t xml:space="preserve">MARCO DE RADIADOR  HILUX 05-11</t>
  </si>
  <si>
    <t xml:space="preserve">http://www.qaccesorios.com.mx/Productos/Automotriz/209-3007-00.jpg</t>
  </si>
  <si>
    <t xml:space="preserve">209-3007-01</t>
  </si>
  <si>
    <t xml:space="preserve">MARCO DE RADIADOR  HILUX 12-14</t>
  </si>
  <si>
    <t xml:space="preserve">http://www.qaccesorios.com.mx/Productos/Automotriz/209-3007-01.jpg</t>
  </si>
  <si>
    <t xml:space="preserve">209-3007-02</t>
  </si>
  <si>
    <t xml:space="preserve">MARCO DE RADIADOR  HILUX 15-16</t>
  </si>
  <si>
    <t xml:space="preserve">http://www.qaccesorios.com.mx/Productos/Automotriz/209-3007-02.jpg</t>
  </si>
  <si>
    <t xml:space="preserve">209-3008-00</t>
  </si>
  <si>
    <t xml:space="preserve">MARCO DE RADIADOR  FJ CRUISER 07-13</t>
  </si>
  <si>
    <t xml:space="preserve">http://www.qaccesorios.com.mx/Productos/Automotriz/209-3008-00.jpg</t>
  </si>
  <si>
    <t xml:space="preserve">209-3009-00</t>
  </si>
  <si>
    <t xml:space="preserve">MARCO DE RADIADOR  MATRIX 03-08</t>
  </si>
  <si>
    <t xml:space="preserve">http://www.qaccesorios.com.mx/Productos/Automotriz/209-3009-00.jpg</t>
  </si>
  <si>
    <t xml:space="preserve">209-3010-00</t>
  </si>
  <si>
    <t xml:space="preserve">MARCO DE RADIADOR  PICK UP 89-95</t>
  </si>
  <si>
    <t xml:space="preserve">http://www.qaccesorios.com.mx/Productos/Automotriz/209-3010-00.jpg</t>
  </si>
  <si>
    <t xml:space="preserve">209-3011-00</t>
  </si>
  <si>
    <t xml:space="preserve">MARCO DE RADIADOR  RAV 4 01-03</t>
  </si>
  <si>
    <t xml:space="preserve">http://www.qaccesorios.com.mx/Productos/Automotriz/209-3011-00.jpg</t>
  </si>
  <si>
    <t xml:space="preserve">209-3011-01</t>
  </si>
  <si>
    <t xml:space="preserve">MARCO DE RADIADOR  RAV 4 04-05</t>
  </si>
  <si>
    <t xml:space="preserve">http://www.qaccesorios.com.mx/Productos/Automotriz/209-3011-01.jpg</t>
  </si>
  <si>
    <t xml:space="preserve">209-3011-02</t>
  </si>
  <si>
    <t xml:space="preserve">MARCO DE RADIADOR  RAV 4 06-12</t>
  </si>
  <si>
    <t xml:space="preserve">http://www.qaccesorios.com.mx/Productos/Automotriz/209-3011-02.jpg</t>
  </si>
  <si>
    <t xml:space="preserve">209-3011-03</t>
  </si>
  <si>
    <t xml:space="preserve">MARCO DE RADIADOR  RAV 4 INFERIOR 06-12</t>
  </si>
  <si>
    <t xml:space="preserve">http://www.qaccesorios.com.mx/Productos/Automotriz/209-3011-03.jpg</t>
  </si>
  <si>
    <t xml:space="preserve">209-3011-04</t>
  </si>
  <si>
    <t xml:space="preserve">MARCO DE RADIADOR  RAV 4 13-14 DER</t>
  </si>
  <si>
    <t xml:space="preserve">http://www.qaccesorios.com.mx/Productos/Automotriz/209-3011-04.jpg</t>
  </si>
  <si>
    <t xml:space="preserve">209-3011-05</t>
  </si>
  <si>
    <t xml:space="preserve">MARCO DE RADIADOR  RAV 4 13-14 IZQ</t>
  </si>
  <si>
    <t xml:space="preserve">http://www.qaccesorios.com.mx/Productos/Automotriz/209-3011-05.jpg</t>
  </si>
  <si>
    <t xml:space="preserve">209-3011-06</t>
  </si>
  <si>
    <t xml:space="preserve">MARCO DE RADIADOR  RAV 4 CENTRAL 13-14</t>
  </si>
  <si>
    <t xml:space="preserve">http://www.qaccesorios.com.mx/Productos/Automotriz/209-3011-06.jpg</t>
  </si>
  <si>
    <t xml:space="preserve">209-3012-00</t>
  </si>
  <si>
    <t xml:space="preserve">MARCO DE RADIADOR  SIENNA 06-10</t>
  </si>
  <si>
    <t xml:space="preserve">http://www.qaccesorios.com.mx/Productos/Automotriz/209-3012-00.jpg</t>
  </si>
  <si>
    <t xml:space="preserve">209-3012-01</t>
  </si>
  <si>
    <t xml:space="preserve">MARCO DE RADIADOR  SIENNA 04-05</t>
  </si>
  <si>
    <t xml:space="preserve">http://www.qaccesorios.com.mx/Productos/Automotriz/209-3012-01.jpg</t>
  </si>
  <si>
    <t xml:space="preserve">209-3012-02</t>
  </si>
  <si>
    <t xml:space="preserve">MARCO DE RADIADOR  SIENNA 98-03</t>
  </si>
  <si>
    <t xml:space="preserve">http://www.qaccesorios.com.mx/Productos/Automotriz/209-3012-02.jpg</t>
  </si>
  <si>
    <t xml:space="preserve">209-3012-03</t>
  </si>
  <si>
    <t xml:space="preserve">MARCO RADIADOR  SIENNA 11-17</t>
  </si>
  <si>
    <t xml:space="preserve">http://www.qaccesorios.com.mx/Productos/Automotriz/209-3012-03.jpg</t>
  </si>
  <si>
    <t xml:space="preserve">209-3013-00</t>
  </si>
  <si>
    <t xml:space="preserve">MARCO DE RADIADOR  SOLARA 99-03</t>
  </si>
  <si>
    <t xml:space="preserve">http://www.qaccesorios.com.mx/Productos/Automotriz/209-3013-00.jpg</t>
  </si>
  <si>
    <t xml:space="preserve">209-3014-00</t>
  </si>
  <si>
    <t xml:space="preserve">MARCO DE RADIADOR  T100 93-98</t>
  </si>
  <si>
    <t xml:space="preserve">http://www.qaccesorios.com.mx/Productos/Automotriz/209-3014-00.jpg</t>
  </si>
  <si>
    <t xml:space="preserve">209-3015-00</t>
  </si>
  <si>
    <t xml:space="preserve">MARCO DE RADIADOR  TACOMA 95-96 NORMAL/4X4 95-97</t>
  </si>
  <si>
    <t xml:space="preserve">http://www.qaccesorios.com.mx/Productos/Automotriz/209-3015-00.jpg</t>
  </si>
  <si>
    <t xml:space="preserve">TOYOTA TACOMA 1995-1996; TOYOTA TACOMA 1995-1997</t>
  </si>
  <si>
    <t xml:space="preserve"> TACOMA 95-96;  TACOMA 95-97</t>
  </si>
  <si>
    <t xml:space="preserve">209-3015-01</t>
  </si>
  <si>
    <t xml:space="preserve">MARCO DE RADIADOR  TACOMA 97-00 NORMAL/4X4 98-00</t>
  </si>
  <si>
    <t xml:space="preserve">http://www.qaccesorios.com.mx/Productos/Automotriz/209-3015-01.jpg</t>
  </si>
  <si>
    <t xml:space="preserve">TOYOTA TACOMA 1997-2000; TOYOTA TACOMA 1998-2000</t>
  </si>
  <si>
    <t xml:space="preserve"> TACOMA 97-00;  TACOMA 98-00</t>
  </si>
  <si>
    <t xml:space="preserve">209-3015-02</t>
  </si>
  <si>
    <t xml:space="preserve">MARCO DE RADIADOR  TACOMA 05-15</t>
  </si>
  <si>
    <t xml:space="preserve">http://www.qaccesorios.com.mx/Productos/Automotriz/209-3015-02.jpg</t>
  </si>
  <si>
    <t xml:space="preserve">209-3015-03</t>
  </si>
  <si>
    <t xml:space="preserve">MARCO DE RADIADOR  TACOMA 01-04</t>
  </si>
  <si>
    <t xml:space="preserve">http://www.qaccesorios.com.mx/Productos/Automotriz/209-3015-03.jpg</t>
  </si>
  <si>
    <t xml:space="preserve">209-3015-04</t>
  </si>
  <si>
    <t xml:space="preserve">MARCO DECRADIADOR  TACOMA 16-17</t>
  </si>
  <si>
    <t xml:space="preserve">http://www.qaccesorios.com.mx/Productos/Automotriz/209-3015-04.jpg</t>
  </si>
  <si>
    <t xml:space="preserve">209-3015-05</t>
  </si>
  <si>
    <t xml:space="preserve">MARCO DE RADIADOR  TACOMA CENTRAL 16-17</t>
  </si>
  <si>
    <t xml:space="preserve">http://www.qaccesorios.com.mx/Productos/Automotriz/209-3015-05.jpg</t>
  </si>
  <si>
    <t xml:space="preserve">209-3015-06</t>
  </si>
  <si>
    <t xml:space="preserve">MARCO DE RADIADOR  TACOMA 16-17 DER</t>
  </si>
  <si>
    <t xml:space="preserve">http://www.qaccesorios.com.mx/Productos/Automotriz/209-3015-06.jpg</t>
  </si>
  <si>
    <t xml:space="preserve">209-3015-07</t>
  </si>
  <si>
    <t xml:space="preserve">MARCO DE RADIADOR  TACOMA 16-17 IZQ</t>
  </si>
  <si>
    <t xml:space="preserve">http://www.qaccesorios.com.mx/Productos/Automotriz/209-3015-07.jpg</t>
  </si>
  <si>
    <t xml:space="preserve">209-3015-08</t>
  </si>
  <si>
    <t xml:space="preserve">MARCO DE RADIADOR  TACOMA INFERIOR 16-17</t>
  </si>
  <si>
    <t xml:space="preserve">http://www.qaccesorios.com.mx/Productos/Automotriz/209-3015-08.jpg</t>
  </si>
  <si>
    <t xml:space="preserve">209-3017-00</t>
  </si>
  <si>
    <t xml:space="preserve">MARCO DE RADIADOR  TUNDRA 07-10</t>
  </si>
  <si>
    <t xml:space="preserve">http://www.qaccesorios.com.mx/Productos/Automotriz/209-3017-00.jpg</t>
  </si>
  <si>
    <t xml:space="preserve">209-3017-01</t>
  </si>
  <si>
    <t xml:space="preserve">MARCO DE RADIADOR  TUNDRA 00-04</t>
  </si>
  <si>
    <t xml:space="preserve">http://www.qaccesorios.com.mx/Productos/Automotriz/209-3017-01.jpg</t>
  </si>
  <si>
    <t xml:space="preserve">209-3017-02</t>
  </si>
  <si>
    <t xml:space="preserve">MARCO DE RADIADOR  TUNDRA 05-06 6 CILINDROS</t>
  </si>
  <si>
    <t xml:space="preserve">http://www.qaccesorios.com.mx/Productos/Automotriz/209-3017-02.jpg</t>
  </si>
  <si>
    <t xml:space="preserve">209-3017-03</t>
  </si>
  <si>
    <t xml:space="preserve">MARCO DE RADIADOR  TUNDRA 14-16</t>
  </si>
  <si>
    <t xml:space="preserve">http://www.qaccesorios.com.mx/Productos/Automotriz/209-3017-03.jpg</t>
  </si>
  <si>
    <t xml:space="preserve">209-3018-00</t>
  </si>
  <si>
    <t xml:space="preserve">MARCO DE RADIADOR  YARIS 09-10 5 PUERTAS</t>
  </si>
  <si>
    <t xml:space="preserve">http://www.qaccesorios.com.mx/Productos/Automotriz/209-3018-00.jpg</t>
  </si>
  <si>
    <t xml:space="preserve">TOYOTA YARIS 2009-2010</t>
  </si>
  <si>
    <t xml:space="preserve"> YARIS 09-10</t>
  </si>
  <si>
    <t xml:space="preserve">209-3018-01</t>
  </si>
  <si>
    <t xml:space="preserve">MARCO DE RADIADOR  YARIS 07-13 4 PUERTAS</t>
  </si>
  <si>
    <t xml:space="preserve">http://www.qaccesorios.com.mx/Productos/Automotriz/209-3018-01.jpg</t>
  </si>
  <si>
    <t xml:space="preserve">209-3018-02</t>
  </si>
  <si>
    <t xml:space="preserve">MARCO DE RADIADOR  YARIS 06-08 5 PUERTAS</t>
  </si>
  <si>
    <t xml:space="preserve">http://www.qaccesorios.com.mx/Productos/Automotriz/209-3018-02.jpg</t>
  </si>
  <si>
    <t xml:space="preserve">209-3018-03</t>
  </si>
  <si>
    <t xml:space="preserve">MARCO DE RADIADOR  YARIS SUPERIOR 12-14 5 PUERTAS</t>
  </si>
  <si>
    <t xml:space="preserve">http://www.qaccesorios.com.mx/Productos/Automotriz/209-3018-03.jpg</t>
  </si>
  <si>
    <t xml:space="preserve">209-3018-04</t>
  </si>
  <si>
    <t xml:space="preserve">MARCO DE RADIADOR  YARIS 12-14</t>
  </si>
  <si>
    <t xml:space="preserve">http://www.qaccesorios.com.mx/Productos/Automotriz/209-3018-04.jpg</t>
  </si>
  <si>
    <t xml:space="preserve">209-3018-06</t>
  </si>
  <si>
    <t xml:space="preserve">MARCO DE RADIADOR  YARIS 12-14 DER</t>
  </si>
  <si>
    <t xml:space="preserve">http://www.qaccesorios.com.mx/Productos/Automotriz/209-3018-06.jpg</t>
  </si>
  <si>
    <t xml:space="preserve">209-3018-07</t>
  </si>
  <si>
    <t xml:space="preserve">MARCO DE RADIADOR  YARIS 12-14 IZQ</t>
  </si>
  <si>
    <t xml:space="preserve">http://www.qaccesorios.com.mx/Productos/Automotriz/209-3018-07.jpg</t>
  </si>
  <si>
    <t xml:space="preserve">209-3018-10</t>
  </si>
  <si>
    <t xml:space="preserve">MARCO DE RADIADOR  YARIS 16-17</t>
  </si>
  <si>
    <t xml:space="preserve">http://www.qaccesorios.com.mx/Productos/Automotriz/209-3018-10.jpg</t>
  </si>
  <si>
    <t xml:space="preserve">209-3019-00</t>
  </si>
  <si>
    <t xml:space="preserve">MARCO DE RADIADOR  PRIUS 10-11</t>
  </si>
  <si>
    <t xml:space="preserve">http://www.qaccesorios.com.mx/Productos/Automotriz/209-3019-00.jpg</t>
  </si>
  <si>
    <t xml:space="preserve">209-3020-00</t>
  </si>
  <si>
    <t xml:space="preserve">MARCO DE RADIADOR  SEQUOIA 01-04</t>
  </si>
  <si>
    <t xml:space="preserve">http://www.qaccesorios.com.mx/Productos/Automotriz/209-3020-00.jpg</t>
  </si>
  <si>
    <t xml:space="preserve">209-3020-01</t>
  </si>
  <si>
    <t xml:space="preserve">MARCO DE RADIADOR  SEQUOIA 05-07</t>
  </si>
  <si>
    <t xml:space="preserve">http://www.qaccesorios.com.mx/Productos/Automotriz/209-3020-01.jpg</t>
  </si>
  <si>
    <t xml:space="preserve">209-3021-00</t>
  </si>
  <si>
    <t xml:space="preserve">MARCO DE RADIADOR  AVALON 95-97</t>
  </si>
  <si>
    <t xml:space="preserve">http://www.qaccesorios.com.mx/Productos/Automotriz/209-3021-00.jpg</t>
  </si>
  <si>
    <t xml:space="preserve">209-3021-01</t>
  </si>
  <si>
    <t xml:space="preserve">MARCO DE RADIADOR  AVALON 98-99</t>
  </si>
  <si>
    <t xml:space="preserve">http://www.qaccesorios.com.mx/Productos/Automotriz/209-3021-01.jpg</t>
  </si>
  <si>
    <t xml:space="preserve">209-3021-02</t>
  </si>
  <si>
    <t xml:space="preserve">MARCO DE RADIADOR  AVALON 00-04</t>
  </si>
  <si>
    <t xml:space="preserve">http://www.qaccesorios.com.mx/Productos/Automotriz/209-3021-02.jpg</t>
  </si>
  <si>
    <t xml:space="preserve">209-3022-00</t>
  </si>
  <si>
    <t xml:space="preserve">MARCO DE RADIADOR  LAND CRUISER 03-07</t>
  </si>
  <si>
    <t xml:space="preserve">http://www.qaccesorios.com.mx/Productos/Automotriz/209-3022-00.jpg</t>
  </si>
  <si>
    <t xml:space="preserve">209-3022-01</t>
  </si>
  <si>
    <t xml:space="preserve">MARCO DE RADIADOR  LAND CRUISER 98-02</t>
  </si>
  <si>
    <t xml:space="preserve">http://www.qaccesorios.com.mx/Productos/Automotriz/209-3022-01.jpg</t>
  </si>
  <si>
    <t xml:space="preserve">209-3025-00</t>
  </si>
  <si>
    <t xml:space="preserve">MARCO DE RADIADOR  AVANZA 08-12</t>
  </si>
  <si>
    <t xml:space="preserve">http://www.qaccesorios.com.mx/Productos/Automotriz/209-3025-00.jpg</t>
  </si>
  <si>
    <t xml:space="preserve">209-3026-00</t>
  </si>
  <si>
    <t xml:space="preserve">MARCO DE RADIADOR  ECHO 00-02</t>
  </si>
  <si>
    <t xml:space="preserve">http://www.qaccesorios.com.mx/Productos/Automotriz/209-3026-00.jpg</t>
  </si>
  <si>
    <t xml:space="preserve">209-3026-01</t>
  </si>
  <si>
    <t xml:space="preserve">MARCO DE RADIADOR  ECHO 03-05</t>
  </si>
  <si>
    <t xml:space="preserve">http://www.qaccesorios.com.mx/Productos/Automotriz/209-3026-01.jpg</t>
  </si>
  <si>
    <t xml:space="preserve">209-3028-00</t>
  </si>
  <si>
    <t xml:space="preserve">MARCO DE RADIADOR  SCION 05-09</t>
  </si>
  <si>
    <t xml:space="preserve">http://www.qaccesorios.com.mx/Productos/Automotriz/209-3028-00.jpg</t>
  </si>
  <si>
    <t xml:space="preserve">209-3102-00</t>
  </si>
  <si>
    <t xml:space="preserve">MARCO DE RADIADOR  BEETLE 98-11 S/TURBO</t>
  </si>
  <si>
    <t xml:space="preserve">http://www.qaccesorios.com.mx/Productos/Automotriz/209-3102-00.jpg</t>
  </si>
  <si>
    <t xml:space="preserve">VOLKSWAGEN BEETLE 1998-2011</t>
  </si>
  <si>
    <t xml:space="preserve"> BEETLE 98-11</t>
  </si>
  <si>
    <t xml:space="preserve">209-3102-01</t>
  </si>
  <si>
    <t xml:space="preserve">MARCO DE RADIADOR  BEETLE 12-16</t>
  </si>
  <si>
    <t xml:space="preserve">http://www.qaccesorios.com.mx/Productos/Automotriz/209-3102-01.jpg</t>
  </si>
  <si>
    <t xml:space="preserve">209-3103-00</t>
  </si>
  <si>
    <t xml:space="preserve">MARCO DE RADIADOR  BORA 06-10 1.6/1.9/2.5 ORIGINAL</t>
  </si>
  <si>
    <t xml:space="preserve">http://www.qaccesorios.com.mx/Productos/Automotriz/209-3103-00.jpg</t>
  </si>
  <si>
    <t xml:space="preserve">VOLKSWAGEN BORA 2006-2010</t>
  </si>
  <si>
    <t xml:space="preserve"> BORA 06-10</t>
  </si>
  <si>
    <t xml:space="preserve">209-3103-01</t>
  </si>
  <si>
    <t xml:space="preserve">MARCO DE RADIADOR  BORA 06-10 2.0 LTS</t>
  </si>
  <si>
    <t xml:space="preserve">http://www.qaccesorios.com.mx/Productos/Automotriz/209-3103-01.jpg</t>
  </si>
  <si>
    <t xml:space="preserve">209-3103-02</t>
  </si>
  <si>
    <t xml:space="preserve">MARCO DE RADIADOR  BORA 06-10 1.6/1.9/2.5</t>
  </si>
  <si>
    <t xml:space="preserve">http://www.qaccesorios.com.mx/Productos/Automotriz/209-3103-02.jpg</t>
  </si>
  <si>
    <t xml:space="preserve">209-3103-03</t>
  </si>
  <si>
    <t xml:space="preserve">MARCO DE RADIADOR  BORA 06-10 2.0 LTS CN</t>
  </si>
  <si>
    <t xml:space="preserve">http://www.qaccesorios.com.mx/Productos/Automotriz/209-3103-03.jpg</t>
  </si>
  <si>
    <t xml:space="preserve">209-3107-00</t>
  </si>
  <si>
    <t xml:space="preserve">MARCO DE RADIADOR  CROSSFOX 07-09</t>
  </si>
  <si>
    <t xml:space="preserve">http://www.qaccesorios.com.mx/Productos/Automotriz/209-3107-00.jpg</t>
  </si>
  <si>
    <t xml:space="preserve">209-3107-01</t>
  </si>
  <si>
    <t xml:space="preserve">MARCO DE RADIADOR  CROSSFOX 10-13</t>
  </si>
  <si>
    <t xml:space="preserve">http://www.qaccesorios.com.mx/Productos/Automotriz/209-3107-01.jpg</t>
  </si>
  <si>
    <t xml:space="preserve">209-3108-00</t>
  </si>
  <si>
    <t xml:space="preserve">MARCO DE RADIADOR  DERBY 99-04 1.8L C/AIRE</t>
  </si>
  <si>
    <t xml:space="preserve">http://www.qaccesorios.com.mx/Productos/Automotriz/209-3108-00.jpg</t>
  </si>
  <si>
    <t xml:space="preserve">VOLKSWAGEN DERBY 1999-2004</t>
  </si>
  <si>
    <t xml:space="preserve"> DERBY 99-04</t>
  </si>
  <si>
    <t xml:space="preserve">209-3108-01</t>
  </si>
  <si>
    <t xml:space="preserve">MARCO DE RADIADOR  DERBY 99-04 1.4/1.6L C/AIRE</t>
  </si>
  <si>
    <t xml:space="preserve">http://www.qaccesorios.com.mx/Productos/Automotriz/209-3108-01.jpg</t>
  </si>
  <si>
    <t xml:space="preserve">209-3110-00</t>
  </si>
  <si>
    <t xml:space="preserve">MARCO DE RADIADOR  GOL 08-12</t>
  </si>
  <si>
    <t xml:space="preserve">http://www.qaccesorios.com.mx/Productos/Automotriz/209-3110-00.jpg</t>
  </si>
  <si>
    <t xml:space="preserve">209-3110-02</t>
  </si>
  <si>
    <t xml:space="preserve">MARCO DE RADIADOR  GOL 13-16</t>
  </si>
  <si>
    <t xml:space="preserve">http://www.qaccesorios.com.mx/Productos/Automotriz/209-3110-02.jpg</t>
  </si>
  <si>
    <t xml:space="preserve">209-3111-00</t>
  </si>
  <si>
    <t xml:space="preserve">MARCO DE RADIADOR  GOLF 88-92</t>
  </si>
  <si>
    <t xml:space="preserve">http://www.qaccesorios.com.mx/Productos/Automotriz/209-3111-00.jpg</t>
  </si>
  <si>
    <t xml:space="preserve">209-3111-01</t>
  </si>
  <si>
    <t xml:space="preserve">MARCO DE RADIADOR  GOLF 93-99/JETTA 93-98 C/REFUERZO</t>
  </si>
  <si>
    <t xml:space="preserve">http://www.qaccesorios.com.mx/Productos/Automotriz/209-3111-01.jpg</t>
  </si>
  <si>
    <t xml:space="preserve">209-3111-02</t>
  </si>
  <si>
    <t xml:space="preserve">MARCO DE RADIADOR  GOLF 00-07/JETTA 99-07 PLASTICO</t>
  </si>
  <si>
    <t xml:space="preserve">http://www.qaccesorios.com.mx/Productos/Automotriz/209-3111-02.jpg</t>
  </si>
  <si>
    <t xml:space="preserve">209-3111-05</t>
  </si>
  <si>
    <t xml:space="preserve">MARCO DE RADIADOR  GOLF 15-16</t>
  </si>
  <si>
    <t xml:space="preserve">http://www.qaccesorios.com.mx/Productos/Automotriz/209-3111-05.jpg</t>
  </si>
  <si>
    <t xml:space="preserve">209-3112-00</t>
  </si>
  <si>
    <t xml:space="preserve">MARCO DE RADIADOR  JETTA 88-92</t>
  </si>
  <si>
    <t xml:space="preserve">http://www.qaccesorios.com.mx/Productos/Automotriz/209-3112-00.jpg</t>
  </si>
  <si>
    <t xml:space="preserve">209-3112-01</t>
  </si>
  <si>
    <t xml:space="preserve">MARCO DE RADIADOR  JETTA 08-13</t>
  </si>
  <si>
    <t xml:space="preserve">http://www.qaccesorios.com.mx/Productos/Automotriz/209-3112-01.jpg</t>
  </si>
  <si>
    <t xml:space="preserve">209-3112-03</t>
  </si>
  <si>
    <t xml:space="preserve">MARCO DE RADIADOR  JETTA 11-14</t>
  </si>
  <si>
    <t xml:space="preserve">http://www.qaccesorios.com.mx/Productos/Automotriz/209-3112-03.jpg</t>
  </si>
  <si>
    <t xml:space="preserve">209-3113-00</t>
  </si>
  <si>
    <t xml:space="preserve">MARCO DE RADIADOR  LUPO 04-06 C/AIRE ACONDICIONADO ORIGINAL</t>
  </si>
  <si>
    <t xml:space="preserve">http://www.qaccesorios.com.mx/Productos/Automotriz/209-3113-00.jpg</t>
  </si>
  <si>
    <t xml:space="preserve">VOLKSWAGEN LUPO 2004-2006</t>
  </si>
  <si>
    <t xml:space="preserve"> LUPO 04-06</t>
  </si>
  <si>
    <t xml:space="preserve">209-3113-01</t>
  </si>
  <si>
    <t xml:space="preserve">MARCO DE RADIADOR  LUPO 04-06 S/AIRE ACONDICIONADO ORIGINAL</t>
  </si>
  <si>
    <t xml:space="preserve">http://www.qaccesorios.com.mx/Productos/Automotriz/209-3113-01.jpg</t>
  </si>
  <si>
    <t xml:space="preserve">209-3114-00</t>
  </si>
  <si>
    <t xml:space="preserve">MARCO DE RADIADOR VW PASSAT CC 09-12</t>
  </si>
  <si>
    <t xml:space="preserve">http://www.qaccesorios.com.mx/Productos/Automotriz/209-3114-00.jpg</t>
  </si>
  <si>
    <t xml:space="preserve">209-3114-01</t>
  </si>
  <si>
    <t xml:space="preserve">MARCO DE RADIADOR  PASSAT 99-01 1.8 LTS</t>
  </si>
  <si>
    <t xml:space="preserve">http://www.qaccesorios.com.mx/Productos/Automotriz/209-3114-01.jpg</t>
  </si>
  <si>
    <t xml:space="preserve">209-3114-02</t>
  </si>
  <si>
    <t xml:space="preserve">MARCO DE RADIADOR  PASSAT 02-05 1.8 LITROS</t>
  </si>
  <si>
    <t xml:space="preserve">http://www.qaccesorios.com.mx/Productos/Automotriz/209-3114-02.jpg</t>
  </si>
  <si>
    <t xml:space="preserve">209-3114-03</t>
  </si>
  <si>
    <t xml:space="preserve">MARCO DE RADIADOR  PASSAT CC 13-14</t>
  </si>
  <si>
    <t xml:space="preserve">http://www.qaccesorios.com.mx/Productos/Automotriz/209-3114-03.jpg</t>
  </si>
  <si>
    <t xml:space="preserve">VOLKSWAGEN PASSAT CC 2013-2014</t>
  </si>
  <si>
    <t xml:space="preserve"> PASSAT CC 13-14</t>
  </si>
  <si>
    <t xml:space="preserve">209-3114-04</t>
  </si>
  <si>
    <t xml:space="preserve">MARCO DE RADIADOR  PASSAT 06-11</t>
  </si>
  <si>
    <t xml:space="preserve">http://www.qaccesorios.com.mx/Productos/Automotriz/209-3114-04.jpg</t>
  </si>
  <si>
    <t xml:space="preserve">209-3115-01</t>
  </si>
  <si>
    <t xml:space="preserve">MARCO DE RADIADOR  POINTER 00-06 GUAYIN/PICK UP C/REFUERZO</t>
  </si>
  <si>
    <t xml:space="preserve">http://www.qaccesorios.com.mx/Productos/Automotriz/209-3115-01.jpg</t>
  </si>
  <si>
    <t xml:space="preserve">209-3116-00</t>
  </si>
  <si>
    <t xml:space="preserve">MARCO DE RADIADOR  POLO 03-07 C/AIRE ACONDICIONADO BRASILEÑO</t>
  </si>
  <si>
    <t xml:space="preserve">http://www.qaccesorios.com.mx/Productos/Automotriz/209-3116-00.jpg</t>
  </si>
  <si>
    <t xml:space="preserve">209-3116-01</t>
  </si>
  <si>
    <t xml:space="preserve">MARCO DE RADIADOR  POLO 03-07 C/AIRE ACONDICIONADO</t>
  </si>
  <si>
    <t xml:space="preserve">http://www.qaccesorios.com.mx/Productos/Automotriz/209-3116-01.jpg</t>
  </si>
  <si>
    <t xml:space="preserve">209-3116-02</t>
  </si>
  <si>
    <t xml:space="preserve">MARCO DE RADIADOR POLO 13-15/VENTO 14-16 S/AIRE ACONDICIONADO</t>
  </si>
  <si>
    <t xml:space="preserve">http://www.qaccesorios.com.mx/Productos/Automotriz/209-3116-02.jpg</t>
  </si>
  <si>
    <t xml:space="preserve">VOLKSWAGEN POLO 2013-2015; VOLKSWAGEN VENTO 2014-2016</t>
  </si>
  <si>
    <t xml:space="preserve"> POLO 13-15;  VENTO 14-16</t>
  </si>
  <si>
    <t xml:space="preserve">209-3116-03</t>
  </si>
  <si>
    <t xml:space="preserve">MARCO DE RADIADOR POLO 13-15/VENTO 14-16 C/AIRE ACONDICIONADO</t>
  </si>
  <si>
    <t xml:space="preserve">http://www.qaccesorios.com.mx/Productos/Automotriz/209-3116-03.jpg</t>
  </si>
  <si>
    <t xml:space="preserve">209-3125-01</t>
  </si>
  <si>
    <t xml:space="preserve">MARCO DE RADIADOR  AMAROK SUPERIOR 10-13</t>
  </si>
  <si>
    <t xml:space="preserve">http://www.qaccesorios.com.mx/Productos/Automotriz/209-3125-01.jpg</t>
  </si>
  <si>
    <t xml:space="preserve">209-3125-02</t>
  </si>
  <si>
    <t xml:space="preserve">MARCO DE RADIADOR  AMAROK INFERIOR 11-16</t>
  </si>
  <si>
    <t xml:space="preserve">http://www.qaccesorios.com.mx/Productos/Automotriz/209-3125-02.jpg</t>
  </si>
  <si>
    <t xml:space="preserve">209-3126-00</t>
  </si>
  <si>
    <t xml:space="preserve">MARCO DE RADIADOR  TIGUAN 08-10</t>
  </si>
  <si>
    <t xml:space="preserve">http://www.qaccesorios.com.mx/Productos/Automotriz/209-3126-00.jpg</t>
  </si>
  <si>
    <t xml:space="preserve">VOLKSWAGEN TIGUAN 2008-2010</t>
  </si>
  <si>
    <t xml:space="preserve"> TIGUAN 08-10</t>
  </si>
  <si>
    <t xml:space="preserve">209-3133-00</t>
  </si>
  <si>
    <t xml:space="preserve">MARCO DE RADIADOR  UP 16-17</t>
  </si>
  <si>
    <t xml:space="preserve">http://www.qaccesorios.com.mx/Productos/Automotriz/209-3133-00.jpg</t>
  </si>
  <si>
    <t xml:space="preserve">001-2321-00</t>
  </si>
  <si>
    <t xml:space="preserve">MENSULAS  TSURU II/GUAYIN 88-91 TW DER</t>
  </si>
  <si>
    <t xml:space="preserve">MENSULAS</t>
  </si>
  <si>
    <t xml:space="preserve">http://www.qaccesorios.com.mx/Productos/Automotriz/001-2321-00.jpg</t>
  </si>
  <si>
    <t xml:space="preserve">NISSAN TSURU 1988-1991 </t>
  </si>
  <si>
    <t xml:space="preserve"> TSURU 88-91 </t>
  </si>
  <si>
    <t xml:space="preserve">001-2321-01</t>
  </si>
  <si>
    <t xml:space="preserve">MENSULAS  TSURU II/GUAYIN 88-91 TW IZQ</t>
  </si>
  <si>
    <t xml:space="preserve">http://www.qaccesorios.com.mx/Productos/Automotriz/001-2321-01.jpg</t>
  </si>
  <si>
    <t xml:space="preserve">011-0639-00</t>
  </si>
  <si>
    <t xml:space="preserve">MOLDURA TAPA CAJA  SILVERADO 07-13</t>
  </si>
  <si>
    <t xml:space="preserve">MOLDURA DE TAPA  </t>
  </si>
  <si>
    <t xml:space="preserve">http://www.qaccesorios.com.mx/Productos/Automotriz/011-0639-00.jpg</t>
  </si>
  <si>
    <t xml:space="preserve">011-0916-04</t>
  </si>
  <si>
    <t xml:space="preserve">MOLDURA TAPA CAJA  RAM 14-17</t>
  </si>
  <si>
    <t xml:space="preserve">http://www.qaccesorios.com.mx/Productos/Automotriz/011-0916-04.jpg</t>
  </si>
  <si>
    <t xml:space="preserve">011-1303-24</t>
  </si>
  <si>
    <t xml:space="preserve">MOLDURA TAPA  CR-V 07-12 NEGRA</t>
  </si>
  <si>
    <t xml:space="preserve">http://www.qaccesorios.com.mx/Productos/Automotriz/011-1303-24.jpg</t>
  </si>
  <si>
    <t xml:space="preserve">011-0614-00</t>
  </si>
  <si>
    <t xml:space="preserve">MOLDURA ARCO DELANTERA  CHEVY 94-03 DER</t>
  </si>
  <si>
    <t xml:space="preserve">MOLDURAS DE ARCO</t>
  </si>
  <si>
    <t xml:space="preserve">http://www.qaccesorios.com.mx/Productos/Automotriz/011-0614-00.jpg</t>
  </si>
  <si>
    <t xml:space="preserve">011-0614-01</t>
  </si>
  <si>
    <t xml:space="preserve">MOLDURA ARCO DELANTERA  CHEVY 94-03 IZQ</t>
  </si>
  <si>
    <t xml:space="preserve">http://www.qaccesorios.com.mx/Productos/Automotriz/011-0614-01.jpg</t>
  </si>
  <si>
    <t xml:space="preserve">011-0614-02</t>
  </si>
  <si>
    <t xml:space="preserve">MOLDURA ARCO TRASERA  CHEVY 94-03 3 PUERTAS DER</t>
  </si>
  <si>
    <t xml:space="preserve">http://www.qaccesorios.com.mx/Productos/Automotriz/011-0614-02.jpg</t>
  </si>
  <si>
    <t xml:space="preserve">011-0614-03</t>
  </si>
  <si>
    <t xml:space="preserve">MOLDURA ARCO TRASERA  CHEVY 94-03 3 PUERTAS IZQ</t>
  </si>
  <si>
    <t xml:space="preserve">http://www.qaccesorios.com.mx/Productos/Automotriz/011-0614-03.jpg</t>
  </si>
  <si>
    <t xml:space="preserve">011-0614-04</t>
  </si>
  <si>
    <t xml:space="preserve">MOLDURA ARCO TRASERA  CHEVY/MONZA 97-03 NACIONAL DER</t>
  </si>
  <si>
    <t xml:space="preserve">http://www.qaccesorios.com.mx/Productos/Automotriz/011-0614-04.jpg</t>
  </si>
  <si>
    <t xml:space="preserve">CHEVROLET CHEVY 1997-2003; CHEVROLET MONZA 1997-2003</t>
  </si>
  <si>
    <t xml:space="preserve"> CHEVY 97-03;  MONZA 97-03</t>
  </si>
  <si>
    <t xml:space="preserve">011-0614-05</t>
  </si>
  <si>
    <t xml:space="preserve">MOLDURA ARCO TRASERA  CHEVY/MONZA 97-03 NACIONAL IZQ</t>
  </si>
  <si>
    <t xml:space="preserve">http://www.qaccesorios.com.mx/Productos/Automotriz/011-0614-05.jpg</t>
  </si>
  <si>
    <t xml:space="preserve">011-0614-08</t>
  </si>
  <si>
    <t xml:space="preserve">MOLDURA ARCO TRASERA  CHEVY/C2 04-08 P/PINTAR DER</t>
  </si>
  <si>
    <t xml:space="preserve">http://www.qaccesorios.com.mx/Productos/Automotriz/011-0614-08.jpg</t>
  </si>
  <si>
    <t xml:space="preserve">011-0614-09</t>
  </si>
  <si>
    <t xml:space="preserve">MOLDURA ARCO TRASERA  CHEVY/C2 04-08 P/PINTAR IZQ</t>
  </si>
  <si>
    <t xml:space="preserve">http://www.qaccesorios.com.mx/Productos/Automotriz/011-0614-09.jpg</t>
  </si>
  <si>
    <t xml:space="preserve">011-0614-14</t>
  </si>
  <si>
    <t xml:space="preserve">MOLDURA ARCO DELANTERA  CHEVY/MONZA/C2 04-08 P/PINTAR NACIONAL DER</t>
  </si>
  <si>
    <t xml:space="preserve">http://www.qaccesorios.com.mx/Productos/Automotriz/011-0614-14.jpg</t>
  </si>
  <si>
    <t xml:space="preserve">011-0614-15</t>
  </si>
  <si>
    <t xml:space="preserve">MOLDURA ARCO DELANTERA  CHEVY/MONZA/C2 04-08 P/PINTAR NACIONAL IZQ</t>
  </si>
  <si>
    <t xml:space="preserve">http://www.qaccesorios.com.mx/Productos/Automotriz/011-0614-15.jpg</t>
  </si>
  <si>
    <t xml:space="preserve">011-0614-16</t>
  </si>
  <si>
    <t xml:space="preserve">MOLDURA ARCO TRASERA  CHEVY/C2 04-08 3 Y 5 PUERTAS P/PINTAR NACIONAL DER</t>
  </si>
  <si>
    <t xml:space="preserve">http://www.qaccesorios.com.mx/Productos/Automotriz/011-0614-16.jpg</t>
  </si>
  <si>
    <t xml:space="preserve">011-0614-17</t>
  </si>
  <si>
    <t xml:space="preserve">MOLDURA ARCO TRASERA  CHEVY/C2 04-08 3 Y 5 PUERTAS P/PINTAR NACIONAL IZQ</t>
  </si>
  <si>
    <t xml:space="preserve">http://www.qaccesorios.com.mx/Productos/Automotriz/011-0614-17.jpg</t>
  </si>
  <si>
    <t xml:space="preserve">011-0614-18</t>
  </si>
  <si>
    <t xml:space="preserve">MOLDURA ARCO DELANTERA  CHEVY/MONZA 94-00 P/PINTAR DER</t>
  </si>
  <si>
    <t xml:space="preserve">http://www.qaccesorios.com.mx/Productos/Automotriz/011-0614-18.jpg</t>
  </si>
  <si>
    <t xml:space="preserve">CHEVROLET CHEVY 1994-2000; CHEVROLET MONZA 1994-2000</t>
  </si>
  <si>
    <t xml:space="preserve"> CHEVY 94-00;  MONZA 94-00</t>
  </si>
  <si>
    <t xml:space="preserve">011-0614-19</t>
  </si>
  <si>
    <t xml:space="preserve">MOLDURA ARCO DELANTERA  CHEVY/MONZA 94-00 P/PINTAR IZQ</t>
  </si>
  <si>
    <t xml:space="preserve">http://www.qaccesorios.com.mx/Productos/Automotriz/011-0614-19.jpg</t>
  </si>
  <si>
    <t xml:space="preserve">011-0614-20</t>
  </si>
  <si>
    <t xml:space="preserve">MOLDURA ARCO TRASERA  CHEVY/MONZA 97-03 P/PINTAR DER</t>
  </si>
  <si>
    <t xml:space="preserve">http://www.qaccesorios.com.mx/Productos/Automotriz/011-0614-20.jpg</t>
  </si>
  <si>
    <t xml:space="preserve">011-0614-21</t>
  </si>
  <si>
    <t xml:space="preserve">MOLDURA ARCO TRASERA  CHEVY/MONZA 97-03 P/PINTAR IZQ</t>
  </si>
  <si>
    <t xml:space="preserve">http://www.qaccesorios.com.mx/Productos/Automotriz/011-0614-21.jpg</t>
  </si>
  <si>
    <t xml:space="preserve">011-0614-22</t>
  </si>
  <si>
    <t xml:space="preserve">MOLDURA ARCO TRASERA  CHEVY/C3 09-13 3/5 PUERTAS P/PINTAR NACIONAL DER</t>
  </si>
  <si>
    <t xml:space="preserve">http://www.qaccesorios.com.mx/Productos/Automotriz/011-0614-22.jpg</t>
  </si>
  <si>
    <t xml:space="preserve">011-0614-23</t>
  </si>
  <si>
    <t xml:space="preserve">MOLDURA ARCO TRASERA  CHEVY/C3 09-13 3/5 PUERTAS P/PINTAR NACIONAL IZQ</t>
  </si>
  <si>
    <t xml:space="preserve">http://www.qaccesorios.com.mx/Productos/Automotriz/011-0614-23.jpg</t>
  </si>
  <si>
    <t xml:space="preserve">011-0614-24</t>
  </si>
  <si>
    <t xml:space="preserve">MOLDURA ARCO TRASERA  CHEVY/MONZA/C3 09-13 4 PUERTAS P/PINTAR NACIONAL DER</t>
  </si>
  <si>
    <t xml:space="preserve">http://www.qaccesorios.com.mx/Productos/Automotriz/011-0614-24.jpg</t>
  </si>
  <si>
    <t xml:space="preserve">CHEVROLET CHEVY 2009-2013; CHEVROLET MONZA 2009-2013</t>
  </si>
  <si>
    <t xml:space="preserve"> CHEVY 09-13;  MONZA 09-13</t>
  </si>
  <si>
    <t xml:space="preserve">011-0614-25</t>
  </si>
  <si>
    <t xml:space="preserve">MOLDURA ARCO TRASERA  CHEVY/MONZA/C3 09-13 4 PUERTAS P/PINTAR NACIONAL IZQ</t>
  </si>
  <si>
    <t xml:space="preserve">http://www.qaccesorios.com.mx/Productos/Automotriz/011-0614-25.jpg</t>
  </si>
  <si>
    <t xml:space="preserve">011-0615-06</t>
  </si>
  <si>
    <t xml:space="preserve">MOLDURA ARCO DELANTERA  CHEYENNE/CUSTOM/SIERRA 81-91 DER</t>
  </si>
  <si>
    <t xml:space="preserve">http://www.qaccesorios.com.mx/Productos/Automotriz/011-0615-06.jpg</t>
  </si>
  <si>
    <t xml:space="preserve">011-0615-07</t>
  </si>
  <si>
    <t xml:space="preserve">MOLDURA ARCO DELANTERA  CHEYENNE/CUSTOM/SIERRA 81-91 IZQ</t>
  </si>
  <si>
    <t xml:space="preserve">http://www.qaccesorios.com.mx/Productos/Automotriz/011-0615-07.jpg</t>
  </si>
  <si>
    <t xml:space="preserve">011-0615-08</t>
  </si>
  <si>
    <t xml:space="preserve">MOLDURA ARCO TRASERA  CHEYENNE/CUSTOM/SIERRA 73-91 DER</t>
  </si>
  <si>
    <t xml:space="preserve">http://www.qaccesorios.com.mx/Productos/Automotriz/011-0615-08.jpg</t>
  </si>
  <si>
    <t xml:space="preserve">011-0615-09</t>
  </si>
  <si>
    <t xml:space="preserve">MOLDURA ARCO TRASERA  CHEYENNE/CUSTOM/SIERRA 73-91 IZQ</t>
  </si>
  <si>
    <t xml:space="preserve">http://www.qaccesorios.com.mx/Productos/Automotriz/011-0615-09.jpg</t>
  </si>
  <si>
    <t xml:space="preserve">011-0615-10</t>
  </si>
  <si>
    <t xml:space="preserve">MOLDURA ARCO DELANTERA  CHEYENNE/CUSTOM/SIERRA 92-98/SUBURBAN 92-99 DER</t>
  </si>
  <si>
    <t xml:space="preserve">http://www.qaccesorios.com.mx/Productos/Automotriz/011-0615-10.jpg</t>
  </si>
  <si>
    <t xml:space="preserve">011-0615-11</t>
  </si>
  <si>
    <t xml:space="preserve">MOLDURA ARCO DELANTERA  CHEYENNE/CUSTOM/SIERRA 92-98/SUBURBAN 92-99 IZQ</t>
  </si>
  <si>
    <t xml:space="preserve">http://www.qaccesorios.com.mx/Productos/Automotriz/011-0615-11.jpg</t>
  </si>
  <si>
    <t xml:space="preserve">011-0615-12</t>
  </si>
  <si>
    <t xml:space="preserve">MOLDURA ARCO TRASERA  CHEYENNE/CUSTOM/SIERRA 92-98/SUBURBAN 92-99 DER</t>
  </si>
  <si>
    <t xml:space="preserve">http://www.qaccesorios.com.mx/Productos/Automotriz/011-0615-12.jpg</t>
  </si>
  <si>
    <t xml:space="preserve">011-0615-13</t>
  </si>
  <si>
    <t xml:space="preserve">MOLDURA ARCO TRASERA  CHEYENNE/CUSTOM/SIERRA 92-98/SUBURBAN 92-99 IZQ</t>
  </si>
  <si>
    <t xml:space="preserve">http://www.qaccesorios.com.mx/Productos/Automotriz/011-0615-13.jpg</t>
  </si>
  <si>
    <t xml:space="preserve">011-0616-00</t>
  </si>
  <si>
    <t xml:space="preserve">MOLDURA ARCO DELANTERA  COLORADO 04-12 DER</t>
  </si>
  <si>
    <t xml:space="preserve">http://www.qaccesorios.com.mx/Productos/Automotriz/011-0616-00.jpg</t>
  </si>
  <si>
    <t xml:space="preserve">011-0616-01</t>
  </si>
  <si>
    <t xml:space="preserve">MOLDURA ARCO DELANTERA  COLORADO 04-12 IZQ</t>
  </si>
  <si>
    <t xml:space="preserve">http://www.qaccesorios.com.mx/Productos/Automotriz/011-0616-01.jpg</t>
  </si>
  <si>
    <t xml:space="preserve">011-0617-00</t>
  </si>
  <si>
    <t xml:space="preserve">MOLDURA ARCO DELANTERA  CORSA 03-11 SPORT/TORNADO LINEA ANTERIOR 04-10 P/PINTAR DER</t>
  </si>
  <si>
    <t xml:space="preserve">http://www.qaccesorios.com.mx/Productos/Automotriz/011-0617-00.jpg</t>
  </si>
  <si>
    <t xml:space="preserve">011-0617-01</t>
  </si>
  <si>
    <t xml:space="preserve">MOLDURA ARCO DELANTERA  CORSA 03-11 SPORT/TORNADO LINEA ANTERIOR 04-10 P/PINTAR IZQ</t>
  </si>
  <si>
    <t xml:space="preserve">http://www.qaccesorios.com.mx/Productos/Automotriz/011-0617-01.jpg</t>
  </si>
  <si>
    <t xml:space="preserve">011-0617-02</t>
  </si>
  <si>
    <t xml:space="preserve">MOLDURA ARCO TRASERA  CORSA 03-11 SPORT/TORNADO 04-10 P/PINTAR DER</t>
  </si>
  <si>
    <t xml:space="preserve">http://www.qaccesorios.com.mx/Productos/Automotriz/011-0617-02.jpg</t>
  </si>
  <si>
    <t xml:space="preserve">011-0617-03</t>
  </si>
  <si>
    <t xml:space="preserve">MOLDURA ARCO TRASERA  CORSA 03-11 SPORT/TORNADO 04-10 P/PINTAR IZQ</t>
  </si>
  <si>
    <t xml:space="preserve">http://www.qaccesorios.com.mx/Productos/Automotriz/011-0617-03.jpg</t>
  </si>
  <si>
    <t xml:space="preserve">011-0617-04</t>
  </si>
  <si>
    <t xml:space="preserve">MOLDURA ARCO DELANTERA  CORSA 03-08 P/PINTAR DER</t>
  </si>
  <si>
    <t xml:space="preserve">http://www.qaccesorios.com.mx/Productos/Automotriz/011-0617-04.jpg</t>
  </si>
  <si>
    <t xml:space="preserve">011-0617-05</t>
  </si>
  <si>
    <t xml:space="preserve">MOLDURA ARCO DELANTERA  CORSA 03-08 P/PINTAR IZQ</t>
  </si>
  <si>
    <t xml:space="preserve">http://www.qaccesorios.com.mx/Productos/Automotriz/011-0617-05.jpg</t>
  </si>
  <si>
    <t xml:space="preserve">011-0617-06</t>
  </si>
  <si>
    <t xml:space="preserve">MOLDURA ARCO DELANTERA  CORSA 03-07 SPORT/TORNADO LINEA ANTERIOR 04-10 ECONOMICA DER</t>
  </si>
  <si>
    <t xml:space="preserve">http://www.qaccesorios.com.mx/Productos/Automotriz/011-0617-06.jpg</t>
  </si>
  <si>
    <t xml:space="preserve">011-0617-07</t>
  </si>
  <si>
    <t xml:space="preserve">MOLDURA ARCO DELANTERA  CORSA 03-07 SPORT/TORNADO LINEA ANTERIOR 04-10 ECONOMICA IZQ</t>
  </si>
  <si>
    <t xml:space="preserve">http://www.qaccesorios.com.mx/Productos/Automotriz/011-0617-07.jpg</t>
  </si>
  <si>
    <t xml:space="preserve">011-0617-08</t>
  </si>
  <si>
    <t xml:space="preserve">MOLDURA ARCO TRASERA  CORSA 03-07 SPORT/TORNADO 04-10 ECONOMICA DER</t>
  </si>
  <si>
    <t xml:space="preserve">http://www.qaccesorios.com.mx/Productos/Automotriz/011-0617-08.jpg</t>
  </si>
  <si>
    <t xml:space="preserve">011-0617-09</t>
  </si>
  <si>
    <t xml:space="preserve">MOLDURA ARCO TRASERA  CORSA 03-07 SPORT/TORNADO 04-10 ECONOMICA IZQ</t>
  </si>
  <si>
    <t xml:space="preserve">http://www.qaccesorios.com.mx/Productos/Automotriz/011-0617-09.jpg</t>
  </si>
  <si>
    <t xml:space="preserve">011-0635-01</t>
  </si>
  <si>
    <t xml:space="preserve">MOLDURA  ARCO DELANTERA  S-10/BLAZER/SONOMA 82-94 IZQ</t>
  </si>
  <si>
    <t xml:space="preserve">http://www.qaccesorios.com.mx/Productos/Automotriz/011-0635-01.jpg</t>
  </si>
  <si>
    <t xml:space="preserve">011-0635-02</t>
  </si>
  <si>
    <t xml:space="preserve">MOLDURA ARCO TRASERA  S-10/BLAZER/SONOMA 82-94 DER</t>
  </si>
  <si>
    <t xml:space="preserve">http://www.qaccesorios.com.mx/Productos/Automotriz/011-0635-02.jpg</t>
  </si>
  <si>
    <t xml:space="preserve">011-0635-03</t>
  </si>
  <si>
    <t xml:space="preserve">MOLDURA ARCO TRASERA  S-10/BLAZER/SONOMA 82-94 IZQ</t>
  </si>
  <si>
    <t xml:space="preserve">http://www.qaccesorios.com.mx/Productos/Automotriz/011-0635-03.jpg</t>
  </si>
  <si>
    <t xml:space="preserve">011-0635-04</t>
  </si>
  <si>
    <t xml:space="preserve">MOLDURA ARCO DELANTERA  S-10/BLAZER/SONOMA 82-94 DER</t>
  </si>
  <si>
    <t xml:space="preserve">http://www.qaccesorios.com.mx/Productos/Automotriz/011-0635-04.jpg</t>
  </si>
  <si>
    <t xml:space="preserve">011-0639-03</t>
  </si>
  <si>
    <t xml:space="preserve">MOLDURA  SILVERADO 14-15</t>
  </si>
  <si>
    <t xml:space="preserve">http://www.qaccesorios.com.mx/Productos/Automotriz/011-0639-03.jpg</t>
  </si>
  <si>
    <t xml:space="preserve">011-0639-04</t>
  </si>
  <si>
    <t xml:space="preserve">MOLDURA DELANTERA  SILVERADO 14-15 CROMADA</t>
  </si>
  <si>
    <t xml:space="preserve">http://www.qaccesorios.com.mx/Productos/Automotriz/011-0639-04.jpg</t>
  </si>
  <si>
    <t xml:space="preserve">011-0641-02</t>
  </si>
  <si>
    <t xml:space="preserve">MOLDURA ARCO TRASERA  SUBURBAN 89-91 TW DER</t>
  </si>
  <si>
    <t xml:space="preserve">http://www.qaccesorios.com.mx/Productos/Automotriz/011-0641-02.jpg</t>
  </si>
  <si>
    <t xml:space="preserve">CHEVROLET SUBURBAN 1989-1991</t>
  </si>
  <si>
    <t xml:space="preserve"> SUBURBAN 89-91</t>
  </si>
  <si>
    <t xml:space="preserve">011-0916-00</t>
  </si>
  <si>
    <t xml:space="preserve">MOLDURA ARCO DELANTERA  RAM 90-93 NACIONAL DER</t>
  </si>
  <si>
    <t xml:space="preserve">http://www.qaccesorios.com.mx/Productos/Automotriz/011-0916-00.jpg</t>
  </si>
  <si>
    <t xml:space="preserve">011-0916-01</t>
  </si>
  <si>
    <t xml:space="preserve">MOLDURA ARCO DELANTERA  RAM 90-93 NACIONAL IZQ</t>
  </si>
  <si>
    <t xml:space="preserve">http://www.qaccesorios.com.mx/Productos/Automotriz/011-0916-01.jpg</t>
  </si>
  <si>
    <t xml:space="preserve">011-0916-02</t>
  </si>
  <si>
    <t xml:space="preserve">MOLDURA ARCO TRASERA  RAM 90-93 NACIONAL DER</t>
  </si>
  <si>
    <t xml:space="preserve">http://www.qaccesorios.com.mx/Productos/Automotriz/011-0916-02.jpg</t>
  </si>
  <si>
    <t xml:space="preserve">011-0916-03</t>
  </si>
  <si>
    <t xml:space="preserve">MOLDURA ARCO TRASERA  RAM 90-93 NACIONAL IZQ</t>
  </si>
  <si>
    <t xml:space="preserve">http://www.qaccesorios.com.mx/Productos/Automotriz/011-0916-03.jpg</t>
  </si>
  <si>
    <t xml:space="preserve">011-1208-00</t>
  </si>
  <si>
    <t xml:space="preserve">MOLDURA ARCO TRASERA  ECOSPORT 04-07 ARG DER</t>
  </si>
  <si>
    <t xml:space="preserve">http://www.qaccesorios.com.mx/Productos/Automotriz/011-1208-00.jpg</t>
  </si>
  <si>
    <t xml:space="preserve">011-1208-01</t>
  </si>
  <si>
    <t xml:space="preserve">MOLDURA ARCO TRASERA  ECOSPORT 04-07 ARG IZQ</t>
  </si>
  <si>
    <t xml:space="preserve">http://www.qaccesorios.com.mx/Productos/Automotriz/011-1208-01.jpg</t>
  </si>
  <si>
    <t xml:space="preserve">011-1208-02</t>
  </si>
  <si>
    <t xml:space="preserve">MOLDURA ARCO TRASERA  ECOSPORT 04-07 FASCIA ARG DER</t>
  </si>
  <si>
    <t xml:space="preserve">http://www.qaccesorios.com.mx/Productos/Automotriz/011-1208-02.jpg</t>
  </si>
  <si>
    <t xml:space="preserve">011-1208-03</t>
  </si>
  <si>
    <t xml:space="preserve">MOLDURA ARCO TRASERA  ECOSPORT 04-07 FASCIA ARG IZQ</t>
  </si>
  <si>
    <t xml:space="preserve">http://www.qaccesorios.com.mx/Productos/Automotriz/011-1208-03.jpg</t>
  </si>
  <si>
    <t xml:space="preserve">011-1208-04</t>
  </si>
  <si>
    <t xml:space="preserve">MOLDURA ARCO DELANTERA  ECOSPORT 04-07 FASCIA ARG DER</t>
  </si>
  <si>
    <t xml:space="preserve">http://www.qaccesorios.com.mx/Productos/Automotriz/011-1208-04.jpg</t>
  </si>
  <si>
    <t xml:space="preserve">011-1208-05</t>
  </si>
  <si>
    <t xml:space="preserve">MOLDURA ARCO DELANTERA  ECOSPORT 04-07 FASCIA ARG IZQ</t>
  </si>
  <si>
    <t xml:space="preserve">http://www.qaccesorios.com.mx/Productos/Automotriz/011-1208-05.jpg</t>
  </si>
  <si>
    <t xml:space="preserve">011-1208-06</t>
  </si>
  <si>
    <t xml:space="preserve">MOLDURA ARCO DELANTERA  ECOSPORT 04-07 ARG DER</t>
  </si>
  <si>
    <t xml:space="preserve">http://www.qaccesorios.com.mx/Productos/Automotriz/011-1208-06.jpg</t>
  </si>
  <si>
    <t xml:space="preserve">011-1208-07</t>
  </si>
  <si>
    <t xml:space="preserve">MOLDURA ARCO DELANTERA  ECOSPORT 04-07 ARG IZQ</t>
  </si>
  <si>
    <t xml:space="preserve">http://www.qaccesorios.com.mx/Productos/Automotriz/011-1208-07.jpg</t>
  </si>
  <si>
    <t xml:space="preserve">011-1214-00</t>
  </si>
  <si>
    <t xml:space="preserve">MOLDURA ARCO DELANTERA  EXPLORER 02-05 (SECCION DELANTERA) DER</t>
  </si>
  <si>
    <t xml:space="preserve">http://www.qaccesorios.com.mx/Productos/Automotriz/011-1214-00.jpg</t>
  </si>
  <si>
    <t xml:space="preserve">011-1214-01</t>
  </si>
  <si>
    <t xml:space="preserve">MOLDURA ARCO DELANTERA  EXPLORER 02-05 (SECCION DELANTERA) IZQ</t>
  </si>
  <si>
    <t xml:space="preserve">http://www.qaccesorios.com.mx/Productos/Automotriz/011-1214-01.jpg</t>
  </si>
  <si>
    <t xml:space="preserve">011-1214-02</t>
  </si>
  <si>
    <t xml:space="preserve">MOLDURA ARCO DELANTERA  EXPLORER 02-05 (SECCION TRASERA) DER</t>
  </si>
  <si>
    <t xml:space="preserve">http://www.qaccesorios.com.mx/Productos/Automotriz/011-1214-02.jpg</t>
  </si>
  <si>
    <t xml:space="preserve">011-1214-03</t>
  </si>
  <si>
    <t xml:space="preserve">MOLDURA ARCO DELANTERA  EXPLORER 02-05 (SECCION TRASERA) IZQ</t>
  </si>
  <si>
    <t xml:space="preserve">http://www.qaccesorios.com.mx/Productos/Automotriz/011-1214-03.jpg</t>
  </si>
  <si>
    <t xml:space="preserve">011-1232-00</t>
  </si>
  <si>
    <t xml:space="preserve">MOLDURA ARCO  F-350/SUPER DUTY 99-04 NEGRO DER</t>
  </si>
  <si>
    <t xml:space="preserve">http://www.qaccesorios.com.mx/Productos/Automotriz/011-1232-00.jpg</t>
  </si>
  <si>
    <t xml:space="preserve">011-1232-01</t>
  </si>
  <si>
    <t xml:space="preserve">MOLDURA ARCO  F-350/SUPER DUTY 99-04 NEGRO IZQ</t>
  </si>
  <si>
    <t xml:space="preserve">http://www.qaccesorios.com.mx/Productos/Automotriz/011-1232-01.jpg</t>
  </si>
  <si>
    <t xml:space="preserve">011-1241-00</t>
  </si>
  <si>
    <t xml:space="preserve">MOLDURA ARCO DELANTERA  F-150/F-250 80-86 DER</t>
  </si>
  <si>
    <t xml:space="preserve">http://www.qaccesorios.com.mx/Productos/Automotriz/011-1241-00.jpg</t>
  </si>
  <si>
    <t xml:space="preserve">011-1241-01</t>
  </si>
  <si>
    <t xml:space="preserve">MOLDURA ARCO DELANTERA  F-150/F-250 80-86 IZQ</t>
  </si>
  <si>
    <t xml:space="preserve">http://www.qaccesorios.com.mx/Productos/Automotriz/011-1241-01.jpg</t>
  </si>
  <si>
    <t xml:space="preserve">011-1241-04</t>
  </si>
  <si>
    <t xml:space="preserve">MOLDURA ARCO DELANTERA  F-150/F-250 87-91 DER</t>
  </si>
  <si>
    <t xml:space="preserve">http://www.qaccesorios.com.mx/Productos/Automotriz/011-1241-04.jpg</t>
  </si>
  <si>
    <t xml:space="preserve">011-1241-05</t>
  </si>
  <si>
    <t xml:space="preserve">MOLDURA ARCO DELANTERA  F-150/F-250 87-91 IZQ</t>
  </si>
  <si>
    <t xml:space="preserve">http://www.qaccesorios.com.mx/Productos/Automotriz/011-1241-05.jpg</t>
  </si>
  <si>
    <t xml:space="preserve">011-1241-08</t>
  </si>
  <si>
    <t xml:space="preserve">MOLDURA ARCO TRASERA  F-150/F-250 87-91 DER</t>
  </si>
  <si>
    <t xml:space="preserve">http://www.qaccesorios.com.mx/Productos/Automotriz/011-1241-08.jpg</t>
  </si>
  <si>
    <t xml:space="preserve">011-1241-09</t>
  </si>
  <si>
    <t xml:space="preserve">MOLDURA ARCO TRASERA  F-150/F-250 87-91 IZQ</t>
  </si>
  <si>
    <t xml:space="preserve">http://www.qaccesorios.com.mx/Productos/Automotriz/011-1241-09.jpg</t>
  </si>
  <si>
    <t xml:space="preserve">011-1226-00</t>
  </si>
  <si>
    <t xml:space="preserve">MOLDURA ARCO  LOBO/EXPEDITION 97-04 4X4 NEGRO DER</t>
  </si>
  <si>
    <t xml:space="preserve">http://www.qaccesorios.com.mx/Productos/Automotriz/011-1226-00.jpg</t>
  </si>
  <si>
    <t xml:space="preserve">FORD LOBO 1997-2004; FORD EXPEDITION 1997-2004</t>
  </si>
  <si>
    <t xml:space="preserve"> LOBO 97-04;  EXPEDITION 97-04</t>
  </si>
  <si>
    <t xml:space="preserve">011-1226-01</t>
  </si>
  <si>
    <t xml:space="preserve">MOLDURA ARCO  LOBO/EXPEDITION 97-04 4X4 NEGRO IZQ</t>
  </si>
  <si>
    <t xml:space="preserve">http://www.qaccesorios.com.mx/Productos/Automotriz/011-1226-01.jpg</t>
  </si>
  <si>
    <t xml:space="preserve">011-1607-06</t>
  </si>
  <si>
    <t xml:space="preserve">MOLDURA ARCO  LIBERTY 02-04 CORRUGADA DER</t>
  </si>
  <si>
    <t xml:space="preserve">http://www.qaccesorios.com.mx/Productos/Automotriz/011-1607-06.jpg</t>
  </si>
  <si>
    <t xml:space="preserve">011-1607-07</t>
  </si>
  <si>
    <t xml:space="preserve">MOLDURA ARCO  LIBERTY 02-04 CORRUGADA IZQ</t>
  </si>
  <si>
    <t xml:space="preserve">http://www.qaccesorios.com.mx/Productos/Automotriz/011-1607-07.jpg</t>
  </si>
  <si>
    <t xml:space="preserve">011-1609-02</t>
  </si>
  <si>
    <t xml:space="preserve">MOLDURA ARCO  WRANGLER 97-06 CORRUGADA DER</t>
  </si>
  <si>
    <t xml:space="preserve">http://www.qaccesorios.com.mx/Productos/Automotriz/011-1609-02.jpg</t>
  </si>
  <si>
    <t xml:space="preserve">011-1609-03</t>
  </si>
  <si>
    <t xml:space="preserve">MOLDURA ARCO  WRANGLER 97-06 CORRUGADA IZQ</t>
  </si>
  <si>
    <t xml:space="preserve">http://www.qaccesorios.com.mx/Productos/Automotriz/011-1609-03.jpg</t>
  </si>
  <si>
    <t xml:space="preserve">011-2207-00</t>
  </si>
  <si>
    <t xml:space="preserve">MOLDURA ARCO DELANTERA  MONTERO 02-04 SPORT DER</t>
  </si>
  <si>
    <t xml:space="preserve">http://www.qaccesorios.com.mx/Productos/Automotriz/011-2207-00.jpg</t>
  </si>
  <si>
    <t xml:space="preserve">011-2207-01</t>
  </si>
  <si>
    <t xml:space="preserve">MOLDURA ARCO DELANTERA  MONTERO 02-04 SPORT IZQ</t>
  </si>
  <si>
    <t xml:space="preserve">http://www.qaccesorios.com.mx/Productos/Automotriz/011-2207-01.jpg</t>
  </si>
  <si>
    <t xml:space="preserve">011-0614-26</t>
  </si>
  <si>
    <t xml:space="preserve">MOLDURA CAÑUELA DELANTERA  CHEVY 94-06 3 PUERTAS DER</t>
  </si>
  <si>
    <t xml:space="preserve">MOLDURAS DE CAÑUELA</t>
  </si>
  <si>
    <t xml:space="preserve">http://www.qaccesorios.com.mx/Productos/Automotriz/011-0614-26.jpg</t>
  </si>
  <si>
    <t xml:space="preserve">CHEVROLET CHEVY 1994-2006</t>
  </si>
  <si>
    <t xml:space="preserve"> CHEVY 94-06</t>
  </si>
  <si>
    <t xml:space="preserve">011-0614-27</t>
  </si>
  <si>
    <t xml:space="preserve">MOLDURA CAÑUELA DELANTERA  CHEVY 94-06 3 PUERTAS IZQ</t>
  </si>
  <si>
    <t xml:space="preserve">http://www.qaccesorios.com.mx/Productos/Automotriz/011-0614-27.jpg</t>
  </si>
  <si>
    <t xml:space="preserve">011-0614-28</t>
  </si>
  <si>
    <t xml:space="preserve">MOLDURA CAÑUELA DELANTERA  CHEVY 94-06 4 PUERTAS DER</t>
  </si>
  <si>
    <t xml:space="preserve">http://www.qaccesorios.com.mx/Productos/Automotriz/011-0614-28.jpg</t>
  </si>
  <si>
    <t xml:space="preserve">011-0614-29</t>
  </si>
  <si>
    <t xml:space="preserve">MOLDURA CAÑUELA DELANTERA  CHEVY 94-06 4 PUERTAS IZQ</t>
  </si>
  <si>
    <t xml:space="preserve">http://www.qaccesorios.com.mx/Productos/Automotriz/011-0614-29.jpg</t>
  </si>
  <si>
    <t xml:space="preserve">011-0614-30</t>
  </si>
  <si>
    <t xml:space="preserve">MOLDURA CAÑUELA TRASERA  CHEVY 94-06 4 PUERTAS DER</t>
  </si>
  <si>
    <t xml:space="preserve">http://www.qaccesorios.com.mx/Productos/Automotriz/011-0614-30.jpg</t>
  </si>
  <si>
    <t xml:space="preserve">011-0614-31</t>
  </si>
  <si>
    <t xml:space="preserve">MOLDURA CAÑUELA TRASERA  CHEVY 94-06 4 PUERTAS IZQ</t>
  </si>
  <si>
    <t xml:space="preserve">http://www.qaccesorios.com.mx/Productos/Automotriz/011-0614-31.jpg</t>
  </si>
  <si>
    <t xml:space="preserve">011-0901-08</t>
  </si>
  <si>
    <t xml:space="preserve">MOLDURA CAÑUELA DELANTERA  ATOS EXTERIOR 01-12 DER</t>
  </si>
  <si>
    <t xml:space="preserve">http://www.qaccesorios.com.mx/Productos/Automotriz/011-0901-08.jpg</t>
  </si>
  <si>
    <t xml:space="preserve">DODGE ATOS 2001-2012</t>
  </si>
  <si>
    <t xml:space="preserve"> ATOS 01-12</t>
  </si>
  <si>
    <t xml:space="preserve">011-0901-09</t>
  </si>
  <si>
    <t xml:space="preserve">MOLDURA CAÑUELA DELANTERA  ATOS EXTERIOR 01-12 IZQ</t>
  </si>
  <si>
    <t xml:space="preserve">http://www.qaccesorios.com.mx/Productos/Automotriz/011-0901-09.jpg</t>
  </si>
  <si>
    <t xml:space="preserve">011-0901-10</t>
  </si>
  <si>
    <t xml:space="preserve">MOLDURA CAÑUELA TRASERA  ATOS EXTERIOR 01-12 DER</t>
  </si>
  <si>
    <t xml:space="preserve">http://www.qaccesorios.com.mx/Productos/Automotriz/011-0901-10.jpg</t>
  </si>
  <si>
    <t xml:space="preserve">011-0901-11</t>
  </si>
  <si>
    <t xml:space="preserve">MOLDURA CAÑUELA TRASERA  ATOS EXTERIOR 01-12 IZQ</t>
  </si>
  <si>
    <t xml:space="preserve">http://www.qaccesorios.com.mx/Productos/Automotriz/011-0901-11.jpg</t>
  </si>
  <si>
    <t xml:space="preserve">011-1202-00</t>
  </si>
  <si>
    <t xml:space="preserve">MOLDURA CAÑUELA  BRONCO II INTERIOR 87-91 DER</t>
  </si>
  <si>
    <t xml:space="preserve">http://www.qaccesorios.com.mx/Productos/Automotriz/011-1202-00.jpg</t>
  </si>
  <si>
    <t xml:space="preserve">FORD BRONCO 1987-1991</t>
  </si>
  <si>
    <t xml:space="preserve"> BRONCO 87-91</t>
  </si>
  <si>
    <t xml:space="preserve">011-1202-01</t>
  </si>
  <si>
    <t xml:space="preserve">MOLDURA CAÑUELA  BRONCO II INTERIOR 87-91 IZQ</t>
  </si>
  <si>
    <t xml:space="preserve">http://www.qaccesorios.com.mx/Productos/Automotriz/011-1202-01.jpg</t>
  </si>
  <si>
    <t xml:space="preserve">011-1301-18</t>
  </si>
  <si>
    <t xml:space="preserve">MOLDURA CAÑUELA DELANTERA  ACCORD EXTERIOR 98-02 CROMADA DER</t>
  </si>
  <si>
    <t xml:space="preserve">http://www.qaccesorios.com.mx/Productos/Automotriz/011-1301-18.jpg</t>
  </si>
  <si>
    <t xml:space="preserve">011-1301-19</t>
  </si>
  <si>
    <t xml:space="preserve">MOLDURA CAÑUELA DELANTERA  ACCORD EXTERIOR 98-02 CROMADA IZQ</t>
  </si>
  <si>
    <t xml:space="preserve">http://www.qaccesorios.com.mx/Productos/Automotriz/011-1301-19.jpg</t>
  </si>
  <si>
    <t xml:space="preserve">011-1302-06</t>
  </si>
  <si>
    <t xml:space="preserve">MOLDURA CAÑUELA DELANTERA  CIVIC EXTERIOR 96-00 CROMADA DER</t>
  </si>
  <si>
    <t xml:space="preserve">http://www.qaccesorios.com.mx/Productos/Automotriz/011-1302-06.jpg</t>
  </si>
  <si>
    <t xml:space="preserve">011-1302-07</t>
  </si>
  <si>
    <t xml:space="preserve">MOLDURA CAÑUELA DELANTERA  CIVIC EXTERIOR 96-00 CROMADA IZQ</t>
  </si>
  <si>
    <t xml:space="preserve">http://www.qaccesorios.com.mx/Productos/Automotriz/011-1302-07.jpg</t>
  </si>
  <si>
    <t xml:space="preserve">011-2305-00</t>
  </si>
  <si>
    <t xml:space="preserve">MOLDURA CAÑUELA DELANTERA  D21 EXTERIOR 86-08 DER</t>
  </si>
  <si>
    <t xml:space="preserve">http://www.qaccesorios.com.mx/Productos/Automotriz/011-2305-00.jpg</t>
  </si>
  <si>
    <t xml:space="preserve">011-2305-01</t>
  </si>
  <si>
    <t xml:space="preserve">MOLDURA CAÑUELA DELANTERA  D21 EXTERIOR 86-08 IZQ</t>
  </si>
  <si>
    <t xml:space="preserve">http://www.qaccesorios.com.mx/Productos/Automotriz/011-2305-01.jpg</t>
  </si>
  <si>
    <t xml:space="preserve">011-2306-00</t>
  </si>
  <si>
    <t xml:space="preserve">MOLDURA CAÑUELA DELANTERA  D22 EXTERIOR 08-15 DER</t>
  </si>
  <si>
    <t xml:space="preserve">http://www.qaccesorios.com.mx/Productos/Automotriz/011-2306-00.jpg</t>
  </si>
  <si>
    <t xml:space="preserve">011-2306-01</t>
  </si>
  <si>
    <t xml:space="preserve">MOLDURA CAÑUELA DELANTERA  D22 EXTERIOR 08-15 IZQ</t>
  </si>
  <si>
    <t xml:space="preserve">http://www.qaccesorios.com.mx/Productos/Automotriz/011-2306-01.jpg</t>
  </si>
  <si>
    <t xml:space="preserve">011-2321-02</t>
  </si>
  <si>
    <t xml:space="preserve">MOLDURA CAÑUELA DELANTERA  TSURU III EXTERIOR 92-16 4 PUERTAS DER</t>
  </si>
  <si>
    <t xml:space="preserve">http://www.qaccesorios.com.mx/Productos/Automotriz/011-2321-02.jpg</t>
  </si>
  <si>
    <t xml:space="preserve">011-2321-03</t>
  </si>
  <si>
    <t xml:space="preserve">MOLDURA CAÑUELA DELANTERA  TSURU III EXTERIOR 92-16 4 PUERTAS IZQ</t>
  </si>
  <si>
    <t xml:space="preserve">http://www.qaccesorios.com.mx/Productos/Automotriz/011-2321-03.jpg</t>
  </si>
  <si>
    <t xml:space="preserve">011-2321-04</t>
  </si>
  <si>
    <t xml:space="preserve">MOLDURA CAÑUELA TRASERA  TSURU III EXTERIOR 92-16 4 PUERTAS DER</t>
  </si>
  <si>
    <t xml:space="preserve">http://www.qaccesorios.com.mx/Productos/Automotriz/011-2321-04.jpg</t>
  </si>
  <si>
    <t xml:space="preserve">011-2321-05</t>
  </si>
  <si>
    <t xml:space="preserve">MOLDURA CAÑUELA TRASERA  TSURU III EXTERIOR 92-16 4 PUERTAS IZQ</t>
  </si>
  <si>
    <t xml:space="preserve">http://www.qaccesorios.com.mx/Productos/Automotriz/011-2321-05.jpg</t>
  </si>
  <si>
    <t xml:space="preserve">011-2321-08</t>
  </si>
  <si>
    <t xml:space="preserve">MOLDURA CAÑUELA DELANTERA  TSURU III 92-15 2 PUERTAS DER</t>
  </si>
  <si>
    <t xml:space="preserve">http://www.qaccesorios.com.mx/Productos/Automotriz/011-2321-08.jpg</t>
  </si>
  <si>
    <t xml:space="preserve">011-2321-09</t>
  </si>
  <si>
    <t xml:space="preserve">MOLDURA CAÑUELA DELANTERA  TSURU III 92-15 2 PUERTAS IZQ</t>
  </si>
  <si>
    <t xml:space="preserve">http://www.qaccesorios.com.mx/Productos/Automotriz/011-2321-09.jpg</t>
  </si>
  <si>
    <t xml:space="preserve">011-2603-00</t>
  </si>
  <si>
    <t xml:space="preserve">MOLDURA CAÑUELA  720 EXTERIOR 81-93 DER</t>
  </si>
  <si>
    <t xml:space="preserve">http://www.qaccesorios.com.mx/Productos/Automotriz/011-2603-00.jpg</t>
  </si>
  <si>
    <t xml:space="preserve">011-2603-01</t>
  </si>
  <si>
    <t xml:space="preserve">MOLDURA CAÑUELA  720 EXTERIOR 81-93 IZQ</t>
  </si>
  <si>
    <t xml:space="preserve">http://www.qaccesorios.com.mx/Productos/Automotriz/011-2603-01.jpg</t>
  </si>
  <si>
    <t xml:space="preserve">011-3002-00</t>
  </si>
  <si>
    <t xml:space="preserve">MOLDURA CAÑUELA DELANTERA  CAMRY EXTERIOR 02-06 CROMADA DER</t>
  </si>
  <si>
    <t xml:space="preserve">http://www.qaccesorios.com.mx/Productos/Automotriz/011-3002-00.jpg</t>
  </si>
  <si>
    <t xml:space="preserve">011-3002-01</t>
  </si>
  <si>
    <t xml:space="preserve">MOLDURA CAÑUELA DELANTERA  CAMRY EXTERIOR 02-06 CROMADA IZQ</t>
  </si>
  <si>
    <t xml:space="preserve">http://www.qaccesorios.com.mx/Productos/Automotriz/011-3002-01.jpg</t>
  </si>
  <si>
    <t xml:space="preserve">011-3007-00</t>
  </si>
  <si>
    <t xml:space="preserve">MOLDURA CAÑUELA DELANTERA  HILUX EXTERIOR 05-11 DER</t>
  </si>
  <si>
    <t xml:space="preserve">http://www.qaccesorios.com.mx/Productos/Automotriz/011-3007-00.jpg</t>
  </si>
  <si>
    <t xml:space="preserve">011-3007-01</t>
  </si>
  <si>
    <t xml:space="preserve">MOLDURA CAÑUELA DELANTERA  HILUX EXTERIOR 05-11 IZQ</t>
  </si>
  <si>
    <t xml:space="preserve">http://www.qaccesorios.com.mx/Productos/Automotriz/011-3007-01.jpg</t>
  </si>
  <si>
    <t xml:space="preserve">011-3010-00</t>
  </si>
  <si>
    <t xml:space="preserve">MOLDURA CAÑUELA DELANTERA  PICK UP EXTERIOR 89-95 CABINA IMEDIA DER</t>
  </si>
  <si>
    <t xml:space="preserve">http://www.qaccesorios.com.mx/Productos/Automotriz/011-3010-00.jpg</t>
  </si>
  <si>
    <t xml:space="preserve">011-3010-01</t>
  </si>
  <si>
    <t xml:space="preserve">MOLDURA CAÑUELA DELANTERA  PICK UP EXTERIOR 89-95 CABINA IMEDIA IZQ</t>
  </si>
  <si>
    <t xml:space="preserve">http://www.qaccesorios.com.mx/Productos/Automotriz/011-3010-01.jpg</t>
  </si>
  <si>
    <t xml:space="preserve">011-3010-02</t>
  </si>
  <si>
    <t xml:space="preserve">MOLDURA CAÑUELA DELANTERA  PICK UP INTERIOR 89-95 CABINA IMEDIA DER</t>
  </si>
  <si>
    <t xml:space="preserve">http://www.qaccesorios.com.mx/Productos/Automotriz/011-3010-02.jpg</t>
  </si>
  <si>
    <t xml:space="preserve">011-3010-03</t>
  </si>
  <si>
    <t xml:space="preserve">MOLDURA CAÑUELA DELANTERA  PICK UP INTERIOR 89-95 CABINA IMEDIA IZQ</t>
  </si>
  <si>
    <t xml:space="preserve">http://www.qaccesorios.com.mx/Productos/Automotriz/011-3010-03.jpg</t>
  </si>
  <si>
    <t xml:space="preserve">011-3010-04</t>
  </si>
  <si>
    <t xml:space="preserve">MOLDURA CAÑUELA  PICK UP EXTERIOR 84-88 DER</t>
  </si>
  <si>
    <t xml:space="preserve">http://www.qaccesorios.com.mx/Productos/Automotriz/011-3010-04.jpg</t>
  </si>
  <si>
    <t xml:space="preserve">011-3010-06</t>
  </si>
  <si>
    <t xml:space="preserve">MOLDURA CAÑUELA  PICK UP EXTERIOR 89-95 CABINA NORMAL DER</t>
  </si>
  <si>
    <t xml:space="preserve">http://www.qaccesorios.com.mx/Productos/Automotriz/011-3010-06.jpg</t>
  </si>
  <si>
    <t xml:space="preserve">011-3010-07</t>
  </si>
  <si>
    <t xml:space="preserve">MOLDURA CAÑUELA  PICK UP EXTERIOR 89-95 CABINA NORMAL IZQ</t>
  </si>
  <si>
    <t xml:space="preserve">http://www.qaccesorios.com.mx/Productos/Automotriz/011-3010-07.jpg</t>
  </si>
  <si>
    <t xml:space="preserve">011-3010-08</t>
  </si>
  <si>
    <t xml:space="preserve">MOLDURA CAÑUELA  PICK UP INTERIOR 84-88 CABINA NORMAL DER</t>
  </si>
  <si>
    <t xml:space="preserve">http://www.qaccesorios.com.mx/Productos/Automotriz/011-3010-08.jpg</t>
  </si>
  <si>
    <t xml:space="preserve">011-3010-09</t>
  </si>
  <si>
    <t xml:space="preserve">MOLDURA CAÑUELA  PICK UP INTERIOR 84-88 CABINA NORMAL IZQ</t>
  </si>
  <si>
    <t xml:space="preserve">http://www.qaccesorios.com.mx/Productos/Automotriz/011-3010-09.jpg</t>
  </si>
  <si>
    <t xml:space="preserve">011-3010-10</t>
  </si>
  <si>
    <t xml:space="preserve">MOLDURA CAÑUELA  PICK UP INTERIOR 89-95 CABINA NORMAL DER</t>
  </si>
  <si>
    <t xml:space="preserve">http://www.qaccesorios.com.mx/Productos/Automotriz/011-3010-10.jpg</t>
  </si>
  <si>
    <t xml:space="preserve">011-3010-11</t>
  </si>
  <si>
    <t xml:space="preserve">MOLDURA CAÑUELA  PICK UP INTERIOR 89-95 CABINA NORMAL IZQ</t>
  </si>
  <si>
    <t xml:space="preserve">http://www.qaccesorios.com.mx/Productos/Automotriz/011-3010-11.jpg</t>
  </si>
  <si>
    <t xml:space="preserve">011-3111-02</t>
  </si>
  <si>
    <t xml:space="preserve">MOLDURA CAÑUELA DELANTERA  GOLF EXTERIOR 88-92 DER</t>
  </si>
  <si>
    <t xml:space="preserve">http://www.qaccesorios.com.mx/Productos/Automotriz/011-3111-02.jpg</t>
  </si>
  <si>
    <t xml:space="preserve">011-3111-03</t>
  </si>
  <si>
    <t xml:space="preserve">MOLDURA CAÑUELA DELANTERA  GOLF EXTERIOR 88-92 IZQ</t>
  </si>
  <si>
    <t xml:space="preserve">http://www.qaccesorios.com.mx/Productos/Automotriz/011-3111-03.jpg</t>
  </si>
  <si>
    <t xml:space="preserve">011-3112-12</t>
  </si>
  <si>
    <t xml:space="preserve">MOLDURA CAÑUELA DELANTERA  JETTA EXTERIOR 87-92 DER</t>
  </si>
  <si>
    <t xml:space="preserve">http://www.qaccesorios.com.mx/Productos/Automotriz/011-3112-12.jpg</t>
  </si>
  <si>
    <t xml:space="preserve">011-3112-13</t>
  </si>
  <si>
    <t xml:space="preserve">MOLDURA CAÑUELA DELANTERA  JETTA EXTERIOR 87-93 IZQ</t>
  </si>
  <si>
    <t xml:space="preserve">http://www.qaccesorios.com.mx/Productos/Automotriz/011-3112-13.jpg</t>
  </si>
  <si>
    <t xml:space="preserve">011-0301-00</t>
  </si>
  <si>
    <t xml:space="preserve">MOLDURA COFRE  SERIE 3 09-14 CROMADA DER</t>
  </si>
  <si>
    <t xml:space="preserve">MOLDURAS DE COFRE</t>
  </si>
  <si>
    <t xml:space="preserve">http://www.qaccesorios.com.mx/Productos/Automotriz/011-0301-00.jpg</t>
  </si>
  <si>
    <t xml:space="preserve">011-0301-01</t>
  </si>
  <si>
    <t xml:space="preserve">MOLDURA COFRE  SERIE 3 09-14 CROMADA IZQ</t>
  </si>
  <si>
    <t xml:space="preserve">http://www.qaccesorios.com.mx/Productos/Automotriz/011-0301-01.jpg</t>
  </si>
  <si>
    <t xml:space="preserve">011-0502-00</t>
  </si>
  <si>
    <t xml:space="preserve">MOLDURA COFRE  ESCALADE 07-10 CROMADA</t>
  </si>
  <si>
    <t xml:space="preserve">http://www.qaccesorios.com.mx/Productos/Automotriz/011-0502-00.jpg</t>
  </si>
  <si>
    <t xml:space="preserve">011-0503-00</t>
  </si>
  <si>
    <t xml:space="preserve">MOLDURA COFRE  CTS 03-07</t>
  </si>
  <si>
    <t xml:space="preserve">http://www.qaccesorios.com.mx/Productos/Automotriz/011-0503-00.jpg</t>
  </si>
  <si>
    <t xml:space="preserve">011-0604-02</t>
  </si>
  <si>
    <t xml:space="preserve">MOLDURA COFRE  AVEO 08-11 CROMADA</t>
  </si>
  <si>
    <t xml:space="preserve">http://www.qaccesorios.com.mx/Productos/Automotriz/011-0604-02.jpg</t>
  </si>
  <si>
    <t xml:space="preserve">011-0633-00</t>
  </si>
  <si>
    <t xml:space="preserve">MOLDURA COFRE  OPTRA 06-11 CROMADA</t>
  </si>
  <si>
    <t xml:space="preserve">http://www.qaccesorios.com.mx/Productos/Automotriz/011-0633-00.jpg</t>
  </si>
  <si>
    <t xml:space="preserve">011-0637-00</t>
  </si>
  <si>
    <t xml:space="preserve">MOLDURA COFRE  SIERRA 07-12 CROMADA</t>
  </si>
  <si>
    <t xml:space="preserve">http://www.qaccesorios.com.mx/Productos/Automotriz/011-0637-00.jpg</t>
  </si>
  <si>
    <t xml:space="preserve">011-0639-01</t>
  </si>
  <si>
    <t xml:space="preserve">MOLDURA COFRE  SILVERADO 2500/3500 07-13 CROMADA</t>
  </si>
  <si>
    <t xml:space="preserve">http://www.qaccesorios.com.mx/Productos/Automotriz/011-0639-01.jpg</t>
  </si>
  <si>
    <t xml:space="preserve">011-0646-01</t>
  </si>
  <si>
    <t xml:space="preserve">MOLDURA COFRE  TRACKER 05-07</t>
  </si>
  <si>
    <t xml:space="preserve">http://www.qaccesorios.com.mx/Productos/Automotriz/011-0646-01.jpg</t>
  </si>
  <si>
    <t xml:space="preserve">011-0664-00</t>
  </si>
  <si>
    <t xml:space="preserve">MOLDURA COFRE  ACADIA 07-12 CROMADA</t>
  </si>
  <si>
    <t xml:space="preserve">http://www.qaccesorios.com.mx/Productos/Automotriz/011-0664-00.jpg</t>
  </si>
  <si>
    <t xml:space="preserve">011-0671-01</t>
  </si>
  <si>
    <t xml:space="preserve">MOLDURA COFRE  ENVOY 02-09</t>
  </si>
  <si>
    <t xml:space="preserve">http://www.qaccesorios.com.mx/Productos/Automotriz/011-0671-01.jpg</t>
  </si>
  <si>
    <t xml:space="preserve">011-0901-06</t>
  </si>
  <si>
    <t xml:space="preserve">MOLDURA COFRE  ATOS 00-04 CROMADA</t>
  </si>
  <si>
    <t xml:space="preserve">http://www.qaccesorios.com.mx/Productos/Automotriz/011-0901-06.jpg</t>
  </si>
  <si>
    <t xml:space="preserve">011-1214-04</t>
  </si>
  <si>
    <t xml:space="preserve">MOLDURA COFRE  EXPLORER 06-10 CROMADA</t>
  </si>
  <si>
    <t xml:space="preserve">http://www.qaccesorios.com.mx/Productos/Automotriz/011-1214-04.jpg</t>
  </si>
  <si>
    <t xml:space="preserve">011-1217-02</t>
  </si>
  <si>
    <t xml:space="preserve">MOLDURA COFRE  FIESTA 11-12 CROMADA</t>
  </si>
  <si>
    <t xml:space="preserve">http://www.qaccesorios.com.mx/Productos/Automotriz/011-1217-02.jpg</t>
  </si>
  <si>
    <t xml:space="preserve">011-3403-00</t>
  </si>
  <si>
    <t xml:space="preserve">MOLDURA COFRE  SONATA 06-08 CROMADA</t>
  </si>
  <si>
    <t xml:space="preserve">http://www.qaccesorios.com.mx/Productos/Automotriz/011-3403-00.jpg</t>
  </si>
  <si>
    <t xml:space="preserve">011-1914-00</t>
  </si>
  <si>
    <t xml:space="preserve">MOLDURA COFRE  TRIBUTE 01-07 CROMADA</t>
  </si>
  <si>
    <t xml:space="preserve">http://www.qaccesorios.com.mx/Productos/Automotriz/011-1914-00.jpg</t>
  </si>
  <si>
    <t xml:space="preserve">011-2101-07</t>
  </si>
  <si>
    <t xml:space="preserve">MOLDURA COFRE  COOPER 09-15 2 PUETAS CROMADA</t>
  </si>
  <si>
    <t xml:space="preserve">http://www.qaccesorios.com.mx/Productos/Automotriz/011-2101-07.jpg</t>
  </si>
  <si>
    <t xml:space="preserve">MINI COOPER 2009-2015</t>
  </si>
  <si>
    <t xml:space="preserve">MINI COOPER 09-15</t>
  </si>
  <si>
    <t xml:space="preserve">011-3008-01</t>
  </si>
  <si>
    <t xml:space="preserve">MOLDURA COFRE  FJ CRUISER 07-13</t>
  </si>
  <si>
    <t xml:space="preserve">http://www.qaccesorios.com.mx/Productos/Automotriz/011-3008-01.jpg</t>
  </si>
  <si>
    <t xml:space="preserve">011-3007-10</t>
  </si>
  <si>
    <t xml:space="preserve">MOLDURA COFRE  HILUX 15-16 CROMADA</t>
  </si>
  <si>
    <t xml:space="preserve">http://www.qaccesorios.com.mx/Productos/Automotriz/011-3007-10.jpg</t>
  </si>
  <si>
    <t xml:space="preserve">011-0301-04</t>
  </si>
  <si>
    <t xml:space="preserve">MOLDURA DEFENSA DELANTERA  SERIE 3 06-08</t>
  </si>
  <si>
    <t xml:space="preserve">MOLDURAS DE DEFENSA</t>
  </si>
  <si>
    <t xml:space="preserve">http://www.qaccesorios.com.mx/Productos/Automotriz/011-0301-04.jpg</t>
  </si>
  <si>
    <t xml:space="preserve">011-0639-02</t>
  </si>
  <si>
    <t xml:space="preserve">MOLDURA DEFENSA DELANTERA  SILVERADO 14-16 PLATEADA</t>
  </si>
  <si>
    <t xml:space="preserve">http://www.qaccesorios.com.mx/Productos/Automotriz/011-0639-02.jpg</t>
  </si>
  <si>
    <t xml:space="preserve">011-0639-05</t>
  </si>
  <si>
    <t xml:space="preserve">MOLDURA DEFENSA DELANTERA  SILVERADO 15-16 2500/3500 CROMADA</t>
  </si>
  <si>
    <t xml:space="preserve">http://www.qaccesorios.com.mx/Productos/Automotriz/011-0639-05.jpg</t>
  </si>
  <si>
    <t xml:space="preserve">011-0639-06</t>
  </si>
  <si>
    <t xml:space="preserve">MOLDURA DEFENSA DELANTERA  SILVERADO 15-16 2500/3500 PLATA</t>
  </si>
  <si>
    <t xml:space="preserve">http://www.qaccesorios.com.mx/Productos/Automotriz/011-0639-06.jpg</t>
  </si>
  <si>
    <t xml:space="preserve">011-3103-00</t>
  </si>
  <si>
    <t xml:space="preserve">MOLDURA DEFENSA  BORA CENTRAL 05-10 CROMADA</t>
  </si>
  <si>
    <t xml:space="preserve">http://www.qaccesorios.com.mx/Productos/Automotriz/011-3103-00.jpg</t>
  </si>
  <si>
    <t xml:space="preserve">011-0643-00</t>
  </si>
  <si>
    <t xml:space="preserve">MOLDURA FARO  CHEYENNE/SILVERADO/CUSTOM 06-07 LINEA ANTERIOR P/PINTAR DER</t>
  </si>
  <si>
    <t xml:space="preserve">MOLDURAS DE FARO</t>
  </si>
  <si>
    <t xml:space="preserve">http://www.qaccesorios.com.mx/Productos/Automotriz/011-0643-00.jpg</t>
  </si>
  <si>
    <t xml:space="preserve">CHEVROLET PICK UP 2006-2007; CHEVROLET SILVERADO 2006-2007; CHEVROLET CUSTOM 2006-2007</t>
  </si>
  <si>
    <t xml:space="preserve"> PICK UP 06-07;  SILVERADO 06-07;  CUSTOM 06-07</t>
  </si>
  <si>
    <t xml:space="preserve">011-0643-01</t>
  </si>
  <si>
    <t xml:space="preserve">MOLDURA FARO  CHEYENNE/SILVERADO/CUSTOM 06-07 LINEA ANTERIOR P/PINTAR IZQ</t>
  </si>
  <si>
    <t xml:space="preserve">http://www.qaccesorios.com.mx/Productos/Automotriz/011-0643-01.jpg</t>
  </si>
  <si>
    <t xml:space="preserve">011-0403-00</t>
  </si>
  <si>
    <t xml:space="preserve">MOLDURA FASCIA DELANTERA  LACROSSE 05-09 CROMADA DER</t>
  </si>
  <si>
    <t xml:space="preserve">MOLDURAS DE FASCIA</t>
  </si>
  <si>
    <t xml:space="preserve">http://www.qaccesorios.com.mx/Productos/Automotriz/011-0403-00.jpg</t>
  </si>
  <si>
    <t xml:space="preserve">011-0403-01</t>
  </si>
  <si>
    <t xml:space="preserve">MOLDURA FASCIA DELANTERA  LACROSSE 05-09 CROMADA IZQ</t>
  </si>
  <si>
    <t xml:space="preserve">http://www.qaccesorios.com.mx/Productos/Automotriz/011-0403-01.jpg</t>
  </si>
  <si>
    <t xml:space="preserve">011-0403-02</t>
  </si>
  <si>
    <t xml:space="preserve">MOLDURA FASCIA TRASERA  LACROSSE 05-09 CROMADA DER</t>
  </si>
  <si>
    <t xml:space="preserve">http://www.qaccesorios.com.mx/Productos/Automotriz/011-0403-02.jpg</t>
  </si>
  <si>
    <t xml:space="preserve">011-0403-03</t>
  </si>
  <si>
    <t xml:space="preserve">MOLDURA FASCIA TRASERA  LACROSSE 05-09 CROMADA IZQ</t>
  </si>
  <si>
    <t xml:space="preserve">http://www.qaccesorios.com.mx/Productos/Automotriz/011-0403-03.jpg</t>
  </si>
  <si>
    <t xml:space="preserve">011-0301-02</t>
  </si>
  <si>
    <t xml:space="preserve">MOLDURA FASCIA DELANTERA  SERIE 3 99-06 4 PUERTAS DER</t>
  </si>
  <si>
    <t xml:space="preserve">http://www.qaccesorios.com.mx/Productos/Automotriz/011-0301-02.jpg</t>
  </si>
  <si>
    <t xml:space="preserve">011-0301-03</t>
  </si>
  <si>
    <t xml:space="preserve">MOLDURA FASCIA DELANTERA  SERIE 3 99-06 4 PUERTAS IZQ</t>
  </si>
  <si>
    <t xml:space="preserve">http://www.qaccesorios.com.mx/Productos/Automotriz/011-0301-03.jpg</t>
  </si>
  <si>
    <t xml:space="preserve">011-0313-04</t>
  </si>
  <si>
    <t xml:space="preserve">MOLDURA FASCIA TRASERA  X5 11-14 3.0 LITROS</t>
  </si>
  <si>
    <t xml:space="preserve">http://www.qaccesorios.com.mx/Productos/Automotriz/011-0313-04.jpg</t>
  </si>
  <si>
    <t xml:space="preserve">011-0503-01</t>
  </si>
  <si>
    <t xml:space="preserve">MOLDURA FASCIA DELANTERA  CTS 08-13 CROMADA</t>
  </si>
  <si>
    <t xml:space="preserve">http://www.qaccesorios.com.mx/Productos/Automotriz/011-0503-01.jpg</t>
  </si>
  <si>
    <t xml:space="preserve">011-0601-00</t>
  </si>
  <si>
    <t xml:space="preserve">MOLDURA FASCIA TRASERA  ASTRA 06-08 P/PINTAR DER</t>
  </si>
  <si>
    <t xml:space="preserve">http://www.qaccesorios.com.mx/Productos/Automotriz/011-0601-00.jpg</t>
  </si>
  <si>
    <t xml:space="preserve">011-0601-01</t>
  </si>
  <si>
    <t xml:space="preserve">MOLDURA FASCIA TRASERA  ASTRA 06-08 P/PINTAR IZQ</t>
  </si>
  <si>
    <t xml:space="preserve">http://www.qaccesorios.com.mx/Productos/Automotriz/011-0601-01.jpg</t>
  </si>
  <si>
    <t xml:space="preserve">011-0601-02</t>
  </si>
  <si>
    <t xml:space="preserve">MOLDURA FASCIA  ASTRA 06-08 CORRUGADO DER</t>
  </si>
  <si>
    <t xml:space="preserve">http://www.qaccesorios.com.mx/Productos/Automotriz/011-0601-02.jpg</t>
  </si>
  <si>
    <t xml:space="preserve">011-0601-03</t>
  </si>
  <si>
    <t xml:space="preserve">MOLDURA FASCIA  ASTRA 06-08 CORRUGADO IZQ</t>
  </si>
  <si>
    <t xml:space="preserve">http://www.qaccesorios.com.mx/Productos/Automotriz/011-0601-03.jpg</t>
  </si>
  <si>
    <t xml:space="preserve">011-0604-00</t>
  </si>
  <si>
    <t xml:space="preserve">MOLDURA FASCIA DELANTERA  AVEO 08-11 C/HOYO P/FARO DER</t>
  </si>
  <si>
    <t xml:space="preserve">http://www.qaccesorios.com.mx/Productos/Automotriz/011-0604-00.jpg</t>
  </si>
  <si>
    <t xml:space="preserve">011-0604-01</t>
  </si>
  <si>
    <t xml:space="preserve">MOLDURA FASCIA DELANTERA  AVEO 08-11 C/HOYO P/FARO IZQ</t>
  </si>
  <si>
    <t xml:space="preserve">http://www.qaccesorios.com.mx/Productos/Automotriz/011-0604-01.jpg</t>
  </si>
  <si>
    <t xml:space="preserve">011-0625-00</t>
  </si>
  <si>
    <t xml:space="preserve">MOLDURA FASCIA DELANTERA  HHR CENTRAL 06-09</t>
  </si>
  <si>
    <t xml:space="preserve">http://www.qaccesorios.com.mx/Productos/Automotriz/011-0625-00.jpg</t>
  </si>
  <si>
    <t xml:space="preserve">011-0628-00</t>
  </si>
  <si>
    <t xml:space="preserve">MOLDURA FASCIA DELANTERA  LUMINA SEDAN 95-01</t>
  </si>
  <si>
    <t xml:space="preserve">http://www.qaccesorios.com.mx/Productos/Automotriz/011-0628-00.jpg</t>
  </si>
  <si>
    <t xml:space="preserve">011-0630-06</t>
  </si>
  <si>
    <t xml:space="preserve">MOLDURA FASCIA DELANTERA  MALIBU 06-08 CROMADA</t>
  </si>
  <si>
    <t xml:space="preserve">http://www.qaccesorios.com.mx/Productos/Automotriz/011-0630-06.jpg</t>
  </si>
  <si>
    <t xml:space="preserve">CHEVROLET MALIBU 2006-2008</t>
  </si>
  <si>
    <t xml:space="preserve"> MALIBU 06-08</t>
  </si>
  <si>
    <t xml:space="preserve">011-0650-00</t>
  </si>
  <si>
    <t xml:space="preserve">MOLDURA FASCIA DELANTERA  VENTURE 01-05 NEGRA DER</t>
  </si>
  <si>
    <t xml:space="preserve">http://www.qaccesorios.com.mx/Productos/Automotriz/011-0650-00.jpg</t>
  </si>
  <si>
    <t xml:space="preserve">011-0650-01</t>
  </si>
  <si>
    <t xml:space="preserve">MOLDURA FASCIA DELANTERA  VENTURE 01-05 NEGRA IZQ</t>
  </si>
  <si>
    <t xml:space="preserve">http://www.qaccesorios.com.mx/Productos/Automotriz/011-0650-01.jpg</t>
  </si>
  <si>
    <t xml:space="preserve">011-0671-00</t>
  </si>
  <si>
    <t xml:space="preserve">MOLDURA FASCIA TRASERA  ENVOY 02-09</t>
  </si>
  <si>
    <t xml:space="preserve">http://www.qaccesorios.com.mx/Productos/Automotriz/011-0671-00.jpg</t>
  </si>
  <si>
    <t xml:space="preserve">011-0679-02</t>
  </si>
  <si>
    <t xml:space="preserve">MOLDURA FASCIA DELANTERA  TRAX INFERIOR 13-15 NEGRA</t>
  </si>
  <si>
    <t xml:space="preserve">http://www.qaccesorios.com.mx/Productos/Automotriz/011-0679-02.jpg</t>
  </si>
  <si>
    <t xml:space="preserve">011-0679-03</t>
  </si>
  <si>
    <t xml:space="preserve">MOLDURA FASCIA DELANTERA  TRAX INFERIOR 13-15 PLATA</t>
  </si>
  <si>
    <t xml:space="preserve">http://www.qaccesorios.com.mx/Productos/Automotriz/011-0679-03.jpg</t>
  </si>
  <si>
    <t xml:space="preserve">011-0679-04</t>
  </si>
  <si>
    <t xml:space="preserve">MOLDURA FASCIA TRASERA  TRAX INFERIOR 13-15 NEGRA</t>
  </si>
  <si>
    <t xml:space="preserve">http://www.qaccesorios.com.mx/Productos/Automotriz/011-0679-04.jpg</t>
  </si>
  <si>
    <t xml:space="preserve">011-0679-05</t>
  </si>
  <si>
    <t xml:space="preserve">MOLDURA FASCIA TRASERA  TRAX INFERIOR 13-15 PLATA</t>
  </si>
  <si>
    <t xml:space="preserve">http://www.qaccesorios.com.mx/Productos/Automotriz/011-0679-05.jpg</t>
  </si>
  <si>
    <t xml:space="preserve">011-0701-00</t>
  </si>
  <si>
    <t xml:space="preserve">MOLDURA FASCIA  300 C 05-10 CROMADA DER</t>
  </si>
  <si>
    <t xml:space="preserve">http://www.qaccesorios.com.mx/Productos/Automotriz/011-0701-00.jpg</t>
  </si>
  <si>
    <t xml:space="preserve">011-0701-01</t>
  </si>
  <si>
    <t xml:space="preserve">MOLDURA FASCIA  300 C 05-10 CROMADA IZQ</t>
  </si>
  <si>
    <t xml:space="preserve">http://www.qaccesorios.com.mx/Productos/Automotriz/011-0701-01.jpg</t>
  </si>
  <si>
    <t xml:space="preserve">011-0711-00</t>
  </si>
  <si>
    <t xml:space="preserve">MOLDURA FASCIA DELANTERA  PACIFICA 04-07 CROMADA DER</t>
  </si>
  <si>
    <t xml:space="preserve">http://www.qaccesorios.com.mx/Productos/Automotriz/011-0711-00.jpg</t>
  </si>
  <si>
    <t xml:space="preserve">011-0711-01</t>
  </si>
  <si>
    <t xml:space="preserve">MOLDURA FASCIA DELANTERA  PACIFICA 04-07 CROMADA IZQ</t>
  </si>
  <si>
    <t xml:space="preserve">http://www.qaccesorios.com.mx/Productos/Automotriz/011-0711-01.jpg</t>
  </si>
  <si>
    <t xml:space="preserve">011-0711-02</t>
  </si>
  <si>
    <t xml:space="preserve">MOLDURA FASCIA TRASERA  PACIFICA 04-07 CROMADA DER</t>
  </si>
  <si>
    <t xml:space="preserve">http://www.qaccesorios.com.mx/Productos/Automotriz/011-0711-02.jpg</t>
  </si>
  <si>
    <t xml:space="preserve">011-0711-03</t>
  </si>
  <si>
    <t xml:space="preserve">MOLDURA FASCIA TRASERA  PACIFICA 04-07 CROMADA IZQ</t>
  </si>
  <si>
    <t xml:space="preserve">http://www.qaccesorios.com.mx/Productos/Automotriz/011-0711-03.jpg</t>
  </si>
  <si>
    <t xml:space="preserve">011-0901-04</t>
  </si>
  <si>
    <t xml:space="preserve">MOLDURA FASCIA DELANTERA  ATOS 05-12 NEGRO DER</t>
  </si>
  <si>
    <t xml:space="preserve">http://www.qaccesorios.com.mx/Productos/Automotriz/011-0901-04.jpg</t>
  </si>
  <si>
    <t xml:space="preserve">011-0901-05</t>
  </si>
  <si>
    <t xml:space="preserve">MOLDURA FASCIA DELANTERA  ATOS 05-12 NEGRO IZQ</t>
  </si>
  <si>
    <t xml:space="preserve">http://www.qaccesorios.com.mx/Productos/Automotriz/011-0901-05.jpg</t>
  </si>
  <si>
    <t xml:space="preserve">011-0901-07</t>
  </si>
  <si>
    <t xml:space="preserve">MOLDURA FASCIA TRASERA  ATOS 05-12</t>
  </si>
  <si>
    <t xml:space="preserve">http://www.qaccesorios.com.mx/Productos/Automotriz/011-0901-07.jpg</t>
  </si>
  <si>
    <t xml:space="preserve">011-0906-00</t>
  </si>
  <si>
    <t xml:space="preserve">MOLDURA FASCIA DELANTERA  CHARGER 15-17 SRT</t>
  </si>
  <si>
    <t xml:space="preserve">http://www.qaccesorios.com.mx/Productos/Automotriz/011-0906-00.jpg</t>
  </si>
  <si>
    <t xml:space="preserve">011-0907-00</t>
  </si>
  <si>
    <t xml:space="preserve">MOLDURA FASCIA DELANTERA  DAKOTA 05-07 CROMADA</t>
  </si>
  <si>
    <t xml:space="preserve">http://www.qaccesorios.com.mx/Productos/Automotriz/011-0907-00.jpg</t>
  </si>
  <si>
    <t xml:space="preserve">011-0908-00</t>
  </si>
  <si>
    <t xml:space="preserve">MOLDURA FASCIA  DURANGO 07-10 CROMADA</t>
  </si>
  <si>
    <t xml:space="preserve">http://www.qaccesorios.com.mx/Productos/Automotriz/011-0908-00.jpg</t>
  </si>
  <si>
    <t xml:space="preserve">011-0908-02</t>
  </si>
  <si>
    <t xml:space="preserve">MOLDURA FASCIA DELANTERA  DURANGO CENTRAL 14-16 CROMADA</t>
  </si>
  <si>
    <t xml:space="preserve">http://www.qaccesorios.com.mx/Productos/Automotriz/011-0908-02.jpg</t>
  </si>
  <si>
    <t xml:space="preserve">011-0908-01</t>
  </si>
  <si>
    <t xml:space="preserve">MOLDURA FASCIA DELANTERA  DURANGO INFERIOR 11-16 CROMADA</t>
  </si>
  <si>
    <t xml:space="preserve">http://www.qaccesorios.com.mx/Productos/Automotriz/011-0908-01.jpg</t>
  </si>
  <si>
    <t xml:space="preserve">011-0908-06</t>
  </si>
  <si>
    <t xml:space="preserve">MOLDURA FASCIA DELANTERA  DURANGO 14-16 CROMADA DER</t>
  </si>
  <si>
    <t xml:space="preserve">http://www.qaccesorios.com.mx/Productos/Automotriz/011-0908-06.jpg</t>
  </si>
  <si>
    <t xml:space="preserve">011-0908-07</t>
  </si>
  <si>
    <t xml:space="preserve">MOLDURA FASCIA DELANTERA  DURANGO 14-16 CROMADA IZQ</t>
  </si>
  <si>
    <t xml:space="preserve">http://www.qaccesorios.com.mx/Productos/Automotriz/011-0908-07.jpg</t>
  </si>
  <si>
    <t xml:space="preserve">011-0913-01</t>
  </si>
  <si>
    <t xml:space="preserve">MOLDURA FASCIA DELANTERA  RAM 06-08 CROMADA</t>
  </si>
  <si>
    <t xml:space="preserve">http://www.qaccesorios.com.mx/Productos/Automotriz/011-0913-01.jpg</t>
  </si>
  <si>
    <t xml:space="preserve">011-0929-00</t>
  </si>
  <si>
    <t xml:space="preserve">MOLDURA FASCIA DELANTERA  DART 13-14</t>
  </si>
  <si>
    <t xml:space="preserve">http://www.qaccesorios.com.mx/Productos/Automotriz/011-0929-00.jpg</t>
  </si>
  <si>
    <t xml:space="preserve">011-1209-00</t>
  </si>
  <si>
    <t xml:space="preserve">MOLDURA FASCIA DELANTERA  ESCAPE 08-11 CROMADA</t>
  </si>
  <si>
    <t xml:space="preserve">http://www.qaccesorios.com.mx/Productos/Automotriz/011-1209-00.jpg</t>
  </si>
  <si>
    <t xml:space="preserve">011-1209-01</t>
  </si>
  <si>
    <t xml:space="preserve">MOLDURA FASCIA DELANTERA  ESCAPE INFERIOR 13-15</t>
  </si>
  <si>
    <t xml:space="preserve">http://www.qaccesorios.com.mx/Productos/Automotriz/011-1209-01.jpg</t>
  </si>
  <si>
    <t xml:space="preserve">011-1209-02</t>
  </si>
  <si>
    <t xml:space="preserve">MOLDURA FASCIA DELANTERA  ESCAPE 02-07 P/PINTAR DER</t>
  </si>
  <si>
    <t xml:space="preserve">http://www.qaccesorios.com.mx/Productos/Automotriz/011-1209-02.jpg</t>
  </si>
  <si>
    <t xml:space="preserve">FORD ESCAPE 2002-2007</t>
  </si>
  <si>
    <t xml:space="preserve"> ESCAPE 02-07</t>
  </si>
  <si>
    <t xml:space="preserve">011-1209-03</t>
  </si>
  <si>
    <t xml:space="preserve">MOLDURA FASCIA DELANTERA  ESCAPE 02-07 P/PINTAR IZQ</t>
  </si>
  <si>
    <t xml:space="preserve">http://www.qaccesorios.com.mx/Productos/Automotriz/011-1209-03.jpg</t>
  </si>
  <si>
    <t xml:space="preserve">011-1217-00</t>
  </si>
  <si>
    <t xml:space="preserve">MOLDURA FASCIA  FIESTA 11-13 CROMADA</t>
  </si>
  <si>
    <t xml:space="preserve">http://www.qaccesorios.com.mx/Productos/Automotriz/011-1217-00.jpg</t>
  </si>
  <si>
    <t xml:space="preserve">011-1219-00</t>
  </si>
  <si>
    <t xml:space="preserve">MOLDURA FASCIA DELANTERA  FOCUS 04-06 DER</t>
  </si>
  <si>
    <t xml:space="preserve">http://www.qaccesorios.com.mx/Productos/Automotriz/011-1219-00.jpg</t>
  </si>
  <si>
    <t xml:space="preserve">FORD FOCUS 2004-2006</t>
  </si>
  <si>
    <t xml:space="preserve"> FOCUS 04-06</t>
  </si>
  <si>
    <t xml:space="preserve">011-1219-01</t>
  </si>
  <si>
    <t xml:space="preserve">MOLDURA FASCIA DELANTERA  FOCUS 04-06 IZQ</t>
  </si>
  <si>
    <t xml:space="preserve">http://www.qaccesorios.com.mx/Productos/Automotriz/011-1219-01.jpg</t>
  </si>
  <si>
    <t xml:space="preserve">011-1219-02</t>
  </si>
  <si>
    <t xml:space="preserve">MOLDURA FASCIA DELANTERA  FOCUS 09-11 CROMADA</t>
  </si>
  <si>
    <t xml:space="preserve">http://www.qaccesorios.com.mx/Productos/Automotriz/011-1219-02.jpg</t>
  </si>
  <si>
    <t xml:space="preserve">011-1221-05</t>
  </si>
  <si>
    <t xml:space="preserve">MOLDURA FASCIA DELANTERA  FUSION 10-12 CROMADA HUMO</t>
  </si>
  <si>
    <t xml:space="preserve">http://www.qaccesorios.com.mx/Productos/Automotriz/011-1221-05.jpg</t>
  </si>
  <si>
    <t xml:space="preserve">011-1221-06</t>
  </si>
  <si>
    <t xml:space="preserve">MOLDURA FASCIA DELANTERA  FUSION 10-12 CROMADA</t>
  </si>
  <si>
    <t xml:space="preserve">http://www.qaccesorios.com.mx/Productos/Automotriz/011-1221-06.jpg</t>
  </si>
  <si>
    <t xml:space="preserve">011-1237-00</t>
  </si>
  <si>
    <t xml:space="preserve">MOLDURA FASCIA DELANTERA  WINDSTAR 99-03 CROMADA DER</t>
  </si>
  <si>
    <t xml:space="preserve">http://www.qaccesorios.com.mx/Productos/Automotriz/011-1237-00.jpg</t>
  </si>
  <si>
    <t xml:space="preserve">011-1237-01</t>
  </si>
  <si>
    <t xml:space="preserve">MOLDURA FASCIA DELANTERA  WINDSTAR 99-03 CROMADA IZQ</t>
  </si>
  <si>
    <t xml:space="preserve">http://www.qaccesorios.com.mx/Productos/Automotriz/011-1237-01.jpg</t>
  </si>
  <si>
    <t xml:space="preserve">011-1242-03</t>
  </si>
  <si>
    <t xml:space="preserve">MOLDURA FASCIA DELANTERA  EDGE 11-12 CROMADA</t>
  </si>
  <si>
    <t xml:space="preserve">http://www.qaccesorios.com.mx/Productos/Automotriz/011-1242-03.jpg</t>
  </si>
  <si>
    <t xml:space="preserve">011-1301-22</t>
  </si>
  <si>
    <t xml:space="preserve">MOLDURA FASCIA TRASERA  ACCORD 13-15 2 PUERTAS CROMADA</t>
  </si>
  <si>
    <t xml:space="preserve">http://www.qaccesorios.com.mx/Productos/Automotriz/011-1301-22.jpg</t>
  </si>
  <si>
    <t xml:space="preserve">011-1302-04</t>
  </si>
  <si>
    <t xml:space="preserve">MOLDURA FASCIA DELANTERA  CIVIC 13-14 CROMADA</t>
  </si>
  <si>
    <t xml:space="preserve">http://www.qaccesorios.com.mx/Productos/Automotriz/011-1302-04.jpg</t>
  </si>
  <si>
    <t xml:space="preserve">011-1303-33</t>
  </si>
  <si>
    <t xml:space="preserve">MOLDURA FASCIA DELANTERA  CR-V 10-11 CROMADA</t>
  </si>
  <si>
    <t xml:space="preserve">http://www.qaccesorios.com.mx/Productos/Automotriz/011-1303-33.jpg</t>
  </si>
  <si>
    <t xml:space="preserve">011-1303-36</t>
  </si>
  <si>
    <t xml:space="preserve">MOLDURA FASCIA DELANTERA  CR-V INFERIOR 15-16 EX</t>
  </si>
  <si>
    <t xml:space="preserve">http://www.qaccesorios.com.mx/Productos/Automotriz/011-1303-36.jpg</t>
  </si>
  <si>
    <t xml:space="preserve">011-1303-37</t>
  </si>
  <si>
    <t xml:space="preserve">MOLDURA FASCIA DELANTERA  CR-V INFERIOR 15-16 LX</t>
  </si>
  <si>
    <t xml:space="preserve">http://www.qaccesorios.com.mx/Productos/Automotriz/011-1303-37.jpg</t>
  </si>
  <si>
    <t xml:space="preserve">011-1303-38</t>
  </si>
  <si>
    <t xml:space="preserve">MOLDURA FASCIA TRASERA  CR-V INFERIOR 15-16 EX</t>
  </si>
  <si>
    <t xml:space="preserve">http://www.qaccesorios.com.mx/Productos/Automotriz/011-1303-38.jpg</t>
  </si>
  <si>
    <t xml:space="preserve">011-1303-39</t>
  </si>
  <si>
    <t xml:space="preserve">MOLDURA FASCIA TRASERA  CR-V INFERIOR 15-16 LX</t>
  </si>
  <si>
    <t xml:space="preserve">http://www.qaccesorios.com.mx/Productos/Automotriz/011-1303-39.jpg</t>
  </si>
  <si>
    <t xml:space="preserve">011-3402-00</t>
  </si>
  <si>
    <t xml:space="preserve">MOLDURA FASCIA  ELANTRA 04-06 NEGRO DER</t>
  </si>
  <si>
    <t xml:space="preserve">http://www.qaccesorios.com.mx/Productos/Automotriz/011-3402-00.jpg</t>
  </si>
  <si>
    <t xml:space="preserve">011-3402-01</t>
  </si>
  <si>
    <t xml:space="preserve">MOLDURA FASCIA  ELANTRA 04-06 NEGRO IZQ</t>
  </si>
  <si>
    <t xml:space="preserve">http://www.qaccesorios.com.mx/Productos/Automotriz/011-3402-01.jpg</t>
  </si>
  <si>
    <t xml:space="preserve">011-1607-00</t>
  </si>
  <si>
    <t xml:space="preserve">MOLDURA FASCIA DELANTERA  LIBERTY 08-12 CROMADA</t>
  </si>
  <si>
    <t xml:space="preserve">http://www.qaccesorios.com.mx/Productos/Automotriz/011-1607-00.jpg</t>
  </si>
  <si>
    <t xml:space="preserve">011-1605-00</t>
  </si>
  <si>
    <t xml:space="preserve">MOLDURA FASCIA  GRAND CHEROKEE 11-12 CROMADA</t>
  </si>
  <si>
    <t xml:space="preserve">http://www.qaccesorios.com.mx/Productos/Automotriz/011-1605-00.jpg</t>
  </si>
  <si>
    <t xml:space="preserve">011-1605-01</t>
  </si>
  <si>
    <t xml:space="preserve">MOLDURA FASCIA  GRAND CHEROKEE 11-13 CROMADA</t>
  </si>
  <si>
    <t xml:space="preserve">http://www.qaccesorios.com.mx/Productos/Automotriz/011-1605-01.jpg</t>
  </si>
  <si>
    <t xml:space="preserve">011-1605-02</t>
  </si>
  <si>
    <t xml:space="preserve">MOLDURA FASCIA DELANTERA  GRAND CHEROKEE 14-15 CROMADA DER</t>
  </si>
  <si>
    <t xml:space="preserve">http://www.qaccesorios.com.mx/Productos/Automotriz/011-1605-02.jpg</t>
  </si>
  <si>
    <t xml:space="preserve">011-1605-03</t>
  </si>
  <si>
    <t xml:space="preserve">MOLDURA FASCIA DELANTERA  GRAND CHEROKEE 14-15 CROMADA IZQ</t>
  </si>
  <si>
    <t xml:space="preserve">http://www.qaccesorios.com.mx/Productos/Automotriz/011-1605-03.jpg</t>
  </si>
  <si>
    <t xml:space="preserve">011-1605-04</t>
  </si>
  <si>
    <t xml:space="preserve">MOLDURA FASCIA DELANTERA  GRAND CHEROKEE 11-13</t>
  </si>
  <si>
    <t xml:space="preserve">http://www.qaccesorios.com.mx/Productos/Automotriz/011-1605-04.jpg</t>
  </si>
  <si>
    <t xml:space="preserve">011-1605-05</t>
  </si>
  <si>
    <t xml:space="preserve">MOLDURA FASCIA DELANTERA  GRAND CHEROKEE 14-15 CROMADA</t>
  </si>
  <si>
    <t xml:space="preserve">http://www.qaccesorios.com.mx/Productos/Automotriz/011-1605-05.jpg</t>
  </si>
  <si>
    <t xml:space="preserve">011-1605-06</t>
  </si>
  <si>
    <t xml:space="preserve">MOLDURA FASCIA TRASERA  GRAND CHEROKEE 14-15 CROMADA</t>
  </si>
  <si>
    <t xml:space="preserve">http://www.qaccesorios.com.mx/Productos/Automotriz/011-1605-06.jpg</t>
  </si>
  <si>
    <t xml:space="preserve">011-1605-07</t>
  </si>
  <si>
    <t xml:space="preserve">MOLDURA FASCIA DELANTERA  GRAND CHEROKEE CENTRAL 14-15 P/PINTAR</t>
  </si>
  <si>
    <t xml:space="preserve">http://www.qaccesorios.com.mx/Productos/Automotriz/011-1605-07.jpg</t>
  </si>
  <si>
    <t xml:space="preserve">011-1605-08</t>
  </si>
  <si>
    <t xml:space="preserve">MOLDURA FASCIA DELANTERA  GRAND CHEROKEE 14-15 CROMADA CENTRAL</t>
  </si>
  <si>
    <t xml:space="preserve">http://www.qaccesorios.com.mx/Productos/Automotriz/011-1605-08.jpg</t>
  </si>
  <si>
    <t xml:space="preserve">011-1605-09</t>
  </si>
  <si>
    <t xml:space="preserve">MOLDURA FASCIA DELANTERA  GRAND CHEROKEE 14-16 NEGRA</t>
  </si>
  <si>
    <t xml:space="preserve">http://www.qaccesorios.com.mx/Productos/Automotriz/011-1605-09.jpg</t>
  </si>
  <si>
    <t xml:space="preserve">011-3502-00</t>
  </si>
  <si>
    <t xml:space="preserve">MOLDURA FASCIA  SPORTAGE 16-17 DER</t>
  </si>
  <si>
    <t xml:space="preserve">http://www.qaccesorios.com.mx/Productos/Automotriz/011-3502-00.jpg</t>
  </si>
  <si>
    <t xml:space="preserve">011-3502-01</t>
  </si>
  <si>
    <t xml:space="preserve">MOLDURA FASCIA  SPORTAGE 16-17 IZQ</t>
  </si>
  <si>
    <t xml:space="preserve">http://www.qaccesorios.com.mx/Productos/Automotriz/011-3502-01.jpg</t>
  </si>
  <si>
    <t xml:space="preserve">011-3503-02</t>
  </si>
  <si>
    <t xml:space="preserve">MOLDURA FASCIA DELANTERA  SORENTO INFERIOR 16-17 EX</t>
  </si>
  <si>
    <t xml:space="preserve">http://www.qaccesorios.com.mx/Productos/Automotriz/011-3503-02.jpg</t>
  </si>
  <si>
    <t xml:space="preserve">011-3503-03</t>
  </si>
  <si>
    <t xml:space="preserve">MOLDURA FASCIA DELANTERA SORENTO INFERIOR 16-17 L/LX</t>
  </si>
  <si>
    <t xml:space="preserve">http://www.qaccesorios.com.mx/Productos/Automotriz/011-3503-03.jpg</t>
  </si>
  <si>
    <t xml:space="preserve">011-3503-05</t>
  </si>
  <si>
    <t xml:space="preserve">MOLDURA FASCIA TRASERA  SORENTO INFERIOR 16-17 L/LX</t>
  </si>
  <si>
    <t xml:space="preserve">http://www.qaccesorios.com.mx/Productos/Automotriz/011-3503-05.jpg</t>
  </si>
  <si>
    <t xml:space="preserve">011-1901-04</t>
  </si>
  <si>
    <t xml:space="preserve">MOLDURA FASCIA  3 12-13 2.0</t>
  </si>
  <si>
    <t xml:space="preserve">http://www.qaccesorios.com.mx/Productos/Automotriz/011-1901-04.jpg</t>
  </si>
  <si>
    <t xml:space="preserve">011-1901-14</t>
  </si>
  <si>
    <t xml:space="preserve">MOLDURA FASCIA DELANTERA  3 14-16 P/PINTAR</t>
  </si>
  <si>
    <t xml:space="preserve">http://www.qaccesorios.com.mx/Productos/Automotriz/011-1901-14.jpg</t>
  </si>
  <si>
    <t xml:space="preserve">011-1902-02</t>
  </si>
  <si>
    <t xml:space="preserve">MOLDURA FASCIA  6 14-15 CROMADA DER</t>
  </si>
  <si>
    <t xml:space="preserve">http://www.qaccesorios.com.mx/Productos/Automotriz/011-1902-02.jpg</t>
  </si>
  <si>
    <t xml:space="preserve">011-1902-03</t>
  </si>
  <si>
    <t xml:space="preserve">MOLDURA FASCIA  6 14-15 CROMADA IZQ</t>
  </si>
  <si>
    <t xml:space="preserve">http://www.qaccesorios.com.mx/Productos/Automotriz/011-1902-03.jpg</t>
  </si>
  <si>
    <t xml:space="preserve">011-1902-04</t>
  </si>
  <si>
    <t xml:space="preserve">MOLDURA FASCIA  6 14-15 NEGRA DER</t>
  </si>
  <si>
    <t xml:space="preserve">http://www.qaccesorios.com.mx/Productos/Automotriz/011-1902-04.jpg</t>
  </si>
  <si>
    <t xml:space="preserve">011-1902-05</t>
  </si>
  <si>
    <t xml:space="preserve">MOLDURA FASCIA  6 14-15 NEGRA IZQ</t>
  </si>
  <si>
    <t xml:space="preserve">http://www.qaccesorios.com.mx/Productos/Automotriz/011-1902-05.jpg</t>
  </si>
  <si>
    <t xml:space="preserve">011-2002-00</t>
  </si>
  <si>
    <t xml:space="preserve">MOLDURA FASCIA DELANTERA  CLASE C 05-07 CROMADA DER</t>
  </si>
  <si>
    <t xml:space="preserve">http://www.qaccesorios.com.mx/Productos/Automotriz/011-2002-00.jpg</t>
  </si>
  <si>
    <t xml:space="preserve">011-2002-01</t>
  </si>
  <si>
    <t xml:space="preserve">MOLDURA FASCIA DELANTERA  CLASE C 05-07 CROMADA IZQ</t>
  </si>
  <si>
    <t xml:space="preserve">http://www.qaccesorios.com.mx/Productos/Automotriz/011-2002-01.jpg</t>
  </si>
  <si>
    <t xml:space="preserve">011-2002-02</t>
  </si>
  <si>
    <t xml:space="preserve">MOLDURA FASCIA DELANTERA  CLASE C 00-04 CROMADA DER</t>
  </si>
  <si>
    <t xml:space="preserve">http://www.qaccesorios.com.mx/Productos/Automotriz/011-2002-02.jpg</t>
  </si>
  <si>
    <t xml:space="preserve">MERCEDES BENZ CLASE C 2000-2004</t>
  </si>
  <si>
    <t xml:space="preserve"> CLASE C 00-04</t>
  </si>
  <si>
    <t xml:space="preserve">011-2002-03</t>
  </si>
  <si>
    <t xml:space="preserve">MOLDURA FASCIA DELANTERA  CLASE C 00-04 CROMADA IZQ</t>
  </si>
  <si>
    <t xml:space="preserve">http://www.qaccesorios.com.mx/Productos/Automotriz/011-2002-03.jpg</t>
  </si>
  <si>
    <t xml:space="preserve">011-2002-04</t>
  </si>
  <si>
    <t xml:space="preserve">MOLDURA FASCIA DELANTERA  CLASE C 08-11 CROMADA DER</t>
  </si>
  <si>
    <t xml:space="preserve">http://www.qaccesorios.com.mx/Productos/Automotriz/011-2002-04.jpg</t>
  </si>
  <si>
    <t xml:space="preserve">011-2002-05</t>
  </si>
  <si>
    <t xml:space="preserve">MOLDURA FASCIA DELANTERA  CLASE C 08-11 CROMADA IZQ</t>
  </si>
  <si>
    <t xml:space="preserve">http://www.qaccesorios.com.mx/Productos/Automotriz/011-2002-05.jpg</t>
  </si>
  <si>
    <t xml:space="preserve">011-2002-06</t>
  </si>
  <si>
    <t xml:space="preserve">MOLDURA FASCIA TRASERA  CLASE C 08-11 CROMADA DER</t>
  </si>
  <si>
    <t xml:space="preserve">http://www.qaccesorios.com.mx/Productos/Automotriz/011-2002-06.jpg</t>
  </si>
  <si>
    <t xml:space="preserve">011-2002-07</t>
  </si>
  <si>
    <t xml:space="preserve">MOLDURA FASCIA TRASERA  CLASE C 08-11 CROMADA IZQ</t>
  </si>
  <si>
    <t xml:space="preserve">http://www.qaccesorios.com.mx/Productos/Automotriz/011-2002-07.jpg</t>
  </si>
  <si>
    <t xml:space="preserve">011-2002-08</t>
  </si>
  <si>
    <t xml:space="preserve">MOLDURA FASCIA  CLASE C CENTRAL 08-11 CROMADA</t>
  </si>
  <si>
    <t xml:space="preserve">http://www.qaccesorios.com.mx/Productos/Automotriz/011-2002-08.jpg</t>
  </si>
  <si>
    <t xml:space="preserve">011-2003-00</t>
  </si>
  <si>
    <t xml:space="preserve">MOLDURA FASCIA DELANTERA  CLASE E 00-02 CROMADA DER</t>
  </si>
  <si>
    <t xml:space="preserve">http://www.qaccesorios.com.mx/Productos/Automotriz/011-2003-00.jpg</t>
  </si>
  <si>
    <t xml:space="preserve">011-2003-01</t>
  </si>
  <si>
    <t xml:space="preserve">MOLDURA FASCIA DELANTERA  CLASE E 00-02 CROMADA IZQ</t>
  </si>
  <si>
    <t xml:space="preserve">http://www.qaccesorios.com.mx/Productos/Automotriz/011-2003-01.jpg</t>
  </si>
  <si>
    <t xml:space="preserve">011-2003-02</t>
  </si>
  <si>
    <t xml:space="preserve">MOLDURA FASCIA  CLASE E 00-02 CROMADA DER</t>
  </si>
  <si>
    <t xml:space="preserve">http://www.qaccesorios.com.mx/Productos/Automotriz/011-2003-02.jpg</t>
  </si>
  <si>
    <t xml:space="preserve">011-2003-03</t>
  </si>
  <si>
    <t xml:space="preserve">MOLDURA FASCIA  CLASE E 00-02 CROMADA IZQ</t>
  </si>
  <si>
    <t xml:space="preserve">http://www.qaccesorios.com.mx/Productos/Automotriz/011-2003-03.jpg</t>
  </si>
  <si>
    <t xml:space="preserve">011-2003-04</t>
  </si>
  <si>
    <t xml:space="preserve">MOLDURA FASCIA DELANTERA  CLASE E 03-06 CROMADA DER</t>
  </si>
  <si>
    <t xml:space="preserve">http://www.qaccesorios.com.mx/Productos/Automotriz/011-2003-04.jpg</t>
  </si>
  <si>
    <t xml:space="preserve">011-2003-05</t>
  </si>
  <si>
    <t xml:space="preserve">MOLDURA FASCIA DELANTERA  CLASE E 03-06 CROMADA IZQ</t>
  </si>
  <si>
    <t xml:space="preserve">http://www.qaccesorios.com.mx/Productos/Automotriz/011-2003-05.jpg</t>
  </si>
  <si>
    <t xml:space="preserve">011-2003-06</t>
  </si>
  <si>
    <t xml:space="preserve">MOLDURA FASCIA DELANTERA  CLASE E 03-06 CROMADO C/HOYO P/SENSOR DER</t>
  </si>
  <si>
    <t xml:space="preserve">http://www.qaccesorios.com.mx/Productos/Automotriz/011-2003-06.jpg</t>
  </si>
  <si>
    <t xml:space="preserve">011-2003-07</t>
  </si>
  <si>
    <t xml:space="preserve">MOLDURA FASCIA DELANTERA  CLASE E 03-06 CROMADO C/HOYO P/SENSOR IZQ</t>
  </si>
  <si>
    <t xml:space="preserve">http://www.qaccesorios.com.mx/Productos/Automotriz/011-2003-07.jpg</t>
  </si>
  <si>
    <t xml:space="preserve">011-2003-08</t>
  </si>
  <si>
    <t xml:space="preserve">MOLDURA FASCIA  CLASE E 03-06 CROMADA DER</t>
  </si>
  <si>
    <t xml:space="preserve">http://www.qaccesorios.com.mx/Productos/Automotriz/011-2003-08.jpg</t>
  </si>
  <si>
    <t xml:space="preserve">011-2003-09</t>
  </si>
  <si>
    <t xml:space="preserve">MOLDURA FASCIA  CLASE E 03-06 CROMADA IZQ</t>
  </si>
  <si>
    <t xml:space="preserve">http://www.qaccesorios.com.mx/Productos/Automotriz/011-2003-09.jpg</t>
  </si>
  <si>
    <t xml:space="preserve">011-2003-10</t>
  </si>
  <si>
    <t xml:space="preserve">MOLDURA FASCIA DELANTERA  CLASE E 07-09 NEGRA DER</t>
  </si>
  <si>
    <t xml:space="preserve">http://www.qaccesorios.com.mx/Productos/Automotriz/011-2003-10.jpg</t>
  </si>
  <si>
    <t xml:space="preserve">011-2003-11</t>
  </si>
  <si>
    <t xml:space="preserve">MOLDURA FASCIA DELANTERA  CLASE E 07-09 NEGRA IZQ</t>
  </si>
  <si>
    <t xml:space="preserve">http://www.qaccesorios.com.mx/Productos/Automotriz/011-2003-11.jpg</t>
  </si>
  <si>
    <t xml:space="preserve">011-2003-12</t>
  </si>
  <si>
    <t xml:space="preserve">MOLDURA FASCIA DELANTERA  CLASE E 07-09 CROMADA DER</t>
  </si>
  <si>
    <t xml:space="preserve">http://www.qaccesorios.com.mx/Productos/Automotriz/011-2003-12.jpg</t>
  </si>
  <si>
    <t xml:space="preserve">011-2003-13</t>
  </si>
  <si>
    <t xml:space="preserve">MOLDURA FASCIA DELANTERA  CLASE E 07-09 CROMADA IZQ</t>
  </si>
  <si>
    <t xml:space="preserve">http://www.qaccesorios.com.mx/Productos/Automotriz/011-2003-13.jpg</t>
  </si>
  <si>
    <t xml:space="preserve">011-2003-14</t>
  </si>
  <si>
    <t xml:space="preserve">MOLDURA FASCIA TRASERA  CLASE E CENTRAL 03-06 CROMADA</t>
  </si>
  <si>
    <t xml:space="preserve">http://www.qaccesorios.com.mx/Productos/Automotriz/011-2003-14.jpg</t>
  </si>
  <si>
    <t xml:space="preserve">011-2003-15</t>
  </si>
  <si>
    <t xml:space="preserve">MOLDURA FASCIA TRASERA  CLASE E CENTRAL 07-09 CROMADA</t>
  </si>
  <si>
    <t xml:space="preserve">http://www.qaccesorios.com.mx/Productos/Automotriz/011-2003-15.jpg</t>
  </si>
  <si>
    <t xml:space="preserve">011-2003-16</t>
  </si>
  <si>
    <t xml:space="preserve">MOLDURA FASCIA  CLASE E CENTRAL 00-02 CROMADA</t>
  </si>
  <si>
    <t xml:space="preserve">http://www.qaccesorios.com.mx/Productos/Automotriz/011-2003-16.jpg</t>
  </si>
  <si>
    <t xml:space="preserve">011-2101-00</t>
  </si>
  <si>
    <t xml:space="preserve">MOLDURA FASCIA DELANTERA  COOPER 02-04 2 PUERTAS CROMADA DER</t>
  </si>
  <si>
    <t xml:space="preserve">http://www.qaccesorios.com.mx/Productos/Automotriz/011-2101-00.jpg</t>
  </si>
  <si>
    <t xml:space="preserve">011-2101-01</t>
  </si>
  <si>
    <t xml:space="preserve">MOLDURA FASCIA DELANTERA  COOPER 02-04 2 PUERTAS CROMADA IZQ</t>
  </si>
  <si>
    <t xml:space="preserve">http://www.qaccesorios.com.mx/Productos/Automotriz/011-2101-01.jpg</t>
  </si>
  <si>
    <t xml:space="preserve">011-2101-05</t>
  </si>
  <si>
    <t xml:space="preserve">MOLDURA FASCIA DELANTERA  COOPER 07-15 2 PUERTAS</t>
  </si>
  <si>
    <t xml:space="preserve">http://www.qaccesorios.com.mx/Productos/Automotriz/011-2101-05.jpg</t>
  </si>
  <si>
    <t xml:space="preserve">011-2208-04</t>
  </si>
  <si>
    <t xml:space="preserve">MOLDURA FASCIA DELANTERA  OUTLANDER 10-13 NEGRA</t>
  </si>
  <si>
    <t xml:space="preserve">http://www.qaccesorios.com.mx/Productos/Automotriz/011-2208-04.jpg</t>
  </si>
  <si>
    <t xml:space="preserve">011-2302-00</t>
  </si>
  <si>
    <t xml:space="preserve">MOLDURA FASCIA DELANTERA  ALTIMA 98-99 CROMADA</t>
  </si>
  <si>
    <t xml:space="preserve">http://www.qaccesorios.com.mx/Productos/Automotriz/011-2302-00.jpg</t>
  </si>
  <si>
    <t xml:space="preserve">011-2313-00</t>
  </si>
  <si>
    <t xml:space="preserve">MOLDURA FASCIA DELANTERA  PATHFINDER 13-14 CROMADA</t>
  </si>
  <si>
    <t xml:space="preserve">http://www.qaccesorios.com.mx/Productos/Automotriz/011-2313-00.jpg</t>
  </si>
  <si>
    <t xml:space="preserve">011-2313-01</t>
  </si>
  <si>
    <t xml:space="preserve">http://www.qaccesorios.com.mx/Productos/Automotriz/011-2313-01.jpg</t>
  </si>
  <si>
    <t xml:space="preserve">011-2313-02</t>
  </si>
  <si>
    <t xml:space="preserve">MOLDURA FASCIA TRASERA  PATHFINDER 13-15 CROMADA</t>
  </si>
  <si>
    <t xml:space="preserve">http://www.qaccesorios.com.mx/Productos/Automotriz/011-2313-02.jpg</t>
  </si>
  <si>
    <t xml:space="preserve">011-2324-00</t>
  </si>
  <si>
    <t xml:space="preserve">MOLDURA FASCIA DELANTERA  X-TRAIL 15-16 CROMADA</t>
  </si>
  <si>
    <t xml:space="preserve">http://www.qaccesorios.com.mx/Productos/Automotriz/011-2324-00.jpg</t>
  </si>
  <si>
    <t xml:space="preserve">011-2401-00</t>
  </si>
  <si>
    <t xml:space="preserve">MOLDURA COSTADO TRASERA  206 00-08 NEGRA ARG DER</t>
  </si>
  <si>
    <t xml:space="preserve">http://www.qaccesorios.com.mx/Productos/Automotriz/011-2401-00.jpg</t>
  </si>
  <si>
    <t xml:space="preserve">011-2401-04</t>
  </si>
  <si>
    <t xml:space="preserve">MOLDURA FASCIA TRASERA  206 01-09</t>
  </si>
  <si>
    <t xml:space="preserve">http://www.qaccesorios.com.mx/Productos/Automotriz/011-2401-04.jpg</t>
  </si>
  <si>
    <t xml:space="preserve">011-2402-00</t>
  </si>
  <si>
    <t xml:space="preserve">MOLDURA FASCIA DELANTERA  207 09-11</t>
  </si>
  <si>
    <t xml:space="preserve">http://www.qaccesorios.com.mx/Productos/Automotriz/011-2402-00.jpg</t>
  </si>
  <si>
    <t xml:space="preserve">011-2404-00</t>
  </si>
  <si>
    <t xml:space="preserve">MOLDURA FASCIA  307 06-08 DER</t>
  </si>
  <si>
    <t xml:space="preserve">http://www.qaccesorios.com.mx/Productos/Automotriz/011-2404-00.jpg</t>
  </si>
  <si>
    <t xml:space="preserve">011-2404-01</t>
  </si>
  <si>
    <t xml:space="preserve">MOLDURA FASCIA  307 06-08 IZQ</t>
  </si>
  <si>
    <t xml:space="preserve">http://www.qaccesorios.com.mx/Productos/Automotriz/011-2404-01.jpg</t>
  </si>
  <si>
    <t xml:space="preserve">011-2404-02</t>
  </si>
  <si>
    <t xml:space="preserve">MOLDURA FASCIA DELANTERA  307 06-08 NEGRA DER</t>
  </si>
  <si>
    <t xml:space="preserve">http://www.qaccesorios.com.mx/Productos/Automotriz/011-2404-02.jpg</t>
  </si>
  <si>
    <t xml:space="preserve">011-2404-04</t>
  </si>
  <si>
    <t xml:space="preserve">MOLDURA FASCIA DELANTERA  307 06-08 P/PINTAR DER</t>
  </si>
  <si>
    <t xml:space="preserve">http://www.qaccesorios.com.mx/Productos/Automotriz/011-2404-04.jpg</t>
  </si>
  <si>
    <t xml:space="preserve">011-2404-05</t>
  </si>
  <si>
    <t xml:space="preserve">MOLDURA FASCIA DELANTERA  307 06-08 P/PINTAR IZQ</t>
  </si>
  <si>
    <t xml:space="preserve">http://www.qaccesorios.com.mx/Productos/Automotriz/011-2404-05.jpg</t>
  </si>
  <si>
    <t xml:space="preserve">011-2601-00</t>
  </si>
  <si>
    <t xml:space="preserve">MOLDURA FASCIA DELANTERA  CLIO 02-06 JGO 3 PIEZAS</t>
  </si>
  <si>
    <t xml:space="preserve">http://www.qaccesorios.com.mx/Productos/Automotriz/011-2601-00.jpg</t>
  </si>
  <si>
    <t xml:space="preserve">011-2601-02</t>
  </si>
  <si>
    <t xml:space="preserve">MOLDURA FASCIA TRASERA  CLIO 02-06</t>
  </si>
  <si>
    <t xml:space="preserve">http://www.qaccesorios.com.mx/Productos/Automotriz/011-2601-02.jpg</t>
  </si>
  <si>
    <t xml:space="preserve">011-2605-00</t>
  </si>
  <si>
    <t xml:space="preserve">MOLDURA FASCIA DELANTERA  SCENIC 03-06 DER</t>
  </si>
  <si>
    <t xml:space="preserve">http://www.qaccesorios.com.mx/Productos/Automotriz/011-2605-00.jpg</t>
  </si>
  <si>
    <t xml:space="preserve">RENAULT SCENIC 2003-2006</t>
  </si>
  <si>
    <t xml:space="preserve"> SCENIC 03-06</t>
  </si>
  <si>
    <t xml:space="preserve">011-2605-01</t>
  </si>
  <si>
    <t xml:space="preserve">MOLDURA FASCIA DELANTERA  SCENIC 03-06 IZQ</t>
  </si>
  <si>
    <t xml:space="preserve">http://www.qaccesorios.com.mx/Productos/Automotriz/011-2605-01.jpg</t>
  </si>
  <si>
    <t xml:space="preserve">011-3706-00</t>
  </si>
  <si>
    <t xml:space="preserve">MOLDURA FASCIA DELANTERA  VUE 06-07 CROMADA</t>
  </si>
  <si>
    <t xml:space="preserve">http://www.qaccesorios.com.mx/Productos/Automotriz/011-3706-00.jpg</t>
  </si>
  <si>
    <t xml:space="preserve">011-3706-01</t>
  </si>
  <si>
    <t xml:space="preserve">MOLDURA FASCIA TRASERA  VUE 06-07 CROMADA</t>
  </si>
  <si>
    <t xml:space="preserve">http://www.qaccesorios.com.mx/Productos/Automotriz/011-3706-01.jpg</t>
  </si>
  <si>
    <t xml:space="preserve">011-2704-00</t>
  </si>
  <si>
    <t xml:space="preserve">MOLDURA FASCIA DELANTERA  IBIZA 01-02</t>
  </si>
  <si>
    <t xml:space="preserve">http://www.qaccesorios.com.mx/Productos/Automotriz/011-2704-00.jpg</t>
  </si>
  <si>
    <t xml:space="preserve">011-2704-01</t>
  </si>
  <si>
    <t xml:space="preserve">MOLDURA FASCIA TRASERA  IBIZA 01-02</t>
  </si>
  <si>
    <t xml:space="preserve">http://www.qaccesorios.com.mx/Productos/Automotriz/011-2704-01.jpg</t>
  </si>
  <si>
    <t xml:space="preserve">011-3004-00</t>
  </si>
  <si>
    <t xml:space="preserve">MOLDURA FASCIA TRASERA  COROLLA 93-97 DER</t>
  </si>
  <si>
    <t xml:space="preserve">http://www.qaccesorios.com.mx/Productos/Automotriz/011-3004-00.jpg</t>
  </si>
  <si>
    <t xml:space="preserve">011-3004-01</t>
  </si>
  <si>
    <t xml:space="preserve">MOLDURA FASCIA TRASERA  COROLLA 93-97 IZQ</t>
  </si>
  <si>
    <t xml:space="preserve">http://www.qaccesorios.com.mx/Productos/Automotriz/011-3004-01.jpg</t>
  </si>
  <si>
    <t xml:space="preserve">011-3001-00</t>
  </si>
  <si>
    <t xml:space="preserve">MOLDURA FASCIA DELANTERA  4 RUNNER CENTRAL 03-05 P/PINTAR</t>
  </si>
  <si>
    <t xml:space="preserve">http://www.qaccesorios.com.mx/Productos/Automotriz/011-3001-00.jpg</t>
  </si>
  <si>
    <t xml:space="preserve">011-3007-06</t>
  </si>
  <si>
    <t xml:space="preserve">MOLDURA FASCIA DELANTERA  HILUX 12-14 DER</t>
  </si>
  <si>
    <t xml:space="preserve">http://www.qaccesorios.com.mx/Productos/Automotriz/011-3007-06.jpg</t>
  </si>
  <si>
    <t xml:space="preserve">011-3007-07</t>
  </si>
  <si>
    <t xml:space="preserve">MOLDURA FASCIA DELANTERA  HILUX 12-14 IZQ</t>
  </si>
  <si>
    <t xml:space="preserve">http://www.qaccesorios.com.mx/Productos/Automotriz/011-3007-07.jpg</t>
  </si>
  <si>
    <t xml:space="preserve">011-3008-00</t>
  </si>
  <si>
    <t xml:space="preserve">MOLDURA FASCIA  FJ CRUISER 07-13 PLATEADA</t>
  </si>
  <si>
    <t xml:space="preserve">http://www.qaccesorios.com.mx/Productos/Automotriz/011-3008-00.jpg</t>
  </si>
  <si>
    <t xml:space="preserve">011-3009-00</t>
  </si>
  <si>
    <t xml:space="preserve">MOLDURA FASCIA DELANTERA  MATRIX 05-08 P/PINTAR</t>
  </si>
  <si>
    <t xml:space="preserve">http://www.qaccesorios.com.mx/Productos/Automotriz/011-3009-00.jpg</t>
  </si>
  <si>
    <t xml:space="preserve">011-3011-02</t>
  </si>
  <si>
    <t xml:space="preserve">MOLDURA FASCIA  RAV 4 09-10 P/PINTAR DER</t>
  </si>
  <si>
    <t xml:space="preserve">http://www.qaccesorios.com.mx/Productos/Automotriz/011-3011-02.jpg</t>
  </si>
  <si>
    <t xml:space="preserve">TOYOTA RAV 4 2009-2010</t>
  </si>
  <si>
    <t xml:space="preserve"> RAV 4 09-10</t>
  </si>
  <si>
    <t xml:space="preserve">011-3011-03</t>
  </si>
  <si>
    <t xml:space="preserve">MOLDURA FASCIA  RAV 4 09-10 P/PINTAR IZQ</t>
  </si>
  <si>
    <t xml:space="preserve">http://www.qaccesorios.com.mx/Productos/Automotriz/011-3011-03.jpg</t>
  </si>
  <si>
    <t xml:space="preserve">011-3011-05</t>
  </si>
  <si>
    <t xml:space="preserve">MOLDURA FASCIA  RAV 4 13-14 PLATEADA</t>
  </si>
  <si>
    <t xml:space="preserve">http://www.qaccesorios.com.mx/Productos/Automotriz/011-3011-05.jpg</t>
  </si>
  <si>
    <t xml:space="preserve">011-3011-04</t>
  </si>
  <si>
    <t xml:space="preserve">MOLDURA FASCIA DELANTERA  RAV 4 13-14 CROMADA</t>
  </si>
  <si>
    <t xml:space="preserve">http://www.qaccesorios.com.mx/Productos/Automotriz/011-3011-04.jpg</t>
  </si>
  <si>
    <t xml:space="preserve">011-3015-02</t>
  </si>
  <si>
    <t xml:space="preserve">MOLDURA FASCIA  TACOMA 12-15 DER</t>
  </si>
  <si>
    <t xml:space="preserve">http://www.qaccesorios.com.mx/Productos/Automotriz/011-3015-02.jpg</t>
  </si>
  <si>
    <t xml:space="preserve">011-3015-03</t>
  </si>
  <si>
    <t xml:space="preserve">MOLDURA FASCIA  TACOMA 12-15 IZQ</t>
  </si>
  <si>
    <t xml:space="preserve">http://www.qaccesorios.com.mx/Productos/Automotriz/011-3015-03.jpg</t>
  </si>
  <si>
    <t xml:space="preserve">011-3015-08</t>
  </si>
  <si>
    <t xml:space="preserve">MOLDURA FASCIA DELANTERA  TACOMA 98-00 NORMAL</t>
  </si>
  <si>
    <t xml:space="preserve">http://www.qaccesorios.com.mx/Productos/Automotriz/011-3015-08.jpg</t>
  </si>
  <si>
    <t xml:space="preserve">011-3102-00</t>
  </si>
  <si>
    <t xml:space="preserve">MOLDURA REJILLA FASCIA DELANTERA  BEETLE 01-05</t>
  </si>
  <si>
    <t xml:space="preserve">http://www.qaccesorios.com.mx/Productos/Automotriz/011-3102-00.jpg</t>
  </si>
  <si>
    <t xml:space="preserve">011-3102-01</t>
  </si>
  <si>
    <t xml:space="preserve">MOLDURA FASCIA  BEETLE CENTRAL 98-05 P/FARO NIEBLA</t>
  </si>
  <si>
    <t xml:space="preserve">http://www.qaccesorios.com.mx/Productos/Automotriz/011-3102-01.jpg</t>
  </si>
  <si>
    <t xml:space="preserve">011-3102-02</t>
  </si>
  <si>
    <t xml:space="preserve">MOLDURA FASCIA  BEETLE CENTRAL 98-05 S/FARO NIEBLA</t>
  </si>
  <si>
    <t xml:space="preserve">http://www.qaccesorios.com.mx/Productos/Automotriz/011-3102-02.jpg</t>
  </si>
  <si>
    <t xml:space="preserve">011-3103-02</t>
  </si>
  <si>
    <t xml:space="preserve">MOLDURA FASCIA  BORA 05-10 CROMADA DER</t>
  </si>
  <si>
    <t xml:space="preserve">http://www.qaccesorios.com.mx/Productos/Automotriz/011-3103-02.jpg</t>
  </si>
  <si>
    <t xml:space="preserve">011-3103-03</t>
  </si>
  <si>
    <t xml:space="preserve">MOLDURA FASCIA  BORA 05-10 CROMADA IZQ</t>
  </si>
  <si>
    <t xml:space="preserve">http://www.qaccesorios.com.mx/Productos/Automotriz/011-3103-03.jpg</t>
  </si>
  <si>
    <t xml:space="preserve">011-3103-20</t>
  </si>
  <si>
    <t xml:space="preserve">MOLDURA FASCIA DELANTERA  BORA 05-10 CROMADA ARG DER</t>
  </si>
  <si>
    <t xml:space="preserve">http://www.qaccesorios.com.mx/Productos/Automotriz/011-3103-20.jpg</t>
  </si>
  <si>
    <t xml:space="preserve">011-3103-21</t>
  </si>
  <si>
    <t xml:space="preserve">MOLDURA FASCIA DELANTERA  BORA 05-10 CROMADA ARG IZQ</t>
  </si>
  <si>
    <t xml:space="preserve">http://www.qaccesorios.com.mx/Productos/Automotriz/011-3103-21.jpg</t>
  </si>
  <si>
    <t xml:space="preserve">011-3103-22</t>
  </si>
  <si>
    <t xml:space="preserve">MOLDURA FASCIA DELANTERA  BORA 05-10 NEGRA DER</t>
  </si>
  <si>
    <t xml:space="preserve">http://www.qaccesorios.com.mx/Productos/Automotriz/011-3103-22.jpg</t>
  </si>
  <si>
    <t xml:space="preserve">011-3103-23</t>
  </si>
  <si>
    <t xml:space="preserve">MOLDURA FASCIA DELANTERA  BORA 05-10 NEGRA IZQ</t>
  </si>
  <si>
    <t xml:space="preserve">http://www.qaccesorios.com.mx/Productos/Automotriz/011-3103-23.jpg</t>
  </si>
  <si>
    <t xml:space="preserve">011-3111-04</t>
  </si>
  <si>
    <t xml:space="preserve">MOLDURA FASCIA TRASERA  GOLF 00-07 DER</t>
  </si>
  <si>
    <t xml:space="preserve">http://www.qaccesorios.com.mx/Productos/Automotriz/011-3111-04.jpg</t>
  </si>
  <si>
    <t xml:space="preserve">011-3111-05</t>
  </si>
  <si>
    <t xml:space="preserve">MOLDURA FASCIA TRASERA  GOLF 00-07 IZQ</t>
  </si>
  <si>
    <t xml:space="preserve">http://www.qaccesorios.com.mx/Productos/Automotriz/011-3111-05.jpg</t>
  </si>
  <si>
    <t xml:space="preserve">011-3116-00</t>
  </si>
  <si>
    <t xml:space="preserve">MOLDURA FASCIA DELANTERA  POLO 03-07</t>
  </si>
  <si>
    <t xml:space="preserve">http://www.qaccesorios.com.mx/Productos/Automotriz/011-3116-00.jpg</t>
  </si>
  <si>
    <t xml:space="preserve">011-3116-01</t>
  </si>
  <si>
    <t xml:space="preserve">MOLDURA FASCIA TRASERA  POLO 03-07</t>
  </si>
  <si>
    <t xml:space="preserve">http://www.qaccesorios.com.mx/Productos/Automotriz/011-3116-01.jpg</t>
  </si>
  <si>
    <t xml:space="preserve">011-3132-00</t>
  </si>
  <si>
    <t xml:space="preserve">MOLDURA FASCIA TRASERA  VENTO 13-15 CROMADA DER</t>
  </si>
  <si>
    <t xml:space="preserve">http://www.qaccesorios.com.mx/Productos/Automotriz/011-3132-00.jpg</t>
  </si>
  <si>
    <t xml:space="preserve">VOLKSWAGEN VENTO 2013-2015</t>
  </si>
  <si>
    <t xml:space="preserve"> VENTO 13-15</t>
  </si>
  <si>
    <t xml:space="preserve">011-3132-01</t>
  </si>
  <si>
    <t xml:space="preserve">MOLDURA FASCIA TRASERA  VENTO 13-15 CROMADA IZQ</t>
  </si>
  <si>
    <t xml:space="preserve">http://www.qaccesorios.com.mx/Productos/Automotriz/011-3132-01.jpg</t>
  </si>
  <si>
    <t xml:space="preserve">011-0615-02</t>
  </si>
  <si>
    <t xml:space="preserve">MOLDURA PARRILLA  CHEYENNE/CUSTOM/SIERRA SUPERIOR 83-88</t>
  </si>
  <si>
    <t xml:space="preserve">MOLDURAS DE PARRILLA</t>
  </si>
  <si>
    <t xml:space="preserve">http://www.qaccesorios.com.mx/Productos/Automotriz/011-0615-02.jpg</t>
  </si>
  <si>
    <t xml:space="preserve">CHEVROLET CHEYENNE 1983-1988; CHEVROLET CUSTOM 1983-1988; GMC SIERRA 1983-1988</t>
  </si>
  <si>
    <t xml:space="preserve"> CHEYENNE 83-88;  CUSTOM 83-88; GMC SIERRA 83-88</t>
  </si>
  <si>
    <t xml:space="preserve">011-0615-03</t>
  </si>
  <si>
    <t xml:space="preserve">MOLDURA PARRILLA  CHEYENNE/CUSTOM/SIERRA INFERIOR 83-88</t>
  </si>
  <si>
    <t xml:space="preserve">http://www.qaccesorios.com.mx/Productos/Automotriz/011-0615-03.jpg</t>
  </si>
  <si>
    <t xml:space="preserve">011-0615-04</t>
  </si>
  <si>
    <t xml:space="preserve">MOLDURA PARRILLA  CHEYENNE/CUSTOM/SIERRA 83-88 DER</t>
  </si>
  <si>
    <t xml:space="preserve">http://www.qaccesorios.com.mx/Productos/Automotriz/011-0615-04.jpg</t>
  </si>
  <si>
    <t xml:space="preserve">011-0615-05</t>
  </si>
  <si>
    <t xml:space="preserve">MOLDURA PARRILLA  CHEYENNE/CUSTOM/SIERRA 83-88 IZQ</t>
  </si>
  <si>
    <t xml:space="preserve">http://www.qaccesorios.com.mx/Productos/Automotriz/011-0615-05.jpg</t>
  </si>
  <si>
    <t xml:space="preserve">011-0615-14</t>
  </si>
  <si>
    <t xml:space="preserve">MOLDURA PARRILLA  CHEYENNE 06-07 CROMADA DER</t>
  </si>
  <si>
    <t xml:space="preserve">http://www.qaccesorios.com.mx/Productos/Automotriz/011-0615-14.jpg</t>
  </si>
  <si>
    <t xml:space="preserve">CHEVROLET CHEYENNE 2006-2007</t>
  </si>
  <si>
    <t xml:space="preserve"> CHEYENNE 06-07</t>
  </si>
  <si>
    <t xml:space="preserve">011-0615-15</t>
  </si>
  <si>
    <t xml:space="preserve">MOLDURA PARRILLA  CHEYENNE 06-07 CROMADA IZQ</t>
  </si>
  <si>
    <t xml:space="preserve">http://www.qaccesorios.com.mx/Productos/Automotriz/011-0615-15.jpg</t>
  </si>
  <si>
    <t xml:space="preserve">011-0616-02</t>
  </si>
  <si>
    <t xml:space="preserve">MOLDURA PARRILLA  COLORADO 04-12 CROMADO</t>
  </si>
  <si>
    <t xml:space="preserve">http://www.qaccesorios.com.mx/Productos/Automotriz/011-0616-02.jpg</t>
  </si>
  <si>
    <t xml:space="preserve">011-0667-00</t>
  </si>
  <si>
    <t xml:space="preserve">MOLDURA PARRILLA  COBALT 05-09 CROMADA</t>
  </si>
  <si>
    <t xml:space="preserve">http://www.qaccesorios.com.mx/Productos/Automotriz/011-0667-00.jpg</t>
  </si>
  <si>
    <t xml:space="preserve">011-0622-00</t>
  </si>
  <si>
    <t xml:space="preserve">MOLDURA PARRILLA  EQUINOX 05-08 CROMADA</t>
  </si>
  <si>
    <t xml:space="preserve">http://www.qaccesorios.com.mx/Productos/Automotriz/011-0622-00.jpg</t>
  </si>
  <si>
    <t xml:space="preserve">011-0630-00</t>
  </si>
  <si>
    <t xml:space="preserve">MOLDURA PARRILLA  MALIBU 00-03 CROMADA</t>
  </si>
  <si>
    <t xml:space="preserve">http://www.qaccesorios.com.mx/Productos/Automotriz/011-0630-00.jpg</t>
  </si>
  <si>
    <t xml:space="preserve">CHEVROLET MALIBU 2000-2003</t>
  </si>
  <si>
    <t xml:space="preserve"> MALIBU 00-03</t>
  </si>
  <si>
    <t xml:space="preserve">011-0630-01</t>
  </si>
  <si>
    <t xml:space="preserve">MOLDURA PARRILLA  MALIBU 97-99 CROMADA</t>
  </si>
  <si>
    <t xml:space="preserve">http://www.qaccesorios.com.mx/Productos/Automotriz/011-0630-01.jpg</t>
  </si>
  <si>
    <t xml:space="preserve">CHEVROLET MALIBU 1997-1999</t>
  </si>
  <si>
    <t xml:space="preserve"> MALIBU 97-99</t>
  </si>
  <si>
    <t xml:space="preserve">011-0630-02</t>
  </si>
  <si>
    <t xml:space="preserve">MOLDURA PARRILLA  MALIBU 06-07 LS/LT/LTZ CROMADA</t>
  </si>
  <si>
    <t xml:space="preserve">http://www.qaccesorios.com.mx/Productos/Automotriz/011-0630-02.jpg</t>
  </si>
  <si>
    <t xml:space="preserve">011-0630-03</t>
  </si>
  <si>
    <t xml:space="preserve">MOLDURA PARRILLA  MALIBU SUPERIOR 08-11 CROMADA</t>
  </si>
  <si>
    <t xml:space="preserve">http://www.qaccesorios.com.mx/Productos/Automotriz/011-0630-03.jpg</t>
  </si>
  <si>
    <t xml:space="preserve">011-0630-04</t>
  </si>
  <si>
    <t xml:space="preserve">MOLDURA PARRILLA  MALIBU CENTRAL 08-11 CROMADA</t>
  </si>
  <si>
    <t xml:space="preserve">http://www.qaccesorios.com.mx/Productos/Automotriz/011-0630-04.jpg</t>
  </si>
  <si>
    <t xml:space="preserve">011-0630-05</t>
  </si>
  <si>
    <t xml:space="preserve">MOLDURA PARRILLA  MALIBU 04-05 CROMADA</t>
  </si>
  <si>
    <t xml:space="preserve">http://www.qaccesorios.com.mx/Productos/Automotriz/011-0630-05.jpg</t>
  </si>
  <si>
    <t xml:space="preserve">011-0635-05</t>
  </si>
  <si>
    <t xml:space="preserve">MOLDURA PARRILLA  S-10 98-04 CROMADA</t>
  </si>
  <si>
    <t xml:space="preserve">http://www.qaccesorios.com.mx/Productos/Automotriz/011-0635-05.jpg</t>
  </si>
  <si>
    <t xml:space="preserve">011-0645-04</t>
  </si>
  <si>
    <t xml:space="preserve">MOLDURA PARRILLA  TORNADO SUPERIOR 11-16 NEGRA</t>
  </si>
  <si>
    <t xml:space="preserve">http://www.qaccesorios.com.mx/Productos/Automotriz/011-0645-04.jpg</t>
  </si>
  <si>
    <t xml:space="preserve">011-0645-05</t>
  </si>
  <si>
    <t xml:space="preserve">MOLDURA PARRILLA  TORNADO INFERIOR 11-16 NEGRA</t>
  </si>
  <si>
    <t xml:space="preserve">http://www.qaccesorios.com.mx/Productos/Automotriz/011-0645-05.jpg</t>
  </si>
  <si>
    <t xml:space="preserve">011-0646-00</t>
  </si>
  <si>
    <t xml:space="preserve">MOLDURA PARRILLA  TRACKER 99-04 CROMADA</t>
  </si>
  <si>
    <t xml:space="preserve">http://www.qaccesorios.com.mx/Productos/Automotriz/011-0646-00.jpg</t>
  </si>
  <si>
    <t xml:space="preserve">011-0646-02</t>
  </si>
  <si>
    <t xml:space="preserve">MOLDURA PARRILLA  TRACKER CENTRAL 05-07</t>
  </si>
  <si>
    <t xml:space="preserve">http://www.qaccesorios.com.mx/Productos/Automotriz/011-0646-02.jpg</t>
  </si>
  <si>
    <t xml:space="preserve">011-0902-02</t>
  </si>
  <si>
    <t xml:space="preserve">MOLDURA PARRILLA  ATTITUDE 12-14 CROMADA DER</t>
  </si>
  <si>
    <t xml:space="preserve">http://www.qaccesorios.com.mx/Productos/Automotriz/011-0902-02.jpg</t>
  </si>
  <si>
    <t xml:space="preserve">011-0902-03</t>
  </si>
  <si>
    <t xml:space="preserve">MOLDURA PARRILLA  ATTITUDE 12-14 CROMADA IZQ</t>
  </si>
  <si>
    <t xml:space="preserve">http://www.qaccesorios.com.mx/Productos/Automotriz/011-0902-03.jpg</t>
  </si>
  <si>
    <t xml:space="preserve">011-0908-03</t>
  </si>
  <si>
    <t xml:space="preserve">MOLDURA PARRILLA  DURANGO 14-16 CROMADA SXT/LIMITED/CITADEL</t>
  </si>
  <si>
    <t xml:space="preserve">http://www.qaccesorios.com.mx/Productos/Automotriz/011-0908-03.jpg</t>
  </si>
  <si>
    <t xml:space="preserve">011-0908-04</t>
  </si>
  <si>
    <t xml:space="preserve">MOLDURA PARRILLA  DURANGO 14-16 P/PINTAR R/T</t>
  </si>
  <si>
    <t xml:space="preserve">http://www.qaccesorios.com.mx/Productos/Automotriz/011-0908-04.jpg</t>
  </si>
  <si>
    <t xml:space="preserve">011-0912-00</t>
  </si>
  <si>
    <t xml:space="preserve">MOLDURA PARRILLA  NEON SUPERIOR 03-05 CROMADA DER</t>
  </si>
  <si>
    <t xml:space="preserve">http://www.qaccesorios.com.mx/Productos/Automotriz/011-0912-00.jpg</t>
  </si>
  <si>
    <t xml:space="preserve">011-0912-01</t>
  </si>
  <si>
    <t xml:space="preserve">MOLDURA PARRILLA  NEON SUPERIOR 03-05 CROMADA IZQ</t>
  </si>
  <si>
    <t xml:space="preserve">http://www.qaccesorios.com.mx/Productos/Automotriz/011-0912-01.jpg</t>
  </si>
  <si>
    <t xml:space="preserve">011-0912-02</t>
  </si>
  <si>
    <t xml:space="preserve">MOLDURA PARRILLA  NEON INFERIOR 03-05 CROMADA DER</t>
  </si>
  <si>
    <t xml:space="preserve">http://www.qaccesorios.com.mx/Productos/Automotriz/011-0912-02.jpg</t>
  </si>
  <si>
    <t xml:space="preserve">011-0912-03</t>
  </si>
  <si>
    <t xml:space="preserve">MOLDURA PARRILLA  NEON INFERIOR 03-05 CROMADA IZQ</t>
  </si>
  <si>
    <t xml:space="preserve">http://www.qaccesorios.com.mx/Productos/Automotriz/011-0912-03.jpg</t>
  </si>
  <si>
    <t xml:space="preserve">011-0929-01</t>
  </si>
  <si>
    <t xml:space="preserve">MOLDURA PARRILLA  DART 13-15 P/PINTAR</t>
  </si>
  <si>
    <t xml:space="preserve">http://www.qaccesorios.com.mx/Productos/Automotriz/011-0929-01.jpg</t>
  </si>
  <si>
    <t xml:space="preserve">011-1242-00</t>
  </si>
  <si>
    <t xml:space="preserve">MOLDURA PARRILLA  EDGE 11-12 CROMADA</t>
  </si>
  <si>
    <t xml:space="preserve">http://www.qaccesorios.com.mx/Productos/Automotriz/011-1242-00.jpg</t>
  </si>
  <si>
    <t xml:space="preserve">011-1242-01</t>
  </si>
  <si>
    <t xml:space="preserve">MOLDURA PARRILLA  EDGE SUPERIOR 11-12 CROMADA</t>
  </si>
  <si>
    <t xml:space="preserve">http://www.qaccesorios.com.mx/Productos/Automotriz/011-1242-01.jpg</t>
  </si>
  <si>
    <t xml:space="preserve">011-1242-02</t>
  </si>
  <si>
    <t xml:space="preserve">MOLDURA PARRILLA  EDGE INFERIOR 11-12 CROMADA</t>
  </si>
  <si>
    <t xml:space="preserve">http://www.qaccesorios.com.mx/Productos/Automotriz/011-1242-02.jpg</t>
  </si>
  <si>
    <t xml:space="preserve">011-1241-02</t>
  </si>
  <si>
    <t xml:space="preserve">MOLDURA PARRILLA  F-150/F-250 SUPERIOR 80-86</t>
  </si>
  <si>
    <t xml:space="preserve">http://www.qaccesorios.com.mx/Productos/Automotriz/011-1241-02.jpg</t>
  </si>
  <si>
    <t xml:space="preserve">011-1241-03</t>
  </si>
  <si>
    <t xml:space="preserve">MOLDURA PARRILLA  F-150/F-250 INFERIOR 80-86</t>
  </si>
  <si>
    <t xml:space="preserve">http://www.qaccesorios.com.mx/Productos/Automotriz/011-1241-03.jpg</t>
  </si>
  <si>
    <t xml:space="preserve">011-1217-01</t>
  </si>
  <si>
    <t xml:space="preserve">MOLDURA PARRILLA  FIESTA 11-13 P/PINTAR</t>
  </si>
  <si>
    <t xml:space="preserve">http://www.qaccesorios.com.mx/Productos/Automotriz/011-1217-01.jpg</t>
  </si>
  <si>
    <t xml:space="preserve">011-1221-00</t>
  </si>
  <si>
    <t xml:space="preserve">MOLDURA PARRILLA  FUSION CENTRAL 10-12</t>
  </si>
  <si>
    <t xml:space="preserve">http://www.qaccesorios.com.mx/Productos/Automotriz/011-1221-00.jpg</t>
  </si>
  <si>
    <t xml:space="preserve">011-1221-01</t>
  </si>
  <si>
    <t xml:space="preserve">MOLDURA PARRILLA  FUSION INFERIOR 10-12</t>
  </si>
  <si>
    <t xml:space="preserve">http://www.qaccesorios.com.mx/Productos/Automotriz/011-1221-01.jpg</t>
  </si>
  <si>
    <t xml:space="preserve">011-1221-02</t>
  </si>
  <si>
    <t xml:space="preserve">MOLDURA PARRILLA  FUSION SUPERIOR 10-12</t>
  </si>
  <si>
    <t xml:space="preserve">http://www.qaccesorios.com.mx/Productos/Automotriz/011-1221-02.jpg</t>
  </si>
  <si>
    <t xml:space="preserve">011-1221-03</t>
  </si>
  <si>
    <t xml:space="preserve">MOLDURA PARRILLA  FUSION SUPERIOR 06-09 CROMADA HUMO</t>
  </si>
  <si>
    <t xml:space="preserve">http://www.qaccesorios.com.mx/Productos/Automotriz/011-1221-03.jpg</t>
  </si>
  <si>
    <t xml:space="preserve">011-1221-04</t>
  </si>
  <si>
    <t xml:space="preserve">MOLDURA PARRILLA  FUSION INFERIOR 06-09 CROMADA HUMO</t>
  </si>
  <si>
    <t xml:space="preserve">http://www.qaccesorios.com.mx/Productos/Automotriz/011-1221-04.jpg</t>
  </si>
  <si>
    <t xml:space="preserve">011-1221-07</t>
  </si>
  <si>
    <t xml:space="preserve">MOLDURA PARRILLA  FUSION SUPERIOR 06-09 CROMADA</t>
  </si>
  <si>
    <t xml:space="preserve">http://www.qaccesorios.com.mx/Productos/Automotriz/011-1221-07.jpg</t>
  </si>
  <si>
    <t xml:space="preserve">011-1221-08</t>
  </si>
  <si>
    <t xml:space="preserve">MOLDURA PARRILLA  FUSION INFERIOR 06-09 CROMADA</t>
  </si>
  <si>
    <t xml:space="preserve">http://www.qaccesorios.com.mx/Productos/Automotriz/011-1221-08.jpg</t>
  </si>
  <si>
    <t xml:space="preserve">011-1221-10</t>
  </si>
  <si>
    <t xml:space="preserve">MOLDURA PARRILLA  FUSION 13-15 CROMADA</t>
  </si>
  <si>
    <t xml:space="preserve">http://www.qaccesorios.com.mx/Productos/Automotriz/011-1221-10.jpg</t>
  </si>
  <si>
    <t xml:space="preserve">011-1223-00</t>
  </si>
  <si>
    <t xml:space="preserve">MOLDURA PARRILLA  GRAND MARQUIS 95-97 CROMADO</t>
  </si>
  <si>
    <t xml:space="preserve">http://www.qaccesorios.com.mx/Productos/Automotriz/011-1223-00.jpg</t>
  </si>
  <si>
    <t xml:space="preserve">011-1228-00</t>
  </si>
  <si>
    <t xml:space="preserve">MOLDURA PARRILLA  MUSTANG GT 10-11 NEGRA</t>
  </si>
  <si>
    <t xml:space="preserve">http://www.qaccesorios.com.mx/Productos/Automotriz/011-1228-00.jpg</t>
  </si>
  <si>
    <t xml:space="preserve">FORD MUSTANG 2010-2011</t>
  </si>
  <si>
    <t xml:space="preserve"> MUSTANG 10-11</t>
  </si>
  <si>
    <t xml:space="preserve">011-1232-02</t>
  </si>
  <si>
    <t xml:space="preserve">MOLDURA PARRILLA  SUPER DUTY INFERIOR 11-15 CROMADA</t>
  </si>
  <si>
    <t xml:space="preserve">http://www.qaccesorios.com.mx/Productos/Automotriz/011-1232-02.jpg</t>
  </si>
  <si>
    <t xml:space="preserve">011-1232-03</t>
  </si>
  <si>
    <t xml:space="preserve">MOLDURA PARRILLA  SUPER DUTY SUPERIOR 11-15 CROMADA</t>
  </si>
  <si>
    <t xml:space="preserve">http://www.qaccesorios.com.mx/Productos/Automotriz/011-1232-03.jpg</t>
  </si>
  <si>
    <t xml:space="preserve">011-1232-04</t>
  </si>
  <si>
    <t xml:space="preserve">MOLDURA PARRILLA  SUPER DUTY 11-15 CROMADA DER</t>
  </si>
  <si>
    <t xml:space="preserve">http://www.qaccesorios.com.mx/Productos/Automotriz/011-1232-04.jpg</t>
  </si>
  <si>
    <t xml:space="preserve">011-1232-05</t>
  </si>
  <si>
    <t xml:space="preserve">MOLDURA PARRILLA  SUPER DUTY 11-15 CROMADA IZQ</t>
  </si>
  <si>
    <t xml:space="preserve">http://www.qaccesorios.com.mx/Productos/Automotriz/011-1232-05.jpg</t>
  </si>
  <si>
    <t xml:space="preserve">011-1301-00</t>
  </si>
  <si>
    <t xml:space="preserve">MOLDURA PARRILLA  ACCORD 08-10 CROMADA</t>
  </si>
  <si>
    <t xml:space="preserve">http://www.qaccesorios.com.mx/Productos/Automotriz/011-1301-00.jpg</t>
  </si>
  <si>
    <t xml:space="preserve">011-1301-01</t>
  </si>
  <si>
    <t xml:space="preserve">MOLDURA PARRILLA  ACCORD 06-07 CROMADA</t>
  </si>
  <si>
    <t xml:space="preserve">http://www.qaccesorios.com.mx/Productos/Automotriz/011-1301-01.jpg</t>
  </si>
  <si>
    <t xml:space="preserve">011-1301-02</t>
  </si>
  <si>
    <t xml:space="preserve">MOLDURA PARRILLA  ACCORD 08-10 2 PUERTAS CROMADA</t>
  </si>
  <si>
    <t xml:space="preserve">http://www.qaccesorios.com.mx/Productos/Automotriz/011-1301-02.jpg</t>
  </si>
  <si>
    <t xml:space="preserve">011-1301-03</t>
  </si>
  <si>
    <t xml:space="preserve">MOLDURA PARRILLA  ACCORD SUPERIOR 11-12 CROMADA</t>
  </si>
  <si>
    <t xml:space="preserve">http://www.qaccesorios.com.mx/Productos/Automotriz/011-1301-03.jpg</t>
  </si>
  <si>
    <t xml:space="preserve">011-1301-06</t>
  </si>
  <si>
    <t xml:space="preserve">MOLDURA PARRILLA  ACCORD INFERIOR 11-12 CROMADA DER</t>
  </si>
  <si>
    <t xml:space="preserve">http://www.qaccesorios.com.mx/Productos/Automotriz/011-1301-06.jpg</t>
  </si>
  <si>
    <t xml:space="preserve">011-1301-07</t>
  </si>
  <si>
    <t xml:space="preserve">MOLDURA PARRILLA  ACCORD INFERIOR 11-12 CROMADA IZQ</t>
  </si>
  <si>
    <t xml:space="preserve">http://www.qaccesorios.com.mx/Productos/Automotriz/011-1301-07.jpg</t>
  </si>
  <si>
    <t xml:space="preserve">011-1301-08</t>
  </si>
  <si>
    <t xml:space="preserve">MOLDURA PARRILLA  ACCORD 11-12 2 PUERTAS CROMADA</t>
  </si>
  <si>
    <t xml:space="preserve">http://www.qaccesorios.com.mx/Productos/Automotriz/011-1301-08.jpg</t>
  </si>
  <si>
    <t xml:space="preserve">011-1301-09</t>
  </si>
  <si>
    <t xml:space="preserve">MOLDURA PARRILLA  ACCORD CENTRAL 11-12 CROMADA</t>
  </si>
  <si>
    <t xml:space="preserve">http://www.qaccesorios.com.mx/Productos/Automotriz/011-1301-09.jpg</t>
  </si>
  <si>
    <t xml:space="preserve">011-1301-10</t>
  </si>
  <si>
    <t xml:space="preserve">MOLDURA PARRILLA  ACCORD 11-12 CROMADA DER</t>
  </si>
  <si>
    <t xml:space="preserve">http://www.qaccesorios.com.mx/Productos/Automotriz/011-1301-10.jpg</t>
  </si>
  <si>
    <t xml:space="preserve">011-1301-11</t>
  </si>
  <si>
    <t xml:space="preserve">MOLDURA PARRILLA  ACCORD 11-12 CROMADA IZQ</t>
  </si>
  <si>
    <t xml:space="preserve">http://www.qaccesorios.com.mx/Productos/Automotriz/011-1301-11.jpg</t>
  </si>
  <si>
    <t xml:space="preserve">011-1301-12</t>
  </si>
  <si>
    <t xml:space="preserve">MOLDURA PARRILLA  ACCORD CENTRAL 13-15 DER</t>
  </si>
  <si>
    <t xml:space="preserve">http://www.qaccesorios.com.mx/Productos/Automotriz/011-1301-12.jpg</t>
  </si>
  <si>
    <t xml:space="preserve">011-1301-13</t>
  </si>
  <si>
    <t xml:space="preserve">MOLDURA PARRILLA  ACCORD CENTRAL 13-15 IZQ</t>
  </si>
  <si>
    <t xml:space="preserve">http://www.qaccesorios.com.mx/Productos/Automotriz/011-1301-13.jpg</t>
  </si>
  <si>
    <t xml:space="preserve">011-1301-14</t>
  </si>
  <si>
    <t xml:space="preserve">MOLDURA PARRILLA  ACCORD SUPERIOR 13-14 DER</t>
  </si>
  <si>
    <t xml:space="preserve">http://www.qaccesorios.com.mx/Productos/Automotriz/011-1301-14.jpg</t>
  </si>
  <si>
    <t xml:space="preserve">011-1301-15</t>
  </si>
  <si>
    <t xml:space="preserve">MOLDURA PARRILLA  ACCORD SUPERIOR 13-14 IZQ</t>
  </si>
  <si>
    <t xml:space="preserve">http://www.qaccesorios.com.mx/Productos/Automotriz/011-1301-15.jpg</t>
  </si>
  <si>
    <t xml:space="preserve">011-1301-16</t>
  </si>
  <si>
    <t xml:space="preserve">MOLDURA PARRILLA  ACCORD INFERIOR 13-14</t>
  </si>
  <si>
    <t xml:space="preserve">http://www.qaccesorios.com.mx/Productos/Automotriz/011-1301-16.jpg</t>
  </si>
  <si>
    <t xml:space="preserve">011-1301-17</t>
  </si>
  <si>
    <t xml:space="preserve">MOLDURA PARRILLA  ACCORD INFERIOR 13-15</t>
  </si>
  <si>
    <t xml:space="preserve">http://www.qaccesorios.com.mx/Productos/Automotriz/011-1301-17.jpg</t>
  </si>
  <si>
    <t xml:space="preserve">011-1301-23</t>
  </si>
  <si>
    <t xml:space="preserve">MOLDURA PARRILLA  ACCORD 13-15 2 PUERTAS CROMADA</t>
  </si>
  <si>
    <t xml:space="preserve">http://www.qaccesorios.com.mx/Productos/Automotriz/011-1301-23.jpg</t>
  </si>
  <si>
    <t xml:space="preserve">011-1302-01</t>
  </si>
  <si>
    <t xml:space="preserve">MOLDURA PARRILLA  CIVIC 09-11 4 PUERTAS CROMADA</t>
  </si>
  <si>
    <t xml:space="preserve">http://www.qaccesorios.com.mx/Productos/Automotriz/011-1302-01.jpg</t>
  </si>
  <si>
    <t xml:space="preserve">011-1302-02</t>
  </si>
  <si>
    <t xml:space="preserve">MOLDURA PARRILLA  CIVIC 09-11 4 PUERTAS NEGRO</t>
  </si>
  <si>
    <t xml:space="preserve">http://www.qaccesorios.com.mx/Productos/Automotriz/011-1302-02.jpg</t>
  </si>
  <si>
    <t xml:space="preserve">011-1302-03</t>
  </si>
  <si>
    <t xml:space="preserve">MOLDURA PARRILLA  CIVIC 12-13 4 PUERTAS</t>
  </si>
  <si>
    <t xml:space="preserve">http://www.qaccesorios.com.mx/Productos/Automotriz/011-1302-03.jpg</t>
  </si>
  <si>
    <t xml:space="preserve">011-1302-05</t>
  </si>
  <si>
    <t xml:space="preserve">MOLDURA PARRILLA  CIVIC 13-14</t>
  </si>
  <si>
    <t xml:space="preserve">http://www.qaccesorios.com.mx/Productos/Automotriz/011-1302-05.jpg</t>
  </si>
  <si>
    <t xml:space="preserve">011-1303-00</t>
  </si>
  <si>
    <t xml:space="preserve">MOLDURA PARRILLA  CR-V INFERIOR 10-11 CROMADA</t>
  </si>
  <si>
    <t xml:space="preserve">http://www.qaccesorios.com.mx/Productos/Automotriz/011-1303-00.jpg</t>
  </si>
  <si>
    <t xml:space="preserve">011-1303-01</t>
  </si>
  <si>
    <t xml:space="preserve">MOLDURA PARRILLA  CR-V 12-14</t>
  </si>
  <si>
    <t xml:space="preserve">http://www.qaccesorios.com.mx/Productos/Automotriz/011-1303-01.jpg</t>
  </si>
  <si>
    <t xml:space="preserve">011-1303-02</t>
  </si>
  <si>
    <t xml:space="preserve">MOLDURA PARRILLA  CR-V 12-14 DER</t>
  </si>
  <si>
    <t xml:space="preserve">http://www.qaccesorios.com.mx/Productos/Automotriz/011-1303-02.jpg</t>
  </si>
  <si>
    <t xml:space="preserve">011-1303-03</t>
  </si>
  <si>
    <t xml:space="preserve">MOLDURA PARRILLA  CR-V 12-14 IZQ</t>
  </si>
  <si>
    <t xml:space="preserve">http://www.qaccesorios.com.mx/Productos/Automotriz/011-1303-03.jpg</t>
  </si>
  <si>
    <t xml:space="preserve">011-1303-04</t>
  </si>
  <si>
    <t xml:space="preserve">MOLDURA PARRILLA  CR-V SUPERIOR 12-14</t>
  </si>
  <si>
    <t xml:space="preserve">http://www.qaccesorios.com.mx/Productos/Automotriz/011-1303-04.jpg</t>
  </si>
  <si>
    <t xml:space="preserve">011-1303-05</t>
  </si>
  <si>
    <t xml:space="preserve">MOLDURA PARRILLA  CR-V INFERIOR 12-14</t>
  </si>
  <si>
    <t xml:space="preserve">http://www.qaccesorios.com.mx/Productos/Automotriz/011-1303-05.jpg</t>
  </si>
  <si>
    <t xml:space="preserve">011-1303-06</t>
  </si>
  <si>
    <t xml:space="preserve">MOLDURA PARRILLA  CR-V 12-14 CROMADA DER</t>
  </si>
  <si>
    <t xml:space="preserve">http://www.qaccesorios.com.mx/Productos/Automotriz/011-1303-06.jpg</t>
  </si>
  <si>
    <t xml:space="preserve">011-1303-07</t>
  </si>
  <si>
    <t xml:space="preserve">MOLDURA PARRILLA  CR-V 12-14 CROMADA IZQ</t>
  </si>
  <si>
    <t xml:space="preserve">http://www.qaccesorios.com.mx/Productos/Automotriz/011-1303-07.jpg</t>
  </si>
  <si>
    <t xml:space="preserve">011-1303-08</t>
  </si>
  <si>
    <t xml:space="preserve">MOLDURA PARRILLA  CR-V SUPERIOR 12-14 CROMADA</t>
  </si>
  <si>
    <t xml:space="preserve">http://www.qaccesorios.com.mx/Productos/Automotriz/011-1303-08.jpg</t>
  </si>
  <si>
    <t xml:space="preserve">011-1303-09</t>
  </si>
  <si>
    <t xml:space="preserve">MOLDURA PARRILLA  CR-V INFERIOR 12-14 CROMADA</t>
  </si>
  <si>
    <t xml:space="preserve">http://www.qaccesorios.com.mx/Productos/Automotriz/011-1303-09.jpg</t>
  </si>
  <si>
    <t xml:space="preserve">011-1303-10</t>
  </si>
  <si>
    <t xml:space="preserve">MOLDURA PARRILLA  CR-V 05-06 CROMADA DER</t>
  </si>
  <si>
    <t xml:space="preserve">http://www.qaccesorios.com.mx/Productos/Automotriz/011-1303-10.jpg</t>
  </si>
  <si>
    <t xml:space="preserve">011-1303-11</t>
  </si>
  <si>
    <t xml:space="preserve">MOLDURA PARRILLA  CR-V 05-06 CROMADA IZQ</t>
  </si>
  <si>
    <t xml:space="preserve">http://www.qaccesorios.com.mx/Productos/Automotriz/011-1303-11.jpg</t>
  </si>
  <si>
    <t xml:space="preserve">011-1303-12</t>
  </si>
  <si>
    <t xml:space="preserve">MOLDURA PARRILLA  CR-V 05-06 CROMADA</t>
  </si>
  <si>
    <t xml:space="preserve">http://www.qaccesorios.com.mx/Productos/Automotriz/011-1303-12.jpg</t>
  </si>
  <si>
    <t xml:space="preserve">011-1303-13</t>
  </si>
  <si>
    <t xml:space="preserve">MOLDURA PARRILLA  CR-V INFERIOR 05-06</t>
  </si>
  <si>
    <t xml:space="preserve">http://www.qaccesorios.com.mx/Productos/Automotriz/011-1303-13.jpg</t>
  </si>
  <si>
    <t xml:space="preserve">011-1303-34</t>
  </si>
  <si>
    <t xml:space="preserve">MOLDURA PARRILLA  CR-V SUPERIOR 15-16 CROMADA DER</t>
  </si>
  <si>
    <t xml:space="preserve">http://www.qaccesorios.com.mx/Productos/Automotriz/011-1303-34.jpg</t>
  </si>
  <si>
    <t xml:space="preserve">011-1303-35</t>
  </si>
  <si>
    <t xml:space="preserve">MOLDURA PARRILLA  CR-V SUPERIOR 15-16 CROMADA IZQ</t>
  </si>
  <si>
    <t xml:space="preserve">http://www.qaccesorios.com.mx/Productos/Automotriz/011-1303-35.jpg</t>
  </si>
  <si>
    <t xml:space="preserve">011-1305-00</t>
  </si>
  <si>
    <t xml:space="preserve">MOLDURA PARRILLA  ODYSSEY 08-09 CROMADA</t>
  </si>
  <si>
    <t xml:space="preserve">http://www.qaccesorios.com.mx/Productos/Automotriz/011-1305-00.jpg</t>
  </si>
  <si>
    <t xml:space="preserve">011-1305-01</t>
  </si>
  <si>
    <t xml:space="preserve">MOLDURA PARRILLA  ODYSSEY 11-12 CROMADA</t>
  </si>
  <si>
    <t xml:space="preserve">http://www.qaccesorios.com.mx/Productos/Automotriz/011-1305-01.jpg</t>
  </si>
  <si>
    <t xml:space="preserve">011-1305-02</t>
  </si>
  <si>
    <t xml:space="preserve">MOLDURA PARRILLA  ODYSSEY SUPERIOR 11-12 CROMADA</t>
  </si>
  <si>
    <t xml:space="preserve">http://www.qaccesorios.com.mx/Productos/Automotriz/011-1305-02.jpg</t>
  </si>
  <si>
    <t xml:space="preserve">011-1305-03</t>
  </si>
  <si>
    <t xml:space="preserve">MOLDURA PARRILLA  ODYSSEY INFERIOR 14-15 CROMADA</t>
  </si>
  <si>
    <t xml:space="preserve">http://www.qaccesorios.com.mx/Productos/Automotriz/011-1305-03.jpg</t>
  </si>
  <si>
    <t xml:space="preserve">011-1305-04</t>
  </si>
  <si>
    <t xml:space="preserve">MOLDURA PARRILLA  ODYSSEY SUPERIOR 14-16 CROMADA DER</t>
  </si>
  <si>
    <t xml:space="preserve">http://www.qaccesorios.com.mx/Productos/Automotriz/011-1305-04.jpg</t>
  </si>
  <si>
    <t xml:space="preserve">011-1305-05</t>
  </si>
  <si>
    <t xml:space="preserve">MOLDURA PARRILLA  ODYSSEY SUPERIOR 14-16 CROMADA IZQ</t>
  </si>
  <si>
    <t xml:space="preserve">http://www.qaccesorios.com.mx/Productos/Automotriz/011-1305-05.jpg</t>
  </si>
  <si>
    <t xml:space="preserve">011-1305-06</t>
  </si>
  <si>
    <t xml:space="preserve">MOLDURA PARRILLA  ODYSSEY INFERIOR 05-10 CROMADA DER</t>
  </si>
  <si>
    <t xml:space="preserve">http://www.qaccesorios.com.mx/Productos/Automotriz/011-1305-06.jpg</t>
  </si>
  <si>
    <t xml:space="preserve">011-1305-07</t>
  </si>
  <si>
    <t xml:space="preserve">MOLDURA PARRILLA  ODYSSEY INFERIOR 05-10 CROMADA IZQ</t>
  </si>
  <si>
    <t xml:space="preserve">http://www.qaccesorios.com.mx/Productos/Automotriz/011-1305-07.jpg</t>
  </si>
  <si>
    <t xml:space="preserve">011-1305-08</t>
  </si>
  <si>
    <t xml:space="preserve">MOLDURA PARRILLA  ODYSSEY INFERIOR 05-10 CROMADA</t>
  </si>
  <si>
    <t xml:space="preserve">http://www.qaccesorios.com.mx/Productos/Automotriz/011-1305-08.jpg</t>
  </si>
  <si>
    <t xml:space="preserve">011-1307-00</t>
  </si>
  <si>
    <t xml:space="preserve">MOLDURA PARRILLA  PILOT 06-08 CROMADA</t>
  </si>
  <si>
    <t xml:space="preserve">http://www.qaccesorios.com.mx/Productos/Automotriz/011-1307-00.jpg</t>
  </si>
  <si>
    <t xml:space="preserve">011-1307-01</t>
  </si>
  <si>
    <t xml:space="preserve">MOLDURA PARRILLA  PILOT 03-05</t>
  </si>
  <si>
    <t xml:space="preserve">http://www.qaccesorios.com.mx/Productos/Automotriz/011-1307-01.jpg</t>
  </si>
  <si>
    <t xml:space="preserve">011-1307-02</t>
  </si>
  <si>
    <t xml:space="preserve">MOLDURA PARRILLA  PILOT CENTRAL 09-11</t>
  </si>
  <si>
    <t xml:space="preserve">http://www.qaccesorios.com.mx/Productos/Automotriz/011-1307-02.jpg</t>
  </si>
  <si>
    <t xml:space="preserve">011-1307-03</t>
  </si>
  <si>
    <t xml:space="preserve">MOLDURA PARRILLA  PILOT 09-11 CROMADA</t>
  </si>
  <si>
    <t xml:space="preserve">http://www.qaccesorios.com.mx/Productos/Automotriz/011-1307-03.jpg</t>
  </si>
  <si>
    <t xml:space="preserve">011-1313-00</t>
  </si>
  <si>
    <t xml:space="preserve">MOLDURA PARRILLA  HR-V 16-17 CROMADA DER</t>
  </si>
  <si>
    <t xml:space="preserve">http://www.qaccesorios.com.mx/Productos/Automotriz/011-1313-00.jpg</t>
  </si>
  <si>
    <t xml:space="preserve">011-1313-01</t>
  </si>
  <si>
    <t xml:space="preserve">MOLDURA PARRILLA  HR-V 16-17 CROMADA IZQ</t>
  </si>
  <si>
    <t xml:space="preserve">http://www.qaccesorios.com.mx/Productos/Automotriz/011-1313-01.jpg</t>
  </si>
  <si>
    <t xml:space="preserve">011-1805-00</t>
  </si>
  <si>
    <t xml:space="preserve">MOLDURA PARRILLA  NAVIGATOR 98-02</t>
  </si>
  <si>
    <t xml:space="preserve">http://www.qaccesorios.com.mx/Productos/Automotriz/011-1805-00.jpg</t>
  </si>
  <si>
    <t xml:space="preserve">011-1901-11</t>
  </si>
  <si>
    <t xml:space="preserve">MOLDURA PARRILLA  3 14-15 P/PINTAR</t>
  </si>
  <si>
    <t xml:space="preserve">http://www.qaccesorios.com.mx/Productos/Automotriz/011-1901-11.jpg</t>
  </si>
  <si>
    <t xml:space="preserve">011-1901-12</t>
  </si>
  <si>
    <t xml:space="preserve">MOLDURA PARRILLA  3 14-16 CROMADA DER</t>
  </si>
  <si>
    <t xml:space="preserve">http://www.qaccesorios.com.mx/Productos/Automotriz/011-1901-12.jpg</t>
  </si>
  <si>
    <t xml:space="preserve">011-1901-13</t>
  </si>
  <si>
    <t xml:space="preserve">MOLDURA PARRILLA  3 14-16 CROMADA IZQ</t>
  </si>
  <si>
    <t xml:space="preserve">http://www.qaccesorios.com.mx/Productos/Automotriz/011-1901-13.jpg</t>
  </si>
  <si>
    <t xml:space="preserve">011-1902-00</t>
  </si>
  <si>
    <t xml:space="preserve">MOLDURA PARRILLA  6 09-13 NEGRA</t>
  </si>
  <si>
    <t xml:space="preserve">http://www.qaccesorios.com.mx/Productos/Automotriz/011-1902-00.jpg</t>
  </si>
  <si>
    <t xml:space="preserve">011-1902-06</t>
  </si>
  <si>
    <t xml:space="preserve">MOLDURA PARRILLA  6 03-05 CROMADA</t>
  </si>
  <si>
    <t xml:space="preserve">http://www.qaccesorios.com.mx/Productos/Automotriz/011-1902-06.jpg</t>
  </si>
  <si>
    <t xml:space="preserve">011-1920-00</t>
  </si>
  <si>
    <t xml:space="preserve">MOLDURA PARRILLA  CX5 13-15 NEGRA</t>
  </si>
  <si>
    <t xml:space="preserve">http://www.qaccesorios.com.mx/Productos/Automotriz/011-1920-00.jpg</t>
  </si>
  <si>
    <t xml:space="preserve">011-1904-00</t>
  </si>
  <si>
    <t xml:space="preserve">MOLDURA PARRILLA  MPV 93-95 NEGRA DER</t>
  </si>
  <si>
    <t xml:space="preserve">http://www.qaccesorios.com.mx/Productos/Automotriz/011-1904-00.jpg</t>
  </si>
  <si>
    <t xml:space="preserve">MAZDA MPV 1993-1995</t>
  </si>
  <si>
    <t xml:space="preserve">MAZDA MPV 93-95</t>
  </si>
  <si>
    <t xml:space="preserve">011-1904-01</t>
  </si>
  <si>
    <t xml:space="preserve">MOLDURA PARRILLA  MPV 93-95 NEGRA IZQ</t>
  </si>
  <si>
    <t xml:space="preserve">http://www.qaccesorios.com.mx/Productos/Automotriz/011-1904-01.jpg</t>
  </si>
  <si>
    <t xml:space="preserve">011-2006-00</t>
  </si>
  <si>
    <t xml:space="preserve">MOLDURA PARRILLA  SPRINTER 07-13</t>
  </si>
  <si>
    <t xml:space="preserve">http://www.qaccesorios.com.mx/Productos/Automotriz/011-2006-00.jpg</t>
  </si>
  <si>
    <t xml:space="preserve">011-2101-04</t>
  </si>
  <si>
    <t xml:space="preserve">MOLDURA PARRILLA  COOPER 07-15 2 PUERTAS</t>
  </si>
  <si>
    <t xml:space="preserve">http://www.qaccesorios.com.mx/Productos/Automotriz/011-2101-04.jpg</t>
  </si>
  <si>
    <t xml:space="preserve">011-2101-06</t>
  </si>
  <si>
    <t xml:space="preserve">MOLDURA PARRILLA  COOPER INFERIOR 11-15 2 PUETAS CROMADA</t>
  </si>
  <si>
    <t xml:space="preserve">http://www.qaccesorios.com.mx/Productos/Automotriz/011-2101-06.jpg</t>
  </si>
  <si>
    <t xml:space="preserve">011-2208-00</t>
  </si>
  <si>
    <t xml:space="preserve">MOLDURA PARRILLA  OUTLANDER INFERIOR 10-13</t>
  </si>
  <si>
    <t xml:space="preserve">http://www.qaccesorios.com.mx/Productos/Automotriz/011-2208-00.jpg</t>
  </si>
  <si>
    <t xml:space="preserve">011-2208-01</t>
  </si>
  <si>
    <t xml:space="preserve">MOLDURA PARRILLA  OUTLANDER SUPERIOR 10-13</t>
  </si>
  <si>
    <t xml:space="preserve">http://www.qaccesorios.com.mx/Productos/Automotriz/011-2208-01.jpg</t>
  </si>
  <si>
    <t xml:space="preserve">011-2208-02</t>
  </si>
  <si>
    <t xml:space="preserve">MOLDURA PARRILLA  OUTLANDER 10-13 CROMADA DER</t>
  </si>
  <si>
    <t xml:space="preserve">http://www.qaccesorios.com.mx/Productos/Automotriz/011-2208-02.jpg</t>
  </si>
  <si>
    <t xml:space="preserve">011-2208-03</t>
  </si>
  <si>
    <t xml:space="preserve">MOLDURA PARRILLA  OUTLANDER 10-13 CROMADA IZQ</t>
  </si>
  <si>
    <t xml:space="preserve">http://www.qaccesorios.com.mx/Productos/Automotriz/011-2208-03.jpg</t>
  </si>
  <si>
    <t xml:space="preserve">011-2208-05</t>
  </si>
  <si>
    <t xml:space="preserve">MOLDURA PARRILLA  OUTLANDER 10-13 CROMADA</t>
  </si>
  <si>
    <t xml:space="preserve">http://www.qaccesorios.com.mx/Productos/Automotriz/011-2208-05.jpg</t>
  </si>
  <si>
    <t xml:space="preserve">011-2302-01</t>
  </si>
  <si>
    <t xml:space="preserve">MOLDURA PARRILLA  ALTIMA 00-01 CROMADA</t>
  </si>
  <si>
    <t xml:space="preserve">http://www.qaccesorios.com.mx/Productos/Automotriz/011-2302-01.jpg</t>
  </si>
  <si>
    <t xml:space="preserve">011-2303-00</t>
  </si>
  <si>
    <t xml:space="preserve">MOLDURA PARRILLA  APRIO 08-10</t>
  </si>
  <si>
    <t xml:space="preserve">http://www.qaccesorios.com.mx/Productos/Automotriz/011-2303-00.jpg</t>
  </si>
  <si>
    <t xml:space="preserve">011-2310-00</t>
  </si>
  <si>
    <t xml:space="preserve">MOLDURA PARRILLA  MAXIMA 00-01 GXE GLE CROMADA</t>
  </si>
  <si>
    <t xml:space="preserve">http://www.qaccesorios.com.mx/Productos/Automotriz/011-2310-00.jpg</t>
  </si>
  <si>
    <t xml:space="preserve">011-2310-01</t>
  </si>
  <si>
    <t xml:space="preserve">MOLDURA PARRILLA  MAXIMA 00-01 SE P/PINTAR</t>
  </si>
  <si>
    <t xml:space="preserve">http://www.qaccesorios.com.mx/Productos/Automotriz/011-2310-01.jpg</t>
  </si>
  <si>
    <t xml:space="preserve">011-2411-01</t>
  </si>
  <si>
    <t xml:space="preserve">MOLDURA PARRILLA DELANTERA  208 14-15 CROMADA</t>
  </si>
  <si>
    <t xml:space="preserve">http://www.qaccesorios.com.mx/Productos/Automotriz/011-2411-01.jpg</t>
  </si>
  <si>
    <t xml:space="preserve">011-2411-00</t>
  </si>
  <si>
    <t xml:space="preserve">MOLDURA PARRILLA DELANTERA  208 14-15 NEGRA</t>
  </si>
  <si>
    <t xml:space="preserve">http://www.qaccesorios.com.mx/Productos/Automotriz/011-2411-00.jpg</t>
  </si>
  <si>
    <t xml:space="preserve">011-2503-00</t>
  </si>
  <si>
    <t xml:space="preserve">MOLDURA PARRILLA  G6 05-09 CROMADA DER</t>
  </si>
  <si>
    <t xml:space="preserve">http://www.qaccesorios.com.mx/Productos/Automotriz/011-2503-00.jpg</t>
  </si>
  <si>
    <t xml:space="preserve">011-2503-01</t>
  </si>
  <si>
    <t xml:space="preserve">MOLDURA PARRILLA  G6 05-09 CROMADA IZQ</t>
  </si>
  <si>
    <t xml:space="preserve">http://www.qaccesorios.com.mx/Productos/Automotriz/011-2503-01.jpg</t>
  </si>
  <si>
    <t xml:space="preserve">011-3706-02</t>
  </si>
  <si>
    <t xml:space="preserve">MOLDURA PARRILLA  VUE 06-07 CROMADA</t>
  </si>
  <si>
    <t xml:space="preserve">http://www.qaccesorios.com.mx/Productos/Automotriz/011-3706-02.jpg</t>
  </si>
  <si>
    <t xml:space="preserve">011-3701-01</t>
  </si>
  <si>
    <t xml:space="preserve">MOLDURA PARRILLA  ION 03-04</t>
  </si>
  <si>
    <t xml:space="preserve">http://www.qaccesorios.com.mx/Productos/Automotriz/011-3701-01.jpg</t>
  </si>
  <si>
    <t xml:space="preserve">011-3701-02</t>
  </si>
  <si>
    <t xml:space="preserve">MOLDURA PARRILLA  ION 05-07</t>
  </si>
  <si>
    <t xml:space="preserve">http://www.qaccesorios.com.mx/Productos/Automotriz/011-3701-02.jpg</t>
  </si>
  <si>
    <t xml:space="preserve">011-2904-01</t>
  </si>
  <si>
    <t xml:space="preserve">MOLDURA PARRILLA  GRAND VITARA 06-11 CROMADA</t>
  </si>
  <si>
    <t xml:space="preserve">http://www.qaccesorios.com.mx/Productos/Automotriz/011-2904-01.jpg</t>
  </si>
  <si>
    <t xml:space="preserve">011-3004-02</t>
  </si>
  <si>
    <t xml:space="preserve">MOLDURA PARRILLA  COROLLA 01-02 CROMADA</t>
  </si>
  <si>
    <t xml:space="preserve">http://www.qaccesorios.com.mx/Productos/Automotriz/011-3004-02.jpg</t>
  </si>
  <si>
    <t xml:space="preserve">011-3005-00</t>
  </si>
  <si>
    <t xml:space="preserve">MOLDURA PARRILLA  HIACE INFERIOR 14-16 CROMADA 15 PASAJEROS</t>
  </si>
  <si>
    <t xml:space="preserve">http://www.qaccesorios.com.mx/Productos/Automotriz/011-3005-00.jpg</t>
  </si>
  <si>
    <t xml:space="preserve">011-3005-01</t>
  </si>
  <si>
    <t xml:space="preserve">MOLDURA PARRILLA  HIACE SUPERIOR 14-16 CROMADA 15 PASAJEROS</t>
  </si>
  <si>
    <t xml:space="preserve">http://www.qaccesorios.com.mx/Productos/Automotriz/011-3005-01.jpg</t>
  </si>
  <si>
    <t xml:space="preserve">011-3011-00</t>
  </si>
  <si>
    <t xml:space="preserve">MOLDURA PARRILLA  RAV 4 06-08 CROMADA</t>
  </si>
  <si>
    <t xml:space="preserve">http://www.qaccesorios.com.mx/Productos/Automotriz/011-3011-00.jpg</t>
  </si>
  <si>
    <t xml:space="preserve">TOYOTA RAV 4 2006-2007</t>
  </si>
  <si>
    <t xml:space="preserve"> RAV 4 06-07</t>
  </si>
  <si>
    <t xml:space="preserve">011-3011-01</t>
  </si>
  <si>
    <t xml:space="preserve">MOLDURA PARRILLA  RAV 4 INFERIOR 04-05</t>
  </si>
  <si>
    <t xml:space="preserve">http://www.qaccesorios.com.mx/Productos/Automotriz/011-3011-01.jpg</t>
  </si>
  <si>
    <t xml:space="preserve">011-3011-06</t>
  </si>
  <si>
    <t xml:space="preserve">MOLDURA PARRILLA  RAV 4 SUPERIOR 09-12 CROMADA DER</t>
  </si>
  <si>
    <t xml:space="preserve">http://www.qaccesorios.com.mx/Productos/Automotriz/011-3011-06.jpg</t>
  </si>
  <si>
    <t xml:space="preserve">011-3011-07</t>
  </si>
  <si>
    <t xml:space="preserve">MOLDURA PARRILLA  RAV 4 SUPERIOR 09-12 CROMADA IZQ</t>
  </si>
  <si>
    <t xml:space="preserve">http://www.qaccesorios.com.mx/Productos/Automotriz/011-3011-07.jpg</t>
  </si>
  <si>
    <t xml:space="preserve">011-3011-08</t>
  </si>
  <si>
    <t xml:space="preserve">MOLDURA PARRILLA  RAV 4 INFERIOR 09-12 CROMADA</t>
  </si>
  <si>
    <t xml:space="preserve">http://www.qaccesorios.com.mx/Productos/Automotriz/011-3011-08.jpg</t>
  </si>
  <si>
    <t xml:space="preserve">011-3012-00</t>
  </si>
  <si>
    <t xml:space="preserve">MOLDURA PARRILLA  SIENNA 04-06 CROMADA PLASTICO DER</t>
  </si>
  <si>
    <t xml:space="preserve">http://www.qaccesorios.com.mx/Productos/Automotriz/011-3012-00.jpg</t>
  </si>
  <si>
    <t xml:space="preserve">TOYOTA SIENNA 2004-2006</t>
  </si>
  <si>
    <t xml:space="preserve"> SIENNA 04-06</t>
  </si>
  <si>
    <t xml:space="preserve">011-3012-01</t>
  </si>
  <si>
    <t xml:space="preserve">MOLDURA PARRILLA  SIENNA 04-06 CROMADA PLASTICO IZQ</t>
  </si>
  <si>
    <t xml:space="preserve">http://www.qaccesorios.com.mx/Productos/Automotriz/011-3012-01.jpg</t>
  </si>
  <si>
    <t xml:space="preserve">011-3015-00</t>
  </si>
  <si>
    <t xml:space="preserve">MOLDURA PARRILLA  TACOMA INFERIOR 95-96 NORMAL NACIONAL DER</t>
  </si>
  <si>
    <t xml:space="preserve">http://www.qaccesorios.com.mx/Productos/Automotriz/011-3015-00.jpg</t>
  </si>
  <si>
    <t xml:space="preserve">011-3015-01</t>
  </si>
  <si>
    <t xml:space="preserve">MOLDURA PARRILLA  TACOMA INFERIOR 95-96 NORMAL NACIONAL IZQ</t>
  </si>
  <si>
    <t xml:space="preserve">http://www.qaccesorios.com.mx/Productos/Automotriz/011-3015-01.jpg</t>
  </si>
  <si>
    <t xml:space="preserve">011-3017-00</t>
  </si>
  <si>
    <t xml:space="preserve">MOLDURA PARRILLA  TUNDRA 07-10 NEGRA</t>
  </si>
  <si>
    <t xml:space="preserve">http://www.qaccesorios.com.mx/Productos/Automotriz/011-3017-00.jpg</t>
  </si>
  <si>
    <t xml:space="preserve">011-3018-02</t>
  </si>
  <si>
    <t xml:space="preserve">MOLDURA PARRILLA  YARIS 16-17 CROMADA DER</t>
  </si>
  <si>
    <t xml:space="preserve">http://www.qaccesorios.com.mx/Productos/Automotriz/011-3018-02.jpg</t>
  </si>
  <si>
    <t xml:space="preserve">011-3018-03</t>
  </si>
  <si>
    <t xml:space="preserve">MOLDURA PARRILLA  YARIS 16-17 CROMADA IZQ</t>
  </si>
  <si>
    <t xml:space="preserve">http://www.qaccesorios.com.mx/Productos/Automotriz/011-3018-03.jpg</t>
  </si>
  <si>
    <t xml:space="preserve">011-3018-04</t>
  </si>
  <si>
    <t xml:space="preserve">MOLDURA PARRILLA  YARIS 15-16 P/ PINTAR 5 PUERTAS</t>
  </si>
  <si>
    <t xml:space="preserve">http://www.qaccesorios.com.mx/Productos/Automotriz/011-3018-04.jpg</t>
  </si>
  <si>
    <t xml:space="preserve">011-3103-01</t>
  </si>
  <si>
    <t xml:space="preserve">MOLDURA PARRILLA  BORA CENTRAL 05-10 CROMADA</t>
  </si>
  <si>
    <t xml:space="preserve">http://www.qaccesorios.com.mx/Productos/Automotriz/011-3103-01.jpg</t>
  </si>
  <si>
    <t xml:space="preserve">011-3103-04</t>
  </si>
  <si>
    <t xml:space="preserve">MOLDURA PARRILLA  BORA 05-10 CROMADA 8 PIEZAS</t>
  </si>
  <si>
    <t xml:space="preserve">http://www.qaccesorios.com.mx/Productos/Automotriz/011-3103-04.jpg</t>
  </si>
  <si>
    <t xml:space="preserve">011-3108-00</t>
  </si>
  <si>
    <t xml:space="preserve">MOLDURA PARRILLA  DERBY 99-04 P/PINTAR</t>
  </si>
  <si>
    <t xml:space="preserve">http://www.qaccesorios.com.mx/Productos/Automotriz/011-3108-00.jpg</t>
  </si>
  <si>
    <t xml:space="preserve">011-3108-01</t>
  </si>
  <si>
    <t xml:space="preserve">MOLDURA PARRILLA DERBY 99-04 GRIS ARG</t>
  </si>
  <si>
    <t xml:space="preserve">http://www.qaccesorios.com.mx/Productos/Automotriz/011-3108-01.jpg</t>
  </si>
  <si>
    <t xml:space="preserve">011-3111-00</t>
  </si>
  <si>
    <t xml:space="preserve">MOLDURA PARRILLA  GOLF INFERIOR 93-99</t>
  </si>
  <si>
    <t xml:space="preserve">http://www.qaccesorios.com.mx/Productos/Automotriz/011-3111-00.jpg</t>
  </si>
  <si>
    <t xml:space="preserve">011-3112-01</t>
  </si>
  <si>
    <t xml:space="preserve">MOLDURA PARRILLA  GOLF INFERIOR 93-98</t>
  </si>
  <si>
    <t xml:space="preserve">http://www.qaccesorios.com.mx/Productos/Automotriz/011-3112-01.jpg</t>
  </si>
  <si>
    <t xml:space="preserve">011-3114-00</t>
  </si>
  <si>
    <t xml:space="preserve">MOLDURA PUERTA  PASSAT 09-12 JUEGO 8 PIEZAS CC</t>
  </si>
  <si>
    <t xml:space="preserve">http://www.qaccesorios.com.mx/Productos/Automotriz/011-3114-00.jpg</t>
  </si>
  <si>
    <t xml:space="preserve">VOLKSWAGEN PASSAT 2009-2012</t>
  </si>
  <si>
    <t xml:space="preserve"> PASSAT 09-12</t>
  </si>
  <si>
    <t xml:space="preserve">011-0901-00</t>
  </si>
  <si>
    <t xml:space="preserve">MOLDURA PUERTA DELANTERA  ATOS 00-09 DER</t>
  </si>
  <si>
    <t xml:space="preserve">MOLDURAS DE PUERTAS</t>
  </si>
  <si>
    <t xml:space="preserve">http://www.qaccesorios.com.mx/Productos/Automotriz/011-0901-00.jpg</t>
  </si>
  <si>
    <t xml:space="preserve">DODGE ATOS 2000-2009</t>
  </si>
  <si>
    <t xml:space="preserve"> ATOS 00-09</t>
  </si>
  <si>
    <t xml:space="preserve">011-0901-01</t>
  </si>
  <si>
    <t xml:space="preserve">MOLDURA PUERTA DELANTERA  ATOS 00-09 IZQ</t>
  </si>
  <si>
    <t xml:space="preserve">http://www.qaccesorios.com.mx/Productos/Automotriz/011-0901-01.jpg</t>
  </si>
  <si>
    <t xml:space="preserve">011-0901-02</t>
  </si>
  <si>
    <t xml:space="preserve">MOLDURA PUERTA TRASERA  ATOS 00-09 DER</t>
  </si>
  <si>
    <t xml:space="preserve">http://www.qaccesorios.com.mx/Productos/Automotriz/011-0901-02.jpg</t>
  </si>
  <si>
    <t xml:space="preserve">011-0901-03</t>
  </si>
  <si>
    <t xml:space="preserve">MOLDURA PUERTA TRASERA  ATOS 00-09 IZQ</t>
  </si>
  <si>
    <t xml:space="preserve">http://www.qaccesorios.com.mx/Productos/Automotriz/011-0901-03.jpg</t>
  </si>
  <si>
    <t xml:space="preserve">011-1901-00</t>
  </si>
  <si>
    <t xml:space="preserve">MOLDURA PUERTA TRASERA  3 04-09 DER</t>
  </si>
  <si>
    <t xml:space="preserve">http://www.qaccesorios.com.mx/Productos/Automotriz/011-1901-00.jpg</t>
  </si>
  <si>
    <t xml:space="preserve">011-1901-01</t>
  </si>
  <si>
    <t xml:space="preserve">MOLDURA PUERTA TRASERA  3 04-09 IZQ</t>
  </si>
  <si>
    <t xml:space="preserve">http://www.qaccesorios.com.mx/Productos/Automotriz/011-1901-01.jpg</t>
  </si>
  <si>
    <t xml:space="preserve">011-1901-02</t>
  </si>
  <si>
    <t xml:space="preserve">MOLDURA PUERTA DELANTERA  3 04-09 DER</t>
  </si>
  <si>
    <t xml:space="preserve">http://www.qaccesorios.com.mx/Productos/Automotriz/011-1901-02.jpg</t>
  </si>
  <si>
    <t xml:space="preserve">011-1901-03</t>
  </si>
  <si>
    <t xml:space="preserve">MOLDURA PUERTA DELANTERA  3 04-09 IZQ</t>
  </si>
  <si>
    <t xml:space="preserve">http://www.qaccesorios.com.mx/Productos/Automotriz/011-1901-03.jpg</t>
  </si>
  <si>
    <t xml:space="preserve">011-2302-02</t>
  </si>
  <si>
    <t xml:space="preserve">MOLDURA PUERTA  ALTIMA 07-12 JUEGO 4 PIEZAS</t>
  </si>
  <si>
    <t xml:space="preserve">http://www.qaccesorios.com.mx/Productos/Automotriz/011-2302-02.jpg</t>
  </si>
  <si>
    <t xml:space="preserve">011-2322-00</t>
  </si>
  <si>
    <t xml:space="preserve">MOLDURA PUERTA TRASERA  URVAN 02-08 NEGRA C/MANIJA</t>
  </si>
  <si>
    <t xml:space="preserve">http://www.qaccesorios.com.mx/Productos/Automotriz/011-2322-00.jpg</t>
  </si>
  <si>
    <t xml:space="preserve">011-0313-00</t>
  </si>
  <si>
    <t xml:space="preserve">MOLDURA REJILLA  X5 07-10 PLATEADA DER</t>
  </si>
  <si>
    <t xml:space="preserve">MOLDURAS DE REJILLA</t>
  </si>
  <si>
    <t xml:space="preserve">http://www.qaccesorios.com.mx/Productos/Automotriz/011-0313-00.jpg</t>
  </si>
  <si>
    <t xml:space="preserve">011-0313-01</t>
  </si>
  <si>
    <t xml:space="preserve">MOLDURA REJILLA  X5 07-10 PLATEADA IZQ</t>
  </si>
  <si>
    <t xml:space="preserve">http://www.qaccesorios.com.mx/Productos/Automotriz/011-0313-01.jpg</t>
  </si>
  <si>
    <t xml:space="preserve">011-1219-04</t>
  </si>
  <si>
    <t xml:space="preserve">MOLDURA REJILLA DELANTERA  FOCUS 12-14 CROMADA DER</t>
  </si>
  <si>
    <t xml:space="preserve">http://www.qaccesorios.com.mx/Productos/Automotriz/011-1219-04.jpg</t>
  </si>
  <si>
    <t xml:space="preserve">011-1219-05</t>
  </si>
  <si>
    <t xml:space="preserve">MOLDURA REJILLA DELANTERA  FOCUS 12-14 CROMADA IZQ</t>
  </si>
  <si>
    <t xml:space="preserve">http://www.qaccesorios.com.mx/Productos/Automotriz/011-1219-05.jpg</t>
  </si>
  <si>
    <t xml:space="preserve">011-1301-20</t>
  </si>
  <si>
    <t xml:space="preserve">MOLDURA REJILLA  ACCORD 13-15 DER</t>
  </si>
  <si>
    <t xml:space="preserve">http://www.qaccesorios.com.mx/Productos/Automotriz/011-1301-20.jpg</t>
  </si>
  <si>
    <t xml:space="preserve">011-1301-21</t>
  </si>
  <si>
    <t xml:space="preserve">MOLDURA REJILLA  ACCORD 13-15 IZQ</t>
  </si>
  <si>
    <t xml:space="preserve">http://www.qaccesorios.com.mx/Productos/Automotriz/011-1301-21.jpg</t>
  </si>
  <si>
    <t xml:space="preserve">011-1301-24</t>
  </si>
  <si>
    <t xml:space="preserve">MOLDURA REJILLA DELANTERA  ACCORD 13-15 2 PUERTAS CROMADA</t>
  </si>
  <si>
    <t xml:space="preserve">http://www.qaccesorios.com.mx/Productos/Automotriz/011-1301-24.jpg</t>
  </si>
  <si>
    <t xml:space="preserve">011-1302-08</t>
  </si>
  <si>
    <t xml:space="preserve">MOLDURA REJILLA  CIVIC 13-14 DER</t>
  </si>
  <si>
    <t xml:space="preserve">http://www.qaccesorios.com.mx/Productos/Automotriz/011-1302-08.jpg</t>
  </si>
  <si>
    <t xml:space="preserve">011-1302-09</t>
  </si>
  <si>
    <t xml:space="preserve">MOLDURA REJILLA  CIVIC 13-14 IZQ</t>
  </si>
  <si>
    <t xml:space="preserve">http://www.qaccesorios.com.mx/Productos/Automotriz/011-1302-09.jpg</t>
  </si>
  <si>
    <t xml:space="preserve">011-1303-18</t>
  </si>
  <si>
    <t xml:space="preserve">MOLDURA REJILLA  CR-V 07-12 CROMADA DER</t>
  </si>
  <si>
    <t xml:space="preserve">http://www.qaccesorios.com.mx/Productos/Automotriz/011-1303-18.jpg</t>
  </si>
  <si>
    <t xml:space="preserve">011-1303-19</t>
  </si>
  <si>
    <t xml:space="preserve">MOLDURA REJILLA  CR-V 07-12 CROMADA IZQ</t>
  </si>
  <si>
    <t xml:space="preserve">http://www.qaccesorios.com.mx/Productos/Automotriz/011-1303-19.jpg</t>
  </si>
  <si>
    <t xml:space="preserve">011-1303-22</t>
  </si>
  <si>
    <t xml:space="preserve">MOLDURA REJILLA  CR-V INFERIOR 07-12 CROMADA</t>
  </si>
  <si>
    <t xml:space="preserve">http://www.qaccesorios.com.mx/Productos/Automotriz/011-1303-22.jpg</t>
  </si>
  <si>
    <t xml:space="preserve">011-1303-23</t>
  </si>
  <si>
    <t xml:space="preserve">MOLDURA REJILLA  CR-V SUPERIOR 07-12 CROMADA</t>
  </si>
  <si>
    <t xml:space="preserve">http://www.qaccesorios.com.mx/Productos/Automotriz/011-1303-23.jpg</t>
  </si>
  <si>
    <t xml:space="preserve">011-1605-10</t>
  </si>
  <si>
    <t xml:space="preserve">MOLDURA REJILLA DELANTERA  GRAND CHEROKEE 12-13 CROMADA SRT DER</t>
  </si>
  <si>
    <t xml:space="preserve">http://www.qaccesorios.com.mx/Productos/Automotriz/011-1605-10.jpg</t>
  </si>
  <si>
    <t xml:space="preserve">011-1605-11</t>
  </si>
  <si>
    <t xml:space="preserve">MOLDURA REJILLA DELANTERA  GRAND CHEROKEE 12-13 CROMADA SRT IZQ</t>
  </si>
  <si>
    <t xml:space="preserve">http://www.qaccesorios.com.mx/Productos/Automotriz/011-1605-11.jpg</t>
  </si>
  <si>
    <t xml:space="preserve">011-1901-06</t>
  </si>
  <si>
    <t xml:space="preserve">MOLDURA REJILLA  3 14-15 NEGRA DER</t>
  </si>
  <si>
    <t xml:space="preserve">http://www.qaccesorios.com.mx/Productos/Automotriz/011-1901-06.jpg</t>
  </si>
  <si>
    <t xml:space="preserve">011-1901-07</t>
  </si>
  <si>
    <t xml:space="preserve">MOLDURA REJILLA  3 14-15 NEGRA IZQ</t>
  </si>
  <si>
    <t xml:space="preserve">http://www.qaccesorios.com.mx/Productos/Automotriz/011-1901-07.jpg</t>
  </si>
  <si>
    <t xml:space="preserve">011-1901-08</t>
  </si>
  <si>
    <t xml:space="preserve">MOLDURA REJILLA  3 14-15 CROMADA DER</t>
  </si>
  <si>
    <t xml:space="preserve">http://www.qaccesorios.com.mx/Productos/Automotriz/011-1901-08.jpg</t>
  </si>
  <si>
    <t xml:space="preserve">011-1901-09</t>
  </si>
  <si>
    <t xml:space="preserve">MOLDURA REJILLA  3 14-15 CROMADA IZQ</t>
  </si>
  <si>
    <t xml:space="preserve">http://www.qaccesorios.com.mx/Productos/Automotriz/011-1901-09.jpg</t>
  </si>
  <si>
    <t xml:space="preserve">011-1901-10</t>
  </si>
  <si>
    <t xml:space="preserve">MOLDURA FASCIA  3 12-13 2.5</t>
  </si>
  <si>
    <t xml:space="preserve">http://www.qaccesorios.com.mx/Productos/Automotriz/011-1901-10.jpg</t>
  </si>
  <si>
    <t xml:space="preserve">011-1903-00</t>
  </si>
  <si>
    <t xml:space="preserve">MOLDURA REJILLA DELANTERA  CX7 10-12 DER</t>
  </si>
  <si>
    <t xml:space="preserve">http://www.qaccesorios.com.mx/Productos/Automotriz/011-1903-00.jpg</t>
  </si>
  <si>
    <t xml:space="preserve">011-1903-01</t>
  </si>
  <si>
    <t xml:space="preserve">MOLDURA REJILLA DELANTERA  CX7 10-12 IZQ</t>
  </si>
  <si>
    <t xml:space="preserve">http://www.qaccesorios.com.mx/Productos/Automotriz/011-1903-01.jpg</t>
  </si>
  <si>
    <t xml:space="preserve">011-1903-02</t>
  </si>
  <si>
    <t xml:space="preserve">MOLDURA REJILLA DELANTERA  CX7 10-12 CROMADA</t>
  </si>
  <si>
    <t xml:space="preserve">http://www.qaccesorios.com.mx/Productos/Automotriz/011-1903-02.jpg</t>
  </si>
  <si>
    <t xml:space="preserve">011-1903-03</t>
  </si>
  <si>
    <t xml:space="preserve">MOLDURA REJILLA DELANTERA  CX7 10-12 P/PINTAR</t>
  </si>
  <si>
    <t xml:space="preserve">http://www.qaccesorios.com.mx/Productos/Automotriz/011-1903-03.jpg</t>
  </si>
  <si>
    <t xml:space="preserve">011-1909-00</t>
  </si>
  <si>
    <t xml:space="preserve">MOLDURA REJILLA DELANTERA  CX9 INFERIOR 10-12 CROMADA</t>
  </si>
  <si>
    <t xml:space="preserve">http://www.qaccesorios.com.mx/Productos/Automotriz/011-1909-00.jpg</t>
  </si>
  <si>
    <t xml:space="preserve">011-1909-01</t>
  </si>
  <si>
    <t xml:space="preserve">MOLDURA REJILLA DELANTERA  CX9 10-12 P/PINTAR</t>
  </si>
  <si>
    <t xml:space="preserve">http://www.qaccesorios.com.mx/Productos/Automotriz/011-1909-01.jpg</t>
  </si>
  <si>
    <t xml:space="preserve">011-1909-02</t>
  </si>
  <si>
    <t xml:space="preserve">MOLDURA REJILLA DELANTERA  CX9 10-12 CROMADA</t>
  </si>
  <si>
    <t xml:space="preserve">http://www.qaccesorios.com.mx/Productos/Automotriz/011-1909-02.jpg</t>
  </si>
  <si>
    <t xml:space="preserve">011-2101-02</t>
  </si>
  <si>
    <t xml:space="preserve">MOLDURA REJILLA DELANTERA  COOPER 05-06 2 PUETAS CROMADA DER</t>
  </si>
  <si>
    <t xml:space="preserve">http://www.qaccesorios.com.mx/Productos/Automotriz/011-2101-02.jpg</t>
  </si>
  <si>
    <t xml:space="preserve">011-2101-03</t>
  </si>
  <si>
    <t xml:space="preserve">MOLDURA REJILLA DELANTERA  COOPER 05-06 2 PUETAS CROMADA IZQ</t>
  </si>
  <si>
    <t xml:space="preserve">http://www.qaccesorios.com.mx/Productos/Automotriz/011-2101-03.jpg</t>
  </si>
  <si>
    <t xml:space="preserve">011-3015-14</t>
  </si>
  <si>
    <t xml:space="preserve">MOLDURA REJILLA DELANTERA  TACOMA 16-17 CROMADA DER</t>
  </si>
  <si>
    <t xml:space="preserve">http://www.qaccesorios.com.mx/Productos/Automotriz/011-3015-14.jpg</t>
  </si>
  <si>
    <t xml:space="preserve">011-3015-15</t>
  </si>
  <si>
    <t xml:space="preserve">MOLDURA REJILLA DELANTERA  TACOMA 16-17 CROMADA IZQ</t>
  </si>
  <si>
    <t xml:space="preserve">http://www.qaccesorios.com.mx/Productos/Automotriz/011-3015-15.jpg</t>
  </si>
  <si>
    <t xml:space="preserve">011-0313-02</t>
  </si>
  <si>
    <t xml:space="preserve">MOLDURA SALPICADERO  X5 07-10 DER</t>
  </si>
  <si>
    <t xml:space="preserve">MOLDURAS DE SALPICADERA</t>
  </si>
  <si>
    <t xml:space="preserve">http://www.qaccesorios.com.mx/Productos/Automotriz/011-0313-02.jpg</t>
  </si>
  <si>
    <t xml:space="preserve">011-0313-03</t>
  </si>
  <si>
    <t xml:space="preserve">MOLDURA SALPICADERO  X5 07-10 IZQ</t>
  </si>
  <si>
    <t xml:space="preserve">http://www.qaccesorios.com.mx/Productos/Automotriz/011-0313-03.jpg</t>
  </si>
  <si>
    <t xml:space="preserve">011-0317-00</t>
  </si>
  <si>
    <t xml:space="preserve">MOLDURA SALPICADERO DELANTERA  X3 11-17 CORRUGADA DER</t>
  </si>
  <si>
    <t xml:space="preserve">http://www.qaccesorios.com.mx/Productos/Automotriz/011-0317-00.jpg</t>
  </si>
  <si>
    <t xml:space="preserve">BMW X3 2011-2017</t>
  </si>
  <si>
    <t xml:space="preserve">BMW X3 11-17</t>
  </si>
  <si>
    <t xml:space="preserve">011-0317-01</t>
  </si>
  <si>
    <t xml:space="preserve">MOLDURA SALPICADERO DELANTERA  X3 11-17 CORRUGADA IZQ</t>
  </si>
  <si>
    <t xml:space="preserve">http://www.qaccesorios.com.mx/Productos/Automotriz/011-0317-01.jpg</t>
  </si>
  <si>
    <t xml:space="preserve">011-0317-02</t>
  </si>
  <si>
    <t xml:space="preserve">MOLDURA SALPICADERO TRASERA  X3 11-17 CORRUGADA DER</t>
  </si>
  <si>
    <t xml:space="preserve">http://www.qaccesorios.com.mx/Productos/Automotriz/011-0317-02.jpg</t>
  </si>
  <si>
    <t xml:space="preserve">011-0317-03</t>
  </si>
  <si>
    <t xml:space="preserve">MOLDURA SALPICADERO TRASERA  X3 11-17 CORRUGADA IZQ</t>
  </si>
  <si>
    <t xml:space="preserve">http://www.qaccesorios.com.mx/Productos/Automotriz/011-0317-03.jpg</t>
  </si>
  <si>
    <t xml:space="preserve">011-0603-00</t>
  </si>
  <si>
    <t xml:space="preserve">MOLDURA SALPICADERO  AVALANCHE INFERIOR 02-06 DER</t>
  </si>
  <si>
    <t xml:space="preserve">http://www.qaccesorios.com.mx/Productos/Automotriz/011-0603-00.jpg</t>
  </si>
  <si>
    <t xml:space="preserve">011-0603-01</t>
  </si>
  <si>
    <t xml:space="preserve">MOLDURA SALPICADERO  AVALANCHE INFERIOR 02-06 IZQ</t>
  </si>
  <si>
    <t xml:space="preserve">http://www.qaccesorios.com.mx/Productos/Automotriz/011-0603-01.jpg</t>
  </si>
  <si>
    <t xml:space="preserve">011-0679-01</t>
  </si>
  <si>
    <t xml:space="preserve">MOLDURA SALPICADERO DELANTERA  TRAX 13-16 IZQ</t>
  </si>
  <si>
    <t xml:space="preserve">http://www.qaccesorios.com.mx/Productos/Automotriz/011-0679-01.jpg</t>
  </si>
  <si>
    <t xml:space="preserve">011-1213-00</t>
  </si>
  <si>
    <t xml:space="preserve">MOLDURA SALPICADERO DELANTERA  EXPEDITION 03-06 P/PINTAR DER</t>
  </si>
  <si>
    <t xml:space="preserve">http://www.qaccesorios.com.mx/Productos/Automotriz/011-1213-00.jpg</t>
  </si>
  <si>
    <t xml:space="preserve">011-1213-01</t>
  </si>
  <si>
    <t xml:space="preserve">MOLDURA SALPICADERO DELANTERA  EXPEDITION 03-06 P/PINTAR IZQ</t>
  </si>
  <si>
    <t xml:space="preserve">http://www.qaccesorios.com.mx/Productos/Automotriz/011-1213-01.jpg</t>
  </si>
  <si>
    <t xml:space="preserve">011-1213-02</t>
  </si>
  <si>
    <t xml:space="preserve">MOLDURA SALPICADERO TRASERA  EXPEDITION 03-06 P/PINTAR DER</t>
  </si>
  <si>
    <t xml:space="preserve">http://www.qaccesorios.com.mx/Productos/Automotriz/011-1213-02.jpg</t>
  </si>
  <si>
    <t xml:space="preserve">011-1213-03</t>
  </si>
  <si>
    <t xml:space="preserve">MOLDURA SALPICADERO TRASERA  EXPEDITION 03-06 P/PINTAR IZQ</t>
  </si>
  <si>
    <t xml:space="preserve">http://www.qaccesorios.com.mx/Productos/Automotriz/011-1213-03.jpg</t>
  </si>
  <si>
    <t xml:space="preserve">011-1303-14</t>
  </si>
  <si>
    <t xml:space="preserve">MOLDURA SALPICADERO DELANTERA  CR-V 12-16 DER</t>
  </si>
  <si>
    <t xml:space="preserve">http://www.qaccesorios.com.mx/Productos/Automotriz/011-1303-14.jpg</t>
  </si>
  <si>
    <t xml:space="preserve">011-1303-15</t>
  </si>
  <si>
    <t xml:space="preserve">MOLDURA SALPICADERO DELANTERA  CR-V 12-16 IZQ</t>
  </si>
  <si>
    <t xml:space="preserve">http://www.qaccesorios.com.mx/Productos/Automotriz/011-1303-15.jpg</t>
  </si>
  <si>
    <t xml:space="preserve">011-1303-16</t>
  </si>
  <si>
    <t xml:space="preserve">MOLDURA SALPICADERO TRASERA  CR-V 12-16 DER</t>
  </si>
  <si>
    <t xml:space="preserve">http://www.qaccesorios.com.mx/Productos/Automotriz/011-1303-16.jpg</t>
  </si>
  <si>
    <t xml:space="preserve">011-1303-17</t>
  </si>
  <si>
    <t xml:space="preserve">MOLDURA SALPICADERO TRASERA  CR-V 12-16 IZQ</t>
  </si>
  <si>
    <t xml:space="preserve">http://www.qaccesorios.com.mx/Productos/Automotriz/011-1303-17.jpg</t>
  </si>
  <si>
    <t xml:space="preserve">011-1303-20</t>
  </si>
  <si>
    <t xml:space="preserve">MOLDURA SALPICADERO  CR-V 07-12 NEGRA DER</t>
  </si>
  <si>
    <t xml:space="preserve">http://www.qaccesorios.com.mx/Productos/Automotriz/011-1303-20.jpg</t>
  </si>
  <si>
    <t xml:space="preserve">011-1303-21</t>
  </si>
  <si>
    <t xml:space="preserve">MOLDURA SALPICADERO  CR-V 07-12 NEGRA IZQ</t>
  </si>
  <si>
    <t xml:space="preserve">http://www.qaccesorios.com.mx/Productos/Automotriz/011-1303-21.jpg</t>
  </si>
  <si>
    <t xml:space="preserve">011-1303-26</t>
  </si>
  <si>
    <t xml:space="preserve">MOLDURA SALPICADERO DELANTERA  CR-V 05-06 P/PINTAR DER</t>
  </si>
  <si>
    <t xml:space="preserve">http://www.qaccesorios.com.mx/Productos/Automotriz/011-1303-26.jpg</t>
  </si>
  <si>
    <t xml:space="preserve">011-1303-27</t>
  </si>
  <si>
    <t xml:space="preserve">MOLDURA SALPICADERO DELANTERA  CR-V 05-06 P/PINTAR IZQ</t>
  </si>
  <si>
    <t xml:space="preserve">http://www.qaccesorios.com.mx/Productos/Automotriz/011-1303-27.jpg</t>
  </si>
  <si>
    <t xml:space="preserve">011-1303-28</t>
  </si>
  <si>
    <t xml:space="preserve">MOLDURA SALPICADERO TRASERA  CR-V 02-04 CORRUGADA DER</t>
  </si>
  <si>
    <t xml:space="preserve">http://www.qaccesorios.com.mx/Productos/Automotriz/011-1303-28.jpg</t>
  </si>
  <si>
    <t xml:space="preserve">011-1303-29</t>
  </si>
  <si>
    <t xml:space="preserve">MOLDURA SALPICADERO TRASERA  CR-V 02-04 CORRUGADA IZQ</t>
  </si>
  <si>
    <t xml:space="preserve">http://www.qaccesorios.com.mx/Productos/Automotriz/011-1303-29.jpg</t>
  </si>
  <si>
    <t xml:space="preserve">011-1303-30</t>
  </si>
  <si>
    <t xml:space="preserve">MOLDURA SALPICADERO DELANTERA  CR-V 02-04 CORRUGADA DER</t>
  </si>
  <si>
    <t xml:space="preserve">http://www.qaccesorios.com.mx/Productos/Automotriz/011-1303-30.jpg</t>
  </si>
  <si>
    <t xml:space="preserve">011-1303-31</t>
  </si>
  <si>
    <t xml:space="preserve">MOLDURA SALPICADERO DELANTERA  CR-V 02-04 CORRUGADA IZQ</t>
  </si>
  <si>
    <t xml:space="preserve">http://www.qaccesorios.com.mx/Productos/Automotriz/011-1303-31.jpg</t>
  </si>
  <si>
    <t xml:space="preserve">011-1313-02</t>
  </si>
  <si>
    <t xml:space="preserve">MOLDURA SALPICADERO DELANTERA  HR-V 16-17 DER</t>
  </si>
  <si>
    <t xml:space="preserve">http://www.qaccesorios.com.mx/Productos/Automotriz/011-1313-02.jpg</t>
  </si>
  <si>
    <t xml:space="preserve">011-1313-03</t>
  </si>
  <si>
    <t xml:space="preserve">MOLDURA SALPICADERO DELANTERA  HR-V 16-17 IZQ</t>
  </si>
  <si>
    <t xml:space="preserve">http://www.qaccesorios.com.mx/Productos/Automotriz/011-1313-03.jpg</t>
  </si>
  <si>
    <t xml:space="preserve">011-1313-04</t>
  </si>
  <si>
    <t xml:space="preserve">MOLDURA SALPICADERO TRASERA  HR-V 16-17 DER</t>
  </si>
  <si>
    <t xml:space="preserve">http://www.qaccesorios.com.mx/Productos/Automotriz/011-1313-04.jpg</t>
  </si>
  <si>
    <t xml:space="preserve">011-1313-05</t>
  </si>
  <si>
    <t xml:space="preserve">MOLDURA SALPICADERO TRASERA  HR-V 16-17 IZQ</t>
  </si>
  <si>
    <t xml:space="preserve">http://www.qaccesorios.com.mx/Productos/Automotriz/011-1313-05.jpg</t>
  </si>
  <si>
    <t xml:space="preserve">011-1601-00</t>
  </si>
  <si>
    <t xml:space="preserve">MOLDURA SALPICADERO TRASERO  CHEROKEE 97-01 P/PINTAR DER</t>
  </si>
  <si>
    <t xml:space="preserve">http://www.qaccesorios.com.mx/Productos/Automotriz/011-1601-00.jpg</t>
  </si>
  <si>
    <t xml:space="preserve">011-1601-01</t>
  </si>
  <si>
    <t xml:space="preserve">MOLDURA SALPICADERO TRASERO  CHEROKEE 97-01 P/PINTAR IZQ</t>
  </si>
  <si>
    <t xml:space="preserve">http://www.qaccesorios.com.mx/Productos/Automotriz/011-1601-01.jpg</t>
  </si>
  <si>
    <t xml:space="preserve">011-1601-02</t>
  </si>
  <si>
    <t xml:space="preserve">MOLDURA SALPICADERO DELANTERO  CHEROKEE 97-01 P/PINTAR DER</t>
  </si>
  <si>
    <t xml:space="preserve">http://www.qaccesorios.com.mx/Productos/Automotriz/011-1601-02.jpg</t>
  </si>
  <si>
    <t xml:space="preserve">011-1601-03</t>
  </si>
  <si>
    <t xml:space="preserve">MOLDURA SALPICADERO DELANTERO  CHEROKEE 97-01 P/PINTAR IZQ</t>
  </si>
  <si>
    <t xml:space="preserve">http://www.qaccesorios.com.mx/Productos/Automotriz/011-1601-03.jpg</t>
  </si>
  <si>
    <t xml:space="preserve">011-1607-02</t>
  </si>
  <si>
    <t xml:space="preserve">MOLDURA SALPICADERO DELANTERA  LIBERTY 05-07 CORRUGADA DER</t>
  </si>
  <si>
    <t xml:space="preserve">http://www.qaccesorios.com.mx/Productos/Automotriz/011-1607-02.jpg</t>
  </si>
  <si>
    <t xml:space="preserve">011-1607-03</t>
  </si>
  <si>
    <t xml:space="preserve">MOLDURA SALPICADERO DELANTERA  LIBERTY 05-07 CORRUGADA IZQ</t>
  </si>
  <si>
    <t xml:space="preserve">http://www.qaccesorios.com.mx/Productos/Automotriz/011-1607-03.jpg</t>
  </si>
  <si>
    <t xml:space="preserve">011-1607-04</t>
  </si>
  <si>
    <t xml:space="preserve">MOLDURA SALPICADERO DELANTERA  LIBERTY 05-07 P/PINTAR DER</t>
  </si>
  <si>
    <t xml:space="preserve">http://www.qaccesorios.com.mx/Productos/Automotriz/011-1607-04.jpg</t>
  </si>
  <si>
    <t xml:space="preserve">011-1607-05</t>
  </si>
  <si>
    <t xml:space="preserve">MOLDURA SALPICADERO DELANTERA  LIBERTY 05-07 P/PINTAR IZQ</t>
  </si>
  <si>
    <t xml:space="preserve">http://www.qaccesorios.com.mx/Productos/Automotriz/011-1607-05.jpg</t>
  </si>
  <si>
    <t xml:space="preserve">011-1607-08</t>
  </si>
  <si>
    <t xml:space="preserve">MOLDURA SALPICADERO DELANTERA  LIBERTY 02-04 P/PINTAR DER</t>
  </si>
  <si>
    <t xml:space="preserve">http://www.qaccesorios.com.mx/Productos/Automotriz/011-1607-08.jpg</t>
  </si>
  <si>
    <t xml:space="preserve">011-1607-09</t>
  </si>
  <si>
    <t xml:space="preserve">MOLDURA SALPICADERO DELANTERA  LIBERTY 02-04 P/PINTAR IZQ</t>
  </si>
  <si>
    <t xml:space="preserve">http://www.qaccesorios.com.mx/Productos/Automotriz/011-1607-09.jpg</t>
  </si>
  <si>
    <t xml:space="preserve">011-1609-04</t>
  </si>
  <si>
    <t xml:space="preserve">MOLDURA SALPICADERO DELANTERA  WRANGLER 07-13 DER</t>
  </si>
  <si>
    <t xml:space="preserve">http://www.qaccesorios.com.mx/Productos/Automotriz/011-1609-04.jpg</t>
  </si>
  <si>
    <t xml:space="preserve">011-1609-05</t>
  </si>
  <si>
    <t xml:space="preserve">MOLDURA SALPICADERO DELANTERA  WRANGLER 07-13 IZQ</t>
  </si>
  <si>
    <t xml:space="preserve">http://www.qaccesorios.com.mx/Productos/Automotriz/011-1609-05.jpg</t>
  </si>
  <si>
    <t xml:space="preserve">011-1609-06</t>
  </si>
  <si>
    <t xml:space="preserve">MOLDURA SALPICADERO TRASERA  WRANGLER 07-13 DER</t>
  </si>
  <si>
    <t xml:space="preserve">http://www.qaccesorios.com.mx/Productos/Automotriz/011-1609-06.jpg</t>
  </si>
  <si>
    <t xml:space="preserve">011-1609-07</t>
  </si>
  <si>
    <t xml:space="preserve">MOLDURA SALPICADERO TRASERA  WRANGLER 07-13 IZQ</t>
  </si>
  <si>
    <t xml:space="preserve">http://www.qaccesorios.com.mx/Productos/Automotriz/011-1609-07.jpg</t>
  </si>
  <si>
    <t xml:space="preserve">011-1609-08</t>
  </si>
  <si>
    <t xml:space="preserve">MOLDURA SALPICADERO TRASERA  WRANGLER 97-06 CORRUGADA DER</t>
  </si>
  <si>
    <t xml:space="preserve">http://www.qaccesorios.com.mx/Productos/Automotriz/011-1609-08.jpg</t>
  </si>
  <si>
    <t xml:space="preserve">011-1609-09</t>
  </si>
  <si>
    <t xml:space="preserve">MOLDURA SALPICADERO TRASERA  WRANGLER 97-06 CORRUGADA IZQ</t>
  </si>
  <si>
    <t xml:space="preserve">http://www.qaccesorios.com.mx/Productos/Automotriz/011-1609-09.jpg</t>
  </si>
  <si>
    <t xml:space="preserve">011-1609-10</t>
  </si>
  <si>
    <t xml:space="preserve">MOLDURA SALPICADERO TRASERA  WRANGLER 97-06 P/PINTAR DER</t>
  </si>
  <si>
    <t xml:space="preserve">http://www.qaccesorios.com.mx/Productos/Automotriz/011-1609-10.jpg</t>
  </si>
  <si>
    <t xml:space="preserve">011-1609-11</t>
  </si>
  <si>
    <t xml:space="preserve">MOLDURA SALPICADERO TRASERA  WRANGLER 97-06 P/PINTAR IZQ</t>
  </si>
  <si>
    <t xml:space="preserve">http://www.qaccesorios.com.mx/Productos/Automotriz/011-1609-11.jpg</t>
  </si>
  <si>
    <t xml:space="preserve">011-1920-02</t>
  </si>
  <si>
    <t xml:space="preserve">MOLDURA SALPICADERO DELANTERA  CX5 13-16 DER</t>
  </si>
  <si>
    <t xml:space="preserve">http://www.qaccesorios.com.mx/Productos/Automotriz/011-1920-02.jpg</t>
  </si>
  <si>
    <t xml:space="preserve">011-1920-03</t>
  </si>
  <si>
    <t xml:space="preserve">MOLDURA SALPICADERO DELANTERA  CX5 13-16 IZQ</t>
  </si>
  <si>
    <t xml:space="preserve">http://www.qaccesorios.com.mx/Productos/Automotriz/011-1920-03.jpg</t>
  </si>
  <si>
    <t xml:space="preserve">011-1920-04</t>
  </si>
  <si>
    <t xml:space="preserve">MOLDURA SALPICADERO TRASERA  CX5 13-16 DER</t>
  </si>
  <si>
    <t xml:space="preserve">http://www.qaccesorios.com.mx/Productos/Automotriz/011-1920-04.jpg</t>
  </si>
  <si>
    <t xml:space="preserve">011-1920-05</t>
  </si>
  <si>
    <t xml:space="preserve">MOLDURA SALPICADERO TRASERA  CX5 13-16 IZQ</t>
  </si>
  <si>
    <t xml:space="preserve">http://www.qaccesorios.com.mx/Productos/Automotriz/011-1920-05.jpg</t>
  </si>
  <si>
    <t xml:space="preserve">011-2009-00</t>
  </si>
  <si>
    <t xml:space="preserve">MOLDURA SALPICADERO DELANTERA  CLK 03-09 DER</t>
  </si>
  <si>
    <t xml:space="preserve">http://www.qaccesorios.com.mx/Productos/Automotriz/011-2009-00.jpg</t>
  </si>
  <si>
    <t xml:space="preserve">011-2009-01</t>
  </si>
  <si>
    <t xml:space="preserve">MOLDURA SALPICADERO DELANTERA  CLK 03-09 IZQ</t>
  </si>
  <si>
    <t xml:space="preserve">http://www.qaccesorios.com.mx/Productos/Automotriz/011-2009-01.jpg</t>
  </si>
  <si>
    <t xml:space="preserve">011-2306-02</t>
  </si>
  <si>
    <t xml:space="preserve">MOLDURA SALPICADERA  D22 08-15 CORRUGADA DER</t>
  </si>
  <si>
    <t xml:space="preserve">http://www.qaccesorios.com.mx/Productos/Automotriz/011-2306-02.jpg</t>
  </si>
  <si>
    <t xml:space="preserve">011-2306-03</t>
  </si>
  <si>
    <t xml:space="preserve">MOLDURA SALPICADERA  D22 08-15 CORRUGADA IZQ</t>
  </si>
  <si>
    <t xml:space="preserve">http://www.qaccesorios.com.mx/Productos/Automotriz/011-2306-03.jpg</t>
  </si>
  <si>
    <t xml:space="preserve">011-3007-08</t>
  </si>
  <si>
    <t xml:space="preserve">MOLDURA SALPICADERO DELANTERA  HILUX 12-14 DER</t>
  </si>
  <si>
    <t xml:space="preserve">http://www.qaccesorios.com.mx/Productos/Automotriz/011-3007-08.jpg</t>
  </si>
  <si>
    <t xml:space="preserve">011-3007-09</t>
  </si>
  <si>
    <t xml:space="preserve">MOLDURA SALPICADERO DELANTERA  HILUX 12-14 IZQ</t>
  </si>
  <si>
    <t xml:space="preserve">http://www.qaccesorios.com.mx/Productos/Automotriz/011-3007-09.jpg</t>
  </si>
  <si>
    <t xml:space="preserve">011-3015-04</t>
  </si>
  <si>
    <t xml:space="preserve">MOLDURA SALPICADERO  TACOMA 95-00 ANCHA DER</t>
  </si>
  <si>
    <t xml:space="preserve">http://www.qaccesorios.com.mx/Productos/Automotriz/011-3015-04.jpg</t>
  </si>
  <si>
    <t xml:space="preserve">011-3015-05</t>
  </si>
  <si>
    <t xml:space="preserve">MOLDURA SALPICADERO  TACOMA 95-00 ANCHA IZQ</t>
  </si>
  <si>
    <t xml:space="preserve">http://www.qaccesorios.com.mx/Productos/Automotriz/011-3015-05.jpg</t>
  </si>
  <si>
    <t xml:space="preserve">011-3015-06</t>
  </si>
  <si>
    <t xml:space="preserve">MOLDURA SALPICADERO  TACOMA 95-00 DER</t>
  </si>
  <si>
    <t xml:space="preserve">http://www.qaccesorios.com.mx/Productos/Automotriz/011-3015-06.jpg</t>
  </si>
  <si>
    <t xml:space="preserve">011-3015-07</t>
  </si>
  <si>
    <t xml:space="preserve">MOLDURA SALPICADERO  TACOMA 95-00 IZQ</t>
  </si>
  <si>
    <t xml:space="preserve">http://www.qaccesorios.com.mx/Productos/Automotriz/011-3015-07.jpg</t>
  </si>
  <si>
    <t xml:space="preserve">011-3015-10</t>
  </si>
  <si>
    <t xml:space="preserve">MOLDURA SALPICADERO DELANTERA  TACOMA 16-17 DER</t>
  </si>
  <si>
    <t xml:space="preserve">http://www.qaccesorios.com.mx/Productos/Automotriz/011-3015-10.jpg</t>
  </si>
  <si>
    <t xml:space="preserve">011-3015-11</t>
  </si>
  <si>
    <t xml:space="preserve">MOLDURA SALPICADERO DELANTERA  TACOMA 16-17 IZQ</t>
  </si>
  <si>
    <t xml:space="preserve">http://www.qaccesorios.com.mx/Productos/Automotriz/011-3015-11.jpg</t>
  </si>
  <si>
    <t xml:space="preserve">011-3015-12</t>
  </si>
  <si>
    <t xml:space="preserve">http://www.qaccesorios.com.mx/Productos/Automotriz/011-3015-12.jpg</t>
  </si>
  <si>
    <t xml:space="preserve">011-3015-13</t>
  </si>
  <si>
    <t xml:space="preserve">http://www.qaccesorios.com.mx/Productos/Automotriz/011-3015-13.jpg</t>
  </si>
  <si>
    <t xml:space="preserve">011-3018-01</t>
  </si>
  <si>
    <t xml:space="preserve">MOLDURA  YARIS 12-14 FILO CROMADO</t>
  </si>
  <si>
    <t xml:space="preserve">http://www.qaccesorios.com.mx/Productos/Automotriz/011-3018-01.jpg</t>
  </si>
  <si>
    <t xml:space="preserve">218-0105-00</t>
  </si>
  <si>
    <t xml:space="preserve">MOTOVENTILADOR  TL 04-08 V6 3.2LTS PARA RADIADOR 2 PINES</t>
  </si>
  <si>
    <t xml:space="preserve">MOTOVENTILADORES</t>
  </si>
  <si>
    <t xml:space="preserve">http://www.qaccesorios.com.mx/Productos/Automotriz/218-0105-00.jpg</t>
  </si>
  <si>
    <t xml:space="preserve">218-0202-00</t>
  </si>
  <si>
    <t xml:space="preserve">MOTOVENTILADOR  A4 02-05/S4 05-07 V6 3.0/3.2 LTS DOBLE</t>
  </si>
  <si>
    <t xml:space="preserve">http://www.qaccesorios.com.mx/Productos/Automotriz/218-0202-00.jpg</t>
  </si>
  <si>
    <t xml:space="preserve">AUDI A4 2002-2005; AUDI S4 2005-2007</t>
  </si>
  <si>
    <t xml:space="preserve">AUDI A4 02-05; AUDI S4 05-07</t>
  </si>
  <si>
    <t xml:space="preserve">218-0311-00</t>
  </si>
  <si>
    <t xml:space="preserve">MOTOVENTILADOR  SERIE 5 5251 SOHC 89-90/5251/5253 DOHC 91-95 SENCILLO P/RADIADOR</t>
  </si>
  <si>
    <t xml:space="preserve">http://www.qaccesorios.com.mx/Productos/Automotriz/218-0311-00.jpg</t>
  </si>
  <si>
    <t xml:space="preserve">BMW SERIE 5 1989-1990</t>
  </si>
  <si>
    <t xml:space="preserve">BMW SERIE 5 89-90</t>
  </si>
  <si>
    <t xml:space="preserve">218-0614-02</t>
  </si>
  <si>
    <t xml:space="preserve">MOTOVENTILADOR  CHEVY 98-12 L4 1.6 LTS PARA AIRE ACONDICIONADO</t>
  </si>
  <si>
    <t xml:space="preserve">http://www.qaccesorios.com.mx/Productos/Automotriz/218-0614-02.jpg</t>
  </si>
  <si>
    <t xml:space="preserve">CHEVROLET CHEVY 1998-2012</t>
  </si>
  <si>
    <t xml:space="preserve"> CHEVY 98-12</t>
  </si>
  <si>
    <t xml:space="preserve">218-0601-00</t>
  </si>
  <si>
    <t xml:space="preserve">MOTOVENTILADOR  ASTRA 04-06 L4 1.8 LTS PARA RADIADOR AUTOMATCO 2 PINES</t>
  </si>
  <si>
    <t xml:space="preserve">http://www.qaccesorios.com.mx/Productos/Automotriz/218-0601-00.jpg</t>
  </si>
  <si>
    <t xml:space="preserve">218-0601-01</t>
  </si>
  <si>
    <t xml:space="preserve">MOTOVENTILADOR  ASTRA 04-06 L4 1.8 LTS PARA RADIADOR ESTANDAR 3 PINES</t>
  </si>
  <si>
    <t xml:space="preserve">http://www.qaccesorios.com.mx/Productos/Automotriz/218-0601-01.jpg</t>
  </si>
  <si>
    <t xml:space="preserve">218-0601-02</t>
  </si>
  <si>
    <t xml:space="preserve">MOTOVENTILADOR  ASTRA 04-06 1.8 LTS PARA AIRE ACONDICIONADO 2 PINES</t>
  </si>
  <si>
    <t xml:space="preserve">http://www.qaccesorios.com.mx/Productos/Automotriz/218-0601-02.jpg</t>
  </si>
  <si>
    <t xml:space="preserve">218-0603-00</t>
  </si>
  <si>
    <t xml:space="preserve">MOTOVENTILADOR  AVALANCHE/ESCALADE 09 V8 5.3 LTS DOBLE</t>
  </si>
  <si>
    <t xml:space="preserve">http://www.qaccesorios.com.mx/Productos/Automotriz/218-0603-00.jpg</t>
  </si>
  <si>
    <t xml:space="preserve">CHEVROLET AVALANCHE 2009-2009; CADILLAC ESCALADE 2009-2009</t>
  </si>
  <si>
    <t xml:space="preserve"> AVALANCHE 09-09; CADILLAC ESCALADE 09-09</t>
  </si>
  <si>
    <t xml:space="preserve">218-0604-00</t>
  </si>
  <si>
    <t xml:space="preserve">MOTOVENTILADOR  AVEO/G3 08-16 SENCILLO PARA RADIADOR 2 PINES</t>
  </si>
  <si>
    <t xml:space="preserve">http://www.qaccesorios.com.mx/Productos/Automotriz/218-0604-00.jpg</t>
  </si>
  <si>
    <t xml:space="preserve">CHEVROLET AVEO 2008-2016; PONTIAC G3 2006-2009</t>
  </si>
  <si>
    <t xml:space="preserve"> AVEO 08-16; PONTIAC G3 06-09</t>
  </si>
  <si>
    <t xml:space="preserve">218-0604-01</t>
  </si>
  <si>
    <t xml:space="preserve">MOTOVENTILADOR  AVEO 08-11/G3 09-11 C/AIRE ACONDICIONADO 2 PINES</t>
  </si>
  <si>
    <t xml:space="preserve">http://www.qaccesorios.com.mx/Productos/Automotriz/218-0604-01.jpg</t>
  </si>
  <si>
    <t xml:space="preserve">CHEVROLET AVEO 2008-2011; PONTIAC G3 2009-2011</t>
  </si>
  <si>
    <t xml:space="preserve"> AVEO 08-11; PONTIAC G3 09-11</t>
  </si>
  <si>
    <t xml:space="preserve">218-0608-00</t>
  </si>
  <si>
    <t xml:space="preserve">MOTOVENTILADOR  CAMARO/FIRE BIRD 98-02 V6 3.6 LTS DOBLE</t>
  </si>
  <si>
    <t xml:space="preserve">http://www.qaccesorios.com.mx/Productos/Automotriz/218-0608-00.jpg</t>
  </si>
  <si>
    <t xml:space="preserve">218-0608-01</t>
  </si>
  <si>
    <t xml:space="preserve">MOTOVENTILADOR  CAMARO 10-11 V6 3.6 LTS DOBLE 1ER Y 2DO DISEÑO 4 PINES</t>
  </si>
  <si>
    <t xml:space="preserve">http://www.qaccesorios.com.mx/Productos/Automotriz/218-0608-01.jpg</t>
  </si>
  <si>
    <t xml:space="preserve">CHEVROLET CAMARO 2010-2011</t>
  </si>
  <si>
    <t xml:space="preserve"> CAMARO 10-11</t>
  </si>
  <si>
    <t xml:space="preserve">218-0608-02</t>
  </si>
  <si>
    <t xml:space="preserve">MOTOVENTILADOR  CAMARO 12-13 V6 3.6 LTS DOBLE 2 PINES</t>
  </si>
  <si>
    <t xml:space="preserve">http://www.qaccesorios.com.mx/Productos/Automotriz/218-0608-02.jpg</t>
  </si>
  <si>
    <t xml:space="preserve">CHEVROLET CAMARO 2012-2013</t>
  </si>
  <si>
    <t xml:space="preserve"> CAMARO 12-13</t>
  </si>
  <si>
    <t xml:space="preserve">218-0611-00</t>
  </si>
  <si>
    <t xml:space="preserve">MOTOVENTILADOR  CAVALIER 95-02 P/AIRE ACONDICIONADO TW 2 PINES</t>
  </si>
  <si>
    <t xml:space="preserve">http://www.qaccesorios.com.mx/Productos/Automotriz/218-0611-00.jpg</t>
  </si>
  <si>
    <t xml:space="preserve">218-0614-00</t>
  </si>
  <si>
    <t xml:space="preserve">MOTOVENTILADOR  CHEVY 94-03/MONZA 97-03/C2 04-08 1.4/1.6 P/AIRE ACONDICIONADO TW</t>
  </si>
  <si>
    <t xml:space="preserve">http://www.qaccesorios.com.mx/Productos/Automotriz/218-0614-00.jpg</t>
  </si>
  <si>
    <t xml:space="preserve">218-0614-01</t>
  </si>
  <si>
    <t xml:space="preserve">MOTOVENTILADOR  CHEVY 01-03 TW</t>
  </si>
  <si>
    <t xml:space="preserve">http://www.qaccesorios.com.mx/Productos/Automotriz/218-0614-01.jpg</t>
  </si>
  <si>
    <t xml:space="preserve">218-0665-00</t>
  </si>
  <si>
    <t xml:space="preserve">MOTOVENTILADOR  CRUZE 11-14 L4 1.8 LTS PARA RADIADOR 4 PINES</t>
  </si>
  <si>
    <t xml:space="preserve">http://www.qaccesorios.com.mx/Productos/Automotriz/218-0665-00.jpg</t>
  </si>
  <si>
    <t xml:space="preserve">CHEVROLET CRUZE 2011-2014</t>
  </si>
  <si>
    <t xml:space="preserve"> CRUZE 11-14</t>
  </si>
  <si>
    <t xml:space="preserve">218-0667-00</t>
  </si>
  <si>
    <t xml:space="preserve">MOTOVENTILADOR  COBALT 05-07 L4 2.0 LTS DOBLE</t>
  </si>
  <si>
    <t xml:space="preserve">http://www.qaccesorios.com.mx/Productos/Automotriz/218-0667-00.jpg</t>
  </si>
  <si>
    <t xml:space="preserve">CHEVROLET COBALT 2005-2007</t>
  </si>
  <si>
    <t xml:space="preserve"> COBALT 05-07</t>
  </si>
  <si>
    <t xml:space="preserve">218-0703-07</t>
  </si>
  <si>
    <t xml:space="preserve">MOTOVENTILADOR  CARAVAN/VOYAGER/TOWN COUNTRY 96-00</t>
  </si>
  <si>
    <t xml:space="preserve">http://www.qaccesorios.com.mx/Productos/Automotriz/218-0703-07.jpg</t>
  </si>
  <si>
    <t xml:space="preserve">218-0622-00</t>
  </si>
  <si>
    <t xml:space="preserve">MOTOVENTILADOR  EQUINOX 05</t>
  </si>
  <si>
    <t xml:space="preserve">http://www.qaccesorios.com.mx/Productos/Automotriz/218-0622-00.jpg</t>
  </si>
  <si>
    <t xml:space="preserve">CHEVROLET EQUINOX 2005-2005</t>
  </si>
  <si>
    <t xml:space="preserve"> EQUINOX 05-05</t>
  </si>
  <si>
    <t xml:space="preserve">218-0622-01</t>
  </si>
  <si>
    <t xml:space="preserve">MOTOVENTILADOR  EQUINOX 10-12 L4 2.4 LTS PARA RADIADOR 2 PINES</t>
  </si>
  <si>
    <t xml:space="preserve">http://www.qaccesorios.com.mx/Productos/Automotriz/218-0622-01.jpg</t>
  </si>
  <si>
    <t xml:space="preserve">CHEVROLET EQUINOX 2010-2012</t>
  </si>
  <si>
    <t xml:space="preserve"> EQUINOX 10-12</t>
  </si>
  <si>
    <t xml:space="preserve">218-0622-02</t>
  </si>
  <si>
    <t xml:space="preserve">MOTOVENTILADOR  EQUINOX 06-08 V6 3.4 LTS DOBLE</t>
  </si>
  <si>
    <t xml:space="preserve">http://www.qaccesorios.com.mx/Productos/Automotriz/218-0622-02.jpg</t>
  </si>
  <si>
    <t xml:space="preserve">CHEVROLET EQUINOX 2006-2008; PONTIAC TORRENT 2006-2007</t>
  </si>
  <si>
    <t xml:space="preserve"> EQUINOX 06-08; PONTIAC TORRENT 06-07</t>
  </si>
  <si>
    <t xml:space="preserve">218-0623-00</t>
  </si>
  <si>
    <t xml:space="preserve">MOTOVENTILADOR  EXPRESS VAN/SAVANA 03-07 ASPAS 6 CILINDROS/8 CILINDROS</t>
  </si>
  <si>
    <t xml:space="preserve">http://www.qaccesorios.com.mx/Productos/Automotriz/218-0623-00.jpg</t>
  </si>
  <si>
    <t xml:space="preserve">CHEVROLET EXPRESS VAN 2003-2007; CHEVROLET SAVANA 2003-2007</t>
  </si>
  <si>
    <t xml:space="preserve"> EXPRESS VAN 03-07;  SAVANA 03-07</t>
  </si>
  <si>
    <t xml:space="preserve">218-0625-00</t>
  </si>
  <si>
    <t xml:space="preserve">MOTOVENTILADOR  HHR 06-09 L4 2.2/2.4 LTS PARA RADIADOR 2 PINES</t>
  </si>
  <si>
    <t xml:space="preserve">http://www.qaccesorios.com.mx/Productos/Automotriz/218-0625-00.jpg</t>
  </si>
  <si>
    <t xml:space="preserve">218-0628-00</t>
  </si>
  <si>
    <t xml:space="preserve">MOTOVENTILADOR  LUMINA SEDAN 95-99 3.1L P/AIRE ACONDICIONADO TW 2 PINES DER</t>
  </si>
  <si>
    <t xml:space="preserve">http://www.qaccesorios.com.mx/Productos/Automotriz/218-0628-00.jpg</t>
  </si>
  <si>
    <t xml:space="preserve">218-0628-01</t>
  </si>
  <si>
    <t xml:space="preserve">MOTOVENTILADOR  LUMINA SEDAN 95-99 3.1L P/AIRE ACONDICIONADO TW 2 PINES IZQ</t>
  </si>
  <si>
    <t xml:space="preserve">http://www.qaccesorios.com.mx/Productos/Automotriz/218-0628-01.jpg</t>
  </si>
  <si>
    <t xml:space="preserve">218-0628-02</t>
  </si>
  <si>
    <t xml:space="preserve">MOTOVENTILADOR  LUMINA SEDAN 98-00 3.1L P/AIRE ACONDICIONADO TW 2 PINES</t>
  </si>
  <si>
    <t xml:space="preserve">http://www.qaccesorios.com.mx/Productos/Automotriz/218-0628-02.jpg</t>
  </si>
  <si>
    <t xml:space="preserve">CHEVROLET LUMINA 1998-2000</t>
  </si>
  <si>
    <t xml:space="preserve"> LUMINA 98-00</t>
  </si>
  <si>
    <t xml:space="preserve">218-0630-00</t>
  </si>
  <si>
    <t xml:space="preserve">MOTOVENTILADOR  MALIBU 97-03 P/RADIADOR P/AIRE ACONDICIONADO TW 2 PINES</t>
  </si>
  <si>
    <t xml:space="preserve">http://www.qaccesorios.com.mx/Productos/Automotriz/218-0630-00.jpg</t>
  </si>
  <si>
    <t xml:space="preserve">218-0630-01</t>
  </si>
  <si>
    <t xml:space="preserve">MOTOVENTILADOR  MALIBU 04-10/G6 06-10 2 PINES</t>
  </si>
  <si>
    <t xml:space="preserve">http://www.qaccesorios.com.mx/Productos/Automotriz/218-0630-01.jpg</t>
  </si>
  <si>
    <t xml:space="preserve">CHEVROLET MALIBU 2004-2010; PONTIAC G6 2006-2010</t>
  </si>
  <si>
    <t xml:space="preserve"> MALIBU 04-10; PONTIAC G6 06-10</t>
  </si>
  <si>
    <t xml:space="preserve">218-0630-02</t>
  </si>
  <si>
    <t xml:space="preserve">MOTOVENTILADOR  MALIBU 07-09 V6 3.6 LTS DOBLE</t>
  </si>
  <si>
    <t xml:space="preserve">http://www.qaccesorios.com.mx/Productos/Automotriz/218-0630-02.jpg</t>
  </si>
  <si>
    <t xml:space="preserve">CHEVROLET MALIBU 2007-2009</t>
  </si>
  <si>
    <t xml:space="preserve"> MALIBU 07-09</t>
  </si>
  <si>
    <t xml:space="preserve">218-0630-03</t>
  </si>
  <si>
    <t xml:space="preserve">MOTOVENTILADOR  MALIBU 13-14 L4 2.0/2.5 LTS DOBLE 2 PINES</t>
  </si>
  <si>
    <t xml:space="preserve">http://www.qaccesorios.com.mx/Productos/Automotriz/218-0630-03.jpg</t>
  </si>
  <si>
    <t xml:space="preserve">CHEVROLET MALIBU 2013-2014; CHEVROLET IMPALA 2013-2014</t>
  </si>
  <si>
    <t xml:space="preserve"> MALIBU 13-14;  IMPALA 13-14</t>
  </si>
  <si>
    <t xml:space="preserve">218-0631-00</t>
  </si>
  <si>
    <t xml:space="preserve">MOTOVENTILADOR  MERIVA 04-06 P/RADIADOR</t>
  </si>
  <si>
    <t xml:space="preserve">http://www.qaccesorios.com.mx/Productos/Automotriz/218-0631-00.jpg</t>
  </si>
  <si>
    <t xml:space="preserve">218-0633-00</t>
  </si>
  <si>
    <t xml:space="preserve">MOTOVENTILADOR  OPTRA 06-10 P/AIRE ACONDICIONADO 1.6/1.8</t>
  </si>
  <si>
    <t xml:space="preserve">http://www.qaccesorios.com.mx/Productos/Automotriz/218-0633-00.jpg</t>
  </si>
  <si>
    <t xml:space="preserve">218-0633-01</t>
  </si>
  <si>
    <t xml:space="preserve">MOTOVENTILADOR  OPTRA 06-10 P/RADIADOR 1.6</t>
  </si>
  <si>
    <t xml:space="preserve">http://www.qaccesorios.com.mx/Productos/Automotriz/218-0633-01.jpg</t>
  </si>
  <si>
    <t xml:space="preserve">218-0633-02</t>
  </si>
  <si>
    <t xml:space="preserve">MOTOVENTILADOR  OPTRA 06-10 P/RADIADOR 1.8</t>
  </si>
  <si>
    <t xml:space="preserve">http://www.qaccesorios.com.mx/Productos/Automotriz/218-0633-02.jpg</t>
  </si>
  <si>
    <t xml:space="preserve">218-0639-00</t>
  </si>
  <si>
    <t xml:space="preserve">MOTOVENTILADOR  SILVERADO/CHEYENNE/SIERRA 07-13 V8 53.3/6.0/6.2 LTS DOBLE 2 PINES</t>
  </si>
  <si>
    <t xml:space="preserve">http://www.qaccesorios.com.mx/Productos/Automotriz/218-0639-00.jpg</t>
  </si>
  <si>
    <t xml:space="preserve">CHEVROLET SILVERADO 2007-2013; GMC SIERRA 2007-2013; CHEVROLET AVALANCHE 2007-2012; CADILLAC ESCALADE 2007-2008; CHEVROLET TAHOE 2007-2012; GMC YUKON 2007-2008; CHEVROLET SUBURBAN 2007-2008</t>
  </si>
  <si>
    <t xml:space="preserve"> SILVERADO 07-13; GMC SIERRA 07-13;  AVALANCHE 07-12; CADILLAC ESCALADE 07-08;  TAHOE 07-12; GMC YUKON 07-08;  SUBURBAN 07-08</t>
  </si>
  <si>
    <t xml:space="preserve">218-0639-01</t>
  </si>
  <si>
    <t xml:space="preserve">MOTOVENTILADOR  SILVERADO/SIERRA 1500 6 CILINDROS 07-08/AVALAN</t>
  </si>
  <si>
    <t xml:space="preserve">http://www.qaccesorios.com.mx/Productos/Automotriz/218-0639-01.jpg</t>
  </si>
  <si>
    <t xml:space="preserve">218-0639-02</t>
  </si>
  <si>
    <t xml:space="preserve">MOTOVENTILADOR  SILVERADO/SIERRA 05-06</t>
  </si>
  <si>
    <t xml:space="preserve">http://www.qaccesorios.com.mx/Productos/Automotriz/218-0639-02.jpg</t>
  </si>
  <si>
    <t xml:space="preserve">CHEVROLET SILVERADO 2005-2006; GMC SIERRA 2005-2006</t>
  </si>
  <si>
    <t xml:space="preserve"> SILVERADO 05-06; GMC SIERRA 05-06</t>
  </si>
  <si>
    <t xml:space="preserve">218-0650-00</t>
  </si>
  <si>
    <t xml:space="preserve">MOTOVENTILADOR  VENTURE 97-98 P/AIRE ACONDICIONADO TW 2 PINES DER</t>
  </si>
  <si>
    <t xml:space="preserve">http://www.qaccesorios.com.mx/Productos/Automotriz/218-0650-00.jpg</t>
  </si>
  <si>
    <t xml:space="preserve">CHEVROLET VENTURE 1997-1998</t>
  </si>
  <si>
    <t xml:space="preserve"> VENTURE 97-98</t>
  </si>
  <si>
    <t xml:space="preserve">218-0650-01</t>
  </si>
  <si>
    <t xml:space="preserve">MOTOVENTILADOR  VENTURE 97-98 P/RADIADOR TW IZQ</t>
  </si>
  <si>
    <t xml:space="preserve">http://www.qaccesorios.com.mx/Productos/Automotriz/218-0650-01.jpg</t>
  </si>
  <si>
    <t xml:space="preserve">218-0650-02</t>
  </si>
  <si>
    <t xml:space="preserve">MOTOVENTILADOR  VENTURE 99-00 P/RADIADOR P/AIRE ACONDICIONADO TW</t>
  </si>
  <si>
    <t xml:space="preserve">http://www.qaccesorios.com.mx/Productos/Automotriz/218-0650-02.jpg</t>
  </si>
  <si>
    <t xml:space="preserve">CHEVROLET VENTURE 1999-2000</t>
  </si>
  <si>
    <t xml:space="preserve"> VENTURE 99-00</t>
  </si>
  <si>
    <t xml:space="preserve">218-0650-03</t>
  </si>
  <si>
    <t xml:space="preserve">MOTOVENTILADOR  VENTURE 01-04 P/RADIADOR P/AIRE ACONDICIONADO TW</t>
  </si>
  <si>
    <t xml:space="preserve">http://www.qaccesorios.com.mx/Productos/Automotriz/218-0650-03.jpg</t>
  </si>
  <si>
    <t xml:space="preserve">CHEVROLET VENTURE 2001-2004</t>
  </si>
  <si>
    <t xml:space="preserve"> VENTURE 01-04</t>
  </si>
  <si>
    <t xml:space="preserve">218-0650-04</t>
  </si>
  <si>
    <t xml:space="preserve">MOTOVENTILADOR  VENTURE/SILHOUETTE/PT MONTANA 97-98</t>
  </si>
  <si>
    <t xml:space="preserve">http://www.qaccesorios.com.mx/Productos/Automotriz/218-0650-04.jpg</t>
  </si>
  <si>
    <t xml:space="preserve">CHEVROLET VENTURE 1997-1998; CHEVROLET SILHOUETTE 1997-1998; PONTIAC MONTANA 1997-1998</t>
  </si>
  <si>
    <t xml:space="preserve"> VENTURE 97-98;  SILHOUETTE 97-98; PONTIAC MONTANA 97-98</t>
  </si>
  <si>
    <t xml:space="preserve">218-0666-00</t>
  </si>
  <si>
    <t xml:space="preserve">MOTOVENTILADOR  SPARK 11-15 L4 1.2 LTS ESTANDAR</t>
  </si>
  <si>
    <t xml:space="preserve">http://www.qaccesorios.com.mx/Productos/Automotriz/218-0666-00.jpg</t>
  </si>
  <si>
    <t xml:space="preserve">CHEVROLET SPARK 2011-2015</t>
  </si>
  <si>
    <t xml:space="preserve"> SPARK 11-15</t>
  </si>
  <si>
    <t xml:space="preserve">218-0701-00</t>
  </si>
  <si>
    <t xml:space="preserve">MOTOVENTILADOR  300/DG MAGNUM/CHARGER 05-07 RAD AIRE ACONDICIONADO FAN ASY</t>
  </si>
  <si>
    <t xml:space="preserve">http://www.qaccesorios.com.mx/Productos/Automotriz/218-0701-00.jpg</t>
  </si>
  <si>
    <t xml:space="preserve">CHRYSLER 300 2005-2007; DODGE CHARGER 2005-2007; DODGE MAGNUM 2005-2007</t>
  </si>
  <si>
    <t xml:space="preserve">CHRYSLER 300 05-07;  CHARGER 05-07;  MAGNUM 05-07</t>
  </si>
  <si>
    <t xml:space="preserve">218-0703-06</t>
  </si>
  <si>
    <t xml:space="preserve">MOTOVENTILADOR  CARAVAN/VOYAGER/TOWN COUNTRY 01-05</t>
  </si>
  <si>
    <t xml:space="preserve">http://www.qaccesorios.com.mx/Productos/Automotriz/218-0703-06.jpg</t>
  </si>
  <si>
    <t xml:space="preserve">CHRYSLER CARAVAN 2001-2005; CHRYSLER VOYAGER 2001-2005; CHRYSLER TOWN COUNTRY 2001-2005</t>
  </si>
  <si>
    <t xml:space="preserve">CHRYSLER CARAVAN 01-05; CHRYSLER VOYAGER 01-05; CHRYSLER TOWN COUNTRY 01-05</t>
  </si>
  <si>
    <t xml:space="preserve">218-0703-08</t>
  </si>
  <si>
    <t xml:space="preserve">MOTOVENTILADOR  CARAVAN/VOYAGER 05-07 L4/V6 2.4/3.3/3.8 LTS DOBLE 2 PINES</t>
  </si>
  <si>
    <t xml:space="preserve">http://www.qaccesorios.com.mx/Productos/Automotriz/218-0703-08.jpg</t>
  </si>
  <si>
    <t xml:space="preserve">CHRYSLER CARAVAN 2005-2007; CHRYSLER VOYAGER 2005-2007</t>
  </si>
  <si>
    <t xml:space="preserve">CHRYSLER CARAVAN 05-07; CHRYSLER VOYAGER 05-07</t>
  </si>
  <si>
    <t xml:space="preserve">218-0703-09</t>
  </si>
  <si>
    <t xml:space="preserve">MOTOVENTILADOR  CARAVAN/VOYAGER/TOWNCOUNTRY 08-16 V6 3.3/3.8/4.0 LTS SENCILLO PARA RADIADOR 2 PINES</t>
  </si>
  <si>
    <t xml:space="preserve">http://www.qaccesorios.com.mx/Productos/Automotriz/218-0703-09.jpg</t>
  </si>
  <si>
    <t xml:space="preserve">CHRYSLER CARAVAN 2008-2016; CHRYSLER VOYAGER 2008-2016; CHRYSLER TOWN COUNTRY 2008-2016</t>
  </si>
  <si>
    <t xml:space="preserve">CHRYSLER CARAVAN 08-16; CHRYSLER VOYAGER 08-16; CHRYSLER TOWN COUNTRY 08-16</t>
  </si>
  <si>
    <t xml:space="preserve">218-0707-00</t>
  </si>
  <si>
    <t xml:space="preserve">MOTOVENTILADOR  INTREPID/CONCORDE/300M 98-04 SENCILLO P/RADIADOR 3+3+3 PINES</t>
  </si>
  <si>
    <t xml:space="preserve">http://www.qaccesorios.com.mx/Productos/Automotriz/218-0707-00.jpg</t>
  </si>
  <si>
    <t xml:space="preserve">CHRYSLER INTREPID 1998-2004; CHRYSLER CONCORDE 1998-2004; CHRYSLER 300 M 1998-2004</t>
  </si>
  <si>
    <t xml:space="preserve">CHRYSLER INTREPID 98-04; CHRYSLER CONCORDE 98-04; CHRYSLER 300 M 98-04</t>
  </si>
  <si>
    <t xml:space="preserve">218-0711-00</t>
  </si>
  <si>
    <t xml:space="preserve">MOTOVENTILADOR  PACIFICA 3.5L 04-06</t>
  </si>
  <si>
    <t xml:space="preserve">http://www.qaccesorios.com.mx/Productos/Automotriz/218-0711-00.jpg</t>
  </si>
  <si>
    <t xml:space="preserve">218-0712-00</t>
  </si>
  <si>
    <t xml:space="preserve">MOTOVENTILADOR  PT CRUISER 06-08 W/TURBO RADIADOR AIRE ACONDICIONADO FAN ASY</t>
  </si>
  <si>
    <t xml:space="preserve">http://www.qaccesorios.com.mx/Productos/Automotriz/218-0712-00.jpg</t>
  </si>
  <si>
    <t xml:space="preserve">CHRYSLER PT CRUISER 2006-2008</t>
  </si>
  <si>
    <t xml:space="preserve">CHRYSLER PT CRUISER 06-08</t>
  </si>
  <si>
    <t xml:space="preserve">218-0712-01</t>
  </si>
  <si>
    <t xml:space="preserve">MOTOVENTILADOR  PT CRUISER 01-05 L4 2.0/2.4 LTS SENCILLO PARA RADIADOR 3 PINES</t>
  </si>
  <si>
    <t xml:space="preserve">http://www.qaccesorios.com.mx/Productos/Automotriz/218-0712-01.jpg</t>
  </si>
  <si>
    <t xml:space="preserve">218-0714-00</t>
  </si>
  <si>
    <t xml:space="preserve">MOTOVENTILADOR  SHADOW 91-94 P/RADIADOR S/TURBO TW 2 PINES</t>
  </si>
  <si>
    <t xml:space="preserve">http://www.qaccesorios.com.mx/Productos/Automotriz/218-0714-00.jpg</t>
  </si>
  <si>
    <t xml:space="preserve">CHRYSLER SHADOW 1991-1994</t>
  </si>
  <si>
    <t xml:space="preserve">CHRYSLER SHADOW 91-94</t>
  </si>
  <si>
    <t xml:space="preserve">218-0715-00</t>
  </si>
  <si>
    <t xml:space="preserve">MOTOVENTILADOR  SPIRIT 90-95/NEW YORKER 90-93/LEBARON 90-94 P/RADIADOR TW 2 PINES</t>
  </si>
  <si>
    <t xml:space="preserve">http://www.qaccesorios.com.mx/Productos/Automotriz/218-0715-00.jpg</t>
  </si>
  <si>
    <t xml:space="preserve">218-0703-00</t>
  </si>
  <si>
    <t xml:space="preserve">MOTOVENTILADOR  VOYAGER/CARAVAN 01-05 P/AIRE ACONDICIONADO TW DER</t>
  </si>
  <si>
    <t xml:space="preserve">http://www.qaccesorios.com.mx/Productos/Automotriz/218-0703-00.jpg</t>
  </si>
  <si>
    <t xml:space="preserve">CHRYSLER VOYAGER 2001-2005; CHRYSLER CARAVAN 2001-2005; CHRYSLER TOWN COUNTRY 2001-2005</t>
  </si>
  <si>
    <t xml:space="preserve">CHRYSLER VOYAGER 01-05; CHRYSLER CARAVAN 01-05; CHRYSLER TOWN COUNTRY 01-05</t>
  </si>
  <si>
    <t xml:space="preserve">218-0703-01</t>
  </si>
  <si>
    <t xml:space="preserve">MOTOVENTILADOR  VOYAGER/CARAVAN 01-04 IZQ P/RADIADOR TW</t>
  </si>
  <si>
    <t xml:space="preserve">http://www.qaccesorios.com.mx/Productos/Automotriz/218-0703-01.jpg</t>
  </si>
  <si>
    <t xml:space="preserve">CHRYSLER VOYAGER 2001-2004; CHRYSLER CARAVAN 2001-2004</t>
  </si>
  <si>
    <t xml:space="preserve">CHRYSLER VOYAGER 01-04; CHRYSLER CARAVAN 01-04</t>
  </si>
  <si>
    <t xml:space="preserve">218-0703-02</t>
  </si>
  <si>
    <t xml:space="preserve">MOTOVENTILADOR  VOYAGER/CARAVAN 96-00 P/RADIADOR TW 2 PINES</t>
  </si>
  <si>
    <t xml:space="preserve">http://www.qaccesorios.com.mx/Productos/Automotriz/218-0703-02.jpg</t>
  </si>
  <si>
    <t xml:space="preserve">218-0703-03</t>
  </si>
  <si>
    <t xml:space="preserve">MOTOVENTILADOR  VOYAGER/CARAVAN 93-95 SOLO MOTOR TW</t>
  </si>
  <si>
    <t xml:space="preserve">http://www.qaccesorios.com.mx/Productos/Automotriz/218-0703-03.jpg</t>
  </si>
  <si>
    <t xml:space="preserve">218-0703-04</t>
  </si>
  <si>
    <t xml:space="preserve">MOTOVENTILADOR  VOYAGER/CARAVAN 91-92 P/RADIADOR TW</t>
  </si>
  <si>
    <t xml:space="preserve">http://www.qaccesorios.com.mx/Productos/Automotriz/218-0703-04.jpg</t>
  </si>
  <si>
    <t xml:space="preserve">CHRYSLER VOYAGER 1991-1992; CHRYSLER CARAVAN 1991-1992</t>
  </si>
  <si>
    <t xml:space="preserve">CHRYSLER VOYAGER 91-92; CHRYSLER CARAVAN 91-92</t>
  </si>
  <si>
    <t xml:space="preserve">218-0901-00</t>
  </si>
  <si>
    <t xml:space="preserve">MOTOVENTILADOR  ATOS 00-04 TW</t>
  </si>
  <si>
    <t xml:space="preserve">http://www.qaccesorios.com.mx/Productos/Automotriz/218-0901-00.jpg</t>
  </si>
  <si>
    <t xml:space="preserve">218-0902-00</t>
  </si>
  <si>
    <t xml:space="preserve">MOTOVENTILADOR  ATTITUDE 06-11 L4 1.6 LTS PARA AIRE ACONDICIONADO</t>
  </si>
  <si>
    <t xml:space="preserve">http://www.qaccesorios.com.mx/Productos/Automotriz/218-0902-00.jpg</t>
  </si>
  <si>
    <t xml:space="preserve">218-0902-01</t>
  </si>
  <si>
    <t xml:space="preserve">MOTOVENTILADOR  ATTITUDE 06-11 L4 1.6 LTS PARA RADIADOR</t>
  </si>
  <si>
    <t xml:space="preserve">http://www.qaccesorios.com.mx/Productos/Automotriz/218-0902-01.jpg</t>
  </si>
  <si>
    <t xml:space="preserve">218-0904-00</t>
  </si>
  <si>
    <t xml:space="preserve">MOTOVENTILADOR  CALIBER/AVENGER/COMPASS/PATRIOT 07-12 L4 2.0/2.4/3.5 LTS DOBLE 2 PINES</t>
  </si>
  <si>
    <t xml:space="preserve">http://www.qaccesorios.com.mx/Productos/Automotriz/218-0904-00.jpg</t>
  </si>
  <si>
    <t xml:space="preserve">DODGE CALIBER 2007-2009; DODGE AVENGER 2008-2013; JEEP COMPASS 2007-2013; JEEP PATRIOT 2007-2012; CHRYSLER 200 2011-2014</t>
  </si>
  <si>
    <t xml:space="preserve"> CALIBER 07-09;  AVENGER 08-13;  COMPASS 07-13;  PATRIOT 07-12; CHRYSLER 0 11-14</t>
  </si>
  <si>
    <t xml:space="preserve">218-0906-00</t>
  </si>
  <si>
    <t xml:space="preserve">MOTOVENTILADOR  CHARGER/CHALLENGER/300/300C 11-14 V6/V8 3.5/5.7/6.1 LTS SENCILLO PARA RADIADOR 3 PINES</t>
  </si>
  <si>
    <t xml:space="preserve">http://www.qaccesorios.com.mx/Productos/Automotriz/218-0906-00.jpg</t>
  </si>
  <si>
    <t xml:space="preserve">DODGE CHARGER 2011-2014; DODGE CHALLENGER 2011-2014; CHRYSLER 300 2011-2014; CHRYSLER 300 C 2011-2014</t>
  </si>
  <si>
    <t xml:space="preserve"> CHARGER 11-14;  CHALLENGER 11-14; CHRYSLER 300 11-14; CHRYSLER 300 C 11-14</t>
  </si>
  <si>
    <t xml:space="preserve">218-0906-01</t>
  </si>
  <si>
    <t xml:space="preserve">MOTOVENTILADOR  CHARGER/CHALLENGER/300/MAGNUM 06-10 2.7/3.5/5.7/6.1 LTS DOBLE 2 PINES</t>
  </si>
  <si>
    <t xml:space="preserve">http://www.qaccesorios.com.mx/Productos/Automotriz/218-0906-01.jpg</t>
  </si>
  <si>
    <t xml:space="preserve">DODGE CHARGER 2006-2010; DODGE CHALLENGER 2006-2010; CHRYSLER 300 2006-2010; CHRYSLER MAGNUM 2006-2010</t>
  </si>
  <si>
    <t xml:space="preserve"> CHARGER 06-10;  CHALLENGER 06-10; CHRYSLER 300 06-10; CHRYSLER MAGNUM 06-10</t>
  </si>
  <si>
    <t xml:space="preserve">218-0908-00</t>
  </si>
  <si>
    <t xml:space="preserve">MOTOVENTILADOR  DURANGO 04-09</t>
  </si>
  <si>
    <t xml:space="preserve">http://www.qaccesorios.com.mx/Productos/Automotriz/218-0908-00.jpg</t>
  </si>
  <si>
    <t xml:space="preserve">218-0911-00</t>
  </si>
  <si>
    <t xml:space="preserve">MOTOVENTILADOR  JOURNEY 09-16 L4/V6 2.4/3.6 LTS SENCILLO PARA RADIADOR 2 PINES</t>
  </si>
  <si>
    <t xml:space="preserve">http://www.qaccesorios.com.mx/Productos/Automotriz/218-0911-00.jpg</t>
  </si>
  <si>
    <t xml:space="preserve">218-0912-00</t>
  </si>
  <si>
    <t xml:space="preserve">MOTOVENTILADOR  NEON 95-99 ESTANDAR P/AIRE ACONDICIONADO TW DER</t>
  </si>
  <si>
    <t xml:space="preserve">http://www.qaccesorios.com.mx/Productos/Automotriz/218-0912-00.jpg</t>
  </si>
  <si>
    <t xml:space="preserve">218-0912-01</t>
  </si>
  <si>
    <t xml:space="preserve">MOTOVENTILADOR  NEON 95-99 AUTOMATICO P/RADIADOR TW IZQ</t>
  </si>
  <si>
    <t xml:space="preserve">http://www.qaccesorios.com.mx/Productos/Automotriz/218-0912-01.jpg</t>
  </si>
  <si>
    <t xml:space="preserve">218-0912-02</t>
  </si>
  <si>
    <t xml:space="preserve">MOTOVENTILADOR  NEON 00-05 P/RADIADOR TW</t>
  </si>
  <si>
    <t xml:space="preserve">http://www.qaccesorios.com.mx/Productos/Automotriz/218-0912-02.jpg</t>
  </si>
  <si>
    <t xml:space="preserve">218-0912-03</t>
  </si>
  <si>
    <t xml:space="preserve">MOTOVENTILADOR  NEON 00-05 L4 2.0 LTS DOBLE</t>
  </si>
  <si>
    <t xml:space="preserve">http://www.qaccesorios.com.mx/Productos/Automotriz/218-0912-03.jpg</t>
  </si>
  <si>
    <t xml:space="preserve">218-0914-00</t>
  </si>
  <si>
    <t xml:space="preserve">MOTOVENTILADOR  NITRO 07-09</t>
  </si>
  <si>
    <t xml:space="preserve">http://www.qaccesorios.com.mx/Productos/Automotriz/218-0914-00.jpg</t>
  </si>
  <si>
    <t xml:space="preserve">DODGE NITRO 2007-2009</t>
  </si>
  <si>
    <t xml:space="preserve"> NITRO 07-09</t>
  </si>
  <si>
    <t xml:space="preserve">218-0913-00</t>
  </si>
  <si>
    <t xml:space="preserve">MOTOVENTILADOR  NEW RAM/RAM 1500/RAM 2500 HEAVY DUTY 02-08 3.7/4.7/5.7/5.9 LTS PARA AIRE ACONDICIONADO 2 PINES</t>
  </si>
  <si>
    <t xml:space="preserve">http://www.qaccesorios.com.mx/Productos/Automotriz/218-0913-00.jpg</t>
  </si>
  <si>
    <t xml:space="preserve">DODGE RAM 2002-2008; DODGE NEW RAM 2005-2007</t>
  </si>
  <si>
    <t xml:space="preserve"> RAM 02-08;  NEW RAM 05-07</t>
  </si>
  <si>
    <t xml:space="preserve">218-0913-01</t>
  </si>
  <si>
    <t xml:space="preserve">MOTOVENTILADOR  NEW RAM 1500 09-12 V6 3.7 LTS PARA RADIADOR 3 PINES</t>
  </si>
  <si>
    <t xml:space="preserve">http://www.qaccesorios.com.mx/Productos/Automotriz/218-0913-01.jpg</t>
  </si>
  <si>
    <t xml:space="preserve">218-0913-02</t>
  </si>
  <si>
    <t xml:space="preserve">MOTOVENTILADOR  NEW RAM 1500 13-14 V6/V8 4.7/5.7 LTS SENCILLO PARA RADIADOR 2 PINES</t>
  </si>
  <si>
    <t xml:space="preserve">http://www.qaccesorios.com.mx/Productos/Automotriz/218-0913-02.jpg</t>
  </si>
  <si>
    <t xml:space="preserve">218-0918-00</t>
  </si>
  <si>
    <t xml:space="preserve">MOTOVENTILADOR  STRATUS 01-05 4/6 CILINDROS P/AIRE ACONDICIONADO TW</t>
  </si>
  <si>
    <t xml:space="preserve">http://www.qaccesorios.com.mx/Productos/Automotriz/218-0918-00.jpg</t>
  </si>
  <si>
    <t xml:space="preserve">218-0918-01</t>
  </si>
  <si>
    <t xml:space="preserve">MOTOVENTILADOR  STRATUS 95-00 4 CILINDROS P/RADIADOR P/AIRE ACONDICIONADO TW</t>
  </si>
  <si>
    <t xml:space="preserve">http://www.qaccesorios.com.mx/Productos/Automotriz/218-0918-01.jpg</t>
  </si>
  <si>
    <t xml:space="preserve">218-0918-02</t>
  </si>
  <si>
    <t xml:space="preserve">MOTOVENTILADOR  STRATUS 01-05 4/6 CILINDROS P/RADIADOR P/AIRE ACONDICIONADO TW</t>
  </si>
  <si>
    <t xml:space="preserve">http://www.qaccesorios.com.mx/Productos/Automotriz/218-0918-02.jpg</t>
  </si>
  <si>
    <t xml:space="preserve">218-0920-00</t>
  </si>
  <si>
    <t xml:space="preserve">MOTOVENTILADOR  VERNA 04-06 L4 1.5/1.6 LTS SENCILLO PARA RADIADOR 2 PINES</t>
  </si>
  <si>
    <t xml:space="preserve">http://www.qaccesorios.com.mx/Productos/Automotriz/218-0920-00.jpg</t>
  </si>
  <si>
    <t xml:space="preserve">218-0943-00</t>
  </si>
  <si>
    <t xml:space="preserve">MOTOVENTILADOR  PICK UP 02-07 V6/V8 3.7/5.9 LTS COMPLETO</t>
  </si>
  <si>
    <t xml:space="preserve">http://www.qaccesorios.com.mx/Productos/Automotriz/218-0943-00.jpg</t>
  </si>
  <si>
    <t xml:space="preserve">DODGE PICK UP 2002-2007</t>
  </si>
  <si>
    <t xml:space="preserve"> PICK UP 02-07</t>
  </si>
  <si>
    <t xml:space="preserve">218-1203-00</t>
  </si>
  <si>
    <t xml:space="preserve">MOTOVENTILADOR  CONTOUR 96-00 4 CILINDROS P/RADIADOR</t>
  </si>
  <si>
    <t xml:space="preserve">http://www.qaccesorios.com.mx/Productos/Automotriz/218-1203-00.jpg</t>
  </si>
  <si>
    <t xml:space="preserve">218-1203-01</t>
  </si>
  <si>
    <t xml:space="preserve">MOTOVENTILADOR  CONTOUR 96-00/MYSTIQUE 95-00 6 CILINDROS P/RADIADOR P/AIRE ACONDICIONADO</t>
  </si>
  <si>
    <t xml:space="preserve">http://www.qaccesorios.com.mx/Productos/Automotriz/218-1203-01.jpg</t>
  </si>
  <si>
    <t xml:space="preserve">FORD CONTOUR 1996-2000; FORD MYSTIQUE 1995-2000</t>
  </si>
  <si>
    <t xml:space="preserve"> CONTOUR 96-00;  MYSTIQUE 95-00</t>
  </si>
  <si>
    <t xml:space="preserve">218-1208-00</t>
  </si>
  <si>
    <t xml:space="preserve">MOTOVENTILADOR  ECOSPORT 04-07/FIESTA 03-07 P/RADIADOR P/AIRE ACONDICIONADO 2 PINES</t>
  </si>
  <si>
    <t xml:space="preserve">http://www.qaccesorios.com.mx/Productos/Automotriz/218-1208-00.jpg</t>
  </si>
  <si>
    <t xml:space="preserve">FORD ECOSPORT 2004-2007; FORD FIESTA 2003-2007</t>
  </si>
  <si>
    <t xml:space="preserve"> ECOSPORT 04-07;  FIESTA 03-07</t>
  </si>
  <si>
    <t xml:space="preserve">218-1242-00</t>
  </si>
  <si>
    <t xml:space="preserve">MOTOVENTILADOR  EDGE 07-10/MKX 07-09</t>
  </si>
  <si>
    <t xml:space="preserve">http://www.qaccesorios.com.mx/Productos/Automotriz/218-1242-00.jpg</t>
  </si>
  <si>
    <t xml:space="preserve">218-1209-00</t>
  </si>
  <si>
    <t xml:space="preserve">MOTOVENTILADOR  ESCAPE 05-08 V6 3.0 LTS DOBLE 3 PINES</t>
  </si>
  <si>
    <t xml:space="preserve">http://www.qaccesorios.com.mx/Productos/Automotriz/218-1209-00.jpg</t>
  </si>
  <si>
    <t xml:space="preserve">FORD ESCAPE 2005-2008; MERCURY MARINER 2005-2007</t>
  </si>
  <si>
    <t xml:space="preserve"> ESCAPE 05-08; MERCURY MARINER 05-07</t>
  </si>
  <si>
    <t xml:space="preserve">218-1209-01</t>
  </si>
  <si>
    <t xml:space="preserve">MOTOVENTILADOR  ESCAPE 05-07/MARINER 05-06 L4 2.3 LTS DOBLE</t>
  </si>
  <si>
    <t xml:space="preserve">http://www.qaccesorios.com.mx/Productos/Automotriz/218-1209-01.jpg</t>
  </si>
  <si>
    <t xml:space="preserve">FORD ESCAPE 2005-2007; MERCURY MARINER 2005-2006</t>
  </si>
  <si>
    <t xml:space="preserve"> ESCAPE 05-07; MERCURY MARINER 05-06</t>
  </si>
  <si>
    <t xml:space="preserve">218-1209-03</t>
  </si>
  <si>
    <t xml:space="preserve">MOTOVENTILADOR  ESCAPE 13-14 L4 2.0 LTS ECO BOOST SENCILLO PARA RADIADOR 2 PINES</t>
  </si>
  <si>
    <t xml:space="preserve">http://www.qaccesorios.com.mx/Productos/Automotriz/218-1209-03.jpg</t>
  </si>
  <si>
    <t xml:space="preserve">218-1209-05</t>
  </si>
  <si>
    <t xml:space="preserve">MOTOVENTILADOR  ESCAPE 09-12/MARINER 08-12 V6 3.0 LTS DOBLE 2 PINES</t>
  </si>
  <si>
    <t xml:space="preserve">http://www.qaccesorios.com.mx/Productos/Automotriz/218-1209-05.jpg</t>
  </si>
  <si>
    <t xml:space="preserve">FORD ESCAPE 2009-2012; MERCURY MARINER 2008-2012; MAZDA TRIBUTE 2008-2012</t>
  </si>
  <si>
    <t xml:space="preserve"> ESCAPE 09-12; MERCURY MARINER 08-12; MAZDA TRIBUTE 08-12</t>
  </si>
  <si>
    <t xml:space="preserve">218-1209-04</t>
  </si>
  <si>
    <t xml:space="preserve">MOTOVENTILADOR  ESCAPE 08-12/MARINER 08-12 V4 2.3/2.5 LTS DOBLE 2 PINES</t>
  </si>
  <si>
    <t xml:space="preserve">http://www.qaccesorios.com.mx/Productos/Automotriz/218-1209-04.jpg</t>
  </si>
  <si>
    <t xml:space="preserve">FORD ESCAPE 2008-2012; MERCURY MARINER 2008-2012</t>
  </si>
  <si>
    <t xml:space="preserve"> ESCAPE 08-12; MERCURY MARINER 08-12</t>
  </si>
  <si>
    <t xml:space="preserve">218-1210-01</t>
  </si>
  <si>
    <t xml:space="preserve">MOTOVENTILADOR  ESCORT 97-02 4 PUERTAS P/RADIADOR P/AIRE ACONDICIONADO 3 PINES</t>
  </si>
  <si>
    <t xml:space="preserve">http://www.qaccesorios.com.mx/Productos/Automotriz/218-1210-01.jpg</t>
  </si>
  <si>
    <t xml:space="preserve">218-1210-02</t>
  </si>
  <si>
    <t xml:space="preserve">MOTOVENTILADOR  ESCORT 97-03 L4 2.0 LTS SENCILLO PARA RADIADOR</t>
  </si>
  <si>
    <t xml:space="preserve">http://www.qaccesorios.com.mx/Productos/Automotriz/218-1210-02.jpg</t>
  </si>
  <si>
    <t xml:space="preserve">218-1213-00</t>
  </si>
  <si>
    <t xml:space="preserve">MOTOVENTILADOR  EXPEDITION/F-150/NAVIGATOR 07-13 V8 3.5/3.7/4.6/5.0/5.4/6.2 LTS DOBLE 2 PINES</t>
  </si>
  <si>
    <t xml:space="preserve">http://www.qaccesorios.com.mx/Productos/Automotriz/218-1213-00.jpg</t>
  </si>
  <si>
    <t xml:space="preserve">FORD EXPEDITION 2007-2013; FORD F-150 2009-2013; LINCOLN NAVIGATOR 2007-2012</t>
  </si>
  <si>
    <t xml:space="preserve"> EXPEDITION 07-13;  F-150 09-13; LINCOLN NAVIGATOR 07-12</t>
  </si>
  <si>
    <t xml:space="preserve">218-1214-00</t>
  </si>
  <si>
    <t xml:space="preserve">MOTOVENTILADOR  EXPLORER 4.0 4.6L 02-05</t>
  </si>
  <si>
    <t xml:space="preserve">http://www.qaccesorios.com.mx/Productos/Automotriz/218-1214-00.jpg</t>
  </si>
  <si>
    <t xml:space="preserve">218-1214-01</t>
  </si>
  <si>
    <t xml:space="preserve">MOTOVENTILADOR  EXPLORER 11-14 V6 3.5 LTS DOBLE 2 PINES</t>
  </si>
  <si>
    <t xml:space="preserve">http://www.qaccesorios.com.mx/Productos/Automotriz/218-1214-01.jpg</t>
  </si>
  <si>
    <t xml:space="preserve">218-1215-00</t>
  </si>
  <si>
    <t xml:space="preserve">MOTOVENTILADOR  F-150 15-16 V6/V8 3.5/5.0 LTS DOBLE</t>
  </si>
  <si>
    <t xml:space="preserve">http://www.qaccesorios.com.mx/Productos/Automotriz/218-1215-00.jpg</t>
  </si>
  <si>
    <t xml:space="preserve">218-1217-00</t>
  </si>
  <si>
    <t xml:space="preserve">MOTOVENTILADOR  FIESTA 14-15 L4 1.6 LTS SENCILLO PARA RADIADOR 2 PINES</t>
  </si>
  <si>
    <t xml:space="preserve">http://www.qaccesorios.com.mx/Productos/Automotriz/218-1217-00.jpg</t>
  </si>
  <si>
    <t xml:space="preserve">FORD FIESTA 2014-2015</t>
  </si>
  <si>
    <t xml:space="preserve"> FIESTA 14-15</t>
  </si>
  <si>
    <t xml:space="preserve">218-1217-01</t>
  </si>
  <si>
    <t xml:space="preserve">MOTOVENTILADOR  FIESTA 11-16 L4 1.8 LTS SENCILLO PARA RADIADOR 2 PINES</t>
  </si>
  <si>
    <t xml:space="preserve">http://www.qaccesorios.com.mx/Productos/Automotriz/218-1217-01.jpg</t>
  </si>
  <si>
    <t xml:space="preserve">218-1219-00</t>
  </si>
  <si>
    <t xml:space="preserve">MOTOVENTILADOR  FOCUS 00-05 P/RADIADOR P/AIRE ACONDICIONADO TW</t>
  </si>
  <si>
    <t xml:space="preserve">http://www.qaccesorios.com.mx/Productos/Automotriz/218-1219-00.jpg</t>
  </si>
  <si>
    <t xml:space="preserve">218-1219-01</t>
  </si>
  <si>
    <t xml:space="preserve">MOTOVENTILADOR  FOCUS 03-04 L4 2.0 LTS DOBLE</t>
  </si>
  <si>
    <t xml:space="preserve">http://www.qaccesorios.com.mx/Productos/Automotriz/218-1219-01.jpg</t>
  </si>
  <si>
    <t xml:space="preserve">218-1219-02</t>
  </si>
  <si>
    <t xml:space="preserve">MOTOVENTILADOR  FOCUS 05-07 L4 2.0 LTS DOBLE</t>
  </si>
  <si>
    <t xml:space="preserve">http://www.qaccesorios.com.mx/Productos/Automotriz/218-1219-02.jpg</t>
  </si>
  <si>
    <t xml:space="preserve">218-1219-03</t>
  </si>
  <si>
    <t xml:space="preserve">MOTOVENTILADOR  FOCUS 08-09 L4 2.0 LTS SENCILLO PARA RADIADOR 2 PINES</t>
  </si>
  <si>
    <t xml:space="preserve">http://www.qaccesorios.com.mx/Productos/Automotriz/218-1219-03.jpg</t>
  </si>
  <si>
    <t xml:space="preserve">FORD FOCUS 2008-2009</t>
  </si>
  <si>
    <t xml:space="preserve"> FOCUS 08-09</t>
  </si>
  <si>
    <t xml:space="preserve">218-1219-04</t>
  </si>
  <si>
    <t xml:space="preserve">MOTOVENTILADOR  FOCUS 12-13 L4 2.0 LTS SENCILLO PARA RADIADOR 2 PINES</t>
  </si>
  <si>
    <t xml:space="preserve">http://www.qaccesorios.com.mx/Productos/Automotriz/218-1219-04.jpg</t>
  </si>
  <si>
    <t xml:space="preserve">218-1221-00</t>
  </si>
  <si>
    <t xml:space="preserve">MOTOVENTILADOR  FUSION 10-12 L4/V6 2.5/3.0 LTS SENCILLO PARA RADIADOR 2 PINES</t>
  </si>
  <si>
    <t xml:space="preserve">http://www.qaccesorios.com.mx/Productos/Automotriz/218-1221-00.jpg</t>
  </si>
  <si>
    <t xml:space="preserve">FORD FUSION 2010-2012; MERCURY MILAN 2010-2012</t>
  </si>
  <si>
    <t xml:space="preserve"> FUSION 10-12; MERCURY MILAN 10-12</t>
  </si>
  <si>
    <t xml:space="preserve">218-1221-01</t>
  </si>
  <si>
    <t xml:space="preserve">MOTOVENTILADOR  FUSION 13-14 L4 2.0/2.5 LTS DOBLE 2 PINES</t>
  </si>
  <si>
    <t xml:space="preserve">http://www.qaccesorios.com.mx/Productos/Automotriz/218-1221-01.jpg</t>
  </si>
  <si>
    <t xml:space="preserve">FORD FUSION 2013-2014</t>
  </si>
  <si>
    <t xml:space="preserve"> FUSION 13-14</t>
  </si>
  <si>
    <t xml:space="preserve">218-1223-00</t>
  </si>
  <si>
    <t xml:space="preserve">MOTOVENTILADOR  GRAND MARQUIS 98-00 P/RADIADOR</t>
  </si>
  <si>
    <t xml:space="preserve">http://www.qaccesorios.com.mx/Productos/Automotriz/218-1223-00.jpg</t>
  </si>
  <si>
    <t xml:space="preserve">FORD GRAND MARQUIS 1998-2000</t>
  </si>
  <si>
    <t xml:space="preserve"> GRAND MARQUIS 98-00</t>
  </si>
  <si>
    <t xml:space="preserve">218-1223-01</t>
  </si>
  <si>
    <t xml:space="preserve">MOTOVENTILADOR  GRAND MARQUIS 01-02 P/RADIADOR</t>
  </si>
  <si>
    <t xml:space="preserve">http://www.qaccesorios.com.mx/Productos/Automotriz/218-1223-01.jpg</t>
  </si>
  <si>
    <t xml:space="preserve">FORD GRAND MARQUIS 2001-2002</t>
  </si>
  <si>
    <t xml:space="preserve"> GRAND MARQUIS 01-02</t>
  </si>
  <si>
    <t xml:space="preserve">218-1223-02</t>
  </si>
  <si>
    <t xml:space="preserve">MOTOVENTILADOR  GRAND MARQUIS 95-97 P/RADIADOR</t>
  </si>
  <si>
    <t xml:space="preserve">http://www.qaccesorios.com.mx/Productos/Automotriz/218-1223-02.jpg</t>
  </si>
  <si>
    <t xml:space="preserve">218-1225-00</t>
  </si>
  <si>
    <t xml:space="preserve">MOTOVENTILADOR  KA 96-02 L4 1.3 LTS SENCILLO P/RADIADOR 2 PINES</t>
  </si>
  <si>
    <t xml:space="preserve">http://www.qaccesorios.com.mx/Productos/Automotriz/218-1225-00.jpg</t>
  </si>
  <si>
    <t xml:space="preserve">FORD KA 1996-2002</t>
  </si>
  <si>
    <t xml:space="preserve"> KA 96-02</t>
  </si>
  <si>
    <t xml:space="preserve">218-1225-01</t>
  </si>
  <si>
    <t xml:space="preserve">MOTOVENTILADOR  KA 02-09 L4 1.6 LTS SENCILLO P/RADIADOR 2 PINES</t>
  </si>
  <si>
    <t xml:space="preserve">http://www.qaccesorios.com.mx/Productos/Automotriz/218-1225-01.jpg</t>
  </si>
  <si>
    <t xml:space="preserve">FORD KA 2002-2009</t>
  </si>
  <si>
    <t xml:space="preserve"> KA 02-09</t>
  </si>
  <si>
    <t xml:space="preserve">218-1228-00</t>
  </si>
  <si>
    <t xml:space="preserve">MOTOVENTILADOR  MUSTANG 97-98 3.8L P/RADIADOR P/AIRE ACONDICIONADO TW</t>
  </si>
  <si>
    <t xml:space="preserve">http://www.qaccesorios.com.mx/Productos/Automotriz/218-1228-00.jpg</t>
  </si>
  <si>
    <t xml:space="preserve">FORD MUSTANG 1997-1998</t>
  </si>
  <si>
    <t xml:space="preserve"> MUSTANG 97-98</t>
  </si>
  <si>
    <t xml:space="preserve">218-1228-01</t>
  </si>
  <si>
    <t xml:space="preserve">MOTOVENTILADOR  MUSTANG 99-04 V6/V8 3.8 LTS DOBLE</t>
  </si>
  <si>
    <t xml:space="preserve">http://www.qaccesorios.com.mx/Productos/Automotriz/218-1228-01.jpg</t>
  </si>
  <si>
    <t xml:space="preserve">218-1235-00</t>
  </si>
  <si>
    <t xml:space="preserve">MOTOVENTILADOR  TOPAZ/GHIA 88-94 P/RADIADOR TW</t>
  </si>
  <si>
    <t xml:space="preserve">http://www.qaccesorios.com.mx/Productos/Automotriz/218-1235-00.jpg</t>
  </si>
  <si>
    <t xml:space="preserve">218-1236-00</t>
  </si>
  <si>
    <t xml:space="preserve">MOTOVENTILADOR  VILLAGER 99-00/QUEST 99-02</t>
  </si>
  <si>
    <t xml:space="preserve">http://www.qaccesorios.com.mx/Productos/Automotriz/218-1236-00.jpg</t>
  </si>
  <si>
    <t xml:space="preserve">218-1237-00</t>
  </si>
  <si>
    <t xml:space="preserve">MOTOVENTILADOR  WINDSTAR 95-98 P/RADIADOR P/AIRE ACONDICIONADO TW</t>
  </si>
  <si>
    <t xml:space="preserve">http://www.qaccesorios.com.mx/Productos/Automotriz/218-1237-00.jpg</t>
  </si>
  <si>
    <t xml:space="preserve">218-1237-01</t>
  </si>
  <si>
    <t xml:space="preserve">MOTOVENTILADOR  WINDSTAR 99-03 V6 3.0/3.8 LTS DOBLE 3+2 PINES</t>
  </si>
  <si>
    <t xml:space="preserve">http://www.qaccesorios.com.mx/Productos/Automotriz/218-1237-01.jpg</t>
  </si>
  <si>
    <t xml:space="preserve">218-1245-00</t>
  </si>
  <si>
    <t xml:space="preserve">MOTOVENTILADOR  TRANSIT 10-14 L4 2.0/2.2 LTS DOBLE 2+2 PINES</t>
  </si>
  <si>
    <t xml:space="preserve">http://www.qaccesorios.com.mx/Productos/Automotriz/218-1245-00.jpg</t>
  </si>
  <si>
    <t xml:space="preserve">FORD TRANSIT 2010-2014</t>
  </si>
  <si>
    <t xml:space="preserve"> TRANSIT 10-14</t>
  </si>
  <si>
    <t xml:space="preserve">218-1301-00</t>
  </si>
  <si>
    <t xml:space="preserve">MOTOVENTILADOR  ACCORD/LX/EX 98-02 L4 2.4 LTS PARA RADIADOR 2 PINES</t>
  </si>
  <si>
    <t xml:space="preserve">http://www.qaccesorios.com.mx/Productos/Automotriz/218-1301-00.jpg</t>
  </si>
  <si>
    <t xml:space="preserve">218-1301-01</t>
  </si>
  <si>
    <t xml:space="preserve">MOTOVENTILADOR  ACCORD 03-07 V6 3.0 LTS PARA RADIADOR 2 PINES</t>
  </si>
  <si>
    <t xml:space="preserve">http://www.qaccesorios.com.mx/Productos/Automotriz/218-1301-01.jpg</t>
  </si>
  <si>
    <t xml:space="preserve">218-1301-02</t>
  </si>
  <si>
    <t xml:space="preserve">MOTOVENTILADOR  ACCORD 08-12/AC TSX 10-12 SENCILLO P/RADIADOR 2 PINES</t>
  </si>
  <si>
    <t xml:space="preserve">http://www.qaccesorios.com.mx/Productos/Automotriz/218-1301-02.jpg</t>
  </si>
  <si>
    <t xml:space="preserve">HONDA ACCORD 2008-2012; ACURA TSX 2010-2012</t>
  </si>
  <si>
    <t xml:space="preserve"> ACCORD 08-12; ACURA TSX 10-12</t>
  </si>
  <si>
    <t xml:space="preserve">218-1301-03</t>
  </si>
  <si>
    <t xml:space="preserve">MOTOVENTILADOR  ACCORD 03-07 L4 2.4 LTS COMPLETO</t>
  </si>
  <si>
    <t xml:space="preserve">http://www.qaccesorios.com.mx/Productos/Automotriz/218-1301-03.jpg</t>
  </si>
  <si>
    <t xml:space="preserve">218-1301-04</t>
  </si>
  <si>
    <t xml:space="preserve">MOTOVENTILADOR  ACCORD 13-14 L4 2.4 LTS PARA AIRE ACONDICIONADO 2 PINES</t>
  </si>
  <si>
    <t xml:space="preserve">http://www.qaccesorios.com.mx/Productos/Automotriz/218-1301-04.jpg</t>
  </si>
  <si>
    <t xml:space="preserve">218-1301-05</t>
  </si>
  <si>
    <t xml:space="preserve">MOTOVENTILADOR  ACCORD 13-14 L4/V6 2.4/3.5 LTS PARA RADIADOR</t>
  </si>
  <si>
    <t xml:space="preserve">http://www.qaccesorios.com.mx/Productos/Automotriz/218-1301-05.jpg</t>
  </si>
  <si>
    <t xml:space="preserve">218-1301-06</t>
  </si>
  <si>
    <t xml:space="preserve">MOTOVENTILADOR  ACCORD 13-14 V6 3.5 LTS PARA AIRE ACONDICIONADO 2 PINES</t>
  </si>
  <si>
    <t xml:space="preserve">http://www.qaccesorios.com.mx/Productos/Automotriz/218-1301-06.jpg</t>
  </si>
  <si>
    <t xml:space="preserve">218-1301-07</t>
  </si>
  <si>
    <t xml:space="preserve">MOTOVENTILADOR  ACCORD/TSX 08-12 V6 3.5 LTS PARA AIRE ACONDICIONADO 2 PINES</t>
  </si>
  <si>
    <t xml:space="preserve">http://www.qaccesorios.com.mx/Productos/Automotriz/218-1301-07.jpg</t>
  </si>
  <si>
    <t xml:space="preserve">218-1301-09</t>
  </si>
  <si>
    <t xml:space="preserve">MOTOVENTILADOR  ACCORD 08-12 V4 2.4 LTS PARA AIRE ACONDICIONADO 2 PINES</t>
  </si>
  <si>
    <t xml:space="preserve">http://www.qaccesorios.com.mx/Productos/Automotriz/218-1301-09.jpg</t>
  </si>
  <si>
    <t xml:space="preserve">218-1301-08</t>
  </si>
  <si>
    <t xml:space="preserve">MOTOVENTILADOR  ACCORD 08-12 V4 2.4 LTS PARA RADIADOR 2 PINES</t>
  </si>
  <si>
    <t xml:space="preserve">http://www.qaccesorios.com.mx/Productos/Automotriz/218-1301-08.jpg</t>
  </si>
  <si>
    <t xml:space="preserve">218-1301-10</t>
  </si>
  <si>
    <t xml:space="preserve">MOTOVENTILADOR  ACCORD 03-07 L4 2.4 LTS DOBLE 2 PINES</t>
  </si>
  <si>
    <t xml:space="preserve">http://www.qaccesorios.com.mx/Productos/Automotriz/218-1301-10.jpg</t>
  </si>
  <si>
    <t xml:space="preserve">218-1301-11</t>
  </si>
  <si>
    <t xml:space="preserve">MOTOVENTILADOR  ACCORD 13-16 L4 2.4 LTS PARA RADIADOR</t>
  </si>
  <si>
    <t xml:space="preserve">http://www.qaccesorios.com.mx/Productos/Automotriz/218-1301-11.jpg</t>
  </si>
  <si>
    <t xml:space="preserve">HONDA ACCORD 2013-2016; ACURA TLX 2015-2016</t>
  </si>
  <si>
    <t xml:space="preserve"> ACCORD 13-16; ACURA TLX 15-16</t>
  </si>
  <si>
    <t xml:space="preserve">218-1301-12</t>
  </si>
  <si>
    <t xml:space="preserve">MOTOVENTILADOR  ACCORD 13-16 L4 2.4 LTS PARA AIRE ACONDICIONADO</t>
  </si>
  <si>
    <t xml:space="preserve">http://www.qaccesorios.com.mx/Productos/Automotriz/218-1301-12.jpg</t>
  </si>
  <si>
    <t xml:space="preserve">218-1302-00</t>
  </si>
  <si>
    <t xml:space="preserve">MOTOVENTILADOR  CIVIC 06-11 L4 1.8 LTS PARA RADIADOR 2 PINES</t>
  </si>
  <si>
    <t xml:space="preserve">http://www.qaccesorios.com.mx/Productos/Automotriz/218-1302-00.jpg</t>
  </si>
  <si>
    <t xml:space="preserve">218-1302-01</t>
  </si>
  <si>
    <t xml:space="preserve">MOTOVENTILADOR  CIVIC 06-11 L4 1.8 LTS PARA AIRE ACONDICIONADO 2 PINES</t>
  </si>
  <si>
    <t xml:space="preserve">http://www.qaccesorios.com.mx/Productos/Automotriz/218-1302-01.jpg</t>
  </si>
  <si>
    <t xml:space="preserve">218-1302-02</t>
  </si>
  <si>
    <t xml:space="preserve">MOTOVENTILADOR  CIVIC 12-13 2 PINES</t>
  </si>
  <si>
    <t xml:space="preserve">http://www.qaccesorios.com.mx/Productos/Automotriz/218-1302-02.jpg</t>
  </si>
  <si>
    <t xml:space="preserve">218-1302-03</t>
  </si>
  <si>
    <t xml:space="preserve">MOTOVENTILADOR  CIVIC K-600 92-95/CIVIC 93-97</t>
  </si>
  <si>
    <t xml:space="preserve">http://www.qaccesorios.com.mx/Productos/Automotriz/218-1302-03.jpg</t>
  </si>
  <si>
    <t xml:space="preserve">HONDA CIVIC 1992-1995; HONDA CIVIC 1993-1997</t>
  </si>
  <si>
    <t xml:space="preserve"> CIVIC 92-95;  CIVIC 93-97</t>
  </si>
  <si>
    <t xml:space="preserve">218-1302-04</t>
  </si>
  <si>
    <t xml:space="preserve">MOTOVENTILADOR  CIVIC/DENSO 01-05 L4 1.7 LTS PARA AIRE ACONDICIONADO 2 PINES</t>
  </si>
  <si>
    <t xml:space="preserve">http://www.qaccesorios.com.mx/Productos/Automotriz/218-1302-04.jpg</t>
  </si>
  <si>
    <t xml:space="preserve">218-1302-05</t>
  </si>
  <si>
    <t xml:space="preserve">MOTOVENTILADOR  CIVIC 01-05 L4 1.7 LTS SENCILLO PARA RADIADOR 2 PINES</t>
  </si>
  <si>
    <t xml:space="preserve">http://www.qaccesorios.com.mx/Productos/Automotriz/218-1302-05.jpg</t>
  </si>
  <si>
    <t xml:space="preserve">218-1302-06</t>
  </si>
  <si>
    <t xml:space="preserve">MOTOVENTILADOR  CIVIC 12-14 L4 1.8/2.4 LTS PARA RADIADOR 2 PINES</t>
  </si>
  <si>
    <t xml:space="preserve">http://www.qaccesorios.com.mx/Productos/Automotriz/218-1302-06.jpg</t>
  </si>
  <si>
    <t xml:space="preserve">218-1303-00</t>
  </si>
  <si>
    <t xml:space="preserve">MOTOVENTILADOR  CR-V 12-14 C/AIRE ACONDICIONADO 2.4 L 2 PINES</t>
  </si>
  <si>
    <t xml:space="preserve">http://www.qaccesorios.com.mx/Productos/Automotriz/218-1303-00.jpg</t>
  </si>
  <si>
    <t xml:space="preserve">218-1303-01</t>
  </si>
  <si>
    <t xml:space="preserve">MOTOVENTILADOR  CR-V 02-06/ELEMENT 03-08</t>
  </si>
  <si>
    <t xml:space="preserve">http://www.qaccesorios.com.mx/Productos/Automotriz/218-1303-01.jpg</t>
  </si>
  <si>
    <t xml:space="preserve">218-1303-02</t>
  </si>
  <si>
    <t xml:space="preserve">MOTOVENTILADOR  CR-V/EX/LX 07-09 L4 2.4 LTS PARA RADIADOR 2 PINES</t>
  </si>
  <si>
    <t xml:space="preserve">http://www.qaccesorios.com.mx/Productos/Automotriz/218-1303-02.jpg</t>
  </si>
  <si>
    <t xml:space="preserve">218-1303-03</t>
  </si>
  <si>
    <t xml:space="preserve">MOTOVENTILADOR  CR-V 12-14 L4 2.4 LTS PARA RADIADOR 2 PINES</t>
  </si>
  <si>
    <t xml:space="preserve">http://www.qaccesorios.com.mx/Productos/Automotriz/218-1303-03.jpg</t>
  </si>
  <si>
    <t xml:space="preserve">218-1303-04</t>
  </si>
  <si>
    <t xml:space="preserve">MOTOVENTILADOR  CR-V/ELEMENT 02-06 L4 2.4 LTS PARA AIRE ACONDICIONADO 2 PINES</t>
  </si>
  <si>
    <t xml:space="preserve">http://www.qaccesorios.com.mx/Productos/Automotriz/218-1303-04.jpg</t>
  </si>
  <si>
    <t xml:space="preserve">218-1303-05</t>
  </si>
  <si>
    <t xml:space="preserve">MOTOVENTILADOR  CR-V 07-09 L4 2.4 LTS PARA AIRE ACONDIONADO 2 PINES</t>
  </si>
  <si>
    <t xml:space="preserve">http://www.qaccesorios.com.mx/Productos/Automotriz/218-1303-05.jpg</t>
  </si>
  <si>
    <t xml:space="preserve">218-1304-00</t>
  </si>
  <si>
    <t xml:space="preserve">MOTOVENTILADOR  FIT 07-08</t>
  </si>
  <si>
    <t xml:space="preserve">http://www.qaccesorios.com.mx/Productos/Automotriz/218-1304-00.jpg</t>
  </si>
  <si>
    <t xml:space="preserve">218-1304-01</t>
  </si>
  <si>
    <t xml:space="preserve">MOTOVENTILADOR  FIT 07-08 L4 1.4/1.5 LTS PARA RADIADOR 2 PINES</t>
  </si>
  <si>
    <t xml:space="preserve">http://www.qaccesorios.com.mx/Productos/Automotriz/218-1304-01.jpg</t>
  </si>
  <si>
    <t xml:space="preserve">218-1304-02</t>
  </si>
  <si>
    <t xml:space="preserve">MOTOVENTILADOR  FIT 09-13 L4 1.4/1.5 LTS PARA AIRE ACONDICIONADO 2 PINES</t>
  </si>
  <si>
    <t xml:space="preserve">http://www.qaccesorios.com.mx/Productos/Automotriz/218-1304-02.jpg</t>
  </si>
  <si>
    <t xml:space="preserve">218-1304-03</t>
  </si>
  <si>
    <t xml:space="preserve">MOTOVENTILADOR  FIT 09-13 L4 1.4/1.5 LTS PARA RADIADOR 2 PINES</t>
  </si>
  <si>
    <t xml:space="preserve">http://www.qaccesorios.com.mx/Productos/Automotriz/218-1304-03.jpg</t>
  </si>
  <si>
    <t xml:space="preserve">218-1305-00</t>
  </si>
  <si>
    <t xml:space="preserve">MOTOVENTILADOR  ODYSSEY 05-07</t>
  </si>
  <si>
    <t xml:space="preserve">http://www.qaccesorios.com.mx/Productos/Automotriz/218-1305-00.jpg</t>
  </si>
  <si>
    <t xml:space="preserve">218-1305-01</t>
  </si>
  <si>
    <t xml:space="preserve">MOTOVENTILADOR  ODYSSEY 99-04 V6 3.5 LTS PARA RADIADOR 2 PINES</t>
  </si>
  <si>
    <t xml:space="preserve">http://www.qaccesorios.com.mx/Productos/Automotriz/218-1305-01.jpg</t>
  </si>
  <si>
    <t xml:space="preserve">218-1305-02</t>
  </si>
  <si>
    <t xml:space="preserve">MOTOVENTILADOR  ODYSSEY 05-10 V6 3.5 LTS PARA RADIADOR 2 PINES</t>
  </si>
  <si>
    <t xml:space="preserve">http://www.qaccesorios.com.mx/Productos/Automotriz/218-1305-02.jpg</t>
  </si>
  <si>
    <t xml:space="preserve">218-1305-03</t>
  </si>
  <si>
    <t xml:space="preserve">MOTOVENTILADOR  ODYSSEY 11-16 V6 3.5 LTS PARA AIRE ACONDICIONADO 2 PINES</t>
  </si>
  <si>
    <t xml:space="preserve">http://www.qaccesorios.com.mx/Productos/Automotriz/218-1305-03.jpg</t>
  </si>
  <si>
    <t xml:space="preserve">218-1305-04</t>
  </si>
  <si>
    <t xml:space="preserve">MOTOVENTILADOR  ODYSSEY 11-16 V6 3.5 LTS PARA RADIADOR 2 PINES</t>
  </si>
  <si>
    <t xml:space="preserve">http://www.qaccesorios.com.mx/Productos/Automotriz/218-1305-04.jpg</t>
  </si>
  <si>
    <t xml:space="preserve">218-1305-05</t>
  </si>
  <si>
    <t xml:space="preserve">MOTOVENTILADOR  ODYSSEY 99-04 V6 3.5 LTS PARA AIRE ACONDICIONADO 2 PINES</t>
  </si>
  <si>
    <t xml:space="preserve">http://www.qaccesorios.com.mx/Productos/Automotriz/218-1305-05.jpg</t>
  </si>
  <si>
    <t xml:space="preserve">218-1307-00</t>
  </si>
  <si>
    <t xml:space="preserve">MOTOVENTILADOR  PILOT 03-07/MDX 01-06</t>
  </si>
  <si>
    <t xml:space="preserve">http://www.qaccesorios.com.mx/Productos/Automotriz/218-1307-00.jpg</t>
  </si>
  <si>
    <t xml:space="preserve">HONDA PILOT 2003-2007; ACURA MDX 2001-2006</t>
  </si>
  <si>
    <t xml:space="preserve"> PILOT 03-07; ACURA MDX 01-06</t>
  </si>
  <si>
    <t xml:space="preserve">218-1307-01</t>
  </si>
  <si>
    <t xml:space="preserve">MOTOVENTILADOR  PILOT/RIDGELINE 09-12 V6 3.5 LTS PARA AIRE ACONDICIONADO 2 PINES</t>
  </si>
  <si>
    <t xml:space="preserve">http://www.qaccesorios.com.mx/Productos/Automotriz/218-1307-01.jpg</t>
  </si>
  <si>
    <t xml:space="preserve">HONDA PILOT 2009-2012; HONDA RIDGELINE 2009-2012</t>
  </si>
  <si>
    <t xml:space="preserve"> PILOT 09-12;  RIDGELINE 09-12</t>
  </si>
  <si>
    <t xml:space="preserve">218-1307-02</t>
  </si>
  <si>
    <t xml:space="preserve">MOTOVENTILADOR  PILOT/RIDGELINE 09-12 V6 3.5 LTS PARA RADIADOR 2 PINES</t>
  </si>
  <si>
    <t xml:space="preserve">http://www.qaccesorios.com.mx/Productos/Automotriz/218-1307-02.jpg</t>
  </si>
  <si>
    <t xml:space="preserve">218-1313-00</t>
  </si>
  <si>
    <t xml:space="preserve">MOTOVENTILADOR  HR-V 15- L4 1.8 LTS PARA AIRE ACONDICIONADO</t>
  </si>
  <si>
    <t xml:space="preserve">http://www.qaccesorios.com.mx/Productos/Automotriz/218-1313-00.jpg</t>
  </si>
  <si>
    <t xml:space="preserve">218-1313-01</t>
  </si>
  <si>
    <t xml:space="preserve">MOTOVENTILADOR  HR-V 16-17 L4 1.8 LTS PARA RADIADOR</t>
  </si>
  <si>
    <t xml:space="preserve">http://www.qaccesorios.com.mx/Productos/Automotriz/218-1313-01.jpg</t>
  </si>
  <si>
    <t xml:space="preserve">218-3402-00</t>
  </si>
  <si>
    <t xml:space="preserve">MOTOVENTILADOR  ELANTRA 14-16 L4 1.8/2.0 LTS SENCILLO PARA RADIADOR</t>
  </si>
  <si>
    <t xml:space="preserve">http://www.qaccesorios.com.mx/Productos/Automotriz/218-3402-00.jpg</t>
  </si>
  <si>
    <t xml:space="preserve">218-3403-00</t>
  </si>
  <si>
    <t xml:space="preserve">MOTOVENTILADOR  SONATA 14-16 L4 2.4 LTS SENCILLO PARA RADIADOR</t>
  </si>
  <si>
    <t xml:space="preserve">http://www.qaccesorios.com.mx/Productos/Automotriz/218-3403-00.jpg</t>
  </si>
  <si>
    <t xml:space="preserve">HYUNDAI SONATA 2014-2016</t>
  </si>
  <si>
    <t xml:space="preserve">HYUNDAI SONATA 14-16</t>
  </si>
  <si>
    <t xml:space="preserve">218-1504-00</t>
  </si>
  <si>
    <t xml:space="preserve">MOTOVENTILADOR  TROOPER 01-02 AIRE ACONDICIONADO FAN ASY</t>
  </si>
  <si>
    <t xml:space="preserve">http://www.qaccesorios.com.mx/Productos/Automotriz/218-1504-00.jpg</t>
  </si>
  <si>
    <t xml:space="preserve">ISUZU TROOPER 2001-2002</t>
  </si>
  <si>
    <t xml:space="preserve">ISUZU TROOPER 01-02</t>
  </si>
  <si>
    <t xml:space="preserve">218-1503-00</t>
  </si>
  <si>
    <t xml:space="preserve">MOTOVENTILADOR  RODEO 98-04/AMIGO 98-00/SPORT 01-03 MT 4 CILINDROS</t>
  </si>
  <si>
    <t xml:space="preserve">http://www.qaccesorios.com.mx/Productos/Automotriz/218-1503-00.jpg</t>
  </si>
  <si>
    <t xml:space="preserve">ISUZU RODEO 1998-2004; ISUZU AMIGO 1998-2000</t>
  </si>
  <si>
    <t xml:space="preserve">ISUZU RODEO 98-04; ISUZU AMIGO 98-00</t>
  </si>
  <si>
    <t xml:space="preserve">218-1601-00</t>
  </si>
  <si>
    <t xml:space="preserve">MOTOVENTILADOR  CHEROKEE 88-94 P/RADIADOR TW</t>
  </si>
  <si>
    <t xml:space="preserve">http://www.qaccesorios.com.mx/Productos/Automotriz/218-1601-00.jpg</t>
  </si>
  <si>
    <t xml:space="preserve">JEEP CHEROKEE 1988-1994</t>
  </si>
  <si>
    <t xml:space="preserve"> CHEROKEE 88-94</t>
  </si>
  <si>
    <t xml:space="preserve">218-1601-01</t>
  </si>
  <si>
    <t xml:space="preserve">MOTOVENTILADOR  CHEROKEE 95-96 P/RADIADOR TW</t>
  </si>
  <si>
    <t xml:space="preserve">http://www.qaccesorios.com.mx/Productos/Automotriz/218-1601-01.jpg</t>
  </si>
  <si>
    <t xml:space="preserve">JEEP CHEROKEE 1995-1996</t>
  </si>
  <si>
    <t xml:space="preserve"> CHEROKEE 95-96</t>
  </si>
  <si>
    <t xml:space="preserve">218-1601-02</t>
  </si>
  <si>
    <t xml:space="preserve">MOTOVENTILADOR  CHEROKEE 97-01 P/RADIADOR TW</t>
  </si>
  <si>
    <t xml:space="preserve">http://www.qaccesorios.com.mx/Productos/Automotriz/218-1601-02.jpg</t>
  </si>
  <si>
    <t xml:space="preserve">218-1601-03</t>
  </si>
  <si>
    <t xml:space="preserve">MOTOVENTILADOR  CHEROKEE 14-16 L4/V6 2.4/3.2 LTS SENCILLO PARA RADIADOR</t>
  </si>
  <si>
    <t xml:space="preserve">http://www.qaccesorios.com.mx/Productos/Automotriz/218-1601-03.jpg</t>
  </si>
  <si>
    <t xml:space="preserve">218-1605-00</t>
  </si>
  <si>
    <t xml:space="preserve">MOTOVENTILADOR  GRAND CHEROKEE 11-12 3 PINES</t>
  </si>
  <si>
    <t xml:space="preserve">http://www.qaccesorios.com.mx/Productos/Automotriz/218-1605-00.jpg</t>
  </si>
  <si>
    <t xml:space="preserve">218-1605-01</t>
  </si>
  <si>
    <t xml:space="preserve">MOTOVENTILADOR  GRAND CHEROKEE 05-08/COMMANDER 06-08 P/RADIADOR 2 PINES</t>
  </si>
  <si>
    <t xml:space="preserve">http://www.qaccesorios.com.mx/Productos/Automotriz/218-1605-01.jpg</t>
  </si>
  <si>
    <t xml:space="preserve">JEEP GRAND CHEROKEE 2005-2008; JEEP COMMANDER 2006-2008</t>
  </si>
  <si>
    <t xml:space="preserve"> GRAND CHEROKEE 05-08;  COMMANDER 06-08</t>
  </si>
  <si>
    <t xml:space="preserve">218-1605-02</t>
  </si>
  <si>
    <t xml:space="preserve">MOTOVENTILADOR  GRAND CHEROKEE 99-03 V8 4.0/4.7 LTS SENCILLO PARA RADIADOR 2 PINES</t>
  </si>
  <si>
    <t xml:space="preserve">http://www.qaccesorios.com.mx/Productos/Automotriz/218-1605-02.jpg</t>
  </si>
  <si>
    <t xml:space="preserve">JEEP GRAND CHEROKEE 1999-2003; JEEP LIBERTY 2002-2007</t>
  </si>
  <si>
    <t xml:space="preserve"> GRAND CHEROKEE 99-03;  LIBERTY 02-07</t>
  </si>
  <si>
    <t xml:space="preserve">218-1605-03</t>
  </si>
  <si>
    <t xml:space="preserve">MOTOVENTILADOR  GRAND CHEROKEE 05-06 V6 3.7/4.7 LTS SENCILLO PARA RADIADOR</t>
  </si>
  <si>
    <t xml:space="preserve">http://www.qaccesorios.com.mx/Productos/Automotriz/218-1605-03.jpg</t>
  </si>
  <si>
    <t xml:space="preserve">JEEP GRAND CHEROKEE 2005-2006</t>
  </si>
  <si>
    <t xml:space="preserve"> GRAND CHEROKEE 05-06</t>
  </si>
  <si>
    <t xml:space="preserve">218-1605-04</t>
  </si>
  <si>
    <t xml:space="preserve">MOTOVENTILADOR  GRAND CHEROKEE 99-04 L6 4.0 LTS COMPLETO</t>
  </si>
  <si>
    <t xml:space="preserve">http://www.qaccesorios.com.mx/Productos/Automotriz/218-1605-04.jpg</t>
  </si>
  <si>
    <t xml:space="preserve">218-1607-00</t>
  </si>
  <si>
    <t xml:space="preserve">MOTOVENTILADOR  LIBERTY 06-07 P/RADIADOR 2 PINES</t>
  </si>
  <si>
    <t xml:space="preserve">http://www.qaccesorios.com.mx/Productos/Automotriz/218-1607-00.jpg</t>
  </si>
  <si>
    <t xml:space="preserve">218-1607-01</t>
  </si>
  <si>
    <t xml:space="preserve">MOTOVENTILADOR  LIBERTY 02-04 P/RADIADOR 2.4/3.7 LTS 2 PINES</t>
  </si>
  <si>
    <t xml:space="preserve">http://www.qaccesorios.com.mx/Productos/Automotriz/218-1607-01.jpg</t>
  </si>
  <si>
    <t xml:space="preserve">218-1607-03</t>
  </si>
  <si>
    <t xml:space="preserve">MOTOVENTILADOR  LIBERTY 08-13</t>
  </si>
  <si>
    <t xml:space="preserve">http://www.qaccesorios.com.mx/Productos/Automotriz/218-1607-03.jpg</t>
  </si>
  <si>
    <t xml:space="preserve">218-1609-00</t>
  </si>
  <si>
    <t xml:space="preserve">MOTOVENTILADOR  WRANGLER 07-09</t>
  </si>
  <si>
    <t xml:space="preserve">http://www.qaccesorios.com.mx/Productos/Automotriz/218-1609-00.jpg</t>
  </si>
  <si>
    <t xml:space="preserve">JEEP WRANGLER 2007-2009</t>
  </si>
  <si>
    <t xml:space="preserve"> WRANGLER 07-09</t>
  </si>
  <si>
    <t xml:space="preserve">218-3503-00</t>
  </si>
  <si>
    <t xml:space="preserve">MOTOVENTILADOR A SORENTO 16-17 L4/V6 2.4/3.6 LTS SENCILLO PARA RADIADOR</t>
  </si>
  <si>
    <t xml:space="preserve">http://www.qaccesorios.com.mx/Productos/Automotriz/218-3503-00.jpg</t>
  </si>
  <si>
    <t xml:space="preserve">218-1901-00</t>
  </si>
  <si>
    <t xml:space="preserve">MOTOVENTILADOR  3 04-09 P/RADIADOR 2.0</t>
  </si>
  <si>
    <t xml:space="preserve">http://www.qaccesorios.com.mx/Productos/Automotriz/218-1901-00.jpg</t>
  </si>
  <si>
    <t xml:space="preserve">218-1901-01</t>
  </si>
  <si>
    <t xml:space="preserve">MOTOVENTILADOR  3 10-14 L4 2.0/2.5 LTS SENCILLO PARA RADIADOR 2 PINES</t>
  </si>
  <si>
    <t xml:space="preserve">http://www.qaccesorios.com.mx/Productos/Automotriz/218-1901-01.jpg</t>
  </si>
  <si>
    <t xml:space="preserve">218-1902-00</t>
  </si>
  <si>
    <t xml:space="preserve">MOTOVENTILADOR  6 03-08 V6 3.0 LTSDOBLE 2 PINES</t>
  </si>
  <si>
    <t xml:space="preserve">http://www.qaccesorios.com.mx/Productos/Automotriz/218-1902-00.jpg</t>
  </si>
  <si>
    <t xml:space="preserve">218-1902-01</t>
  </si>
  <si>
    <t xml:space="preserve">MOTOVENTILADOR  6 09-13 2.5 LTS DOBLE 2 PINES</t>
  </si>
  <si>
    <t xml:space="preserve">http://www.qaccesorios.com.mx/Productos/Automotriz/218-1902-01.jpg</t>
  </si>
  <si>
    <t xml:space="preserve">218-1902-02</t>
  </si>
  <si>
    <t xml:space="preserve">MOTOVENTILADOR  6 14-15 L4 2.5 LTS DOBLE</t>
  </si>
  <si>
    <t xml:space="preserve">http://www.qaccesorios.com.mx/Productos/Automotriz/218-1902-02.jpg</t>
  </si>
  <si>
    <t xml:space="preserve">218-1908-00</t>
  </si>
  <si>
    <t xml:space="preserve">MOTOVENTILADOR  626/CRONOS/MX6/MYSTERE 93-97 6CYL</t>
  </si>
  <si>
    <t xml:space="preserve">http://www.qaccesorios.com.mx/Productos/Automotriz/218-1908-00.jpg</t>
  </si>
  <si>
    <t xml:space="preserve">MAZDA 626 1993-1997; MAZDA MX6 1993-1997</t>
  </si>
  <si>
    <t xml:space="preserve">MAZDA 626 93-97; MAZDA MX6 93-97</t>
  </si>
  <si>
    <t xml:space="preserve">218-1908-01</t>
  </si>
  <si>
    <t xml:space="preserve">MOTOVENTILADOR  626/CRONS 4CIL 93-97 RAD FAN ASY</t>
  </si>
  <si>
    <t xml:space="preserve">http://www.qaccesorios.com.mx/Productos/Automotriz/218-1908-01.jpg</t>
  </si>
  <si>
    <t xml:space="preserve">218-1917-00</t>
  </si>
  <si>
    <t xml:space="preserve">MOTOVENTILADOR  APV W/AC 00-01 RAD A/C FAN ASY</t>
  </si>
  <si>
    <t xml:space="preserve">http://www.qaccesorios.com.mx/Productos/Automotriz/218-1917-00.jpg</t>
  </si>
  <si>
    <t xml:space="preserve">MAZDA APV 2000-2001</t>
  </si>
  <si>
    <t xml:space="preserve">MAZDA APV 00-01</t>
  </si>
  <si>
    <t xml:space="preserve">218-1903-00</t>
  </si>
  <si>
    <t xml:space="preserve">MOTOVENTILADOR  CX7 07-09/2.5L 10</t>
  </si>
  <si>
    <t xml:space="preserve">http://www.qaccesorios.com.mx/Productos/Automotriz/218-1903-00.jpg</t>
  </si>
  <si>
    <t xml:space="preserve">218-1920-00</t>
  </si>
  <si>
    <t xml:space="preserve">MOTOVENTILADOR  CX5 13-14 L4 2.0 LTS DOBLE 2+2 PINES</t>
  </si>
  <si>
    <t xml:space="preserve">http://www.qaccesorios.com.mx/Productos/Automotriz/218-1920-00.jpg</t>
  </si>
  <si>
    <t xml:space="preserve">218-1906-00</t>
  </si>
  <si>
    <t xml:space="preserve">MOTOVENTILADOR  PROTEGE 95-98 L4 1.5 LTS SENCILLO PARA RADIADOR</t>
  </si>
  <si>
    <t xml:space="preserve">http://www.qaccesorios.com.mx/Productos/Automotriz/218-1906-00.jpg</t>
  </si>
  <si>
    <t xml:space="preserve">218-1906-01</t>
  </si>
  <si>
    <t xml:space="preserve">MOTOVENTILADOR  PROTEGE/PROTEGE 5 99-03 RAD FAN ASY</t>
  </si>
  <si>
    <t xml:space="preserve">http://www.qaccesorios.com.mx/Productos/Automotriz/218-1906-01.jpg</t>
  </si>
  <si>
    <t xml:space="preserve">MAZDA PROTEGE 1999-2003</t>
  </si>
  <si>
    <t xml:space="preserve">MAZDA PROTEGE 99-03</t>
  </si>
  <si>
    <t xml:space="preserve">218-1915-00</t>
  </si>
  <si>
    <t xml:space="preserve">MOTOVENTILADOR  2 FAN ASSY 11-13 4 PINES</t>
  </si>
  <si>
    <t xml:space="preserve">http://www.qaccesorios.com.mx/Productos/Automotriz/218-1915-00.jpg</t>
  </si>
  <si>
    <t xml:space="preserve">218-2011-00</t>
  </si>
  <si>
    <t xml:space="preserve">MOTOVENTILADOR  ML320/ML350/ML430 98-05 A/C FAN ASY</t>
  </si>
  <si>
    <t xml:space="preserve">http://www.qaccesorios.com.mx/Productos/Automotriz/218-2011-00.jpg</t>
  </si>
  <si>
    <t xml:space="preserve">MERCEDES BENZ ML 1998-2005</t>
  </si>
  <si>
    <t xml:space="preserve"> ML 98-05</t>
  </si>
  <si>
    <t xml:space="preserve">218-2101-00</t>
  </si>
  <si>
    <t xml:space="preserve">MOTOVENTILADOR  COOPER 02-03 RAD FAN ASY</t>
  </si>
  <si>
    <t xml:space="preserve">http://www.qaccesorios.com.mx/Productos/Automotriz/218-2101-00.jpg</t>
  </si>
  <si>
    <t xml:space="preserve">MINI COOPER 2002-2003</t>
  </si>
  <si>
    <t xml:space="preserve">MINI COOPER 02-03</t>
  </si>
  <si>
    <t xml:space="preserve">218-2101-01</t>
  </si>
  <si>
    <t xml:space="preserve">MOTOVENTILADOR  COOPER 04-07 RAD FAN ASY</t>
  </si>
  <si>
    <t xml:space="preserve">http://www.qaccesorios.com.mx/Productos/Automotriz/218-2101-01.jpg</t>
  </si>
  <si>
    <t xml:space="preserve">MINI COOPER 2004-2007</t>
  </si>
  <si>
    <t xml:space="preserve">MINI COOPER 04-07</t>
  </si>
  <si>
    <t xml:space="preserve">218-2101-02</t>
  </si>
  <si>
    <t xml:space="preserve">MOTOVENTILADOR  COOPER 187 W FAN ASY 07-11 2 PINES</t>
  </si>
  <si>
    <t xml:space="preserve">http://www.qaccesorios.com.mx/Productos/Automotriz/218-2101-02.jpg</t>
  </si>
  <si>
    <t xml:space="preserve">218-2101-03</t>
  </si>
  <si>
    <t xml:space="preserve">MOTOVENTILADOR  COOPER FAN ASSY 07-11 3 PINES</t>
  </si>
  <si>
    <t xml:space="preserve">http://www.qaccesorios.com.mx/Productos/Automotriz/218-2101-03.jpg</t>
  </si>
  <si>
    <t xml:space="preserve">218-2203-00</t>
  </si>
  <si>
    <t xml:space="preserve">MOTOVENTILADOR  GALANT 04-07 V6 3.8 LTS SENCILLO PARA RADIADOR</t>
  </si>
  <si>
    <t xml:space="preserve">http://www.qaccesorios.com.mx/Productos/Automotriz/218-2203-00.jpg</t>
  </si>
  <si>
    <t xml:space="preserve">MITSUBISHI GALANT 2004-2007</t>
  </si>
  <si>
    <t xml:space="preserve">MITSUBISHI GALANT 04-07</t>
  </si>
  <si>
    <t xml:space="preserve">218-2203-01</t>
  </si>
  <si>
    <t xml:space="preserve">MOTOVENTILADOR  GALANT 04-08 V6 3.8 LTS PARA AIRE ACONDICIONADO</t>
  </si>
  <si>
    <t xml:space="preserve">http://www.qaccesorios.com.mx/Productos/Automotriz/218-2203-01.jpg</t>
  </si>
  <si>
    <t xml:space="preserve">218-2205-00</t>
  </si>
  <si>
    <t xml:space="preserve">MOTOVENTILADOR  LANCER 08-11 P/RADIADOR</t>
  </si>
  <si>
    <t xml:space="preserve">http://www.qaccesorios.com.mx/Productos/Automotriz/218-2205-00.jpg</t>
  </si>
  <si>
    <t xml:space="preserve">218-2205-01</t>
  </si>
  <si>
    <t xml:space="preserve">MOTOVENTILADOR  LANCER 04-07 L4 2.0/2.4 LTS COMPLETO</t>
  </si>
  <si>
    <t xml:space="preserve">http://www.qaccesorios.com.mx/Productos/Automotriz/218-2205-01.jpg</t>
  </si>
  <si>
    <t xml:space="preserve">218-2205-02</t>
  </si>
  <si>
    <t xml:space="preserve">MOTOVENTILADOR  LANCER 03-07 L4 2.0 LTS DOBLE 2 PINES</t>
  </si>
  <si>
    <t xml:space="preserve">http://www.qaccesorios.com.mx/Productos/Automotriz/218-2205-02.jpg</t>
  </si>
  <si>
    <t xml:space="preserve">MITSUBISHI LANCER 2003-2007</t>
  </si>
  <si>
    <t xml:space="preserve">MITSUBISHI LANCER 03-07</t>
  </si>
  <si>
    <t xml:space="preserve">218-2208-00</t>
  </si>
  <si>
    <t xml:space="preserve">MOTOVENTILADOR  OUTLANDER 03-06 L4 2.4 LTS DOBLE 2 PINES</t>
  </si>
  <si>
    <t xml:space="preserve">http://www.qaccesorios.com.mx/Productos/Automotriz/218-2208-00.jpg</t>
  </si>
  <si>
    <t xml:space="preserve">218-2208-01</t>
  </si>
  <si>
    <t xml:space="preserve">MOTOVENTILADOR  OUTLANDER 08-10 L4 2.4 LTS DOBLE 2 PINES</t>
  </si>
  <si>
    <t xml:space="preserve">http://www.qaccesorios.com.mx/Productos/Automotriz/218-2208-01.jpg</t>
  </si>
  <si>
    <t xml:space="preserve">MITSUBISHI OUTLANDER 2008-2010</t>
  </si>
  <si>
    <t xml:space="preserve">MITSUBISHI OUTLANDER 08-10</t>
  </si>
  <si>
    <t xml:space="preserve">218-2302-00</t>
  </si>
  <si>
    <t xml:space="preserve">MOTOVENTILADOR  ALTIMA 93-97 P/RADIADOR TW 4 PINES</t>
  </si>
  <si>
    <t xml:space="preserve">http://www.qaccesorios.com.mx/Productos/Automotriz/218-2302-00.jpg</t>
  </si>
  <si>
    <t xml:space="preserve">218-2302-01</t>
  </si>
  <si>
    <t xml:space="preserve">MOTOVENTILADOR  ALTIMA 98-01 P/RADIADOR P/AIRE ACONDICIONADO TW 4 PINES</t>
  </si>
  <si>
    <t xml:space="preserve">http://www.qaccesorios.com.mx/Productos/Automotriz/218-2302-01.jpg</t>
  </si>
  <si>
    <t xml:space="preserve">218-2302-02</t>
  </si>
  <si>
    <t xml:space="preserve">MOTOVENTILADOR  ALTIMA/MAXIMA 02-06 L4/V6 2.5/3.5 LTS DOBLE 4 PINES</t>
  </si>
  <si>
    <t xml:space="preserve">http://www.qaccesorios.com.mx/Productos/Automotriz/218-2302-02.jpg</t>
  </si>
  <si>
    <t xml:space="preserve">218-2302-03</t>
  </si>
  <si>
    <t xml:space="preserve">MOTOVENTILADOR  ALTIMA 07-09 L4/L6 2.5/3.5 LTS COMPLETO</t>
  </si>
  <si>
    <t xml:space="preserve">http://www.qaccesorios.com.mx/Productos/Automotriz/218-2302-03.jpg</t>
  </si>
  <si>
    <t xml:space="preserve">218-2302-04</t>
  </si>
  <si>
    <t xml:space="preserve">MOTOVENTILADOR  ALTIMA 07-12 L4/V6 2.5/3.5 LTS DOBLE 4 PINES</t>
  </si>
  <si>
    <t xml:space="preserve">http://www.qaccesorios.com.mx/Productos/Automotriz/218-2302-04.jpg</t>
  </si>
  <si>
    <t xml:space="preserve">218-2304-00</t>
  </si>
  <si>
    <t xml:space="preserve">MOTOVENTILADOR  ARMADA/TITAN 04-09 V8 5.6 LTS PARA AIRE ACONDICIONADO 2 PINES</t>
  </si>
  <si>
    <t xml:space="preserve">http://www.qaccesorios.com.mx/Productos/Automotriz/218-2304-00.jpg</t>
  </si>
  <si>
    <t xml:space="preserve">NISSAN ARMADA 2004-2009; NISSAN TITAN 2004-2008</t>
  </si>
  <si>
    <t xml:space="preserve"> ARMADA 04-09;  TITAN 04-08</t>
  </si>
  <si>
    <t xml:space="preserve">218-2307-00</t>
  </si>
  <si>
    <t xml:space="preserve">MOTOVENTILADOR  FRONTIER/X-TERRA/PATHFINDER 05-06 V6 4.0 LTS SENCILLO PARA RADIADOR</t>
  </si>
  <si>
    <t xml:space="preserve">http://www.qaccesorios.com.mx/Productos/Automotriz/218-2307-00.jpg</t>
  </si>
  <si>
    <t xml:space="preserve">NISSAN FRONTIER 2005-2006; NISSAN X-TERRA 2005-2007; NISSAN PATHFINDER 2005-2007</t>
  </si>
  <si>
    <t xml:space="preserve"> FRONTIER 05-06;  X-TERRA 05-07;  PATHFINDER 05-07</t>
  </si>
  <si>
    <t xml:space="preserve">218-2307-01</t>
  </si>
  <si>
    <t xml:space="preserve">MOTOVENTILADOR  FRONTIER/X-TERRA 01-04 V6 3.3 LTS PARA AIRE ACONDICIONADO 4 PINES</t>
  </si>
  <si>
    <t xml:space="preserve">http://www.qaccesorios.com.mx/Productos/Automotriz/218-2307-01.jpg</t>
  </si>
  <si>
    <t xml:space="preserve">NISSAN FRONTIER 2001-2004; NISSAN X-TERRA 2001-2004</t>
  </si>
  <si>
    <t xml:space="preserve"> FRONTIER 01-04;  X-TERRA 01-04</t>
  </si>
  <si>
    <t xml:space="preserve">218-2307-02</t>
  </si>
  <si>
    <t xml:space="preserve">MOTOVENTILADOR  FRONTIER/X-TERRA 98-00 V6 3.3 LTS PARA AIRE ACONDICIONADO 4 PINES</t>
  </si>
  <si>
    <t xml:space="preserve">http://www.qaccesorios.com.mx/Productos/Automotriz/218-2307-02.jpg</t>
  </si>
  <si>
    <t xml:space="preserve">NISSAN FRONTIER 1998-2000; NISSAN X-TERRA 1998-2000</t>
  </si>
  <si>
    <t xml:space="preserve"> FRONTIER 98-00;  X-TERRA 98-00</t>
  </si>
  <si>
    <t xml:space="preserve">218-2310-00</t>
  </si>
  <si>
    <t xml:space="preserve">MOTOVENTILADOR  MAXIMA 00-01 P/RADIADOR P/AIRE ACONDICIONADO TW 2 PINES</t>
  </si>
  <si>
    <t xml:space="preserve">http://www.qaccesorios.com.mx/Productos/Automotriz/218-2310-00.jpg</t>
  </si>
  <si>
    <t xml:space="preserve">218-2310-01</t>
  </si>
  <si>
    <t xml:space="preserve">MOTOVENTILADOR  MAXIMA 97-99 P/RADIADOR TW</t>
  </si>
  <si>
    <t xml:space="preserve">http://www.qaccesorios.com.mx/Productos/Automotriz/218-2310-01.jpg</t>
  </si>
  <si>
    <t xml:space="preserve">218-2310-02</t>
  </si>
  <si>
    <t xml:space="preserve">MOTOVENTILADOR  MAXIMA 02-03/I35 02-04 P/RADIADOR DOBLE 4 PINES</t>
  </si>
  <si>
    <t xml:space="preserve">http://www.qaccesorios.com.mx/Productos/Automotriz/218-2310-02.jpg</t>
  </si>
  <si>
    <t xml:space="preserve">NISSAN MAXIMA 2002-2003; INFINITI I 35 2002-2004</t>
  </si>
  <si>
    <t xml:space="preserve"> MAXIMA 02-03; INFINITI I 35 02-04</t>
  </si>
  <si>
    <t xml:space="preserve">218-2310-03</t>
  </si>
  <si>
    <t xml:space="preserve">MOTOVENTILADOR  MAXIMA 09-12 V6 3.5 LTS DOBLE 4 PINES</t>
  </si>
  <si>
    <t xml:space="preserve">http://www.qaccesorios.com.mx/Productos/Automotriz/218-2310-03.jpg</t>
  </si>
  <si>
    <t xml:space="preserve">218-2312-00</t>
  </si>
  <si>
    <t xml:space="preserve">MOTOVENTILADOR  MURANO 03-07</t>
  </si>
  <si>
    <t xml:space="preserve">http://www.qaccesorios.com.mx/Productos/Automotriz/218-2312-00.jpg</t>
  </si>
  <si>
    <t xml:space="preserve">NISSAN MURANO 2003-2007; NISSAN QUEST 2004-2007</t>
  </si>
  <si>
    <t xml:space="preserve"> MURANO 03-07;  QUEST 04-07</t>
  </si>
  <si>
    <t xml:space="preserve">218-2312-01</t>
  </si>
  <si>
    <t xml:space="preserve">MOTOVENTILADOR  MURANO 09/QUEST V6 3.5L 11 P/RADIADOR DOBLE 4 PINES</t>
  </si>
  <si>
    <t xml:space="preserve">http://www.qaccesorios.com.mx/Productos/Automotriz/218-2312-01.jpg</t>
  </si>
  <si>
    <t xml:space="preserve">NISSAN MURANO 2009-2014; NISSAN QUEST 2011-2016</t>
  </si>
  <si>
    <t xml:space="preserve"> MURANO 09-14;  QUEST 11-16</t>
  </si>
  <si>
    <t xml:space="preserve">218-2315-00</t>
  </si>
  <si>
    <t xml:space="preserve">MOTOVENTILADOR  QUEST 04-07</t>
  </si>
  <si>
    <t xml:space="preserve">http://www.qaccesorios.com.mx/Productos/Automotriz/218-2315-00.jpg</t>
  </si>
  <si>
    <t xml:space="preserve">NISSAN QUEST 2004-2007</t>
  </si>
  <si>
    <t xml:space="preserve"> QUEST 04-07</t>
  </si>
  <si>
    <t xml:space="preserve">218-2316-00</t>
  </si>
  <si>
    <t xml:space="preserve">MOTOVENTILADOR  SENTRA 01-03 1.8L P/RADIADOR P/AIRE ACONDICIONADO TW 4 PINES</t>
  </si>
  <si>
    <t xml:space="preserve">http://www.qaccesorios.com.mx/Productos/Automotriz/218-2316-00.jpg</t>
  </si>
  <si>
    <t xml:space="preserve">218-2316-01</t>
  </si>
  <si>
    <t xml:space="preserve">MOTOVENTILADOR  SENTRA 01-03 1.8L P/RADIADOR TW 2 PINES</t>
  </si>
  <si>
    <t xml:space="preserve">http://www.qaccesorios.com.mx/Productos/Automotriz/218-2316-01.jpg</t>
  </si>
  <si>
    <t xml:space="preserve">218-2316-02</t>
  </si>
  <si>
    <t xml:space="preserve">MOTOVENTILADOR  SENTRA 07-12 DOBLE 4 PINES</t>
  </si>
  <si>
    <t xml:space="preserve">http://www.qaccesorios.com.mx/Productos/Automotriz/218-2316-02.jpg</t>
  </si>
  <si>
    <t xml:space="preserve">218-2316-03</t>
  </si>
  <si>
    <t xml:space="preserve">MOTOVENTILADOR  SENTRA 02-06 1.8L</t>
  </si>
  <si>
    <t xml:space="preserve">http://www.qaccesorios.com.mx/Productos/Automotriz/218-2316-03.jpg</t>
  </si>
  <si>
    <t xml:space="preserve">NISSAN SENTRA 2002-2006</t>
  </si>
  <si>
    <t xml:space="preserve"> SENTRA 02-06</t>
  </si>
  <si>
    <t xml:space="preserve">218-2316-04</t>
  </si>
  <si>
    <t xml:space="preserve">MOTOVENTILADOR  SENTRA AT 91-99</t>
  </si>
  <si>
    <t xml:space="preserve">http://www.qaccesorios.com.mx/Productos/Automotriz/218-2316-04.jpg</t>
  </si>
  <si>
    <t xml:space="preserve">NISSAN SENTRA 1991-1999</t>
  </si>
  <si>
    <t xml:space="preserve"> SENTRA 91-99</t>
  </si>
  <si>
    <t xml:space="preserve">218-2316-05</t>
  </si>
  <si>
    <t xml:space="preserve">MOTOVENTILADOR  SENTRA/TSURU III T/M C/AIRE ACONDICIONADO 91-12</t>
  </si>
  <si>
    <t xml:space="preserve">http://www.qaccesorios.com.mx/Productos/Automotriz/218-2316-05.jpg</t>
  </si>
  <si>
    <t xml:space="preserve">NISSAN SENTRA 1991-2012; NISSAN TSURU 1991-2012</t>
  </si>
  <si>
    <t xml:space="preserve"> SENTRA 91-12;  TSURU 91-12</t>
  </si>
  <si>
    <t xml:space="preserve">218-2316-06</t>
  </si>
  <si>
    <t xml:space="preserve">MOTOVENTILADOR  SENTRA 13-14 L4 1.8 LTS SENCILLO PARA RADIADOR 4 PINES</t>
  </si>
  <si>
    <t xml:space="preserve">http://www.qaccesorios.com.mx/Productos/Automotriz/218-2316-06.jpg</t>
  </si>
  <si>
    <t xml:space="preserve">218-2319-00</t>
  </si>
  <si>
    <t xml:space="preserve">MOTOVENTILADOR  TITAN/ARMADA 04-06</t>
  </si>
  <si>
    <t xml:space="preserve">http://www.qaccesorios.com.mx/Productos/Automotriz/218-2319-00.jpg</t>
  </si>
  <si>
    <t xml:space="preserve">NISSAN TITAN 2004-2006; NISSAN ARMADA 2004-2006</t>
  </si>
  <si>
    <t xml:space="preserve"> TITAN 04-06;  ARMADA 04-06</t>
  </si>
  <si>
    <t xml:space="preserve">218-2317-00</t>
  </si>
  <si>
    <t xml:space="preserve">MOTOVENTILADOR  ROGUE 08-13 L4 2.5 LTS DOBLE 4 PINES</t>
  </si>
  <si>
    <t xml:space="preserve">http://www.qaccesorios.com.mx/Productos/Automotriz/218-2317-00.jpg</t>
  </si>
  <si>
    <t xml:space="preserve">218-2317-01</t>
  </si>
  <si>
    <t xml:space="preserve">MOTOVENTILADOR  ROGUE 14-16 L4 2.5 LTS DOBLE</t>
  </si>
  <si>
    <t xml:space="preserve">http://www.qaccesorios.com.mx/Productos/Automotriz/218-2317-01.jpg</t>
  </si>
  <si>
    <t xml:space="preserve">NISSAN ROGUE 2014-2016</t>
  </si>
  <si>
    <t xml:space="preserve"> ROGUE 14-16</t>
  </si>
  <si>
    <t xml:space="preserve">218-2318-00</t>
  </si>
  <si>
    <t xml:space="preserve">MOTOVENTILADOR  TIIDA 07-16 L4 1.6/1.8 LTS PARA RADIADOR 2 PINES</t>
  </si>
  <si>
    <t xml:space="preserve">http://www.qaccesorios.com.mx/Productos/Automotriz/218-2318-00.jpg</t>
  </si>
  <si>
    <t xml:space="preserve">NISSAN TIIDA 2007-2016; NISSAN VERSA 2007-2011</t>
  </si>
  <si>
    <t xml:space="preserve"> TIIDA 07-16;  VERSA 07-11</t>
  </si>
  <si>
    <t xml:space="preserve">218-2321-00</t>
  </si>
  <si>
    <t xml:space="preserve">MOTOVENTILADOR  TSURU III 95-16/SENTRA 95-00 16V TW 2 PINES</t>
  </si>
  <si>
    <t xml:space="preserve">http://www.qaccesorios.com.mx/Productos/Automotriz/218-2321-00.jpg</t>
  </si>
  <si>
    <t xml:space="preserve">NISSAN TSURU 1995-2016; NISSAN SENTRA 1995-2000</t>
  </si>
  <si>
    <t xml:space="preserve"> TSURU 95-16;  SENTRA 95-00</t>
  </si>
  <si>
    <t xml:space="preserve">218-2321-01</t>
  </si>
  <si>
    <t xml:space="preserve">MOTOVENTILADOR  TSURU 84-87 GUAYIN/SAMURAI P/RADIADOR P/AIRE ACONDICIONADO TW</t>
  </si>
  <si>
    <t xml:space="preserve">http://www.qaccesorios.com.mx/Productos/Automotriz/218-2321-01.jpg</t>
  </si>
  <si>
    <t xml:space="preserve">218-2321-04</t>
  </si>
  <si>
    <t xml:space="preserve">MOTOVENTILADOR  TSURU III 95-16/SENTRA 95-00 P/AIRE ACONDICIONADO TW 2 PINES</t>
  </si>
  <si>
    <t xml:space="preserve">http://www.qaccesorios.com.mx/Productos/Automotriz/218-2321-04.jpg</t>
  </si>
  <si>
    <t xml:space="preserve">218-2344-00</t>
  </si>
  <si>
    <t xml:space="preserve">MOTOVENTILADOR  JUKE 11-13 L4 1.6 LTS SENCILLO PARA RADIADOR 2 PINES</t>
  </si>
  <si>
    <t xml:space="preserve">http://www.qaccesorios.com.mx/Productos/Automotriz/218-2344-00.jpg</t>
  </si>
  <si>
    <t xml:space="preserve">218-2330-00</t>
  </si>
  <si>
    <t xml:space="preserve">MOTOVENTILADOR  VERSA/NOTE 12-14 L4 1.6 LTS SENCILLO PARA RADIADOR 2+2 PINES</t>
  </si>
  <si>
    <t xml:space="preserve">http://www.qaccesorios.com.mx/Productos/Automotriz/218-2330-00.jpg</t>
  </si>
  <si>
    <t xml:space="preserve">NISSAN VERSA 2012-2014; NISSAN NOTE 2014-2015</t>
  </si>
  <si>
    <t xml:space="preserve"> VERSA 12-14;  NOTE 14-15</t>
  </si>
  <si>
    <t xml:space="preserve">218-2401-01</t>
  </si>
  <si>
    <t xml:space="preserve">MOTOVENTILADOR  206 09 1.0L SENCILLO P/RADIADOR 2 PINES</t>
  </si>
  <si>
    <t xml:space="preserve">http://www.qaccesorios.com.mx/Productos/Automotriz/218-2401-01.jpg</t>
  </si>
  <si>
    <t xml:space="preserve">PEUGEOT 206 2009-2009</t>
  </si>
  <si>
    <t xml:space="preserve">PEUGEOT 6 09-09</t>
  </si>
  <si>
    <t xml:space="preserve">218-2401-02</t>
  </si>
  <si>
    <t xml:space="preserve">MOTOVENTILADOR  206 09-13 L4 1.4 LTS SENC 2 PINES</t>
  </si>
  <si>
    <t xml:space="preserve">http://www.qaccesorios.com.mx/Productos/Automotriz/218-2401-02.jpg</t>
  </si>
  <si>
    <t xml:space="preserve">PEUGEOT 206 2009-2013</t>
  </si>
  <si>
    <t xml:space="preserve">PEUGEOT 6 09-13</t>
  </si>
  <si>
    <t xml:space="preserve">218-2404-00</t>
  </si>
  <si>
    <t xml:space="preserve">MOTOVENTILADOR  307/308 05-09 L4 1.4/1.6 LTS PARA RADIADOR 2 PINES</t>
  </si>
  <si>
    <t xml:space="preserve">http://www.qaccesorios.com.mx/Productos/Automotriz/218-2404-00.jpg</t>
  </si>
  <si>
    <t xml:space="preserve">PEUGEOT 307 2005-2009; PEUGEOT 308 2005-2009</t>
  </si>
  <si>
    <t xml:space="preserve">PEUGEOT 307 05-09; PEUGEOT 308 05-09</t>
  </si>
  <si>
    <t xml:space="preserve">218-2504-00</t>
  </si>
  <si>
    <t xml:space="preserve">MOTOVENTILADOR  GRAND AM 99-02/MALIBU 97-03/CUTLASS 97-99</t>
  </si>
  <si>
    <t xml:space="preserve">http://www.qaccesorios.com.mx/Productos/Automotriz/218-2504-00.jpg</t>
  </si>
  <si>
    <t xml:space="preserve">PONTIAC GRAND AM 1999-2002; CHEVROLET MALIBU 1997-2003; CHEVROLET CUTLASS 1997-1999</t>
  </si>
  <si>
    <t xml:space="preserve">PONTIAC GRAND AM 99-02;  MALIBU 97-03;  CUTLASS 97-99</t>
  </si>
  <si>
    <t xml:space="preserve">218-2604-00</t>
  </si>
  <si>
    <t xml:space="preserve">MOTOVENTILADOR  MEGANE 08-10 1.4/1.6/2.0 LTS PARA RADIADOR 2+2 PINES</t>
  </si>
  <si>
    <t xml:space="preserve">http://www.qaccesorios.com.mx/Productos/Automotriz/218-2604-00.jpg</t>
  </si>
  <si>
    <t xml:space="preserve">RENAULT MEGANE 2008-2010</t>
  </si>
  <si>
    <t xml:space="preserve"> MEGANE 08-10</t>
  </si>
  <si>
    <t xml:space="preserve">218-2904-00</t>
  </si>
  <si>
    <t xml:space="preserve">MOTOVENTILADOR  GRAND VITARA 4 CL 99-05/TRACKER 02-04</t>
  </si>
  <si>
    <t xml:space="preserve">http://www.qaccesorios.com.mx/Productos/Automotriz/218-2904-00.jpg</t>
  </si>
  <si>
    <t xml:space="preserve">SUZUKI GRAND VITARA 1999-2005; CHEVROLET TRACKER 2002-2004</t>
  </si>
  <si>
    <t xml:space="preserve">SUZUKI GRAND VITARA 99-05;  TRACKER 02-04</t>
  </si>
  <si>
    <t xml:space="preserve">218-2904-01</t>
  </si>
  <si>
    <t xml:space="preserve">MOTOVENTILADOR  GRAND VITARA 2.7L 07-08 P/RADIADOR DOBLE 2 PINES</t>
  </si>
  <si>
    <t xml:space="preserve">http://www.qaccesorios.com.mx/Productos/Automotriz/218-2904-01.jpg</t>
  </si>
  <si>
    <t xml:space="preserve">SUZUKI GRAND VITARA 2007-2008</t>
  </si>
  <si>
    <t xml:space="preserve">SUZUKI GRAND VITARA 07-08</t>
  </si>
  <si>
    <t xml:space="preserve">218-2903-00</t>
  </si>
  <si>
    <t xml:space="preserve">MOTOVENTILADOR  SWIFT 1.3/1.5 05-10 SENCILLO P/RADIADOR ESTANDAR 4 PINES</t>
  </si>
  <si>
    <t xml:space="preserve">http://www.qaccesorios.com.mx/Productos/Automotriz/218-2903-00.jpg</t>
  </si>
  <si>
    <t xml:space="preserve">218-2903-01</t>
  </si>
  <si>
    <t xml:space="preserve">MOTOVENTILADOR  SWIFT 1.4L 11-12 SENCILLO P/RADIADOR 4 PINES</t>
  </si>
  <si>
    <t xml:space="preserve">http://www.qaccesorios.com.mx/Productos/Automotriz/218-2903-01.jpg</t>
  </si>
  <si>
    <t xml:space="preserve">SUZUKI SWIFT 2011-2012</t>
  </si>
  <si>
    <t xml:space="preserve">SUZUKI SWIFT 11-12</t>
  </si>
  <si>
    <t xml:space="preserve">218-3021-00</t>
  </si>
  <si>
    <t xml:space="preserve">MOTOVENTILADOR  AVALON 00-04</t>
  </si>
  <si>
    <t xml:space="preserve">http://www.qaccesorios.com.mx/Productos/Automotriz/218-3021-00.jpg</t>
  </si>
  <si>
    <t xml:space="preserve">218-3021-01</t>
  </si>
  <si>
    <t xml:space="preserve">MOTOVENTILADOR  AVALON 05-12/CAMRY V6 07-11 DOBLE 2+2 PINES</t>
  </si>
  <si>
    <t xml:space="preserve">http://www.qaccesorios.com.mx/Productos/Automotriz/218-3021-01.jpg</t>
  </si>
  <si>
    <t xml:space="preserve">TOYOTA AVALON 2005-2012; TOYOTA CAMRY 2007-2011</t>
  </si>
  <si>
    <t xml:space="preserve"> AVALON 05-12;  CAMRY 07-11</t>
  </si>
  <si>
    <t xml:space="preserve">218-3025-00</t>
  </si>
  <si>
    <t xml:space="preserve">MOTOVENTILADOR  AVANZA 09 V6 3.5L C/AIRE P/RADIADOR DOBLE 2+2 PINES</t>
  </si>
  <si>
    <t xml:space="preserve">http://www.qaccesorios.com.mx/Productos/Automotriz/218-3025-00.jpg</t>
  </si>
  <si>
    <t xml:space="preserve">TOYOTA AVANZA 2009-2009</t>
  </si>
  <si>
    <t xml:space="preserve"> AVANZA 09-09</t>
  </si>
  <si>
    <t xml:space="preserve">218-3025-01</t>
  </si>
  <si>
    <t xml:space="preserve">MOTOVENTILADOR  AVANZA 09/CAMRY L4 2.7L 10 S/AIRE P/RADIADOR DOBLE AUTOMATICO 2 PINES</t>
  </si>
  <si>
    <t xml:space="preserve">http://www.qaccesorios.com.mx/Productos/Automotriz/218-3025-01.jpg</t>
  </si>
  <si>
    <t xml:space="preserve">TOYOTA AVANZA 2009-2009; TOYOTA CAMRY 2010-2010</t>
  </si>
  <si>
    <t xml:space="preserve"> AVANZA 09-09;  CAMRY 10-10</t>
  </si>
  <si>
    <t xml:space="preserve">218-3002-00</t>
  </si>
  <si>
    <t xml:space="preserve">MOTOVENTILADOR  CAMRY 4CYL 02-06</t>
  </si>
  <si>
    <t xml:space="preserve">http://www.qaccesorios.com.mx/Productos/Automotriz/218-3002-00.jpg</t>
  </si>
  <si>
    <t xml:space="preserve">218-3002-01</t>
  </si>
  <si>
    <t xml:space="preserve">MOTOVENTILADOR  CAMRY 6CYL 02-06</t>
  </si>
  <si>
    <t xml:space="preserve">http://www.qaccesorios.com.mx/Productos/Automotriz/218-3002-01.jpg</t>
  </si>
  <si>
    <t xml:space="preserve">218-3002-02</t>
  </si>
  <si>
    <t xml:space="preserve">MOTOVENTILADOR  CAMRY 07-11 L4 2.4 LTS COMPLETO</t>
  </si>
  <si>
    <t xml:space="preserve">http://www.qaccesorios.com.mx/Productos/Automotriz/218-3002-02.jpg</t>
  </si>
  <si>
    <t xml:space="preserve">218-3002-03</t>
  </si>
  <si>
    <t xml:space="preserve">MOTOVENTILADOR  CAMRY/AVALON 07-11 PARA RADIADOR DOBLE COMPLETO</t>
  </si>
  <si>
    <t xml:space="preserve">http://www.qaccesorios.com.mx/Productos/Automotriz/218-3002-03.jpg</t>
  </si>
  <si>
    <t xml:space="preserve">TOYOTA CAMRY 2007-2011; TOYOTA AVALON 2007-2011</t>
  </si>
  <si>
    <t xml:space="preserve"> CAMRY 07-11;  AVALON 07-11</t>
  </si>
  <si>
    <t xml:space="preserve">218-3002-04</t>
  </si>
  <si>
    <t xml:space="preserve">MOTOVENTILADOR  CAMRY 07-09 L4 2.5 LTS DOBLE 2 PINES</t>
  </si>
  <si>
    <t xml:space="preserve">http://www.qaccesorios.com.mx/Productos/Automotriz/218-3002-04.jpg</t>
  </si>
  <si>
    <t xml:space="preserve">218-3002-05</t>
  </si>
  <si>
    <t xml:space="preserve">MOTOVENTILADOR  CAMRY 12-16 L4 2.5 LTS DOBLE 2 PINES</t>
  </si>
  <si>
    <t xml:space="preserve">http://www.qaccesorios.com.mx/Productos/Automotriz/218-3002-05.jpg</t>
  </si>
  <si>
    <t xml:space="preserve">TOYOTA CAMRY 2012-2016</t>
  </si>
  <si>
    <t xml:space="preserve"> CAMRY 12-16</t>
  </si>
  <si>
    <t xml:space="preserve">218-3002-06</t>
  </si>
  <si>
    <t xml:space="preserve">MOTOVENTILADOR  CAMRY/AVALON 12-14 V6 3.5 LTS DOBLE 2+2 PINES</t>
  </si>
  <si>
    <t xml:space="preserve">http://www.qaccesorios.com.mx/Productos/Automotriz/218-3002-06.jpg</t>
  </si>
  <si>
    <t xml:space="preserve">TOYOTA CAMRY 2012-2014; TOYOTA AVALON 2013-2014</t>
  </si>
  <si>
    <t xml:space="preserve"> CAMRY 12-14;  AVALON 13-14</t>
  </si>
  <si>
    <t xml:space="preserve">218-3002-07</t>
  </si>
  <si>
    <t xml:space="preserve">MOTOVENTILADOR  CAMRY/SOLARA 00-01 V6 3.0 LTS PARA AIRE ACONDICIONADO 2 PINES</t>
  </si>
  <si>
    <t xml:space="preserve">http://www.qaccesorios.com.mx/Productos/Automotriz/218-3002-07.jpg</t>
  </si>
  <si>
    <t xml:space="preserve">TOYOTA CAMRY 2000-2001; TOYOTA SOLARA 2000-2001</t>
  </si>
  <si>
    <t xml:space="preserve"> CAMRY 00-01;  SOLARA 00-01</t>
  </si>
  <si>
    <t xml:space="preserve">218-3002-08</t>
  </si>
  <si>
    <t xml:space="preserve">MOTOVENTILADOR  CAMRY/SOLARA 00-01 V6 3.0 LTS PARA RADIADOR 2 PINES</t>
  </si>
  <si>
    <t xml:space="preserve">http://www.qaccesorios.com.mx/Productos/Automotriz/218-3002-08.jpg</t>
  </si>
  <si>
    <t xml:space="preserve">218-3002-09</t>
  </si>
  <si>
    <t xml:space="preserve">MOTOVENTILADOR  CAMRY/SOLARA 97-99 L4 2.2/2.4 LTS PARA AIRE ACONDICIONADO 2 PINES</t>
  </si>
  <si>
    <t xml:space="preserve">http://www.qaccesorios.com.mx/Productos/Automotriz/218-3002-09.jpg</t>
  </si>
  <si>
    <t xml:space="preserve">TOYOTA CAMRY 1997-1999; TOYOTA SOLARA 1997-1999</t>
  </si>
  <si>
    <t xml:space="preserve"> CAMRY 97-99;  SOLARA 97-99</t>
  </si>
  <si>
    <t xml:space="preserve">218-3002-10</t>
  </si>
  <si>
    <t xml:space="preserve">MOTOVENTILADOR  CAMRY/SOLARA 97-99 L4 2.2/2.4 LTS PARA RADIADOR 2 PINES</t>
  </si>
  <si>
    <t xml:space="preserve">http://www.qaccesorios.com.mx/Productos/Automotriz/218-3002-10.jpg</t>
  </si>
  <si>
    <t xml:space="preserve">218-3004-00</t>
  </si>
  <si>
    <t xml:space="preserve">MOTOVENTILADOR  COROLLA/MATRIX 03-08 L4 1.8 LTS COMPLETO</t>
  </si>
  <si>
    <t xml:space="preserve">http://www.qaccesorios.com.mx/Productos/Automotriz/218-3004-00.jpg</t>
  </si>
  <si>
    <t xml:space="preserve">TOYOTA COROLLA 2003-2008; TOYOTA MATRIX 2003-2008</t>
  </si>
  <si>
    <t xml:space="preserve"> COROLLA 03-08;  MATRIX 03-08</t>
  </si>
  <si>
    <t xml:space="preserve">218-3004-01</t>
  </si>
  <si>
    <t xml:space="preserve">MOTOVENTILADOR  COROLLA 93-97 L4 1.6 LTS PARA RADIADOR 2 PINES</t>
  </si>
  <si>
    <t xml:space="preserve">http://www.qaccesorios.com.mx/Productos/Automotriz/218-3004-01.jpg</t>
  </si>
  <si>
    <t xml:space="preserve">218-3004-02</t>
  </si>
  <si>
    <t xml:space="preserve">MOTOVENTILADOR  COROLLA 96-97 L4 1.6 LTS PARA AIRE ACONDICIONADO 2 PINES</t>
  </si>
  <si>
    <t xml:space="preserve">http://www.qaccesorios.com.mx/Productos/Automotriz/218-3004-02.jpg</t>
  </si>
  <si>
    <t xml:space="preserve">218-3004-03</t>
  </si>
  <si>
    <t xml:space="preserve">MOTOVENTILADOR  COROLLA 98-02 L4 1.8 LTS DOBLE 2 PINES</t>
  </si>
  <si>
    <t xml:space="preserve">http://www.qaccesorios.com.mx/Productos/Automotriz/218-3004-03.jpg</t>
  </si>
  <si>
    <t xml:space="preserve">218-3004-04</t>
  </si>
  <si>
    <t xml:space="preserve">MOTOVENTILADOR  COROLLA/MATRIX 09-13 L4 1.8 LTS SENCILLO PARA RADIADOR 2 PINES</t>
  </si>
  <si>
    <t xml:space="preserve">http://www.qaccesorios.com.mx/Productos/Automotriz/218-3004-04.jpg</t>
  </si>
  <si>
    <t xml:space="preserve">TOYOTA COROLLA 2009-2013; TOYOTA MATRIX 2009-2013</t>
  </si>
  <si>
    <t xml:space="preserve"> COROLLA 09-13;  MATRIX 09-13</t>
  </si>
  <si>
    <t xml:space="preserve">218-3004-05</t>
  </si>
  <si>
    <t xml:space="preserve">MOTOVENTILADOR  COROLLA/MATRIX 09-12 L4 2.4 LTS DOBLE 2 PINES</t>
  </si>
  <si>
    <t xml:space="preserve">http://www.qaccesorios.com.mx/Productos/Automotriz/218-3004-05.jpg</t>
  </si>
  <si>
    <t xml:space="preserve">218-3004-06</t>
  </si>
  <si>
    <t xml:space="preserve">MOTOVENTILADOR  COROLLA 14-16 L4 1.8 LTS SENCILLO PARA RADIADOR</t>
  </si>
  <si>
    <t xml:space="preserve">http://www.qaccesorios.com.mx/Productos/Automotriz/218-3004-06.jpg</t>
  </si>
  <si>
    <t xml:space="preserve">218-3005-01</t>
  </si>
  <si>
    <t xml:space="preserve">MOTOVENTILADOR  HIACE 05-10 L4 2.7 LTS DOBLE 2 PINES</t>
  </si>
  <si>
    <t xml:space="preserve">http://www.qaccesorios.com.mx/Productos/Automotriz/218-3005-01.jpg</t>
  </si>
  <si>
    <t xml:space="preserve">TOYOTA HIACE 2005-2010</t>
  </si>
  <si>
    <t xml:space="preserve"> HIACE 05-10</t>
  </si>
  <si>
    <t xml:space="preserve">218-3005-02</t>
  </si>
  <si>
    <t xml:space="preserve">MOTOVENTILADOR  HIACE 05-10 L4 2.7 LTS PARA AIRE ACONDICIONADO 2 PINES</t>
  </si>
  <si>
    <t xml:space="preserve">http://www.qaccesorios.com.mx/Productos/Automotriz/218-3005-02.jpg</t>
  </si>
  <si>
    <t xml:space="preserve">218-3005-00</t>
  </si>
  <si>
    <t xml:space="preserve">MOTOVENTILADOR  HIACE 05-14 /HIGHLANDER 08-09 P/RADIADOR DOBLE 2 PINES</t>
  </si>
  <si>
    <t xml:space="preserve">http://www.qaccesorios.com.mx/Productos/Automotriz/218-3005-00.jpg</t>
  </si>
  <si>
    <t xml:space="preserve">TOYOTA HIACE 2005-2014; TOYOTA HIGHLANDER 2008-2009</t>
  </si>
  <si>
    <t xml:space="preserve"> HIACE 05-14;  HIGHLANDER 08-09</t>
  </si>
  <si>
    <t xml:space="preserve">218-3006-00</t>
  </si>
  <si>
    <t xml:space="preserve">MOTOVENTILADOR  HIGHLANDER 08-10 V6 2.7/3.5 LTS DOBLE 2+2 PINES</t>
  </si>
  <si>
    <t xml:space="preserve">http://www.qaccesorios.com.mx/Productos/Automotriz/218-3006-00.jpg</t>
  </si>
  <si>
    <t xml:space="preserve">218-3011-00</t>
  </si>
  <si>
    <t xml:space="preserve">MOTOVENTILADOR  RAV 4 01-05 P/RADIADOR DER</t>
  </si>
  <si>
    <t xml:space="preserve">http://www.qaccesorios.com.mx/Productos/Automotriz/218-3011-00.jpg</t>
  </si>
  <si>
    <t xml:space="preserve">218-3011-02</t>
  </si>
  <si>
    <t xml:space="preserve">MOTOVENTILADOR  RAV 4 01-05 DER</t>
  </si>
  <si>
    <t xml:space="preserve">http://www.qaccesorios.com.mx/Productos/Automotriz/218-3011-02.jpg</t>
  </si>
  <si>
    <t xml:space="preserve">218-3011-03</t>
  </si>
  <si>
    <t xml:space="preserve">MOTOVENTILADOR  RAV 4 01-05 IZQ</t>
  </si>
  <si>
    <t xml:space="preserve">http://www.qaccesorios.com.mx/Productos/Automotriz/218-3011-03.jpg</t>
  </si>
  <si>
    <t xml:space="preserve">218-3011-04</t>
  </si>
  <si>
    <t xml:space="preserve">MOTOVENTILADOR  RAV 4 01-05</t>
  </si>
  <si>
    <t xml:space="preserve">http://www.qaccesorios.com.mx/Productos/Automotriz/218-3011-04.jpg</t>
  </si>
  <si>
    <t xml:space="preserve">218-3011-05</t>
  </si>
  <si>
    <t xml:space="preserve">MOTOVENTILADOR  RAV 4 06-08 V6 3.5 LTS DOBLE 2+2 PINES</t>
  </si>
  <si>
    <t xml:space="preserve">http://www.qaccesorios.com.mx/Productos/Automotriz/218-3011-05.jpg</t>
  </si>
  <si>
    <t xml:space="preserve">218-3011-06</t>
  </si>
  <si>
    <t xml:space="preserve">MOTOVENTILADOR  RAV 4 06-10 L4 2.4/2.5 LTS DOBLE 2 PINES</t>
  </si>
  <si>
    <t xml:space="preserve">http://www.qaccesorios.com.mx/Productos/Automotriz/218-3011-06.jpg</t>
  </si>
  <si>
    <t xml:space="preserve">TOYOTA RAV 4 2006-2008; TOYOTA RAV 4 2008-2010</t>
  </si>
  <si>
    <t xml:space="preserve"> RAV 4 06-08;  RAV 4 08-10</t>
  </si>
  <si>
    <t xml:space="preserve">218-3012-00</t>
  </si>
  <si>
    <t xml:space="preserve">MOTOVENTILADOR  SIENNA 04-05</t>
  </si>
  <si>
    <t xml:space="preserve">http://www.qaccesorios.com.mx/Productos/Automotriz/218-3012-00.jpg</t>
  </si>
  <si>
    <t xml:space="preserve">218-3012-01</t>
  </si>
  <si>
    <t xml:space="preserve">MOTOVENTILADOR  SIENNA 07-10</t>
  </si>
  <si>
    <t xml:space="preserve">http://www.qaccesorios.com.mx/Productos/Automotriz/218-3012-01.jpg</t>
  </si>
  <si>
    <t xml:space="preserve">TOYOTA SIENNA 2007-2010</t>
  </si>
  <si>
    <t xml:space="preserve"> SIENNA 07-10</t>
  </si>
  <si>
    <t xml:space="preserve">218-3012-02</t>
  </si>
  <si>
    <t xml:space="preserve">MOTOVENTILADOR  SIENNA 11-14 L4 2.7 LTS DOBLE 2+2 PINES</t>
  </si>
  <si>
    <t xml:space="preserve">http://www.qaccesorios.com.mx/Productos/Automotriz/218-3012-02.jpg</t>
  </si>
  <si>
    <t xml:space="preserve">218-3015-00</t>
  </si>
  <si>
    <t xml:space="preserve">MOTOVENTILADOR  TACOMA 95-04 ASPAS 4 CILINDROS 2.7 L</t>
  </si>
  <si>
    <t xml:space="preserve">http://www.qaccesorios.com.mx/Productos/Automotriz/218-3015-00.jpg</t>
  </si>
  <si>
    <t xml:space="preserve">218-3018-00</t>
  </si>
  <si>
    <t xml:space="preserve">MOTOVENTILADOR  YARIS 06-08 P/RADIADOR 5 PUERTAS</t>
  </si>
  <si>
    <t xml:space="preserve">http://www.qaccesorios.com.mx/Productos/Automotriz/218-3018-00.jpg</t>
  </si>
  <si>
    <t xml:space="preserve">218-3018-01</t>
  </si>
  <si>
    <t xml:space="preserve">MOTOVENTILADOR  YARIS 07-08</t>
  </si>
  <si>
    <t xml:space="preserve">http://www.qaccesorios.com.mx/Productos/Automotriz/218-3018-01.jpg</t>
  </si>
  <si>
    <t xml:space="preserve">218-3102-01</t>
  </si>
  <si>
    <t xml:space="preserve">MOTOVENTILADOR  BEETLE 98-07 L4 1.8/1.9/2.0 LTS DOBLE 3+3 PINES</t>
  </si>
  <si>
    <t xml:space="preserve">http://www.qaccesorios.com.mx/Productos/Automotriz/218-3102-01.jpg</t>
  </si>
  <si>
    <t xml:space="preserve">VOLKSWAGEN BEETLE 1998-2007</t>
  </si>
  <si>
    <t xml:space="preserve"> BEETLE 98-07</t>
  </si>
  <si>
    <t xml:space="preserve">218-3103-00</t>
  </si>
  <si>
    <t xml:space="preserve">MOTOVENTILADOR  BORA/BEETLE/PASSAT 06-16 L5 2.5 LTS DOBLE</t>
  </si>
  <si>
    <t xml:space="preserve">http://www.qaccesorios.com.mx/Productos/Automotriz/218-3103-00.jpg</t>
  </si>
  <si>
    <t xml:space="preserve">VOLKSWAGEN BORA 2005-2010; VOLKSWAGEN BEETLE 2012-2016; VOLKSWAGEN PASSAT 2012-2015</t>
  </si>
  <si>
    <t xml:space="preserve"> BORA 05-10;  BEETLE 12-16;  PASSAT 12-15</t>
  </si>
  <si>
    <t xml:space="preserve">218-3112-01</t>
  </si>
  <si>
    <t xml:space="preserve">MOTOVENTILADOR  JETTA/GOLF/BEETLE/PASSAT/TIGUAN/A3/TT 08-16 L4 2.0 LTS DOBLE 2+2+3 PINES</t>
  </si>
  <si>
    <t xml:space="preserve">http://www.qaccesorios.com.mx/Productos/Automotriz/218-3112-01.jpg</t>
  </si>
  <si>
    <t xml:space="preserve">VOLKSWAGEN JETTA 2008-2016; VOLKSWAGEN GOLF 2012-2016; VOLKSWAGEN BEETLE 2012-2016; VOLKSWAGEN PASSAT 2006-2015; VOLKSWAGEN TIGUAN 2009-2015; AUDI A3 2006-2009; AUDI TT 2008-2012</t>
  </si>
  <si>
    <t xml:space="preserve"> JETTA 08-16;  GOLF 12-16;  BEETLE 12-16;  PASSAT 06-15;  TIGUAN 09-15; AUDI A3 06-09; AUDI TT 08-12</t>
  </si>
  <si>
    <t xml:space="preserve">218-3112-00</t>
  </si>
  <si>
    <t xml:space="preserve">MOTOVENTILADOR  JETTA 99-07/GOLF 00-06 L4 1.8/2.0 LTS SENCILLO PARA RADIADOR 3 PINES</t>
  </si>
  <si>
    <t xml:space="preserve">http://www.qaccesorios.com.mx/Productos/Automotriz/218-3112-00.jpg</t>
  </si>
  <si>
    <t xml:space="preserve">VOLKSWAGEN JETTA 1999-2007; VOLKSWAGEN GOLF 2000-2006; AUDI TT 2000-2006</t>
  </si>
  <si>
    <t xml:space="preserve"> JETTA 99-07;  GOLF 00-06; AUDI TT 00-06</t>
  </si>
  <si>
    <t xml:space="preserve">218-3112-02</t>
  </si>
  <si>
    <t xml:space="preserve">MOTOVENTILADOR  JETTA/GOLF/GTI 99-08 L4/V6 1.8/1.9/2.0 LTS DOBLE 3+3 PINES</t>
  </si>
  <si>
    <t xml:space="preserve">http://www.qaccesorios.com.mx/Productos/Automotriz/218-3112-02.jpg</t>
  </si>
  <si>
    <t xml:space="preserve">VOLKSWAGEN JETTA 1999-2008; VOLKSWAGEN GOLF 1999-2007</t>
  </si>
  <si>
    <t xml:space="preserve"> JETTA 99-08;  GOLF 99-07</t>
  </si>
  <si>
    <t xml:space="preserve">218-3115-00</t>
  </si>
  <si>
    <t xml:space="preserve">MOTOVENTILADOR  POINTER 99-05 AUTOMATICO TW</t>
  </si>
  <si>
    <t xml:space="preserve">http://www.qaccesorios.com.mx/Productos/Automotriz/218-3115-00.jpg</t>
  </si>
  <si>
    <t xml:space="preserve">VOLKSWAGEN POINTER 1999-2005</t>
  </si>
  <si>
    <t xml:space="preserve"> POINTER 99-05</t>
  </si>
  <si>
    <t xml:space="preserve">218-3114-00</t>
  </si>
  <si>
    <t xml:space="preserve">MOTOVENTILADOR  PASSAT L4 V6 98-01/A4/A6/A8 96-02 SENCILLO P/AIRE ACONDICIONADO 2 PINES</t>
  </si>
  <si>
    <t xml:space="preserve">http://www.qaccesorios.com.mx/Productos/Automotriz/218-3114-00.jpg</t>
  </si>
  <si>
    <t xml:space="preserve">VOLKSWAGEN PASSAT 1998-2001; AUDI A4 1996-2002; AUDI A6 1996-2002; AUDI A8 1996-2002</t>
  </si>
  <si>
    <t xml:space="preserve"> PASSAT 98-01; AUDI A4 96-02; AUDI A6 96-02; AUDI A8 96-02</t>
  </si>
  <si>
    <t xml:space="preserve">218-3202-00</t>
  </si>
  <si>
    <t xml:space="preserve">MOTOVENTILADOR  S40 04/V50 05-10/C30 08-09/C7 07 2.5L 07 P/RADIADOR DOBLE 2 PINES</t>
  </si>
  <si>
    <t xml:space="preserve">http://www.qaccesorios.com.mx/Productos/Automotriz/218-3202-00.jpg</t>
  </si>
  <si>
    <t xml:space="preserve">VOLVO S40 2004-2005; VOLVO C30 2008-2009; VOLVO C70 2007-2007</t>
  </si>
  <si>
    <t xml:space="preserve">VOLVO S40 04-05; VOLVO C30 08-09; VOLVO C70 07-07</t>
  </si>
  <si>
    <t xml:space="preserve">309-0614-00</t>
  </si>
  <si>
    <t xml:space="preserve">MUELA P/AJUSTE DE UNIDAD CHEVY C2 Y CORSA IMPORTADA</t>
  </si>
  <si>
    <t xml:space="preserve">MUELA PARA AJUSTE DE UNIDAD</t>
  </si>
  <si>
    <t xml:space="preserve">http://www.qaccesorios.com.mx/Productos/Automotriz/309-0614-00.jpg</t>
  </si>
  <si>
    <t xml:space="preserve">CHEVROLET CHEVY PARA TODOS LOS AÑOS; CHEVROLET CORSA PARA TODOS LOS AÑOS</t>
  </si>
  <si>
    <t xml:space="preserve"> CHEVY PARA TODOS LOS AÑOS;  CORSA PARA TODOS LOS AÑOS</t>
  </si>
  <si>
    <t xml:space="preserve">300-1213-01</t>
  </si>
  <si>
    <t xml:space="preserve">MUELA P/AJUSTE DE UNIDAD  PU/EXPED 97/RNGER 93/MSTANG 96-98 M6 NGA USA</t>
  </si>
  <si>
    <t xml:space="preserve">http://www.qaccesorios.com.mx/Productos/Automotriz/300-1213-01.jpg</t>
  </si>
  <si>
    <t xml:space="preserve">FORD PICK UP 1997-1997; FORD EXPEDITION 1997-1997; FORD RANGER 1993-1993; FORD MUSTANG 1996-1998</t>
  </si>
  <si>
    <t xml:space="preserve"> PICK UP 97-97;  EXPEDITION 97-97;  RANGER 93-93;  MUSTANG 96-98</t>
  </si>
  <si>
    <t xml:space="preserve">300-1223-02</t>
  </si>
  <si>
    <t xml:space="preserve">MUELA P/AJUSTE DE UNIDAD  PICK UP 87-91/EXPLORER/RANGER 89-92/VARIOS 6 20PZ</t>
  </si>
  <si>
    <t xml:space="preserve">http://www.qaccesorios.com.mx/Productos/Automotriz/300-1223-02.jpg</t>
  </si>
  <si>
    <t xml:space="preserve">FORD PICK UP 1987-1991; FORD EXPLORER 1989-1992; FORD MUSTANG 1996-1998</t>
  </si>
  <si>
    <t xml:space="preserve"> PICK UP 87-91;  EXPLORER 89-92;  MUSTANG 96-98</t>
  </si>
  <si>
    <t xml:space="preserve">300-1230-07</t>
  </si>
  <si>
    <t xml:space="preserve">MUELA P/AJUSTE DE UNIDAD  RANGER/EXPLORER/BRONCO 89-92/ESCORT 88 M6 CAFE</t>
  </si>
  <si>
    <t xml:space="preserve">http://www.qaccesorios.com.mx/Productos/Automotriz/300-1230-07.jpg</t>
  </si>
  <si>
    <t xml:space="preserve">FORD RANGER 1989-1992; FORD EXPLORER 1989-1992; FORD BRONCO 1989-1992; FORD ESCORT 1988-1988</t>
  </si>
  <si>
    <t xml:space="preserve"> RANGER 89-92;  EXPLORER 89-92;  BRONCO 89-92;  ESCORT 88-88</t>
  </si>
  <si>
    <t xml:space="preserve">300-1235-04</t>
  </si>
  <si>
    <t xml:space="preserve">MUELA P/AJUSTE DE UNIDAD  TOPAZ/TEMPO -88 12-24 USA NEGRA</t>
  </si>
  <si>
    <t xml:space="preserve">http://www.qaccesorios.com.mx/Productos/Automotriz/300-1235-04.jpg</t>
  </si>
  <si>
    <t xml:space="preserve">FORD TOPAZ 1988-1988</t>
  </si>
  <si>
    <t xml:space="preserve"> TOPAZ 88-88</t>
  </si>
  <si>
    <t xml:space="preserve">300-9999-03</t>
  </si>
  <si>
    <t xml:space="preserve">MUELA P/AJUSTE DE UNIDAD  PICK UP 87-91/TAURUS/THUNDERBIRD/COUGAR/SABLE 89 M6 USA NG</t>
  </si>
  <si>
    <t xml:space="preserve">http://www.qaccesorios.com.mx/Productos/Automotriz/300-9999-03.jpg</t>
  </si>
  <si>
    <t xml:space="preserve">FORD PICK UP 1987-1991; FORD TAURUS 1989-1989; FORD THUNDERBIRD 1989-1989; FORD COUGAR 1989-1989; FORD SABLE 1989-1989</t>
  </si>
  <si>
    <t xml:space="preserve"> PICK UP 87-91;  TAURUS 89-89;  THUNDERBIRD 89-89;  COUGAR 89-89;  SABLE 89-89</t>
  </si>
  <si>
    <t xml:space="preserve">309-2399-07</t>
  </si>
  <si>
    <t xml:space="preserve">MUELA P/AJUSTE UNIDAD NS VARIOS MOD #1 USA</t>
  </si>
  <si>
    <t xml:space="preserve">http://www.qaccesorios.com.mx/Productos/Automotriz/309-2399-07.jpg</t>
  </si>
  <si>
    <t xml:space="preserve">300-3010-02</t>
  </si>
  <si>
    <t xml:space="preserve">MUELA P/AJUSTE DE UNIDAD  -84 M5 NAL</t>
  </si>
  <si>
    <t xml:space="preserve">http://www.qaccesorios.com.mx/Productos/Automotriz/300-3010-02.jpg</t>
  </si>
  <si>
    <t xml:space="preserve">TOYOTA UNIVERSAL 1984-1984</t>
  </si>
  <si>
    <t xml:space="preserve"> UNIVERSAL 84-84</t>
  </si>
  <si>
    <t xml:space="preserve">309-0636-01</t>
  </si>
  <si>
    <t xml:space="preserve">MUELA P/PIJA  ASTRO/SAFARI 85/VW #8 HOYO:7.5MM/LARGO:8MM/CAB.13MM 4PAT NGO</t>
  </si>
  <si>
    <t xml:space="preserve">MUELA PARA PIJA</t>
  </si>
  <si>
    <t xml:space="preserve">http://www.qaccesorios.com.mx/Productos/Automotriz/309-0636-01.jpg</t>
  </si>
  <si>
    <t xml:space="preserve">CHEVROLET ASTRO 1985-1985; GMC SAFARI 1985-1985</t>
  </si>
  <si>
    <t xml:space="preserve"> ASTRO 85-85; GMC SAFARI 85-85</t>
  </si>
  <si>
    <t xml:space="preserve">309-0626-00</t>
  </si>
  <si>
    <t xml:space="preserve">MUELA P/PIJA  IMPALA/MONTECARLO 00 Hoyo 9X12.5mm/Largo14mm/Cab20X18mm</t>
  </si>
  <si>
    <t xml:space="preserve">http://www.qaccesorios.com.mx/Productos/Automotriz/309-0626-00.jpg</t>
  </si>
  <si>
    <t xml:space="preserve">CHEVROLET IMPALA PARA TODOS LOS AÑOS; CHEVROLET MONTECARLO PARA TODOS LOS AÑOS</t>
  </si>
  <si>
    <t xml:space="preserve"> IMPALA PARA TODOS LOS AÑOS;  MONTECARLO PARA TODOS LOS AÑOS</t>
  </si>
  <si>
    <t xml:space="preserve">309-0699-10</t>
  </si>
  <si>
    <t xml:space="preserve">MUELA P/PIJA  CR/VW-82 BISEL #6 HOYO:8mm/LARGO:8mm/CAB.10X10mm 2PAT BC</t>
  </si>
  <si>
    <t xml:space="preserve">http://www.qaccesorios.com.mx/Productos/Automotriz/309-0699-10.jpg</t>
  </si>
  <si>
    <t xml:space="preserve">CHEVROLET UNIVERSAL 1982-1982; CHRYSLER UNIVERSAL 1982-1982; VOLKSWAGEN UNIVERSAL 1982-1982</t>
  </si>
  <si>
    <t xml:space="preserve"> UNIVERSAL 82-82; CHRYSLER UNIVERSAL 82-82;  UNIVERSAL 82-82</t>
  </si>
  <si>
    <t xml:space="preserve">309-0703-00</t>
  </si>
  <si>
    <t xml:space="preserve">MUELA P/PIJA  CARAVAN/VOYAGER 96 #8Hoyo9mm/Largo:10mm Cab 16X16mm</t>
  </si>
  <si>
    <t xml:space="preserve">http://www.qaccesorios.com.mx/Productos/Automotriz/309-0703-00.jpg</t>
  </si>
  <si>
    <t xml:space="preserve">CHRYSLER CARAVAN PARA TODOS LOS AÑOS; CHRYSLER VOYAGER PARA TODOS LOS AÑOS</t>
  </si>
  <si>
    <t xml:space="preserve">309-0718-00</t>
  </si>
  <si>
    <t xml:space="preserve">MUELA P/PIJA  MINIVANS-04 #10 HOYO:14X16MM/LARGO:10MM/CAB.14X20MM BCO</t>
  </si>
  <si>
    <t xml:space="preserve">http://www.qaccesorios.com.mx/Productos/Automotriz/309-0718-00.jpg</t>
  </si>
  <si>
    <t xml:space="preserve">CHRYSLER CARAVAN 2004-2004; CHRYSLER TOWN COUNTRY 2004-2004; CHRYSLER UNIVERSAL, PARA TODOS LOS AÑOS</t>
  </si>
  <si>
    <t xml:space="preserve">CHRYSLER CARAVAN 04-04; CHRYSLER TOWN COUNTRY 04-04; CHRYSLER UNIVERSAL</t>
  </si>
  <si>
    <t xml:space="preserve">309-0799-04</t>
  </si>
  <si>
    <t xml:space="preserve">MUELA P/PIJA  RN/UN PARR #8 HOYO:7mm/LARGO:9mm/CAB.9.5X9.5mm 2PAT BC</t>
  </si>
  <si>
    <t xml:space="preserve">http://www.qaccesorios.com.mx/Productos/Automotriz/309-0799-04.jpg</t>
  </si>
  <si>
    <t xml:space="preserve">CHRYSLER UNIVERSAL, PARA TODOS LOS AÑOS; RENAULT UNIVERSAL, PARA TODOS LOS AÑOS</t>
  </si>
  <si>
    <t xml:space="preserve">309-0599-03</t>
  </si>
  <si>
    <t xml:space="preserve">MUELA P/PIJA  WINDSTAR #8 HOYO:6X16.5mm/LARGO:17mm/CAB.13X22mm BCO USA</t>
  </si>
  <si>
    <t xml:space="preserve">http://www.qaccesorios.com.mx/Productos/Automotriz/309-0599-03.jpg</t>
  </si>
  <si>
    <t xml:space="preserve">FORD WINDSTAR PARA TODOS LOS AÑOS</t>
  </si>
  <si>
    <t xml:space="preserve"> WINDSTAR PARA TODOS LOS AÑOS</t>
  </si>
  <si>
    <t xml:space="preserve">309-1219-01</t>
  </si>
  <si>
    <t xml:space="preserve">MUELA P/PIJA  FOCUS-00 #8 HOYO:10X13.5mm/CAB.14X14mm CAFE USA</t>
  </si>
  <si>
    <t xml:space="preserve">http://www.qaccesorios.com.mx/Productos/Automotriz/309-1219-01.jpg</t>
  </si>
  <si>
    <t xml:space="preserve">FORD FOCUS 2000-2000</t>
  </si>
  <si>
    <t xml:space="preserve"> FOCUS 00-00</t>
  </si>
  <si>
    <t xml:space="preserve">309-1299-07</t>
  </si>
  <si>
    <t xml:space="preserve">MUELA P/PIJA  -99/TY 1/4PTA HOYO:11mm/LARGO:9mm/CAB.13mm 3PAT BCO USA</t>
  </si>
  <si>
    <t xml:space="preserve">http://www.qaccesorios.com.mx/Productos/Automotriz/309-1299-07.jpg</t>
  </si>
  <si>
    <t xml:space="preserve">FORD UNIVERSAL 1999-1999; TOYOTA UNIVERSAL, PARA TODOS LOS AÑOS</t>
  </si>
  <si>
    <t xml:space="preserve"> UNIVERSAL 99-99;  UNIVERSAL</t>
  </si>
  <si>
    <t xml:space="preserve">309-1299-08</t>
  </si>
  <si>
    <t xml:space="preserve">MUELA P/PIJA /TY-94 PARR/1/4PTA HOYO:10mm/LARGO:9mm/CAB.13mm 3PAT NGO</t>
  </si>
  <si>
    <t xml:space="preserve">http://www.qaccesorios.com.mx/Productos/Automotriz/309-1299-08.jpg</t>
  </si>
  <si>
    <t xml:space="preserve">FORD UNIVERSAL 1994-1994; TOYOTA UNIVERSAL, PARA TODOS LOS AÑOS</t>
  </si>
  <si>
    <t xml:space="preserve"> UNIVERSAL 94-94;  UNIVERSAL</t>
  </si>
  <si>
    <t xml:space="preserve">309-1299-15</t>
  </si>
  <si>
    <t xml:space="preserve">MUELA P/PIJA  VARIOS #12 Hoyo:8.5mm/Largo:8mm/Dia.Cab:15mm 2Patas</t>
  </si>
  <si>
    <t xml:space="preserve">http://www.qaccesorios.com.mx/Productos/Automotriz/309-1299-15.jpg</t>
  </si>
  <si>
    <t xml:space="preserve">309-1399-02</t>
  </si>
  <si>
    <t xml:space="preserve">MUELA P/PIJA  10 HOYO:8.5X10.5mm/LARGO:8mm/CAB.15X15mm 2PAT BCO USA</t>
  </si>
  <si>
    <t xml:space="preserve">http://www.qaccesorios.com.mx/Productos/Automotriz/309-1399-02.jpg</t>
  </si>
  <si>
    <t xml:space="preserve">HONDA UNIVERSAL 2010-2010</t>
  </si>
  <si>
    <t xml:space="preserve"> UNIVERSAL 10-10</t>
  </si>
  <si>
    <t xml:space="preserve">309-1399-03</t>
  </si>
  <si>
    <t xml:space="preserve">MUELA P/PIJA  MZ/NS #10 HOYO:8X8.5mm/LARGO:8mm/CAB.16X16mm 2PAT BCO</t>
  </si>
  <si>
    <t xml:space="preserve">http://www.qaccesorios.com.mx/Productos/Automotriz/309-1399-03.jpg</t>
  </si>
  <si>
    <t xml:space="preserve">HONDA UNIVERSAL, PARA TODOS LOS AÑOS; MAZDA UNIVERSAL, PARA TODOS LOS AÑOS; NISSAN UNIVERSAL, PARA TODOS LOS AÑOS</t>
  </si>
  <si>
    <t xml:space="preserve">309-3499-01</t>
  </si>
  <si>
    <t xml:space="preserve">MUELA P/PIJA  02 C/EMPAQ #8 Hoyo:8X12mm/Largo:10mm/Cab.14x14mm Bca</t>
  </si>
  <si>
    <t xml:space="preserve">http://www.qaccesorios.com.mx/Productos/Automotriz/309-3499-01.jpg</t>
  </si>
  <si>
    <t xml:space="preserve">HYUNDAI UNIVERSAL 2002-2002</t>
  </si>
  <si>
    <t xml:space="preserve">HYUNDAI UNIVERSAL 02-02</t>
  </si>
  <si>
    <t xml:space="preserve">309-3499-02</t>
  </si>
  <si>
    <t xml:space="preserve">MUELA P/PIJA  #8 C/EMPAQUE Hoyo:8X10mm/Largo:16mm/Cab.17X25mM</t>
  </si>
  <si>
    <t xml:space="preserve">http://www.qaccesorios.com.mx/Productos/Automotriz/309-3499-02.jpg</t>
  </si>
  <si>
    <t xml:space="preserve">309-1605-00</t>
  </si>
  <si>
    <t xml:space="preserve">MUELA P/PIJA  GRAND CHEROKEE 00 C/EMPAQ #8Hoyo:9mm/Largo:10mm/Cab16X16</t>
  </si>
  <si>
    <t xml:space="preserve">http://www.qaccesorios.com.mx/Productos/Automotriz/309-1605-00.jpg</t>
  </si>
  <si>
    <t xml:space="preserve">JEEP GRAND CHEROKEE 2000-2000</t>
  </si>
  <si>
    <t xml:space="preserve"> GRAND CHEROKEE 00-00</t>
  </si>
  <si>
    <t xml:space="preserve">309-2399-10</t>
  </si>
  <si>
    <t xml:space="preserve">MUELA P/PIJA NS C/EMPAQ #6 Hoyo:7mm/Largo:16.5mm/Cab.11X11mm Bca USA</t>
  </si>
  <si>
    <t xml:space="preserve">http://www.qaccesorios.com.mx/Productos/Automotriz/309-2399-10.jpg</t>
  </si>
  <si>
    <t xml:space="preserve">309-2399-04</t>
  </si>
  <si>
    <t xml:space="preserve">MUELA P/PIJA NS HD/MZ/UNIV #8Y10 HOYO:6mm/LARGO:6.5mm/CAB.9.5X9.5mm 2PAT</t>
  </si>
  <si>
    <t xml:space="preserve">http://www.qaccesorios.com.mx/Productos/Automotriz/309-2399-04.jpg</t>
  </si>
  <si>
    <t xml:space="preserve">NISSAN UNIVERSAL, PARA TODOS LOS AÑOS; HONDA UNIVERSAL, PARA TODOS LOS AÑOS</t>
  </si>
  <si>
    <t xml:space="preserve">309-3002-02</t>
  </si>
  <si>
    <t xml:space="preserve">MUELA P/PIJA  CAMRY/RAV 4/TACOMA 95 Hoyo:8X8mm/Largo:22mm Cab.20mm</t>
  </si>
  <si>
    <t xml:space="preserve">http://www.qaccesorios.com.mx/Productos/Automotriz/309-3002-02.jpg</t>
  </si>
  <si>
    <t xml:space="preserve">TOYOTA CAMRY 1995-1995; TOYOTA RAV 4 1995-1995; TOYOTA TACOMA 1995-1995</t>
  </si>
  <si>
    <t xml:space="preserve"> CAMRY 95-95;  RAV 4 95-95;  TACOMA 95-95</t>
  </si>
  <si>
    <t xml:space="preserve">309-3015-00</t>
  </si>
  <si>
    <t xml:space="preserve">MUELA P/PIJA  TACOMA/T100/4 RUNNER 92 HOYO:9X9MM/LARGO:19MM/DIACAB:16M</t>
  </si>
  <si>
    <t xml:space="preserve">http://www.qaccesorios.com.mx/Productos/Automotriz/309-3015-00.jpg</t>
  </si>
  <si>
    <t xml:space="preserve">TOYOTA TACOMA 1992-1992; TOYOTA T100 1992-1992; TOYOTA 4 RUNNER 1992-1992</t>
  </si>
  <si>
    <t xml:space="preserve"> TACOMA 92-92;  T100 92-92;  4 RUNNER 92-92</t>
  </si>
  <si>
    <t xml:space="preserve">309-3099-09</t>
  </si>
  <si>
    <t xml:space="preserve">MUELA P/PIJA  HD/NS/MZ #8 HOYO:8mm/LARGO:17mm/CAB.17mm BCO USA</t>
  </si>
  <si>
    <t xml:space="preserve">http://www.qaccesorios.com.mx/Productos/Automotriz/309-3099-09.jpg</t>
  </si>
  <si>
    <t xml:space="preserve">TOYOTA UNIVERSAL, PARA TODOS LOS AÑOS; HONDA UNIVERSAL, PARA TODOS LOS AÑOS; NISSAN UNIVERSAL, PARA TODOS LOS AÑOS; MAZDA UNIVERSAL, PARA TODOS LOS AÑOS</t>
  </si>
  <si>
    <t xml:space="preserve">309-3099-10</t>
  </si>
  <si>
    <t xml:space="preserve">MUELA P/PIJA  HD/NS/MZ #8 HOYO:8.5mm/LARGO:8mm/CAB.13X13mm 2PAT BCO</t>
  </si>
  <si>
    <t xml:space="preserve">http://www.qaccesorios.com.mx/Productos/Automotriz/309-3099-10.jpg</t>
  </si>
  <si>
    <t xml:space="preserve">TOYOTA UNIVERSAL, PARA TODOS LOS AÑOS; HONDA UNIVERSAL, PARA TODOS LOS AÑOS</t>
  </si>
  <si>
    <t xml:space="preserve">309-3099-11</t>
  </si>
  <si>
    <t xml:space="preserve">MUELA P/PIJA  VARIOS #14 HOYO:8X8mm/LARGO:17mm/CAB.20mm NGO USA</t>
  </si>
  <si>
    <t xml:space="preserve">http://www.qaccesorios.com.mx/Productos/Automotriz/309-3099-11.jpg</t>
  </si>
  <si>
    <t xml:space="preserve">309-3099-12</t>
  </si>
  <si>
    <t xml:space="preserve">MUELA P/PIJA  NS/MT #10 HOYO:8.5mm/LARGO:17mm/CAB.16mm BCO USA</t>
  </si>
  <si>
    <t xml:space="preserve">http://www.qaccesorios.com.mx/Productos/Automotriz/309-3099-12.jpg</t>
  </si>
  <si>
    <t xml:space="preserve">TOYOTA UNIVERSAL, PARA TODOS LOS AÑOS; NISSAN UNIVERSAL, PARA TODOS LOS AÑOS; MITSUBISHI UNIVERSAL, PARA TODOS LOS AÑOS</t>
  </si>
  <si>
    <t xml:space="preserve">309-3099-13</t>
  </si>
  <si>
    <t xml:space="preserve">MUELA P/PIJA  HD #6 HOYO:7mm/LARGO:15mm/CAB.20mm BCO USA</t>
  </si>
  <si>
    <t xml:space="preserve">http://www.qaccesorios.com.mx/Productos/Automotriz/309-3099-13.jpg</t>
  </si>
  <si>
    <t xml:space="preserve">309-3099-14</t>
  </si>
  <si>
    <t xml:space="preserve">MUELA P/PIJA /UNIV #10 HOYO:9mm/LARGO:7mm/CAB.14X14mm 2PAT NGO</t>
  </si>
  <si>
    <t xml:space="preserve">http://www.qaccesorios.com.mx/Productos/Automotriz/309-3099-14.jpg</t>
  </si>
  <si>
    <t xml:space="preserve">309-3099-15</t>
  </si>
  <si>
    <t xml:space="preserve">MUELA P/PIJA  RAV 4 VARIOS #8 HOYO:7MM/LARGO:12MM/CAB.10X15MM 2PAT BC</t>
  </si>
  <si>
    <t xml:space="preserve">http://www.qaccesorios.com.mx/Productos/Automotriz/309-3099-15.jpg</t>
  </si>
  <si>
    <t xml:space="preserve">TOYOTA RAV 4 PARA TODOS LOS AÑOS</t>
  </si>
  <si>
    <t xml:space="preserve"> RAV 4 PARA TODOS LOS AÑOS</t>
  </si>
  <si>
    <t xml:space="preserve">309-3099-16</t>
  </si>
  <si>
    <t xml:space="preserve">MUELA P/PIJA  NS/LEXUS #10 Hoyo:9mm/Largo:10mm/Dia.Cab:17mm2 Patas</t>
  </si>
  <si>
    <t xml:space="preserve">http://www.qaccesorios.com.mx/Productos/Automotriz/309-3099-16.jpg</t>
  </si>
  <si>
    <t xml:space="preserve">TOYOTA UNIVERSAL, PARA TODOS LOS AÑOS; NISSAN UNIVERSAL, PARA TODOS LOS AÑOS</t>
  </si>
  <si>
    <t xml:space="preserve">309-3099-17</t>
  </si>
  <si>
    <t xml:space="preserve">MUELA P/PIJA  HD C/EMPAQ #6 Hoyo:7mm/Largo:10mm/Dia.Cab:14mm Bca</t>
  </si>
  <si>
    <t xml:space="preserve">http://www.qaccesorios.com.mx/Productos/Automotriz/309-3099-17.jpg</t>
  </si>
  <si>
    <t xml:space="preserve">309-0699-09</t>
  </si>
  <si>
    <t xml:space="preserve">MUELA P/PIJA  UN REDONDA #6Y8 HOYO:7X7.5mm/LARGO:8mm/CAB13mm 2PAT BC</t>
  </si>
  <si>
    <t xml:space="preserve">http://www.qaccesorios.com.mx/Productos/Automotriz/309-0699-09.jpg</t>
  </si>
  <si>
    <t xml:space="preserve">309-0699-15</t>
  </si>
  <si>
    <t xml:space="preserve">MUELA P/PIJA CV UN PORTA PLACA #14 HOYO:8.5mm/LARG:8mm/DIA.15mm 2PAT BCO</t>
  </si>
  <si>
    <t xml:space="preserve">http://www.qaccesorios.com.mx/Productos/Automotriz/309-0699-15.jpg</t>
  </si>
  <si>
    <t xml:space="preserve">309-0799-03</t>
  </si>
  <si>
    <t xml:space="preserve">MUELA P/PIJA  UN #6Y8 HOYO:7X11mm/LARGO:9mm/CAB.13x14mm 4PAT NGO USA</t>
  </si>
  <si>
    <t xml:space="preserve">http://www.qaccesorios.com.mx/Productos/Automotriz/309-0799-03.jpg</t>
  </si>
  <si>
    <t xml:space="preserve">309-9999-09</t>
  </si>
  <si>
    <t xml:space="preserve">MUELA P/PIJA UN PORTA PLACA #14 HOYO:10mm/LARGO:8mm/CAB.15X15 4PAT BCO</t>
  </si>
  <si>
    <t xml:space="preserve">http://www.qaccesorios.com.mx/Productos/Automotriz/309-9999-09.jpg</t>
  </si>
  <si>
    <t xml:space="preserve">309-3199-02</t>
  </si>
  <si>
    <t xml:space="preserve">MUELA P/PIJA  #8 Hoyo:8.5/Largo:18.5mm/Dia.Cab:16mm Bca USA</t>
  </si>
  <si>
    <t xml:space="preserve">http://www.qaccesorios.com.mx/Productos/Automotriz/309-3199-02.jpg</t>
  </si>
  <si>
    <t xml:space="preserve">309-9999-07</t>
  </si>
  <si>
    <t xml:space="preserve">MUELA P/PIJA  UN BISEL #8Y10 HOYO:8mm/LARGO:7mm/CAB.12X12mm 3PAT BC</t>
  </si>
  <si>
    <t xml:space="preserve">MUELA PARA PIJA BISEL</t>
  </si>
  <si>
    <t xml:space="preserve">http://www.qaccesorios.com.mx/Productos/Automotriz/309-9999-07.jpg</t>
  </si>
  <si>
    <t xml:space="preserve">309-0699-08</t>
  </si>
  <si>
    <t xml:space="preserve">MUELA P/PIJA BISEL  #6 HOYO:6.5X7.5mm/LARGO:8.5mm/CA.9.5X9.5mm 2PAT</t>
  </si>
  <si>
    <t xml:space="preserve">http://www.qaccesorios.com.mx/Productos/Automotriz/309-0699-08.jpg</t>
  </si>
  <si>
    <t xml:space="preserve">309-3099-08</t>
  </si>
  <si>
    <t xml:space="preserve">MUELA P/PIJA  BISEL/PARR#10 HOYO:8X9mm/LARGO:11mm/CAB.12X12mm 2PAT BC</t>
  </si>
  <si>
    <t xml:space="preserve">http://www.qaccesorios.com.mx/Productos/Automotriz/309-3099-08.jpg</t>
  </si>
  <si>
    <t xml:space="preserve">309-0621-00</t>
  </si>
  <si>
    <t xml:space="preserve">MUELA P/CODERA  CUTLASS/MALIBU/CAVALIER Y VARIOS 2PAT NGO USA</t>
  </si>
  <si>
    <t xml:space="preserve">MUELA PARA PIJA CODERA</t>
  </si>
  <si>
    <t xml:space="preserve">http://www.qaccesorios.com.mx/Productos/Automotriz/309-0621-00.jpg</t>
  </si>
  <si>
    <t xml:space="preserve">CHEVROLET CUTLASS PARA TODOS LOS AÑOS; CHEVROLET MALIBU PARA TODOS LOS AÑOS; CHEVROLET CAVALIER PARA TODOS LOS AÑOS</t>
  </si>
  <si>
    <t xml:space="preserve"> CUTLASS PARA TODOS LOS AÑOS;  MALIBU PARA TODOS LOS AÑOS;  CAVALIER PARA TODOS LOS AÑOS</t>
  </si>
  <si>
    <t xml:space="preserve">309-1228-01</t>
  </si>
  <si>
    <t xml:space="preserve">MUELA P/CODERA  MUSTANG-87 #8 HOYO:10mm/LARGO:12mm/CAB.13X17 2PAT BCO</t>
  </si>
  <si>
    <t xml:space="preserve">http://www.qaccesorios.com.mx/Productos/Automotriz/309-1228-01.jpg</t>
  </si>
  <si>
    <t xml:space="preserve">FORD MUSTANG 1987-1987</t>
  </si>
  <si>
    <t xml:space="preserve"> MUSTANG 87-87</t>
  </si>
  <si>
    <t xml:space="preserve">309-3199-01</t>
  </si>
  <si>
    <t xml:space="preserve">MUELA P/PIJA D/CODO VW GLF/JTA HOYO:8mm/LARGO:10mm/CAB.14X17mm 2pat MARR</t>
  </si>
  <si>
    <t xml:space="preserve">MUELA PARA PIJA DE CODO</t>
  </si>
  <si>
    <t xml:space="preserve">http://www.qaccesorios.com.mx/Productos/Automotriz/309-3199-01.jpg</t>
  </si>
  <si>
    <t xml:space="preserve">309-0699-11</t>
  </si>
  <si>
    <t xml:space="preserve">MUELA P/PIJA FASC TRA GM #6Y8 HOYO:7X18mm/LARGO:8.5mm/CAB.13X21mm BCO</t>
  </si>
  <si>
    <t xml:space="preserve">MUELA PARA PIJA FASCIA</t>
  </si>
  <si>
    <t xml:space="preserve">http://www.qaccesorios.com.mx/Productos/Automotriz/309-0699-11.jpg</t>
  </si>
  <si>
    <t xml:space="preserve">309-0920-02</t>
  </si>
  <si>
    <t xml:space="preserve">MUELA P/PIJA FASCIA  VERNA 99 C/EMPAQ Hoyo:8X10mm/Largo14mm/Cab17X25mm</t>
  </si>
  <si>
    <t xml:space="preserve">http://www.qaccesorios.com.mx/Productos/Automotriz/309-0920-02.jpg</t>
  </si>
  <si>
    <t xml:space="preserve">DODGE VERNA 1999-1999</t>
  </si>
  <si>
    <t xml:space="preserve"> VERNA 99-99</t>
  </si>
  <si>
    <t xml:space="preserve">309-2399-09</t>
  </si>
  <si>
    <t xml:space="preserve">MUELA P/PIJA NS 86 PLAC FASCI INT #10 Hoyo:8.5mm/Largo:13mm/Dia.Cab:16mm</t>
  </si>
  <si>
    <t xml:space="preserve">http://www.qaccesorios.com.mx/Productos/Automotriz/309-2399-09.jpg</t>
  </si>
  <si>
    <t xml:space="preserve">NISSAN UNIVERSAL 1986-1986</t>
  </si>
  <si>
    <t xml:space="preserve"> UNIVERSAL 86-86</t>
  </si>
  <si>
    <t xml:space="preserve">309-3002-01</t>
  </si>
  <si>
    <t xml:space="preserve">MUELA P/PIJA  CAMRY 02 FAS DEL #12 HOYO:9X11MMLARGO:10MMCAB.14X16MM 2PAT</t>
  </si>
  <si>
    <t xml:space="preserve">http://www.qaccesorios.com.mx/Productos/Automotriz/309-3002-01.jpg</t>
  </si>
  <si>
    <t xml:space="preserve">TOYOTA CAMRY 2002-2002</t>
  </si>
  <si>
    <t xml:space="preserve"> CAMRY 02-02</t>
  </si>
  <si>
    <t xml:space="preserve">309-3111-00</t>
  </si>
  <si>
    <t xml:space="preserve">MUELA P/PIJA FASCIA  GOLF/JETTA 99/A4/A6 96 #8 Hoyo:9mm/Largo:20mm</t>
  </si>
  <si>
    <t xml:space="preserve">http://www.qaccesorios.com.mx/Productos/Automotriz/309-3111-00.jpg</t>
  </si>
  <si>
    <t xml:space="preserve">VOLKSWAGEN GOLF 1996-1996; VOLKSWAGEN JETTA 1996-1996; AUDI A4 1996-1996; AUDI A6 1996-1996</t>
  </si>
  <si>
    <t xml:space="preserve"> GOLF 96-96;  JETTA 96-96; AUDI A4 96-96; AUDI A6 96-96</t>
  </si>
  <si>
    <t xml:space="preserve">309-3499-00</t>
  </si>
  <si>
    <t xml:space="preserve">MUELA P/PIJA FASCIA  DEL/TRA # 10 Hoyo: 9mm/Largo: 11mm/Cab12 X 12mm</t>
  </si>
  <si>
    <t xml:space="preserve">http://www.qaccesorios.com.mx/Productos/Automotriz/309-3499-00.jpg</t>
  </si>
  <si>
    <t xml:space="preserve">309-9999-13</t>
  </si>
  <si>
    <t xml:space="preserve">MUELA P/PIJA FASCIA UN SALP. VARIOS .#8 Hoyo:9mm/Largo:10mm/Dia.Cab:16mm</t>
  </si>
  <si>
    <t xml:space="preserve">http://www.qaccesorios.com.mx/Productos/Automotriz/309-9999-13.jpg</t>
  </si>
  <si>
    <t xml:space="preserve">309-3111-01</t>
  </si>
  <si>
    <t xml:space="preserve">MUELA P/DEFENSA  GOLF/JETTA/CABRIO 99 DIA CAB 15MM LARGO 12MM 5 PIEZAS</t>
  </si>
  <si>
    <t xml:space="preserve">http://www.qaccesorios.com.mx/Productos/Automotriz/309-3111-01.jpg</t>
  </si>
  <si>
    <t xml:space="preserve">VOLKSWAGEN GOLF 1999-1999; VOLKSWAGEN JETTA 1999-1999; VOLKSWAGEN CABRIO 1999-1999</t>
  </si>
  <si>
    <t xml:space="preserve"> GOLF 99-99;  JETTA 99-99;  CABRIO 99-99</t>
  </si>
  <si>
    <t xml:space="preserve">309-0920-01</t>
  </si>
  <si>
    <t xml:space="preserve">MUELA P/PIJA  VERNA 95 MOLDURA #12 Hoyo:9mm/Largo:8mm/Cab.13X13mm</t>
  </si>
  <si>
    <t xml:space="preserve">MUELA PARA PIJA MOLDURA</t>
  </si>
  <si>
    <t xml:space="preserve">http://www.qaccesorios.com.mx/Productos/Automotriz/309-0920-01.jpg</t>
  </si>
  <si>
    <t xml:space="preserve">309-0943-00</t>
  </si>
  <si>
    <t xml:space="preserve">MUELA P/PIJA  PICK UP 06/CR CAB 19MM LONGITUD 11MM HOYO 12MM 25 PIEZAS</t>
  </si>
  <si>
    <t xml:space="preserve">http://www.qaccesorios.com.mx/Productos/Automotriz/309-0943-00.jpg</t>
  </si>
  <si>
    <t xml:space="preserve">DODGE PICK UP 2006-2006; CHRYSLER UNIVERSAL, PARA TODOS LOS AÑOS</t>
  </si>
  <si>
    <t xml:space="preserve"> PICK UP 06-06; CHRYSLER UNIVERSAL</t>
  </si>
  <si>
    <t xml:space="preserve">309-3499-03</t>
  </si>
  <si>
    <t xml:space="preserve">MUELA PARA PIJA MOLDURA VARIOS USOS UNDAI 2004 HOYO 14MM BCO 20PZ</t>
  </si>
  <si>
    <t xml:space="preserve">VARIOS USOS</t>
  </si>
  <si>
    <t xml:space="preserve">http://www.qaccesorios.com.mx/Productos/Automotriz/309-3499-03.jpg</t>
  </si>
  <si>
    <t xml:space="preserve">309-0699-12</t>
  </si>
  <si>
    <t xml:space="preserve">MUELA P/PIJA  UN PARRILLA #8Y10 HOYO:8mm/LARGO:7mm/CAB. 11X11mm 4PAT</t>
  </si>
  <si>
    <t xml:space="preserve">MUELA PARA PIJA PARRILLA</t>
  </si>
  <si>
    <t xml:space="preserve">http://www.qaccesorios.com.mx/Productos/Automotriz/309-0699-12.jpg</t>
  </si>
  <si>
    <t xml:space="preserve">309-0699-13</t>
  </si>
  <si>
    <t xml:space="preserve">MUELA P/PIJA  PARR #6 HOYO:6mm/LARGO:11mm/CAB.6X9.5mm 4PAT BCO USA</t>
  </si>
  <si>
    <t xml:space="preserve">http://www.qaccesorios.com.mx/Productos/Automotriz/309-0699-13.jpg</t>
  </si>
  <si>
    <t xml:space="preserve">309-0699-14</t>
  </si>
  <si>
    <t xml:space="preserve">MUELA P/PIJA  PARR #6Y8 HOYO:7X15mm/LARGO:8.5mm/CAB.13X17mm BCO USA</t>
  </si>
  <si>
    <t xml:space="preserve">http://www.qaccesorios.com.mx/Productos/Automotriz/309-0699-14.jpg</t>
  </si>
  <si>
    <t xml:space="preserve">309-9999-08</t>
  </si>
  <si>
    <t xml:space="preserve">MUELA P/PIJA  UN PARRILLA 8Y10 HOYO:9mm/LARGO:6mm/CAB.13X13mm 4PAT</t>
  </si>
  <si>
    <t xml:space="preserve">http://www.qaccesorios.com.mx/Productos/Automotriz/309-9999-08.jpg</t>
  </si>
  <si>
    <t xml:space="preserve">309-1299-09</t>
  </si>
  <si>
    <t xml:space="preserve">MUELA P/PIJA  78 PARR #6 HOYO:6.5X9mm/LARGO:8.5mm/CAB.9X13mm NGO USA</t>
  </si>
  <si>
    <t xml:space="preserve">http://www.qaccesorios.com.mx/Productos/Automotriz/309-1299-09.jpg</t>
  </si>
  <si>
    <t xml:space="preserve">FORD UNIVERSAL 1978-1978</t>
  </si>
  <si>
    <t xml:space="preserve">309-1299-10</t>
  </si>
  <si>
    <t xml:space="preserve">MUELA P/PIJA  UN PARR #8Y10 HOYO:6.4mm/LARGO:11mm/CAB.9.5X9.5mm 4PAT</t>
  </si>
  <si>
    <t xml:space="preserve">http://www.qaccesorios.com.mx/Productos/Automotriz/309-1299-10.jpg</t>
  </si>
  <si>
    <t xml:space="preserve">309-2399-06</t>
  </si>
  <si>
    <t xml:space="preserve">MUELA P/PIJA NS D21 -87 PARR HOYO:12X15mm/LARGO:9mm/CAB.22X26mm 4PAT NGO</t>
  </si>
  <si>
    <t xml:space="preserve">http://www.qaccesorios.com.mx/Productos/Automotriz/309-2399-06.jpg</t>
  </si>
  <si>
    <t xml:space="preserve">NISSAN D21 1987-1987</t>
  </si>
  <si>
    <t xml:space="preserve"> D21 87-87</t>
  </si>
  <si>
    <t xml:space="preserve">309-3199-03</t>
  </si>
  <si>
    <t xml:space="preserve">MUELA  VARIOS USOS Hoyo:7mm/Largo:11mm/Cab.7X12mm Negra USA</t>
  </si>
  <si>
    <t xml:space="preserve">http://www.qaccesorios.com.mx/Productos/Automotriz/309-3199-03.jpg</t>
  </si>
  <si>
    <t xml:space="preserve">309-2699-00</t>
  </si>
  <si>
    <t xml:space="preserve">MUELA P/PIJA PARRILLA RENAULT Y UNIVERSAL #8 HOYO 4.22 MM USA 50PZ</t>
  </si>
  <si>
    <t xml:space="preserve">http://www.qaccesorios.com.mx/Productos/Automotriz/309-2699-00.jpg</t>
  </si>
  <si>
    <t xml:space="preserve">RENAULT UNIVERSAL, PARA TODOS LOS AÑOS; UNIVERSAL, PARA TODOS LOS AÑOS</t>
  </si>
  <si>
    <t xml:space="preserve"> PARA TODOS LOS AÑOS; UNIVERSAL</t>
  </si>
  <si>
    <t xml:space="preserve">309-0920-00</t>
  </si>
  <si>
    <t xml:space="preserve">MUELA P/PIJA  VERNA 96 SALP #10 Hoyo:8.5m/Largo:10mm Dia.Cab:16mm</t>
  </si>
  <si>
    <t xml:space="preserve">MUELA PARA PIJA SALPICADERA</t>
  </si>
  <si>
    <t xml:space="preserve">http://www.qaccesorios.com.mx/Productos/Automotriz/309-0920-00.jpg</t>
  </si>
  <si>
    <t xml:space="preserve">309-1203-00</t>
  </si>
  <si>
    <t xml:space="preserve">MUELA P/REGUL  CONTOUR/MYSTIQUE 95 3/8 Hoyo12.5mm/Largo13mm/Cab20X20mm</t>
  </si>
  <si>
    <t xml:space="preserve">MUELA PARA REGULADOR</t>
  </si>
  <si>
    <t xml:space="preserve">http://www.qaccesorios.com.mx/Productos/Automotriz/309-1203-00.jpg</t>
  </si>
  <si>
    <t xml:space="preserve">FORD CONTOUR 1995-1995; FORD MYSTIQUE 1995-1995</t>
  </si>
  <si>
    <t xml:space="preserve"> CONTOUR 95-95;  MYSTIQUE 95-95</t>
  </si>
  <si>
    <t xml:space="preserve">309-2310-00</t>
  </si>
  <si>
    <t xml:space="preserve">MUELA P/BRISA NS MAXIMA 99 C/EMPAQ Hoyo12X16mm/Largo:12mm/Cab.12X16mm</t>
  </si>
  <si>
    <t xml:space="preserve">http://www.qaccesorios.com.mx/Productos/Automotriz/309-2310-00.jpg</t>
  </si>
  <si>
    <t xml:space="preserve">NISSAN MAXIMA 1999-1999</t>
  </si>
  <si>
    <t xml:space="preserve"> MAXIMA 99-99</t>
  </si>
  <si>
    <t xml:space="preserve">305-1301-03</t>
  </si>
  <si>
    <t xml:space="preserve">MUELA PARA RETENEDOR  ACCORD -03 USAR CON 20525 USA USA</t>
  </si>
  <si>
    <t xml:space="preserve">MUELA PARA RETENEDOR</t>
  </si>
  <si>
    <t xml:space="preserve">http://www.qaccesorios.com.mx/Productos/Automotriz/305-1301-03.jpg</t>
  </si>
  <si>
    <t xml:space="preserve">HONDA ACCORD 2003-2003</t>
  </si>
  <si>
    <t xml:space="preserve"> ACCORD 03-03</t>
  </si>
  <si>
    <t xml:space="preserve">309-1299-11</t>
  </si>
  <si>
    <t xml:space="preserve">MUELA P/PIJA  UN PORT PLAC #14 HOYO:10mm/LARGO8mm/CAB.16X19mm 2PAT BCO</t>
  </si>
  <si>
    <t xml:space="preserve">MUELA PORTA PLACA</t>
  </si>
  <si>
    <t xml:space="preserve">http://www.qaccesorios.com.mx/Productos/Automotriz/309-1299-11.jpg</t>
  </si>
  <si>
    <t xml:space="preserve">309-1299-12</t>
  </si>
  <si>
    <t xml:space="preserve">MUELA PORTA PLACA  UN #14 HOYO:9.5mm/LARGO:8mm/CAB.16x16mm 2PAT BCO</t>
  </si>
  <si>
    <t xml:space="preserve">http://www.qaccesorios.com.mx/Productos/Automotriz/309-1299-12.jpg</t>
  </si>
  <si>
    <t xml:space="preserve">309-1299-14</t>
  </si>
  <si>
    <t xml:space="preserve">MUELA PORTA PLACA  05 C/EMPAQ #14Hoyo:9.5X10mm/Largo:8mm/Cab.16X16mm</t>
  </si>
  <si>
    <t xml:space="preserve">http://www.qaccesorios.com.mx/Productos/Automotriz/309-1299-14.jpg</t>
  </si>
  <si>
    <t xml:space="preserve">FORD UNIVERSAL 2005-2005</t>
  </si>
  <si>
    <t xml:space="preserve"> UNIVERSAL 05-05</t>
  </si>
  <si>
    <t xml:space="preserve">309-9999-11</t>
  </si>
  <si>
    <t xml:space="preserve">MUELA PORTA PLACA UN #14 HOYO:10mm/LARGO:8mm/CA.16X16mm 4PAT BCO</t>
  </si>
  <si>
    <t xml:space="preserve">http://www.qaccesorios.com.mx/Productos/Automotriz/309-9999-11.jpg</t>
  </si>
  <si>
    <t xml:space="preserve">309-9999-10</t>
  </si>
  <si>
    <t xml:space="preserve">MUELA PORTA PLACA UN C/TORNILLO #14 CAB.HEX 3/8/1/4 X 3/4 ZINC BRILLAN</t>
  </si>
  <si>
    <t xml:space="preserve">http://www.qaccesorios.com.mx/Productos/Automotriz/309-9999-10.jpg</t>
  </si>
  <si>
    <t xml:space="preserve">309-2399-11</t>
  </si>
  <si>
    <t xml:space="preserve">MUELA C/EMPAQUE NS IN Hoyo:8X9mm/Largo:13mm/Cab.13X13mm r Con 20869</t>
  </si>
  <si>
    <t xml:space="preserve">MUELAS CON EMPAQUE</t>
  </si>
  <si>
    <t xml:space="preserve">http://www.qaccesorios.com.mx/Productos/Automotriz/309-2399-11.jpg</t>
  </si>
  <si>
    <t xml:space="preserve">204-0102-00</t>
  </si>
  <si>
    <t xml:space="preserve">PARRILLA  MDX 02-06 S/MOLDURA</t>
  </si>
  <si>
    <t xml:space="preserve">PARRILLAS</t>
  </si>
  <si>
    <t xml:space="preserve">http://www.qaccesorios.com.mx/Productos/Automotriz/204-0102-00.jpg</t>
  </si>
  <si>
    <t xml:space="preserve">204-0107-00</t>
  </si>
  <si>
    <t xml:space="preserve">PARRILLA  RSX 02-04 P/PINTAR</t>
  </si>
  <si>
    <t xml:space="preserve">http://www.qaccesorios.com.mx/Productos/Automotriz/204-0107-00.jpg</t>
  </si>
  <si>
    <t xml:space="preserve">204-0201-00</t>
  </si>
  <si>
    <t xml:space="preserve">PARRILLA  A3 96-03 CROMADA</t>
  </si>
  <si>
    <t xml:space="preserve">http://www.qaccesorios.com.mx/Productos/Automotriz/204-0201-00.jpg</t>
  </si>
  <si>
    <t xml:space="preserve">204-0201-01</t>
  </si>
  <si>
    <t xml:space="preserve">PARRILLA  A3 04-08 FILO CROMADO</t>
  </si>
  <si>
    <t xml:space="preserve">http://www.qaccesorios.com.mx/Productos/Automotriz/204-0201-01.jpg</t>
  </si>
  <si>
    <t xml:space="preserve">204-0201-02</t>
  </si>
  <si>
    <t xml:space="preserve">PARRILLA  A3 09-13 C/MOLDURA CROMADA</t>
  </si>
  <si>
    <t xml:space="preserve">http://www.qaccesorios.com.mx/Productos/Automotriz/204-0201-02.jpg</t>
  </si>
  <si>
    <t xml:space="preserve">204-0201-04</t>
  </si>
  <si>
    <t xml:space="preserve">PARRILLA  A3 09-12 F/CROMADO C/HOYO P/SENSOR</t>
  </si>
  <si>
    <t xml:space="preserve">http://www.qaccesorios.com.mx/Productos/Automotriz/204-0201-04.jpg</t>
  </si>
  <si>
    <t xml:space="preserve">204-0202-00</t>
  </si>
  <si>
    <t xml:space="preserve">PARRILLA  A4 02-04 FILO CROMADO</t>
  </si>
  <si>
    <t xml:space="preserve">http://www.qaccesorios.com.mx/Productos/Automotriz/204-0202-00.jpg</t>
  </si>
  <si>
    <t xml:space="preserve">204-0202-01</t>
  </si>
  <si>
    <t xml:space="preserve">PARRILLA  A4 05-08 FILO CROMADO</t>
  </si>
  <si>
    <t xml:space="preserve">http://www.qaccesorios.com.mx/Productos/Automotriz/204-0202-01.jpg</t>
  </si>
  <si>
    <t xml:space="preserve">204-0202-02</t>
  </si>
  <si>
    <t xml:space="preserve">PARRILLA  A4 09-12 FILO CROMADO</t>
  </si>
  <si>
    <t xml:space="preserve">http://www.qaccesorios.com.mx/Productos/Automotriz/204-0202-02.jpg</t>
  </si>
  <si>
    <t xml:space="preserve">204-0203-01</t>
  </si>
  <si>
    <t xml:space="preserve">PARRILLA  A6 02-04</t>
  </si>
  <si>
    <t xml:space="preserve">http://www.qaccesorios.com.mx/Productos/Automotriz/204-0203-01.jpg</t>
  </si>
  <si>
    <t xml:space="preserve">AUDI A6 2002-2004</t>
  </si>
  <si>
    <t xml:space="preserve">AUDI A6 02-04</t>
  </si>
  <si>
    <t xml:space="preserve">204-0203-02</t>
  </si>
  <si>
    <t xml:space="preserve">PARRILLA  A6 10-11 F/CROMADO</t>
  </si>
  <si>
    <t xml:space="preserve">http://www.qaccesorios.com.mx/Productos/Automotriz/204-0203-02.jpg</t>
  </si>
  <si>
    <t xml:space="preserve">204-0203-03</t>
  </si>
  <si>
    <t xml:space="preserve">PARRILLA  A6 12-14 F/CROMADO</t>
  </si>
  <si>
    <t xml:space="preserve">http://www.qaccesorios.com.mx/Productos/Automotriz/204-0203-03.jpg</t>
  </si>
  <si>
    <t xml:space="preserve">204-0205-00</t>
  </si>
  <si>
    <t xml:space="preserve">PARRILLA  A1 10-15 F/CROMADO</t>
  </si>
  <si>
    <t xml:space="preserve">http://www.qaccesorios.com.mx/Productos/Automotriz/204-0205-00.jpg</t>
  </si>
  <si>
    <t xml:space="preserve">204-0301-00</t>
  </si>
  <si>
    <t xml:space="preserve">PARRILLA  SERIE 3 99-01 SEDAN CROMADA DER</t>
  </si>
  <si>
    <t xml:space="preserve">http://www.qaccesorios.com.mx/Productos/Automotriz/204-0301-00.jpg</t>
  </si>
  <si>
    <t xml:space="preserve">204-0301-01</t>
  </si>
  <si>
    <t xml:space="preserve">PARRILLA  SERIE 3 99-01 SEDAN CROMADA IZQ</t>
  </si>
  <si>
    <t xml:space="preserve">http://www.qaccesorios.com.mx/Productos/Automotriz/204-0301-01.jpg</t>
  </si>
  <si>
    <t xml:space="preserve">204-0301-02</t>
  </si>
  <si>
    <t xml:space="preserve">PARRILLA  SERIE 3 02-05 4 PUERTAS DER</t>
  </si>
  <si>
    <t xml:space="preserve">http://www.qaccesorios.com.mx/Productos/Automotriz/204-0301-02.jpg</t>
  </si>
  <si>
    <t xml:space="preserve">204-0301-03</t>
  </si>
  <si>
    <t xml:space="preserve">PARRILLA  SERIE 3 02-05 4 PUERTAS IZQ</t>
  </si>
  <si>
    <t xml:space="preserve">http://www.qaccesorios.com.mx/Productos/Automotriz/204-0301-03.jpg</t>
  </si>
  <si>
    <t xml:space="preserve">204-0301-04</t>
  </si>
  <si>
    <t xml:space="preserve">PARRILLA  SERIE 3 07-13 2 PUERTAS M3 DER</t>
  </si>
  <si>
    <t xml:space="preserve">http://www.qaccesorios.com.mx/Productos/Automotriz/204-0301-04.jpg</t>
  </si>
  <si>
    <t xml:space="preserve">204-0301-05</t>
  </si>
  <si>
    <t xml:space="preserve">PARRILLA  SERIE 3 07-13 2 PUERTAS IZQ</t>
  </si>
  <si>
    <t xml:space="preserve">http://www.qaccesorios.com.mx/Productos/Automotriz/204-0301-05.jpg</t>
  </si>
  <si>
    <t xml:space="preserve">204-0301-06</t>
  </si>
  <si>
    <t xml:space="preserve">PARRILLA  SERIE 3 09-11 4 PUERTAS DER</t>
  </si>
  <si>
    <t xml:space="preserve">http://www.qaccesorios.com.mx/Productos/Automotriz/204-0301-06.jpg</t>
  </si>
  <si>
    <t xml:space="preserve">204-0301-07</t>
  </si>
  <si>
    <t xml:space="preserve">PARRILLA  SERIE 3 09-11 4 PUERTAS IZQ</t>
  </si>
  <si>
    <t xml:space="preserve">http://www.qaccesorios.com.mx/Productos/Automotriz/204-0301-07.jpg</t>
  </si>
  <si>
    <t xml:space="preserve">204-0301-08</t>
  </si>
  <si>
    <t xml:space="preserve">PARRILLA  SERIE 3 11-13 2 PUERTAS DER</t>
  </si>
  <si>
    <t xml:space="preserve">http://www.qaccesorios.com.mx/Productos/Automotriz/204-0301-08.jpg</t>
  </si>
  <si>
    <t xml:space="preserve">204-0301-09</t>
  </si>
  <si>
    <t xml:space="preserve">PARRILLA  SERIE 3 11-13 2 PUERTAS IZQ</t>
  </si>
  <si>
    <t xml:space="preserve">http://www.qaccesorios.com.mx/Productos/Automotriz/204-0301-09.jpg</t>
  </si>
  <si>
    <t xml:space="preserve">204-0301-10</t>
  </si>
  <si>
    <t xml:space="preserve">PARRILLA  SERIE 3 12-14 4 PUERTAS DER</t>
  </si>
  <si>
    <t xml:space="preserve">http://www.qaccesorios.com.mx/Productos/Automotriz/204-0301-10.jpg</t>
  </si>
  <si>
    <t xml:space="preserve">204-0301-11</t>
  </si>
  <si>
    <t xml:space="preserve">PARRILLA  SERIE 3 12-14 4 PUERTAS IZQ</t>
  </si>
  <si>
    <t xml:space="preserve">http://www.qaccesorios.com.mx/Productos/Automotriz/204-0301-11.jpg</t>
  </si>
  <si>
    <t xml:space="preserve">204-0301-12</t>
  </si>
  <si>
    <t xml:space="preserve">PARRILLA  SERIE 3 12-14 4 PUERTAS SPORT DER</t>
  </si>
  <si>
    <t xml:space="preserve">http://www.qaccesorios.com.mx/Productos/Automotriz/204-0301-12.jpg</t>
  </si>
  <si>
    <t xml:space="preserve">204-0301-13</t>
  </si>
  <si>
    <t xml:space="preserve">PARRILLA  SERIE 3 12-14 4 PUERTAS SPORT IZQ</t>
  </si>
  <si>
    <t xml:space="preserve">http://www.qaccesorios.com.mx/Productos/Automotriz/204-0301-13.jpg</t>
  </si>
  <si>
    <t xml:space="preserve">204-0301-14</t>
  </si>
  <si>
    <t xml:space="preserve">PARRILLA  SERIE 3 99-06 2 PUERTAS DER</t>
  </si>
  <si>
    <t xml:space="preserve">http://www.qaccesorios.com.mx/Productos/Automotriz/204-0301-14.jpg</t>
  </si>
  <si>
    <t xml:space="preserve">204-0301-15</t>
  </si>
  <si>
    <t xml:space="preserve">PARRILLA  SERIE 3 99-06 2 PUERTAS IZQ</t>
  </si>
  <si>
    <t xml:space="preserve">http://www.qaccesorios.com.mx/Productos/Automotriz/204-0301-15.jpg</t>
  </si>
  <si>
    <t xml:space="preserve">204-0301-16</t>
  </si>
  <si>
    <t xml:space="preserve">PARRILLA  SERIE 3 09-11 4 PUERTAS</t>
  </si>
  <si>
    <t xml:space="preserve">http://www.qaccesorios.com.mx/Productos/Automotriz/204-0301-16.jpg</t>
  </si>
  <si>
    <t xml:space="preserve">204-0308-00</t>
  </si>
  <si>
    <t xml:space="preserve">PARRILLA  Z4 03-08 CROMADA GRIS DER</t>
  </si>
  <si>
    <t xml:space="preserve">http://www.qaccesorios.com.mx/Productos/Automotriz/204-0308-00.jpg</t>
  </si>
  <si>
    <t xml:space="preserve">204-0308-01</t>
  </si>
  <si>
    <t xml:space="preserve">PARRILLA  Z4 03-08 CROMADA GRIS IZQ</t>
  </si>
  <si>
    <t xml:space="preserve">http://www.qaccesorios.com.mx/Productos/Automotriz/204-0308-01.jpg</t>
  </si>
  <si>
    <t xml:space="preserve">204-0308-02</t>
  </si>
  <si>
    <t xml:space="preserve">PARRILLA  Z4 03-08 CROMADA NEGRO DER</t>
  </si>
  <si>
    <t xml:space="preserve">http://www.qaccesorios.com.mx/Productos/Automotriz/204-0308-02.jpg</t>
  </si>
  <si>
    <t xml:space="preserve">204-0308-03</t>
  </si>
  <si>
    <t xml:space="preserve">PARRILLA  Z4 03-08 CROMADA NEGRO IZQ</t>
  </si>
  <si>
    <t xml:space="preserve">http://www.qaccesorios.com.mx/Productos/Automotriz/204-0308-03.jpg</t>
  </si>
  <si>
    <t xml:space="preserve">204-0317-00</t>
  </si>
  <si>
    <t xml:space="preserve">PARRILLA  X3 05-06 CROMADA DER</t>
  </si>
  <si>
    <t xml:space="preserve">http://www.qaccesorios.com.mx/Productos/Automotriz/204-0317-00.jpg</t>
  </si>
  <si>
    <t xml:space="preserve">BMW X3 2005-2006</t>
  </si>
  <si>
    <t xml:space="preserve">BMW X3 05-06</t>
  </si>
  <si>
    <t xml:space="preserve">204-0317-01</t>
  </si>
  <si>
    <t xml:space="preserve">PARRILLA  X3 05-06 CROMADA IZQ</t>
  </si>
  <si>
    <t xml:space="preserve">http://www.qaccesorios.com.mx/Productos/Automotriz/204-0317-01.jpg</t>
  </si>
  <si>
    <t xml:space="preserve">204-0313-00</t>
  </si>
  <si>
    <t xml:space="preserve">PARRILLA  X5 00-04 CROMADA DER</t>
  </si>
  <si>
    <t xml:space="preserve">http://www.qaccesorios.com.mx/Productos/Automotriz/204-0313-00.jpg</t>
  </si>
  <si>
    <t xml:space="preserve">204-0313-01</t>
  </si>
  <si>
    <t xml:space="preserve">PARRILLA  X5 00-04 CROMADA IZQ</t>
  </si>
  <si>
    <t xml:space="preserve">http://www.qaccesorios.com.mx/Productos/Automotriz/204-0313-01.jpg</t>
  </si>
  <si>
    <t xml:space="preserve">204-0313-02</t>
  </si>
  <si>
    <t xml:space="preserve">PARRILLA  X5 00-04 CROMADA HUMO DER</t>
  </si>
  <si>
    <t xml:space="preserve">http://www.qaccesorios.com.mx/Productos/Automotriz/204-0313-02.jpg</t>
  </si>
  <si>
    <t xml:space="preserve">204-0313-03</t>
  </si>
  <si>
    <t xml:space="preserve">PARRILLA  X5 00-04 CROMADA HUMO IZQ</t>
  </si>
  <si>
    <t xml:space="preserve">http://www.qaccesorios.com.mx/Productos/Automotriz/204-0313-03.jpg</t>
  </si>
  <si>
    <t xml:space="preserve">204-0313-04</t>
  </si>
  <si>
    <t xml:space="preserve">PARRILLA  X5 05-06 DER</t>
  </si>
  <si>
    <t xml:space="preserve">http://www.qaccesorios.com.mx/Productos/Automotriz/204-0313-04.jpg</t>
  </si>
  <si>
    <t xml:space="preserve">204-0313-05</t>
  </si>
  <si>
    <t xml:space="preserve">PARRILLA  X5 05-06 IZQ</t>
  </si>
  <si>
    <t xml:space="preserve">http://www.qaccesorios.com.mx/Productos/Automotriz/204-0313-05.jpg</t>
  </si>
  <si>
    <t xml:space="preserve">204-0313-06</t>
  </si>
  <si>
    <t xml:space="preserve">PARRILLA  X5 07-10 CROMADA GRIS DER</t>
  </si>
  <si>
    <t xml:space="preserve">http://www.qaccesorios.com.mx/Productos/Automotriz/204-0313-06.jpg</t>
  </si>
  <si>
    <t xml:space="preserve">204-0313-07</t>
  </si>
  <si>
    <t xml:space="preserve">PARRILLA  X5 07-10 CROMADA GRIS IZQ</t>
  </si>
  <si>
    <t xml:space="preserve">http://www.qaccesorios.com.mx/Productos/Automotriz/204-0313-07.jpg</t>
  </si>
  <si>
    <t xml:space="preserve">204-0313-08</t>
  </si>
  <si>
    <t xml:space="preserve">PARRILLA  X5 07-10 CROMADA NEGRO DER</t>
  </si>
  <si>
    <t xml:space="preserve">http://www.qaccesorios.com.mx/Productos/Automotriz/204-0313-08.jpg</t>
  </si>
  <si>
    <t xml:space="preserve">204-0313-09</t>
  </si>
  <si>
    <t xml:space="preserve">PARRILLA  X5 07-10 CROMADA NEGRO IZQ</t>
  </si>
  <si>
    <t xml:space="preserve">http://www.qaccesorios.com.mx/Productos/Automotriz/204-0313-09.jpg</t>
  </si>
  <si>
    <t xml:space="preserve">204-0316-00</t>
  </si>
  <si>
    <t xml:space="preserve">PARRILLA  SERIE 1 08-12 2 PUERTAS DER</t>
  </si>
  <si>
    <t xml:space="preserve">http://www.qaccesorios.com.mx/Productos/Automotriz/204-0316-00.jpg</t>
  </si>
  <si>
    <t xml:space="preserve">204-0316-01</t>
  </si>
  <si>
    <t xml:space="preserve">PARRILLA  SERIE 1 08-12 2 PUERTAS IZQ</t>
  </si>
  <si>
    <t xml:space="preserve">http://www.qaccesorios.com.mx/Productos/Automotriz/204-0316-01.jpg</t>
  </si>
  <si>
    <t xml:space="preserve">204-0316-02</t>
  </si>
  <si>
    <t xml:space="preserve">PARRILLA  SERIE 1 08-12 2 PUERTAS FILO CROMADO DER</t>
  </si>
  <si>
    <t xml:space="preserve">http://www.qaccesorios.com.mx/Productos/Automotriz/204-0316-02.jpg</t>
  </si>
  <si>
    <t xml:space="preserve">204-0316-03</t>
  </si>
  <si>
    <t xml:space="preserve">PARRILLA  SERIE 1 08-12 2 PUERTAS FILO CROMADO IZQ</t>
  </si>
  <si>
    <t xml:space="preserve">http://www.qaccesorios.com.mx/Productos/Automotriz/204-0316-03.jpg</t>
  </si>
  <si>
    <t xml:space="preserve">204-0317-02</t>
  </si>
  <si>
    <t xml:space="preserve">PARRILLA  X3 05-06 NEGRA DER</t>
  </si>
  <si>
    <t xml:space="preserve">http://www.qaccesorios.com.mx/Productos/Automotriz/204-0317-02.jpg</t>
  </si>
  <si>
    <t xml:space="preserve">204-0317-03</t>
  </si>
  <si>
    <t xml:space="preserve">PARRILLA  X3 05-06 NEGRA IZQ</t>
  </si>
  <si>
    <t xml:space="preserve">http://www.qaccesorios.com.mx/Productos/Automotriz/204-0317-03.jpg</t>
  </si>
  <si>
    <t xml:space="preserve">204-0317-04</t>
  </si>
  <si>
    <t xml:space="preserve">PARRILLA  X3 11-13 CROMADA DER</t>
  </si>
  <si>
    <t xml:space="preserve">http://www.qaccesorios.com.mx/Productos/Automotriz/204-0317-04.jpg</t>
  </si>
  <si>
    <t xml:space="preserve">204-0317-06</t>
  </si>
  <si>
    <t xml:space="preserve">PARRILLA  X3 04-10 DER</t>
  </si>
  <si>
    <t xml:space="preserve">http://www.qaccesorios.com.mx/Productos/Automotriz/204-0317-06.jpg</t>
  </si>
  <si>
    <t xml:space="preserve">204-0317-07</t>
  </si>
  <si>
    <t xml:space="preserve">PARRILLA  X3 04-10 IZQ</t>
  </si>
  <si>
    <t xml:space="preserve">http://www.qaccesorios.com.mx/Productos/Automotriz/204-0317-07.jpg</t>
  </si>
  <si>
    <t xml:space="preserve">204-0317-05</t>
  </si>
  <si>
    <t xml:space="preserve">PARRILLA  X3 11-13 CROMADA IZQ</t>
  </si>
  <si>
    <t xml:space="preserve">http://www.qaccesorios.com.mx/Productos/Automotriz/204-0317-05.jpg</t>
  </si>
  <si>
    <t xml:space="preserve">204-0318-00</t>
  </si>
  <si>
    <t xml:space="preserve">PARRILLA  X1 13-15 NEGRA F/CROMADO DER</t>
  </si>
  <si>
    <t xml:space="preserve">http://www.qaccesorios.com.mx/Productos/Automotriz/204-0318-00.jpg</t>
  </si>
  <si>
    <t xml:space="preserve">204-0318-03</t>
  </si>
  <si>
    <t xml:space="preserve">PARRILLA  X1 13-15 PLATA F/CROMADO IZQ</t>
  </si>
  <si>
    <t xml:space="preserve">http://www.qaccesorios.com.mx/Productos/Automotriz/204-0318-03.jpg</t>
  </si>
  <si>
    <t xml:space="preserve">204-0404-01</t>
  </si>
  <si>
    <t xml:space="preserve">PARRILLA  REDEZVOUS 02-07 PLATA GRIS</t>
  </si>
  <si>
    <t xml:space="preserve">http://www.qaccesorios.com.mx/Productos/Automotriz/204-0404-01.jpg</t>
  </si>
  <si>
    <t xml:space="preserve">204-0404-02</t>
  </si>
  <si>
    <t xml:space="preserve">PARRILLA  REDEZVOUS 02-07 PLATA NEGRO</t>
  </si>
  <si>
    <t xml:space="preserve">http://www.qaccesorios.com.mx/Productos/Automotriz/204-0404-02.jpg</t>
  </si>
  <si>
    <t xml:space="preserve">204-0503-00</t>
  </si>
  <si>
    <t xml:space="preserve">PARRILLA  CTS 03-07</t>
  </si>
  <si>
    <t xml:space="preserve">http://www.qaccesorios.com.mx/Productos/Automotriz/204-0503-00.jpg</t>
  </si>
  <si>
    <t xml:space="preserve">204-0503-01</t>
  </si>
  <si>
    <t xml:space="preserve">PARRILLA  CTS 08-13 CROMADA GRIS</t>
  </si>
  <si>
    <t xml:space="preserve">http://www.qaccesorios.com.mx/Productos/Automotriz/204-0503-01.jpg</t>
  </si>
  <si>
    <t xml:space="preserve">204-0501-02</t>
  </si>
  <si>
    <t xml:space="preserve">PARRILLA  DEVILLE 00-05 CROMADA</t>
  </si>
  <si>
    <t xml:space="preserve">http://www.qaccesorios.com.mx/Productos/Automotriz/204-0501-02.jpg</t>
  </si>
  <si>
    <t xml:space="preserve">204-0501-03</t>
  </si>
  <si>
    <t xml:space="preserve">PARRILLA  DEVILLE 94-96 CROMADA</t>
  </si>
  <si>
    <t xml:space="preserve">http://www.qaccesorios.com.mx/Productos/Automotriz/204-0501-03.jpg</t>
  </si>
  <si>
    <t xml:space="preserve">204-0501-04</t>
  </si>
  <si>
    <t xml:space="preserve">PARRILLA  DEVILLE 97-99 P/PINTAR</t>
  </si>
  <si>
    <t xml:space="preserve">http://www.qaccesorios.com.mx/Productos/Automotriz/204-0501-04.jpg</t>
  </si>
  <si>
    <t xml:space="preserve">204-0501-05</t>
  </si>
  <si>
    <t xml:space="preserve">PARRILLA  DEVILLE 00-05</t>
  </si>
  <si>
    <t xml:space="preserve">http://www.qaccesorios.com.mx/Productos/Automotriz/204-0501-05.jpg</t>
  </si>
  <si>
    <t xml:space="preserve">204-0502-00</t>
  </si>
  <si>
    <t xml:space="preserve">PARRILLA  ESCALADE 99-00 CROMADA/NEGRO</t>
  </si>
  <si>
    <t xml:space="preserve">http://www.qaccesorios.com.mx/Productos/Automotriz/204-0502-00.jpg</t>
  </si>
  <si>
    <t xml:space="preserve">CADILLAC ESCALADE 1999-2000</t>
  </si>
  <si>
    <t xml:space="preserve">CADILLAC ESCALADE 99-00</t>
  </si>
  <si>
    <t xml:space="preserve">204-0502-01</t>
  </si>
  <si>
    <t xml:space="preserve">PARRILLA  ESCALADE 02-06 FILO INTERIOR CROMADA P/PINTAR</t>
  </si>
  <si>
    <t xml:space="preserve">http://www.qaccesorios.com.mx/Productos/Automotriz/204-0502-01.jpg</t>
  </si>
  <si>
    <t xml:space="preserve">204-0502-03</t>
  </si>
  <si>
    <t xml:space="preserve">PARRILLA  ESCALADE 07-14 CROMADA</t>
  </si>
  <si>
    <t xml:space="preserve">http://www.qaccesorios.com.mx/Productos/Automotriz/204-0502-03.jpg</t>
  </si>
  <si>
    <t xml:space="preserve">204-0505-01</t>
  </si>
  <si>
    <t xml:space="preserve">PARRILLA  SRX 06-09 CROMADA</t>
  </si>
  <si>
    <t xml:space="preserve">http://www.qaccesorios.com.mx/Productos/Automotriz/204-0505-01.jpg</t>
  </si>
  <si>
    <t xml:space="preserve">CADILLAC SRX 2006-2009</t>
  </si>
  <si>
    <t xml:space="preserve">CADILLAC SRX 06-09</t>
  </si>
  <si>
    <t xml:space="preserve">204-0601-00</t>
  </si>
  <si>
    <t xml:space="preserve">PARRILLA  ASTRA 00-03 P/PINTAR</t>
  </si>
  <si>
    <t xml:space="preserve">http://www.qaccesorios.com.mx/Productos/Automotriz/204-0601-00.jpg</t>
  </si>
  <si>
    <t xml:space="preserve">204-0601-01</t>
  </si>
  <si>
    <t xml:space="preserve">PARRILLA  ASTRA 04-06 S/MOLDURA NEGRA</t>
  </si>
  <si>
    <t xml:space="preserve">http://www.qaccesorios.com.mx/Productos/Automotriz/204-0601-01.jpg</t>
  </si>
  <si>
    <t xml:space="preserve">204-0601-02</t>
  </si>
  <si>
    <t xml:space="preserve">PARRILLA  ASTRA 00-03 NEGRA ARG</t>
  </si>
  <si>
    <t xml:space="preserve">http://www.qaccesorios.com.mx/Productos/Automotriz/204-0601-02.jpg</t>
  </si>
  <si>
    <t xml:space="preserve">204-0601-03</t>
  </si>
  <si>
    <t xml:space="preserve">PARRILLA  ASTRA 00-03 C/FILO CROMADA</t>
  </si>
  <si>
    <t xml:space="preserve">http://www.qaccesorios.com.mx/Productos/Automotriz/204-0601-03.jpg</t>
  </si>
  <si>
    <t xml:space="preserve">204-0601-04</t>
  </si>
  <si>
    <t xml:space="preserve">PARRILLA  ASTRA 06-08 EUROP C/MOLDURA CROMADA</t>
  </si>
  <si>
    <t xml:space="preserve">http://www.qaccesorios.com.mx/Productos/Automotriz/204-0601-04.jpg</t>
  </si>
  <si>
    <t xml:space="preserve">204-0602-00</t>
  </si>
  <si>
    <t xml:space="preserve">PARRILLA  ASTRO/SAFARI 95-04 CUSTOM GRIS</t>
  </si>
  <si>
    <t xml:space="preserve">http://www.qaccesorios.com.mx/Productos/Automotriz/204-0602-00.jpg</t>
  </si>
  <si>
    <t xml:space="preserve">204-0602-01</t>
  </si>
  <si>
    <t xml:space="preserve">PARRILLA  ASTRO/SAFARI 85-94 NEGRA/C/GRIS</t>
  </si>
  <si>
    <t xml:space="preserve">http://www.qaccesorios.com.mx/Productos/Automotriz/204-0602-01.jpg</t>
  </si>
  <si>
    <t xml:space="preserve">204-0602-02</t>
  </si>
  <si>
    <t xml:space="preserve">PARRILLA  ASTRO/SAFARI 95-04 LUJO CROMADA</t>
  </si>
  <si>
    <t xml:space="preserve">http://www.qaccesorios.com.mx/Productos/Automotriz/204-0602-02.jpg</t>
  </si>
  <si>
    <t xml:space="preserve">204-0602-03</t>
  </si>
  <si>
    <t xml:space="preserve">PARRILLA  ASTRO/SAFARI 95-04 CROMADA/GRIS</t>
  </si>
  <si>
    <t xml:space="preserve">http://www.qaccesorios.com.mx/Productos/Automotriz/204-0602-03.jpg</t>
  </si>
  <si>
    <t xml:space="preserve">204-0603-00</t>
  </si>
  <si>
    <t xml:space="preserve">PARRILLA  AVALANCHE 02-06 4X4/SPORT MOLD CROMADA</t>
  </si>
  <si>
    <t xml:space="preserve">http://www.qaccesorios.com.mx/Productos/Automotriz/204-0603-00.jpg</t>
  </si>
  <si>
    <t xml:space="preserve">204-0604-00</t>
  </si>
  <si>
    <t xml:space="preserve">PARRILLA  AVEO 08-11</t>
  </si>
  <si>
    <t xml:space="preserve">http://www.qaccesorios.com.mx/Productos/Automotriz/204-0604-00.jpg</t>
  </si>
  <si>
    <t xml:space="preserve">204-0604-01</t>
  </si>
  <si>
    <t xml:space="preserve">PARRILLA  AVEO 04-07 C/MOLDURA CROMADA</t>
  </si>
  <si>
    <t xml:space="preserve">http://www.qaccesorios.com.mx/Productos/Automotriz/204-0604-01.jpg</t>
  </si>
  <si>
    <t xml:space="preserve">204-0604-02</t>
  </si>
  <si>
    <t xml:space="preserve">PARRILLA  AVEO 12-16 FILO CROMADO</t>
  </si>
  <si>
    <t xml:space="preserve">http://www.qaccesorios.com.mx/Productos/Automotriz/204-0604-02.jpg</t>
  </si>
  <si>
    <t xml:space="preserve">204-0604-03</t>
  </si>
  <si>
    <t xml:space="preserve">PARRILLA  AVEO SUPERIOR 12-15</t>
  </si>
  <si>
    <t xml:space="preserve">http://www.qaccesorios.com.mx/Productos/Automotriz/204-0604-03.jpg</t>
  </si>
  <si>
    <t xml:space="preserve">204-0605-00</t>
  </si>
  <si>
    <t xml:space="preserve">PARRILLA  BLAZER 95-97 CROMADA</t>
  </si>
  <si>
    <t xml:space="preserve">http://www.qaccesorios.com.mx/Productos/Automotriz/204-0605-00.jpg</t>
  </si>
  <si>
    <t xml:space="preserve">204-0605-01</t>
  </si>
  <si>
    <t xml:space="preserve">PARRILLA  BLAZER 98-04 CROMADA</t>
  </si>
  <si>
    <t xml:space="preserve">http://www.qaccesorios.com.mx/Productos/Automotriz/204-0605-01.jpg</t>
  </si>
  <si>
    <t xml:space="preserve">204-0605-02</t>
  </si>
  <si>
    <t xml:space="preserve">PARRILLA  BLAZER 95-97 FILO INTERIOR CROMADA RECTA</t>
  </si>
  <si>
    <t xml:space="preserve">http://www.qaccesorios.com.mx/Productos/Automotriz/204-0605-02.jpg</t>
  </si>
  <si>
    <t xml:space="preserve">204-0607-00</t>
  </si>
  <si>
    <t xml:space="preserve">PARRILLA  CANYON 04-12 CROMADA</t>
  </si>
  <si>
    <t xml:space="preserve">http://www.qaccesorios.com.mx/Productos/Automotriz/204-0607-00.jpg</t>
  </si>
  <si>
    <t xml:space="preserve">CHEVROLET CANYON 2004-2012</t>
  </si>
  <si>
    <t xml:space="preserve"> CANYON 04-12</t>
  </si>
  <si>
    <t xml:space="preserve">204-0608-01</t>
  </si>
  <si>
    <t xml:space="preserve">PARRILLA  CAMARO 10-13</t>
  </si>
  <si>
    <t xml:space="preserve">http://www.qaccesorios.com.mx/Productos/Automotriz/204-0608-01.jpg</t>
  </si>
  <si>
    <t xml:space="preserve">204-0611-00</t>
  </si>
  <si>
    <t xml:space="preserve">PARRILLA  CAVALIER 90 NEGRA</t>
  </si>
  <si>
    <t xml:space="preserve">http://www.qaccesorios.com.mx/Productos/Automotriz/204-0611-00.jpg</t>
  </si>
  <si>
    <t xml:space="preserve">204-0611-02</t>
  </si>
  <si>
    <t xml:space="preserve">PARRILLA  CAVALIER 93-94 P/PINTAR</t>
  </si>
  <si>
    <t xml:space="preserve">http://www.qaccesorios.com.mx/Productos/Automotriz/204-0611-02.jpg</t>
  </si>
  <si>
    <t xml:space="preserve">204-0613-00</t>
  </si>
  <si>
    <t xml:space="preserve">PARRILLA  CENTURY 89-90 CROMADA</t>
  </si>
  <si>
    <t xml:space="preserve">http://www.qaccesorios.com.mx/Productos/Automotriz/204-0613-00.jpg</t>
  </si>
  <si>
    <t xml:space="preserve">204-0613-01</t>
  </si>
  <si>
    <t xml:space="preserve">PARRILLA  CENTURY 91-93 CROMADA</t>
  </si>
  <si>
    <t xml:space="preserve">http://www.qaccesorios.com.mx/Productos/Automotriz/204-0613-01.jpg</t>
  </si>
  <si>
    <t xml:space="preserve">CHEVROLET CENTURY 1991-1993</t>
  </si>
  <si>
    <t xml:space="preserve"> CENTURY 91-93</t>
  </si>
  <si>
    <t xml:space="preserve">204-0613-02</t>
  </si>
  <si>
    <t xml:space="preserve">PARRILLA  CENTURY 94-96 CROMADA</t>
  </si>
  <si>
    <t xml:space="preserve">http://www.qaccesorios.com.mx/Productos/Automotriz/204-0613-02.jpg</t>
  </si>
  <si>
    <t xml:space="preserve">CHEVROLET CENTURY 1994-1996</t>
  </si>
  <si>
    <t xml:space="preserve"> CENTURY 94-96</t>
  </si>
  <si>
    <t xml:space="preserve">204-0614-00</t>
  </si>
  <si>
    <t xml:space="preserve">PARRILLA  CHEVY/MONZA 01-03 ARG</t>
  </si>
  <si>
    <t xml:space="preserve">http://www.qaccesorios.com.mx/Productos/Automotriz/204-0614-00.jpg</t>
  </si>
  <si>
    <t xml:space="preserve">204-0614-01</t>
  </si>
  <si>
    <t xml:space="preserve">PARRILLA  CHEVY 09-13/C3 09-12 NEGRA</t>
  </si>
  <si>
    <t xml:space="preserve">http://www.qaccesorios.com.mx/Productos/Automotriz/204-0614-01.jpg</t>
  </si>
  <si>
    <t xml:space="preserve">204-0615-00</t>
  </si>
  <si>
    <t xml:space="preserve">PARRILLA  CHEYENNE/SUBURBAN 81-82 CROMADA</t>
  </si>
  <si>
    <t xml:space="preserve">http://www.qaccesorios.com.mx/Productos/Automotriz/204-0615-00.jpg</t>
  </si>
  <si>
    <t xml:space="preserve">CHEVROLET CHEYENNE 1981-1982; CHEVROLET SUBURBAN 1981-1982</t>
  </si>
  <si>
    <t xml:space="preserve"> CHEYENNE 81-82;  SUBURBAN 81-82</t>
  </si>
  <si>
    <t xml:space="preserve">204-0615-01</t>
  </si>
  <si>
    <t xml:space="preserve">PARRILLA  CHEYENNE/SUBURBAN 89-91 CROMADA</t>
  </si>
  <si>
    <t xml:space="preserve">http://www.qaccesorios.com.mx/Productos/Automotriz/204-0615-01.jpg</t>
  </si>
  <si>
    <t xml:space="preserve">204-0615-02</t>
  </si>
  <si>
    <t xml:space="preserve">PARRILLA  CHEYENNE/SUBURBAN 92-93 CROMADA</t>
  </si>
  <si>
    <t xml:space="preserve">http://www.qaccesorios.com.mx/Productos/Automotriz/204-0615-02.jpg</t>
  </si>
  <si>
    <t xml:space="preserve">204-0615-03</t>
  </si>
  <si>
    <t xml:space="preserve">PARRILLA  CHEYENNE/SUBURBAN 94-95 CROMADA REJILLA NEGRA</t>
  </si>
  <si>
    <t xml:space="preserve">http://www.qaccesorios.com.mx/Productos/Automotriz/204-0615-03.jpg</t>
  </si>
  <si>
    <t xml:space="preserve">204-0615-04</t>
  </si>
  <si>
    <t xml:space="preserve">PARRILLA  CHEYENNE 96-98/SIERRA 94-98/SUBURBAN 96-99 FILO INTERIOR CROMADA</t>
  </si>
  <si>
    <t xml:space="preserve">http://www.qaccesorios.com.mx/Productos/Automotriz/204-0615-04.jpg</t>
  </si>
  <si>
    <t xml:space="preserve">204-0615-05</t>
  </si>
  <si>
    <t xml:space="preserve">PARRILLA  CHEYENNE/SUBURBAN 85-88 GRIS</t>
  </si>
  <si>
    <t xml:space="preserve">http://www.qaccesorios.com.mx/Productos/Automotriz/204-0615-05.jpg</t>
  </si>
  <si>
    <t xml:space="preserve">204-0615-06</t>
  </si>
  <si>
    <t xml:space="preserve">PARRILLA  CHEYENNE 96-98/SIERRA 94-98/SUBURBAN 96-99 CROMADA COMPLETA</t>
  </si>
  <si>
    <t xml:space="preserve">http://www.qaccesorios.com.mx/Productos/Automotriz/204-0615-06.jpg</t>
  </si>
  <si>
    <t xml:space="preserve">204-0615-07</t>
  </si>
  <si>
    <t xml:space="preserve">PARRILLA  CHEYENNE/SUBURBAN 94-95 CROMADA</t>
  </si>
  <si>
    <t xml:space="preserve">http://www.qaccesorios.com.mx/Productos/Automotriz/204-0615-07.jpg</t>
  </si>
  <si>
    <t xml:space="preserve">204-0615-09</t>
  </si>
  <si>
    <t xml:space="preserve">PARRILLA  CHEYENNE 06-07 CROMADA S/MOLDURA</t>
  </si>
  <si>
    <t xml:space="preserve">http://www.qaccesorios.com.mx/Productos/Automotriz/204-0615-09.jpg</t>
  </si>
  <si>
    <t xml:space="preserve">204-0616-00</t>
  </si>
  <si>
    <t xml:space="preserve">PARRILLA  COLORADO 04-12 NEGRA S/MOLDURA</t>
  </si>
  <si>
    <t xml:space="preserve">http://www.qaccesorios.com.mx/Productos/Automotriz/204-0616-00.jpg</t>
  </si>
  <si>
    <t xml:space="preserve">204-0616-01</t>
  </si>
  <si>
    <t xml:space="preserve">PARRILLA  COLORADO 04-12 CROMADA</t>
  </si>
  <si>
    <t xml:space="preserve">http://www.qaccesorios.com.mx/Productos/Automotriz/204-0616-01.jpg</t>
  </si>
  <si>
    <t xml:space="preserve">204-0616-03</t>
  </si>
  <si>
    <t xml:space="preserve">PARRILLA  COLORADO 13-15 CROMADA</t>
  </si>
  <si>
    <t xml:space="preserve">http://www.qaccesorios.com.mx/Productos/Automotriz/204-0616-03.jpg</t>
  </si>
  <si>
    <t xml:space="preserve">204-0617-03</t>
  </si>
  <si>
    <t xml:space="preserve">PARRILLA  CORSA 03-07</t>
  </si>
  <si>
    <t xml:space="preserve">http://www.qaccesorios.com.mx/Productos/Automotriz/204-0617-03.jpg</t>
  </si>
  <si>
    <t xml:space="preserve">204-0620-00</t>
  </si>
  <si>
    <t xml:space="preserve">PARRILLA  CUSTOM 92-93 GRIS</t>
  </si>
  <si>
    <t xml:space="preserve">http://www.qaccesorios.com.mx/Productos/Automotriz/204-0620-00.jpg</t>
  </si>
  <si>
    <t xml:space="preserve">CHEVROLET CUSTOM 1992-1993</t>
  </si>
  <si>
    <t xml:space="preserve"> CUSTOM 92-93</t>
  </si>
  <si>
    <t xml:space="preserve">204-0620-03</t>
  </si>
  <si>
    <t xml:space="preserve">PARRILLA  CUSTOM 89-91 GRIS</t>
  </si>
  <si>
    <t xml:space="preserve">http://www.qaccesorios.com.mx/Productos/Automotriz/204-0620-03.jpg</t>
  </si>
  <si>
    <t xml:space="preserve">204-0620-04</t>
  </si>
  <si>
    <t xml:space="preserve">PARRILLA  CUSTOM 94-95 GRIS</t>
  </si>
  <si>
    <t xml:space="preserve">http://www.qaccesorios.com.mx/Productos/Automotriz/204-0620-04.jpg</t>
  </si>
  <si>
    <t xml:space="preserve">CHEVROLET CUSTOM 1994-1995</t>
  </si>
  <si>
    <t xml:space="preserve"> CUSTOM 94-95</t>
  </si>
  <si>
    <t xml:space="preserve">204-0620-05</t>
  </si>
  <si>
    <t xml:space="preserve">PARRILLA  CUSTOM 96-98/HEAVY DUTY 98-06 GRIS</t>
  </si>
  <si>
    <t xml:space="preserve">http://www.qaccesorios.com.mx/Productos/Automotriz/204-0620-05.jpg</t>
  </si>
  <si>
    <t xml:space="preserve">CHEVROLET CUSTOM 1996-1998; CHEVROLET HEAVY DUTY 1998-2006</t>
  </si>
  <si>
    <t xml:space="preserve"> CUSTOM 96-98;  HEAVY DUTY 98-06</t>
  </si>
  <si>
    <t xml:space="preserve">204-0620-06</t>
  </si>
  <si>
    <t xml:space="preserve">PARRILLA  CUSTOM 99-02 GRIS</t>
  </si>
  <si>
    <t xml:space="preserve">http://www.qaccesorios.com.mx/Productos/Automotriz/204-0620-06.jpg</t>
  </si>
  <si>
    <t xml:space="preserve">CHEVROLET CUSTOM 1999-2002</t>
  </si>
  <si>
    <t xml:space="preserve"> CUSTOM 99-02</t>
  </si>
  <si>
    <t xml:space="preserve">204-0621-00</t>
  </si>
  <si>
    <t xml:space="preserve">PARRILLA  CUTLASS 89-91 CROMADA</t>
  </si>
  <si>
    <t xml:space="preserve">http://www.qaccesorios.com.mx/Productos/Automotriz/204-0621-00.jpg</t>
  </si>
  <si>
    <t xml:space="preserve">CHEVROLET CUTLASS 1989-1991</t>
  </si>
  <si>
    <t xml:space="preserve"> CUTLASS 89-91</t>
  </si>
  <si>
    <t xml:space="preserve">204-0622-00</t>
  </si>
  <si>
    <t xml:space="preserve">PARRILLA  EQUINOX 05-08 S/MOLDURA</t>
  </si>
  <si>
    <t xml:space="preserve">http://www.qaccesorios.com.mx/Productos/Automotriz/204-0622-00.jpg</t>
  </si>
  <si>
    <t xml:space="preserve">204-0622-01</t>
  </si>
  <si>
    <t xml:space="preserve">PARRILLA  EQUINOX 05-08 P/PINTAR S/MOLDURA</t>
  </si>
  <si>
    <t xml:space="preserve">http://www.qaccesorios.com.mx/Productos/Automotriz/204-0622-01.jpg</t>
  </si>
  <si>
    <t xml:space="preserve">204-0623-00</t>
  </si>
  <si>
    <t xml:space="preserve">PARRILLA  EXPRESS VAN 96-02 CARGO GRIS</t>
  </si>
  <si>
    <t xml:space="preserve">http://www.qaccesorios.com.mx/Productos/Automotriz/204-0623-00.jpg</t>
  </si>
  <si>
    <t xml:space="preserve">204-0623-01</t>
  </si>
  <si>
    <t xml:space="preserve">PARRILLA  EXPRESS VAN 03-10 LUJO CROMADA</t>
  </si>
  <si>
    <t xml:space="preserve">http://www.qaccesorios.com.mx/Productos/Automotriz/204-0623-01.jpg</t>
  </si>
  <si>
    <t xml:space="preserve">204-0623-02</t>
  </si>
  <si>
    <t xml:space="preserve">PARRILLA  EXPRESS VAN 96-02 LUJO CROMADA</t>
  </si>
  <si>
    <t xml:space="preserve">http://www.qaccesorios.com.mx/Productos/Automotriz/204-0623-02.jpg</t>
  </si>
  <si>
    <t xml:space="preserve">204-0623-03</t>
  </si>
  <si>
    <t xml:space="preserve">PARRILLA  EXPRESS VAN 03-10 NEGRA</t>
  </si>
  <si>
    <t xml:space="preserve">http://www.qaccesorios.com.mx/Productos/Automotriz/204-0623-03.jpg</t>
  </si>
  <si>
    <t xml:space="preserve">204-0625-00</t>
  </si>
  <si>
    <t xml:space="preserve">PARRILLA  HHR 06-11 LS CROMADA</t>
  </si>
  <si>
    <t xml:space="preserve">http://www.qaccesorios.com.mx/Productos/Automotriz/204-0625-00.jpg</t>
  </si>
  <si>
    <t xml:space="preserve">204-0625-01</t>
  </si>
  <si>
    <t xml:space="preserve">PARRILLA  HHR 06-11 INSERTO</t>
  </si>
  <si>
    <t xml:space="preserve">http://www.qaccesorios.com.mx/Productos/Automotriz/204-0625-01.jpg</t>
  </si>
  <si>
    <t xml:space="preserve">204-0626-00</t>
  </si>
  <si>
    <t xml:space="preserve">PARRILLA  IMPALA 00-04 CROMADA</t>
  </si>
  <si>
    <t xml:space="preserve">http://www.qaccesorios.com.mx/Productos/Automotriz/204-0626-00.jpg</t>
  </si>
  <si>
    <t xml:space="preserve">204-0629-00</t>
  </si>
  <si>
    <t xml:space="preserve">PARRILLA  LUV 98 P/PINTAR FARO RECTANGULAR</t>
  </si>
  <si>
    <t xml:space="preserve">http://www.qaccesorios.com.mx/Productos/Automotriz/204-0629-00.jpg</t>
  </si>
  <si>
    <t xml:space="preserve">CHEVROLET LUV 1998-1998</t>
  </si>
  <si>
    <t xml:space="preserve"> LUV 98-98</t>
  </si>
  <si>
    <t xml:space="preserve">204-0629-01</t>
  </si>
  <si>
    <t xml:space="preserve">PARRILLA  LUV 97-98 GRIS FARO CUADRADO UNIVERSAL</t>
  </si>
  <si>
    <t xml:space="preserve">http://www.qaccesorios.com.mx/Productos/Automotriz/204-0629-01.jpg</t>
  </si>
  <si>
    <t xml:space="preserve">204-0629-02</t>
  </si>
  <si>
    <t xml:space="preserve">PARRILLA  LUV 99-03 P/PINTAR FARO RECTANGULAR</t>
  </si>
  <si>
    <t xml:space="preserve">http://www.qaccesorios.com.mx/Productos/Automotriz/204-0629-02.jpg</t>
  </si>
  <si>
    <t xml:space="preserve">CHEVROLET LUV 1999-2003</t>
  </si>
  <si>
    <t xml:space="preserve"> LUV 99-03</t>
  </si>
  <si>
    <t xml:space="preserve">204-0629-03</t>
  </si>
  <si>
    <t xml:space="preserve">PARRILLA  LUV 04-05 P/PINTAR</t>
  </si>
  <si>
    <t xml:space="preserve">http://www.qaccesorios.com.mx/Productos/Automotriz/204-0629-03.jpg</t>
  </si>
  <si>
    <t xml:space="preserve">204-0629-04</t>
  </si>
  <si>
    <t xml:space="preserve">PARRILLA  LUV 99-05 P/PINTAR FARO CUADRADO</t>
  </si>
  <si>
    <t xml:space="preserve">http://www.qaccesorios.com.mx/Productos/Automotriz/204-0629-04.jpg</t>
  </si>
  <si>
    <t xml:space="preserve">204-0630-00</t>
  </si>
  <si>
    <t xml:space="preserve">PARRILLA  MALIBU 97-99 P/PINTAR</t>
  </si>
  <si>
    <t xml:space="preserve">http://www.qaccesorios.com.mx/Productos/Automotriz/204-0630-00.jpg</t>
  </si>
  <si>
    <t xml:space="preserve">204-0630-01</t>
  </si>
  <si>
    <t xml:space="preserve">PARRILLA  MALIBU 00-03 P/PINTAR</t>
  </si>
  <si>
    <t xml:space="preserve">http://www.qaccesorios.com.mx/Productos/Automotriz/204-0630-01.jpg</t>
  </si>
  <si>
    <t xml:space="preserve">204-0630-02</t>
  </si>
  <si>
    <t xml:space="preserve">PARRILLA  MALIBU 06-07 LS/LT/LTZ NEGRA</t>
  </si>
  <si>
    <t xml:space="preserve">http://www.qaccesorios.com.mx/Productos/Automotriz/204-0630-02.jpg</t>
  </si>
  <si>
    <t xml:space="preserve">204-0630-03</t>
  </si>
  <si>
    <t xml:space="preserve">PARRILLA  MALIBU 04-05 NEGRA</t>
  </si>
  <si>
    <t xml:space="preserve">http://www.qaccesorios.com.mx/Productos/Automotriz/204-0630-03.jpg</t>
  </si>
  <si>
    <t xml:space="preserve">204-0630-04</t>
  </si>
  <si>
    <t xml:space="preserve">PARRILLA DEFENSA  MALIBU 04-05 S/HOYO P/FARO</t>
  </si>
  <si>
    <t xml:space="preserve">http://www.qaccesorios.com.mx/Productos/Automotriz/204-0630-04.jpg</t>
  </si>
  <si>
    <t xml:space="preserve">204-0630-05</t>
  </si>
  <si>
    <t xml:space="preserve">PARRILLA  MALIBU 06-07 NEGRA</t>
  </si>
  <si>
    <t xml:space="preserve">http://www.qaccesorios.com.mx/Productos/Automotriz/204-0630-05.jpg</t>
  </si>
  <si>
    <t xml:space="preserve">204-0630-06</t>
  </si>
  <si>
    <t xml:space="preserve">PARRILLA DEFENSA  MALIBU 04-05 C/HOYO P/FARO</t>
  </si>
  <si>
    <t xml:space="preserve">http://www.qaccesorios.com.mx/Productos/Automotriz/204-0630-06.jpg</t>
  </si>
  <si>
    <t xml:space="preserve">204-0630-07</t>
  </si>
  <si>
    <t xml:space="preserve">PARRILLA  MALIBU CENTRAL 08-12</t>
  </si>
  <si>
    <t xml:space="preserve">http://www.qaccesorios.com.mx/Productos/Automotriz/204-0630-07.jpg</t>
  </si>
  <si>
    <t xml:space="preserve">204-0630-08</t>
  </si>
  <si>
    <t xml:space="preserve">PARRILLA  MALIBU SUPERIOR 08-12</t>
  </si>
  <si>
    <t xml:space="preserve">http://www.qaccesorios.com.mx/Productos/Automotriz/204-0630-08.jpg</t>
  </si>
  <si>
    <t xml:space="preserve">204-0630-09</t>
  </si>
  <si>
    <t xml:space="preserve">PARRILLA  MALIBU INFERIOR 13-14 C/MOLDURA CROMADA</t>
  </si>
  <si>
    <t xml:space="preserve">http://www.qaccesorios.com.mx/Productos/Automotriz/204-0630-09.jpg</t>
  </si>
  <si>
    <t xml:space="preserve">204-0630-10</t>
  </si>
  <si>
    <t xml:space="preserve">PARRILLA  MALIBU 13-14 GRIS F/CROMADO</t>
  </si>
  <si>
    <t xml:space="preserve">http://www.qaccesorios.com.mx/Productos/Automotriz/204-0630-10.jpg</t>
  </si>
  <si>
    <t xml:space="preserve">204-0630-11</t>
  </si>
  <si>
    <t xml:space="preserve">PARRILLA  MALIBU 13-14 NEGRO F/CROMADO</t>
  </si>
  <si>
    <t xml:space="preserve">http://www.qaccesorios.com.mx/Productos/Automotriz/204-0630-11.jpg</t>
  </si>
  <si>
    <t xml:space="preserve">204-0630-12</t>
  </si>
  <si>
    <t xml:space="preserve">PARRILLA  MALIBU 08-12 NEGRA</t>
  </si>
  <si>
    <t xml:space="preserve">http://www.qaccesorios.com.mx/Productos/Automotriz/204-0630-12.jpg</t>
  </si>
  <si>
    <t xml:space="preserve">204-0633-00</t>
  </si>
  <si>
    <t xml:space="preserve">PARRILLA  OPTRA 06-11 F/CROMADO</t>
  </si>
  <si>
    <t xml:space="preserve">http://www.qaccesorios.com.mx/Productos/Automotriz/204-0633-00.jpg</t>
  </si>
  <si>
    <t xml:space="preserve">204-0635-00</t>
  </si>
  <si>
    <t xml:space="preserve">PARRILLA  S-10/BLAZER 82-90 CROMADA</t>
  </si>
  <si>
    <t xml:space="preserve">http://www.qaccesorios.com.mx/Productos/Automotriz/204-0635-00.jpg</t>
  </si>
  <si>
    <t xml:space="preserve">CHEVROLET S-10 1982-1990; CHEVROLET BLAZER 1982-1990</t>
  </si>
  <si>
    <t xml:space="preserve"> S-10 82-90;  BLAZER 82-90</t>
  </si>
  <si>
    <t xml:space="preserve">204-0635-01</t>
  </si>
  <si>
    <t xml:space="preserve">PARRILLA  S-10/BLAZER 91-92 CROMADA</t>
  </si>
  <si>
    <t xml:space="preserve">http://www.qaccesorios.com.mx/Productos/Automotriz/204-0635-01.jpg</t>
  </si>
  <si>
    <t xml:space="preserve">CHEVROLET S-10 1991-1992; CHEVROLET BLAZER 1991-1992</t>
  </si>
  <si>
    <t xml:space="preserve"> S-10 91-92;  BLAZER 91-92</t>
  </si>
  <si>
    <t xml:space="preserve">204-0635-02</t>
  </si>
  <si>
    <t xml:space="preserve">PARRILLA  S-10/BLAZER 93-94 CROMADA</t>
  </si>
  <si>
    <t xml:space="preserve">http://www.qaccesorios.com.mx/Productos/Automotriz/204-0635-02.jpg</t>
  </si>
  <si>
    <t xml:space="preserve">CHEVROLET S-10 1993-1994; CHEVROLET BLAZER 1993-1994</t>
  </si>
  <si>
    <t xml:space="preserve"> S-10 93-94;  BLAZER 93-94</t>
  </si>
  <si>
    <t xml:space="preserve">204-0635-03</t>
  </si>
  <si>
    <t xml:space="preserve">PARRILLA  S-10/BLAZER/SONOMA/GMC 91-94 CROMADA</t>
  </si>
  <si>
    <t xml:space="preserve">http://www.qaccesorios.com.mx/Productos/Automotriz/204-0635-03.jpg</t>
  </si>
  <si>
    <t xml:space="preserve">204-0635-04</t>
  </si>
  <si>
    <t xml:space="preserve">PARRILLA  S-10 95-97 CROMADA</t>
  </si>
  <si>
    <t xml:space="preserve">http://www.qaccesorios.com.mx/Productos/Automotriz/204-0635-04.jpg</t>
  </si>
  <si>
    <t xml:space="preserve">CHEVROLET S-10 1995-1997</t>
  </si>
  <si>
    <t xml:space="preserve"> S-10 95-97</t>
  </si>
  <si>
    <t xml:space="preserve">204-0635-06</t>
  </si>
  <si>
    <t xml:space="preserve">PARRILLA  S-10/BLAZER 91-92 NEGRA</t>
  </si>
  <si>
    <t xml:space="preserve">http://www.qaccesorios.com.mx/Productos/Automotriz/204-0635-06.jpg</t>
  </si>
  <si>
    <t xml:space="preserve">204-0635-07</t>
  </si>
  <si>
    <t xml:space="preserve">PARRILLA  S-10/BLAZER 93-94 NEGRA</t>
  </si>
  <si>
    <t xml:space="preserve">http://www.qaccesorios.com.mx/Productos/Automotriz/204-0635-07.jpg</t>
  </si>
  <si>
    <t xml:space="preserve">204-0635-08</t>
  </si>
  <si>
    <t xml:space="preserve">PARRILLA  S-10 95-97 NEGRA</t>
  </si>
  <si>
    <t xml:space="preserve">http://www.qaccesorios.com.mx/Productos/Automotriz/204-0635-08.jpg</t>
  </si>
  <si>
    <t xml:space="preserve">204-0635-09</t>
  </si>
  <si>
    <t xml:space="preserve">PARRILLA  S-10 98-03 NEGRA</t>
  </si>
  <si>
    <t xml:space="preserve">http://www.qaccesorios.com.mx/Productos/Automotriz/204-0635-09.jpg</t>
  </si>
  <si>
    <t xml:space="preserve">CHEVROLET S-10 1998-2003</t>
  </si>
  <si>
    <t xml:space="preserve"> S-10 98-03</t>
  </si>
  <si>
    <t xml:space="preserve">204-0635-10</t>
  </si>
  <si>
    <t xml:space="preserve">PARRILLA  S-10/SONOMA/BLAZER 95-97 FILO INTERIOR NEGRA</t>
  </si>
  <si>
    <t xml:space="preserve">http://www.qaccesorios.com.mx/Productos/Automotriz/204-0635-10.jpg</t>
  </si>
  <si>
    <t xml:space="preserve">CHEVROLET S-10 1995-1997; GMC SONOMA 1995-1997; CHEVROLET BLAZER 1995-1997</t>
  </si>
  <si>
    <t xml:space="preserve"> S-10 95-97; GMC SONOMA 95-97;  BLAZER 95-97</t>
  </si>
  <si>
    <t xml:space="preserve">204-0635-11</t>
  </si>
  <si>
    <t xml:space="preserve">PARRILLA  S-10 98-03 CROMADA</t>
  </si>
  <si>
    <t xml:space="preserve">http://www.qaccesorios.com.mx/Productos/Automotriz/204-0635-11.jpg</t>
  </si>
  <si>
    <t xml:space="preserve">204-0635-12</t>
  </si>
  <si>
    <t xml:space="preserve">PARRILLA  S-10/SONOMA 98-04 CROMADA/GRIS</t>
  </si>
  <si>
    <t xml:space="preserve">http://www.qaccesorios.com.mx/Productos/Automotriz/204-0635-12.jpg</t>
  </si>
  <si>
    <t xml:space="preserve">CHEVROLET S-10 1998-2004; GMC SONOMA 1998-2004</t>
  </si>
  <si>
    <t xml:space="preserve"> S-10 98-04; GMC SONOMA 98-04</t>
  </si>
  <si>
    <t xml:space="preserve">204-0637-00</t>
  </si>
  <si>
    <t xml:space="preserve">PARRILLA  SIERRA 07-13 CROMADA</t>
  </si>
  <si>
    <t xml:space="preserve">http://www.qaccesorios.com.mx/Productos/Automotriz/204-0637-00.jpg</t>
  </si>
  <si>
    <t xml:space="preserve">204-0637-01</t>
  </si>
  <si>
    <t xml:space="preserve">PARRILLA  SIERRA 07-13 FILO CROMADO</t>
  </si>
  <si>
    <t xml:space="preserve">http://www.qaccesorios.com.mx/Productos/Automotriz/204-0637-01.jpg</t>
  </si>
  <si>
    <t xml:space="preserve">204-0637-02</t>
  </si>
  <si>
    <t xml:space="preserve">PARRILLA  SIERRA 03-07 1500/2500</t>
  </si>
  <si>
    <t xml:space="preserve">http://www.qaccesorios.com.mx/Productos/Automotriz/204-0637-02.jpg</t>
  </si>
  <si>
    <t xml:space="preserve">204-0637-03</t>
  </si>
  <si>
    <t xml:space="preserve">PARRILLA  SIERRA 99-05 P/PINTAR</t>
  </si>
  <si>
    <t xml:space="preserve">http://www.qaccesorios.com.mx/Productos/Automotriz/204-0637-03.jpg</t>
  </si>
  <si>
    <t xml:space="preserve">GMC SIERRA 1999-2005</t>
  </si>
  <si>
    <t xml:space="preserve">GMC SIERRA 99-05</t>
  </si>
  <si>
    <t xml:space="preserve">204-0639-00</t>
  </si>
  <si>
    <t xml:space="preserve">PARRILLA  SILVERADO 99-02 CROMADA</t>
  </si>
  <si>
    <t xml:space="preserve">http://www.qaccesorios.com.mx/Productos/Automotriz/204-0639-00.jpg</t>
  </si>
  <si>
    <t xml:space="preserve">CHEVROLET SILVERADO 1999-2002</t>
  </si>
  <si>
    <t xml:space="preserve"> SILVERADO 99-02</t>
  </si>
  <si>
    <t xml:space="preserve">204-0639-01</t>
  </si>
  <si>
    <t xml:space="preserve">PARRILLA  SILVERADO 03-05/SUBURBAN 04-06 TODA CROMADA</t>
  </si>
  <si>
    <t xml:space="preserve">http://www.qaccesorios.com.mx/Productos/Automotriz/204-0639-01.jpg</t>
  </si>
  <si>
    <t xml:space="preserve">CHEVROLET SILVERADO 2003-2005; CHEVROLET SUBURBAN 2004-2006</t>
  </si>
  <si>
    <t xml:space="preserve"> SILVERADO 03-05;  SUBURBAN 04-06</t>
  </si>
  <si>
    <t xml:space="preserve">204-0639-02</t>
  </si>
  <si>
    <t xml:space="preserve">PARRILLA  SILVERADO 03-05 GRIS C/MOLDURA CROMADA</t>
  </si>
  <si>
    <t xml:space="preserve">http://www.qaccesorios.com.mx/Productos/Automotriz/204-0639-02.jpg</t>
  </si>
  <si>
    <t xml:space="preserve">204-0639-03</t>
  </si>
  <si>
    <t xml:space="preserve">PARRILLA  SILVERADO 03-05 CORRUGADA C/MOLDURA CROMADA</t>
  </si>
  <si>
    <t xml:space="preserve">http://www.qaccesorios.com.mx/Productos/Automotriz/204-0639-03.jpg</t>
  </si>
  <si>
    <t xml:space="preserve">204-0639-04</t>
  </si>
  <si>
    <t xml:space="preserve">PARRILLA  SILVERADO 99-02 3.5 TONS CROMADA</t>
  </si>
  <si>
    <t xml:space="preserve">http://www.qaccesorios.com.mx/Productos/Automotriz/204-0639-04.jpg</t>
  </si>
  <si>
    <t xml:space="preserve">204-0639-05</t>
  </si>
  <si>
    <t xml:space="preserve">PARRILLA  CHEYENNE/SILVERADO 07-13 CROMADA/NEGRA D/ROMBOS</t>
  </si>
  <si>
    <t xml:space="preserve">http://www.qaccesorios.com.mx/Productos/Automotriz/204-0639-05.jpg</t>
  </si>
  <si>
    <t xml:space="preserve">204-0639-07</t>
  </si>
  <si>
    <t xml:space="preserve">PARRILLA  SILVERADO 07-13 NEGRA C/ROMBOS</t>
  </si>
  <si>
    <t xml:space="preserve">http://www.qaccesorios.com.mx/Productos/Automotriz/204-0639-07.jpg</t>
  </si>
  <si>
    <t xml:space="preserve">204-0639-08</t>
  </si>
  <si>
    <t xml:space="preserve">PARRILLA  SILVERADO 14-15 NEGRA</t>
  </si>
  <si>
    <t xml:space="preserve">http://www.qaccesorios.com.mx/Productos/Automotriz/204-0639-08.jpg</t>
  </si>
  <si>
    <t xml:space="preserve">204-0639-10</t>
  </si>
  <si>
    <t xml:space="preserve">PARRILLA  SILVERADO 14-15 F/CROMADO</t>
  </si>
  <si>
    <t xml:space="preserve">http://www.qaccesorios.com.mx/Productos/Automotriz/204-0639-10.jpg</t>
  </si>
  <si>
    <t xml:space="preserve">204-0639-12</t>
  </si>
  <si>
    <t xml:space="preserve">PARRILLA DELANTERA  SILVERADO 15-16 2500/3500 CROMADA</t>
  </si>
  <si>
    <t xml:space="preserve">http://www.qaccesorios.com.mx/Productos/Automotriz/204-0639-12.jpg</t>
  </si>
  <si>
    <t xml:space="preserve">204-0641-00</t>
  </si>
  <si>
    <t xml:space="preserve">PARRILLA  CHEYENNE/SUBURBAN 73-80 GRIS</t>
  </si>
  <si>
    <t xml:space="preserve">http://www.qaccesorios.com.mx/Productos/Automotriz/204-0641-00.jpg</t>
  </si>
  <si>
    <t xml:space="preserve">204-0642-00</t>
  </si>
  <si>
    <t xml:space="preserve">PARRILLA  SUBURBAN/SONORA 00-06 CROMADA</t>
  </si>
  <si>
    <t xml:space="preserve">http://www.qaccesorios.com.mx/Productos/Automotriz/204-0642-00.jpg</t>
  </si>
  <si>
    <t xml:space="preserve">204-0642-01</t>
  </si>
  <si>
    <t xml:space="preserve">PARRILLA  SUBURBAN/AVALANCHE/TAHOE INFERIOR 07-13 INSERTO FILO CROMADO</t>
  </si>
  <si>
    <t xml:space="preserve">http://www.qaccesorios.com.mx/Productos/Automotriz/204-0642-01.jpg</t>
  </si>
  <si>
    <t xml:space="preserve">204-0642-02</t>
  </si>
  <si>
    <t xml:space="preserve">PARRILLA  SUBURBAN/AVALANCHE/TAHOE SUPERIOR 07-13 INSERTO FILO CROMADO</t>
  </si>
  <si>
    <t xml:space="preserve">http://www.qaccesorios.com.mx/Productos/Automotriz/204-0642-02.jpg</t>
  </si>
  <si>
    <t xml:space="preserve">204-0642-06</t>
  </si>
  <si>
    <t xml:space="preserve">PARRILLA  SUBURBAN 15-17 LTZ CROMADA</t>
  </si>
  <si>
    <t xml:space="preserve">http://www.qaccesorios.com.mx/Productos/Automotriz/204-0642-06.jpg</t>
  </si>
  <si>
    <t xml:space="preserve">204-0643-00</t>
  </si>
  <si>
    <t xml:space="preserve">PARRILLA  SIERRA 89-91 CROMADA S/EMBLEMA</t>
  </si>
  <si>
    <t xml:space="preserve">http://www.qaccesorios.com.mx/Productos/Automotriz/204-0643-00.jpg</t>
  </si>
  <si>
    <t xml:space="preserve">GMC SIERRA 1989-1991</t>
  </si>
  <si>
    <t xml:space="preserve">GMC SIERRA 89-91</t>
  </si>
  <si>
    <t xml:space="preserve">204-0643-01</t>
  </si>
  <si>
    <t xml:space="preserve">PARRILLA  SIERRA 88-93 AMERICANA CROMADA</t>
  </si>
  <si>
    <t xml:space="preserve">http://www.qaccesorios.com.mx/Productos/Automotriz/204-0643-01.jpg</t>
  </si>
  <si>
    <t xml:space="preserve">204-0643-02</t>
  </si>
  <si>
    <t xml:space="preserve">PARRILLA  SIERRA 99-02 CROMADA</t>
  </si>
  <si>
    <t xml:space="preserve">http://www.qaccesorios.com.mx/Productos/Automotriz/204-0643-02.jpg</t>
  </si>
  <si>
    <t xml:space="preserve">204-0643-03</t>
  </si>
  <si>
    <t xml:space="preserve">PARRILLA  400 SS 06-07/SILVERADO 03-05 P/PINTAR</t>
  </si>
  <si>
    <t xml:space="preserve">http://www.qaccesorios.com.mx/Productos/Automotriz/204-0643-03.jpg</t>
  </si>
  <si>
    <t xml:space="preserve">CHEVROLET 400 SS 2006-2007; CHEVROLET SILVERADO 2003-2005</t>
  </si>
  <si>
    <t xml:space="preserve"> 400 SS 06-07;  SILVERADO 03-05</t>
  </si>
  <si>
    <t xml:space="preserve">204-0643-04</t>
  </si>
  <si>
    <t xml:space="preserve">PARRILLA  SILVERADO 07-09 2500/3500 CROMADA</t>
  </si>
  <si>
    <t xml:space="preserve">http://www.qaccesorios.com.mx/Productos/Automotriz/204-0643-04.jpg</t>
  </si>
  <si>
    <t xml:space="preserve">CHEVROLET SILVERADO 2007-2009</t>
  </si>
  <si>
    <t xml:space="preserve"> SILVERADO 07-09</t>
  </si>
  <si>
    <t xml:space="preserve">204-0645-01</t>
  </si>
  <si>
    <t xml:space="preserve">PARRILLA  TORNADO 11-16 GRIS</t>
  </si>
  <si>
    <t xml:space="preserve">http://www.qaccesorios.com.mx/Productos/Automotriz/204-0645-01.jpg</t>
  </si>
  <si>
    <t xml:space="preserve">204-0646-00</t>
  </si>
  <si>
    <t xml:space="preserve">PARRILLA  TRACKER 99-04 P/PINTAR</t>
  </si>
  <si>
    <t xml:space="preserve">http://www.qaccesorios.com.mx/Productos/Automotriz/204-0646-00.jpg</t>
  </si>
  <si>
    <t xml:space="preserve">204-0646-02</t>
  </si>
  <si>
    <t xml:space="preserve">PARRILLA  TRACKER 93-95 P/PINTAR</t>
  </si>
  <si>
    <t xml:space="preserve">http://www.qaccesorios.com.mx/Productos/Automotriz/204-0646-02.jpg</t>
  </si>
  <si>
    <t xml:space="preserve">CHEVROLET TRACKER 1993-1995</t>
  </si>
  <si>
    <t xml:space="preserve"> TRACKER 93-95</t>
  </si>
  <si>
    <t xml:space="preserve">204-0646-03</t>
  </si>
  <si>
    <t xml:space="preserve">PARRILLA  TRACKER 96-98 P/PINTAR</t>
  </si>
  <si>
    <t xml:space="preserve">http://www.qaccesorios.com.mx/Productos/Automotriz/204-0646-03.jpg</t>
  </si>
  <si>
    <t xml:space="preserve">204-0647-00</t>
  </si>
  <si>
    <t xml:space="preserve">PARRILLA  TRAIL BLAZER 02-09 C/MOLDURA P/PINTAR</t>
  </si>
  <si>
    <t xml:space="preserve">http://www.qaccesorios.com.mx/Productos/Automotriz/204-0647-00.jpg</t>
  </si>
  <si>
    <t xml:space="preserve">204-0647-01</t>
  </si>
  <si>
    <t xml:space="preserve">PARRILLA  TRAIL BLAZER 02-05 C/MOLDURA CROMADA</t>
  </si>
  <si>
    <t xml:space="preserve">http://www.qaccesorios.com.mx/Productos/Automotriz/204-0647-01.jpg</t>
  </si>
  <si>
    <t xml:space="preserve">204-0647-02</t>
  </si>
  <si>
    <t xml:space="preserve">PARRILLA  TRAIL BLAZER 06-09 P/PINTAR C/FLO INTERIOR CROMADA</t>
  </si>
  <si>
    <t xml:space="preserve">http://www.qaccesorios.com.mx/Productos/Automotriz/204-0647-02.jpg</t>
  </si>
  <si>
    <t xml:space="preserve">204-0647-03</t>
  </si>
  <si>
    <t xml:space="preserve">PARRILLA  TRAIL BLAZER 06-09 (INSERTO)</t>
  </si>
  <si>
    <t xml:space="preserve">http://www.qaccesorios.com.mx/Productos/Automotriz/204-0647-03.jpg</t>
  </si>
  <si>
    <t xml:space="preserve">204-0648-00</t>
  </si>
  <si>
    <t xml:space="preserve">PARRILLA  UPLANDER SUPERIOR 05-09</t>
  </si>
  <si>
    <t xml:space="preserve">http://www.qaccesorios.com.mx/Productos/Automotriz/204-0648-00.jpg</t>
  </si>
  <si>
    <t xml:space="preserve">204-0648-01</t>
  </si>
  <si>
    <t xml:space="preserve">PARRILLA  UPLANDER INFERIOR 05-09</t>
  </si>
  <si>
    <t xml:space="preserve">http://www.qaccesorios.com.mx/Productos/Automotriz/204-0648-01.jpg</t>
  </si>
  <si>
    <t xml:space="preserve">204-0650-00</t>
  </si>
  <si>
    <t xml:space="preserve">PARRILLA  VENTURE 97-00 CROMADA</t>
  </si>
  <si>
    <t xml:space="preserve">http://www.qaccesorios.com.mx/Productos/Automotriz/204-0650-00.jpg</t>
  </si>
  <si>
    <t xml:space="preserve">204-0650-01</t>
  </si>
  <si>
    <t xml:space="preserve">PARRILLA  VENTURE 01-05 CROMADA</t>
  </si>
  <si>
    <t xml:space="preserve">http://www.qaccesorios.com.mx/Productos/Automotriz/204-0650-01.jpg</t>
  </si>
  <si>
    <t xml:space="preserve">204-0650-02</t>
  </si>
  <si>
    <t xml:space="preserve">PARRILLA  VENTURE 01-05 GRIS</t>
  </si>
  <si>
    <t xml:space="preserve">http://www.qaccesorios.com.mx/Productos/Automotriz/204-0650-02.jpg</t>
  </si>
  <si>
    <t xml:space="preserve">204-0651-00</t>
  </si>
  <si>
    <t xml:space="preserve">PARRILLA  SIERRA/YUKON 00-07 CROMADA S/MOLDURA</t>
  </si>
  <si>
    <t xml:space="preserve">http://www.qaccesorios.com.mx/Productos/Automotriz/204-0651-00.jpg</t>
  </si>
  <si>
    <t xml:space="preserve">GMC YUKON 2000-2007; GMC SIERRA 2000-2007</t>
  </si>
  <si>
    <t xml:space="preserve">GMC YUKON 00-07; GMC SIERRA 00-07</t>
  </si>
  <si>
    <t xml:space="preserve">204-0651-01</t>
  </si>
  <si>
    <t xml:space="preserve">PARRILLA  YUKON/DEVILLE/SIERRA 00-06 CROMADA</t>
  </si>
  <si>
    <t xml:space="preserve">http://www.qaccesorios.com.mx/Productos/Automotriz/204-0651-01.jpg</t>
  </si>
  <si>
    <t xml:space="preserve">GMC YUKON 2000-2006; CADILLAC DEVILLE 2000-2006; GMC SIERRA 2000-2006</t>
  </si>
  <si>
    <t xml:space="preserve">GMC YUKON 00-06; CADILLAC DEVILLE 00-06; GMC SIERRA 00-06</t>
  </si>
  <si>
    <t xml:space="preserve">204-0657-00</t>
  </si>
  <si>
    <t xml:space="preserve">PARRILLA  GEO PRIZM 93-97 P/PINTAR</t>
  </si>
  <si>
    <t xml:space="preserve">http://www.qaccesorios.com.mx/Productos/Automotriz/204-0657-00.jpg</t>
  </si>
  <si>
    <t xml:space="preserve">204-0663-00</t>
  </si>
  <si>
    <t xml:space="preserve">PARRILLA  TRAVERSE 09-12 CROMADA</t>
  </si>
  <si>
    <t xml:space="preserve">http://www.qaccesorios.com.mx/Productos/Automotriz/204-0663-00.jpg</t>
  </si>
  <si>
    <t xml:space="preserve">204-0663-01</t>
  </si>
  <si>
    <t xml:space="preserve">PARRILLA  TRAVERSE 13-16 C/MOLDURA CROMADA</t>
  </si>
  <si>
    <t xml:space="preserve">http://www.qaccesorios.com.mx/Productos/Automotriz/204-0663-01.jpg</t>
  </si>
  <si>
    <t xml:space="preserve">204-0664-00</t>
  </si>
  <si>
    <t xml:space="preserve">PARRILLA  ACADIA 07-12 FILO CROMADO CENTRAL</t>
  </si>
  <si>
    <t xml:space="preserve">http://www.qaccesorios.com.mx/Productos/Automotriz/204-0664-00.jpg</t>
  </si>
  <si>
    <t xml:space="preserve">CHEVROLET ACADIA 2010-2012</t>
  </si>
  <si>
    <t xml:space="preserve"> ACADIA 10-12</t>
  </si>
  <si>
    <t xml:space="preserve">204-0665-02</t>
  </si>
  <si>
    <t xml:space="preserve">PARRILLA  CRUZE SUPERIOR 10-12</t>
  </si>
  <si>
    <t xml:space="preserve">http://www.qaccesorios.com.mx/Productos/Automotriz/204-0665-02.jpg</t>
  </si>
  <si>
    <t xml:space="preserve">204-0665-03</t>
  </si>
  <si>
    <t xml:space="preserve">PARRILLA  CRUZE INFERIOR 10-12</t>
  </si>
  <si>
    <t xml:space="preserve">http://www.qaccesorios.com.mx/Productos/Automotriz/204-0665-03.jpg</t>
  </si>
  <si>
    <t xml:space="preserve">204-0666-00</t>
  </si>
  <si>
    <t xml:space="preserve">PARRILLA  SPARK 11-12</t>
  </si>
  <si>
    <t xml:space="preserve">http://www.qaccesorios.com.mx/Productos/Automotriz/204-0666-00.jpg</t>
  </si>
  <si>
    <t xml:space="preserve">204-0666-01</t>
  </si>
  <si>
    <t xml:space="preserve">PARRILLA  SPARK 13-15 C/MOLDURA CROMADA</t>
  </si>
  <si>
    <t xml:space="preserve">http://www.qaccesorios.com.mx/Productos/Automotriz/204-0666-01.jpg</t>
  </si>
  <si>
    <t xml:space="preserve">204-0667-00</t>
  </si>
  <si>
    <t xml:space="preserve">PARRILLA  COBALT 05-09</t>
  </si>
  <si>
    <t xml:space="preserve">http://www.qaccesorios.com.mx/Productos/Automotriz/204-0667-00.jpg</t>
  </si>
  <si>
    <t xml:space="preserve">204-0670-00</t>
  </si>
  <si>
    <t xml:space="preserve">PARRILLA  SONIC SUPERIOR 12-16 FILO CROMADO</t>
  </si>
  <si>
    <t xml:space="preserve">http://www.qaccesorios.com.mx/Productos/Automotriz/204-0670-00.jpg</t>
  </si>
  <si>
    <t xml:space="preserve">204-0670-01</t>
  </si>
  <si>
    <t xml:space="preserve">PARRILLA  SONIC INFERIOR 12-16 FILO CROMADO</t>
  </si>
  <si>
    <t xml:space="preserve">http://www.qaccesorios.com.mx/Productos/Automotriz/204-0670-01.jpg</t>
  </si>
  <si>
    <t xml:space="preserve">204-0671-00</t>
  </si>
  <si>
    <t xml:space="preserve">PARRILLA  ENVOY 02-09 CROMADA</t>
  </si>
  <si>
    <t xml:space="preserve">http://www.qaccesorios.com.mx/Productos/Automotriz/204-0671-00.jpg</t>
  </si>
  <si>
    <t xml:space="preserve">204-0678-00</t>
  </si>
  <si>
    <t xml:space="preserve">PARRILLA  TERRAIN 10-14 C/MOLDURA CROMADA</t>
  </si>
  <si>
    <t xml:space="preserve">http://www.qaccesorios.com.mx/Productos/Automotriz/204-0678-00.jpg</t>
  </si>
  <si>
    <t xml:space="preserve">204-0679-00</t>
  </si>
  <si>
    <t xml:space="preserve">PARRILLA  TRAX INFERIOR 13-16 FILO CROMADO</t>
  </si>
  <si>
    <t xml:space="preserve">http://www.qaccesorios.com.mx/Productos/Automotriz/204-0679-00.jpg</t>
  </si>
  <si>
    <t xml:space="preserve">204-0679-01</t>
  </si>
  <si>
    <t xml:space="preserve">PARRILLA  TRAX SUPERIOR 13-16 FILO CROMADO</t>
  </si>
  <si>
    <t xml:space="preserve">http://www.qaccesorios.com.mx/Productos/Automotriz/204-0679-01.jpg</t>
  </si>
  <si>
    <t xml:space="preserve">204-0701-00</t>
  </si>
  <si>
    <t xml:space="preserve">PARRILLA  300/300 C 05-10 CROMADA</t>
  </si>
  <si>
    <t xml:space="preserve">http://www.qaccesorios.com.mx/Productos/Automotriz/204-0701-00.jpg</t>
  </si>
  <si>
    <t xml:space="preserve">204-0702-00</t>
  </si>
  <si>
    <t xml:space="preserve">PARRILLA  300 M 99-04 CROMADA</t>
  </si>
  <si>
    <t xml:space="preserve">http://www.qaccesorios.com.mx/Productos/Automotriz/204-0702-00.jpg</t>
  </si>
  <si>
    <t xml:space="preserve">204-0703-05</t>
  </si>
  <si>
    <t xml:space="preserve">PARRILLA  CARAVAN 01-04 P/PINTAR</t>
  </si>
  <si>
    <t xml:space="preserve">http://www.qaccesorios.com.mx/Productos/Automotriz/204-0703-05.jpg</t>
  </si>
  <si>
    <t xml:space="preserve">204-0703-08</t>
  </si>
  <si>
    <t xml:space="preserve">PARRILLA  CARAVAN 05-07</t>
  </si>
  <si>
    <t xml:space="preserve">http://www.qaccesorios.com.mx/Productos/Automotriz/204-0703-08.jpg</t>
  </si>
  <si>
    <t xml:space="preserve">204-0704-00</t>
  </si>
  <si>
    <t xml:space="preserve">PARRILLA  CIRRUS 07-10 CROMADA</t>
  </si>
  <si>
    <t xml:space="preserve">http://www.qaccesorios.com.mx/Productos/Automotriz/204-0704-00.jpg</t>
  </si>
  <si>
    <t xml:space="preserve">204-0704-01</t>
  </si>
  <si>
    <t xml:space="preserve">PARRILLA  CIRRUS 04-06 CROMADA</t>
  </si>
  <si>
    <t xml:space="preserve">http://www.qaccesorios.com.mx/Productos/Automotriz/204-0704-01.jpg</t>
  </si>
  <si>
    <t xml:space="preserve">204-0711-00</t>
  </si>
  <si>
    <t xml:space="preserve">PARRILLA  PACIFICA 04-06 FILO CROMADO</t>
  </si>
  <si>
    <t xml:space="preserve">http://www.qaccesorios.com.mx/Productos/Automotriz/204-0711-00.jpg</t>
  </si>
  <si>
    <t xml:space="preserve">204-0712-00</t>
  </si>
  <si>
    <t xml:space="preserve">PARRILLA  PT CRUISER 01-05 P/PINTAR</t>
  </si>
  <si>
    <t xml:space="preserve">http://www.qaccesorios.com.mx/Productos/Automotriz/204-0712-00.jpg</t>
  </si>
  <si>
    <t xml:space="preserve">204-0712-01</t>
  </si>
  <si>
    <t xml:space="preserve">PARRILLA  PT CRUISER 06-11 CROMADA</t>
  </si>
  <si>
    <t xml:space="preserve">http://www.qaccesorios.com.mx/Productos/Automotriz/204-0712-01.jpg</t>
  </si>
  <si>
    <t xml:space="preserve">CHRYSLER PT CRUISER 2006-2011</t>
  </si>
  <si>
    <t xml:space="preserve">CHRYSLER PT CRUISER 06-11</t>
  </si>
  <si>
    <t xml:space="preserve">204-0715-00</t>
  </si>
  <si>
    <t xml:space="preserve">PARRILLA  SPIRIT 90-92 CROMADA</t>
  </si>
  <si>
    <t xml:space="preserve">http://www.qaccesorios.com.mx/Productos/Automotriz/204-0715-00.jpg</t>
  </si>
  <si>
    <t xml:space="preserve">CHRYSLER SPIRIT 1990-1992</t>
  </si>
  <si>
    <t xml:space="preserve">CHRYSLER SPIRIT 90-92</t>
  </si>
  <si>
    <t xml:space="preserve">204-0716-00</t>
  </si>
  <si>
    <t xml:space="preserve">PARRILLA  TOWN COUNTRY 08-10 NEGRO C/MOLDURA CROMADA</t>
  </si>
  <si>
    <t xml:space="preserve">http://www.qaccesorios.com.mx/Productos/Automotriz/204-0716-00.jpg</t>
  </si>
  <si>
    <t xml:space="preserve">204-0716-01</t>
  </si>
  <si>
    <t xml:space="preserve">PARRILLA  TOWN COUNTRY 08-10 CROMADA COMPLETA</t>
  </si>
  <si>
    <t xml:space="preserve">http://www.qaccesorios.com.mx/Productos/Automotriz/204-0716-01.jpg</t>
  </si>
  <si>
    <t xml:space="preserve">204-0716-02</t>
  </si>
  <si>
    <t xml:space="preserve">PARRILLA  TOWN COUNTRY 05-07 NEGRA</t>
  </si>
  <si>
    <t xml:space="preserve">http://www.qaccesorios.com.mx/Productos/Automotriz/204-0716-02.jpg</t>
  </si>
  <si>
    <t xml:space="preserve">CHRYSLER TOWN COUNTRY 2005-2007</t>
  </si>
  <si>
    <t xml:space="preserve">CHRYSLER TOWN COUNTRY 05-07</t>
  </si>
  <si>
    <t xml:space="preserve">204-0718-00</t>
  </si>
  <si>
    <t xml:space="preserve">PARRILLA  VOYAGER 01-04 P/PINTAR</t>
  </si>
  <si>
    <t xml:space="preserve">http://www.qaccesorios.com.mx/Productos/Automotriz/204-0718-00.jpg</t>
  </si>
  <si>
    <t xml:space="preserve">CHRYSLER VOYAGER 2001-2004</t>
  </si>
  <si>
    <t xml:space="preserve">CHRYSLER VOYAGER 01-04</t>
  </si>
  <si>
    <t xml:space="preserve">204-0718-01</t>
  </si>
  <si>
    <t xml:space="preserve">PARRILLA  VOYAGER 01-04</t>
  </si>
  <si>
    <t xml:space="preserve">http://www.qaccesorios.com.mx/Productos/Automotriz/204-0718-01.jpg</t>
  </si>
  <si>
    <t xml:space="preserve">204-0703-02</t>
  </si>
  <si>
    <t xml:space="preserve">PARRILLA  VOYAGER/CARAVAN 93-95 CROMADA 2 LINEA</t>
  </si>
  <si>
    <t xml:space="preserve">http://www.qaccesorios.com.mx/Productos/Automotriz/204-0703-02.jpg</t>
  </si>
  <si>
    <t xml:space="preserve">204-0703-04</t>
  </si>
  <si>
    <t xml:space="preserve">PARRILLA  VOYAGER/CARAVAN 91-92 CROMADA 1 LINEA</t>
  </si>
  <si>
    <t xml:space="preserve">http://www.qaccesorios.com.mx/Productos/Automotriz/204-0703-04.jpg</t>
  </si>
  <si>
    <t xml:space="preserve">204-0703-06</t>
  </si>
  <si>
    <t xml:space="preserve">PARRILLA  VOYAGER/CARAVAN 96-00 INSERTO</t>
  </si>
  <si>
    <t xml:space="preserve">http://www.qaccesorios.com.mx/Productos/Automotriz/204-0703-06.jpg</t>
  </si>
  <si>
    <t xml:space="preserve">204-0801-01</t>
  </si>
  <si>
    <t xml:space="preserve">PARRILLA  620 73-80 S/MOLDURA</t>
  </si>
  <si>
    <t xml:space="preserve">http://www.qaccesorios.com.mx/Productos/Automotriz/204-0801-01.jpg</t>
  </si>
  <si>
    <t xml:space="preserve">204-0804-00</t>
  </si>
  <si>
    <t xml:space="preserve">PARRILLA  A-10 79-80</t>
  </si>
  <si>
    <t xml:space="preserve">http://www.qaccesorios.com.mx/Productos/Automotriz/204-0804-00.jpg</t>
  </si>
  <si>
    <t xml:space="preserve">DATSUN A-10 1979-1980</t>
  </si>
  <si>
    <t xml:space="preserve">DATSUN A-10 79-80</t>
  </si>
  <si>
    <t xml:space="preserve">204-0804-01</t>
  </si>
  <si>
    <t xml:space="preserve">PARRILLA  A-10 81-84</t>
  </si>
  <si>
    <t xml:space="preserve">http://www.qaccesorios.com.mx/Productos/Automotriz/204-0804-01.jpg</t>
  </si>
  <si>
    <t xml:space="preserve">204-0901-01</t>
  </si>
  <si>
    <t xml:space="preserve">PARRILLA  ATOS 01-02 P/PINTAR</t>
  </si>
  <si>
    <t xml:space="preserve">http://www.qaccesorios.com.mx/Productos/Automotriz/204-0901-01.jpg</t>
  </si>
  <si>
    <t xml:space="preserve">DODGE ATOS 2001-2002</t>
  </si>
  <si>
    <t xml:space="preserve"> ATOS 01-02</t>
  </si>
  <si>
    <t xml:space="preserve">204-0901-02</t>
  </si>
  <si>
    <t xml:space="preserve">PARRILLA  ATOS 05-12 CROMADA</t>
  </si>
  <si>
    <t xml:space="preserve">http://www.qaccesorios.com.mx/Productos/Automotriz/204-0901-02.jpg</t>
  </si>
  <si>
    <t xml:space="preserve">204-0901-03</t>
  </si>
  <si>
    <t xml:space="preserve">PARRILLA  ATOS 03-04 P/PINTAR</t>
  </si>
  <si>
    <t xml:space="preserve">http://www.qaccesorios.com.mx/Productos/Automotriz/204-0901-03.jpg</t>
  </si>
  <si>
    <t xml:space="preserve">DODGE ATOS 2003-2004</t>
  </si>
  <si>
    <t xml:space="preserve"> ATOS 03-04</t>
  </si>
  <si>
    <t xml:space="preserve">204-0901-04</t>
  </si>
  <si>
    <t xml:space="preserve">PARRILLA  ATOS 00-04 FILO CROMADA</t>
  </si>
  <si>
    <t xml:space="preserve">http://www.qaccesorios.com.mx/Productos/Automotriz/204-0901-04.jpg</t>
  </si>
  <si>
    <t xml:space="preserve">204-0901-05</t>
  </si>
  <si>
    <t xml:space="preserve">PARRILLA  ATOS 05-12 LINEAS CROMADA</t>
  </si>
  <si>
    <t xml:space="preserve">http://www.qaccesorios.com.mx/Productos/Automotriz/204-0901-05.jpg</t>
  </si>
  <si>
    <t xml:space="preserve">204-0902-00</t>
  </si>
  <si>
    <t xml:space="preserve">PARRILLA  ATTITUDE 06-11</t>
  </si>
  <si>
    <t xml:space="preserve">http://www.qaccesorios.com.mx/Productos/Automotriz/204-0902-00.jpg</t>
  </si>
  <si>
    <t xml:space="preserve">204-0902-01</t>
  </si>
  <si>
    <t xml:space="preserve">PARRILLA  ATTITUDE 12-14</t>
  </si>
  <si>
    <t xml:space="preserve">http://www.qaccesorios.com.mx/Productos/Automotriz/204-0902-01.jpg</t>
  </si>
  <si>
    <t xml:space="preserve">204-0903-00</t>
  </si>
  <si>
    <t xml:space="preserve">PARRILLA  AVENGER 08-11 FILO CROMADA</t>
  </si>
  <si>
    <t xml:space="preserve">http://www.qaccesorios.com.mx/Productos/Automotriz/204-0903-00.jpg</t>
  </si>
  <si>
    <t xml:space="preserve">204-0903-01</t>
  </si>
  <si>
    <t xml:space="preserve">PARRILLA  AVENGER 08-11 FILO NEGRO</t>
  </si>
  <si>
    <t xml:space="preserve">http://www.qaccesorios.com.mx/Productos/Automotriz/204-0903-01.jpg</t>
  </si>
  <si>
    <t xml:space="preserve">204-0903-02</t>
  </si>
  <si>
    <t xml:space="preserve">PARRILLA  AVENGER 12-14 C/MOLDURA CROMADA</t>
  </si>
  <si>
    <t xml:space="preserve">http://www.qaccesorios.com.mx/Productos/Automotriz/204-0903-02.jpg</t>
  </si>
  <si>
    <t xml:space="preserve">204-0903-03</t>
  </si>
  <si>
    <t xml:space="preserve">PARRILLA  AVENGER 12-14 C/MOLDURA NEGRA</t>
  </si>
  <si>
    <t xml:space="preserve">http://www.qaccesorios.com.mx/Productos/Automotriz/204-0903-03.jpg</t>
  </si>
  <si>
    <t xml:space="preserve">204-0904-00</t>
  </si>
  <si>
    <t xml:space="preserve">PARRILLA  CALIBER 07-12 CROMADA</t>
  </si>
  <si>
    <t xml:space="preserve">http://www.qaccesorios.com.mx/Productos/Automotriz/204-0904-00.jpg</t>
  </si>
  <si>
    <t xml:space="preserve">204-0904-01</t>
  </si>
  <si>
    <t xml:space="preserve">PARRILLA  CALIBER 07-12 P/PINTAR</t>
  </si>
  <si>
    <t xml:space="preserve">http://www.qaccesorios.com.mx/Productos/Automotriz/204-0904-01.jpg</t>
  </si>
  <si>
    <t xml:space="preserve">204-0906-00</t>
  </si>
  <si>
    <t xml:space="preserve">PARRILLA  CHARGER 06-10 NEGRO C/MOLDURA CROMADO</t>
  </si>
  <si>
    <t xml:space="preserve">http://www.qaccesorios.com.mx/Productos/Automotriz/204-0906-00.jpg</t>
  </si>
  <si>
    <t xml:space="preserve">204-0906-01</t>
  </si>
  <si>
    <t xml:space="preserve">PARRILLA  CHARGER 06-10 P/PINTAR</t>
  </si>
  <si>
    <t xml:space="preserve">http://www.qaccesorios.com.mx/Productos/Automotriz/204-0906-01.jpg</t>
  </si>
  <si>
    <t xml:space="preserve">204-0906-02</t>
  </si>
  <si>
    <t xml:space="preserve">PARRILLA  CHARGER 11-14 NEGRA</t>
  </si>
  <si>
    <t xml:space="preserve">http://www.qaccesorios.com.mx/Productos/Automotriz/204-0906-02.jpg</t>
  </si>
  <si>
    <t xml:space="preserve">204-0906-03</t>
  </si>
  <si>
    <t xml:space="preserve">PARRILLA  CHARGER 11-14 NEGRO (INSERTO)</t>
  </si>
  <si>
    <t xml:space="preserve">http://www.qaccesorios.com.mx/Productos/Automotriz/204-0906-03.jpg</t>
  </si>
  <si>
    <t xml:space="preserve">204-0906-04</t>
  </si>
  <si>
    <t xml:space="preserve">PARRILLA  CHARGER 11-14 C/MOLDURA CROMADA</t>
  </si>
  <si>
    <t xml:space="preserve">http://www.qaccesorios.com.mx/Productos/Automotriz/204-0906-04.jpg</t>
  </si>
  <si>
    <t xml:space="preserve">204-0906-05</t>
  </si>
  <si>
    <t xml:space="preserve">PARRILLA  CHARGER 15-17 SRT</t>
  </si>
  <si>
    <t xml:space="preserve">http://www.qaccesorios.com.mx/Productos/Automotriz/204-0906-05.jpg</t>
  </si>
  <si>
    <t xml:space="preserve">204-0907-01</t>
  </si>
  <si>
    <t xml:space="preserve">PARRILLA  DAKOTA 91-96 P/PINTAR</t>
  </si>
  <si>
    <t xml:space="preserve">http://www.qaccesorios.com.mx/Productos/Automotriz/204-0907-01.jpg</t>
  </si>
  <si>
    <t xml:space="preserve">204-0907-02</t>
  </si>
  <si>
    <t xml:space="preserve">PARRILLA  DAKOTA 97-04/DURANGO 97-03 CROMADA</t>
  </si>
  <si>
    <t xml:space="preserve">http://www.qaccesorios.com.mx/Productos/Automotriz/204-0907-02.jpg</t>
  </si>
  <si>
    <t xml:space="preserve">204-0907-03</t>
  </si>
  <si>
    <t xml:space="preserve">PARRILLA  DAKOTA 97-04/DURANGO 97-03 P/PINTAR</t>
  </si>
  <si>
    <t xml:space="preserve">http://www.qaccesorios.com.mx/Productos/Automotriz/204-0907-03.jpg</t>
  </si>
  <si>
    <t xml:space="preserve">204-0907-05</t>
  </si>
  <si>
    <t xml:space="preserve">PARRILLA  DAKOTA 91-96 CROMADA</t>
  </si>
  <si>
    <t xml:space="preserve">http://www.qaccesorios.com.mx/Productos/Automotriz/204-0907-05.jpg</t>
  </si>
  <si>
    <t xml:space="preserve">204-0907-06</t>
  </si>
  <si>
    <t xml:space="preserve">PARRILLA  DAKOTA 05-07 CROMADA</t>
  </si>
  <si>
    <t xml:space="preserve">http://www.qaccesorios.com.mx/Productos/Automotriz/204-0907-06.jpg</t>
  </si>
  <si>
    <t xml:space="preserve">204-0907-07</t>
  </si>
  <si>
    <t xml:space="preserve">PARRILLA  DAKOTA 87-90 GRIS</t>
  </si>
  <si>
    <t xml:space="preserve">http://www.qaccesorios.com.mx/Productos/Automotriz/204-0907-07.jpg</t>
  </si>
  <si>
    <t xml:space="preserve">204-0908-00</t>
  </si>
  <si>
    <t xml:space="preserve">PARRILLA  DURANGO 04-06 CROMADA</t>
  </si>
  <si>
    <t xml:space="preserve">http://www.qaccesorios.com.mx/Productos/Automotriz/204-0908-00.jpg</t>
  </si>
  <si>
    <t xml:space="preserve">204-0908-01</t>
  </si>
  <si>
    <t xml:space="preserve">PARRILLA  DURANGO 07-09 CROMADA</t>
  </si>
  <si>
    <t xml:space="preserve">http://www.qaccesorios.com.mx/Productos/Automotriz/204-0908-01.jpg</t>
  </si>
  <si>
    <t xml:space="preserve">DODGE DURANGO 2007-2009</t>
  </si>
  <si>
    <t xml:space="preserve"> DURANGO 07-09</t>
  </si>
  <si>
    <t xml:space="preserve">204-0908-02</t>
  </si>
  <si>
    <t xml:space="preserve">PARRILLA  DURANGO 11-13 CROMADA</t>
  </si>
  <si>
    <t xml:space="preserve">http://www.qaccesorios.com.mx/Productos/Automotriz/204-0908-02.jpg</t>
  </si>
  <si>
    <t xml:space="preserve">204-0908-03</t>
  </si>
  <si>
    <t xml:space="preserve">PARRILLA  DURANGO 11-13 P/PINTAR</t>
  </si>
  <si>
    <t xml:space="preserve">http://www.qaccesorios.com.mx/Productos/Automotriz/204-0908-03.jpg</t>
  </si>
  <si>
    <t xml:space="preserve">204-0908-04</t>
  </si>
  <si>
    <t xml:space="preserve">PARRILLA  DURANGO 14-16 (INSERTO) SXT/LIMITED/CITADEL</t>
  </si>
  <si>
    <t xml:space="preserve">http://www.qaccesorios.com.mx/Productos/Automotriz/204-0908-04.jpg</t>
  </si>
  <si>
    <t xml:space="preserve">204-0909-00</t>
  </si>
  <si>
    <t xml:space="preserve">PARRILLA  GRAND VOYAGER/TOWN COUNTRY 98-00 CROMADA</t>
  </si>
  <si>
    <t xml:space="preserve">http://www.qaccesorios.com.mx/Productos/Automotriz/204-0909-00.jpg</t>
  </si>
  <si>
    <t xml:space="preserve">DODGE GRAND VOYAGER 1998-2000; CHRYSLER TOWN COUNTRY 1998-2000</t>
  </si>
  <si>
    <t xml:space="preserve"> GRAND VOYAGER 98-00; CHRYSLER TOWN COUNTRY 98-00</t>
  </si>
  <si>
    <t xml:space="preserve">204-0909-01</t>
  </si>
  <si>
    <t xml:space="preserve">PARRILLA  GRAND VOYAGER/TOWN COUNTRY 96-97 CROMADA</t>
  </si>
  <si>
    <t xml:space="preserve">http://www.qaccesorios.com.mx/Productos/Automotriz/204-0909-01.jpg</t>
  </si>
  <si>
    <t xml:space="preserve">DODGE GRAND VOYAGER 1996-1997; CHRYSLER TOWN COUNTRY 1996-1997</t>
  </si>
  <si>
    <t xml:space="preserve"> GRAND VOYAGER 96-97; CHRYSLER TOWN COUNTRY 96-97</t>
  </si>
  <si>
    <t xml:space="preserve">204-0910-00</t>
  </si>
  <si>
    <t xml:space="preserve">PARRILLA  H-100 CENTRAL 06-10</t>
  </si>
  <si>
    <t xml:space="preserve">http://www.qaccesorios.com.mx/Productos/Automotriz/204-0910-00.jpg</t>
  </si>
  <si>
    <t xml:space="preserve">204-0910-01</t>
  </si>
  <si>
    <t xml:space="preserve">PARRILLA  H-100 10-14 CROMADA</t>
  </si>
  <si>
    <t xml:space="preserve">http://www.qaccesorios.com.mx/Productos/Automotriz/204-0910-01.jpg</t>
  </si>
  <si>
    <t xml:space="preserve">204-0911-00</t>
  </si>
  <si>
    <t xml:space="preserve">PARRILLA  JOURNEY 09-10 NEGRO C/MOLDURA CROMADO</t>
  </si>
  <si>
    <t xml:space="preserve">http://www.qaccesorios.com.mx/Productos/Automotriz/204-0911-00.jpg</t>
  </si>
  <si>
    <t xml:space="preserve">204-0911-01</t>
  </si>
  <si>
    <t xml:space="preserve">PARRILLA  JOURNEY 11-16 FILO CROMADO</t>
  </si>
  <si>
    <t xml:space="preserve">http://www.qaccesorios.com.mx/Productos/Automotriz/204-0911-01.jpg</t>
  </si>
  <si>
    <t xml:space="preserve">204-0911-02</t>
  </si>
  <si>
    <t xml:space="preserve">PARRILLA  JOURNEY 11-16 NEGRA</t>
  </si>
  <si>
    <t xml:space="preserve">http://www.qaccesorios.com.mx/Productos/Automotriz/204-0911-02.jpg</t>
  </si>
  <si>
    <t xml:space="preserve">204-0912-00</t>
  </si>
  <si>
    <t xml:space="preserve">PARRILLA  NEON 00-01 CROMADA</t>
  </si>
  <si>
    <t xml:space="preserve">http://www.qaccesorios.com.mx/Productos/Automotriz/204-0912-00.jpg</t>
  </si>
  <si>
    <t xml:space="preserve">204-0912-01</t>
  </si>
  <si>
    <t xml:space="preserve">PARRILLA  NEON 95-99 P/PINTAR</t>
  </si>
  <si>
    <t xml:space="preserve">http://www.qaccesorios.com.mx/Productos/Automotriz/204-0912-01.jpg</t>
  </si>
  <si>
    <t xml:space="preserve">204-0912-02</t>
  </si>
  <si>
    <t xml:space="preserve">PARRILLA  NEON 02 P/PINTAR</t>
  </si>
  <si>
    <t xml:space="preserve">http://www.qaccesorios.com.mx/Productos/Automotriz/204-0912-02.jpg</t>
  </si>
  <si>
    <t xml:space="preserve">204-0912-03</t>
  </si>
  <si>
    <t xml:space="preserve">PARRILLA  NEON 03-05 NEGRO (INSERTO)</t>
  </si>
  <si>
    <t xml:space="preserve">http://www.qaccesorios.com.mx/Productos/Automotriz/204-0912-03.jpg</t>
  </si>
  <si>
    <t xml:space="preserve">204-0913-00</t>
  </si>
  <si>
    <t xml:space="preserve">PARRILLA  RAM 09-13 P/PINTAR 1500 LINEAS</t>
  </si>
  <si>
    <t xml:space="preserve">http://www.qaccesorios.com.mx/Productos/Automotriz/204-0913-00.jpg</t>
  </si>
  <si>
    <t xml:space="preserve">204-0913-01</t>
  </si>
  <si>
    <t xml:space="preserve">PARRILLA  RAM 09-13 P/PINTAR 1500</t>
  </si>
  <si>
    <t xml:space="preserve">http://www.qaccesorios.com.mx/Productos/Automotriz/204-0913-01.jpg</t>
  </si>
  <si>
    <t xml:space="preserve">204-0913-02</t>
  </si>
  <si>
    <t xml:space="preserve">PARRILLA  RAM 09-13 P/PINTAR 2500/3500</t>
  </si>
  <si>
    <t xml:space="preserve">http://www.qaccesorios.com.mx/Productos/Automotriz/204-0913-02.jpg</t>
  </si>
  <si>
    <t xml:space="preserve">204-0913-03</t>
  </si>
  <si>
    <t xml:space="preserve">PARRILLA  RAM 09-13 CROMADA 2500/3500</t>
  </si>
  <si>
    <t xml:space="preserve">http://www.qaccesorios.com.mx/Productos/Automotriz/204-0913-03.jpg</t>
  </si>
  <si>
    <t xml:space="preserve">204-0913-04</t>
  </si>
  <si>
    <t xml:space="preserve">PARRILLA  RAM 09-13 TODA CROMADA 2500/3500</t>
  </si>
  <si>
    <t xml:space="preserve">http://www.qaccesorios.com.mx/Productos/Automotriz/204-0913-04.jpg</t>
  </si>
  <si>
    <t xml:space="preserve">204-0913-05</t>
  </si>
  <si>
    <t xml:space="preserve">PARRILLA  RAM 09-12 TODA CROMADA</t>
  </si>
  <si>
    <t xml:space="preserve">http://www.qaccesorios.com.mx/Productos/Automotriz/204-0913-05.jpg</t>
  </si>
  <si>
    <t xml:space="preserve">204-0914-00</t>
  </si>
  <si>
    <t xml:space="preserve">PARRILLA  NITRO 07-11 PINTADA C/LINEA CROMADA</t>
  </si>
  <si>
    <t xml:space="preserve">http://www.qaccesorios.com.mx/Productos/Automotriz/204-0914-00.jpg</t>
  </si>
  <si>
    <t xml:space="preserve">204-0914-01</t>
  </si>
  <si>
    <t xml:space="preserve">PARRILLA  NITRO 07-11 CROMADA</t>
  </si>
  <si>
    <t xml:space="preserve">http://www.qaccesorios.com.mx/Productos/Automotriz/204-0914-01.jpg</t>
  </si>
  <si>
    <t xml:space="preserve">204-0916-01</t>
  </si>
  <si>
    <t xml:space="preserve">PARRILLA  RAM 02-04 INSERTO GRIS IZQ</t>
  </si>
  <si>
    <t xml:space="preserve">http://www.qaccesorios.com.mx/Productos/Automotriz/204-0916-01.jpg</t>
  </si>
  <si>
    <t xml:space="preserve">DODGE RAM 2002-2004</t>
  </si>
  <si>
    <t xml:space="preserve"> RAM 02-04</t>
  </si>
  <si>
    <t xml:space="preserve">204-0916-04</t>
  </si>
  <si>
    <t xml:space="preserve">PARRILLA  RAM 92-93 CROMADA</t>
  </si>
  <si>
    <t xml:space="preserve">http://www.qaccesorios.com.mx/Productos/Automotriz/204-0916-04.jpg</t>
  </si>
  <si>
    <t xml:space="preserve">204-0916-05</t>
  </si>
  <si>
    <t xml:space="preserve">PARRILLA  RAM 94-02 CROMADA</t>
  </si>
  <si>
    <t xml:space="preserve">http://www.qaccesorios.com.mx/Productos/Automotriz/204-0916-05.jpg</t>
  </si>
  <si>
    <t xml:space="preserve">204-0916-07</t>
  </si>
  <si>
    <t xml:space="preserve">PARRILLA  RAM 92-93 GRIS</t>
  </si>
  <si>
    <t xml:space="preserve">http://www.qaccesorios.com.mx/Productos/Automotriz/204-0916-07.jpg</t>
  </si>
  <si>
    <t xml:space="preserve">204-0916-08</t>
  </si>
  <si>
    <t xml:space="preserve">PARRILLA  RAM 94-02 P/PINTAR</t>
  </si>
  <si>
    <t xml:space="preserve">http://www.qaccesorios.com.mx/Productos/Automotriz/204-0916-08.jpg</t>
  </si>
  <si>
    <t xml:space="preserve">204-0916-09</t>
  </si>
  <si>
    <t xml:space="preserve">PARRILLA  RAM 50 87-93/L200 87-96 NEGRO</t>
  </si>
  <si>
    <t xml:space="preserve">http://www.qaccesorios.com.mx/Productos/Automotriz/204-0916-09.jpg</t>
  </si>
  <si>
    <t xml:space="preserve">204-0916-10</t>
  </si>
  <si>
    <t xml:space="preserve">PARRILLA  RAM 50 87-93/L200 87-96 CROMADA</t>
  </si>
  <si>
    <t xml:space="preserve">http://www.qaccesorios.com.mx/Productos/Automotriz/204-0916-10.jpg</t>
  </si>
  <si>
    <t xml:space="preserve">204-0916-11</t>
  </si>
  <si>
    <t xml:space="preserve">PARRILLA  RAM 02-04 COMPLETA CROMADA C/PANAL NEGRO</t>
  </si>
  <si>
    <t xml:space="preserve">http://www.qaccesorios.com.mx/Productos/Automotriz/204-0916-11.jpg</t>
  </si>
  <si>
    <t xml:space="preserve">204-0916-12</t>
  </si>
  <si>
    <t xml:space="preserve">PARRILLA  RAM 02-04 P/PINTAR C/MARCO/PANEL</t>
  </si>
  <si>
    <t xml:space="preserve">http://www.qaccesorios.com.mx/Productos/Automotriz/204-0916-12.jpg</t>
  </si>
  <si>
    <t xml:space="preserve">204-0916-13</t>
  </si>
  <si>
    <t xml:space="preserve">PARRILLA  RAM 02-04 COMPLETA P/PINTAR/CROMADA</t>
  </si>
  <si>
    <t xml:space="preserve">http://www.qaccesorios.com.mx/Productos/Automotriz/204-0916-13.jpg</t>
  </si>
  <si>
    <t xml:space="preserve">204-0916-14</t>
  </si>
  <si>
    <t xml:space="preserve">PARRILLA  RAM 02-04 INSERTO GRIS DER</t>
  </si>
  <si>
    <t xml:space="preserve">http://www.qaccesorios.com.mx/Productos/Automotriz/204-0916-14.jpg</t>
  </si>
  <si>
    <t xml:space="preserve">204-0916-15</t>
  </si>
  <si>
    <t xml:space="preserve">PARRILLA  RAM 06-07 3500 CROMADA</t>
  </si>
  <si>
    <t xml:space="preserve">http://www.qaccesorios.com.mx/Productos/Automotriz/204-0916-15.jpg</t>
  </si>
  <si>
    <t xml:space="preserve">204-0916-16</t>
  </si>
  <si>
    <t xml:space="preserve">PARRILLA  RAM 09-13 CROMADA</t>
  </si>
  <si>
    <t xml:space="preserve">http://www.qaccesorios.com.mx/Productos/Automotriz/204-0916-16.jpg</t>
  </si>
  <si>
    <t xml:space="preserve">204-0916-17</t>
  </si>
  <si>
    <t xml:space="preserve">PARRILLA  RAM 06-08 CROMADA NEGRO</t>
  </si>
  <si>
    <t xml:space="preserve">http://www.qaccesorios.com.mx/Productos/Automotriz/204-0916-17.jpg</t>
  </si>
  <si>
    <t xml:space="preserve">204-0913-06</t>
  </si>
  <si>
    <t xml:space="preserve">PARRILLA  RAM 13-14 NEGRA</t>
  </si>
  <si>
    <t xml:space="preserve">http://www.qaccesorios.com.mx/Productos/Automotriz/204-0913-06.jpg</t>
  </si>
  <si>
    <t xml:space="preserve">204-0913-07</t>
  </si>
  <si>
    <t xml:space="preserve">PARRILLA  RAM 13-14 FILO CROMADO</t>
  </si>
  <si>
    <t xml:space="preserve">http://www.qaccesorios.com.mx/Productos/Automotriz/204-0913-07.jpg</t>
  </si>
  <si>
    <t xml:space="preserve">204-0929-00</t>
  </si>
  <si>
    <t xml:space="preserve">PARRILLA  DART 13-15 SUPERIOR</t>
  </si>
  <si>
    <t xml:space="preserve">http://www.qaccesorios.com.mx/Productos/Automotriz/204-0929-00.jpg</t>
  </si>
  <si>
    <t xml:space="preserve">204-0918-00</t>
  </si>
  <si>
    <t xml:space="preserve">PARRILLA  STRATUS 01-03 C/MARCO INTERIOR GRIS</t>
  </si>
  <si>
    <t xml:space="preserve">http://www.qaccesorios.com.mx/Productos/Automotriz/204-0918-00.jpg</t>
  </si>
  <si>
    <t xml:space="preserve">204-0918-01</t>
  </si>
  <si>
    <t xml:space="preserve">PARRILLA  STRATUS 04-05 C/MOLD CROMADA 4 PIEZAS</t>
  </si>
  <si>
    <t xml:space="preserve">http://www.qaccesorios.com.mx/Productos/Automotriz/204-0918-01.jpg</t>
  </si>
  <si>
    <t xml:space="preserve">DODGE STRATUS 2004-2005</t>
  </si>
  <si>
    <t xml:space="preserve"> STRATUS 04-05</t>
  </si>
  <si>
    <t xml:space="preserve">204-0919-00</t>
  </si>
  <si>
    <t xml:space="preserve">PARRILLA  VAN 94-97 CROMADA</t>
  </si>
  <si>
    <t xml:space="preserve">http://www.qaccesorios.com.mx/Productos/Automotriz/204-0919-00.jpg</t>
  </si>
  <si>
    <t xml:space="preserve">204-0919-01</t>
  </si>
  <si>
    <t xml:space="preserve">PARRILLA  VAN 94-97 GRIS</t>
  </si>
  <si>
    <t xml:space="preserve">http://www.qaccesorios.com.mx/Productos/Automotriz/204-0919-01.jpg</t>
  </si>
  <si>
    <t xml:space="preserve">204-0919-02</t>
  </si>
  <si>
    <t xml:space="preserve">PARRILLA  VAN 98-04 CROMADA</t>
  </si>
  <si>
    <t xml:space="preserve">http://www.qaccesorios.com.mx/Productos/Automotriz/204-0919-02.jpg</t>
  </si>
  <si>
    <t xml:space="preserve">DODGE VAN 1998-2004</t>
  </si>
  <si>
    <t xml:space="preserve"> VAN 98-04</t>
  </si>
  <si>
    <t xml:space="preserve">204-0919-03</t>
  </si>
  <si>
    <t xml:space="preserve">PARRILLA  VAN 98-04 GRIS</t>
  </si>
  <si>
    <t xml:space="preserve">http://www.qaccesorios.com.mx/Productos/Automotriz/204-0919-03.jpg</t>
  </si>
  <si>
    <t xml:space="preserve">204-0920-00</t>
  </si>
  <si>
    <t xml:space="preserve">PARRILLA  VERNA 04-06 CROMADA</t>
  </si>
  <si>
    <t xml:space="preserve">http://www.qaccesorios.com.mx/Productos/Automotriz/204-0920-00.jpg</t>
  </si>
  <si>
    <t xml:space="preserve">204-0925-00</t>
  </si>
  <si>
    <t xml:space="preserve">PARRILLA  CHALLENGER 08-14 F/CROMADO</t>
  </si>
  <si>
    <t xml:space="preserve">http://www.qaccesorios.com.mx/Productos/Automotriz/204-0925-00.jpg</t>
  </si>
  <si>
    <t xml:space="preserve">204-1102-00</t>
  </si>
  <si>
    <t xml:space="preserve">PARRILLA  PALIO 04-06</t>
  </si>
  <si>
    <t xml:space="preserve">http://www.qaccesorios.com.mx/Productos/Automotriz/204-1102-00.jpg</t>
  </si>
  <si>
    <t xml:space="preserve">FIAT PALIO 2004-2006</t>
  </si>
  <si>
    <t xml:space="preserve">FIAT PALIO 04-06</t>
  </si>
  <si>
    <t xml:space="preserve">204-1102-01</t>
  </si>
  <si>
    <t xml:space="preserve">PARRILLA  PALIO 01-03</t>
  </si>
  <si>
    <t xml:space="preserve">http://www.qaccesorios.com.mx/Productos/Automotriz/204-1102-01.jpg</t>
  </si>
  <si>
    <t xml:space="preserve">FIAT PALIO 2001-2003</t>
  </si>
  <si>
    <t xml:space="preserve">FIAT PALIO 01-03</t>
  </si>
  <si>
    <t xml:space="preserve">204-1201-01</t>
  </si>
  <si>
    <t xml:space="preserve">PARRILLA  AEROSTAR 92-97 CROMADA</t>
  </si>
  <si>
    <t xml:space="preserve">http://www.qaccesorios.com.mx/Productos/Automotriz/204-1201-01.jpg</t>
  </si>
  <si>
    <t xml:space="preserve">204-1203-00</t>
  </si>
  <si>
    <t xml:space="preserve">PARRILLA  CONTOUR 98-00 CROMADA</t>
  </si>
  <si>
    <t xml:space="preserve">http://www.qaccesorios.com.mx/Productos/Automotriz/204-1203-00.jpg</t>
  </si>
  <si>
    <t xml:space="preserve">204-1205-00</t>
  </si>
  <si>
    <t xml:space="preserve">PARRILLA  COURIER 01-12</t>
  </si>
  <si>
    <t xml:space="preserve">http://www.qaccesorios.com.mx/Productos/Automotriz/204-1205-00.jpg</t>
  </si>
  <si>
    <t xml:space="preserve">204-1206-00</t>
  </si>
  <si>
    <t xml:space="preserve">PARRILLA  CROWN VICTORIA 98-05 LX SPORT CROMADA</t>
  </si>
  <si>
    <t xml:space="preserve">http://www.qaccesorios.com.mx/Productos/Automotriz/204-1206-00.jpg</t>
  </si>
  <si>
    <t xml:space="preserve">204-1207-01</t>
  </si>
  <si>
    <t xml:space="preserve">PARRILLA  ECONOLINE 97-03 CROMADA OVALADA</t>
  </si>
  <si>
    <t xml:space="preserve">http://www.qaccesorios.com.mx/Productos/Automotriz/204-1207-01.jpg</t>
  </si>
  <si>
    <t xml:space="preserve">FORD ECONOLINE 1997-2003</t>
  </si>
  <si>
    <t xml:space="preserve"> ECONOLINE 97-03</t>
  </si>
  <si>
    <t xml:space="preserve">204-1207-02</t>
  </si>
  <si>
    <t xml:space="preserve">PARRILLA  ECONOLINE 92-96 CROMADA CUADROS</t>
  </si>
  <si>
    <t xml:space="preserve">http://www.qaccesorios.com.mx/Productos/Automotriz/204-1207-02.jpg</t>
  </si>
  <si>
    <t xml:space="preserve">204-1207-03</t>
  </si>
  <si>
    <t xml:space="preserve">PARRILLA  ECONOLINE 97-03 GRIS OVALADA</t>
  </si>
  <si>
    <t xml:space="preserve">http://www.qaccesorios.com.mx/Productos/Automotriz/204-1207-03.jpg</t>
  </si>
  <si>
    <t xml:space="preserve">204-1207-04</t>
  </si>
  <si>
    <t xml:space="preserve">PARRILLA  ECONOLINE 05-06 CROMADA</t>
  </si>
  <si>
    <t xml:space="preserve">http://www.qaccesorios.com.mx/Productos/Automotriz/204-1207-04.jpg</t>
  </si>
  <si>
    <t xml:space="preserve">FORD ECONOLINE 2005-2006</t>
  </si>
  <si>
    <t xml:space="preserve"> ECONOLINE 05-06</t>
  </si>
  <si>
    <t xml:space="preserve">204-1207-05</t>
  </si>
  <si>
    <t xml:space="preserve">PARRILLA  ECONOLINE 05-06 GRIS</t>
  </si>
  <si>
    <t xml:space="preserve">http://www.qaccesorios.com.mx/Productos/Automotriz/204-1207-05.jpg</t>
  </si>
  <si>
    <t xml:space="preserve">204-1207-06</t>
  </si>
  <si>
    <t xml:space="preserve">PARRILLA  ECONOLINE 08-13 CROMADA</t>
  </si>
  <si>
    <t xml:space="preserve">http://www.qaccesorios.com.mx/Productos/Automotriz/204-1207-06.jpg</t>
  </si>
  <si>
    <t xml:space="preserve">204-1207-07</t>
  </si>
  <si>
    <t xml:space="preserve">PARRILLA  ECONOLINE 08-13</t>
  </si>
  <si>
    <t xml:space="preserve">http://www.qaccesorios.com.mx/Productos/Automotriz/204-1207-07.jpg</t>
  </si>
  <si>
    <t xml:space="preserve">204-1208-00</t>
  </si>
  <si>
    <t xml:space="preserve">PARRILLA  ECOSPORT 04-07 NEGRA</t>
  </si>
  <si>
    <t xml:space="preserve">http://www.qaccesorios.com.mx/Productos/Automotriz/204-1208-00.jpg</t>
  </si>
  <si>
    <t xml:space="preserve">204-1208-02</t>
  </si>
  <si>
    <t xml:space="preserve">PARRILLA  ECOSPORT 08-12 P/PINTAR</t>
  </si>
  <si>
    <t xml:space="preserve">http://www.qaccesorios.com.mx/Productos/Automotriz/204-1208-02.jpg</t>
  </si>
  <si>
    <t xml:space="preserve">204-1208-03</t>
  </si>
  <si>
    <t xml:space="preserve">PARRILLA  ECOSPORT 13-15 NEGRA</t>
  </si>
  <si>
    <t xml:space="preserve">http://www.qaccesorios.com.mx/Productos/Automotriz/204-1208-03.jpg</t>
  </si>
  <si>
    <t xml:space="preserve">204-1208-04</t>
  </si>
  <si>
    <t xml:space="preserve">PARRILLA  ECOSPORT 13-16 NEGRA</t>
  </si>
  <si>
    <t xml:space="preserve">http://www.qaccesorios.com.mx/Productos/Automotriz/204-1208-04.jpg</t>
  </si>
  <si>
    <t xml:space="preserve">204-1209-00</t>
  </si>
  <si>
    <t xml:space="preserve">PARRILLA  ESCAPE 01-04 XLS NEGRA</t>
  </si>
  <si>
    <t xml:space="preserve">http://www.qaccesorios.com.mx/Productos/Automotriz/204-1209-00.jpg</t>
  </si>
  <si>
    <t xml:space="preserve">204-1209-01</t>
  </si>
  <si>
    <t xml:space="preserve">PARRILLA  ESCAPE 01-04 XLT C/FILO CROMADA</t>
  </si>
  <si>
    <t xml:space="preserve">http://www.qaccesorios.com.mx/Productos/Automotriz/204-1209-01.jpg</t>
  </si>
  <si>
    <t xml:space="preserve">204-1209-02</t>
  </si>
  <si>
    <t xml:space="preserve">PARRILLA  ESCAPE 05-07 NEGRA</t>
  </si>
  <si>
    <t xml:space="preserve">http://www.qaccesorios.com.mx/Productos/Automotriz/204-1209-02.jpg</t>
  </si>
  <si>
    <t xml:space="preserve">204-1209-03</t>
  </si>
  <si>
    <t xml:space="preserve">PARRILLA  ESCAPE 08-11 (INSERTO)</t>
  </si>
  <si>
    <t xml:space="preserve">http://www.qaccesorios.com.mx/Productos/Automotriz/204-1209-03.jpg</t>
  </si>
  <si>
    <t xml:space="preserve">204-1209-04</t>
  </si>
  <si>
    <t xml:space="preserve">PARRILLA  ESCAPE 12-15 INSERTO</t>
  </si>
  <si>
    <t xml:space="preserve">http://www.qaccesorios.com.mx/Productos/Automotriz/204-1209-04.jpg</t>
  </si>
  <si>
    <t xml:space="preserve">204-1209-05</t>
  </si>
  <si>
    <t xml:space="preserve">PARRILLA  ESCAPE 13-15 GRIS</t>
  </si>
  <si>
    <t xml:space="preserve">http://www.qaccesorios.com.mx/Productos/Automotriz/204-1209-05.jpg</t>
  </si>
  <si>
    <t xml:space="preserve">204-1209-06</t>
  </si>
  <si>
    <t xml:space="preserve">PARRILLA  ESCAPE 13-15 C/MOLDURA CROMADA</t>
  </si>
  <si>
    <t xml:space="preserve">http://www.qaccesorios.com.mx/Productos/Automotriz/204-1209-06.jpg</t>
  </si>
  <si>
    <t xml:space="preserve">204-1210-00</t>
  </si>
  <si>
    <t xml:space="preserve">PARRILLA  ESCORT 94-96 P/PINTAR</t>
  </si>
  <si>
    <t xml:space="preserve">http://www.qaccesorios.com.mx/Productos/Automotriz/204-1210-00.jpg</t>
  </si>
  <si>
    <t xml:space="preserve">204-1212-00</t>
  </si>
  <si>
    <t xml:space="preserve">PARRILLA  EXCURSION 99-04 P/PINTAR</t>
  </si>
  <si>
    <t xml:space="preserve">http://www.qaccesorios.com.mx/Productos/Automotriz/204-1212-00.jpg</t>
  </si>
  <si>
    <t xml:space="preserve">FORD EXCURSION 1999-2004</t>
  </si>
  <si>
    <t xml:space="preserve"> EXCURSION 99-04</t>
  </si>
  <si>
    <t xml:space="preserve">204-1212-01</t>
  </si>
  <si>
    <t xml:space="preserve">PARRILLA  EXCURSION 99-04 CROMADA COMPLETA</t>
  </si>
  <si>
    <t xml:space="preserve">http://www.qaccesorios.com.mx/Productos/Automotriz/204-1212-01.jpg</t>
  </si>
  <si>
    <t xml:space="preserve">204-1212-13</t>
  </si>
  <si>
    <t xml:space="preserve">PARRILLA  EXCURSION 99-04 MARCO CROMADA/GRIS</t>
  </si>
  <si>
    <t xml:space="preserve">http://www.qaccesorios.com.mx/Productos/Automotriz/204-1212-13.jpg</t>
  </si>
  <si>
    <t xml:space="preserve">204-1213-00</t>
  </si>
  <si>
    <t xml:space="preserve">PARRILLA  EXPEDITION 97-98 CROMADA</t>
  </si>
  <si>
    <t xml:space="preserve">http://www.qaccesorios.com.mx/Productos/Automotriz/204-1213-00.jpg</t>
  </si>
  <si>
    <t xml:space="preserve">FORD EXPEDITION 1997-1998</t>
  </si>
  <si>
    <t xml:space="preserve"> EXPEDITION 97-98</t>
  </si>
  <si>
    <t xml:space="preserve">204-1213-01</t>
  </si>
  <si>
    <t xml:space="preserve">PARRILLA  EXPEDITION 99 CROMADA</t>
  </si>
  <si>
    <t xml:space="preserve">http://www.qaccesorios.com.mx/Productos/Automotriz/204-1213-01.jpg</t>
  </si>
  <si>
    <t xml:space="preserve">FORD EXPEDITION 1999-1999</t>
  </si>
  <si>
    <t xml:space="preserve"> EXPEDITION 99-99</t>
  </si>
  <si>
    <t xml:space="preserve">204-1213-02</t>
  </si>
  <si>
    <t xml:space="preserve">PARRILLA  EXPEDITION 03-06 CROMADA</t>
  </si>
  <si>
    <t xml:space="preserve">http://www.qaccesorios.com.mx/Productos/Automotriz/204-1213-02.jpg</t>
  </si>
  <si>
    <t xml:space="preserve">204-1213-03</t>
  </si>
  <si>
    <t xml:space="preserve">PARRILLA  EXPEDITION 97-98 NEGRA C/MOLDURA CROMADA</t>
  </si>
  <si>
    <t xml:space="preserve">http://www.qaccesorios.com.mx/Productos/Automotriz/204-1213-03.jpg</t>
  </si>
  <si>
    <t xml:space="preserve">204-1213-04</t>
  </si>
  <si>
    <t xml:space="preserve">PARRILLA DEFENSA  EXPEDITION 03-06 E. BAUER GRIS</t>
  </si>
  <si>
    <t xml:space="preserve">http://www.qaccesorios.com.mx/Productos/Automotriz/204-1213-04.jpg</t>
  </si>
  <si>
    <t xml:space="preserve">204-1213-05</t>
  </si>
  <si>
    <t xml:space="preserve">PARRILLA DEFENSA  EXPEDITION 03-06 E. BAUER NEGRA</t>
  </si>
  <si>
    <t xml:space="preserve">http://www.qaccesorios.com.mx/Productos/Automotriz/204-1213-05.jpg</t>
  </si>
  <si>
    <t xml:space="preserve">204-1213-06</t>
  </si>
  <si>
    <t xml:space="preserve">PARRILLA  EXPEDITION 00-02 XLT CROMADA</t>
  </si>
  <si>
    <t xml:space="preserve">http://www.qaccesorios.com.mx/Productos/Automotriz/204-1213-06.jpg</t>
  </si>
  <si>
    <t xml:space="preserve">204-1213-07</t>
  </si>
  <si>
    <t xml:space="preserve">PARRILLA  EXPEDITION 07-14 CROMADA</t>
  </si>
  <si>
    <t xml:space="preserve">http://www.qaccesorios.com.mx/Productos/Automotriz/204-1213-07.jpg</t>
  </si>
  <si>
    <t xml:space="preserve">204-1213-09</t>
  </si>
  <si>
    <t xml:space="preserve">PARRILLA  EXPEDITION 03-06 XLT</t>
  </si>
  <si>
    <t xml:space="preserve">http://www.qaccesorios.com.mx/Productos/Automotriz/204-1213-09.jpg</t>
  </si>
  <si>
    <t xml:space="preserve">204-1214-00</t>
  </si>
  <si>
    <t xml:space="preserve">PARRILLA  EXPLORER 02-05 C/FILO CROMADA</t>
  </si>
  <si>
    <t xml:space="preserve">http://www.qaccesorios.com.mx/Productos/Automotriz/204-1214-00.jpg</t>
  </si>
  <si>
    <t xml:space="preserve">204-1214-01</t>
  </si>
  <si>
    <t xml:space="preserve">PARRILLA  EXPLORER 91-94 CROMADA</t>
  </si>
  <si>
    <t xml:space="preserve">http://www.qaccesorios.com.mx/Productos/Automotriz/204-1214-01.jpg</t>
  </si>
  <si>
    <t xml:space="preserve">204-1214-02</t>
  </si>
  <si>
    <t xml:space="preserve">PARRILLA  EXPLORER 95-01 CROMADA</t>
  </si>
  <si>
    <t xml:space="preserve">http://www.qaccesorios.com.mx/Productos/Automotriz/204-1214-02.jpg</t>
  </si>
  <si>
    <t xml:space="preserve">204-1214-03</t>
  </si>
  <si>
    <t xml:space="preserve">PARRILLA  EXPLORER 95-97 P/PINTAR</t>
  </si>
  <si>
    <t xml:space="preserve">http://www.qaccesorios.com.mx/Productos/Automotriz/204-1214-03.jpg</t>
  </si>
  <si>
    <t xml:space="preserve">204-1214-04</t>
  </si>
  <si>
    <t xml:space="preserve">PARRILLA  EXPLORER 95-01 P/PINTAR C/BISEL</t>
  </si>
  <si>
    <t xml:space="preserve">http://www.qaccesorios.com.mx/Productos/Automotriz/204-1214-04.jpg</t>
  </si>
  <si>
    <t xml:space="preserve">204-1214-05</t>
  </si>
  <si>
    <t xml:space="preserve">PARRILLA  EXPLORER 95-01 CROMADA C/BISEL</t>
  </si>
  <si>
    <t xml:space="preserve">http://www.qaccesorios.com.mx/Productos/Automotriz/204-1214-05.jpg</t>
  </si>
  <si>
    <t xml:space="preserve">204-1214-06</t>
  </si>
  <si>
    <t xml:space="preserve">PARRILLA  EXPLORER 06-10 XLT/LIMITED CROMADA</t>
  </si>
  <si>
    <t xml:space="preserve">http://www.qaccesorios.com.mx/Productos/Automotriz/204-1214-06.jpg</t>
  </si>
  <si>
    <t xml:space="preserve">204-1214-07</t>
  </si>
  <si>
    <t xml:space="preserve">PARRILLA  EXPLORER 02-05 CROMADA PERFIL</t>
  </si>
  <si>
    <t xml:space="preserve">http://www.qaccesorios.com.mx/Productos/Automotriz/204-1214-07.jpg</t>
  </si>
  <si>
    <t xml:space="preserve">204-1214-08</t>
  </si>
  <si>
    <t xml:space="preserve">PARRILLA  EXPLORER 06-10 E.BAUER CROMADA</t>
  </si>
  <si>
    <t xml:space="preserve">http://www.qaccesorios.com.mx/Productos/Automotriz/204-1214-08.jpg</t>
  </si>
  <si>
    <t xml:space="preserve">204-1214-09</t>
  </si>
  <si>
    <t xml:space="preserve">PARRILLA  EXPLORER 11-14</t>
  </si>
  <si>
    <t xml:space="preserve">http://www.qaccesorios.com.mx/Productos/Automotriz/204-1214-09.jpg</t>
  </si>
  <si>
    <t xml:space="preserve">204-1214-10</t>
  </si>
  <si>
    <t xml:space="preserve">PARRILLA  EXPLORER 06-09 P/PINTAR</t>
  </si>
  <si>
    <t xml:space="preserve">http://www.qaccesorios.com.mx/Productos/Automotriz/204-1214-10.jpg</t>
  </si>
  <si>
    <t xml:space="preserve">204-1215-00</t>
  </si>
  <si>
    <t xml:space="preserve">PARRILLA  F-150/F-250 97-98 CROMADA D/CUADROS</t>
  </si>
  <si>
    <t xml:space="preserve">http://www.qaccesorios.com.mx/Productos/Automotriz/204-1215-00.jpg</t>
  </si>
  <si>
    <t xml:space="preserve">204-1215-01</t>
  </si>
  <si>
    <t xml:space="preserve">PARRILLA  F-150/F-250 97-98 NEGRA D/CUADROS</t>
  </si>
  <si>
    <t xml:space="preserve">http://www.qaccesorios.com.mx/Productos/Automotriz/204-1215-01.jpg</t>
  </si>
  <si>
    <t xml:space="preserve">204-1215-02</t>
  </si>
  <si>
    <t xml:space="preserve">PARRILLA  F-150/F-250 99-03 NEGRA D/CUADROS</t>
  </si>
  <si>
    <t xml:space="preserve">http://www.qaccesorios.com.mx/Productos/Automotriz/204-1215-02.jpg</t>
  </si>
  <si>
    <t xml:space="preserve">FORD F-150 1999-2003; FORD F-250 1999-2003</t>
  </si>
  <si>
    <t xml:space="preserve"> F-150 99-03;  F-250 99-03</t>
  </si>
  <si>
    <t xml:space="preserve">204-1215-03</t>
  </si>
  <si>
    <t xml:space="preserve">PARRILLA  F-150/F-250 99-03 CROMADA D/CUADROS</t>
  </si>
  <si>
    <t xml:space="preserve">http://www.qaccesorios.com.mx/Productos/Automotriz/204-1215-03.jpg</t>
  </si>
  <si>
    <t xml:space="preserve">204-1215-04</t>
  </si>
  <si>
    <t xml:space="preserve">PARRILLA  F-150/F-250 05-09 P/PINTAR</t>
  </si>
  <si>
    <t xml:space="preserve">http://www.qaccesorios.com.mx/Productos/Automotriz/204-1215-04.jpg</t>
  </si>
  <si>
    <t xml:space="preserve">204-1215-05</t>
  </si>
  <si>
    <t xml:space="preserve">PARRILLA  F-150/F-250 05-09 CROMADA</t>
  </si>
  <si>
    <t xml:space="preserve">http://www.qaccesorios.com.mx/Productos/Automotriz/204-1215-05.jpg</t>
  </si>
  <si>
    <t xml:space="preserve">204-1215-06</t>
  </si>
  <si>
    <t xml:space="preserve">PARRILLA  F-150 09-11 GRIS STX</t>
  </si>
  <si>
    <t xml:space="preserve">http://www.qaccesorios.com.mx/Productos/Automotriz/204-1215-06.jpg</t>
  </si>
  <si>
    <t xml:space="preserve">204-1215-07</t>
  </si>
  <si>
    <t xml:space="preserve">PARRILLA  F-150 09-11 CROMADA XLT</t>
  </si>
  <si>
    <t xml:space="preserve">http://www.qaccesorios.com.mx/Productos/Automotriz/204-1215-07.jpg</t>
  </si>
  <si>
    <t xml:space="preserve">204-1215-08</t>
  </si>
  <si>
    <t xml:space="preserve">PARRILLA DEFENSA  F-150 DELANTERA 09-11</t>
  </si>
  <si>
    <t xml:space="preserve">http://www.qaccesorios.com.mx/Productos/Automotriz/204-1215-08.jpg</t>
  </si>
  <si>
    <t xml:space="preserve">204-1215-09</t>
  </si>
  <si>
    <t xml:space="preserve">PARRILLA  F-150 09-12 XL</t>
  </si>
  <si>
    <t xml:space="preserve">http://www.qaccesorios.com.mx/Productos/Automotriz/204-1215-09.jpg</t>
  </si>
  <si>
    <t xml:space="preserve">204-1216-00</t>
  </si>
  <si>
    <t xml:space="preserve">PARRILLA  F-250 11-13 SOPORTE DER</t>
  </si>
  <si>
    <t xml:space="preserve">http://www.qaccesorios.com.mx/Productos/Automotriz/204-1216-00.jpg</t>
  </si>
  <si>
    <t xml:space="preserve">204-1216-01</t>
  </si>
  <si>
    <t xml:space="preserve">PARRILLA  F-250 11-13 SOPORTE IZQ</t>
  </si>
  <si>
    <t xml:space="preserve">http://www.qaccesorios.com.mx/Productos/Automotriz/204-1216-01.jpg</t>
  </si>
  <si>
    <t xml:space="preserve">204-1217-00</t>
  </si>
  <si>
    <t xml:space="preserve">PARRILLA  FIESTA 95-99 NEGRA ARG</t>
  </si>
  <si>
    <t xml:space="preserve">http://www.qaccesorios.com.mx/Productos/Automotriz/204-1217-00.jpg</t>
  </si>
  <si>
    <t xml:space="preserve">FORD FIESTA 1995-1999</t>
  </si>
  <si>
    <t xml:space="preserve"> FIESTA 95-99</t>
  </si>
  <si>
    <t xml:space="preserve">204-1217-01</t>
  </si>
  <si>
    <t xml:space="preserve">PARRILLA  FIESTA 03-07 NEGRA ARG</t>
  </si>
  <si>
    <t xml:space="preserve">http://www.qaccesorios.com.mx/Productos/Automotriz/204-1217-01.jpg</t>
  </si>
  <si>
    <t xml:space="preserve">204-1217-02</t>
  </si>
  <si>
    <t xml:space="preserve">PARRILLA  FIESTA 00-02</t>
  </si>
  <si>
    <t xml:space="preserve">http://www.qaccesorios.com.mx/Productos/Automotriz/204-1217-02.jpg</t>
  </si>
  <si>
    <t xml:space="preserve">204-1217-03</t>
  </si>
  <si>
    <t xml:space="preserve">PARRILLA  FIESTA 03-07</t>
  </si>
  <si>
    <t xml:space="preserve">http://www.qaccesorios.com.mx/Productos/Automotriz/204-1217-03.jpg</t>
  </si>
  <si>
    <t xml:space="preserve">204-1217-04</t>
  </si>
  <si>
    <t xml:space="preserve">PARRILLA  FIESTA 08-10</t>
  </si>
  <si>
    <t xml:space="preserve">http://www.qaccesorios.com.mx/Productos/Automotriz/204-1217-04.jpg</t>
  </si>
  <si>
    <t xml:space="preserve">FORD FIESTA 2008-2009</t>
  </si>
  <si>
    <t xml:space="preserve"> FIESTA 08-09</t>
  </si>
  <si>
    <t xml:space="preserve">204-1217-05</t>
  </si>
  <si>
    <t xml:space="preserve">PARRILLA  FIESTA 11-12 S/MOLDURA</t>
  </si>
  <si>
    <t xml:space="preserve">http://www.qaccesorios.com.mx/Productos/Automotriz/204-1217-05.jpg</t>
  </si>
  <si>
    <t xml:space="preserve">204-1217-06</t>
  </si>
  <si>
    <t xml:space="preserve">PARRILLA  FIESTA 11-12 P/PINTAR</t>
  </si>
  <si>
    <t xml:space="preserve">http://www.qaccesorios.com.mx/Productos/Automotriz/204-1217-06.jpg</t>
  </si>
  <si>
    <t xml:space="preserve">204-1217-07</t>
  </si>
  <si>
    <t xml:space="preserve">PARRILLA  FIESTA 11-14</t>
  </si>
  <si>
    <t xml:space="preserve">http://www.qaccesorios.com.mx/Productos/Automotriz/204-1217-07.jpg</t>
  </si>
  <si>
    <t xml:space="preserve">204-1217-08</t>
  </si>
  <si>
    <t xml:space="preserve">PARRILLA  FIESTA 11-12 SOPORTE</t>
  </si>
  <si>
    <t xml:space="preserve">http://www.qaccesorios.com.mx/Productos/Automotriz/204-1217-08.jpg</t>
  </si>
  <si>
    <t xml:space="preserve">204-1217-09</t>
  </si>
  <si>
    <t xml:space="preserve">PARRILLA  FIESTA 13-16 F/GRIS</t>
  </si>
  <si>
    <t xml:space="preserve">http://www.qaccesorios.com.mx/Productos/Automotriz/204-1217-09.jpg</t>
  </si>
  <si>
    <t xml:space="preserve">204-1217-10</t>
  </si>
  <si>
    <t xml:space="preserve">PARRILLA  FIESTA 14-16 F/CROMADO</t>
  </si>
  <si>
    <t xml:space="preserve">http://www.qaccesorios.com.mx/Productos/Automotriz/204-1217-10.jpg</t>
  </si>
  <si>
    <t xml:space="preserve">204-1217-11</t>
  </si>
  <si>
    <t xml:space="preserve">PARRILLA  FIESTA/IKON 11-14</t>
  </si>
  <si>
    <t xml:space="preserve">http://www.qaccesorios.com.mx/Productos/Automotriz/204-1217-11.jpg</t>
  </si>
  <si>
    <t xml:space="preserve">204-1218-00</t>
  </si>
  <si>
    <t xml:space="preserve">PARRILLA  FIVE HUNDRED 05-07 CROMADA C/NEGRA</t>
  </si>
  <si>
    <t xml:space="preserve">http://www.qaccesorios.com.mx/Productos/Automotriz/204-1218-00.jpg</t>
  </si>
  <si>
    <t xml:space="preserve">204-1219-00</t>
  </si>
  <si>
    <t xml:space="preserve">PARRILLA  FOCUS 00-04 NEGRA C/CUARTO</t>
  </si>
  <si>
    <t xml:space="preserve">http://www.qaccesorios.com.mx/Productos/Automotriz/204-1219-00.jpg</t>
  </si>
  <si>
    <t xml:space="preserve">204-1219-01</t>
  </si>
  <si>
    <t xml:space="preserve">PARRILLA  FOCUS 07-08 NEGRA</t>
  </si>
  <si>
    <t xml:space="preserve">http://www.qaccesorios.com.mx/Productos/Automotriz/204-1219-01.jpg</t>
  </si>
  <si>
    <t xml:space="preserve">204-1219-02</t>
  </si>
  <si>
    <t xml:space="preserve">PARRILLA  FOCUS 07-08 CROMADA</t>
  </si>
  <si>
    <t xml:space="preserve">http://www.qaccesorios.com.mx/Productos/Automotriz/204-1219-02.jpg</t>
  </si>
  <si>
    <t xml:space="preserve">204-1219-03</t>
  </si>
  <si>
    <t xml:space="preserve">PARRILLA  FOCUS 09-10</t>
  </si>
  <si>
    <t xml:space="preserve">http://www.qaccesorios.com.mx/Productos/Automotriz/204-1219-03.jpg</t>
  </si>
  <si>
    <t xml:space="preserve">204-1219-04</t>
  </si>
  <si>
    <t xml:space="preserve">PARRILLA  FOCUS 04-06</t>
  </si>
  <si>
    <t xml:space="preserve">http://www.qaccesorios.com.mx/Productos/Automotriz/204-1219-04.jpg</t>
  </si>
  <si>
    <t xml:space="preserve">204-1219-05</t>
  </si>
  <si>
    <t xml:space="preserve">PARRILLA  FOCUS 12-14</t>
  </si>
  <si>
    <t xml:space="preserve">http://www.qaccesorios.com.mx/Productos/Automotriz/204-1219-05.jpg</t>
  </si>
  <si>
    <t xml:space="preserve">204-1219-06</t>
  </si>
  <si>
    <t xml:space="preserve">PARRILLA  FOCUS 12-14 NEGRA C/MOLDURA CROMADA</t>
  </si>
  <si>
    <t xml:space="preserve">http://www.qaccesorios.com.mx/Productos/Automotriz/204-1219-06.jpg</t>
  </si>
  <si>
    <t xml:space="preserve">204-1219-07</t>
  </si>
  <si>
    <t xml:space="preserve">PARRILLA  FOCUS 12-14 GRIS C/MOLDURA CROMADA</t>
  </si>
  <si>
    <t xml:space="preserve">http://www.qaccesorios.com.mx/Productos/Automotriz/204-1219-07.jpg</t>
  </si>
  <si>
    <t xml:space="preserve">204-1219-08</t>
  </si>
  <si>
    <t xml:space="preserve">PARRILLA  FOCUS 08-11 NEGRA</t>
  </si>
  <si>
    <t xml:space="preserve">http://www.qaccesorios.com.mx/Productos/Automotriz/204-1219-08.jpg</t>
  </si>
  <si>
    <t xml:space="preserve">204-1219-09</t>
  </si>
  <si>
    <t xml:space="preserve">PARRILLA  FOCUS 08-11 C/MOLDURA CROMADA</t>
  </si>
  <si>
    <t xml:space="preserve">http://www.qaccesorios.com.mx/Productos/Automotriz/204-1219-09.jpg</t>
  </si>
  <si>
    <t xml:space="preserve">204-1220-00</t>
  </si>
  <si>
    <t xml:space="preserve">PARRILLA  FREESTAR 04-07 CROMADA</t>
  </si>
  <si>
    <t xml:space="preserve">http://www.qaccesorios.com.mx/Productos/Automotriz/204-1220-00.jpg</t>
  </si>
  <si>
    <t xml:space="preserve">204-1221-00</t>
  </si>
  <si>
    <t xml:space="preserve">PARRILLA  FUSION 06-09 CROMADA</t>
  </si>
  <si>
    <t xml:space="preserve">http://www.qaccesorios.com.mx/Productos/Automotriz/204-1221-00.jpg</t>
  </si>
  <si>
    <t xml:space="preserve">204-1221-01</t>
  </si>
  <si>
    <t xml:space="preserve">PARRILLA  FUSION 10-12 CROMADA (FASCIA)</t>
  </si>
  <si>
    <t xml:space="preserve">http://www.qaccesorios.com.mx/Productos/Automotriz/204-1221-01.jpg</t>
  </si>
  <si>
    <t xml:space="preserve">204-1221-02</t>
  </si>
  <si>
    <t xml:space="preserve">PARRILLA  FUSION 10-12 (INSERTO)</t>
  </si>
  <si>
    <t xml:space="preserve">http://www.qaccesorios.com.mx/Productos/Automotriz/204-1221-02.jpg</t>
  </si>
  <si>
    <t xml:space="preserve">204-1221-03</t>
  </si>
  <si>
    <t xml:space="preserve">PARRILLA  FUSION 06-09 INSERTO</t>
  </si>
  <si>
    <t xml:space="preserve">http://www.qaccesorios.com.mx/Productos/Automotriz/204-1221-03.jpg</t>
  </si>
  <si>
    <t xml:space="preserve">204-1222-00</t>
  </si>
  <si>
    <t xml:space="preserve">PARRILLA  GHIA 91 CROMADA</t>
  </si>
  <si>
    <t xml:space="preserve">http://www.qaccesorios.com.mx/Productos/Automotriz/204-1222-00.jpg</t>
  </si>
  <si>
    <t xml:space="preserve">FORD GHIA 1991-1991</t>
  </si>
  <si>
    <t xml:space="preserve"> GHIA 91-91</t>
  </si>
  <si>
    <t xml:space="preserve">204-1223-00</t>
  </si>
  <si>
    <t xml:space="preserve">PARRILLA  GRAND MARQUIS 92-94 CROMADA</t>
  </si>
  <si>
    <t xml:space="preserve">http://www.qaccesorios.com.mx/Productos/Automotriz/204-1223-00.jpg</t>
  </si>
  <si>
    <t xml:space="preserve">204-1223-01</t>
  </si>
  <si>
    <t xml:space="preserve">PARRILLA  GRAND MARQUIS 89-91 CONVENCIONAL MOD 84</t>
  </si>
  <si>
    <t xml:space="preserve">http://www.qaccesorios.com.mx/Productos/Automotriz/204-1223-01.jpg</t>
  </si>
  <si>
    <t xml:space="preserve">204-1223-02</t>
  </si>
  <si>
    <t xml:space="preserve">PARRILLA  GRAND MARQUIS 95-97 CROMADA</t>
  </si>
  <si>
    <t xml:space="preserve">http://www.qaccesorios.com.mx/Productos/Automotriz/204-1223-02.jpg</t>
  </si>
  <si>
    <t xml:space="preserve">204-1223-03</t>
  </si>
  <si>
    <t xml:space="preserve">PARRILLA  GRAND MARQUIS 98-02 CROMADA</t>
  </si>
  <si>
    <t xml:space="preserve">http://www.qaccesorios.com.mx/Productos/Automotriz/204-1223-03.jpg</t>
  </si>
  <si>
    <t xml:space="preserve">204-1223-04</t>
  </si>
  <si>
    <t xml:space="preserve">PARRILLA  GRAND MARQUIS 03-05</t>
  </si>
  <si>
    <t xml:space="preserve">http://www.qaccesorios.com.mx/Productos/Automotriz/204-1223-04.jpg</t>
  </si>
  <si>
    <t xml:space="preserve">204-1224-00</t>
  </si>
  <si>
    <t xml:space="preserve">PARRILLA  IKON 11-12</t>
  </si>
  <si>
    <t xml:space="preserve">http://www.qaccesorios.com.mx/Productos/Automotriz/204-1224-00.jpg</t>
  </si>
  <si>
    <t xml:space="preserve">204-1225-00</t>
  </si>
  <si>
    <t xml:space="preserve">PARRILLA  KA 03-08 ROMBOS</t>
  </si>
  <si>
    <t xml:space="preserve">http://www.qaccesorios.com.mx/Productos/Automotriz/204-1225-00.jpg</t>
  </si>
  <si>
    <t xml:space="preserve">FORD KA 2003-2008</t>
  </si>
  <si>
    <t xml:space="preserve"> KA 03-08</t>
  </si>
  <si>
    <t xml:space="preserve">204-1225-01</t>
  </si>
  <si>
    <t xml:space="preserve">PARRILLA  KA 01-03 LINEAS</t>
  </si>
  <si>
    <t xml:space="preserve">http://www.qaccesorios.com.mx/Productos/Automotriz/204-1225-01.jpg</t>
  </si>
  <si>
    <t xml:space="preserve">FORD KA 2001-2003</t>
  </si>
  <si>
    <t xml:space="preserve"> KA 01-03</t>
  </si>
  <si>
    <t xml:space="preserve">204-1225-02</t>
  </si>
  <si>
    <t xml:space="preserve">PARRILLA  KA 01-01 PANAL</t>
  </si>
  <si>
    <t xml:space="preserve">http://www.qaccesorios.com.mx/Productos/Automotriz/204-1225-02.jpg</t>
  </si>
  <si>
    <t xml:space="preserve">204-1226-00</t>
  </si>
  <si>
    <t xml:space="preserve">PARRILLA DEFENSA  LOBO 04-07</t>
  </si>
  <si>
    <t xml:space="preserve">http://www.qaccesorios.com.mx/Productos/Automotriz/204-1226-00.jpg</t>
  </si>
  <si>
    <t xml:space="preserve">204-1226-01</t>
  </si>
  <si>
    <t xml:space="preserve">PARRILLA  LOBO 97-98 NEGRA D/ROMBOS</t>
  </si>
  <si>
    <t xml:space="preserve">http://www.qaccesorios.com.mx/Productos/Automotriz/204-1226-01.jpg</t>
  </si>
  <si>
    <t xml:space="preserve">FORD LOBO 1997-1998</t>
  </si>
  <si>
    <t xml:space="preserve"> LOBO 97-98</t>
  </si>
  <si>
    <t xml:space="preserve">204-1226-02</t>
  </si>
  <si>
    <t xml:space="preserve">PARRILLA  LOBO 99-03 NEGRA GRIS D/PANAL</t>
  </si>
  <si>
    <t xml:space="preserve">http://www.qaccesorios.com.mx/Productos/Automotriz/204-1226-02.jpg</t>
  </si>
  <si>
    <t xml:space="preserve">FORD LOBO 1999-2003</t>
  </si>
  <si>
    <t xml:space="preserve"> LOBO 99-03</t>
  </si>
  <si>
    <t xml:space="preserve">204-1226-03</t>
  </si>
  <si>
    <t xml:space="preserve">PARRILLA  LOBO 04-08 FX4 CROMADA CUADRADA C/PANAL GRIS</t>
  </si>
  <si>
    <t xml:space="preserve">http://www.qaccesorios.com.mx/Productos/Automotriz/204-1226-03.jpg</t>
  </si>
  <si>
    <t xml:space="preserve">204-1226-04</t>
  </si>
  <si>
    <t xml:space="preserve">PARRILLA  LOBO 04-08 FX4 NEGRA D/CUADRADA C/PANAL</t>
  </si>
  <si>
    <t xml:space="preserve">http://www.qaccesorios.com.mx/Productos/Automotriz/204-1226-04.jpg</t>
  </si>
  <si>
    <t xml:space="preserve">204-1226-05</t>
  </si>
  <si>
    <t xml:space="preserve">PARRILLA  LOBO 04-08 CROMADA D/PANAL</t>
  </si>
  <si>
    <t xml:space="preserve">http://www.qaccesorios.com.mx/Productos/Automotriz/204-1226-05.jpg</t>
  </si>
  <si>
    <t xml:space="preserve">204-1226-06</t>
  </si>
  <si>
    <t xml:space="preserve">PARRILLA  LOBO 04-08 NEGRA D/PANAL</t>
  </si>
  <si>
    <t xml:space="preserve">http://www.qaccesorios.com.mx/Productos/Automotriz/204-1226-06.jpg</t>
  </si>
  <si>
    <t xml:space="preserve">204-1226-08</t>
  </si>
  <si>
    <t xml:space="preserve">PARRILLA  LOBO 97-98 CROMADA D/ROMBOS</t>
  </si>
  <si>
    <t xml:space="preserve">http://www.qaccesorios.com.mx/Productos/Automotriz/204-1226-08.jpg</t>
  </si>
  <si>
    <t xml:space="preserve">204-1226-09</t>
  </si>
  <si>
    <t xml:space="preserve">PARRILLA  LOBO 04-08 FX4 CROMADA CUADRADA C/PANAL NEGRA</t>
  </si>
  <si>
    <t xml:space="preserve">http://www.qaccesorios.com.mx/Productos/Automotriz/204-1226-09.jpg</t>
  </si>
  <si>
    <t xml:space="preserve">204-1226-10</t>
  </si>
  <si>
    <t xml:space="preserve">PARRILLA  LOBO 09-12 CROMADA KING RANCH</t>
  </si>
  <si>
    <t xml:space="preserve">http://www.qaccesorios.com.mx/Productos/Automotriz/204-1226-10.jpg</t>
  </si>
  <si>
    <t xml:space="preserve">204-1226-11</t>
  </si>
  <si>
    <t xml:space="preserve">PARRILLA  LOBO 07-08 P/PINTAR FX2</t>
  </si>
  <si>
    <t xml:space="preserve">http://www.qaccesorios.com.mx/Productos/Automotriz/204-1226-11.jpg</t>
  </si>
  <si>
    <t xml:space="preserve">204-1226-12</t>
  </si>
  <si>
    <t xml:space="preserve">PARRILLA  LOBO 07-08 CROMADA FX2</t>
  </si>
  <si>
    <t xml:space="preserve">http://www.qaccesorios.com.mx/Productos/Automotriz/204-1226-12.jpg</t>
  </si>
  <si>
    <t xml:space="preserve">204-1227-00</t>
  </si>
  <si>
    <t xml:space="preserve">PARRILLA  MONDEO 01-03</t>
  </si>
  <si>
    <t xml:space="preserve">http://www.qaccesorios.com.mx/Productos/Automotriz/204-1227-00.jpg</t>
  </si>
  <si>
    <t xml:space="preserve">204-1227-01</t>
  </si>
  <si>
    <t xml:space="preserve">PARRILLA  MONDEO 04-07 P/PINTAR</t>
  </si>
  <si>
    <t xml:space="preserve">http://www.qaccesorios.com.mx/Productos/Automotriz/204-1227-01.jpg</t>
  </si>
  <si>
    <t xml:space="preserve">204-1228-00</t>
  </si>
  <si>
    <t xml:space="preserve">PARRILLA  MUSTANG 96-98 NEGRA</t>
  </si>
  <si>
    <t xml:space="preserve">http://www.qaccesorios.com.mx/Productos/Automotriz/204-1228-00.jpg</t>
  </si>
  <si>
    <t xml:space="preserve">204-1228-01</t>
  </si>
  <si>
    <t xml:space="preserve">PARRILLA  MUSTANG 99-04 NEGRA</t>
  </si>
  <si>
    <t xml:space="preserve">http://www.qaccesorios.com.mx/Productos/Automotriz/204-1228-01.jpg</t>
  </si>
  <si>
    <t xml:space="preserve">204-1228-02</t>
  </si>
  <si>
    <t xml:space="preserve">PARRILLA  MUSTANG 05-09 NEGRA</t>
  </si>
  <si>
    <t xml:space="preserve">http://www.qaccesorios.com.mx/Productos/Automotriz/204-1228-02.jpg</t>
  </si>
  <si>
    <t xml:space="preserve">204-1228-03</t>
  </si>
  <si>
    <t xml:space="preserve">PARRILLA  MUSTANG 05-09 GT P/FASCIA</t>
  </si>
  <si>
    <t xml:space="preserve">http://www.qaccesorios.com.mx/Productos/Automotriz/204-1228-03.jpg</t>
  </si>
  <si>
    <t xml:space="preserve">204-1228-05</t>
  </si>
  <si>
    <t xml:space="preserve">PARRILLA  MUSTANG 10-11 NEGRA</t>
  </si>
  <si>
    <t xml:space="preserve">http://www.qaccesorios.com.mx/Productos/Automotriz/204-1228-05.jpg</t>
  </si>
  <si>
    <t xml:space="preserve">204-1228-06</t>
  </si>
  <si>
    <t xml:space="preserve">PARRILLA  MUSTANG 05-09 NORMAL</t>
  </si>
  <si>
    <t xml:space="preserve">http://www.qaccesorios.com.mx/Productos/Automotriz/204-1228-06.jpg</t>
  </si>
  <si>
    <t xml:space="preserve">204-1228-07</t>
  </si>
  <si>
    <t xml:space="preserve">PARRILLA  MUSTANG 05-09 P/FASCIA NORMAL</t>
  </si>
  <si>
    <t xml:space="preserve">http://www.qaccesorios.com.mx/Productos/Automotriz/204-1228-07.jpg</t>
  </si>
  <si>
    <t xml:space="preserve">204-1228-09</t>
  </si>
  <si>
    <t xml:space="preserve">PARRILLA  MUSTANG 10-12 GT</t>
  </si>
  <si>
    <t xml:space="preserve">http://www.qaccesorios.com.mx/Productos/Automotriz/204-1228-09.jpg</t>
  </si>
  <si>
    <t xml:space="preserve">204-1230-00</t>
  </si>
  <si>
    <t xml:space="preserve">PARRILLA  RANGER/BRONCO II 84-88 CROMADA</t>
  </si>
  <si>
    <t xml:space="preserve">http://www.qaccesorios.com.mx/Productos/Automotriz/204-1230-00.jpg</t>
  </si>
  <si>
    <t xml:space="preserve">204-1230-01</t>
  </si>
  <si>
    <t xml:space="preserve">PARRILLA  RANGER 95-97 CROMADA</t>
  </si>
  <si>
    <t xml:space="preserve">http://www.qaccesorios.com.mx/Productos/Automotriz/204-1230-01.jpg</t>
  </si>
  <si>
    <t xml:space="preserve">204-1230-03</t>
  </si>
  <si>
    <t xml:space="preserve">PARRILLA  RANGER/BRONCO II 84-88 GRIS</t>
  </si>
  <si>
    <t xml:space="preserve">http://www.qaccesorios.com.mx/Productos/Automotriz/204-1230-03.jpg</t>
  </si>
  <si>
    <t xml:space="preserve">204-1230-02</t>
  </si>
  <si>
    <t xml:space="preserve">PARRILLA  RANGER 98-00 CROMADA</t>
  </si>
  <si>
    <t xml:space="preserve">http://www.qaccesorios.com.mx/Productos/Automotriz/204-1230-02.jpg</t>
  </si>
  <si>
    <t xml:space="preserve">204-1230-04</t>
  </si>
  <si>
    <t xml:space="preserve">PARRILLA  RANGER 95-97 NEGRA</t>
  </si>
  <si>
    <t xml:space="preserve">http://www.qaccesorios.com.mx/Productos/Automotriz/204-1230-04.jpg</t>
  </si>
  <si>
    <t xml:space="preserve">204-1230-05</t>
  </si>
  <si>
    <t xml:space="preserve">PARRILLA  RANGER 98-00 GRIS</t>
  </si>
  <si>
    <t xml:space="preserve">http://www.qaccesorios.com.mx/Productos/Automotriz/204-1230-05.jpg</t>
  </si>
  <si>
    <t xml:space="preserve">204-1230-06</t>
  </si>
  <si>
    <t xml:space="preserve">PARRILLA  RANGER 89-92 CROMADA</t>
  </si>
  <si>
    <t xml:space="preserve">http://www.qaccesorios.com.mx/Productos/Automotriz/204-1230-06.jpg</t>
  </si>
  <si>
    <t xml:space="preserve">204-1230-07</t>
  </si>
  <si>
    <t xml:space="preserve">PARRILLA  RANGER 89-92 P/PINTAR</t>
  </si>
  <si>
    <t xml:space="preserve">http://www.qaccesorios.com.mx/Productos/Automotriz/204-1230-07.jpg</t>
  </si>
  <si>
    <t xml:space="preserve">204-1230-08</t>
  </si>
  <si>
    <t xml:space="preserve">PARRILLA  RANGER 01 GRIS D/CUADROS</t>
  </si>
  <si>
    <t xml:space="preserve">http://www.qaccesorios.com.mx/Productos/Automotriz/204-1230-08.jpg</t>
  </si>
  <si>
    <t xml:space="preserve">204-1230-09</t>
  </si>
  <si>
    <t xml:space="preserve">PARRILLA  RANGER 01 CENTRO CROMADA D/CUADRO</t>
  </si>
  <si>
    <t xml:space="preserve">http://www.qaccesorios.com.mx/Productos/Automotriz/204-1230-09.jpg</t>
  </si>
  <si>
    <t xml:space="preserve">204-1230-10</t>
  </si>
  <si>
    <t xml:space="preserve">PARRILLA  RANGER 01 P/PINTAR DE PANAL</t>
  </si>
  <si>
    <t xml:space="preserve">http://www.qaccesorios.com.mx/Productos/Automotriz/204-1230-10.jpg</t>
  </si>
  <si>
    <t xml:space="preserve">204-1230-11</t>
  </si>
  <si>
    <t xml:space="preserve">PARRILLA  RANGER 93-94 P/BISEL LARGA GRIS</t>
  </si>
  <si>
    <t xml:space="preserve">http://www.qaccesorios.com.mx/Productos/Automotriz/204-1230-11.jpg</t>
  </si>
  <si>
    <t xml:space="preserve">204-1230-12</t>
  </si>
  <si>
    <t xml:space="preserve">PARRILLA  RANGER 05-09 CROMADA D/PANAL</t>
  </si>
  <si>
    <t xml:space="preserve">http://www.qaccesorios.com.mx/Productos/Automotriz/204-1230-12.jpg</t>
  </si>
  <si>
    <t xml:space="preserve">204-1230-13</t>
  </si>
  <si>
    <t xml:space="preserve">PARRILLA  RANGER 02-04 P/PINTAR</t>
  </si>
  <si>
    <t xml:space="preserve">http://www.qaccesorios.com.mx/Productos/Automotriz/204-1230-13.jpg</t>
  </si>
  <si>
    <t xml:space="preserve">204-1230-14</t>
  </si>
  <si>
    <t xml:space="preserve">PARRILLA  RANGER 05-09 DE CUADROS P/PINTAR</t>
  </si>
  <si>
    <t xml:space="preserve">http://www.qaccesorios.com.mx/Productos/Automotriz/204-1230-14.jpg</t>
  </si>
  <si>
    <t xml:space="preserve">204-1230-15</t>
  </si>
  <si>
    <t xml:space="preserve">PARRILLA  RANGER 05-08 NEGRA DE PANAL</t>
  </si>
  <si>
    <t xml:space="preserve">http://www.qaccesorios.com.mx/Productos/Automotriz/204-1230-15.jpg</t>
  </si>
  <si>
    <t xml:space="preserve">FORD RANGER 2005-2008</t>
  </si>
  <si>
    <t xml:space="preserve"> RANGER 05-08</t>
  </si>
  <si>
    <t xml:space="preserve">204-1230-16</t>
  </si>
  <si>
    <t xml:space="preserve">PARRILLA  RANGER 98-00 CROMADA/GRIS</t>
  </si>
  <si>
    <t xml:space="preserve">http://www.qaccesorios.com.mx/Productos/Automotriz/204-1230-16.jpg</t>
  </si>
  <si>
    <t xml:space="preserve">204-1230-17</t>
  </si>
  <si>
    <t xml:space="preserve">PARRILLA  RANGER 10-12 CROMADA</t>
  </si>
  <si>
    <t xml:space="preserve">http://www.qaccesorios.com.mx/Productos/Automotriz/204-1230-17.jpg</t>
  </si>
  <si>
    <t xml:space="preserve">204-1230-18</t>
  </si>
  <si>
    <t xml:space="preserve">PARRILLA  RANGER 10-12 P/PINTAR</t>
  </si>
  <si>
    <t xml:space="preserve">http://www.qaccesorios.com.mx/Productos/Automotriz/204-1230-18.jpg</t>
  </si>
  <si>
    <t xml:space="preserve">204-1230-19</t>
  </si>
  <si>
    <t xml:space="preserve">PARRILLA  RANGER 01-04 4X4</t>
  </si>
  <si>
    <t xml:space="preserve">http://www.qaccesorios.com.mx/Productos/Automotriz/204-1230-19.jpg</t>
  </si>
  <si>
    <t xml:space="preserve">204-1230-20</t>
  </si>
  <si>
    <t xml:space="preserve">PARRILLA  RANGER 06-07 NEGRA STX</t>
  </si>
  <si>
    <t xml:space="preserve">http://www.qaccesorios.com.mx/Productos/Automotriz/204-1230-20.jpg</t>
  </si>
  <si>
    <t xml:space="preserve">FORD RANGER 2006-2007</t>
  </si>
  <si>
    <t xml:space="preserve"> RANGER 06-07</t>
  </si>
  <si>
    <t xml:space="preserve">204-1230-21</t>
  </si>
  <si>
    <t xml:space="preserve">PARRILLA  RANGER 06-07 CROMADA STX</t>
  </si>
  <si>
    <t xml:space="preserve">http://www.qaccesorios.com.mx/Productos/Automotriz/204-1230-21.jpg</t>
  </si>
  <si>
    <t xml:space="preserve">204-1230-22</t>
  </si>
  <si>
    <t xml:space="preserve">PARRILLA  RANGER 05-09 CROMADA LINEAS</t>
  </si>
  <si>
    <t xml:space="preserve">http://www.qaccesorios.com.mx/Productos/Automotriz/204-1230-22.jpg</t>
  </si>
  <si>
    <t xml:space="preserve">204-1230-23</t>
  </si>
  <si>
    <t xml:space="preserve">PARRILLA  RANGER 05-09 NEGRA LINEAS</t>
  </si>
  <si>
    <t xml:space="preserve">http://www.qaccesorios.com.mx/Productos/Automotriz/204-1230-23.jpg</t>
  </si>
  <si>
    <t xml:space="preserve">204-1230-25</t>
  </si>
  <si>
    <t xml:space="preserve">PARRILLA  RANGER 98-04 GRIS 4X4</t>
  </si>
  <si>
    <t xml:space="preserve">http://www.qaccesorios.com.mx/Productos/Automotriz/204-1230-25.jpg</t>
  </si>
  <si>
    <t xml:space="preserve">204-1230-26</t>
  </si>
  <si>
    <t xml:space="preserve">PARRILLA  RANGER 98-00 GRIS XL</t>
  </si>
  <si>
    <t xml:space="preserve">http://www.qaccesorios.com.mx/Productos/Automotriz/204-1230-26.jpg</t>
  </si>
  <si>
    <t xml:space="preserve">204-1230-27</t>
  </si>
  <si>
    <t xml:space="preserve">PARRILLA  RANGER 13-16 CROMADA</t>
  </si>
  <si>
    <t xml:space="preserve">http://www.qaccesorios.com.mx/Productos/Automotriz/204-1230-27.jpg</t>
  </si>
  <si>
    <t xml:space="preserve">204-1230-28</t>
  </si>
  <si>
    <t xml:space="preserve">PARRILLA  RANGER 13-15 GRIS</t>
  </si>
  <si>
    <t xml:space="preserve">http://www.qaccesorios.com.mx/Productos/Automotriz/204-1230-28.jpg</t>
  </si>
  <si>
    <t xml:space="preserve">FORD RANGER 2013-2015</t>
  </si>
  <si>
    <t xml:space="preserve"> RANGER 13-15</t>
  </si>
  <si>
    <t xml:space="preserve">204-1230-29</t>
  </si>
  <si>
    <t xml:space="preserve">PARRILLA  RANGER 93-94 4X4</t>
  </si>
  <si>
    <t xml:space="preserve">http://www.qaccesorios.com.mx/Productos/Automotriz/204-1230-29.jpg</t>
  </si>
  <si>
    <t xml:space="preserve">204-1231-00</t>
  </si>
  <si>
    <t xml:space="preserve">PARRILLA  SABLE 00-04</t>
  </si>
  <si>
    <t xml:space="preserve">http://www.qaccesorios.com.mx/Productos/Automotriz/204-1231-00.jpg</t>
  </si>
  <si>
    <t xml:space="preserve">204-1231-01</t>
  </si>
  <si>
    <t xml:space="preserve">PARRILLA  SABLE 04-05 CROMADA</t>
  </si>
  <si>
    <t xml:space="preserve">http://www.qaccesorios.com.mx/Productos/Automotriz/204-1231-01.jpg</t>
  </si>
  <si>
    <t xml:space="preserve">FORD SABLE 2004-2005</t>
  </si>
  <si>
    <t xml:space="preserve"> SABLE 04-05</t>
  </si>
  <si>
    <t xml:space="preserve">204-1232-00</t>
  </si>
  <si>
    <t xml:space="preserve">PARRILLA  F-350/SUPER DUTY 99-04 CROMADA</t>
  </si>
  <si>
    <t xml:space="preserve">http://www.qaccesorios.com.mx/Productos/Automotriz/204-1232-00.jpg</t>
  </si>
  <si>
    <t xml:space="preserve">204-1232-01</t>
  </si>
  <si>
    <t xml:space="preserve">PARRILLA  F-350/SUPER DUTY 99-04 P/PINTAR</t>
  </si>
  <si>
    <t xml:space="preserve">http://www.qaccesorios.com.mx/Productos/Automotriz/204-1232-01.jpg</t>
  </si>
  <si>
    <t xml:space="preserve">204-1232-02</t>
  </si>
  <si>
    <t xml:space="preserve">PARRILLA  F-350/SUPER DUTY 05-07 CROMADA</t>
  </si>
  <si>
    <t xml:space="preserve">http://www.qaccesorios.com.mx/Productos/Automotriz/204-1232-02.jpg</t>
  </si>
  <si>
    <t xml:space="preserve">FORD F-350 2005-2007; FORD SUPER DUTY 2005-2007</t>
  </si>
  <si>
    <t xml:space="preserve"> F-350 05-07;  SUPER DUTY 05-07</t>
  </si>
  <si>
    <t xml:space="preserve">204-1232-03</t>
  </si>
  <si>
    <t xml:space="preserve">PARRILLA  F-350/SUPER DUTY 05-07 P/PINTAR</t>
  </si>
  <si>
    <t xml:space="preserve">http://www.qaccesorios.com.mx/Productos/Automotriz/204-1232-03.jpg</t>
  </si>
  <si>
    <t xml:space="preserve">204-1232-05</t>
  </si>
  <si>
    <t xml:space="preserve">PARRILLA  SUPER DUTY 08-10 NEGRA</t>
  </si>
  <si>
    <t xml:space="preserve">http://www.qaccesorios.com.mx/Productos/Automotriz/204-1232-05.jpg</t>
  </si>
  <si>
    <t xml:space="preserve">204-1232-06</t>
  </si>
  <si>
    <t xml:space="preserve">PARRILLA  SUPER DUTY 08-10 CROMADA</t>
  </si>
  <si>
    <t xml:space="preserve">http://www.qaccesorios.com.mx/Productos/Automotriz/204-1232-06.jpg</t>
  </si>
  <si>
    <t xml:space="preserve">204-1232-07</t>
  </si>
  <si>
    <t xml:space="preserve">PARRILLA  SUPER DUTY 11-15 INSERTO</t>
  </si>
  <si>
    <t xml:space="preserve">http://www.qaccesorios.com.mx/Productos/Automotriz/204-1232-07.jpg</t>
  </si>
  <si>
    <t xml:space="preserve">204-1232-08</t>
  </si>
  <si>
    <t xml:space="preserve">PARRILLA  SUPER DUTY 08-10 XLT</t>
  </si>
  <si>
    <t xml:space="preserve">http://www.qaccesorios.com.mx/Productos/Automotriz/204-1232-08.jpg</t>
  </si>
  <si>
    <t xml:space="preserve">204-1232-10</t>
  </si>
  <si>
    <t xml:space="preserve">PARRILLA  SUPER DUTY 11-15 (INSERTO) DER</t>
  </si>
  <si>
    <t xml:space="preserve">http://www.qaccesorios.com.mx/Productos/Automotriz/204-1232-10.jpg</t>
  </si>
  <si>
    <t xml:space="preserve">204-1232-11</t>
  </si>
  <si>
    <t xml:space="preserve">PARRILLA  SUPER DUTY 11-15 (INSERTO) IZQ</t>
  </si>
  <si>
    <t xml:space="preserve">http://www.qaccesorios.com.mx/Productos/Automotriz/204-1232-11.jpg</t>
  </si>
  <si>
    <t xml:space="preserve">204-1233-00</t>
  </si>
  <si>
    <t xml:space="preserve">PARRILLA  TAURUS 00-03</t>
  </si>
  <si>
    <t xml:space="preserve">http://www.qaccesorios.com.mx/Productos/Automotriz/204-1233-00.jpg</t>
  </si>
  <si>
    <t xml:space="preserve">204-1233-01</t>
  </si>
  <si>
    <t xml:space="preserve">PARRILLA  TAURUS 04-07</t>
  </si>
  <si>
    <t xml:space="preserve">http://www.qaccesorios.com.mx/Productos/Automotriz/204-1233-01.jpg</t>
  </si>
  <si>
    <t xml:space="preserve">204-1235-01</t>
  </si>
  <si>
    <t xml:space="preserve">PARRILLA  TOPAZ 92-94 NEGRA</t>
  </si>
  <si>
    <t xml:space="preserve">http://www.qaccesorios.com.mx/Productos/Automotriz/204-1235-01.jpg</t>
  </si>
  <si>
    <t xml:space="preserve">204-1237-00</t>
  </si>
  <si>
    <t xml:space="preserve">PARRILLA  WINDSTAR 01-03 SE SEL CROMADA</t>
  </si>
  <si>
    <t xml:space="preserve">http://www.qaccesorios.com.mx/Productos/Automotriz/204-1237-00.jpg</t>
  </si>
  <si>
    <t xml:space="preserve">204-1237-01</t>
  </si>
  <si>
    <t xml:space="preserve">PARRILLA  WINDSTAR 99-00 CROMADA</t>
  </si>
  <si>
    <t xml:space="preserve">http://www.qaccesorios.com.mx/Productos/Automotriz/204-1237-01.jpg</t>
  </si>
  <si>
    <t xml:space="preserve">204-1239-00</t>
  </si>
  <si>
    <t xml:space="preserve">PARRILLA  F-150/F-250/F-350 92-98 CROMADA</t>
  </si>
  <si>
    <t xml:space="preserve">http://www.qaccesorios.com.mx/Productos/Automotriz/204-1239-00.jpg</t>
  </si>
  <si>
    <t xml:space="preserve">204-1239-01</t>
  </si>
  <si>
    <t xml:space="preserve">PARRILLA  F-150/F-250/F-350 92-98 P/PINTAR</t>
  </si>
  <si>
    <t xml:space="preserve">http://www.qaccesorios.com.mx/Productos/Automotriz/204-1239-01.jpg</t>
  </si>
  <si>
    <t xml:space="preserve">204-1241-00</t>
  </si>
  <si>
    <t xml:space="preserve">PARRILLA  F-150/F-250 73-75 GRIS DER</t>
  </si>
  <si>
    <t xml:space="preserve">http://www.qaccesorios.com.mx/Productos/Automotriz/204-1241-00.jpg</t>
  </si>
  <si>
    <t xml:space="preserve">FORD F-150 1973-1975; FORD F-250 1973-1975</t>
  </si>
  <si>
    <t xml:space="preserve"> F-150 73-75;  F-250 73-75</t>
  </si>
  <si>
    <t xml:space="preserve">204-1241-02</t>
  </si>
  <si>
    <t xml:space="preserve">PARRILLA  F-150/F-250 76-77 GRIS DER</t>
  </si>
  <si>
    <t xml:space="preserve">http://www.qaccesorios.com.mx/Productos/Automotriz/204-1241-02.jpg</t>
  </si>
  <si>
    <t xml:space="preserve">FORD F-150 1976-1977; FORD F-250 1976-1977</t>
  </si>
  <si>
    <t xml:space="preserve"> F-150 76-77;  F-250 76-77</t>
  </si>
  <si>
    <t xml:space="preserve">204-1241-03</t>
  </si>
  <si>
    <t xml:space="preserve">PARRILLA  F-150/F-250 76-77 GRIS IZQ</t>
  </si>
  <si>
    <t xml:space="preserve">http://www.qaccesorios.com.mx/Productos/Automotriz/204-1241-03.jpg</t>
  </si>
  <si>
    <t xml:space="preserve">204-1241-04</t>
  </si>
  <si>
    <t xml:space="preserve">PARRILLA  F-150/F-250 78-79 GRIS</t>
  </si>
  <si>
    <t xml:space="preserve">http://www.qaccesorios.com.mx/Productos/Automotriz/204-1241-04.jpg</t>
  </si>
  <si>
    <t xml:space="preserve">204-1241-07</t>
  </si>
  <si>
    <t xml:space="preserve">PARRILLA  F-150/F-250 78-79 CROMADA</t>
  </si>
  <si>
    <t xml:space="preserve">http://www.qaccesorios.com.mx/Productos/Automotriz/204-1241-07.jpg</t>
  </si>
  <si>
    <t xml:space="preserve">204-1241-09</t>
  </si>
  <si>
    <t xml:space="preserve">PARRILLA  F-150/F-250 87-91 CROMADA</t>
  </si>
  <si>
    <t xml:space="preserve">http://www.qaccesorios.com.mx/Productos/Automotriz/204-1241-09.jpg</t>
  </si>
  <si>
    <t xml:space="preserve">204-1242-00</t>
  </si>
  <si>
    <t xml:space="preserve">PARRILLA  EDGE 07-08 NEGRA (INSERTO)</t>
  </si>
  <si>
    <t xml:space="preserve">http://www.qaccesorios.com.mx/Productos/Automotriz/204-1242-00.jpg</t>
  </si>
  <si>
    <t xml:space="preserve">204-1242-01</t>
  </si>
  <si>
    <t xml:space="preserve">PARRILLA  EDGE 11-12 INSERTO</t>
  </si>
  <si>
    <t xml:space="preserve">http://www.qaccesorios.com.mx/Productos/Automotriz/204-1242-01.jpg</t>
  </si>
  <si>
    <t xml:space="preserve">204-1242-02</t>
  </si>
  <si>
    <t xml:space="preserve">PARRILLA  EDGE 07-08</t>
  </si>
  <si>
    <t xml:space="preserve">http://www.qaccesorios.com.mx/Productos/Automotriz/204-1242-02.jpg</t>
  </si>
  <si>
    <t xml:space="preserve">204-1242-03</t>
  </si>
  <si>
    <t xml:space="preserve">PARRILLA  EDGE CENTRAL 11-12</t>
  </si>
  <si>
    <t xml:space="preserve">http://www.qaccesorios.com.mx/Productos/Automotriz/204-1242-03.jpg</t>
  </si>
  <si>
    <t xml:space="preserve">204-1242-04</t>
  </si>
  <si>
    <t xml:space="preserve">PARRILLA  EDGE SUPERIOR 11-12</t>
  </si>
  <si>
    <t xml:space="preserve">http://www.qaccesorios.com.mx/Productos/Automotriz/204-1242-04.jpg</t>
  </si>
  <si>
    <t xml:space="preserve">204-1245-00</t>
  </si>
  <si>
    <t xml:space="preserve">PARRILLA  TRANSIT 07-12 INSERTO</t>
  </si>
  <si>
    <t xml:space="preserve">http://www.qaccesorios.com.mx/Productos/Automotriz/204-1245-00.jpg</t>
  </si>
  <si>
    <t xml:space="preserve">204-1301-00</t>
  </si>
  <si>
    <t xml:space="preserve">PARRILLA  ACCORD 03-05 4 PUERTAS</t>
  </si>
  <si>
    <t xml:space="preserve">http://www.qaccesorios.com.mx/Productos/Automotriz/204-1301-00.jpg</t>
  </si>
  <si>
    <t xml:space="preserve">204-1301-01</t>
  </si>
  <si>
    <t xml:space="preserve">PARRILLA  ACCORD 98-02 2 PUERTAS</t>
  </si>
  <si>
    <t xml:space="preserve">http://www.qaccesorios.com.mx/Productos/Automotriz/204-1301-01.jpg</t>
  </si>
  <si>
    <t xml:space="preserve">204-1301-03</t>
  </si>
  <si>
    <t xml:space="preserve">PARRILLA  ACCORD 06-07 4 PUERTAS S/MOLDURA</t>
  </si>
  <si>
    <t xml:space="preserve">http://www.qaccesorios.com.mx/Productos/Automotriz/204-1301-03.jpg</t>
  </si>
  <si>
    <t xml:space="preserve">204-1301-04</t>
  </si>
  <si>
    <t xml:space="preserve">PARRILLA  ACCORD 03-05 2 PUERTAS NEGRA</t>
  </si>
  <si>
    <t xml:space="preserve">http://www.qaccesorios.com.mx/Productos/Automotriz/204-1301-04.jpg</t>
  </si>
  <si>
    <t xml:space="preserve">204-1301-05</t>
  </si>
  <si>
    <t xml:space="preserve">PARRILLA  ACCORD 90-91 S/MOLDURA NEGRA</t>
  </si>
  <si>
    <t xml:space="preserve">http://www.qaccesorios.com.mx/Productos/Automotriz/204-1301-05.jpg</t>
  </si>
  <si>
    <t xml:space="preserve">204-1301-06</t>
  </si>
  <si>
    <t xml:space="preserve">PARRILLA  ACCORD 92-93 C/MOLDURA CROMADA</t>
  </si>
  <si>
    <t xml:space="preserve">http://www.qaccesorios.com.mx/Productos/Automotriz/204-1301-06.jpg</t>
  </si>
  <si>
    <t xml:space="preserve">204-1301-07</t>
  </si>
  <si>
    <t xml:space="preserve">PARRILLA  ACCORD 94-95 4 CILINDROS NEGRA</t>
  </si>
  <si>
    <t xml:space="preserve">http://www.qaccesorios.com.mx/Productos/Automotriz/204-1301-07.jpg</t>
  </si>
  <si>
    <t xml:space="preserve">204-1301-08</t>
  </si>
  <si>
    <t xml:space="preserve">PARRILLA  ACCORD 06-07 2 PUERTAS NEGRA</t>
  </si>
  <si>
    <t xml:space="preserve">http://www.qaccesorios.com.mx/Productos/Automotriz/204-1301-08.jpg</t>
  </si>
  <si>
    <t xml:space="preserve">204-1301-09</t>
  </si>
  <si>
    <t xml:space="preserve">PARRILLA  ACCORD 08-12 NEGRA</t>
  </si>
  <si>
    <t xml:space="preserve">http://www.qaccesorios.com.mx/Productos/Automotriz/204-1301-09.jpg</t>
  </si>
  <si>
    <t xml:space="preserve">204-1301-10</t>
  </si>
  <si>
    <t xml:space="preserve">PARRILLA  ACCORD 08-12 2 PUERTAS NEGRA</t>
  </si>
  <si>
    <t xml:space="preserve">http://www.qaccesorios.com.mx/Productos/Automotriz/204-1301-10.jpg</t>
  </si>
  <si>
    <t xml:space="preserve">204-1301-11</t>
  </si>
  <si>
    <t xml:space="preserve">PARRILLA  ACCORD 86-87 NEGRA</t>
  </si>
  <si>
    <t xml:space="preserve">http://www.qaccesorios.com.mx/Productos/Automotriz/204-1301-11.jpg</t>
  </si>
  <si>
    <t xml:space="preserve">204-1301-14</t>
  </si>
  <si>
    <t xml:space="preserve">PARRILLA  ACCORD 11-12 4 PUERTAS S/MOLDURA (INSERTO)</t>
  </si>
  <si>
    <t xml:space="preserve">http://www.qaccesorios.com.mx/Productos/Automotriz/204-1301-14.jpg</t>
  </si>
  <si>
    <t xml:space="preserve">204-1301-15</t>
  </si>
  <si>
    <t xml:space="preserve">PARRILLA  ACCORD 11-12 2 PUERTAS S/MOLDURA</t>
  </si>
  <si>
    <t xml:space="preserve">http://www.qaccesorios.com.mx/Productos/Automotriz/204-1301-15.jpg</t>
  </si>
  <si>
    <t xml:space="preserve">204-1301-16</t>
  </si>
  <si>
    <t xml:space="preserve">PARRILLA  ACCORD 13-14 4 PUERTAS</t>
  </si>
  <si>
    <t xml:space="preserve">http://www.qaccesorios.com.mx/Productos/Automotriz/204-1301-16.jpg</t>
  </si>
  <si>
    <t xml:space="preserve">204-1301-17</t>
  </si>
  <si>
    <t xml:space="preserve">PARRILLA  ACCORD 13-14</t>
  </si>
  <si>
    <t xml:space="preserve">http://www.qaccesorios.com.mx/Productos/Automotriz/204-1301-17.jpg</t>
  </si>
  <si>
    <t xml:space="preserve">204-1301-18</t>
  </si>
  <si>
    <t xml:space="preserve">PARRILLA  ACCORD 13-14 (INSERTO) DER</t>
  </si>
  <si>
    <t xml:space="preserve">http://www.qaccesorios.com.mx/Productos/Automotriz/204-1301-18.jpg</t>
  </si>
  <si>
    <t xml:space="preserve">204-1301-19</t>
  </si>
  <si>
    <t xml:space="preserve">PARRILLA  ACCORD 13-14 (INSERTO) IZQ</t>
  </si>
  <si>
    <t xml:space="preserve">http://www.qaccesorios.com.mx/Productos/Automotriz/204-1301-19.jpg</t>
  </si>
  <si>
    <t xml:space="preserve">204-1301-20</t>
  </si>
  <si>
    <t xml:space="preserve">PARRILLA  ACCORD 13-14 CROMADA</t>
  </si>
  <si>
    <t xml:space="preserve">http://www.qaccesorios.com.mx/Productos/Automotriz/204-1301-20.jpg</t>
  </si>
  <si>
    <t xml:space="preserve">204-1301-21</t>
  </si>
  <si>
    <t xml:space="preserve">PARRILLA  ACCORD 13-14 NEGRA</t>
  </si>
  <si>
    <t xml:space="preserve">http://www.qaccesorios.com.mx/Productos/Automotriz/204-1301-21.jpg</t>
  </si>
  <si>
    <t xml:space="preserve">204-1302-00</t>
  </si>
  <si>
    <t xml:space="preserve">PARRILLA  CIVIC 99-00 2Y4 PUERTAS S/MOLDURA NEGRA</t>
  </si>
  <si>
    <t xml:space="preserve">http://www.qaccesorios.com.mx/Productos/Automotriz/204-1302-00.jpg</t>
  </si>
  <si>
    <t xml:space="preserve">204-1302-01</t>
  </si>
  <si>
    <t xml:space="preserve">PARRILLA  CIVIC 96-98 2Y4 PUERTAS C/MOLDURA NEGRA</t>
  </si>
  <si>
    <t xml:space="preserve">http://www.qaccesorios.com.mx/Productos/Automotriz/204-1302-01.jpg</t>
  </si>
  <si>
    <t xml:space="preserve">204-1302-02</t>
  </si>
  <si>
    <t xml:space="preserve">PARRILLA  CIVIC 01-03 4 PUERTAS NEGRA</t>
  </si>
  <si>
    <t xml:space="preserve">http://www.qaccesorios.com.mx/Productos/Automotriz/204-1302-02.jpg</t>
  </si>
  <si>
    <t xml:space="preserve">204-1302-03</t>
  </si>
  <si>
    <t xml:space="preserve">PARRILLA  CIVIC EX 04-05 4 PUERTAS P/PINTAR</t>
  </si>
  <si>
    <t xml:space="preserve">http://www.qaccesorios.com.mx/Productos/Automotriz/204-1302-03.jpg</t>
  </si>
  <si>
    <t xml:space="preserve">204-1302-05</t>
  </si>
  <si>
    <t xml:space="preserve">PARRILLA  CIVIC 06-08 4 PUERTAS CROMADA</t>
  </si>
  <si>
    <t xml:space="preserve">http://www.qaccesorios.com.mx/Productos/Automotriz/204-1302-05.jpg</t>
  </si>
  <si>
    <t xml:space="preserve">204-1302-06</t>
  </si>
  <si>
    <t xml:space="preserve">PARRILLA  CIVIC 99-00 C/MOLDURA CROMADA</t>
  </si>
  <si>
    <t xml:space="preserve">http://www.qaccesorios.com.mx/Productos/Automotriz/204-1302-06.jpg</t>
  </si>
  <si>
    <t xml:space="preserve">204-1302-07</t>
  </si>
  <si>
    <t xml:space="preserve">PARRILLA  CIVIC 04-05 2 PUERTAS</t>
  </si>
  <si>
    <t xml:space="preserve">http://www.qaccesorios.com.mx/Productos/Automotriz/204-1302-07.jpg</t>
  </si>
  <si>
    <t xml:space="preserve">204-1302-08</t>
  </si>
  <si>
    <t xml:space="preserve">PARRILLA  CIVIC 06-08 2 PUERTAS NEGRA</t>
  </si>
  <si>
    <t xml:space="preserve">http://www.qaccesorios.com.mx/Productos/Automotriz/204-1302-08.jpg</t>
  </si>
  <si>
    <t xml:space="preserve">204-1302-09</t>
  </si>
  <si>
    <t xml:space="preserve">PARRILLA  CIVIC 96-98 2Y4 PUERTAS S/MOLDURA NEGRA TW</t>
  </si>
  <si>
    <t xml:space="preserve">http://www.qaccesorios.com.mx/Productos/Automotriz/204-1302-09.jpg</t>
  </si>
  <si>
    <t xml:space="preserve">204-1302-10</t>
  </si>
  <si>
    <t xml:space="preserve">PARRILLA  CIVIC EX 04-05 4 PUERTAS CROMADA</t>
  </si>
  <si>
    <t xml:space="preserve">http://www.qaccesorios.com.mx/Productos/Automotriz/204-1302-10.jpg</t>
  </si>
  <si>
    <t xml:space="preserve">204-1302-12</t>
  </si>
  <si>
    <t xml:space="preserve">PARRILLA  CIVIC 09-11 4 PUERTAS</t>
  </si>
  <si>
    <t xml:space="preserve">http://www.qaccesorios.com.mx/Productos/Automotriz/204-1302-12.jpg</t>
  </si>
  <si>
    <t xml:space="preserve">204-1302-13</t>
  </si>
  <si>
    <t xml:space="preserve">PARRILLA  CIVIC 09-11 2 PUERTAS</t>
  </si>
  <si>
    <t xml:space="preserve">http://www.qaccesorios.com.mx/Productos/Automotriz/204-1302-13.jpg</t>
  </si>
  <si>
    <t xml:space="preserve">204-1302-14</t>
  </si>
  <si>
    <t xml:space="preserve">PARRILLA  CIVIC 12-13 4 PUERTAS</t>
  </si>
  <si>
    <t xml:space="preserve">http://www.qaccesorios.com.mx/Productos/Automotriz/204-1302-14.jpg</t>
  </si>
  <si>
    <t xml:space="preserve">204-1302-15</t>
  </si>
  <si>
    <t xml:space="preserve">PARRILLA  CIVIC 12 2 PUERTAS</t>
  </si>
  <si>
    <t xml:space="preserve">http://www.qaccesorios.com.mx/Productos/Automotriz/204-1302-15.jpg</t>
  </si>
  <si>
    <t xml:space="preserve">204-1302-16</t>
  </si>
  <si>
    <t xml:space="preserve">PARRILLA  CIVIC 13-14 4 PUERTAS</t>
  </si>
  <si>
    <t xml:space="preserve">http://www.qaccesorios.com.mx/Productos/Automotriz/204-1302-16.jpg</t>
  </si>
  <si>
    <t xml:space="preserve">204-1302-18</t>
  </si>
  <si>
    <t xml:space="preserve">PARRILLA  CIVIC 14-15 2 PUERTAS  C/MOLDURA CROMADA</t>
  </si>
  <si>
    <t xml:space="preserve">http://www.qaccesorios.com.mx/Productos/Automotriz/204-1302-18.jpg</t>
  </si>
  <si>
    <t xml:space="preserve">204-1310-00</t>
  </si>
  <si>
    <t xml:space="preserve">PARRILLA  CITY 10-12</t>
  </si>
  <si>
    <t xml:space="preserve">http://www.qaccesorios.com.mx/Productos/Automotriz/204-1310-00.jpg</t>
  </si>
  <si>
    <t xml:space="preserve">204-1310-01</t>
  </si>
  <si>
    <t xml:space="preserve">PARRILLA  CITY 10-14 CROMADA</t>
  </si>
  <si>
    <t xml:space="preserve">http://www.qaccesorios.com.mx/Productos/Automotriz/204-1310-01.jpg</t>
  </si>
  <si>
    <t xml:space="preserve">204-1303-00</t>
  </si>
  <si>
    <t xml:space="preserve">PARRILLA  CR-V 02-04 S/MOLDURA</t>
  </si>
  <si>
    <t xml:space="preserve">http://www.qaccesorios.com.mx/Productos/Automotriz/204-1303-00.jpg</t>
  </si>
  <si>
    <t xml:space="preserve">204-1303-01</t>
  </si>
  <si>
    <t xml:space="preserve">PARRILLA  CR-V 05-06 P/PINTAR</t>
  </si>
  <si>
    <t xml:space="preserve">http://www.qaccesorios.com.mx/Productos/Automotriz/204-1303-01.jpg</t>
  </si>
  <si>
    <t xml:space="preserve">204-1303-02</t>
  </si>
  <si>
    <t xml:space="preserve">PARRILLA  CR-V SUPERIOR 07-11 CROMADA</t>
  </si>
  <si>
    <t xml:space="preserve">http://www.qaccesorios.com.mx/Productos/Automotriz/204-1303-02.jpg</t>
  </si>
  <si>
    <t xml:space="preserve">204-1303-03</t>
  </si>
  <si>
    <t xml:space="preserve">PARRILLA  CR-V CENTRAL 10-11 NEGRA</t>
  </si>
  <si>
    <t xml:space="preserve">http://www.qaccesorios.com.mx/Productos/Automotriz/204-1303-03.jpg</t>
  </si>
  <si>
    <t xml:space="preserve">204-1303-04</t>
  </si>
  <si>
    <t xml:space="preserve">PARRILLA  CR-V SUPERIOR DER 10-11 NEGRA</t>
  </si>
  <si>
    <t xml:space="preserve">http://www.qaccesorios.com.mx/Productos/Automotriz/204-1303-04.jpg</t>
  </si>
  <si>
    <t xml:space="preserve">204-1303-05</t>
  </si>
  <si>
    <t xml:space="preserve">PARRILLA  CR-V INFERIOR IZQ 10-11 NEGRA</t>
  </si>
  <si>
    <t xml:space="preserve">http://www.qaccesorios.com.mx/Productos/Automotriz/204-1303-05.jpg</t>
  </si>
  <si>
    <t xml:space="preserve">204-1303-06</t>
  </si>
  <si>
    <t xml:space="preserve">PARRILLA  CR-V 97-01 P/PINTAR</t>
  </si>
  <si>
    <t xml:space="preserve">http://www.qaccesorios.com.mx/Productos/Automotriz/204-1303-06.jpg</t>
  </si>
  <si>
    <t xml:space="preserve">204-1303-07</t>
  </si>
  <si>
    <t xml:space="preserve">PARRILLA  CR-V 97-01 CROMADA</t>
  </si>
  <si>
    <t xml:space="preserve">http://www.qaccesorios.com.mx/Productos/Automotriz/204-1303-07.jpg</t>
  </si>
  <si>
    <t xml:space="preserve">204-1303-08</t>
  </si>
  <si>
    <t xml:space="preserve">PARRILLA  CR-V 10-11</t>
  </si>
  <si>
    <t xml:space="preserve">http://www.qaccesorios.com.mx/Productos/Automotriz/204-1303-08.jpg</t>
  </si>
  <si>
    <t xml:space="preserve">204-1303-09</t>
  </si>
  <si>
    <t xml:space="preserve">PARRILLA  CR-V 12-14</t>
  </si>
  <si>
    <t xml:space="preserve">http://www.qaccesorios.com.mx/Productos/Automotriz/204-1303-09.jpg</t>
  </si>
  <si>
    <t xml:space="preserve">204-1303-10</t>
  </si>
  <si>
    <t xml:space="preserve">PARRILLA  CR-V 07-09</t>
  </si>
  <si>
    <t xml:space="preserve">http://www.qaccesorios.com.mx/Productos/Automotriz/204-1303-10.jpg</t>
  </si>
  <si>
    <t xml:space="preserve">204-1303-11</t>
  </si>
  <si>
    <t xml:space="preserve">PARRILLA  CR-V 12-14 GRIS S/MOLDURAS</t>
  </si>
  <si>
    <t xml:space="preserve">http://www.qaccesorios.com.mx/Productos/Automotriz/204-1303-11.jpg</t>
  </si>
  <si>
    <t xml:space="preserve">204-1303-12</t>
  </si>
  <si>
    <t xml:space="preserve">PARRILLA  CR-V 05-06 (INSERTO)</t>
  </si>
  <si>
    <t xml:space="preserve">http://www.qaccesorios.com.mx/Productos/Automotriz/204-1303-12.jpg</t>
  </si>
  <si>
    <t xml:space="preserve">204-1303-15</t>
  </si>
  <si>
    <t xml:space="preserve">PARRILLA  CR-V INFERIOR 15-16 CROMADA</t>
  </si>
  <si>
    <t xml:space="preserve">http://www.qaccesorios.com.mx/Productos/Automotriz/204-1303-15.jpg</t>
  </si>
  <si>
    <t xml:space="preserve">204-1303-16</t>
  </si>
  <si>
    <t xml:space="preserve">PARRILLA  CR-V CENTRAL 15-16 NEGRA</t>
  </si>
  <si>
    <t xml:space="preserve">http://www.qaccesorios.com.mx/Productos/Automotriz/204-1303-16.jpg</t>
  </si>
  <si>
    <t xml:space="preserve">204-1303-17</t>
  </si>
  <si>
    <t xml:space="preserve">PARRILLA  CR-V INFERIOR 15-16 NEGRA</t>
  </si>
  <si>
    <t xml:space="preserve">http://www.qaccesorios.com.mx/Productos/Automotriz/204-1303-17.jpg</t>
  </si>
  <si>
    <t xml:space="preserve">204-1303-18</t>
  </si>
  <si>
    <t xml:space="preserve">PARRILLA  CR-V SUPERIOR 15-16 NEGRA</t>
  </si>
  <si>
    <t xml:space="preserve">http://www.qaccesorios.com.mx/Productos/Automotriz/204-1303-18.jpg</t>
  </si>
  <si>
    <t xml:space="preserve">204-1304-00</t>
  </si>
  <si>
    <t xml:space="preserve">PARRILLA  FIT 06-08</t>
  </si>
  <si>
    <t xml:space="preserve">http://www.qaccesorios.com.mx/Productos/Automotriz/204-1304-00.jpg</t>
  </si>
  <si>
    <t xml:space="preserve">204-1305-00</t>
  </si>
  <si>
    <t xml:space="preserve">PARRILLA  ODYSSEY 99-04 NEGRA</t>
  </si>
  <si>
    <t xml:space="preserve">http://www.qaccesorios.com.mx/Productos/Automotriz/204-1305-00.jpg</t>
  </si>
  <si>
    <t xml:space="preserve">204-1305-01</t>
  </si>
  <si>
    <t xml:space="preserve">PARRILLA  ODYSSEY 05-06 CROMADA (MOLDURA)</t>
  </si>
  <si>
    <t xml:space="preserve">http://www.qaccesorios.com.mx/Productos/Automotriz/204-1305-01.jpg</t>
  </si>
  <si>
    <t xml:space="preserve">HONDA ODYSSEY 2005-2006</t>
  </si>
  <si>
    <t xml:space="preserve"> ODYSSEY 05-06</t>
  </si>
  <si>
    <t xml:space="preserve">204-1305-02</t>
  </si>
  <si>
    <t xml:space="preserve">PARRILLA  ODYSSEY 05-06 NEGRA (INTERIOR)</t>
  </si>
  <si>
    <t xml:space="preserve">http://www.qaccesorios.com.mx/Productos/Automotriz/204-1305-02.jpg</t>
  </si>
  <si>
    <t xml:space="preserve">204-1305-03</t>
  </si>
  <si>
    <t xml:space="preserve">PARRILLA  ODYSSEY 08-12 NEGRA</t>
  </si>
  <si>
    <t xml:space="preserve">http://www.qaccesorios.com.mx/Productos/Automotriz/204-1305-03.jpg</t>
  </si>
  <si>
    <t xml:space="preserve">HONDA ODYSSEY 2008-2011</t>
  </si>
  <si>
    <t xml:space="preserve"> ODYSSEY 08-11</t>
  </si>
  <si>
    <t xml:space="preserve">204-1305-04</t>
  </si>
  <si>
    <t xml:space="preserve">PARRILLA  ODYSSEY 11-13 S/MOLDURA</t>
  </si>
  <si>
    <t xml:space="preserve">http://www.qaccesorios.com.mx/Productos/Automotriz/204-1305-04.jpg</t>
  </si>
  <si>
    <t xml:space="preserve">204-1305-05</t>
  </si>
  <si>
    <t xml:space="preserve">PARRILLA  ODYSSEY 11-13 CROMADA</t>
  </si>
  <si>
    <t xml:space="preserve">http://www.qaccesorios.com.mx/Productos/Automotriz/204-1305-05.jpg</t>
  </si>
  <si>
    <t xml:space="preserve">204-1305-06</t>
  </si>
  <si>
    <t xml:space="preserve">PARRILLA  ODYSSEY 14-15 S/MOLDURA</t>
  </si>
  <si>
    <t xml:space="preserve">http://www.qaccesorios.com.mx/Productos/Automotriz/204-1305-06.jpg</t>
  </si>
  <si>
    <t xml:space="preserve">204-1307-00</t>
  </si>
  <si>
    <t xml:space="preserve">PARRILLA  PILOT 03-05</t>
  </si>
  <si>
    <t xml:space="preserve">http://www.qaccesorios.com.mx/Productos/Automotriz/204-1307-00.jpg</t>
  </si>
  <si>
    <t xml:space="preserve">204-1307-01</t>
  </si>
  <si>
    <t xml:space="preserve">PARRILLA  PILOT 06-08 NEGRA</t>
  </si>
  <si>
    <t xml:space="preserve">http://www.qaccesorios.com.mx/Productos/Automotriz/204-1307-01.jpg</t>
  </si>
  <si>
    <t xml:space="preserve">204-1307-02</t>
  </si>
  <si>
    <t xml:space="preserve">PARRILLA  PILOT 09-11 INSERTO</t>
  </si>
  <si>
    <t xml:space="preserve">http://www.qaccesorios.com.mx/Productos/Automotriz/204-1307-02.jpg</t>
  </si>
  <si>
    <t xml:space="preserve">204-1308-00</t>
  </si>
  <si>
    <t xml:space="preserve">PARRILLA  RIDGELINE 07-08 NEGRA C/CROMADA</t>
  </si>
  <si>
    <t xml:space="preserve">http://www.qaccesorios.com.mx/Productos/Automotriz/204-1308-00.jpg</t>
  </si>
  <si>
    <t xml:space="preserve">204-1310-02</t>
  </si>
  <si>
    <t xml:space="preserve">PARRILLA  CITY 10-14 PLATA</t>
  </si>
  <si>
    <t xml:space="preserve">http://www.qaccesorios.com.mx/Productos/Automotriz/204-1310-02.jpg</t>
  </si>
  <si>
    <t xml:space="preserve">204-3405-00</t>
  </si>
  <si>
    <t xml:space="preserve">PARRILLA  I10 12-13 S/MOLDURA</t>
  </si>
  <si>
    <t xml:space="preserve">http://www.qaccesorios.com.mx/Productos/Automotriz/204-3405-00.jpg</t>
  </si>
  <si>
    <t xml:space="preserve">204-3401-00</t>
  </si>
  <si>
    <t xml:space="preserve">PARRILLA  ACCENT 00-02 P/PINTAR</t>
  </si>
  <si>
    <t xml:space="preserve">http://www.qaccesorios.com.mx/Productos/Automotriz/204-3401-00.jpg</t>
  </si>
  <si>
    <t xml:space="preserve">204-3401-01</t>
  </si>
  <si>
    <t xml:space="preserve">PARRILLA  ACCENT 00-02 CROMADA</t>
  </si>
  <si>
    <t xml:space="preserve">http://www.qaccesorios.com.mx/Productos/Automotriz/204-3401-01.jpg</t>
  </si>
  <si>
    <t xml:space="preserve">204-3401-02</t>
  </si>
  <si>
    <t xml:space="preserve">PARRILLA  ACCENT 03-06 P/PINTAR</t>
  </si>
  <si>
    <t xml:space="preserve">http://www.qaccesorios.com.mx/Productos/Automotriz/204-3401-02.jpg</t>
  </si>
  <si>
    <t xml:space="preserve">204-3402-00</t>
  </si>
  <si>
    <t xml:space="preserve">PARRILLA  ELANTRA 01-03 FILO CROMADA</t>
  </si>
  <si>
    <t xml:space="preserve">http://www.qaccesorios.com.mx/Productos/Automotriz/204-3402-00.jpg</t>
  </si>
  <si>
    <t xml:space="preserve">204-3402-01</t>
  </si>
  <si>
    <t xml:space="preserve">PARRILLA  ELANTRA 04-06 P/PINTAR</t>
  </si>
  <si>
    <t xml:space="preserve">http://www.qaccesorios.com.mx/Productos/Automotriz/204-3402-01.jpg</t>
  </si>
  <si>
    <t xml:space="preserve">204-3402-02</t>
  </si>
  <si>
    <t xml:space="preserve">PARRILLA  ELANTRA 04-06 FILO CROMADA</t>
  </si>
  <si>
    <t xml:space="preserve">http://www.qaccesorios.com.mx/Productos/Automotriz/204-3402-02.jpg</t>
  </si>
  <si>
    <t xml:space="preserve">204-3402-03</t>
  </si>
  <si>
    <t xml:space="preserve">PARRILLA  ELANTRA 15-16 CROMADA</t>
  </si>
  <si>
    <t xml:space="preserve">http://www.qaccesorios.com.mx/Productos/Automotriz/204-3402-03.jpg</t>
  </si>
  <si>
    <t xml:space="preserve">204-3403-01</t>
  </si>
  <si>
    <t xml:space="preserve">PARRILLA  SONATA 02-05 FILO CROMADA</t>
  </si>
  <si>
    <t xml:space="preserve">http://www.qaccesorios.com.mx/Productos/Automotriz/204-3403-01.jpg</t>
  </si>
  <si>
    <t xml:space="preserve">204-3403-02</t>
  </si>
  <si>
    <t xml:space="preserve">PARRILLA  SONATA 06-08 P/PINTAR</t>
  </si>
  <si>
    <t xml:space="preserve">http://www.qaccesorios.com.mx/Productos/Automotriz/204-3403-02.jpg</t>
  </si>
  <si>
    <t xml:space="preserve">204-3403-03</t>
  </si>
  <si>
    <t xml:space="preserve">PARRILLA  SONATA 06-08 C/MOLDURA CROMADA</t>
  </si>
  <si>
    <t xml:space="preserve">http://www.qaccesorios.com.mx/Productos/Automotriz/204-3403-03.jpg</t>
  </si>
  <si>
    <t xml:space="preserve">204-3404-00</t>
  </si>
  <si>
    <t xml:space="preserve">PARRILLA  SANTA FE 01-04 P/PINTAR</t>
  </si>
  <si>
    <t xml:space="preserve">http://www.qaccesorios.com.mx/Productos/Automotriz/204-3404-00.jpg</t>
  </si>
  <si>
    <t xml:space="preserve">HYUNDAI SANTA FE 2001-2004</t>
  </si>
  <si>
    <t xml:space="preserve">HYUNDAI SANTA FE 01-04</t>
  </si>
  <si>
    <t xml:space="preserve">204-3404-01</t>
  </si>
  <si>
    <t xml:space="preserve">PARRILLA  SANTA FE 05-06 P/PINTAR</t>
  </si>
  <si>
    <t xml:space="preserve">http://www.qaccesorios.com.mx/Productos/Automotriz/204-3404-01.jpg</t>
  </si>
  <si>
    <t xml:space="preserve">204-1502-01</t>
  </si>
  <si>
    <t xml:space="preserve">PARRILLA  LUV 91-92 NEGRA</t>
  </si>
  <si>
    <t xml:space="preserve">http://www.qaccesorios.com.mx/Productos/Automotriz/204-1502-01.jpg</t>
  </si>
  <si>
    <t xml:space="preserve">ISUZU LUV 1991-1992</t>
  </si>
  <si>
    <t xml:space="preserve">ISUZU LUV 91-92</t>
  </si>
  <si>
    <t xml:space="preserve">204-1502-05</t>
  </si>
  <si>
    <t xml:space="preserve">PARRILLA  LUV 93-98 GRIS</t>
  </si>
  <si>
    <t xml:space="preserve">http://www.qaccesorios.com.mx/Productos/Automotriz/204-1502-05.jpg</t>
  </si>
  <si>
    <t xml:space="preserve">ISUZU LUV 1993-1998</t>
  </si>
  <si>
    <t xml:space="preserve">ISUZU LUV 93-98</t>
  </si>
  <si>
    <t xml:space="preserve">204-1502-06</t>
  </si>
  <si>
    <t xml:space="preserve">PARRILLA  LUV 93-98 CROMADA</t>
  </si>
  <si>
    <t xml:space="preserve">http://www.qaccesorios.com.mx/Productos/Automotriz/204-1502-06.jpg</t>
  </si>
  <si>
    <t xml:space="preserve">204-1503-00</t>
  </si>
  <si>
    <t xml:space="preserve">PARRILLA  RODEO 98-99 P/PINTAR</t>
  </si>
  <si>
    <t xml:space="preserve">http://www.qaccesorios.com.mx/Productos/Automotriz/204-1503-00.jpg</t>
  </si>
  <si>
    <t xml:space="preserve">204-1503-01</t>
  </si>
  <si>
    <t xml:space="preserve">PARRILLA  RODEO 00-04 P/PINTAR</t>
  </si>
  <si>
    <t xml:space="preserve">http://www.qaccesorios.com.mx/Productos/Automotriz/204-1503-01.jpg</t>
  </si>
  <si>
    <t xml:space="preserve">204-1505-00</t>
  </si>
  <si>
    <t xml:space="preserve">PARRILLA  ELF 300 09-12</t>
  </si>
  <si>
    <t xml:space="preserve">http://www.qaccesorios.com.mx/Productos/Automotriz/204-1505-00.jpg</t>
  </si>
  <si>
    <t xml:space="preserve">204-1504-00</t>
  </si>
  <si>
    <t xml:space="preserve">PARRILLA  TROOPER 92-94 FILO CROMADA</t>
  </si>
  <si>
    <t xml:space="preserve">http://www.qaccesorios.com.mx/Productos/Automotriz/204-1504-00.jpg</t>
  </si>
  <si>
    <t xml:space="preserve">ISUZU TROOPER 1992-1994</t>
  </si>
  <si>
    <t xml:space="preserve">ISUZU TROOPER 92-94</t>
  </si>
  <si>
    <t xml:space="preserve">204-1504-02</t>
  </si>
  <si>
    <t xml:space="preserve">PARRILLA  TROOPER 95-97 FILO CROMADA</t>
  </si>
  <si>
    <t xml:space="preserve">http://www.qaccesorios.com.mx/Productos/Automotriz/204-1504-02.jpg</t>
  </si>
  <si>
    <t xml:space="preserve">ISUZU TROOPER 1995-1997</t>
  </si>
  <si>
    <t xml:space="preserve">ISUZU TROOPER 95-97</t>
  </si>
  <si>
    <t xml:space="preserve">204-1504-03</t>
  </si>
  <si>
    <t xml:space="preserve">PARRILLA  TROOPER 98-02 FILO CROMADA</t>
  </si>
  <si>
    <t xml:space="preserve">http://www.qaccesorios.com.mx/Productos/Automotriz/204-1504-03.jpg</t>
  </si>
  <si>
    <t xml:space="preserve">204-1601-02</t>
  </si>
  <si>
    <t xml:space="preserve">PARRILLA  CHEROKEE 84-87/COMANCHE 86-87 CROMADA TW</t>
  </si>
  <si>
    <t xml:space="preserve">http://www.qaccesorios.com.mx/Productos/Automotriz/204-1601-02.jpg</t>
  </si>
  <si>
    <t xml:space="preserve">JEEP CHEROKEE 1984-1987; JEEP COMANCHE 1986-1987</t>
  </si>
  <si>
    <t xml:space="preserve"> CHEROKEE 84-87;  COMANCHE 86-87</t>
  </si>
  <si>
    <t xml:space="preserve">204-1601-04</t>
  </si>
  <si>
    <t xml:space="preserve">PARRILLA  CHEROKEE 91-96/COMANCHE 91-92 CROMADA</t>
  </si>
  <si>
    <t xml:space="preserve">http://www.qaccesorios.com.mx/Productos/Automotriz/204-1601-04.jpg</t>
  </si>
  <si>
    <t xml:space="preserve">204-1601-05</t>
  </si>
  <si>
    <t xml:space="preserve">PARRILLA  CHEROKEE 97-01 P/PINTAR</t>
  </si>
  <si>
    <t xml:space="preserve">http://www.qaccesorios.com.mx/Productos/Automotriz/204-1601-05.jpg</t>
  </si>
  <si>
    <t xml:space="preserve">204-1601-06</t>
  </si>
  <si>
    <t xml:space="preserve">PARRILLA  CHEROKEE 91-96/COMANCHE 91-92 P/PINTAR</t>
  </si>
  <si>
    <t xml:space="preserve">http://www.qaccesorios.com.mx/Productos/Automotriz/204-1601-06.jpg</t>
  </si>
  <si>
    <t xml:space="preserve">204-1601-07</t>
  </si>
  <si>
    <t xml:space="preserve">PARRILLA  CHEROKEE 14-16 7 PIEZAS CROMADA</t>
  </si>
  <si>
    <t xml:space="preserve">http://www.qaccesorios.com.mx/Productos/Automotriz/204-1601-07.jpg</t>
  </si>
  <si>
    <t xml:space="preserve">204-1603-00</t>
  </si>
  <si>
    <t xml:space="preserve">PARRILLA  COMMANDER 06-10 NEGRA</t>
  </si>
  <si>
    <t xml:space="preserve">http://www.qaccesorios.com.mx/Productos/Automotriz/204-1603-00.jpg</t>
  </si>
  <si>
    <t xml:space="preserve">204-1603-01</t>
  </si>
  <si>
    <t xml:space="preserve">PARRILLA  COMMANDER 06-10 CROMADA</t>
  </si>
  <si>
    <t xml:space="preserve">http://www.qaccesorios.com.mx/Productos/Automotriz/204-1603-01.jpg</t>
  </si>
  <si>
    <t xml:space="preserve">204-1604-00</t>
  </si>
  <si>
    <t xml:space="preserve">PARRILLA  COMPASS 07-11 NEGRA</t>
  </si>
  <si>
    <t xml:space="preserve">http://www.qaccesorios.com.mx/Productos/Automotriz/204-1604-00.jpg</t>
  </si>
  <si>
    <t xml:space="preserve">204-1604-01</t>
  </si>
  <si>
    <t xml:space="preserve">PARRILLA  COMPASS 12-14 INSERTO</t>
  </si>
  <si>
    <t xml:space="preserve">http://www.qaccesorios.com.mx/Productos/Automotriz/204-1604-01.jpg</t>
  </si>
  <si>
    <t xml:space="preserve">204-1604-02</t>
  </si>
  <si>
    <t xml:space="preserve">http://www.qaccesorios.com.mx/Productos/Automotriz/204-1604-02.jpg</t>
  </si>
  <si>
    <t xml:space="preserve">204-1604-03</t>
  </si>
  <si>
    <t xml:space="preserve">PARRILLA  COMPASS 12-14 JUEGO 7 PIEZAS CROMADA</t>
  </si>
  <si>
    <t xml:space="preserve">http://www.qaccesorios.com.mx/Productos/Automotriz/204-1604-03.jpg</t>
  </si>
  <si>
    <t xml:space="preserve">204-1605-00</t>
  </si>
  <si>
    <t xml:space="preserve">PARRILLA  GRAND CHEROKEE 93-95 CROMADA</t>
  </si>
  <si>
    <t xml:space="preserve">http://www.qaccesorios.com.mx/Productos/Automotriz/204-1605-00.jpg</t>
  </si>
  <si>
    <t xml:space="preserve">204-1605-01</t>
  </si>
  <si>
    <t xml:space="preserve">PARRILLA  GRAND CHEROKEE 96-98 CROMADA</t>
  </si>
  <si>
    <t xml:space="preserve">http://www.qaccesorios.com.mx/Productos/Automotriz/204-1605-01.jpg</t>
  </si>
  <si>
    <t xml:space="preserve">204-1605-02</t>
  </si>
  <si>
    <t xml:space="preserve">PARRILLA  GRAND CHEROKEE 93-95 NEGRA</t>
  </si>
  <si>
    <t xml:space="preserve">http://www.qaccesorios.com.mx/Productos/Automotriz/204-1605-02.jpg</t>
  </si>
  <si>
    <t xml:space="preserve">204-1605-03</t>
  </si>
  <si>
    <t xml:space="preserve">PARRILLA  GRAND CHEROKEE 99-04 INSERTO</t>
  </si>
  <si>
    <t xml:space="preserve">http://www.qaccesorios.com.mx/Productos/Automotriz/204-1605-03.jpg</t>
  </si>
  <si>
    <t xml:space="preserve">204-1605-04</t>
  </si>
  <si>
    <t xml:space="preserve">PARRILLA  GRAND CHEROKEE 05-07 CROMADA C/REFUERZO</t>
  </si>
  <si>
    <t xml:space="preserve">http://www.qaccesorios.com.mx/Productos/Automotriz/204-1605-04.jpg</t>
  </si>
  <si>
    <t xml:space="preserve">204-1605-05</t>
  </si>
  <si>
    <t xml:space="preserve">PARRILLA  GRAND CHEROKEE 05-07 NEGRA C/REFUERZO</t>
  </si>
  <si>
    <t xml:space="preserve">http://www.qaccesorios.com.mx/Productos/Automotriz/204-1605-05.jpg</t>
  </si>
  <si>
    <t xml:space="preserve">204-1605-06</t>
  </si>
  <si>
    <t xml:space="preserve">PARRILLA  GRAND CHEROKEE 09</t>
  </si>
  <si>
    <t xml:space="preserve">http://www.qaccesorios.com.mx/Productos/Automotriz/204-1605-06.jpg</t>
  </si>
  <si>
    <t xml:space="preserve">JEEP GRAND CHEROKEE 2009-2009</t>
  </si>
  <si>
    <t xml:space="preserve"> GRAND CHEROKEE 09-09</t>
  </si>
  <si>
    <t xml:space="preserve">204-1605-07</t>
  </si>
  <si>
    <t xml:space="preserve">PARRILLA  GRAND CHEROKEE 08-09 CROMADA</t>
  </si>
  <si>
    <t xml:space="preserve">http://www.qaccesorios.com.mx/Productos/Automotriz/204-1605-07.jpg</t>
  </si>
  <si>
    <t xml:space="preserve">JEEP GRAND CHEROKEE 2008-2009</t>
  </si>
  <si>
    <t xml:space="preserve"> GRAND CHEROKEE 08-09</t>
  </si>
  <si>
    <t xml:space="preserve">204-1605-08</t>
  </si>
  <si>
    <t xml:space="preserve">PARRILLA  GRAND CHEROKEE 04 CROMADA</t>
  </si>
  <si>
    <t xml:space="preserve">http://www.qaccesorios.com.mx/Productos/Automotriz/204-1605-08.jpg</t>
  </si>
  <si>
    <t xml:space="preserve">204-1605-09</t>
  </si>
  <si>
    <t xml:space="preserve">PARRILLA  GRAND CHEROKEE 11-12 CROMADA</t>
  </si>
  <si>
    <t xml:space="preserve">http://www.qaccesorios.com.mx/Productos/Automotriz/204-1605-09.jpg</t>
  </si>
  <si>
    <t xml:space="preserve">204-1605-10</t>
  </si>
  <si>
    <t xml:space="preserve">PARRILLA  GRAND CHEROKEE 14-15 NEGRA</t>
  </si>
  <si>
    <t xml:space="preserve">http://www.qaccesorios.com.mx/Productos/Automotriz/204-1605-10.jpg</t>
  </si>
  <si>
    <t xml:space="preserve">204-1605-11</t>
  </si>
  <si>
    <t xml:space="preserve">PARRILLA  GRAND CHEROKEE 08-09 NEGRA</t>
  </si>
  <si>
    <t xml:space="preserve">http://www.qaccesorios.com.mx/Productos/Automotriz/204-1605-11.jpg</t>
  </si>
  <si>
    <t xml:space="preserve">204-1605-12</t>
  </si>
  <si>
    <t xml:space="preserve">PARRILLA  GRAND CHEROKEE 08-09 OVERLAND CROMADA</t>
  </si>
  <si>
    <t xml:space="preserve">http://www.qaccesorios.com.mx/Productos/Automotriz/204-1605-12.jpg</t>
  </si>
  <si>
    <t xml:space="preserve">204-1605-13</t>
  </si>
  <si>
    <t xml:space="preserve">PARRILLA  GRAND CHEROKEE 14-15 CROMADA</t>
  </si>
  <si>
    <t xml:space="preserve">http://www.qaccesorios.com.mx/Productos/Automotriz/204-1605-13.jpg</t>
  </si>
  <si>
    <t xml:space="preserve">204-1605-14</t>
  </si>
  <si>
    <t xml:space="preserve">http://www.qaccesorios.com.mx/Productos/Automotriz/204-1605-14.jpg</t>
  </si>
  <si>
    <t xml:space="preserve">204-1607-00</t>
  </si>
  <si>
    <t xml:space="preserve">PARRILLA  LIBERTY 02-04 INSERTO NEGRA</t>
  </si>
  <si>
    <t xml:space="preserve">http://www.qaccesorios.com.mx/Productos/Automotriz/204-1607-00.jpg</t>
  </si>
  <si>
    <t xml:space="preserve">204-1607-01</t>
  </si>
  <si>
    <t xml:space="preserve">PARRILLA  LIBERTY 02-04 INSERTO CROMADA</t>
  </si>
  <si>
    <t xml:space="preserve">http://www.qaccesorios.com.mx/Productos/Automotriz/204-1607-01.jpg</t>
  </si>
  <si>
    <t xml:space="preserve">204-1607-02</t>
  </si>
  <si>
    <t xml:space="preserve">PARRILLA  LIBERTY 05-07 CROMADA C/HOYO P/FARO</t>
  </si>
  <si>
    <t xml:space="preserve">http://www.qaccesorios.com.mx/Productos/Automotriz/204-1607-02.jpg</t>
  </si>
  <si>
    <t xml:space="preserve">204-1607-03</t>
  </si>
  <si>
    <t xml:space="preserve">PARRILLA  LIBERTY 05-07 NEGRA P/PINTAR S/HOYO</t>
  </si>
  <si>
    <t xml:space="preserve">http://www.qaccesorios.com.mx/Productos/Automotriz/204-1607-03.jpg</t>
  </si>
  <si>
    <t xml:space="preserve">204-1607-05</t>
  </si>
  <si>
    <t xml:space="preserve">PARRILLA  LIBERTY 08-12 CROMADA</t>
  </si>
  <si>
    <t xml:space="preserve">http://www.qaccesorios.com.mx/Productos/Automotriz/204-1607-05.jpg</t>
  </si>
  <si>
    <t xml:space="preserve">204-1607-06</t>
  </si>
  <si>
    <t xml:space="preserve">PARRILLA  LIBERTY 08-12 NEGRA</t>
  </si>
  <si>
    <t xml:space="preserve">http://www.qaccesorios.com.mx/Productos/Automotriz/204-1607-06.jpg</t>
  </si>
  <si>
    <t xml:space="preserve">204-1608-00</t>
  </si>
  <si>
    <t xml:space="preserve">PARRILLA  PATRIOT EXTERIOR 11-13</t>
  </si>
  <si>
    <t xml:space="preserve">http://www.qaccesorios.com.mx/Productos/Automotriz/204-1608-00.jpg</t>
  </si>
  <si>
    <t xml:space="preserve">204-1608-01</t>
  </si>
  <si>
    <t xml:space="preserve">PARRILLA  PATRIOT INTERIOR 11-13</t>
  </si>
  <si>
    <t xml:space="preserve">http://www.qaccesorios.com.mx/Productos/Automotriz/204-1608-01.jpg</t>
  </si>
  <si>
    <t xml:space="preserve">204-1608-02</t>
  </si>
  <si>
    <t xml:space="preserve">PARRILLA  PATRIOT 07-10 INSERTO</t>
  </si>
  <si>
    <t xml:space="preserve">http://www.qaccesorios.com.mx/Productos/Automotriz/204-1608-02.jpg</t>
  </si>
  <si>
    <t xml:space="preserve">204-1608-03</t>
  </si>
  <si>
    <t xml:space="preserve">http://www.qaccesorios.com.mx/Productos/Automotriz/204-1608-03.jpg</t>
  </si>
  <si>
    <t xml:space="preserve">204-1609-00</t>
  </si>
  <si>
    <t xml:space="preserve">PARRILLA  WRANGLER 07-13 NEGRA</t>
  </si>
  <si>
    <t xml:space="preserve">http://www.qaccesorios.com.mx/Productos/Automotriz/204-1609-00.jpg</t>
  </si>
  <si>
    <t xml:space="preserve">204-3502-00</t>
  </si>
  <si>
    <t xml:space="preserve">PARRILLA  SPORTAGE 05-09 CROMADA</t>
  </si>
  <si>
    <t xml:space="preserve">http://www.qaccesorios.com.mx/Productos/Automotriz/204-3502-00.jpg</t>
  </si>
  <si>
    <t xml:space="preserve">204-3502-01</t>
  </si>
  <si>
    <t xml:space="preserve">PARRILLA  SPORTAGE 16-17 F/CROMADO</t>
  </si>
  <si>
    <t xml:space="preserve">http://www.qaccesorios.com.mx/Productos/Automotriz/204-3502-01.jpg</t>
  </si>
  <si>
    <t xml:space="preserve">204-3505-00</t>
  </si>
  <si>
    <t xml:space="preserve">PARRILLA  OPTIMA 07-08 FILO CROMADA</t>
  </si>
  <si>
    <t xml:space="preserve">http://www.qaccesorios.com.mx/Productos/Automotriz/204-3505-00.jpg</t>
  </si>
  <si>
    <t xml:space="preserve">204-3506-00</t>
  </si>
  <si>
    <t xml:space="preserve">PARRILLA  RIO 03-05 NEGRA</t>
  </si>
  <si>
    <t xml:space="preserve">http://www.qaccesorios.com.mx/Productos/Automotriz/204-3506-00.jpg</t>
  </si>
  <si>
    <t xml:space="preserve">204-3507-00</t>
  </si>
  <si>
    <t xml:space="preserve">PARRILLA  FORTE 16-17 F/CROMADO</t>
  </si>
  <si>
    <t xml:space="preserve">http://www.qaccesorios.com.mx/Productos/Automotriz/204-3507-00.jpg</t>
  </si>
  <si>
    <t xml:space="preserve">204-1915-00</t>
  </si>
  <si>
    <t xml:space="preserve">PARRILLA  2 11-14 GRIS</t>
  </si>
  <si>
    <t xml:space="preserve">http://www.qaccesorios.com.mx/Productos/Automotriz/204-1915-00.jpg</t>
  </si>
  <si>
    <t xml:space="preserve">204-1901-00</t>
  </si>
  <si>
    <t xml:space="preserve">PARRILLA  3 04-06 SPORT</t>
  </si>
  <si>
    <t xml:space="preserve">http://www.qaccesorios.com.mx/Productos/Automotriz/204-1901-00.jpg</t>
  </si>
  <si>
    <t xml:space="preserve">204-1901-01</t>
  </si>
  <si>
    <t xml:space="preserve">PARRILLA  3 04-06 NEGRA</t>
  </si>
  <si>
    <t xml:space="preserve">http://www.qaccesorios.com.mx/Productos/Automotriz/204-1901-01.jpg</t>
  </si>
  <si>
    <t xml:space="preserve">204-1901-02</t>
  </si>
  <si>
    <t xml:space="preserve">PARRILLA  3 04-06 5 PUERTAS</t>
  </si>
  <si>
    <t xml:space="preserve">http://www.qaccesorios.com.mx/Productos/Automotriz/204-1901-02.jpg</t>
  </si>
  <si>
    <t xml:space="preserve">204-1901-03</t>
  </si>
  <si>
    <t xml:space="preserve">PARRILLA  3 10-11 INSERTO</t>
  </si>
  <si>
    <t xml:space="preserve">http://www.qaccesorios.com.mx/Productos/Automotriz/204-1901-03.jpg</t>
  </si>
  <si>
    <t xml:space="preserve">204-1901-04</t>
  </si>
  <si>
    <t xml:space="preserve">PARRILLA  3 07-09 C/MOLDURA CROMADA</t>
  </si>
  <si>
    <t xml:space="preserve">http://www.qaccesorios.com.mx/Productos/Automotriz/204-1901-04.jpg</t>
  </si>
  <si>
    <t xml:space="preserve">204-1901-05</t>
  </si>
  <si>
    <t xml:space="preserve">PARRILLA  3 14-16 S/MOLDURA</t>
  </si>
  <si>
    <t xml:space="preserve">http://www.qaccesorios.com.mx/Productos/Automotriz/204-1901-05.jpg</t>
  </si>
  <si>
    <t xml:space="preserve">204-1902-00</t>
  </si>
  <si>
    <t xml:space="preserve">PARRILLA  6 06-08 NEGRA</t>
  </si>
  <si>
    <t xml:space="preserve">http://www.qaccesorios.com.mx/Productos/Automotriz/204-1902-00.jpg</t>
  </si>
  <si>
    <t xml:space="preserve">204-1902-01</t>
  </si>
  <si>
    <t xml:space="preserve">PARRILLA  6 09-13 NEGRA</t>
  </si>
  <si>
    <t xml:space="preserve">http://www.qaccesorios.com.mx/Productos/Automotriz/204-1902-01.jpg</t>
  </si>
  <si>
    <t xml:space="preserve">204-1902-02</t>
  </si>
  <si>
    <t xml:space="preserve">PARRILLA  6 03-05 SPORT NEGRA</t>
  </si>
  <si>
    <t xml:space="preserve">http://www.qaccesorios.com.mx/Productos/Automotriz/204-1902-02.jpg</t>
  </si>
  <si>
    <t xml:space="preserve">204-1902-03</t>
  </si>
  <si>
    <t xml:space="preserve">PARRILLA  6 03-05 C/MOLDURA CROMADA</t>
  </si>
  <si>
    <t xml:space="preserve">http://www.qaccesorios.com.mx/Productos/Automotriz/204-1902-03.jpg</t>
  </si>
  <si>
    <t xml:space="preserve">204-1902-04</t>
  </si>
  <si>
    <t xml:space="preserve">PARRILLA  6 14-15 GRIS</t>
  </si>
  <si>
    <t xml:space="preserve">http://www.qaccesorios.com.mx/Productos/Automotriz/204-1902-04.jpg</t>
  </si>
  <si>
    <t xml:space="preserve">204-1902-05</t>
  </si>
  <si>
    <t xml:space="preserve">PARRILLA  6 03-05</t>
  </si>
  <si>
    <t xml:space="preserve">http://www.qaccesorios.com.mx/Productos/Automotriz/204-1902-05.jpg</t>
  </si>
  <si>
    <t xml:space="preserve">204-1903-00</t>
  </si>
  <si>
    <t xml:space="preserve">PARRILLA  CX7 07-09 NEGRA</t>
  </si>
  <si>
    <t xml:space="preserve">http://www.qaccesorios.com.mx/Productos/Automotriz/204-1903-00.jpg</t>
  </si>
  <si>
    <t xml:space="preserve">204-1903-01</t>
  </si>
  <si>
    <t xml:space="preserve">PARRILLA  CX7 10-12 2.3 LITROS</t>
  </si>
  <si>
    <t xml:space="preserve">http://www.qaccesorios.com.mx/Productos/Automotriz/204-1903-01.jpg</t>
  </si>
  <si>
    <t xml:space="preserve">204-1903-02</t>
  </si>
  <si>
    <t xml:space="preserve">PARRILLA  CX7 10-12 2.5 LITROS</t>
  </si>
  <si>
    <t xml:space="preserve">http://www.qaccesorios.com.mx/Productos/Automotriz/204-1903-02.jpg</t>
  </si>
  <si>
    <t xml:space="preserve">204-1903-03</t>
  </si>
  <si>
    <t xml:space="preserve">PARRILLA  CX7 10-12 2.3 LITROS (INSERTO)</t>
  </si>
  <si>
    <t xml:space="preserve">http://www.qaccesorios.com.mx/Productos/Automotriz/204-1903-03.jpg</t>
  </si>
  <si>
    <t xml:space="preserve">204-1903-04</t>
  </si>
  <si>
    <t xml:space="preserve">PARRILLA  CX7 10-12 2.5 LITROS (INSERTO)</t>
  </si>
  <si>
    <t xml:space="preserve">http://www.qaccesorios.com.mx/Productos/Automotriz/204-1903-04.jpg</t>
  </si>
  <si>
    <t xml:space="preserve">204-1907-00</t>
  </si>
  <si>
    <t xml:space="preserve">PARRILLA  5 05-10 S/MOLDURA</t>
  </si>
  <si>
    <t xml:space="preserve">http://www.qaccesorios.com.mx/Productos/Automotriz/204-1907-00.jpg</t>
  </si>
  <si>
    <t xml:space="preserve">204-1909-00</t>
  </si>
  <si>
    <t xml:space="preserve">PARRILLA  CX9 07-09</t>
  </si>
  <si>
    <t xml:space="preserve">http://www.qaccesorios.com.mx/Productos/Automotriz/204-1909-00.jpg</t>
  </si>
  <si>
    <t xml:space="preserve">204-1909-01</t>
  </si>
  <si>
    <t xml:space="preserve">PARRILLA  CX9 10-12</t>
  </si>
  <si>
    <t xml:space="preserve">http://www.qaccesorios.com.mx/Productos/Automotriz/204-1909-01.jpg</t>
  </si>
  <si>
    <t xml:space="preserve">204-1920-00</t>
  </si>
  <si>
    <t xml:space="preserve">PARRILLA  CX5 13-15 CROMADA</t>
  </si>
  <si>
    <t xml:space="preserve">http://www.qaccesorios.com.mx/Productos/Automotriz/204-1920-00.jpg</t>
  </si>
  <si>
    <t xml:space="preserve">204-1920-01</t>
  </si>
  <si>
    <t xml:space="preserve">PARRILLA  CX5 13-16 F/CROMADO</t>
  </si>
  <si>
    <t xml:space="preserve">http://www.qaccesorios.com.mx/Productos/Automotriz/204-1920-01.jpg</t>
  </si>
  <si>
    <t xml:space="preserve">204-1904-00</t>
  </si>
  <si>
    <t xml:space="preserve">PARRILLA  MPV 89-92 NEGRA</t>
  </si>
  <si>
    <t xml:space="preserve">http://www.qaccesorios.com.mx/Productos/Automotriz/204-1904-00.jpg</t>
  </si>
  <si>
    <t xml:space="preserve">MAZDA MPV 1989-1992</t>
  </si>
  <si>
    <t xml:space="preserve">MAZDA MPV 89-92</t>
  </si>
  <si>
    <t xml:space="preserve">204-1905-00</t>
  </si>
  <si>
    <t xml:space="preserve">PARRILLA  PICK UP 94-97 NEGRA</t>
  </si>
  <si>
    <t xml:space="preserve">http://www.qaccesorios.com.mx/Productos/Automotriz/204-1905-00.jpg</t>
  </si>
  <si>
    <t xml:space="preserve">204-1905-02</t>
  </si>
  <si>
    <t xml:space="preserve">PARRILLA  PICK UP 86-93 P/PINTAR</t>
  </si>
  <si>
    <t xml:space="preserve">http://www.qaccesorios.com.mx/Productos/Automotriz/204-1905-02.jpg</t>
  </si>
  <si>
    <t xml:space="preserve">204-1905-03</t>
  </si>
  <si>
    <t xml:space="preserve">PARRILLA  PICK UP 86-93 CROMADA</t>
  </si>
  <si>
    <t xml:space="preserve">http://www.qaccesorios.com.mx/Productos/Automotriz/204-1905-03.jpg</t>
  </si>
  <si>
    <t xml:space="preserve">204-1905-04</t>
  </si>
  <si>
    <t xml:space="preserve">PARRILLA  PICK UP 01-10 CROMADA</t>
  </si>
  <si>
    <t xml:space="preserve">http://www.qaccesorios.com.mx/Productos/Automotriz/204-1905-04.jpg</t>
  </si>
  <si>
    <t xml:space="preserve">MAZDA PICK UP 2001-2010</t>
  </si>
  <si>
    <t xml:space="preserve">MAZDA PICK UP 01-10</t>
  </si>
  <si>
    <t xml:space="preserve">204-1905-05</t>
  </si>
  <si>
    <t xml:space="preserve">PARRILLA  PICK UP 01-10 NEGRA</t>
  </si>
  <si>
    <t xml:space="preserve">http://www.qaccesorios.com.mx/Productos/Automotriz/204-1905-05.jpg</t>
  </si>
  <si>
    <t xml:space="preserve">204-1906-00</t>
  </si>
  <si>
    <t xml:space="preserve">PARRILLA  PROTEGE 97-98 323 NEGRA</t>
  </si>
  <si>
    <t xml:space="preserve">http://www.qaccesorios.com.mx/Productos/Automotriz/204-1906-00.jpg</t>
  </si>
  <si>
    <t xml:space="preserve">204-1906-01</t>
  </si>
  <si>
    <t xml:space="preserve">PARRILLA  PROTEGE 95-99 P/PINTAR</t>
  </si>
  <si>
    <t xml:space="preserve">http://www.qaccesorios.com.mx/Productos/Automotriz/204-1906-01.jpg</t>
  </si>
  <si>
    <t xml:space="preserve">MAZDA PROTEGE 1995-1999</t>
  </si>
  <si>
    <t xml:space="preserve">MAZDA PROTEGE 95-99</t>
  </si>
  <si>
    <t xml:space="preserve">204-1943-00</t>
  </si>
  <si>
    <t xml:space="preserve">PARRILLA  PICK UP 98-00 NEGRA</t>
  </si>
  <si>
    <t xml:space="preserve">http://www.qaccesorios.com.mx/Productos/Automotriz/204-1943-00.jpg</t>
  </si>
  <si>
    <t xml:space="preserve">204-1943-01</t>
  </si>
  <si>
    <t xml:space="preserve">PARRILLA  PICK UP 98-00 CROMADA</t>
  </si>
  <si>
    <t xml:space="preserve">http://www.qaccesorios.com.mx/Productos/Automotriz/204-1943-01.jpg</t>
  </si>
  <si>
    <t xml:space="preserve">204-1908-00</t>
  </si>
  <si>
    <t xml:space="preserve">PARRILLA  626 00-02 FILO CROMADA</t>
  </si>
  <si>
    <t xml:space="preserve">http://www.qaccesorios.com.mx/Productos/Automotriz/204-1908-00.jpg</t>
  </si>
  <si>
    <t xml:space="preserve">204-1914-00</t>
  </si>
  <si>
    <t xml:space="preserve">PARRILLA  TRIBUTE 05-07 P/PINTAR</t>
  </si>
  <si>
    <t xml:space="preserve">http://www.qaccesorios.com.mx/Productos/Automotriz/204-1914-00.jpg</t>
  </si>
  <si>
    <t xml:space="preserve">204-2002-00</t>
  </si>
  <si>
    <t xml:space="preserve">PARRILLA  CLASE C 01-03</t>
  </si>
  <si>
    <t xml:space="preserve">http://www.qaccesorios.com.mx/Productos/Automotriz/204-2002-00.jpg</t>
  </si>
  <si>
    <t xml:space="preserve">204-2002-01</t>
  </si>
  <si>
    <t xml:space="preserve">PARRILLA  CLASE C 01-07 NEGRA CROMADA</t>
  </si>
  <si>
    <t xml:space="preserve">http://www.qaccesorios.com.mx/Productos/Automotriz/204-2002-01.jpg</t>
  </si>
  <si>
    <t xml:space="preserve">204-2002-02</t>
  </si>
  <si>
    <t xml:space="preserve">PARRILLA  CLASE C 01-07 GRIS CROMADA</t>
  </si>
  <si>
    <t xml:space="preserve">http://www.qaccesorios.com.mx/Productos/Automotriz/204-2002-02.jpg</t>
  </si>
  <si>
    <t xml:space="preserve">204-2002-03</t>
  </si>
  <si>
    <t xml:space="preserve">PARRILLA  CLASE C 01-07 PLATEADA CROADA</t>
  </si>
  <si>
    <t xml:space="preserve">http://www.qaccesorios.com.mx/Productos/Automotriz/204-2002-03.jpg</t>
  </si>
  <si>
    <t xml:space="preserve">204-2002-04</t>
  </si>
  <si>
    <t xml:space="preserve">PARRILLA  CLASE C 08-11 P/PINTAR LINEAS CROMADAS</t>
  </si>
  <si>
    <t xml:space="preserve">http://www.qaccesorios.com.mx/Productos/Automotriz/204-2002-04.jpg</t>
  </si>
  <si>
    <t xml:space="preserve">204-2003-00</t>
  </si>
  <si>
    <t xml:space="preserve">PARRILLA  CLASE E 03-06 CROMADA C/NEGRO</t>
  </si>
  <si>
    <t xml:space="preserve">http://www.qaccesorios.com.mx/Productos/Automotriz/204-2003-00.jpg</t>
  </si>
  <si>
    <t xml:space="preserve">204-2003-01</t>
  </si>
  <si>
    <t xml:space="preserve">PARRILLA  CLASE E 07-09 CROMADA C/NEGRO</t>
  </si>
  <si>
    <t xml:space="preserve">http://www.qaccesorios.com.mx/Productos/Automotriz/204-2003-01.jpg</t>
  </si>
  <si>
    <t xml:space="preserve">204-2003-02</t>
  </si>
  <si>
    <t xml:space="preserve">PARRILLA  CLASE E 03-06 CROMADA C/GRIS</t>
  </si>
  <si>
    <t xml:space="preserve">http://www.qaccesorios.com.mx/Productos/Automotriz/204-2003-02.jpg</t>
  </si>
  <si>
    <t xml:space="preserve">204-2003-03</t>
  </si>
  <si>
    <t xml:space="preserve">PARRILLA  CLASE E 07-09 CROMADA C/GRIS</t>
  </si>
  <si>
    <t xml:space="preserve">http://www.qaccesorios.com.mx/Productos/Automotriz/204-2003-03.jpg</t>
  </si>
  <si>
    <t xml:space="preserve">204-2003-04</t>
  </si>
  <si>
    <t xml:space="preserve">PARRILLA  CLASE E 00-02 CROMADA</t>
  </si>
  <si>
    <t xml:space="preserve">http://www.qaccesorios.com.mx/Productos/Automotriz/204-2003-04.jpg</t>
  </si>
  <si>
    <t xml:space="preserve">204-2003-06</t>
  </si>
  <si>
    <t xml:space="preserve">PARRILLA  CLASE E 10-12</t>
  </si>
  <si>
    <t xml:space="preserve">http://www.qaccesorios.com.mx/Productos/Automotriz/204-2003-06.jpg</t>
  </si>
  <si>
    <t xml:space="preserve">204-2006-00</t>
  </si>
  <si>
    <t xml:space="preserve">PARRILLA  SPRINTER 07-13 NEGRA</t>
  </si>
  <si>
    <t xml:space="preserve">http://www.qaccesorios.com.mx/Productos/Automotriz/204-2006-00.jpg</t>
  </si>
  <si>
    <t xml:space="preserve">204-2010-00</t>
  </si>
  <si>
    <t xml:space="preserve">PARRILLA  ML 98-02 NEGRA</t>
  </si>
  <si>
    <t xml:space="preserve">http://www.qaccesorios.com.mx/Productos/Automotriz/204-2010-00.jpg</t>
  </si>
  <si>
    <t xml:space="preserve">MERCEDES BENZ ML 1998-2002</t>
  </si>
  <si>
    <t xml:space="preserve"> ML 98-02</t>
  </si>
  <si>
    <t xml:space="preserve">204-2010-01</t>
  </si>
  <si>
    <t xml:space="preserve">PARRILLA  ML 03-05 PLATA</t>
  </si>
  <si>
    <t xml:space="preserve">http://www.qaccesorios.com.mx/Productos/Automotriz/204-2010-01.jpg</t>
  </si>
  <si>
    <t xml:space="preserve">MERCEDES BENZ ML 2003-2005</t>
  </si>
  <si>
    <t xml:space="preserve"> ML 03-05</t>
  </si>
  <si>
    <t xml:space="preserve">204-2101-00</t>
  </si>
  <si>
    <t xml:space="preserve">PARRILLA  COOPER 05-08</t>
  </si>
  <si>
    <t xml:space="preserve">http://www.qaccesorios.com.mx/Productos/Automotriz/204-2101-00.jpg</t>
  </si>
  <si>
    <t xml:space="preserve">204-2101-01</t>
  </si>
  <si>
    <t xml:space="preserve">PARRILLA  COOPER 02-06 2 PUETAS CROMADA</t>
  </si>
  <si>
    <t xml:space="preserve">http://www.qaccesorios.com.mx/Productos/Automotriz/204-2101-01.jpg</t>
  </si>
  <si>
    <t xml:space="preserve">204-2101-02</t>
  </si>
  <si>
    <t xml:space="preserve">PARRILLA  COOPER 11-15 2 PUERTAS (S) CROMADA</t>
  </si>
  <si>
    <t xml:space="preserve">http://www.qaccesorios.com.mx/Productos/Automotriz/204-2101-02.jpg</t>
  </si>
  <si>
    <t xml:space="preserve">204-2203-00</t>
  </si>
  <si>
    <t xml:space="preserve">PARRILLA  GALANT 07- C/MOLDURA CROMADA</t>
  </si>
  <si>
    <t xml:space="preserve">http://www.qaccesorios.com.mx/Productos/Automotriz/204-2203-00.jpg</t>
  </si>
  <si>
    <t xml:space="preserve">MITSUBISHI GALANT 2007-2007</t>
  </si>
  <si>
    <t xml:space="preserve">MITSUBISHI GALANT 07-07</t>
  </si>
  <si>
    <t xml:space="preserve">204-2203-02</t>
  </si>
  <si>
    <t xml:space="preserve">PARRILLA  GALANT 99-01 P/PINTAR</t>
  </si>
  <si>
    <t xml:space="preserve">http://www.qaccesorios.com.mx/Productos/Automotriz/204-2203-02.jpg</t>
  </si>
  <si>
    <t xml:space="preserve">204-2203-03</t>
  </si>
  <si>
    <t xml:space="preserve">PARRILLA  GALANT 99-01 CROMADA</t>
  </si>
  <si>
    <t xml:space="preserve">http://www.qaccesorios.com.mx/Productos/Automotriz/204-2203-03.jpg</t>
  </si>
  <si>
    <t xml:space="preserve">204-2204-00</t>
  </si>
  <si>
    <t xml:space="preserve">PARRILLA  L200 10-13 P/PINTAR</t>
  </si>
  <si>
    <t xml:space="preserve">http://www.qaccesorios.com.mx/Productos/Automotriz/204-2204-00.jpg</t>
  </si>
  <si>
    <t xml:space="preserve">MITSUBISHI L200 2010-2013</t>
  </si>
  <si>
    <t xml:space="preserve">MITSUBISHI L200 10-13</t>
  </si>
  <si>
    <t xml:space="preserve">204-2204-02</t>
  </si>
  <si>
    <t xml:space="preserve">PARRILLA  L200 08-09 CROMADA DER</t>
  </si>
  <si>
    <t xml:space="preserve">http://www.qaccesorios.com.mx/Productos/Automotriz/204-2204-02.jpg</t>
  </si>
  <si>
    <t xml:space="preserve">204-2204-03</t>
  </si>
  <si>
    <t xml:space="preserve">PARRILLA  L200 08-09 CROMADA IZQ</t>
  </si>
  <si>
    <t xml:space="preserve">http://www.qaccesorios.com.mx/Productos/Automotriz/204-2204-03.jpg</t>
  </si>
  <si>
    <t xml:space="preserve">204-2205-00</t>
  </si>
  <si>
    <t xml:space="preserve">PARRILLA  LANCER 08-10 P/PINTAR</t>
  </si>
  <si>
    <t xml:space="preserve">http://www.qaccesorios.com.mx/Productos/Automotriz/204-2205-00.jpg</t>
  </si>
  <si>
    <t xml:space="preserve">204-2205-01</t>
  </si>
  <si>
    <t xml:space="preserve">PARRILLA  LANCER 08-10 FILO CROMADO</t>
  </si>
  <si>
    <t xml:space="preserve">http://www.qaccesorios.com.mx/Productos/Automotriz/204-2205-01.jpg</t>
  </si>
  <si>
    <t xml:space="preserve">204-2206-00</t>
  </si>
  <si>
    <t xml:space="preserve">PARRILLA  MIRAGE 93-95 NEGRA</t>
  </si>
  <si>
    <t xml:space="preserve">http://www.qaccesorios.com.mx/Productos/Automotriz/204-2206-00.jpg</t>
  </si>
  <si>
    <t xml:space="preserve">MITSUBISHI MIRAGE 1993-1995</t>
  </si>
  <si>
    <t xml:space="preserve">MITSUBISHI MIRAGE 93-95</t>
  </si>
  <si>
    <t xml:space="preserve">204-2206-02</t>
  </si>
  <si>
    <t xml:space="preserve">PARRILLA  MIRAGE 96-97 NEGRA</t>
  </si>
  <si>
    <t xml:space="preserve">http://www.qaccesorios.com.mx/Productos/Automotriz/204-2206-02.jpg</t>
  </si>
  <si>
    <t xml:space="preserve">MITSUBISHI MIRAGE 1996-1997</t>
  </si>
  <si>
    <t xml:space="preserve">MITSUBISHI MIRAGE 96-97</t>
  </si>
  <si>
    <t xml:space="preserve">204-2206-03</t>
  </si>
  <si>
    <t xml:space="preserve">PARRILLA  MIRAGE 98-02 CROMADA</t>
  </si>
  <si>
    <t xml:space="preserve">http://www.qaccesorios.com.mx/Productos/Automotriz/204-2206-03.jpg</t>
  </si>
  <si>
    <t xml:space="preserve">204-2207-00</t>
  </si>
  <si>
    <t xml:space="preserve">PARRILLA  MONTERO 02-04 CROMADA SPORT</t>
  </si>
  <si>
    <t xml:space="preserve">http://www.qaccesorios.com.mx/Productos/Automotriz/204-2207-00.jpg</t>
  </si>
  <si>
    <t xml:space="preserve">204-2207-01</t>
  </si>
  <si>
    <t xml:space="preserve">PARRILLA  MONTERO 03-06 C/MOLDURA CROMADA</t>
  </si>
  <si>
    <t xml:space="preserve">http://www.qaccesorios.com.mx/Productos/Automotriz/204-2207-01.jpg</t>
  </si>
  <si>
    <t xml:space="preserve">204-2208-00</t>
  </si>
  <si>
    <t xml:space="preserve">PARRILLA  OUTLANDER 10-13</t>
  </si>
  <si>
    <t xml:space="preserve">http://www.qaccesorios.com.mx/Productos/Automotriz/204-2208-00.jpg</t>
  </si>
  <si>
    <t xml:space="preserve">204-2208-01</t>
  </si>
  <si>
    <t xml:space="preserve">PARRILLA  OUTLANDER 07-09 F/CROMADO</t>
  </si>
  <si>
    <t xml:space="preserve">http://www.qaccesorios.com.mx/Productos/Automotriz/204-2208-01.jpg</t>
  </si>
  <si>
    <t xml:space="preserve">204-2208-02</t>
  </si>
  <si>
    <t xml:space="preserve">PARRILLA  OUTLANDER 07-09 F/GRIS</t>
  </si>
  <si>
    <t xml:space="preserve">http://www.qaccesorios.com.mx/Productos/Automotriz/204-2208-02.jpg</t>
  </si>
  <si>
    <t xml:space="preserve">204-2302-00</t>
  </si>
  <si>
    <t xml:space="preserve">PARRILLA  ALTIMA 05-06</t>
  </si>
  <si>
    <t xml:space="preserve">http://www.qaccesorios.com.mx/Productos/Automotriz/204-2302-00.jpg</t>
  </si>
  <si>
    <t xml:space="preserve">204-2302-01</t>
  </si>
  <si>
    <t xml:space="preserve">PARRILLA  ALTIMA 93-94 P/PINTAR</t>
  </si>
  <si>
    <t xml:space="preserve">http://www.qaccesorios.com.mx/Productos/Automotriz/204-2302-01.jpg</t>
  </si>
  <si>
    <t xml:space="preserve">NISSAN ALTIMA 1993-1994</t>
  </si>
  <si>
    <t xml:space="preserve"> ALTIMA 93-94</t>
  </si>
  <si>
    <t xml:space="preserve">204-2302-02</t>
  </si>
  <si>
    <t xml:space="preserve">PARRILLA  ALTIMA 95-97 P/PINTAR</t>
  </si>
  <si>
    <t xml:space="preserve">http://www.qaccesorios.com.mx/Productos/Automotriz/204-2302-02.jpg</t>
  </si>
  <si>
    <t xml:space="preserve">204-2302-03</t>
  </si>
  <si>
    <t xml:space="preserve">PARRILLA  ALTIMA 02-04</t>
  </si>
  <si>
    <t xml:space="preserve">http://www.qaccesorios.com.mx/Productos/Automotriz/204-2302-03.jpg</t>
  </si>
  <si>
    <t xml:space="preserve">204-2302-04</t>
  </si>
  <si>
    <t xml:space="preserve">PARRILLA  ALTIMA 07-09 FILO CROMADA</t>
  </si>
  <si>
    <t xml:space="preserve">http://www.qaccesorios.com.mx/Productos/Automotriz/204-2302-04.jpg</t>
  </si>
  <si>
    <t xml:space="preserve">204-2302-05</t>
  </si>
  <si>
    <t xml:space="preserve">PARRILLA  ALTIMA 13-16 C/MOLDURA CROMADA</t>
  </si>
  <si>
    <t xml:space="preserve">http://www.qaccesorios.com.mx/Productos/Automotriz/204-2302-05.jpg</t>
  </si>
  <si>
    <t xml:space="preserve">204-2302-06</t>
  </si>
  <si>
    <t xml:space="preserve">PARRILLA  ALTIMA 10-12</t>
  </si>
  <si>
    <t xml:space="preserve">http://www.qaccesorios.com.mx/Productos/Automotriz/204-2302-06.jpg</t>
  </si>
  <si>
    <t xml:space="preserve">204-2302-07</t>
  </si>
  <si>
    <t xml:space="preserve">PARRILLA  ALTIMA 13-15 C/MOLDURA CROMADA</t>
  </si>
  <si>
    <t xml:space="preserve">http://www.qaccesorios.com.mx/Productos/Automotriz/204-2302-07.jpg</t>
  </si>
  <si>
    <t xml:space="preserve">204-2302-09</t>
  </si>
  <si>
    <t xml:space="preserve">PARRILLA  ALTIMA 10-12 2 PUERTAS C/MOLDURA CROMADA</t>
  </si>
  <si>
    <t xml:space="preserve">http://www.qaccesorios.com.mx/Productos/Automotriz/204-2302-09.jpg</t>
  </si>
  <si>
    <t xml:space="preserve">204-2304-00</t>
  </si>
  <si>
    <t xml:space="preserve">PARRILLA  ARMADA 04-07/TITAN 04-07 CROMADA</t>
  </si>
  <si>
    <t xml:space="preserve">http://www.qaccesorios.com.mx/Productos/Automotriz/204-2304-00.jpg</t>
  </si>
  <si>
    <t xml:space="preserve">204-2304-01</t>
  </si>
  <si>
    <t xml:space="preserve">PARRILLA  ARMADA 04-07/TITAN 04-07 P/PINTAR</t>
  </si>
  <si>
    <t xml:space="preserve">http://www.qaccesorios.com.mx/Productos/Automotriz/204-2304-01.jpg</t>
  </si>
  <si>
    <t xml:space="preserve">204-2305-00</t>
  </si>
  <si>
    <t xml:space="preserve">PARRILLA DEFENSA  D21 93-08 P/PINTAR DER</t>
  </si>
  <si>
    <t xml:space="preserve">http://www.qaccesorios.com.mx/Productos/Automotriz/204-2305-00.jpg</t>
  </si>
  <si>
    <t xml:space="preserve">NISSAN D21 1993-2008</t>
  </si>
  <si>
    <t xml:space="preserve"> D21 93-08</t>
  </si>
  <si>
    <t xml:space="preserve">204-2305-01</t>
  </si>
  <si>
    <t xml:space="preserve">PARRILLA DEFENSA  D21 93-08 P/PINTAR IZQ</t>
  </si>
  <si>
    <t xml:space="preserve">http://www.qaccesorios.com.mx/Productos/Automotriz/204-2305-01.jpg</t>
  </si>
  <si>
    <t xml:space="preserve">204-2305-02</t>
  </si>
  <si>
    <t xml:space="preserve">PARRILLA  D21 94-08 MEX CROMADA</t>
  </si>
  <si>
    <t xml:space="preserve">http://www.qaccesorios.com.mx/Productos/Automotriz/204-2305-02.jpg</t>
  </si>
  <si>
    <t xml:space="preserve">204-2305-03</t>
  </si>
  <si>
    <t xml:space="preserve">PARRILLA  D21 94-08 MEX P/PINTAR</t>
  </si>
  <si>
    <t xml:space="preserve">http://www.qaccesorios.com.mx/Productos/Automotriz/204-2305-03.jpg</t>
  </si>
  <si>
    <t xml:space="preserve">204-2305-04</t>
  </si>
  <si>
    <t xml:space="preserve">PARRILLA  D21 88-89 AMER/PATHFINDER AMER 87-95 NEGRA</t>
  </si>
  <si>
    <t xml:space="preserve">http://www.qaccesorios.com.mx/Productos/Automotriz/204-2305-04.jpg</t>
  </si>
  <si>
    <t xml:space="preserve">NISSAN D21 1988-1989</t>
  </si>
  <si>
    <t xml:space="preserve"> D21 88-89</t>
  </si>
  <si>
    <t xml:space="preserve">204-2306-00</t>
  </si>
  <si>
    <t xml:space="preserve">PARRILLA  D22 08-15 CROMADA</t>
  </si>
  <si>
    <t xml:space="preserve">http://www.qaccesorios.com.mx/Productos/Automotriz/204-2306-00.jpg</t>
  </si>
  <si>
    <t xml:space="preserve">204-2306-01</t>
  </si>
  <si>
    <t xml:space="preserve">PARRILLA  D22 08-15 GRIS</t>
  </si>
  <si>
    <t xml:space="preserve">http://www.qaccesorios.com.mx/Productos/Automotriz/204-2306-01.jpg</t>
  </si>
  <si>
    <t xml:space="preserve">204-2306-02</t>
  </si>
  <si>
    <t xml:space="preserve">PARRILLA  D22 08-15 NEGRA</t>
  </si>
  <si>
    <t xml:space="preserve">http://www.qaccesorios.com.mx/Productos/Automotriz/204-2306-02.jpg</t>
  </si>
  <si>
    <t xml:space="preserve">204-2306-03</t>
  </si>
  <si>
    <t xml:space="preserve">PARRILLA  D22 08-15 GRIS CORRUGADA</t>
  </si>
  <si>
    <t xml:space="preserve">http://www.qaccesorios.com.mx/Productos/Automotriz/204-2306-03.jpg</t>
  </si>
  <si>
    <t xml:space="preserve">204-2306-04</t>
  </si>
  <si>
    <t xml:space="preserve">PARRILLA  D22 08-11 F/CROMADO</t>
  </si>
  <si>
    <t xml:space="preserve">http://www.qaccesorios.com.mx/Productos/Automotriz/204-2306-04.jpg</t>
  </si>
  <si>
    <t xml:space="preserve">204-2307-01</t>
  </si>
  <si>
    <t xml:space="preserve">PARRILLA  FRONTIER 98-00 CROMADA/GRIS</t>
  </si>
  <si>
    <t xml:space="preserve">http://www.qaccesorios.com.mx/Productos/Automotriz/204-2307-01.jpg</t>
  </si>
  <si>
    <t xml:space="preserve">204-2307-02</t>
  </si>
  <si>
    <t xml:space="preserve">PARRILLA  FRONTIER 09-11 CROMADA</t>
  </si>
  <si>
    <t xml:space="preserve">http://www.qaccesorios.com.mx/Productos/Automotriz/204-2307-02.jpg</t>
  </si>
  <si>
    <t xml:space="preserve">NISSAN FRONTIER 2009-2011</t>
  </si>
  <si>
    <t xml:space="preserve"> FRONTIER 09-11</t>
  </si>
  <si>
    <t xml:space="preserve">204-2310-00</t>
  </si>
  <si>
    <t xml:space="preserve">PARRILLA  MAXIMA 89-91 SE P/PINTAR</t>
  </si>
  <si>
    <t xml:space="preserve">http://www.qaccesorios.com.mx/Productos/Automotriz/204-2310-00.jpg</t>
  </si>
  <si>
    <t xml:space="preserve">NISSAN MAXIMA 1989-1991</t>
  </si>
  <si>
    <t xml:space="preserve"> MAXIMA 89-91</t>
  </si>
  <si>
    <t xml:space="preserve">204-2310-01</t>
  </si>
  <si>
    <t xml:space="preserve">PARRILLA  MAXIMA 92-94 P/PINTAR</t>
  </si>
  <si>
    <t xml:space="preserve">http://www.qaccesorios.com.mx/Productos/Automotriz/204-2310-01.jpg</t>
  </si>
  <si>
    <t xml:space="preserve">NISSAN MAXIMA 1992-1994</t>
  </si>
  <si>
    <t xml:space="preserve"> MAXIMA 92-94</t>
  </si>
  <si>
    <t xml:space="preserve">204-2310-02</t>
  </si>
  <si>
    <t xml:space="preserve">PARRILLA  MAXIMA 95-96 P/PINTAR</t>
  </si>
  <si>
    <t xml:space="preserve">http://www.qaccesorios.com.mx/Productos/Automotriz/204-2310-02.jpg</t>
  </si>
  <si>
    <t xml:space="preserve">204-2310-03</t>
  </si>
  <si>
    <t xml:space="preserve">PARRILLA  MAXIMA 97-99 CROMADA</t>
  </si>
  <si>
    <t xml:space="preserve">http://www.qaccesorios.com.mx/Productos/Automotriz/204-2310-03.jpg</t>
  </si>
  <si>
    <t xml:space="preserve">204-2310-04</t>
  </si>
  <si>
    <t xml:space="preserve">PARRILLA  MAXIMA 97-99 P/PINTAR</t>
  </si>
  <si>
    <t xml:space="preserve">http://www.qaccesorios.com.mx/Productos/Automotriz/204-2310-04.jpg</t>
  </si>
  <si>
    <t xml:space="preserve">204-2310-05</t>
  </si>
  <si>
    <t xml:space="preserve">PARRILLA  MAXIMA 89-91 GXE CROMADA</t>
  </si>
  <si>
    <t xml:space="preserve">http://www.qaccesorios.com.mx/Productos/Automotriz/204-2310-05.jpg</t>
  </si>
  <si>
    <t xml:space="preserve">204-2310-06</t>
  </si>
  <si>
    <t xml:space="preserve">PARRILLA  MAXIMA 04-06 CROMADA</t>
  </si>
  <si>
    <t xml:space="preserve">http://www.qaccesorios.com.mx/Productos/Automotriz/204-2310-06.jpg</t>
  </si>
  <si>
    <t xml:space="preserve">204-2310-07</t>
  </si>
  <si>
    <t xml:space="preserve">PARRILLA  MAXIMA 07-08 CROMADA</t>
  </si>
  <si>
    <t xml:space="preserve">http://www.qaccesorios.com.mx/Productos/Automotriz/204-2310-07.jpg</t>
  </si>
  <si>
    <t xml:space="preserve">204-2310-08</t>
  </si>
  <si>
    <t xml:space="preserve">PARRILLA  MAXIMA 09-13 CROMADA</t>
  </si>
  <si>
    <t xml:space="preserve">http://www.qaccesorios.com.mx/Productos/Automotriz/204-2310-08.jpg</t>
  </si>
  <si>
    <t xml:space="preserve">204-2310-09</t>
  </si>
  <si>
    <t xml:space="preserve">PARRILLA  MAXIMA 02-03 SVR</t>
  </si>
  <si>
    <t xml:space="preserve">http://www.qaccesorios.com.mx/Productos/Automotriz/204-2310-09.jpg</t>
  </si>
  <si>
    <t xml:space="preserve">204-2311-00</t>
  </si>
  <si>
    <t xml:space="preserve">PARRILLA  MICRA 05- FILO CROMADA DER</t>
  </si>
  <si>
    <t xml:space="preserve">http://www.qaccesorios.com.mx/Productos/Automotriz/204-2311-00.jpg</t>
  </si>
  <si>
    <t xml:space="preserve">204-2311-01</t>
  </si>
  <si>
    <t xml:space="preserve">PARRILLA  MICRA 05- FILO CROMADA IZQ</t>
  </si>
  <si>
    <t xml:space="preserve">http://www.qaccesorios.com.mx/Productos/Automotriz/204-2311-01.jpg</t>
  </si>
  <si>
    <t xml:space="preserve">204-2311-02</t>
  </si>
  <si>
    <t xml:space="preserve">PARRILLA  MICRA 05 DER</t>
  </si>
  <si>
    <t xml:space="preserve">http://www.qaccesorios.com.mx/Productos/Automotriz/204-2311-02.jpg</t>
  </si>
  <si>
    <t xml:space="preserve">204-2311-03</t>
  </si>
  <si>
    <t xml:space="preserve">PARRILLA  MICRA 05 IZQ</t>
  </si>
  <si>
    <t xml:space="preserve">http://www.qaccesorios.com.mx/Productos/Automotriz/204-2311-03.jpg</t>
  </si>
  <si>
    <t xml:space="preserve">204-2312-00</t>
  </si>
  <si>
    <t xml:space="preserve">PARRILLA  MURANO 04-08 CROMADA</t>
  </si>
  <si>
    <t xml:space="preserve">http://www.qaccesorios.com.mx/Productos/Automotriz/204-2312-00.jpg</t>
  </si>
  <si>
    <t xml:space="preserve">204-2312-01</t>
  </si>
  <si>
    <t xml:space="preserve">PARRILLA  MURANO 09-11 CROMADA</t>
  </si>
  <si>
    <t xml:space="preserve">http://www.qaccesorios.com.mx/Productos/Automotriz/204-2312-01.jpg</t>
  </si>
  <si>
    <t xml:space="preserve">204-2312-02</t>
  </si>
  <si>
    <t xml:space="preserve">PARRILLA  MURANO 09-10 NEGRA</t>
  </si>
  <si>
    <t xml:space="preserve">http://www.qaccesorios.com.mx/Productos/Automotriz/204-2312-02.jpg</t>
  </si>
  <si>
    <t xml:space="preserve">204-2313-00</t>
  </si>
  <si>
    <t xml:space="preserve">PARRILLA  PATHFINDER 90-95 AMER NEGRA</t>
  </si>
  <si>
    <t xml:space="preserve">http://www.qaccesorios.com.mx/Productos/Automotriz/204-2313-00.jpg</t>
  </si>
  <si>
    <t xml:space="preserve">NISSAN PATHFINDER 1990-1995</t>
  </si>
  <si>
    <t xml:space="preserve"> PATHFINDER 90-95</t>
  </si>
  <si>
    <t xml:space="preserve">204-2313-01</t>
  </si>
  <si>
    <t xml:space="preserve">PARRILLA  PATHFINDER 93-95 AMER CROMADA</t>
  </si>
  <si>
    <t xml:space="preserve">http://www.qaccesorios.com.mx/Productos/Automotriz/204-2313-01.jpg</t>
  </si>
  <si>
    <t xml:space="preserve">NISSAN PATHFINDER 1993-1995</t>
  </si>
  <si>
    <t xml:space="preserve"> PATHFINDER 93-95</t>
  </si>
  <si>
    <t xml:space="preserve">204-2313-03</t>
  </si>
  <si>
    <t xml:space="preserve">PARRILLA  PATHFINDER 99-01 CROMADA</t>
  </si>
  <si>
    <t xml:space="preserve">http://www.qaccesorios.com.mx/Productos/Automotriz/204-2313-03.jpg</t>
  </si>
  <si>
    <t xml:space="preserve">NISSAN PATHFINDER 1999-2001</t>
  </si>
  <si>
    <t xml:space="preserve"> PATHFINDER 99-01</t>
  </si>
  <si>
    <t xml:space="preserve">204-2313-04</t>
  </si>
  <si>
    <t xml:space="preserve">PARRILLA  PATHFINDER 96-98 P/PINTAR</t>
  </si>
  <si>
    <t xml:space="preserve">http://www.qaccesorios.com.mx/Productos/Automotriz/204-2313-04.jpg</t>
  </si>
  <si>
    <t xml:space="preserve">204-2313-05</t>
  </si>
  <si>
    <t xml:space="preserve">PARRILLA  PATHFINDER 96-98 CROMADA</t>
  </si>
  <si>
    <t xml:space="preserve">http://www.qaccesorios.com.mx/Productos/Automotriz/204-2313-05.jpg</t>
  </si>
  <si>
    <t xml:space="preserve">204-2313-06</t>
  </si>
  <si>
    <t xml:space="preserve">PARRILLA  PATHFINDER INTERIOR 02-04 CROMADA GRIS</t>
  </si>
  <si>
    <t xml:space="preserve">http://www.qaccesorios.com.mx/Productos/Automotriz/204-2313-06.jpg</t>
  </si>
  <si>
    <t xml:space="preserve">NISSAN PATHFINDER 2002-2004</t>
  </si>
  <si>
    <t xml:space="preserve"> PATHFINDER 02-04</t>
  </si>
  <si>
    <t xml:space="preserve">204-2313-07</t>
  </si>
  <si>
    <t xml:space="preserve">PARRILLA  PATHFINDER INTERIOR 02-04 P/PINTAR GRIS</t>
  </si>
  <si>
    <t xml:space="preserve">http://www.qaccesorios.com.mx/Productos/Automotriz/204-2313-07.jpg</t>
  </si>
  <si>
    <t xml:space="preserve">204-2313-08</t>
  </si>
  <si>
    <t xml:space="preserve">PARRILLA  PATHFINDER 05-08 CROMADA</t>
  </si>
  <si>
    <t xml:space="preserve">http://www.qaccesorios.com.mx/Productos/Automotriz/204-2313-08.jpg</t>
  </si>
  <si>
    <t xml:space="preserve">204-2313-09</t>
  </si>
  <si>
    <t xml:space="preserve">PARRILLA  PATHFINDER 09-12 CROMADA</t>
  </si>
  <si>
    <t xml:space="preserve">http://www.qaccesorios.com.mx/Productos/Automotriz/204-2313-09.jpg</t>
  </si>
  <si>
    <t xml:space="preserve">NISSAN PATHFINDER 2009-2012</t>
  </si>
  <si>
    <t xml:space="preserve"> PATHFINDER 09-12</t>
  </si>
  <si>
    <t xml:space="preserve">204-2313-10</t>
  </si>
  <si>
    <t xml:space="preserve">PARRILLA  PATHFINDER 13-14 GRIS</t>
  </si>
  <si>
    <t xml:space="preserve">http://www.qaccesorios.com.mx/Productos/Automotriz/204-2313-10.jpg</t>
  </si>
  <si>
    <t xml:space="preserve">204-2313-11</t>
  </si>
  <si>
    <t xml:space="preserve">PARRILLA  PATHFINDER 13-14 GRIS C/HOYO P/CAMARA</t>
  </si>
  <si>
    <t xml:space="preserve">http://www.qaccesorios.com.mx/Productos/Automotriz/204-2313-11.jpg</t>
  </si>
  <si>
    <t xml:space="preserve">204-2313-12</t>
  </si>
  <si>
    <t xml:space="preserve">PARRILLA  PATHFINDER 08-12 CROMADA</t>
  </si>
  <si>
    <t xml:space="preserve">http://www.qaccesorios.com.mx/Productos/Automotriz/204-2313-12.jpg</t>
  </si>
  <si>
    <t xml:space="preserve">204-2314-00</t>
  </si>
  <si>
    <t xml:space="preserve">PARRILLA  PLATINA 02-10 P/PINTAR</t>
  </si>
  <si>
    <t xml:space="preserve">http://www.qaccesorios.com.mx/Productos/Automotriz/204-2314-00.jpg</t>
  </si>
  <si>
    <t xml:space="preserve">204-2315-00</t>
  </si>
  <si>
    <t xml:space="preserve">PARRILLA  QUEST 96-98</t>
  </si>
  <si>
    <t xml:space="preserve">http://www.qaccesorios.com.mx/Productos/Automotriz/204-2315-00.jpg</t>
  </si>
  <si>
    <t xml:space="preserve">204-2315-01</t>
  </si>
  <si>
    <t xml:space="preserve">PARRILLA  QUEST 99-00</t>
  </si>
  <si>
    <t xml:space="preserve">http://www.qaccesorios.com.mx/Productos/Automotriz/204-2315-01.jpg</t>
  </si>
  <si>
    <t xml:space="preserve">204-2315-02</t>
  </si>
  <si>
    <t xml:space="preserve">PARRILLA  QUEST 93-95 NEGRA</t>
  </si>
  <si>
    <t xml:space="preserve">http://www.qaccesorios.com.mx/Productos/Automotriz/204-2315-02.jpg</t>
  </si>
  <si>
    <t xml:space="preserve">204-2315-03</t>
  </si>
  <si>
    <t xml:space="preserve">PARRILLA  QUEST 04-06 GRIS</t>
  </si>
  <si>
    <t xml:space="preserve">http://www.qaccesorios.com.mx/Productos/Automotriz/204-2315-03.jpg</t>
  </si>
  <si>
    <t xml:space="preserve">204-2316-00</t>
  </si>
  <si>
    <t xml:space="preserve">PARRILLA  SENTRA 96-97 NEGRA</t>
  </si>
  <si>
    <t xml:space="preserve">http://www.qaccesorios.com.mx/Productos/Automotriz/204-2316-00.jpg</t>
  </si>
  <si>
    <t xml:space="preserve">NISSAN SENTRA 1996-1997</t>
  </si>
  <si>
    <t xml:space="preserve"> SENTRA 96-97</t>
  </si>
  <si>
    <t xml:space="preserve">204-2316-01</t>
  </si>
  <si>
    <t xml:space="preserve">PARRILLA  SENTRA 98-99 P/PINTAR</t>
  </si>
  <si>
    <t xml:space="preserve">http://www.qaccesorios.com.mx/Productos/Automotriz/204-2316-01.jpg</t>
  </si>
  <si>
    <t xml:space="preserve">NISSAN SENTRA 1998-1999</t>
  </si>
  <si>
    <t xml:space="preserve"> SENTRA 98-99</t>
  </si>
  <si>
    <t xml:space="preserve">204-2316-02</t>
  </si>
  <si>
    <t xml:space="preserve">PARRILLA  SENTRA 01-03 FILO CROMADA</t>
  </si>
  <si>
    <t xml:space="preserve">http://www.qaccesorios.com.mx/Productos/Automotriz/204-2316-02.jpg</t>
  </si>
  <si>
    <t xml:space="preserve">204-2316-04</t>
  </si>
  <si>
    <t xml:space="preserve">PARRILLA  SENTRA 89-90 AMER</t>
  </si>
  <si>
    <t xml:space="preserve">http://www.qaccesorios.com.mx/Productos/Automotriz/204-2316-04.jpg</t>
  </si>
  <si>
    <t xml:space="preserve">NISSAN SENTRA 1989-1990</t>
  </si>
  <si>
    <t xml:space="preserve"> SENTRA 89-90</t>
  </si>
  <si>
    <t xml:space="preserve">204-2316-05</t>
  </si>
  <si>
    <t xml:space="preserve">PARRILLA  SENTRA 04-06 SE-R NEGRA</t>
  </si>
  <si>
    <t xml:space="preserve">http://www.qaccesorios.com.mx/Productos/Automotriz/204-2316-05.jpg</t>
  </si>
  <si>
    <t xml:space="preserve">204-2316-06</t>
  </si>
  <si>
    <t xml:space="preserve">PARRILLA  SENTRA 04-06 NORMAL NEGRA</t>
  </si>
  <si>
    <t xml:space="preserve">http://www.qaccesorios.com.mx/Productos/Automotriz/204-2316-06.jpg</t>
  </si>
  <si>
    <t xml:space="preserve">204-2316-07</t>
  </si>
  <si>
    <t xml:space="preserve">PARRILLA  SENTRA 07-09</t>
  </si>
  <si>
    <t xml:space="preserve">http://www.qaccesorios.com.mx/Productos/Automotriz/204-2316-07.jpg</t>
  </si>
  <si>
    <t xml:space="preserve">204-2316-08</t>
  </si>
  <si>
    <t xml:space="preserve">PARRILLA  SENTRA 10-12 FILO CROMADO</t>
  </si>
  <si>
    <t xml:space="preserve">http://www.qaccesorios.com.mx/Productos/Automotriz/204-2316-08.jpg</t>
  </si>
  <si>
    <t xml:space="preserve">204-2316-09</t>
  </si>
  <si>
    <t xml:space="preserve">PARRILLA  SENTRA 13-16 OBSCURA FILO CROMADO</t>
  </si>
  <si>
    <t xml:space="preserve">http://www.qaccesorios.com.mx/Productos/Automotriz/204-2316-09.jpg</t>
  </si>
  <si>
    <t xml:space="preserve">204-2316-10</t>
  </si>
  <si>
    <t xml:space="preserve">PARRILLA  SENTRA 13-16 PLATA FILO CROMADO</t>
  </si>
  <si>
    <t xml:space="preserve">http://www.qaccesorios.com.mx/Productos/Automotriz/204-2316-10.jpg</t>
  </si>
  <si>
    <t xml:space="preserve">204-2316-11</t>
  </si>
  <si>
    <t xml:space="preserve">PARRILLA  SENTRA SUPERIOR 13-15</t>
  </si>
  <si>
    <t xml:space="preserve">http://www.qaccesorios.com.mx/Productos/Automotriz/204-2316-11.jpg</t>
  </si>
  <si>
    <t xml:space="preserve">204-2317-00</t>
  </si>
  <si>
    <t xml:space="preserve">PARRILLA  ROGUE 08-10 NEGRA DER</t>
  </si>
  <si>
    <t xml:space="preserve">http://www.qaccesorios.com.mx/Productos/Automotriz/204-2317-00.jpg</t>
  </si>
  <si>
    <t xml:space="preserve">204-2317-01</t>
  </si>
  <si>
    <t xml:space="preserve">PARRILLA  ROGUE 08-10 NEGRA IZQ</t>
  </si>
  <si>
    <t xml:space="preserve">http://www.qaccesorios.com.mx/Productos/Automotriz/204-2317-01.jpg</t>
  </si>
  <si>
    <t xml:space="preserve">204-2317-02</t>
  </si>
  <si>
    <t xml:space="preserve">PARRILLA  ROGUE CENTRAL 08-10 CROMADA</t>
  </si>
  <si>
    <t xml:space="preserve">http://www.qaccesorios.com.mx/Productos/Automotriz/204-2317-02.jpg</t>
  </si>
  <si>
    <t xml:space="preserve">204-2317-03</t>
  </si>
  <si>
    <t xml:space="preserve">PARRILLA  ROGUE 11-14 CROMADA</t>
  </si>
  <si>
    <t xml:space="preserve">http://www.qaccesorios.com.mx/Productos/Automotriz/204-2317-03.jpg</t>
  </si>
  <si>
    <t xml:space="preserve">204-2318-00</t>
  </si>
  <si>
    <t xml:space="preserve">PARRILLA  TIIDA 07-10 GRIS C/MOLD CROMADA LINEAS PUNTEADAS</t>
  </si>
  <si>
    <t xml:space="preserve">http://www.qaccesorios.com.mx/Productos/Automotriz/204-2318-00.jpg</t>
  </si>
  <si>
    <t xml:space="preserve">NISSAN TIIDA 2007-2010</t>
  </si>
  <si>
    <t xml:space="preserve"> TIIDA 07-10</t>
  </si>
  <si>
    <t xml:space="preserve">204-2318-01</t>
  </si>
  <si>
    <t xml:space="preserve">PARRILLA  TIIDA 07-10 NEGRA C/MOLDURA CROMADA</t>
  </si>
  <si>
    <t xml:space="preserve">http://www.qaccesorios.com.mx/Productos/Automotriz/204-2318-01.jpg</t>
  </si>
  <si>
    <t xml:space="preserve">204-2318-02</t>
  </si>
  <si>
    <t xml:space="preserve">PARRILLA  TIIDA 11-15 NEGRA</t>
  </si>
  <si>
    <t xml:space="preserve">http://www.qaccesorios.com.mx/Productos/Automotriz/204-2318-02.jpg</t>
  </si>
  <si>
    <t xml:space="preserve">NISSAN TIIDA 2011-2015</t>
  </si>
  <si>
    <t xml:space="preserve"> TIIDA 11-15</t>
  </si>
  <si>
    <t xml:space="preserve">204-2321-00</t>
  </si>
  <si>
    <t xml:space="preserve">PARRILLA  TSURU/GUAYIN 87 CROMADA</t>
  </si>
  <si>
    <t xml:space="preserve">http://www.qaccesorios.com.mx/Productos/Automotriz/204-2321-00.jpg</t>
  </si>
  <si>
    <t xml:space="preserve">204-2321-01</t>
  </si>
  <si>
    <t xml:space="preserve">PARRILLA  TSURU II/GUAYIN 90-91 CROMADA</t>
  </si>
  <si>
    <t xml:space="preserve">http://www.qaccesorios.com.mx/Productos/Automotriz/204-2321-01.jpg</t>
  </si>
  <si>
    <t xml:space="preserve">204-2321-03</t>
  </si>
  <si>
    <t xml:space="preserve">PARRILLA  TSURU/GUAYIN 85-86 P/PINTAR</t>
  </si>
  <si>
    <t xml:space="preserve">http://www.qaccesorios.com.mx/Productos/Automotriz/204-2321-03.jpg</t>
  </si>
  <si>
    <t xml:space="preserve">204-2321-04</t>
  </si>
  <si>
    <t xml:space="preserve">PARRILLA  TSURU II 88-89 NEGRA</t>
  </si>
  <si>
    <t xml:space="preserve">http://www.qaccesorios.com.mx/Productos/Automotriz/204-2321-04.jpg</t>
  </si>
  <si>
    <t xml:space="preserve">204-2321-05</t>
  </si>
  <si>
    <t xml:space="preserve">PARRILLA  TSURU III 92-93/97-00 NEGRA</t>
  </si>
  <si>
    <t xml:space="preserve">http://www.qaccesorios.com.mx/Productos/Automotriz/204-2321-05.jpg</t>
  </si>
  <si>
    <t xml:space="preserve">204-2321-06</t>
  </si>
  <si>
    <t xml:space="preserve">PARRILLA  TSURU III 94-96 NEGRA</t>
  </si>
  <si>
    <t xml:space="preserve">http://www.qaccesorios.com.mx/Productos/Automotriz/204-2321-06.jpg</t>
  </si>
  <si>
    <t xml:space="preserve">204-2321-07</t>
  </si>
  <si>
    <t xml:space="preserve">PARRILLA  TSURU III 01-04</t>
  </si>
  <si>
    <t xml:space="preserve">http://www.qaccesorios.com.mx/Productos/Automotriz/204-2321-07.jpg</t>
  </si>
  <si>
    <t xml:space="preserve">204-2321-08</t>
  </si>
  <si>
    <t xml:space="preserve">PARRILLA  TSURU III 05-16</t>
  </si>
  <si>
    <t xml:space="preserve">http://www.qaccesorios.com.mx/Productos/Automotriz/204-2321-08.jpg</t>
  </si>
  <si>
    <t xml:space="preserve">204-2321-10</t>
  </si>
  <si>
    <t xml:space="preserve">PARRILLA  TSURU III 05-16 CROMADA</t>
  </si>
  <si>
    <t xml:space="preserve">http://www.qaccesorios.com.mx/Productos/Automotriz/204-2321-10.jpg</t>
  </si>
  <si>
    <t xml:space="preserve">204-2321-11</t>
  </si>
  <si>
    <t xml:space="preserve">PARRILLA  TSURU III 05-15 NACIONAL</t>
  </si>
  <si>
    <t xml:space="preserve">http://www.qaccesorios.com.mx/Productos/Automotriz/204-2321-11.jpg</t>
  </si>
  <si>
    <t xml:space="preserve">NISSAN TSURU 2005-2015</t>
  </si>
  <si>
    <t xml:space="preserve"> TSURU 05-15</t>
  </si>
  <si>
    <t xml:space="preserve">204-2321-12</t>
  </si>
  <si>
    <t xml:space="preserve">PARRILLA  TSRU III 05-16 GRIS MS</t>
  </si>
  <si>
    <t xml:space="preserve">http://www.qaccesorios.com.mx/Productos/Automotriz/204-2321-12.jpg</t>
  </si>
  <si>
    <t xml:space="preserve">204-2322-00</t>
  </si>
  <si>
    <t xml:space="preserve">PARRILLA  URVAN 03-06 NEGRA C/CROMADA</t>
  </si>
  <si>
    <t xml:space="preserve">http://www.qaccesorios.com.mx/Productos/Automotriz/204-2322-00.jpg</t>
  </si>
  <si>
    <t xml:space="preserve">NISSAN URVAN 2003-2006</t>
  </si>
  <si>
    <t xml:space="preserve"> URVAN 03-06</t>
  </si>
  <si>
    <t xml:space="preserve">204-2322-01</t>
  </si>
  <si>
    <t xml:space="preserve">PARRILLA  URVAN 01-03 CROMADA</t>
  </si>
  <si>
    <t xml:space="preserve">http://www.qaccesorios.com.mx/Productos/Automotriz/204-2322-01.jpg</t>
  </si>
  <si>
    <t xml:space="preserve">NISSAN URVAN 2001-2003</t>
  </si>
  <si>
    <t xml:space="preserve"> URVAN 01-03</t>
  </si>
  <si>
    <t xml:space="preserve">204-2322-02</t>
  </si>
  <si>
    <t xml:space="preserve">PARRILLA  URVAN 07-08 CROMADA</t>
  </si>
  <si>
    <t xml:space="preserve">http://www.qaccesorios.com.mx/Productos/Automotriz/204-2322-02.jpg</t>
  </si>
  <si>
    <t xml:space="preserve">NISSAN URVAN 2007-2008</t>
  </si>
  <si>
    <t xml:space="preserve"> URVAN 07-08</t>
  </si>
  <si>
    <t xml:space="preserve">204-2322-03</t>
  </si>
  <si>
    <t xml:space="preserve">PARRILLA  URVAN 07-13 P/PINTAR</t>
  </si>
  <si>
    <t xml:space="preserve">http://www.qaccesorios.com.mx/Productos/Automotriz/204-2322-03.jpg</t>
  </si>
  <si>
    <t xml:space="preserve">204-2322-04</t>
  </si>
  <si>
    <t xml:space="preserve">PARRILLA  URVAN 07-08 P/PINTAR NACIONAL</t>
  </si>
  <si>
    <t xml:space="preserve">http://www.qaccesorios.com.mx/Productos/Automotriz/204-2322-04.jpg</t>
  </si>
  <si>
    <t xml:space="preserve">204-2322-05</t>
  </si>
  <si>
    <t xml:space="preserve">PARRILLA  URVAN 01-03 NEGRA</t>
  </si>
  <si>
    <t xml:space="preserve">http://www.qaccesorios.com.mx/Productos/Automotriz/204-2322-05.jpg</t>
  </si>
  <si>
    <t xml:space="preserve">204-2322-06</t>
  </si>
  <si>
    <t xml:space="preserve">PARRILLA  URVAN 14-16 CROMADA AMPLIA 15 PASAJEROS</t>
  </si>
  <si>
    <t xml:space="preserve">http://www.qaccesorios.com.mx/Productos/Automotriz/204-2322-06.jpg</t>
  </si>
  <si>
    <t xml:space="preserve">204-2322-07</t>
  </si>
  <si>
    <t xml:space="preserve">PARRILLA  URVAN 14-16 NEGRA AMPLIA 15 PASAJEROS</t>
  </si>
  <si>
    <t xml:space="preserve">http://www.qaccesorios.com.mx/Productos/Automotriz/204-2322-07.jpg</t>
  </si>
  <si>
    <t xml:space="preserve">204-2322-08</t>
  </si>
  <si>
    <t xml:space="preserve">PARRILLA  URVAN 14-16 NEGRA ANGOSTA 9 PASAJEROS</t>
  </si>
  <si>
    <t xml:space="preserve">http://www.qaccesorios.com.mx/Productos/Automotriz/204-2322-08.jpg</t>
  </si>
  <si>
    <t xml:space="preserve">204-2322-09</t>
  </si>
  <si>
    <t xml:space="preserve">PARRILLA  URVAN 14-15 CROMADA 9 PASAJEROS</t>
  </si>
  <si>
    <t xml:space="preserve">http://www.qaccesorios.com.mx/Productos/Automotriz/204-2322-09.jpg</t>
  </si>
  <si>
    <t xml:space="preserve">204-2323-00</t>
  </si>
  <si>
    <t xml:space="preserve">PARRILLA  X-TERRA 02-04</t>
  </si>
  <si>
    <t xml:space="preserve">http://www.qaccesorios.com.mx/Productos/Automotriz/204-2323-00.jpg</t>
  </si>
  <si>
    <t xml:space="preserve">204-2323-01</t>
  </si>
  <si>
    <t xml:space="preserve">PARRILLA  X-TERRA 00-01 GRIS</t>
  </si>
  <si>
    <t xml:space="preserve">http://www.qaccesorios.com.mx/Productos/Automotriz/204-2323-01.jpg</t>
  </si>
  <si>
    <t xml:space="preserve">204-2323-02</t>
  </si>
  <si>
    <t xml:space="preserve">PARRILLA  X-TERRA 05-07 GRIS</t>
  </si>
  <si>
    <t xml:space="preserve">http://www.qaccesorios.com.mx/Productos/Automotriz/204-2323-02.jpg</t>
  </si>
  <si>
    <t xml:space="preserve">NISSAN X-TERRA 2005-2007</t>
  </si>
  <si>
    <t xml:space="preserve"> X-TERRA 05-07</t>
  </si>
  <si>
    <t xml:space="preserve">204-2324-00</t>
  </si>
  <si>
    <t xml:space="preserve">PARRILLA  X-TRAIL 04-07</t>
  </si>
  <si>
    <t xml:space="preserve">http://www.qaccesorios.com.mx/Productos/Automotriz/204-2324-00.jpg</t>
  </si>
  <si>
    <t xml:space="preserve">204-2324-02</t>
  </si>
  <si>
    <t xml:space="preserve">PARRILLA  X-TRAIL 15-16 CROMADA</t>
  </si>
  <si>
    <t xml:space="preserve">http://www.qaccesorios.com.mx/Productos/Automotriz/204-2324-02.jpg</t>
  </si>
  <si>
    <t xml:space="preserve">204-2326-00</t>
  </si>
  <si>
    <t xml:space="preserve">PARRILLA  720 81-83 FARO CUADRADO</t>
  </si>
  <si>
    <t xml:space="preserve">http://www.qaccesorios.com.mx/Productos/Automotriz/204-2326-00.jpg</t>
  </si>
  <si>
    <t xml:space="preserve">204-2326-01</t>
  </si>
  <si>
    <t xml:space="preserve">PARRILLA  720 81-83 FARO REDONDO</t>
  </si>
  <si>
    <t xml:space="preserve">http://www.qaccesorios.com.mx/Productos/Automotriz/204-2326-01.jpg</t>
  </si>
  <si>
    <t xml:space="preserve">204-2326-02</t>
  </si>
  <si>
    <t xml:space="preserve">PARRILLA  720 84-85 FILO CROMADA</t>
  </si>
  <si>
    <t xml:space="preserve">http://www.qaccesorios.com.mx/Productos/Automotriz/204-2326-02.jpg</t>
  </si>
  <si>
    <t xml:space="preserve">NISSAN 720 1984-1985</t>
  </si>
  <si>
    <t xml:space="preserve"> 720 84-85</t>
  </si>
  <si>
    <t xml:space="preserve">204-2326-03</t>
  </si>
  <si>
    <t xml:space="preserve">PARRILLA  720 86-91 D/ROMBOS</t>
  </si>
  <si>
    <t xml:space="preserve">http://www.qaccesorios.com.mx/Productos/Automotriz/204-2326-03.jpg</t>
  </si>
  <si>
    <t xml:space="preserve">NISSAN 720 1986-1991</t>
  </si>
  <si>
    <t xml:space="preserve"> 720 86-91</t>
  </si>
  <si>
    <t xml:space="preserve">204-2326-04</t>
  </si>
  <si>
    <t xml:space="preserve">PARRILLA  720 92-93 D/PANAL</t>
  </si>
  <si>
    <t xml:space="preserve">http://www.qaccesorios.com.mx/Productos/Automotriz/204-2326-04.jpg</t>
  </si>
  <si>
    <t xml:space="preserve">204-2327-02</t>
  </si>
  <si>
    <t xml:space="preserve">PARRILLA  MARCH 11-13 C/MOLDURA CROMADA</t>
  </si>
  <si>
    <t xml:space="preserve">http://www.qaccesorios.com.mx/Productos/Automotriz/204-2327-02.jpg</t>
  </si>
  <si>
    <t xml:space="preserve">204-2327-03</t>
  </si>
  <si>
    <t xml:space="preserve">PARRILLA  MARCH 11-13 NEGRA</t>
  </si>
  <si>
    <t xml:space="preserve">http://www.qaccesorios.com.mx/Productos/Automotriz/204-2327-03.jpg</t>
  </si>
  <si>
    <t xml:space="preserve">204-2327-04</t>
  </si>
  <si>
    <t xml:space="preserve">PARRILLA  MARCH 14-16 NEGRA</t>
  </si>
  <si>
    <t xml:space="preserve">http://www.qaccesorios.com.mx/Productos/Automotriz/204-2327-04.jpg</t>
  </si>
  <si>
    <t xml:space="preserve">204-2330-00</t>
  </si>
  <si>
    <t xml:space="preserve">PARRILLA  VERSA 12-14 CROMADA</t>
  </si>
  <si>
    <t xml:space="preserve">http://www.qaccesorios.com.mx/Productos/Automotriz/204-2330-00.jpg</t>
  </si>
  <si>
    <t xml:space="preserve">204-2344-00</t>
  </si>
  <si>
    <t xml:space="preserve">PARRILLA  JUKE 11-13 C/MOLDURA CROMADA</t>
  </si>
  <si>
    <t xml:space="preserve">http://www.qaccesorios.com.mx/Productos/Automotriz/204-2344-00.jpg</t>
  </si>
  <si>
    <t xml:space="preserve">204-2344-01</t>
  </si>
  <si>
    <t xml:space="preserve">PARRILLA  JUKE 11-14 F/CROMADO CENTRAL</t>
  </si>
  <si>
    <t xml:space="preserve">http://www.qaccesorios.com.mx/Productos/Automotriz/204-2344-01.jpg</t>
  </si>
  <si>
    <t xml:space="preserve">204-2344-02</t>
  </si>
  <si>
    <t xml:space="preserve">PARRILLA  JUKE 11-14 DER</t>
  </si>
  <si>
    <t xml:space="preserve">http://www.qaccesorios.com.mx/Productos/Automotriz/204-2344-02.jpg</t>
  </si>
  <si>
    <t xml:space="preserve">204-2344-03</t>
  </si>
  <si>
    <t xml:space="preserve">PARRILLA  JUKE 11-14 IZQ</t>
  </si>
  <si>
    <t xml:space="preserve">http://www.qaccesorios.com.mx/Productos/Automotriz/204-2344-03.jpg</t>
  </si>
  <si>
    <t xml:space="preserve">204-2401-00</t>
  </si>
  <si>
    <t xml:space="preserve">PARRILLA  206 01-09 GRIS COMPLETA ARG</t>
  </si>
  <si>
    <t xml:space="preserve">http://www.qaccesorios.com.mx/Productos/Automotriz/204-2401-00.jpg</t>
  </si>
  <si>
    <t xml:space="preserve">204-2401-01</t>
  </si>
  <si>
    <t xml:space="preserve">PARRILLA  206 01-09 FASCIA NEGRA</t>
  </si>
  <si>
    <t xml:space="preserve">http://www.qaccesorios.com.mx/Productos/Automotriz/204-2401-01.jpg</t>
  </si>
  <si>
    <t xml:space="preserve">204-2401-02</t>
  </si>
  <si>
    <t xml:space="preserve">PARRILLA  206 01-09 NEGRA</t>
  </si>
  <si>
    <t xml:space="preserve">http://www.qaccesorios.com.mx/Productos/Automotriz/204-2401-02.jpg</t>
  </si>
  <si>
    <t xml:space="preserve">204-2404-00</t>
  </si>
  <si>
    <t xml:space="preserve">PARRILLA  307 03-05</t>
  </si>
  <si>
    <t xml:space="preserve">http://www.qaccesorios.com.mx/Productos/Automotriz/204-2404-00.jpg</t>
  </si>
  <si>
    <t xml:space="preserve">204-2404-02</t>
  </si>
  <si>
    <t xml:space="preserve">PARRILLA  308 SUPERIOR 06-08</t>
  </si>
  <si>
    <t xml:space="preserve">http://www.qaccesorios.com.mx/Productos/Automotriz/204-2404-02.jpg</t>
  </si>
  <si>
    <t xml:space="preserve">204-2404-03</t>
  </si>
  <si>
    <t xml:space="preserve">PARRILLA  307 03-05 (INSERTO)</t>
  </si>
  <si>
    <t xml:space="preserve">http://www.qaccesorios.com.mx/Productos/Automotriz/204-2404-03.jpg</t>
  </si>
  <si>
    <t xml:space="preserve">204-2405-00</t>
  </si>
  <si>
    <t xml:space="preserve">PARRILLA  406 01-05 GRIS</t>
  </si>
  <si>
    <t xml:space="preserve">http://www.qaccesorios.com.mx/Productos/Automotriz/204-2405-00.jpg</t>
  </si>
  <si>
    <t xml:space="preserve">204-2502-00</t>
  </si>
  <si>
    <t xml:space="preserve">PARRILLA DEFENSA  G5 CENTRAL 09</t>
  </si>
  <si>
    <t xml:space="preserve">http://www.qaccesorios.com.mx/Productos/Automotriz/204-2502-00.jpg</t>
  </si>
  <si>
    <t xml:space="preserve">PONTIAC G5 2009-2009</t>
  </si>
  <si>
    <t xml:space="preserve">PONTIAC G5 09-09</t>
  </si>
  <si>
    <t xml:space="preserve">204-2503-00</t>
  </si>
  <si>
    <t xml:space="preserve">PARRILLA DEFENSA  G6 05-09 NEGRA DER</t>
  </si>
  <si>
    <t xml:space="preserve">http://www.qaccesorios.com.mx/Productos/Automotriz/204-2503-00.jpg</t>
  </si>
  <si>
    <t xml:space="preserve">204-2503-01</t>
  </si>
  <si>
    <t xml:space="preserve">PARRILLA DEFENSA  G6 05-09 NEGRA IZQ</t>
  </si>
  <si>
    <t xml:space="preserve">http://www.qaccesorios.com.mx/Productos/Automotriz/204-2503-01.jpg</t>
  </si>
  <si>
    <t xml:space="preserve">204-2503-02</t>
  </si>
  <si>
    <t xml:space="preserve">PARRILLA  G6 05-07 CROMADA DER</t>
  </si>
  <si>
    <t xml:space="preserve">http://www.qaccesorios.com.mx/Productos/Automotriz/204-2503-02.jpg</t>
  </si>
  <si>
    <t xml:space="preserve">PONTIAC G6 2005-2007</t>
  </si>
  <si>
    <t xml:space="preserve">PONTIAC G6 05-07</t>
  </si>
  <si>
    <t xml:space="preserve">204-2503-03</t>
  </si>
  <si>
    <t xml:space="preserve">PARRILLA  G6 05-07 CROMADA IZQ</t>
  </si>
  <si>
    <t xml:space="preserve">http://www.qaccesorios.com.mx/Productos/Automotriz/204-2503-03.jpg</t>
  </si>
  <si>
    <t xml:space="preserve">204-2504-04</t>
  </si>
  <si>
    <t xml:space="preserve">PARRILLA DEFENSA  GRAND AM 99-02 SE CROMADA DER</t>
  </si>
  <si>
    <t xml:space="preserve">http://www.qaccesorios.com.mx/Productos/Automotriz/204-2504-04.jpg</t>
  </si>
  <si>
    <t xml:space="preserve">204-2504-05</t>
  </si>
  <si>
    <t xml:space="preserve">PARRILLA DEFENSA  GRAND AM 99-02 SE CROMADA IZQ</t>
  </si>
  <si>
    <t xml:space="preserve">http://www.qaccesorios.com.mx/Productos/Automotriz/204-2504-05.jpg</t>
  </si>
  <si>
    <t xml:space="preserve">204-2504-06</t>
  </si>
  <si>
    <t xml:space="preserve">PARRILLA DEFENSA  GRAND AM 03-04 SE NEGRA DER</t>
  </si>
  <si>
    <t xml:space="preserve">http://www.qaccesorios.com.mx/Productos/Automotriz/204-2504-06.jpg</t>
  </si>
  <si>
    <t xml:space="preserve">204-2504-07</t>
  </si>
  <si>
    <t xml:space="preserve">PARRILLA DEFENSA  GRAND AM 03-04 SE NEGRA IZQ</t>
  </si>
  <si>
    <t xml:space="preserve">http://www.qaccesorios.com.mx/Productos/Automotriz/204-2504-07.jpg</t>
  </si>
  <si>
    <t xml:space="preserve">204-2505-00</t>
  </si>
  <si>
    <t xml:space="preserve">PARRILLA DEFENSA  GRAND PRIX 97-00 SE DER</t>
  </si>
  <si>
    <t xml:space="preserve">http://www.qaccesorios.com.mx/Productos/Automotriz/204-2505-00.jpg</t>
  </si>
  <si>
    <t xml:space="preserve">PONTIAC GRAND PRIX 1997-2000</t>
  </si>
  <si>
    <t xml:space="preserve">PONTIAC GRAND PRIX 97-00</t>
  </si>
  <si>
    <t xml:space="preserve">204-2505-01</t>
  </si>
  <si>
    <t xml:space="preserve">PARRILLA DEFENSA  GRAND PRIX 97-00 SE IZQ</t>
  </si>
  <si>
    <t xml:space="preserve">http://www.qaccesorios.com.mx/Productos/Automotriz/204-2505-01.jpg</t>
  </si>
  <si>
    <t xml:space="preserve">204-2505-02</t>
  </si>
  <si>
    <t xml:space="preserve">PARRILLA DEFENSA  GRAND PRIX 97-00 GT DER</t>
  </si>
  <si>
    <t xml:space="preserve">http://www.qaccesorios.com.mx/Productos/Automotriz/204-2505-02.jpg</t>
  </si>
  <si>
    <t xml:space="preserve">204-2505-03</t>
  </si>
  <si>
    <t xml:space="preserve">PARRILLA DEFENSA  GRAND PRIX 97-00 GT IZQ</t>
  </si>
  <si>
    <t xml:space="preserve">http://www.qaccesorios.com.mx/Productos/Automotriz/204-2505-03.jpg</t>
  </si>
  <si>
    <t xml:space="preserve">204-2506-00</t>
  </si>
  <si>
    <t xml:space="preserve">PARRILLA  MATIZ 04-15 P/PINTAR</t>
  </si>
  <si>
    <t xml:space="preserve">http://www.qaccesorios.com.mx/Productos/Automotriz/204-2506-00.jpg</t>
  </si>
  <si>
    <t xml:space="preserve">PONTIAC MATIZ 2004-2015</t>
  </si>
  <si>
    <t xml:space="preserve">PONTIAC MATIZ 04-15</t>
  </si>
  <si>
    <t xml:space="preserve">204-2507-00</t>
  </si>
  <si>
    <t xml:space="preserve">PARRILLA DEFENSA  SUNFIRE 03-05 DER</t>
  </si>
  <si>
    <t xml:space="preserve">http://www.qaccesorios.com.mx/Productos/Automotriz/204-2507-00.jpg</t>
  </si>
  <si>
    <t xml:space="preserve">204-2507-01</t>
  </si>
  <si>
    <t xml:space="preserve">PARRILLA DEFENSA  SUNFIRE 03-05 IZQ</t>
  </si>
  <si>
    <t xml:space="preserve">http://www.qaccesorios.com.mx/Productos/Automotriz/204-2507-01.jpg</t>
  </si>
  <si>
    <t xml:space="preserve">204-2601-00</t>
  </si>
  <si>
    <t xml:space="preserve">PARRILLA  CLIO 02-06 NEGRA ARG</t>
  </si>
  <si>
    <t xml:space="preserve">http://www.qaccesorios.com.mx/Productos/Automotriz/204-2601-00.jpg</t>
  </si>
  <si>
    <t xml:space="preserve">204-2601-01</t>
  </si>
  <si>
    <t xml:space="preserve">PARRILLA  CLIO 07-10 NEGRA</t>
  </si>
  <si>
    <t xml:space="preserve">http://www.qaccesorios.com.mx/Productos/Automotriz/204-2601-01.jpg</t>
  </si>
  <si>
    <t xml:space="preserve">204-2612-03</t>
  </si>
  <si>
    <t xml:space="preserve">PARRILLA  DUSTER 15-16 CROMADA</t>
  </si>
  <si>
    <t xml:space="preserve">http://www.qaccesorios.com.mx/Productos/Automotriz/204-2612-03.jpg</t>
  </si>
  <si>
    <t xml:space="preserve">204-2602-00</t>
  </si>
  <si>
    <t xml:space="preserve">PARRILLA  KANGOO 09-10</t>
  </si>
  <si>
    <t xml:space="preserve">http://www.qaccesorios.com.mx/Productos/Automotriz/204-2602-00.jpg</t>
  </si>
  <si>
    <t xml:space="preserve">204-2602-01</t>
  </si>
  <si>
    <t xml:space="preserve">PARRILLA  KANGOO 09-10 S/REJILLA</t>
  </si>
  <si>
    <t xml:space="preserve">http://www.qaccesorios.com.mx/Productos/Automotriz/204-2602-01.jpg</t>
  </si>
  <si>
    <t xml:space="preserve">204-2602-02</t>
  </si>
  <si>
    <t xml:space="preserve">PARRILLA  KANGOO 04-08</t>
  </si>
  <si>
    <t xml:space="preserve">http://www.qaccesorios.com.mx/Productos/Automotriz/204-2602-02.jpg</t>
  </si>
  <si>
    <t xml:space="preserve">204-2605-02</t>
  </si>
  <si>
    <t xml:space="preserve">PARRILLA  SCENIC 07-09 JGO 2 PIEZAS</t>
  </si>
  <si>
    <t xml:space="preserve">http://www.qaccesorios.com.mx/Productos/Automotriz/204-2605-02.jpg</t>
  </si>
  <si>
    <t xml:space="preserve">204-2611-00</t>
  </si>
  <si>
    <t xml:space="preserve">PARRILLA  KOLEOS 08-12 (INSERTO)</t>
  </si>
  <si>
    <t xml:space="preserve">http://www.qaccesorios.com.mx/Productos/Automotriz/204-2611-00.jpg</t>
  </si>
  <si>
    <t xml:space="preserve">204-2611-01</t>
  </si>
  <si>
    <t xml:space="preserve">PARRILLA  KOLEOS 08-12 JUEGO DER/IZQ</t>
  </si>
  <si>
    <t xml:space="preserve">http://www.qaccesorios.com.mx/Productos/Automotriz/204-2611-01.jpg</t>
  </si>
  <si>
    <t xml:space="preserve">204-2604-00</t>
  </si>
  <si>
    <t xml:space="preserve">PARRILLA  MEGANE 99-04 NEGRA FILO CROMADA DER</t>
  </si>
  <si>
    <t xml:space="preserve">http://www.qaccesorios.com.mx/Productos/Automotriz/204-2604-00.jpg</t>
  </si>
  <si>
    <t xml:space="preserve">RENAULT MEGANE 1999-2004</t>
  </si>
  <si>
    <t xml:space="preserve"> MEGANE 99-04</t>
  </si>
  <si>
    <t xml:space="preserve">204-2604-01</t>
  </si>
  <si>
    <t xml:space="preserve">PARRILLA  MEGANE 99-04 NEGRA FILO CROMADA IZQ</t>
  </si>
  <si>
    <t xml:space="preserve">http://www.qaccesorios.com.mx/Productos/Automotriz/204-2604-01.jpg</t>
  </si>
  <si>
    <t xml:space="preserve">204-2605-00</t>
  </si>
  <si>
    <t xml:space="preserve">PARRILLA COFRE  SCENIC 01-04 NEGRA ARG DER</t>
  </si>
  <si>
    <t xml:space="preserve">http://www.qaccesorios.com.mx/Productos/Automotriz/204-2605-00.jpg</t>
  </si>
  <si>
    <t xml:space="preserve">204-3704-00</t>
  </si>
  <si>
    <t xml:space="preserve">PARRILLA  SERIE L 00-02 FILO CROMADO</t>
  </si>
  <si>
    <t xml:space="preserve">http://www.qaccesorios.com.mx/Productos/Automotriz/204-3704-00.jpg</t>
  </si>
  <si>
    <t xml:space="preserve">204-3706-01</t>
  </si>
  <si>
    <t xml:space="preserve">PARRILLA  VUE 06-07</t>
  </si>
  <si>
    <t xml:space="preserve">http://www.qaccesorios.com.mx/Productos/Automotriz/204-3706-01.jpg</t>
  </si>
  <si>
    <t xml:space="preserve">204-3701-00</t>
  </si>
  <si>
    <t xml:space="preserve">PARRILLA  ION 03-04</t>
  </si>
  <si>
    <t xml:space="preserve">http://www.qaccesorios.com.mx/Productos/Automotriz/204-3701-00.jpg</t>
  </si>
  <si>
    <t xml:space="preserve">204-3701-01</t>
  </si>
  <si>
    <t xml:space="preserve">PARRILLA  ION 05-07</t>
  </si>
  <si>
    <t xml:space="preserve">http://www.qaccesorios.com.mx/Productos/Automotriz/204-3701-01.jpg</t>
  </si>
  <si>
    <t xml:space="preserve">204-2704-00</t>
  </si>
  <si>
    <t xml:space="preserve">PARRILLA IBIZA 03-08 NEGRA DER</t>
  </si>
  <si>
    <t xml:space="preserve">http://www.qaccesorios.com.mx/Productos/Automotriz/204-2704-00.jpg</t>
  </si>
  <si>
    <t xml:space="preserve">SEAT IBIZA 2003-2008</t>
  </si>
  <si>
    <t xml:space="preserve">SEAT IBIZA 03-08</t>
  </si>
  <si>
    <t xml:space="preserve">204-2704-01</t>
  </si>
  <si>
    <t xml:space="preserve">PARRILLA IBIZA 03-08 NEGRA IZQ</t>
  </si>
  <si>
    <t xml:space="preserve">http://www.qaccesorios.com.mx/Productos/Automotriz/204-2704-01.jpg</t>
  </si>
  <si>
    <t xml:space="preserve">204-2704-02</t>
  </si>
  <si>
    <t xml:space="preserve">PARRILLA  IBIZA/CORDOBA CENTRAL 99-02</t>
  </si>
  <si>
    <t xml:space="preserve">http://www.qaccesorios.com.mx/Productos/Automotriz/204-2704-02.jpg</t>
  </si>
  <si>
    <t xml:space="preserve">204-2704-03</t>
  </si>
  <si>
    <t xml:space="preserve">PARRILLA  IBIZA/CORDOBA 99-02</t>
  </si>
  <si>
    <t xml:space="preserve">http://www.qaccesorios.com.mx/Productos/Automotriz/204-2704-03.jpg</t>
  </si>
  <si>
    <t xml:space="preserve">204-2704-04</t>
  </si>
  <si>
    <t xml:space="preserve">PARRILLA IBIZA/CORDOBA CENTRAL 03-08 NEGRA C/MOLDURA CROMADA</t>
  </si>
  <si>
    <t xml:space="preserve">http://www.qaccesorios.com.mx/Productos/Automotriz/204-2704-04.jpg</t>
  </si>
  <si>
    <t xml:space="preserve">204-2704-07</t>
  </si>
  <si>
    <t xml:space="preserve">PARRILLA IBIZA/CORDOBA CENTRAL 03-08 NEGRA C/MOLDURA NEGRA</t>
  </si>
  <si>
    <t xml:space="preserve">http://www.qaccesorios.com.mx/Productos/Automotriz/204-2704-07.jpg</t>
  </si>
  <si>
    <t xml:space="preserve">204-2704-08</t>
  </si>
  <si>
    <t xml:space="preserve">PARRILLA  IBIZA 09-12 C/MOLDURA CROMADA</t>
  </si>
  <si>
    <t xml:space="preserve">http://www.qaccesorios.com.mx/Productos/Automotriz/204-2704-08.jpg</t>
  </si>
  <si>
    <t xml:space="preserve">204-2706-00</t>
  </si>
  <si>
    <t xml:space="preserve">PARRILLA  TOLEDO 05-09</t>
  </si>
  <si>
    <t xml:space="preserve">http://www.qaccesorios.com.mx/Productos/Automotriz/204-2706-00.jpg</t>
  </si>
  <si>
    <t xml:space="preserve">204-2801-00</t>
  </si>
  <si>
    <t xml:space="preserve">PARRILLA  FORESTER 01-02 CROMADA</t>
  </si>
  <si>
    <t xml:space="preserve">http://www.qaccesorios.com.mx/Productos/Automotriz/204-2801-00.jpg</t>
  </si>
  <si>
    <t xml:space="preserve">204-2802-00</t>
  </si>
  <si>
    <t xml:space="preserve">PARRILLA  IMPREZA 97-01 NEGRA</t>
  </si>
  <si>
    <t xml:space="preserve">http://www.qaccesorios.com.mx/Productos/Automotriz/204-2802-00.jpg</t>
  </si>
  <si>
    <t xml:space="preserve">204-2803-00</t>
  </si>
  <si>
    <t xml:space="preserve">PARRILLA  LEGACY 00-02 CROMADA</t>
  </si>
  <si>
    <t xml:space="preserve">http://www.qaccesorios.com.mx/Productos/Automotriz/204-2803-00.jpg</t>
  </si>
  <si>
    <t xml:space="preserve">204-2803-01</t>
  </si>
  <si>
    <t xml:space="preserve">PARRILLA  LEGACY 00-02 OUTBACK</t>
  </si>
  <si>
    <t xml:space="preserve">http://www.qaccesorios.com.mx/Productos/Automotriz/204-2803-01.jpg</t>
  </si>
  <si>
    <t xml:space="preserve">204-2803-02</t>
  </si>
  <si>
    <t xml:space="preserve">PARRILLA  LEGACY 03-04 CROMADA</t>
  </si>
  <si>
    <t xml:space="preserve">http://www.qaccesorios.com.mx/Productos/Automotriz/204-2803-02.jpg</t>
  </si>
  <si>
    <t xml:space="preserve">204-2803-03</t>
  </si>
  <si>
    <t xml:space="preserve">PARRILLA  LEGACY 03-04 OUTBACK</t>
  </si>
  <si>
    <t xml:space="preserve">http://www.qaccesorios.com.mx/Productos/Automotriz/204-2803-03.jpg</t>
  </si>
  <si>
    <t xml:space="preserve">204-2803-04</t>
  </si>
  <si>
    <t xml:space="preserve">PARRILLA  LEGACY 05-07 CROMADA</t>
  </si>
  <si>
    <t xml:space="preserve">http://www.qaccesorios.com.mx/Productos/Automotriz/204-2803-04.jpg</t>
  </si>
  <si>
    <t xml:space="preserve">204-2903-00</t>
  </si>
  <si>
    <t xml:space="preserve">PARRILLA  SWIFT 07-08 NEGRA</t>
  </si>
  <si>
    <t xml:space="preserve">http://www.qaccesorios.com.mx/Productos/Automotriz/204-2903-00.jpg</t>
  </si>
  <si>
    <t xml:space="preserve">204-2903-01</t>
  </si>
  <si>
    <t xml:space="preserve">PARRILLA  SWIFT 11-13</t>
  </si>
  <si>
    <t xml:space="preserve">http://www.qaccesorios.com.mx/Productos/Automotriz/204-2903-01.jpg</t>
  </si>
  <si>
    <t xml:space="preserve">204-2904-00</t>
  </si>
  <si>
    <t xml:space="preserve">PARRILLA  GRAND VITARA 06-08 NEGRA</t>
  </si>
  <si>
    <t xml:space="preserve">http://www.qaccesorios.com.mx/Productos/Automotriz/204-2904-00.jpg</t>
  </si>
  <si>
    <t xml:space="preserve">204-3001-00</t>
  </si>
  <si>
    <t xml:space="preserve">PARRILLA  4 RUNNER 03-05 P/PINTAR</t>
  </si>
  <si>
    <t xml:space="preserve">http://www.qaccesorios.com.mx/Productos/Automotriz/204-3001-00.jpg</t>
  </si>
  <si>
    <t xml:space="preserve">204-3001-01</t>
  </si>
  <si>
    <t xml:space="preserve">PARRILLA  4 RUNNER 92-95 GRIS/NEGRA</t>
  </si>
  <si>
    <t xml:space="preserve">http://www.qaccesorios.com.mx/Productos/Automotriz/204-3001-01.jpg</t>
  </si>
  <si>
    <t xml:space="preserve">204-3001-02</t>
  </si>
  <si>
    <t xml:space="preserve">PARRILLA  4 RUNNER 96-98 CROMADA/GRIS</t>
  </si>
  <si>
    <t xml:space="preserve">http://www.qaccesorios.com.mx/Productos/Automotriz/204-3001-02.jpg</t>
  </si>
  <si>
    <t xml:space="preserve">204-3001-03</t>
  </si>
  <si>
    <t xml:space="preserve">PARRILLA  4 RUNNER 03-05 CROMADA</t>
  </si>
  <si>
    <t xml:space="preserve">http://www.qaccesorios.com.mx/Productos/Automotriz/204-3001-03.jpg</t>
  </si>
  <si>
    <t xml:space="preserve">204-3001-04</t>
  </si>
  <si>
    <t xml:space="preserve">PARRILLA  4 RUNNER 06-09 P/PINTAR</t>
  </si>
  <si>
    <t xml:space="preserve">http://www.qaccesorios.com.mx/Productos/Automotriz/204-3001-04.jpg</t>
  </si>
  <si>
    <t xml:space="preserve">204-3001-05</t>
  </si>
  <si>
    <t xml:space="preserve">PARRILLA  4 RUNNER 06-09 CROMADA</t>
  </si>
  <si>
    <t xml:space="preserve">http://www.qaccesorios.com.mx/Productos/Automotriz/204-3001-05.jpg</t>
  </si>
  <si>
    <t xml:space="preserve">204-3001-06</t>
  </si>
  <si>
    <t xml:space="preserve">PARRILLA  4 RUNNER 96-98 P/PINTAR</t>
  </si>
  <si>
    <t xml:space="preserve">http://www.qaccesorios.com.mx/Productos/Automotriz/204-3001-06.jpg</t>
  </si>
  <si>
    <t xml:space="preserve">204-3001-07</t>
  </si>
  <si>
    <t xml:space="preserve">PARRILLA  4 RUNNER 99-00 CROMADA</t>
  </si>
  <si>
    <t xml:space="preserve">http://www.qaccesorios.com.mx/Productos/Automotriz/204-3001-07.jpg</t>
  </si>
  <si>
    <t xml:space="preserve">204-3001-08</t>
  </si>
  <si>
    <t xml:space="preserve">PARRILLA  4 RUNNER 99-00 P/PINTAR</t>
  </si>
  <si>
    <t xml:space="preserve">http://www.qaccesorios.com.mx/Productos/Automotriz/204-3001-08.jpg</t>
  </si>
  <si>
    <t xml:space="preserve">204-3001-09</t>
  </si>
  <si>
    <t xml:space="preserve">PARRILLA  4 RUNNER 01-02 P/PINTAR</t>
  </si>
  <si>
    <t xml:space="preserve">http://www.qaccesorios.com.mx/Productos/Automotriz/204-3001-09.jpg</t>
  </si>
  <si>
    <t xml:space="preserve">204-3001-10</t>
  </si>
  <si>
    <t xml:space="preserve">PARRILLA  4 RUNNER 01-02 CROMADA</t>
  </si>
  <si>
    <t xml:space="preserve">http://www.qaccesorios.com.mx/Productos/Automotriz/204-3001-10.jpg</t>
  </si>
  <si>
    <t xml:space="preserve">204-3002-03</t>
  </si>
  <si>
    <t xml:space="preserve">PARRILLA  CAMRY 05-06 CROMADA/GRIS</t>
  </si>
  <si>
    <t xml:space="preserve">http://www.qaccesorios.com.mx/Productos/Automotriz/204-3002-03.jpg</t>
  </si>
  <si>
    <t xml:space="preserve">204-3002-04</t>
  </si>
  <si>
    <t xml:space="preserve">PARRILLA  CAMRY 02-04</t>
  </si>
  <si>
    <t xml:space="preserve">http://www.qaccesorios.com.mx/Productos/Automotriz/204-3002-04.jpg</t>
  </si>
  <si>
    <t xml:space="preserve">204-3002-05</t>
  </si>
  <si>
    <t xml:space="preserve">PARRILLA  CAMRY 07-09 LE P/PINTAR</t>
  </si>
  <si>
    <t xml:space="preserve">http://www.qaccesorios.com.mx/Productos/Automotriz/204-3002-05.jpg</t>
  </si>
  <si>
    <t xml:space="preserve">204-3002-07</t>
  </si>
  <si>
    <t xml:space="preserve">PARRILLA  CAMRY 07-09 SE NEGRA</t>
  </si>
  <si>
    <t xml:space="preserve">http://www.qaccesorios.com.mx/Productos/Automotriz/204-3002-07.jpg</t>
  </si>
  <si>
    <t xml:space="preserve">204-3002-08</t>
  </si>
  <si>
    <t xml:space="preserve">PARRILLA  CAMRY 00-01 FILO CROMADA</t>
  </si>
  <si>
    <t xml:space="preserve">http://www.qaccesorios.com.mx/Productos/Automotriz/204-3002-08.jpg</t>
  </si>
  <si>
    <t xml:space="preserve">204-3002-09</t>
  </si>
  <si>
    <t xml:space="preserve">PARRILLA  CAMRY 92-94</t>
  </si>
  <si>
    <t xml:space="preserve">http://www.qaccesorios.com.mx/Productos/Automotriz/204-3002-09.jpg</t>
  </si>
  <si>
    <t xml:space="preserve">204-3002-10</t>
  </si>
  <si>
    <t xml:space="preserve">PARRILLA  CAMRY 05-06 TODA CROMADA</t>
  </si>
  <si>
    <t xml:space="preserve">http://www.qaccesorios.com.mx/Productos/Automotriz/204-3002-10.jpg</t>
  </si>
  <si>
    <t xml:space="preserve">204-3002-11</t>
  </si>
  <si>
    <t xml:space="preserve">PARRILLA  CAMRY 10-11 C/MOLDURA CROMADA</t>
  </si>
  <si>
    <t xml:space="preserve">http://www.qaccesorios.com.mx/Productos/Automotriz/204-3002-11.jpg</t>
  </si>
  <si>
    <t xml:space="preserve">204-3002-12</t>
  </si>
  <si>
    <t xml:space="preserve">PARRILLA  CAMRY 10-11 XLE C/MOLDURA CROMADA</t>
  </si>
  <si>
    <t xml:space="preserve">http://www.qaccesorios.com.mx/Productos/Automotriz/204-3002-12.jpg</t>
  </si>
  <si>
    <t xml:space="preserve">204-3002-13</t>
  </si>
  <si>
    <t xml:space="preserve">PARRILLA  CAMRY 12-13 CROMADA LE/XLE</t>
  </si>
  <si>
    <t xml:space="preserve">http://www.qaccesorios.com.mx/Productos/Automotriz/204-3002-13.jpg</t>
  </si>
  <si>
    <t xml:space="preserve">204-3002-14</t>
  </si>
  <si>
    <t xml:space="preserve">PARRILLA  CAMRY 12-13 FILO CROMADO</t>
  </si>
  <si>
    <t xml:space="preserve">http://www.qaccesorios.com.mx/Productos/Automotriz/204-3002-14.jpg</t>
  </si>
  <si>
    <t xml:space="preserve">204-3004-00</t>
  </si>
  <si>
    <t xml:space="preserve">PARRILLA  COROLLA 05-08 NEGRA C/MOLDURA CROMADA</t>
  </si>
  <si>
    <t xml:space="preserve">http://www.qaccesorios.com.mx/Productos/Automotriz/204-3004-00.jpg</t>
  </si>
  <si>
    <t xml:space="preserve">204-3004-01</t>
  </si>
  <si>
    <t xml:space="preserve">PARRILLA  COROLLA 03-04</t>
  </si>
  <si>
    <t xml:space="preserve">http://www.qaccesorios.com.mx/Productos/Automotriz/204-3004-01.jpg</t>
  </si>
  <si>
    <t xml:space="preserve">204-3004-02</t>
  </si>
  <si>
    <t xml:space="preserve">PARRILLA  COROLLA 93-95</t>
  </si>
  <si>
    <t xml:space="preserve">http://www.qaccesorios.com.mx/Productos/Automotriz/204-3004-02.jpg</t>
  </si>
  <si>
    <t xml:space="preserve">204-3004-03</t>
  </si>
  <si>
    <t xml:space="preserve">PARRILLA  COROLLA 96-97 NEGRA</t>
  </si>
  <si>
    <t xml:space="preserve">http://www.qaccesorios.com.mx/Productos/Automotriz/204-3004-03.jpg</t>
  </si>
  <si>
    <t xml:space="preserve">204-3004-04</t>
  </si>
  <si>
    <t xml:space="preserve">PARRILLA  COROLLA 09-10</t>
  </si>
  <si>
    <t xml:space="preserve">http://www.qaccesorios.com.mx/Productos/Automotriz/204-3004-04.jpg</t>
  </si>
  <si>
    <t xml:space="preserve">204-3004-05</t>
  </si>
  <si>
    <t xml:space="preserve">PARRILLA  COROLLA 14-15 P/PINTAR</t>
  </si>
  <si>
    <t xml:space="preserve">http://www.qaccesorios.com.mx/Productos/Automotriz/204-3004-05.jpg</t>
  </si>
  <si>
    <t xml:space="preserve">204-3005-00</t>
  </si>
  <si>
    <t xml:space="preserve">PARRILLA  HIACE 08-10 P/PINTAR 9 PASAJEROS</t>
  </si>
  <si>
    <t xml:space="preserve">http://www.qaccesorios.com.mx/Productos/Automotriz/204-3005-00.jpg</t>
  </si>
  <si>
    <t xml:space="preserve">TOYOTA HIACE 2008-2010</t>
  </si>
  <si>
    <t xml:space="preserve"> HIACE 08-10</t>
  </si>
  <si>
    <t xml:space="preserve">204-3005-01</t>
  </si>
  <si>
    <t xml:space="preserve">PARRILLA  HIACE 08-10 CROMADA 9 PASAJEROS</t>
  </si>
  <si>
    <t xml:space="preserve">http://www.qaccesorios.com.mx/Productos/Automotriz/204-3005-01.jpg</t>
  </si>
  <si>
    <t xml:space="preserve">204-3005-02</t>
  </si>
  <si>
    <t xml:space="preserve">PARRILLA  HIACE 06-07 P/PINTAR 9 PASAJEROS</t>
  </si>
  <si>
    <t xml:space="preserve">http://www.qaccesorios.com.mx/Productos/Automotriz/204-3005-02.jpg</t>
  </si>
  <si>
    <t xml:space="preserve">TOYOTA HIACE 2006-2007</t>
  </si>
  <si>
    <t xml:space="preserve"> HIACE 06-07</t>
  </si>
  <si>
    <t xml:space="preserve">204-3005-03</t>
  </si>
  <si>
    <t xml:space="preserve">PARRILLA  HIACE 06-07 CROMADA 9 PASAJEROS</t>
  </si>
  <si>
    <t xml:space="preserve">http://www.qaccesorios.com.mx/Productos/Automotriz/204-3005-03.jpg</t>
  </si>
  <si>
    <t xml:space="preserve">204-3005-04</t>
  </si>
  <si>
    <t xml:space="preserve">PARRILLA  HIACE 11-13 CROMADA 9 PASAJEROS</t>
  </si>
  <si>
    <t xml:space="preserve">http://www.qaccesorios.com.mx/Productos/Automotriz/204-3005-04.jpg</t>
  </si>
  <si>
    <t xml:space="preserve">204-3005-05</t>
  </si>
  <si>
    <t xml:space="preserve">PARRILLA  HIACE 11-13 GRIS 9 PASAJEROS</t>
  </si>
  <si>
    <t xml:space="preserve">http://www.qaccesorios.com.mx/Productos/Automotriz/204-3005-05.jpg</t>
  </si>
  <si>
    <t xml:space="preserve">204-3005-07</t>
  </si>
  <si>
    <t xml:space="preserve">PARRILLA  HIACE 06-07 P/PINTAR 15 PASAJEROS</t>
  </si>
  <si>
    <t xml:space="preserve">http://www.qaccesorios.com.mx/Productos/Automotriz/204-3005-07.jpg</t>
  </si>
  <si>
    <t xml:space="preserve">204-3005-08</t>
  </si>
  <si>
    <t xml:space="preserve">PARRILLA  HIACE 11-13 CROMADA 15 PASAJEROS</t>
  </si>
  <si>
    <t xml:space="preserve">http://www.qaccesorios.com.mx/Productos/Automotriz/204-3005-08.jpg</t>
  </si>
  <si>
    <t xml:space="preserve">204-3005-09</t>
  </si>
  <si>
    <t xml:space="preserve">http://www.qaccesorios.com.mx/Productos/Automotriz/204-3005-09.jpg</t>
  </si>
  <si>
    <t xml:space="preserve">204-3005-10</t>
  </si>
  <si>
    <t xml:space="preserve">PARRILLA  HIACE 11-13 P/PINTAR 15 PASAJEROS</t>
  </si>
  <si>
    <t xml:space="preserve">http://www.qaccesorios.com.mx/Productos/Automotriz/204-3005-10.jpg</t>
  </si>
  <si>
    <t xml:space="preserve">204-3005-11</t>
  </si>
  <si>
    <t xml:space="preserve">PARRILLA  HIACE 11-13 P/PINTAR 9 PASAJEROS</t>
  </si>
  <si>
    <t xml:space="preserve">http://www.qaccesorios.com.mx/Productos/Automotriz/204-3005-11.jpg</t>
  </si>
  <si>
    <t xml:space="preserve">204-3005-14</t>
  </si>
  <si>
    <t xml:space="preserve">PARRILLA  HIACE 14-16 CROMADA 9 PASAJEROS</t>
  </si>
  <si>
    <t xml:space="preserve">http://www.qaccesorios.com.mx/Productos/Automotriz/204-3005-14.jpg</t>
  </si>
  <si>
    <t xml:space="preserve">204-3005-15</t>
  </si>
  <si>
    <t xml:space="preserve">PARRILLA  HIACE 14-16 GRIS 9 PASAJEROS</t>
  </si>
  <si>
    <t xml:space="preserve">http://www.qaccesorios.com.mx/Productos/Automotriz/204-3005-15.jpg</t>
  </si>
  <si>
    <t xml:space="preserve">204-3005-16</t>
  </si>
  <si>
    <t xml:space="preserve">PARRILLA  HIACE 14-16 NEGRA</t>
  </si>
  <si>
    <t xml:space="preserve">http://www.qaccesorios.com.mx/Productos/Automotriz/204-3005-16.jpg</t>
  </si>
  <si>
    <t xml:space="preserve">204-3006-00</t>
  </si>
  <si>
    <t xml:space="preserve">PARRILLA  HIGHLANDER 08-10 CROMADA</t>
  </si>
  <si>
    <t xml:space="preserve">http://www.qaccesorios.com.mx/Productos/Automotriz/204-3006-00.jpg</t>
  </si>
  <si>
    <t xml:space="preserve">204-3006-01</t>
  </si>
  <si>
    <t xml:space="preserve">PARRILLA  HIGHLANDER 11-12 P/PINTAR</t>
  </si>
  <si>
    <t xml:space="preserve">http://www.qaccesorios.com.mx/Productos/Automotriz/204-3006-01.jpg</t>
  </si>
  <si>
    <t xml:space="preserve">204-3006-03</t>
  </si>
  <si>
    <t xml:space="preserve">PARRILLA  HIGHLANDER 01-03 P/PINTAR</t>
  </si>
  <si>
    <t xml:space="preserve">http://www.qaccesorios.com.mx/Productos/Automotriz/204-3006-03.jpg</t>
  </si>
  <si>
    <t xml:space="preserve">204-3006-05</t>
  </si>
  <si>
    <t xml:space="preserve">PARRILLA  HIGHLANDER 04-07 P/PINTAR</t>
  </si>
  <si>
    <t xml:space="preserve">http://www.qaccesorios.com.mx/Productos/Automotriz/204-3006-05.jpg</t>
  </si>
  <si>
    <t xml:space="preserve">204-3007-00</t>
  </si>
  <si>
    <t xml:space="preserve">PARRILLA  HILUX 02-04 CROMADA</t>
  </si>
  <si>
    <t xml:space="preserve">http://www.qaccesorios.com.mx/Productos/Automotriz/204-3007-00.jpg</t>
  </si>
  <si>
    <t xml:space="preserve">TOYOTA HILUX 2002-2004</t>
  </si>
  <si>
    <t xml:space="preserve"> HILUX 02-04</t>
  </si>
  <si>
    <t xml:space="preserve">204-3007-01</t>
  </si>
  <si>
    <t xml:space="preserve">PARRILLA  HILUX 02-04 GRIS</t>
  </si>
  <si>
    <t xml:space="preserve">http://www.qaccesorios.com.mx/Productos/Automotriz/204-3007-01.jpg</t>
  </si>
  <si>
    <t xml:space="preserve">204-3007-02</t>
  </si>
  <si>
    <t xml:space="preserve">PARRILLA  HILUX 05-08</t>
  </si>
  <si>
    <t xml:space="preserve">http://www.qaccesorios.com.mx/Productos/Automotriz/204-3007-02.jpg</t>
  </si>
  <si>
    <t xml:space="preserve">204-3007-03</t>
  </si>
  <si>
    <t xml:space="preserve">PARRILLA  HILUX 05-08 C/MOLD CROMADA</t>
  </si>
  <si>
    <t xml:space="preserve">http://www.qaccesorios.com.mx/Productos/Automotriz/204-3007-03.jpg</t>
  </si>
  <si>
    <t xml:space="preserve">204-3007-04</t>
  </si>
  <si>
    <t xml:space="preserve">PARRILLA  HILUX 02-04 GRIS S/BISELES</t>
  </si>
  <si>
    <t xml:space="preserve">http://www.qaccesorios.com.mx/Productos/Automotriz/204-3007-04.jpg</t>
  </si>
  <si>
    <t xml:space="preserve">204-3007-05</t>
  </si>
  <si>
    <t xml:space="preserve">PARRILLA  HILUX 12-14 P/PINTAR</t>
  </si>
  <si>
    <t xml:space="preserve">http://www.qaccesorios.com.mx/Productos/Automotriz/204-3007-05.jpg</t>
  </si>
  <si>
    <t xml:space="preserve">204-3007-06</t>
  </si>
  <si>
    <t xml:space="preserve">PARRILLA  HILUX 12-14 CROMADA</t>
  </si>
  <si>
    <t xml:space="preserve">http://www.qaccesorios.com.mx/Productos/Automotriz/204-3007-06.jpg</t>
  </si>
  <si>
    <t xml:space="preserve">204-3007-08</t>
  </si>
  <si>
    <t xml:space="preserve">PARRILLA  HILUX 09-11 GRIS</t>
  </si>
  <si>
    <t xml:space="preserve">http://www.qaccesorios.com.mx/Productos/Automotriz/204-3007-08.jpg</t>
  </si>
  <si>
    <t xml:space="preserve">204-3007-09</t>
  </si>
  <si>
    <t xml:space="preserve">PARRILLA  HILUX 09-11 GRIS C/MOLDURA CROMADA</t>
  </si>
  <si>
    <t xml:space="preserve">http://www.qaccesorios.com.mx/Productos/Automotriz/204-3007-09.jpg</t>
  </si>
  <si>
    <t xml:space="preserve">204-3009-00</t>
  </si>
  <si>
    <t xml:space="preserve">PARRILLA  MATRIX 03-04</t>
  </si>
  <si>
    <t xml:space="preserve">http://www.qaccesorios.com.mx/Productos/Automotriz/204-3009-00.jpg</t>
  </si>
  <si>
    <t xml:space="preserve">204-3009-01</t>
  </si>
  <si>
    <t xml:space="preserve">PARRILLA  MATRIX 03-05 NEGRA</t>
  </si>
  <si>
    <t xml:space="preserve">http://www.qaccesorios.com.mx/Productos/Automotriz/204-3009-01.jpg</t>
  </si>
  <si>
    <t xml:space="preserve">TOYOTA MATRIX 2003-2005</t>
  </si>
  <si>
    <t xml:space="preserve"> MATRIX 03-05</t>
  </si>
  <si>
    <t xml:space="preserve">204-3009-02</t>
  </si>
  <si>
    <t xml:space="preserve">PARRILLA  MATRIX 05-08 CROMADA</t>
  </si>
  <si>
    <t xml:space="preserve">http://www.qaccesorios.com.mx/Productos/Automotriz/204-3009-02.jpg</t>
  </si>
  <si>
    <t xml:space="preserve">204-3010-00</t>
  </si>
  <si>
    <t xml:space="preserve">PARRILLA  PICK UP 84-88 CROMADA</t>
  </si>
  <si>
    <t xml:space="preserve">http://www.qaccesorios.com.mx/Productos/Automotriz/204-3010-00.jpg</t>
  </si>
  <si>
    <t xml:space="preserve">204-3010-01</t>
  </si>
  <si>
    <t xml:space="preserve">PARRILLA  PICK UP 79-81 P/PINTAR</t>
  </si>
  <si>
    <t xml:space="preserve">http://www.qaccesorios.com.mx/Productos/Automotriz/204-3010-01.jpg</t>
  </si>
  <si>
    <t xml:space="preserve">204-3010-02</t>
  </si>
  <si>
    <t xml:space="preserve">PARRILLA  PICK UP 82-83 P/PINTAR</t>
  </si>
  <si>
    <t xml:space="preserve">http://www.qaccesorios.com.mx/Productos/Automotriz/204-3010-02.jpg</t>
  </si>
  <si>
    <t xml:space="preserve">204-3010-03</t>
  </si>
  <si>
    <t xml:space="preserve">PARRILLA  PICK UP 84-88 P/PINTAR</t>
  </si>
  <si>
    <t xml:space="preserve">http://www.qaccesorios.com.mx/Productos/Automotriz/204-3010-03.jpg</t>
  </si>
  <si>
    <t xml:space="preserve">204-3010-04</t>
  </si>
  <si>
    <t xml:space="preserve">PARRILLA  PICK UP 92-95 CROMADA</t>
  </si>
  <si>
    <t xml:space="preserve">http://www.qaccesorios.com.mx/Productos/Automotriz/204-3010-04.jpg</t>
  </si>
  <si>
    <t xml:space="preserve">204-3010-05</t>
  </si>
  <si>
    <t xml:space="preserve">PARRILLA  PICK UP 92-95 GRIS</t>
  </si>
  <si>
    <t xml:space="preserve">http://www.qaccesorios.com.mx/Productos/Automotriz/204-3010-05.jpg</t>
  </si>
  <si>
    <t xml:space="preserve">204-3010-06</t>
  </si>
  <si>
    <t xml:space="preserve">PARRILLA  PICK UP 89-91 CROMADA</t>
  </si>
  <si>
    <t xml:space="preserve">http://www.qaccesorios.com.mx/Productos/Automotriz/204-3010-06.jpg</t>
  </si>
  <si>
    <t xml:space="preserve">204-3010-07</t>
  </si>
  <si>
    <t xml:space="preserve">PARRILLA  PICK UP 89-91 4X4 CROMADA</t>
  </si>
  <si>
    <t xml:space="preserve">http://www.qaccesorios.com.mx/Productos/Automotriz/204-3010-07.jpg</t>
  </si>
  <si>
    <t xml:space="preserve">204-3010-08</t>
  </si>
  <si>
    <t xml:space="preserve">PARRILLA  PICK UP 89-91 GRIS COMPLETA</t>
  </si>
  <si>
    <t xml:space="preserve">http://www.qaccesorios.com.mx/Productos/Automotriz/204-3010-08.jpg</t>
  </si>
  <si>
    <t xml:space="preserve">204-3010-09</t>
  </si>
  <si>
    <t xml:space="preserve">PARRILLA  PICK UP 89-91 CROMADA COMPLETA</t>
  </si>
  <si>
    <t xml:space="preserve">http://www.qaccesorios.com.mx/Productos/Automotriz/204-3010-09.jpg</t>
  </si>
  <si>
    <t xml:space="preserve">204-3010-10</t>
  </si>
  <si>
    <t xml:space="preserve">PARRILLA  PICK UP 89-91 4X4 GRIS</t>
  </si>
  <si>
    <t xml:space="preserve">http://www.qaccesorios.com.mx/Productos/Automotriz/204-3010-10.jpg</t>
  </si>
  <si>
    <t xml:space="preserve">204-3010-11</t>
  </si>
  <si>
    <t xml:space="preserve">PARRILLA  PICK UP 92-95 4X4 GRIS</t>
  </si>
  <si>
    <t xml:space="preserve">http://www.qaccesorios.com.mx/Productos/Automotriz/204-3010-11.jpg</t>
  </si>
  <si>
    <t xml:space="preserve">204-3010-12</t>
  </si>
  <si>
    <t xml:space="preserve">PARRILLA  PICK UP 92-95 4X4 CROMADA</t>
  </si>
  <si>
    <t xml:space="preserve">http://www.qaccesorios.com.mx/Productos/Automotriz/204-3010-12.jpg</t>
  </si>
  <si>
    <t xml:space="preserve">204-3010-13</t>
  </si>
  <si>
    <t xml:space="preserve">PARRILLA  PICK UP 4X4 86-88 CROMADA</t>
  </si>
  <si>
    <t xml:space="preserve">http://www.qaccesorios.com.mx/Productos/Automotriz/204-3010-13.jpg</t>
  </si>
  <si>
    <t xml:space="preserve">204-3010-15</t>
  </si>
  <si>
    <t xml:space="preserve">PARRILLA  PICK UP 87-88 CROMADA</t>
  </si>
  <si>
    <t xml:space="preserve">http://www.qaccesorios.com.mx/Productos/Automotriz/204-3010-15.jpg</t>
  </si>
  <si>
    <t xml:space="preserve">204-3010-16</t>
  </si>
  <si>
    <t xml:space="preserve">PARRILLA  PICK UP 87-88 NEGRA</t>
  </si>
  <si>
    <t xml:space="preserve">http://www.qaccesorios.com.mx/Productos/Automotriz/204-3010-16.jpg</t>
  </si>
  <si>
    <t xml:space="preserve">204-3011-00</t>
  </si>
  <si>
    <t xml:space="preserve">PARRILLA  RAV 4 96-97 NEGRA</t>
  </si>
  <si>
    <t xml:space="preserve">http://www.qaccesorios.com.mx/Productos/Automotriz/204-3011-00.jpg</t>
  </si>
  <si>
    <t xml:space="preserve">204-3011-01</t>
  </si>
  <si>
    <t xml:space="preserve">PARRILLA  RAV 4 06-08 CROMADA/NEGRA</t>
  </si>
  <si>
    <t xml:space="preserve">http://www.qaccesorios.com.mx/Productos/Automotriz/204-3011-01.jpg</t>
  </si>
  <si>
    <t xml:space="preserve">204-3011-02</t>
  </si>
  <si>
    <t xml:space="preserve">PARRILLA  RAV 4 04-05 P/PINTAR</t>
  </si>
  <si>
    <t xml:space="preserve">http://www.qaccesorios.com.mx/Productos/Automotriz/204-3011-02.jpg</t>
  </si>
  <si>
    <t xml:space="preserve">204-3011-03</t>
  </si>
  <si>
    <t xml:space="preserve">PARRILLA  RAV 4 09-10 NEGRA</t>
  </si>
  <si>
    <t xml:space="preserve">http://www.qaccesorios.com.mx/Productos/Automotriz/204-3011-03.jpg</t>
  </si>
  <si>
    <t xml:space="preserve">204-3011-04</t>
  </si>
  <si>
    <t xml:space="preserve">PARRILLA  RAV 4 06-08 NEGRA</t>
  </si>
  <si>
    <t xml:space="preserve">http://www.qaccesorios.com.mx/Productos/Automotriz/204-3011-04.jpg</t>
  </si>
  <si>
    <t xml:space="preserve">204-3011-05</t>
  </si>
  <si>
    <t xml:space="preserve">PARRILLA  RAV 4 98-00 P/PINTAR</t>
  </si>
  <si>
    <t xml:space="preserve">http://www.qaccesorios.com.mx/Productos/Automotriz/204-3011-05.jpg</t>
  </si>
  <si>
    <t xml:space="preserve">204-3011-06</t>
  </si>
  <si>
    <t xml:space="preserve">PARRILLA  RAV 4 13-14 CROMADA DER</t>
  </si>
  <si>
    <t xml:space="preserve">http://www.qaccesorios.com.mx/Productos/Automotriz/204-3011-06.jpg</t>
  </si>
  <si>
    <t xml:space="preserve">204-3011-07</t>
  </si>
  <si>
    <t xml:space="preserve">PARRILLA  RAV 4 13-14 CROMADA IZQ</t>
  </si>
  <si>
    <t xml:space="preserve">http://www.qaccesorios.com.mx/Productos/Automotriz/204-3011-07.jpg</t>
  </si>
  <si>
    <t xml:space="preserve">204-3012-00</t>
  </si>
  <si>
    <t xml:space="preserve">PARRILLA  SIENNA 04-05 NEGRA S/MOLDURA CROMADA</t>
  </si>
  <si>
    <t xml:space="preserve">http://www.qaccesorios.com.mx/Productos/Automotriz/204-3012-00.jpg</t>
  </si>
  <si>
    <t xml:space="preserve">204-3012-01</t>
  </si>
  <si>
    <t xml:space="preserve">PARRILLA  SIENNA 98-01 CROMADA</t>
  </si>
  <si>
    <t xml:space="preserve">http://www.qaccesorios.com.mx/Productos/Automotriz/204-3012-01.jpg</t>
  </si>
  <si>
    <t xml:space="preserve">TOYOTA SIENNA 1998-2001</t>
  </si>
  <si>
    <t xml:space="preserve"> SIENNA 98-01</t>
  </si>
  <si>
    <t xml:space="preserve">204-3012-02</t>
  </si>
  <si>
    <t xml:space="preserve">PARRILLA  SIENNA 98-03 P/PINTAR</t>
  </si>
  <si>
    <t xml:space="preserve">http://www.qaccesorios.com.mx/Productos/Automotriz/204-3012-02.jpg</t>
  </si>
  <si>
    <t xml:space="preserve">204-3012-03</t>
  </si>
  <si>
    <t xml:space="preserve">PARRILLA  SIENNA 01-03 P/PINTAR</t>
  </si>
  <si>
    <t xml:space="preserve">http://www.qaccesorios.com.mx/Productos/Automotriz/204-3012-03.jpg</t>
  </si>
  <si>
    <t xml:space="preserve">204-3012-04</t>
  </si>
  <si>
    <t xml:space="preserve">PARRILLA  SIENNA 04-05 NEGRA</t>
  </si>
  <si>
    <t xml:space="preserve">http://www.qaccesorios.com.mx/Productos/Automotriz/204-3012-04.jpg</t>
  </si>
  <si>
    <t xml:space="preserve">204-3012-05</t>
  </si>
  <si>
    <t xml:space="preserve">PARRILLA  SIENNA 06-10 CROMADA</t>
  </si>
  <si>
    <t xml:space="preserve">http://www.qaccesorios.com.mx/Productos/Automotriz/204-3012-05.jpg</t>
  </si>
  <si>
    <t xml:space="preserve">204-3012-06</t>
  </si>
  <si>
    <t xml:space="preserve">PARRILLA  SIENNA 06-10 NEGRA</t>
  </si>
  <si>
    <t xml:space="preserve">http://www.qaccesorios.com.mx/Productos/Automotriz/204-3012-06.jpg</t>
  </si>
  <si>
    <t xml:space="preserve">204-3012-07</t>
  </si>
  <si>
    <t xml:space="preserve">PARRILLA  SIENNA 11-17 NEGRA</t>
  </si>
  <si>
    <t xml:space="preserve">http://www.qaccesorios.com.mx/Productos/Automotriz/204-3012-07.jpg</t>
  </si>
  <si>
    <t xml:space="preserve">204-3012-08</t>
  </si>
  <si>
    <t xml:space="preserve">PARRILLA  SIENNA 11-17 F/CROMADO</t>
  </si>
  <si>
    <t xml:space="preserve">http://www.qaccesorios.com.mx/Productos/Automotriz/204-3012-08.jpg</t>
  </si>
  <si>
    <t xml:space="preserve">204-3012-09</t>
  </si>
  <si>
    <t xml:space="preserve">PARRILLA  SIENNA 11-17 TODA CROMADA</t>
  </si>
  <si>
    <t xml:space="preserve">http://www.qaccesorios.com.mx/Productos/Automotriz/204-3012-09.jpg</t>
  </si>
  <si>
    <t xml:space="preserve">204-3013-00</t>
  </si>
  <si>
    <t xml:space="preserve">PARRILLA  SOLARA 99-01 CROMADA</t>
  </si>
  <si>
    <t xml:space="preserve">http://www.qaccesorios.com.mx/Productos/Automotriz/204-3013-00.jpg</t>
  </si>
  <si>
    <t xml:space="preserve">204-3014-00</t>
  </si>
  <si>
    <t xml:space="preserve">PARRILLA  T100 93-98 CROMADA</t>
  </si>
  <si>
    <t xml:space="preserve">http://www.qaccesorios.com.mx/Productos/Automotriz/204-3014-00.jpg</t>
  </si>
  <si>
    <t xml:space="preserve">204-3014-01</t>
  </si>
  <si>
    <t xml:space="preserve">PARRILLA  T100 93-98 GRIS</t>
  </si>
  <si>
    <t xml:space="preserve">http://www.qaccesorios.com.mx/Productos/Automotriz/204-3014-01.jpg</t>
  </si>
  <si>
    <t xml:space="preserve">204-3015-00</t>
  </si>
  <si>
    <t xml:space="preserve">PARRILLA  TACOMA 95-96 NORMAL CROMADA/NEGRA</t>
  </si>
  <si>
    <t xml:space="preserve">http://www.qaccesorios.com.mx/Productos/Automotriz/204-3015-00.jpg</t>
  </si>
  <si>
    <t xml:space="preserve">204-3015-01</t>
  </si>
  <si>
    <t xml:space="preserve">PARRILLA  TACOMA 95-97 4X4 CROMADA COMPLETA</t>
  </si>
  <si>
    <t xml:space="preserve">http://www.qaccesorios.com.mx/Productos/Automotriz/204-3015-01.jpg</t>
  </si>
  <si>
    <t xml:space="preserve">204-3015-02</t>
  </si>
  <si>
    <t xml:space="preserve">PARRILLA  TACOMA 95-97 4X4 GRIS COMPLETA</t>
  </si>
  <si>
    <t xml:space="preserve">http://www.qaccesorios.com.mx/Productos/Automotriz/204-3015-02.jpg</t>
  </si>
  <si>
    <t xml:space="preserve">204-3015-03</t>
  </si>
  <si>
    <t xml:space="preserve">PARRILLA  TACOMA 97-00 NORMAL CROMADA</t>
  </si>
  <si>
    <t xml:space="preserve">http://www.qaccesorios.com.mx/Productos/Automotriz/204-3015-03.jpg</t>
  </si>
  <si>
    <t xml:space="preserve">204-3015-04</t>
  </si>
  <si>
    <t xml:space="preserve">PARRILLA  TACOMA 97-00 NORMAL GRIS</t>
  </si>
  <si>
    <t xml:space="preserve">http://www.qaccesorios.com.mx/Productos/Automotriz/204-3015-04.jpg</t>
  </si>
  <si>
    <t xml:space="preserve">204-3015-05</t>
  </si>
  <si>
    <t xml:space="preserve">PARRILLA  TACOMA 01-03 NORMAL Y 4X4 CROMADA</t>
  </si>
  <si>
    <t xml:space="preserve">http://www.qaccesorios.com.mx/Productos/Automotriz/204-3015-05.jpg</t>
  </si>
  <si>
    <t xml:space="preserve">TOYOTA TACOMA 2001-2003</t>
  </si>
  <si>
    <t xml:space="preserve"> TACOMA 01-03</t>
  </si>
  <si>
    <t xml:space="preserve">204-3015-07</t>
  </si>
  <si>
    <t xml:space="preserve">PARRILLA  TACOMA 01-03 P/PINTAR</t>
  </si>
  <si>
    <t xml:space="preserve">http://www.qaccesorios.com.mx/Productos/Automotriz/204-3015-07.jpg</t>
  </si>
  <si>
    <t xml:space="preserve">204-3015-08</t>
  </si>
  <si>
    <t xml:space="preserve">PARRILLA  TACOMA 05-10 P/PINTAR</t>
  </si>
  <si>
    <t xml:space="preserve">http://www.qaccesorios.com.mx/Productos/Automotriz/204-3015-08.jpg</t>
  </si>
  <si>
    <t xml:space="preserve">204-3015-09</t>
  </si>
  <si>
    <t xml:space="preserve">PARRILLA  TACOMA 05-10 CROMADA</t>
  </si>
  <si>
    <t xml:space="preserve">http://www.qaccesorios.com.mx/Productos/Automotriz/204-3015-09.jpg</t>
  </si>
  <si>
    <t xml:space="preserve">204-3015-10</t>
  </si>
  <si>
    <t xml:space="preserve">PARRILLA  TACOMA 95-96 NEGRA COMPLETA</t>
  </si>
  <si>
    <t xml:space="preserve">http://www.qaccesorios.com.mx/Productos/Automotriz/204-3015-10.jpg</t>
  </si>
  <si>
    <t xml:space="preserve">204-3015-11</t>
  </si>
  <si>
    <t xml:space="preserve">PARRILLA  TACOMA 98-00 CROMADA 4X4</t>
  </si>
  <si>
    <t xml:space="preserve">http://www.qaccesorios.com.mx/Productos/Automotriz/204-3015-11.jpg</t>
  </si>
  <si>
    <t xml:space="preserve">204-3015-12</t>
  </si>
  <si>
    <t xml:space="preserve">PARRILLA  TACOMA 12-15 C/MOLDURA P/PINTAR</t>
  </si>
  <si>
    <t xml:space="preserve">http://www.qaccesorios.com.mx/Productos/Automotriz/204-3015-12.jpg</t>
  </si>
  <si>
    <t xml:space="preserve">204-3015-13</t>
  </si>
  <si>
    <t xml:space="preserve">PARRILLA  TACOMA 12-15 C/MOLDURA CROMADA</t>
  </si>
  <si>
    <t xml:space="preserve">http://www.qaccesorios.com.mx/Productos/Automotriz/204-3015-13.jpg</t>
  </si>
  <si>
    <t xml:space="preserve">204-3016-00</t>
  </si>
  <si>
    <t xml:space="preserve">PARRILLA  TERCEL 98-99 NEGRA</t>
  </si>
  <si>
    <t xml:space="preserve">http://www.qaccesorios.com.mx/Productos/Automotriz/204-3016-00.jpg</t>
  </si>
  <si>
    <t xml:space="preserve">204-3017-00</t>
  </si>
  <si>
    <t xml:space="preserve">PARRILLA  TUNDRA 00-02 P/PINTAR</t>
  </si>
  <si>
    <t xml:space="preserve">http://www.qaccesorios.com.mx/Productos/Automotriz/204-3017-00.jpg</t>
  </si>
  <si>
    <t xml:space="preserve">TOYOTA TUNDRA 2000-2002</t>
  </si>
  <si>
    <t xml:space="preserve"> TUNDRA 00-02</t>
  </si>
  <si>
    <t xml:space="preserve">204-3017-01</t>
  </si>
  <si>
    <t xml:space="preserve">PARRILLA  TUNDRA 00-02 CROMADA</t>
  </si>
  <si>
    <t xml:space="preserve">http://www.qaccesorios.com.mx/Productos/Automotriz/204-3017-01.jpg</t>
  </si>
  <si>
    <t xml:space="preserve">204-3017-02</t>
  </si>
  <si>
    <t xml:space="preserve">PARRILLA  TUNDRA 03-06 P/PINTAR</t>
  </si>
  <si>
    <t xml:space="preserve">http://www.qaccesorios.com.mx/Productos/Automotriz/204-3017-02.jpg</t>
  </si>
  <si>
    <t xml:space="preserve">204-3017-03</t>
  </si>
  <si>
    <t xml:space="preserve">PARRILLA  TUNDRA 03-06 CROMADA</t>
  </si>
  <si>
    <t xml:space="preserve">http://www.qaccesorios.com.mx/Productos/Automotriz/204-3017-03.jpg</t>
  </si>
  <si>
    <t xml:space="preserve">204-3017-04</t>
  </si>
  <si>
    <t xml:space="preserve">PARRILLA  TUNDRA 07-10 CROMADA</t>
  </si>
  <si>
    <t xml:space="preserve">http://www.qaccesorios.com.mx/Productos/Automotriz/204-3017-04.jpg</t>
  </si>
  <si>
    <t xml:space="preserve">204-3018-00</t>
  </si>
  <si>
    <t xml:space="preserve">PARRILLA  YARIS 07-08 4 PUERTAS NEGRA</t>
  </si>
  <si>
    <t xml:space="preserve">http://www.qaccesorios.com.mx/Productos/Automotriz/204-3018-00.jpg</t>
  </si>
  <si>
    <t xml:space="preserve">204-3018-01</t>
  </si>
  <si>
    <t xml:space="preserve">PARRILLA  YARIS 06-08 5 PUERTAS</t>
  </si>
  <si>
    <t xml:space="preserve">http://www.qaccesorios.com.mx/Productos/Automotriz/204-3018-01.jpg</t>
  </si>
  <si>
    <t xml:space="preserve">204-3018-03</t>
  </si>
  <si>
    <t xml:space="preserve">PARRILLA  YARIS 12-14</t>
  </si>
  <si>
    <t xml:space="preserve">http://www.qaccesorios.com.mx/Productos/Automotriz/204-3018-03.jpg</t>
  </si>
  <si>
    <t xml:space="preserve">204-3018-04</t>
  </si>
  <si>
    <t xml:space="preserve">PARRILLA  YARIS 12-14 NEGRA</t>
  </si>
  <si>
    <t xml:space="preserve">http://www.qaccesorios.com.mx/Productos/Automotriz/204-3018-04.jpg</t>
  </si>
  <si>
    <t xml:space="preserve">204-3018-05</t>
  </si>
  <si>
    <t xml:space="preserve">PARRILLA  YARIS 12-14 TODA CROMADA</t>
  </si>
  <si>
    <t xml:space="preserve">http://www.qaccesorios.com.mx/Productos/Automotriz/204-3018-05.jpg</t>
  </si>
  <si>
    <t xml:space="preserve">204-3018-06</t>
  </si>
  <si>
    <t xml:space="preserve">PARRILLA  YARIS 12-14 FILO CROMADO</t>
  </si>
  <si>
    <t xml:space="preserve">http://www.qaccesorios.com.mx/Productos/Automotriz/204-3018-06.jpg</t>
  </si>
  <si>
    <t xml:space="preserve">204-3018-07</t>
  </si>
  <si>
    <t xml:space="preserve">PARRILLA  YARIS 09-10 4 PUERTAS</t>
  </si>
  <si>
    <t xml:space="preserve">http://www.qaccesorios.com.mx/Productos/Automotriz/204-3018-07.jpg</t>
  </si>
  <si>
    <t xml:space="preserve">204-3018-08</t>
  </si>
  <si>
    <t xml:space="preserve">PARRILLA  YARIS 16-17 CROMADA</t>
  </si>
  <si>
    <t xml:space="preserve">http://www.qaccesorios.com.mx/Productos/Automotriz/204-3018-08.jpg</t>
  </si>
  <si>
    <t xml:space="preserve">204-3018-09</t>
  </si>
  <si>
    <t xml:space="preserve">PARRILLA  YARIS 16-17 P/PINTAR</t>
  </si>
  <si>
    <t xml:space="preserve">http://www.qaccesorios.com.mx/Productos/Automotriz/204-3018-09.jpg</t>
  </si>
  <si>
    <t xml:space="preserve">204-3018-10</t>
  </si>
  <si>
    <t xml:space="preserve">PARRILLA  YARIS 15-16 S/MOLDURA 5 PUERTAS</t>
  </si>
  <si>
    <t xml:space="preserve">http://www.qaccesorios.com.mx/Productos/Automotriz/204-3018-10.jpg</t>
  </si>
  <si>
    <t xml:space="preserve">204-3019-00</t>
  </si>
  <si>
    <t xml:space="preserve">PARRILLA  PRIUS 10-11 NEGRO</t>
  </si>
  <si>
    <t xml:space="preserve">http://www.qaccesorios.com.mx/Productos/Automotriz/204-3019-00.jpg</t>
  </si>
  <si>
    <t xml:space="preserve">204-3020-00</t>
  </si>
  <si>
    <t xml:space="preserve">PARRILLA  SEQUOIA 01-04 CROMADA</t>
  </si>
  <si>
    <t xml:space="preserve">http://www.qaccesorios.com.mx/Productos/Automotriz/204-3020-00.jpg</t>
  </si>
  <si>
    <t xml:space="preserve">204-3020-01</t>
  </si>
  <si>
    <t xml:space="preserve">PARRILLA  SEQUOIA 01-04 P/PINTAR</t>
  </si>
  <si>
    <t xml:space="preserve">http://www.qaccesorios.com.mx/Productos/Automotriz/204-3020-01.jpg</t>
  </si>
  <si>
    <t xml:space="preserve">204-3021-00</t>
  </si>
  <si>
    <t xml:space="preserve">PARRILLA  AVALON 95-97 FILO CROMADA</t>
  </si>
  <si>
    <t xml:space="preserve">http://www.qaccesorios.com.mx/Productos/Automotriz/204-3021-00.jpg</t>
  </si>
  <si>
    <t xml:space="preserve">204-3021-01</t>
  </si>
  <si>
    <t xml:space="preserve">PARRILLA  AVALON 98-99 FILO CROMADA</t>
  </si>
  <si>
    <t xml:space="preserve">http://www.qaccesorios.com.mx/Productos/Automotriz/204-3021-01.jpg</t>
  </si>
  <si>
    <t xml:space="preserve">204-3021-02</t>
  </si>
  <si>
    <t xml:space="preserve">PARRILLA  AVALON 00-02 FILO CROMADA</t>
  </si>
  <si>
    <t xml:space="preserve">http://www.qaccesorios.com.mx/Productos/Automotriz/204-3021-02.jpg</t>
  </si>
  <si>
    <t xml:space="preserve">204-3021-03</t>
  </si>
  <si>
    <t xml:space="preserve">PARRILLA  AVALON 03-04 FILO CROMADA</t>
  </si>
  <si>
    <t xml:space="preserve">http://www.qaccesorios.com.mx/Productos/Automotriz/204-3021-03.jpg</t>
  </si>
  <si>
    <t xml:space="preserve">204-3022-00</t>
  </si>
  <si>
    <t xml:space="preserve">PARRILLA  LAND CRUISER 03-04 CROMADA</t>
  </si>
  <si>
    <t xml:space="preserve">http://www.qaccesorios.com.mx/Productos/Automotriz/204-3022-00.jpg</t>
  </si>
  <si>
    <t xml:space="preserve">TOYOTA LAND CRUISER 2003-2004</t>
  </si>
  <si>
    <t xml:space="preserve"> LAND CRUISER 03-04</t>
  </si>
  <si>
    <t xml:space="preserve">204-3022-01</t>
  </si>
  <si>
    <t xml:space="preserve">PARRILLA  LAND CRUISER 03-04 CROMADA C/PLATA</t>
  </si>
  <si>
    <t xml:space="preserve">http://www.qaccesorios.com.mx/Productos/Automotriz/204-3022-01.jpg</t>
  </si>
  <si>
    <t xml:space="preserve">204-3022-04</t>
  </si>
  <si>
    <t xml:space="preserve">PARRILLA  LAND CRUISER 05-06 CROMADA</t>
  </si>
  <si>
    <t xml:space="preserve">http://www.qaccesorios.com.mx/Productos/Automotriz/204-3022-04.jpg</t>
  </si>
  <si>
    <t xml:space="preserve">TOYOTA LAND CRUISER 2005-2006</t>
  </si>
  <si>
    <t xml:space="preserve"> LAND CRUISER 05-06</t>
  </si>
  <si>
    <t xml:space="preserve">204-3022-05</t>
  </si>
  <si>
    <t xml:space="preserve">PARRILLA  LAND CRUISER 05-06 CROMADO C/DORADO</t>
  </si>
  <si>
    <t xml:space="preserve">http://www.qaccesorios.com.mx/Productos/Automotriz/204-3022-05.jpg</t>
  </si>
  <si>
    <t xml:space="preserve">204-3022-06</t>
  </si>
  <si>
    <t xml:space="preserve">PARRILLA  LAND CRUISER 05-06 P/PINTAR</t>
  </si>
  <si>
    <t xml:space="preserve">http://www.qaccesorios.com.mx/Productos/Automotriz/204-3022-06.jpg</t>
  </si>
  <si>
    <t xml:space="preserve">204-3022-08</t>
  </si>
  <si>
    <t xml:space="preserve">PARRILLA  LAND CRUISER 98-02 CROMADA C/NEGRO</t>
  </si>
  <si>
    <t xml:space="preserve">http://www.qaccesorios.com.mx/Productos/Automotriz/204-3022-08.jpg</t>
  </si>
  <si>
    <t xml:space="preserve">204-3025-00</t>
  </si>
  <si>
    <t xml:space="preserve">PARRILLA  AVANZA 08-12 NEGRA C/MOLDURA CROMADA</t>
  </si>
  <si>
    <t xml:space="preserve">http://www.qaccesorios.com.mx/Productos/Automotriz/204-3025-00.jpg</t>
  </si>
  <si>
    <t xml:space="preserve">204-3025-01</t>
  </si>
  <si>
    <t xml:space="preserve">PARRILLA  AVANZA 08-12 CROMADA</t>
  </si>
  <si>
    <t xml:space="preserve">http://www.qaccesorios.com.mx/Productos/Automotriz/204-3025-01.jpg</t>
  </si>
  <si>
    <t xml:space="preserve">204-3026-00</t>
  </si>
  <si>
    <t xml:space="preserve">PARRILLA  ECHO 00-02 NEGRA</t>
  </si>
  <si>
    <t xml:space="preserve">http://www.qaccesorios.com.mx/Productos/Automotriz/204-3026-00.jpg</t>
  </si>
  <si>
    <t xml:space="preserve">204-3028-00</t>
  </si>
  <si>
    <t xml:space="preserve">PARRILLA  SCION 05-09 CROMADA</t>
  </si>
  <si>
    <t xml:space="preserve">http://www.qaccesorios.com.mx/Productos/Automotriz/204-3028-00.jpg</t>
  </si>
  <si>
    <t xml:space="preserve">204-3028-01</t>
  </si>
  <si>
    <t xml:space="preserve">PARRILLA  SCION 05-09 P/PINTAR</t>
  </si>
  <si>
    <t xml:space="preserve">http://www.qaccesorios.com.mx/Productos/Automotriz/204-3028-01.jpg</t>
  </si>
  <si>
    <t xml:space="preserve">204-3029-01</t>
  </si>
  <si>
    <t xml:space="preserve">PARRILLA  TITAN 08-09 CROMADA</t>
  </si>
  <si>
    <t xml:space="preserve">http://www.qaccesorios.com.mx/Productos/Automotriz/204-3029-01.jpg</t>
  </si>
  <si>
    <t xml:space="preserve">TOYOTA TITAN 2008-2009</t>
  </si>
  <si>
    <t xml:space="preserve"> TITAN 08-09</t>
  </si>
  <si>
    <t xml:space="preserve">204-3103-02</t>
  </si>
  <si>
    <t xml:space="preserve">PARRILLA  BORA 05-10 CROMADA</t>
  </si>
  <si>
    <t xml:space="preserve">http://www.qaccesorios.com.mx/Productos/Automotriz/204-3103-02.jpg</t>
  </si>
  <si>
    <t xml:space="preserve">204-3103-03</t>
  </si>
  <si>
    <t xml:space="preserve">PARRILLA  BORA 06-10 GLI</t>
  </si>
  <si>
    <t xml:space="preserve">http://www.qaccesorios.com.mx/Productos/Automotriz/204-3103-03.jpg</t>
  </si>
  <si>
    <t xml:space="preserve">204-3103-04</t>
  </si>
  <si>
    <t xml:space="preserve">PARRILLA  BORA 05-10 (INSERTO)</t>
  </si>
  <si>
    <t xml:space="preserve">http://www.qaccesorios.com.mx/Productos/Automotriz/204-3103-04.jpg</t>
  </si>
  <si>
    <t xml:space="preserve">204-3104-00</t>
  </si>
  <si>
    <t xml:space="preserve">PARRILLA  CARIBE 79-80 NEGRA</t>
  </si>
  <si>
    <t xml:space="preserve">http://www.qaccesorios.com.mx/Productos/Automotriz/204-3104-00.jpg</t>
  </si>
  <si>
    <t xml:space="preserve">VOLKSWAGEN CARIBE 1979-1980</t>
  </si>
  <si>
    <t xml:space="preserve"> CARIBE 79-80</t>
  </si>
  <si>
    <t xml:space="preserve">204-3104-01</t>
  </si>
  <si>
    <t xml:space="preserve">PARRILLA  CARIBE 81-87 NEGRA</t>
  </si>
  <si>
    <t xml:space="preserve">http://www.qaccesorios.com.mx/Productos/Automotriz/204-3104-01.jpg</t>
  </si>
  <si>
    <t xml:space="preserve">204-3105-00</t>
  </si>
  <si>
    <t xml:space="preserve">PARRILLA  COMBI 88-98 NEGRA</t>
  </si>
  <si>
    <t xml:space="preserve">http://www.qaccesorios.com.mx/Productos/Automotriz/204-3105-00.jpg</t>
  </si>
  <si>
    <t xml:space="preserve">204-3108-00</t>
  </si>
  <si>
    <t xml:space="preserve">PARRILLA  DERBY 99-04 NEGRA</t>
  </si>
  <si>
    <t xml:space="preserve">http://www.qaccesorios.com.mx/Productos/Automotriz/204-3108-00.jpg</t>
  </si>
  <si>
    <t xml:space="preserve">204-3108-01</t>
  </si>
  <si>
    <t xml:space="preserve">PARRILLA  DERBY 99-04 NEGRA ARG</t>
  </si>
  <si>
    <t xml:space="preserve">http://www.qaccesorios.com.mx/Productos/Automotriz/204-3108-01.jpg</t>
  </si>
  <si>
    <t xml:space="preserve">204-3109-00</t>
  </si>
  <si>
    <t xml:space="preserve">PARRILLA  EUROVAN 06-09 NEGRA</t>
  </si>
  <si>
    <t xml:space="preserve">http://www.qaccesorios.com.mx/Productos/Automotriz/204-3109-00.jpg</t>
  </si>
  <si>
    <t xml:space="preserve">204-3110-00</t>
  </si>
  <si>
    <t xml:space="preserve">PARRILLA  GOL 08-12 NEGRA</t>
  </si>
  <si>
    <t xml:space="preserve">http://www.qaccesorios.com.mx/Productos/Automotriz/204-3110-00.jpg</t>
  </si>
  <si>
    <t xml:space="preserve">204-3110-01</t>
  </si>
  <si>
    <t xml:space="preserve">PARRILLA DEFENSA  GOL CENTRAL 09-12 NEGRA</t>
  </si>
  <si>
    <t xml:space="preserve">http://www.qaccesorios.com.mx/Productos/Automotriz/204-3110-01.jpg</t>
  </si>
  <si>
    <t xml:space="preserve">VOLKSWAGEN GOL 2009-2012</t>
  </si>
  <si>
    <t xml:space="preserve"> GOL 09-12</t>
  </si>
  <si>
    <t xml:space="preserve">204-3110-02</t>
  </si>
  <si>
    <t xml:space="preserve">PARRILLA  GOL 13-16 NEGRA</t>
  </si>
  <si>
    <t xml:space="preserve">http://www.qaccesorios.com.mx/Productos/Automotriz/204-3110-02.jpg</t>
  </si>
  <si>
    <t xml:space="preserve">204-3110-03</t>
  </si>
  <si>
    <t xml:space="preserve">PARRILLA  GOL 13-15 ARG</t>
  </si>
  <si>
    <t xml:space="preserve">http://www.qaccesorios.com.mx/Productos/Automotriz/204-3110-03.jpg</t>
  </si>
  <si>
    <t xml:space="preserve">204-3110-04</t>
  </si>
  <si>
    <t xml:space="preserve">PARRILLA  GOL 08-13 ARG</t>
  </si>
  <si>
    <t xml:space="preserve">http://www.qaccesorios.com.mx/Productos/Automotriz/204-3110-04.jpg</t>
  </si>
  <si>
    <t xml:space="preserve">204-3111-00</t>
  </si>
  <si>
    <t xml:space="preserve">PARRILLA  GOLF 88-92 NEGRA</t>
  </si>
  <si>
    <t xml:space="preserve">http://www.qaccesorios.com.mx/Productos/Automotriz/204-3111-00.jpg</t>
  </si>
  <si>
    <t xml:space="preserve">204-3111-01</t>
  </si>
  <si>
    <t xml:space="preserve">PARRILLA  GOLF 88-92 GTI NEGRA</t>
  </si>
  <si>
    <t xml:space="preserve">http://www.qaccesorios.com.mx/Productos/Automotriz/204-3111-01.jpg</t>
  </si>
  <si>
    <t xml:space="preserve">204-3111-02</t>
  </si>
  <si>
    <t xml:space="preserve">PARRILLA  GOLF 93-99 C/MOLDURA NEGRA</t>
  </si>
  <si>
    <t xml:space="preserve">http://www.qaccesorios.com.mx/Productos/Automotriz/204-3111-02.jpg</t>
  </si>
  <si>
    <t xml:space="preserve">204-3111-03</t>
  </si>
  <si>
    <t xml:space="preserve">PARRILLA  GOLF 00-07 C/REFUERZO ARG</t>
  </si>
  <si>
    <t xml:space="preserve">http://www.qaccesorios.com.mx/Productos/Automotriz/204-3111-03.jpg</t>
  </si>
  <si>
    <t xml:space="preserve">204-3111-04</t>
  </si>
  <si>
    <t xml:space="preserve">PARRILLA  GOLF 00-07 S/MARCO</t>
  </si>
  <si>
    <t xml:space="preserve">http://www.qaccesorios.com.mx/Productos/Automotriz/204-3111-04.jpg</t>
  </si>
  <si>
    <t xml:space="preserve">204-3111-05</t>
  </si>
  <si>
    <t xml:space="preserve">PARRILLA  GOLF 15-16 C/MOLDURA CROMADA</t>
  </si>
  <si>
    <t xml:space="preserve">http://www.qaccesorios.com.mx/Productos/Automotriz/204-3111-05.jpg</t>
  </si>
  <si>
    <t xml:space="preserve">204-3111-06</t>
  </si>
  <si>
    <t xml:space="preserve">PARRILLA  GOLF 09-14 GLI</t>
  </si>
  <si>
    <t xml:space="preserve">http://www.qaccesorios.com.mx/Productos/Automotriz/204-3111-06.jpg</t>
  </si>
  <si>
    <t xml:space="preserve">VOLKSWAGEN GOLF 2009-2014</t>
  </si>
  <si>
    <t xml:space="preserve"> GOLF 09-14</t>
  </si>
  <si>
    <t xml:space="preserve">204-3111-07</t>
  </si>
  <si>
    <t xml:space="preserve">PARRILLA  GOLF 15-16 GLI</t>
  </si>
  <si>
    <t xml:space="preserve">http://www.qaccesorios.com.mx/Productos/Automotriz/204-3111-07.jpg</t>
  </si>
  <si>
    <t xml:space="preserve">204-3111-08</t>
  </si>
  <si>
    <t xml:space="preserve">PARRILLA  GOLF 15-16 F/CROMADO</t>
  </si>
  <si>
    <t xml:space="preserve">http://www.qaccesorios.com.mx/Productos/Automotriz/204-3111-08.jpg</t>
  </si>
  <si>
    <t xml:space="preserve">204-3111-09</t>
  </si>
  <si>
    <t xml:space="preserve">PARRILLA  GOLF 09-13</t>
  </si>
  <si>
    <t xml:space="preserve">http://www.qaccesorios.com.mx/Productos/Automotriz/204-3111-09.jpg</t>
  </si>
  <si>
    <t xml:space="preserve">VOLKSWAGEN GOLF 2009-2013</t>
  </si>
  <si>
    <t xml:space="preserve"> GOLF 09-13</t>
  </si>
  <si>
    <t xml:space="preserve">204-3112-00</t>
  </si>
  <si>
    <t xml:space="preserve">PARRILLA  JETTA 88-92 NEGRA</t>
  </si>
  <si>
    <t xml:space="preserve">http://www.qaccesorios.com.mx/Productos/Automotriz/204-3112-00.jpg</t>
  </si>
  <si>
    <t xml:space="preserve">204-3112-01</t>
  </si>
  <si>
    <t xml:space="preserve">PARRILLA  JETTA 93-95 P/PINTAR S/MOLDURA</t>
  </si>
  <si>
    <t xml:space="preserve">http://www.qaccesorios.com.mx/Productos/Automotriz/204-3112-01.jpg</t>
  </si>
  <si>
    <t xml:space="preserve">VOLKSWAGEN JETTA 1993-1995</t>
  </si>
  <si>
    <t xml:space="preserve"> JETTA 93-95</t>
  </si>
  <si>
    <t xml:space="preserve">204-3112-02</t>
  </si>
  <si>
    <t xml:space="preserve">PARRILLA  JETTA 96-98</t>
  </si>
  <si>
    <t xml:space="preserve">http://www.qaccesorios.com.mx/Productos/Automotriz/204-3112-02.jpg</t>
  </si>
  <si>
    <t xml:space="preserve">VOLKSWAGEN JETTA 1996-1998</t>
  </si>
  <si>
    <t xml:space="preserve"> JETTA 96-98</t>
  </si>
  <si>
    <t xml:space="preserve">204-3112-03</t>
  </si>
  <si>
    <t xml:space="preserve">PARRILLA  JETTA 99-07 S/REFUERZO</t>
  </si>
  <si>
    <t xml:space="preserve">http://www.qaccesorios.com.mx/Productos/Automotriz/204-3112-03.jpg</t>
  </si>
  <si>
    <t xml:space="preserve">204-3112-04</t>
  </si>
  <si>
    <t xml:space="preserve">PARRILLA  JETTA 99-07 C/REFUERZO ARG</t>
  </si>
  <si>
    <t xml:space="preserve">http://www.qaccesorios.com.mx/Productos/Automotriz/204-3112-04.jpg</t>
  </si>
  <si>
    <t xml:space="preserve">204-3112-05</t>
  </si>
  <si>
    <t xml:space="preserve">PARRILLA  JETTA 96-98 C/REFUERZO ARG</t>
  </si>
  <si>
    <t xml:space="preserve">http://www.qaccesorios.com.mx/Productos/Automotriz/204-3112-05.jpg</t>
  </si>
  <si>
    <t xml:space="preserve">204-3112-09</t>
  </si>
  <si>
    <t xml:space="preserve">PARRILLA  JETTA 08-13</t>
  </si>
  <si>
    <t xml:space="preserve">http://www.qaccesorios.com.mx/Productos/Automotriz/204-3112-09.jpg</t>
  </si>
  <si>
    <t xml:space="preserve">204-3112-10</t>
  </si>
  <si>
    <t xml:space="preserve">PARRILLA  JETTA 03-07 FILO CROMADO</t>
  </si>
  <si>
    <t xml:space="preserve">http://www.qaccesorios.com.mx/Productos/Automotriz/204-3112-10.jpg</t>
  </si>
  <si>
    <t xml:space="preserve">VOLKSWAGEN JETTA 2003-2007</t>
  </si>
  <si>
    <t xml:space="preserve"> JETTA 03-07</t>
  </si>
  <si>
    <t xml:space="preserve">204-3112-11</t>
  </si>
  <si>
    <t xml:space="preserve">PARRILLA  JETTA 11-14 C/MOLDURA NEGRA</t>
  </si>
  <si>
    <t xml:space="preserve">http://www.qaccesorios.com.mx/Productos/Automotriz/204-3112-11.jpg</t>
  </si>
  <si>
    <t xml:space="preserve">204-3112-12</t>
  </si>
  <si>
    <t xml:space="preserve">PARRILLA  JETTA 11-14 FILO CROMADO</t>
  </si>
  <si>
    <t xml:space="preserve">http://www.qaccesorios.com.mx/Productos/Automotriz/204-3112-12.jpg</t>
  </si>
  <si>
    <t xml:space="preserve">204-3112-13</t>
  </si>
  <si>
    <t xml:space="preserve">PARRILLA  JETTA 15-16 F/CROMADO</t>
  </si>
  <si>
    <t xml:space="preserve">http://www.qaccesorios.com.mx/Productos/Automotriz/204-3112-13.jpg</t>
  </si>
  <si>
    <t xml:space="preserve">204-3112-14</t>
  </si>
  <si>
    <t xml:space="preserve">PARRILLA  JETTA 11-14 GLI</t>
  </si>
  <si>
    <t xml:space="preserve">http://www.qaccesorios.com.mx/Productos/Automotriz/204-3112-14.jpg</t>
  </si>
  <si>
    <t xml:space="preserve">204-3112-15</t>
  </si>
  <si>
    <t xml:space="preserve">PARRILLA  JETTA 08-15 GLI</t>
  </si>
  <si>
    <t xml:space="preserve">http://www.qaccesorios.com.mx/Productos/Automotriz/204-3112-15.jpg</t>
  </si>
  <si>
    <t xml:space="preserve">VOLKSWAGEN JETTA 2008-2015</t>
  </si>
  <si>
    <t xml:space="preserve"> JETTA 08-15</t>
  </si>
  <si>
    <t xml:space="preserve">204-3112-16</t>
  </si>
  <si>
    <t xml:space="preserve">http://www.qaccesorios.com.mx/Productos/Automotriz/204-3112-16.jpg</t>
  </si>
  <si>
    <t xml:space="preserve">204-3114-00</t>
  </si>
  <si>
    <t xml:space="preserve">PARRILLA  PASSAT 99-01</t>
  </si>
  <si>
    <t xml:space="preserve">http://www.qaccesorios.com.mx/Productos/Automotriz/204-3114-00.jpg</t>
  </si>
  <si>
    <t xml:space="preserve">204-3114-01</t>
  </si>
  <si>
    <t xml:space="preserve">PARRILLA  PASSAT 02-05 FILO CROMADA</t>
  </si>
  <si>
    <t xml:space="preserve">http://www.qaccesorios.com.mx/Productos/Automotriz/204-3114-01.jpg</t>
  </si>
  <si>
    <t xml:space="preserve">204-3114-02</t>
  </si>
  <si>
    <t xml:space="preserve">PARRILLA  PASSAT 06-11 FILO CROMADO C/HOYO P/SENSOR</t>
  </si>
  <si>
    <t xml:space="preserve">http://www.qaccesorios.com.mx/Productos/Automotriz/204-3114-02.jpg</t>
  </si>
  <si>
    <t xml:space="preserve">204-3114-03</t>
  </si>
  <si>
    <t xml:space="preserve">PARRILLA  PASSAT 06-11 MARCO CROMADA REJILLA INTERIOR NEGRA S/HOYO P/SENSOR</t>
  </si>
  <si>
    <t xml:space="preserve">http://www.qaccesorios.com.mx/Productos/Automotriz/204-3114-03.jpg</t>
  </si>
  <si>
    <t xml:space="preserve">204-3114-04</t>
  </si>
  <si>
    <t xml:space="preserve">PARRILLA  PASSAT 06-11 MARCO CROMADA REJILLA INTERIOR NEGRA C/HOYO P/SENSOR</t>
  </si>
  <si>
    <t xml:space="preserve">http://www.qaccesorios.com.mx/Productos/Automotriz/204-3114-04.jpg</t>
  </si>
  <si>
    <t xml:space="preserve">204-3114-05</t>
  </si>
  <si>
    <t xml:space="preserve">PARRILLA  PASSAT 06-11 FILO CROMADO</t>
  </si>
  <si>
    <t xml:space="preserve">http://www.qaccesorios.com.mx/Productos/Automotriz/204-3114-05.jpg</t>
  </si>
  <si>
    <t xml:space="preserve">204-3114-06</t>
  </si>
  <si>
    <t xml:space="preserve">PARRILLA  PASSAT 13-16 F/CROMADO</t>
  </si>
  <si>
    <t xml:space="preserve">http://www.qaccesorios.com.mx/Productos/Automotriz/204-3114-06.jpg</t>
  </si>
  <si>
    <t xml:space="preserve">VOLKSWAGEN PASSAT 2013-2016</t>
  </si>
  <si>
    <t xml:space="preserve"> PASSAT 13-16</t>
  </si>
  <si>
    <t xml:space="preserve">204-3114-07</t>
  </si>
  <si>
    <t xml:space="preserve">PARRILLA  PASSAT CC 09-14 C/SENSOR</t>
  </si>
  <si>
    <t xml:space="preserve">http://www.qaccesorios.com.mx/Productos/Automotriz/204-3114-07.jpg</t>
  </si>
  <si>
    <t xml:space="preserve">VOLKSWAGEN PASSAT CC 2009-2014</t>
  </si>
  <si>
    <t xml:space="preserve"> PASSAT CC 09-14</t>
  </si>
  <si>
    <t xml:space="preserve">204-3114-08</t>
  </si>
  <si>
    <t xml:space="preserve">PARRILLA  PASSAT CC 09-14 S/SENSOR</t>
  </si>
  <si>
    <t xml:space="preserve">http://www.qaccesorios.com.mx/Productos/Automotriz/204-3114-08.jpg</t>
  </si>
  <si>
    <t xml:space="preserve">204-3114-09</t>
  </si>
  <si>
    <t xml:space="preserve">PARRILLA  PASSAT CC 13-14 CROMADA</t>
  </si>
  <si>
    <t xml:space="preserve">http://www.qaccesorios.com.mx/Productos/Automotriz/204-3114-09.jpg</t>
  </si>
  <si>
    <t xml:space="preserve">204-3115-00</t>
  </si>
  <si>
    <t xml:space="preserve">PARRILLA  POINTER 00-05 SEDAN/PICK UP/GUAYIN NEGRA</t>
  </si>
  <si>
    <t xml:space="preserve">http://www.qaccesorios.com.mx/Productos/Automotriz/204-3115-00.jpg</t>
  </si>
  <si>
    <t xml:space="preserve">204-3115-01</t>
  </si>
  <si>
    <t xml:space="preserve">PARRILLA  POINTER 03-04 SEDAN/PICK UP/GUAYIN NEGRA</t>
  </si>
  <si>
    <t xml:space="preserve">http://www.qaccesorios.com.mx/Productos/Automotriz/204-3115-01.jpg</t>
  </si>
  <si>
    <t xml:space="preserve">VOLKSWAGEN POINTER 2003-2004</t>
  </si>
  <si>
    <t xml:space="preserve"> POINTER 03-04</t>
  </si>
  <si>
    <t xml:space="preserve">204-3115-02</t>
  </si>
  <si>
    <t xml:space="preserve">PARRILLA  POINTER 97-99 NEGRA BRA</t>
  </si>
  <si>
    <t xml:space="preserve">http://www.qaccesorios.com.mx/Productos/Automotriz/204-3115-02.jpg</t>
  </si>
  <si>
    <t xml:space="preserve">204-3115-03</t>
  </si>
  <si>
    <t xml:space="preserve">PARRILLA  POINTER 03-05 ARG</t>
  </si>
  <si>
    <t xml:space="preserve">http://www.qaccesorios.com.mx/Productos/Automotriz/204-3115-03.jpg</t>
  </si>
  <si>
    <t xml:space="preserve">204-3115-04</t>
  </si>
  <si>
    <t xml:space="preserve">PARRILLA  POINTER 00-04 ARG</t>
  </si>
  <si>
    <t xml:space="preserve">http://www.qaccesorios.com.mx/Productos/Automotriz/204-3115-04.jpg</t>
  </si>
  <si>
    <t xml:space="preserve">VOLKSWAGEN POINTER 2000-2004</t>
  </si>
  <si>
    <t xml:space="preserve"> POINTER 00-04</t>
  </si>
  <si>
    <t xml:space="preserve">204-3116-00</t>
  </si>
  <si>
    <t xml:space="preserve">PARRILLA  POLO 03-07 NEGRA ARG</t>
  </si>
  <si>
    <t xml:space="preserve">http://www.qaccesorios.com.mx/Productos/Automotriz/204-3116-00.jpg</t>
  </si>
  <si>
    <t xml:space="preserve">204-3116-01</t>
  </si>
  <si>
    <t xml:space="preserve">PARRILLA  POLO 03-07</t>
  </si>
  <si>
    <t xml:space="preserve">http://www.qaccesorios.com.mx/Productos/Automotriz/204-3116-01.jpg</t>
  </si>
  <si>
    <t xml:space="preserve">204-3116-02</t>
  </si>
  <si>
    <t xml:space="preserve">PARRILLA  POLO/VENTO 13-16 GLI</t>
  </si>
  <si>
    <t xml:space="preserve">http://www.qaccesorios.com.mx/Productos/Automotriz/204-3116-02.jpg</t>
  </si>
  <si>
    <t xml:space="preserve">VOLKSWAGEN POLO 2013-2016; VOLKSWAGEN VENTO 2013-2016</t>
  </si>
  <si>
    <t xml:space="preserve"> POLO 13-16;  VENTO 13-16</t>
  </si>
  <si>
    <t xml:space="preserve">204-3116-13</t>
  </si>
  <si>
    <t xml:space="preserve">PARRILLA  POLO 10-14 NGO</t>
  </si>
  <si>
    <t xml:space="preserve">http://www.qaccesorios.com.mx/Productos/Automotriz/204-3116-13.jpg</t>
  </si>
  <si>
    <t xml:space="preserve">204-3116-14</t>
  </si>
  <si>
    <t xml:space="preserve">PARRILLA  POLO 15-16 F/CROMADO</t>
  </si>
  <si>
    <t xml:space="preserve">http://www.qaccesorios.com.mx/Productos/Automotriz/204-3116-14.jpg</t>
  </si>
  <si>
    <t xml:space="preserve">204-3126-00</t>
  </si>
  <si>
    <t xml:space="preserve">PARRILLA  TIGUAN 09-11 F/CROMADO</t>
  </si>
  <si>
    <t xml:space="preserve">http://www.qaccesorios.com.mx/Productos/Automotriz/204-3126-00.jpg</t>
  </si>
  <si>
    <t xml:space="preserve">204-3126-02</t>
  </si>
  <si>
    <t xml:space="preserve">PARRILLA  TIGUAN 12-14 F/CROMADO</t>
  </si>
  <si>
    <t xml:space="preserve">http://www.qaccesorios.com.mx/Productos/Automotriz/204-3126-02.jpg</t>
  </si>
  <si>
    <t xml:space="preserve">204-3132-00</t>
  </si>
  <si>
    <t xml:space="preserve">PARRILLA  VENTO 14-15 F/CROMADO</t>
  </si>
  <si>
    <t xml:space="preserve">http://www.qaccesorios.com.mx/Productos/Automotriz/204-3132-00.jpg</t>
  </si>
  <si>
    <t xml:space="preserve">204-3132-01</t>
  </si>
  <si>
    <t xml:space="preserve">PARRILLA  VENTO 15-17 F/CROMADO</t>
  </si>
  <si>
    <t xml:space="preserve">http://www.qaccesorios.com.mx/Productos/Automotriz/204-3132-01.jpg</t>
  </si>
  <si>
    <t xml:space="preserve">VOLKSWAGEN VENTO 2015-2017</t>
  </si>
  <si>
    <t xml:space="preserve"> VENTO 15-17</t>
  </si>
  <si>
    <t xml:space="preserve">322-9999-21</t>
  </si>
  <si>
    <t xml:space="preserve">PELICANO UNIVERSAL TORNILLO: 10-24 X 3/4/ HOJA: 5/8 X 1-7/8 ZINC USA</t>
  </si>
  <si>
    <t xml:space="preserve">PELICANOS UNIVERSAL</t>
  </si>
  <si>
    <t xml:space="preserve">http://www.qaccesorios.com.mx/Productos/Automotriz/322-9999-21.jpg</t>
  </si>
  <si>
    <t xml:space="preserve">322-9999-24</t>
  </si>
  <si>
    <t xml:space="preserve">PELICANO UNIVERSAL TORNILLO: 10-24 X 3/4/ HOJA: 1/2 X 1-7/16 ZINC USA</t>
  </si>
  <si>
    <t xml:space="preserve">http://www.qaccesorios.com.mx/Productos/Automotriz/322-9999-24.jpg</t>
  </si>
  <si>
    <t xml:space="preserve">322-9999-25</t>
  </si>
  <si>
    <t xml:space="preserve">PELICANO UNIVERSAL TORNILLO: 10-24 X 5/8/ HOJA: 11/32 X 23/32 ZINC USA</t>
  </si>
  <si>
    <t xml:space="preserve">http://www.qaccesorios.com.mx/Productos/Automotriz/322-9999-25.jpg</t>
  </si>
  <si>
    <t xml:space="preserve">322-9999-31</t>
  </si>
  <si>
    <t xml:space="preserve">PELICANO UNIVERSAL TORN 10-24 X 3/4 /HOJA 1 2-17/32 X 11/16 ZINC 25PZ</t>
  </si>
  <si>
    <t xml:space="preserve">http://www.qaccesorios.com.mx/Productos/Automotriz/322-9999-31.jpg</t>
  </si>
  <si>
    <t xml:space="preserve">322-0699-04</t>
  </si>
  <si>
    <t xml:space="preserve">PELICANO SUJETADOR INTERIOR TRAS 1 A 1-1/4  PLASTICO USA 25PZ</t>
  </si>
  <si>
    <t xml:space="preserve">PELICANO SUJETADOR</t>
  </si>
  <si>
    <t xml:space="preserve">http://www.qaccesorios.com.mx/Productos/Automotriz/322-0699-04.jpg</t>
  </si>
  <si>
    <t xml:space="preserve">322-0699-05</t>
  </si>
  <si>
    <t xml:space="preserve">PELICANO SUJETADOR SALP DEL / TRAS Y PUERTA  ZINC USA 25PZ</t>
  </si>
  <si>
    <t xml:space="preserve">http://www.qaccesorios.com.mx/Productos/Automotriz/322-0699-05.jpg</t>
  </si>
  <si>
    <t xml:space="preserve">322-0699-06</t>
  </si>
  <si>
    <t xml:space="preserve">PELICANO SUJETADOR 1- 1/4 A 1-3/4  PLASTICO USA 25PZ</t>
  </si>
  <si>
    <t xml:space="preserve">http://www.qaccesorios.com.mx/Productos/Automotriz/322-0699-06.jpg</t>
  </si>
  <si>
    <t xml:space="preserve">322-9999-32</t>
  </si>
  <si>
    <t xml:space="preserve">PELICANO SUJETADOR UNIVERSAL USA 25PZ</t>
  </si>
  <si>
    <t xml:space="preserve">http://www.qaccesorios.com.mx/Productos/Automotriz/322-9999-32.jpg</t>
  </si>
  <si>
    <t xml:space="preserve">301-0635-05</t>
  </si>
  <si>
    <t xml:space="preserve">PERNO C/BUJE ASTRIADO P/P GM S-10/CTLA/CNTRY/CLBRITY Largo:4/Dia.11/32</t>
  </si>
  <si>
    <t xml:space="preserve">PERNOS</t>
  </si>
  <si>
    <t xml:space="preserve">http://www.qaccesorios.com.mx/Productos/Automotriz/301-0635-05.jpg</t>
  </si>
  <si>
    <t xml:space="preserve">CHEVROLET S-10 PARA TODOS LOS AÑOS; CHEVROLET CUTLASS PARA TODOS LOS AÑOS; CHEVROLET CELEBRITY PARA TODOS LOS AÑOS</t>
  </si>
  <si>
    <t xml:space="preserve"> S-10 PARA TODOS LOS AÑOS;  CUTLASS PARA TODOS LOS AÑOS;  CELEBRITY PARA TODOS LOS AÑOS</t>
  </si>
  <si>
    <t xml:space="preserve">301-0639-02</t>
  </si>
  <si>
    <t xml:space="preserve">PERNO P/MANIJA INTERIOR  SILVERADO/CHEYENNE/SIERRA DELANTERA/TRASERA 07-13 DER</t>
  </si>
  <si>
    <t xml:space="preserve">http://www.qaccesorios.com.mx/Productos/Automotriz/301-0639-02.jpg</t>
  </si>
  <si>
    <t xml:space="preserve">301-0639-03</t>
  </si>
  <si>
    <t xml:space="preserve">PERNO P/MANIJA INTERIOR  SILVERADO/CHEYENNE/SIERRA DELANTERA/TRASERA 07-13 IZQ</t>
  </si>
  <si>
    <t xml:space="preserve">http://www.qaccesorios.com.mx/Productos/Automotriz/301-0639-03.jpg</t>
  </si>
  <si>
    <t xml:space="preserve">301-0642-20</t>
  </si>
  <si>
    <t xml:space="preserve">PERNO C/BUJE ASTRIADO PTA  SUBURBAN 11/32 3/8x27mm BUJE 12.5 10PZ</t>
  </si>
  <si>
    <t xml:space="preserve">http://www.qaccesorios.com.mx/Productos/Automotriz/301-0642-20.jpg</t>
  </si>
  <si>
    <t xml:space="preserve">CHEVROLET SUBURBAN PARA TODOS LOS AÑOS</t>
  </si>
  <si>
    <t xml:space="preserve"> SUBURBAN PARA TODOS LOS AÑOS</t>
  </si>
  <si>
    <t xml:space="preserve">301-0643-01</t>
  </si>
  <si>
    <t xml:space="preserve">PERNO C/BUJE ASTRIADO P/P DEL GM PICK UP -88 LARGO:5-1/4/DIA.11/32 C/HOYO</t>
  </si>
  <si>
    <t xml:space="preserve">http://www.qaccesorios.com.mx/Productos/Automotriz/301-0643-01.jpg</t>
  </si>
  <si>
    <t xml:space="preserve">301-0643-02</t>
  </si>
  <si>
    <t xml:space="preserve">KIT DE PERNOS Y BUJES  PICK UP/SILVERADO/SIERRA/SUVS 99-02 NAL ECONOMICO</t>
  </si>
  <si>
    <t xml:space="preserve">http://www.qaccesorios.com.mx/Productos/Automotriz/301-0643-02.jpg</t>
  </si>
  <si>
    <t xml:space="preserve">CHEVROLET SILVERADO 1999-2002; CHEVROLET SUBURBAN 1999-2002</t>
  </si>
  <si>
    <t xml:space="preserve"> SILVERADO 99-02;  SUBURBAN 99-02</t>
  </si>
  <si>
    <t xml:space="preserve">301-0643-23</t>
  </si>
  <si>
    <t xml:space="preserve">PERNO C/BUJE ASTRIADO PTA  PICK UP/SUBURBAN/EXPRESS/CAM 92-08 3.5TONS 10PZ</t>
  </si>
  <si>
    <t xml:space="preserve">http://www.qaccesorios.com.mx/Productos/Automotriz/301-0643-23.jpg</t>
  </si>
  <si>
    <t xml:space="preserve">CHEVROLET PICK UP 1992-2008; CHEVROLET SUBURBAN 1992-2008; CHEVROLET EXPRESS VAN 1992-2008</t>
  </si>
  <si>
    <t xml:space="preserve"> PICK UP 92-08;  SUBURBAN 92-08;  EXPRESS VAN 92-08</t>
  </si>
  <si>
    <t xml:space="preserve">301-0699-06</t>
  </si>
  <si>
    <t xml:space="preserve">(1 PZ) PERNO Y BUJE P/PTA  P.U. Y CAMIONES</t>
  </si>
  <si>
    <t xml:space="preserve">http://www.qaccesorios.com.mx/Productos/Automotriz/301-0699-06.jpg</t>
  </si>
  <si>
    <t xml:space="preserve">301-0699-12</t>
  </si>
  <si>
    <t xml:space="preserve">PERNO C/BUJE ASTRIADO P/P  PICK PU Y AUTOS VARIOS MOD Largo:4-1/16Dia.11/32</t>
  </si>
  <si>
    <t xml:space="preserve">http://www.qaccesorios.com.mx/Productos/Automotriz/301-0699-12.jpg</t>
  </si>
  <si>
    <t xml:space="preserve">301-0699-13</t>
  </si>
  <si>
    <t xml:space="preserve">PERNO C/BUJE ASTRIADO P/P DEL  PICK PU -88 LARGO:5-1/4/DIA.11/32 S/HOYO</t>
  </si>
  <si>
    <t xml:space="preserve">http://www.qaccesorios.com.mx/Productos/Automotriz/301-0699-13.jpg</t>
  </si>
  <si>
    <t xml:space="preserve">301-0699-14</t>
  </si>
  <si>
    <t xml:space="preserve">PERNO C/BUJE ASTRIADO P/P TRA GM -88/P/DEL S-10 94-02 LAR:.4-1/8DIA.11/32</t>
  </si>
  <si>
    <t xml:space="preserve">http://www.qaccesorios.com.mx/Productos/Automotriz/301-0699-14.jpg</t>
  </si>
  <si>
    <t xml:space="preserve">CHEVROLET S-10 1994-2002</t>
  </si>
  <si>
    <t xml:space="preserve"> S-10 94-02</t>
  </si>
  <si>
    <t xml:space="preserve">301-0699-17</t>
  </si>
  <si>
    <t xml:space="preserve">PERNO C/BUJE ASTRIADO P/P DEL GM PU -88 LARGO:5-1/4/Dia 11/32 C/HOYO</t>
  </si>
  <si>
    <t xml:space="preserve">http://www.qaccesorios.com.mx/Productos/Automotriz/301-0699-17.jpg</t>
  </si>
  <si>
    <t xml:space="preserve">301-0699-18</t>
  </si>
  <si>
    <t xml:space="preserve">PERNO C/BUJE ASTRIADO PTA GM/DODGE/DINA/FD 11/32x104.7mm NAL</t>
  </si>
  <si>
    <t xml:space="preserve">http://www.qaccesorios.com.mx/Productos/Automotriz/301-0699-18.jpg</t>
  </si>
  <si>
    <t xml:space="preserve">CHEVROLET UNIVERSAL, PARA TODOS LOS AÑOS; DODGE UNIVERSAL, PARA TODOS LOS AÑOS; INTERNATIONAL DINA PARA TODOS LOS AÑOS; FORD UNIVERSAL, PARA TODOS LOS AÑOS</t>
  </si>
  <si>
    <t xml:space="preserve"> PARA TODOS LOS AÑOS; INTERNATIONAL DINA PARA TODOS LOS AÑOS;  UNIVERSAL</t>
  </si>
  <si>
    <t xml:space="preserve">301-0699-19</t>
  </si>
  <si>
    <t xml:space="preserve">PERNO C/BUJE ASTRIADO PTA /DODGE/DINA/FD 11/32x101.6MM 10PZ</t>
  </si>
  <si>
    <t xml:space="preserve">http://www.qaccesorios.com.mx/Productos/Automotriz/301-0699-19.jpg</t>
  </si>
  <si>
    <t xml:space="preserve">301-0699-22</t>
  </si>
  <si>
    <t xml:space="preserve">PERNO C/BUJE ASTRIADO PTA  VAN/DTSUN 5/16x60.3MM BUJE 10.2MM 10PZ</t>
  </si>
  <si>
    <t xml:space="preserve">http://www.qaccesorios.com.mx/Productos/Automotriz/301-0699-22.jpg</t>
  </si>
  <si>
    <t xml:space="preserve">CHEVROLET UNIVERSAL, PARA TODOS LOS AÑOS; DATSUN UNIVERSAL, PARA TODOS LOS AÑOS</t>
  </si>
  <si>
    <t xml:space="preserve"> PARA TODOS LOS AÑOS; DATSUN UNIVERSAL</t>
  </si>
  <si>
    <t xml:space="preserve">301-0699-24</t>
  </si>
  <si>
    <t xml:space="preserve">PERNO C/BUJE ASTRIADO PTA CHEV S-10 11/32x104.7MM BUJE 12.4MM 10PZ</t>
  </si>
  <si>
    <t xml:space="preserve">http://www.qaccesorios.com.mx/Productos/Automotriz/301-0699-24.jpg</t>
  </si>
  <si>
    <t xml:space="preserve">301-0615-00</t>
  </si>
  <si>
    <t xml:space="preserve">PERNO C/BUJE ASTRIADO PTA  CHEYENNE 10PZ</t>
  </si>
  <si>
    <t xml:space="preserve">http://www.qaccesorios.com.mx/Productos/Automotriz/301-0615-00.jpg</t>
  </si>
  <si>
    <t xml:space="preserve">CHEVROLET CHEYENNE PARA TODOS LOS AÑOS</t>
  </si>
  <si>
    <t xml:space="preserve"> CHEYENNE PARA TODOS LOS AÑOS</t>
  </si>
  <si>
    <t xml:space="preserve">301-0643-03</t>
  </si>
  <si>
    <t xml:space="preserve">PERNO C/BUJE ASTRIADO PTA  PICK UP 10PZ</t>
  </si>
  <si>
    <t xml:space="preserve">http://www.qaccesorios.com.mx/Productos/Automotriz/301-0643-03.jpg</t>
  </si>
  <si>
    <t xml:space="preserve">301-0604-00</t>
  </si>
  <si>
    <t xml:space="preserve">PERNO C/BUJE LISO PTA  AVEO 10PZ</t>
  </si>
  <si>
    <t xml:space="preserve">http://www.qaccesorios.com.mx/Productos/Automotriz/301-0604-00.jpg</t>
  </si>
  <si>
    <t xml:space="preserve">CHEVROLET AVEO PARA TODOS LOS AÑOS</t>
  </si>
  <si>
    <t xml:space="preserve"> AVEO PARA TODOS LOS AÑOS</t>
  </si>
  <si>
    <t xml:space="preserve">301-0614-01</t>
  </si>
  <si>
    <t xml:space="preserve">PERNO C/BUJE LISO PTA  CHEVY 10PZ</t>
  </si>
  <si>
    <t xml:space="preserve">http://www.qaccesorios.com.mx/Productos/Automotriz/301-0614-01.jpg</t>
  </si>
  <si>
    <t xml:space="preserve">301-0615-01</t>
  </si>
  <si>
    <t xml:space="preserve">PERNO C/BUJE LISO PTA  CHEYENNE 10PZ</t>
  </si>
  <si>
    <t xml:space="preserve">http://www.qaccesorios.com.mx/Productos/Automotriz/301-0615-01.jpg</t>
  </si>
  <si>
    <t xml:space="preserve">301-0699-25</t>
  </si>
  <si>
    <t xml:space="preserve">PERNO C/BUJE LISO PTA  CR FD 4P 10PZ</t>
  </si>
  <si>
    <t xml:space="preserve">http://www.qaccesorios.com.mx/Productos/Automotriz/301-0699-25.jpg</t>
  </si>
  <si>
    <t xml:space="preserve">301-0699-28</t>
  </si>
  <si>
    <t xml:space="preserve">PERNO C/BUJE LISO PTA  FD DT 6.3 cm 10PZ</t>
  </si>
  <si>
    <t xml:space="preserve">http://www.qaccesorios.com.mx/Productos/Automotriz/301-0699-28.jpg</t>
  </si>
  <si>
    <t xml:space="preserve">CHEVROLET UNIVERSAL, PARA TODOS LOS AÑOS; FORD UNIVERSAL, PARA TODOS LOS AÑOS; DATSUN UNIVERSAL, PARA TODOS LOS AÑOS</t>
  </si>
  <si>
    <t xml:space="preserve">301-0699-27</t>
  </si>
  <si>
    <t xml:space="preserve">PERNO C/BUJE LISO PTA  FD DT 7.5 cm 10PZ</t>
  </si>
  <si>
    <t xml:space="preserve">http://www.qaccesorios.com.mx/Productos/Automotriz/301-0699-27.jpg</t>
  </si>
  <si>
    <t xml:space="preserve">301-0623-00</t>
  </si>
  <si>
    <t xml:space="preserve">PERNO C/BUJE LISO PTA  VAN DG 2P 10PZ</t>
  </si>
  <si>
    <t xml:space="preserve">http://www.qaccesorios.com.mx/Productos/Automotriz/301-0623-00.jpg</t>
  </si>
  <si>
    <t xml:space="preserve">CHEVROLET VAN PARA TODOS LOS AÑOS; DODGE PICK UP PARA TODOS LOS AÑOS</t>
  </si>
  <si>
    <t xml:space="preserve"> VAN PARA TODOS LOS AÑOS;  PICK UP PARA TODOS LOS AÑOS</t>
  </si>
  <si>
    <t xml:space="preserve">301-0699-11</t>
  </si>
  <si>
    <t xml:space="preserve">PERNO C/BUJE LISO P/P  VANS Y VARIOS DESDE 1970 LARGO:2-3/4Dia.17/64</t>
  </si>
  <si>
    <t xml:space="preserve">http://www.qaccesorios.com.mx/Productos/Automotriz/301-0699-11.jpg</t>
  </si>
  <si>
    <t xml:space="preserve">CHRYSLER UNIVERSAL 1970-1970</t>
  </si>
  <si>
    <t xml:space="preserve">CHRYSLER UNIVERSAL 70-70</t>
  </si>
  <si>
    <t xml:space="preserve">301-0799-05</t>
  </si>
  <si>
    <t xml:space="preserve">PERNO C/BUJE LISO P/P CHRYSLER VARIOS Y UNI LARGO:4-1/16 DIA.11/32 USA</t>
  </si>
  <si>
    <t xml:space="preserve">http://www.qaccesorios.com.mx/Productos/Automotriz/301-0799-05.jpg</t>
  </si>
  <si>
    <t xml:space="preserve">301-1299-07</t>
  </si>
  <si>
    <t xml:space="preserve">PERNO C/BUJE ASTRIADO PTA FD/CHRYSLER CAMION Y PU/DINA 3/8X111.6MM NAL</t>
  </si>
  <si>
    <t xml:space="preserve">http://www.qaccesorios.com.mx/Productos/Automotriz/301-1299-07.jpg</t>
  </si>
  <si>
    <t xml:space="preserve">CHRYSLER UNIVERSAL, PARA TODOS LOS AÑOS; FORD UNIVERSAL, PARA TODOS LOS AÑOS</t>
  </si>
  <si>
    <t xml:space="preserve">301-0799-07</t>
  </si>
  <si>
    <t xml:space="preserve">PERNO C/BUJE LISO PTA  10PZ</t>
  </si>
  <si>
    <t xml:space="preserve">http://www.qaccesorios.com.mx/Productos/Automotriz/301-0799-07.jpg</t>
  </si>
  <si>
    <t xml:space="preserve">301-0706-01</t>
  </si>
  <si>
    <t xml:space="preserve">PERNO C/BUJE LISO PTA  DART 10PZ</t>
  </si>
  <si>
    <t xml:space="preserve">http://www.qaccesorios.com.mx/Productos/Automotriz/301-0706-01.jpg</t>
  </si>
  <si>
    <t xml:space="preserve">CHRYSLER DART PARA TODOS LOS AÑOS; VOLKSWAGEN COMBI PARA TODOS LOS AÑOS</t>
  </si>
  <si>
    <t xml:space="preserve">CHRYSLER DART PARA TODOS LOS AÑOS;  COMBI PARA TODOS LOS AÑOS</t>
  </si>
  <si>
    <t xml:space="preserve">301-0706-00</t>
  </si>
  <si>
    <t xml:space="preserve">PERNO C/BUJE LISO PTA  DART/VW COMBI 10P</t>
  </si>
  <si>
    <t xml:space="preserve">http://www.qaccesorios.com.mx/Productos/Automotriz/301-0706-00.jpg</t>
  </si>
  <si>
    <t xml:space="preserve">301-0714-00</t>
  </si>
  <si>
    <t xml:space="preserve">PERNO C/BUJE LISO PTA  SHADOW/SPIRIT 10PZ</t>
  </si>
  <si>
    <t xml:space="preserve">http://www.qaccesorios.com.mx/Productos/Automotriz/301-0714-00.jpg</t>
  </si>
  <si>
    <t xml:space="preserve">CHRYSLER SHADOW PARA TODOS LOS AÑOS; CHRYSLER SPIRIT PARA TODOS LOS AÑOS</t>
  </si>
  <si>
    <t xml:space="preserve">301-0699-26</t>
  </si>
  <si>
    <t xml:space="preserve">PERNO C/BUJE LISO PTA CR/CV 10PZ</t>
  </si>
  <si>
    <t xml:space="preserve">http://www.qaccesorios.com.mx/Productos/Automotriz/301-0699-26.jpg</t>
  </si>
  <si>
    <t xml:space="preserve">CHRYSLER UNIVERSAL, PARA TODOS LOS AÑOS; CHEVROLET UNIVERSAL, PARA TODOS LOS AÑOS</t>
  </si>
  <si>
    <t xml:space="preserve">301-0714-01</t>
  </si>
  <si>
    <t xml:space="preserve">PERNO C/BUJE ASTRIADO PTA  SHADOW/SPIRIT 10PZ</t>
  </si>
  <si>
    <t xml:space="preserve">http://www.qaccesorios.com.mx/Productos/Automotriz/301-0714-01.jpg</t>
  </si>
  <si>
    <t xml:space="preserve">301-0919-00</t>
  </si>
  <si>
    <t xml:space="preserve">PERNO C/BUJE LISO PTA CR/DG VAN 10PZ</t>
  </si>
  <si>
    <t xml:space="preserve">http://www.qaccesorios.com.mx/Productos/Automotriz/301-0919-00.jpg</t>
  </si>
  <si>
    <t xml:space="preserve">CHRYSLER UNIVERSAL, PARA TODOS LOS AÑOS; DODGE VAN PARA TODOS LOS AÑOS</t>
  </si>
  <si>
    <t xml:space="preserve"> PARA TODOS LOS AÑOS;  VAN PARA TODOS LOS AÑOS</t>
  </si>
  <si>
    <t xml:space="preserve">301-0899-01</t>
  </si>
  <si>
    <t xml:space="preserve">PERNO C/BUJE LISO PTA  PICK UP 10PZ</t>
  </si>
  <si>
    <t xml:space="preserve">http://www.qaccesorios.com.mx/Productos/Automotriz/301-0899-01.jpg</t>
  </si>
  <si>
    <t xml:space="preserve">DATSUN PICK UP PARA TODOS LOS AÑOS</t>
  </si>
  <si>
    <t xml:space="preserve">301-0899-00</t>
  </si>
  <si>
    <t xml:space="preserve">PERNO C/BUJE LISO PTA  PICK UP/COMBI 10PZ</t>
  </si>
  <si>
    <t xml:space="preserve">http://www.qaccesorios.com.mx/Productos/Automotriz/301-0899-00.jpg</t>
  </si>
  <si>
    <t xml:space="preserve">DATSUN PICK UP PARA TODOS LOS AÑOS; VOLKSWAGEN COMBI PARA TODOS LOS AÑOS</t>
  </si>
  <si>
    <t xml:space="preserve">DATSUN PICK UP PARA TODOS LOS AÑOS;  COMBI PARA TODOS LOS AÑOS</t>
  </si>
  <si>
    <t xml:space="preserve">301-0946-00</t>
  </si>
  <si>
    <t xml:space="preserve">PERNO C/BUJE LISO PTA  CAMIONES 21437 10PZ</t>
  </si>
  <si>
    <t xml:space="preserve">http://www.qaccesorios.com.mx/Productos/Automotriz/301-0946-00.jpg</t>
  </si>
  <si>
    <t xml:space="preserve">DODGE CAMIONES PARA TODOS LOS AÑOS</t>
  </si>
  <si>
    <t xml:space="preserve"> CAMIONES PARA TODOS LOS AÑOS</t>
  </si>
  <si>
    <t xml:space="preserve">301-0946-01</t>
  </si>
  <si>
    <t xml:space="preserve">PERNO C/BUJE LISO PTA  CAMIONES 21452 10PZ</t>
  </si>
  <si>
    <t xml:space="preserve">http://www.qaccesorios.com.mx/Productos/Automotriz/301-0946-01.jpg</t>
  </si>
  <si>
    <t xml:space="preserve">301-0916-00</t>
  </si>
  <si>
    <t xml:space="preserve">PERNO C/BUJE LISO PTA  RAM 94-99 10PZ</t>
  </si>
  <si>
    <t xml:space="preserve">http://www.qaccesorios.com.mx/Productos/Automotriz/301-0916-00.jpg</t>
  </si>
  <si>
    <t xml:space="preserve">DODGE RAM PARA TODOS LOS AÑOS</t>
  </si>
  <si>
    <t xml:space="preserve"> RAM PARA TODOS LOS AÑOS</t>
  </si>
  <si>
    <t xml:space="preserve">301-0918-00</t>
  </si>
  <si>
    <t xml:space="preserve">PERNO C/BUJE LISO PTA  STRATUS/NEON 10PZ</t>
  </si>
  <si>
    <t xml:space="preserve">http://www.qaccesorios.com.mx/Productos/Automotriz/301-0918-00.jpg</t>
  </si>
  <si>
    <t xml:space="preserve">DODGE STRATUS PARA TODOS LOS AÑOS; DODGE NEON PARA TODOS LOS AÑOS</t>
  </si>
  <si>
    <t xml:space="preserve"> STRATUS PARA TODOS LOS AÑOS;  NEON PARA TODOS LOS AÑOS</t>
  </si>
  <si>
    <t xml:space="preserve">301-0916-01</t>
  </si>
  <si>
    <t xml:space="preserve">PERNO C/BUJE LISO PTA /RAM CHARGER 10PZ</t>
  </si>
  <si>
    <t xml:space="preserve">http://www.qaccesorios.com.mx/Productos/Automotriz/301-0916-01.jpg</t>
  </si>
  <si>
    <t xml:space="preserve">DODGE RAM CHARGER PARA TODOS LOS AÑOS</t>
  </si>
  <si>
    <t xml:space="preserve"> RAM CHARGER PARA TODOS LOS AÑOS</t>
  </si>
  <si>
    <t xml:space="preserve">301-1230-03</t>
  </si>
  <si>
    <t xml:space="preserve">PERNO C/BUJE LISO P/P  RANGER/F-150/F-250/F-350 80-98 LARGO:3-1/2 DIA. 11/32</t>
  </si>
  <si>
    <t xml:space="preserve">http://www.qaccesorios.com.mx/Productos/Automotriz/301-1230-03.jpg</t>
  </si>
  <si>
    <t xml:space="preserve">FORD RANGER 1980-1998; FORD F-150 1980-1998; FORD F-250 1980-1998; FORD F-350 1980-1998</t>
  </si>
  <si>
    <t xml:space="preserve"> RANGER 80-98;  F-150 80-98;  F-250 80-98;  F-350 80-98</t>
  </si>
  <si>
    <t xml:space="preserve">301-1299-04</t>
  </si>
  <si>
    <t xml:space="preserve">PERNO C/BUJE LISO P/P  TOPAZ/MUSTANG Y VARIOS 79-94 LARGO:3-3/8DIA.11/32</t>
  </si>
  <si>
    <t xml:space="preserve">http://www.qaccesorios.com.mx/Productos/Automotriz/301-1299-04.jpg</t>
  </si>
  <si>
    <t xml:space="preserve">FORD TOPAZ 1979-1994; FORD MUSTANG 1979-1994</t>
  </si>
  <si>
    <t xml:space="preserve"> TOPAZ 79-94;  MUSTANG 79-94</t>
  </si>
  <si>
    <t xml:space="preserve">301-1299-05</t>
  </si>
  <si>
    <t xml:space="preserve">PERNO C/BUJE LISO P/P  VARIOS Y UNIVERSAL LARGO:4-1/16 DIA.11/32</t>
  </si>
  <si>
    <t xml:space="preserve">http://www.qaccesorios.com.mx/Productos/Automotriz/301-1299-05.jpg</t>
  </si>
  <si>
    <t xml:space="preserve">301-1203-00</t>
  </si>
  <si>
    <t xml:space="preserve">PERNO C/BUJE LISO PTA  CONTOUR/MYSTIQUE 10PZ</t>
  </si>
  <si>
    <t xml:space="preserve">http://www.qaccesorios.com.mx/Productos/Automotriz/301-1203-00.jpg</t>
  </si>
  <si>
    <t xml:space="preserve">FORD CONTOUR PARA TODOS LOS AÑOS; FORD MYSTIQUE PARA TODOS LOS AÑOS</t>
  </si>
  <si>
    <t xml:space="preserve"> CONTOUR PARA TODOS LOS AÑOS;  MYSTIQUE PARA TODOS LOS AÑOS</t>
  </si>
  <si>
    <t xml:space="preserve">301-1223-00</t>
  </si>
  <si>
    <t xml:space="preserve">PERNO C/BUJE LISO PTA  GRAND MARQUIS/COUGAR 10PZ</t>
  </si>
  <si>
    <t xml:space="preserve">http://www.qaccesorios.com.mx/Productos/Automotriz/301-1223-00.jpg</t>
  </si>
  <si>
    <t xml:space="preserve">FORD GRAND MARQUIS PARA TODOS LOS AÑOS; FORD COUGAR PARA TODOS LOS AÑOS</t>
  </si>
  <si>
    <t xml:space="preserve"> GRAND MARQUIS PARA TODOS LOS AÑOS;  COUGAR PARA TODOS LOS AÑOS</t>
  </si>
  <si>
    <t xml:space="preserve">301-1230-05</t>
  </si>
  <si>
    <t xml:space="preserve">PERNO C/BUJE LISO PTA  RANGER 95- 10PZ</t>
  </si>
  <si>
    <t xml:space="preserve">http://www.qaccesorios.com.mx/Productos/Automotriz/301-1230-05.jpg</t>
  </si>
  <si>
    <t xml:space="preserve">FORD RANGER 1995-2016</t>
  </si>
  <si>
    <t xml:space="preserve"> RANGER 95-16</t>
  </si>
  <si>
    <t xml:space="preserve">301-1235-00</t>
  </si>
  <si>
    <t xml:space="preserve">PERNO C/BUJE LISO PTA  TOPAZ/GRAND MARQUIS 10PZ</t>
  </si>
  <si>
    <t xml:space="preserve">http://www.qaccesorios.com.mx/Productos/Automotriz/301-1235-00.jpg</t>
  </si>
  <si>
    <t xml:space="preserve">FORD TOPAZ PARA TODOS LOS AÑOS; FORD GRAND MARQUIS PARA TODOS LOS AÑOS</t>
  </si>
  <si>
    <t xml:space="preserve"> TOPAZ PARA TODOS LOS AÑOS;  GRAND MARQUIS PARA TODOS LOS AÑOS</t>
  </si>
  <si>
    <t xml:space="preserve">301-2321-01</t>
  </si>
  <si>
    <t xml:space="preserve">PERNO C/BUJE ASTRIADO PTA  TSRU/PU nueva 5/16x101.6mm Buje 10.6mm NAL</t>
  </si>
  <si>
    <t xml:space="preserve">http://www.qaccesorios.com.mx/Productos/Automotriz/301-2321-01.jpg</t>
  </si>
  <si>
    <t xml:space="preserve">NISSAN TSURU PARA TODOS LOS AÑOS; NISSAN PICK UP PARA TODOS LOS AÑOS</t>
  </si>
  <si>
    <t xml:space="preserve"> TSURU PARA TODOS LOS AÑOS;  PICK UP PARA TODOS LOS AÑOS</t>
  </si>
  <si>
    <t xml:space="preserve">301-2321-02</t>
  </si>
  <si>
    <t xml:space="preserve">PERNO C/BUJE ASTRIADO PTA  TSRU I/II 5/16x67MM BUJE 10MM NAL 10PZ</t>
  </si>
  <si>
    <t xml:space="preserve">http://www.qaccesorios.com.mx/Productos/Automotriz/301-2321-02.jpg</t>
  </si>
  <si>
    <t xml:space="preserve">NISSAN TSURU PARA TODOS LOS AÑOS</t>
  </si>
  <si>
    <t xml:space="preserve"> TSURU PARA TODOS LOS AÑOS</t>
  </si>
  <si>
    <t xml:space="preserve">301-2321-03</t>
  </si>
  <si>
    <t xml:space="preserve">PERNO C/BUJE ASTRIADO PTA  TSRU III 5/16x54.7MM BUJE 10MM 10PZ</t>
  </si>
  <si>
    <t xml:space="preserve">http://www.qaccesorios.com.mx/Productos/Automotriz/301-2321-03.jpg</t>
  </si>
  <si>
    <t xml:space="preserve">301-2321-04</t>
  </si>
  <si>
    <t xml:space="preserve">PERNO C/BUJE ASTRIADO PTA  TSURU 95-97 5/16X77.8MM BUJE 10MM 10PZ</t>
  </si>
  <si>
    <t xml:space="preserve">http://www.qaccesorios.com.mx/Productos/Automotriz/301-2321-04.jpg</t>
  </si>
  <si>
    <t xml:space="preserve">NISSAN TSURU 1995-1997</t>
  </si>
  <si>
    <t xml:space="preserve"> TSURU 95-97</t>
  </si>
  <si>
    <t xml:space="preserve">301-2321-06</t>
  </si>
  <si>
    <t xml:space="preserve">PERNO C/BUJE ASTRIADO PTA  TSURU/SNTRA/TSBME/MXIMA/NEO/MSTANG 10PZ</t>
  </si>
  <si>
    <t xml:space="preserve">http://www.qaccesorios.com.mx/Productos/Automotriz/301-2321-06.jpg</t>
  </si>
  <si>
    <t xml:space="preserve">NISSAN TSURU PARA TODOS LOS AÑOS; NISSAN SENTRA PARA TODOS LOS AÑOS; NISSAN TSUBAME PARA TODOS LOS AÑOS; NISSAN MAXIMA PARA TODOS LOS AÑOS; DODGE NEON PARA TODOS LOS AÑOS; FORD MUSTANG PARA TODOS LOS AÑOS</t>
  </si>
  <si>
    <t xml:space="preserve"> TSURU PARA TODOS LOS AÑOS;  SENTRA PARA TODOS LOS AÑOS;  TSUBAME PARA TODOS LOS AÑOS;  MAXIMA PARA TODOS LOS AÑOS;  NEON PARA TODOS LOS AÑOS;  MUSTANG PARA TODOS LOS AÑOS</t>
  </si>
  <si>
    <t xml:space="preserve">301-2399-00</t>
  </si>
  <si>
    <t xml:space="preserve">PERNO C/BUJE ASTRIADO PTA  DTSUN 79.84/VW 5/16x51MM BUJE 10.2 10PZ</t>
  </si>
  <si>
    <t xml:space="preserve">http://www.qaccesorios.com.mx/Productos/Automotriz/301-2399-00.jpg</t>
  </si>
  <si>
    <t xml:space="preserve">NISSAN UNIVERSAL, PARA TODOS LOS AÑOS; DATSUN UNIVERSAL 1979-1984</t>
  </si>
  <si>
    <t xml:space="preserve"> PARA TODOS LOS AÑOS; DATSUN UNIVERSAL 79-84</t>
  </si>
  <si>
    <t xml:space="preserve">301-2399-01</t>
  </si>
  <si>
    <t xml:space="preserve">PERNO C/BUJE ASTRIADO PTA NS DATSUN 5/16x51MM BUJE 10MM 10PZ</t>
  </si>
  <si>
    <t xml:space="preserve">http://www.qaccesorios.com.mx/Productos/Automotriz/301-2399-01.jpg</t>
  </si>
  <si>
    <t xml:space="preserve">DATSUN UNIVERSAL, PARA TODOS LOS AÑOS</t>
  </si>
  <si>
    <t xml:space="preserve">301-2314-00</t>
  </si>
  <si>
    <t xml:space="preserve">PERNO C/BUJE LISO PTA  PLATINA 10PZ</t>
  </si>
  <si>
    <t xml:space="preserve">http://www.qaccesorios.com.mx/Productos/Automotriz/301-2314-00.jpg</t>
  </si>
  <si>
    <t xml:space="preserve">NISSAN PLATINA PARA TODOS LOS AÑOS</t>
  </si>
  <si>
    <t xml:space="preserve"> PLATINA PARA TODOS LOS AÑOS</t>
  </si>
  <si>
    <t xml:space="preserve">301-2322-00</t>
  </si>
  <si>
    <t xml:space="preserve">PERNO C/BUJE LISO PTA  URVAN 10PZ</t>
  </si>
  <si>
    <t xml:space="preserve">http://www.qaccesorios.com.mx/Productos/Automotriz/301-2322-00.jpg</t>
  </si>
  <si>
    <t xml:space="preserve">NISSAN URVAN PARA TODOS LOS AÑOS</t>
  </si>
  <si>
    <t xml:space="preserve"> URVAN PARA TODOS LOS AÑOS</t>
  </si>
  <si>
    <t xml:space="preserve">301-9999-01</t>
  </si>
  <si>
    <t xml:space="preserve">PERNO C/BUJE ASTRIADO PTA ESPECIAL 10PZ</t>
  </si>
  <si>
    <t xml:space="preserve">http://www.qaccesorios.com.mx/Productos/Automotriz/301-9999-01.jpg</t>
  </si>
  <si>
    <t xml:space="preserve">UNIVERSAL VARIOS PARA TODOS LOS AÑOS</t>
  </si>
  <si>
    <t xml:space="preserve">301-9999-02</t>
  </si>
  <si>
    <t xml:space="preserve">PERNO C/BUJE LISO PTA CAMIONES DINA 10PZ</t>
  </si>
  <si>
    <t xml:space="preserve">http://www.qaccesorios.com.mx/Productos/Automotriz/301-9999-02.jpg</t>
  </si>
  <si>
    <t xml:space="preserve">UNIVERSAL CAMIONES PARA TODOS LOS AÑOS; DINA VARIOS PARA TODOS LOS AÑOS</t>
  </si>
  <si>
    <t xml:space="preserve">301-3099-00</t>
  </si>
  <si>
    <t xml:space="preserve">PERNO C/BUJE LISOS PARA PUERTA TOYOTA/HONDA/MAZDA/SUZUKI DESDE 80-99</t>
  </si>
  <si>
    <t xml:space="preserve">http://www.qaccesorios.com.mx/Productos/Automotriz/301-3099-00.jpg</t>
  </si>
  <si>
    <t xml:space="preserve">TOYOTA UNIVERSAL, PARA TODOS LOS AÑOS; HONDA UNIVERSAL, PARA TODOS LOS AÑOS; MAZDA UNIVERSAL, PARA TODOS LOS AÑOS; SUZUKI UNIVERSAL, PARA TODOS LOS AÑOS</t>
  </si>
  <si>
    <t xml:space="preserve"> PARA TODOS LOS AÑOS; SUZUKI UNIVERSAL</t>
  </si>
  <si>
    <t xml:space="preserve">301-3111-00</t>
  </si>
  <si>
    <t xml:space="preserve">PERNO C/BUJE LISO PTA  GOLF/JETTA 10PZ</t>
  </si>
  <si>
    <t xml:space="preserve">http://www.qaccesorios.com.mx/Productos/Automotriz/301-3111-00.jpg</t>
  </si>
  <si>
    <t xml:space="preserve">VOLKSWAGEN GOLF 1988-1999; VOLKSWAGEN JETTA 1988-1998</t>
  </si>
  <si>
    <t xml:space="preserve"> GOLF 88-99;  JETTA 88-98</t>
  </si>
  <si>
    <t xml:space="preserve">301-3112-00</t>
  </si>
  <si>
    <t xml:space="preserve">PERNO C/BUJE LISO PTA  JETTA 99/08 10PZ</t>
  </si>
  <si>
    <t xml:space="preserve">http://www.qaccesorios.com.mx/Productos/Automotriz/301-3112-00.jpg</t>
  </si>
  <si>
    <t xml:space="preserve">VOLKSWAGEN JETTA 1999-2007; VOLKSWAGEN CLASICO 2008-2014</t>
  </si>
  <si>
    <t xml:space="preserve"> JETTA 99-07;  CLASICO 08-14</t>
  </si>
  <si>
    <t xml:space="preserve">310-9998-00</t>
  </si>
  <si>
    <t xml:space="preserve">PIJA CABEZA CONICA PHILLIPS 8X1-1/2 #6 CRM USA</t>
  </si>
  <si>
    <t xml:space="preserve">PIJA CABEZA CONICA</t>
  </si>
  <si>
    <t xml:space="preserve">http://www.qaccesorios.com.mx/Productos/Automotriz/310-9998-00.jpg</t>
  </si>
  <si>
    <t xml:space="preserve">310-9998-01</t>
  </si>
  <si>
    <t xml:space="preserve">PIJA CABEZA CONICA PHILLIPS 8X1-1/4 #6 CRM TW</t>
  </si>
  <si>
    <t xml:space="preserve">http://www.qaccesorios.com.mx/Productos/Automotriz/310-9998-01.jpg</t>
  </si>
  <si>
    <t xml:space="preserve">310-9998-02</t>
  </si>
  <si>
    <t xml:space="preserve">PIJA CABEZA CONICA PHILLIPS 8X3/4 #6 CRM USA</t>
  </si>
  <si>
    <t xml:space="preserve">http://www.qaccesorios.com.mx/Productos/Automotriz/310-9998-02.jpg</t>
  </si>
  <si>
    <t xml:space="preserve">310-9998-03</t>
  </si>
  <si>
    <t xml:space="preserve">PIJA CABEZA CONICA PHILLIPS 10X1 #8 NGO USA</t>
  </si>
  <si>
    <t xml:space="preserve">http://www.qaccesorios.com.mx/Productos/Automotriz/310-9998-03.jpg</t>
  </si>
  <si>
    <t xml:space="preserve">310-9998-04</t>
  </si>
  <si>
    <t xml:space="preserve">PIJA CABEZA CONICA PHILLIPS 10X3/4 #8 NGO USA</t>
  </si>
  <si>
    <t xml:space="preserve">http://www.qaccesorios.com.mx/Productos/Automotriz/310-9998-04.jpg</t>
  </si>
  <si>
    <t xml:space="preserve">310-9998-05</t>
  </si>
  <si>
    <t xml:space="preserve">PIJA CABEZA CONICA PHILLIPS 8X1-1/2 #6 NGO USA</t>
  </si>
  <si>
    <t xml:space="preserve">http://www.qaccesorios.com.mx/Productos/Automotriz/310-9998-05.jpg</t>
  </si>
  <si>
    <t xml:space="preserve">310-9998-06</t>
  </si>
  <si>
    <t xml:space="preserve">PIJA CABEZA CONICA PHILLIPS 8X3/4 #6 NGO USA</t>
  </si>
  <si>
    <t xml:space="preserve">http://www.qaccesorios.com.mx/Productos/Automotriz/310-9998-06.jpg</t>
  </si>
  <si>
    <t xml:space="preserve">310-9998-37</t>
  </si>
  <si>
    <t xml:space="preserve">PIJA CABEZA CONICA PHILLIPS 8X1 #6 NGO USA</t>
  </si>
  <si>
    <t xml:space="preserve">http://www.qaccesorios.com.mx/Productos/Automotriz/310-9998-37.jpg</t>
  </si>
  <si>
    <t xml:space="preserve">310-9998-39</t>
  </si>
  <si>
    <t xml:space="preserve">PIJA CABEZA CONICA PHILLIPS 6X1 # 6 NGO USA</t>
  </si>
  <si>
    <t xml:space="preserve">http://www.qaccesorios.com.mx/Productos/Automotriz/310-9998-39.jpg</t>
  </si>
  <si>
    <t xml:space="preserve">310-9998-44</t>
  </si>
  <si>
    <t xml:space="preserve">PIJA CABEZA CONICA PHILLIPS 10X1-1/2 #8 CRM USA</t>
  </si>
  <si>
    <t xml:space="preserve">http://www.qaccesorios.com.mx/Productos/Automotriz/310-9998-44.jpg</t>
  </si>
  <si>
    <t xml:space="preserve">310-9998-45</t>
  </si>
  <si>
    <t xml:space="preserve">PIJA CABEZA CONICA PHILLIPS 8X1/2 #6 CRM USA</t>
  </si>
  <si>
    <t xml:space="preserve">http://www.qaccesorios.com.mx/Productos/Automotriz/310-9998-45.jpg</t>
  </si>
  <si>
    <t xml:space="preserve">310-9998-61</t>
  </si>
  <si>
    <t xml:space="preserve">PIJA CABEZA CONICA PHILLIPS 10X2 #8 CRM USA</t>
  </si>
  <si>
    <t xml:space="preserve">http://www.qaccesorios.com.mx/Productos/Automotriz/310-9998-61.jpg</t>
  </si>
  <si>
    <t xml:space="preserve">310-9999-82</t>
  </si>
  <si>
    <t xml:space="preserve">PIJA CABEZA CONICA PHILLIPS 10X2 #8 NGO USA</t>
  </si>
  <si>
    <t xml:space="preserve">http://www.qaccesorios.com.mx/Productos/Automotriz/310-9999-82.jpg</t>
  </si>
  <si>
    <t xml:space="preserve">310-9999-83</t>
  </si>
  <si>
    <t xml:space="preserve">PIJA CABEZA CONICA PHILLIPS 10X1-1/2 #8 NGO USA</t>
  </si>
  <si>
    <t xml:space="preserve">http://www.qaccesorios.com.mx/Productos/Automotriz/310-9999-83.jpg</t>
  </si>
  <si>
    <t xml:space="preserve">310-9999-84</t>
  </si>
  <si>
    <t xml:space="preserve">PIJA CABEZA CONICA PHILLIPS 10X1-1/4 #8 CRM USA</t>
  </si>
  <si>
    <t xml:space="preserve">http://www.qaccesorios.com.mx/Productos/Automotriz/310-9999-84.jpg</t>
  </si>
  <si>
    <t xml:space="preserve">310-9999-85</t>
  </si>
  <si>
    <t xml:space="preserve">PIJA CABEZA CONICA PHILLIPS 6X1-1/4 #6 NGO USA</t>
  </si>
  <si>
    <t xml:space="preserve">http://www.qaccesorios.com.mx/Productos/Automotriz/310-9999-85.jpg</t>
  </si>
  <si>
    <t xml:space="preserve">310-9999-86</t>
  </si>
  <si>
    <t xml:space="preserve">PIJA CABEZA CONICA PHILLIPS 6X3/4 #6 NGO USA</t>
  </si>
  <si>
    <t xml:space="preserve">http://www.qaccesorios.com.mx/Productos/Automotriz/310-9999-86.jpg</t>
  </si>
  <si>
    <t xml:space="preserve">310-9999-87</t>
  </si>
  <si>
    <t xml:space="preserve">PIJA CABEZA CONICA PHILLIPS 6X5/8 #6 NGO USA</t>
  </si>
  <si>
    <t xml:space="preserve">http://www.qaccesorios.com.mx/Productos/Automotriz/310-9999-87.jpg</t>
  </si>
  <si>
    <t xml:space="preserve">310-9999-97</t>
  </si>
  <si>
    <t xml:space="preserve">PIJA CABEZA CONICA PHILLIPS 10X1 #8 CRM USA</t>
  </si>
  <si>
    <t xml:space="preserve">http://www.qaccesorios.com.mx/Productos/Automotriz/310-9999-97.jpg</t>
  </si>
  <si>
    <t xml:space="preserve">310-9999-98</t>
  </si>
  <si>
    <t xml:space="preserve">PIJA CABEZA CONICA PHILLIPS 10X3/4 #8 CRM USA</t>
  </si>
  <si>
    <t xml:space="preserve">http://www.qaccesorios.com.mx/Productos/Automotriz/310-9999-98.jpg</t>
  </si>
  <si>
    <t xml:space="preserve">310-9999-99</t>
  </si>
  <si>
    <t xml:space="preserve">PIJA CABEZA CONICA PHILLIPS 8X1 #6 CRM USA</t>
  </si>
  <si>
    <t xml:space="preserve">http://www.qaccesorios.com.mx/Productos/Automotriz/310-9999-99.jpg</t>
  </si>
  <si>
    <t xml:space="preserve">310-9998-38</t>
  </si>
  <si>
    <t xml:space="preserve">PIJA CABEZA CONICA C/RONDANA GIRATORIA-FLUSH-PHILLIPS 8X3/4 #6 NGO USA</t>
  </si>
  <si>
    <t xml:space="preserve">PIJA CABEZA CONICA C/ RONDANA INTEGRADA</t>
  </si>
  <si>
    <t xml:space="preserve">http://www.qaccesorios.com.mx/Productos/Automotriz/310-9998-38.jpg</t>
  </si>
  <si>
    <t xml:space="preserve">310-9998-40</t>
  </si>
  <si>
    <t xml:space="preserve">PIJA CABEZA CONICA C/RONDANA GIRATORIA-FLUSH-PHILLIPS 10X1 #8 CRM USA</t>
  </si>
  <si>
    <t xml:space="preserve">http://www.qaccesorios.com.mx/Productos/Automotriz/310-9998-40.jpg</t>
  </si>
  <si>
    <t xml:space="preserve">310-9998-42</t>
  </si>
  <si>
    <t xml:space="preserve">PIJA CABEZA CONICA C/RONDANA GIRATORIA-FLUSH-PHILLIPS 8X1-1/4 #6 NGO USA</t>
  </si>
  <si>
    <t xml:space="preserve">http://www.qaccesorios.com.mx/Productos/Automotriz/310-9998-42.jpg</t>
  </si>
  <si>
    <t xml:space="preserve">310-9998-43</t>
  </si>
  <si>
    <t xml:space="preserve">PIJA CABEZA CONICA C/RONDANA GIRATORIA-FLUSH-PHILLIPS 8X5/8 #6 CRM USA</t>
  </si>
  <si>
    <t xml:space="preserve">http://www.qaccesorios.com.mx/Productos/Automotriz/310-9998-43.jpg</t>
  </si>
  <si>
    <t xml:space="preserve">310-9999-89</t>
  </si>
  <si>
    <t xml:space="preserve">PIJA CABEZA CONICA C/RONDANA GIRATORIA-FLUSH-PHILLIPS 10X1 #8 NGO USA</t>
  </si>
  <si>
    <t xml:space="preserve">http://www.qaccesorios.com.mx/Productos/Automotriz/310-9999-89.jpg</t>
  </si>
  <si>
    <t xml:space="preserve">310-9999-90</t>
  </si>
  <si>
    <t xml:space="preserve">PIJA CABEZA CONICA C/RONDANA GIRATORIA-FLUSH-PHILLIPS 10X3/4 #8 CRM USA</t>
  </si>
  <si>
    <t xml:space="preserve">http://www.qaccesorios.com.mx/Productos/Automotriz/310-9999-90.jpg</t>
  </si>
  <si>
    <t xml:space="preserve">310-9999-91</t>
  </si>
  <si>
    <t xml:space="preserve">PIJA CABEZA CONICA C/RONDANA GIRATORIA-FLUSH-PHILLIPS 10X3/4 #8 NGO USA</t>
  </si>
  <si>
    <t xml:space="preserve">http://www.qaccesorios.com.mx/Productos/Automotriz/310-9999-91.jpg</t>
  </si>
  <si>
    <t xml:space="preserve">310-9999-92</t>
  </si>
  <si>
    <t xml:space="preserve">PIJA CABEZA CONICA C/RONDANA GIRATORIA-FLUSH-PHILLIPS 10X3/4 #6 CRM USA</t>
  </si>
  <si>
    <t xml:space="preserve">http://www.qaccesorios.com.mx/Productos/Automotriz/310-9999-92.jpg</t>
  </si>
  <si>
    <t xml:space="preserve">310-9999-93</t>
  </si>
  <si>
    <t xml:space="preserve">PIJA CABEZA CONICA C/RONDANA GIRATORIA-FLUSH-PHILLIPS 8X1 #6 NGO USA</t>
  </si>
  <si>
    <t xml:space="preserve">http://www.qaccesorios.com.mx/Productos/Automotriz/310-9999-93.jpg</t>
  </si>
  <si>
    <t xml:space="preserve">310-9999-94</t>
  </si>
  <si>
    <t xml:space="preserve">PIJA CABEZA CONICA C/RONDANA GIRATORIA-FLUSH-PHILLIPS 8X1/2 #6 CRM USA</t>
  </si>
  <si>
    <t xml:space="preserve">http://www.qaccesorios.com.mx/Productos/Automotriz/310-9999-94.jpg</t>
  </si>
  <si>
    <t xml:space="preserve">310-9999-95</t>
  </si>
  <si>
    <t xml:space="preserve">PIJA CABEZA CONICA C/RONDANA GIRATORIA-FLUSH-PHILLIPS 8X1/2 #6 NGO USA</t>
  </si>
  <si>
    <t xml:space="preserve">http://www.qaccesorios.com.mx/Productos/Automotriz/310-9999-95.jpg</t>
  </si>
  <si>
    <t xml:space="preserve">310-9998-28</t>
  </si>
  <si>
    <t xml:space="preserve">PIJA CABEZA CONICA C/RONDANA GIRATORIA-CONTERSUNK-PHILLIPS 10X1 #8 CRM</t>
  </si>
  <si>
    <t xml:space="preserve">PIJA C/ RONDANA INTEGRADA</t>
  </si>
  <si>
    <t xml:space="preserve">http://www.qaccesorios.com.mx/Productos/Automotriz/310-9998-28.jpg</t>
  </si>
  <si>
    <t xml:space="preserve">310-9998-29</t>
  </si>
  <si>
    <t xml:space="preserve">PIJA CABEZA CONICA C/RONDANA GIRATORIA-CONTERSUNK-PHILLIPS 10X3/4 #8CRM</t>
  </si>
  <si>
    <t xml:space="preserve">http://www.qaccesorios.com.mx/Productos/Automotriz/310-9998-29.jpg</t>
  </si>
  <si>
    <t xml:space="preserve">310-9998-30</t>
  </si>
  <si>
    <t xml:space="preserve">PIJA CABEZA CONICA C/RONDANA GIRATORIA-CONTERSUNK-PHILLIPS 8X1 #6 CRM</t>
  </si>
  <si>
    <t xml:space="preserve">http://www.qaccesorios.com.mx/Productos/Automotriz/310-9998-30.jpg</t>
  </si>
  <si>
    <t xml:space="preserve">310-9998-31</t>
  </si>
  <si>
    <t xml:space="preserve">PIJA CABEZA CONICA C/RONDANA GIRATORIA-CONTERSUNK-PHILLIPS 8X1-1/4 #6</t>
  </si>
  <si>
    <t xml:space="preserve">http://www.qaccesorios.com.mx/Productos/Automotriz/310-9998-31.jpg</t>
  </si>
  <si>
    <t xml:space="preserve">310-9998-32</t>
  </si>
  <si>
    <t xml:space="preserve">PIJA CABEZA CONICA C/RONDANA GIRATORIA-CONTERSUNK-PHILLIPS 8X3/4 #6 CRM</t>
  </si>
  <si>
    <t xml:space="preserve">http://www.qaccesorios.com.mx/Productos/Automotriz/310-9998-32.jpg</t>
  </si>
  <si>
    <t xml:space="preserve">310-9998-33</t>
  </si>
  <si>
    <t xml:space="preserve">PIJA CABEZA CONICA C/RONDANA GIRATORIA-CONTERSUNK-PHILLIPS 10X1 #8 NGO</t>
  </si>
  <si>
    <t xml:space="preserve">http://www.qaccesorios.com.mx/Productos/Automotriz/310-9998-33.jpg</t>
  </si>
  <si>
    <t xml:space="preserve">310-9998-34</t>
  </si>
  <si>
    <t xml:space="preserve">PIJA CABEZA CONICA C/RONDANA GIRATORIA-CONTERSUNK-PHILLIPS 10X3/4 #8 NGO</t>
  </si>
  <si>
    <t xml:space="preserve">http://www.qaccesorios.com.mx/Productos/Automotriz/310-9998-34.jpg</t>
  </si>
  <si>
    <t xml:space="preserve">310-9998-35</t>
  </si>
  <si>
    <t xml:space="preserve">PIJA CABEZA CONICA C/RONDANA GIRATORIA-CONTERSUNK-PHILLIPS 8X1 #6 NGO</t>
  </si>
  <si>
    <t xml:space="preserve">http://www.qaccesorios.com.mx/Productos/Automotriz/310-9998-35.jpg</t>
  </si>
  <si>
    <t xml:space="preserve">310-9998-36</t>
  </si>
  <si>
    <t xml:space="preserve">PIJA CABEZA CONICA C/RONDANA GIRATORIA-CONTERSUNK-PHILLIPS 8X3/4 #6 NGO</t>
  </si>
  <si>
    <t xml:space="preserve">http://www.qaccesorios.com.mx/Productos/Automotriz/310-9998-36.jpg</t>
  </si>
  <si>
    <t xml:space="preserve">310-9998-41</t>
  </si>
  <si>
    <t xml:space="preserve">PIJA CABEZA CONICA C/RONDANA GIRATORIA-CONTERSUNK-PHILLIPS 8X2 #6 CRM</t>
  </si>
  <si>
    <t xml:space="preserve">http://www.qaccesorios.com.mx/Productos/Automotriz/310-9998-41.jpg</t>
  </si>
  <si>
    <t xml:space="preserve">310-9998-57</t>
  </si>
  <si>
    <t xml:space="preserve">PIJA CABEZA CONICA C/RONDANA GIRATORIA-CONTERSUNK-PHILLIPS 8X1-1/2#6 CRM</t>
  </si>
  <si>
    <t xml:space="preserve">http://www.qaccesorios.com.mx/Productos/Automotriz/310-9998-57.jpg</t>
  </si>
  <si>
    <t xml:space="preserve">310-9998-58</t>
  </si>
  <si>
    <t xml:space="preserve">PIJA CABEZA CONICA C/RONDANA GIRATORIA-CONTERSUNK-PHILLIPS 10X1-1/4#8CRM</t>
  </si>
  <si>
    <t xml:space="preserve">http://www.qaccesorios.com.mx/Productos/Automotriz/310-9998-58.jpg</t>
  </si>
  <si>
    <t xml:space="preserve">310-9998-59</t>
  </si>
  <si>
    <t xml:space="preserve">PIJA CABEZA CONICA C/RONDANA GIRATORIA-CONTERSUNK-PHILLIPS 8X1-1/4 #6NGO</t>
  </si>
  <si>
    <t xml:space="preserve">http://www.qaccesorios.com.mx/Productos/Automotriz/310-9998-59.jpg</t>
  </si>
  <si>
    <t xml:space="preserve">310-9998-60</t>
  </si>
  <si>
    <t xml:space="preserve">PIJA CABEZA CONICA C/RONDANA GIRATORIA-CONTERSUNK-PHILLIPS 10X1-1/4#8NGO</t>
  </si>
  <si>
    <t xml:space="preserve">http://www.qaccesorios.com.mx/Productos/Automotriz/310-9998-60.jpg</t>
  </si>
  <si>
    <t xml:space="preserve">310-9998-24</t>
  </si>
  <si>
    <t xml:space="preserve">PIJA P/GRAPA DOBLE # 10X18mm/CAB.HEXAG:8mm/RONDANA:19/32 USA</t>
  </si>
  <si>
    <t xml:space="preserve">PIJA PARA GRAPA DOBLE</t>
  </si>
  <si>
    <t xml:space="preserve">http://www.qaccesorios.com.mx/Productos/Automotriz/310-9998-24.jpg</t>
  </si>
  <si>
    <t xml:space="preserve">310-9998-25</t>
  </si>
  <si>
    <t xml:space="preserve">PIJA P/GRAPA DOBLE # 8X20mm/CAB.HEZAG:7mm/RONDANA:17mm USA</t>
  </si>
  <si>
    <t xml:space="preserve">http://www.qaccesorios.com.mx/Productos/Automotriz/310-9998-25.jpg</t>
  </si>
  <si>
    <t xml:space="preserve">310-9998-26</t>
  </si>
  <si>
    <t xml:space="preserve">PIJA P/GRAPA DOBLE # 8X20mm/CAB.HEXAG:7mm/RONDANA:12mm USA</t>
  </si>
  <si>
    <t xml:space="preserve">http://www.qaccesorios.com.mx/Productos/Automotriz/310-9998-26.jpg</t>
  </si>
  <si>
    <t xml:space="preserve">310-9998-27</t>
  </si>
  <si>
    <t xml:space="preserve">PIJA P/GRAPA DOBLE # 14X20mm/CAB.HEXAG:10mm/RONDANA:17mm USA</t>
  </si>
  <si>
    <t xml:space="preserve">http://www.qaccesorios.com.mx/Productos/Automotriz/310-9998-27.jpg</t>
  </si>
  <si>
    <t xml:space="preserve">310-9998-08</t>
  </si>
  <si>
    <t xml:space="preserve">PIJA CABEZA OVALADA TORX 4.2-1.41X20mm CRM USA</t>
  </si>
  <si>
    <t xml:space="preserve">PIJA CABEZA OVALADA</t>
  </si>
  <si>
    <t xml:space="preserve">http://www.qaccesorios.com.mx/Productos/Automotriz/310-9998-08.jpg</t>
  </si>
  <si>
    <t xml:space="preserve">310-9998-09</t>
  </si>
  <si>
    <t xml:space="preserve">PIJA CABEZA OVALADA TORX 4.2-1.41X20mm NGO USA</t>
  </si>
  <si>
    <t xml:space="preserve">http://www.qaccesorios.com.mx/Productos/Automotriz/310-9998-09.jpg</t>
  </si>
  <si>
    <t xml:space="preserve">310-9998-10</t>
  </si>
  <si>
    <t xml:space="preserve">PIJA CABEZA OVALADA TORX 4.2-1.41X30mm NGO USA</t>
  </si>
  <si>
    <t xml:space="preserve">http://www.qaccesorios.com.mx/Productos/Automotriz/310-9998-10.jpg</t>
  </si>
  <si>
    <t xml:space="preserve">310-9998-12</t>
  </si>
  <si>
    <t xml:space="preserve">PIJA CABEZA PLANA C/RONDANA FIJA 8X1 #13/32 CRM USA</t>
  </si>
  <si>
    <t xml:space="preserve">PIJA CON RONDANA INTEGRADA</t>
  </si>
  <si>
    <t xml:space="preserve">http://www.qaccesorios.com.mx/Productos/Automotriz/310-9998-12.jpg</t>
  </si>
  <si>
    <t xml:space="preserve">310-9998-13</t>
  </si>
  <si>
    <t xml:space="preserve">PIJA CABEZA PLANA C/RONDANA FIJA 8X1 # 3/32 NGO USA</t>
  </si>
  <si>
    <t xml:space="preserve">http://www.qaccesorios.com.mx/Productos/Automotriz/310-9998-13.jpg</t>
  </si>
  <si>
    <t xml:space="preserve">310-9998-19</t>
  </si>
  <si>
    <t xml:space="preserve">PIJA CABEZA PLANA C/RONDANA FIJA 8X1/2 #13/32 CRM USA</t>
  </si>
  <si>
    <t xml:space="preserve">http://www.qaccesorios.com.mx/Productos/Automotriz/310-9998-19.jpg</t>
  </si>
  <si>
    <t xml:space="preserve">310-9998-20</t>
  </si>
  <si>
    <t xml:space="preserve">PIJA CABEZA PLANA C/RONDANA FIJA 8X3/4 #13/32 CRM USA</t>
  </si>
  <si>
    <t xml:space="preserve">http://www.qaccesorios.com.mx/Productos/Automotriz/310-9998-20.jpg</t>
  </si>
  <si>
    <t xml:space="preserve">310-9998-21</t>
  </si>
  <si>
    <t xml:space="preserve">PIJA CABEZA PLANA C/RONDANA FIJA 1X1/4 #13/32 NGO USA</t>
  </si>
  <si>
    <t xml:space="preserve">http://www.qaccesorios.com.mx/Productos/Automotriz/310-9998-21.jpg</t>
  </si>
  <si>
    <t xml:space="preserve">310-9998-22</t>
  </si>
  <si>
    <t xml:space="preserve">PIJA CABEZA PLANA C/RONDANA FIJA 8X1/2 #13/32 NGO USA</t>
  </si>
  <si>
    <t xml:space="preserve">http://www.qaccesorios.com.mx/Productos/Automotriz/310-9998-22.jpg</t>
  </si>
  <si>
    <t xml:space="preserve">310-9998-11</t>
  </si>
  <si>
    <t xml:space="preserve">PIJA CABEZA PLANA C/RONDANA FIJA 10 X 3/4 #15/32 NGO USA</t>
  </si>
  <si>
    <t xml:space="preserve">PIJA CABEZA PLANA CON RONDANA FIJA</t>
  </si>
  <si>
    <t xml:space="preserve">http://www.qaccesorios.com.mx/Productos/Automotriz/310-9998-11.jpg</t>
  </si>
  <si>
    <t xml:space="preserve">310-9998-17</t>
  </si>
  <si>
    <t xml:space="preserve">PIJA CABEZA PLANA C/RONDANA FIJA 8X1/2 #15/32 NGO USA</t>
  </si>
  <si>
    <t xml:space="preserve">http://www.qaccesorios.com.mx/Productos/Automotriz/310-9998-17.jpg</t>
  </si>
  <si>
    <t xml:space="preserve">310-9998-18</t>
  </si>
  <si>
    <t xml:space="preserve">PIJA CABEZA PLANA C/RONDANA FIJA 8X3/4 #15/32 NGO USA</t>
  </si>
  <si>
    <t xml:space="preserve">http://www.qaccesorios.com.mx/Productos/Automotriz/310-9998-18.jpg</t>
  </si>
  <si>
    <t xml:space="preserve">310-9998-23</t>
  </si>
  <si>
    <t xml:space="preserve">PIJA CABEZA PLANA C/RONDANA FIJA 8X3/4 #13/32 NGO USA</t>
  </si>
  <si>
    <t xml:space="preserve">http://www.qaccesorios.com.mx/Productos/Automotriz/310-9998-23.jpg</t>
  </si>
  <si>
    <t xml:space="preserve">310-9998-46</t>
  </si>
  <si>
    <t xml:space="preserve">PIJA CABEZA PLANA C/RONDANA FIJA 10X1-1/4 #15/32 NGO USA</t>
  </si>
  <si>
    <t xml:space="preserve">http://www.qaccesorios.com.mx/Productos/Automotriz/310-9998-46.jpg</t>
  </si>
  <si>
    <t xml:space="preserve">310-9998-47</t>
  </si>
  <si>
    <t xml:space="preserve">PIJA CABEZA PLANA C/RONDANA FIJA 10X1 #15/32 NGO USA</t>
  </si>
  <si>
    <t xml:space="preserve">http://www.qaccesorios.com.mx/Productos/Automotriz/310-9998-47.jpg</t>
  </si>
  <si>
    <t xml:space="preserve">310-9998-48</t>
  </si>
  <si>
    <t xml:space="preserve">PIJA CABEZA PLANA C/RONDANA FIJA 6X1/2 #3/8 NGO USA</t>
  </si>
  <si>
    <t xml:space="preserve">http://www.qaccesorios.com.mx/Productos/Automotriz/310-9998-48.jpg</t>
  </si>
  <si>
    <t xml:space="preserve">310-9998-49</t>
  </si>
  <si>
    <t xml:space="preserve">PIJA CABEZA PLANA C/RONDANA FIJA 6X3/4 #3/8 NGO USA</t>
  </si>
  <si>
    <t xml:space="preserve">http://www.qaccesorios.com.mx/Productos/Automotriz/310-9998-49.jpg</t>
  </si>
  <si>
    <t xml:space="preserve">310-9998-50</t>
  </si>
  <si>
    <t xml:space="preserve">PIJA CABEZA PLANA C/RONDANA FIJA 6X1 #3/8 NGO USA</t>
  </si>
  <si>
    <t xml:space="preserve">http://www.qaccesorios.com.mx/Productos/Automotriz/310-9998-50.jpg</t>
  </si>
  <si>
    <t xml:space="preserve">310-9998-51</t>
  </si>
  <si>
    <t xml:space="preserve">PIJA CABEZA PLANA C/RONDANA FIJA 8X1-1/2 #13/32 NGO USA</t>
  </si>
  <si>
    <t xml:space="preserve">http://www.qaccesorios.com.mx/Productos/Automotriz/310-9998-51.jpg</t>
  </si>
  <si>
    <t xml:space="preserve">310-9998-52</t>
  </si>
  <si>
    <t xml:space="preserve">PIJA CABEZA PLANA C/RONDANA FIJA 8X2 #13/32 NGO USA</t>
  </si>
  <si>
    <t xml:space="preserve">http://www.qaccesorios.com.mx/Productos/Automotriz/310-9998-52.jpg</t>
  </si>
  <si>
    <t xml:space="preserve">310-9998-53</t>
  </si>
  <si>
    <t xml:space="preserve">PIJA CABEZA PLANA C/RONDANA FIJA 8X5/8 #13/32 NGO USA</t>
  </si>
  <si>
    <t xml:space="preserve">http://www.qaccesorios.com.mx/Productos/Automotriz/310-9998-53.jpg</t>
  </si>
  <si>
    <t xml:space="preserve">310-9998-14</t>
  </si>
  <si>
    <t xml:space="preserve">PIJA CABEZA PLANA TORX 4.2-1.41X25mm Cromada USA 50P</t>
  </si>
  <si>
    <t xml:space="preserve">PIJA CABEZA PLANA TORX</t>
  </si>
  <si>
    <t xml:space="preserve">http://www.qaccesorios.com.mx/Productos/Automotriz/310-9998-14.jpg</t>
  </si>
  <si>
    <t xml:space="preserve">310-9998-15</t>
  </si>
  <si>
    <t xml:space="preserve">PIJA CABEZA PLANA TORX 4.2-1.41X30MM Cromada USA 50P</t>
  </si>
  <si>
    <t xml:space="preserve">http://www.qaccesorios.com.mx/Productos/Automotriz/310-9998-15.jpg</t>
  </si>
  <si>
    <t xml:space="preserve">310-9998-16</t>
  </si>
  <si>
    <t xml:space="preserve">PIJA CABEZA PLANA TORX 4.2-1.41X25 MM Negro USA 50P</t>
  </si>
  <si>
    <t xml:space="preserve">http://www.qaccesorios.com.mx/Productos/Automotriz/310-9998-16.jpg</t>
  </si>
  <si>
    <t xml:space="preserve">310-9998-55</t>
  </si>
  <si>
    <t xml:space="preserve">PIJA CABEZA PLANA TORNX 4.2-1.41X55mm NGO USA</t>
  </si>
  <si>
    <t xml:space="preserve">http://www.qaccesorios.com.mx/Productos/Automotriz/310-9998-55.jpg</t>
  </si>
  <si>
    <t xml:space="preserve">001-0620-00</t>
  </si>
  <si>
    <t xml:space="preserve">PORTA FOCO CALAV  CHEYENNE/CUSTOM/SUBURBAN 92-98 C/HOUSE DER</t>
  </si>
  <si>
    <t xml:space="preserve">PORTA FOCOS</t>
  </si>
  <si>
    <t xml:space="preserve">http://www.qaccesorios.com.mx/Productos/Automotriz/001-0620-00.jpg</t>
  </si>
  <si>
    <t xml:space="preserve">CHEVROLET CHEYENNE 1992-1998; CHEVROLET CUSTOM 1992-1998; CHEVROLET SUBURBAN 1992-1998; GMC SIERRA 1992-1998 </t>
  </si>
  <si>
    <t xml:space="preserve"> CHEYENNE 92-98;  CUSTOM 92-98;  SUBURBAN 92-98; GMC SIERRA 92-98 </t>
  </si>
  <si>
    <t xml:space="preserve">001-0620-01</t>
  </si>
  <si>
    <t xml:space="preserve">PORTA FOCO CALAV  CHEYENNE/CUSTOM/SUBURBAN 92-98 C/HOUSE IZQ</t>
  </si>
  <si>
    <t xml:space="preserve">http://www.qaccesorios.com.mx/Productos/Automotriz/001-0620-01.jpg</t>
  </si>
  <si>
    <t xml:space="preserve">500-0503-00</t>
  </si>
  <si>
    <t xml:space="preserve">PORTA PLACA DELANTERO  CTS 03-07</t>
  </si>
  <si>
    <t xml:space="preserve">PORTA PLACAS</t>
  </si>
  <si>
    <t xml:space="preserve">http://www.qaccesorios.com.mx/Productos/Automotriz/500-0503-00.jpg</t>
  </si>
  <si>
    <t xml:space="preserve">500-0503-01</t>
  </si>
  <si>
    <t xml:space="preserve">PORTA PLACA DELANTERO  CTS 08-12</t>
  </si>
  <si>
    <t xml:space="preserve">http://www.qaccesorios.com.mx/Productos/Automotriz/500-0503-01.jpg</t>
  </si>
  <si>
    <t xml:space="preserve">500-0720-00</t>
  </si>
  <si>
    <t xml:space="preserve">PORTA PLACA DELANTERO  300 05-10</t>
  </si>
  <si>
    <t xml:space="preserve">http://www.qaccesorios.com.mx/Productos/Automotriz/500-0720-00.jpg</t>
  </si>
  <si>
    <t xml:space="preserve">500-0608-00</t>
  </si>
  <si>
    <t xml:space="preserve">PORTA PLACA DELANTERO  CAMARO 10-13</t>
  </si>
  <si>
    <t xml:space="preserve">http://www.qaccesorios.com.mx/Productos/Automotriz/500-0608-00.jpg</t>
  </si>
  <si>
    <t xml:space="preserve">500-0615-00</t>
  </si>
  <si>
    <t xml:space="preserve">PORTA PLACA  CHEYENNE/CUSTOM/SIERRA 92-98 DEL/SUBURBAN 92-99 TW</t>
  </si>
  <si>
    <t xml:space="preserve">http://www.qaccesorios.com.mx/Productos/Automotriz/500-0615-00.jpg</t>
  </si>
  <si>
    <t xml:space="preserve">500-0616-00</t>
  </si>
  <si>
    <t xml:space="preserve">PORTA PLACA DELANTERO  COLORADO /CANYON 04-12</t>
  </si>
  <si>
    <t xml:space="preserve">http://www.qaccesorios.com.mx/Productos/Automotriz/500-0616-00.jpg</t>
  </si>
  <si>
    <t xml:space="preserve">CHEVROLET COLORADO 2004-2012; CHEVROLET CANYON 2004-2012</t>
  </si>
  <si>
    <t xml:space="preserve"> COLORADO 04-12;  CANYON 04-12</t>
  </si>
  <si>
    <t xml:space="preserve">500-0630-00</t>
  </si>
  <si>
    <t xml:space="preserve">PORTA PLACA DELANTERO  MALIBU 08-12</t>
  </si>
  <si>
    <t xml:space="preserve">http://www.qaccesorios.com.mx/Productos/Automotriz/500-0630-00.jpg</t>
  </si>
  <si>
    <t xml:space="preserve">500-0630-01</t>
  </si>
  <si>
    <t xml:space="preserve">PORTA PLACA TRASERO  MALIBU 08-12</t>
  </si>
  <si>
    <t xml:space="preserve">http://www.qaccesorios.com.mx/Productos/Automotriz/500-0630-01.jpg</t>
  </si>
  <si>
    <t xml:space="preserve">500-0635-00</t>
  </si>
  <si>
    <t xml:space="preserve">PORTA PLACA DELANTERO  S-10 94-97</t>
  </si>
  <si>
    <t xml:space="preserve">http://www.qaccesorios.com.mx/Productos/Automotriz/500-0635-00.jpg</t>
  </si>
  <si>
    <t xml:space="preserve">CHEVROLET S-10 1994-1997</t>
  </si>
  <si>
    <t xml:space="preserve"> S-10 94-97</t>
  </si>
  <si>
    <t xml:space="preserve">500-0637-00</t>
  </si>
  <si>
    <t xml:space="preserve">PORTA PLACA DELANTERO  SIERRA 07-13</t>
  </si>
  <si>
    <t xml:space="preserve">http://www.qaccesorios.com.mx/Productos/Automotriz/500-0637-00.jpg</t>
  </si>
  <si>
    <t xml:space="preserve">500-0639-00</t>
  </si>
  <si>
    <t xml:space="preserve">PORTA PLACA  SILVERADO/CHEYENNE 07-12</t>
  </si>
  <si>
    <t xml:space="preserve">http://www.qaccesorios.com.mx/Productos/Automotriz/500-0639-00.jpg</t>
  </si>
  <si>
    <t xml:space="preserve">CHEVROLET SILVERADO 2007-2012; CHEVROLET CHEYENNE 2007-2012</t>
  </si>
  <si>
    <t xml:space="preserve"> SILVERADO 07-12;  CHEYENNE 07-12</t>
  </si>
  <si>
    <t xml:space="preserve">500-0639-01</t>
  </si>
  <si>
    <t xml:space="preserve">PORTA PLACA  SILVERADO 03-07</t>
  </si>
  <si>
    <t xml:space="preserve">http://www.qaccesorios.com.mx/Productos/Automotriz/500-0639-01.jpg</t>
  </si>
  <si>
    <t xml:space="preserve">CHEVROLET SILVERADO 2003-2007</t>
  </si>
  <si>
    <t xml:space="preserve"> SILVERADO 03-07</t>
  </si>
  <si>
    <t xml:space="preserve">500-0639-02</t>
  </si>
  <si>
    <t xml:space="preserve">PORTA PLACA  SILVERADO 99-03</t>
  </si>
  <si>
    <t xml:space="preserve">http://www.qaccesorios.com.mx/Productos/Automotriz/500-0639-02.jpg</t>
  </si>
  <si>
    <t xml:space="preserve">CHEVROLET SILVERADO 1999-2003</t>
  </si>
  <si>
    <t xml:space="preserve"> SILVERADO 99-03</t>
  </si>
  <si>
    <t xml:space="preserve">500-0639-03</t>
  </si>
  <si>
    <t xml:space="preserve">PORTA PLACA DELANTERO  SILVERADO 03-07</t>
  </si>
  <si>
    <t xml:space="preserve">http://www.qaccesorios.com.mx/Productos/Automotriz/500-0639-03.jpg</t>
  </si>
  <si>
    <t xml:space="preserve">500-0639-04</t>
  </si>
  <si>
    <t xml:space="preserve">PORTA PLACA  SILVERADO 15-16 2500/3500</t>
  </si>
  <si>
    <t xml:space="preserve">http://www.qaccesorios.com.mx/Productos/Automotriz/500-0639-04.jpg</t>
  </si>
  <si>
    <t xml:space="preserve">500-0642-00</t>
  </si>
  <si>
    <t xml:space="preserve">PORTA PLACA DELANTERO  SUBURBAN 15-17</t>
  </si>
  <si>
    <t xml:space="preserve">http://www.qaccesorios.com.mx/Productos/Automotriz/500-0642-00.jpg</t>
  </si>
  <si>
    <t xml:space="preserve">500-0647-00</t>
  </si>
  <si>
    <t xml:space="preserve">PORTA PLACA DELANTERO  TRAIL BLAZER 02-08</t>
  </si>
  <si>
    <t xml:space="preserve">http://www.qaccesorios.com.mx/Productos/Automotriz/500-0647-00.jpg</t>
  </si>
  <si>
    <t xml:space="preserve">500-0665-01</t>
  </si>
  <si>
    <t xml:space="preserve">PORTA PLACA DELANTERO  CRUZE 10-11</t>
  </si>
  <si>
    <t xml:space="preserve">http://www.qaccesorios.com.mx/Productos/Automotriz/500-0665-01.jpg</t>
  </si>
  <si>
    <t xml:space="preserve">500-0904-00</t>
  </si>
  <si>
    <t xml:space="preserve">PORTA PLACA DELANTERO  CALIBER 07-10</t>
  </si>
  <si>
    <t xml:space="preserve">http://www.qaccesorios.com.mx/Productos/Automotriz/500-0904-00.jpg</t>
  </si>
  <si>
    <t xml:space="preserve">DODGE CALIBER 2007-2010</t>
  </si>
  <si>
    <t xml:space="preserve"> CALIBER 07-10</t>
  </si>
  <si>
    <t xml:space="preserve">500-0906-00</t>
  </si>
  <si>
    <t xml:space="preserve">PORTA PLACA DELANTERO  CHARGER 06-10</t>
  </si>
  <si>
    <t xml:space="preserve">http://www.qaccesorios.com.mx/Productos/Automotriz/500-0906-00.jpg</t>
  </si>
  <si>
    <t xml:space="preserve">500-0907-00</t>
  </si>
  <si>
    <t xml:space="preserve">PORTA PLACA DELANTERO  DAKOTA 97-00</t>
  </si>
  <si>
    <t xml:space="preserve">http://www.qaccesorios.com.mx/Productos/Automotriz/500-0907-00.jpg</t>
  </si>
  <si>
    <t xml:space="preserve">500-0916-00</t>
  </si>
  <si>
    <t xml:space="preserve">PORTA PLACA  RAM 02-03 TW</t>
  </si>
  <si>
    <t xml:space="preserve">http://www.qaccesorios.com.mx/Productos/Automotriz/500-0916-00.jpg</t>
  </si>
  <si>
    <t xml:space="preserve">DODGE RAM 2002-2003</t>
  </si>
  <si>
    <t xml:space="preserve"> RAM 02-03</t>
  </si>
  <si>
    <t xml:space="preserve">500-0916-02</t>
  </si>
  <si>
    <t xml:space="preserve">PORTA PLACAS  RAM 02-08 DEL</t>
  </si>
  <si>
    <t xml:space="preserve">http://www.qaccesorios.com.mx/Productos/Automotriz/500-0916-02.jpg</t>
  </si>
  <si>
    <t xml:space="preserve">500-0916-03</t>
  </si>
  <si>
    <t xml:space="preserve">PORTA PLACA DELANTERO  RAM 94-98</t>
  </si>
  <si>
    <t xml:space="preserve">http://www.qaccesorios.com.mx/Productos/Automotriz/500-0916-03.jpg</t>
  </si>
  <si>
    <t xml:space="preserve">500-1209-00</t>
  </si>
  <si>
    <t xml:space="preserve">PORTA PLACA DELANTERO  ESCAPE 05-07</t>
  </si>
  <si>
    <t xml:space="preserve">http://www.qaccesorios.com.mx/Productos/Automotriz/500-1209-00.jpg</t>
  </si>
  <si>
    <t xml:space="preserve">500-1209-01</t>
  </si>
  <si>
    <t xml:space="preserve">PORTA PLACA DELANTERO  ESCAPE 08-12</t>
  </si>
  <si>
    <t xml:space="preserve">http://www.qaccesorios.com.mx/Productos/Automotriz/500-1209-01.jpg</t>
  </si>
  <si>
    <t xml:space="preserve">500-1213-00</t>
  </si>
  <si>
    <t xml:space="preserve">PORTA PLACA DELANTERO  EXPEDITION 03-06</t>
  </si>
  <si>
    <t xml:space="preserve">http://www.qaccesorios.com.mx/Productos/Automotriz/500-1213-00.jpg</t>
  </si>
  <si>
    <t xml:space="preserve">500-1226-02</t>
  </si>
  <si>
    <t xml:space="preserve">PORTA PLACA DELANTERO  LOBO 04-08</t>
  </si>
  <si>
    <t xml:space="preserve">http://www.qaccesorios.com.mx/Productos/Automotriz/500-1226-02.jpg</t>
  </si>
  <si>
    <t xml:space="preserve">500-1207-00</t>
  </si>
  <si>
    <t xml:space="preserve">PORTA PLACA DELANTERO  ECONOLINE 08-10</t>
  </si>
  <si>
    <t xml:space="preserve">http://www.qaccesorios.com.mx/Productos/Automotriz/500-1207-00.jpg</t>
  </si>
  <si>
    <t xml:space="preserve">500-1207-01</t>
  </si>
  <si>
    <t xml:space="preserve">PORTA PLACA DELANTERO  ECONOLINE 97-02</t>
  </si>
  <si>
    <t xml:space="preserve">http://www.qaccesorios.com.mx/Productos/Automotriz/500-1207-01.jpg</t>
  </si>
  <si>
    <t xml:space="preserve">500-1207-02</t>
  </si>
  <si>
    <t xml:space="preserve">PORTA PLACA DELANTERO  ECONOLINE 03-07</t>
  </si>
  <si>
    <t xml:space="preserve">http://www.qaccesorios.com.mx/Productos/Automotriz/500-1207-02.jpg</t>
  </si>
  <si>
    <t xml:space="preserve">500-1213-01</t>
  </si>
  <si>
    <t xml:space="preserve">PORTA PLACA DELANTERO  EXPEDITION 07-13</t>
  </si>
  <si>
    <t xml:space="preserve">http://www.qaccesorios.com.mx/Productos/Automotriz/500-1213-01.jpg</t>
  </si>
  <si>
    <t xml:space="preserve">500-1214-00</t>
  </si>
  <si>
    <t xml:space="preserve">PORTA PLACA DELANTERO  EXPLORER 95-98</t>
  </si>
  <si>
    <t xml:space="preserve">http://www.qaccesorios.com.mx/Productos/Automotriz/500-1214-00.jpg</t>
  </si>
  <si>
    <t xml:space="preserve">500-1214-01</t>
  </si>
  <si>
    <t xml:space="preserve">PORTA PLACA DELANTERO  EXPLORER 06-10</t>
  </si>
  <si>
    <t xml:space="preserve">http://www.qaccesorios.com.mx/Productos/Automotriz/500-1214-01.jpg</t>
  </si>
  <si>
    <t xml:space="preserve">500-1215-00</t>
  </si>
  <si>
    <t xml:space="preserve">PORTA PLACA  F-150 92-96</t>
  </si>
  <si>
    <t xml:space="preserve">http://www.qaccesorios.com.mx/Productos/Automotriz/500-1215-00.jpg</t>
  </si>
  <si>
    <t xml:space="preserve">FORD F-150 1992-1996</t>
  </si>
  <si>
    <t xml:space="preserve"> F-150 92-96</t>
  </si>
  <si>
    <t xml:space="preserve">500-1215-01</t>
  </si>
  <si>
    <t xml:space="preserve">PORTA PLACA DELANTERO  F-150 /F-250 99-09</t>
  </si>
  <si>
    <t xml:space="preserve">http://www.qaccesorios.com.mx/Productos/Automotriz/500-1215-01.jpg</t>
  </si>
  <si>
    <t xml:space="preserve">FORD F-150 1999-2009; FORD F-250 1999-2009</t>
  </si>
  <si>
    <t xml:space="preserve"> F-150 99-09;  F-250 99-09</t>
  </si>
  <si>
    <t xml:space="preserve">500-1217-00</t>
  </si>
  <si>
    <t xml:space="preserve">PORTA PLACA DELANTERO  FIESTA 11-13</t>
  </si>
  <si>
    <t xml:space="preserve">http://www.qaccesorios.com.mx/Productos/Automotriz/500-1217-00.jpg</t>
  </si>
  <si>
    <t xml:space="preserve">500-1221-00</t>
  </si>
  <si>
    <t xml:space="preserve">PORTA PLACA DELANTERO  FUSION 06-09</t>
  </si>
  <si>
    <t xml:space="preserve">http://www.qaccesorios.com.mx/Productos/Automotriz/500-1221-00.jpg</t>
  </si>
  <si>
    <t xml:space="preserve">500-1221-01</t>
  </si>
  <si>
    <t xml:space="preserve">PORTA PLACA DELANTERO  FUSION 10-12</t>
  </si>
  <si>
    <t xml:space="preserve">http://www.qaccesorios.com.mx/Productos/Automotriz/500-1221-01.jpg</t>
  </si>
  <si>
    <t xml:space="preserve">500-1223-00</t>
  </si>
  <si>
    <t xml:space="preserve">PORTA PLACA DELANTERO  GRAND MARQUIS 92-97</t>
  </si>
  <si>
    <t xml:space="preserve">http://www.qaccesorios.com.mx/Productos/Automotriz/500-1223-00.jpg</t>
  </si>
  <si>
    <t xml:space="preserve">500-1223-01</t>
  </si>
  <si>
    <t xml:space="preserve">PORTA PLACA DELANTERO  GRAND MARQUIS 98-02</t>
  </si>
  <si>
    <t xml:space="preserve">http://www.qaccesorios.com.mx/Productos/Automotriz/500-1223-01.jpg</t>
  </si>
  <si>
    <t xml:space="preserve">500-1228-00</t>
  </si>
  <si>
    <t xml:space="preserve">PORTA PLACA DELANTERO  MUSTANG 10-12</t>
  </si>
  <si>
    <t xml:space="preserve">http://www.qaccesorios.com.mx/Productos/Automotriz/500-1228-00.jpg</t>
  </si>
  <si>
    <t xml:space="preserve">500-1228-01</t>
  </si>
  <si>
    <t xml:space="preserve">PORTA PLACA DELANTERO  MUSTANG 13-14</t>
  </si>
  <si>
    <t xml:space="preserve">http://www.qaccesorios.com.mx/Productos/Automotriz/500-1228-01.jpg</t>
  </si>
  <si>
    <t xml:space="preserve">500-1242-00</t>
  </si>
  <si>
    <t xml:space="preserve">PORTA PLACA DELANTERO  EDGE 07-10</t>
  </si>
  <si>
    <t xml:space="preserve">http://www.qaccesorios.com.mx/Productos/Automotriz/500-1242-00.jpg</t>
  </si>
  <si>
    <t xml:space="preserve">500-1301-00</t>
  </si>
  <si>
    <t xml:space="preserve">PORTA PLACA  ACCORD DELANTERO 13-15</t>
  </si>
  <si>
    <t xml:space="preserve">http://www.qaccesorios.com.mx/Productos/Automotriz/500-1301-00.jpg</t>
  </si>
  <si>
    <t xml:space="preserve">500-1301-01</t>
  </si>
  <si>
    <t xml:space="preserve">PORTA PLACA DELANTERO  ACCORD 94-95</t>
  </si>
  <si>
    <t xml:space="preserve">http://www.qaccesorios.com.mx/Productos/Automotriz/500-1301-01.jpg</t>
  </si>
  <si>
    <t xml:space="preserve">500-1302-00</t>
  </si>
  <si>
    <t xml:space="preserve">PORTA PLACA  CIVIC DELANTERO 01-03 2Y4 PUERTAS</t>
  </si>
  <si>
    <t xml:space="preserve">http://www.qaccesorios.com.mx/Productos/Automotriz/500-1302-00.jpg</t>
  </si>
  <si>
    <t xml:space="preserve">500-1302-03</t>
  </si>
  <si>
    <t xml:space="preserve">PORTA PLACA DELANTERO  CIVIC 04-05 2 Y 4 PUERTAS</t>
  </si>
  <si>
    <t xml:space="preserve">http://www.qaccesorios.com.mx/Productos/Automotriz/500-1302-03.jpg</t>
  </si>
  <si>
    <t xml:space="preserve">500-1303-00</t>
  </si>
  <si>
    <t xml:space="preserve">PORTA PLACA DELANTERO  CR-V 07-09</t>
  </si>
  <si>
    <t xml:space="preserve">http://www.qaccesorios.com.mx/Productos/Automotriz/500-1303-00.jpg</t>
  </si>
  <si>
    <t xml:space="preserve">500-1605-00</t>
  </si>
  <si>
    <t xml:space="preserve">PORTA PLACAS DELANTERA  GRAND CHEROKEE 05-10</t>
  </si>
  <si>
    <t xml:space="preserve">http://www.qaccesorios.com.mx/Productos/Automotriz/500-1605-00.jpg</t>
  </si>
  <si>
    <t xml:space="preserve">500-1605-01</t>
  </si>
  <si>
    <t xml:space="preserve">PORTA PLACA DELANTERO  GRAND CHEROKEE 05-10</t>
  </si>
  <si>
    <t xml:space="preserve">http://www.qaccesorios.com.mx/Productos/Automotriz/500-1605-01.jpg</t>
  </si>
  <si>
    <t xml:space="preserve">500-1605-02</t>
  </si>
  <si>
    <t xml:space="preserve">PORTA PLACA DELANTERO  GRAND CHEROKEE 14-16</t>
  </si>
  <si>
    <t xml:space="preserve">http://www.qaccesorios.com.mx/Productos/Automotriz/500-1605-02.jpg</t>
  </si>
  <si>
    <t xml:space="preserve">500-1607-00</t>
  </si>
  <si>
    <t xml:space="preserve">PORTA PLACA DELANTERO  LIBERTY 02-07</t>
  </si>
  <si>
    <t xml:space="preserve">http://www.qaccesorios.com.mx/Productos/Automotriz/500-1607-00.jpg</t>
  </si>
  <si>
    <t xml:space="preserve">500-1901-00</t>
  </si>
  <si>
    <t xml:space="preserve">PORTA PLACA DELANTERA  3 04-09</t>
  </si>
  <si>
    <t xml:space="preserve">http://www.qaccesorios.com.mx/Productos/Automotriz/500-1901-00.jpg</t>
  </si>
  <si>
    <t xml:space="preserve">500-1901-01</t>
  </si>
  <si>
    <t xml:space="preserve">PORTA PLACA DELANTERO  3 07-09</t>
  </si>
  <si>
    <t xml:space="preserve">http://www.qaccesorios.com.mx/Productos/Automotriz/500-1901-01.jpg</t>
  </si>
  <si>
    <t xml:space="preserve">500-2302-00</t>
  </si>
  <si>
    <t xml:space="preserve">PORTA PLACA DELANTERO  ALTIMA 13-16</t>
  </si>
  <si>
    <t xml:space="preserve">http://www.qaccesorios.com.mx/Productos/Automotriz/500-2302-00.jpg</t>
  </si>
  <si>
    <t xml:space="preserve">500-2310-00</t>
  </si>
  <si>
    <t xml:space="preserve">PORTA PLACA DELANTERO  MAXIMA 95-96</t>
  </si>
  <si>
    <t xml:space="preserve">http://www.qaccesorios.com.mx/Productos/Automotriz/500-2310-00.jpg</t>
  </si>
  <si>
    <t xml:space="preserve">500-2310-01</t>
  </si>
  <si>
    <t xml:space="preserve">PORTA PLACA DELANTERO  MAXIMA 97-99</t>
  </si>
  <si>
    <t xml:space="preserve">http://www.qaccesorios.com.mx/Productos/Automotriz/500-2310-01.jpg</t>
  </si>
  <si>
    <t xml:space="preserve">500-2312-00</t>
  </si>
  <si>
    <t xml:space="preserve">PORTA PLACA DELANTERO  MURANO 09-10</t>
  </si>
  <si>
    <t xml:space="preserve">http://www.qaccesorios.com.mx/Productos/Automotriz/500-2312-00.jpg</t>
  </si>
  <si>
    <t xml:space="preserve">500-2312-01</t>
  </si>
  <si>
    <t xml:space="preserve">PORTA PLACA DELANTERO  MURANO 11-12</t>
  </si>
  <si>
    <t xml:space="preserve">http://www.qaccesorios.com.mx/Productos/Automotriz/500-2312-01.jpg</t>
  </si>
  <si>
    <t xml:space="preserve">NISSAN MURANO 2011-2012</t>
  </si>
  <si>
    <t xml:space="preserve"> MURANO 11-12</t>
  </si>
  <si>
    <t xml:space="preserve">500-2313-00</t>
  </si>
  <si>
    <t xml:space="preserve">PORTA PLACA DELANTERO  PATHFINDER 96-98</t>
  </si>
  <si>
    <t xml:space="preserve">http://www.qaccesorios.com.mx/Productos/Automotriz/500-2313-00.jpg</t>
  </si>
  <si>
    <t xml:space="preserve">500-2316-01</t>
  </si>
  <si>
    <t xml:space="preserve">PORTA PLACA DELANTERO  SENTRA 07-11</t>
  </si>
  <si>
    <t xml:space="preserve">http://www.qaccesorios.com.mx/Productos/Automotriz/500-2316-01.jpg</t>
  </si>
  <si>
    <t xml:space="preserve">500-2316-02</t>
  </si>
  <si>
    <t xml:space="preserve">PORTA PLACA DELANTERO  SENTRA 04-06</t>
  </si>
  <si>
    <t xml:space="preserve">http://www.qaccesorios.com.mx/Productos/Automotriz/500-2316-02.jpg</t>
  </si>
  <si>
    <t xml:space="preserve">500-2316-03</t>
  </si>
  <si>
    <t xml:space="preserve">PORTA PLACA DELANTERO  SENTRA 01-03</t>
  </si>
  <si>
    <t xml:space="preserve">http://www.qaccesorios.com.mx/Productos/Automotriz/500-2316-03.jpg</t>
  </si>
  <si>
    <t xml:space="preserve">500-2316-04</t>
  </si>
  <si>
    <t xml:space="preserve">PORTA PLACA DELANTERO  SENTRA 13-16</t>
  </si>
  <si>
    <t xml:space="preserve">http://www.qaccesorios.com.mx/Productos/Automotriz/500-2316-04.jpg</t>
  </si>
  <si>
    <t xml:space="preserve">500-2317-00</t>
  </si>
  <si>
    <t xml:space="preserve">PORTA PLACA DELANTERO  ROGUE 08-10</t>
  </si>
  <si>
    <t xml:space="preserve">http://www.qaccesorios.com.mx/Productos/Automotriz/500-2317-00.jpg</t>
  </si>
  <si>
    <t xml:space="preserve">500-2317-01</t>
  </si>
  <si>
    <t xml:space="preserve">PORTA PLACA DELANTERO  ROGUE 11-12</t>
  </si>
  <si>
    <t xml:space="preserve">http://www.qaccesorios.com.mx/Productos/Automotriz/500-2317-01.jpg</t>
  </si>
  <si>
    <t xml:space="preserve">NISSAN ROGUE 2011-2012</t>
  </si>
  <si>
    <t xml:space="preserve"> ROGUE 11-12</t>
  </si>
  <si>
    <t xml:space="preserve">500-2318-00</t>
  </si>
  <si>
    <t xml:space="preserve">PORTA PLACA DELANTERO  TIIDA 07-16</t>
  </si>
  <si>
    <t xml:space="preserve">http://www.qaccesorios.com.mx/Productos/Automotriz/500-2318-00.jpg</t>
  </si>
  <si>
    <t xml:space="preserve">500-2330-00</t>
  </si>
  <si>
    <t xml:space="preserve">PORTA PLACA DELANTERO  VERSA 15-16</t>
  </si>
  <si>
    <t xml:space="preserve">http://www.qaccesorios.com.mx/Productos/Automotriz/500-2330-00.jpg</t>
  </si>
  <si>
    <t xml:space="preserve">500-2344-00</t>
  </si>
  <si>
    <t xml:space="preserve">PORTA PLACA DELANTERO  JUKE 11-13</t>
  </si>
  <si>
    <t xml:space="preserve">http://www.qaccesorios.com.mx/Productos/Automotriz/500-2344-00.jpg</t>
  </si>
  <si>
    <t xml:space="preserve">500-3004-00</t>
  </si>
  <si>
    <t xml:space="preserve">PORTA PLACA DELANTERO  COROLLA 14-16 CE/L/LE</t>
  </si>
  <si>
    <t xml:space="preserve">http://www.qaccesorios.com.mx/Productos/Automotriz/500-3004-00.jpg</t>
  </si>
  <si>
    <t xml:space="preserve">500-3004-01</t>
  </si>
  <si>
    <t xml:space="preserve">PORTA PLACA DELANTERO  COROLLA 14-15 S MODEL</t>
  </si>
  <si>
    <t xml:space="preserve">http://www.qaccesorios.com.mx/Productos/Automotriz/500-3004-01.jpg</t>
  </si>
  <si>
    <t xml:space="preserve">500-3002-00</t>
  </si>
  <si>
    <t xml:space="preserve">PORTA PLACA DELANTERO  CAMRY 10-11</t>
  </si>
  <si>
    <t xml:space="preserve">http://www.qaccesorios.com.mx/Productos/Automotriz/500-3002-00.jpg</t>
  </si>
  <si>
    <t xml:space="preserve">500-3002-01</t>
  </si>
  <si>
    <t xml:space="preserve">PORTA PLACA DELANTERO  CAMRY 07-09</t>
  </si>
  <si>
    <t xml:space="preserve">http://www.qaccesorios.com.mx/Productos/Automotriz/500-3002-01.jpg</t>
  </si>
  <si>
    <t xml:space="preserve">500-3002-02</t>
  </si>
  <si>
    <t xml:space="preserve">PORTA PLACA DELANTERO  CAMRY 12-13</t>
  </si>
  <si>
    <t xml:space="preserve">http://www.qaccesorios.com.mx/Productos/Automotriz/500-3002-02.jpg</t>
  </si>
  <si>
    <t xml:space="preserve">500-3004-02</t>
  </si>
  <si>
    <t xml:space="preserve">PORTA PLACA DELANTERO  COROLLA 09-10</t>
  </si>
  <si>
    <t xml:space="preserve">http://www.qaccesorios.com.mx/Productos/Automotriz/500-3004-02.jpg</t>
  </si>
  <si>
    <t xml:space="preserve">500-3011-00</t>
  </si>
  <si>
    <t xml:space="preserve">PORTA PLACA DELANTERO  RAV 4 09-12 BASE</t>
  </si>
  <si>
    <t xml:space="preserve">http://www.qaccesorios.com.mx/Productos/Automotriz/500-3011-00.jpg</t>
  </si>
  <si>
    <t xml:space="preserve">500-3011-01</t>
  </si>
  <si>
    <t xml:space="preserve">PORTA PLACA DELANTERO  RAV 4 09-12 LIMITED</t>
  </si>
  <si>
    <t xml:space="preserve">http://www.qaccesorios.com.mx/Productos/Automotriz/500-3011-01.jpg</t>
  </si>
  <si>
    <t xml:space="preserve">500-3011-02</t>
  </si>
  <si>
    <t xml:space="preserve">PORTA PLACA DELANTERO  RAV 4 13-14</t>
  </si>
  <si>
    <t xml:space="preserve">http://www.qaccesorios.com.mx/Productos/Automotriz/500-3011-02.jpg</t>
  </si>
  <si>
    <t xml:space="preserve">500-3012-00</t>
  </si>
  <si>
    <t xml:space="preserve">PORTA PLACA DELANTERO  SIENNA 11-15</t>
  </si>
  <si>
    <t xml:space="preserve">http://www.qaccesorios.com.mx/Productos/Automotriz/500-3012-00.jpg</t>
  </si>
  <si>
    <t xml:space="preserve">500-3015-00</t>
  </si>
  <si>
    <t xml:space="preserve">PORTA PLACA DELANTERO  TACOMA 16-17</t>
  </si>
  <si>
    <t xml:space="preserve">http://www.qaccesorios.com.mx/Productos/Automotriz/500-3015-00.jpg</t>
  </si>
  <si>
    <t xml:space="preserve">500-3017-00</t>
  </si>
  <si>
    <t xml:space="preserve">PORTA PLACA DELANTERO  TUNDRA 14-16</t>
  </si>
  <si>
    <t xml:space="preserve">http://www.qaccesorios.com.mx/Productos/Automotriz/500-3017-00.jpg</t>
  </si>
  <si>
    <t xml:space="preserve">500-3102-00</t>
  </si>
  <si>
    <t xml:space="preserve">PORTA PLACA DELANTERO  BEETLE 13-15</t>
  </si>
  <si>
    <t xml:space="preserve">http://www.qaccesorios.com.mx/Productos/Automotriz/500-3102-00.jpg</t>
  </si>
  <si>
    <t xml:space="preserve">VOLKSWAGEN BEETLE 2013-2015</t>
  </si>
  <si>
    <t xml:space="preserve"> BEETLE 13-15</t>
  </si>
  <si>
    <t xml:space="preserve">500-3103-00</t>
  </si>
  <si>
    <t xml:space="preserve">PORTA PLACA DELANTERO  BORA 05-11</t>
  </si>
  <si>
    <t xml:space="preserve">http://www.qaccesorios.com.mx/Productos/Automotriz/500-3103-00.jpg</t>
  </si>
  <si>
    <t xml:space="preserve">VOLKSWAGEN BORA 2005-2011</t>
  </si>
  <si>
    <t xml:space="preserve"> BORA 05-11</t>
  </si>
  <si>
    <t xml:space="preserve">500-3111-00</t>
  </si>
  <si>
    <t xml:space="preserve">PORTA PLACA DELANTERO  GOLF 03-08</t>
  </si>
  <si>
    <t xml:space="preserve">http://www.qaccesorios.com.mx/Productos/Automotriz/500-3111-00.jpg</t>
  </si>
  <si>
    <t xml:space="preserve">VOLKSWAGEN GOLF 2003-2008</t>
  </si>
  <si>
    <t xml:space="preserve"> GOLF 03-08</t>
  </si>
  <si>
    <t xml:space="preserve">500-3112-03</t>
  </si>
  <si>
    <t xml:space="preserve">PORTA PLACA DELANTERO  JETTA 11-13</t>
  </si>
  <si>
    <t xml:space="preserve">http://www.qaccesorios.com.mx/Productos/Automotriz/500-3112-03.jpg</t>
  </si>
  <si>
    <t xml:space="preserve">500-3112-05</t>
  </si>
  <si>
    <t xml:space="preserve">PORTA PLACA DELANTERO  JETTA 15-16</t>
  </si>
  <si>
    <t xml:space="preserve">http://www.qaccesorios.com.mx/Productos/Automotriz/500-3112-05.jpg</t>
  </si>
  <si>
    <t xml:space="preserve">500-3114-00</t>
  </si>
  <si>
    <t xml:space="preserve">PORTA PLACA DELANTERO  PASSAT 06-10</t>
  </si>
  <si>
    <t xml:space="preserve">http://www.qaccesorios.com.mx/Productos/Automotriz/500-3114-00.jpg</t>
  </si>
  <si>
    <t xml:space="preserve">208-0614-00</t>
  </si>
  <si>
    <t xml:space="preserve">PUERTA TRASERA  CHEVY 94-03 3 PUERTAS</t>
  </si>
  <si>
    <t xml:space="preserve">PUERTAS</t>
  </si>
  <si>
    <t xml:space="preserve">http://www.qaccesorios.com.mx/Productos/Automotriz/208-0614-00.jpg</t>
  </si>
  <si>
    <t xml:space="preserve">208-0615-00</t>
  </si>
  <si>
    <t xml:space="preserve">PUERTA DELANTERA  CHEYENNE/CUSTOM/SIERRA 73-91 DER</t>
  </si>
  <si>
    <t xml:space="preserve">http://www.qaccesorios.com.mx/Productos/Automotriz/208-0615-00.jpg</t>
  </si>
  <si>
    <t xml:space="preserve">208-0615-02</t>
  </si>
  <si>
    <t xml:space="preserve">PUERTA  CHEYENNE/CUSTOM/SIERRA 92-98/HEAVY DUTY/SUBURBAN 98-06 DER</t>
  </si>
  <si>
    <t xml:space="preserve">http://www.qaccesorios.com.mx/Productos/Automotriz/208-0615-02.jpg</t>
  </si>
  <si>
    <t xml:space="preserve">CHEVROLET SUBURBAN 1998-2006; CHEVROLET CUSTOM 1992-1998; GMC SIERRA 1992-1998; CHEVROLET HEAVY DUTY 1998-2006</t>
  </si>
  <si>
    <t xml:space="preserve"> SUBURBAN 98-06;  CUSTOM 92-98; GMC SIERRA 92-98;  HEAVY DUTY 98-06</t>
  </si>
  <si>
    <t xml:space="preserve">208-0615-03</t>
  </si>
  <si>
    <t xml:space="preserve">PUERTA  CHEYENNE/CUSTOM/SIERRA 92-98/HEAVY DUTY/SUBURBAN 98-06 IZQ</t>
  </si>
  <si>
    <t xml:space="preserve">http://www.qaccesorios.com.mx/Productos/Automotriz/208-0615-03.jpg</t>
  </si>
  <si>
    <t xml:space="preserve">208-0620-00</t>
  </si>
  <si>
    <t xml:space="preserve">PUERTA  SILVERADO/CUSTOM/SIERRA 99-06/SUBURBAN 00-06 S/BISAG DER</t>
  </si>
  <si>
    <t xml:space="preserve">http://www.qaccesorios.com.mx/Productos/Automotriz/208-0620-00.jpg</t>
  </si>
  <si>
    <t xml:space="preserve">208-0620-01</t>
  </si>
  <si>
    <t xml:space="preserve">PUERTA  SILVERADO/CUSTOM/SIERRA 99-06/SUBURBAN 00-06 S/BISAG IZQ</t>
  </si>
  <si>
    <t xml:space="preserve">http://www.qaccesorios.com.mx/Productos/Automotriz/208-0620-01.jpg</t>
  </si>
  <si>
    <t xml:space="preserve">208-0635-00</t>
  </si>
  <si>
    <t xml:space="preserve">PUERTA  S-10/SONOMA 82-94/BLAZER 91-94 DER</t>
  </si>
  <si>
    <t xml:space="preserve">http://www.qaccesorios.com.mx/Productos/Automotriz/208-0635-00.jpg</t>
  </si>
  <si>
    <t xml:space="preserve">208-0635-01</t>
  </si>
  <si>
    <t xml:space="preserve">PUERTA  S-10/SONOMA 82-94/BLAZER 91-95 IZQ</t>
  </si>
  <si>
    <t xml:space="preserve">http://www.qaccesorios.com.mx/Productos/Automotriz/208-0635-01.jpg</t>
  </si>
  <si>
    <t xml:space="preserve">208-0916-02</t>
  </si>
  <si>
    <t xml:space="preserve">PUERTA  RAM 94-02 DER</t>
  </si>
  <si>
    <t xml:space="preserve">http://www.qaccesorios.com.mx/Productos/Automotriz/208-0916-02.jpg</t>
  </si>
  <si>
    <t xml:space="preserve">208-0916-03</t>
  </si>
  <si>
    <t xml:space="preserve">PUERTA  RAM 94-02 IZQ</t>
  </si>
  <si>
    <t xml:space="preserve">http://www.qaccesorios.com.mx/Productos/Automotriz/208-0916-03.jpg</t>
  </si>
  <si>
    <t xml:space="preserve">208-1230-02</t>
  </si>
  <si>
    <t xml:space="preserve">PUERTA  RANGER 93-05 DER</t>
  </si>
  <si>
    <t xml:space="preserve">http://www.qaccesorios.com.mx/Productos/Automotriz/208-1230-02.jpg</t>
  </si>
  <si>
    <t xml:space="preserve">FORD RANGER 1993-2005</t>
  </si>
  <si>
    <t xml:space="preserve"> RANGER 93-05</t>
  </si>
  <si>
    <t xml:space="preserve">208-1230-03</t>
  </si>
  <si>
    <t xml:space="preserve">PUERTA  RANGER 93-05 IZQ</t>
  </si>
  <si>
    <t xml:space="preserve">http://www.qaccesorios.com.mx/Productos/Automotriz/208-1230-03.jpg</t>
  </si>
  <si>
    <t xml:space="preserve">208-2305-00</t>
  </si>
  <si>
    <t xml:space="preserve">PUERTA  D21 86-08 DER</t>
  </si>
  <si>
    <t xml:space="preserve">http://www.qaccesorios.com.mx/Productos/Automotriz/208-2305-00.jpg</t>
  </si>
  <si>
    <t xml:space="preserve">208-2305-01</t>
  </si>
  <si>
    <t xml:space="preserve">PUERTA  D21 86-08 IZQ</t>
  </si>
  <si>
    <t xml:space="preserve">http://www.qaccesorios.com.mx/Productos/Automotriz/208-2305-01.jpg</t>
  </si>
  <si>
    <t xml:space="preserve">208-3010-00</t>
  </si>
  <si>
    <t xml:space="preserve">PUERTA  PICK UP 89-95 NORMAL/4X4 DER</t>
  </si>
  <si>
    <t xml:space="preserve">http://www.qaccesorios.com.mx/Productos/Automotriz/208-3010-00.jpg</t>
  </si>
  <si>
    <t xml:space="preserve">220-0102-00</t>
  </si>
  <si>
    <t xml:space="preserve">RADIADOR  MDX 07-12 V6 3.7 LTS C/AIRE AUTOMATICO</t>
  </si>
  <si>
    <t xml:space="preserve">RADIADORES</t>
  </si>
  <si>
    <t xml:space="preserve">http://www.qaccesorios.com.mx/Productos/Automotriz/220-0102-00.jpg</t>
  </si>
  <si>
    <t xml:space="preserve">220-0102-01</t>
  </si>
  <si>
    <t xml:space="preserve">RADIADOR  MDX 07-13/ZDX 10-13 V6 3.7/4.0 LTS AUTOMATICO</t>
  </si>
  <si>
    <t xml:space="preserve">http://www.qaccesorios.com.mx/Productos/Automotriz/220-0102-01.jpg</t>
  </si>
  <si>
    <t xml:space="preserve">ACURA MDX 2007-2013; ACURA ZDX 2010-2013</t>
  </si>
  <si>
    <t xml:space="preserve">ACURA MDX 07-13; ACURA ZDX 10-13</t>
  </si>
  <si>
    <t xml:space="preserve">220-0105-00</t>
  </si>
  <si>
    <t xml:space="preserve">RADIADOR  TL 04-06 V6 3.2 LTS AUTOMATICO</t>
  </si>
  <si>
    <t xml:space="preserve">http://www.qaccesorios.com.mx/Productos/Automotriz/220-0105-00.jpg</t>
  </si>
  <si>
    <t xml:space="preserve">ACURA TL 2004-2006</t>
  </si>
  <si>
    <t xml:space="preserve">ACURA TL 04-06</t>
  </si>
  <si>
    <t xml:space="preserve">220-0106-01</t>
  </si>
  <si>
    <t xml:space="preserve">RADIADOR  TSX 09-12 L4 2.2/2.4 LTS C/AIRE AUTOMATICO</t>
  </si>
  <si>
    <t xml:space="preserve">http://www.qaccesorios.com.mx/Productos/Automotriz/220-0106-01.jpg</t>
  </si>
  <si>
    <t xml:space="preserve">220-0107-00</t>
  </si>
  <si>
    <t xml:space="preserve">RADIADOR  RDX 07-12 L4 2.0/2.3 LTS C/AIRE AUTOMATICO</t>
  </si>
  <si>
    <t xml:space="preserve">http://www.qaccesorios.com.mx/Productos/Automotriz/220-0107-00.jpg</t>
  </si>
  <si>
    <t xml:space="preserve">ACURA RDX 2007-2012</t>
  </si>
  <si>
    <t xml:space="preserve">ACURA RDX 07-12</t>
  </si>
  <si>
    <t xml:space="preserve">220-0201-00</t>
  </si>
  <si>
    <t xml:space="preserve">RADIADOR  A3/BORA/JETTA/PASSAT/LEON 06-10 L4 2.0 LTS ESTANDAR</t>
  </si>
  <si>
    <t xml:space="preserve">http://www.qaccesorios.com.mx/Productos/Automotriz/220-0201-00.jpg</t>
  </si>
  <si>
    <t xml:space="preserve">AUDI A3 2006-2010; VOLKSWAGEN BORA 2006-2010; VOLKSWAGEN JETTA 2006-2010; VOLKSWAGEN PASSAT 2006-2010; SEAT LEON 2006-2010</t>
  </si>
  <si>
    <t xml:space="preserve">AUDI A3 06-10;  BORA 06-10;  JETTA 06-10;  PASSAT 06-10; SEAT LEON 06-10</t>
  </si>
  <si>
    <t xml:space="preserve">220-0202-00</t>
  </si>
  <si>
    <t xml:space="preserve">RADIADOR  A4/S4/PASSAT L4 02-08 1.8 LTS AUTOMATICO</t>
  </si>
  <si>
    <t xml:space="preserve">http://www.qaccesorios.com.mx/Productos/Automotriz/220-0202-00.jpg</t>
  </si>
  <si>
    <t xml:space="preserve">AUDI A4 2002-2008; AUDI S4 2002-2008; VOLKSWAGEN PASSAT 2002-2008</t>
  </si>
  <si>
    <t xml:space="preserve">AUDI A4 02-08; AUDI S4 02-08;  PASSAT 02-08</t>
  </si>
  <si>
    <t xml:space="preserve">220-0202-02</t>
  </si>
  <si>
    <t xml:space="preserve">RADIADOR  A4/QUATTRO/S4 02-06 L4 1.8/2.0 LTS ESTANDAR</t>
  </si>
  <si>
    <t xml:space="preserve">http://www.qaccesorios.com.mx/Productos/Automotriz/220-0202-02.jpg</t>
  </si>
  <si>
    <t xml:space="preserve">AUDI A4 2002-2006; AUDI QUATTRO 2002-2006; AUDI S4 2002-2006</t>
  </si>
  <si>
    <t xml:space="preserve">AUDI A4 02-06; AUDI QUATTRO 02-06; AUDI S4 02-06</t>
  </si>
  <si>
    <t xml:space="preserve">220-0202-04</t>
  </si>
  <si>
    <t xml:space="preserve">RADIADOR  A4/A6/S4/PASSAT/GOLF/JETTA 06-10 V6 3.0 LTS AUTOMATICO</t>
  </si>
  <si>
    <t xml:space="preserve">http://www.qaccesorios.com.mx/Productos/Automotriz/220-0202-04.jpg</t>
  </si>
  <si>
    <t xml:space="preserve">AUDI A4 2006-2010; AUDI A6 2006-2010; AUDI S4 2006-2010; VOLKSWAGEN PASSAT 2006-2010; VOLKSWAGEN GOLF 2006-2010; VOLKSWAGEN JETTA 2006-2010</t>
  </si>
  <si>
    <t xml:space="preserve">AUDI A4 06-10; AUDI A6 06-10; AUDI S4 06-10;  PASSAT 06-10;  GOLF 06-10;  JETTA 06-10</t>
  </si>
  <si>
    <t xml:space="preserve">220-0202-05</t>
  </si>
  <si>
    <t xml:space="preserve">RADIADOR  A4/A6/QUATTRO/PASSAT 98-04 V6 2.8 LTS AUTOMATICO</t>
  </si>
  <si>
    <t xml:space="preserve">http://www.qaccesorios.com.mx/Productos/Automotriz/220-0202-05.jpg</t>
  </si>
  <si>
    <t xml:space="preserve">AUDI A4 1998-2004; AUDI A6 1998-2004; AUDI QUATTRO 1998-2004; VOLKSWAGEN PASSAT 1998-2004</t>
  </si>
  <si>
    <t xml:space="preserve">AUDI A4 98-04; AUDI A6 98-04; AUDI QUATTRO 98-04;  PASSAT 98-04</t>
  </si>
  <si>
    <t xml:space="preserve">220-0202-03</t>
  </si>
  <si>
    <t xml:space="preserve">RADIADOR  A4/A6/QUATTRO 02-11 L4/V6 2.0/3.0 LTS AUTOMATICO</t>
  </si>
  <si>
    <t xml:space="preserve">http://www.qaccesorios.com.mx/Productos/Automotriz/220-0202-03.jpg</t>
  </si>
  <si>
    <t xml:space="preserve">AUDI A4 2002-2011; AUDI A6 2002-2011; AUDI QUATTRO 2002-2011</t>
  </si>
  <si>
    <t xml:space="preserve">AUDI A4 02-11; AUDI A6 02-11; AUDI QUATTRO 02-11</t>
  </si>
  <si>
    <t xml:space="preserve">220-0209-00</t>
  </si>
  <si>
    <t xml:space="preserve">RADIADOR  S4/S5/A5/Q5/QUATTRO 09-12 V6 3.0/3.2 LTS AUTOMATICO</t>
  </si>
  <si>
    <t xml:space="preserve">http://www.qaccesorios.com.mx/Productos/Automotriz/220-0209-00.jpg</t>
  </si>
  <si>
    <t xml:space="preserve">AUDI S4 2009-2012; AUDI S5 2009-2012; AUDI A5 2009-2012; AUDI QUATTRO 2009-2012; AUDI Q5 2009-2012</t>
  </si>
  <si>
    <t xml:space="preserve">AUDI S4 09-12; AUDI S5 09-12; AUDI A5 09-12; AUDI QUATTRO 09-12; AUDI Q5 09-12</t>
  </si>
  <si>
    <t xml:space="preserve">220-0302-00</t>
  </si>
  <si>
    <t xml:space="preserve">RADIADOR  SERIE 3 318/328/Z3 91-99 L4/L6 1.9/2.8 LTS ESTANDAR</t>
  </si>
  <si>
    <t xml:space="preserve">http://www.qaccesorios.com.mx/Productos/Automotriz/220-0302-00.jpg</t>
  </si>
  <si>
    <t xml:space="preserve">BMW SERIE 3 1992-1999; BMW Z3 1991-1999</t>
  </si>
  <si>
    <t xml:space="preserve">BMW SERIE 3 92-99; BMW Z3 91-99</t>
  </si>
  <si>
    <t xml:space="preserve">220-0304-00</t>
  </si>
  <si>
    <t xml:space="preserve">RADIADOR  SERIE 3 323/330/Z4 99-08 V6 2.5/3.0 LTS AUTOMATICO</t>
  </si>
  <si>
    <t xml:space="preserve">http://www.qaccesorios.com.mx/Productos/Automotriz/220-0304-00.jpg</t>
  </si>
  <si>
    <t xml:space="preserve">BMW SERIE 3 1999-2008; BMW Z4 1999-2008</t>
  </si>
  <si>
    <t xml:space="preserve">BMW SERIE 3 99-08; BMW Z4 99-08</t>
  </si>
  <si>
    <t xml:space="preserve">220-0304-01</t>
  </si>
  <si>
    <t xml:space="preserve">RADIADOR  SERIE 3 328/330/325/335I/335XI/Z4 06-11 L4/V6 2.5/3.0 LTS AUTOMATICO</t>
  </si>
  <si>
    <t xml:space="preserve">http://www.qaccesorios.com.mx/Productos/Automotriz/220-0304-01.jpg</t>
  </si>
  <si>
    <t xml:space="preserve">BMW SERIE 3 2006-2011; BMW Z4 2010-2011; BMW SERIE 1 2006-2010</t>
  </si>
  <si>
    <t xml:space="preserve">BMW SERIE 3 06-11; BMW Z4 10-11; BMW SERIE 1 06-10</t>
  </si>
  <si>
    <t xml:space="preserve">220-0306-00</t>
  </si>
  <si>
    <t xml:space="preserve">RADIADOR  M3/325/328 88-00 L6 2.5/2.8/3.2 LTS ESTANDAR</t>
  </si>
  <si>
    <t xml:space="preserve">http://www.qaccesorios.com.mx/Productos/Automotriz/220-0306-00.jpg</t>
  </si>
  <si>
    <t xml:space="preserve">BMW SERIE M 1988-2000; BMW SERIE 3 1988-2000</t>
  </si>
  <si>
    <t xml:space="preserve">BMW SERIE M 88-00; BMW SERIE 3 88-00</t>
  </si>
  <si>
    <t xml:space="preserve">220-0314-00</t>
  </si>
  <si>
    <t xml:space="preserve">RADIADOR  SERIE 5 528I/540I 95-98/750I 99-05 V6 V8 2.8/4.4 LTS</t>
  </si>
  <si>
    <t xml:space="preserve">http://www.qaccesorios.com.mx/Productos/Automotriz/220-0314-00.jpg</t>
  </si>
  <si>
    <t xml:space="preserve">BMW SERIE 5 1995-1998; BMW SERIE 7 1999-2005</t>
  </si>
  <si>
    <t xml:space="preserve">BMW SERIE 5 95-98; BMW SERIE 7 99-05</t>
  </si>
  <si>
    <t xml:space="preserve">220-0313-00</t>
  </si>
  <si>
    <t xml:space="preserve">RADIADOR  X5 01-06 V6 3.0 LTS C/AIRE AUTOMATICO</t>
  </si>
  <si>
    <t xml:space="preserve">http://www.qaccesorios.com.mx/Productos/Automotriz/220-0313-00.jpg</t>
  </si>
  <si>
    <t xml:space="preserve">BMW X5 2001-2006</t>
  </si>
  <si>
    <t xml:space="preserve">BMW X5 01-06</t>
  </si>
  <si>
    <t xml:space="preserve">220-0313-01</t>
  </si>
  <si>
    <t xml:space="preserve">RADIADOR  X5 01-06 V8 4.4 LTS C/AIRE AUTOMATICO</t>
  </si>
  <si>
    <t xml:space="preserve">http://www.qaccesorios.com.mx/Productos/Automotriz/220-0313-01.jpg</t>
  </si>
  <si>
    <t xml:space="preserve">220-0317-00</t>
  </si>
  <si>
    <t xml:space="preserve">RADIADOR  X3 04-06 L4/L6 2.5/3.0 LTS C/AIRE AUTOMATICO</t>
  </si>
  <si>
    <t xml:space="preserve">http://www.qaccesorios.com.mx/Productos/Automotriz/220-0317-00.jpg</t>
  </si>
  <si>
    <t xml:space="preserve">BMW X3 2004-2006</t>
  </si>
  <si>
    <t xml:space="preserve">BMW X3 04-06</t>
  </si>
  <si>
    <t xml:space="preserve">220-0317-01</t>
  </si>
  <si>
    <t xml:space="preserve">RADIADOR  X3 04-06 V6 2.5/3.0 LTS C/AIRE AUTOMATICO</t>
  </si>
  <si>
    <t xml:space="preserve">http://www.qaccesorios.com.mx/Productos/Automotriz/220-0317-01.jpg</t>
  </si>
  <si>
    <t xml:space="preserve">220-0317-03</t>
  </si>
  <si>
    <t xml:space="preserve">RADIADOR  X3 07-10 L6 3.0 LTS AUTOMATICO</t>
  </si>
  <si>
    <t xml:space="preserve">http://www.qaccesorios.com.mx/Productos/Automotriz/220-0317-03.jpg</t>
  </si>
  <si>
    <t xml:space="preserve">BMW X3 2007-2010</t>
  </si>
  <si>
    <t xml:space="preserve">BMW X3 07-10</t>
  </si>
  <si>
    <t xml:space="preserve">220-0401-00</t>
  </si>
  <si>
    <t xml:space="preserve">RADIADOR  REGAL/GRAND PRIX 97-03 V6 3.8 LTS AUTOMATICO</t>
  </si>
  <si>
    <t xml:space="preserve">http://www.qaccesorios.com.mx/Productos/Automotriz/220-0401-00.jpg</t>
  </si>
  <si>
    <t xml:space="preserve">BUICK REGAL 1997-2003; PONTIAC GRAND PRIX 1997-2003; CHEVROLET VENTURE 1997-2003; CHEVROLET IMPALA 1997-2003; 1997-2003</t>
  </si>
  <si>
    <t xml:space="preserve">BUICK REGAL 97-03; PONTIAC GRAND PRIX 97-03;  VENTURE 97-03;  IMPALA 97-03; 97-03</t>
  </si>
  <si>
    <t xml:space="preserve">220-0403-00</t>
  </si>
  <si>
    <t xml:space="preserve">RADIADOR  LACROSSE/IMPALA/GRAND PRIX 04-07 L4/V6 2.4/3.8 LTS AUTOMATICO</t>
  </si>
  <si>
    <t xml:space="preserve">http://www.qaccesorios.com.mx/Productos/Automotriz/220-0403-00.jpg</t>
  </si>
  <si>
    <t xml:space="preserve">BUICK LACROSSE 2004-2007; CHEVROLET IMPALA 2004-2007; PONTIAC GRAND PRIX 2004-2007</t>
  </si>
  <si>
    <t xml:space="preserve">BUICK LACROSSE 04-07;  IMPALA 04-07; PONTIAC GRAND PRIX 04-07</t>
  </si>
  <si>
    <t xml:space="preserve">220-0410-00</t>
  </si>
  <si>
    <t xml:space="preserve">RADIADOR  VERANO 12-16 L4 2.0/2.4 LTS AUTOMATICO</t>
  </si>
  <si>
    <t xml:space="preserve">http://www.qaccesorios.com.mx/Productos/Automotriz/220-0410-00.jpg</t>
  </si>
  <si>
    <t xml:space="preserve">BUICK VERANO 2012-2016</t>
  </si>
  <si>
    <t xml:space="preserve">BUICK VERANO 12-16</t>
  </si>
  <si>
    <t xml:space="preserve">220-0501-00</t>
  </si>
  <si>
    <t xml:space="preserve">RADIADOR  DEVILLE 93-02 V8 4.6 LTS 2 ENFRIADORES AUTOMATICO</t>
  </si>
  <si>
    <t xml:space="preserve">http://www.qaccesorios.com.mx/Productos/Automotriz/220-0501-00.jpg</t>
  </si>
  <si>
    <t xml:space="preserve">CADILLAC DEVILLE 1993-2002</t>
  </si>
  <si>
    <t xml:space="preserve">CADILLAC DEVILLE 93-02</t>
  </si>
  <si>
    <t xml:space="preserve">220-0503-00</t>
  </si>
  <si>
    <t xml:space="preserve">RADIADOR  CTS 03-07 V6 3.2 LTS C/AIRE AUTOMATICO</t>
  </si>
  <si>
    <t xml:space="preserve">http://www.qaccesorios.com.mx/Productos/Automotriz/220-0503-00.jpg</t>
  </si>
  <si>
    <t xml:space="preserve">220-0503-01</t>
  </si>
  <si>
    <t xml:space="preserve">RADIADOR  CTS 08-13 V6 3.0/3.6 LTS C/AIRE AUTOMATICO</t>
  </si>
  <si>
    <t xml:space="preserve">http://www.qaccesorios.com.mx/Productos/Automotriz/220-0503-01.jpg</t>
  </si>
  <si>
    <t xml:space="preserve">220-0503-02</t>
  </si>
  <si>
    <t xml:space="preserve">RADIADOR  CTS 08-12 V6 3.0/3.2 LTS AUTOMATICO</t>
  </si>
  <si>
    <t xml:space="preserve">http://www.qaccesorios.com.mx/Productos/Automotriz/220-0503-02.jpg</t>
  </si>
  <si>
    <t xml:space="preserve">220-0505-00</t>
  </si>
  <si>
    <t xml:space="preserve">RADIADOR  SRX 04-07 V6 3.6 LTS C/AIRE AUTOMATICO</t>
  </si>
  <si>
    <t xml:space="preserve">http://www.qaccesorios.com.mx/Productos/Automotriz/220-0505-00.jpg</t>
  </si>
  <si>
    <t xml:space="preserve">CADILLAC SRX 2004-2007</t>
  </si>
  <si>
    <t xml:space="preserve">CADILLAC SRX 04-07</t>
  </si>
  <si>
    <t xml:space="preserve">220-0601-00</t>
  </si>
  <si>
    <t xml:space="preserve">RADIADOR  ASTRA 00-05/ZAFIRA 06-07 1.8 2.0 AUTOMATICO</t>
  </si>
  <si>
    <t xml:space="preserve">http://www.qaccesorios.com.mx/Productos/Automotriz/220-0601-00.jpg</t>
  </si>
  <si>
    <t xml:space="preserve">CHEVROLET ASTRA 2000-2005; CHEVROLET ZAFIRA 2006-2007</t>
  </si>
  <si>
    <t xml:space="preserve"> ASTRA 00-05;  ZAFIRA 06-07</t>
  </si>
  <si>
    <t xml:space="preserve">220-0601-03</t>
  </si>
  <si>
    <t xml:space="preserve">RADIADOR  ASTRA 00-03/ZAFIRA 1.8/2.0 LTS 06-07 ESTANDAR 1.8 2.0</t>
  </si>
  <si>
    <t xml:space="preserve">http://www.qaccesorios.com.mx/Productos/Automotriz/220-0601-03.jpg</t>
  </si>
  <si>
    <t xml:space="preserve">CHEVROLET ASTRA 2000-2003; CHEVROLET ZAFIRA 2006-2007</t>
  </si>
  <si>
    <t xml:space="preserve"> ASTRA 00-03;  ZAFIRA 06-07</t>
  </si>
  <si>
    <t xml:space="preserve">220-0601-04</t>
  </si>
  <si>
    <t xml:space="preserve">RADIADOR  ASTRA/ZAFIRA 00-04 L4 1.6/1.8/2.2 LTS ESTANDAR</t>
  </si>
  <si>
    <t xml:space="preserve">http://www.qaccesorios.com.mx/Productos/Automotriz/220-0601-04.jpg</t>
  </si>
  <si>
    <t xml:space="preserve">CHEVROLET ASTRA 2000-2004; CHEVROLET ZAFIRA 2000-2004</t>
  </si>
  <si>
    <t xml:space="preserve"> ASTRA 00-04;  ZAFIRA 00-04</t>
  </si>
  <si>
    <t xml:space="preserve">220-0602-00</t>
  </si>
  <si>
    <t xml:space="preserve">RADIADOR  ASTRO/SAFARI 85-94 V6 4.3 LTS AUTOMATICO</t>
  </si>
  <si>
    <t xml:space="preserve">http://www.qaccesorios.com.mx/Productos/Automotriz/220-0602-00.jpg</t>
  </si>
  <si>
    <t xml:space="preserve">220-0602-01</t>
  </si>
  <si>
    <t xml:space="preserve">RADIADOR  ASTRO/SAFARI 95-05 V6 4.3 LTS AUTOMATICO</t>
  </si>
  <si>
    <t xml:space="preserve">http://www.qaccesorios.com.mx/Productos/Automotriz/220-0602-01.jpg</t>
  </si>
  <si>
    <t xml:space="preserve">220-0602-02</t>
  </si>
  <si>
    <t xml:space="preserve">RADIADOR  ASTRO 85-94 V6 4.3 LTS 2 ENFRIADORES AUTOMATICO</t>
  </si>
  <si>
    <t xml:space="preserve">http://www.qaccesorios.com.mx/Productos/Automotriz/220-0602-02.jpg</t>
  </si>
  <si>
    <t xml:space="preserve">CHEVROLET ASTRO 1985-1994</t>
  </si>
  <si>
    <t xml:space="preserve"> ASTRO 85-94</t>
  </si>
  <si>
    <t xml:space="preserve">220-0604-00</t>
  </si>
  <si>
    <t xml:space="preserve">RADIADOR  AVEO/G3 04-08 L4 1.6 LTS S/AIRE ACONDICIONADO AUTOMATICO</t>
  </si>
  <si>
    <t xml:space="preserve">http://www.qaccesorios.com.mx/Productos/Automotriz/220-0604-00.jpg</t>
  </si>
  <si>
    <t xml:space="preserve">CHEVROLET AVEO 2004-2008; PONTIAC G3 2004-2008</t>
  </si>
  <si>
    <t xml:space="preserve"> AVEO 04-08; PONTIAC G3 04-08</t>
  </si>
  <si>
    <t xml:space="preserve">220-0604-01</t>
  </si>
  <si>
    <t xml:space="preserve">RADIADOR  AVEO 04-08 L4 1.6 LTS C/AIRE ACONDICIONADO AUTOMATICO</t>
  </si>
  <si>
    <t xml:space="preserve">http://www.qaccesorios.com.mx/Productos/Automotriz/220-0604-01.jpg</t>
  </si>
  <si>
    <t xml:space="preserve">220-0604-02</t>
  </si>
  <si>
    <t xml:space="preserve">RADIADOR  AVEO/G3 09-11 L4 1.6 AUTOMATICO ENFRIADOR ATRAS</t>
  </si>
  <si>
    <t xml:space="preserve">http://www.qaccesorios.com.mx/Productos/Automotriz/220-0604-02.jpg</t>
  </si>
  <si>
    <t xml:space="preserve">CHEVROLET AVEO 2009-2011; PONTIAC G3 2009-2011</t>
  </si>
  <si>
    <t xml:space="preserve"> AVEO 09-11; PONTIAC G3 09-11</t>
  </si>
  <si>
    <t xml:space="preserve">220-0604-03</t>
  </si>
  <si>
    <t xml:space="preserve">RADIADOR  AVEO/G3 L4 1.6L 16MM 08-09 AUTOMATICO</t>
  </si>
  <si>
    <t xml:space="preserve">http://www.qaccesorios.com.mx/Productos/Automotriz/220-0604-03.jpg</t>
  </si>
  <si>
    <t xml:space="preserve">CHEVROLET AVEO 2008-2009; PONTIAC G3 2008-2009</t>
  </si>
  <si>
    <t xml:space="preserve"> AVEO 08-09; PONTIAC G3 08-09</t>
  </si>
  <si>
    <t xml:space="preserve">220-0605-00</t>
  </si>
  <si>
    <t xml:space="preserve">RADIADOR  BLAZER/SUBURBAN 94-00 V8 5.0/5.7 LTS 2 ENFRIADORES AUTOMATICO</t>
  </si>
  <si>
    <t xml:space="preserve">http://www.qaccesorios.com.mx/Productos/Automotriz/220-0605-00.jpg</t>
  </si>
  <si>
    <t xml:space="preserve">CHEVROLET BLAZER 1994-2000; CHEVROLET SUBURBAN 1994-2000</t>
  </si>
  <si>
    <t xml:space="preserve"> BLAZER 94-00;  SUBURBAN 94-00</t>
  </si>
  <si>
    <t xml:space="preserve">220-0605-01</t>
  </si>
  <si>
    <t xml:space="preserve">RADIADOR  BLAZER/SUBURBAN 96-05 V6 4.3 LTS 2 ENFRIADORES AUTOMATICO</t>
  </si>
  <si>
    <t xml:space="preserve">http://www.qaccesorios.com.mx/Productos/Automotriz/220-0605-01.jpg</t>
  </si>
  <si>
    <t xml:space="preserve">CHEVROLET BLAZER 1996-2005; CHEVROLET SUBURBAN 1996-2005; CHEVROLET S-10 1996-2010; GMC JIMMY 1996-2005</t>
  </si>
  <si>
    <t xml:space="preserve"> BLAZER 96-05;  SUBURBAN 96-05;  S-10 96-10; GMC JIMMY 96-05</t>
  </si>
  <si>
    <t xml:space="preserve">220-0605-02</t>
  </si>
  <si>
    <t xml:space="preserve">RADIADOR  BLAZER 94-95 V6 4.3 LTS 2EN AUTOMATICO</t>
  </si>
  <si>
    <t xml:space="preserve">http://www.qaccesorios.com.mx/Productos/Automotriz/220-0605-02.jpg</t>
  </si>
  <si>
    <t xml:space="preserve">CHEVROLET BLAZER 1994-1995; CHEVROLET S-10 1994-1995; GMC JIMMY 1994-1995; CHEVROLET SONOMA 1994-1995</t>
  </si>
  <si>
    <t xml:space="preserve"> BLAZER 94-95;  S-10 94-95; GMC JIMMY 94-95;  SONOMA 94-95</t>
  </si>
  <si>
    <t xml:space="preserve">220-0605-03</t>
  </si>
  <si>
    <t xml:space="preserve">RADIADOR  BLAZER 95-98 L4 2.2 LTS AUTOMATICO</t>
  </si>
  <si>
    <t xml:space="preserve">http://www.qaccesorios.com.mx/Productos/Automotriz/220-0605-03.jpg</t>
  </si>
  <si>
    <t xml:space="preserve">CHEVROLET BLAZER 1995-1998; CHEVROLET LUV 1997-2005; CHEVROLET S-10 1994-2005; CHEVROLET SONOMA 1994-2003; ISUZU HOMBRE 1996-2000</t>
  </si>
  <si>
    <t xml:space="preserve"> BLAZER 95-98;  LUV 97-05;  S-10 94-05;  SONOMA 94-03; ISUZU HOMBRE 96-00</t>
  </si>
  <si>
    <t xml:space="preserve">220-0605-04</t>
  </si>
  <si>
    <t xml:space="preserve">RADIADOR  BLAZER 87-93 L4 2.5 LTS AUTOMATICO</t>
  </si>
  <si>
    <t xml:space="preserve">http://www.qaccesorios.com.mx/Productos/Automotriz/220-0605-04.jpg</t>
  </si>
  <si>
    <t xml:space="preserve">CHEVROLET BLAZER 1987-1993</t>
  </si>
  <si>
    <t xml:space="preserve"> BLAZER 87-93</t>
  </si>
  <si>
    <t xml:space="preserve">220-0605-05</t>
  </si>
  <si>
    <t xml:space="preserve">RADIADOR  BLAZER/S-10 91-94 V6 2.8 LTS AUTOMATICO</t>
  </si>
  <si>
    <t xml:space="preserve">http://www.qaccesorios.com.mx/Productos/Automotriz/220-0605-05.jpg</t>
  </si>
  <si>
    <t xml:space="preserve">CHEVROLET BLAZER 1991-1994</t>
  </si>
  <si>
    <t xml:space="preserve"> BLAZER 91-94</t>
  </si>
  <si>
    <t xml:space="preserve">220-0605-10</t>
  </si>
  <si>
    <t xml:space="preserve">RADIADOR  BLAZER/JIMMY/PICK UP/BRAVADA 96-05 V6 4.3 LTS AUTOMATICO</t>
  </si>
  <si>
    <t xml:space="preserve">http://www.qaccesorios.com.mx/Productos/Automotriz/220-0605-10.jpg</t>
  </si>
  <si>
    <t xml:space="preserve">CHEVROLET BLAZER 1996-2005; GMC JIMMY 1996-2005; CHEVROLET PICK UP 1996-2005; CHEVROLET BRAVADA 1996-2005</t>
  </si>
  <si>
    <t xml:space="preserve"> BLAZER 96-05; GMC JIMMY 96-05;  PICK UP 96-05;  BRAVADA 96-05</t>
  </si>
  <si>
    <t xml:space="preserve">220-0605-11</t>
  </si>
  <si>
    <t xml:space="preserve">RADIADOR  BLAZER/PICK UP/BRAVADA 88-94 V6 4.3 LTS AUTOMATICO</t>
  </si>
  <si>
    <t xml:space="preserve">http://www.qaccesorios.com.mx/Productos/Automotriz/220-0605-11.jpg</t>
  </si>
  <si>
    <t xml:space="preserve">CHEVROLET BLAZER 1988-1994; CHEVROLET PICK UP 1988-1994; CHEVROLET BRAVADA 1988-1994</t>
  </si>
  <si>
    <t xml:space="preserve"> BLAZER 88-94;  PICK UP 88-94;  BRAVADA 88-94</t>
  </si>
  <si>
    <t xml:space="preserve">220-0605-12</t>
  </si>
  <si>
    <t xml:space="preserve">RADIADOR  BLAZER/JIMMY/SUBURBAN/YUKON 88-99 V8 5.0/5.7/7.4 LTS AUTOMATICO</t>
  </si>
  <si>
    <t xml:space="preserve">http://www.qaccesorios.com.mx/Productos/Automotriz/220-0605-12.jpg</t>
  </si>
  <si>
    <t xml:space="preserve">CHEVROLET BLAZER 1988-1999; GMC JIMMY 1988-1999; CHEVROLET SUBURBAN 1988-1999; GMC YUKON 1988-1999</t>
  </si>
  <si>
    <t xml:space="preserve"> BLAZER 88-99; GMC JIMMY 88-99;  SUBURBAN 88-99; GMC YUKON 88-99</t>
  </si>
  <si>
    <t xml:space="preserve">220-0608-00</t>
  </si>
  <si>
    <t xml:space="preserve">RADIADOR  CAMARO 93-02 V6 3.4/3.8 LTS S/SENSOR AUTOMATICO</t>
  </si>
  <si>
    <t xml:space="preserve">http://www.qaccesorios.com.mx/Productos/Automotriz/220-0608-00.jpg</t>
  </si>
  <si>
    <t xml:space="preserve">220-0608-01</t>
  </si>
  <si>
    <t xml:space="preserve">RADIADOR  CAMARO/FIRE BIRD 93-98 V8 5.7 LTS CON SENSOR AUTOMATICO</t>
  </si>
  <si>
    <t xml:space="preserve">http://www.qaccesorios.com.mx/Productos/Automotriz/220-0608-01.jpg</t>
  </si>
  <si>
    <t xml:space="preserve">CHEVROLET CAMARO 1993-1998</t>
  </si>
  <si>
    <t xml:space="preserve"> CAMARO 93-98</t>
  </si>
  <si>
    <t xml:space="preserve">220-0608-02</t>
  </si>
  <si>
    <t xml:space="preserve">RADIADOR  CAMARO 10-11 V6 3.6 LTS C/AIRE ESTANDAR</t>
  </si>
  <si>
    <t xml:space="preserve">http://www.qaccesorios.com.mx/Productos/Automotriz/220-0608-02.jpg</t>
  </si>
  <si>
    <t xml:space="preserve">220-0610-01</t>
  </si>
  <si>
    <t xml:space="preserve">RADIADOR  CAPTIVA 08-13 L4 V6 2.4/3.6 LTS AUTOMATICO</t>
  </si>
  <si>
    <t xml:space="preserve">http://www.qaccesorios.com.mx/Productos/Automotriz/220-0610-01.jpg</t>
  </si>
  <si>
    <t xml:space="preserve">220-0610-02</t>
  </si>
  <si>
    <t xml:space="preserve">RADIADOR  CAPTIVA 06-11 L4/V6 2.4/3.0/3.2 LTS AUTOMATICO</t>
  </si>
  <si>
    <t xml:space="preserve">http://www.qaccesorios.com.mx/Productos/Automotriz/220-0610-02.jpg</t>
  </si>
  <si>
    <t xml:space="preserve">CHEVROLET CAPTIVA 2006-2011</t>
  </si>
  <si>
    <t xml:space="preserve"> CAPTIVA 06-11</t>
  </si>
  <si>
    <t xml:space="preserve">220-0611-00</t>
  </si>
  <si>
    <t xml:space="preserve">RADIADOR  CAVALIER/SUNFIRE 95-02 L4 2.2/2.4 LTS AUTOMATICO</t>
  </si>
  <si>
    <t xml:space="preserve">http://www.qaccesorios.com.mx/Productos/Automotriz/220-0611-00.jpg</t>
  </si>
  <si>
    <t xml:space="preserve">220-0611-02</t>
  </si>
  <si>
    <t xml:space="preserve">RADIADOR  CAVALIER/SUNFIRE 95-02 4CIL AUTOMATICO</t>
  </si>
  <si>
    <t xml:space="preserve">http://www.qaccesorios.com.mx/Productos/Automotriz/220-0611-02.jpg</t>
  </si>
  <si>
    <t xml:space="preserve">220-0611-03</t>
  </si>
  <si>
    <t xml:space="preserve">RADIADOR  CAVALIER/SUNFIRE 02-05 L4 2.2 LTS AUTOMATICO</t>
  </si>
  <si>
    <t xml:space="preserve">http://www.qaccesorios.com.mx/Productos/Automotriz/220-0611-03.jpg</t>
  </si>
  <si>
    <t xml:space="preserve">CHEVROLET CAVALIER 2002-2005; PONTIAC SUNFIRE 2002-2005</t>
  </si>
  <si>
    <t xml:space="preserve"> CAVALIER 02-05; PONTIAC SUNFIRE 02-05</t>
  </si>
  <si>
    <t xml:space="preserve">220-0611-04</t>
  </si>
  <si>
    <t xml:space="preserve">RADIADOR  CAVALIER/SUNBIRD 89-94 V6 3.1 LTS AUTOMATICO</t>
  </si>
  <si>
    <t xml:space="preserve">http://www.qaccesorios.com.mx/Productos/Automotriz/220-0611-04.jpg</t>
  </si>
  <si>
    <t xml:space="preserve">CHEVROLET CAVALIER 1989-1994; PONTIAC SUNBIRD 1989-1994</t>
  </si>
  <si>
    <t xml:space="preserve"> CAVALIER 89-94; PONTIAC SUNBIRD 89-94</t>
  </si>
  <si>
    <t xml:space="preserve">220-0614-00</t>
  </si>
  <si>
    <t xml:space="preserve">RADIADOR  CHEVY 94-12 L4 1.4/1.6 LTS CORTO S/AIRE ESTANDAR</t>
  </si>
  <si>
    <t xml:space="preserve">http://www.qaccesorios.com.mx/Productos/Automotriz/220-0614-00.jpg</t>
  </si>
  <si>
    <t xml:space="preserve">220-0614-01</t>
  </si>
  <si>
    <t xml:space="preserve">RADIADOR  CHEVY 94-11 L4 1.4/1.6 LTS LARGO C/SENSOR C/AIRE ESTANDAR</t>
  </si>
  <si>
    <t xml:space="preserve">http://www.qaccesorios.com.mx/Productos/Automotriz/220-0614-01.jpg</t>
  </si>
  <si>
    <t xml:space="preserve">CHEVROLET CHEVY 1994-2011</t>
  </si>
  <si>
    <t xml:space="preserve"> CHEVY 94-11</t>
  </si>
  <si>
    <t xml:space="preserve">220-0614-02</t>
  </si>
  <si>
    <t xml:space="preserve">RADIADOR  CHEVY 94-12 L4 1.4/1.6 LTS LARGO AUTOMATICO</t>
  </si>
  <si>
    <t xml:space="preserve">http://www.qaccesorios.com.mx/Productos/Automotriz/220-0614-02.jpg</t>
  </si>
  <si>
    <t xml:space="preserve">220-0614-03</t>
  </si>
  <si>
    <t xml:space="preserve">http://www.qaccesorios.com.mx/Productos/Automotriz/220-0614-03.jpg</t>
  </si>
  <si>
    <t xml:space="preserve">220-0614-04</t>
  </si>
  <si>
    <t xml:space="preserve">RADIADOR  CHEVY 94-12 L4 1.4/1.6 LTS LARGO C/SENSOR C/AIRE ESTANDAR</t>
  </si>
  <si>
    <t xml:space="preserve">http://www.qaccesorios.com.mx/Productos/Automotriz/220-0614-04.jpg</t>
  </si>
  <si>
    <t xml:space="preserve">220-0616-00</t>
  </si>
  <si>
    <t xml:space="preserve">RADIADOR  COLORAD/GMC CANYON 04-12 L4/L5 2.8/ 2.9/ 3.5/ 3.7 LTS AUTOMATICO</t>
  </si>
  <si>
    <t xml:space="preserve">http://www.qaccesorios.com.mx/Productos/Automotriz/220-0616-00.jpg</t>
  </si>
  <si>
    <t xml:space="preserve">220-0617-00</t>
  </si>
  <si>
    <t xml:space="preserve">RADIADOR  CORSA 00-09/TORNADO 00-11 1.8 LTS ESTANDAR</t>
  </si>
  <si>
    <t xml:space="preserve">http://www.qaccesorios.com.mx/Productos/Automotriz/220-0617-00.jpg</t>
  </si>
  <si>
    <t xml:space="preserve">CHEVROLET CORSA 2000-2009; CHEVROLET TORNADO 2000-2011</t>
  </si>
  <si>
    <t xml:space="preserve"> CORSA 00-09;  TORNADO 00-11</t>
  </si>
  <si>
    <t xml:space="preserve">220-0619-00</t>
  </si>
  <si>
    <t xml:space="preserve">RADIADOR  CORVETTE 97-01 V8 5.7 LTS AUTOMATICO</t>
  </si>
  <si>
    <t xml:space="preserve">http://www.qaccesorios.com.mx/Productos/Automotriz/220-0619-00.jpg</t>
  </si>
  <si>
    <t xml:space="preserve">CHEVROLET CORVETTE 1997-2001</t>
  </si>
  <si>
    <t xml:space="preserve"> CORVETTE 97-01</t>
  </si>
  <si>
    <t xml:space="preserve">220-0621-00</t>
  </si>
  <si>
    <t xml:space="preserve">RADIADOR  CUTLASS/MONTECARLO/LUMINA 94-97 V6 3.1/3.8 LTS AUTOMATICO</t>
  </si>
  <si>
    <t xml:space="preserve">http://www.qaccesorios.com.mx/Productos/Automotriz/220-0621-00.jpg</t>
  </si>
  <si>
    <t xml:space="preserve">CHEVROLET CUTLASS 1994-1997; CHEVROLET MONTECARLO 1994-1997; CHEVROLET LUMINA 1994-1997</t>
  </si>
  <si>
    <t xml:space="preserve"> CUTLASS 94-97;  MONTECARLO 94-97;  LUMINA 94-97</t>
  </si>
  <si>
    <t xml:space="preserve">220-0621-01</t>
  </si>
  <si>
    <t xml:space="preserve">RADIADOR  CUTLASS/GRAND PRIX / LUMINA 94-01 V6 3.1/3.8 LTS AUTOMATICO</t>
  </si>
  <si>
    <t xml:space="preserve">http://www.qaccesorios.com.mx/Productos/Automotriz/220-0621-01.jpg</t>
  </si>
  <si>
    <t xml:space="preserve">CHEVROLET CUTLASS 1994-2001; PONTIAC GRAND PRIX 1994-2001; CHEVROLET LUMINA 1994-2001</t>
  </si>
  <si>
    <t xml:space="preserve"> CUTLASS 94-01; PONTIAC GRAND PRIX 94-01;  LUMINA 94-01</t>
  </si>
  <si>
    <t xml:space="preserve">220-0622-01</t>
  </si>
  <si>
    <t xml:space="preserve">RADIADOR  EQUINOX 05 V6 3.4 LTS AUTOMATICO</t>
  </si>
  <si>
    <t xml:space="preserve">http://www.qaccesorios.com.mx/Productos/Automotriz/220-0622-01.jpg</t>
  </si>
  <si>
    <t xml:space="preserve">220-0622-02</t>
  </si>
  <si>
    <t xml:space="preserve">RADIADOR  EQUINOX/TORRENT V6 3.4/3.6 06-09</t>
  </si>
  <si>
    <t xml:space="preserve">http://www.qaccesorios.com.mx/Productos/Automotriz/220-0622-02.jpg</t>
  </si>
  <si>
    <t xml:space="preserve">220-0622-03</t>
  </si>
  <si>
    <t xml:space="preserve">RADIADOR  EQUINOX SPORT/TORRENT 3.6 LTS 08-09 AUTOMATICO SPORT</t>
  </si>
  <si>
    <t xml:space="preserve">http://www.qaccesorios.com.mx/Productos/Automotriz/220-0622-03.jpg</t>
  </si>
  <si>
    <t xml:space="preserve">CHEVROLET EQUINOX 2008-2009; PONTIAC TORRENT 2008-2009</t>
  </si>
  <si>
    <t xml:space="preserve"> EQUINOX 08-09; PONTIAC TORRENT 08-09</t>
  </si>
  <si>
    <t xml:space="preserve">220-0623-00</t>
  </si>
  <si>
    <t xml:space="preserve">RADIADOR  EXPRESS VAN 96-04 V6/V8 4.3/5.7 LTS 2 ENFRIADORES AUTOMATICO</t>
  </si>
  <si>
    <t xml:space="preserve">http://www.qaccesorios.com.mx/Productos/Automotriz/220-0623-00.jpg</t>
  </si>
  <si>
    <t xml:space="preserve">CHEVROLET EXPRESS VAN 1996-2004</t>
  </si>
  <si>
    <t xml:space="preserve"> EXPRESS VAN 96-04</t>
  </si>
  <si>
    <t xml:space="preserve">220-0623-01</t>
  </si>
  <si>
    <t xml:space="preserve">RADIADOR  EXPRESS VAN 96-04 V6/V8 4.3/5.7 LTS 1 ENFRIADOR AUTOMATICO</t>
  </si>
  <si>
    <t xml:space="preserve">http://www.qaccesorios.com.mx/Productos/Automotriz/220-0623-01.jpg</t>
  </si>
  <si>
    <t xml:space="preserve">220-0623-02</t>
  </si>
  <si>
    <t xml:space="preserve">RADIADOR  EXPRESS VAN 92-96 V6/V8 4.3/5.7 LTS 2 ENFRIADORES AUTOMATICO</t>
  </si>
  <si>
    <t xml:space="preserve">http://www.qaccesorios.com.mx/Productos/Automotriz/220-0623-02.jpg</t>
  </si>
  <si>
    <t xml:space="preserve">CHEVROLET EXPRESS VAN 1992-1996</t>
  </si>
  <si>
    <t xml:space="preserve"> EXPRESS VAN 92-96</t>
  </si>
  <si>
    <t xml:space="preserve">220-0623-03</t>
  </si>
  <si>
    <t xml:space="preserve">RADIADOR  EXPRESS VAN/SAVANA 03-13 V8 4.8/6.0L AUTOMATICO</t>
  </si>
  <si>
    <t xml:space="preserve">http://www.qaccesorios.com.mx/Productos/Automotriz/220-0623-03.jpg</t>
  </si>
  <si>
    <t xml:space="preserve">CHEVROLET EXPRESS VAN 2003-2013; CHEVROLET SAVANA 2003-2013</t>
  </si>
  <si>
    <t xml:space="preserve"> EXPRESS VAN 03-13;  SAVANA 03-13</t>
  </si>
  <si>
    <t xml:space="preserve">220-0623-04</t>
  </si>
  <si>
    <t xml:space="preserve">RADIADOR  EXPRESS VAN/SAVANA 04-12 V8 5.3 LTS AUTOMATICO</t>
  </si>
  <si>
    <t xml:space="preserve">http://www.qaccesorios.com.mx/Productos/Automotriz/220-0623-04.jpg</t>
  </si>
  <si>
    <t xml:space="preserve">CHEVROLET EXPRESS VAN 2004-2012; CHEVROLET SAVANA 2004-2012</t>
  </si>
  <si>
    <t xml:space="preserve"> EXPRESS VAN 04-12;  SAVANA 04-12</t>
  </si>
  <si>
    <t xml:space="preserve">220-0625-00</t>
  </si>
  <si>
    <t xml:space="preserve">RADIADOR  HHR 06-11 L4 2.2/2.4 LTS AUTOMATICO</t>
  </si>
  <si>
    <t xml:space="preserve">http://www.qaccesorios.com.mx/Productos/Automotriz/220-0625-00.jpg</t>
  </si>
  <si>
    <t xml:space="preserve">220-0626-00</t>
  </si>
  <si>
    <t xml:space="preserve">RADIADOR  IMPALA/MONTECARLO/CENTURY 00-06 V6 3.4/3.8 LTS AUTOMATICO</t>
  </si>
  <si>
    <t xml:space="preserve">http://www.qaccesorios.com.mx/Productos/Automotriz/220-0626-00.jpg</t>
  </si>
  <si>
    <t xml:space="preserve">CHEVROLET IMPALA 2000-2006; CHEVROLET MONTECARLO 2000-2006; CHEVROLET CENTURY 2000-2006</t>
  </si>
  <si>
    <t xml:space="preserve"> IMPALA 00-06;  MONTECARLO 00-06;  CENTURY 00-06</t>
  </si>
  <si>
    <t xml:space="preserve">220-0630-00</t>
  </si>
  <si>
    <t xml:space="preserve">RADIADOR  MALIBU 04-08 L4 2.2 LTS AUTOMATICO</t>
  </si>
  <si>
    <t xml:space="preserve">http://www.qaccesorios.com.mx/Productos/Automotriz/220-0630-00.jpg</t>
  </si>
  <si>
    <t xml:space="preserve">220-0630-01</t>
  </si>
  <si>
    <t xml:space="preserve">RADIADOR  MALIBU 97-05 L4/V6 2.4/3.4 LTS AUTOMATICO</t>
  </si>
  <si>
    <t xml:space="preserve">http://www.qaccesorios.com.mx/Productos/Automotriz/220-0630-01.jpg</t>
  </si>
  <si>
    <t xml:space="preserve">220-0630-02</t>
  </si>
  <si>
    <t xml:space="preserve">RADIADOR  MALIBU 04-10 V6 3.5 LTS AUTOMATICO</t>
  </si>
  <si>
    <t xml:space="preserve">http://www.qaccesorios.com.mx/Productos/Automotriz/220-0630-02.jpg</t>
  </si>
  <si>
    <t xml:space="preserve">CHEVROLET MALIBU 2004-2010</t>
  </si>
  <si>
    <t xml:space="preserve"> MALIBU 04-10</t>
  </si>
  <si>
    <t xml:space="preserve">220-0631-00</t>
  </si>
  <si>
    <t xml:space="preserve">RADIADOR  MERIVA 03-07 16V 1.8 LTS AUTOMATICO</t>
  </si>
  <si>
    <t xml:space="preserve">http://www.qaccesorios.com.mx/Productos/Automotriz/220-0631-00.jpg</t>
  </si>
  <si>
    <t xml:space="preserve">CHEVROLET MERIVA 2003-2007</t>
  </si>
  <si>
    <t xml:space="preserve"> MERIVA 03-07</t>
  </si>
  <si>
    <t xml:space="preserve">220-0631-01</t>
  </si>
  <si>
    <t xml:space="preserve">RADIADOR  MERIVA 03-04 L4 1.8 LTS C/AIRE AUTOMATICO</t>
  </si>
  <si>
    <t xml:space="preserve">http://www.qaccesorios.com.mx/Productos/Automotriz/220-0631-01.jpg</t>
  </si>
  <si>
    <t xml:space="preserve">CHEVROLET MERIVA 2003-2004</t>
  </si>
  <si>
    <t xml:space="preserve"> MERIVA 03-04</t>
  </si>
  <si>
    <t xml:space="preserve">220-0633-00</t>
  </si>
  <si>
    <t xml:space="preserve">RADIADOR  OPTRA 06-10 L4 2.0 LTS AUTOMATICO</t>
  </si>
  <si>
    <t xml:space="preserve">http://www.qaccesorios.com.mx/Productos/Automotriz/220-0633-00.jpg</t>
  </si>
  <si>
    <t xml:space="preserve">220-0635-00</t>
  </si>
  <si>
    <t xml:space="preserve">RADIADOR  S-10/BLAZER/SONOMA 88-94 6CIL 4.3 LTS 2 ENFRIADORES AUTOMATICO ALUMINIO</t>
  </si>
  <si>
    <t xml:space="preserve">http://www.qaccesorios.com.mx/Productos/Automotriz/220-0635-00.jpg</t>
  </si>
  <si>
    <t xml:space="preserve">CHEVROLET S-10 1988-1994; CHEVROLET BLAZER 1988-1994; GMC SONOMA 1988-1994</t>
  </si>
  <si>
    <t xml:space="preserve"> S-10 88-94;  BLAZER 88-94; GMC SONOMA 88-94</t>
  </si>
  <si>
    <t xml:space="preserve">220-0635-01</t>
  </si>
  <si>
    <t xml:space="preserve">RADIADOR  S-10/BLAZER/SONOMA/JIMMY 94-95 V6 4.3 LTS AUTOMATICO</t>
  </si>
  <si>
    <t xml:space="preserve">http://www.qaccesorios.com.mx/Productos/Automotriz/220-0635-01.jpg</t>
  </si>
  <si>
    <t xml:space="preserve">CHEVROLET S-10 1994-1995; GMC SONOMA 1994-1995; GMC JIMMY 1994-1995; CHEVROLET BLAZER 1994-1995</t>
  </si>
  <si>
    <t xml:space="preserve"> S-10 94-95; GMC SONOMA 94-95; GMC JIMMY 94-95;  BLAZER 94-95</t>
  </si>
  <si>
    <t xml:space="preserve">220-0639-00</t>
  </si>
  <si>
    <t xml:space="preserve">RADIADOR  SILVERADO/SIERRA 94-04 V6 4.3 LTS AUTOMATICO</t>
  </si>
  <si>
    <t xml:space="preserve">http://www.qaccesorios.com.mx/Productos/Automotriz/220-0639-00.jpg</t>
  </si>
  <si>
    <t xml:space="preserve">CHEVROLET SILVERADO 1994-2004; GMC SIERRA 1994-2004</t>
  </si>
  <si>
    <t xml:space="preserve"> SILVERADO 94-04; GMC SIERRA 94-04</t>
  </si>
  <si>
    <t xml:space="preserve">220-0639-01</t>
  </si>
  <si>
    <t xml:space="preserve">RADIADOR  SILVERADO/SIERRA 99-06 V8 4.8/5.3 LTS AUTOMATICO</t>
  </si>
  <si>
    <t xml:space="preserve">http://www.qaccesorios.com.mx/Productos/Automotriz/220-0639-01.jpg</t>
  </si>
  <si>
    <t xml:space="preserve">220-0639-02</t>
  </si>
  <si>
    <t xml:space="preserve">RADIADOR  SILVERADO/CHEYENNE/BLAZER/SUBURBAN 88-95 V8 5.0/5.7 LTS ESTANDAR</t>
  </si>
  <si>
    <t xml:space="preserve">http://www.qaccesorios.com.mx/Productos/Automotriz/220-0639-02.jpg</t>
  </si>
  <si>
    <t xml:space="preserve">CHEVROLET SILVERADO 1988-1995; CHEVROLET CHEYENNE 1988-1995; CHEVROLET BLAZER 1988-1995; CHEVROLET SUBURBAN 1988-1995; 1988-1995</t>
  </si>
  <si>
    <t xml:space="preserve"> SILVERADO 88-95;  CHEYENNE 88-95;  BLAZER 88-95;  SUBURBAN 88-95; 88-95</t>
  </si>
  <si>
    <t xml:space="preserve">220-0639-03</t>
  </si>
  <si>
    <t xml:space="preserve">RADIADOR  SILVERADO/SUBURBAN/AVALANCHE 99-07 V8 4.8/5.3 LTS AUTOMATICO</t>
  </si>
  <si>
    <t xml:space="preserve">http://www.qaccesorios.com.mx/Productos/Automotriz/220-0639-03.jpg</t>
  </si>
  <si>
    <t xml:space="preserve">CHEVROLET SILVERADO 1999-2007; CHEVROLET SUBURBAN 1999-2007; CHEVROLET AVALANCHE 1999-2007</t>
  </si>
  <si>
    <t xml:space="preserve"> SILVERADO 99-07;  SUBURBAN 99-07;  AVALANCHE 99-07</t>
  </si>
  <si>
    <t xml:space="preserve">220-0639-04</t>
  </si>
  <si>
    <t xml:space="preserve">RADIADOR  SILVERADO/SUBURBAN/SIERRA 99-13 V6/V8 4.8/5.3 LTS AUTOMATICO</t>
  </si>
  <si>
    <t xml:space="preserve">http://www.qaccesorios.com.mx/Productos/Automotriz/220-0639-04.jpg</t>
  </si>
  <si>
    <t xml:space="preserve">CHEVROLET SILVERADO 1999-2013; CHEVROLET SUBURBAN 1999-2013; GMC SIERRA 1999-2013</t>
  </si>
  <si>
    <t xml:space="preserve"> SILVERADO 99-13;  SUBURBAN 99-13; GMC SIERRA 99-13</t>
  </si>
  <si>
    <t xml:space="preserve">220-0639-07</t>
  </si>
  <si>
    <t xml:space="preserve">RADIADOR  SILVERADO/CHEYENNE/BLAZER/SUBURBAN 88-95 V8 5.0/5.7 LTS AUTOMATICO</t>
  </si>
  <si>
    <t xml:space="preserve">http://www.qaccesorios.com.mx/Productos/Automotriz/220-0639-07.jpg</t>
  </si>
  <si>
    <t xml:space="preserve">CHEVROLET SILVERADO 1988-1995; CHEVROLET CHEYENNE 1988-1995; CHEVROLET BLAZER 1988-1995; CHEVROLET SUBURBAN 1988-1995</t>
  </si>
  <si>
    <t xml:space="preserve"> SILVERADO 88-95;  CHEYENNE 88-95;  BLAZER 88-95;  SUBURBAN 88-95</t>
  </si>
  <si>
    <t xml:space="preserve">220-0639-08</t>
  </si>
  <si>
    <t xml:space="preserve">RADIADOR  SILVERADO HD/SIERRA HD 11-15 V8 6.0 LTS AUTOMATICO</t>
  </si>
  <si>
    <t xml:space="preserve">http://www.qaccesorios.com.mx/Productos/Automotriz/220-0639-08.jpg</t>
  </si>
  <si>
    <t xml:space="preserve">CHEVROLET SILVERADO 2011-2015</t>
  </si>
  <si>
    <t xml:space="preserve"> SILVERADO 11-15</t>
  </si>
  <si>
    <t xml:space="preserve">220-0642-00</t>
  </si>
  <si>
    <t xml:space="preserve">RADIADOR  SILVERADO/CHEYENNE/SUBURBAN 88-95 V8 4.3/5.0/5.7 LTS 2 ENFRIADORES AUTOMATICO</t>
  </si>
  <si>
    <t xml:space="preserve">http://www.qaccesorios.com.mx/Productos/Automotriz/220-0642-00.jpg</t>
  </si>
  <si>
    <t xml:space="preserve">CHEVROLET SILVERADO 1988-1995; CHEVROLET CHEYENNE 1988-1995; CHEVROLET SUBURBAN 1988-1995</t>
  </si>
  <si>
    <t xml:space="preserve"> SILVERADO 88-95;  CHEYENNE 88-95;  SUBURBAN 88-95</t>
  </si>
  <si>
    <t xml:space="preserve">220-0642-01</t>
  </si>
  <si>
    <t xml:space="preserve">RADIADOR  SILVERADO/SUBURBAN 95-00 V8 5.0/5.7 LTS AUTOMATICO</t>
  </si>
  <si>
    <t xml:space="preserve">http://www.qaccesorios.com.mx/Productos/Automotriz/220-0642-01.jpg</t>
  </si>
  <si>
    <t xml:space="preserve">CHEVROLET SILVERADO 1995-2000; CHEVROLET SUBURBAN 1995-2000</t>
  </si>
  <si>
    <t xml:space="preserve"> SILVERADO 95-00;  SUBURBAN 95-00</t>
  </si>
  <si>
    <t xml:space="preserve">220-0642-02</t>
  </si>
  <si>
    <t xml:space="preserve">RADIADOR  SUBURBAN/HEAVY DUTY/SERIES 2500/3500 94-00 V8 7.4 LTS 2 ENFRIADORES AUTOMATICO</t>
  </si>
  <si>
    <t xml:space="preserve">http://www.qaccesorios.com.mx/Productos/Automotriz/220-0642-02.jpg</t>
  </si>
  <si>
    <t xml:space="preserve">CHEVROLET SUBURBAN 1994-2000; CHEVROLET HEAVY DUTY 1994-2000; CHEVROLET C2500 1994-2000; CHEVROLET C3500 1994-2000</t>
  </si>
  <si>
    <t xml:space="preserve"> SUBURBAN 94-00;  HEAVY DUTY 94-00;  C2500 94-00;  C3500 94-00</t>
  </si>
  <si>
    <t xml:space="preserve">220-0642-03</t>
  </si>
  <si>
    <t xml:space="preserve">RADIADOR  SUBURBAN 94-95 V8 5.7 LTS 2 ENFRIADORES AUTOMATICO</t>
  </si>
  <si>
    <t xml:space="preserve">http://www.qaccesorios.com.mx/Productos/Automotriz/220-0642-03.jpg</t>
  </si>
  <si>
    <t xml:space="preserve">CHEVROLET SUBURBAN 1994-1995</t>
  </si>
  <si>
    <t xml:space="preserve"> SUBURBAN 94-95</t>
  </si>
  <si>
    <t xml:space="preserve">220-0643-01</t>
  </si>
  <si>
    <t xml:space="preserve">RADIADOR  PU/2500/3500/SUBURBAN 94-00 V8 7.4 LTS AUTOMATICO</t>
  </si>
  <si>
    <t xml:space="preserve">http://www.qaccesorios.com.mx/Productos/Automotriz/220-0643-01.jpg</t>
  </si>
  <si>
    <t xml:space="preserve">CHEVROLET PICK UP 1994-2000; CHEVROLET C2500 1994-2000; CHEVROLET C3500 1994-2000; CHEVROLET SUBURBAN 1994-2000</t>
  </si>
  <si>
    <t xml:space="preserve"> PICK UP 94-00;  C2500 94-00;  C3500 94-00;  SUBURBAN 94-00</t>
  </si>
  <si>
    <t xml:space="preserve">220-0645-00</t>
  </si>
  <si>
    <t xml:space="preserve">RADIADOR  TORNADO 11-13 L4 1.8 LTS ESTANDAR</t>
  </si>
  <si>
    <t xml:space="preserve">http://www.qaccesorios.com.mx/Productos/Automotriz/220-0645-00.jpg</t>
  </si>
  <si>
    <t xml:space="preserve">CHEVROLET TORNADO 2011-2013</t>
  </si>
  <si>
    <t xml:space="preserve"> TORNADO 11-13</t>
  </si>
  <si>
    <t xml:space="preserve">220-0646-00</t>
  </si>
  <si>
    <t xml:space="preserve">RADIADOR  TRACKER 96-04 L4/V6 1.6/2.5 LTS AUTOMATICO</t>
  </si>
  <si>
    <t xml:space="preserve">http://www.qaccesorios.com.mx/Productos/Automotriz/220-0646-00.jpg</t>
  </si>
  <si>
    <t xml:space="preserve">CHEVROLET TRACKER 1996-2004; SUZUKI GRAND VITARA 1996-2004</t>
  </si>
  <si>
    <t xml:space="preserve"> TRACKER 96-04; SUZUKI GRAND VITARA 96-04</t>
  </si>
  <si>
    <t xml:space="preserve">220-0646-01</t>
  </si>
  <si>
    <t xml:space="preserve">RADIADOR  TRACKER 93-98 L4 1.6 LTS AUTOMATICO</t>
  </si>
  <si>
    <t xml:space="preserve">http://www.qaccesorios.com.mx/Productos/Automotriz/220-0646-01.jpg</t>
  </si>
  <si>
    <t xml:space="preserve">CHEVROLET TRACKER 1993-1998; SUZUKI SIDEKICK 1993-1998</t>
  </si>
  <si>
    <t xml:space="preserve"> TRACKER 93-98; SUZUKI SIDEKICK 93-98</t>
  </si>
  <si>
    <t xml:space="preserve">220-0646-02</t>
  </si>
  <si>
    <t xml:space="preserve">RADIADOR  TRACKER/VITARA 89-98 L4 1.6 LTS AUTOMATICO</t>
  </si>
  <si>
    <t xml:space="preserve">http://www.qaccesorios.com.mx/Productos/Automotriz/220-0646-02.jpg</t>
  </si>
  <si>
    <t xml:space="preserve">CHEVROLET TRACKER 1989-1998; MAZDA X90 1996-1998</t>
  </si>
  <si>
    <t xml:space="preserve"> TRACKER 89-98; MAZDA X90 96-98</t>
  </si>
  <si>
    <t xml:space="preserve">220-0646-03</t>
  </si>
  <si>
    <t xml:space="preserve">RADIADOR  TRACKER/SIDEKICK/GRAND VITARA 89-95 L4 1.6 LTS AUTOMATICO</t>
  </si>
  <si>
    <t xml:space="preserve">http://www.qaccesorios.com.mx/Productos/Automotriz/220-0646-03.jpg</t>
  </si>
  <si>
    <t xml:space="preserve">CHEVROLET TRACKER 1989-1995; SUZUKI SIDEKICK 1989-1995; SUZUKI GRAND VITARA 1989-1995</t>
  </si>
  <si>
    <t xml:space="preserve"> TRACKER 89-95; SUZUKI SIDEKICK 89-95; SUZUKI GRAND VITARA 89-95</t>
  </si>
  <si>
    <t xml:space="preserve">220-0647-00</t>
  </si>
  <si>
    <t xml:space="preserve">RADIADOR  TRAIL BLAZER/UPLANDER/MONTANA 02-07 L6 4.2 LTS C/GOLLETE AUTOMATICO</t>
  </si>
  <si>
    <t xml:space="preserve">http://www.qaccesorios.com.mx/Productos/Automotriz/220-0647-00.jpg</t>
  </si>
  <si>
    <t xml:space="preserve">CHEVROLET TRAIL BLAZER 2002-2007; CHEVROLET UPLANDER 2002-2007; PONTIAC MONTANA 2002-2007</t>
  </si>
  <si>
    <t xml:space="preserve"> TRAIL BLAZER 02-07;  UPLANDER 02-07; PONTIAC MONTANA 02-07</t>
  </si>
  <si>
    <t xml:space="preserve">220-0647-02</t>
  </si>
  <si>
    <t xml:space="preserve">RADIADOR  TRAIL BLAZER/ENVOY/RAINIER 02-07 V8 5.3/6.0 LTS C/AIRE AUTOMATICO</t>
  </si>
  <si>
    <t xml:space="preserve">http://www.qaccesorios.com.mx/Productos/Automotriz/220-0647-02.jpg</t>
  </si>
  <si>
    <t xml:space="preserve">CHEVROLET TRAIL BLAZER 2002-2007; GMC ENVOY 2002-2007; BUICK RAINIER 2002-2007</t>
  </si>
  <si>
    <t xml:space="preserve"> TRAIL BLAZER 02-07; GMC ENVOY 02-07; BUICK RAINIER 02-07</t>
  </si>
  <si>
    <t xml:space="preserve">220-0648-00</t>
  </si>
  <si>
    <t xml:space="preserve">RADIADOR  UPLANDER/VENTURE/AZTEK 01-07 V6 3.4/3.5 LTS AUTOMATICO</t>
  </si>
  <si>
    <t xml:space="preserve">http://www.qaccesorios.com.mx/Productos/Automotriz/220-0648-00.jpg</t>
  </si>
  <si>
    <t xml:space="preserve">CHEVROLET UPLANDER 2001-2007; CHEVROLET VENTURE 2001-2007; PONTIAC AZTEK 2001-2007</t>
  </si>
  <si>
    <t xml:space="preserve"> UPLANDER 01-07;  VENTURE 01-07; PONTIAC AZTEK 01-07</t>
  </si>
  <si>
    <t xml:space="preserve">220-0648-02</t>
  </si>
  <si>
    <t xml:space="preserve">RADIADOR  UPLANDER/TERRAZA/MONTANA 06-09 V6 3.9 LTS AUTOMATICO</t>
  </si>
  <si>
    <t xml:space="preserve">http://www.qaccesorios.com.mx/Productos/Automotriz/220-0648-02.jpg</t>
  </si>
  <si>
    <t xml:space="preserve">CHEVROLET UPLANDER 2006-2009; PONTIAC MONTANA 2006-2009</t>
  </si>
  <si>
    <t xml:space="preserve"> UPLANDER 06-09; PONTIAC MONTANA 06-09</t>
  </si>
  <si>
    <t xml:space="preserve">220-0649-00</t>
  </si>
  <si>
    <t xml:space="preserve">RADIADOR  VECTRA 04-06 V6 2.5 LTS AUTOMATICO</t>
  </si>
  <si>
    <t xml:space="preserve">http://www.qaccesorios.com.mx/Productos/Automotriz/220-0649-00.jpg</t>
  </si>
  <si>
    <t xml:space="preserve">CHEVROLET VECTRA 2004-2006</t>
  </si>
  <si>
    <t xml:space="preserve"> VECTRA 04-06</t>
  </si>
  <si>
    <t xml:space="preserve">220-0649-01</t>
  </si>
  <si>
    <t xml:space="preserve">RADIADOR  VECTRA 02-06 2.2L 16V/3.2L 24V C/AIRE ACONDICIONADO AUTOMATICO</t>
  </si>
  <si>
    <t xml:space="preserve">http://www.qaccesorios.com.mx/Productos/Automotriz/220-0649-01.jpg</t>
  </si>
  <si>
    <t xml:space="preserve">CHEVROLET VECTRA 2002-2006</t>
  </si>
  <si>
    <t xml:space="preserve"> VECTRA 02-06</t>
  </si>
  <si>
    <t xml:space="preserve">220-0649-02</t>
  </si>
  <si>
    <t xml:space="preserve">RADIADOR  VECTRA 02-05 2.8 LTS AUTOMATICO</t>
  </si>
  <si>
    <t xml:space="preserve">http://www.qaccesorios.com.mx/Productos/Automotriz/220-0649-02.jpg</t>
  </si>
  <si>
    <t xml:space="preserve">CHEVROLET VECTRA 2002-2005</t>
  </si>
  <si>
    <t xml:space="preserve"> VECTRA 02-05</t>
  </si>
  <si>
    <t xml:space="preserve">220-0656-00</t>
  </si>
  <si>
    <t xml:space="preserve">RADIADOR  SATURN 91-93 L4 1.9 LTS AUTOMATICO</t>
  </si>
  <si>
    <t xml:space="preserve">http://www.qaccesorios.com.mx/Productos/Automotriz/220-0656-00.jpg</t>
  </si>
  <si>
    <t xml:space="preserve">CHEVROLET SATURN 1991-1993</t>
  </si>
  <si>
    <t xml:space="preserve"> SATURN 91-93</t>
  </si>
  <si>
    <t xml:space="preserve">220-0664-00</t>
  </si>
  <si>
    <t xml:space="preserve">RADIADOR  ACADIA 07-13 V6 3.6 LTS AUTOMATICO</t>
  </si>
  <si>
    <t xml:space="preserve">http://www.qaccesorios.com.mx/Productos/Automotriz/220-0664-00.jpg</t>
  </si>
  <si>
    <t xml:space="preserve">CHEVROLET ACADIA 2007-2013</t>
  </si>
  <si>
    <t xml:space="preserve"> ACADIA 07-13</t>
  </si>
  <si>
    <t xml:space="preserve">220-0665-00</t>
  </si>
  <si>
    <t xml:space="preserve">RADIADOR  CRUZE 1.4 LTS 11 AUTOMATICO</t>
  </si>
  <si>
    <t xml:space="preserve">http://www.qaccesorios.com.mx/Productos/Automotriz/220-0665-00.jpg</t>
  </si>
  <si>
    <t xml:space="preserve">CHEVROLET CRUZE 2011-2011</t>
  </si>
  <si>
    <t xml:space="preserve"> CRUZE 11-11</t>
  </si>
  <si>
    <t xml:space="preserve">220-0665-01</t>
  </si>
  <si>
    <t xml:space="preserve">RADIADOR  CRUZE 09-11 L4 1.6/1.8 LTS AUTOMATICO</t>
  </si>
  <si>
    <t xml:space="preserve">http://www.qaccesorios.com.mx/Productos/Automotriz/220-0665-01.jpg</t>
  </si>
  <si>
    <t xml:space="preserve">CHEVROLET CRUZE 2009-2011</t>
  </si>
  <si>
    <t xml:space="preserve"> CRUZE 09-11</t>
  </si>
  <si>
    <t xml:space="preserve">220-0666-00</t>
  </si>
  <si>
    <t xml:space="preserve">RADIADOR  SPARK 11-15 L4 1.2 LTS ESTANDAR</t>
  </si>
  <si>
    <t xml:space="preserve">http://www.qaccesorios.com.mx/Productos/Automotriz/220-0666-00.jpg</t>
  </si>
  <si>
    <t xml:space="preserve">220-0667-00</t>
  </si>
  <si>
    <t xml:space="preserve">RADIADOR  G4/G5/COBALT 04-09 L4 2.2/2.4 LTS AUTOMATICO</t>
  </si>
  <si>
    <t xml:space="preserve">http://www.qaccesorios.com.mx/Productos/Automotriz/220-0667-00.jpg</t>
  </si>
  <si>
    <t xml:space="preserve">PONTIAC G4 2003-2008; PONTIAC G5 2003-2008</t>
  </si>
  <si>
    <t xml:space="preserve">PONTIAC G4 03-08; PONTIAC G5 03-08</t>
  </si>
  <si>
    <t xml:space="preserve">220-0670-00</t>
  </si>
  <si>
    <t xml:space="preserve">RADIADOR  SONIC/TRAX 12-14 L4 1.6/1.8 LTS C/AIRE ESTANDAR</t>
  </si>
  <si>
    <t xml:space="preserve">http://www.qaccesorios.com.mx/Productos/Automotriz/220-0670-00.jpg</t>
  </si>
  <si>
    <t xml:space="preserve">CHEVROLET SONIC 2012-2016; CHEVROLET TRAX 2013-2016</t>
  </si>
  <si>
    <t xml:space="preserve"> SONIC 12-16;  TRAX 13-16</t>
  </si>
  <si>
    <t xml:space="preserve">220-0670-01</t>
  </si>
  <si>
    <t xml:space="preserve">RADIADOR  SONIC/AVEO 12-15 L4 1.6 LTS ESTANDAR</t>
  </si>
  <si>
    <t xml:space="preserve">http://www.qaccesorios.com.mx/Productos/Automotriz/220-0670-01.jpg</t>
  </si>
  <si>
    <t xml:space="preserve">220-0670-02</t>
  </si>
  <si>
    <t xml:space="preserve">RADIADOR  SONIC/AVEO 12-15 L4 1.6 LTS AUTOMATICO</t>
  </si>
  <si>
    <t xml:space="preserve">http://www.qaccesorios.com.mx/Productos/Automotriz/220-0670-02.jpg</t>
  </si>
  <si>
    <t xml:space="preserve">230-0601-00</t>
  </si>
  <si>
    <t xml:space="preserve">RADIADOR  ASTRA/ZAFIRA 00-04 1.6/1.8/2.2 LTS C/AIRE ACONDICIONADO AUTOMATICO</t>
  </si>
  <si>
    <t xml:space="preserve">http://www.qaccesorios.com.mx/Productos/Automotriz/230-0601-00.jpg</t>
  </si>
  <si>
    <t xml:space="preserve">230-0601-01</t>
  </si>
  <si>
    <t xml:space="preserve">RADIADOR  ASTRA SPORT 03-10 L4 1.8 LTS AUTOMATICO</t>
  </si>
  <si>
    <t xml:space="preserve">http://www.qaccesorios.com.mx/Productos/Automotriz/230-0601-01.jpg</t>
  </si>
  <si>
    <t xml:space="preserve">CHEVROLET ASTRA 2003-2010</t>
  </si>
  <si>
    <t xml:space="preserve"> ASTRA 03-10</t>
  </si>
  <si>
    <t xml:space="preserve">230-0614-01</t>
  </si>
  <si>
    <t xml:space="preserve">RADIADOR  CHEVY POP/SWING/JOY 95-05 1.6 LTS S/AIRE ACONDICIONADO ESTANDAR</t>
  </si>
  <si>
    <t xml:space="preserve">http://www.qaccesorios.com.mx/Productos/Automotriz/230-0614-01.jpg</t>
  </si>
  <si>
    <t xml:space="preserve">CHEVROLET CHEVY 1995-2005</t>
  </si>
  <si>
    <t xml:space="preserve"> CHEVY 95-05</t>
  </si>
  <si>
    <t xml:space="preserve">230-0614-02</t>
  </si>
  <si>
    <t xml:space="preserve">RADIADOR  CHEVY/MONZA/PICK UP 94-11 1.4 LTS C/AIRE ACONDICIONADO ESTANDAR</t>
  </si>
  <si>
    <t xml:space="preserve">http://www.qaccesorios.com.mx/Productos/Automotriz/230-0614-02.jpg</t>
  </si>
  <si>
    <t xml:space="preserve">230-0617-00</t>
  </si>
  <si>
    <t xml:space="preserve">RADIADOR  CORSA 00-09/TORNADO 00-11 L4 1.8 LTS ESTANDAR</t>
  </si>
  <si>
    <t xml:space="preserve">http://www.qaccesorios.com.mx/Productos/Automotriz/230-0617-00.jpg</t>
  </si>
  <si>
    <t xml:space="preserve">220-0702-00</t>
  </si>
  <si>
    <t xml:space="preserve">RADIADOR  300 M/CONCORDE/INTREPID 98-04 V6 3.5 LTS 2 ENFRIADORES AUTOMATICO</t>
  </si>
  <si>
    <t xml:space="preserve">http://www.qaccesorios.com.mx/Productos/Automotriz/220-0702-00.jpg</t>
  </si>
  <si>
    <t xml:space="preserve">CHRYSLER 300 M 1998-2004; CHRYSLER CONCORDE 1998-2004; DODGE INTREPID 1998-2004</t>
  </si>
  <si>
    <t xml:space="preserve">CHRYSLER 300 M 98-04; CHRYSLER CONCORDE 98-04;  INTREPID 98-04</t>
  </si>
  <si>
    <t xml:space="preserve">220-0703-00</t>
  </si>
  <si>
    <t xml:space="preserve">RADIADOR  CARAVAN/TOWN COUNTRY 05-07 3.3/3.8 MV6 AUTOMATICO</t>
  </si>
  <si>
    <t xml:space="preserve">http://www.qaccesorios.com.mx/Productos/Automotriz/220-0703-00.jpg</t>
  </si>
  <si>
    <t xml:space="preserve">220-0703-01</t>
  </si>
  <si>
    <t xml:space="preserve">RADIADOR  CARAVAN/TOWN COUNTRY 01-04 3.3/3.8 MV6 AUTOMATICO</t>
  </si>
  <si>
    <t xml:space="preserve">http://www.qaccesorios.com.mx/Productos/Automotriz/220-0703-01.jpg</t>
  </si>
  <si>
    <t xml:space="preserve">CHRYSLER CARAVAN 2001-2004; CHRYSLER TOWN COUNTRY 2001-2004</t>
  </si>
  <si>
    <t xml:space="preserve">CHRYSLER CARAVAN 01-04; CHRYSLER TOWN COUNTRY 01-04</t>
  </si>
  <si>
    <t xml:space="preserve">220-0703-02</t>
  </si>
  <si>
    <t xml:space="preserve">RADIADOR  CARAVAN/TOWN COUNTRY 90-92 L4/V6 2.5/3.0/3.3 LTS AUTOMATICO</t>
  </si>
  <si>
    <t xml:space="preserve">http://www.qaccesorios.com.mx/Productos/Automotriz/220-0703-02.jpg</t>
  </si>
  <si>
    <t xml:space="preserve">CHRYSLER CARAVAN 1990-1992; CHRYSLER TOWN COUNTRY 1990-1992</t>
  </si>
  <si>
    <t xml:space="preserve">CHRYSLER CARAVAN 90-92; CHRYSLER TOWN COUNTRY 90-92</t>
  </si>
  <si>
    <t xml:space="preserve">220-0703-03</t>
  </si>
  <si>
    <t xml:space="preserve">RADIADOR  CARAVAN/TOWN COUNTRY 96-00 ML4 V6 T LINE AUTOMATICO</t>
  </si>
  <si>
    <t xml:space="preserve">http://www.qaccesorios.com.mx/Productos/Automotriz/220-0703-03.jpg</t>
  </si>
  <si>
    <t xml:space="preserve">CHRYSLER CARAVAN 1996-2000; CHRYSLER TOWN COUNTRY 1996-2000</t>
  </si>
  <si>
    <t xml:space="preserve">CHRYSLER CARAVAN 96-00; CHRYSLER TOWN COUNTRY 96-00</t>
  </si>
  <si>
    <t xml:space="preserve">220-0703-04</t>
  </si>
  <si>
    <t xml:space="preserve">RADIADOR  CARAVAN/TOWN COUNTRY 96-00 L4/V6 2.4/3.8 LTS T/CRUZADAS 2 ENFRIADORES AUTOMATICO</t>
  </si>
  <si>
    <t xml:space="preserve">http://www.qaccesorios.com.mx/Productos/Automotriz/220-0703-04.jpg</t>
  </si>
  <si>
    <t xml:space="preserve">CHRYSLER CARAVAN 1996-2000; CHRYSLER TOWN COUNTRY 1996-2000; CHRYSLER VOYAGER 1996-2000</t>
  </si>
  <si>
    <t xml:space="preserve">CHRYSLER CARAVAN 96-00; CHRYSLER TOWN COUNTRY 96-00; CHRYSLER VOYAGER 96-00</t>
  </si>
  <si>
    <t xml:space="preserve">220-0703-05</t>
  </si>
  <si>
    <t xml:space="preserve">RADIADOR  CARAVAN/VOYAGER 01-04 L4 2.4 LTS AUTOMATICO</t>
  </si>
  <si>
    <t xml:space="preserve">http://www.qaccesorios.com.mx/Productos/Automotriz/220-0703-05.jpg</t>
  </si>
  <si>
    <t xml:space="preserve">220-0703-06</t>
  </si>
  <si>
    <t xml:space="preserve">RADIADOR  CARAVAN/VOYAGER 93-95 V6 3.0 LTS T/LINEALES AUTOMATICO</t>
  </si>
  <si>
    <t xml:space="preserve">http://www.qaccesorios.com.mx/Productos/Automotriz/220-0703-06.jpg</t>
  </si>
  <si>
    <t xml:space="preserve">CHRYSLER CARAVAN 1993-1995; CHRYSLER VOYAGER 1993-1995; CHRYSLER TOWN COUNTRY 1993-1995</t>
  </si>
  <si>
    <t xml:space="preserve">CHRYSLER CARAVAN 93-95; CHRYSLER VOYAGER 93-95; CHRYSLER TOWN COUNTRY 93-95</t>
  </si>
  <si>
    <t xml:space="preserve">220-0703-07</t>
  </si>
  <si>
    <t xml:space="preserve">RADIADOR  CARAVAN/VOYAGER/TOWN COUNTRY 93-95 L4/V6 2.5/3.0 LTS AUTOMATICO</t>
  </si>
  <si>
    <t xml:space="preserve">http://www.qaccesorios.com.mx/Productos/Automotriz/220-0703-07.jpg</t>
  </si>
  <si>
    <t xml:space="preserve">220-0703-08</t>
  </si>
  <si>
    <t xml:space="preserve">RADIADOR  CARAVAN/VOYAGER 93-95 V6 2.5/3.0 LTS T/LINEALES C/AIRE AUTOMATICO</t>
  </si>
  <si>
    <t xml:space="preserve">http://www.qaccesorios.com.mx/Productos/Automotriz/220-0703-08.jpg</t>
  </si>
  <si>
    <t xml:space="preserve">CHRYSLER CARAVAN 1993-1995; CHRYSLER VOYAGER 1993-1995</t>
  </si>
  <si>
    <t xml:space="preserve">CHRYSLER CARAVAN 93-95; CHRYSLER VOYAGER 93-95</t>
  </si>
  <si>
    <t xml:space="preserve">220-0703-09</t>
  </si>
  <si>
    <t xml:space="preserve">RADIADOR  CARAVAN/VOYAGER/TOWN COUNTRY 96-00 6C 3.0</t>
  </si>
  <si>
    <t xml:space="preserve">http://www.qaccesorios.com.mx/Productos/Automotriz/220-0703-09.jpg</t>
  </si>
  <si>
    <t xml:space="preserve">230-0703-00</t>
  </si>
  <si>
    <t xml:space="preserve">RADIADOR  CARAVAN/TOWN COUNTRY 96-00 L4/V6 3.0 LTS AUTOMATICO TOMA LINEAL</t>
  </si>
  <si>
    <t xml:space="preserve">http://www.qaccesorios.com.mx/Productos/Automotriz/230-0703-00.jpg</t>
  </si>
  <si>
    <t xml:space="preserve">CHRYSLER CARAVAN 1996-2000; CHRYSLER TOWN COUNTRY 1996-2000; CHRYSLER VOYAGER 1996-2000; CHRYSLER GRAND VOYAGER 1996-2000</t>
  </si>
  <si>
    <t xml:space="preserve">CHRYSLER CARAVAN 96-00; CHRYSLER TOWN COUNTRY 96-00; CHRYSLER VOYAGER 96-00; CHRYSLER GRAND VOYAGER 96-00</t>
  </si>
  <si>
    <t xml:space="preserve">230-0703-01</t>
  </si>
  <si>
    <t xml:space="preserve">RADIADOR  CARAVAN/TOWN COUNTRY/VOYAGER 05-07 V6 3.3 LTS AUTOMATICO</t>
  </si>
  <si>
    <t xml:space="preserve">http://www.qaccesorios.com.mx/Productos/Automotriz/230-0703-01.jpg</t>
  </si>
  <si>
    <t xml:space="preserve">CHRYSLER CARAVAN 2005-2007; CHRYSLER TOWN COUNTRY 2005-2007; CHRYSLER VOYAGER 2005-2007</t>
  </si>
  <si>
    <t xml:space="preserve">CHRYSLER CARAVAN 05-07; CHRYSLER TOWN COUNTRY 05-07; CHRYSLER VOYAGER 05-07</t>
  </si>
  <si>
    <t xml:space="preserve">230-0703-02</t>
  </si>
  <si>
    <t xml:space="preserve">RADIADOR  CARAVAN/TOWN COUNTRY/VOYAGER 01-04 V6 3.3 LTS AUTOMATICO</t>
  </si>
  <si>
    <t xml:space="preserve">http://www.qaccesorios.com.mx/Productos/Automotriz/230-0703-02.jpg</t>
  </si>
  <si>
    <t xml:space="preserve">CHRYSLER CARAVAN 2001-2004; CHRYSLER TOWN COUNTRY 2001-2004; CHRYSLER VOYAGER 2001-2004</t>
  </si>
  <si>
    <t xml:space="preserve">CHRYSLER CARAVAN 01-04; CHRYSLER TOWN COUNTRY 01-04; CHRYSLER VOYAGER 01-04</t>
  </si>
  <si>
    <t xml:space="preserve">230-0703-03</t>
  </si>
  <si>
    <t xml:space="preserve">RADIADOR  CARAVAN/TOWN COUNTRY 96-00 L4/V6 3.0 LTS AUTOMATICO TOMA CRUZADA</t>
  </si>
  <si>
    <t xml:space="preserve">http://www.qaccesorios.com.mx/Productos/Automotriz/230-0703-03.jpg</t>
  </si>
  <si>
    <t xml:space="preserve">220-0703-15</t>
  </si>
  <si>
    <t xml:space="preserve">RADIADOR  CARAVAN/GRAND CARAVAN/TOWN COUNTRY/VOYAGER 05-07 L4 2.4 LTS AUTOMATICO</t>
  </si>
  <si>
    <t xml:space="preserve">http://www.qaccesorios.com.mx/Productos/Automotriz/220-0703-15.jpg</t>
  </si>
  <si>
    <t xml:space="preserve">CHRYSLER CARAVAN 2005-2007; CHRYSLER GRAND CARAVAN 2005-2007; CHRYSLER TOWN COUNTRY 2005-2007; CHRYSLER VOYAGER 2005-2007</t>
  </si>
  <si>
    <t xml:space="preserve">CHRYSLER CARAVAN 05-07; CHRYSLER GRAND CARAVAN 05-07; CHRYSLER TOWN COUNTRY 05-07; CHRYSLER VOYAGER 05-07</t>
  </si>
  <si>
    <t xml:space="preserve">220-0703-16</t>
  </si>
  <si>
    <t xml:space="preserve">RADIADOR  CARAVAN/VOYAGER/TOWN COUNTRY 93-95 V6 3.0 LTS AUTOMATICO</t>
  </si>
  <si>
    <t xml:space="preserve">http://www.qaccesorios.com.mx/Productos/Automotriz/220-0703-16.jpg</t>
  </si>
  <si>
    <t xml:space="preserve">220-0704-00</t>
  </si>
  <si>
    <t xml:space="preserve">RADIADOR  CIRRUS 96-00 4CIL/6CIL C/AIRE AUTOMATICO</t>
  </si>
  <si>
    <t xml:space="preserve">http://www.qaccesorios.com.mx/Productos/Automotriz/220-0704-00.jpg</t>
  </si>
  <si>
    <t xml:space="preserve">220-0705-00</t>
  </si>
  <si>
    <t xml:space="preserve">RADIADOR  CONCORDE/INTREPID 93-97 V6 3.3/3.5 LTS AUTOMATICO</t>
  </si>
  <si>
    <t xml:space="preserve">http://www.qaccesorios.com.mx/Productos/Automotriz/220-0705-00.jpg</t>
  </si>
  <si>
    <t xml:space="preserve">CHRYSLER CONCORDE 1993-1997; CHRYSLER INTREPID 1993-1997</t>
  </si>
  <si>
    <t xml:space="preserve">CHRYSLER CONCORDE 93-97; CHRYSLER INTREPID 93-97</t>
  </si>
  <si>
    <t xml:space="preserve">220-0705-01</t>
  </si>
  <si>
    <t xml:space="preserve">RADIADOR  CONCORDE /INTREPID 93-97 V6 C/AIRE AUTOMATICO</t>
  </si>
  <si>
    <t xml:space="preserve">http://www.qaccesorios.com.mx/Productos/Automotriz/220-0705-01.jpg</t>
  </si>
  <si>
    <t xml:space="preserve">220-0705-02</t>
  </si>
  <si>
    <t xml:space="preserve">RADIADOR  CONCORDE/INTREPID 98-04 V6 C/AIRE AUTOMATICO</t>
  </si>
  <si>
    <t xml:space="preserve">http://www.qaccesorios.com.mx/Productos/Automotriz/220-0705-02.jpg</t>
  </si>
  <si>
    <t xml:space="preserve">220-0708-00</t>
  </si>
  <si>
    <t xml:space="preserve">RADIADOR   91-95 L4/V6 2.2/3.0 LTS AUTOMATICO</t>
  </si>
  <si>
    <t xml:space="preserve">http://www.qaccesorios.com.mx/Productos/Automotriz/220-0708-00.jpg</t>
  </si>
  <si>
    <t xml:space="preserve">CHRYSLER LEBARON 1991-1995; CHRYSLER SHADOW 1991-1995; CHRYSLER SPIRIT 1991-1995</t>
  </si>
  <si>
    <t xml:space="preserve">CHRYSLER LEBARON 91-95; CHRYSLER SHADOW 91-95; CHRYSLER SPIRIT 91-95</t>
  </si>
  <si>
    <t xml:space="preserve">220-0711-00</t>
  </si>
  <si>
    <t xml:space="preserve">RADIADOR  PACIFICA 04-06 V6 3.5/3.8 LTS AUTOMATICO</t>
  </si>
  <si>
    <t xml:space="preserve">http://www.qaccesorios.com.mx/Productos/Automotriz/220-0711-00.jpg</t>
  </si>
  <si>
    <t xml:space="preserve">220-0712-00</t>
  </si>
  <si>
    <t xml:space="preserve">RADIADOR  PT CRUISER 01-07 2.4 LTS ML4 AUTOMATICO</t>
  </si>
  <si>
    <t xml:space="preserve">http://www.qaccesorios.com.mx/Productos/Automotriz/220-0712-00.jpg</t>
  </si>
  <si>
    <t xml:space="preserve">CHRYSLER PT CRUISER 2001-2007</t>
  </si>
  <si>
    <t xml:space="preserve">CHRYSLER PT CRUISER 01-07</t>
  </si>
  <si>
    <t xml:space="preserve">220-0712-01</t>
  </si>
  <si>
    <t xml:space="preserve">http://www.qaccesorios.com.mx/Productos/Automotriz/220-0712-01.jpg</t>
  </si>
  <si>
    <t xml:space="preserve">220-0712-02</t>
  </si>
  <si>
    <t xml:space="preserve">RADIADOR  PT CRUISER 02-03 L4 2.0/2.4 LTS AUTOMATICO</t>
  </si>
  <si>
    <t xml:space="preserve">http://www.qaccesorios.com.mx/Productos/Automotriz/220-0712-02.jpg</t>
  </si>
  <si>
    <t xml:space="preserve">CHRYSLER PT CRUISER 2002-2003</t>
  </si>
  <si>
    <t xml:space="preserve">CHRYSLER PT CRUISER 02-03</t>
  </si>
  <si>
    <t xml:space="preserve">220-0718-00</t>
  </si>
  <si>
    <t xml:space="preserve">RADIADOR  CARAVAN/GRAND CARAVAN/VOYAGER 84-89 L4/V6 2.5/3.0 LTS AUTOMATICO</t>
  </si>
  <si>
    <t xml:space="preserve">http://www.qaccesorios.com.mx/Productos/Automotriz/220-0718-00.jpg</t>
  </si>
  <si>
    <t xml:space="preserve">CHRYSLER CARAVAN 1984-1989; CHRYSLER GRAND CARAVAN 1984-1989; CHRYSLER VOYAGER 1984-1989</t>
  </si>
  <si>
    <t xml:space="preserve">CHRYSLER CARAVAN 84-89; CHRYSLER GRAND CARAVAN 84-89; CHRYSLER VOYAGER 84-89</t>
  </si>
  <si>
    <t xml:space="preserve">220-0718-01</t>
  </si>
  <si>
    <t xml:space="preserve">RADIADOR  VOYAGER 96-01 6 CILINDROS C/AIRE AUTOMATICO T/LINEALES</t>
  </si>
  <si>
    <t xml:space="preserve">http://www.qaccesorios.com.mx/Productos/Automotriz/220-0718-01.jpg</t>
  </si>
  <si>
    <t xml:space="preserve">CHRYSLER VOYAGER 1996-2001</t>
  </si>
  <si>
    <t xml:space="preserve">CHRYSLER VOYAGER 96-01</t>
  </si>
  <si>
    <t xml:space="preserve">220-0703-10</t>
  </si>
  <si>
    <t xml:space="preserve">RADIADOR  CARAVAN/VOYAGER 93-95 2.5 LTS L4 3.0</t>
  </si>
  <si>
    <t xml:space="preserve">http://www.qaccesorios.com.mx/Productos/Automotriz/220-0703-10.jpg</t>
  </si>
  <si>
    <t xml:space="preserve">DODGE CARAVAN 1993-1995; CHRYSLER VOYAGER 1993-1995</t>
  </si>
  <si>
    <t xml:space="preserve"> CARAVAN 93-95; CHRYSLER VOYAGER 93-95</t>
  </si>
  <si>
    <t xml:space="preserve">220-0703-11</t>
  </si>
  <si>
    <t xml:space="preserve">RADIADOR  GRAN CARAVAN/VOYAGER/TOWN COUNTRY 08-13 3.3/4.0 LTS AUTOMATICO</t>
  </si>
  <si>
    <t xml:space="preserve">http://www.qaccesorios.com.mx/Productos/Automotriz/220-0703-11.jpg</t>
  </si>
  <si>
    <t xml:space="preserve">DODGE GRAND CARAVAN 2008-2013; CHRYSLER TOWN COUNTRY 2008-2013; VOLKSWAGEN ROUTAN 2008-2014</t>
  </si>
  <si>
    <t xml:space="preserve"> GRAND CARAVAN 08-13; CHRYSLER TOWN COUNTRY 08-13;  ROUTAN 08-14</t>
  </si>
  <si>
    <t xml:space="preserve">220-0901-00</t>
  </si>
  <si>
    <t xml:space="preserve">RADIADOR  ATOS 00-04 L4 1.0 LTS ESTANDAR MECANICO</t>
  </si>
  <si>
    <t xml:space="preserve">http://www.qaccesorios.com.mx/Productos/Automotriz/220-0901-00.jpg</t>
  </si>
  <si>
    <t xml:space="preserve">220-0901-02</t>
  </si>
  <si>
    <t xml:space="preserve">RADIADOR  ATOS 05-12 L4 1.0 LTS ESTANDAR MECANICO</t>
  </si>
  <si>
    <t xml:space="preserve">http://www.qaccesorios.com.mx/Productos/Automotriz/220-0901-02.jpg</t>
  </si>
  <si>
    <t xml:space="preserve">220-0901-03</t>
  </si>
  <si>
    <t xml:space="preserve">RADIADOR  ATOS 00-04 L4 1.0 LTS ESTANDAR</t>
  </si>
  <si>
    <t xml:space="preserve">http://www.qaccesorios.com.mx/Productos/Automotriz/220-0901-03.jpg</t>
  </si>
  <si>
    <t xml:space="preserve">220-0901-04</t>
  </si>
  <si>
    <t xml:space="preserve">RADIADOR  ATOS 00-12 L4 1.0 LTS ESTANDAR</t>
  </si>
  <si>
    <t xml:space="preserve">http://www.qaccesorios.com.mx/Productos/Automotriz/220-0901-04.jpg</t>
  </si>
  <si>
    <t xml:space="preserve">220-0902-00</t>
  </si>
  <si>
    <t xml:space="preserve">RADIADOR  ATTITUDE 05-09 L4 1.6 LTS AUTOMATICO</t>
  </si>
  <si>
    <t xml:space="preserve">http://www.qaccesorios.com.mx/Productos/Automotriz/220-0902-00.jpg</t>
  </si>
  <si>
    <t xml:space="preserve">DODGE ATTITUDE 2005-2009</t>
  </si>
  <si>
    <t xml:space="preserve"> ATTITUDE 05-09</t>
  </si>
  <si>
    <t xml:space="preserve">220-0902-02</t>
  </si>
  <si>
    <t xml:space="preserve">RADIADOR  ATTITUDE 12-14 L4 1.4/1.6 LTS C/AIRE AUTOMATICO</t>
  </si>
  <si>
    <t xml:space="preserve">http://www.qaccesorios.com.mx/Productos/Automotriz/220-0902-02.jpg</t>
  </si>
  <si>
    <t xml:space="preserve">220-0902-03</t>
  </si>
  <si>
    <t xml:space="preserve">RADIADOR  ATTITUDE/ACENT 12-15 L4 1.6/2.0 LTS AUTOMATICO</t>
  </si>
  <si>
    <t xml:space="preserve">http://www.qaccesorios.com.mx/Productos/Automotriz/220-0902-03.jpg</t>
  </si>
  <si>
    <t xml:space="preserve">DODGE ATTITUDE 2012-2015; HYUNDAI ACCENT 2012-2015</t>
  </si>
  <si>
    <t xml:space="preserve"> ATTITUDE 12-15; HYUNDAI ACCENT 12-15</t>
  </si>
  <si>
    <t xml:space="preserve">220-0903-00</t>
  </si>
  <si>
    <t xml:space="preserve">RADIADOR  AVENGER/CALIBER/CIRRUS/COPS/PTRI 07-12 L4/V6 2.4/3.5 LTS AUTOMATICO</t>
  </si>
  <si>
    <t xml:space="preserve">http://www.qaccesorios.com.mx/Productos/Automotriz/220-0903-00.jpg</t>
  </si>
  <si>
    <t xml:space="preserve">DODGE AVENGER 2007-2012; DODGE CALIBER 2007-2012; CHRYSLER CIRRUS 2007-2012; JEEP COMPASS 2007-2012; JEEP PATRIOT 2007-2012</t>
  </si>
  <si>
    <t xml:space="preserve"> AVENGER 07-12;  CALIBER 07-12; CHRYSLER CIRRUS 07-12;  COMPASS 07-12;  PATRIOT 07-12</t>
  </si>
  <si>
    <t xml:space="preserve">220-0903-01</t>
  </si>
  <si>
    <t xml:space="preserve">RADIADOR  AVENGER/CALIBER/PATRIOT 08-10 L4 V6 2.4/3.5 LTS AUTOMATICO</t>
  </si>
  <si>
    <t xml:space="preserve">http://www.qaccesorios.com.mx/Productos/Automotriz/220-0903-01.jpg</t>
  </si>
  <si>
    <t xml:space="preserve">DODGE AVENGER 2008-2010; DODGE CALIBER 2008-2010; JEEP PATRIOT 2008-2010</t>
  </si>
  <si>
    <t xml:space="preserve"> AVENGER 08-10;  CALIBER 08-10;  PATRIOT 08-10</t>
  </si>
  <si>
    <t xml:space="preserve">220-0903-02</t>
  </si>
  <si>
    <t xml:space="preserve">RADIADOR  AVENGER/SBNN/EAGLE TALON/MT/ ECLIPSE 95-99 L4 2.0/2.4 LTS AUTOMATICO</t>
  </si>
  <si>
    <t xml:space="preserve">http://www.qaccesorios.com.mx/Productos/Automotriz/220-0903-02.jpg</t>
  </si>
  <si>
    <t xml:space="preserve">DODGE AVENGER 1995-1999; CHRYSLER SEBRING 1995-1999; EAGLE TALON 1995-1999; MITSUBISHI ECLIPSE 1995-1999</t>
  </si>
  <si>
    <t xml:space="preserve"> AVENGER 95-99; CHRYSLER SEBRING 95-99; EAGLE TALON 95-99; MITSUBISHI ECLIPSE 95-99</t>
  </si>
  <si>
    <t xml:space="preserve">220-0904-00</t>
  </si>
  <si>
    <t xml:space="preserve">RADIADOR  CALIBER 06-11 V4 C/AIRE AUTOMATICO</t>
  </si>
  <si>
    <t xml:space="preserve">http://www.qaccesorios.com.mx/Productos/Automotriz/220-0904-00.jpg</t>
  </si>
  <si>
    <t xml:space="preserve">DODGE CALIBER 2006-2011</t>
  </si>
  <si>
    <t xml:space="preserve"> CALIBER 06-11</t>
  </si>
  <si>
    <t xml:space="preserve">220-0906-01</t>
  </si>
  <si>
    <t xml:space="preserve">RADIADOR  CHARGER/300 05-10 V6/V8 2.7/3.5/5.7/6.1 LTS AUTOMATICO</t>
  </si>
  <si>
    <t xml:space="preserve">http://www.qaccesorios.com.mx/Productos/Automotriz/220-0906-01.jpg</t>
  </si>
  <si>
    <t xml:space="preserve">DODGE CHARGER 2005-2010; CHRYSLER 300 2005-2010</t>
  </si>
  <si>
    <t xml:space="preserve"> CHARGER 05-10; CHRYSLER 300 05-10</t>
  </si>
  <si>
    <t xml:space="preserve">220-0906-02</t>
  </si>
  <si>
    <t xml:space="preserve">RADIADOR  CHARGER/300/MAGNUM 05-10 V6/V8 2.7/3.5/6.1 LTS C/AIRE AUTOMATICO</t>
  </si>
  <si>
    <t xml:space="preserve">http://www.qaccesorios.com.mx/Productos/Automotriz/220-0906-02.jpg</t>
  </si>
  <si>
    <t xml:space="preserve">DODGE CHARGER 2005-2010; CHRYSLER 300 2005-2010; DODGE MAGNUM 2005-2010</t>
  </si>
  <si>
    <t xml:space="preserve"> CHARGER 05-10; CHRYSLER 300 05-10;  MAGNUM 05-10</t>
  </si>
  <si>
    <t xml:space="preserve">220-0907-00</t>
  </si>
  <si>
    <t xml:space="preserve">RADIADOR  DAKOTA 92-96 V6/V8 3.9/5.2 LTS AUTOAMTICO</t>
  </si>
  <si>
    <t xml:space="preserve">http://www.qaccesorios.com.mx/Productos/Automotriz/220-0907-00.jpg</t>
  </si>
  <si>
    <t xml:space="preserve">DODGE DAKOTA 1992-1996</t>
  </si>
  <si>
    <t xml:space="preserve"> DAKOTA 92-96</t>
  </si>
  <si>
    <t xml:space="preserve">220-0907-01</t>
  </si>
  <si>
    <t xml:space="preserve">RADIADOR  DAKOTA/DURANGO 00-04 L4/V6/V8 2.5/3.9/5.9 LTS AUTOMATICO</t>
  </si>
  <si>
    <t xml:space="preserve">http://www.qaccesorios.com.mx/Productos/Automotriz/220-0907-01.jpg</t>
  </si>
  <si>
    <t xml:space="preserve">DODGE DAKOTA 2000-2004</t>
  </si>
  <si>
    <t xml:space="preserve"> DAKOTA 00-04</t>
  </si>
  <si>
    <t xml:space="preserve">220-0907-02</t>
  </si>
  <si>
    <t xml:space="preserve">RADIADOR  DAKOTA/DURANGO 97-99 V6/V8 3.9/5.9 LTS AUTOMATICO</t>
  </si>
  <si>
    <t xml:space="preserve">http://www.qaccesorios.com.mx/Productos/Automotriz/220-0907-02.jpg</t>
  </si>
  <si>
    <t xml:space="preserve">DODGE DAKOTA 1997-2000; DODGE DURANGO 1997-2000</t>
  </si>
  <si>
    <t xml:space="preserve"> DAKOTA 97-00;  DURANGO 97-00</t>
  </si>
  <si>
    <t xml:space="preserve">220-0907-03</t>
  </si>
  <si>
    <t xml:space="preserve">RADIADOR  DAKOTA 05-07 V6/V8 3.7/4.7 LTS AUTOMATICO</t>
  </si>
  <si>
    <t xml:space="preserve">http://www.qaccesorios.com.mx/Productos/Automotriz/220-0907-03.jpg</t>
  </si>
  <si>
    <t xml:space="preserve">220-0907-04</t>
  </si>
  <si>
    <t xml:space="preserve">RADIADOR  DAKOTA 87-96 L4/V6 2.5/3.9 LTS AUTOMATICO</t>
  </si>
  <si>
    <t xml:space="preserve">http://www.qaccesorios.com.mx/Productos/Automotriz/220-0907-04.jpg</t>
  </si>
  <si>
    <t xml:space="preserve">220-0907-05</t>
  </si>
  <si>
    <t xml:space="preserve">RADIADOR  DAKOTA/DURANGO 97-99 V8L C/AIRE AUTOMATICO</t>
  </si>
  <si>
    <t xml:space="preserve">http://www.qaccesorios.com.mx/Productos/Automotriz/220-0907-05.jpg</t>
  </si>
  <si>
    <t xml:space="preserve">DODGE DAKOTA 1997-1999; DODGE DURANGO 1997-1999</t>
  </si>
  <si>
    <t xml:space="preserve"> DAKOTA 97-99;  DURANGO 97-99</t>
  </si>
  <si>
    <t xml:space="preserve">220-0908-00</t>
  </si>
  <si>
    <t xml:space="preserve">RADIADOR  DURANGO 04-09 V6/V8 3.7/4.7/5.7 LTS AUTOMATICO</t>
  </si>
  <si>
    <t xml:space="preserve">http://www.qaccesorios.com.mx/Productos/Automotriz/220-0908-00.jpg</t>
  </si>
  <si>
    <t xml:space="preserve">220-0908-02</t>
  </si>
  <si>
    <t xml:space="preserve">RADIADOR  DURANGO/GRAND CHEROKEE 11-13 V6/V8 3.6/5.7/6.4 LTS C/AIRE AUTOMATICO</t>
  </si>
  <si>
    <t xml:space="preserve">http://www.qaccesorios.com.mx/Productos/Automotriz/220-0908-02.jpg</t>
  </si>
  <si>
    <t xml:space="preserve">DODGE DURANGO 2011-2013; JEEP GRAND CHEROKEE 2011-2013</t>
  </si>
  <si>
    <t xml:space="preserve"> DURANGO 11-13;  GRAND CHEROKEE 11-13</t>
  </si>
  <si>
    <t xml:space="preserve">220-0910-00</t>
  </si>
  <si>
    <t xml:space="preserve">RADIADOR  H-100 99-07 L4 2.5 LTS ESTANDAR</t>
  </si>
  <si>
    <t xml:space="preserve">http://www.qaccesorios.com.mx/Productos/Automotriz/220-0910-00.jpg</t>
  </si>
  <si>
    <t xml:space="preserve">DODGE H-100 1999-2007</t>
  </si>
  <si>
    <t xml:space="preserve"> H-100 99-07</t>
  </si>
  <si>
    <t xml:space="preserve">220-0910-02</t>
  </si>
  <si>
    <t xml:space="preserve">RADIADOR  H-100 DIESEL 97-10 L4 2.5/2.6 LTS ESTANDAR</t>
  </si>
  <si>
    <t xml:space="preserve">http://www.qaccesorios.com.mx/Productos/Automotriz/220-0910-02.jpg</t>
  </si>
  <si>
    <t xml:space="preserve">DODGE H-100 1997-2010</t>
  </si>
  <si>
    <t xml:space="preserve"> H-100 97-10</t>
  </si>
  <si>
    <t xml:space="preserve">220-0911-00</t>
  </si>
  <si>
    <t xml:space="preserve">RADIADOR  JOURNEY 09-16 L4/V6 2.4/3.5/3.6 LTS AUTOMATICO</t>
  </si>
  <si>
    <t xml:space="preserve">http://www.qaccesorios.com.mx/Productos/Automotriz/220-0911-00.jpg</t>
  </si>
  <si>
    <t xml:space="preserve">DODGE JOURNEY 2009-2016; JEEP COMPASS 2009-2011</t>
  </si>
  <si>
    <t xml:space="preserve"> JOURNEY 09-16;  COMPASS 09-11</t>
  </si>
  <si>
    <t xml:space="preserve">220-0912-00</t>
  </si>
  <si>
    <t xml:space="preserve">RADIADOR  NEON 02-04 L4 2.0 LTS 4 VELOCIDADES AUTOMATICO</t>
  </si>
  <si>
    <t xml:space="preserve">http://www.qaccesorios.com.mx/Productos/Automotriz/220-0912-00.jpg</t>
  </si>
  <si>
    <t xml:space="preserve">DODGE NEON 2002-2004</t>
  </si>
  <si>
    <t xml:space="preserve"> NEON 02-04</t>
  </si>
  <si>
    <t xml:space="preserve">220-0912-01</t>
  </si>
  <si>
    <t xml:space="preserve">RADIADOR  NEON 00-04 L4 2.0 LTS AUTOMATICO</t>
  </si>
  <si>
    <t xml:space="preserve">http://www.qaccesorios.com.mx/Productos/Automotriz/220-0912-01.jpg</t>
  </si>
  <si>
    <t xml:space="preserve">DODGE NEON 2000-2004</t>
  </si>
  <si>
    <t xml:space="preserve"> NEON 00-04</t>
  </si>
  <si>
    <t xml:space="preserve">220-0912-02</t>
  </si>
  <si>
    <t xml:space="preserve">RADIADOR  NEON 95-99 L4 2.0 LTS AMERICANO AUTOMATICO</t>
  </si>
  <si>
    <t xml:space="preserve">http://www.qaccesorios.com.mx/Productos/Automotriz/220-0912-02.jpg</t>
  </si>
  <si>
    <t xml:space="preserve">220-0912-03</t>
  </si>
  <si>
    <t xml:space="preserve">RADIADOR  NEON 95-99 L4 2.0 LTS AUTOMATICO</t>
  </si>
  <si>
    <t xml:space="preserve">http://www.qaccesorios.com.mx/Productos/Automotriz/220-0912-03.jpg</t>
  </si>
  <si>
    <t xml:space="preserve">220-0912-04</t>
  </si>
  <si>
    <t xml:space="preserve">RADIADOR  NEON 00-01 L4 2.0 LTS AUTOMATICO</t>
  </si>
  <si>
    <t xml:space="preserve">http://www.qaccesorios.com.mx/Productos/Automotriz/220-0912-04.jpg</t>
  </si>
  <si>
    <t xml:space="preserve">220-0914-00</t>
  </si>
  <si>
    <t xml:space="preserve">RADIADOR  NITRO 07-11 V6 2.7/3.7/4.0 LTS AUTOMATICO</t>
  </si>
  <si>
    <t xml:space="preserve">http://www.qaccesorios.com.mx/Productos/Automotriz/220-0914-00.jpg</t>
  </si>
  <si>
    <t xml:space="preserve">DODGE NITRO 2007-2011; JEEP LIBERTY 2007-2011</t>
  </si>
  <si>
    <t xml:space="preserve"> NITRO 07-11;  LIBERTY 07-11</t>
  </si>
  <si>
    <t xml:space="preserve">220-0913-00</t>
  </si>
  <si>
    <t xml:space="preserve">RADIADOR  RAM 00-09 V6/V8 3.7/5.7 LTS AUTOMATICO</t>
  </si>
  <si>
    <t xml:space="preserve">http://www.qaccesorios.com.mx/Productos/Automotriz/220-0913-00.jpg</t>
  </si>
  <si>
    <t xml:space="preserve">DODGE RAM 2000-2009</t>
  </si>
  <si>
    <t xml:space="preserve"> RAM 00-09</t>
  </si>
  <si>
    <t xml:space="preserve">220-0913-01</t>
  </si>
  <si>
    <t xml:space="preserve">RADIADOR  RAM 94-01 V6/V8 3.9/5.2 LTS AUTOMATICO</t>
  </si>
  <si>
    <t xml:space="preserve">http://www.qaccesorios.com.mx/Productos/Automotriz/220-0913-01.jpg</t>
  </si>
  <si>
    <t xml:space="preserve">DODGE RAM 1994-2001; DODGE PICK UP 1994-2001</t>
  </si>
  <si>
    <t xml:space="preserve"> RAM 94-01;  PICK UP 94-01</t>
  </si>
  <si>
    <t xml:space="preserve">220-0913-02</t>
  </si>
  <si>
    <t xml:space="preserve">RADIADOR  NEW RAM 94-02 L6 5.9 LTS DIESEL ESTANDAR</t>
  </si>
  <si>
    <t xml:space="preserve">http://www.qaccesorios.com.mx/Productos/Automotriz/220-0913-02.jpg</t>
  </si>
  <si>
    <t xml:space="preserve">DODGE NEW RAM 1994-2002</t>
  </si>
  <si>
    <t xml:space="preserve"> NEW RAM 94-02</t>
  </si>
  <si>
    <t xml:space="preserve">220-0913-03</t>
  </si>
  <si>
    <t xml:space="preserve">RADIADOR  NEW RAM 98-02 V8 5.9 LTS AUTOMATICO</t>
  </si>
  <si>
    <t xml:space="preserve">http://www.qaccesorios.com.mx/Productos/Automotriz/220-0913-03.jpg</t>
  </si>
  <si>
    <t xml:space="preserve">DODGE NEW RAM 1998-2002</t>
  </si>
  <si>
    <t xml:space="preserve"> NEW RAM 98-02</t>
  </si>
  <si>
    <t xml:space="preserve">220-0916-00</t>
  </si>
  <si>
    <t xml:space="preserve">RADIADOR  RAM/1500/2500/3500 00-03 V6/V8 3.7/4.7 LTS AUTOMATICO</t>
  </si>
  <si>
    <t xml:space="preserve">http://www.qaccesorios.com.mx/Productos/Automotriz/220-0916-00.jpg</t>
  </si>
  <si>
    <t xml:space="preserve">DODGE RAM 2000-2003</t>
  </si>
  <si>
    <t xml:space="preserve"> RAM 00-03</t>
  </si>
  <si>
    <t xml:space="preserve">220-0916-01</t>
  </si>
  <si>
    <t xml:space="preserve">RADIADOR  RAM/PICK UP 94-01 V6 AUTOMATICO</t>
  </si>
  <si>
    <t xml:space="preserve">http://www.qaccesorios.com.mx/Productos/Automotriz/220-0916-01.jpg</t>
  </si>
  <si>
    <t xml:space="preserve">220-0916-02</t>
  </si>
  <si>
    <t xml:space="preserve">RADIADOR  RAM/PICK UP 02-04 V6 V8 3.7/4.7 LTS AUTOMATICO</t>
  </si>
  <si>
    <t xml:space="preserve">http://www.qaccesorios.com.mx/Productos/Automotriz/220-0916-02.jpg</t>
  </si>
  <si>
    <t xml:space="preserve">DODGE RAM 2002-2004; DODGE PICK UP 2002-2004</t>
  </si>
  <si>
    <t xml:space="preserve"> RAM 02-04;  PICK UP 02-04</t>
  </si>
  <si>
    <t xml:space="preserve">220-0916-03</t>
  </si>
  <si>
    <t xml:space="preserve">RADIADOR  RAM 09-11 1500/2500 3.7LTS V6 AUTOMATICA</t>
  </si>
  <si>
    <t xml:space="preserve">http://www.qaccesorios.com.mx/Productos/Automotriz/220-0916-03.jpg</t>
  </si>
  <si>
    <t xml:space="preserve">220-0916-04</t>
  </si>
  <si>
    <t xml:space="preserve">RADIADOR  RAM/PICK UP 94-01 V6 ESTANDAR</t>
  </si>
  <si>
    <t xml:space="preserve">http://www.qaccesorios.com.mx/Productos/Automotriz/220-0916-04.jpg</t>
  </si>
  <si>
    <t xml:space="preserve">220-0916-05</t>
  </si>
  <si>
    <t xml:space="preserve">RADIADOR  RAM/PICK UP 94-01 V8 AUTOMATICO</t>
  </si>
  <si>
    <t xml:space="preserve">http://www.qaccesorios.com.mx/Productos/Automotriz/220-0916-05.jpg</t>
  </si>
  <si>
    <t xml:space="preserve">220-0916-06</t>
  </si>
  <si>
    <t xml:space="preserve">RADIADOR  RAM/PICK UP 94-01 V6/V8 3.9 LTS STD</t>
  </si>
  <si>
    <t xml:space="preserve">http://www.qaccesorios.com.mx/Productos/Automotriz/220-0916-06.jpg</t>
  </si>
  <si>
    <t xml:space="preserve">220-0916-12</t>
  </si>
  <si>
    <t xml:space="preserve">RADIADOR  RAM/2500/3500/4500/5500 10-12 L6 5.9/6.7 LTS AUTOMATICO DIESEL</t>
  </si>
  <si>
    <t xml:space="preserve">http://www.qaccesorios.com.mx/Productos/Automotriz/220-0916-12.jpg</t>
  </si>
  <si>
    <t xml:space="preserve">220-0913-04</t>
  </si>
  <si>
    <t xml:space="preserve">RADIADOR  RAM DISEL 03-07 V6 5.9 LTS AUTOMATICO</t>
  </si>
  <si>
    <t xml:space="preserve">http://www.qaccesorios.com.mx/Productos/Automotriz/220-0913-04.jpg</t>
  </si>
  <si>
    <t xml:space="preserve">DODGE RAM 2003-2007</t>
  </si>
  <si>
    <t xml:space="preserve"> RAM 03-07</t>
  </si>
  <si>
    <t xml:space="preserve">230-0913-00</t>
  </si>
  <si>
    <t xml:space="preserve">RADIADOR  RAM 02-09 V6/V8 3.7/5.7 LTS AUTOMATICO</t>
  </si>
  <si>
    <t xml:space="preserve">http://www.qaccesorios.com.mx/Productos/Automotriz/230-0913-00.jpg</t>
  </si>
  <si>
    <t xml:space="preserve">DODGE RAM 2002-2009</t>
  </si>
  <si>
    <t xml:space="preserve"> RAM 02-09</t>
  </si>
  <si>
    <t xml:space="preserve">220-0918-00</t>
  </si>
  <si>
    <t xml:space="preserve">RADIADOR  STRATUS/CIRRUS ST 95-00 L4 V6 2.0/2.5 LTS AUTOMATICO</t>
  </si>
  <si>
    <t xml:space="preserve">http://www.qaccesorios.com.mx/Productos/Automotriz/220-0918-00.jpg</t>
  </si>
  <si>
    <t xml:space="preserve">220-0918-01</t>
  </si>
  <si>
    <t xml:space="preserve">RADIADOR  STRATUS 00-05 V6 2.5 LTS AUTOMATICO</t>
  </si>
  <si>
    <t xml:space="preserve">http://www.qaccesorios.com.mx/Productos/Automotriz/220-0918-01.jpg</t>
  </si>
  <si>
    <t xml:space="preserve">DODGE STRATUS 2000-2005</t>
  </si>
  <si>
    <t xml:space="preserve"> STRATUS 00-05</t>
  </si>
  <si>
    <t xml:space="preserve">220-0918-02</t>
  </si>
  <si>
    <t xml:space="preserve">RADIADOR  STRATUS/SEBRING/RT 01-06 L4/V6 2.4/3.0 LTS AUTOMATICO</t>
  </si>
  <si>
    <t xml:space="preserve">http://www.qaccesorios.com.mx/Productos/Automotriz/220-0918-02.jpg</t>
  </si>
  <si>
    <t xml:space="preserve">220-0918-03</t>
  </si>
  <si>
    <t xml:space="preserve">RADIADOR  STRATUS RT 01-06 L4 2.4 LTS AUTOMATICO</t>
  </si>
  <si>
    <t xml:space="preserve">http://www.qaccesorios.com.mx/Productos/Automotriz/220-0918-03.jpg</t>
  </si>
  <si>
    <t xml:space="preserve">220-0918-04</t>
  </si>
  <si>
    <t xml:space="preserve">RADIADOR  STRATUS/ECLIPSE/SEBRING 01-06 L4/V6 2.4/2.7/3.0 LTS AUTOMATICO</t>
  </si>
  <si>
    <t xml:space="preserve">http://www.qaccesorios.com.mx/Productos/Automotriz/220-0918-04.jpg</t>
  </si>
  <si>
    <t xml:space="preserve">DODGE STRATUS 2001-2006; CHRYSLER SEBRING 2001-2006; MITSUBISHI ECLIPSE 2001-2006</t>
  </si>
  <si>
    <t xml:space="preserve"> STRATUS 01-06; CHRYSLER SEBRING 01-06; MITSUBISHI ECLIPSE 01-06</t>
  </si>
  <si>
    <t xml:space="preserve">220-0918-06</t>
  </si>
  <si>
    <t xml:space="preserve">RADIADOR  STRATUS 96-00 L4 V6 AUTOMATICO</t>
  </si>
  <si>
    <t xml:space="preserve">http://www.qaccesorios.com.mx/Productos/Automotriz/220-0918-06.jpg</t>
  </si>
  <si>
    <t xml:space="preserve">DODGE STRATUS 1996-2000</t>
  </si>
  <si>
    <t xml:space="preserve"> STRATUS 96-00</t>
  </si>
  <si>
    <t xml:space="preserve">230-0918-00</t>
  </si>
  <si>
    <t xml:space="preserve">RADIADOR  STRATUS RT/TURBO 01-06 L4/V6 2.4/3.0 LTS AUTOMATICO</t>
  </si>
  <si>
    <t xml:space="preserve">http://www.qaccesorios.com.mx/Productos/Automotriz/230-0918-00.jpg</t>
  </si>
  <si>
    <t xml:space="preserve">230-0918-01</t>
  </si>
  <si>
    <t xml:space="preserve">RADIADOR  STRATUS/CIRRUS 95-00 L4/V6 2.0/2.5 LTS AUTOMATICO</t>
  </si>
  <si>
    <t xml:space="preserve">http://www.qaccesorios.com.mx/Productos/Automotriz/230-0918-01.jpg</t>
  </si>
  <si>
    <t xml:space="preserve">DODGE STRATUS 1995-2000; CHRYSLER CIRRUS 1995-2000; CHRYSLER SEBRING 1995-2000</t>
  </si>
  <si>
    <t xml:space="preserve"> STRATUS 95-00; CHRYSLER CIRRUS 95-00; CHRYSLER SEBRING 95-00</t>
  </si>
  <si>
    <t xml:space="preserve">220-0919-00</t>
  </si>
  <si>
    <t xml:space="preserve">RADIADOR  VAN 79-03 V6/V8 3.9/5.9 LTS AUTOMATICO</t>
  </si>
  <si>
    <t xml:space="preserve">http://www.qaccesorios.com.mx/Productos/Automotriz/220-0919-00.jpg</t>
  </si>
  <si>
    <t xml:space="preserve">DODGE VAN 1979-2003</t>
  </si>
  <si>
    <t xml:space="preserve"> VAN 79-03</t>
  </si>
  <si>
    <t xml:space="preserve">220-0920-00</t>
  </si>
  <si>
    <t xml:space="preserve">RADIADOR  VERNA 04-06 V4 1.5/1.6 LTS ESTANDAR CORTO</t>
  </si>
  <si>
    <t xml:space="preserve">http://www.qaccesorios.com.mx/Productos/Automotriz/220-0920-00.jpg</t>
  </si>
  <si>
    <t xml:space="preserve">220-0920-01</t>
  </si>
  <si>
    <t xml:space="preserve">RADIADOR  VERNA 05-10 L4 1.6 LTS AUTOMATICO</t>
  </si>
  <si>
    <t xml:space="preserve">http://www.qaccesorios.com.mx/Productos/Automotriz/220-0920-01.jpg</t>
  </si>
  <si>
    <t xml:space="preserve">DODGE VERNA 2005-2010</t>
  </si>
  <si>
    <t xml:space="preserve"> VERNA 05-10</t>
  </si>
  <si>
    <t xml:space="preserve">220-1102-00</t>
  </si>
  <si>
    <t xml:space="preserve">RADIADOR  PALIO 04-12 1.8 LTS ESTANDAR</t>
  </si>
  <si>
    <t xml:space="preserve">http://www.qaccesorios.com.mx/Productos/Automotriz/220-1102-00.jpg</t>
  </si>
  <si>
    <t xml:space="preserve">FIAT PALIO 2004-2012</t>
  </si>
  <si>
    <t xml:space="preserve">FIAT PALIO 04-12</t>
  </si>
  <si>
    <t xml:space="preserve">230-1102-00</t>
  </si>
  <si>
    <t xml:space="preserve">RADIADOR  PALIO/ADVENTURE/STRADA 04-10 L4 1.0/1.2/1.6 LTS ESTANDAR</t>
  </si>
  <si>
    <t xml:space="preserve">http://www.qaccesorios.com.mx/Productos/Automotriz/230-1102-00.jpg</t>
  </si>
  <si>
    <t xml:space="preserve">FIAT PALIO 2004-2010; FIAT ADVENTURE 2004-2010; FIAT STRADA 2004-2010</t>
  </si>
  <si>
    <t xml:space="preserve">FIAT PALIO 04-10; FIAT ADVENTURE 04-10; FIAT STRADA 04-10</t>
  </si>
  <si>
    <t xml:space="preserve">220-1108-00</t>
  </si>
  <si>
    <t xml:space="preserve">RADIADOR  PANDA 03-11 1.1/1.2 LTS ESTANDAR</t>
  </si>
  <si>
    <t xml:space="preserve">http://www.qaccesorios.com.mx/Productos/Automotriz/220-1108-00.jpg</t>
  </si>
  <si>
    <t xml:space="preserve">FIAT PANDA 2003-2011</t>
  </si>
  <si>
    <t xml:space="preserve">FIAT PANDA 03-11</t>
  </si>
  <si>
    <t xml:space="preserve">220-1201-00</t>
  </si>
  <si>
    <t xml:space="preserve">RADIADOR  AEROSTAR 85-97 V6 3.0 LTS AUTOMATICO</t>
  </si>
  <si>
    <t xml:space="preserve">http://www.qaccesorios.com.mx/Productos/Automotriz/220-1201-00.jpg</t>
  </si>
  <si>
    <t xml:space="preserve">FORD AEROSTAR 1985-1997</t>
  </si>
  <si>
    <t xml:space="preserve"> AEROSTAR 85-97</t>
  </si>
  <si>
    <t xml:space="preserve">220-1201-01</t>
  </si>
  <si>
    <t xml:space="preserve">RADIADOR  AEROSTAR 90-97 V6 4.0 LTS AUTOMATICO</t>
  </si>
  <si>
    <t xml:space="preserve">http://www.qaccesorios.com.mx/Productos/Automotriz/220-1201-01.jpg</t>
  </si>
  <si>
    <t xml:space="preserve">220-1203-00</t>
  </si>
  <si>
    <t xml:space="preserve">RADIADOR  CONTOUR/MYSTIQUE 95-02 L4 2.0/2.5 LTS AUTOMATICO</t>
  </si>
  <si>
    <t xml:space="preserve">http://www.qaccesorios.com.mx/Productos/Automotriz/220-1203-00.jpg</t>
  </si>
  <si>
    <t xml:space="preserve">FORD CONTOUR 1995-2002; FORD MYSTIQUE 1995-2002; FORD COUGAR 1995-2002</t>
  </si>
  <si>
    <t xml:space="preserve"> CONTOUR 95-02;  MYSTIQUE 95-02;  COUGAR 95-02</t>
  </si>
  <si>
    <t xml:space="preserve">220-1206-00</t>
  </si>
  <si>
    <t xml:space="preserve">RADIADOR  CROWN VICTORIA/GRAND MARQUIS 98-05 V8 4.6 LTS ESTANDAR</t>
  </si>
  <si>
    <t xml:space="preserve">http://www.qaccesorios.com.mx/Productos/Automotriz/220-1206-00.jpg</t>
  </si>
  <si>
    <t xml:space="preserve">FORD CROWN VICTORIA 1998-2005; FORD GRAND MARQUIS 1998-2005</t>
  </si>
  <si>
    <t xml:space="preserve"> CROWN VICTORIA 98-05;  GRAND MARQUIS 98-05</t>
  </si>
  <si>
    <t xml:space="preserve">220-1206-01</t>
  </si>
  <si>
    <t xml:space="preserve">RADIADOR  CROWN VICTORIA/GRAND MARQUIS 91-94 V8 4.6 LTS AUTOMATICO</t>
  </si>
  <si>
    <t xml:space="preserve">http://www.qaccesorios.com.mx/Productos/Automotriz/220-1206-01.jpg</t>
  </si>
  <si>
    <t xml:space="preserve">FORD CROWN VICTORIA 1991-1994; FORD GRAND MARQUIS 1991-1994</t>
  </si>
  <si>
    <t xml:space="preserve"> CROWN VICTORIA 91-94;  GRAND MARQUIS 91-94</t>
  </si>
  <si>
    <t xml:space="preserve">220-1206-02</t>
  </si>
  <si>
    <t xml:space="preserve">RADIADOR  CROWN VICTORIA/GRAND MARQUIS 95-97 V8 4.6 LTS AUTOMATICO</t>
  </si>
  <si>
    <t xml:space="preserve">http://www.qaccesorios.com.mx/Productos/Automotriz/220-1206-02.jpg</t>
  </si>
  <si>
    <t xml:space="preserve">FORD CROWN VICTORIA 1995-1997; FORD GRAND MARQUIS 1995-1997</t>
  </si>
  <si>
    <t xml:space="preserve"> CROWN VICTORIA 95-97;  GRAND MARQUIS 95-97</t>
  </si>
  <si>
    <t xml:space="preserve">230-1205-00</t>
  </si>
  <si>
    <t xml:space="preserve">RADIADOR  CURRIER FIESTA IKON 00-04 1.4/1.6 LTS C/AC ESTANDAR</t>
  </si>
  <si>
    <t xml:space="preserve">http://www.qaccesorios.com.mx/Productos/Automotriz/230-1205-00.jpg</t>
  </si>
  <si>
    <t xml:space="preserve">FORD COURIER 2000-2004; FORD IKON 2000-2004</t>
  </si>
  <si>
    <t xml:space="preserve"> COURIER 00-04;  IKON 00-04</t>
  </si>
  <si>
    <t xml:space="preserve">220-1205-00</t>
  </si>
  <si>
    <t xml:space="preserve">RADIADOR  COURIER C/A-S/A 95-02 1.2/1.4 LTS AUTOMATICO</t>
  </si>
  <si>
    <t xml:space="preserve">http://www.qaccesorios.com.mx/Productos/Automotriz/220-1205-00.jpg</t>
  </si>
  <si>
    <t xml:space="preserve">FORD COURIER 1995-2002</t>
  </si>
  <si>
    <t xml:space="preserve"> COURIER 95-02</t>
  </si>
  <si>
    <t xml:space="preserve">220-1207-00</t>
  </si>
  <si>
    <t xml:space="preserve">RADIADOR  ECONOLINE 97-07 V8/V10 6.8 LTS AUTOMATICO</t>
  </si>
  <si>
    <t xml:space="preserve">http://www.qaccesorios.com.mx/Productos/Automotriz/220-1207-00.jpg</t>
  </si>
  <si>
    <t xml:space="preserve">FORD ECONOLINE 1997-2007</t>
  </si>
  <si>
    <t xml:space="preserve"> ECONOLINE 97-07</t>
  </si>
  <si>
    <t xml:space="preserve">220-1208-00</t>
  </si>
  <si>
    <t xml:space="preserve">RADIADOR  ECOSPORT 07-08 L4 2.0 LTS ESTANDAR</t>
  </si>
  <si>
    <t xml:space="preserve">http://www.qaccesorios.com.mx/Productos/Automotriz/220-1208-00.jpg</t>
  </si>
  <si>
    <t xml:space="preserve">FORD ECOSPORT 2007-2008</t>
  </si>
  <si>
    <t xml:space="preserve"> ECOSPORT 07-08</t>
  </si>
  <si>
    <t xml:space="preserve">220-1242-00</t>
  </si>
  <si>
    <t xml:space="preserve">RADIADOR  EDGE 07-11 V6 3.5 AUTOMATICO</t>
  </si>
  <si>
    <t xml:space="preserve">http://www.qaccesorios.com.mx/Productos/Automotriz/220-1242-00.jpg</t>
  </si>
  <si>
    <t xml:space="preserve">220-1209-02</t>
  </si>
  <si>
    <t xml:space="preserve">RADIADOR  ESCAPE 01-08 L4/V6 2.0/2.3 LTS AUTOMATICO</t>
  </si>
  <si>
    <t xml:space="preserve">http://www.qaccesorios.com.mx/Productos/Automotriz/220-1209-02.jpg</t>
  </si>
  <si>
    <t xml:space="preserve">FORD ESCAPE 2001-2008</t>
  </si>
  <si>
    <t xml:space="preserve"> ESCAPE 01-08</t>
  </si>
  <si>
    <t xml:space="preserve">220-1209-00</t>
  </si>
  <si>
    <t xml:space="preserve">RADIADOR  ESCAPE 01-08 V6 3.0 LTS AUTOMATICO</t>
  </si>
  <si>
    <t xml:space="preserve">http://www.qaccesorios.com.mx/Productos/Automotriz/220-1209-00.jpg</t>
  </si>
  <si>
    <t xml:space="preserve">220-1209-01</t>
  </si>
  <si>
    <t xml:space="preserve">RADIADOR  ESCAPE 05-09 L4/V6 2.3/2.5 LTS AUTOMATICO</t>
  </si>
  <si>
    <t xml:space="preserve">http://www.qaccesorios.com.mx/Productos/Automotriz/220-1209-01.jpg</t>
  </si>
  <si>
    <t xml:space="preserve">FORD ESCAPE 2005-2009</t>
  </si>
  <si>
    <t xml:space="preserve"> ESCAPE 05-09</t>
  </si>
  <si>
    <t xml:space="preserve">220-1209-04</t>
  </si>
  <si>
    <t xml:space="preserve">RADIADOR  ESCAPE 13-14 L4/V6 2.0/2.5 LTS AUTOMATICO</t>
  </si>
  <si>
    <t xml:space="preserve">http://www.qaccesorios.com.mx/Productos/Automotriz/220-1209-04.jpg</t>
  </si>
  <si>
    <t xml:space="preserve">220-1209-05</t>
  </si>
  <si>
    <t xml:space="preserve">RADIADOR  ESCAPE 08-12/TRIBUTE 08-12/MARINER 08-12 L4 2.3/2.5 LTS AUTOMATICO</t>
  </si>
  <si>
    <t xml:space="preserve">http://www.qaccesorios.com.mx/Productos/Automotriz/220-1209-05.jpg</t>
  </si>
  <si>
    <t xml:space="preserve">FORD ESCAPE 2008-2012; MAZDA TRIBUTE 2008-2012; MERCURY MARINER 2008-2012</t>
  </si>
  <si>
    <t xml:space="preserve"> ESCAPE 08-12; MAZDA TRIBUTE 08-12; MERCURY MARINER 08-12</t>
  </si>
  <si>
    <t xml:space="preserve">220-1209-06</t>
  </si>
  <si>
    <t xml:space="preserve">RADIADOR  ESCAPE 08-12 L4 2.3/2.5 LTS AUTOMATICO</t>
  </si>
  <si>
    <t xml:space="preserve">http://www.qaccesorios.com.mx/Productos/Automotriz/220-1209-06.jpg</t>
  </si>
  <si>
    <t xml:space="preserve">FORD ESCAPE 2008-2009</t>
  </si>
  <si>
    <t xml:space="preserve"> ESCAPE 08-09</t>
  </si>
  <si>
    <t xml:space="preserve">220-1210-01</t>
  </si>
  <si>
    <t xml:space="preserve">RADIADOR  ESCORT/ESCORT/ZX2 91-02 L4 1.8/2.0 LTS S/AIRE ACONDICIONADO AUTOMATICO</t>
  </si>
  <si>
    <t xml:space="preserve">http://www.qaccesorios.com.mx/Productos/Automotriz/220-1210-01.jpg</t>
  </si>
  <si>
    <t xml:space="preserve">FORD ESCORT 1991-2002</t>
  </si>
  <si>
    <t xml:space="preserve"> ESCORT 91-02</t>
  </si>
  <si>
    <t xml:space="preserve">220-1210-00</t>
  </si>
  <si>
    <t xml:space="preserve">RADIADOR  ESCORT/ZX2 97-03 L4 2.0 LTS AUTOMATICO</t>
  </si>
  <si>
    <t xml:space="preserve">http://www.qaccesorios.com.mx/Productos/Automotriz/220-1210-00.jpg</t>
  </si>
  <si>
    <t xml:space="preserve">220-1215-05</t>
  </si>
  <si>
    <t xml:space="preserve">RADIADOR  EXCURSION/F-150/F-250/SUPER DUTY/ 99-05 V8/V10 6.8/7.3 LTS AUTOMATICO</t>
  </si>
  <si>
    <t xml:space="preserve">http://www.qaccesorios.com.mx/Productos/Automotriz/220-1215-05.jpg</t>
  </si>
  <si>
    <t xml:space="preserve">FORD EXCURSION 1999-2005; FORD SUPER DUTY 1999-2005; FORD F-150 1997-1998; FORD F-250 1999-2005</t>
  </si>
  <si>
    <t xml:space="preserve"> EXCURSION 99-05;  SUPER DUTY 99-05;  F-150 97-98;  F-250 99-05</t>
  </si>
  <si>
    <t xml:space="preserve">220-1239-00</t>
  </si>
  <si>
    <t xml:space="preserve">RADIADOR  EXCURSION/SUPER DUTY/F-350/F-450 99-05 V8 5.4 LTS AUTOMATICO</t>
  </si>
  <si>
    <t xml:space="preserve">http://www.qaccesorios.com.mx/Productos/Automotriz/220-1239-00.jpg</t>
  </si>
  <si>
    <t xml:space="preserve">FORD EXCURSION 1999-2005; FORD SUPER DUTY 1999-2005; FORD F-350 1999-2005; FORD F-450 1999-2005</t>
  </si>
  <si>
    <t xml:space="preserve"> EXCURSION 99-05;  SUPER DUTY 99-05;  F-350 99-05;  F-450 99-05</t>
  </si>
  <si>
    <t xml:space="preserve">220-1213-01</t>
  </si>
  <si>
    <t xml:space="preserve">RADIADOR  EXPEDITION/NAVIGATOR 03-05 V8 4.6/5.4 LTS AUTOMATICO</t>
  </si>
  <si>
    <t xml:space="preserve">http://www.qaccesorios.com.mx/Productos/Automotriz/220-1213-01.jpg</t>
  </si>
  <si>
    <t xml:space="preserve">FORD EXPEDITION 2003-2005; LINCOLN NAVIGATOR 2003-2005</t>
  </si>
  <si>
    <t xml:space="preserve"> EXPEDITION 03-05; LINCOLN NAVIGATOR 03-05</t>
  </si>
  <si>
    <t xml:space="preserve">220-1213-00</t>
  </si>
  <si>
    <t xml:space="preserve">RADIADOR  EXPEDITION/NAVIGATOR 07-10 V8 5.4 LTS AUTOMATICO</t>
  </si>
  <si>
    <t xml:space="preserve">http://www.qaccesorios.com.mx/Productos/Automotriz/220-1213-00.jpg</t>
  </si>
  <si>
    <t xml:space="preserve">FORD EXPEDITION 2007-2010; LINCOLN NAVIGATOR 2007-2011</t>
  </si>
  <si>
    <t xml:space="preserve"> EXPEDITION 07-10; LINCOLN NAVIGATOR 07-11</t>
  </si>
  <si>
    <t xml:space="preserve">220-1213-02</t>
  </si>
  <si>
    <t xml:space="preserve">RADIADOR  EXPEDITION/F-150/F-250/F-350/NAVIGATOR 05-10 4.2/4.6/5.4 LTS C/AIRE AUTOMATICO</t>
  </si>
  <si>
    <t xml:space="preserve">http://www.qaccesorios.com.mx/Productos/Automotriz/220-1213-02.jpg</t>
  </si>
  <si>
    <t xml:space="preserve">FORD EXPEDITION 2005-2010; FORD F-150 2005-2010; FORD F-250 2005-2010; FORD F-350 2005-2010; FORD NAVIGATOR 2005-2010</t>
  </si>
  <si>
    <t xml:space="preserve"> EXPEDITION 05-10;  F-150 05-10;  F-250 05-10;  F-350 05-10;  NAVIGATOR 05-10</t>
  </si>
  <si>
    <t xml:space="preserve">220-1213-03</t>
  </si>
  <si>
    <t xml:space="preserve">RADIADOR  EXPEDITION/F-SERIES 07-12 V8 4.6/5.4 LTS C/AIRE AUTOMATICO</t>
  </si>
  <si>
    <t xml:space="preserve">http://www.qaccesorios.com.mx/Productos/Automotriz/220-1213-03.jpg</t>
  </si>
  <si>
    <t xml:space="preserve">FORD EXPEDITION 2007-2012; FORD F-350 2009-2010; FORD F-450 2009-2010</t>
  </si>
  <si>
    <t xml:space="preserve"> EXPEDITION 07-12;  F-350 09-10;  F-450 09-10</t>
  </si>
  <si>
    <t xml:space="preserve">220-1230-00</t>
  </si>
  <si>
    <t xml:space="preserve">RADIADOR  EXPLORER/RANGER/BRONCO 85-94 V6 3.0 AUTOMATICO</t>
  </si>
  <si>
    <t xml:space="preserve">http://www.qaccesorios.com.mx/Productos/Automotriz/220-1230-00.jpg</t>
  </si>
  <si>
    <t xml:space="preserve">FORD EXPLORER 1985-1994; FORD RANGER 1985-1994; FORD BRONCO 1985-1994</t>
  </si>
  <si>
    <t xml:space="preserve"> EXPLORER 85-94;  RANGER 85-94;  BRONCO 85-94</t>
  </si>
  <si>
    <t xml:space="preserve">220-1214-06</t>
  </si>
  <si>
    <t xml:space="preserve">RADIADOR  EXPLORER/RANGER 85-94 V6 3.4/4.0 LT ESTANDAR</t>
  </si>
  <si>
    <t xml:space="preserve">http://www.qaccesorios.com.mx/Productos/Automotriz/220-1214-06.jpg</t>
  </si>
  <si>
    <t xml:space="preserve">FORD EXPLORER 1985-1994; FORD RANGER 1985-1994</t>
  </si>
  <si>
    <t xml:space="preserve"> EXPLORER 85-94;  RANGER 85-94</t>
  </si>
  <si>
    <t xml:space="preserve">220-1214-05</t>
  </si>
  <si>
    <t xml:space="preserve">RADIADOR  EXPLORER 95-97 V6 4.0 LTS REFORZADO AUTOMATICO</t>
  </si>
  <si>
    <t xml:space="preserve">http://www.qaccesorios.com.mx/Productos/Automotriz/220-1214-05.jpg</t>
  </si>
  <si>
    <t xml:space="preserve">220-1214-02</t>
  </si>
  <si>
    <t xml:space="preserve">RADIADOR  EXPLORER/RANGER/MOUNTAINNER 96-99 V8 5.0 LTS AUTOMATICO</t>
  </si>
  <si>
    <t xml:space="preserve">http://www.qaccesorios.com.mx/Productos/Automotriz/220-1214-02.jpg</t>
  </si>
  <si>
    <t xml:space="preserve">FORD EXPLORER 1996-1999; FORD RANGER 1996-1999; MERCURY MOUNTAINEER 1996-1999</t>
  </si>
  <si>
    <t xml:space="preserve"> EXPLORER 96-99;  RANGER 96-99; MERCURY MOUNTAINEER 96-99</t>
  </si>
  <si>
    <t xml:space="preserve">220-1214-03</t>
  </si>
  <si>
    <t xml:space="preserve">RADIADOR  EXPLORER 97-99 V6 4.0 LTS AUTOMATICO</t>
  </si>
  <si>
    <t xml:space="preserve">http://www.qaccesorios.com.mx/Productos/Automotriz/220-1214-03.jpg</t>
  </si>
  <si>
    <t xml:space="preserve">FORD EXPLORER 1997-1999</t>
  </si>
  <si>
    <t xml:space="preserve"> EXPLORER 97-99</t>
  </si>
  <si>
    <t xml:space="preserve">220-1214-04</t>
  </si>
  <si>
    <t xml:space="preserve">RADIADOR  EXPLORER/RANGER 98-08 L4/V6 2.3/3.0/4.0 LTS AUTOMATICO</t>
  </si>
  <si>
    <t xml:space="preserve">http://www.qaccesorios.com.mx/Productos/Automotriz/220-1214-04.jpg</t>
  </si>
  <si>
    <t xml:space="preserve">FORD EXPLORER 1998-2008; FORD RANGER 1998-2008</t>
  </si>
  <si>
    <t xml:space="preserve"> EXPLORER 98-08;  RANGER 98-08</t>
  </si>
  <si>
    <t xml:space="preserve">220-1214-01</t>
  </si>
  <si>
    <t xml:space="preserve">RADIADOR  EXPLORER 02-05 V6/V8 4.0/4.6 LTS AUTOMATICO</t>
  </si>
  <si>
    <t xml:space="preserve">http://www.qaccesorios.com.mx/Productos/Automotriz/220-1214-01.jpg</t>
  </si>
  <si>
    <t xml:space="preserve">220-1214-00</t>
  </si>
  <si>
    <t xml:space="preserve">RADIADOR  EXPLORER 00-05 V6 4.0 LTS AUTOMATICO</t>
  </si>
  <si>
    <t xml:space="preserve">http://www.qaccesorios.com.mx/Productos/Automotriz/220-1214-00.jpg</t>
  </si>
  <si>
    <t xml:space="preserve">FORD EXPLORER 2000-2005</t>
  </si>
  <si>
    <t xml:space="preserve"> EXPLORER 00-05</t>
  </si>
  <si>
    <t xml:space="preserve">220-1214-07</t>
  </si>
  <si>
    <t xml:space="preserve">RADIADOR  EXPLORER 06-09 V6/V8 4.0/4.6 LTS AUTOMATICO</t>
  </si>
  <si>
    <t xml:space="preserve">http://www.qaccesorios.com.mx/Productos/Automotriz/220-1214-07.jpg</t>
  </si>
  <si>
    <t xml:space="preserve">220-1214-13</t>
  </si>
  <si>
    <t xml:space="preserve">RADIADOR  EXPLORER/FLEX 10-14 V6 3.5 LTS AUTOMATICO</t>
  </si>
  <si>
    <t xml:space="preserve">http://www.qaccesorios.com.mx/Productos/Automotriz/220-1214-13.jpg</t>
  </si>
  <si>
    <t xml:space="preserve">FORD EXPLORER 2011-2014; FORD FLEX 2010-2014; LINCOLN MKT 2011-2014</t>
  </si>
  <si>
    <t xml:space="preserve"> EXPLORER 11-14;  FLEX 10-14; LINCOLN MKT 11-14</t>
  </si>
  <si>
    <t xml:space="preserve">220-1214-08</t>
  </si>
  <si>
    <t xml:space="preserve">RADIADOR  EXPLORER/RANGER/B3000 /B4000 95-09 V6 3.0/4.0 LTS AUTOMATICO</t>
  </si>
  <si>
    <t xml:space="preserve">http://www.qaccesorios.com.mx/Productos/Automotriz/220-1214-08.jpg</t>
  </si>
  <si>
    <t xml:space="preserve">FORD EXPLORER 1995-1999; FORD RANGER 1995-1999; MAZDA B3000 1995-1999; MAZDA B4000 1995-1999</t>
  </si>
  <si>
    <t xml:space="preserve"> EXPLORER 95-99;  RANGER 95-99; MAZDA B3000 95-99; MAZDA B4000 95-99</t>
  </si>
  <si>
    <t xml:space="preserve">220-1215-02</t>
  </si>
  <si>
    <t xml:space="preserve">RADIADOR  F-150/F-250 85-97 V8 5.0/5.8 LTS AUTOMATICO</t>
  </si>
  <si>
    <t xml:space="preserve">http://www.qaccesorios.com.mx/Productos/Automotriz/220-1215-02.jpg</t>
  </si>
  <si>
    <t xml:space="preserve">FORD F-150 1985-1987; FORD F-250 1986-1987; FORD BRONCO 1985-1997</t>
  </si>
  <si>
    <t xml:space="preserve"> F-150 85-87;  F-250 86-87;  BRONCO 85-97</t>
  </si>
  <si>
    <t xml:space="preserve">220-1215-03</t>
  </si>
  <si>
    <t xml:space="preserve">RADIADOR  F-150/F-250/BRONCO 85-97 V8 5.8/7.5 LTS REFORZADO AUTOMATICO</t>
  </si>
  <si>
    <t xml:space="preserve">http://www.qaccesorios.com.mx/Productos/Automotriz/220-1215-03.jpg</t>
  </si>
  <si>
    <t xml:space="preserve">FORD F-150 1985-1997; FORD F-250 1985-1997; FORD BRONCO 1985-1997</t>
  </si>
  <si>
    <t xml:space="preserve"> F-150 85-97;  F-250 85-97;  BRONCO 85-97</t>
  </si>
  <si>
    <t xml:space="preserve">220-1215-00</t>
  </si>
  <si>
    <t xml:space="preserve">RADIADOR  F-150/F-250/BRONVO 85-97 V6 4.9 LTS AUTOMATICO</t>
  </si>
  <si>
    <t xml:space="preserve">http://www.qaccesorios.com.mx/Productos/Automotriz/220-1215-00.jpg</t>
  </si>
  <si>
    <t xml:space="preserve">220-1215-01</t>
  </si>
  <si>
    <t xml:space="preserve">RADIADOR  F-150/F-250 85-97 L6 4.9 LTS REFORZADO AUTOMATICO</t>
  </si>
  <si>
    <t xml:space="preserve">http://www.qaccesorios.com.mx/Productos/Automotriz/220-1215-01.jpg</t>
  </si>
  <si>
    <t xml:space="preserve">220-1215-06</t>
  </si>
  <si>
    <t xml:space="preserve">RADIADOR  F-150 99-04 V6/V8 4.2/4.6/5.4 LTS CUERDA FINA AUTOMATICO</t>
  </si>
  <si>
    <t xml:space="preserve">http://www.qaccesorios.com.mx/Productos/Automotriz/220-1215-06.jpg</t>
  </si>
  <si>
    <t xml:space="preserve">FORD F-150 1999-2004</t>
  </si>
  <si>
    <t xml:space="preserve"> F-150 99-04</t>
  </si>
  <si>
    <t xml:space="preserve">220-1215-04</t>
  </si>
  <si>
    <t xml:space="preserve">RADIADOR  F-150/LOBO 97-98 V8 5.4 LTS AUTOMATICO</t>
  </si>
  <si>
    <t xml:space="preserve">http://www.qaccesorios.com.mx/Productos/Automotriz/220-1215-04.jpg</t>
  </si>
  <si>
    <t xml:space="preserve">FORD F-150 1997-1998; FORD LOBO 1997-1998</t>
  </si>
  <si>
    <t xml:space="preserve"> F-150 97-98;  LOBO 97-98</t>
  </si>
  <si>
    <t xml:space="preserve">220-1215-08</t>
  </si>
  <si>
    <t xml:space="preserve">RADIADOR  LOBO F-150 F-250 97-99 V6/V8 4.2/4.6 LTS CUERDA 1/2 AUTOMATICO</t>
  </si>
  <si>
    <t xml:space="preserve">http://www.qaccesorios.com.mx/Productos/Automotriz/220-1215-08.jpg</t>
  </si>
  <si>
    <t xml:space="preserve">FORD LOBO 1997-1999; FORD F-150 1997-1999; FORD F-250 1997-1999; FORD EXPEDITION 1997-1999; LINCOLN NAVIGATOR 1997-1999</t>
  </si>
  <si>
    <t xml:space="preserve"> LOBO 97-99;  F-150 97-99;  F-250 97-99;  EXPEDITION 97-99; LINCOLN NAVIGATOR 97-99</t>
  </si>
  <si>
    <t xml:space="preserve">220-1215-07</t>
  </si>
  <si>
    <t xml:space="preserve">RADIADOR  LOBO/F-150/F-250 97-98 V6/V8 4.2/4.6 LTS AUTOMATICO</t>
  </si>
  <si>
    <t xml:space="preserve">http://www.qaccesorios.com.mx/Productos/Automotriz/220-1215-07.jpg</t>
  </si>
  <si>
    <t xml:space="preserve">FORD LOBO 1997-1998; FORD F-150 1997-1998; FORD F-250 1997-1998; FORD EXPEDITION 1997-1998</t>
  </si>
  <si>
    <t xml:space="preserve"> LOBO 97-98;  F-150 97-98;  F-250 97-98;  EXPEDITION 97-98</t>
  </si>
  <si>
    <t xml:space="preserve">220-1216-01</t>
  </si>
  <si>
    <t xml:space="preserve">RADIADOR  F-250/F-350/F-450/F-550 11-15 V8 6.7 LTS ESTANDAR DIESEL</t>
  </si>
  <si>
    <t xml:space="preserve">http://www.qaccesorios.com.mx/Productos/Automotriz/220-1216-01.jpg</t>
  </si>
  <si>
    <t xml:space="preserve">FORD F-250 2011-2015; FORD F-350 2011-2015; FORD F-450 2011-2015; FORD F-550 2011-2015</t>
  </si>
  <si>
    <t xml:space="preserve"> F-250 11-15;  F-350 11-15;  F-450 11-15;  F-550 11-15</t>
  </si>
  <si>
    <t xml:space="preserve">220-1217-00</t>
  </si>
  <si>
    <t xml:space="preserve">RADIADOR  FIESTA 96-01 L4 1.0/1.3 LTS SIN AIRE ESTANDAR</t>
  </si>
  <si>
    <t xml:space="preserve">http://www.qaccesorios.com.mx/Productos/Automotriz/220-1217-00.jpg</t>
  </si>
  <si>
    <t xml:space="preserve">FORD FIESTA 1996-2001</t>
  </si>
  <si>
    <t xml:space="preserve"> FIESTA 96-01</t>
  </si>
  <si>
    <t xml:space="preserve">220-1217-04</t>
  </si>
  <si>
    <t xml:space="preserve">RADIADOR  FIESTA/IKON/COURIER 00-04 L4 1.4/1.6/2.0 LTS ESTANDAR</t>
  </si>
  <si>
    <t xml:space="preserve">http://www.qaccesorios.com.mx/Productos/Automotriz/220-1217-04.jpg</t>
  </si>
  <si>
    <t xml:space="preserve">FORD FIESTA 2000-2004; FORD IKON 2000-2004; FORD COURIER 2000-2004</t>
  </si>
  <si>
    <t xml:space="preserve"> FIESTA 00-04;  IKON 00-04;  COURIER 00-04</t>
  </si>
  <si>
    <t xml:space="preserve">220-1217-01</t>
  </si>
  <si>
    <t xml:space="preserve">RADIADOR  FIESTA 01-04 L4 1.4/1.6 LTS CON AIRE ESTANDAR</t>
  </si>
  <si>
    <t xml:space="preserve">http://www.qaccesorios.com.mx/Productos/Automotriz/220-1217-01.jpg</t>
  </si>
  <si>
    <t xml:space="preserve">FORD FIESTA 2001-2004</t>
  </si>
  <si>
    <t xml:space="preserve"> FIESTA 01-04</t>
  </si>
  <si>
    <t xml:space="preserve">220-1217-02</t>
  </si>
  <si>
    <t xml:space="preserve">RADIADOR  FIESTA 02-07 L4 1.6 LTS ESTANDAR</t>
  </si>
  <si>
    <t xml:space="preserve">http://www.qaccesorios.com.mx/Productos/Automotriz/220-1217-02.jpg</t>
  </si>
  <si>
    <t xml:space="preserve">220-1217-03</t>
  </si>
  <si>
    <t xml:space="preserve">RADIADOR  FIESTA/ECOSPORT 03-09 L4 2.0 LTS C/S AIRE AUTOMATICO</t>
  </si>
  <si>
    <t xml:space="preserve">http://www.qaccesorios.com.mx/Productos/Automotriz/220-1217-03.jpg</t>
  </si>
  <si>
    <t xml:space="preserve">FORD FIESTA 2003-2009; FORD ECOSPORT 2003-2009</t>
  </si>
  <si>
    <t xml:space="preserve"> FIESTA 03-09;  ECOSPORT 03-09</t>
  </si>
  <si>
    <t xml:space="preserve">220-1217-05</t>
  </si>
  <si>
    <t xml:space="preserve">RADIADOR  FIESTA/IKON/COURIER 00-02 L4 1.3/1.4 LTS ESTANDAR</t>
  </si>
  <si>
    <t xml:space="preserve">http://www.qaccesorios.com.mx/Productos/Automotriz/220-1217-05.jpg</t>
  </si>
  <si>
    <t xml:space="preserve">FORD FIESTA 2000-2007; FORD IKON 2000-2007</t>
  </si>
  <si>
    <t xml:space="preserve"> FIESTA 00-07;  IKON 00-07</t>
  </si>
  <si>
    <t xml:space="preserve">220-1217-07</t>
  </si>
  <si>
    <t xml:space="preserve">RADIADOR  FIESTA/COURIER 00-04 L4 1.4/1.6 LTS STD</t>
  </si>
  <si>
    <t xml:space="preserve">http://www.qaccesorios.com.mx/Productos/Automotriz/220-1217-07.jpg</t>
  </si>
  <si>
    <t xml:space="preserve">FORD FIESTA 2000-2004; FORD COURIER 2000-2004</t>
  </si>
  <si>
    <t xml:space="preserve"> FIESTA 00-04;  COURIER 00-04</t>
  </si>
  <si>
    <t xml:space="preserve">220-1217-08</t>
  </si>
  <si>
    <t xml:space="preserve">RADIADOR  FIESTA 11-12 L4 1.6 LTS ESTANDAR</t>
  </si>
  <si>
    <t xml:space="preserve">http://www.qaccesorios.com.mx/Productos/Automotriz/220-1217-08.jpg</t>
  </si>
  <si>
    <t xml:space="preserve">230-1217-00</t>
  </si>
  <si>
    <t xml:space="preserve">RADIADOR  FIESTA 02-06 L4 1.3 LTS CON AIRE ESTANDAR</t>
  </si>
  <si>
    <t xml:space="preserve">http://www.qaccesorios.com.mx/Productos/Automotriz/230-1217-00.jpg</t>
  </si>
  <si>
    <t xml:space="preserve">FORD FIESTA 2002-2006</t>
  </si>
  <si>
    <t xml:space="preserve"> FIESTA 02-06</t>
  </si>
  <si>
    <t xml:space="preserve">220-1219-00</t>
  </si>
  <si>
    <t xml:space="preserve">RADIADOR  FOCUS 00-09 L4 2.0 LTS AUTOMATICO</t>
  </si>
  <si>
    <t xml:space="preserve">http://www.qaccesorios.com.mx/Productos/Automotriz/220-1219-00.jpg</t>
  </si>
  <si>
    <t xml:space="preserve">FORD FOCUS 2000-2009</t>
  </si>
  <si>
    <t xml:space="preserve"> FOCUS 00-09</t>
  </si>
  <si>
    <t xml:space="preserve">220-1219-01</t>
  </si>
  <si>
    <t xml:space="preserve">RADIADOR  FOCUS 08-10 2.0 L4 ESTANDAR</t>
  </si>
  <si>
    <t xml:space="preserve">http://www.qaccesorios.com.mx/Productos/Automotriz/220-1219-01.jpg</t>
  </si>
  <si>
    <t xml:space="preserve">220-1219-02</t>
  </si>
  <si>
    <t xml:space="preserve">RADIADOR  FOCUS/MONDEO 06-10 L4/V6 2.0/3.0 LTS DIESEL AUTOMATICO</t>
  </si>
  <si>
    <t xml:space="preserve">http://www.qaccesorios.com.mx/Productos/Automotriz/220-1219-02.jpg</t>
  </si>
  <si>
    <t xml:space="preserve">FORD FOCUS 2006-2010; FORD MONDEO 2007-2009</t>
  </si>
  <si>
    <t xml:space="preserve"> FOCUS 06-10;  MONDEO 07-09</t>
  </si>
  <si>
    <t xml:space="preserve">220-1219-05</t>
  </si>
  <si>
    <t xml:space="preserve">RADIADOR  FOCUS 12-13 L4 2.0 LTS AUTOMATICO</t>
  </si>
  <si>
    <t xml:space="preserve">http://www.qaccesorios.com.mx/Productos/Automotriz/220-1219-05.jpg</t>
  </si>
  <si>
    <t xml:space="preserve">220-1219-06</t>
  </si>
  <si>
    <t xml:space="preserve">RADIADOR  FOCUS/RANGE ROVER/XC60/XC70/S80/V70 08-11 L4 2.0/2.2/2.3/4.4 LTS AUTOMATICO</t>
  </si>
  <si>
    <t xml:space="preserve">http://www.qaccesorios.com.mx/Productos/Automotriz/220-1219-06.jpg</t>
  </si>
  <si>
    <t xml:space="preserve">FORD FOCUS 2008-2011; LAND ROVER RANGE ROVER 2008-2011; VOLVO XC60 2008-2011; VOLVO XC70 2008-2011; VOLVO S80 2008-2011; VOLVO V70 2008-2011</t>
  </si>
  <si>
    <t xml:space="preserve"> FOCUS 08-11; LAND ROVER RANGE ROVER 08-11; VOLVO XC60 08-11; VOLVO XC70 08-11; VOLVO S80 08-11; VOLVO V70 08-11</t>
  </si>
  <si>
    <t xml:space="preserve">230-1219-00</t>
  </si>
  <si>
    <t xml:space="preserve">RADIADOR  FOCUS 00-09 L4 2.0/2.3 LTS AUTOMATICO</t>
  </si>
  <si>
    <t xml:space="preserve">http://www.qaccesorios.com.mx/Productos/Automotriz/230-1219-00.jpg</t>
  </si>
  <si>
    <t xml:space="preserve">220-1221-00</t>
  </si>
  <si>
    <t xml:space="preserve">RADIADOR  FUSION/MILAN 06-09 L4/ V6 2.3/ 3.0 LTS AUTOMATICO</t>
  </si>
  <si>
    <t xml:space="preserve">http://www.qaccesorios.com.mx/Productos/Automotriz/220-1221-00.jpg</t>
  </si>
  <si>
    <t xml:space="preserve">FORD FUSION 2006-2009; MERCURY MILAN 2006-2009</t>
  </si>
  <si>
    <t xml:space="preserve"> FUSION 06-09; MERCURY MILAN 06-09</t>
  </si>
  <si>
    <t xml:space="preserve">220-1221-01</t>
  </si>
  <si>
    <t xml:space="preserve">RADIADOR  FUSION/MILAN L4/V6 2.5/3.0 LTS 10 AUTOMATICO</t>
  </si>
  <si>
    <t xml:space="preserve">http://www.qaccesorios.com.mx/Productos/Automotriz/220-1221-01.jpg</t>
  </si>
  <si>
    <t xml:space="preserve">FORD FUSION 2010-2010</t>
  </si>
  <si>
    <t xml:space="preserve"> FUSION 10-10</t>
  </si>
  <si>
    <t xml:space="preserve">220-1223-01</t>
  </si>
  <si>
    <t xml:space="preserve">RADIADOR  GRAND MARQUIS/CROWN VICTORIA 02-05 V8 4.6 LTS AUTOMATICO</t>
  </si>
  <si>
    <t xml:space="preserve">http://www.qaccesorios.com.mx/Productos/Automotriz/220-1223-01.jpg</t>
  </si>
  <si>
    <t xml:space="preserve">FORD GRAND MARQUIS 2002-2005; FORD CROWN VICTORIA 2002-2005</t>
  </si>
  <si>
    <t xml:space="preserve"> GRAND MARQUIS 02-05;  CROWN VICTORIA 02-05</t>
  </si>
  <si>
    <t xml:space="preserve">220-1224-00</t>
  </si>
  <si>
    <t xml:space="preserve">RADIADOR  IKON 13-15 L4 1.6 LTS C/AIRE ESTANDAR</t>
  </si>
  <si>
    <t xml:space="preserve">http://www.qaccesorios.com.mx/Productos/Automotriz/220-1224-00.jpg</t>
  </si>
  <si>
    <t xml:space="preserve">FORD IKON 2013-2015</t>
  </si>
  <si>
    <t xml:space="preserve"> IKON 13-15</t>
  </si>
  <si>
    <t xml:space="preserve">220-1225-02</t>
  </si>
  <si>
    <t xml:space="preserve">RADIADOR  KA 00-07 L4 1.3/1.4 LTS C/AIRE ACONDICIONADO ESTANDAR</t>
  </si>
  <si>
    <t xml:space="preserve">http://www.qaccesorios.com.mx/Productos/Automotriz/220-1225-02.jpg</t>
  </si>
  <si>
    <t xml:space="preserve">FORD KA 2000-2007</t>
  </si>
  <si>
    <t xml:space="preserve"> KA 00-07</t>
  </si>
  <si>
    <t xml:space="preserve">220-1225-03</t>
  </si>
  <si>
    <t xml:space="preserve">RADIADOR  KA 00-07 L4 1.3/1.4 LTS S/AIRE ACONDICIONADO ESTANDAR</t>
  </si>
  <si>
    <t xml:space="preserve">http://www.qaccesorios.com.mx/Productos/Automotriz/220-1225-03.jpg</t>
  </si>
  <si>
    <t xml:space="preserve">230-1225-00</t>
  </si>
  <si>
    <t xml:space="preserve">RADIADOR  KA 99-07 1.0/1.3 LTS ESTANDAR AIRE ACONDICIONADO</t>
  </si>
  <si>
    <t xml:space="preserve">http://www.qaccesorios.com.mx/Productos/Automotriz/230-1225-00.jpg</t>
  </si>
  <si>
    <t xml:space="preserve">FORD KA 1999-2007</t>
  </si>
  <si>
    <t xml:space="preserve"> KA 99-07</t>
  </si>
  <si>
    <t xml:space="preserve">220-1226-00</t>
  </si>
  <si>
    <t xml:space="preserve">RADIADOR  LOBO/EXPEDITION/NAVIGATOR 97-11 V8 4.8/5.4 LTS AUTOMATICO</t>
  </si>
  <si>
    <t xml:space="preserve">http://www.qaccesorios.com.mx/Productos/Automotriz/220-1226-00.jpg</t>
  </si>
  <si>
    <t xml:space="preserve">FORD LOBO 1997-2011; FORD EXPEDITION 1997-2011; LINCOLN NAVIGATOR 1997-2011</t>
  </si>
  <si>
    <t xml:space="preserve"> LOBO 97-11;  EXPEDITION 97-11; LINCOLN NAVIGATOR 97-11</t>
  </si>
  <si>
    <t xml:space="preserve">220-1227-00</t>
  </si>
  <si>
    <t xml:space="preserve">RADIADOR  MONDEO 00-06 L4 1.8 LTS AUTOMATICO</t>
  </si>
  <si>
    <t xml:space="preserve">http://www.qaccesorios.com.mx/Productos/Automotriz/220-1227-00.jpg</t>
  </si>
  <si>
    <t xml:space="preserve">FORD MONDEO 2000-2006</t>
  </si>
  <si>
    <t xml:space="preserve"> MONDEO 00-06</t>
  </si>
  <si>
    <t xml:space="preserve">220-1228-02</t>
  </si>
  <si>
    <t xml:space="preserve">RADIADOR  MUSTANG 94-96 V6/V8 3.8/5.0 LTS AUTOMATICO</t>
  </si>
  <si>
    <t xml:space="preserve">http://www.qaccesorios.com.mx/Productos/Automotriz/220-1228-02.jpg</t>
  </si>
  <si>
    <t xml:space="preserve">FORD MUSTANG 1994-1996</t>
  </si>
  <si>
    <t xml:space="preserve"> MUSTANG 94-96</t>
  </si>
  <si>
    <t xml:space="preserve">220-1228-01</t>
  </si>
  <si>
    <t xml:space="preserve">RADIADOR  MUSTANG 05-09 V6/V8 4.0/4.6 LTS AUTOMATICO</t>
  </si>
  <si>
    <t xml:space="preserve">http://www.qaccesorios.com.mx/Productos/Automotriz/220-1228-01.jpg</t>
  </si>
  <si>
    <t xml:space="preserve">220-1228-00</t>
  </si>
  <si>
    <t xml:space="preserve">RADIADOR  MUSTANG 97-04 V8 4.6 LTS AUTOMATICO</t>
  </si>
  <si>
    <t xml:space="preserve">http://www.qaccesorios.com.mx/Productos/Automotriz/220-1228-00.jpg</t>
  </si>
  <si>
    <t xml:space="preserve">FORD MUSTANG 1997-2004</t>
  </si>
  <si>
    <t xml:space="preserve"> MUSTANG 97-04</t>
  </si>
  <si>
    <t xml:space="preserve">220-1228-03</t>
  </si>
  <si>
    <t xml:space="preserve">RADIADOR  MUSTANG 97-04 4.6 LTS V8 C/GOLLETE AUTOMATICO</t>
  </si>
  <si>
    <t xml:space="preserve">http://www.qaccesorios.com.mx/Productos/Automotriz/220-1228-03.jpg</t>
  </si>
  <si>
    <t xml:space="preserve">220-1228-04</t>
  </si>
  <si>
    <t xml:space="preserve">RADIADOR  MUSTANG GT/COBRA 96 V8 4.6 LTS AUTOMATICO</t>
  </si>
  <si>
    <t xml:space="preserve">http://www.qaccesorios.com.mx/Productos/Automotriz/220-1228-04.jpg</t>
  </si>
  <si>
    <t xml:space="preserve">FORD MUSTANG 1996-1996</t>
  </si>
  <si>
    <t xml:space="preserve"> MUSTANG 96-96</t>
  </si>
  <si>
    <t xml:space="preserve">220-1230-01</t>
  </si>
  <si>
    <t xml:space="preserve">RADIADOR  RANGER/BRONCO 85-94 V6 2.9/3.0 LTS AUTOMATICO</t>
  </si>
  <si>
    <t xml:space="preserve">http://www.qaccesorios.com.mx/Productos/Automotriz/220-1230-01.jpg</t>
  </si>
  <si>
    <t xml:space="preserve">FORD RANGER 1985-1994; FORD BRONCO 1985-1994</t>
  </si>
  <si>
    <t xml:space="preserve"> RANGER 85-94;  BRONCO 85-94</t>
  </si>
  <si>
    <t xml:space="preserve">220-1230-03</t>
  </si>
  <si>
    <t xml:space="preserve">RADIADOR  RANGER 85-94 L4 2.0/2.3 LTS AUTOMATICO</t>
  </si>
  <si>
    <t xml:space="preserve">http://www.qaccesorios.com.mx/Productos/Automotriz/220-1230-03.jpg</t>
  </si>
  <si>
    <t xml:space="preserve">FORD RANGER 1985-1994</t>
  </si>
  <si>
    <t xml:space="preserve"> RANGER 85-94</t>
  </si>
  <si>
    <t xml:space="preserve">220-1230-06</t>
  </si>
  <si>
    <t xml:space="preserve">RADIADOR  RANGER 95-97 V6 4.0 LTS AUTOMATICO</t>
  </si>
  <si>
    <t xml:space="preserve">http://www.qaccesorios.com.mx/Productos/Automotriz/220-1230-06.jpg</t>
  </si>
  <si>
    <t xml:space="preserve">220-1230-04</t>
  </si>
  <si>
    <t xml:space="preserve">RADIADOR  RANGER 95-97 L4 2.3 LTS AUTOMATICO</t>
  </si>
  <si>
    <t xml:space="preserve">http://www.qaccesorios.com.mx/Productos/Automotriz/220-1230-04.jpg</t>
  </si>
  <si>
    <t xml:space="preserve">220-1230-05</t>
  </si>
  <si>
    <t xml:space="preserve">RADIADOR  RANGER 98-01 L4 2.5 LTS AUTOMATICO</t>
  </si>
  <si>
    <t xml:space="preserve">http://www.qaccesorios.com.mx/Productos/Automotriz/220-1230-05.jpg</t>
  </si>
  <si>
    <t xml:space="preserve">FORD RANGER 1998-2001</t>
  </si>
  <si>
    <t xml:space="preserve"> RANGER 98-01</t>
  </si>
  <si>
    <t xml:space="preserve">220-1230-02</t>
  </si>
  <si>
    <t xml:space="preserve">RADIADOR  RANGER 01-12 L4 2.3 LTS AUTOMATICO</t>
  </si>
  <si>
    <t xml:space="preserve">http://www.qaccesorios.com.mx/Productos/Automotriz/220-1230-02.jpg</t>
  </si>
  <si>
    <t xml:space="preserve">FORD RANGER 2001-2012</t>
  </si>
  <si>
    <t xml:space="preserve"> RANGER 01-12</t>
  </si>
  <si>
    <t xml:space="preserve">220-1232-00</t>
  </si>
  <si>
    <t xml:space="preserve">RADIADOR  SUPER DUTY/PICK UP/F-250 03-05</t>
  </si>
  <si>
    <t xml:space="preserve">http://www.qaccesorios.com.mx/Productos/Automotriz/220-1232-00.jpg</t>
  </si>
  <si>
    <t xml:space="preserve">FORD SUPER DUTY 2003-2005</t>
  </si>
  <si>
    <t xml:space="preserve"> SUPER DUTY 03-05</t>
  </si>
  <si>
    <t xml:space="preserve">220-1232-01</t>
  </si>
  <si>
    <t xml:space="preserve">RADIADOR  SUPER DUTY/F-250/F-350/F-450/F-550 08-11 V8 5.4/6.8 LTS AUTOMATICO</t>
  </si>
  <si>
    <t xml:space="preserve">http://www.qaccesorios.com.mx/Productos/Automotriz/220-1232-01.jpg</t>
  </si>
  <si>
    <t xml:space="preserve">FORD F-350 2008-2011; FORD F-450 2008-2011; FORD F-550 2008-2011; FORD F-250 2008-2011</t>
  </si>
  <si>
    <t xml:space="preserve"> F-350 08-11;  F-450 08-11;  F-550 08-11;  F-250 08-11</t>
  </si>
  <si>
    <t xml:space="preserve">220-1216-00</t>
  </si>
  <si>
    <t xml:space="preserve">RADIADOR  SUPER DUTY F-250/F-350/F-450 DIESEL 08-10 V8 6.4 LTS AUTOMATICO</t>
  </si>
  <si>
    <t xml:space="preserve">http://www.qaccesorios.com.mx/Productos/Automotriz/220-1216-00.jpg</t>
  </si>
  <si>
    <t xml:space="preserve">FORD F-250 2008-2010; FORD F-350 2008-2010; FORD F-450 2008-2010</t>
  </si>
  <si>
    <t xml:space="preserve"> F-250 08-10;  F-350 08-10;  F-450 08-10</t>
  </si>
  <si>
    <t xml:space="preserve">220-1233-00</t>
  </si>
  <si>
    <t xml:space="preserve">RADIADOR  TAURUS/SABLE 96-07 V6 3.0/3.4 LTS AUTOMATICO</t>
  </si>
  <si>
    <t xml:space="preserve">http://www.qaccesorios.com.mx/Productos/Automotriz/220-1233-00.jpg</t>
  </si>
  <si>
    <t xml:space="preserve">FORD TAURUS 1996-2007; FORD SABLE 1996-2007</t>
  </si>
  <si>
    <t xml:space="preserve"> TAURUS 96-07;  SABLE 96-07</t>
  </si>
  <si>
    <t xml:space="preserve">220-1234-00</t>
  </si>
  <si>
    <t xml:space="preserve">RADIADOR  THUNDERBIRD/JAGUAR 00-08 V6/V8 3.0/3.9 LTS AUTOMATICO</t>
  </si>
  <si>
    <t xml:space="preserve">http://www.qaccesorios.com.mx/Productos/Automotriz/220-1234-00.jpg</t>
  </si>
  <si>
    <t xml:space="preserve">FORD THUNDERBIRD 2000-2006</t>
  </si>
  <si>
    <t xml:space="preserve"> THUNDERBIRD 00-06</t>
  </si>
  <si>
    <t xml:space="preserve">220-1235-00</t>
  </si>
  <si>
    <t xml:space="preserve">RADIADOR  TOPAZ/ESCORT 81-91 L4 2.0/2.3 LTS AUTOMATICO</t>
  </si>
  <si>
    <t xml:space="preserve">http://www.qaccesorios.com.mx/Productos/Automotriz/220-1235-00.jpg</t>
  </si>
  <si>
    <t xml:space="preserve">FORD TOPAZ 1981-1991; FORD GHIA 1981-1991; FORD ESCORT 1981-1991</t>
  </si>
  <si>
    <t xml:space="preserve"> TOPAZ 81-91;  GHIA 81-91;  ESCORT 81-91</t>
  </si>
  <si>
    <t xml:space="preserve">220-1235-01</t>
  </si>
  <si>
    <t xml:space="preserve">RADIADOR  TOPAZ/GUIA 92-94 L4/V6 2.3/3.0 LTS AUTOMATICO</t>
  </si>
  <si>
    <t xml:space="preserve">http://www.qaccesorios.com.mx/Productos/Automotriz/220-1235-01.jpg</t>
  </si>
  <si>
    <t xml:space="preserve">220-1245-00</t>
  </si>
  <si>
    <t xml:space="preserve">RADIADOR  TRANSIT 10-13 L4 2.0 LTS ESTANDAR</t>
  </si>
  <si>
    <t xml:space="preserve">http://www.qaccesorios.com.mx/Productos/Automotriz/220-1245-00.jpg</t>
  </si>
  <si>
    <t xml:space="preserve">FORD TRANSIT 2010-2013</t>
  </si>
  <si>
    <t xml:space="preserve"> TRANSIT 10-13</t>
  </si>
  <si>
    <t xml:space="preserve">220-1237-01</t>
  </si>
  <si>
    <t xml:space="preserve">RADIADOR  WINDSTAR 95-98 V6 3.0/3.8 LTS CON GOYETE AUTOMATICO</t>
  </si>
  <si>
    <t xml:space="preserve">http://www.qaccesorios.com.mx/Productos/Automotriz/220-1237-01.jpg</t>
  </si>
  <si>
    <t xml:space="preserve">220-1237-00</t>
  </si>
  <si>
    <t xml:space="preserve">RADIADOR  WINDSTAR 99-07/FREESTAR 04-07 V6 3.0/3.8/4.2 LTS S/GOLLETE AUTOMATICO</t>
  </si>
  <si>
    <t xml:space="preserve">http://www.qaccesorios.com.mx/Productos/Automotriz/220-1237-00.jpg</t>
  </si>
  <si>
    <t xml:space="preserve">FORD WINDSTAR 1999-2007; FORD FREESTAR 2004-2007</t>
  </si>
  <si>
    <t xml:space="preserve"> WINDSTAR 99-07;  FREESTAR 04-07</t>
  </si>
  <si>
    <t xml:space="preserve">230-1237-00</t>
  </si>
  <si>
    <t xml:space="preserve">RADIADOR  WINDSTAR 95-98 V6 3.0/3.8 LTS AUTOMATICO</t>
  </si>
  <si>
    <t xml:space="preserve">http://www.qaccesorios.com.mx/Productos/Automotriz/230-1237-00.jpg</t>
  </si>
  <si>
    <t xml:space="preserve">220-1239-01</t>
  </si>
  <si>
    <t xml:space="preserve">RADIADOR  F-350/F-450/ECONOLINE/SUPER DUTY 04-10 V8 6.0 LTS C/AIRE AUTOMATICO</t>
  </si>
  <si>
    <t xml:space="preserve">http://www.qaccesorios.com.mx/Productos/Automotriz/220-1239-01.jpg</t>
  </si>
  <si>
    <t xml:space="preserve">FORD F-350 2004-2010; FORD F-450 2004-2010; FORD ECONOLINE 2004-2010; FORD SUPER DUTY 2004-2010</t>
  </si>
  <si>
    <t xml:space="preserve"> F-350 04-10;  F-450 04-10;  ECONOLINE 04-10;  SUPER DUTY 04-10</t>
  </si>
  <si>
    <t xml:space="preserve">220-1301-00</t>
  </si>
  <si>
    <t xml:space="preserve">RADIADOR  ACCORD 95-99 V6 2.7/3.0 LTS AUTOMATICO</t>
  </si>
  <si>
    <t xml:space="preserve">http://www.qaccesorios.com.mx/Productos/Automotriz/220-1301-00.jpg</t>
  </si>
  <si>
    <t xml:space="preserve">HONDA ACCORD 1995-1999; ACURA CL 1995-1999</t>
  </si>
  <si>
    <t xml:space="preserve"> ACCORD 95-99; ACURA CL 95-99</t>
  </si>
  <si>
    <t xml:space="preserve">220-1301-01</t>
  </si>
  <si>
    <t xml:space="preserve">RADIADOR  ACCORD 94-97 L4 2.2 LTS AUTOMATICO</t>
  </si>
  <si>
    <t xml:space="preserve">http://www.qaccesorios.com.mx/Productos/Automotriz/220-1301-01.jpg</t>
  </si>
  <si>
    <t xml:space="preserve">220-1301-02</t>
  </si>
  <si>
    <t xml:space="preserve">RADIADOR  ACCORD 90-96 L4 2.2 LTS AUTOMATICO</t>
  </si>
  <si>
    <t xml:space="preserve">http://www.qaccesorios.com.mx/Productos/Automotriz/220-1301-02.jpg</t>
  </si>
  <si>
    <t xml:space="preserve">HONDA ACCORD 1990-1996</t>
  </si>
  <si>
    <t xml:space="preserve"> ACCORD 90-96</t>
  </si>
  <si>
    <t xml:space="preserve">220-1301-03</t>
  </si>
  <si>
    <t xml:space="preserve">RADIADOR  ACCORD 03-07 V6 3.0 LTS AUTOMATICO</t>
  </si>
  <si>
    <t xml:space="preserve">http://www.qaccesorios.com.mx/Productos/Automotriz/220-1301-03.jpg</t>
  </si>
  <si>
    <t xml:space="preserve">220-1301-04</t>
  </si>
  <si>
    <t xml:space="preserve">RADIADOR  ACCORD 98-02 L4 2.3 LTS AUTOMATICO</t>
  </si>
  <si>
    <t xml:space="preserve">http://www.qaccesorios.com.mx/Productos/Automotriz/220-1301-04.jpg</t>
  </si>
  <si>
    <t xml:space="preserve">220-1301-05</t>
  </si>
  <si>
    <t xml:space="preserve">RADIADOR  ACCORD 98-02 V6 3.0 LTS AUTOMATICO</t>
  </si>
  <si>
    <t xml:space="preserve">http://www.qaccesorios.com.mx/Productos/Automotriz/220-1301-05.jpg</t>
  </si>
  <si>
    <t xml:space="preserve">HONDA ACCORD 1998-2002; ACURA TL 1998-2002</t>
  </si>
  <si>
    <t xml:space="preserve"> ACCORD 98-02; ACURA TL 98-02</t>
  </si>
  <si>
    <t xml:space="preserve">220-1301-06</t>
  </si>
  <si>
    <t xml:space="preserve">RADIADOR  ACCORD 08-12 L4 2.4 LTS AUTOMATICO</t>
  </si>
  <si>
    <t xml:space="preserve">http://www.qaccesorios.com.mx/Productos/Automotriz/220-1301-06.jpg</t>
  </si>
  <si>
    <t xml:space="preserve">220-1301-12</t>
  </si>
  <si>
    <t xml:space="preserve">RADIADOR  ACCORD 03-04 L4 2.4 LTS AUTOMATICO</t>
  </si>
  <si>
    <t xml:space="preserve">http://www.qaccesorios.com.mx/Productos/Automotriz/220-1301-12.jpg</t>
  </si>
  <si>
    <t xml:space="preserve">220-1301-13</t>
  </si>
  <si>
    <t xml:space="preserve">RADIADOR  ACCORD 08-14 L4 2.4 LTS AUTOMATICO</t>
  </si>
  <si>
    <t xml:space="preserve">http://www.qaccesorios.com.mx/Productos/Automotriz/220-1301-13.jpg</t>
  </si>
  <si>
    <t xml:space="preserve">HONDA ACCORD 2008-2014</t>
  </si>
  <si>
    <t xml:space="preserve"> ACCORD 08-14</t>
  </si>
  <si>
    <t xml:space="preserve">220-1301-07</t>
  </si>
  <si>
    <t xml:space="preserve">http://www.qaccesorios.com.mx/Productos/Automotriz/220-1301-07.jpg</t>
  </si>
  <si>
    <t xml:space="preserve">220-1301-14</t>
  </si>
  <si>
    <t xml:space="preserve">RADIADOR  ACCORD 13-14 L4/V6 2.4 3.5 LTS AUTOMATICO</t>
  </si>
  <si>
    <t xml:space="preserve">http://www.qaccesorios.com.mx/Productos/Automotriz/220-1301-14.jpg</t>
  </si>
  <si>
    <t xml:space="preserve">HONDA ACCORD 2013-2017</t>
  </si>
  <si>
    <t xml:space="preserve"> ACCORD 13-17</t>
  </si>
  <si>
    <t xml:space="preserve">220-1301-15</t>
  </si>
  <si>
    <t xml:space="preserve">RADIADOR  ACCORD 08-12 V6 3.5 LTS AUTOMATICO</t>
  </si>
  <si>
    <t xml:space="preserve">http://www.qaccesorios.com.mx/Productos/Automotriz/220-1301-15.jpg</t>
  </si>
  <si>
    <t xml:space="preserve">HONDA ACCORD 2008-2012; ACURA RDX 2012-2017; HONDA CROSSTOUR 2012-2015</t>
  </si>
  <si>
    <t xml:space="preserve"> ACCORD 08-12; ACURA RDX 12-17;  CROSSTOUR 12-15</t>
  </si>
  <si>
    <t xml:space="preserve">220-1302-00</t>
  </si>
  <si>
    <t xml:space="preserve">RADIADOR  CIVIC 92-01 L4 1.5/1.6/1.7 LTS AUTOMATICO</t>
  </si>
  <si>
    <t xml:space="preserve">http://www.qaccesorios.com.mx/Productos/Automotriz/220-1302-00.jpg</t>
  </si>
  <si>
    <t xml:space="preserve">HONDA CIVIC 1992-2001</t>
  </si>
  <si>
    <t xml:space="preserve"> CIVIC 92-01</t>
  </si>
  <si>
    <t xml:space="preserve">220-1302-01</t>
  </si>
  <si>
    <t xml:space="preserve">RADIADOR  CIVIC 01-05 L4 1.7 LTS AUTOMATICO</t>
  </si>
  <si>
    <t xml:space="preserve">http://www.qaccesorios.com.mx/Productos/Automotriz/220-1302-01.jpg</t>
  </si>
  <si>
    <t xml:space="preserve">220-1302-02</t>
  </si>
  <si>
    <t xml:space="preserve">RADIADOR  CIVIC 06-09 L4 1.3 LTS AUTOMATICO</t>
  </si>
  <si>
    <t xml:space="preserve">http://www.qaccesorios.com.mx/Productos/Automotriz/220-1302-02.jpg</t>
  </si>
  <si>
    <t xml:space="preserve">220-1302-03</t>
  </si>
  <si>
    <t xml:space="preserve">RADIADOR  CIVIC 06-10 L4 1.8/2.0 LTS AUTOMATICO</t>
  </si>
  <si>
    <t xml:space="preserve">http://www.qaccesorios.com.mx/Productos/Automotriz/220-1302-03.jpg</t>
  </si>
  <si>
    <t xml:space="preserve">HONDA CIVIC 2006-2010; ACURA CSX 2006-2010</t>
  </si>
  <si>
    <t xml:space="preserve"> CIVIC 06-10; ACURA CSX 06-10</t>
  </si>
  <si>
    <t xml:space="preserve">220-1302-08</t>
  </si>
  <si>
    <t xml:space="preserve">RADIADOR  CIVIC 12-13 L4 1.8/2.4 LTS AUTOMATICO</t>
  </si>
  <si>
    <t xml:space="preserve">http://www.qaccesorios.com.mx/Productos/Automotriz/220-1302-08.jpg</t>
  </si>
  <si>
    <t xml:space="preserve">220-1302-09</t>
  </si>
  <si>
    <t xml:space="preserve">RADIADOR  CIVIC 06-08 L4 1.3 LTS C/AIRE AUTOMATICO HIBRIDO</t>
  </si>
  <si>
    <t xml:space="preserve">http://www.qaccesorios.com.mx/Productos/Automotriz/220-1302-09.jpg</t>
  </si>
  <si>
    <t xml:space="preserve">220-1302-10</t>
  </si>
  <si>
    <t xml:space="preserve">RADIADOR  CIVIC 12-13 L4 2.0 LTS AUTOMATICO</t>
  </si>
  <si>
    <t xml:space="preserve">http://www.qaccesorios.com.mx/Productos/Automotriz/220-1302-10.jpg</t>
  </si>
  <si>
    <t xml:space="preserve">220-1302-11</t>
  </si>
  <si>
    <t xml:space="preserve">RADIADOR  CIVIC/SI 12-15 L4 1.8/2.4 LTS ESTANDAR</t>
  </si>
  <si>
    <t xml:space="preserve">http://www.qaccesorios.com.mx/Productos/Automotriz/220-1302-11.jpg</t>
  </si>
  <si>
    <t xml:space="preserve">HONDA CIVIC 2012-2015; ACURA ILX 2013-2015</t>
  </si>
  <si>
    <t xml:space="preserve"> CIVIC 12-15; ACURA ILX 13-15</t>
  </si>
  <si>
    <t xml:space="preserve">220-1303-00</t>
  </si>
  <si>
    <t xml:space="preserve">RADIADOR  CR-V 02-06 L4 2.4 LTS AUTOMATICO</t>
  </si>
  <si>
    <t xml:space="preserve">http://www.qaccesorios.com.mx/Productos/Automotriz/220-1303-00.jpg</t>
  </si>
  <si>
    <t xml:space="preserve">220-1303-02</t>
  </si>
  <si>
    <t xml:space="preserve">RADIADOR  CR-V 07-09 L4 2.4 LTS C/AIRE ACONDICIONADO AUTOMATICO</t>
  </si>
  <si>
    <t xml:space="preserve">http://www.qaccesorios.com.mx/Productos/Automotriz/220-1303-02.jpg</t>
  </si>
  <si>
    <t xml:space="preserve">220-1303-04</t>
  </si>
  <si>
    <t xml:space="preserve">RADIADOR  CR-V 10-11 L4 2.4 LTS AUTOMATICO</t>
  </si>
  <si>
    <t xml:space="preserve">http://www.qaccesorios.com.mx/Productos/Automotriz/220-1303-04.jpg</t>
  </si>
  <si>
    <t xml:space="preserve">220-1303-05</t>
  </si>
  <si>
    <t xml:space="preserve">RADIADOR  CR-V 97-00 L4 2.0 LTS C/AIRE AUTOMATICO</t>
  </si>
  <si>
    <t xml:space="preserve">http://www.qaccesorios.com.mx/Productos/Automotriz/220-1303-05.jpg</t>
  </si>
  <si>
    <t xml:space="preserve">HONDA CR-V 1997-2000</t>
  </si>
  <si>
    <t xml:space="preserve"> CR-V 97-00</t>
  </si>
  <si>
    <t xml:space="preserve">220-1303-06</t>
  </si>
  <si>
    <t xml:space="preserve">RADIADOR  CR-V 12-14 L4 2.4 LTS AUTOMATICO</t>
  </si>
  <si>
    <t xml:space="preserve">http://www.qaccesorios.com.mx/Productos/Automotriz/220-1303-06.jpg</t>
  </si>
  <si>
    <t xml:space="preserve">220-1304-00</t>
  </si>
  <si>
    <t xml:space="preserve">RADIADOR  FIT 07-08 L4 1.5 LTS ESTANDAR</t>
  </si>
  <si>
    <t xml:space="preserve">http://www.qaccesorios.com.mx/Productos/Automotriz/220-1304-00.jpg</t>
  </si>
  <si>
    <t xml:space="preserve">220-1304-01</t>
  </si>
  <si>
    <t xml:space="preserve">RADIADOR  FIT 02-09 L4 1.5 LTS AUTOMATICO</t>
  </si>
  <si>
    <t xml:space="preserve">http://www.qaccesorios.com.mx/Productos/Automotriz/220-1304-01.jpg</t>
  </si>
  <si>
    <t xml:space="preserve">HONDA FIT 2002-2009</t>
  </si>
  <si>
    <t xml:space="preserve"> FIT 02-09</t>
  </si>
  <si>
    <t xml:space="preserve">220-1305-00</t>
  </si>
  <si>
    <t xml:space="preserve">RADIADOR  ODYSSEY 05-10 V6 3.5 LTS AUTOMATICO</t>
  </si>
  <si>
    <t xml:space="preserve">http://www.qaccesorios.com.mx/Productos/Automotriz/220-1305-00.jpg</t>
  </si>
  <si>
    <t xml:space="preserve">220-1305-02</t>
  </si>
  <si>
    <t xml:space="preserve">RADIADOR  ODYSSEY 99-04 V6 3.5 LTS AUTOMATICO</t>
  </si>
  <si>
    <t xml:space="preserve">http://www.qaccesorios.com.mx/Productos/Automotriz/220-1305-02.jpg</t>
  </si>
  <si>
    <t xml:space="preserve">220-1305-03</t>
  </si>
  <si>
    <t xml:space="preserve">RADIADOR  ODYSSEY EX/LX 95-98 L4 2.2/2.3 LTS C/AIRE AUTOMATICO</t>
  </si>
  <si>
    <t xml:space="preserve">http://www.qaccesorios.com.mx/Productos/Automotriz/220-1305-03.jpg</t>
  </si>
  <si>
    <t xml:space="preserve">220-1305-04</t>
  </si>
  <si>
    <t xml:space="preserve">RADIADOR  ODYSSEY 11-13 V6 3.5 LTS C/AIRE AUTOMATICO</t>
  </si>
  <si>
    <t xml:space="preserve">http://www.qaccesorios.com.mx/Productos/Automotriz/220-1305-04.jpg</t>
  </si>
  <si>
    <t xml:space="preserve">220-1306-00</t>
  </si>
  <si>
    <t xml:space="preserve">RADIADOR  PASSPORT/RODEO 93-01 V6 3.2/3.5 LTS AUTOMATICO</t>
  </si>
  <si>
    <t xml:space="preserve">http://www.qaccesorios.com.mx/Productos/Automotriz/220-1306-00.jpg</t>
  </si>
  <si>
    <t xml:space="preserve">HONDA PASSPORT 1993-2001; ISUZU RODEO 1993-2001</t>
  </si>
  <si>
    <t xml:space="preserve"> PASSPORT 93-01; ISUZU RODEO 93-01</t>
  </si>
  <si>
    <t xml:space="preserve">220-1307-00</t>
  </si>
  <si>
    <t xml:space="preserve">RADIADOR  PILOT 06-08 V6 3.5 LTS AUTOMATICO</t>
  </si>
  <si>
    <t xml:space="preserve">http://www.qaccesorios.com.mx/Productos/Automotriz/220-1307-00.jpg</t>
  </si>
  <si>
    <t xml:space="preserve">220-1307-03</t>
  </si>
  <si>
    <t xml:space="preserve">RADIADOR  PILOT 09-13 V6 3.5 LTS AUTOMATICO</t>
  </si>
  <si>
    <t xml:space="preserve">http://www.qaccesorios.com.mx/Productos/Automotriz/220-1307-03.jpg</t>
  </si>
  <si>
    <t xml:space="preserve">220-1309-00</t>
  </si>
  <si>
    <t xml:space="preserve">RADIADOR  ELEMENT 07-11 AUTOMATICO</t>
  </si>
  <si>
    <t xml:space="preserve">http://www.qaccesorios.com.mx/Productos/Automotriz/220-1309-00.jpg</t>
  </si>
  <si>
    <t xml:space="preserve">HONDA ELEMENT 2007-2011</t>
  </si>
  <si>
    <t xml:space="preserve"> ELEMENT 07-11</t>
  </si>
  <si>
    <t xml:space="preserve">220-1310-00</t>
  </si>
  <si>
    <t xml:space="preserve">RADIADOR  CITY/FIT 08-14 L4 1.5 LTS AUTOMATICO</t>
  </si>
  <si>
    <t xml:space="preserve">http://www.qaccesorios.com.mx/Productos/Automotriz/220-1310-00.jpg</t>
  </si>
  <si>
    <t xml:space="preserve">HONDA CITY 2008-2010</t>
  </si>
  <si>
    <t xml:space="preserve"> CITY 08-10</t>
  </si>
  <si>
    <t xml:space="preserve">220-3405-00</t>
  </si>
  <si>
    <t xml:space="preserve">RADIADOR  I10 12-13 1.1 LTS ESTANDAR</t>
  </si>
  <si>
    <t xml:space="preserve">http://www.qaccesorios.com.mx/Productos/Automotriz/220-3405-00.jpg</t>
  </si>
  <si>
    <t xml:space="preserve">220-3408-00</t>
  </si>
  <si>
    <t xml:space="preserve">RADIADOR  GRAND I10 15-17 L4 1.2 LTS ESTANDAR</t>
  </si>
  <si>
    <t xml:space="preserve">http://www.qaccesorios.com.mx/Productos/Automotriz/220-3408-00.jpg</t>
  </si>
  <si>
    <t xml:space="preserve">HYUNDAI GRAND I10 2015-2017; DODGE ATTITUDE 2012-2014; KIA RIO 2017-2017</t>
  </si>
  <si>
    <t xml:space="preserve">HYUNDAI GRAND I10 15-17;  ATTITUDE 12-14; KIA RIO 17-17</t>
  </si>
  <si>
    <t xml:space="preserve">220-3301-00</t>
  </si>
  <si>
    <t xml:space="preserve">RADIADOR  H3 06-10 L5 3.5/3.7 LTS C/AIRE AUTOMATICO</t>
  </si>
  <si>
    <t xml:space="preserve">http://www.qaccesorios.com.mx/Productos/Automotriz/220-3301-00.jpg</t>
  </si>
  <si>
    <t xml:space="preserve">220-3301-01</t>
  </si>
  <si>
    <t xml:space="preserve">RADIADOR  HUMMER/CANYON/COLORADO/H3T 08-12 V6</t>
  </si>
  <si>
    <t xml:space="preserve">http://www.qaccesorios.com.mx/Productos/Automotriz/220-3301-01.jpg</t>
  </si>
  <si>
    <t xml:space="preserve">HUMMER H3 2008-2012; CHEVROLET CANYON 2008-2012; CHEVROLET COLORADO 2008-2012; HUMMER H3T 2008-2012</t>
  </si>
  <si>
    <t xml:space="preserve">HUMMER H3 08-12;  CANYON 08-12;  COLORADO 08-12; HUMMER H3T 08-12</t>
  </si>
  <si>
    <t xml:space="preserve">220-1501-00</t>
  </si>
  <si>
    <t xml:space="preserve">RADIADOR  AMIGO/RODEO 89-97 L4/V6 2.3/3.1 LTS AUTOMATICO</t>
  </si>
  <si>
    <t xml:space="preserve">http://www.qaccesorios.com.mx/Productos/Automotriz/220-1501-00.jpg</t>
  </si>
  <si>
    <t xml:space="preserve">ISUZU AMIGO 1989-1997; ISUZU RODEO 1989-1997</t>
  </si>
  <si>
    <t xml:space="preserve">ISUZU AMIGO 89-97; ISUZU RODEO 89-97</t>
  </si>
  <si>
    <t xml:space="preserve">220-1501-01</t>
  </si>
  <si>
    <t xml:space="preserve">RADIADOR  AMIGO/RODEO/PASSPORT 98-04 V6 3.2 LTS</t>
  </si>
  <si>
    <t xml:space="preserve">http://www.qaccesorios.com.mx/Productos/Automotriz/220-1501-01.jpg</t>
  </si>
  <si>
    <t xml:space="preserve">ISUZU AMIGO 1998-2000; ISUZU RODEO 1998-2004; HONDA PASSPORT 1998-2002</t>
  </si>
  <si>
    <t xml:space="preserve">ISUZU AMIGO 98-00; ISUZU RODEO 98-04;  PASSPORT 98-02</t>
  </si>
  <si>
    <t xml:space="preserve">220-1601-00</t>
  </si>
  <si>
    <t xml:space="preserve">RADIADOR  CHEROKEE SPORT 91-00 L6 4.0 LTS AUTOMATICO</t>
  </si>
  <si>
    <t xml:space="preserve">http://www.qaccesorios.com.mx/Productos/Automotriz/220-1601-00.jpg</t>
  </si>
  <si>
    <t xml:space="preserve">JEEP CHEROKEE 1991-2000</t>
  </si>
  <si>
    <t xml:space="preserve"> CHEROKEE 91-00</t>
  </si>
  <si>
    <t xml:space="preserve">220-1601-01</t>
  </si>
  <si>
    <t xml:space="preserve">RADIADOR  CHEROKEE SPORT 91-00 L6 1.0 LTS ESTANDAR</t>
  </si>
  <si>
    <t xml:space="preserve">http://www.qaccesorios.com.mx/Productos/Automotriz/220-1601-01.jpg</t>
  </si>
  <si>
    <t xml:space="preserve">220-1601-03</t>
  </si>
  <si>
    <t xml:space="preserve">RADIADOR  CHEROKEE 87-90 L6 4.0 LTS AUTOMATICO</t>
  </si>
  <si>
    <t xml:space="preserve">http://www.qaccesorios.com.mx/Productos/Automotriz/220-1601-03.jpg</t>
  </si>
  <si>
    <t xml:space="preserve">JEEP CHEROKEE 1987-1990</t>
  </si>
  <si>
    <t xml:space="preserve"> CHEROKEE 87-90</t>
  </si>
  <si>
    <t xml:space="preserve">220-1605-02</t>
  </si>
  <si>
    <t xml:space="preserve">RADIADOR  CHEROKEE/LAREDO/GRAND CHEROKEE 01-04 V8 4.7 LTS AUTOMATICO</t>
  </si>
  <si>
    <t xml:space="preserve">http://www.qaccesorios.com.mx/Productos/Automotriz/220-1605-02.jpg</t>
  </si>
  <si>
    <t xml:space="preserve">JEEP CHEROKEE 2001-2004; JEEP LAREDO 2001-2004; JEEP GRAND CHEROKEE 2001-2004</t>
  </si>
  <si>
    <t xml:space="preserve"> CHEROKEE 01-04;  LAREDO 01-04;  GRAND CHEROKEE 01-04</t>
  </si>
  <si>
    <t xml:space="preserve">220-1605-00</t>
  </si>
  <si>
    <t xml:space="preserve">RADIADOR  GRAND CHEROKEE 93-98 V6 4.0 LTS AUTOMATICO</t>
  </si>
  <si>
    <t xml:space="preserve">http://www.qaccesorios.com.mx/Productos/Automotriz/220-1605-00.jpg</t>
  </si>
  <si>
    <t xml:space="preserve">220-1605-01</t>
  </si>
  <si>
    <t xml:space="preserve">RADIADOR  GRAND CHEROKEE/COMMANDER 05-10 V6/V8 3.0/6.1 LTS AUTOMATICO</t>
  </si>
  <si>
    <t xml:space="preserve">http://www.qaccesorios.com.mx/Productos/Automotriz/220-1605-01.jpg</t>
  </si>
  <si>
    <t xml:space="preserve">JEEP GRAND CHEROKEE 2005-2010; JEEP COMMANDER 2005-2010</t>
  </si>
  <si>
    <t xml:space="preserve"> GRAND CHEROKEE 05-10;  COMMANDER 05-10</t>
  </si>
  <si>
    <t xml:space="preserve">220-1605-03</t>
  </si>
  <si>
    <t xml:space="preserve">RADIADOR  GRAND CHEROKEE 99-04 V6 4.0 LTS AUTOMATICO</t>
  </si>
  <si>
    <t xml:space="preserve">http://www.qaccesorios.com.mx/Productos/Automotriz/220-1605-03.jpg</t>
  </si>
  <si>
    <t xml:space="preserve">220-1605-04</t>
  </si>
  <si>
    <t xml:space="preserve">RADIADOR  GRAND CHEROKEE 91-01 L4/V6 2.5/4.0 LTS AUTOMATICO SPORT</t>
  </si>
  <si>
    <t xml:space="preserve">http://www.qaccesorios.com.mx/Productos/Automotriz/220-1605-04.jpg</t>
  </si>
  <si>
    <t xml:space="preserve">JEEP GRAND CHEROKEE 1991-2001; JEEP COMANCHE 1991-2001; JEEP WAGONEER 1991-2001</t>
  </si>
  <si>
    <t xml:space="preserve"> GRAND CHEROKEE 91-01;  COMANCHE 91-01;  WAGONEER 91-01</t>
  </si>
  <si>
    <t xml:space="preserve">220-1605-05</t>
  </si>
  <si>
    <t xml:space="preserve">RADIADOR  GRAND CHEROKEE/LAREDO 93-97 V8 5.2 LTS AUTOMATICO</t>
  </si>
  <si>
    <t xml:space="preserve">http://www.qaccesorios.com.mx/Productos/Automotriz/220-1605-05.jpg</t>
  </si>
  <si>
    <t xml:space="preserve">JEEP GRAND CHEROKEE 1993-1997; JEEP LAREDO 1993-1997</t>
  </si>
  <si>
    <t xml:space="preserve"> GRAND CHEROKEE 93-97;  LAREDO 93-97</t>
  </si>
  <si>
    <t xml:space="preserve">220-1605-06</t>
  </si>
  <si>
    <t xml:space="preserve">RADIADOR  GRAND CHEROKEE 99-00 V8 4.7 LTS AUTOMATICO</t>
  </si>
  <si>
    <t xml:space="preserve">http://www.qaccesorios.com.mx/Productos/Automotriz/220-1605-06.jpg</t>
  </si>
  <si>
    <t xml:space="preserve">220-1605-08</t>
  </si>
  <si>
    <t xml:space="preserve">RADIADOR  GRAND CHEROKEE 93-98 V8 4.7 LTS AUTOMATICO</t>
  </si>
  <si>
    <t xml:space="preserve">http://www.qaccesorios.com.mx/Productos/Automotriz/220-1605-08.jpg</t>
  </si>
  <si>
    <t xml:space="preserve">220-1605-09</t>
  </si>
  <si>
    <t xml:space="preserve">RADIADOR  GRAND CHEROKEE 98 V8 5.2 LTS AUTOMATICO</t>
  </si>
  <si>
    <t xml:space="preserve">http://www.qaccesorios.com.mx/Productos/Automotriz/220-1605-09.jpg</t>
  </si>
  <si>
    <t xml:space="preserve">JEEP GRAND CHEROKEE 1998-1998</t>
  </si>
  <si>
    <t xml:space="preserve"> GRAND CHEROKEE 98-98</t>
  </si>
  <si>
    <t xml:space="preserve">220-1605-10</t>
  </si>
  <si>
    <t xml:space="preserve">RADIADOR  GRAND CHEROKEE/COMANDER 05-10 V6/V8 3.0/3.7/4.7/5.7 LTS AUTOMATICO</t>
  </si>
  <si>
    <t xml:space="preserve">http://www.qaccesorios.com.mx/Productos/Automotriz/220-1605-10.jpg</t>
  </si>
  <si>
    <t xml:space="preserve">220-1607-00</t>
  </si>
  <si>
    <t xml:space="preserve">RADIADOR  LIBERTY 02-06 V6 3.7 LTS AUTOMATICO</t>
  </si>
  <si>
    <t xml:space="preserve">http://www.qaccesorios.com.mx/Productos/Automotriz/220-1607-00.jpg</t>
  </si>
  <si>
    <t xml:space="preserve">220-1607-02</t>
  </si>
  <si>
    <t xml:space="preserve">RADIADOR  LIBERTY 02-06 3.7 LTS AUTOMATICO</t>
  </si>
  <si>
    <t xml:space="preserve">http://www.qaccesorios.com.mx/Productos/Automotriz/220-1607-02.jpg</t>
  </si>
  <si>
    <t xml:space="preserve">220-1607-03</t>
  </si>
  <si>
    <t xml:space="preserve">RADIADOR  LIBERTY 02-06 L4 2.4/2.8 LTS AUTOMATICO</t>
  </si>
  <si>
    <t xml:space="preserve">http://www.qaccesorios.com.mx/Productos/Automotriz/220-1607-03.jpg</t>
  </si>
  <si>
    <t xml:space="preserve">230-1607-00</t>
  </si>
  <si>
    <t xml:space="preserve">RADIADOR  LIBERTY 00-06 V6 3.7 LTS AUTOMATICO</t>
  </si>
  <si>
    <t xml:space="preserve">http://www.qaccesorios.com.mx/Productos/Automotriz/230-1607-00.jpg</t>
  </si>
  <si>
    <t xml:space="preserve">JEEP LIBERTY 2000-2006</t>
  </si>
  <si>
    <t xml:space="preserve"> LIBERTY 00-06</t>
  </si>
  <si>
    <t xml:space="preserve">220-1607-04</t>
  </si>
  <si>
    <t xml:space="preserve">RADIADOR  LIBERTY 08-13 V6 3.7 LTS AUTOMATICO</t>
  </si>
  <si>
    <t xml:space="preserve">http://www.qaccesorios.com.mx/Productos/Automotriz/220-1607-04.jpg</t>
  </si>
  <si>
    <t xml:space="preserve">220-1607-05</t>
  </si>
  <si>
    <t xml:space="preserve">RADIADOR  LIBERTY 07 V6 3.7 LTS AUTOMATICO</t>
  </si>
  <si>
    <t xml:space="preserve">http://www.qaccesorios.com.mx/Productos/Automotriz/220-1607-05.jpg</t>
  </si>
  <si>
    <t xml:space="preserve">JEEP LIBERTY 2007-2007</t>
  </si>
  <si>
    <t xml:space="preserve"> LIBERTY 07-07</t>
  </si>
  <si>
    <t xml:space="preserve">220-1609-00</t>
  </si>
  <si>
    <t xml:space="preserve">RADIADOR  WRANGLER 91-95 L4/L6 2.5/4.0 LTS AUTOMATICO</t>
  </si>
  <si>
    <t xml:space="preserve">http://www.qaccesorios.com.mx/Productos/Automotriz/220-1609-00.jpg</t>
  </si>
  <si>
    <t xml:space="preserve">JEEP WRANGLER 1991-1995</t>
  </si>
  <si>
    <t xml:space="preserve"> WRANGLER 91-95</t>
  </si>
  <si>
    <t xml:space="preserve">220-1609-01</t>
  </si>
  <si>
    <t xml:space="preserve">RADIADOR  WRANGLER 97-06 L4/L6 2.4/4.0 LTS AUTOMATICO</t>
  </si>
  <si>
    <t xml:space="preserve">http://www.qaccesorios.com.mx/Productos/Automotriz/220-1609-01.jpg</t>
  </si>
  <si>
    <t xml:space="preserve">220-1609-02</t>
  </si>
  <si>
    <t xml:space="preserve">RADIADOR  WRANGLER 07-13 V6 3.6 LTS AUTOMATICO</t>
  </si>
  <si>
    <t xml:space="preserve">http://www.qaccesorios.com.mx/Productos/Automotriz/220-1609-02.jpg</t>
  </si>
  <si>
    <t xml:space="preserve">220-1915-00</t>
  </si>
  <si>
    <t xml:space="preserve">RADIADOR  2 11-12</t>
  </si>
  <si>
    <t xml:space="preserve">http://www.qaccesorios.com.mx/Productos/Automotriz/220-1915-00.jpg</t>
  </si>
  <si>
    <t xml:space="preserve">MAZDA 2 2011-2015</t>
  </si>
  <si>
    <t xml:space="preserve">MAZDA 2 11-15</t>
  </si>
  <si>
    <t xml:space="preserve">220-1901-00</t>
  </si>
  <si>
    <t xml:space="preserve">RADIADOR  3/S40/C30 04-07 L4 2.0/2.3 LTS AUTOMATICO</t>
  </si>
  <si>
    <t xml:space="preserve">http://www.qaccesorios.com.mx/Productos/Automotriz/220-1901-00.jpg</t>
  </si>
  <si>
    <t xml:space="preserve">MAZDA 3 2004-2007; VOLVO S40 2004-2007; VOLVO C30 2004-2007</t>
  </si>
  <si>
    <t xml:space="preserve">MAZDA 3 04-07; VOLVO S40 04-07; VOLVO C30 04-07</t>
  </si>
  <si>
    <t xml:space="preserve">220-1902-03</t>
  </si>
  <si>
    <t xml:space="preserve">RADIADOR  3 10-12 L4 2.0/2.5 LTS AUTOMATICO</t>
  </si>
  <si>
    <t xml:space="preserve">http://www.qaccesorios.com.mx/Productos/Automotriz/220-1902-03.jpg</t>
  </si>
  <si>
    <t xml:space="preserve">220-1907-00</t>
  </si>
  <si>
    <t xml:space="preserve">RADIADOR  5 06-10 L4 2.3 LTS AUTOMATICO</t>
  </si>
  <si>
    <t xml:space="preserve">http://www.qaccesorios.com.mx/Productos/Automotriz/220-1907-00.jpg</t>
  </si>
  <si>
    <t xml:space="preserve">220-1902-00</t>
  </si>
  <si>
    <t xml:space="preserve">RADIADOR  6 03-08 L4 2.3 LTS AUT</t>
  </si>
  <si>
    <t xml:space="preserve">http://www.qaccesorios.com.mx/Productos/Automotriz/220-1902-00.jpg</t>
  </si>
  <si>
    <t xml:space="preserve">220-1902-01</t>
  </si>
  <si>
    <t xml:space="preserve">RADIADOR  6 09-10 L4/V6 2.5/3.7 LTS AUTOMATICO</t>
  </si>
  <si>
    <t xml:space="preserve">http://www.qaccesorios.com.mx/Productos/Automotriz/220-1902-01.jpg</t>
  </si>
  <si>
    <t xml:space="preserve">MAZDA 6 2009-2010</t>
  </si>
  <si>
    <t xml:space="preserve">MAZDA 6 09-10</t>
  </si>
  <si>
    <t xml:space="preserve">220-1910-00</t>
  </si>
  <si>
    <t xml:space="preserve">RADIADOR  MX6 03-08 V6 3.0 LTS AUTOMATICO</t>
  </si>
  <si>
    <t xml:space="preserve">http://www.qaccesorios.com.mx/Productos/Automotriz/220-1910-00.jpg</t>
  </si>
  <si>
    <t xml:space="preserve">MAZDA MX6 2003-2008</t>
  </si>
  <si>
    <t xml:space="preserve">MAZDA MX6 03-08</t>
  </si>
  <si>
    <t xml:space="preserve">220-1903-01</t>
  </si>
  <si>
    <t xml:space="preserve">RADIADOR  CX7 07-09 L4 2.3 LTS AUTOMATICO</t>
  </si>
  <si>
    <t xml:space="preserve">http://www.qaccesorios.com.mx/Productos/Automotriz/220-1903-01.jpg</t>
  </si>
  <si>
    <t xml:space="preserve">220-1909-00</t>
  </si>
  <si>
    <t xml:space="preserve">RADIADOR  CX9 07-11 V6 3.5/3.7 LTS AUTOMATICO</t>
  </si>
  <si>
    <t xml:space="preserve">http://www.qaccesorios.com.mx/Productos/Automotriz/220-1909-00.jpg</t>
  </si>
  <si>
    <t xml:space="preserve">220-1904-00</t>
  </si>
  <si>
    <t xml:space="preserve">RADIADOR  MPV 89-95 L4/V6 2.6/3.0 LTS AUTOMATICO</t>
  </si>
  <si>
    <t xml:space="preserve">http://www.qaccesorios.com.mx/Productos/Automotriz/220-1904-00.jpg</t>
  </si>
  <si>
    <t xml:space="preserve">220-1905-00</t>
  </si>
  <si>
    <t xml:space="preserve">RADIADOR  PICK UP/EXPLORER/RANGER 85-94 L4/V6 2.8/3.0/4.0 LTS AUTOMATICO</t>
  </si>
  <si>
    <t xml:space="preserve">http://www.qaccesorios.com.mx/Productos/Automotriz/220-1905-00.jpg</t>
  </si>
  <si>
    <t xml:space="preserve">MAZDA PICK UP 1985-1994; FORD EXPLORER 1985-1994; FORD RANGER 1985-1994</t>
  </si>
  <si>
    <t xml:space="preserve">MAZDA PICK UP 85-94;  EXPLORER 85-94;  RANGER 85-94</t>
  </si>
  <si>
    <t xml:space="preserve">220-1905-01</t>
  </si>
  <si>
    <t xml:space="preserve">RADIADOR  PICK UP 89-93 L4 2.6 LTS AUTOMATICO</t>
  </si>
  <si>
    <t xml:space="preserve">http://www.qaccesorios.com.mx/Productos/Automotriz/220-1905-01.jpg</t>
  </si>
  <si>
    <t xml:space="preserve">MAZDA PICK UP 1989-1993</t>
  </si>
  <si>
    <t xml:space="preserve">MAZDA PICK UP 89-93</t>
  </si>
  <si>
    <t xml:space="preserve">220-1908-00</t>
  </si>
  <si>
    <t xml:space="preserve">RADIADOR  626/MX6 93-97 L4 2.0 LTS AUTOMATICO</t>
  </si>
  <si>
    <t xml:space="preserve">http://www.qaccesorios.com.mx/Productos/Automotriz/220-1908-00.jpg</t>
  </si>
  <si>
    <t xml:space="preserve">220-1920-00</t>
  </si>
  <si>
    <t xml:space="preserve">RADIADOR  CX5 13-16 L4 2.0/2.5 LTS AUTOMATICO</t>
  </si>
  <si>
    <t xml:space="preserve">http://www.qaccesorios.com.mx/Productos/Automotriz/220-1920-00.jpg</t>
  </si>
  <si>
    <t xml:space="preserve">220-2002-00</t>
  </si>
  <si>
    <t xml:space="preserve">RADIADOR  CLASE C 01-06 L4/V6 2.3/3.2 LTS AUTOMATICO</t>
  </si>
  <si>
    <t xml:space="preserve">http://www.qaccesorios.com.mx/Productos/Automotriz/220-2002-00.jpg</t>
  </si>
  <si>
    <t xml:space="preserve">MERCEDES BENZ CLASE C 2001-2006</t>
  </si>
  <si>
    <t xml:space="preserve"> CLASE C 01-06</t>
  </si>
  <si>
    <t xml:space="preserve">220-2003-01</t>
  </si>
  <si>
    <t xml:space="preserve">RADIADOR  CLASE E 200 00-02 AUTOMATICO 32MM</t>
  </si>
  <si>
    <t xml:space="preserve">http://www.qaccesorios.com.mx/Productos/Automotriz/220-2003-01.jpg</t>
  </si>
  <si>
    <t xml:space="preserve">220-2003-00</t>
  </si>
  <si>
    <t xml:space="preserve">RADIADOR  CLASE E 270 00-02 AUTOMATICO 32MM</t>
  </si>
  <si>
    <t xml:space="preserve">http://www.qaccesorios.com.mx/Productos/Automotriz/220-2003-00.jpg</t>
  </si>
  <si>
    <t xml:space="preserve">220-2006-01</t>
  </si>
  <si>
    <t xml:space="preserve">RADIADOR  SPRINTER 315 06-10 V6 3.0/3.5 LTS C/AIRE ACONDICIONADO ESTANDAR</t>
  </si>
  <si>
    <t xml:space="preserve">http://www.qaccesorios.com.mx/Productos/Automotriz/220-2006-01.jpg</t>
  </si>
  <si>
    <t xml:space="preserve">MERCEDES BENZ SPRINTER 2006-2010</t>
  </si>
  <si>
    <t xml:space="preserve"> SPRINTER 06-10</t>
  </si>
  <si>
    <t xml:space="preserve">220-2006-02</t>
  </si>
  <si>
    <t xml:space="preserve">RADIADOR  SPRINTER 03-05 L5 2.7 LTS DIESEL AUTOMATICO</t>
  </si>
  <si>
    <t xml:space="preserve">http://www.qaccesorios.com.mx/Productos/Automotriz/220-2006-02.jpg</t>
  </si>
  <si>
    <t xml:space="preserve">220-2006-00</t>
  </si>
  <si>
    <t xml:space="preserve">RADIADOR  SPRINTER 08-10 L5/V6 2.7/3.0/3.5 LTS AUTOMATICO</t>
  </si>
  <si>
    <t xml:space="preserve">http://www.qaccesorios.com.mx/Productos/Automotriz/220-2006-00.jpg</t>
  </si>
  <si>
    <t xml:space="preserve">MERCEDES BENZ SPRINTER 2008-2010</t>
  </si>
  <si>
    <t xml:space="preserve"> SPRINTER 08-10</t>
  </si>
  <si>
    <t xml:space="preserve">220-2010-01</t>
  </si>
  <si>
    <t xml:space="preserve">RADIADOR  ML 98-06 3.2/4.3/5.0 LTS V6/V8 AUTOMATICO</t>
  </si>
  <si>
    <t xml:space="preserve">http://www.qaccesorios.com.mx/Productos/Automotriz/220-2010-01.jpg</t>
  </si>
  <si>
    <t xml:space="preserve">MERCEDES BENZ ML 1998-2006</t>
  </si>
  <si>
    <t xml:space="preserve"> ML 98-06</t>
  </si>
  <si>
    <t xml:space="preserve">220-2013-00</t>
  </si>
  <si>
    <t xml:space="preserve">RADIADOR  E320 03-06 V6 3.2/3.5 LTS AUTOMATICO</t>
  </si>
  <si>
    <t xml:space="preserve">http://www.qaccesorios.com.mx/Productos/Automotriz/220-2013-00.jpg</t>
  </si>
  <si>
    <t xml:space="preserve">220-2101-00</t>
  </si>
  <si>
    <t xml:space="preserve">RADIADOR  COOPER 02-10 L4 1.6 LTS ESTANDAR</t>
  </si>
  <si>
    <t xml:space="preserve">http://www.qaccesorios.com.mx/Productos/Automotriz/220-2101-00.jpg</t>
  </si>
  <si>
    <t xml:space="preserve">220-2101-01</t>
  </si>
  <si>
    <t xml:space="preserve">RADIADOR  COOPER/COOPER S 02-09 L4 1.6 LTS ESTANDAR</t>
  </si>
  <si>
    <t xml:space="preserve">http://www.qaccesorios.com.mx/Productos/Automotriz/220-2101-01.jpg</t>
  </si>
  <si>
    <t xml:space="preserve">220-2201-00</t>
  </si>
  <si>
    <t xml:space="preserve">RADIADOR  ECLIPSE/LANCER 90-94 L4 1.8/2.0 LTS AUTOMATICO</t>
  </si>
  <si>
    <t xml:space="preserve">http://www.qaccesorios.com.mx/Productos/Automotriz/220-2201-00.jpg</t>
  </si>
  <si>
    <t xml:space="preserve">MITSUBISHI ECLIPSE 1990-1994; MITSUBISHI LANCER 1990-1994</t>
  </si>
  <si>
    <t xml:space="preserve">MITSUBISHI ECLIPSE 90-94; MITSUBISHI LANCER 90-94</t>
  </si>
  <si>
    <t xml:space="preserve">220-2201-03</t>
  </si>
  <si>
    <t xml:space="preserve">RADIADOR  ECLIPSE 06-12 2.4/3.8 LTS C/AIRE AUTOMATICO</t>
  </si>
  <si>
    <t xml:space="preserve">http://www.qaccesorios.com.mx/Productos/Automotriz/220-2201-03.jpg</t>
  </si>
  <si>
    <t xml:space="preserve">MITSUBISHI ECLIPSE 2006-2012</t>
  </si>
  <si>
    <t xml:space="preserve">MITSUBISHI ECLIPSE 06-12</t>
  </si>
  <si>
    <t xml:space="preserve">220-2202-00</t>
  </si>
  <si>
    <t xml:space="preserve">RADIADOR  ENDEAVOR 04-10 V6 3.8 LTS AUTOMATICO</t>
  </si>
  <si>
    <t xml:space="preserve">http://www.qaccesorios.com.mx/Productos/Automotriz/220-2202-00.jpg</t>
  </si>
  <si>
    <t xml:space="preserve">220-2203-01</t>
  </si>
  <si>
    <t xml:space="preserve">RADIADOR  GALANT 04-09 L4 2.4 LTS C/AIRE AUTOMATICO</t>
  </si>
  <si>
    <t xml:space="preserve">http://www.qaccesorios.com.mx/Productos/Automotriz/220-2203-01.jpg</t>
  </si>
  <si>
    <t xml:space="preserve">220-2203-02</t>
  </si>
  <si>
    <t xml:space="preserve">RADIADOR  GALANT 04-09 V6 3.8 LTS C/AIRE AUTOMATICO</t>
  </si>
  <si>
    <t xml:space="preserve">http://www.qaccesorios.com.mx/Productos/Automotriz/220-2203-02.jpg</t>
  </si>
  <si>
    <t xml:space="preserve">220-2204-00</t>
  </si>
  <si>
    <t xml:space="preserve">RADIADOR  L200 08-13 L4 2.5 LTS ESTANDAR GAS LP</t>
  </si>
  <si>
    <t xml:space="preserve">http://www.qaccesorios.com.mx/Productos/Automotriz/220-2204-00.jpg</t>
  </si>
  <si>
    <t xml:space="preserve">220-2204-01</t>
  </si>
  <si>
    <t xml:space="preserve">RADIADOR  L200 DISEL 09-10 2.5 LTS C/AIRE ESTANDAR</t>
  </si>
  <si>
    <t xml:space="preserve">http://www.qaccesorios.com.mx/Productos/Automotriz/220-2204-01.jpg</t>
  </si>
  <si>
    <t xml:space="preserve">MITSUBISHI L200 2009-2010</t>
  </si>
  <si>
    <t xml:space="preserve">MITSUBISHI L200 09-10</t>
  </si>
  <si>
    <t xml:space="preserve">220-2205-00</t>
  </si>
  <si>
    <t xml:space="preserve">RADIADOR  LANCER 02-07 L4 2.0 LTS AUTOMATICO</t>
  </si>
  <si>
    <t xml:space="preserve">http://www.qaccesorios.com.mx/Productos/Automotriz/220-2205-00.jpg</t>
  </si>
  <si>
    <t xml:space="preserve">MITSUBISHI LANCER 2002-2007</t>
  </si>
  <si>
    <t xml:space="preserve">MITSUBISHI LANCER 02-07</t>
  </si>
  <si>
    <t xml:space="preserve">220-2205-01</t>
  </si>
  <si>
    <t xml:space="preserve">RADIADOR  LANCER 04-10 L4 2.0/2.4 LTS AUTOMATICO</t>
  </si>
  <si>
    <t xml:space="preserve">http://www.qaccesorios.com.mx/Productos/Automotriz/220-2205-01.jpg</t>
  </si>
  <si>
    <t xml:space="preserve">MITSUBISHI LANCER 2004-2010</t>
  </si>
  <si>
    <t xml:space="preserve">MITSUBISHI LANCER 04-10</t>
  </si>
  <si>
    <t xml:space="preserve">220-2205-04</t>
  </si>
  <si>
    <t xml:space="preserve">RADIADOR  LANCER/MONTERO 03-04 L4 2.4 LTS AUTOMATICO</t>
  </si>
  <si>
    <t xml:space="preserve">http://www.qaccesorios.com.mx/Productos/Automotriz/220-2205-04.jpg</t>
  </si>
  <si>
    <t xml:space="preserve">MITSUBISHI LANCER 2003-2004; MITSUBISHI MONTERO 2003-2004</t>
  </si>
  <si>
    <t xml:space="preserve">MITSUBISHI LANCER 03-04; MITSUBISHI MONTERO 03-04</t>
  </si>
  <si>
    <t xml:space="preserve">220-2208-00</t>
  </si>
  <si>
    <t xml:space="preserve">RADIADOR  OUTLANDER 03-06 L4 2.4 LTS AUTOMATICO</t>
  </si>
  <si>
    <t xml:space="preserve">http://www.qaccesorios.com.mx/Productos/Automotriz/220-2208-00.jpg</t>
  </si>
  <si>
    <t xml:space="preserve">220-2208-01</t>
  </si>
  <si>
    <t xml:space="preserve">RADIADOR  OUTLANDER 07-08 V6 3.0 LTS AUTOMATICO</t>
  </si>
  <si>
    <t xml:space="preserve">http://www.qaccesorios.com.mx/Productos/Automotriz/220-2208-01.jpg</t>
  </si>
  <si>
    <t xml:space="preserve">MITSUBISHI OUTLANDER 2007-2008</t>
  </si>
  <si>
    <t xml:space="preserve">MITSUBISHI OUTLANDER 07-08</t>
  </si>
  <si>
    <t xml:space="preserve">220-2301-00</t>
  </si>
  <si>
    <t xml:space="preserve">RADIADOR  ALMERA 01-03 L4 2.0 LTS AUTOMATICO</t>
  </si>
  <si>
    <t xml:space="preserve">http://www.qaccesorios.com.mx/Productos/Automotriz/220-2301-00.jpg</t>
  </si>
  <si>
    <t xml:space="preserve">NISSAN ALMERA 2001-2003</t>
  </si>
  <si>
    <t xml:space="preserve"> ALMERA 01-03</t>
  </si>
  <si>
    <t xml:space="preserve">220-2302-00</t>
  </si>
  <si>
    <t xml:space="preserve">RADIADOR  ALTIMA 02-06 L4 2.5 LTS AUTOMATICO</t>
  </si>
  <si>
    <t xml:space="preserve">http://www.qaccesorios.com.mx/Productos/Automotriz/220-2302-00.jpg</t>
  </si>
  <si>
    <t xml:space="preserve">220-2302-01</t>
  </si>
  <si>
    <t xml:space="preserve">RADIADOR  ALTIMA/MAXIMA 02-07 V6 3.5 LTS AUTOMATICO</t>
  </si>
  <si>
    <t xml:space="preserve">http://www.qaccesorios.com.mx/Productos/Automotriz/220-2302-01.jpg</t>
  </si>
  <si>
    <t xml:space="preserve">NISSAN ALTIMA 2002-2007; NISSAN MAXIMA 2002-2007</t>
  </si>
  <si>
    <t xml:space="preserve"> ALTIMA 02-07;  MAXIMA 02-07</t>
  </si>
  <si>
    <t xml:space="preserve">220-2302-02</t>
  </si>
  <si>
    <t xml:space="preserve">RADIADOR  ALTIMA/MAXIMA 07-10 L4/V6 2.5/3.5 LTS AUT</t>
  </si>
  <si>
    <t xml:space="preserve">http://www.qaccesorios.com.mx/Productos/Automotriz/220-2302-02.jpg</t>
  </si>
  <si>
    <t xml:space="preserve">NISSAN ALTIMA 2007-2010; NISSAN MAXIMA 2007-2010</t>
  </si>
  <si>
    <t xml:space="preserve"> ALTIMA 07-10;  MAXIMA 07-10</t>
  </si>
  <si>
    <t xml:space="preserve">220-2302-03</t>
  </si>
  <si>
    <t xml:space="preserve">RADIADOR  ALTIMA 93-99 L4 2.4 LTS AUTOMATICO</t>
  </si>
  <si>
    <t xml:space="preserve">http://www.qaccesorios.com.mx/Productos/Automotriz/220-2302-03.jpg</t>
  </si>
  <si>
    <t xml:space="preserve">NISSAN ALTIMA 1993-1999</t>
  </si>
  <si>
    <t xml:space="preserve"> ALTIMA 93-99</t>
  </si>
  <si>
    <t xml:space="preserve">220-2302-04</t>
  </si>
  <si>
    <t xml:space="preserve">RADIADOR  ALTIMA 98-01 L4 2.4 LTS AUTOMATICO</t>
  </si>
  <si>
    <t xml:space="preserve">http://www.qaccesorios.com.mx/Productos/Automotriz/220-2302-04.jpg</t>
  </si>
  <si>
    <t xml:space="preserve">220-2302-08</t>
  </si>
  <si>
    <t xml:space="preserve">RADIADOR  ALTIMA 98-01 2.4 LTS AUTOMATICO</t>
  </si>
  <si>
    <t xml:space="preserve">http://www.qaccesorios.com.mx/Productos/Automotriz/220-2302-08.jpg</t>
  </si>
  <si>
    <t xml:space="preserve">220-2304-00</t>
  </si>
  <si>
    <t xml:space="preserve">RADIADOR  ARMADA/PATHFINDER/TITAN/ 04-15 V8 5.6 LTS AUTOMATICO</t>
  </si>
  <si>
    <t xml:space="preserve">http://www.qaccesorios.com.mx/Productos/Automotriz/220-2304-00.jpg</t>
  </si>
  <si>
    <t xml:space="preserve">NISSAN ARMADA 2004-2015; NISSAN PATHFINDER 2004-2015; NISSAN TITAN 2004-2015</t>
  </si>
  <si>
    <t xml:space="preserve"> ARMADA 04-15;  PATHFINDER 04-15;  TITAN 04-15</t>
  </si>
  <si>
    <t xml:space="preserve">220-2305-00</t>
  </si>
  <si>
    <t xml:space="preserve">RADIADOR  D21/HARDBODY/PATHFINDER 86-06 L4/V6 2.4/3.0 LTS TOMAS LINEALES ESTANDAR</t>
  </si>
  <si>
    <t xml:space="preserve">http://www.qaccesorios.com.mx/Productos/Automotriz/220-2305-00.jpg</t>
  </si>
  <si>
    <t xml:space="preserve">NISSAN D21 1986-2006; NISSAN HARDBODY 1986-2006; NISSAN PATHFINDER 1986-2006</t>
  </si>
  <si>
    <t xml:space="preserve"> D21 86-06;  HARDBODY 86-06;  PATHFINDER 86-06</t>
  </si>
  <si>
    <t xml:space="preserve">220-2305-01</t>
  </si>
  <si>
    <t xml:space="preserve">RADIADOR  D21 86-06 L4 2.4 LTS TOMAS LINEALES AUTOMATICO</t>
  </si>
  <si>
    <t xml:space="preserve">http://www.qaccesorios.com.mx/Productos/Automotriz/220-2305-01.jpg</t>
  </si>
  <si>
    <t xml:space="preserve">NISSAN D21 1986-2006</t>
  </si>
  <si>
    <t xml:space="preserve"> D21 86-06</t>
  </si>
  <si>
    <t xml:space="preserve">220-2305-02</t>
  </si>
  <si>
    <t xml:space="preserve">RADIADOR  D21 86-06 L4 2.4LTS TOMAS LINEALES ESTANDAR</t>
  </si>
  <si>
    <t xml:space="preserve">http://www.qaccesorios.com.mx/Productos/Automotriz/220-2305-02.jpg</t>
  </si>
  <si>
    <t xml:space="preserve">220-2305-03</t>
  </si>
  <si>
    <t xml:space="preserve">RADIADOR  D21 86-06 L4 2.4 LTS TOMAS LINEALES</t>
  </si>
  <si>
    <t xml:space="preserve">http://www.qaccesorios.com.mx/Productos/Automotriz/220-2305-03.jpg</t>
  </si>
  <si>
    <t xml:space="preserve">220-2306-00</t>
  </si>
  <si>
    <t xml:space="preserve">RADIADOR  D22 08-11 L4 1.6/1.8/2.2I LTS AUTOMATICO</t>
  </si>
  <si>
    <t xml:space="preserve">http://www.qaccesorios.com.mx/Productos/Automotriz/220-2306-00.jpg</t>
  </si>
  <si>
    <t xml:space="preserve">220-2306-01</t>
  </si>
  <si>
    <t xml:space="preserve">RADIADOR  D22 07-11 L4 1.6/1.8/2.2i LTS DIESEL ESTANDAR</t>
  </si>
  <si>
    <t xml:space="preserve">http://www.qaccesorios.com.mx/Productos/Automotriz/220-2306-01.jpg</t>
  </si>
  <si>
    <t xml:space="preserve">NISSAN D22 2007-2011</t>
  </si>
  <si>
    <t xml:space="preserve"> D22 07-11</t>
  </si>
  <si>
    <t xml:space="preserve">220-2306-02</t>
  </si>
  <si>
    <t xml:space="preserve">RADIADOR  D22 DIESEL 08-11 L4 2.5 LTS ESTANDAR</t>
  </si>
  <si>
    <t xml:space="preserve">http://www.qaccesorios.com.mx/Productos/Automotriz/220-2306-02.jpg</t>
  </si>
  <si>
    <t xml:space="preserve">220-2307-00</t>
  </si>
  <si>
    <t xml:space="preserve">RADIADOR  FRONTIER 98-15/X-TERRA 98-04 L4/V6 2.4/3.3 LTS AUTOMATICO</t>
  </si>
  <si>
    <t xml:space="preserve">http://www.qaccesorios.com.mx/Productos/Automotriz/220-2307-00.jpg</t>
  </si>
  <si>
    <t xml:space="preserve">NISSAN FRONTIER 1998-2015; NISSAN X-TERRA 1998-2004</t>
  </si>
  <si>
    <t xml:space="preserve"> FRONTIER 98-15;  X-TERRA 98-04</t>
  </si>
  <si>
    <t xml:space="preserve">220-2307-01</t>
  </si>
  <si>
    <t xml:space="preserve">RADIADOR  FRONTIER/X-TERRA/D22 99-04 L4/V6 2.4/3.3 LTS AUTOMATICO</t>
  </si>
  <si>
    <t xml:space="preserve">http://www.qaccesorios.com.mx/Productos/Automotriz/220-2307-01.jpg</t>
  </si>
  <si>
    <t xml:space="preserve">NISSAN FRONTIER 1999-2004; NISSAN X-TERRA 1999-2004; NISSAN D22 1999-2004</t>
  </si>
  <si>
    <t xml:space="preserve"> FRONTIER 99-04;  X-TERRA 99-04;  D22 99-04</t>
  </si>
  <si>
    <t xml:space="preserve">220-2307-02</t>
  </si>
  <si>
    <t xml:space="preserve">RADIADOR  FRONTIER 05-11 L4 2.5 LTS AUTOMATICO</t>
  </si>
  <si>
    <t xml:space="preserve">http://www.qaccesorios.com.mx/Productos/Automotriz/220-2307-02.jpg</t>
  </si>
  <si>
    <t xml:space="preserve">220-2307-03</t>
  </si>
  <si>
    <t xml:space="preserve">RADIADOR  FRONTIER/D22 02-09 V6 3.0 LTS TOMAS CRUZADAS ESTANDAR</t>
  </si>
  <si>
    <t xml:space="preserve">http://www.qaccesorios.com.mx/Productos/Automotriz/220-2307-03.jpg</t>
  </si>
  <si>
    <t xml:space="preserve">NISSAN FRONTIER 2002-2006; NISSAN D22 2002-2009</t>
  </si>
  <si>
    <t xml:space="preserve"> FRONTIER 02-06;  D22 02-09</t>
  </si>
  <si>
    <t xml:space="preserve">220-2307-05</t>
  </si>
  <si>
    <t xml:space="preserve">RADIADOR  FRONTIER/X-TERRA 01-09 V6 2.4/3.3 LTS ESTANDAR</t>
  </si>
  <si>
    <t xml:space="preserve">http://www.qaccesorios.com.mx/Productos/Automotriz/220-2307-05.jpg</t>
  </si>
  <si>
    <t xml:space="preserve">NISSAN FRONTIER 2001-2009; NISSAN X-TERRA 2001-2009</t>
  </si>
  <si>
    <t xml:space="preserve"> FRONTIER 01-09;  X-TERRA 01-09</t>
  </si>
  <si>
    <t xml:space="preserve">220-2307-06</t>
  </si>
  <si>
    <t xml:space="preserve">RADIADOR  FRONTIER/PATHFINDER 05-13 V6 4.0 LTS AUTOMATICO</t>
  </si>
  <si>
    <t xml:space="preserve">http://www.qaccesorios.com.mx/Productos/Automotriz/220-2307-06.jpg</t>
  </si>
  <si>
    <t xml:space="preserve">NISSAN FRONTIER 2005-2013; NISSAN PATHFINDER 2005-2013</t>
  </si>
  <si>
    <t xml:space="preserve"> FRONTIER 05-13;  PATHFINDER 05-13</t>
  </si>
  <si>
    <t xml:space="preserve">220-2310-00</t>
  </si>
  <si>
    <t xml:space="preserve">RADIADOR  MAXIMA 94-00 V6 3.0 LTS AUTOMATICO</t>
  </si>
  <si>
    <t xml:space="preserve">http://www.qaccesorios.com.mx/Productos/Automotriz/220-2310-00.jpg</t>
  </si>
  <si>
    <t xml:space="preserve">NISSAN MAXIMA 1994-2000; INFINITI I 30 1994-2000</t>
  </si>
  <si>
    <t xml:space="preserve"> MAXIMA 94-00; INFINITI I 30 94-00</t>
  </si>
  <si>
    <t xml:space="preserve">220-2310-01</t>
  </si>
  <si>
    <t xml:space="preserve">RADIADOR  MAXIMA 99-04 V6 3.0/3.5 LTS AUTOMATICO</t>
  </si>
  <si>
    <t xml:space="preserve">http://www.qaccesorios.com.mx/Productos/Automotriz/220-2310-01.jpg</t>
  </si>
  <si>
    <t xml:space="preserve">NISSAN MAXIMA 1999-2004; INFINITI I 30 1999-2004; INFINITI I 35 1999-2004</t>
  </si>
  <si>
    <t xml:space="preserve"> MAXIMA 99-04; INFINITI I 30 99-04; INFINITI I 35 99-04</t>
  </si>
  <si>
    <t xml:space="preserve">220-2310-03</t>
  </si>
  <si>
    <t xml:space="preserve">RADIADOR  MAXIMA/ALTIMA 02-08 V6 3.5 LTS AUTOMATICO</t>
  </si>
  <si>
    <t xml:space="preserve">http://www.qaccesorios.com.mx/Productos/Automotriz/220-2310-03.jpg</t>
  </si>
  <si>
    <t xml:space="preserve">NISSAN MAXIMA 2002-2008; NISSAN ALTIMA 2002-2008</t>
  </si>
  <si>
    <t xml:space="preserve"> MAXIMA 02-08;  ALTIMA 02-08</t>
  </si>
  <si>
    <t xml:space="preserve">220-2310-04</t>
  </si>
  <si>
    <t xml:space="preserve">RADIADOR  MAXIMA 89-94 L6 3.0 LTS C/AIRE AUTOMATICO</t>
  </si>
  <si>
    <t xml:space="preserve">http://www.qaccesorios.com.mx/Productos/Automotriz/220-2310-04.jpg</t>
  </si>
  <si>
    <t xml:space="preserve">220-2311-00</t>
  </si>
  <si>
    <t xml:space="preserve">RADIADOR  MICRA 02-10 L4 1.2 LTS AUTOMATICO</t>
  </si>
  <si>
    <t xml:space="preserve">http://www.qaccesorios.com.mx/Productos/Automotriz/220-2311-00.jpg</t>
  </si>
  <si>
    <t xml:space="preserve">NISSAN MICRA 2002-2010</t>
  </si>
  <si>
    <t xml:space="preserve"> MICRA 02-10</t>
  </si>
  <si>
    <t xml:space="preserve">220-2312-00</t>
  </si>
  <si>
    <t xml:space="preserve">RADIADOR  MURANO 03-08 V6 3.5 LTS AUTOMATICO</t>
  </si>
  <si>
    <t xml:space="preserve">http://www.qaccesorios.com.mx/Productos/Automotriz/220-2312-00.jpg</t>
  </si>
  <si>
    <t xml:space="preserve">NISSAN MURANO 2003-2008</t>
  </si>
  <si>
    <t xml:space="preserve"> MURANO 03-08</t>
  </si>
  <si>
    <t xml:space="preserve">220-2312-01</t>
  </si>
  <si>
    <t xml:space="preserve">RADIADOR  MURANO/QUEST 09-13 V6 3.5 LTS AUTOMATICO</t>
  </si>
  <si>
    <t xml:space="preserve">http://www.qaccesorios.com.mx/Productos/Automotriz/220-2312-01.jpg</t>
  </si>
  <si>
    <t xml:space="preserve">NISSAN MURANO 2009-2013; NISSAN QUEST 2009-2013</t>
  </si>
  <si>
    <t xml:space="preserve"> MURANO 09-13;  QUEST 09-13</t>
  </si>
  <si>
    <t xml:space="preserve">220-2312-02</t>
  </si>
  <si>
    <t xml:space="preserve">RADIADOR  MURANO 09-13 V6 3.5 LTS C/AIRE AUTOMATICO</t>
  </si>
  <si>
    <t xml:space="preserve">http://www.qaccesorios.com.mx/Productos/Automotriz/220-2312-02.jpg</t>
  </si>
  <si>
    <t xml:space="preserve">220-2313-00</t>
  </si>
  <si>
    <t xml:space="preserve">RADIADOR  PATHFINDER 96-00 V6 3.3 LTS AUTOMATICO</t>
  </si>
  <si>
    <t xml:space="preserve">http://www.qaccesorios.com.mx/Productos/Automotriz/220-2313-00.jpg</t>
  </si>
  <si>
    <t xml:space="preserve">NISSAN PATHFINDER 1996-2000</t>
  </si>
  <si>
    <t xml:space="preserve"> PATHFINDER 96-00</t>
  </si>
  <si>
    <t xml:space="preserve">220-2313-02</t>
  </si>
  <si>
    <t xml:space="preserve">RADIADOR  PATHFINDER/FRONTIER/X-TERRA 05-10 V6 4.0 LTS AUTOMATICO</t>
  </si>
  <si>
    <t xml:space="preserve">http://www.qaccesorios.com.mx/Productos/Automotriz/220-2313-02.jpg</t>
  </si>
  <si>
    <t xml:space="preserve">NISSAN PATHFINDER 2005-2010; NISSAN FRONTIER 2005-2010; NISSAN X-TERRA 2005-2010</t>
  </si>
  <si>
    <t xml:space="preserve"> PATHFINDER 05-10;  FRONTIER 05-10;  X-TERRA 05-10</t>
  </si>
  <si>
    <t xml:space="preserve">220-2313-03</t>
  </si>
  <si>
    <t xml:space="preserve">RADIADOR  PATHFINDER /QX4 V6 3.3/3.5 LTS AUTOMATICO</t>
  </si>
  <si>
    <t xml:space="preserve">http://www.qaccesorios.com.mx/Productos/Automotriz/220-2313-03.jpg</t>
  </si>
  <si>
    <t xml:space="preserve">NISSAN PATHFINDER 2000-2004; INFINITI QX4 2000-2004</t>
  </si>
  <si>
    <t xml:space="preserve"> PATHFINDER 00-04; INFINITI QX4 00-04</t>
  </si>
  <si>
    <t xml:space="preserve">220-2314-00</t>
  </si>
  <si>
    <t xml:space="preserve">RADIADOR  PLATINA/APRIO/CLIO/SANDERO 00-03 L4 1.4 LTS ESTANDAR</t>
  </si>
  <si>
    <t xml:space="preserve">http://www.qaccesorios.com.mx/Productos/Automotriz/220-2314-00.jpg</t>
  </si>
  <si>
    <t xml:space="preserve">NISSAN PLATINA 2000-2003; NISSAN APRIO 2000-2003; RENAULT CLIO 2000-2003; RENAULT SANDERO 2000-2003</t>
  </si>
  <si>
    <t xml:space="preserve"> PLATINA 00-03;  APRIO 00-03;  CLIO 00-03;  SANDERO 00-03</t>
  </si>
  <si>
    <t xml:space="preserve">220-2314-01</t>
  </si>
  <si>
    <t xml:space="preserve">RADIADOR  PLATINA/APRIO/CLIO/SANDERO 00-03 L4 1.6 LTS ESTANDAR</t>
  </si>
  <si>
    <t xml:space="preserve">http://www.qaccesorios.com.mx/Productos/Automotriz/220-2314-01.jpg</t>
  </si>
  <si>
    <t xml:space="preserve">220-2314-02</t>
  </si>
  <si>
    <t xml:space="preserve">RADIADOR  PLATINA/CLIO/SANDERO 02-07 L4 1.6 LTS S/AIRE ESTANDAR</t>
  </si>
  <si>
    <t xml:space="preserve">http://www.qaccesorios.com.mx/Productos/Automotriz/220-2314-02.jpg</t>
  </si>
  <si>
    <t xml:space="preserve">NISSAN PLATINA 2002-2007; RENAULT CLIO 2002-2007; RENAULT SANDERO 2002-2007</t>
  </si>
  <si>
    <t xml:space="preserve"> PLATINA 02-07;  CLIO 02-07;  SANDERO 02-07</t>
  </si>
  <si>
    <t xml:space="preserve">220-2315-00</t>
  </si>
  <si>
    <t xml:space="preserve">RADIADOR  QUEST 93-96 V6 3.0 LTS AUTOMATICO</t>
  </si>
  <si>
    <t xml:space="preserve">http://www.qaccesorios.com.mx/Productos/Automotriz/220-2315-00.jpg</t>
  </si>
  <si>
    <t xml:space="preserve">NISSAN QUEST 1993-1996</t>
  </si>
  <si>
    <t xml:space="preserve"> QUEST 93-96</t>
  </si>
  <si>
    <t xml:space="preserve">220-2315-01</t>
  </si>
  <si>
    <t xml:space="preserve">RADIADOR  QUEST 96-98 V6 3.0 LTS AUTOMATICO</t>
  </si>
  <si>
    <t xml:space="preserve">http://www.qaccesorios.com.mx/Productos/Automotriz/220-2315-01.jpg</t>
  </si>
  <si>
    <t xml:space="preserve">220-2315-03</t>
  </si>
  <si>
    <t xml:space="preserve">RADIADOR  QUEST/VILLAGER 04-09 V6 3.5 LTS AUTOMATICO</t>
  </si>
  <si>
    <t xml:space="preserve">http://www.qaccesorios.com.mx/Productos/Automotriz/220-2315-03.jpg</t>
  </si>
  <si>
    <t xml:space="preserve">NISSAN QUEST 2004-2009; NISSAN VILLAGER 2004-2009</t>
  </si>
  <si>
    <t xml:space="preserve"> QUEST 04-09;  VILLAGER 04-09</t>
  </si>
  <si>
    <t xml:space="preserve">220-2316-00</t>
  </si>
  <si>
    <t xml:space="preserve">RADIADOR  SENTRA 00-06 L4 1.8 LTS ESTANDAR</t>
  </si>
  <si>
    <t xml:space="preserve">http://www.qaccesorios.com.mx/Productos/Automotriz/220-2316-00.jpg</t>
  </si>
  <si>
    <t xml:space="preserve">220-2316-01</t>
  </si>
  <si>
    <t xml:space="preserve">RADIADOR  SENTRA 00-06 L4 1.8 LTS AUTOMATICO</t>
  </si>
  <si>
    <t xml:space="preserve">http://www.qaccesorios.com.mx/Productos/Automotriz/220-2316-01.jpg</t>
  </si>
  <si>
    <t xml:space="preserve">220-2316-02</t>
  </si>
  <si>
    <t xml:space="preserve">RADIADOR  SENTRA 07-11 L4 2.0/2.5 LTS AUTOMATICO</t>
  </si>
  <si>
    <t xml:space="preserve">http://www.qaccesorios.com.mx/Productos/Automotriz/220-2316-02.jpg</t>
  </si>
  <si>
    <t xml:space="preserve">220-2316-03</t>
  </si>
  <si>
    <t xml:space="preserve">RADIADOR  SENTRA/LUCINO 94-00 1.6 L4 AUTOMAT 12-1/2 X 25-17/32 X 1-1/8</t>
  </si>
  <si>
    <t xml:space="preserve">http://www.qaccesorios.com.mx/Productos/Automotriz/220-2316-03.jpg</t>
  </si>
  <si>
    <t xml:space="preserve">NISSAN SENTRA 1994-2000; NISSAN LUCINO 1994-2000</t>
  </si>
  <si>
    <t xml:space="preserve"> SENTRA 94-00;  LUCINO 94-00</t>
  </si>
  <si>
    <t xml:space="preserve">220-2316-05</t>
  </si>
  <si>
    <t xml:space="preserve">RADIADOR  SENTRA/LUCINO 96-00 1.6 L4 ESTANDAR</t>
  </si>
  <si>
    <t xml:space="preserve">http://www.qaccesorios.com.mx/Productos/Automotriz/220-2316-05.jpg</t>
  </si>
  <si>
    <t xml:space="preserve">220-2316-06</t>
  </si>
  <si>
    <t xml:space="preserve">RADIADOR  SENTRA/TSUBAME/LUCINO 96-00 L4 1.8 LTS AUTOMATICO</t>
  </si>
  <si>
    <t xml:space="preserve">http://www.qaccesorios.com.mx/Productos/Automotriz/220-2316-06.jpg</t>
  </si>
  <si>
    <t xml:space="preserve">NISSAN SENTRA 1996-2000; NISSAN TSUBAME 1996-2000; NISSAN LUCINO 1996-2000</t>
  </si>
  <si>
    <t xml:space="preserve"> SENTRA 96-00;  TSUBAME 96-00;  LUCINO 96-00</t>
  </si>
  <si>
    <t xml:space="preserve">220-2316-07</t>
  </si>
  <si>
    <t xml:space="preserve">RADIADOR  SENTRA GXE/XE 00-01 L4 2.0 LTS AUTOMATICO</t>
  </si>
  <si>
    <t xml:space="preserve">http://www.qaccesorios.com.mx/Productos/Automotriz/220-2316-07.jpg</t>
  </si>
  <si>
    <t xml:space="preserve">220-2316-12</t>
  </si>
  <si>
    <t xml:space="preserve">RADIADOR  SENTRA 13-14 L4 LTS C/AIRE AUTOMATICO</t>
  </si>
  <si>
    <t xml:space="preserve">http://www.qaccesorios.com.mx/Productos/Automotriz/220-2316-12.jpg</t>
  </si>
  <si>
    <t xml:space="preserve">220-2317-00</t>
  </si>
  <si>
    <t xml:space="preserve">RADIADOR  ROGUE 08-13 L4 2.5 LTS AUTOMATICO</t>
  </si>
  <si>
    <t xml:space="preserve">http://www.qaccesorios.com.mx/Productos/Automotriz/220-2317-00.jpg</t>
  </si>
  <si>
    <t xml:space="preserve">220-2318-00</t>
  </si>
  <si>
    <t xml:space="preserve">RADIADOR  TIIDA 07-16 L4 1.6/1.8 LTS ESTANDAR</t>
  </si>
  <si>
    <t xml:space="preserve">http://www.qaccesorios.com.mx/Productos/Automotriz/220-2318-00.jpg</t>
  </si>
  <si>
    <t xml:space="preserve">220-2318-01</t>
  </si>
  <si>
    <t xml:space="preserve">RADIADOR  TIIDA 07-16 L4 1.6/1.8 LTS AUTOMATICO</t>
  </si>
  <si>
    <t xml:space="preserve">http://www.qaccesorios.com.mx/Productos/Automotriz/220-2318-01.jpg</t>
  </si>
  <si>
    <t xml:space="preserve">220-2321-00</t>
  </si>
  <si>
    <t xml:space="preserve">RADIADOR  TSURU II 88-92 L4 1.6 LTS AUTOMATICO</t>
  </si>
  <si>
    <t xml:space="preserve">http://www.qaccesorios.com.mx/Productos/Automotriz/220-2321-00.jpg</t>
  </si>
  <si>
    <t xml:space="preserve">NISSAN TSURU 1988-1992; NISSAN SENTRA 1988-1992</t>
  </si>
  <si>
    <t xml:space="preserve"> TSURU 88-92;  SENTRA 88-92</t>
  </si>
  <si>
    <t xml:space="preserve">220-2321-02</t>
  </si>
  <si>
    <t xml:space="preserve">RADIADOR  TSURU III 90-15 L4 1.6/1.8/2.0 LTS 2 HILERAS 1/2 ESTANDAR</t>
  </si>
  <si>
    <t xml:space="preserve">http://www.qaccesorios.com.mx/Productos/Automotriz/220-2321-02.jpg</t>
  </si>
  <si>
    <t xml:space="preserve">NISSAN TSURU 1990-2015</t>
  </si>
  <si>
    <t xml:space="preserve"> TSURU 90-15</t>
  </si>
  <si>
    <t xml:space="preserve">220-2321-03</t>
  </si>
  <si>
    <t xml:space="preserve">RADIADOR  TSURU III 92-15 V16 1.6 LTS AUTOMATICO</t>
  </si>
  <si>
    <t xml:space="preserve">http://www.qaccesorios.com.mx/Productos/Automotriz/220-2321-03.jpg</t>
  </si>
  <si>
    <t xml:space="preserve">220-2321-04</t>
  </si>
  <si>
    <t xml:space="preserve">RADIADOR  TSURU III 94-02 8V 1.4 LTS ESTANDAR</t>
  </si>
  <si>
    <t xml:space="preserve">http://www.qaccesorios.com.mx/Productos/Automotriz/220-2321-04.jpg</t>
  </si>
  <si>
    <t xml:space="preserve">NISSAN TSURU 1994-2002</t>
  </si>
  <si>
    <t xml:space="preserve"> TSURU 94-02</t>
  </si>
  <si>
    <t xml:space="preserve">220-2321-05</t>
  </si>
  <si>
    <t xml:space="preserve">RADIADOR  TSURU III 92-15 L4 1.6/2.0 LTS AUTOMATICO</t>
  </si>
  <si>
    <t xml:space="preserve">http://www.qaccesorios.com.mx/Productos/Automotriz/220-2321-05.jpg</t>
  </si>
  <si>
    <t xml:space="preserve">220-2321-06</t>
  </si>
  <si>
    <t xml:space="preserve">RADIADOR  TSURU III 92-15 L4 1.6/2.0 LTS ESTANDAR</t>
  </si>
  <si>
    <t xml:space="preserve">http://www.qaccesorios.com.mx/Productos/Automotriz/220-2321-06.jpg</t>
  </si>
  <si>
    <t xml:space="preserve">220-2321-10</t>
  </si>
  <si>
    <t xml:space="preserve">RADIADOR  TSURU III 92-11 L4 1.6/2.0 LTS 1 HILERA 5.8 ESTANDAR</t>
  </si>
  <si>
    <t xml:space="preserve">http://www.qaccesorios.com.mx/Productos/Automotriz/220-2321-10.jpg</t>
  </si>
  <si>
    <t xml:space="preserve">NISSAN TSURU 1992-2011</t>
  </si>
  <si>
    <t xml:space="preserve"> TSURU 92-11</t>
  </si>
  <si>
    <t xml:space="preserve">220-2322-00</t>
  </si>
  <si>
    <t xml:space="preserve">RADIADOR  URVAN 02-07 L4 2.0/2.8 LTS ESTANDAR</t>
  </si>
  <si>
    <t xml:space="preserve">http://www.qaccesorios.com.mx/Productos/Automotriz/220-2322-00.jpg</t>
  </si>
  <si>
    <t xml:space="preserve">220-2322-01</t>
  </si>
  <si>
    <t xml:space="preserve">RADIADOR  URVAN 04-09 MOTOR 2.0/2.5 LTS ESTANDAR</t>
  </si>
  <si>
    <t xml:space="preserve">http://www.qaccesorios.com.mx/Productos/Automotriz/220-2322-01.jpg</t>
  </si>
  <si>
    <t xml:space="preserve">NISSAN URVAN 2004-2009</t>
  </si>
  <si>
    <t xml:space="preserve"> URVAN 04-09</t>
  </si>
  <si>
    <t xml:space="preserve">220-2322-02</t>
  </si>
  <si>
    <t xml:space="preserve">RADIADOR  URVAN 04-09 L4 2.5 LTS ESTANDAR</t>
  </si>
  <si>
    <t xml:space="preserve">http://www.qaccesorios.com.mx/Productos/Automotriz/220-2322-02.jpg</t>
  </si>
  <si>
    <t xml:space="preserve">220-2322-03</t>
  </si>
  <si>
    <t xml:space="preserve">RADIADOR  URVAN 01-07 L4 2.4 LTS ESTANDAR</t>
  </si>
  <si>
    <t xml:space="preserve">http://www.qaccesorios.com.mx/Productos/Automotriz/220-2322-03.jpg</t>
  </si>
  <si>
    <t xml:space="preserve">NISSAN URVAN 2001-2007</t>
  </si>
  <si>
    <t xml:space="preserve"> URVAN 01-07</t>
  </si>
  <si>
    <t xml:space="preserve">220-2324-01</t>
  </si>
  <si>
    <t xml:space="preserve">RADIADOR  X-TRAIL 01-08 L4/V6 2.0/2.5 LTS AUTOMATICO</t>
  </si>
  <si>
    <t xml:space="preserve">http://www.qaccesorios.com.mx/Productos/Automotriz/220-2324-01.jpg</t>
  </si>
  <si>
    <t xml:space="preserve">NISSAN X-TRAIL 2001-2008</t>
  </si>
  <si>
    <t xml:space="preserve"> X-TRAIL 01-08</t>
  </si>
  <si>
    <t xml:space="preserve">220-2324-02</t>
  </si>
  <si>
    <t xml:space="preserve">RADIADOR  X-TRAIL 08-11 2.0/2.5 LTS AUTOMATICO</t>
  </si>
  <si>
    <t xml:space="preserve">http://www.qaccesorios.com.mx/Productos/Automotriz/220-2324-02.jpg</t>
  </si>
  <si>
    <t xml:space="preserve">220-2324-03</t>
  </si>
  <si>
    <t xml:space="preserve">RADIADOR  X TRAIL 13-16 L4 2.0/2.5 LTS AUTOMATICO</t>
  </si>
  <si>
    <t xml:space="preserve">http://www.qaccesorios.com.mx/Productos/Automotriz/220-2324-03.jpg</t>
  </si>
  <si>
    <t xml:space="preserve">NISSAN X-TRAIL 2013-2016</t>
  </si>
  <si>
    <t xml:space="preserve"> X-TRAIL 13-16</t>
  </si>
  <si>
    <t xml:space="preserve">220-2328-00</t>
  </si>
  <si>
    <t xml:space="preserve">RADIADOR  350Z 03-08 V6 3.5 LTS C/AIRE AUTOMATICO</t>
  </si>
  <si>
    <t xml:space="preserve">http://www.qaccesorios.com.mx/Productos/Automotriz/220-2328-00.jpg</t>
  </si>
  <si>
    <t xml:space="preserve">220-2329-00</t>
  </si>
  <si>
    <t xml:space="preserve">RADIADOR  240 SX 95-98 L4 2.4 LTS AUTOMATICO</t>
  </si>
  <si>
    <t xml:space="preserve">http://www.qaccesorios.com.mx/Productos/Automotriz/220-2329-00.jpg</t>
  </si>
  <si>
    <t xml:space="preserve">NISSAN 240 SX 1995-1998</t>
  </si>
  <si>
    <t xml:space="preserve"> 240 SX 95-98</t>
  </si>
  <si>
    <t xml:space="preserve">220-2330-00</t>
  </si>
  <si>
    <t xml:space="preserve">RADIADOR  VERSA/MARCH/MICRA 12-15 L4 1.6 LTS AUTOMATICO</t>
  </si>
  <si>
    <t xml:space="preserve">http://www.qaccesorios.com.mx/Productos/Automotriz/220-2330-00.jpg</t>
  </si>
  <si>
    <t xml:space="preserve">NISSAN VERSA 2011-2013; NISSAN MARCH 2012-2015; NISSAN MICRA 2012-2015</t>
  </si>
  <si>
    <t xml:space="preserve"> VERSA 11-13;  MARCH 12-15;  MICRA 12-15</t>
  </si>
  <si>
    <t xml:space="preserve">220-2330-01</t>
  </si>
  <si>
    <t xml:space="preserve">RADIADOR  VERSA/MARCH/MICRA 12-15 L4 1.6 LTS ESTANDAR</t>
  </si>
  <si>
    <t xml:space="preserve">http://www.qaccesorios.com.mx/Productos/Automotriz/220-2330-01.jpg</t>
  </si>
  <si>
    <t xml:space="preserve">220-2344-00</t>
  </si>
  <si>
    <t xml:space="preserve">RADIADOR  JUKE 12-15 V6 V8 3.6/5.7 LTS ESTARNDAR</t>
  </si>
  <si>
    <t xml:space="preserve">http://www.qaccesorios.com.mx/Productos/Automotriz/220-2344-00.jpg</t>
  </si>
  <si>
    <t xml:space="preserve">230-2305-00</t>
  </si>
  <si>
    <t xml:space="preserve">RADIADOR  D21/PATHFINDER 86-06 L4 2.4 LTS ESTANDAR</t>
  </si>
  <si>
    <t xml:space="preserve">http://www.qaccesorios.com.mx/Productos/Automotriz/230-2305-00.jpg</t>
  </si>
  <si>
    <t xml:space="preserve">NISSAN D21 1986-2006; NISSAN PATHFINDER 1986-2006</t>
  </si>
  <si>
    <t xml:space="preserve"> D21 86-06;  PATHFINDER 86-06</t>
  </si>
  <si>
    <t xml:space="preserve">230-2321-00</t>
  </si>
  <si>
    <t xml:space="preserve">RADIADOR  TSURU III 91-15 1.6/2.0 LTS C/AIRE ACONDICIONADO ESTANDAR</t>
  </si>
  <si>
    <t xml:space="preserve">http://www.qaccesorios.com.mx/Productos/Automotriz/230-2321-00.jpg</t>
  </si>
  <si>
    <t xml:space="preserve">NISSAN TSURU 1991-2015; NISSAN SENTRA 1991-1999</t>
  </si>
  <si>
    <t xml:space="preserve"> TSURU 91-15;  SENTRA 91-99</t>
  </si>
  <si>
    <t xml:space="preserve">220-2401-00</t>
  </si>
  <si>
    <t xml:space="preserve">RADIADOR  206/207/307 98-06 L4 1.6 LTS ESTANDAR</t>
  </si>
  <si>
    <t xml:space="preserve">http://www.qaccesorios.com.mx/Productos/Automotriz/220-2401-00.jpg</t>
  </si>
  <si>
    <t xml:space="preserve">PEUGEOT 206 1998-2006; PEUGEOT 207 1998-2006; PEUGEOT 307 1998-2006</t>
  </si>
  <si>
    <t xml:space="preserve">PEUGEOT 6 98-06; PEUGEOT 7 98-06; PEUGEOT 307 98-06</t>
  </si>
  <si>
    <t xml:space="preserve">220-2401-01</t>
  </si>
  <si>
    <t xml:space="preserve">RADIADOR  206/207/307 98-06 L4 1.1/1.4/1.6 LTS ESTANDAR</t>
  </si>
  <si>
    <t xml:space="preserve">http://www.qaccesorios.com.mx/Productos/Automotriz/220-2401-01.jpg</t>
  </si>
  <si>
    <t xml:space="preserve">220-2401-02</t>
  </si>
  <si>
    <t xml:space="preserve">RADIADOR  206 00-06 L4/16V 1.6/2.0 LTS C/AIRE ACONDICIONADO ESTANDAR</t>
  </si>
  <si>
    <t xml:space="preserve">http://www.qaccesorios.com.mx/Productos/Automotriz/220-2401-02.jpg</t>
  </si>
  <si>
    <t xml:space="preserve">PEUGEOT 206 2000-2006</t>
  </si>
  <si>
    <t xml:space="preserve">PEUGEOT 6 00-06</t>
  </si>
  <si>
    <t xml:space="preserve">230-2401-00</t>
  </si>
  <si>
    <t xml:space="preserve">RADIADOR  206/307 98-06 L4 1.1/1.6 LTS ESTANDAR</t>
  </si>
  <si>
    <t xml:space="preserve">http://www.qaccesorios.com.mx/Productos/Automotriz/230-2401-00.jpg</t>
  </si>
  <si>
    <t xml:space="preserve">PEUGEOT 206 1998-2006; PEUGEOT 307 2001-2008</t>
  </si>
  <si>
    <t xml:space="preserve">PEUGEOT 6 98-06; PEUGEOT 307 01-08</t>
  </si>
  <si>
    <t xml:space="preserve">220-2402-00</t>
  </si>
  <si>
    <t xml:space="preserve">RADIADOR  207 08-11 L4/16V 1.6 LTS TURBO C/AIRE ESTANDAR</t>
  </si>
  <si>
    <t xml:space="preserve">http://www.qaccesorios.com.mx/Productos/Automotriz/220-2402-00.jpg</t>
  </si>
  <si>
    <t xml:space="preserve">220-2403-00</t>
  </si>
  <si>
    <t xml:space="preserve">RADIADOR  306/PARTNER 91-00 L4 1.8 LTS ESTANDAR</t>
  </si>
  <si>
    <t xml:space="preserve">http://www.qaccesorios.com.mx/Productos/Automotriz/220-2403-00.jpg</t>
  </si>
  <si>
    <t xml:space="preserve">PEUGEOT 306 1991-2000; PEUGEOT PARTNER 1991-2000</t>
  </si>
  <si>
    <t xml:space="preserve">PEUGEOT 306 91-00; PEUGEOT PARTNER 91-00</t>
  </si>
  <si>
    <t xml:space="preserve">220-2403-01</t>
  </si>
  <si>
    <t xml:space="preserve">RADIADOR  306 96-02/PARTNER 04-06 1.6 LTS ML4 ESTANDAR</t>
  </si>
  <si>
    <t xml:space="preserve">http://www.qaccesorios.com.mx/Productos/Automotriz/220-2403-01.jpg</t>
  </si>
  <si>
    <t xml:space="preserve">PEUGEOT 306 1996-2002; PEUGEOT PARTNER 2004-2006</t>
  </si>
  <si>
    <t xml:space="preserve">PEUGEOT 306 96-02; PEUGEOT PARTNER 04-06</t>
  </si>
  <si>
    <t xml:space="preserve">220-2404-00</t>
  </si>
  <si>
    <t xml:space="preserve">RADIADOR  307/PARTNER 07-10 L4 1.6LTS 16V ESTANDAR</t>
  </si>
  <si>
    <t xml:space="preserve">http://www.qaccesorios.com.mx/Productos/Automotriz/220-2404-00.jpg</t>
  </si>
  <si>
    <t xml:space="preserve">PEUGEOT 307 2007-2010</t>
  </si>
  <si>
    <t xml:space="preserve">PEUGEOT 307 07-10</t>
  </si>
  <si>
    <t xml:space="preserve">220-2404-02</t>
  </si>
  <si>
    <t xml:space="preserve">RADIADOR  307 01-04 16V 1.0 LTS C/AIRE ACONDICIONADO ESTANDAR</t>
  </si>
  <si>
    <t xml:space="preserve">http://www.qaccesorios.com.mx/Productos/Automotriz/220-2404-02.jpg</t>
  </si>
  <si>
    <t xml:space="preserve">220-2404-03</t>
  </si>
  <si>
    <t xml:space="preserve">RADIADOR  307 06-07 L4 2.0 LTS ESTANDAR</t>
  </si>
  <si>
    <t xml:space="preserve">http://www.qaccesorios.com.mx/Productos/Automotriz/220-2404-03.jpg</t>
  </si>
  <si>
    <t xml:space="preserve">PEUGEOT 307 2006-2007</t>
  </si>
  <si>
    <t xml:space="preserve">PEUGEOT 307 06-07</t>
  </si>
  <si>
    <t xml:space="preserve">220-2405-00</t>
  </si>
  <si>
    <t xml:space="preserve">RADIADOR  406 95-07 L4 2.0 LTS C/AIRE ACONDICIONADO ESTANDAR</t>
  </si>
  <si>
    <t xml:space="preserve">http://www.qaccesorios.com.mx/Productos/Automotriz/220-2405-00.jpg</t>
  </si>
  <si>
    <t xml:space="preserve">PEUGEOT 406 1995-2007</t>
  </si>
  <si>
    <t xml:space="preserve">PEUGEOT 406 95-07</t>
  </si>
  <si>
    <t xml:space="preserve">220-2405-01</t>
  </si>
  <si>
    <t xml:space="preserve">RADIADOR  406 95-07 L4 1.8/2.0/2.2/3.0 LTS C/AIRE ACONDICIONADO AUTOMATICO</t>
  </si>
  <si>
    <t xml:space="preserve">http://www.qaccesorios.com.mx/Productos/Automotriz/220-2405-01.jpg</t>
  </si>
  <si>
    <t xml:space="preserve">220-2406-00</t>
  </si>
  <si>
    <t xml:space="preserve">RADIADOR  407 04-10 3.0 LTS C/AAIRE ACONDICIONADO AUTOMATICO</t>
  </si>
  <si>
    <t xml:space="preserve">http://www.qaccesorios.com.mx/Productos/Automotriz/220-2406-00.jpg</t>
  </si>
  <si>
    <t xml:space="preserve">PEUGEOT 407 2004-2010</t>
  </si>
  <si>
    <t xml:space="preserve">PEUGEOT 407 04-10</t>
  </si>
  <si>
    <t xml:space="preserve">220-2407-00</t>
  </si>
  <si>
    <t xml:space="preserve">RADIADOR  PARTNER 07-10 L4 1.6LTS 16V ESTANDAR</t>
  </si>
  <si>
    <t xml:space="preserve">http://www.qaccesorios.com.mx/Productos/Automotriz/220-2407-00.jpg</t>
  </si>
  <si>
    <t xml:space="preserve">220-2407-01</t>
  </si>
  <si>
    <t xml:space="preserve">RADIADOR  PARTNER 96-02 16V 1.6/1.8 LTS C/AIRE ACONDICIONADO ESTANDAR</t>
  </si>
  <si>
    <t xml:space="preserve">http://www.qaccesorios.com.mx/Productos/Automotriz/220-2407-01.jpg</t>
  </si>
  <si>
    <t xml:space="preserve">PEUGEOT PARTNER 1996-2002</t>
  </si>
  <si>
    <t xml:space="preserve">PEUGEOT PARTNER 96-02</t>
  </si>
  <si>
    <t xml:space="preserve">220-2402-01</t>
  </si>
  <si>
    <t xml:space="preserve">RADIADOR  207 03-08 1.8/2.0 LTS 16V</t>
  </si>
  <si>
    <t xml:space="preserve">http://www.qaccesorios.com.mx/Productos/Automotriz/220-2402-01.jpg</t>
  </si>
  <si>
    <t xml:space="preserve">PEUGEOT 207 2003-2008</t>
  </si>
  <si>
    <t xml:space="preserve">PEUGEOT 7 03-08</t>
  </si>
  <si>
    <t xml:space="preserve">220-2502-00</t>
  </si>
  <si>
    <t xml:space="preserve">RADIADOR  G5 05-09 L4 2.2/2.4 LTS AUTOMATICO</t>
  </si>
  <si>
    <t xml:space="preserve">http://www.qaccesorios.com.mx/Productos/Automotriz/220-2502-00.jpg</t>
  </si>
  <si>
    <t xml:space="preserve">220-2504-00</t>
  </si>
  <si>
    <t xml:space="preserve">RADIADOR  GRAND AM 94-95 L4/V6 2.3/3.1 LTS AUTOMATICO</t>
  </si>
  <si>
    <t xml:space="preserve">http://www.qaccesorios.com.mx/Productos/Automotriz/220-2504-00.jpg</t>
  </si>
  <si>
    <t xml:space="preserve">PONTIAC GRAND AM 1994-1995</t>
  </si>
  <si>
    <t xml:space="preserve">PONTIAC GRAND AM 94-95</t>
  </si>
  <si>
    <t xml:space="preserve">220-2505-00</t>
  </si>
  <si>
    <t xml:space="preserve">RADIADOR  GRAND PRIX/CELEBRITY/VENTURE 97-03 V6 3.4/3.8 LTS S/SENSON AUTOMATICO</t>
  </si>
  <si>
    <t xml:space="preserve">http://www.qaccesorios.com.mx/Productos/Automotriz/220-2505-00.jpg</t>
  </si>
  <si>
    <t xml:space="preserve">PONTIAC GRAND PRIX 1997-2003; CHEVROLET CELEBRITY 1997-2003; CHEVROLET VENTURE 1997-2003</t>
  </si>
  <si>
    <t xml:space="preserve">PONTIAC GRAND PRIX 97-03;  CELEBRITY 97-03;  VENTURE 97-03</t>
  </si>
  <si>
    <t xml:space="preserve">220-2505-01</t>
  </si>
  <si>
    <t xml:space="preserve">RADIADOR  GRAND PRIX/LACROSSE 04-07 L6 3.8 LTS C/AIRE AUTOMATICO</t>
  </si>
  <si>
    <t xml:space="preserve">http://www.qaccesorios.com.mx/Productos/Automotriz/220-2505-01.jpg</t>
  </si>
  <si>
    <t xml:space="preserve">PONTIAC GRAND PRIX 2004-2007; BUICK LACROSSE 2005-2007</t>
  </si>
  <si>
    <t xml:space="preserve">PONTIAC GRAND PRIX 04-07; BUICK LACROSSE 05-07</t>
  </si>
  <si>
    <t xml:space="preserve">220-2506-00</t>
  </si>
  <si>
    <t xml:space="preserve">RADIADOR  MATIZ 01-04 L4 1.0 LTS ESTANDAR</t>
  </si>
  <si>
    <t xml:space="preserve">http://www.qaccesorios.com.mx/Productos/Automotriz/220-2506-00.jpg</t>
  </si>
  <si>
    <t xml:space="preserve">PONTIAC MATIZ 2001-2004</t>
  </si>
  <si>
    <t xml:space="preserve">PONTIAC MATIZ 01-04</t>
  </si>
  <si>
    <t xml:space="preserve">220-2506-01</t>
  </si>
  <si>
    <t xml:space="preserve">RADIADOR  MATIZ 01-10 L4 1.0 LTS ESTANDAR</t>
  </si>
  <si>
    <t xml:space="preserve">http://www.qaccesorios.com.mx/Productos/Automotriz/220-2506-01.jpg</t>
  </si>
  <si>
    <t xml:space="preserve">PONTIAC MATIZ 2001-2010</t>
  </si>
  <si>
    <t xml:space="preserve">PONTIAC MATIZ 01-10</t>
  </si>
  <si>
    <t xml:space="preserve">220-2515-00</t>
  </si>
  <si>
    <t xml:space="preserve">RADIADOR  SOLSTICE 06-09 L4 2.4 LTS C/AIRE ESTANDAR</t>
  </si>
  <si>
    <t xml:space="preserve">http://www.qaccesorios.com.mx/Productos/Automotriz/220-2515-00.jpg</t>
  </si>
  <si>
    <t xml:space="preserve">PONTIAC SOLSTICE 2006-2009</t>
  </si>
  <si>
    <t xml:space="preserve">PONTIAC SOLSTICE 06-09</t>
  </si>
  <si>
    <t xml:space="preserve">220-2601-00</t>
  </si>
  <si>
    <t xml:space="preserve">RADIADOR  CLIO/KANGOO/PLATINA 98-04 L4 1.6 LTS ESTANDAR</t>
  </si>
  <si>
    <t xml:space="preserve">http://www.qaccesorios.com.mx/Productos/Automotriz/220-2601-00.jpg</t>
  </si>
  <si>
    <t xml:space="preserve">RENAULT CLIO 1998-2004; RENAULT KANGOO 1998-2004; NISSAN PLATINA 1998-2004</t>
  </si>
  <si>
    <t xml:space="preserve"> CLIO 98-04;  KANGOO 98-04;  PLATINA 98-04</t>
  </si>
  <si>
    <t xml:space="preserve">220-2601-01</t>
  </si>
  <si>
    <t xml:space="preserve">RADIADOR  CLIO/KANGOO/MEGANE 04-09 L4/16V 1.6 LTS ESTANDAR</t>
  </si>
  <si>
    <t xml:space="preserve">http://www.qaccesorios.com.mx/Productos/Automotriz/220-2601-01.jpg</t>
  </si>
  <si>
    <t xml:space="preserve">RENAULT CLIO 2004-2009; RENAULT KANGOO 2004-2009; RENAULT MEGANE 2004-2009</t>
  </si>
  <si>
    <t xml:space="preserve"> CLIO 04-09;  KANGOO 04-09;  MEGANE 04-09</t>
  </si>
  <si>
    <t xml:space="preserve">220-2601-02</t>
  </si>
  <si>
    <t xml:space="preserve">RADIADOR  CLIO 07 1.2/1.6 LTS ESTANDAR</t>
  </si>
  <si>
    <t xml:space="preserve">http://www.qaccesorios.com.mx/Productos/Automotriz/220-2601-02.jpg</t>
  </si>
  <si>
    <t xml:space="preserve">RENAULT CLIO 2007-2007</t>
  </si>
  <si>
    <t xml:space="preserve"> CLIO 07-07</t>
  </si>
  <si>
    <t xml:space="preserve">230-2601-00</t>
  </si>
  <si>
    <t xml:space="preserve">RADIADOR  CLIO/KANGOO/PLATINA 98-04 L4 1.2/1.4 LTS ESTANDAR</t>
  </si>
  <si>
    <t xml:space="preserve">http://www.qaccesorios.com.mx/Productos/Automotriz/230-2601-00.jpg</t>
  </si>
  <si>
    <t xml:space="preserve">220-2608-00</t>
  </si>
  <si>
    <t xml:space="preserve">RADIADOR  FLUENCE 11-12 L4 2.0 LTS AUTOMATICO</t>
  </si>
  <si>
    <t xml:space="preserve">http://www.qaccesorios.com.mx/Productos/Automotriz/220-2608-00.jpg</t>
  </si>
  <si>
    <t xml:space="preserve">220-2602-00</t>
  </si>
  <si>
    <t xml:space="preserve">RADIADOR  KANGOO 04-06 16V 1.2/1.4/1.6 LTS ESTANDAR</t>
  </si>
  <si>
    <t xml:space="preserve">http://www.qaccesorios.com.mx/Productos/Automotriz/220-2602-00.jpg</t>
  </si>
  <si>
    <t xml:space="preserve">230-2602-00</t>
  </si>
  <si>
    <t xml:space="preserve">RADIADOR  KANGOO 98-04 L4 1.0/1.2/1.6 LTS AUTOMATICO</t>
  </si>
  <si>
    <t xml:space="preserve">http://www.qaccesorios.com.mx/Productos/Automotriz/230-2602-00.jpg</t>
  </si>
  <si>
    <t xml:space="preserve">RENAULT KANGOO 1998-2004</t>
  </si>
  <si>
    <t xml:space="preserve"> KANGOO 98-04</t>
  </si>
  <si>
    <t xml:space="preserve">220-2603-00</t>
  </si>
  <si>
    <t xml:space="preserve">RADIADOR  LAGUNA 01-06 L4 2.4 LTS AUTOMATICO</t>
  </si>
  <si>
    <t xml:space="preserve">http://www.qaccesorios.com.mx/Productos/Automotriz/220-2603-00.jpg</t>
  </si>
  <si>
    <t xml:space="preserve">RENAULT LAGUNA 2001-2004</t>
  </si>
  <si>
    <t xml:space="preserve"> LAGUNA 01-04</t>
  </si>
  <si>
    <t xml:space="preserve">220-2604-00</t>
  </si>
  <si>
    <t xml:space="preserve">RADIADOR  MEGANE/SCENIC 95-97 L4 1.4/1.6/2.0 LTS S/AIRE ACONDICIONADO ESTANDAR</t>
  </si>
  <si>
    <t xml:space="preserve">http://www.qaccesorios.com.mx/Productos/Automotriz/220-2604-00.jpg</t>
  </si>
  <si>
    <t xml:space="preserve">RENAULT MEGANE 1995-1997; RENAULT SCENIC 1995-1997</t>
  </si>
  <si>
    <t xml:space="preserve"> MEGANE 95-97;  SCENIC 95-97</t>
  </si>
  <si>
    <t xml:space="preserve">220-2604-01</t>
  </si>
  <si>
    <t xml:space="preserve">RADIADOR  MEGANE/SCENIC 98-01 L4 1.4/1.6/1.8/2.0 LTS C/AIRE ACONDICIONADO ESTANDAR</t>
  </si>
  <si>
    <t xml:space="preserve">http://www.qaccesorios.com.mx/Productos/Automotriz/220-2604-01.jpg</t>
  </si>
  <si>
    <t xml:space="preserve">RENAULT MEGANE 1998-2001; RENAULT SCENIC 1998-2001</t>
  </si>
  <si>
    <t xml:space="preserve"> MEGANE 98-01;  SCENIC 98-01</t>
  </si>
  <si>
    <t xml:space="preserve">220-2604-02</t>
  </si>
  <si>
    <t xml:space="preserve">RADIADOR  MEGANE/SCENIC 02-06 L4 2.0 LTS C/AIRE ACONDICIONADO ESTANDAR</t>
  </si>
  <si>
    <t xml:space="preserve">http://www.qaccesorios.com.mx/Productos/Automotriz/220-2604-02.jpg</t>
  </si>
  <si>
    <t xml:space="preserve">220-2604-03</t>
  </si>
  <si>
    <t xml:space="preserve">RADIADOR  MEGANE 02- L4 1.9 LTS C/AIRE ACONDICIONADO ESTANDAR</t>
  </si>
  <si>
    <t xml:space="preserve">http://www.qaccesorios.com.mx/Productos/Automotriz/220-2604-03.jpg</t>
  </si>
  <si>
    <t xml:space="preserve">RENAULT MEGANE 2002-2002</t>
  </si>
  <si>
    <t xml:space="preserve"> MEGANE 02-02</t>
  </si>
  <si>
    <t xml:space="preserve">220-2604-04</t>
  </si>
  <si>
    <t xml:space="preserve">RADIADOR  MEGANE 02-06 L4 2.0 LTS C/AIRE ACONDICIONADO TURBO ESTANDAR</t>
  </si>
  <si>
    <t xml:space="preserve">http://www.qaccesorios.com.mx/Productos/Automotriz/220-2604-04.jpg</t>
  </si>
  <si>
    <t xml:space="preserve">220-2604-05</t>
  </si>
  <si>
    <t xml:space="preserve">RADIADOR  MEGANE 1.4/1.5 LTS DIESEL 08 AUTOMATICO</t>
  </si>
  <si>
    <t xml:space="preserve">http://www.qaccesorios.com.mx/Productos/Automotriz/220-2604-05.jpg</t>
  </si>
  <si>
    <t xml:space="preserve">RENAULT MEGANE 2008-2008</t>
  </si>
  <si>
    <t xml:space="preserve"> MEGANE 08-08</t>
  </si>
  <si>
    <t xml:space="preserve">220-2604-06</t>
  </si>
  <si>
    <t xml:space="preserve">RADIADOR  MEGANE II 04-09 L4 2.0 LTS AUTOMATICO</t>
  </si>
  <si>
    <t xml:space="preserve">http://www.qaccesorios.com.mx/Productos/Automotriz/220-2604-06.jpg</t>
  </si>
  <si>
    <t xml:space="preserve">RENAULT MEGANE 2004-2009</t>
  </si>
  <si>
    <t xml:space="preserve"> MEGANE 04-09</t>
  </si>
  <si>
    <t xml:space="preserve">220-3706-00</t>
  </si>
  <si>
    <t xml:space="preserve">RADIADOR  VUE 04-07 L6 3.5 LTS C/AIRE AUTOMATICO</t>
  </si>
  <si>
    <t xml:space="preserve">http://www.qaccesorios.com.mx/Productos/Automotriz/220-3706-00.jpg</t>
  </si>
  <si>
    <t xml:space="preserve">SATURN VUE 2004-2007</t>
  </si>
  <si>
    <t xml:space="preserve">SATURN VUE 04-07</t>
  </si>
  <si>
    <t xml:space="preserve">220-2703-00</t>
  </si>
  <si>
    <t xml:space="preserve">RADIADOR  CORDOBA/IBIZA 02-07 L4 1.4/1.6/2.0 LTS EANDAR</t>
  </si>
  <si>
    <t xml:space="preserve">http://www.qaccesorios.com.mx/Productos/Automotriz/220-2703-00.jpg</t>
  </si>
  <si>
    <t xml:space="preserve">SEAT CORDOBA 2002-2007; SEAT IBIZA 2002-2007</t>
  </si>
  <si>
    <t xml:space="preserve">SEAT CORDOBA 02-07; SEAT IBIZA 02-07</t>
  </si>
  <si>
    <t xml:space="preserve">220-2706-00</t>
  </si>
  <si>
    <t xml:space="preserve">RADIADOR  TOLEDO 93-98 L4 1.6/1.8/2.0 LTS C/AIRE ACONDICIONADO EANDAR</t>
  </si>
  <si>
    <t xml:space="preserve">http://www.qaccesorios.com.mx/Productos/Automotriz/220-2706-00.jpg</t>
  </si>
  <si>
    <t xml:space="preserve">SEAT TOLEDO 1993-1998</t>
  </si>
  <si>
    <t xml:space="preserve">SEAT TOLEDO 93-98</t>
  </si>
  <si>
    <t xml:space="preserve">220-2801-00</t>
  </si>
  <si>
    <t xml:space="preserve">RADIADOR  FORESTER 14-17 H4 2.0/2.5 LTS ESTANDAR</t>
  </si>
  <si>
    <t xml:space="preserve">http://www.qaccesorios.com.mx/Productos/Automotriz/220-2801-00.jpg</t>
  </si>
  <si>
    <t xml:space="preserve">SUBARU FORESTER 2014-2017</t>
  </si>
  <si>
    <t xml:space="preserve">SUBARU FORESTER 14-17</t>
  </si>
  <si>
    <t xml:space="preserve">220-2802-00</t>
  </si>
  <si>
    <t xml:space="preserve">RADIADOR  IMPREZA 07-12 L4 2.0/2.5 LTS C/AIRE AUTOMATICO</t>
  </si>
  <si>
    <t xml:space="preserve">http://www.qaccesorios.com.mx/Productos/Automotriz/220-2802-00.jpg</t>
  </si>
  <si>
    <t xml:space="preserve">SUBARU IMPREZA 2007-2012</t>
  </si>
  <si>
    <t xml:space="preserve">SUBARU IMPREZA 07-12</t>
  </si>
  <si>
    <t xml:space="preserve">220-2802-01</t>
  </si>
  <si>
    <t xml:space="preserve">RADIADOR  IMPREZA 07-12 L4 2.0/2.5 LTS C/AIRE ESTANDAR</t>
  </si>
  <si>
    <t xml:space="preserve">http://www.qaccesorios.com.mx/Productos/Automotriz/220-2802-01.jpg</t>
  </si>
  <si>
    <t xml:space="preserve">220-2803-00</t>
  </si>
  <si>
    <t xml:space="preserve">RADIADOR  LEGACY 00-04 L4 2.0 LTS AUTOMATICO</t>
  </si>
  <si>
    <t xml:space="preserve">http://www.qaccesorios.com.mx/Productos/Automotriz/220-2803-00.jpg</t>
  </si>
  <si>
    <t xml:space="preserve">220-2803-01</t>
  </si>
  <si>
    <t xml:space="preserve">RADIADOR  LEGACY 05-09 L4 2.0 LTS C/AIRE AUTOMATICO TURBO</t>
  </si>
  <si>
    <t xml:space="preserve">http://www.qaccesorios.com.mx/Productos/Automotriz/220-2803-01.jpg</t>
  </si>
  <si>
    <t xml:space="preserve">SUBARU LEGACY 2005-2009</t>
  </si>
  <si>
    <t xml:space="preserve">SUBARU LEGACY 05-09</t>
  </si>
  <si>
    <t xml:space="preserve">220-2904-00</t>
  </si>
  <si>
    <t xml:space="preserve">RADIADOR  GRAND VITARA 06-08 V6 2.5/2.7 LTS AUTOMATICO</t>
  </si>
  <si>
    <t xml:space="preserve">http://www.qaccesorios.com.mx/Productos/Automotriz/220-2904-00.jpg</t>
  </si>
  <si>
    <t xml:space="preserve">220-2905-00</t>
  </si>
  <si>
    <t xml:space="preserve">RADIADOR  SX4 07-14 L4 2.0 LTS AUTOMATICO</t>
  </si>
  <si>
    <t xml:space="preserve">http://www.qaccesorios.com.mx/Productos/Automotriz/220-2905-00.jpg</t>
  </si>
  <si>
    <t xml:space="preserve">SUZUKI SX4 2007-2014</t>
  </si>
  <si>
    <t xml:space="preserve">SUZUKI SX4 07-14</t>
  </si>
  <si>
    <t xml:space="preserve">220-2905-01</t>
  </si>
  <si>
    <t xml:space="preserve">RADIADOR  SX4 08-13 L4 2.0 LTS C/AIRE AUTOMATICO</t>
  </si>
  <si>
    <t xml:space="preserve">http://www.qaccesorios.com.mx/Productos/Automotriz/220-2905-01.jpg</t>
  </si>
  <si>
    <t xml:space="preserve">SUZUKI SX4 2008-2013</t>
  </si>
  <si>
    <t xml:space="preserve">SUZUKI SX4 08-13</t>
  </si>
  <si>
    <t xml:space="preserve">220-2903-00</t>
  </si>
  <si>
    <t xml:space="preserve">RADIADOR  SWIFT 07-12 L4 1.2/1.3/1.5 LTS C/AIRE AUTOMATICO</t>
  </si>
  <si>
    <t xml:space="preserve">http://www.qaccesorios.com.mx/Productos/Automotriz/220-2903-00.jpg</t>
  </si>
  <si>
    <t xml:space="preserve">SUZUKI SWIFT 2007-2012</t>
  </si>
  <si>
    <t xml:space="preserve">SUZUKI SWIFT 07-12</t>
  </si>
  <si>
    <t xml:space="preserve">220-2904-01</t>
  </si>
  <si>
    <t xml:space="preserve">RADIADOR  VITARA/GRAND VITARA 01-05 L4/V6 1.6/2.0/2.5 LTS AUTOMATICO</t>
  </si>
  <si>
    <t xml:space="preserve">http://www.qaccesorios.com.mx/Productos/Automotriz/220-2904-01.jpg</t>
  </si>
  <si>
    <t xml:space="preserve">SUZUKI GRAND VITARA 2001-2005; SUZUKI GRAND VITARA 2001-2005</t>
  </si>
  <si>
    <t xml:space="preserve">SUZUKI GRAND VITARA 01-05; SUZUKI GRAND VITARA 01-05</t>
  </si>
  <si>
    <t xml:space="preserve">220-2904-02</t>
  </si>
  <si>
    <t xml:space="preserve">RADIADOR  GRAND VITARA 09-12 L4 2.4 LTS AUTOMATICO</t>
  </si>
  <si>
    <t xml:space="preserve">http://www.qaccesorios.com.mx/Productos/Automotriz/220-2904-02.jpg</t>
  </si>
  <si>
    <t xml:space="preserve">SUZUKI GRAND VITARA 2009-2012</t>
  </si>
  <si>
    <t xml:space="preserve">SUZUKI GRAND VITARA 09-12</t>
  </si>
  <si>
    <t xml:space="preserve">220-3001-00</t>
  </si>
  <si>
    <t xml:space="preserve">RADIADOR  4 RUNNER 96-02 L4/V6 2.7/3.4 LTS AUTOMATICO</t>
  </si>
  <si>
    <t xml:space="preserve">http://www.qaccesorios.com.mx/Productos/Automotriz/220-3001-00.jpg</t>
  </si>
  <si>
    <t xml:space="preserve">220-3001-01</t>
  </si>
  <si>
    <t xml:space="preserve">RADIADOR  4 RUNNER/FJ CRUISER 03-09 V6 4.0 LTS AUTOMATICO</t>
  </si>
  <si>
    <t xml:space="preserve">http://www.qaccesorios.com.mx/Productos/Automotriz/220-3001-01.jpg</t>
  </si>
  <si>
    <t xml:space="preserve">TOYOTA 4 RUNNER 2003-2009; TOYOTA FJ CRUISER 2003-2009</t>
  </si>
  <si>
    <t xml:space="preserve"> 4 RUNNER 03-09;  FJ CRUISER 03-09</t>
  </si>
  <si>
    <t xml:space="preserve">220-3001-02</t>
  </si>
  <si>
    <t xml:space="preserve">RADIADOR  4 RUNNER/PICK UP 84-02 L4 2.4 LTS AUTOMATICO</t>
  </si>
  <si>
    <t xml:space="preserve">http://www.qaccesorios.com.mx/Productos/Automotriz/220-3001-02.jpg</t>
  </si>
  <si>
    <t xml:space="preserve">TOYOTA 4 RUNNER 1984-2002; TOYOTA PICK UP 1984-2002</t>
  </si>
  <si>
    <t xml:space="preserve"> 4 RUNNER 84-02;  PICK UP 84-02</t>
  </si>
  <si>
    <t xml:space="preserve">220-3001-04</t>
  </si>
  <si>
    <t xml:space="preserve">RADIADOR  4 RUNNER 88-95 V6 3.0 LTS AUTOMATICO</t>
  </si>
  <si>
    <t xml:space="preserve">http://www.qaccesorios.com.mx/Productos/Automotriz/220-3001-04.jpg</t>
  </si>
  <si>
    <t xml:space="preserve">TOYOTA 4 RUNNER 1988-1995</t>
  </si>
  <si>
    <t xml:space="preserve"> 4 RUNNER 88-95</t>
  </si>
  <si>
    <t xml:space="preserve">220-3001-05</t>
  </si>
  <si>
    <t xml:space="preserve">RADIADOR  4 RUNNER 03-07 V8 4.7 LTS AUTOMATICO</t>
  </si>
  <si>
    <t xml:space="preserve">http://www.qaccesorios.com.mx/Productos/Automotriz/220-3001-05.jpg</t>
  </si>
  <si>
    <t xml:space="preserve">TOYOTA 4 RUNNER 2003-2007</t>
  </si>
  <si>
    <t xml:space="preserve"> 4 RUNNER 03-07</t>
  </si>
  <si>
    <t xml:space="preserve">220-3002-00</t>
  </si>
  <si>
    <t xml:space="preserve">RADIADOR  CAMRY 97-01 L4 2.2 LTS AUTOMATICO</t>
  </si>
  <si>
    <t xml:space="preserve">http://www.qaccesorios.com.mx/Productos/Automotriz/220-3002-00.jpg</t>
  </si>
  <si>
    <t xml:space="preserve">220-3002-01</t>
  </si>
  <si>
    <t xml:space="preserve">RADIADOR  CAMRY 92-96 L4 2.2 LTS AUTOMATICO</t>
  </si>
  <si>
    <t xml:space="preserve">http://www.qaccesorios.com.mx/Productos/Automotriz/220-3002-01.jpg</t>
  </si>
  <si>
    <t xml:space="preserve">220-3002-02</t>
  </si>
  <si>
    <t xml:space="preserve">RADIADOR  CAMRY/ES350 07-10 L4 2.4 LTS AUTOMATICO</t>
  </si>
  <si>
    <t xml:space="preserve">http://www.qaccesorios.com.mx/Productos/Automotriz/220-3002-02.jpg</t>
  </si>
  <si>
    <t xml:space="preserve">TOYOTA CAMRY 2007-2010; TOYOTA ES350 2007-2010</t>
  </si>
  <si>
    <t xml:space="preserve"> CAMRY 07-10;  ES350 07-10</t>
  </si>
  <si>
    <t xml:space="preserve">220-3002-03</t>
  </si>
  <si>
    <t xml:space="preserve">RADIADOR  CAMRY 02-08 L4 2.4 LTS AUTOMATICO</t>
  </si>
  <si>
    <t xml:space="preserve">http://www.qaccesorios.com.mx/Productos/Automotriz/220-3002-03.jpg</t>
  </si>
  <si>
    <t xml:space="preserve">TOYOTA CAMRY 2002-2008</t>
  </si>
  <si>
    <t xml:space="preserve"> CAMRY 02-08</t>
  </si>
  <si>
    <t xml:space="preserve">220-3002-05</t>
  </si>
  <si>
    <t xml:space="preserve">RADIADOR  CAMRY/AVALON 05-11 V6 3.5 LTS AUTOMATICO</t>
  </si>
  <si>
    <t xml:space="preserve">http://www.qaccesorios.com.mx/Productos/Automotriz/220-3002-05.jpg</t>
  </si>
  <si>
    <t xml:space="preserve">TOYOTA CAMRY 2005-2011; TOYOTA AVALON 2005-2011</t>
  </si>
  <si>
    <t xml:space="preserve"> CAMRY 05-11;  AVALON 05-11</t>
  </si>
  <si>
    <t xml:space="preserve">220-3002-10</t>
  </si>
  <si>
    <t xml:space="preserve">RADIADOR  CAMRY/LEXUS 94-96 V6 3.0 LTS C/AIRE AUTOMATICO</t>
  </si>
  <si>
    <t xml:space="preserve">http://www.qaccesorios.com.mx/Productos/Automotriz/220-3002-10.jpg</t>
  </si>
  <si>
    <t xml:space="preserve">TOYOTA CAMRY 1994-1996</t>
  </si>
  <si>
    <t xml:space="preserve"> CAMRY 94-96</t>
  </si>
  <si>
    <t xml:space="preserve">220-3002-12</t>
  </si>
  <si>
    <t xml:space="preserve">RADIADOR  CAMRY 87-91 L4 2.0 LTS AUTOMATICO</t>
  </si>
  <si>
    <t xml:space="preserve">http://www.qaccesorios.com.mx/Productos/Automotriz/220-3002-12.jpg</t>
  </si>
  <si>
    <t xml:space="preserve">220-3002-13</t>
  </si>
  <si>
    <t xml:space="preserve">RADIADOR  CAMRY/LEXUS 89-91 V6 3.0 LTS C/AIRE AUTOMATICO</t>
  </si>
  <si>
    <t xml:space="preserve">http://www.qaccesorios.com.mx/Productos/Automotriz/220-3002-13.jpg</t>
  </si>
  <si>
    <t xml:space="preserve">TOYOTA CAMRY 1989-1991</t>
  </si>
  <si>
    <t xml:space="preserve"> CAMRY 89-91</t>
  </si>
  <si>
    <t xml:space="preserve">220-3002-14</t>
  </si>
  <si>
    <t xml:space="preserve">RADIADOR  CAMRY 12-13 L4/V6 2.5/3.5 LTS C/AIRE AUTOMATICO</t>
  </si>
  <si>
    <t xml:space="preserve">http://www.qaccesorios.com.mx/Productos/Automotriz/220-3002-14.jpg</t>
  </si>
  <si>
    <t xml:space="preserve">220-3002-15</t>
  </si>
  <si>
    <t xml:space="preserve">RADIADOR  CAMRY/SOLARA 02-06 V6 3.0/3.3 LTS AUTOMATICO</t>
  </si>
  <si>
    <t xml:space="preserve">http://www.qaccesorios.com.mx/Productos/Automotriz/220-3002-15.jpg</t>
  </si>
  <si>
    <t xml:space="preserve">TOYOTA CAMRY 2002-2006; TOYOTA SOLARA 2002-2006</t>
  </si>
  <si>
    <t xml:space="preserve"> CAMRY 02-06;  SOLARA 02-06</t>
  </si>
  <si>
    <t xml:space="preserve">220-3004-00</t>
  </si>
  <si>
    <t xml:space="preserve">RADIADOR  COROLLA 93-97 L4 1.6/1.8 LTS AUTOMATICO</t>
  </si>
  <si>
    <t xml:space="preserve">http://www.qaccesorios.com.mx/Productos/Automotriz/220-3004-00.jpg</t>
  </si>
  <si>
    <t xml:space="preserve">220-3004-01</t>
  </si>
  <si>
    <t xml:space="preserve">RADIADOR  COROLLA/MATRIX 03-08 L4 1.8 LTS AUTOMATICO</t>
  </si>
  <si>
    <t xml:space="preserve">http://www.qaccesorios.com.mx/Productos/Automotriz/220-3004-01.jpg</t>
  </si>
  <si>
    <t xml:space="preserve">220-3004-02</t>
  </si>
  <si>
    <t xml:space="preserve">RADIADOR  COROLLA 09-10 L4 2.4 LTS AUTOMATICO</t>
  </si>
  <si>
    <t xml:space="preserve">http://www.qaccesorios.com.mx/Productos/Automotriz/220-3004-02.jpg</t>
  </si>
  <si>
    <t xml:space="preserve">220-3004-03</t>
  </si>
  <si>
    <t xml:space="preserve">RADIADOR  COROLLA/PRIZM 98-02 L4 1.8 LTS AUTOMATICO</t>
  </si>
  <si>
    <t xml:space="preserve">http://www.qaccesorios.com.mx/Productos/Automotriz/220-3004-03.jpg</t>
  </si>
  <si>
    <t xml:space="preserve">220-3004-04</t>
  </si>
  <si>
    <t xml:space="preserve">RADIADOR  COROLLA 09-11 L4 1.8/2.0 AUTOMATICO</t>
  </si>
  <si>
    <t xml:space="preserve">http://www.qaccesorios.com.mx/Productos/Automotriz/220-3004-04.jpg</t>
  </si>
  <si>
    <t xml:space="preserve">220-3004-08</t>
  </si>
  <si>
    <t xml:space="preserve">RADIADOR  COROLLA/MATRIX 09-12 L4 1.8 LTS AUTOMATICO</t>
  </si>
  <si>
    <t xml:space="preserve">http://www.qaccesorios.com.mx/Productos/Automotriz/220-3004-08.jpg</t>
  </si>
  <si>
    <t xml:space="preserve">TOYOTA COROLLA 2009-2016; TOYOTA MATRIX 2009-2012</t>
  </si>
  <si>
    <t xml:space="preserve"> COROLLA 09-16;  MATRIX 09-12</t>
  </si>
  <si>
    <t xml:space="preserve">220-3004-09</t>
  </si>
  <si>
    <t xml:space="preserve">RADIADOR  COROLLA 88-92 L4 1.3 LTS AUTOMATICO</t>
  </si>
  <si>
    <t xml:space="preserve">http://www.qaccesorios.com.mx/Productos/Automotriz/220-3004-09.jpg</t>
  </si>
  <si>
    <t xml:space="preserve">220-3005-00</t>
  </si>
  <si>
    <t xml:space="preserve">RADIADOR  HIACE 06-09 L4 2.7 LTS AUTOMATICO</t>
  </si>
  <si>
    <t xml:space="preserve">http://www.qaccesorios.com.mx/Productos/Automotriz/220-3005-00.jpg</t>
  </si>
  <si>
    <t xml:space="preserve">TOYOTA HIACE 2006-2009</t>
  </si>
  <si>
    <t xml:space="preserve"> HIACE 06-09</t>
  </si>
  <si>
    <t xml:space="preserve">220-3005-01</t>
  </si>
  <si>
    <t xml:space="preserve">RADIADOR  HIACE 04-09 2.5 LTS DIESEL AUTOMATICO</t>
  </si>
  <si>
    <t xml:space="preserve">http://www.qaccesorios.com.mx/Productos/Automotriz/220-3005-01.jpg</t>
  </si>
  <si>
    <t xml:space="preserve">TOYOTA HIACE 2004-2009</t>
  </si>
  <si>
    <t xml:space="preserve"> HIACE 04-09</t>
  </si>
  <si>
    <t xml:space="preserve">220-3006-00</t>
  </si>
  <si>
    <t xml:space="preserve">RADIADOR  HIGHLANDER 01-05 L4 2.4 LTS AUTOMATICO</t>
  </si>
  <si>
    <t xml:space="preserve">http://www.qaccesorios.com.mx/Productos/Automotriz/220-3006-00.jpg</t>
  </si>
  <si>
    <t xml:space="preserve">TOYOTA HIGHLANDER 2001-2005</t>
  </si>
  <si>
    <t xml:space="preserve"> HIGHLANDER 01-05</t>
  </si>
  <si>
    <t xml:space="preserve">220-3006-01</t>
  </si>
  <si>
    <t xml:space="preserve">RADIADOR  HIGHLANDER 01-03 V6 3.0 LTS AUTOMATICO</t>
  </si>
  <si>
    <t xml:space="preserve">http://www.qaccesorios.com.mx/Productos/Automotriz/220-3006-01.jpg</t>
  </si>
  <si>
    <t xml:space="preserve">220-3006-02</t>
  </si>
  <si>
    <t xml:space="preserve">RADIADOR  HIGHLANDER 08-13 V6 3.5 LTS C/AIRE AUTOMATICO</t>
  </si>
  <si>
    <t xml:space="preserve">http://www.qaccesorios.com.mx/Productos/Automotriz/220-3006-02.jpg</t>
  </si>
  <si>
    <t xml:space="preserve">TOYOTA HIGHLANDER 2008-2013</t>
  </si>
  <si>
    <t xml:space="preserve"> HIGHLANDER 08-13</t>
  </si>
  <si>
    <t xml:space="preserve">220-3006-03</t>
  </si>
  <si>
    <t xml:space="preserve">RADIADOR  HIGHLANDER 14-16 L4/V6 2.7/3.5 LTS AUTOMATICO</t>
  </si>
  <si>
    <t xml:space="preserve">http://www.qaccesorios.com.mx/Productos/Automotriz/220-3006-03.jpg</t>
  </si>
  <si>
    <t xml:space="preserve">220-3007-00</t>
  </si>
  <si>
    <t xml:space="preserve">RADIADOR  HILUX 05-08 L4 2.7 LTS AUTOMATICO</t>
  </si>
  <si>
    <t xml:space="preserve">http://www.qaccesorios.com.mx/Productos/Automotriz/220-3007-00.jpg</t>
  </si>
  <si>
    <t xml:space="preserve">220-3011-00</t>
  </si>
  <si>
    <t xml:space="preserve">RADIADOR  RAV 4 06-09 L4 2.4 LTS AUTOMATICO</t>
  </si>
  <si>
    <t xml:space="preserve">http://www.qaccesorios.com.mx/Productos/Automotriz/220-3011-00.jpg</t>
  </si>
  <si>
    <t xml:space="preserve">TOYOTA RAV 4 2006-2015</t>
  </si>
  <si>
    <t xml:space="preserve"> RAV 4 06-15</t>
  </si>
  <si>
    <t xml:space="preserve">220-3011-01</t>
  </si>
  <si>
    <t xml:space="preserve">RADIADOR  RAV 4 06-11 V6 3.5 LTS AUTOMATICO</t>
  </si>
  <si>
    <t xml:space="preserve">http://www.qaccesorios.com.mx/Productos/Automotriz/220-3011-01.jpg</t>
  </si>
  <si>
    <t xml:space="preserve">220-3011-02</t>
  </si>
  <si>
    <t xml:space="preserve">RADIADOR  RAV 4 01-03 L4 2.0 LTS AUTOMATICO</t>
  </si>
  <si>
    <t xml:space="preserve">http://www.qaccesorios.com.mx/Productos/Automotriz/220-3011-02.jpg</t>
  </si>
  <si>
    <t xml:space="preserve">220-3011-03</t>
  </si>
  <si>
    <t xml:space="preserve">RADIADOR  RAV 4 01-05 L4 2.0/2.4 LTS AUTOMATICO</t>
  </si>
  <si>
    <t xml:space="preserve">http://www.qaccesorios.com.mx/Productos/Automotriz/220-3011-03.jpg</t>
  </si>
  <si>
    <t xml:space="preserve">220-3011-04</t>
  </si>
  <si>
    <t xml:space="preserve">RADIADOR  RAV 4 96-99 L4 2.0 LTS AUTOMATICO</t>
  </si>
  <si>
    <t xml:space="preserve">http://www.qaccesorios.com.mx/Productos/Automotriz/220-3011-04.jpg</t>
  </si>
  <si>
    <t xml:space="preserve">TOYOTA RAV 4 1996-1999</t>
  </si>
  <si>
    <t xml:space="preserve"> RAV 4 96-99</t>
  </si>
  <si>
    <t xml:space="preserve">220-3011-07</t>
  </si>
  <si>
    <t xml:space="preserve">RADIADOR  RAV 4 06-10 L4/V6 2.4/3.5 LTS AUTOMATICO</t>
  </si>
  <si>
    <t xml:space="preserve">http://www.qaccesorios.com.mx/Productos/Automotriz/220-3011-07.jpg</t>
  </si>
  <si>
    <t xml:space="preserve">220-3012-00</t>
  </si>
  <si>
    <t xml:space="preserve">RADIADOR  SIENNA 01-03 V6 3.0 LTS AUTOMATICO</t>
  </si>
  <si>
    <t xml:space="preserve">http://www.qaccesorios.com.mx/Productos/Automotriz/220-3012-00.jpg</t>
  </si>
  <si>
    <t xml:space="preserve">220-3012-01</t>
  </si>
  <si>
    <t xml:space="preserve">RADIADOR  SIENNA 04-05 V6 3.3 LTS AUTOMATICO</t>
  </si>
  <si>
    <t xml:space="preserve">http://www.qaccesorios.com.mx/Productos/Automotriz/220-3012-01.jpg</t>
  </si>
  <si>
    <t xml:space="preserve">220-3012-02</t>
  </si>
  <si>
    <t xml:space="preserve">RADIADOR  SIENNA 06-07 V6 3.3 LTS AUTOMATICO</t>
  </si>
  <si>
    <t xml:space="preserve">http://www.qaccesorios.com.mx/Productos/Automotriz/220-3012-02.jpg</t>
  </si>
  <si>
    <t xml:space="preserve">220-3012-04</t>
  </si>
  <si>
    <t xml:space="preserve">RADIADOR  SIENNA 11-13 V6 3.5 LTS AUTOMATICO</t>
  </si>
  <si>
    <t xml:space="preserve">http://www.qaccesorios.com.mx/Productos/Automotriz/220-3012-04.jpg</t>
  </si>
  <si>
    <t xml:space="preserve">220-3012-05</t>
  </si>
  <si>
    <t xml:space="preserve">RADIADOR  SIENNA 04-10 V6 3.3 LTS C/AIRE AUTOMATICO</t>
  </si>
  <si>
    <t xml:space="preserve">http://www.qaccesorios.com.mx/Productos/Automotriz/220-3012-05.jpg</t>
  </si>
  <si>
    <t xml:space="preserve">220-3014-00</t>
  </si>
  <si>
    <t xml:space="preserve">RADIADOR  T100 94-98 L4/V6 2.7/3.4 LTS AUTOMATICO</t>
  </si>
  <si>
    <t xml:space="preserve">http://www.qaccesorios.com.mx/Productos/Automotriz/220-3014-00.jpg</t>
  </si>
  <si>
    <t xml:space="preserve">TOYOTA T100 1994-1998</t>
  </si>
  <si>
    <t xml:space="preserve"> T100 94-98</t>
  </si>
  <si>
    <t xml:space="preserve">220-3014-01</t>
  </si>
  <si>
    <t xml:space="preserve">RADIADOR  T100 93-98 L4/L6 2.7/3.4 LTS AUTOMATICO</t>
  </si>
  <si>
    <t xml:space="preserve">http://www.qaccesorios.com.mx/Productos/Automotriz/220-3014-01.jpg</t>
  </si>
  <si>
    <t xml:space="preserve">220-3015-00</t>
  </si>
  <si>
    <t xml:space="preserve">RADIADOR  TACOMA 95-04 L4/V6 2.4/2.7/3.4 LTS AUTOMATICO</t>
  </si>
  <si>
    <t xml:space="preserve">http://www.qaccesorios.com.mx/Productos/Automotriz/220-3015-00.jpg</t>
  </si>
  <si>
    <t xml:space="preserve">220-3015-01</t>
  </si>
  <si>
    <t xml:space="preserve">RADIADOR  TACOMA 05-06 V6 4.0 LTS AUTOMATICO</t>
  </si>
  <si>
    <t xml:space="preserve">http://www.qaccesorios.com.mx/Productos/Automotriz/220-3015-01.jpg</t>
  </si>
  <si>
    <t xml:space="preserve">220-3015-02</t>
  </si>
  <si>
    <t xml:space="preserve">RADIADOR  TACOMA 95-04 L4/V6 2.7/3.4 LTS AUTOMATICO</t>
  </si>
  <si>
    <t xml:space="preserve">http://www.qaccesorios.com.mx/Productos/Automotriz/220-3015-02.jpg</t>
  </si>
  <si>
    <t xml:space="preserve">220-3015-03</t>
  </si>
  <si>
    <t xml:space="preserve">RADIADOR  TACOMA 95-00 L4/V6 2.7/3.4 LTS AUTOMATICO PANAL 22 X 25</t>
  </si>
  <si>
    <t xml:space="preserve">http://www.qaccesorios.com.mx/Productos/Automotriz/220-3015-03.jpg</t>
  </si>
  <si>
    <t xml:space="preserve">220-3016-00</t>
  </si>
  <si>
    <t xml:space="preserve">RADIADOR  TERCEL 91-95 L4 1.5 LTS ESTANDAR</t>
  </si>
  <si>
    <t xml:space="preserve">http://www.qaccesorios.com.mx/Productos/Automotriz/220-3016-00.jpg</t>
  </si>
  <si>
    <t xml:space="preserve">TOYOTA TERCEL 1991-1995</t>
  </si>
  <si>
    <t xml:space="preserve"> TERCEL 91-95</t>
  </si>
  <si>
    <t xml:space="preserve">220-3017-00</t>
  </si>
  <si>
    <t xml:space="preserve">RADIADOR  TUNDRA/SEQUIOA 01-06 V8 4.7 LTS AUTOMATICO</t>
  </si>
  <si>
    <t xml:space="preserve">http://www.qaccesorios.com.mx/Productos/Automotriz/220-3017-00.jpg</t>
  </si>
  <si>
    <t xml:space="preserve">TOYOTA TUNDRA 2001-2006; TOYOTA SEQUOIA 2001-2006</t>
  </si>
  <si>
    <t xml:space="preserve"> TUNDRA 01-06;  SEQUOIA 01-06</t>
  </si>
  <si>
    <t xml:space="preserve">220-3017-01</t>
  </si>
  <si>
    <t xml:space="preserve">RADIADOR  TUNDRA 00-06 V6 3.4/4.0 LTS AUTOMATICO</t>
  </si>
  <si>
    <t xml:space="preserve">http://www.qaccesorios.com.mx/Productos/Automotriz/220-3017-01.jpg</t>
  </si>
  <si>
    <t xml:space="preserve">220-3017-02</t>
  </si>
  <si>
    <t xml:space="preserve">RADIADOR  TUNDRA 00-07 V8 4.7 LT/AIRE AUTOMATICO</t>
  </si>
  <si>
    <t xml:space="preserve">http://www.qaccesorios.com.mx/Productos/Automotriz/220-3017-02.jpg</t>
  </si>
  <si>
    <t xml:space="preserve">TOYOTA TUNDRA 2000-2007</t>
  </si>
  <si>
    <t xml:space="preserve"> TUNDRA 00-07</t>
  </si>
  <si>
    <t xml:space="preserve">220-3017-03</t>
  </si>
  <si>
    <t xml:space="preserve">RADIADOR  TUNDRA/SEQUOIA 07-11 V6/V8 4.0/4.7 LTS AUTOMATICO</t>
  </si>
  <si>
    <t xml:space="preserve">http://www.qaccesorios.com.mx/Productos/Automotriz/220-3017-03.jpg</t>
  </si>
  <si>
    <t xml:space="preserve">TOYOTA TUNDRA 2007-2011; TOYOTA SEQUOIA 2007-2011</t>
  </si>
  <si>
    <t xml:space="preserve"> TUNDRA 07-11;  SEQUOIA 07-11</t>
  </si>
  <si>
    <t xml:space="preserve">220-3017-04</t>
  </si>
  <si>
    <t xml:space="preserve">RADIADOR  TUNDRA/SEQUOIA 01-05 V8 4.2/4.7 LTS AUTOMATICO</t>
  </si>
  <si>
    <t xml:space="preserve">http://www.qaccesorios.com.mx/Productos/Automotriz/220-3017-04.jpg</t>
  </si>
  <si>
    <t xml:space="preserve">TOYOTA TUNDRA 2001-2005; TOYOTA SEQUOIA 2001-2005</t>
  </si>
  <si>
    <t xml:space="preserve"> TUNDRA 01-05;  SEQUOIA 01-05</t>
  </si>
  <si>
    <t xml:space="preserve">220-3017-05</t>
  </si>
  <si>
    <t xml:space="preserve">RADIADOR  TUNDRA/SEQUOIA 07-11 V8 4.6/5.7 LTS AUTOMATICO</t>
  </si>
  <si>
    <t xml:space="preserve">http://www.qaccesorios.com.mx/Productos/Automotriz/220-3017-05.jpg</t>
  </si>
  <si>
    <t xml:space="preserve">220-3018-00</t>
  </si>
  <si>
    <t xml:space="preserve">RADIADOR  YARIS 06-12 L4 1.5 LTS AUTOMATICO</t>
  </si>
  <si>
    <t xml:space="preserve">http://www.qaccesorios.com.mx/Productos/Automotriz/220-3018-00.jpg</t>
  </si>
  <si>
    <t xml:space="preserve">TOYOTA YARIS 2006-2012</t>
  </si>
  <si>
    <t xml:space="preserve"> YARIS 06-12</t>
  </si>
  <si>
    <t xml:space="preserve">220-3018-01</t>
  </si>
  <si>
    <t xml:space="preserve">RADIADOR  YARIS 08-09 L4 1.5 LTS ESTANDAR</t>
  </si>
  <si>
    <t xml:space="preserve">http://www.qaccesorios.com.mx/Productos/Automotriz/220-3018-01.jpg</t>
  </si>
  <si>
    <t xml:space="preserve">TOYOTA YARIS 2008-2009</t>
  </si>
  <si>
    <t xml:space="preserve"> YARIS 08-09</t>
  </si>
  <si>
    <t xml:space="preserve">220-3018-04</t>
  </si>
  <si>
    <t xml:space="preserve">RADIADOR  YARIS/VIOS 13-16 L4 1.3/1.5 LTS AUTOMATICO</t>
  </si>
  <si>
    <t xml:space="preserve">http://www.qaccesorios.com.mx/Productos/Automotriz/220-3018-04.jpg</t>
  </si>
  <si>
    <t xml:space="preserve">TOYOTA YARIS 2013-2016; TOYOTA VIOS 2013-2016</t>
  </si>
  <si>
    <t xml:space="preserve"> YARIS 13-16;  VIOS 13-16</t>
  </si>
  <si>
    <t xml:space="preserve">220-3019-00</t>
  </si>
  <si>
    <t xml:space="preserve">RADIADOR  PRIUS 11-12 L4 1.8 LTS C/AIRE AUTOMATICO</t>
  </si>
  <si>
    <t xml:space="preserve">http://www.qaccesorios.com.mx/Productos/Automotriz/220-3019-00.jpg</t>
  </si>
  <si>
    <t xml:space="preserve">220-3020-00</t>
  </si>
  <si>
    <t xml:space="preserve">RADIADOR  SEQUOIA 01-04 V8 4.7 LTS C/AIRE AUTOMATICO</t>
  </si>
  <si>
    <t xml:space="preserve">http://www.qaccesorios.com.mx/Productos/Automotriz/220-3020-00.jpg</t>
  </si>
  <si>
    <t xml:space="preserve">220-3020-01</t>
  </si>
  <si>
    <t xml:space="preserve">RADIADOR  SEQUOIA 05-09 V8 4.7 LTS C/AIRE AUTOMATICO</t>
  </si>
  <si>
    <t xml:space="preserve">http://www.qaccesorios.com.mx/Productos/Automotriz/220-3020-01.jpg</t>
  </si>
  <si>
    <t xml:space="preserve">TOYOTA SEQUOIA 2005-2009</t>
  </si>
  <si>
    <t xml:space="preserve"> SEQUOIA 05-09</t>
  </si>
  <si>
    <t xml:space="preserve">220-3021-00</t>
  </si>
  <si>
    <t xml:space="preserve">RADIADOR  AVALON 00-04 V6 3.0 LTS AUTOMATICO</t>
  </si>
  <si>
    <t xml:space="preserve">http://www.qaccesorios.com.mx/Productos/Automotriz/220-3021-00.jpg</t>
  </si>
  <si>
    <t xml:space="preserve">220-3025-00</t>
  </si>
  <si>
    <t xml:space="preserve">RADIADOR  AVANZA 08-12 L4 1.5 LTS AUTOMATICO</t>
  </si>
  <si>
    <t xml:space="preserve">http://www.qaccesorios.com.mx/Productos/Automotriz/220-3025-00.jpg</t>
  </si>
  <si>
    <t xml:space="preserve">220-3028-00</t>
  </si>
  <si>
    <t xml:space="preserve">RADIADOR  SCION TC 05-10 L4 2.4 LTS C/AIRE AUTOMATICO</t>
  </si>
  <si>
    <t xml:space="preserve">http://www.qaccesorios.com.mx/Productos/Automotriz/220-3028-00.jpg</t>
  </si>
  <si>
    <t xml:space="preserve">220-3102-00</t>
  </si>
  <si>
    <t xml:space="preserve">RADIADOR  BEETLE 98-09 L4 1.8/2.0 LTS ESTANDAR</t>
  </si>
  <si>
    <t xml:space="preserve">http://www.qaccesorios.com.mx/Productos/Automotriz/220-3102-00.jpg</t>
  </si>
  <si>
    <t xml:space="preserve">VOLKSWAGEN BEETLE 1998-2009</t>
  </si>
  <si>
    <t xml:space="preserve"> BEETLE 98-09</t>
  </si>
  <si>
    <t xml:space="preserve">220-3102-01</t>
  </si>
  <si>
    <t xml:space="preserve">RADIADOR  BEETLE 98-09 L4 1.8/2.0 LTS C/AIRE ACONDICIONADO AUTOMATICO</t>
  </si>
  <si>
    <t xml:space="preserve">http://www.qaccesorios.com.mx/Productos/Automotriz/220-3102-01.jpg</t>
  </si>
  <si>
    <t xml:space="preserve">230-3102-00</t>
  </si>
  <si>
    <t xml:space="preserve">RADIADOR  BEETTLE S/GLS/TURBO 98-06 L4 1.8/2.0 LTS ESTANDAR</t>
  </si>
  <si>
    <t xml:space="preserve">http://www.qaccesorios.com.mx/Productos/Automotriz/230-3102-00.jpg</t>
  </si>
  <si>
    <t xml:space="preserve">220-3103-00</t>
  </si>
  <si>
    <t xml:space="preserve">RADIADOR  BORA/GOLF/ALTEA/WAGON 06-10 L4 2.5 LTS ESTANDAR</t>
  </si>
  <si>
    <t xml:space="preserve">http://www.qaccesorios.com.mx/Productos/Automotriz/220-3103-00.jpg</t>
  </si>
  <si>
    <t xml:space="preserve">VOLKSWAGEN BORA 2006-2010; VOLKSWAGEN GOLF 2006-2010; SEAT ALTEA 2006-2010</t>
  </si>
  <si>
    <t xml:space="preserve"> BORA 06-10;  GOLF 06-10; SEAT ALTEA 06-10</t>
  </si>
  <si>
    <t xml:space="preserve">220-3103-01</t>
  </si>
  <si>
    <t xml:space="preserve">RADIADOR  BORA/GOLF/LEON/A3 06-10 L4 1.9 Y TDI 2.0 LTS ESTANDAR</t>
  </si>
  <si>
    <t xml:space="preserve">http://www.qaccesorios.com.mx/Productos/Automotriz/220-3103-01.jpg</t>
  </si>
  <si>
    <t xml:space="preserve">VOLKSWAGEN BORA 2006-2010; VOLKSWAGEN GOLF 2006-2010; SEAT LEON 2006-2010</t>
  </si>
  <si>
    <t xml:space="preserve"> BORA 06-10;  GOLF 06-10; SEAT LEON 06-10</t>
  </si>
  <si>
    <t xml:space="preserve">220-3103-02</t>
  </si>
  <si>
    <t xml:space="preserve">RADIADOR  BORA 04-10 P/AIRE ESTANDAR 2.5 L 5 CILINDROS</t>
  </si>
  <si>
    <t xml:space="preserve">http://www.qaccesorios.com.mx/Productos/Automotriz/220-3103-02.jpg</t>
  </si>
  <si>
    <t xml:space="preserve">VOLKSWAGEN BORA 2004-2010</t>
  </si>
  <si>
    <t xml:space="preserve"> BORA 04-10</t>
  </si>
  <si>
    <t xml:space="preserve">220-3103-03</t>
  </si>
  <si>
    <t xml:space="preserve">RADIADOR  BORA 04-10 P/AIRE ESTANDAR 1.9 L DIESEL 5 CILINDROS</t>
  </si>
  <si>
    <t xml:space="preserve">http://www.qaccesorios.com.mx/Productos/Automotriz/220-3103-03.jpg</t>
  </si>
  <si>
    <t xml:space="preserve">220-3103-05</t>
  </si>
  <si>
    <t xml:space="preserve">RADIADOR  BORA/GOLF/A3 06-11 L4 2.0 LTS AUTOMATICO</t>
  </si>
  <si>
    <t xml:space="preserve">http://www.qaccesorios.com.mx/Productos/Automotriz/220-3103-05.jpg</t>
  </si>
  <si>
    <t xml:space="preserve">220-3103-04</t>
  </si>
  <si>
    <t xml:space="preserve">RADIADOR  BORA/GOLF 06-13 L4 2.0 LTS ESTANDAR</t>
  </si>
  <si>
    <t xml:space="preserve">http://www.qaccesorios.com.mx/Productos/Automotriz/220-3103-04.jpg</t>
  </si>
  <si>
    <t xml:space="preserve">220-3104-00</t>
  </si>
  <si>
    <t xml:space="preserve">RADIADOR  CARIBE/ATLANTIC 80-84 L4 1.6 S/AIRE ACONDICIONADO ESTANDAR</t>
  </si>
  <si>
    <t xml:space="preserve">http://www.qaccesorios.com.mx/Productos/Automotriz/220-3104-00.jpg</t>
  </si>
  <si>
    <t xml:space="preserve">VOLKSWAGEN CARIBE 1980-1984; VOLKSWAGEN ATLANTIC 1980-1984</t>
  </si>
  <si>
    <t xml:space="preserve"> CARIBE 80-84;  ATLANTIC 80-84</t>
  </si>
  <si>
    <t xml:space="preserve">220-3104-01</t>
  </si>
  <si>
    <t xml:space="preserve">RADIADOR  CARIBE/ATLANTIC 80-84 L4 1.6/1.8/2.0 LTS C/AIRE ACONDICIONADO ESTANDAR</t>
  </si>
  <si>
    <t xml:space="preserve">http://www.qaccesorios.com.mx/Productos/Automotriz/220-3104-01.jpg</t>
  </si>
  <si>
    <t xml:space="preserve">VOLKSWAGEN CARIBE 1980-1984</t>
  </si>
  <si>
    <t xml:space="preserve"> CARIBE 80-84</t>
  </si>
  <si>
    <t xml:space="preserve">220-3106-00</t>
  </si>
  <si>
    <t xml:space="preserve">RADIADOR  CORSAR 86-89 L4 1.6/1.8 LTS S/AIRE ACONDICIONADO ESTANDAR</t>
  </si>
  <si>
    <t xml:space="preserve">http://www.qaccesorios.com.mx/Productos/Automotriz/220-3106-00.jpg</t>
  </si>
  <si>
    <t xml:space="preserve">VOLKSWAGEN CORSAR 1986-1989</t>
  </si>
  <si>
    <t xml:space="preserve"> CORSAR 86-89</t>
  </si>
  <si>
    <t xml:space="preserve">220-3106-01</t>
  </si>
  <si>
    <t xml:space="preserve">RADIADOR  CORSAR 86-89 L4 1.6/1.8 LTS C/AIRE ACONDICIONADO ESTANDAR</t>
  </si>
  <si>
    <t xml:space="preserve">http://www.qaccesorios.com.mx/Productos/Automotriz/220-3106-01.jpg</t>
  </si>
  <si>
    <t xml:space="preserve">220-3106-02</t>
  </si>
  <si>
    <t xml:space="preserve">RADIADOR  CORSAR 86-89 L4 16 LTS 2 VENTILADOR C/AIRE ACONDICIONADO ESTANDAR</t>
  </si>
  <si>
    <t xml:space="preserve">http://www.qaccesorios.com.mx/Productos/Automotriz/220-3106-02.jpg</t>
  </si>
  <si>
    <t xml:space="preserve">220-3124-00</t>
  </si>
  <si>
    <t xml:space="preserve">RADIADOR  CRAFTER 06-10 V6 2.5TDI LTS C/AIRE ACONDICIONADO ESTANDAR</t>
  </si>
  <si>
    <t xml:space="preserve">http://www.qaccesorios.com.mx/Productos/Automotriz/220-3124-00.jpg</t>
  </si>
  <si>
    <t xml:space="preserve">VOLKSWAGEN CRAFTER 2009-2015</t>
  </si>
  <si>
    <t xml:space="preserve"> CRAFTER 09-15</t>
  </si>
  <si>
    <t xml:space="preserve">220-3108-00</t>
  </si>
  <si>
    <t xml:space="preserve">RADIADOR  DERBY/GOLF/JETTA/POLO/IBIZA 93-99 1.8 LTS S/A 12 P ESTANDAR</t>
  </si>
  <si>
    <t xml:space="preserve">http://www.qaccesorios.com.mx/Productos/Automotriz/220-3108-00.jpg</t>
  </si>
  <si>
    <t xml:space="preserve">VOLKSWAGEN DERBY 1993-1999; VOLKSWAGEN GOLF 1993-1999; VOLKSWAGEN JETTA 1993-1999; VOLKSWAGEN POLO 1993-1999; SEAT IBIZA 1993-1999</t>
  </si>
  <si>
    <t xml:space="preserve"> DERBY 93-99;  GOLF 93-99;  JETTA 93-99;  POLO 93-99; SEAT IBIZA 93-99</t>
  </si>
  <si>
    <t xml:space="preserve">220-3108-01</t>
  </si>
  <si>
    <t xml:space="preserve">RADIADOR  DERBY/GOLF/JETTA/POLO/IBIZA 93-99 1.8 LTS 14 P ESTANDAR</t>
  </si>
  <si>
    <t xml:space="preserve">http://www.qaccesorios.com.mx/Productos/Automotriz/220-3108-01.jpg</t>
  </si>
  <si>
    <t xml:space="preserve">220-3108-02</t>
  </si>
  <si>
    <t xml:space="preserve">RADIADOR  DERBY/GOLF/JETTA/POLO/IBIZA 98-02 L4 1.6/1.8 LTS TOMAS LINEALES AUTOMATICO</t>
  </si>
  <si>
    <t xml:space="preserve">http://www.qaccesorios.com.mx/Productos/Automotriz/220-3108-02.jpg</t>
  </si>
  <si>
    <t xml:space="preserve">VOLKSWAGEN DERBY 1998-2002; VOLKSWAGEN JETTA 1998-2002; VOLKSWAGEN POLO 1998-2002; SEAT IBIZA 1998-2002; VOLKSWAGEN GOLF 1998-2002</t>
  </si>
  <si>
    <t xml:space="preserve"> DERBY 98-02;  JETTA 98-02;  POLO 98-02; SEAT IBIZA 98-02;  GOLF 98-02</t>
  </si>
  <si>
    <t xml:space="preserve">220-3108-03</t>
  </si>
  <si>
    <t xml:space="preserve">RADIADOR  DERBY/GOLF/JETTA/POLO/IBIZA 93-98 L4 2.0 LTS ESTANDAR</t>
  </si>
  <si>
    <t xml:space="preserve">http://www.qaccesorios.com.mx/Productos/Automotriz/220-3108-03.jpg</t>
  </si>
  <si>
    <t xml:space="preserve">VOLKSWAGEN DERBY 1993-1998; VOLKSWAGEN GOLF 1993-1998; VOLKSWAGEN JETTA 1993-1998; VOLKSWAGEN POLO 1993-1998; SEAT IBIZA 1993-1998</t>
  </si>
  <si>
    <t xml:space="preserve"> DERBY 93-98;  GOLF 93-98;  JETTA 93-98;  POLO 93-98; SEAT IBIZA 93-98</t>
  </si>
  <si>
    <t xml:space="preserve">220-3108-04</t>
  </si>
  <si>
    <t xml:space="preserve">RADIADOR  DERBY/BORA L4 99-02 C/A ESTANDAR</t>
  </si>
  <si>
    <t xml:space="preserve">http://www.qaccesorios.com.mx/Productos/Automotriz/220-3108-04.jpg</t>
  </si>
  <si>
    <t xml:space="preserve">VOLKSWAGEN DERBY 1999-2002; SEAT IBIZA 1999-2002; SEAT CORDOBA 1999-2002</t>
  </si>
  <si>
    <t xml:space="preserve"> DERBY 99-02; SEAT IBIZA 99-02; SEAT CORDOBA 99-02</t>
  </si>
  <si>
    <t xml:space="preserve">220-3109-00</t>
  </si>
  <si>
    <t xml:space="preserve">RADIADOR  EUROVAN 90-03 2.0/2.5 LTS Y 1.9/2.4 DISEL ESTANDAR</t>
  </si>
  <si>
    <t xml:space="preserve">http://www.qaccesorios.com.mx/Productos/Automotriz/220-3109-00.jpg</t>
  </si>
  <si>
    <t xml:space="preserve">VOLKSWAGEN EUROVAN 1990-2003</t>
  </si>
  <si>
    <t xml:space="preserve"> EUROVAN 90-03</t>
  </si>
  <si>
    <t xml:space="preserve">220-3110-00</t>
  </si>
  <si>
    <t xml:space="preserve">RADIADOR  GOL 08-12/LUPO 05-09/CROSSFOX 07-09 1.6 LTS S/AIRE ACONDICIONADO ESTANDAR</t>
  </si>
  <si>
    <t xml:space="preserve">http://www.qaccesorios.com.mx/Productos/Automotriz/220-3110-00.jpg</t>
  </si>
  <si>
    <t xml:space="preserve">VOLKSWAGEN GOL 2008-2012; VOLKSWAGEN LUPO 2005-2009; VOLKSWAGEN CROSSFOX 2007-2009</t>
  </si>
  <si>
    <t xml:space="preserve"> GOL 08-12;  LUPO 05-09;  CROSSFOX 07-09</t>
  </si>
  <si>
    <t xml:space="preserve">220-3110-01</t>
  </si>
  <si>
    <t xml:space="preserve">RADIADOR  GOL 08-12/LUPO 05-09/CROSSFOX 07-09 1.6 LTS C/AIRE ACONDICIONADO ESTANDAR</t>
  </si>
  <si>
    <t xml:space="preserve">http://www.qaccesorios.com.mx/Productos/Automotriz/220-3110-01.jpg</t>
  </si>
  <si>
    <t xml:space="preserve">VOLKSWAGEN GOL 2006-2014; VOLKSWAGEN LUPO 2005-2009; VOLKSWAGEN CROSSFOX 2007-2009</t>
  </si>
  <si>
    <t xml:space="preserve"> GOL 06-14;  LUPO 05-09;  CROSSFOX 07-09</t>
  </si>
  <si>
    <t xml:space="preserve">230-3110-00</t>
  </si>
  <si>
    <t xml:space="preserve">RADIADOR  GOL/LUPO 08-10 1.4 LTS C/AIRE ACONDICIONADO ESTANDAR</t>
  </si>
  <si>
    <t xml:space="preserve">http://www.qaccesorios.com.mx/Productos/Automotriz/230-3110-00.jpg</t>
  </si>
  <si>
    <t xml:space="preserve">VOLKSWAGEN GOL 2006-2014; VOLKSWAGEN LUPO 2008-2010</t>
  </si>
  <si>
    <t xml:space="preserve"> GOL 06-14;  LUPO 08-10</t>
  </si>
  <si>
    <t xml:space="preserve">220-3111-01</t>
  </si>
  <si>
    <t xml:space="preserve">RADIADOR  GOLF/JETTA 93-99 L4 1.8/2.0 LTS C/AIRE ACONDICIONADO ESTANDAR</t>
  </si>
  <si>
    <t xml:space="preserve">http://www.qaccesorios.com.mx/Productos/Automotriz/220-3111-01.jpg</t>
  </si>
  <si>
    <t xml:space="preserve">VOLKSWAGEN GOLF 1993-1999; VOLKSWAGEN JETTA 1993-1999</t>
  </si>
  <si>
    <t xml:space="preserve"> GOLF 93-99;  JETTA 93-99</t>
  </si>
  <si>
    <t xml:space="preserve">220-3111-02</t>
  </si>
  <si>
    <t xml:space="preserve">RADIADOR  GOLF/JETTA 93-99 L4 1.8/2.0 LTS AUTOMATICO</t>
  </si>
  <si>
    <t xml:space="preserve">http://www.qaccesorios.com.mx/Productos/Automotriz/220-3111-02.jpg</t>
  </si>
  <si>
    <t xml:space="preserve">220-3111-03</t>
  </si>
  <si>
    <t xml:space="preserve">RADIADOR  GOLF IV/GOLF V/AUDI A 3/LEON/TOLEDO II 96-08 L4 1.6L ESTANDAR</t>
  </si>
  <si>
    <t xml:space="preserve">http://www.qaccesorios.com.mx/Productos/Automotriz/220-3111-03.jpg</t>
  </si>
  <si>
    <t xml:space="preserve">VOLKSWAGEN GOLF 1996-2008; SEAT LEON 1996-2008; SEAT TOLEDO 1996-2008</t>
  </si>
  <si>
    <t xml:space="preserve"> GOLF 96-08; SEAT LEON 96-08; SEAT TOLEDO 96-08</t>
  </si>
  <si>
    <t xml:space="preserve">220-3111-04</t>
  </si>
  <si>
    <t xml:space="preserve">RADIADOR  GOLF/JETTA 88-92/ATLANTIC/CARIBE 81-87 1.6/1.8 ML4 S/AIRE ACONDICIONADO ESTANDAR</t>
  </si>
  <si>
    <t xml:space="preserve">http://www.qaccesorios.com.mx/Productos/Automotriz/220-3111-04.jpg</t>
  </si>
  <si>
    <t xml:space="preserve">VOLKSWAGEN GOLF 1988-1992; VOLKSWAGEN JETTA 1988-1992; VOLKSWAGEN ATLANTIC 1981-1987; VOLKSWAGEN CARIBE 1981-1987</t>
  </si>
  <si>
    <t xml:space="preserve"> GOLF 88-92;  JETTA 88-92;  ATLANTIC 81-87;  CARIBE 81-87</t>
  </si>
  <si>
    <t xml:space="preserve">220-3111-05</t>
  </si>
  <si>
    <t xml:space="preserve">RADIADOR  GOLF/JETTA 93-99 1.8 2.0 ML4 S/AIRE ACONDICIONADO ESTANDAR</t>
  </si>
  <si>
    <t xml:space="preserve">http://www.qaccesorios.com.mx/Productos/Automotriz/220-3111-05.jpg</t>
  </si>
  <si>
    <t xml:space="preserve">220-3111-06</t>
  </si>
  <si>
    <t xml:space="preserve">RADIADOR  GOLF/JETTA 93-99 1.8 2.0 ML4 C/AIRE ACONDICIONADO AUTOMATICO</t>
  </si>
  <si>
    <t xml:space="preserve">http://www.qaccesorios.com.mx/Productos/Automotriz/220-3111-06.jpg</t>
  </si>
  <si>
    <t xml:space="preserve">220-3111-07</t>
  </si>
  <si>
    <t xml:space="preserve">RADIADOR  GOLF 99-09/JETTA 99-14/TOLEDO 99-03 L4 1.9/2.0/2.8 LTS C/AIRE ACONDICIONADO ESTANDAR</t>
  </si>
  <si>
    <t xml:space="preserve">http://www.qaccesorios.com.mx/Productos/Automotriz/220-3111-07.jpg</t>
  </si>
  <si>
    <t xml:space="preserve">VOLKSWAGEN GOLF 1999-2009; VOLKSWAGEN JETTA 1999-2014; SEAT LEON 1999-2013; SEAT TOLEDO 1999-2003; AUDI A3 2001-2010; SEAT ALTEA 2005-2008</t>
  </si>
  <si>
    <t xml:space="preserve"> GOLF 99-09;  JETTA 99-14; SEAT LEON 99-13; SEAT TOLEDO 99-03; AUDI A3 01-10; SEAT ALTEA 05-08</t>
  </si>
  <si>
    <t xml:space="preserve">220-3111-08</t>
  </si>
  <si>
    <t xml:space="preserve">RADIADOR  GOLF/JETTA 99-03 1.6/1.8 ML4 S/AIRE ACONDICIONADO ESTANDAR</t>
  </si>
  <si>
    <t xml:space="preserve">http://www.qaccesorios.com.mx/Productos/Automotriz/220-3111-08.jpg</t>
  </si>
  <si>
    <t xml:space="preserve">VOLKSWAGEN GOLF 1999-2003; VOLKSWAGEN JETTA 1999-2003</t>
  </si>
  <si>
    <t xml:space="preserve"> GOLF 99-03;  JETTA 99-03</t>
  </si>
  <si>
    <t xml:space="preserve">220-3111-09</t>
  </si>
  <si>
    <t xml:space="preserve">RADIADOR  GOLF/CABRIO 98-02 L4 1.8/1.9/2.0 LT CON/SIN AIRE ACONDICIONADO ESTANDAR</t>
  </si>
  <si>
    <t xml:space="preserve">http://www.qaccesorios.com.mx/Productos/Automotriz/220-3111-09.jpg</t>
  </si>
  <si>
    <t xml:space="preserve">VOLKSWAGEN GOLF 1998-2002</t>
  </si>
  <si>
    <t xml:space="preserve"> GOLF 98-02</t>
  </si>
  <si>
    <t xml:space="preserve">220-3111-10</t>
  </si>
  <si>
    <t xml:space="preserve">RADIADOR  GOLF/JETTA 88-92 L4 1.6/1.8 LTS S/AIRE ACONDICIONADO ESTANDAR</t>
  </si>
  <si>
    <t xml:space="preserve">http://www.qaccesorios.com.mx/Productos/Automotriz/220-3111-10.jpg</t>
  </si>
  <si>
    <t xml:space="preserve">220-3111-11</t>
  </si>
  <si>
    <t xml:space="preserve">RADIADOR  GOLF/JETTA 88-92 L4 1.6/1.8 LTS C/AIRE ACONDICIONADO ESTANDAR</t>
  </si>
  <si>
    <t xml:space="preserve">http://www.qaccesorios.com.mx/Productos/Automotriz/220-3111-11.jpg</t>
  </si>
  <si>
    <t xml:space="preserve">220-3111-12</t>
  </si>
  <si>
    <t xml:space="preserve">RADIADOR  GOLF/JETTA 93-94 L4 1.8/2.0 LTS S/AIRE ACONDICIONADO ESTANDR</t>
  </si>
  <si>
    <t xml:space="preserve">http://www.qaccesorios.com.mx/Productos/Automotriz/220-3111-12.jpg</t>
  </si>
  <si>
    <t xml:space="preserve">VOLKSWAGEN GOLF 1993-1994; VOLKSWAGEN JETTA 1993-1994</t>
  </si>
  <si>
    <t xml:space="preserve"> GOLF 93-94;  JETTA 93-94</t>
  </si>
  <si>
    <t xml:space="preserve">220-3111-13</t>
  </si>
  <si>
    <t xml:space="preserve">RADIADOR  GOLF/JETTA 99-09 L4 1.9 ESTANDAR</t>
  </si>
  <si>
    <t xml:space="preserve">http://www.qaccesorios.com.mx/Productos/Automotriz/220-3111-13.jpg</t>
  </si>
  <si>
    <t xml:space="preserve">VOLKSWAGEN GOLF 1999-2009; VOLKSWAGEN JETTA 1999-2009</t>
  </si>
  <si>
    <t xml:space="preserve"> GOLF 99-09;  JETTA 99-09</t>
  </si>
  <si>
    <t xml:space="preserve">230-3111-00</t>
  </si>
  <si>
    <t xml:space="preserve">RADIADOR  GOLF/JETTA/CARIBE/ATLANTIC 88-92 L4 1.6/2.0 LTS ESTANDAR</t>
  </si>
  <si>
    <t xml:space="preserve">http://www.qaccesorios.com.mx/Productos/Automotriz/230-3111-00.jpg</t>
  </si>
  <si>
    <t xml:space="preserve">VOLKSWAGEN GOLF 1988-1992; VOLKSWAGEN JETTA 1988-1992; VOLKSWAGEN ATLANTIC 1988-1992; VOLKSWAGEN CARIBE 1988-1992</t>
  </si>
  <si>
    <t xml:space="preserve"> GOLF 88-92;  JETTA 88-92;  ATLANTIC 88-92;  CARIBE 88-92</t>
  </si>
  <si>
    <t xml:space="preserve">220-3112-00</t>
  </si>
  <si>
    <t xml:space="preserve">RADIADOR  JETTA/A3/BORA/GOLF 06-10 1.8/2.0/2.5/3.2 LTS ESTANDAR</t>
  </si>
  <si>
    <t xml:space="preserve">http://www.qaccesorios.com.mx/Productos/Automotriz/220-3112-00.jpg</t>
  </si>
  <si>
    <t xml:space="preserve">VOLKSWAGEN JETTA 2006-2010; VOLKSWAGEN BORA 2006-2010; VOLKSWAGEN GOLF 2006-2010; AUDI A3 2006-2010</t>
  </si>
  <si>
    <t xml:space="preserve"> JETTA 06-10;  BORA 06-10;  GOLF 06-10; AUDI A3 06-10</t>
  </si>
  <si>
    <t xml:space="preserve">220-3112-02</t>
  </si>
  <si>
    <t xml:space="preserve">RADIADOR  JETTA/A3/GOLF 91-99 1.8/2.0LTS ESTANDAR</t>
  </si>
  <si>
    <t xml:space="preserve">http://www.qaccesorios.com.mx/Productos/Automotriz/220-3112-02.jpg</t>
  </si>
  <si>
    <t xml:space="preserve">VOLKSWAGEN JETTA 1991-1999; AUDI A3 1991-1999; VOLKSWAGEN GOLF 1991-1999</t>
  </si>
  <si>
    <t xml:space="preserve"> JETTA 91-99; AUDI A3 91-99;  GOLF 91-99</t>
  </si>
  <si>
    <t xml:space="preserve">220-3112-03</t>
  </si>
  <si>
    <t xml:space="preserve">RADIADOR  JETTA 11-16 C/AIRE MANUAL/ AUTOMATICO</t>
  </si>
  <si>
    <t xml:space="preserve">http://www.qaccesorios.com.mx/Productos/Automotriz/220-3112-03.jpg</t>
  </si>
  <si>
    <t xml:space="preserve">220-3112-04</t>
  </si>
  <si>
    <t xml:space="preserve">RADIADOR  JETTA A6 11-12 L4 L5 2.0/2.5 LTS</t>
  </si>
  <si>
    <t xml:space="preserve">http://www.qaccesorios.com.mx/Productos/Automotriz/220-3112-04.jpg</t>
  </si>
  <si>
    <t xml:space="preserve">230-3112-00</t>
  </si>
  <si>
    <t xml:space="preserve">RADIADOR  JETTA A4 99-14 1.8/2.0/2.8 LTS C/AIRE ACONDICIONADO ESTANDAR</t>
  </si>
  <si>
    <t xml:space="preserve">http://www.qaccesorios.com.mx/Productos/Automotriz/230-3112-00.jpg</t>
  </si>
  <si>
    <t xml:space="preserve">VOLKSWAGEN JETTA 1999-2014; VOLKSWAGEN GOLF 1999-2009; SEAT LEON 1999-2013; SEAT TOLEDO 1999-2003; AUDI A3 2001-2010; SEAT ALTEA 2005-2008</t>
  </si>
  <si>
    <t xml:space="preserve"> JETTA 99-14;  GOLF 99-09; SEAT LEON 99-13; SEAT TOLEDO 99-03; AUDI A3 01-10; SEAT ALTEA 05-08</t>
  </si>
  <si>
    <t xml:space="preserve">230-3112-01</t>
  </si>
  <si>
    <t xml:space="preserve">RADIADOR  JETTA/BORA/RABBIT/GOLF TTQUATTRO 05-08 3.2/2.5 LTS C/AIRE ACONDICIONADO ESTANDAR</t>
  </si>
  <si>
    <t xml:space="preserve">http://www.qaccesorios.com.mx/Productos/Automotriz/230-3112-01.jpg</t>
  </si>
  <si>
    <t xml:space="preserve">VOLKSWAGEN JETTA 2005-2008; VOLKSWAGEN BORA 2005-2008; SEAT ALTEA 2005-2008</t>
  </si>
  <si>
    <t xml:space="preserve"> JETTA 05-08;  BORA 05-08; SEAT ALTEA 05-08</t>
  </si>
  <si>
    <t xml:space="preserve">230-3112-02</t>
  </si>
  <si>
    <t xml:space="preserve">RADIADOR  JETTA/GOLF/DERBY 92-98 1.8/2.0 LTS C/AIRE ACONDICIONADO ESTANDAR</t>
  </si>
  <si>
    <t xml:space="preserve">http://www.qaccesorios.com.mx/Productos/Automotriz/230-3112-02.jpg</t>
  </si>
  <si>
    <t xml:space="preserve">VOLKSWAGEN JETTA 1992-1998; VOLKSWAGEN GOLF 1992-1998; VOLKSWAGEN DERBY 1992-1998</t>
  </si>
  <si>
    <t xml:space="preserve"> JETTA 92-98;  GOLF 92-98;  DERBY 92-98</t>
  </si>
  <si>
    <t xml:space="preserve">220-3112-01</t>
  </si>
  <si>
    <t xml:space="preserve">RADIADOR  JETTA VR6 93-98 V 2.8 GOLF</t>
  </si>
  <si>
    <t xml:space="preserve">http://www.qaccesorios.com.mx/Productos/Automotriz/220-3112-01.jpg</t>
  </si>
  <si>
    <t xml:space="preserve">220-3113-00</t>
  </si>
  <si>
    <t xml:space="preserve">RADIADOR  LUPO/SPORTVAN 03-07 L4 1.6 LTS ESTANDAR</t>
  </si>
  <si>
    <t xml:space="preserve">http://www.qaccesorios.com.mx/Productos/Automotriz/220-3113-00.jpg</t>
  </si>
  <si>
    <t xml:space="preserve">VOLKSWAGEN LUPO 2003-2007; VOLKSWAGEN SPORTVAN 2003-2007</t>
  </si>
  <si>
    <t xml:space="preserve"> LUPO 03-07;  SPORTVAN 03-07</t>
  </si>
  <si>
    <t xml:space="preserve">220-3113-01</t>
  </si>
  <si>
    <t xml:space="preserve">RADIADOR  POLO/LUPO 04-07/IBIZA 05-07 L4 1.8 LTS C/AIRE ACONDICIONADO ESTANDAR</t>
  </si>
  <si>
    <t xml:space="preserve">http://www.qaccesorios.com.mx/Productos/Automotriz/220-3113-01.jpg</t>
  </si>
  <si>
    <t xml:space="preserve">VOLKSWAGEN LUPO 2004-2007; VOLKSWAGEN POLO 2004-2007; SEAT IBIZA 2005-2007</t>
  </si>
  <si>
    <t xml:space="preserve"> LUPO 04-07;  POLO 04-07; SEAT IBIZA 05-07</t>
  </si>
  <si>
    <t xml:space="preserve">220-3114-03</t>
  </si>
  <si>
    <t xml:space="preserve">RADIADOR  PASSAT 93-98 V6 2.8 LTS ESTANDAR</t>
  </si>
  <si>
    <t xml:space="preserve">http://www.qaccesorios.com.mx/Productos/Automotriz/220-3114-03.jpg</t>
  </si>
  <si>
    <t xml:space="preserve">VOLKSWAGEN PASSAT 1993-1998</t>
  </si>
  <si>
    <t xml:space="preserve"> PASSAT 93-98</t>
  </si>
  <si>
    <t xml:space="preserve">220-3115-00</t>
  </si>
  <si>
    <t xml:space="preserve">RADIADOR  POINTER 97-10 L4 1.8 LTS S/AIRE ACONDICIONADO ESTANDAR</t>
  </si>
  <si>
    <t xml:space="preserve">http://www.qaccesorios.com.mx/Productos/Automotriz/220-3115-00.jpg</t>
  </si>
  <si>
    <t xml:space="preserve">VOLKSWAGEN POINTER 1997-2010</t>
  </si>
  <si>
    <t xml:space="preserve"> POINTER 97-10</t>
  </si>
  <si>
    <t xml:space="preserve">220-3115-01</t>
  </si>
  <si>
    <t xml:space="preserve">RADIADOR  POINTER 97-10 L4 1.8 LTS ESTANDAR</t>
  </si>
  <si>
    <t xml:space="preserve">http://www.qaccesorios.com.mx/Productos/Automotriz/220-3115-01.jpg</t>
  </si>
  <si>
    <t xml:space="preserve">220-3115-02</t>
  </si>
  <si>
    <t xml:space="preserve">RADIADOR  POINTER 97-09 L4 1.8 LTS C/AIRE ACONDICIONADO ESTANDAR MECANICO</t>
  </si>
  <si>
    <t xml:space="preserve">http://www.qaccesorios.com.mx/Productos/Automotriz/220-3115-02.jpg</t>
  </si>
  <si>
    <t xml:space="preserve">220-3115-04</t>
  </si>
  <si>
    <t xml:space="preserve">RADIADOR  POINTER 97-10 L4 1.8 LTS C/AIRE ACONDICIONADO ESTANDAR</t>
  </si>
  <si>
    <t xml:space="preserve">http://www.qaccesorios.com.mx/Productos/Automotriz/220-3115-04.jpg</t>
  </si>
  <si>
    <t xml:space="preserve">220-3116-00</t>
  </si>
  <si>
    <t xml:space="preserve">RADIADOR  POLO/IBIZA/CORDOBA 01-09 L4 1.2/1.4/1.6 LTS ESTANDAR</t>
  </si>
  <si>
    <t xml:space="preserve">http://www.qaccesorios.com.mx/Productos/Automotriz/220-3116-00.jpg</t>
  </si>
  <si>
    <t xml:space="preserve">VOLKSWAGEN POLO 2001-2009; SEAT IBIZA 2001-2009; SEAT CORDOBA 2001-2009</t>
  </si>
  <si>
    <t xml:space="preserve"> POLO 01-09; SEAT IBIZA 01-09; SEAT CORDOBA 01-09</t>
  </si>
  <si>
    <t xml:space="preserve">220-3116-01</t>
  </si>
  <si>
    <t xml:space="preserve">RADIADOR  POLO/IBIZA 03-08 1.2/1.4 LTS ESTANDAR</t>
  </si>
  <si>
    <t xml:space="preserve">http://www.qaccesorios.com.mx/Productos/Automotriz/220-3116-01.jpg</t>
  </si>
  <si>
    <t xml:space="preserve">VOLKSWAGEN POLO 2003-2008; SEAT IBIZA 2003-2008</t>
  </si>
  <si>
    <t xml:space="preserve"> POLO 03-08; SEAT IBIZA 03-08</t>
  </si>
  <si>
    <t xml:space="preserve">220-3116-02</t>
  </si>
  <si>
    <t xml:space="preserve">RADIADOR  POLO 03-07 L4 1.6 LTS C/AIRE ACONDICIONADO ESTANDAR</t>
  </si>
  <si>
    <t xml:space="preserve">http://www.qaccesorios.com.mx/Productos/Automotriz/220-3116-02.jpg</t>
  </si>
  <si>
    <t xml:space="preserve">220-3116-04</t>
  </si>
  <si>
    <t xml:space="preserve">RADIADOR  POLO 04-07 L4 2.0 LTS CON/SIN AIRE ACONDICIONADO</t>
  </si>
  <si>
    <t xml:space="preserve">http://www.qaccesorios.com.mx/Productos/Automotriz/220-3116-04.jpg</t>
  </si>
  <si>
    <t xml:space="preserve">VOLKSWAGEN POLO 2004-2007</t>
  </si>
  <si>
    <t xml:space="preserve"> POLO 04-07</t>
  </si>
  <si>
    <t xml:space="preserve">220-3118-00</t>
  </si>
  <si>
    <t xml:space="preserve">RADIADOR  SHARAN/ALHAMBRA 02-08 L4 1.8L TURBO ESTANDAR</t>
  </si>
  <si>
    <t xml:space="preserve">http://www.qaccesorios.com.mx/Productos/Automotriz/220-3118-00.jpg</t>
  </si>
  <si>
    <t xml:space="preserve">VOLKSWAGEN SHARAN 2002-2008; SEAT ALHAMBRA 2002-2008</t>
  </si>
  <si>
    <t xml:space="preserve"> SHARAN 02-08; SEAT ALHAMBRA 02-08</t>
  </si>
  <si>
    <t xml:space="preserve">220-3121-00</t>
  </si>
  <si>
    <t xml:space="preserve">RADIADOR  TOUAREG/CAYENNE/Q7 03-13 V6/V8 3.0/5.0 LTS AUTOMATICO</t>
  </si>
  <si>
    <t xml:space="preserve">http://www.qaccesorios.com.mx/Productos/Automotriz/220-3121-00.jpg</t>
  </si>
  <si>
    <t xml:space="preserve">VOLKSWAGEN TOUAREG 2003-2013; PORSCHE CAYENNE 2003-2013; AUDI Q7 2003-2013</t>
  </si>
  <si>
    <t xml:space="preserve"> TOUAREG 03-13; PORSCHE CAYENNE 03-13; AUDI Q7 03-13</t>
  </si>
  <si>
    <t xml:space="preserve">220-3123-00</t>
  </si>
  <si>
    <t xml:space="preserve">RADIADOR  TRANSPORTER 96-03 1.9/2.5 LTS ESTANDAR</t>
  </si>
  <si>
    <t xml:space="preserve">http://www.qaccesorios.com.mx/Productos/Automotriz/220-3123-00.jpg</t>
  </si>
  <si>
    <t xml:space="preserve">VOLKSWAGEN TRANSPORTER 1996-2003</t>
  </si>
  <si>
    <t xml:space="preserve"> TRANSPORTER 96-03</t>
  </si>
  <si>
    <t xml:space="preserve">220-3126-00</t>
  </si>
  <si>
    <t xml:space="preserve">RADIADOR  TIGUAN/ALTEA/LEON 08-12 2.0/2.9 LTS</t>
  </si>
  <si>
    <t xml:space="preserve">http://www.qaccesorios.com.mx/Productos/Automotriz/220-3126-00.jpg</t>
  </si>
  <si>
    <t xml:space="preserve">VOLKSWAGEN TIGUAN 2008-2012; SEAT LEON 2008-2012; SEAT ALTEA 2008-2012</t>
  </si>
  <si>
    <t xml:space="preserve"> TIGUAN 08-12; SEAT LEON 08-12; SEAT ALTEA 08-12</t>
  </si>
  <si>
    <t xml:space="preserve">220-3126-01</t>
  </si>
  <si>
    <t xml:space="preserve">RADIADOR  TIGUAN 09-15 L4 1.4/2.0 LTS AUTOMATICO</t>
  </si>
  <si>
    <t xml:space="preserve">http://www.qaccesorios.com.mx/Productos/Automotriz/220-3126-01.jpg</t>
  </si>
  <si>
    <t xml:space="preserve">220-3128-00</t>
  </si>
  <si>
    <t xml:space="preserve">RADIADOR  TOUREG/ 11-15 V6 3.0/3.6 LTS AUTOMATICO</t>
  </si>
  <si>
    <t xml:space="preserve">http://www.qaccesorios.com.mx/Productos/Automotriz/220-3128-00.jpg</t>
  </si>
  <si>
    <t xml:space="preserve">VOLKSWAGEN TOUAREG 2011-2015; SEAT LEON 2008-2012; SEAT ALTEA 2008-2012</t>
  </si>
  <si>
    <t xml:space="preserve"> TOUAREG 11-15; SEAT LEON 08-12; SEAT ALTEA 08-12</t>
  </si>
  <si>
    <t xml:space="preserve">220-3132-00</t>
  </si>
  <si>
    <t xml:space="preserve">RADIADOR  VENTO/POLO 08-15 L4 2.0 LTS ESTANDAR</t>
  </si>
  <si>
    <t xml:space="preserve">http://www.qaccesorios.com.mx/Productos/Automotriz/220-3132-00.jpg</t>
  </si>
  <si>
    <t xml:space="preserve">VOLKSWAGEN VENTO 2008-2015; SEAT LEON 2008-2012; SEAT ALTEA 2008-2012</t>
  </si>
  <si>
    <t xml:space="preserve"> VENTO 08-15; SEAT LEON 08-12; SEAT ALTEA 08-12</t>
  </si>
  <si>
    <t xml:space="preserve">220-3202-00</t>
  </si>
  <si>
    <t xml:space="preserve">RADIADOR  S40/V-40 00-04 L4 1.9 LTS AUTOMATICO</t>
  </si>
  <si>
    <t xml:space="preserve">http://www.qaccesorios.com.mx/Productos/Automotriz/220-3202-00.jpg</t>
  </si>
  <si>
    <t xml:space="preserve">VOLVO S40 2000-2004; VOLVO V40 2000-2004</t>
  </si>
  <si>
    <t xml:space="preserve">VOLVO S40 00-04; VOLVO V40 00-04</t>
  </si>
  <si>
    <t xml:space="preserve">220-3202-01</t>
  </si>
  <si>
    <t xml:space="preserve">RADIADOR  S40 04-09 L5 2.4/2.5 LTS AUTOMATICO</t>
  </si>
  <si>
    <t xml:space="preserve">http://www.qaccesorios.com.mx/Productos/Automotriz/220-3202-01.jpg</t>
  </si>
  <si>
    <t xml:space="preserve">VOLVO S40 2004-2009</t>
  </si>
  <si>
    <t xml:space="preserve">VOLVO S40 04-09</t>
  </si>
  <si>
    <t xml:space="preserve">220-3203-00</t>
  </si>
  <si>
    <t xml:space="preserve">RADIADOR  S60/S80/V70/SC70 99-09 L5/L6 2.4/2.9LTS AUTOMATICO</t>
  </si>
  <si>
    <t xml:space="preserve">http://www.qaccesorios.com.mx/Productos/Automotriz/220-3203-00.jpg</t>
  </si>
  <si>
    <t xml:space="preserve">VOLVO S60 1999-2009; VOLVO S80 1999-2009; VOLVO V70 1999-2009; VOLVO SC70 1999-2009</t>
  </si>
  <si>
    <t xml:space="preserve">VOLVO S60 99-09; VOLVO S80 99-09; VOLVO V70 99-09; VOLVO SC70 99-09</t>
  </si>
  <si>
    <t xml:space="preserve">220-3208-00</t>
  </si>
  <si>
    <t xml:space="preserve">RADIADOR  S-80/XC60/XC90 03-11 L4/V6 2.5/3.2 LTS AUTOMATICO</t>
  </si>
  <si>
    <t xml:space="preserve">http://www.qaccesorios.com.mx/Productos/Automotriz/220-3208-00.jpg</t>
  </si>
  <si>
    <t xml:space="preserve">VOLVO S80 2003-2011; VOLVO XC60 2003-2011; VOLVO XC90 2003-2011</t>
  </si>
  <si>
    <t xml:space="preserve">VOLVO S80 03-11; VOLVO XC60 03-11; VOLVO XC90 03-11</t>
  </si>
  <si>
    <t xml:space="preserve">003-2305-00</t>
  </si>
  <si>
    <t xml:space="preserve">REJILLA COFRE  D21 86-08 NEGRA SUPERIOR DER</t>
  </si>
  <si>
    <t xml:space="preserve">REJILLA COFRE</t>
  </si>
  <si>
    <t xml:space="preserve">http://www.qaccesorios.com.mx/Productos/Automotriz/003-2305-00.jpg</t>
  </si>
  <si>
    <t xml:space="preserve">003-2305-01</t>
  </si>
  <si>
    <t xml:space="preserve">REJILLA COFRE  D21 86-08 NEGRA SUPERIOR IZQ</t>
  </si>
  <si>
    <t xml:space="preserve">http://www.qaccesorios.com.mx/Productos/Automotriz/003-2305-01.jpg</t>
  </si>
  <si>
    <t xml:space="preserve">003-2305-04</t>
  </si>
  <si>
    <t xml:space="preserve">REJILLA COFRE  D21 FRONTAL 86-92/PATHFINDER 87-95 NEGRA</t>
  </si>
  <si>
    <t xml:space="preserve">http://www.qaccesorios.com.mx/Productos/Automotriz/003-2305-04.jpg</t>
  </si>
  <si>
    <t xml:space="preserve">003-2605-00</t>
  </si>
  <si>
    <t xml:space="preserve">REJILLA COFRE  SCENIC 01-04 DER</t>
  </si>
  <si>
    <t xml:space="preserve">http://www.qaccesorios.com.mx/Productos/Automotriz/003-2605-00.jpg</t>
  </si>
  <si>
    <t xml:space="preserve">003-2605-01</t>
  </si>
  <si>
    <t xml:space="preserve">REJILLA COFRE  SCENIC 01-04 IZQ</t>
  </si>
  <si>
    <t xml:space="preserve">http://www.qaccesorios.com.mx/Productos/Automotriz/003-2605-01.jpg</t>
  </si>
  <si>
    <t xml:space="preserve">003-0637-00</t>
  </si>
  <si>
    <t xml:space="preserve">REJILLA DEFENSA  SIERRA 07-12 CROMADA</t>
  </si>
  <si>
    <t xml:space="preserve">REJILLA DEFENSA</t>
  </si>
  <si>
    <t xml:space="preserve">http://www.qaccesorios.com.mx/Productos/Automotriz/003-0637-00.jpg</t>
  </si>
  <si>
    <t xml:space="preserve">003-0639-00</t>
  </si>
  <si>
    <t xml:space="preserve">REJILLA DEFENSA DELANTERA  SILVERADO 14-15 DER</t>
  </si>
  <si>
    <t xml:space="preserve">http://www.qaccesorios.com.mx/Productos/Automotriz/003-0639-00.jpg</t>
  </si>
  <si>
    <t xml:space="preserve">003-0639-01</t>
  </si>
  <si>
    <t xml:space="preserve">REJILLA DEFENSA DELANTERA  SILVERADO 14-15 IZQ</t>
  </si>
  <si>
    <t xml:space="preserve">http://www.qaccesorios.com.mx/Productos/Automotriz/003-0639-01.jpg</t>
  </si>
  <si>
    <t xml:space="preserve">003-0916-00</t>
  </si>
  <si>
    <t xml:space="preserve">REJILLA DEFENSA  RAM 94-02 GRIS DER</t>
  </si>
  <si>
    <t xml:space="preserve">http://www.qaccesorios.com.mx/Productos/Automotriz/003-0916-00.jpg</t>
  </si>
  <si>
    <t xml:space="preserve">003-0916-01</t>
  </si>
  <si>
    <t xml:space="preserve">REJILLA DEFENSA  RAM 94-02 GRIS IZQ</t>
  </si>
  <si>
    <t xml:space="preserve">http://www.qaccesorios.com.mx/Productos/Automotriz/003-0916-01.jpg</t>
  </si>
  <si>
    <t xml:space="preserve">003-0205-00</t>
  </si>
  <si>
    <t xml:space="preserve">REJILLA FASCIA DELANTERA  A1 10-15 S/HOYO P/FARO DER</t>
  </si>
  <si>
    <t xml:space="preserve">REJILLAS FASCIA</t>
  </si>
  <si>
    <t xml:space="preserve">http://www.qaccesorios.com.mx/Productos/Automotriz/003-0205-00.jpg</t>
  </si>
  <si>
    <t xml:space="preserve">003-0205-01</t>
  </si>
  <si>
    <t xml:space="preserve">REJILLA FASCIA DELANTERA  A1 10-15 S/HOYO P/FARO IZQ</t>
  </si>
  <si>
    <t xml:space="preserve">http://www.qaccesorios.com.mx/Productos/Automotriz/003-0205-01.jpg</t>
  </si>
  <si>
    <t xml:space="preserve">003-0205-02</t>
  </si>
  <si>
    <t xml:space="preserve">REJILLA FASCIA DELANTERA  A1 10-15 C/HOYO P/FARO DER</t>
  </si>
  <si>
    <t xml:space="preserve">http://www.qaccesorios.com.mx/Productos/Automotriz/003-0205-02.jpg</t>
  </si>
  <si>
    <t xml:space="preserve">003-0205-03</t>
  </si>
  <si>
    <t xml:space="preserve">REJILLA FASCIA DELANTERA  A1 10-15 C/HOYO P/FARO IZQ</t>
  </si>
  <si>
    <t xml:space="preserve">http://www.qaccesorios.com.mx/Productos/Automotriz/003-0205-03.jpg</t>
  </si>
  <si>
    <t xml:space="preserve">003-0201-00</t>
  </si>
  <si>
    <t xml:space="preserve">REJILLA FASCIA  A3 04-08 DER</t>
  </si>
  <si>
    <t xml:space="preserve">http://www.qaccesorios.com.mx/Productos/Automotriz/003-0201-00.jpg</t>
  </si>
  <si>
    <t xml:space="preserve">003-0201-01</t>
  </si>
  <si>
    <t xml:space="preserve">REJILLA FASCIA  A3 04-08 IZQ</t>
  </si>
  <si>
    <t xml:space="preserve">http://www.qaccesorios.com.mx/Productos/Automotriz/003-0201-01.jpg</t>
  </si>
  <si>
    <t xml:space="preserve">003-0201-02</t>
  </si>
  <si>
    <t xml:space="preserve">REJILLA FASCIA  A3 06-08 C/HOYO P/FARO DER</t>
  </si>
  <si>
    <t xml:space="preserve">http://www.qaccesorios.com.mx/Productos/Automotriz/003-0201-02.jpg</t>
  </si>
  <si>
    <t xml:space="preserve">003-0201-03</t>
  </si>
  <si>
    <t xml:space="preserve">REJILLA FASCIA  A3 06-08 C/HOYO P/FARO IZQ</t>
  </si>
  <si>
    <t xml:space="preserve">http://www.qaccesorios.com.mx/Productos/Automotriz/003-0201-03.jpg</t>
  </si>
  <si>
    <t xml:space="preserve">003-0201-04</t>
  </si>
  <si>
    <t xml:space="preserve">REJILLA FASCIA DELANTERA  A3 09-12 C/HOYO P/FARO DER</t>
  </si>
  <si>
    <t xml:space="preserve">http://www.qaccesorios.com.mx/Productos/Automotriz/003-0201-04.jpg</t>
  </si>
  <si>
    <t xml:space="preserve">003-0201-05</t>
  </si>
  <si>
    <t xml:space="preserve">REJILLA FASCIA DELANTERA  A3 09-12 C/HOYO P/FARO IZQ</t>
  </si>
  <si>
    <t xml:space="preserve">http://www.qaccesorios.com.mx/Productos/Automotriz/003-0201-05.jpg</t>
  </si>
  <si>
    <t xml:space="preserve">003-0201-06</t>
  </si>
  <si>
    <t xml:space="preserve">REJILLA FASCIA DELANTERA  A3 09-12 S/HOYO P/FARO DER</t>
  </si>
  <si>
    <t xml:space="preserve">http://www.qaccesorios.com.mx/Productos/Automotriz/003-0201-06.jpg</t>
  </si>
  <si>
    <t xml:space="preserve">003-0201-07</t>
  </si>
  <si>
    <t xml:space="preserve">REJILLA FASCIA DELANTERA  A3 09-12 S/HOYO P/FARO IZQ</t>
  </si>
  <si>
    <t xml:space="preserve">http://www.qaccesorios.com.mx/Productos/Automotriz/003-0201-07.jpg</t>
  </si>
  <si>
    <t xml:space="preserve">003-0202-00</t>
  </si>
  <si>
    <t xml:space="preserve">REJILLA FASCIA DELANTERA  A4 02-04 CENTRAL</t>
  </si>
  <si>
    <t xml:space="preserve">http://www.qaccesorios.com.mx/Productos/Automotriz/003-0202-00.jpg</t>
  </si>
  <si>
    <t xml:space="preserve">003-0202-02</t>
  </si>
  <si>
    <t xml:space="preserve">REJILLA FASCIA  A4 02-04 C/HOYO P/FARO DER</t>
  </si>
  <si>
    <t xml:space="preserve">http://www.qaccesorios.com.mx/Productos/Automotriz/003-0202-02.jpg</t>
  </si>
  <si>
    <t xml:space="preserve">003-0202-03</t>
  </si>
  <si>
    <t xml:space="preserve">REJILLA FASCIA  A4 02-04 C/HOYO P/FARO IZQ</t>
  </si>
  <si>
    <t xml:space="preserve">http://www.qaccesorios.com.mx/Productos/Automotriz/003-0202-03.jpg</t>
  </si>
  <si>
    <t xml:space="preserve">003-0203-00</t>
  </si>
  <si>
    <t xml:space="preserve">REJILLA FASCIA  A6 05-08 C/HOYO P/FARO DER</t>
  </si>
  <si>
    <t xml:space="preserve">http://www.qaccesorios.com.mx/Productos/Automotriz/003-0203-00.jpg</t>
  </si>
  <si>
    <t xml:space="preserve">003-0203-01</t>
  </si>
  <si>
    <t xml:space="preserve">REJILLA FASCIA  A6 05-08 C/HOYO P/FARO IZQ</t>
  </si>
  <si>
    <t xml:space="preserve">http://www.qaccesorios.com.mx/Productos/Automotriz/003-0203-01.jpg</t>
  </si>
  <si>
    <t xml:space="preserve">003-0206-00</t>
  </si>
  <si>
    <t xml:space="preserve">REJILLA FASCIA DELANTERA  Q7 10-14 DER</t>
  </si>
  <si>
    <t xml:space="preserve">http://www.qaccesorios.com.mx/Productos/Automotriz/003-0206-00.jpg</t>
  </si>
  <si>
    <t xml:space="preserve">003-0206-01</t>
  </si>
  <si>
    <t xml:space="preserve">REJILLA FASCIA DELANTERA  Q7 10-14 IZQ</t>
  </si>
  <si>
    <t xml:space="preserve">http://www.qaccesorios.com.mx/Productos/Automotriz/003-0206-01.jpg</t>
  </si>
  <si>
    <t xml:space="preserve">003-0206-02</t>
  </si>
  <si>
    <t xml:space="preserve">REJILLA FASCIA DELANTERA  Q7 10-13 EXTERIOR DER</t>
  </si>
  <si>
    <t xml:space="preserve">http://www.qaccesorios.com.mx/Productos/Automotriz/003-0206-02.jpg</t>
  </si>
  <si>
    <t xml:space="preserve">AUDI Q7 2010-2013</t>
  </si>
  <si>
    <t xml:space="preserve">AUDI Q7 10-13</t>
  </si>
  <si>
    <t xml:space="preserve">003-0206-03</t>
  </si>
  <si>
    <t xml:space="preserve">REJILLA FASCIA DELANTERA  Q7 10-13 EXTERIOR IZQ</t>
  </si>
  <si>
    <t xml:space="preserve">http://www.qaccesorios.com.mx/Productos/Automotriz/003-0206-03.jpg</t>
  </si>
  <si>
    <t xml:space="preserve">003-0301-00</t>
  </si>
  <si>
    <t xml:space="preserve">REJILLA FASCIA DELANTERA  SERIE 3 06-08 4 PUERTAS DER</t>
  </si>
  <si>
    <t xml:space="preserve">http://www.qaccesorios.com.mx/Productos/Automotriz/003-0301-00.jpg</t>
  </si>
  <si>
    <t xml:space="preserve">003-0301-01</t>
  </si>
  <si>
    <t xml:space="preserve">REJILLA FASCIA DELANTERA  SERIE 3 06-08 4 PUERTAS IZQ</t>
  </si>
  <si>
    <t xml:space="preserve">http://www.qaccesorios.com.mx/Productos/Automotriz/003-0301-01.jpg</t>
  </si>
  <si>
    <t xml:space="preserve">003-0301-02</t>
  </si>
  <si>
    <t xml:space="preserve">REJILLA FASCIA DELANTERA  SERIE 3 09-11 4 PUERTAS DER</t>
  </si>
  <si>
    <t xml:space="preserve">http://www.qaccesorios.com.mx/Productos/Automotriz/003-0301-02.jpg</t>
  </si>
  <si>
    <t xml:space="preserve">003-0301-03</t>
  </si>
  <si>
    <t xml:space="preserve">REJILLA FASCIA DELANTERA  SERIE 3 09-11 4 PUERTAS IZQ</t>
  </si>
  <si>
    <t xml:space="preserve">http://www.qaccesorios.com.mx/Productos/Automotriz/003-0301-03.jpg</t>
  </si>
  <si>
    <t xml:space="preserve">003-0301-04</t>
  </si>
  <si>
    <t xml:space="preserve">REJILLA FASCIA DELANTERA  SERIE 3 02-05 2 PUERTAS</t>
  </si>
  <si>
    <t xml:space="preserve">http://www.qaccesorios.com.mx/Productos/Automotriz/003-0301-04.jpg</t>
  </si>
  <si>
    <t xml:space="preserve">003-0301-05</t>
  </si>
  <si>
    <t xml:space="preserve">REJILLA FASCIA DELANTERA  SERIE 3 06-08 4 PUERTAS CENTRAL</t>
  </si>
  <si>
    <t xml:space="preserve">http://www.qaccesorios.com.mx/Productos/Automotriz/003-0301-05.jpg</t>
  </si>
  <si>
    <t xml:space="preserve">003-0301-06</t>
  </si>
  <si>
    <t xml:space="preserve">REJILLA FASCIA DELANTERA  SERIE 3 09-11 4 PUERTAS CENTRAL</t>
  </si>
  <si>
    <t xml:space="preserve">http://www.qaccesorios.com.mx/Productos/Automotriz/003-0301-06.jpg</t>
  </si>
  <si>
    <t xml:space="preserve">003-0301-07</t>
  </si>
  <si>
    <t xml:space="preserve">REJILLA FASCIA DELANTERA  SERIE 3 99-01 4 PUERTAS</t>
  </si>
  <si>
    <t xml:space="preserve">http://www.qaccesorios.com.mx/Productos/Automotriz/003-0301-07.jpg</t>
  </si>
  <si>
    <t xml:space="preserve">003-0301-08</t>
  </si>
  <si>
    <t xml:space="preserve">REJILLA FASCIA DELANTERA  SERIE 3 99-06 2 PUERTAS</t>
  </si>
  <si>
    <t xml:space="preserve">http://www.qaccesorios.com.mx/Productos/Automotriz/003-0301-08.jpg</t>
  </si>
  <si>
    <t xml:space="preserve">003-0313-00</t>
  </si>
  <si>
    <t xml:space="preserve">REJILLA FASCIA  X5 07-10 DER</t>
  </si>
  <si>
    <t xml:space="preserve">http://www.qaccesorios.com.mx/Productos/Automotriz/003-0313-00.jpg</t>
  </si>
  <si>
    <t xml:space="preserve">003-0313-01</t>
  </si>
  <si>
    <t xml:space="preserve">REJILLA FASCIA  X5 07-10 IZQ</t>
  </si>
  <si>
    <t xml:space="preserve">http://www.qaccesorios.com.mx/Productos/Automotriz/003-0313-01.jpg</t>
  </si>
  <si>
    <t xml:space="preserve">003-0313-02</t>
  </si>
  <si>
    <t xml:space="preserve">REJILLA FASCIA DELANTERA  X5 07-10 INFERIOR</t>
  </si>
  <si>
    <t xml:space="preserve">http://www.qaccesorios.com.mx/Productos/Automotriz/003-0313-02.jpg</t>
  </si>
  <si>
    <t xml:space="preserve">003-0313-03</t>
  </si>
  <si>
    <t xml:space="preserve">REJILLA FASCIA DELANTERA  X5 07-10 SUPERIOR</t>
  </si>
  <si>
    <t xml:space="preserve">http://www.qaccesorios.com.mx/Productos/Automotriz/003-0313-03.jpg</t>
  </si>
  <si>
    <t xml:space="preserve">003-0317-00</t>
  </si>
  <si>
    <t xml:space="preserve">REJILLA FASCIA  X3 11-13 CENTRAL</t>
  </si>
  <si>
    <t xml:space="preserve">http://www.qaccesorios.com.mx/Productos/Automotriz/003-0317-00.jpg</t>
  </si>
  <si>
    <t xml:space="preserve">003-0503-00</t>
  </si>
  <si>
    <t xml:space="preserve">REJILLA FASCIA  CTS 08-13 CROMADA DER</t>
  </si>
  <si>
    <t xml:space="preserve">http://www.qaccesorios.com.mx/Productos/Automotriz/003-0503-00.jpg</t>
  </si>
  <si>
    <t xml:space="preserve">003-0503-01</t>
  </si>
  <si>
    <t xml:space="preserve">REJILLA FASCIA  CTS 08-13 CROMADA IZQ</t>
  </si>
  <si>
    <t xml:space="preserve">http://www.qaccesorios.com.mx/Productos/Automotriz/003-0503-01.jpg</t>
  </si>
  <si>
    <t xml:space="preserve">003-0503-02</t>
  </si>
  <si>
    <t xml:space="preserve">REJILLA FASCIA  CTS 08-13 P/PINTAR DER</t>
  </si>
  <si>
    <t xml:space="preserve">http://www.qaccesorios.com.mx/Productos/Automotriz/003-0503-02.jpg</t>
  </si>
  <si>
    <t xml:space="preserve">003-0503-03</t>
  </si>
  <si>
    <t xml:space="preserve">REJILLA FASCIA  CTS 08-13 P/PINTAR IZQ</t>
  </si>
  <si>
    <t xml:space="preserve">http://www.qaccesorios.com.mx/Productos/Automotriz/003-0503-03.jpg</t>
  </si>
  <si>
    <t xml:space="preserve">003-0503-04</t>
  </si>
  <si>
    <t xml:space="preserve">REJILLA FASCIA  CTS 08-13 CROMADA CENTRAL</t>
  </si>
  <si>
    <t xml:space="preserve">http://www.qaccesorios.com.mx/Productos/Automotriz/003-0503-04.jpg</t>
  </si>
  <si>
    <t xml:space="preserve">003-0601-00</t>
  </si>
  <si>
    <t xml:space="preserve">REJILLA FASCIA  ASTRA 06-08 CENTRAL</t>
  </si>
  <si>
    <t xml:space="preserve">http://www.qaccesorios.com.mx/Productos/Automotriz/003-0601-00.jpg</t>
  </si>
  <si>
    <t xml:space="preserve">003-0601-02</t>
  </si>
  <si>
    <t xml:space="preserve">REJILLA FASCIA  ASTRA 06-08 NEGRA C/HOYO DER</t>
  </si>
  <si>
    <t xml:space="preserve">http://www.qaccesorios.com.mx/Productos/Automotriz/003-0601-02.jpg</t>
  </si>
  <si>
    <t xml:space="preserve">003-0601-03</t>
  </si>
  <si>
    <t xml:space="preserve">REJILLA FASCIA  ASTRA 06-08 NEGRA C/HOYO IZQ</t>
  </si>
  <si>
    <t xml:space="preserve">http://www.qaccesorios.com.mx/Productos/Automotriz/003-0601-03.jpg</t>
  </si>
  <si>
    <t xml:space="preserve">003-0601-06</t>
  </si>
  <si>
    <t xml:space="preserve">REJILLA FASCIA  ASTRA 06-08 NEGRA S/HOYO DER</t>
  </si>
  <si>
    <t xml:space="preserve">http://www.qaccesorios.com.mx/Productos/Automotriz/003-0601-06.jpg</t>
  </si>
  <si>
    <t xml:space="preserve">003-0601-07</t>
  </si>
  <si>
    <t xml:space="preserve">REJILLA FASCIA  ASTRA 06-08 NEGRA S/HOYO IZQ</t>
  </si>
  <si>
    <t xml:space="preserve">http://www.qaccesorios.com.mx/Productos/Automotriz/003-0601-07.jpg</t>
  </si>
  <si>
    <t xml:space="preserve">003-0604-00</t>
  </si>
  <si>
    <t xml:space="preserve">REJILLA FASCIA  AVEO 08-11 C/HOYO P/FARO DER</t>
  </si>
  <si>
    <t xml:space="preserve">http://www.qaccesorios.com.mx/Productos/Automotriz/003-0604-00.jpg</t>
  </si>
  <si>
    <t xml:space="preserve">003-0604-01</t>
  </si>
  <si>
    <t xml:space="preserve">REJILLA FASCIA  AVEO 08-11 C/HOYO P/FARO IZQ</t>
  </si>
  <si>
    <t xml:space="preserve">http://www.qaccesorios.com.mx/Productos/Automotriz/003-0604-01.jpg</t>
  </si>
  <si>
    <t xml:space="preserve">003-0604-02</t>
  </si>
  <si>
    <t xml:space="preserve">REJILLA FASCIA  AVEO 12-16 C/HOYO P/FARO DER</t>
  </si>
  <si>
    <t xml:space="preserve">http://www.qaccesorios.com.mx/Productos/Automotriz/003-0604-02.jpg</t>
  </si>
  <si>
    <t xml:space="preserve">003-0604-04</t>
  </si>
  <si>
    <t xml:space="preserve">REJILLA FASCIA DELANTERA  AVEO 08-11 C/HOYO P/FARO C/MOLDURA DER</t>
  </si>
  <si>
    <t xml:space="preserve">http://www.qaccesorios.com.mx/Productos/Automotriz/003-0604-04.jpg</t>
  </si>
  <si>
    <t xml:space="preserve">003-0604-05</t>
  </si>
  <si>
    <t xml:space="preserve">REJILLA FASCIA DELANTERA  AVEO 08-11 C/HOYO P/FARO C/MOLDURA IZQ</t>
  </si>
  <si>
    <t xml:space="preserve">http://www.qaccesorios.com.mx/Productos/Automotriz/003-0604-05.jpg</t>
  </si>
  <si>
    <t xml:space="preserve">003-0604-06</t>
  </si>
  <si>
    <t xml:space="preserve">http://www.qaccesorios.com.mx/Productos/Automotriz/003-0604-06.jpg</t>
  </si>
  <si>
    <t xml:space="preserve">003-0604-07</t>
  </si>
  <si>
    <t xml:space="preserve">REJILLA FASCIA  AVEO 12-16 C/HOYO P/FARO IZQ</t>
  </si>
  <si>
    <t xml:space="preserve">http://www.qaccesorios.com.mx/Productos/Automotriz/003-0604-07.jpg</t>
  </si>
  <si>
    <t xml:space="preserve">003-0604-08</t>
  </si>
  <si>
    <t xml:space="preserve">REJILLA FASCIA  AVEO 12-15 CENTRAL</t>
  </si>
  <si>
    <t xml:space="preserve">http://www.qaccesorios.com.mx/Productos/Automotriz/003-0604-08.jpg</t>
  </si>
  <si>
    <t xml:space="preserve">003-0608-00</t>
  </si>
  <si>
    <t xml:space="preserve">REJILLA FASCIA DELANTERA  CAMARO 10-13 CENTRAL</t>
  </si>
  <si>
    <t xml:space="preserve">http://www.qaccesorios.com.mx/Productos/Automotriz/003-0608-00.jpg</t>
  </si>
  <si>
    <t xml:space="preserve">003-0608-02</t>
  </si>
  <si>
    <t xml:space="preserve">REJILLA FASCIA  CAMARO 10-13 C/HOYO P/FARO DER</t>
  </si>
  <si>
    <t xml:space="preserve">http://www.qaccesorios.com.mx/Productos/Automotriz/003-0608-02.jpg</t>
  </si>
  <si>
    <t xml:space="preserve">003-0608-03</t>
  </si>
  <si>
    <t xml:space="preserve">REJILLA FASCIA  CAMARO 10-13 C/HOYO P/FARO IZQ</t>
  </si>
  <si>
    <t xml:space="preserve">http://www.qaccesorios.com.mx/Productos/Automotriz/003-0608-03.jpg</t>
  </si>
  <si>
    <t xml:space="preserve">003-0614-00</t>
  </si>
  <si>
    <t xml:space="preserve">REJILLA FASCIA DELANTERA  CHEVY/C3 09-13 CENTRAL</t>
  </si>
  <si>
    <t xml:space="preserve">http://www.qaccesorios.com.mx/Productos/Automotriz/003-0614-00.jpg</t>
  </si>
  <si>
    <t xml:space="preserve">003-0614-02</t>
  </si>
  <si>
    <t xml:space="preserve">REJILLA FASCIA  CHEVY/C3 09-13 S/HOYO P/FARO DER</t>
  </si>
  <si>
    <t xml:space="preserve">http://www.qaccesorios.com.mx/Productos/Automotriz/003-0614-02.jpg</t>
  </si>
  <si>
    <t xml:space="preserve">003-0614-03</t>
  </si>
  <si>
    <t xml:space="preserve">REJILLA FASCIA  CHEVY/C3 09-13 S/HOYO P/FARO IZQ</t>
  </si>
  <si>
    <t xml:space="preserve">http://www.qaccesorios.com.mx/Productos/Automotriz/003-0614-03.jpg</t>
  </si>
  <si>
    <t xml:space="preserve">003-0614-04</t>
  </si>
  <si>
    <t xml:space="preserve">REJILLA FASCIA  CHEVY/C3 09-13 C/HOYO P/FARO DER</t>
  </si>
  <si>
    <t xml:space="preserve">http://www.qaccesorios.com.mx/Productos/Automotriz/003-0614-04.jpg</t>
  </si>
  <si>
    <t xml:space="preserve">003-0614-05</t>
  </si>
  <si>
    <t xml:space="preserve">REJILLA FASCIA  CHEVY/C3 09-13 C/HOYO P/FARO IZQ</t>
  </si>
  <si>
    <t xml:space="preserve">http://www.qaccesorios.com.mx/Productos/Automotriz/003-0614-05.jpg</t>
  </si>
  <si>
    <t xml:space="preserve">003-0614-08</t>
  </si>
  <si>
    <t xml:space="preserve">REJILLA FASCIA DELANTERA  CHEVY 09-13 S/HOYO P/FARO DER</t>
  </si>
  <si>
    <t xml:space="preserve">http://www.qaccesorios.com.mx/Productos/Automotriz/003-0614-08.jpg</t>
  </si>
  <si>
    <t xml:space="preserve">003-0614-09</t>
  </si>
  <si>
    <t xml:space="preserve">REJILLA FASCIA DELANTERA  CHEVY 09-13 S/HOYO P/ IZQ</t>
  </si>
  <si>
    <t xml:space="preserve">http://www.qaccesorios.com.mx/Productos/Automotriz/003-0614-09.jpg</t>
  </si>
  <si>
    <t xml:space="preserve">003-0617-00</t>
  </si>
  <si>
    <t xml:space="preserve">REJILLA FASCIA DELANTERA  CORSA 02-03 CENTRAL</t>
  </si>
  <si>
    <t xml:space="preserve">http://www.qaccesorios.com.mx/Productos/Automotriz/003-0617-00.jpg</t>
  </si>
  <si>
    <t xml:space="preserve">CHEVROLET CORSA 2002-2003</t>
  </si>
  <si>
    <t xml:space="preserve"> CORSA 02-03</t>
  </si>
  <si>
    <t xml:space="preserve">003-0625-00</t>
  </si>
  <si>
    <t xml:space="preserve">REJILLA FASCIA  HHR 06-10 DER</t>
  </si>
  <si>
    <t xml:space="preserve">http://www.qaccesorios.com.mx/Productos/Automotriz/003-0625-00.jpg</t>
  </si>
  <si>
    <t xml:space="preserve">003-0625-01</t>
  </si>
  <si>
    <t xml:space="preserve">REJILLA FASCIA  HHR 06-10 IZQ</t>
  </si>
  <si>
    <t xml:space="preserve">http://www.qaccesorios.com.mx/Productos/Automotriz/003-0625-01.jpg</t>
  </si>
  <si>
    <t xml:space="preserve">003-0630-07</t>
  </si>
  <si>
    <t xml:space="preserve">REJILLA FASCIA DELANTERA  MALIBU 08-12 CENTRAL</t>
  </si>
  <si>
    <t xml:space="preserve">http://www.qaccesorios.com.mx/Productos/Automotriz/003-0630-07.jpg</t>
  </si>
  <si>
    <t xml:space="preserve">003-0665-00</t>
  </si>
  <si>
    <t xml:space="preserve">REJILLA FASCIA  CRUZE 10-12 C/HOYO P/FARO DER</t>
  </si>
  <si>
    <t xml:space="preserve">http://www.qaccesorios.com.mx/Productos/Automotriz/003-0665-00.jpg</t>
  </si>
  <si>
    <t xml:space="preserve">003-0665-01</t>
  </si>
  <si>
    <t xml:space="preserve">REJILLA FASCIA  CRUZE 10-12 C/HOYO P/FARO IZQ</t>
  </si>
  <si>
    <t xml:space="preserve">http://www.qaccesorios.com.mx/Productos/Automotriz/003-0665-01.jpg</t>
  </si>
  <si>
    <t xml:space="preserve">003-0665-02</t>
  </si>
  <si>
    <t xml:space="preserve">REJILLA FASCIA  CRUZE 10-12 DER</t>
  </si>
  <si>
    <t xml:space="preserve">http://www.qaccesorios.com.mx/Productos/Automotriz/003-0665-02.jpg</t>
  </si>
  <si>
    <t xml:space="preserve">003-0665-03</t>
  </si>
  <si>
    <t xml:space="preserve">REJILLA FASCIA  CRUZE 10-12 IZQ</t>
  </si>
  <si>
    <t xml:space="preserve">http://www.qaccesorios.com.mx/Productos/Automotriz/003-0665-03.jpg</t>
  </si>
  <si>
    <t xml:space="preserve">003-0665-04</t>
  </si>
  <si>
    <t xml:space="preserve">REJILLA FASCIA  CRUZE 10-12 SL/LT CENTRAL</t>
  </si>
  <si>
    <t xml:space="preserve">http://www.qaccesorios.com.mx/Productos/Automotriz/003-0665-04.jpg</t>
  </si>
  <si>
    <t xml:space="preserve">003-0667-00</t>
  </si>
  <si>
    <t xml:space="preserve">REJILLA FASCIA  COBALT 05-09 C/HOYO P/FARO DER</t>
  </si>
  <si>
    <t xml:space="preserve">http://www.qaccesorios.com.mx/Productos/Automotriz/003-0667-00.jpg</t>
  </si>
  <si>
    <t xml:space="preserve">003-0667-01</t>
  </si>
  <si>
    <t xml:space="preserve">REJILLA FASCIA  COBALT 05-09 C/HOYO P/FARO IZQ</t>
  </si>
  <si>
    <t xml:space="preserve">http://www.qaccesorios.com.mx/Productos/Automotriz/003-0667-01.jpg</t>
  </si>
  <si>
    <t xml:space="preserve">003-0667-02</t>
  </si>
  <si>
    <t xml:space="preserve">REJILLA FASCIA  COBALT 05-09 S/HOYO P/FARO DER</t>
  </si>
  <si>
    <t xml:space="preserve">http://www.qaccesorios.com.mx/Productos/Automotriz/003-0667-02.jpg</t>
  </si>
  <si>
    <t xml:space="preserve">003-0667-03</t>
  </si>
  <si>
    <t xml:space="preserve">REJILLA FASCIA  COBALT 05-09 S/HOYO P/FARO IZQ</t>
  </si>
  <si>
    <t xml:space="preserve">http://www.qaccesorios.com.mx/Productos/Automotriz/003-0667-03.jpg</t>
  </si>
  <si>
    <t xml:space="preserve">003-0630-00</t>
  </si>
  <si>
    <t xml:space="preserve">REJILLA FASCIA  MALIBU 06-07 DER</t>
  </si>
  <si>
    <t xml:space="preserve">http://www.qaccesorios.com.mx/Productos/Automotriz/003-0630-00.jpg</t>
  </si>
  <si>
    <t xml:space="preserve">003-0630-01</t>
  </si>
  <si>
    <t xml:space="preserve">REJILLA FASCIA  MALIBU 06-07 IZQ</t>
  </si>
  <si>
    <t xml:space="preserve">http://www.qaccesorios.com.mx/Productos/Automotriz/003-0630-01.jpg</t>
  </si>
  <si>
    <t xml:space="preserve">003-0630-02</t>
  </si>
  <si>
    <t xml:space="preserve">REJILLA FASCIA  MALIBU 13-14 S/HOYO P/FARO DER</t>
  </si>
  <si>
    <t xml:space="preserve">http://www.qaccesorios.com.mx/Productos/Automotriz/003-0630-02.jpg</t>
  </si>
  <si>
    <t xml:space="preserve">003-0630-03</t>
  </si>
  <si>
    <t xml:space="preserve">REJILLA FASCIA  MALIBU 13-14 S/HOYO P/FARO IZQ</t>
  </si>
  <si>
    <t xml:space="preserve">http://www.qaccesorios.com.mx/Productos/Automotriz/003-0630-03.jpg</t>
  </si>
  <si>
    <t xml:space="preserve">003-0630-04</t>
  </si>
  <si>
    <t xml:space="preserve">REJILLA FASCIA  MALIBU 13-14 C/MOLDURA CROMADO DER</t>
  </si>
  <si>
    <t xml:space="preserve">http://www.qaccesorios.com.mx/Productos/Automotriz/003-0630-04.jpg</t>
  </si>
  <si>
    <t xml:space="preserve">003-0630-05</t>
  </si>
  <si>
    <t xml:space="preserve">REJILLA FASCIA  MALIBU 13-14 C/MOLDURA CROMADO IZQ</t>
  </si>
  <si>
    <t xml:space="preserve">http://www.qaccesorios.com.mx/Productos/Automotriz/003-0630-05.jpg</t>
  </si>
  <si>
    <t xml:space="preserve">003-0630-06</t>
  </si>
  <si>
    <t xml:space="preserve">REJILLA FASCIA DELANTERA  MALIBU 13-14 GRIS</t>
  </si>
  <si>
    <t xml:space="preserve">http://www.qaccesorios.com.mx/Productos/Automotriz/003-0630-06.jpg</t>
  </si>
  <si>
    <t xml:space="preserve">003-0631-00</t>
  </si>
  <si>
    <t xml:space="preserve">REJILLA FASCIA DELANTERA  MERIVA 04-06 CENTRAL</t>
  </si>
  <si>
    <t xml:space="preserve">http://www.qaccesorios.com.mx/Productos/Automotriz/003-0631-00.jpg</t>
  </si>
  <si>
    <t xml:space="preserve">003-0645-00</t>
  </si>
  <si>
    <t xml:space="preserve">REJILLA FASCIA DELANTERA  TORNADO 11-16 S/HOYO P/FARO DER</t>
  </si>
  <si>
    <t xml:space="preserve">http://www.qaccesorios.com.mx/Productos/Automotriz/003-0645-00.jpg</t>
  </si>
  <si>
    <t xml:space="preserve">003-0645-01</t>
  </si>
  <si>
    <t xml:space="preserve">REJILLA FASCIA DELANTERA  TORNADO 11-16 S/HOYO P/FARO IZQ</t>
  </si>
  <si>
    <t xml:space="preserve">http://www.qaccesorios.com.mx/Productos/Automotriz/003-0645-01.jpg</t>
  </si>
  <si>
    <t xml:space="preserve">003-0645-02</t>
  </si>
  <si>
    <t xml:space="preserve">REJILLA FASCIA DELANTERA  TORNADO 11-16 C/HOYO P/FARO DER</t>
  </si>
  <si>
    <t xml:space="preserve">http://www.qaccesorios.com.mx/Productos/Automotriz/003-0645-02.jpg</t>
  </si>
  <si>
    <t xml:space="preserve">003-0645-03</t>
  </si>
  <si>
    <t xml:space="preserve">REJILLA FASCIA DELANTERA  TORNADO 11-16 C/HOYO P/FARO IZQ</t>
  </si>
  <si>
    <t xml:space="preserve">http://www.qaccesorios.com.mx/Productos/Automotriz/003-0645-03.jpg</t>
  </si>
  <si>
    <t xml:space="preserve">003-0663-00</t>
  </si>
  <si>
    <t xml:space="preserve">REJILLA FASCIA DELANTERA  TRAVERSE 09-12 FILO CROMADO</t>
  </si>
  <si>
    <t xml:space="preserve">http://www.qaccesorios.com.mx/Productos/Automotriz/003-0663-00.jpg</t>
  </si>
  <si>
    <t xml:space="preserve">003-0663-01</t>
  </si>
  <si>
    <t xml:space="preserve">REJILLA FASCIA DELANTERA  TRAVERSE 13-16 CENTRAL</t>
  </si>
  <si>
    <t xml:space="preserve">http://www.qaccesorios.com.mx/Productos/Automotriz/003-0663-01.jpg</t>
  </si>
  <si>
    <t xml:space="preserve">003-0663-02</t>
  </si>
  <si>
    <t xml:space="preserve">REJILLA FASCIA  TRAVERSE 13-16 C/HOYO P/FARO DER</t>
  </si>
  <si>
    <t xml:space="preserve">http://www.qaccesorios.com.mx/Productos/Automotriz/003-0663-02.jpg</t>
  </si>
  <si>
    <t xml:space="preserve">003-0663-03</t>
  </si>
  <si>
    <t xml:space="preserve">REJILLA FASCIA  TRAVERSE 13-16 C/HOYO P/FARO IZQ</t>
  </si>
  <si>
    <t xml:space="preserve">http://www.qaccesorios.com.mx/Productos/Automotriz/003-0663-03.jpg</t>
  </si>
  <si>
    <t xml:space="preserve">003-0663-04</t>
  </si>
  <si>
    <t xml:space="preserve">REJILLA FASCIA  TRAVERSE 13-16 S/HOYO P/FARO DER</t>
  </si>
  <si>
    <t xml:space="preserve">http://www.qaccesorios.com.mx/Productos/Automotriz/003-0663-04.jpg</t>
  </si>
  <si>
    <t xml:space="preserve">003-0663-05</t>
  </si>
  <si>
    <t xml:space="preserve">REJILLA FASCIA  TRAVERSE 13-16 S/HOYO P/FARO IZQ</t>
  </si>
  <si>
    <t xml:space="preserve">http://www.qaccesorios.com.mx/Productos/Automotriz/003-0663-05.jpg</t>
  </si>
  <si>
    <t xml:space="preserve">003-0663-06</t>
  </si>
  <si>
    <t xml:space="preserve">REJILLA FASCIA  TRAVERSE 13-15 C/MOLDURA CROMADA DER</t>
  </si>
  <si>
    <t xml:space="preserve">http://www.qaccesorios.com.mx/Productos/Automotriz/003-0663-06.jpg</t>
  </si>
  <si>
    <t xml:space="preserve">003-0663-07</t>
  </si>
  <si>
    <t xml:space="preserve">REJILLA FASCIA  TRAVERSE 13-15 C/MOLDURA CROMADA IZQ</t>
  </si>
  <si>
    <t xml:space="preserve">http://www.qaccesorios.com.mx/Productos/Automotriz/003-0663-07.jpg</t>
  </si>
  <si>
    <t xml:space="preserve">003-0678-00</t>
  </si>
  <si>
    <t xml:space="preserve">REJILLA FASCIA  TERRAIN 10-14 CROMADA DER</t>
  </si>
  <si>
    <t xml:space="preserve">http://www.qaccesorios.com.mx/Productos/Automotriz/003-0678-00.jpg</t>
  </si>
  <si>
    <t xml:space="preserve">003-0678-01</t>
  </si>
  <si>
    <t xml:space="preserve">REJILLA FASCIA  TERRAIN 10-14 CROMADA IZQ</t>
  </si>
  <si>
    <t xml:space="preserve">http://www.qaccesorios.com.mx/Productos/Automotriz/003-0678-01.jpg</t>
  </si>
  <si>
    <t xml:space="preserve">003-0666-01</t>
  </si>
  <si>
    <t xml:space="preserve">REJILLA FASCIA  SPARK 11-12</t>
  </si>
  <si>
    <t xml:space="preserve">http://www.qaccesorios.com.mx/Productos/Automotriz/003-0666-01.jpg</t>
  </si>
  <si>
    <t xml:space="preserve">003-0666-02</t>
  </si>
  <si>
    <t xml:space="preserve">REJILLA FASCIA  SPARK 11-12 S/HOYO P/FARO DER</t>
  </si>
  <si>
    <t xml:space="preserve">http://www.qaccesorios.com.mx/Productos/Automotriz/003-0666-02.jpg</t>
  </si>
  <si>
    <t xml:space="preserve">003-0666-03</t>
  </si>
  <si>
    <t xml:space="preserve">REJILLA FASCIA  SPARK 11-12 S/HOYO P/FARO IZQ</t>
  </si>
  <si>
    <t xml:space="preserve">http://www.qaccesorios.com.mx/Productos/Automotriz/003-0666-03.jpg</t>
  </si>
  <si>
    <t xml:space="preserve">003-0666-04</t>
  </si>
  <si>
    <t xml:space="preserve">REJILLA FASCIA DELANTERA  SPARK 13-15 C/MOLDURA CROMADA</t>
  </si>
  <si>
    <t xml:space="preserve">http://www.qaccesorios.com.mx/Productos/Automotriz/003-0666-04.jpg</t>
  </si>
  <si>
    <t xml:space="preserve">003-0666-06</t>
  </si>
  <si>
    <t xml:space="preserve">REJILLA FASCIA DELANTERA  SPARK 13-15 S/HOYO P/FARO DER</t>
  </si>
  <si>
    <t xml:space="preserve">http://www.qaccesorios.com.mx/Productos/Automotriz/003-0666-06.jpg</t>
  </si>
  <si>
    <t xml:space="preserve">003-0666-07</t>
  </si>
  <si>
    <t xml:space="preserve">REJILLA FASCIA DELANTERA  SPARK 13-15 S/HOYO P/FARO IZQ</t>
  </si>
  <si>
    <t xml:space="preserve">http://www.qaccesorios.com.mx/Productos/Automotriz/003-0666-07.jpg</t>
  </si>
  <si>
    <t xml:space="preserve">003-0670-00</t>
  </si>
  <si>
    <t xml:space="preserve">REJILLA FASCIA  SONIC 12-16 S/HOYO P/FARO NACIONAL DER</t>
  </si>
  <si>
    <t xml:space="preserve">http://www.qaccesorios.com.mx/Productos/Automotriz/003-0670-00.jpg</t>
  </si>
  <si>
    <t xml:space="preserve">003-0670-02</t>
  </si>
  <si>
    <t xml:space="preserve">REJILLA FASCIA  SONIC 12-16 S/HOYO P/FARO DER</t>
  </si>
  <si>
    <t xml:space="preserve">http://www.qaccesorios.com.mx/Productos/Automotriz/003-0670-02.jpg</t>
  </si>
  <si>
    <t xml:space="preserve">003-0670-03</t>
  </si>
  <si>
    <t xml:space="preserve">REJILLA FASCIA  SONIC 12-16 S/HOYO P/FARO IZQ</t>
  </si>
  <si>
    <t xml:space="preserve">http://www.qaccesorios.com.mx/Productos/Automotriz/003-0670-03.jpg</t>
  </si>
  <si>
    <t xml:space="preserve">003-0670-04</t>
  </si>
  <si>
    <t xml:space="preserve">REJILLA FASCIA  SONIC 12-15 DER</t>
  </si>
  <si>
    <t xml:space="preserve">http://www.qaccesorios.com.mx/Productos/Automotriz/003-0670-04.jpg</t>
  </si>
  <si>
    <t xml:space="preserve">003-0670-05</t>
  </si>
  <si>
    <t xml:space="preserve">REJILLA FASCIA  SONIC 12-15 IZQ</t>
  </si>
  <si>
    <t xml:space="preserve">http://www.qaccesorios.com.mx/Productos/Automotriz/003-0670-05.jpg</t>
  </si>
  <si>
    <t xml:space="preserve">003-0670-06</t>
  </si>
  <si>
    <t xml:space="preserve">REJILLA FASCIA DELANTERA  SONIC 12-16 C/HOYO P/FARO DER</t>
  </si>
  <si>
    <t xml:space="preserve">http://www.qaccesorios.com.mx/Productos/Automotriz/003-0670-06.jpg</t>
  </si>
  <si>
    <t xml:space="preserve">003-0670-07</t>
  </si>
  <si>
    <t xml:space="preserve">REJILLA FASCIA DELANTERA  SONIC 12-16 C/HOYO P/FARO IZQ</t>
  </si>
  <si>
    <t xml:space="preserve">http://www.qaccesorios.com.mx/Productos/Automotriz/003-0670-07.jpg</t>
  </si>
  <si>
    <t xml:space="preserve">003-0679-02</t>
  </si>
  <si>
    <t xml:space="preserve">REJILLA FASCIA DELANTERA  TRAX 13-16 S/HOYO P/FARO DER</t>
  </si>
  <si>
    <t xml:space="preserve">http://www.qaccesorios.com.mx/Productos/Automotriz/003-0679-02.jpg</t>
  </si>
  <si>
    <t xml:space="preserve">003-0679-03</t>
  </si>
  <si>
    <t xml:space="preserve">REJILLA FASCIA DELANTERA  TRAX 13-16 S/HOYO P/FARO IZQ</t>
  </si>
  <si>
    <t xml:space="preserve">http://www.qaccesorios.com.mx/Productos/Automotriz/003-0679-03.jpg</t>
  </si>
  <si>
    <t xml:space="preserve">003-0679-04</t>
  </si>
  <si>
    <t xml:space="preserve">REJILLA FASCIA DELANTERA  TRAX 13-16 C/HOYO P/FARO DER</t>
  </si>
  <si>
    <t xml:space="preserve">http://www.qaccesorios.com.mx/Productos/Automotriz/003-0679-04.jpg</t>
  </si>
  <si>
    <t xml:space="preserve">003-0679-05</t>
  </si>
  <si>
    <t xml:space="preserve">REJILLA FASCIA DELANTERA  TRAX 13-16 C/HOYO P/FARO IZQ</t>
  </si>
  <si>
    <t xml:space="preserve">http://www.qaccesorios.com.mx/Productos/Automotriz/003-0679-05.jpg</t>
  </si>
  <si>
    <t xml:space="preserve">003-0704-00</t>
  </si>
  <si>
    <t xml:space="preserve">REJILLA FASCIA DELANTERA  CIRRUS 01-03 FILO CROMADO</t>
  </si>
  <si>
    <t xml:space="preserve">http://www.qaccesorios.com.mx/Productos/Automotriz/003-0704-00.jpg</t>
  </si>
  <si>
    <t xml:space="preserve">003-0704-01</t>
  </si>
  <si>
    <t xml:space="preserve">REJILLA FASCIA DELANTERA  CIRRUS 04-06 CROMADA</t>
  </si>
  <si>
    <t xml:space="preserve">http://www.qaccesorios.com.mx/Productos/Automotriz/003-0704-01.jpg</t>
  </si>
  <si>
    <t xml:space="preserve">003-0712-00</t>
  </si>
  <si>
    <t xml:space="preserve">REJILLA FASCIA  PT CRUISER 06-09 C/HOYO P/FARO DER</t>
  </si>
  <si>
    <t xml:space="preserve">http://www.qaccesorios.com.mx/Productos/Automotriz/003-0712-00.jpg</t>
  </si>
  <si>
    <t xml:space="preserve">003-0712-01</t>
  </si>
  <si>
    <t xml:space="preserve">REJILLA FASCIA  PT CRUISER 06-09 C/HOYO P/FARO IZQ</t>
  </si>
  <si>
    <t xml:space="preserve">http://www.qaccesorios.com.mx/Productos/Automotriz/003-0712-01.jpg</t>
  </si>
  <si>
    <t xml:space="preserve">003-0712-02</t>
  </si>
  <si>
    <t xml:space="preserve">REJILLA FASCIA  PT CRUISER 06-09 S/HOYO P/FARO DER</t>
  </si>
  <si>
    <t xml:space="preserve">http://www.qaccesorios.com.mx/Productos/Automotriz/003-0712-02.jpg</t>
  </si>
  <si>
    <t xml:space="preserve">003-0712-03</t>
  </si>
  <si>
    <t xml:space="preserve">REJILLA FASCIA  PT CRUISER 06-09 S/HOYO P/FARO IZQ</t>
  </si>
  <si>
    <t xml:space="preserve">http://www.qaccesorios.com.mx/Productos/Automotriz/003-0712-03.jpg</t>
  </si>
  <si>
    <t xml:space="preserve">003-0716-00</t>
  </si>
  <si>
    <t xml:space="preserve">REJILLA FASCIA  TOWN COUNTRY 08-10 C/HOYO P/FARO DER</t>
  </si>
  <si>
    <t xml:space="preserve">http://www.qaccesorios.com.mx/Productos/Automotriz/003-0716-00.jpg</t>
  </si>
  <si>
    <t xml:space="preserve">003-0716-01</t>
  </si>
  <si>
    <t xml:space="preserve">REJILLA FASCIA  TOWN COUNTRY 08-10 C/HOYO P/FARO IZQ</t>
  </si>
  <si>
    <t xml:space="preserve">http://www.qaccesorios.com.mx/Productos/Automotriz/003-0716-01.jpg</t>
  </si>
  <si>
    <t xml:space="preserve">003-0716-02</t>
  </si>
  <si>
    <t xml:space="preserve">REJILLA FASCIA  TOWN COUNTRY 08-10 S/HOYO P/FARO DER</t>
  </si>
  <si>
    <t xml:space="preserve">http://www.qaccesorios.com.mx/Productos/Automotriz/003-0716-02.jpg</t>
  </si>
  <si>
    <t xml:space="preserve">003-0716-03</t>
  </si>
  <si>
    <t xml:space="preserve">REJILLA FASCIA  TOWN COUNTRY 08-10 S/HOYO P/FARO IZQ</t>
  </si>
  <si>
    <t xml:space="preserve">http://www.qaccesorios.com.mx/Productos/Automotriz/003-0716-03.jpg</t>
  </si>
  <si>
    <t xml:space="preserve">003-0716-04</t>
  </si>
  <si>
    <t xml:space="preserve">REJILLA FASCIA DELANTERA  TOWN COUNTRY 11-15 DER</t>
  </si>
  <si>
    <t xml:space="preserve">http://www.qaccesorios.com.mx/Productos/Automotriz/003-0716-04.jpg</t>
  </si>
  <si>
    <t xml:space="preserve">CHRYSLER TOWN COUNTRY 2011-2015</t>
  </si>
  <si>
    <t xml:space="preserve">CHRYSLER TOWN COUNTRY 11-15</t>
  </si>
  <si>
    <t xml:space="preserve">003-0720-00</t>
  </si>
  <si>
    <t xml:space="preserve">REJILLA FASCIA  300 05-10 C/HOYO P/FARO DER</t>
  </si>
  <si>
    <t xml:space="preserve">http://www.qaccesorios.com.mx/Productos/Automotriz/003-0720-00.jpg</t>
  </si>
  <si>
    <t xml:space="preserve">003-0720-01</t>
  </si>
  <si>
    <t xml:space="preserve">REJILLA FASCIA  300 05-10 C/HOYO P/FARO IZQ</t>
  </si>
  <si>
    <t xml:space="preserve">http://www.qaccesorios.com.mx/Productos/Automotriz/003-0720-01.jpg</t>
  </si>
  <si>
    <t xml:space="preserve">003-0901-00</t>
  </si>
  <si>
    <t xml:space="preserve">REJILLA FASCIA  ATOS 05-12 S/HOYO P/FARO DER</t>
  </si>
  <si>
    <t xml:space="preserve">http://www.qaccesorios.com.mx/Productos/Automotriz/003-0901-00.jpg</t>
  </si>
  <si>
    <t xml:space="preserve">003-0901-01</t>
  </si>
  <si>
    <t xml:space="preserve">REJILLA FASCIA  ATOS 05-12 S/HOYO P/FARO IZQ</t>
  </si>
  <si>
    <t xml:space="preserve">http://www.qaccesorios.com.mx/Productos/Automotriz/003-0901-01.jpg</t>
  </si>
  <si>
    <t xml:space="preserve">003-0901-02</t>
  </si>
  <si>
    <t xml:space="preserve">REJILLA FASCIA DELANTERA  ATOS 05-12 CENTRAL</t>
  </si>
  <si>
    <t xml:space="preserve">http://www.qaccesorios.com.mx/Productos/Automotriz/003-0901-02.jpg</t>
  </si>
  <si>
    <t xml:space="preserve">003-0901-04</t>
  </si>
  <si>
    <t xml:space="preserve">REJILLA FASCIA  ATOS 01-04 DER</t>
  </si>
  <si>
    <t xml:space="preserve">http://www.qaccesorios.com.mx/Productos/Automotriz/003-0901-04.jpg</t>
  </si>
  <si>
    <t xml:space="preserve">003-0901-05</t>
  </si>
  <si>
    <t xml:space="preserve">REJILLA FASCIA  ATOS 01-05 IZQ</t>
  </si>
  <si>
    <t xml:space="preserve">http://www.qaccesorios.com.mx/Productos/Automotriz/003-0901-05.jpg</t>
  </si>
  <si>
    <t xml:space="preserve">003-0902-00</t>
  </si>
  <si>
    <t xml:space="preserve">REJILLA FASCIA  ATTITUDE 06-11 C/VENTANA P/FARO CENTRAL</t>
  </si>
  <si>
    <t xml:space="preserve">http://www.qaccesorios.com.mx/Productos/Automotriz/003-0902-00.jpg</t>
  </si>
  <si>
    <t xml:space="preserve">003-0902-01</t>
  </si>
  <si>
    <t xml:space="preserve">REJILLA FASCIA DELANTERA  ATTITUDE 06-11</t>
  </si>
  <si>
    <t xml:space="preserve">http://www.qaccesorios.com.mx/Productos/Automotriz/003-0902-01.jpg</t>
  </si>
  <si>
    <t xml:space="preserve">003-0902-02</t>
  </si>
  <si>
    <t xml:space="preserve">REJILLA FASCIA DELANTERA  ATTITUDE 12-14 CENTRAL</t>
  </si>
  <si>
    <t xml:space="preserve">http://www.qaccesorios.com.mx/Productos/Automotriz/003-0902-02.jpg</t>
  </si>
  <si>
    <t xml:space="preserve">003-0903-00</t>
  </si>
  <si>
    <t xml:space="preserve">REJILLA FASCIA DELANTERA  AVENGER 08-11</t>
  </si>
  <si>
    <t xml:space="preserve">http://www.qaccesorios.com.mx/Productos/Automotriz/003-0903-00.jpg</t>
  </si>
  <si>
    <t xml:space="preserve">003-0903-01</t>
  </si>
  <si>
    <t xml:space="preserve">REJILLA FASCIA DELANTERA  AVENGER 12-14 NEGRA</t>
  </si>
  <si>
    <t xml:space="preserve">http://www.qaccesorios.com.mx/Productos/Automotriz/003-0903-01.jpg</t>
  </si>
  <si>
    <t xml:space="preserve">003-0903-02</t>
  </si>
  <si>
    <t xml:space="preserve">REJILLA FASCIA  AVENGER 12-14 CROMADO C/HOYO P/FARO DER</t>
  </si>
  <si>
    <t xml:space="preserve">http://www.qaccesorios.com.mx/Productos/Automotriz/003-0903-02.jpg</t>
  </si>
  <si>
    <t xml:space="preserve">003-0903-03</t>
  </si>
  <si>
    <t xml:space="preserve">REJILLA FASCIA  AVENGER 12-14 CROMADO C/HOYO P/FARO IZQ</t>
  </si>
  <si>
    <t xml:space="preserve">http://www.qaccesorios.com.mx/Productos/Automotriz/003-0903-03.jpg</t>
  </si>
  <si>
    <t xml:space="preserve">003-0903-05</t>
  </si>
  <si>
    <t xml:space="preserve">REJILLA FASCIA  AVENGER 12-14 S/HOYO P/FARO IZQ</t>
  </si>
  <si>
    <t xml:space="preserve">http://www.qaccesorios.com.mx/Productos/Automotriz/003-0903-05.jpg</t>
  </si>
  <si>
    <t xml:space="preserve">003-0906-00</t>
  </si>
  <si>
    <t xml:space="preserve">REJILLA FASCIA DELANTERA  CHARGER 11-14</t>
  </si>
  <si>
    <t xml:space="preserve">http://www.qaccesorios.com.mx/Productos/Automotriz/003-0906-00.jpg</t>
  </si>
  <si>
    <t xml:space="preserve">003-0906-02</t>
  </si>
  <si>
    <t xml:space="preserve">REJILLA FASCIA DELANTERA  CHARGER 11-14 C/HOYO P/FARO DER</t>
  </si>
  <si>
    <t xml:space="preserve">http://www.qaccesorios.com.mx/Productos/Automotriz/003-0906-02.jpg</t>
  </si>
  <si>
    <t xml:space="preserve">003-0906-03</t>
  </si>
  <si>
    <t xml:space="preserve">REJILLA FASCIA DELANTERA  CHARGER 11-14 C/HOYO P/FARO IZQ</t>
  </si>
  <si>
    <t xml:space="preserve">http://www.qaccesorios.com.mx/Productos/Automotriz/003-0906-03.jpg</t>
  </si>
  <si>
    <t xml:space="preserve">003-0906-04</t>
  </si>
  <si>
    <t xml:space="preserve">REJILLA FASCIA DELANTERA  CHARGER 11-14 S/HOYO P/FARO DER</t>
  </si>
  <si>
    <t xml:space="preserve">http://www.qaccesorios.com.mx/Productos/Automotriz/003-0906-04.jpg</t>
  </si>
  <si>
    <t xml:space="preserve">003-0906-05</t>
  </si>
  <si>
    <t xml:space="preserve">REJILLA FASCIA DELANTERA  CHARGER 11-14 S/HOYO P/FARO IZQ</t>
  </si>
  <si>
    <t xml:space="preserve">http://www.qaccesorios.com.mx/Productos/Automotriz/003-0906-05.jpg</t>
  </si>
  <si>
    <t xml:space="preserve">003-0906-06</t>
  </si>
  <si>
    <t xml:space="preserve">REJILLA FASCIA DELANTERA  CHARGER 11-14 CENTRAL</t>
  </si>
  <si>
    <t xml:space="preserve">http://www.qaccesorios.com.mx/Productos/Automotriz/003-0906-06.jpg</t>
  </si>
  <si>
    <t xml:space="preserve">003-0906-08</t>
  </si>
  <si>
    <t xml:space="preserve">REJILLA FASCIA DELANTERA  CHARGER 15-17 SRT DER</t>
  </si>
  <si>
    <t xml:space="preserve">http://www.qaccesorios.com.mx/Productos/Automotriz/003-0906-08.jpg</t>
  </si>
  <si>
    <t xml:space="preserve">003-0906-09</t>
  </si>
  <si>
    <t xml:space="preserve">REJILLA FASCIA DELANTERA  CHARGER 15-17 SRT IZQ</t>
  </si>
  <si>
    <t xml:space="preserve">http://www.qaccesorios.com.mx/Productos/Automotriz/003-0906-09.jpg</t>
  </si>
  <si>
    <t xml:space="preserve">003-0906-10</t>
  </si>
  <si>
    <t xml:space="preserve">REJILLA FASCIA DELANTERA  CHARGER 15-17</t>
  </si>
  <si>
    <t xml:space="preserve">http://www.qaccesorios.com.mx/Productos/Automotriz/003-0906-10.jpg</t>
  </si>
  <si>
    <t xml:space="preserve">003-0906-11</t>
  </si>
  <si>
    <t xml:space="preserve">REJILLA FASCIA DELANTERA  CHARGER 15-17 CENTRAL</t>
  </si>
  <si>
    <t xml:space="preserve">http://www.qaccesorios.com.mx/Productos/Automotriz/003-0906-11.jpg</t>
  </si>
  <si>
    <t xml:space="preserve">003-0906-12</t>
  </si>
  <si>
    <t xml:space="preserve">REJILLA FASCIA DELANTERA  CHARGER 15-17 SRT</t>
  </si>
  <si>
    <t xml:space="preserve">http://www.qaccesorios.com.mx/Productos/Automotriz/003-0906-12.jpg</t>
  </si>
  <si>
    <t xml:space="preserve">003-0908-00</t>
  </si>
  <si>
    <t xml:space="preserve">REJILLA FASCIA DELANTERA  DURANGO 11-13</t>
  </si>
  <si>
    <t xml:space="preserve">http://www.qaccesorios.com.mx/Productos/Automotriz/003-0908-00.jpg</t>
  </si>
  <si>
    <t xml:space="preserve">003-0908-01</t>
  </si>
  <si>
    <t xml:space="preserve">REJILLA FASCIA DELANTERA  DURANGO 14-16 SXT</t>
  </si>
  <si>
    <t xml:space="preserve">http://www.qaccesorios.com.mx/Productos/Automotriz/003-0908-01.jpg</t>
  </si>
  <si>
    <t xml:space="preserve">003-0908-02</t>
  </si>
  <si>
    <t xml:space="preserve">REJILLA FASCIA  DURANGO 14-16 CROMADA DER</t>
  </si>
  <si>
    <t xml:space="preserve">http://www.qaccesorios.com.mx/Productos/Automotriz/003-0908-02.jpg</t>
  </si>
  <si>
    <t xml:space="preserve">003-0908-03</t>
  </si>
  <si>
    <t xml:space="preserve">REJILLA FASCIA  DURANGO 14-16 CROMADA IZQ</t>
  </si>
  <si>
    <t xml:space="preserve">http://www.qaccesorios.com.mx/Productos/Automotriz/003-0908-03.jpg</t>
  </si>
  <si>
    <t xml:space="preserve">003-0908-04</t>
  </si>
  <si>
    <t xml:space="preserve">REJILLA FASCIA  DURANGO 14-16 P/PINTAR DER</t>
  </si>
  <si>
    <t xml:space="preserve">http://www.qaccesorios.com.mx/Productos/Automotriz/003-0908-04.jpg</t>
  </si>
  <si>
    <t xml:space="preserve">003-0908-05</t>
  </si>
  <si>
    <t xml:space="preserve">REJILLA FASCIA  DURANGO 14-16 P/PINTAR IZQ</t>
  </si>
  <si>
    <t xml:space="preserve">http://www.qaccesorios.com.mx/Productos/Automotriz/003-0908-05.jpg</t>
  </si>
  <si>
    <t xml:space="preserve">003-0910-00</t>
  </si>
  <si>
    <t xml:space="preserve">REJILLA FASCIA DELANTERA  H-100 06-10 CENTRAL</t>
  </si>
  <si>
    <t xml:space="preserve">http://www.qaccesorios.com.mx/Productos/Automotriz/003-0910-00.jpg</t>
  </si>
  <si>
    <t xml:space="preserve">003-0911-00</t>
  </si>
  <si>
    <t xml:space="preserve">REJILLA FASCIA  JOURNEY 09-14 C/HOYO P/FARO DER</t>
  </si>
  <si>
    <t xml:space="preserve">http://www.qaccesorios.com.mx/Productos/Automotriz/003-0911-00.jpg</t>
  </si>
  <si>
    <t xml:space="preserve">003-0911-01</t>
  </si>
  <si>
    <t xml:space="preserve">REJILLA FASCIA  JOURNEY 09-14 C/HOYO P/FARO IZQ</t>
  </si>
  <si>
    <t xml:space="preserve">http://www.qaccesorios.com.mx/Productos/Automotriz/003-0911-01.jpg</t>
  </si>
  <si>
    <t xml:space="preserve">003-0929-00</t>
  </si>
  <si>
    <t xml:space="preserve">REJILLA FASCIA DELANTERA  DART 13-15</t>
  </si>
  <si>
    <t xml:space="preserve">http://www.qaccesorios.com.mx/Productos/Automotriz/003-0929-00.jpg</t>
  </si>
  <si>
    <t xml:space="preserve">003-1242-00</t>
  </si>
  <si>
    <t xml:space="preserve">REJILLA FASCIA  EDGE 07-09 CENTRAL</t>
  </si>
  <si>
    <t xml:space="preserve">http://www.qaccesorios.com.mx/Productos/Automotriz/003-1242-00.jpg</t>
  </si>
  <si>
    <t xml:space="preserve">FORD EDGE 2007-2009</t>
  </si>
  <si>
    <t xml:space="preserve"> EDGE 07-09</t>
  </si>
  <si>
    <t xml:space="preserve">003-1242-02</t>
  </si>
  <si>
    <t xml:space="preserve">REJILLA FASCIA  EDGE 07-08 C/HOYO P/FARO CROMADO DER</t>
  </si>
  <si>
    <t xml:space="preserve">http://www.qaccesorios.com.mx/Productos/Automotriz/003-1242-02.jpg</t>
  </si>
  <si>
    <t xml:space="preserve">003-1242-03</t>
  </si>
  <si>
    <t xml:space="preserve">REJILLA FASCIA  EDGE 07-08 C/HOYO P/FARO CROMADO IZQ</t>
  </si>
  <si>
    <t xml:space="preserve">http://www.qaccesorios.com.mx/Productos/Automotriz/003-1242-03.jpg</t>
  </si>
  <si>
    <t xml:space="preserve">003-1208-00</t>
  </si>
  <si>
    <t xml:space="preserve">REJILLA FASCIA DELANTERA  ECOSPORT 13-15 CENTRAL</t>
  </si>
  <si>
    <t xml:space="preserve">http://www.qaccesorios.com.mx/Productos/Automotriz/003-1208-00.jpg</t>
  </si>
  <si>
    <t xml:space="preserve">003-1208-01</t>
  </si>
  <si>
    <t xml:space="preserve">REJILLA FASCIA  ECOSPORT 13-15</t>
  </si>
  <si>
    <t xml:space="preserve">http://www.qaccesorios.com.mx/Productos/Automotriz/003-1208-01.jpg</t>
  </si>
  <si>
    <t xml:space="preserve">003-1208-02</t>
  </si>
  <si>
    <t xml:space="preserve">REJILLA FASCIA  ECOSPORT 13-15 FILO CROMADO DER</t>
  </si>
  <si>
    <t xml:space="preserve">http://www.qaccesorios.com.mx/Productos/Automotriz/003-1208-02.jpg</t>
  </si>
  <si>
    <t xml:space="preserve">003-1208-03</t>
  </si>
  <si>
    <t xml:space="preserve">REJILLA FASCIA  ECOSPORT 13-15 FILO CROMADO IZQ</t>
  </si>
  <si>
    <t xml:space="preserve">http://www.qaccesorios.com.mx/Productos/Automotriz/003-1208-03.jpg</t>
  </si>
  <si>
    <t xml:space="preserve">003-1208-04</t>
  </si>
  <si>
    <t xml:space="preserve">REJILLA FASCIA  ECOSPORT 13-15 S/HOYO P/FARO DER</t>
  </si>
  <si>
    <t xml:space="preserve">http://www.qaccesorios.com.mx/Productos/Automotriz/003-1208-04.jpg</t>
  </si>
  <si>
    <t xml:space="preserve">003-1208-05</t>
  </si>
  <si>
    <t xml:space="preserve">REJILLA FASCIA  ECOSPORT 13-15 S/HOYO P/FARO IZQ</t>
  </si>
  <si>
    <t xml:space="preserve">http://www.qaccesorios.com.mx/Productos/Automotriz/003-1208-05.jpg</t>
  </si>
  <si>
    <t xml:space="preserve">003-1209-00</t>
  </si>
  <si>
    <t xml:space="preserve">REJILLA FASCIA  ESCAPE 12-15 NEGRA DER</t>
  </si>
  <si>
    <t xml:space="preserve">http://www.qaccesorios.com.mx/Productos/Automotriz/003-1209-00.jpg</t>
  </si>
  <si>
    <t xml:space="preserve">003-1209-01</t>
  </si>
  <si>
    <t xml:space="preserve">REJILLA FASCIA  ESCAPE 12-15 NEGRA IZQ</t>
  </si>
  <si>
    <t xml:space="preserve">http://www.qaccesorios.com.mx/Productos/Automotriz/003-1209-01.jpg</t>
  </si>
  <si>
    <t xml:space="preserve">003-1209-02</t>
  </si>
  <si>
    <t xml:space="preserve">REJILLA FASCIA  ESCAPE 13-15 SE</t>
  </si>
  <si>
    <t xml:space="preserve">http://www.qaccesorios.com.mx/Productos/Automotriz/003-1209-02.jpg</t>
  </si>
  <si>
    <t xml:space="preserve">003-1209-19</t>
  </si>
  <si>
    <t xml:space="preserve">REJILLA FASCIA DELANTERA  ESCAPE 13-15</t>
  </si>
  <si>
    <t xml:space="preserve">http://www.qaccesorios.com.mx/Productos/Automotriz/003-1209-19.jpg</t>
  </si>
  <si>
    <t xml:space="preserve">003-1209-04</t>
  </si>
  <si>
    <t xml:space="preserve">REJILLA FASCIA DELANTERA  ESCAPE 13-15 DER</t>
  </si>
  <si>
    <t xml:space="preserve">http://www.qaccesorios.com.mx/Productos/Automotriz/003-1209-04.jpg</t>
  </si>
  <si>
    <t xml:space="preserve">003-1209-05</t>
  </si>
  <si>
    <t xml:space="preserve">REJILLA FASCIA DELANTERA  ESCAPE 13-15 IZQ</t>
  </si>
  <si>
    <t xml:space="preserve">http://www.qaccesorios.com.mx/Productos/Automotriz/003-1209-05.jpg</t>
  </si>
  <si>
    <t xml:space="preserve">003-1213-00</t>
  </si>
  <si>
    <t xml:space="preserve">REJILLA FASCIA  EXPEDITION 07-14 S/HOYO P/FARO DER</t>
  </si>
  <si>
    <t xml:space="preserve">http://www.qaccesorios.com.mx/Productos/Automotriz/003-1213-00.jpg</t>
  </si>
  <si>
    <t xml:space="preserve">003-1213-01</t>
  </si>
  <si>
    <t xml:space="preserve">REJILLA FASCIA  EXPEDITION 07-14 S/HOYO P/FARO IZQ</t>
  </si>
  <si>
    <t xml:space="preserve">http://www.qaccesorios.com.mx/Productos/Automotriz/003-1213-01.jpg</t>
  </si>
  <si>
    <t xml:space="preserve">003-1213-02</t>
  </si>
  <si>
    <t xml:space="preserve">REJILLA FASCIA DELANTERA  EXPEDITION 07-14</t>
  </si>
  <si>
    <t xml:space="preserve">http://www.qaccesorios.com.mx/Productos/Automotriz/003-1213-02.jpg</t>
  </si>
  <si>
    <t xml:space="preserve">003-1214-00</t>
  </si>
  <si>
    <t xml:space="preserve">REJILLA FASCIA DELANTERA  EXPLORER 11-14</t>
  </si>
  <si>
    <t xml:space="preserve">http://www.qaccesorios.com.mx/Productos/Automotriz/003-1214-00.jpg</t>
  </si>
  <si>
    <t xml:space="preserve">003-1214-02</t>
  </si>
  <si>
    <t xml:space="preserve">REJILLA FASCIA  EXPLORER 02-05 C/HOYO P/FARO DER</t>
  </si>
  <si>
    <t xml:space="preserve">http://www.qaccesorios.com.mx/Productos/Automotriz/003-1214-02.jpg</t>
  </si>
  <si>
    <t xml:space="preserve">003-1214-03</t>
  </si>
  <si>
    <t xml:space="preserve">REJILLA FASCIA  EXPLORER 02-05 C/HOYO P/FARO IZQ</t>
  </si>
  <si>
    <t xml:space="preserve">http://www.qaccesorios.com.mx/Productos/Automotriz/003-1214-03.jpg</t>
  </si>
  <si>
    <t xml:space="preserve">003-1214-04</t>
  </si>
  <si>
    <t xml:space="preserve">REJILLA FASCIA  EXPLORER 02-05 S/HOYO P/FARO DER</t>
  </si>
  <si>
    <t xml:space="preserve">http://www.qaccesorios.com.mx/Productos/Automotriz/003-1214-04.jpg</t>
  </si>
  <si>
    <t xml:space="preserve">003-1214-05</t>
  </si>
  <si>
    <t xml:space="preserve">REJILLA FASCIA  EXPLORER 02-05 S/HOYO P/FARO IZQ</t>
  </si>
  <si>
    <t xml:space="preserve">http://www.qaccesorios.com.mx/Productos/Automotriz/003-1214-05.jpg</t>
  </si>
  <si>
    <t xml:space="preserve">003-1214-06</t>
  </si>
  <si>
    <t xml:space="preserve">REJILLA FASCIA DELANTERA  EXPLORER 02-05 CENTRAL</t>
  </si>
  <si>
    <t xml:space="preserve">http://www.qaccesorios.com.mx/Productos/Automotriz/003-1214-06.jpg</t>
  </si>
  <si>
    <t xml:space="preserve">003-1217-00</t>
  </si>
  <si>
    <t xml:space="preserve">REJILLA FASCIA DELANTERA  FIESTA 11-13 CENTRAL</t>
  </si>
  <si>
    <t xml:space="preserve">http://www.qaccesorios.com.mx/Productos/Automotriz/003-1217-00.jpg</t>
  </si>
  <si>
    <t xml:space="preserve">003-1217-01</t>
  </si>
  <si>
    <t xml:space="preserve">REJILLA FASCIA  FIESTA 11-14</t>
  </si>
  <si>
    <t xml:space="preserve">http://www.qaccesorios.com.mx/Productos/Automotriz/003-1217-01.jpg</t>
  </si>
  <si>
    <t xml:space="preserve">003-1217-02</t>
  </si>
  <si>
    <t xml:space="preserve">REJILLA FASCIA  FIESTA 98-99 C/HOYO P/FARO</t>
  </si>
  <si>
    <t xml:space="preserve">http://www.qaccesorios.com.mx/Productos/Automotriz/003-1217-02.jpg</t>
  </si>
  <si>
    <t xml:space="preserve">003-1217-03</t>
  </si>
  <si>
    <t xml:space="preserve">REJILLA FASCIA  FIESTA 98-99 S/HOYO P/FARO</t>
  </si>
  <si>
    <t xml:space="preserve">http://www.qaccesorios.com.mx/Productos/Automotriz/003-1217-03.jpg</t>
  </si>
  <si>
    <t xml:space="preserve">003-1217-04</t>
  </si>
  <si>
    <t xml:space="preserve">REJILLA FASCIA DELANTERA  FIESTA 13-15 C/HOYO P/FARO DER</t>
  </si>
  <si>
    <t xml:space="preserve">http://www.qaccesorios.com.mx/Productos/Automotriz/003-1217-04.jpg</t>
  </si>
  <si>
    <t xml:space="preserve">003-1217-05</t>
  </si>
  <si>
    <t xml:space="preserve">REJILLA FASCIA DELANTERA  FIESTA 13-15 C/HOYO P/ FARO IZQ</t>
  </si>
  <si>
    <t xml:space="preserve">http://www.qaccesorios.com.mx/Productos/Automotriz/003-1217-05.jpg</t>
  </si>
  <si>
    <t xml:space="preserve">003-1217-06</t>
  </si>
  <si>
    <t xml:space="preserve">REJILLA FASCIA DELANTERA  FIESTA 13-15 S/HOYO P/ FARO DER</t>
  </si>
  <si>
    <t xml:space="preserve">http://www.qaccesorios.com.mx/Productos/Automotriz/003-1217-06.jpg</t>
  </si>
  <si>
    <t xml:space="preserve">003-1217-07</t>
  </si>
  <si>
    <t xml:space="preserve">REJILLA FASCIA DELANTERA  FIESTA 13-15 S/HOYO P/ FARO IZQ</t>
  </si>
  <si>
    <t xml:space="preserve">http://www.qaccesorios.com.mx/Productos/Automotriz/003-1217-07.jpg</t>
  </si>
  <si>
    <t xml:space="preserve">003-1217-08</t>
  </si>
  <si>
    <t xml:space="preserve">REJILLA FASCIA DELANTERA  FIESTA CENTRAL 13-15</t>
  </si>
  <si>
    <t xml:space="preserve">http://www.qaccesorios.com.mx/Productos/Automotriz/003-1217-08.jpg</t>
  </si>
  <si>
    <t xml:space="preserve">003-1217-09</t>
  </si>
  <si>
    <t xml:space="preserve">REJILLA FASCIA DELANTERA  FIESTA 14-16 GRIS</t>
  </si>
  <si>
    <t xml:space="preserve">http://www.qaccesorios.com.mx/Productos/Automotriz/003-1217-09.jpg</t>
  </si>
  <si>
    <t xml:space="preserve">003-1217-10</t>
  </si>
  <si>
    <t xml:space="preserve">REJILLA FASCIA DELANTERA  FIESTA 14-16 NEGRA F/CROMADA</t>
  </si>
  <si>
    <t xml:space="preserve">http://www.qaccesorios.com.mx/Productos/Automotriz/003-1217-10.jpg</t>
  </si>
  <si>
    <t xml:space="preserve">003-1217-11</t>
  </si>
  <si>
    <t xml:space="preserve">REJILLA FASCIA  FIESTA/IKON 11-14 CENTRAL</t>
  </si>
  <si>
    <t xml:space="preserve">http://www.qaccesorios.com.mx/Productos/Automotriz/003-1217-11.jpg</t>
  </si>
  <si>
    <t xml:space="preserve">003-1217-12</t>
  </si>
  <si>
    <t xml:space="preserve">REJILLA FASCIA  FIESTA/IKON 11-14 C/HOYO P/FARO DER</t>
  </si>
  <si>
    <t xml:space="preserve">http://www.qaccesorios.com.mx/Productos/Automotriz/003-1217-12.jpg</t>
  </si>
  <si>
    <t xml:space="preserve">003-1217-13</t>
  </si>
  <si>
    <t xml:space="preserve">REJILLA FASCIA  FIESTA/IKON 11-14 C/HOYO P/FARO IZQ</t>
  </si>
  <si>
    <t xml:space="preserve">http://www.qaccesorios.com.mx/Productos/Automotriz/003-1217-13.jpg</t>
  </si>
  <si>
    <t xml:space="preserve">003-1217-14</t>
  </si>
  <si>
    <t xml:space="preserve">REJILLA FASCIA  FIESTA/IKON 11-14 S/HOYO P/FARO DER</t>
  </si>
  <si>
    <t xml:space="preserve">http://www.qaccesorios.com.mx/Productos/Automotriz/003-1217-14.jpg</t>
  </si>
  <si>
    <t xml:space="preserve">003-1217-15</t>
  </si>
  <si>
    <t xml:space="preserve">REJILLA FASCIA  FIESTA/IKON 11-14 S/HOYO P/FARO IZQ</t>
  </si>
  <si>
    <t xml:space="preserve">http://www.qaccesorios.com.mx/Productos/Automotriz/003-1217-15.jpg</t>
  </si>
  <si>
    <t xml:space="preserve">003-1219-00</t>
  </si>
  <si>
    <t xml:space="preserve">REJILLA FASCIA  FOCUS 00-04 S/HOYO</t>
  </si>
  <si>
    <t xml:space="preserve">http://www.qaccesorios.com.mx/Productos/Automotriz/003-1219-00.jpg</t>
  </si>
  <si>
    <t xml:space="preserve">003-1219-02</t>
  </si>
  <si>
    <t xml:space="preserve">REJILLA FASCIA DELANTERA  FOCUS 09-11 S/HOYO P/FARO DER</t>
  </si>
  <si>
    <t xml:space="preserve">http://www.qaccesorios.com.mx/Productos/Automotriz/003-1219-02.jpg</t>
  </si>
  <si>
    <t xml:space="preserve">003-1219-03</t>
  </si>
  <si>
    <t xml:space="preserve">REJILLA FASCIA DELANTERA  FOCUS 09-11 S/HOYO P/FARO IZQ</t>
  </si>
  <si>
    <t xml:space="preserve">http://www.qaccesorios.com.mx/Productos/Automotriz/003-1219-03.jpg</t>
  </si>
  <si>
    <t xml:space="preserve">003-1219-04</t>
  </si>
  <si>
    <t xml:space="preserve">REJILLA FASCIA DELANTERA  FOCUS 09-11 C/HOYO P/FARO DER</t>
  </si>
  <si>
    <t xml:space="preserve">http://www.qaccesorios.com.mx/Productos/Automotriz/003-1219-04.jpg</t>
  </si>
  <si>
    <t xml:space="preserve">003-1219-05</t>
  </si>
  <si>
    <t xml:space="preserve">REJILLA FASCIA DELANTERA  FOCUS 09-11 C/HOYO P/FARO IZQ</t>
  </si>
  <si>
    <t xml:space="preserve">http://www.qaccesorios.com.mx/Productos/Automotriz/003-1219-05.jpg</t>
  </si>
  <si>
    <t xml:space="preserve">003-1219-06</t>
  </si>
  <si>
    <t xml:space="preserve">REJILLA FASCIA DELANTERA  FOCUS 05-06 S/HOYO P/FARO DER</t>
  </si>
  <si>
    <t xml:space="preserve">http://www.qaccesorios.com.mx/Productos/Automotriz/003-1219-06.jpg</t>
  </si>
  <si>
    <t xml:space="preserve">003-1219-07</t>
  </si>
  <si>
    <t xml:space="preserve">REJILLA FASCIA DELANTERA  FOCUS 05-06 S/HOYO P/FARO IZQ</t>
  </si>
  <si>
    <t xml:space="preserve">http://www.qaccesorios.com.mx/Productos/Automotriz/003-1219-07.jpg</t>
  </si>
  <si>
    <t xml:space="preserve">003-1219-08</t>
  </si>
  <si>
    <t xml:space="preserve">REJILLA FASCIA DELANTERA  FOCUS 05-06 C/HOYO P/FARO DER</t>
  </si>
  <si>
    <t xml:space="preserve">http://www.qaccesorios.com.mx/Productos/Automotriz/003-1219-08.jpg</t>
  </si>
  <si>
    <t xml:space="preserve">003-1219-09</t>
  </si>
  <si>
    <t xml:space="preserve">REJILLA FASCIA DELANTERA  FOCUS 05-06 C/HOYO P/FARO IZQ</t>
  </si>
  <si>
    <t xml:space="preserve">http://www.qaccesorios.com.mx/Productos/Automotriz/003-1219-09.jpg</t>
  </si>
  <si>
    <t xml:space="preserve">003-1219-10</t>
  </si>
  <si>
    <t xml:space="preserve">REJILLA FASCIA DELANTERA  FOCUS 09-11 ARG CENTRAL</t>
  </si>
  <si>
    <t xml:space="preserve">http://www.qaccesorios.com.mx/Productos/Automotriz/003-1219-10.jpg</t>
  </si>
  <si>
    <t xml:space="preserve">003-1219-11</t>
  </si>
  <si>
    <t xml:space="preserve">REJILLA FASCIA  FOCUS 12-13 IZQ</t>
  </si>
  <si>
    <t xml:space="preserve">http://www.qaccesorios.com.mx/Productos/Automotriz/003-1219-11.jpg</t>
  </si>
  <si>
    <t xml:space="preserve">003-1219-12</t>
  </si>
  <si>
    <t xml:space="preserve">REJILLA FASCIA  FOCUS 12-13 DER</t>
  </si>
  <si>
    <t xml:space="preserve">http://www.qaccesorios.com.mx/Productos/Automotriz/003-1219-12.jpg</t>
  </si>
  <si>
    <t xml:space="preserve">003-1219-13</t>
  </si>
  <si>
    <t xml:space="preserve">REJILLA FASCIA DELANTERA  FOCUS 09-11 C/MOLDURA</t>
  </si>
  <si>
    <t xml:space="preserve">http://www.qaccesorios.com.mx/Productos/Automotriz/003-1219-13.jpg</t>
  </si>
  <si>
    <t xml:space="preserve">003-1219-14</t>
  </si>
  <si>
    <t xml:space="preserve">REJILLA FASCIA DELANTERA  FOCUS 09-11 S/MOLDURA</t>
  </si>
  <si>
    <t xml:space="preserve">http://www.qaccesorios.com.mx/Productos/Automotriz/003-1219-14.jpg</t>
  </si>
  <si>
    <t xml:space="preserve">003-1219-15</t>
  </si>
  <si>
    <t xml:space="preserve">REJILLA FASCIA DELANTERA  FOCUS 12-13 CENTRAL</t>
  </si>
  <si>
    <t xml:space="preserve">http://www.qaccesorios.com.mx/Productos/Automotriz/003-1219-15.jpg</t>
  </si>
  <si>
    <t xml:space="preserve">003-1219-16</t>
  </si>
  <si>
    <t xml:space="preserve">REJILLA FASCIA DELANTERA  FOCUS 12-14 P/PINTAR</t>
  </si>
  <si>
    <t xml:space="preserve">http://www.qaccesorios.com.mx/Productos/Automotriz/003-1219-16.jpg</t>
  </si>
  <si>
    <t xml:space="preserve">003-1219-17</t>
  </si>
  <si>
    <t xml:space="preserve">REJILLA FASCIA DELANTERA  FOCUS 09-11 CENTRAL</t>
  </si>
  <si>
    <t xml:space="preserve">http://www.qaccesorios.com.mx/Productos/Automotriz/003-1219-17.jpg</t>
  </si>
  <si>
    <t xml:space="preserve">003-1219-24</t>
  </si>
  <si>
    <t xml:space="preserve">REJILLA FASCIA DELANTERO  FOCUS 08-11 C/HOYO P/FARO DER</t>
  </si>
  <si>
    <t xml:space="preserve">http://www.qaccesorios.com.mx/Productos/Automotriz/003-1219-24.jpg</t>
  </si>
  <si>
    <t xml:space="preserve">003-1219-48</t>
  </si>
  <si>
    <t xml:space="preserve">REJILLA FASCIA  FOCUS 04-06 CENTRAL</t>
  </si>
  <si>
    <t xml:space="preserve">http://www.qaccesorios.com.mx/Productos/Automotriz/003-1219-48.jpg</t>
  </si>
  <si>
    <t xml:space="preserve">003-1219-22</t>
  </si>
  <si>
    <t xml:space="preserve">REJILLA FASCIA DELANTERO  FOCUS 08-11 S/HOYO P/FARO DER</t>
  </si>
  <si>
    <t xml:space="preserve">http://www.qaccesorios.com.mx/Productos/Automotriz/003-1219-22.jpg</t>
  </si>
  <si>
    <t xml:space="preserve">003-1219-23</t>
  </si>
  <si>
    <t xml:space="preserve">REJILLA FASCIA DELANTERO  FOCUS 08-11 S/HOYO P/FARO IZQ</t>
  </si>
  <si>
    <t xml:space="preserve">http://www.qaccesorios.com.mx/Productos/Automotriz/003-1219-23.jpg</t>
  </si>
  <si>
    <t xml:space="preserve">003-1219-25</t>
  </si>
  <si>
    <t xml:space="preserve">REJILLA FASCIA DELANTERO  FOCUS 08-11 C/HOYO P/FARO IZQ</t>
  </si>
  <si>
    <t xml:space="preserve">http://www.qaccesorios.com.mx/Productos/Automotriz/003-1219-25.jpg</t>
  </si>
  <si>
    <t xml:space="preserve">003-1219-50</t>
  </si>
  <si>
    <t xml:space="preserve">REJILLA FASCIA  FOCUS 15-16 C/HOYO P/FARO DER</t>
  </si>
  <si>
    <t xml:space="preserve">http://www.qaccesorios.com.mx/Productos/Automotriz/003-1219-50.jpg</t>
  </si>
  <si>
    <t xml:space="preserve">003-1219-51</t>
  </si>
  <si>
    <t xml:space="preserve">REJILLA FASCIA  FOCUS 15-16 C/HOYO P/FARO IZQ</t>
  </si>
  <si>
    <t xml:space="preserve">http://www.qaccesorios.com.mx/Productos/Automotriz/003-1219-51.jpg</t>
  </si>
  <si>
    <t xml:space="preserve">003-1219-53</t>
  </si>
  <si>
    <t xml:space="preserve">REJILLA FASCIA  FOCUS 15-16 INFERIOR</t>
  </si>
  <si>
    <t xml:space="preserve">http://www.qaccesorios.com.mx/Productos/Automotriz/003-1219-53.jpg</t>
  </si>
  <si>
    <t xml:space="preserve">003-1219-54</t>
  </si>
  <si>
    <t xml:space="preserve">REJILLA FASCIA  FOCUS 15-16 F/CROMADO C/HOYO P/FARO DER</t>
  </si>
  <si>
    <t xml:space="preserve">http://www.qaccesorios.com.mx/Productos/Automotriz/003-1219-54.jpg</t>
  </si>
  <si>
    <t xml:space="preserve">003-1219-55</t>
  </si>
  <si>
    <t xml:space="preserve">REJILLA FASCIA  FOCUS 15-16 F/CROMADO C/HOYO P/FARO IZQ</t>
  </si>
  <si>
    <t xml:space="preserve">http://www.qaccesorios.com.mx/Productos/Automotriz/003-1219-55.jpg</t>
  </si>
  <si>
    <t xml:space="preserve">003-1219-56</t>
  </si>
  <si>
    <t xml:space="preserve">REJILLA FASCIA  FOCUS 15-16 S/HOYO P/FARO DER</t>
  </si>
  <si>
    <t xml:space="preserve">http://www.qaccesorios.com.mx/Productos/Automotriz/003-1219-56.jpg</t>
  </si>
  <si>
    <t xml:space="preserve">003-1219-57</t>
  </si>
  <si>
    <t xml:space="preserve">REJILLA FASCIA  FOCUS 15-16 S/HOYO P/FARO IZQ</t>
  </si>
  <si>
    <t xml:space="preserve">http://www.qaccesorios.com.mx/Productos/Automotriz/003-1219-57.jpg</t>
  </si>
  <si>
    <t xml:space="preserve">003-1219-58</t>
  </si>
  <si>
    <t xml:space="preserve">REJILLA FASCIA DELANTERA  FOCUS 15-16 S/HOYO P/FARO DER</t>
  </si>
  <si>
    <t xml:space="preserve">http://www.qaccesorios.com.mx/Productos/Automotriz/003-1219-58.jpg</t>
  </si>
  <si>
    <t xml:space="preserve">003-1219-59</t>
  </si>
  <si>
    <t xml:space="preserve">REJILLA FASCIA DELANTERA  FOCUS 15-16 S/HOYO P/FARO IZQ</t>
  </si>
  <si>
    <t xml:space="preserve">http://www.qaccesorios.com.mx/Productos/Automotriz/003-1219-59.jpg</t>
  </si>
  <si>
    <t xml:space="preserve">003-1219-60</t>
  </si>
  <si>
    <t xml:space="preserve">REJILLA FASCIA DELANTERA  FOCUS 00-07 C/HOYO P/FARO</t>
  </si>
  <si>
    <t xml:space="preserve">http://www.qaccesorios.com.mx/Productos/Automotriz/003-1219-60.jpg</t>
  </si>
  <si>
    <t xml:space="preserve">003-1221-00</t>
  </si>
  <si>
    <t xml:space="preserve">REJILLA FASCIA FD FUSION 06-09 C/HOYO P/FARO P/PINTAR DER</t>
  </si>
  <si>
    <t xml:space="preserve">http://www.qaccesorios.com.mx/Productos/Automotriz/003-1221-00.jpg</t>
  </si>
  <si>
    <t xml:space="preserve">003-1221-23</t>
  </si>
  <si>
    <t xml:space="preserve">REJILLA FASCIA  FUSION 06-09 S/HOYO P/FARO IZQ</t>
  </si>
  <si>
    <t xml:space="preserve">http://www.qaccesorios.com.mx/Productos/Automotriz/003-1221-23.jpg</t>
  </si>
  <si>
    <t xml:space="preserve">003-1221-04</t>
  </si>
  <si>
    <t xml:space="preserve">REJILLA FASCIA DELANTERA  FUSION 10-12</t>
  </si>
  <si>
    <t xml:space="preserve">http://www.qaccesorios.com.mx/Productos/Automotriz/003-1221-04.jpg</t>
  </si>
  <si>
    <t xml:space="preserve">003-1221-05</t>
  </si>
  <si>
    <t xml:space="preserve">REJILLA FASCIA  FUSION 13-15</t>
  </si>
  <si>
    <t xml:space="preserve">http://www.qaccesorios.com.mx/Productos/Automotriz/003-1221-05.jpg</t>
  </si>
  <si>
    <t xml:space="preserve">003-1221-06</t>
  </si>
  <si>
    <t xml:space="preserve">REJILLA FASCIA  FUSION 13-15 CROMADA</t>
  </si>
  <si>
    <t xml:space="preserve">http://www.qaccesorios.com.mx/Productos/Automotriz/003-1221-06.jpg</t>
  </si>
  <si>
    <t xml:space="preserve">003-1221-08</t>
  </si>
  <si>
    <t xml:space="preserve">REJILLA FASCIA  FUSION 10-12 C/HOYO P/FARO DER</t>
  </si>
  <si>
    <t xml:space="preserve">http://www.qaccesorios.com.mx/Productos/Automotriz/003-1221-08.jpg</t>
  </si>
  <si>
    <t xml:space="preserve">003-1221-09</t>
  </si>
  <si>
    <t xml:space="preserve">REJILLA FASCIA  FUSION 10-12 C/HOYO P/FARO IZQ</t>
  </si>
  <si>
    <t xml:space="preserve">http://www.qaccesorios.com.mx/Productos/Automotriz/003-1221-09.jpg</t>
  </si>
  <si>
    <t xml:space="preserve">003-1221-10</t>
  </si>
  <si>
    <t xml:space="preserve">REJILLA FASCIA DELANTERA  FUSION 13-15 C/HOYO P/FARO CORRUGADA DER</t>
  </si>
  <si>
    <t xml:space="preserve">http://www.qaccesorios.com.mx/Productos/Automotriz/003-1221-10.jpg</t>
  </si>
  <si>
    <t xml:space="preserve">003-1221-11</t>
  </si>
  <si>
    <t xml:space="preserve">REJILLA FASCIA DELANTERA  FUSION 13-15 C/HOYO P/FARO CORRUGADA IZQ</t>
  </si>
  <si>
    <t xml:space="preserve">http://www.qaccesorios.com.mx/Productos/Automotriz/003-1221-11.jpg</t>
  </si>
  <si>
    <t xml:space="preserve">003-1221-12</t>
  </si>
  <si>
    <t xml:space="preserve">REJILLA FASCIA DELANTERA  FUSION 13-15 S/HOYO P/FARO DER</t>
  </si>
  <si>
    <t xml:space="preserve">http://www.qaccesorios.com.mx/Productos/Automotriz/003-1221-12.jpg</t>
  </si>
  <si>
    <t xml:space="preserve">003-1221-13</t>
  </si>
  <si>
    <t xml:space="preserve">REJILLA FASCIA DELANTERA  FUSION 13-15 S/HOYO P/FARO IZQ</t>
  </si>
  <si>
    <t xml:space="preserve">http://www.qaccesorios.com.mx/Productos/Automotriz/003-1221-13.jpg</t>
  </si>
  <si>
    <t xml:space="preserve">003-1221-14</t>
  </si>
  <si>
    <t xml:space="preserve">REJILLA FASCIA DELANTERA  FUSION 13-15 C/HOYO P/FARO P/PINTAR DER</t>
  </si>
  <si>
    <t xml:space="preserve">http://www.qaccesorios.com.mx/Productos/Automotriz/003-1221-14.jpg</t>
  </si>
  <si>
    <t xml:space="preserve">003-1221-15</t>
  </si>
  <si>
    <t xml:space="preserve">REJILLA FASCIA DELANTERA  FUSION 13-15 C/HOYO P/FARO P/PINTAR IZQ</t>
  </si>
  <si>
    <t xml:space="preserve">http://www.qaccesorios.com.mx/Productos/Automotriz/003-1221-15.jpg</t>
  </si>
  <si>
    <t xml:space="preserve">003-1221-16</t>
  </si>
  <si>
    <t xml:space="preserve">REJILLA FASCIA DELANTERA  FUSION 13-15 S/SEN CRUCE DER</t>
  </si>
  <si>
    <t xml:space="preserve">http://www.qaccesorios.com.mx/Productos/Automotriz/003-1221-16.jpg</t>
  </si>
  <si>
    <t xml:space="preserve">003-1221-17</t>
  </si>
  <si>
    <t xml:space="preserve">REJILLA FASCIA DELANTERA  FUSION 13-15 C/SEN CRUCE IZQ</t>
  </si>
  <si>
    <t xml:space="preserve">http://www.qaccesorios.com.mx/Productos/Automotriz/003-1221-17.jpg</t>
  </si>
  <si>
    <t xml:space="preserve">003-1221-18</t>
  </si>
  <si>
    <t xml:space="preserve">REJILLA FASCIA DELANTERA  FUSION 13-15 C/SEN CRUCE DER</t>
  </si>
  <si>
    <t xml:space="preserve">http://www.qaccesorios.com.mx/Productos/Automotriz/003-1221-18.jpg</t>
  </si>
  <si>
    <t xml:space="preserve">003-1221-22</t>
  </si>
  <si>
    <t xml:space="preserve">REJILLA FASCIA  FUSION 06-09 S/HOYO P/FARO DER</t>
  </si>
  <si>
    <t xml:space="preserve">http://www.qaccesorios.com.mx/Productos/Automotriz/003-1221-22.jpg</t>
  </si>
  <si>
    <t xml:space="preserve">003-1224-00</t>
  </si>
  <si>
    <t xml:space="preserve">REJILLA FASCIA  IKON 11-12 S/HOYO P/FARO DER</t>
  </si>
  <si>
    <t xml:space="preserve">http://www.qaccesorios.com.mx/Productos/Automotriz/003-1224-00.jpg</t>
  </si>
  <si>
    <t xml:space="preserve">003-1224-01</t>
  </si>
  <si>
    <t xml:space="preserve">REJILLA FASCIA  IKON 11-12 S/HOYO P/FARO IZQ</t>
  </si>
  <si>
    <t xml:space="preserve">http://www.qaccesorios.com.mx/Productos/Automotriz/003-1224-01.jpg</t>
  </si>
  <si>
    <t xml:space="preserve">003-1224-02</t>
  </si>
  <si>
    <t xml:space="preserve">REJILLA FASCIA  IKON 11-12 C/HOYO P/FARO DER</t>
  </si>
  <si>
    <t xml:space="preserve">http://www.qaccesorios.com.mx/Productos/Automotriz/003-1224-02.jpg</t>
  </si>
  <si>
    <t xml:space="preserve">003-1224-03</t>
  </si>
  <si>
    <t xml:space="preserve">REJILLA FASCIA  IKON 11-12 C/HOYO P/FARO IZQ</t>
  </si>
  <si>
    <t xml:space="preserve">http://www.qaccesorios.com.mx/Productos/Automotriz/003-1224-03.jpg</t>
  </si>
  <si>
    <t xml:space="preserve">003-1224-04</t>
  </si>
  <si>
    <t xml:space="preserve">REJILLA FASCIA DELANTERA  IKON 11-12</t>
  </si>
  <si>
    <t xml:space="preserve">http://www.qaccesorios.com.mx/Productos/Automotriz/003-1224-04.jpg</t>
  </si>
  <si>
    <t xml:space="preserve">003-1230-00</t>
  </si>
  <si>
    <t xml:space="preserve">REJILLA FASCIA DELANTERA  RANGER 13-15 DER</t>
  </si>
  <si>
    <t xml:space="preserve">http://www.qaccesorios.com.mx/Productos/Automotriz/003-1230-00.jpg</t>
  </si>
  <si>
    <t xml:space="preserve">003-1230-01</t>
  </si>
  <si>
    <t xml:space="preserve">REJILLA FASCIA DELANTERA  RANGER 13-15 IZQ</t>
  </si>
  <si>
    <t xml:space="preserve">http://www.qaccesorios.com.mx/Productos/Automotriz/003-1230-01.jpg</t>
  </si>
  <si>
    <t xml:space="preserve">003-1301-00</t>
  </si>
  <si>
    <t xml:space="preserve">REJILLA FASCIA DELANTERA  ACCORD 13-15 4 PUERTAS</t>
  </si>
  <si>
    <t xml:space="preserve">http://www.qaccesorios.com.mx/Productos/Automotriz/003-1301-00.jpg</t>
  </si>
  <si>
    <t xml:space="preserve">003-1301-01</t>
  </si>
  <si>
    <t xml:space="preserve">REJILLA FASCIA DELANTERA  ACCORD 13-15 C/SENSOR CRUCERO</t>
  </si>
  <si>
    <t xml:space="preserve">http://www.qaccesorios.com.mx/Productos/Automotriz/003-1301-01.jpg</t>
  </si>
  <si>
    <t xml:space="preserve">003-1301-02</t>
  </si>
  <si>
    <t xml:space="preserve">REJILLA FASCIA  ACCORD 13-15 S/HOYO P/FARO DER</t>
  </si>
  <si>
    <t xml:space="preserve">http://www.qaccesorios.com.mx/Productos/Automotriz/003-1301-02.jpg</t>
  </si>
  <si>
    <t xml:space="preserve">003-1301-03</t>
  </si>
  <si>
    <t xml:space="preserve">REJILLA FASCIA  ACCORD 13-15 S/HOYO P/FARO IZQ</t>
  </si>
  <si>
    <t xml:space="preserve">http://www.qaccesorios.com.mx/Productos/Automotriz/003-1301-03.jpg</t>
  </si>
  <si>
    <t xml:space="preserve">003-1302-00</t>
  </si>
  <si>
    <t xml:space="preserve">REJILLA FASCIA  CIVIC 12-13 4 PUERTAS S/HOYO P/FARO DER</t>
  </si>
  <si>
    <t xml:space="preserve">http://www.qaccesorios.com.mx/Productos/Automotriz/003-1302-00.jpg</t>
  </si>
  <si>
    <t xml:space="preserve">003-1302-01</t>
  </si>
  <si>
    <t xml:space="preserve">REJILLA FASCIA  CIVIC 12-13 4 PUERTAS S/HOYO P/FARO IZQ</t>
  </si>
  <si>
    <t xml:space="preserve">http://www.qaccesorios.com.mx/Productos/Automotriz/003-1302-01.jpg</t>
  </si>
  <si>
    <t xml:space="preserve">003-1302-02</t>
  </si>
  <si>
    <t xml:space="preserve">REJILLA FASCIA  CIVIC 12-13 2 PUERTAS S/HOYO P/FARO DER</t>
  </si>
  <si>
    <t xml:space="preserve">http://www.qaccesorios.com.mx/Productos/Automotriz/003-1302-02.jpg</t>
  </si>
  <si>
    <t xml:space="preserve">003-1302-03</t>
  </si>
  <si>
    <t xml:space="preserve">REJILLA FASCIA  CIVIC 12-13 2 PUERTAS S/HOYO P/FARO IZQ</t>
  </si>
  <si>
    <t xml:space="preserve">http://www.qaccesorios.com.mx/Productos/Automotriz/003-1302-03.jpg</t>
  </si>
  <si>
    <t xml:space="preserve">003-1302-04</t>
  </si>
  <si>
    <t xml:space="preserve">REJILLA FASCIA  CIVIC 12-13 2 PUERTAS CENTRAL</t>
  </si>
  <si>
    <t xml:space="preserve">http://www.qaccesorios.com.mx/Productos/Automotriz/003-1302-04.jpg</t>
  </si>
  <si>
    <t xml:space="preserve">003-1302-05</t>
  </si>
  <si>
    <t xml:space="preserve">REJILLA FASCIA DELANTERA  CIVIC 12-13 CENTRAL</t>
  </si>
  <si>
    <t xml:space="preserve">http://www.qaccesorios.com.mx/Productos/Automotriz/003-1302-05.jpg</t>
  </si>
  <si>
    <t xml:space="preserve">003-1302-06</t>
  </si>
  <si>
    <t xml:space="preserve">REJILLA FASCIA  CIVIC 09-11 S/HOYO P/FARO DER</t>
  </si>
  <si>
    <t xml:space="preserve">http://www.qaccesorios.com.mx/Productos/Automotriz/003-1302-06.jpg</t>
  </si>
  <si>
    <t xml:space="preserve">003-1302-07</t>
  </si>
  <si>
    <t xml:space="preserve">REJILLA FASCIA  CIVIC 09-11 S/HOYO P/FARO IZQ</t>
  </si>
  <si>
    <t xml:space="preserve">http://www.qaccesorios.com.mx/Productos/Automotriz/003-1302-07.jpg</t>
  </si>
  <si>
    <t xml:space="preserve">003-1302-08</t>
  </si>
  <si>
    <t xml:space="preserve">REJILLA FASCIA DELANTERA  CIVIC 13-14</t>
  </si>
  <si>
    <t xml:space="preserve">http://www.qaccesorios.com.mx/Productos/Automotriz/003-1302-08.jpg</t>
  </si>
  <si>
    <t xml:space="preserve">003-1302-10</t>
  </si>
  <si>
    <t xml:space="preserve">REJILLA FASCIA  CIVIC 09-11 2 PUERTAS DER</t>
  </si>
  <si>
    <t xml:space="preserve">http://www.qaccesorios.com.mx/Productos/Automotriz/003-1302-10.jpg</t>
  </si>
  <si>
    <t xml:space="preserve">003-1302-11</t>
  </si>
  <si>
    <t xml:space="preserve">REJILLA FASCIA  CIVIC 09-11 2 PUERTAS IZQ</t>
  </si>
  <si>
    <t xml:space="preserve">http://www.qaccesorios.com.mx/Productos/Automotriz/003-1302-11.jpg</t>
  </si>
  <si>
    <t xml:space="preserve">003-1302-12</t>
  </si>
  <si>
    <t xml:space="preserve">REJILLA FASCIA  CIVIC 13-14 2.4 LITROS DER</t>
  </si>
  <si>
    <t xml:space="preserve">http://www.qaccesorios.com.mx/Productos/Automotriz/003-1302-12.jpg</t>
  </si>
  <si>
    <t xml:space="preserve">003-1302-13</t>
  </si>
  <si>
    <t xml:space="preserve">REJILLA FASCIA  CIVIC 13-14 2.4 LITROS IZQ</t>
  </si>
  <si>
    <t xml:space="preserve">http://www.qaccesorios.com.mx/Productos/Automotriz/003-1302-13.jpg</t>
  </si>
  <si>
    <t xml:space="preserve">003-1302-14</t>
  </si>
  <si>
    <t xml:space="preserve">REJILLA FASCIA  CIVIC 13-14 1.8 LITROS DER</t>
  </si>
  <si>
    <t xml:space="preserve">http://www.qaccesorios.com.mx/Productos/Automotriz/003-1302-14.jpg</t>
  </si>
  <si>
    <t xml:space="preserve">003-1302-15</t>
  </si>
  <si>
    <t xml:space="preserve">REJILLA FASCIA  CIVIC 13-14 1.8 LITROS IZQ</t>
  </si>
  <si>
    <t xml:space="preserve">http://www.qaccesorios.com.mx/Productos/Automotriz/003-1302-15.jpg</t>
  </si>
  <si>
    <t xml:space="preserve">003-1302-16</t>
  </si>
  <si>
    <t xml:space="preserve">REJILLA FASCIA DELANTERA  CIVIC 14-15 2 PUERTAS C/HOYO P/FARO DER</t>
  </si>
  <si>
    <t xml:space="preserve">http://www.qaccesorios.com.mx/Productos/Automotriz/003-1302-16.jpg</t>
  </si>
  <si>
    <t xml:space="preserve">003-1302-17</t>
  </si>
  <si>
    <t xml:space="preserve">REJILLA FASCIA DELANTERA  CIVIC 14-15 2 PUERTAS C/HOYO P/FARO IZQ</t>
  </si>
  <si>
    <t xml:space="preserve">http://www.qaccesorios.com.mx/Productos/Automotriz/003-1302-17.jpg</t>
  </si>
  <si>
    <t xml:space="preserve">003-1302-18</t>
  </si>
  <si>
    <t xml:space="preserve">REJILLA FASCIA DELANTERA  CIVIC 14-15 2 PUERTAS S/HOYO P/FARO DER</t>
  </si>
  <si>
    <t xml:space="preserve">http://www.qaccesorios.com.mx/Productos/Automotriz/003-1302-18.jpg</t>
  </si>
  <si>
    <t xml:space="preserve">003-1302-19</t>
  </si>
  <si>
    <t xml:space="preserve">REJILLA FASCIA DELANTERA  CIVIC 14-15 2 PUERTAS S/HOYO P/FARO IZQ</t>
  </si>
  <si>
    <t xml:space="preserve">http://www.qaccesorios.com.mx/Productos/Automotriz/003-1302-19.jpg</t>
  </si>
  <si>
    <t xml:space="preserve">003-1302-20</t>
  </si>
  <si>
    <t xml:space="preserve">REJILLA FASCIA DELANTERA  CIVIC 14-15 2 PUERTAS</t>
  </si>
  <si>
    <t xml:space="preserve">http://www.qaccesorios.com.mx/Productos/Automotriz/003-1302-20.jpg</t>
  </si>
  <si>
    <t xml:space="preserve">003-1303-00</t>
  </si>
  <si>
    <t xml:space="preserve">REJILLA FASCIA DELANTERA  CR-V 07-10 CENTRAL</t>
  </si>
  <si>
    <t xml:space="preserve">http://www.qaccesorios.com.mx/Productos/Automotriz/003-1303-00.jpg</t>
  </si>
  <si>
    <t xml:space="preserve">HONDA CR-V 2007-2010</t>
  </si>
  <si>
    <t xml:space="preserve"> CR-V 07-10</t>
  </si>
  <si>
    <t xml:space="preserve">003-1303-01</t>
  </si>
  <si>
    <t xml:space="preserve">REJILLA FASCIA DELANTERA  CR-V 10-11</t>
  </si>
  <si>
    <t xml:space="preserve">http://www.qaccesorios.com.mx/Productos/Automotriz/003-1303-01.jpg</t>
  </si>
  <si>
    <t xml:space="preserve">003-1303-02</t>
  </si>
  <si>
    <t xml:space="preserve">REJILLA FASCIA  CR-V 12-14 C/HOYO P/FARO DER</t>
  </si>
  <si>
    <t xml:space="preserve">http://www.qaccesorios.com.mx/Productos/Automotriz/003-1303-02.jpg</t>
  </si>
  <si>
    <t xml:space="preserve">003-1303-03</t>
  </si>
  <si>
    <t xml:space="preserve">REJILLA FASCIA  CR-V 12-14 C/HOYO P/FARO IZQ</t>
  </si>
  <si>
    <t xml:space="preserve">http://www.qaccesorios.com.mx/Productos/Automotriz/003-1303-03.jpg</t>
  </si>
  <si>
    <t xml:space="preserve">003-1303-04</t>
  </si>
  <si>
    <t xml:space="preserve">REJILLA FASCIA DELANTERA  CR-V 12-14 CENTRAL</t>
  </si>
  <si>
    <t xml:space="preserve">http://www.qaccesorios.com.mx/Productos/Automotriz/003-1303-04.jpg</t>
  </si>
  <si>
    <t xml:space="preserve">003-1304-01</t>
  </si>
  <si>
    <t xml:space="preserve">REJILLA FASCIA  FIT 09-13 C/HOYO P/FARO IZQ</t>
  </si>
  <si>
    <t xml:space="preserve">http://www.qaccesorios.com.mx/Productos/Automotriz/003-1304-01.jpg</t>
  </si>
  <si>
    <t xml:space="preserve">003-1304-02</t>
  </si>
  <si>
    <t xml:space="preserve">REJILLA FASCIA  FIT 15-16 C/HOYO P/FARO DER</t>
  </si>
  <si>
    <t xml:space="preserve">http://www.qaccesorios.com.mx/Productos/Automotriz/003-1304-02.jpg</t>
  </si>
  <si>
    <t xml:space="preserve">003-1304-03</t>
  </si>
  <si>
    <t xml:space="preserve">REJILLA FASCIA  FIT 15-16 C/HOYO P/FARO IZQ</t>
  </si>
  <si>
    <t xml:space="preserve">http://www.qaccesorios.com.mx/Productos/Automotriz/003-1304-03.jpg</t>
  </si>
  <si>
    <t xml:space="preserve">003-1304-04</t>
  </si>
  <si>
    <t xml:space="preserve">REJILLA FASCIA DELANTERA  FIT 15-16</t>
  </si>
  <si>
    <t xml:space="preserve">http://www.qaccesorios.com.mx/Productos/Automotriz/003-1304-04.jpg</t>
  </si>
  <si>
    <t xml:space="preserve">003-1305-00</t>
  </si>
  <si>
    <t xml:space="preserve">REJILLA FASCIA DELANTERA  ODYSSEY 11-12</t>
  </si>
  <si>
    <t xml:space="preserve">http://www.qaccesorios.com.mx/Productos/Automotriz/003-1305-00.jpg</t>
  </si>
  <si>
    <t xml:space="preserve">003-1305-04</t>
  </si>
  <si>
    <t xml:space="preserve">REJILLA FASCIA  ODYSSEY 08-10 NEGRA CENTRAL</t>
  </si>
  <si>
    <t xml:space="preserve">http://www.qaccesorios.com.mx/Productos/Automotriz/003-1305-04.jpg</t>
  </si>
  <si>
    <t xml:space="preserve">003-1307-00</t>
  </si>
  <si>
    <t xml:space="preserve">REJILLA FASCIA  PILOT 03-05 DER</t>
  </si>
  <si>
    <t xml:space="preserve">http://www.qaccesorios.com.mx/Productos/Automotriz/003-1307-00.jpg</t>
  </si>
  <si>
    <t xml:space="preserve">003-1307-01</t>
  </si>
  <si>
    <t xml:space="preserve">REJILLA FASCIA  PILOT 03-05 IZQ</t>
  </si>
  <si>
    <t xml:space="preserve">http://www.qaccesorios.com.mx/Productos/Automotriz/003-1307-01.jpg</t>
  </si>
  <si>
    <t xml:space="preserve">003-1307-02</t>
  </si>
  <si>
    <t xml:space="preserve">REJILLA FASCIA  PILOT 09-11 DER</t>
  </si>
  <si>
    <t xml:space="preserve">http://www.qaccesorios.com.mx/Productos/Automotriz/003-1307-02.jpg</t>
  </si>
  <si>
    <t xml:space="preserve">003-1307-03</t>
  </si>
  <si>
    <t xml:space="preserve">REJILLA FASCIA  PILOT 09-11 IZQ</t>
  </si>
  <si>
    <t xml:space="preserve">http://www.qaccesorios.com.mx/Productos/Automotriz/003-1307-03.jpg</t>
  </si>
  <si>
    <t xml:space="preserve">003-3402-28</t>
  </si>
  <si>
    <t xml:space="preserve">REJILLA FASCIA DELANTERA  ELANTRA 15-16 F/CROMADO CENTRAL</t>
  </si>
  <si>
    <t xml:space="preserve">http://www.qaccesorios.com.mx/Productos/Automotriz/003-3402-28.jpg</t>
  </si>
  <si>
    <t xml:space="preserve">003-3403-00</t>
  </si>
  <si>
    <t xml:space="preserve">REJILLA FASCIA DELANTERA  SONATA 06-08</t>
  </si>
  <si>
    <t xml:space="preserve">http://www.qaccesorios.com.mx/Productos/Automotriz/003-3403-00.jpg</t>
  </si>
  <si>
    <t xml:space="preserve">003-1604-00</t>
  </si>
  <si>
    <t xml:space="preserve">REJILLA FASCIA DELANTERA  COMPASS 12-14 C/HOYO P/FARO DER</t>
  </si>
  <si>
    <t xml:space="preserve">http://www.qaccesorios.com.mx/Productos/Automotriz/003-1604-00.jpg</t>
  </si>
  <si>
    <t xml:space="preserve">003-1604-01</t>
  </si>
  <si>
    <t xml:space="preserve">REJILLA FASCIA DELANTERA  COMPASS 12-14 C/HOYO P/FARO IZQ</t>
  </si>
  <si>
    <t xml:space="preserve">http://www.qaccesorios.com.mx/Productos/Automotriz/003-1604-01.jpg</t>
  </si>
  <si>
    <t xml:space="preserve">003-1605-00</t>
  </si>
  <si>
    <t xml:space="preserve">REJILLA FASCIA  GRAND CHEROKEE 05-07 C/MOLDURA CROMADA</t>
  </si>
  <si>
    <t xml:space="preserve">http://www.qaccesorios.com.mx/Productos/Automotriz/003-1605-00.jpg</t>
  </si>
  <si>
    <t xml:space="preserve">003-1605-01</t>
  </si>
  <si>
    <t xml:space="preserve">REJILLA FASCIA DELANTERA  GRAND CHEROKEE 14-15 CENTRAL</t>
  </si>
  <si>
    <t xml:space="preserve">http://www.qaccesorios.com.mx/Productos/Automotriz/003-1605-01.jpg</t>
  </si>
  <si>
    <t xml:space="preserve">003-1605-02</t>
  </si>
  <si>
    <t xml:space="preserve">REJILLA FASCIA  GRAND CHEROKEE 11-12 C/HOYO P/FARO DER</t>
  </si>
  <si>
    <t xml:space="preserve">http://www.qaccesorios.com.mx/Productos/Automotriz/003-1605-02.jpg</t>
  </si>
  <si>
    <t xml:space="preserve">003-1605-06</t>
  </si>
  <si>
    <t xml:space="preserve">REJILLA FASCIA  GRAND CHEROKEE 11-13 C/HOYO P/FARO DER</t>
  </si>
  <si>
    <t xml:space="preserve">http://www.qaccesorios.com.mx/Productos/Automotriz/003-1605-06.jpg</t>
  </si>
  <si>
    <t xml:space="preserve">003-1605-07</t>
  </si>
  <si>
    <t xml:space="preserve">REJILLA FASCIA  GRAND CHEROKEE 11-13 C/HOYO P/FARO IZQ</t>
  </si>
  <si>
    <t xml:space="preserve">http://www.qaccesorios.com.mx/Productos/Automotriz/003-1605-07.jpg</t>
  </si>
  <si>
    <t xml:space="preserve">003-1605-08</t>
  </si>
  <si>
    <t xml:space="preserve">REJILLA FASCIA  GRAND CHEROKEE 14-15 CROMADA DER</t>
  </si>
  <si>
    <t xml:space="preserve">http://www.qaccesorios.com.mx/Productos/Automotriz/003-1605-08.jpg</t>
  </si>
  <si>
    <t xml:space="preserve">003-1605-09</t>
  </si>
  <si>
    <t xml:space="preserve">REJILLA FASCIA  GRAND CHEROKEE 14-15 CROMADA IZQ</t>
  </si>
  <si>
    <t xml:space="preserve">http://www.qaccesorios.com.mx/Productos/Automotriz/003-1605-09.jpg</t>
  </si>
  <si>
    <t xml:space="preserve">003-1605-10</t>
  </si>
  <si>
    <t xml:space="preserve">REJILLA FASCIA  GRAND CHEROKEE 14-15 DER</t>
  </si>
  <si>
    <t xml:space="preserve">http://www.qaccesorios.com.mx/Productos/Automotriz/003-1605-10.jpg</t>
  </si>
  <si>
    <t xml:space="preserve">003-1605-11</t>
  </si>
  <si>
    <t xml:space="preserve">REJILLA FASCIA  GRAND CHEROKEE 14-15 IZQ</t>
  </si>
  <si>
    <t xml:space="preserve">http://www.qaccesorios.com.mx/Productos/Automotriz/003-1605-11.jpg</t>
  </si>
  <si>
    <t xml:space="preserve">003-1605-12</t>
  </si>
  <si>
    <t xml:space="preserve">REJILLA FASCIA DELANTERA  GRAND CHEROKEE 05-10 CENTRAL</t>
  </si>
  <si>
    <t xml:space="preserve">http://www.qaccesorios.com.mx/Productos/Automotriz/003-1605-12.jpg</t>
  </si>
  <si>
    <t xml:space="preserve">003-1605-13</t>
  </si>
  <si>
    <t xml:space="preserve">REJILLA FASCIA DELANTERA  GRAND CHEROKEE 14-15 GRIS</t>
  </si>
  <si>
    <t xml:space="preserve">http://www.qaccesorios.com.mx/Productos/Automotriz/003-1605-13.jpg</t>
  </si>
  <si>
    <t xml:space="preserve">003-1605-14</t>
  </si>
  <si>
    <t xml:space="preserve">REJILLA DELANTERA  GRAND CHEROKEE 14-15 CROMADA (GJO 7 PIEZAS)</t>
  </si>
  <si>
    <t xml:space="preserve">http://www.qaccesorios.com.mx/Productos/Automotriz/003-1605-14.jpg</t>
  </si>
  <si>
    <t xml:space="preserve">003-1605-16</t>
  </si>
  <si>
    <t xml:space="preserve">REJILLA FASCIA DELANTERA  GRAND CHEROKEE 12-13 NEGRA SRT DER</t>
  </si>
  <si>
    <t xml:space="preserve">http://www.qaccesorios.com.mx/Productos/Automotriz/003-1605-16.jpg</t>
  </si>
  <si>
    <t xml:space="preserve">003-1605-17</t>
  </si>
  <si>
    <t xml:space="preserve">REJILLA FASCIA DELANTERA  GRAND CHEROKEE 12-13 NEGRA SRT IZQ</t>
  </si>
  <si>
    <t xml:space="preserve">http://www.qaccesorios.com.mx/Productos/Automotriz/003-1605-17.jpg</t>
  </si>
  <si>
    <t xml:space="preserve">003-1605-18</t>
  </si>
  <si>
    <t xml:space="preserve">REJILLA FASCIA DELANTERA  GRAND CHEROKEE 14-16 NEGRA F/CROMADO DER</t>
  </si>
  <si>
    <t xml:space="preserve">http://www.qaccesorios.com.mx/Productos/Automotriz/003-1605-18.jpg</t>
  </si>
  <si>
    <t xml:space="preserve">003-1605-19</t>
  </si>
  <si>
    <t xml:space="preserve">REJILLA FASCIA DELANTERA  GRAND CHEROKEE 14-16 NEGRA F/CROMADO IZQ</t>
  </si>
  <si>
    <t xml:space="preserve">http://www.qaccesorios.com.mx/Productos/Automotriz/003-1605-19.jpg</t>
  </si>
  <si>
    <t xml:space="preserve">003-1605-20</t>
  </si>
  <si>
    <t xml:space="preserve">REJILLA FASCIA DELANTERA  GRAND CHEROKEE 12-13 SRT CENTRAL</t>
  </si>
  <si>
    <t xml:space="preserve">http://www.qaccesorios.com.mx/Productos/Automotriz/003-1605-20.jpg</t>
  </si>
  <si>
    <t xml:space="preserve">003-1605-22</t>
  </si>
  <si>
    <t xml:space="preserve">REJILLA FASCIA DELANTERA  GRAND CHEROKEE 06-10 SRT8</t>
  </si>
  <si>
    <t xml:space="preserve">http://www.qaccesorios.com.mx/Productos/Automotriz/003-1605-22.jpg</t>
  </si>
  <si>
    <t xml:space="preserve">JEEP GRAND CHEROKEE 2006-2010</t>
  </si>
  <si>
    <t xml:space="preserve"> GRAND CHEROKEE 06-10</t>
  </si>
  <si>
    <t xml:space="preserve">003-1605-15</t>
  </si>
  <si>
    <t xml:space="preserve">REJILLA FASCIA DELANTERA  GRAND CHEROKEE 14-15 P/PINTAR</t>
  </si>
  <si>
    <t xml:space="preserve">http://www.qaccesorios.com.mx/Productos/Automotriz/003-1605-15.jpg</t>
  </si>
  <si>
    <t xml:space="preserve">003-1607-00</t>
  </si>
  <si>
    <t xml:space="preserve">REJILLA FASCIA  LIBERTY 02-04 DER</t>
  </si>
  <si>
    <t xml:space="preserve">http://www.qaccesorios.com.mx/Productos/Automotriz/003-1607-00.jpg</t>
  </si>
  <si>
    <t xml:space="preserve">003-1607-01</t>
  </si>
  <si>
    <t xml:space="preserve">REJILLA FASCIA  LIBERTY 02-04 IZQ</t>
  </si>
  <si>
    <t xml:space="preserve">http://www.qaccesorios.com.mx/Productos/Automotriz/003-1607-01.jpg</t>
  </si>
  <si>
    <t xml:space="preserve">003-3505-00</t>
  </si>
  <si>
    <t xml:space="preserve">REJILLA FASCIA DELANTERO  OPTIMA 07-08 C/HOYO P/FARO</t>
  </si>
  <si>
    <t xml:space="preserve">http://www.qaccesorios.com.mx/Productos/Automotriz/003-3505-00.jpg</t>
  </si>
  <si>
    <t xml:space="preserve">003-3502-00</t>
  </si>
  <si>
    <t xml:space="preserve">REJILLA FASCIA DELANTERA  SPORTAGE 16-17</t>
  </si>
  <si>
    <t xml:space="preserve">http://www.qaccesorios.com.mx/Productos/Automotriz/003-3502-00.jpg</t>
  </si>
  <si>
    <t xml:space="preserve">003-3503-00</t>
  </si>
  <si>
    <t xml:space="preserve">REJILLA FASCIA DELANTERA  SORENTO 16-17 EX</t>
  </si>
  <si>
    <t xml:space="preserve">http://www.qaccesorios.com.mx/Productos/Automotriz/003-3503-00.jpg</t>
  </si>
  <si>
    <t xml:space="preserve">003-3503-01</t>
  </si>
  <si>
    <t xml:space="preserve">REJILLA FASCIA DELANTERA  SORENTO 16-17 L/LX</t>
  </si>
  <si>
    <t xml:space="preserve">http://www.qaccesorios.com.mx/Productos/Automotriz/003-3503-01.jpg</t>
  </si>
  <si>
    <t xml:space="preserve">003-3507-00</t>
  </si>
  <si>
    <t xml:space="preserve">REJILLA FASCIA DELANTERA  FORTE 16-17</t>
  </si>
  <si>
    <t xml:space="preserve">http://www.qaccesorios.com.mx/Productos/Automotriz/003-3507-00.jpg</t>
  </si>
  <si>
    <t xml:space="preserve">003-1901-00</t>
  </si>
  <si>
    <t xml:space="preserve">REJILLA FASCIA  3 04-09 SPORT CENTRAL</t>
  </si>
  <si>
    <t xml:space="preserve">http://www.qaccesorios.com.mx/Productos/Automotriz/003-1901-00.jpg</t>
  </si>
  <si>
    <t xml:space="preserve">003-1901-01</t>
  </si>
  <si>
    <t xml:space="preserve">REJILLA FASCIA  3 04-09 CENTRAL</t>
  </si>
  <si>
    <t xml:space="preserve">http://www.qaccesorios.com.mx/Productos/Automotriz/003-1901-01.jpg</t>
  </si>
  <si>
    <t xml:space="preserve">003-1901-02</t>
  </si>
  <si>
    <t xml:space="preserve">REJILLA FASCIA DELANTERA  3 10-11 2.5 CENTRAL</t>
  </si>
  <si>
    <t xml:space="preserve">http://www.qaccesorios.com.mx/Productos/Automotriz/003-1901-02.jpg</t>
  </si>
  <si>
    <t xml:space="preserve">003-1901-04</t>
  </si>
  <si>
    <t xml:space="preserve">REJILLA FASCIA  3 10-11 C/HOYO P/FARO 2.5 DER</t>
  </si>
  <si>
    <t xml:space="preserve">http://www.qaccesorios.com.mx/Productos/Automotriz/003-1901-04.jpg</t>
  </si>
  <si>
    <t xml:space="preserve">003-1901-05</t>
  </si>
  <si>
    <t xml:space="preserve">REJILLA FASCIA  3 10-11 C/HOYO P/FARO 2.5 IZQ</t>
  </si>
  <si>
    <t xml:space="preserve">http://www.qaccesorios.com.mx/Productos/Automotriz/003-1901-05.jpg</t>
  </si>
  <si>
    <t xml:space="preserve">003-1901-06</t>
  </si>
  <si>
    <t xml:space="preserve">REJILLA FASCIA  3 10-11 S/HOYO P/FARO 2.0 DER</t>
  </si>
  <si>
    <t xml:space="preserve">http://www.qaccesorios.com.mx/Productos/Automotriz/003-1901-06.jpg</t>
  </si>
  <si>
    <t xml:space="preserve">003-1901-07</t>
  </si>
  <si>
    <t xml:space="preserve">REJILLA FASCIA  3 10-11 S/HOYO P/FARO 2.0 IZQ</t>
  </si>
  <si>
    <t xml:space="preserve">http://www.qaccesorios.com.mx/Productos/Automotriz/003-1901-07.jpg</t>
  </si>
  <si>
    <t xml:space="preserve">003-1901-08</t>
  </si>
  <si>
    <t xml:space="preserve">REJILLA FASCIA DELANTERA  3 10-11 2.0</t>
  </si>
  <si>
    <t xml:space="preserve">http://www.qaccesorios.com.mx/Productos/Automotriz/003-1901-08.jpg</t>
  </si>
  <si>
    <t xml:space="preserve">003-1901-10</t>
  </si>
  <si>
    <t xml:space="preserve">REJILLA FASCIA DELANTERA  3 12-13 CENTRAL</t>
  </si>
  <si>
    <t xml:space="preserve">http://www.qaccesorios.com.mx/Productos/Automotriz/003-1901-10.jpg</t>
  </si>
  <si>
    <t xml:space="preserve">003-1901-12</t>
  </si>
  <si>
    <t xml:space="preserve">REJILLA FASCIA  3 12-13 C/HOYO P/FARO DER</t>
  </si>
  <si>
    <t xml:space="preserve">http://www.qaccesorios.com.mx/Productos/Automotriz/003-1901-12.jpg</t>
  </si>
  <si>
    <t xml:space="preserve">003-1901-13</t>
  </si>
  <si>
    <t xml:space="preserve">REJILLA FASCIA  3 12-13 C/HOYO P/FARO IZQ</t>
  </si>
  <si>
    <t xml:space="preserve">http://www.qaccesorios.com.mx/Productos/Automotriz/003-1901-13.jpg</t>
  </si>
  <si>
    <t xml:space="preserve">003-1901-14</t>
  </si>
  <si>
    <t xml:space="preserve">REJILLA FASCIA  3 12-13 S/HOYO P/FARO DER</t>
  </si>
  <si>
    <t xml:space="preserve">http://www.qaccesorios.com.mx/Productos/Automotriz/003-1901-14.jpg</t>
  </si>
  <si>
    <t xml:space="preserve">003-1901-15</t>
  </si>
  <si>
    <t xml:space="preserve">REJILLA FASCIA  3 12-13 S/HOYO P/FARO IZQ</t>
  </si>
  <si>
    <t xml:space="preserve">http://www.qaccesorios.com.mx/Productos/Automotriz/003-1901-15.jpg</t>
  </si>
  <si>
    <t xml:space="preserve">003-1901-16</t>
  </si>
  <si>
    <t xml:space="preserve">REJILLA FASCIA  3 04-06 DER</t>
  </si>
  <si>
    <t xml:space="preserve">http://www.qaccesorios.com.mx/Productos/Automotriz/003-1901-16.jpg</t>
  </si>
  <si>
    <t xml:space="preserve">003-1901-17</t>
  </si>
  <si>
    <t xml:space="preserve">REJILLA FASCIA  3 04-06 IZQ</t>
  </si>
  <si>
    <t xml:space="preserve">http://www.qaccesorios.com.mx/Productos/Automotriz/003-1901-17.jpg</t>
  </si>
  <si>
    <t xml:space="preserve">003-1901-20</t>
  </si>
  <si>
    <t xml:space="preserve">REJILLA FASCIA  3 14-15 S/HOYO P/FARO DER</t>
  </si>
  <si>
    <t xml:space="preserve">http://www.qaccesorios.com.mx/Productos/Automotriz/003-1901-20.jpg</t>
  </si>
  <si>
    <t xml:space="preserve">003-1901-21</t>
  </si>
  <si>
    <t xml:space="preserve">REJILLA FASCIA  3 14-15 S/HOYO P/FARO IZQ</t>
  </si>
  <si>
    <t xml:space="preserve">http://www.qaccesorios.com.mx/Productos/Automotriz/003-1901-21.jpg</t>
  </si>
  <si>
    <t xml:space="preserve">003-1901-22</t>
  </si>
  <si>
    <t xml:space="preserve">REJILLA FASCIA  3 14-15 C/HOYO P/FARO DER</t>
  </si>
  <si>
    <t xml:space="preserve">http://www.qaccesorios.com.mx/Productos/Automotriz/003-1901-22.jpg</t>
  </si>
  <si>
    <t xml:space="preserve">003-1901-23</t>
  </si>
  <si>
    <t xml:space="preserve">REJILLA FASCIA  3 14-15 C/HOYO P/FARO IZQ</t>
  </si>
  <si>
    <t xml:space="preserve">http://www.qaccesorios.com.mx/Productos/Automotriz/003-1901-23.jpg</t>
  </si>
  <si>
    <t xml:space="preserve">003-1901-24</t>
  </si>
  <si>
    <t xml:space="preserve">REJILLA FASCIA DELANTERA  3 04-06</t>
  </si>
  <si>
    <t xml:space="preserve">http://www.qaccesorios.com.mx/Productos/Automotriz/003-1901-24.jpg</t>
  </si>
  <si>
    <t xml:space="preserve">003-1901-25</t>
  </si>
  <si>
    <t xml:space="preserve">REJILLA FASCIA DELANTERA  3 04-06 SPORT</t>
  </si>
  <si>
    <t xml:space="preserve">http://www.qaccesorios.com.mx/Productos/Automotriz/003-1901-25.jpg</t>
  </si>
  <si>
    <t xml:space="preserve">003-1901-26</t>
  </si>
  <si>
    <t xml:space="preserve">REJILLA FASCIA DELANTERA  3 CENTRAL 10-13 2.0</t>
  </si>
  <si>
    <t xml:space="preserve">http://www.qaccesorios.com.mx/Productos/Automotriz/003-1901-26.jpg</t>
  </si>
  <si>
    <t xml:space="preserve">003-1902-00</t>
  </si>
  <si>
    <t xml:space="preserve">REJILLA FASCIA  6 09-13 CENTRAL</t>
  </si>
  <si>
    <t xml:space="preserve">http://www.qaccesorios.com.mx/Productos/Automotriz/003-1902-00.jpg</t>
  </si>
  <si>
    <t xml:space="preserve">003-1902-01</t>
  </si>
  <si>
    <t xml:space="preserve">REJILLA FASCIA DELANTERA  6 14-15</t>
  </si>
  <si>
    <t xml:space="preserve">http://www.qaccesorios.com.mx/Productos/Automotriz/003-1902-01.jpg</t>
  </si>
  <si>
    <t xml:space="preserve">003-1902-02</t>
  </si>
  <si>
    <t xml:space="preserve">REJILLA FASCIA DELANTERA  6 06-08</t>
  </si>
  <si>
    <t xml:space="preserve">http://www.qaccesorios.com.mx/Productos/Automotriz/003-1902-02.jpg</t>
  </si>
  <si>
    <t xml:space="preserve">003-1902-04</t>
  </si>
  <si>
    <t xml:space="preserve">REJILLA FASCIA DELANTERA  6 14-16 DER</t>
  </si>
  <si>
    <t xml:space="preserve">http://www.qaccesorios.com.mx/Productos/Automotriz/003-1902-04.jpg</t>
  </si>
  <si>
    <t xml:space="preserve">003-1902-05</t>
  </si>
  <si>
    <t xml:space="preserve">REJILLA FASCIA DELANTERA  6 14-16 IZQ</t>
  </si>
  <si>
    <t xml:space="preserve">http://www.qaccesorios.com.mx/Productos/Automotriz/003-1902-05.jpg</t>
  </si>
  <si>
    <t xml:space="preserve">003-1902-06</t>
  </si>
  <si>
    <t xml:space="preserve">REJILLA FASCIA DELANTERA  6 13-16 DER</t>
  </si>
  <si>
    <t xml:space="preserve">http://www.qaccesorios.com.mx/Productos/Automotriz/003-1902-06.jpg</t>
  </si>
  <si>
    <t xml:space="preserve">003-1902-07</t>
  </si>
  <si>
    <t xml:space="preserve">REJILLA FASCIA DELANTERA  6 13-16 IZQ</t>
  </si>
  <si>
    <t xml:space="preserve">http://www.qaccesorios.com.mx/Productos/Automotriz/003-1902-07.jpg</t>
  </si>
  <si>
    <t xml:space="preserve">003-1903-00</t>
  </si>
  <si>
    <t xml:space="preserve">REJILLA FASCIA  CX7 07-09 DER</t>
  </si>
  <si>
    <t xml:space="preserve">http://www.qaccesorios.com.mx/Productos/Automotriz/003-1903-00.jpg</t>
  </si>
  <si>
    <t xml:space="preserve">003-1903-01</t>
  </si>
  <si>
    <t xml:space="preserve">REJILLA FASCIA  CX7 07-09 IZQ</t>
  </si>
  <si>
    <t xml:space="preserve">http://www.qaccesorios.com.mx/Productos/Automotriz/003-1903-01.jpg</t>
  </si>
  <si>
    <t xml:space="preserve">003-1903-02</t>
  </si>
  <si>
    <t xml:space="preserve">REJILLA FASCIA  CX7 10-12 DER</t>
  </si>
  <si>
    <t xml:space="preserve">http://www.qaccesorios.com.mx/Productos/Automotriz/003-1903-02.jpg</t>
  </si>
  <si>
    <t xml:space="preserve">003-1903-03</t>
  </si>
  <si>
    <t xml:space="preserve">REJILLA FASCIA  CX7 10-12 IZQ</t>
  </si>
  <si>
    <t xml:space="preserve">http://www.qaccesorios.com.mx/Productos/Automotriz/003-1903-03.jpg</t>
  </si>
  <si>
    <t xml:space="preserve">003-1907-00</t>
  </si>
  <si>
    <t xml:space="preserve">REJILLA FASCIA DELANTERA  5 05-10</t>
  </si>
  <si>
    <t xml:space="preserve">http://www.qaccesorios.com.mx/Productos/Automotriz/003-1907-00.jpg</t>
  </si>
  <si>
    <t xml:space="preserve">003-1909-04</t>
  </si>
  <si>
    <t xml:space="preserve">REJILLA FASCIA  CX9 07-09 DER</t>
  </si>
  <si>
    <t xml:space="preserve">http://www.qaccesorios.com.mx/Productos/Automotriz/003-1909-04.jpg</t>
  </si>
  <si>
    <t xml:space="preserve">003-1909-05</t>
  </si>
  <si>
    <t xml:space="preserve">REJILLA FASCIA  CX9 07-09 IZQ</t>
  </si>
  <si>
    <t xml:space="preserve">http://www.qaccesorios.com.mx/Productos/Automotriz/003-1909-05.jpg</t>
  </si>
  <si>
    <t xml:space="preserve">003-1920-00</t>
  </si>
  <si>
    <t xml:space="preserve">REJILLA FASCIA  CX5 13-15 C/HOYO P/FARO DER</t>
  </si>
  <si>
    <t xml:space="preserve">http://www.qaccesorios.com.mx/Productos/Automotriz/003-1920-00.jpg</t>
  </si>
  <si>
    <t xml:space="preserve">003-1920-01</t>
  </si>
  <si>
    <t xml:space="preserve">REJILLA FASCIA  CX5 13-15 C/HOYO P/FARO IZQ</t>
  </si>
  <si>
    <t xml:space="preserve">http://www.qaccesorios.com.mx/Productos/Automotriz/003-1920-01.jpg</t>
  </si>
  <si>
    <t xml:space="preserve">003-1920-02</t>
  </si>
  <si>
    <t xml:space="preserve">REJILLA FASCIA  CX5 13-15 S/HOYO P/FARO DER</t>
  </si>
  <si>
    <t xml:space="preserve">http://www.qaccesorios.com.mx/Productos/Automotriz/003-1920-02.jpg</t>
  </si>
  <si>
    <t xml:space="preserve">003-1920-03</t>
  </si>
  <si>
    <t xml:space="preserve">REJILLA FASCIA  CX5 13-15 S/HOYO P/FARO IZQ</t>
  </si>
  <si>
    <t xml:space="preserve">http://www.qaccesorios.com.mx/Productos/Automotriz/003-1920-03.jpg</t>
  </si>
  <si>
    <t xml:space="preserve">003-1903-04</t>
  </si>
  <si>
    <t xml:space="preserve">REJILLA FASCIA DELANTERA  CX7 07-09</t>
  </si>
  <si>
    <t xml:space="preserve">http://www.qaccesorios.com.mx/Productos/Automotriz/003-1903-04.jpg</t>
  </si>
  <si>
    <t xml:space="preserve">003-1903-05</t>
  </si>
  <si>
    <t xml:space="preserve">REJILLA FASCIA DELANTERA  CX7 10-12 CROMADA PLATA</t>
  </si>
  <si>
    <t xml:space="preserve">http://www.qaccesorios.com.mx/Productos/Automotriz/003-1903-05.jpg</t>
  </si>
  <si>
    <t xml:space="preserve">003-1903-06</t>
  </si>
  <si>
    <t xml:space="preserve">REJILLA FASCIA DELANTERA  CX7 10-12 CROMADA NEGRA</t>
  </si>
  <si>
    <t xml:space="preserve">http://www.qaccesorios.com.mx/Productos/Automotriz/003-1903-06.jpg</t>
  </si>
  <si>
    <t xml:space="preserve">003-1903-07</t>
  </si>
  <si>
    <t xml:space="preserve">REJILLA FASCIA DELANTERA  CX7 10-12 2.3 LITROS</t>
  </si>
  <si>
    <t xml:space="preserve">http://www.qaccesorios.com.mx/Productos/Automotriz/003-1903-07.jpg</t>
  </si>
  <si>
    <t xml:space="preserve">003-2003-01</t>
  </si>
  <si>
    <t xml:space="preserve">REJILLA FASCIA  CLASE E 03-06 CENTRA</t>
  </si>
  <si>
    <t xml:space="preserve">http://www.qaccesorios.com.mx/Productos/Automotriz/003-2003-01.jpg</t>
  </si>
  <si>
    <t xml:space="preserve">003-2006-00</t>
  </si>
  <si>
    <t xml:space="preserve">REJILLA FASCIA DELANTERA  SPRINTER 07-13</t>
  </si>
  <si>
    <t xml:space="preserve">http://www.qaccesorios.com.mx/Productos/Automotriz/003-2006-00.jpg</t>
  </si>
  <si>
    <t xml:space="preserve">003-2101-00</t>
  </si>
  <si>
    <t xml:space="preserve">REJILLA FASCIA DELANTERA  COOPER 11-15 2 PUERTAS</t>
  </si>
  <si>
    <t xml:space="preserve">http://www.qaccesorios.com.mx/Productos/Automotriz/003-2101-00.jpg</t>
  </si>
  <si>
    <t xml:space="preserve">003-2201-00</t>
  </si>
  <si>
    <t xml:space="preserve">REJILLA FASCIA  ECLIPSE 06-08 NEGRA DER</t>
  </si>
  <si>
    <t xml:space="preserve">http://www.qaccesorios.com.mx/Productos/Automotriz/003-2201-00.jpg</t>
  </si>
  <si>
    <t xml:space="preserve">003-2201-01</t>
  </si>
  <si>
    <t xml:space="preserve">REJILLA FASCIA  ECLIPSE 06-08 NEGRA IZQ</t>
  </si>
  <si>
    <t xml:space="preserve">http://www.qaccesorios.com.mx/Productos/Automotriz/003-2201-01.jpg</t>
  </si>
  <si>
    <t xml:space="preserve">003-2203-00</t>
  </si>
  <si>
    <t xml:space="preserve">REJILLA FASCIA  GALANT 04-06 CROMADA DER</t>
  </si>
  <si>
    <t xml:space="preserve">http://www.qaccesorios.com.mx/Productos/Automotriz/003-2203-00.jpg</t>
  </si>
  <si>
    <t xml:space="preserve">003-2203-01</t>
  </si>
  <si>
    <t xml:space="preserve">REJILLA FASCIA  GALANT 04-06 CROMADA IZQ</t>
  </si>
  <si>
    <t xml:space="preserve">http://www.qaccesorios.com.mx/Productos/Automotriz/003-2203-01.jpg</t>
  </si>
  <si>
    <t xml:space="preserve">003-2203-02</t>
  </si>
  <si>
    <t xml:space="preserve">REJILLA FASCIA  GALANT 04-06 NEGRA FILO CROMADO DER</t>
  </si>
  <si>
    <t xml:space="preserve">http://www.qaccesorios.com.mx/Productos/Automotriz/003-2203-02.jpg</t>
  </si>
  <si>
    <t xml:space="preserve">003-2203-03</t>
  </si>
  <si>
    <t xml:space="preserve">REJILLA FASCIA  GALANT 04-06 NEGRA FILO CROMADO IZQ</t>
  </si>
  <si>
    <t xml:space="preserve">http://www.qaccesorios.com.mx/Productos/Automotriz/003-2203-03.jpg</t>
  </si>
  <si>
    <t xml:space="preserve">003-2203-04</t>
  </si>
  <si>
    <t xml:space="preserve">REJILLA FASCIA  GALANT 93-96 NEGRA DER</t>
  </si>
  <si>
    <t xml:space="preserve">http://www.qaccesorios.com.mx/Productos/Automotriz/003-2203-04.jpg</t>
  </si>
  <si>
    <t xml:space="preserve">MITSUBISHI GALANT 1993-1996</t>
  </si>
  <si>
    <t xml:space="preserve">MITSUBISHI GALANT 93-96</t>
  </si>
  <si>
    <t xml:space="preserve">003-2203-05</t>
  </si>
  <si>
    <t xml:space="preserve">REJILLA FASCIA  GALANT 93-96 NEGRA IZQ</t>
  </si>
  <si>
    <t xml:space="preserve">http://www.qaccesorios.com.mx/Productos/Automotriz/003-2203-05.jpg</t>
  </si>
  <si>
    <t xml:space="preserve">003-2203-11</t>
  </si>
  <si>
    <t xml:space="preserve">REJILLA FASCIA  GALANT 97-98 CROMADA IZQ</t>
  </si>
  <si>
    <t xml:space="preserve">http://www.qaccesorios.com.mx/Productos/Automotriz/003-2203-11.jpg</t>
  </si>
  <si>
    <t xml:space="preserve">003-2203-12</t>
  </si>
  <si>
    <t xml:space="preserve">REJILLA FASCIA  GALANT 02-03 NEGRA DER</t>
  </si>
  <si>
    <t xml:space="preserve">http://www.qaccesorios.com.mx/Productos/Automotriz/003-2203-12.jpg</t>
  </si>
  <si>
    <t xml:space="preserve">003-2203-13</t>
  </si>
  <si>
    <t xml:space="preserve">REJILLA FASCIA  GALANT 02-03 NEGRA IZQ</t>
  </si>
  <si>
    <t xml:space="preserve">http://www.qaccesorios.com.mx/Productos/Automotriz/003-2203-13.jpg</t>
  </si>
  <si>
    <t xml:space="preserve">003-2203-14</t>
  </si>
  <si>
    <t xml:space="preserve">REJILLA FASCIA  GALANT 02-03 NEGRA FILO CROMADO DER</t>
  </si>
  <si>
    <t xml:space="preserve">http://www.qaccesorios.com.mx/Productos/Automotriz/003-2203-14.jpg</t>
  </si>
  <si>
    <t xml:space="preserve">003-2203-15</t>
  </si>
  <si>
    <t xml:space="preserve">REJILLA FASCIA  GALANT 02-03 NEGRA FILO CROMADO IZQ</t>
  </si>
  <si>
    <t xml:space="preserve">http://www.qaccesorios.com.mx/Productos/Automotriz/003-2203-15.jpg</t>
  </si>
  <si>
    <t xml:space="preserve">003-2204-00</t>
  </si>
  <si>
    <t xml:space="preserve">REJILLA FASCIA DELANTERA  L200 08-09</t>
  </si>
  <si>
    <t xml:space="preserve">http://www.qaccesorios.com.mx/Productos/Automotriz/003-2204-00.jpg</t>
  </si>
  <si>
    <t xml:space="preserve">003-2205-00</t>
  </si>
  <si>
    <t xml:space="preserve">REJILLA FASCIA  LANCER 04-05 NEGRA DER</t>
  </si>
  <si>
    <t xml:space="preserve">http://www.qaccesorios.com.mx/Productos/Automotriz/003-2205-00.jpg</t>
  </si>
  <si>
    <t xml:space="preserve">003-2205-01</t>
  </si>
  <si>
    <t xml:space="preserve">REJILLA FASCIA  LANCER 04-05 NEGRA IZQ</t>
  </si>
  <si>
    <t xml:space="preserve">http://www.qaccesorios.com.mx/Productos/Automotriz/003-2205-01.jpg</t>
  </si>
  <si>
    <t xml:space="preserve">003-2205-02</t>
  </si>
  <si>
    <t xml:space="preserve">REJILLA FASCIA  LANCER 08-10 S/HOYO P/FARO DER</t>
  </si>
  <si>
    <t xml:space="preserve">http://www.qaccesorios.com.mx/Productos/Automotriz/003-2205-02.jpg</t>
  </si>
  <si>
    <t xml:space="preserve">003-2205-03</t>
  </si>
  <si>
    <t xml:space="preserve">REJILLA FASCIA  LANCER 08-10 S/HOYO P/FARO IZQ</t>
  </si>
  <si>
    <t xml:space="preserve">http://www.qaccesorios.com.mx/Productos/Automotriz/003-2205-03.jpg</t>
  </si>
  <si>
    <t xml:space="preserve">003-2205-04</t>
  </si>
  <si>
    <t xml:space="preserve">REJILLA FASCIA  LANCER 08-10 C/HOYO P/FARO DER</t>
  </si>
  <si>
    <t xml:space="preserve">http://www.qaccesorios.com.mx/Productos/Automotriz/003-2205-04.jpg</t>
  </si>
  <si>
    <t xml:space="preserve">003-2205-05</t>
  </si>
  <si>
    <t xml:space="preserve">REJILLA FASCIA  LANCER 08-10 C/HOYO P/FARO IZQ</t>
  </si>
  <si>
    <t xml:space="preserve">http://www.qaccesorios.com.mx/Productos/Automotriz/003-2205-05.jpg</t>
  </si>
  <si>
    <t xml:space="preserve">003-2205-06</t>
  </si>
  <si>
    <t xml:space="preserve">REJILLA FASCIA  LANCER CENTRAL 04-07</t>
  </si>
  <si>
    <t xml:space="preserve">http://www.qaccesorios.com.mx/Productos/Automotriz/003-2205-06.jpg</t>
  </si>
  <si>
    <t xml:space="preserve">003-2205-08</t>
  </si>
  <si>
    <t xml:space="preserve">REJILLA FASCIA DELANTERA  LANCER 04-07 CENTRA</t>
  </si>
  <si>
    <t xml:space="preserve">http://www.qaccesorios.com.mx/Productos/Automotriz/003-2205-08.jpg</t>
  </si>
  <si>
    <t xml:space="preserve">003-2208-00</t>
  </si>
  <si>
    <t xml:space="preserve">REJILLA FASCIA  OUTLANDER 03-06 DER</t>
  </si>
  <si>
    <t xml:space="preserve">http://www.qaccesorios.com.mx/Productos/Automotriz/003-2208-00.jpg</t>
  </si>
  <si>
    <t xml:space="preserve">003-2208-01</t>
  </si>
  <si>
    <t xml:space="preserve">REJILLA FASCIA  OUTLANDER 03-06 IZQ</t>
  </si>
  <si>
    <t xml:space="preserve">http://www.qaccesorios.com.mx/Productos/Automotriz/003-2208-01.jpg</t>
  </si>
  <si>
    <t xml:space="preserve">003-2208-02</t>
  </si>
  <si>
    <t xml:space="preserve">REJILLA FASCIA  OUTLANDER 10-11 CROMADA DER</t>
  </si>
  <si>
    <t xml:space="preserve">http://www.qaccesorios.com.mx/Productos/Automotriz/003-2208-02.jpg</t>
  </si>
  <si>
    <t xml:space="preserve">003-2208-03</t>
  </si>
  <si>
    <t xml:space="preserve">REJILLA FASCIA  OUTLANDER 10-11 CROMADA IZQ</t>
  </si>
  <si>
    <t xml:space="preserve">http://www.qaccesorios.com.mx/Productos/Automotriz/003-2208-03.jpg</t>
  </si>
  <si>
    <t xml:space="preserve">003-2208-04</t>
  </si>
  <si>
    <t xml:space="preserve">REJILLA FASCIA DELANTERA  OUTLANDER 07-09 CENTRAL</t>
  </si>
  <si>
    <t xml:space="preserve">http://www.qaccesorios.com.mx/Productos/Automotriz/003-2208-04.jpg</t>
  </si>
  <si>
    <t xml:space="preserve">003-2208-05</t>
  </si>
  <si>
    <t xml:space="preserve">REJILLA FASCIA DELANTERA  OUTLANDER 07-09</t>
  </si>
  <si>
    <t xml:space="preserve">http://www.qaccesorios.com.mx/Productos/Automotriz/003-2208-05.jpg</t>
  </si>
  <si>
    <t xml:space="preserve">003-2301-00</t>
  </si>
  <si>
    <t xml:space="preserve">REJILLA FASCIA  ALMERA 01-02 C/MOLDURA CROMADA DER</t>
  </si>
  <si>
    <t xml:space="preserve">http://www.qaccesorios.com.mx/Productos/Automotriz/003-2301-00.jpg</t>
  </si>
  <si>
    <t xml:space="preserve">003-2301-01</t>
  </si>
  <si>
    <t xml:space="preserve">REJILLA FASCIA  ALMERA 01-02 C/MOLDURA CROMADA IZQ</t>
  </si>
  <si>
    <t xml:space="preserve">http://www.qaccesorios.com.mx/Productos/Automotriz/003-2301-01.jpg</t>
  </si>
  <si>
    <t xml:space="preserve">003-2302-00</t>
  </si>
  <si>
    <t xml:space="preserve">REJILLA FASCIA  ALTIMA 13-15 C/HOYO P/FARO DER</t>
  </si>
  <si>
    <t xml:space="preserve">http://www.qaccesorios.com.mx/Productos/Automotriz/003-2302-00.jpg</t>
  </si>
  <si>
    <t xml:space="preserve">003-2302-01</t>
  </si>
  <si>
    <t xml:space="preserve">REJILLA FASCIA  ALTIMA 13-15 C/HOYO P/FARO IZQ</t>
  </si>
  <si>
    <t xml:space="preserve">http://www.qaccesorios.com.mx/Productos/Automotriz/003-2302-01.jpg</t>
  </si>
  <si>
    <t xml:space="preserve">003-2302-02</t>
  </si>
  <si>
    <t xml:space="preserve">REJILLA FASCIA  ALTIMA 13-15 S/HOYO P/FARO DER</t>
  </si>
  <si>
    <t xml:space="preserve">http://www.qaccesorios.com.mx/Productos/Automotriz/003-2302-02.jpg</t>
  </si>
  <si>
    <t xml:space="preserve">003-2302-03</t>
  </si>
  <si>
    <t xml:space="preserve">REJILLA FASCIA  ALTIMA 13-15 S/HOYO P/FARO IZQ</t>
  </si>
  <si>
    <t xml:space="preserve">http://www.qaccesorios.com.mx/Productos/Automotriz/003-2302-03.jpg</t>
  </si>
  <si>
    <t xml:space="preserve">003-2302-04</t>
  </si>
  <si>
    <t xml:space="preserve">REJILLA FASCIA  ALTIMA 07-09 DER</t>
  </si>
  <si>
    <t xml:space="preserve">http://www.qaccesorios.com.mx/Productos/Automotriz/003-2302-04.jpg</t>
  </si>
  <si>
    <t xml:space="preserve">003-2302-05</t>
  </si>
  <si>
    <t xml:space="preserve">REJILLA FASCIA  ALTIMA 07-09 IZQ</t>
  </si>
  <si>
    <t xml:space="preserve">http://www.qaccesorios.com.mx/Productos/Automotriz/003-2302-05.jpg</t>
  </si>
  <si>
    <t xml:space="preserve">003-2302-06</t>
  </si>
  <si>
    <t xml:space="preserve">REJILLA FASCIA  ALTIMA 10-12 DER</t>
  </si>
  <si>
    <t xml:space="preserve">http://www.qaccesorios.com.mx/Productos/Automotriz/003-2302-06.jpg</t>
  </si>
  <si>
    <t xml:space="preserve">003-2302-07</t>
  </si>
  <si>
    <t xml:space="preserve">REJILLA FASCIA  ALTIMA 10-12 IZQ</t>
  </si>
  <si>
    <t xml:space="preserve">http://www.qaccesorios.com.mx/Productos/Automotriz/003-2302-07.jpg</t>
  </si>
  <si>
    <t xml:space="preserve">003-2302-09</t>
  </si>
  <si>
    <t xml:space="preserve">REJILLA FASCIA  ALTIMA 13-15 C/HOYO P/FARO DEPO IZQ</t>
  </si>
  <si>
    <t xml:space="preserve">http://www.qaccesorios.com.mx/Productos/Automotriz/003-2302-09.jpg</t>
  </si>
  <si>
    <t xml:space="preserve">003-2303-00</t>
  </si>
  <si>
    <t xml:space="preserve">REJILLA FASCIA DELANTERA  APRIO 08-10 CENTRAL</t>
  </si>
  <si>
    <t xml:space="preserve">http://www.qaccesorios.com.mx/Productos/Automotriz/003-2303-00.jpg</t>
  </si>
  <si>
    <t xml:space="preserve">003-2312-00</t>
  </si>
  <si>
    <t xml:space="preserve">REJILLA FASCIA  MURANO 11-13 C/HOYO P/FARO DER</t>
  </si>
  <si>
    <t xml:space="preserve">http://www.qaccesorios.com.mx/Productos/Automotriz/003-2312-00.jpg</t>
  </si>
  <si>
    <t xml:space="preserve">003-2312-01</t>
  </si>
  <si>
    <t xml:space="preserve">REJILLA FASCIA  MURANO 11-13 C/HOYO P/FARO IZQ</t>
  </si>
  <si>
    <t xml:space="preserve">http://www.qaccesorios.com.mx/Productos/Automotriz/003-2312-01.jpg</t>
  </si>
  <si>
    <t xml:space="preserve">003-2316-00</t>
  </si>
  <si>
    <t xml:space="preserve">REJILLA FASCIA DELANTERA  SENTRA 13-14 SR DER</t>
  </si>
  <si>
    <t xml:space="preserve">http://www.qaccesorios.com.mx/Productos/Automotriz/003-2316-00.jpg</t>
  </si>
  <si>
    <t xml:space="preserve">003-2316-01</t>
  </si>
  <si>
    <t xml:space="preserve">REJILLA FASCIA DELANTERA  SENTRA 13-14 SR IZQ</t>
  </si>
  <si>
    <t xml:space="preserve">http://www.qaccesorios.com.mx/Productos/Automotriz/003-2316-01.jpg</t>
  </si>
  <si>
    <t xml:space="preserve">003-2316-02</t>
  </si>
  <si>
    <t xml:space="preserve">REJILLA FASCIA DELANTERA  SENTRA 13-14 SR</t>
  </si>
  <si>
    <t xml:space="preserve">http://www.qaccesorios.com.mx/Productos/Automotriz/003-2316-02.jpg</t>
  </si>
  <si>
    <t xml:space="preserve">003-2316-04</t>
  </si>
  <si>
    <t xml:space="preserve">REJILLA FASCIA  SENTRA 07-09 C/HOYO P/FARO DER</t>
  </si>
  <si>
    <t xml:space="preserve">http://www.qaccesorios.com.mx/Productos/Automotriz/003-2316-04.jpg</t>
  </si>
  <si>
    <t xml:space="preserve">003-2316-05</t>
  </si>
  <si>
    <t xml:space="preserve">REJILLA FASCIA  SENTRA 07-09 C/HOYO P/FARO IZQ</t>
  </si>
  <si>
    <t xml:space="preserve">http://www.qaccesorios.com.mx/Productos/Automotriz/003-2316-05.jpg</t>
  </si>
  <si>
    <t xml:space="preserve">003-2316-06</t>
  </si>
  <si>
    <t xml:space="preserve">REJILLA FASCIA  SENTRA 13-16 DER</t>
  </si>
  <si>
    <t xml:space="preserve">http://www.qaccesorios.com.mx/Productos/Automotriz/003-2316-06.jpg</t>
  </si>
  <si>
    <t xml:space="preserve">003-2316-07</t>
  </si>
  <si>
    <t xml:space="preserve">REJILLA FASCIA  SENTRA 13-16 IZQ</t>
  </si>
  <si>
    <t xml:space="preserve">http://www.qaccesorios.com.mx/Productos/Automotriz/003-2316-07.jpg</t>
  </si>
  <si>
    <t xml:space="preserve">003-2318-00</t>
  </si>
  <si>
    <t xml:space="preserve">REJILLA FASCIA  TIIDA 07-16 C/HOYO P/FARO DER</t>
  </si>
  <si>
    <t xml:space="preserve">http://www.qaccesorios.com.mx/Productos/Automotriz/003-2318-00.jpg</t>
  </si>
  <si>
    <t xml:space="preserve">003-2318-01</t>
  </si>
  <si>
    <t xml:space="preserve">REJILLA FASCIA  TIIDA 07-16 C/HOYO P/FARO IZQ</t>
  </si>
  <si>
    <t xml:space="preserve">http://www.qaccesorios.com.mx/Productos/Automotriz/003-2318-01.jpg</t>
  </si>
  <si>
    <t xml:space="preserve">003-2318-02</t>
  </si>
  <si>
    <t xml:space="preserve">REJILLA FASCIA  TIIDA 07-16 S/HOYO P/FARO DER</t>
  </si>
  <si>
    <t xml:space="preserve">http://www.qaccesorios.com.mx/Productos/Automotriz/003-2318-02.jpg</t>
  </si>
  <si>
    <t xml:space="preserve">003-2318-03</t>
  </si>
  <si>
    <t xml:space="preserve">REJILLA FASCIA  TIIDA 07-16 S/HOYO P/FARO IZQ</t>
  </si>
  <si>
    <t xml:space="preserve">http://www.qaccesorios.com.mx/Productos/Automotriz/003-2318-03.jpg</t>
  </si>
  <si>
    <t xml:space="preserve">003-2322-01</t>
  </si>
  <si>
    <t xml:space="preserve">REJILLA FASCIA  URVAN 13-16 IZQ</t>
  </si>
  <si>
    <t xml:space="preserve">http://www.qaccesorios.com.mx/Productos/Automotriz/003-2322-01.jpg</t>
  </si>
  <si>
    <t xml:space="preserve">003-2322-02</t>
  </si>
  <si>
    <t xml:space="preserve">REJILLA FASCIA DELANTERA  URVAN 14-15 DER</t>
  </si>
  <si>
    <t xml:space="preserve">http://www.qaccesorios.com.mx/Productos/Automotriz/003-2322-02.jpg</t>
  </si>
  <si>
    <t xml:space="preserve">003-2322-03</t>
  </si>
  <si>
    <t xml:space="preserve">REJILLA FASCIA DELANTERA  URVAN 14-15 IZQ</t>
  </si>
  <si>
    <t xml:space="preserve">http://www.qaccesorios.com.mx/Productos/Automotriz/003-2322-03.jpg</t>
  </si>
  <si>
    <t xml:space="preserve">003-2322-04</t>
  </si>
  <si>
    <t xml:space="preserve">REJILLA FASCIA DELANTERA  URVAN 07-10 S/HOYO P/FARO DER</t>
  </si>
  <si>
    <t xml:space="preserve">http://www.qaccesorios.com.mx/Productos/Automotriz/003-2322-04.jpg</t>
  </si>
  <si>
    <t xml:space="preserve">003-2322-05</t>
  </si>
  <si>
    <t xml:space="preserve">REJILLA FASCIA DELANTERA  URVAN 07-10 S/HOYO P/FARO IZQ</t>
  </si>
  <si>
    <t xml:space="preserve">http://www.qaccesorios.com.mx/Productos/Automotriz/003-2322-05.jpg</t>
  </si>
  <si>
    <t xml:space="preserve">003-2322-06</t>
  </si>
  <si>
    <t xml:space="preserve">REJILLA FASCIA DELANTERA  URVAN 07-10 C/HOYO P/FARO DER</t>
  </si>
  <si>
    <t xml:space="preserve">http://www.qaccesorios.com.mx/Productos/Automotriz/003-2322-06.jpg</t>
  </si>
  <si>
    <t xml:space="preserve">003-2322-07</t>
  </si>
  <si>
    <t xml:space="preserve">REJILLA FASCIA DELANTERA  URVAN 07-10 C/HOYO P/FARO IZQ</t>
  </si>
  <si>
    <t xml:space="preserve">http://www.qaccesorios.com.mx/Productos/Automotriz/003-2322-07.jpg</t>
  </si>
  <si>
    <t xml:space="preserve">003-2322-08</t>
  </si>
  <si>
    <t xml:space="preserve">REJILLA FASCIA DELANTERA  URVAN 14-15 C/HOYO P/FARO DER</t>
  </si>
  <si>
    <t xml:space="preserve">http://www.qaccesorios.com.mx/Productos/Automotriz/003-2322-08.jpg</t>
  </si>
  <si>
    <t xml:space="preserve">003-2322-09</t>
  </si>
  <si>
    <t xml:space="preserve">REJILLA FASCIA DELANTERA  URVAN 14-15 C/HOYO P/FARO IZQ</t>
  </si>
  <si>
    <t xml:space="preserve">http://www.qaccesorios.com.mx/Productos/Automotriz/003-2322-09.jpg</t>
  </si>
  <si>
    <t xml:space="preserve">003-2324-00</t>
  </si>
  <si>
    <t xml:space="preserve">REJILLA FASCIA DELANTERA  X-TRAIL 15-16 DER</t>
  </si>
  <si>
    <t xml:space="preserve">http://www.qaccesorios.com.mx/Productos/Automotriz/003-2324-00.jpg</t>
  </si>
  <si>
    <t xml:space="preserve">003-2324-01</t>
  </si>
  <si>
    <t xml:space="preserve">REJILLA FASCIA DELANTERA  X-TRAIL 15-16 IZQ</t>
  </si>
  <si>
    <t xml:space="preserve">http://www.qaccesorios.com.mx/Productos/Automotriz/003-2324-01.jpg</t>
  </si>
  <si>
    <t xml:space="preserve">003-2324-02</t>
  </si>
  <si>
    <t xml:space="preserve">REJILLA FASCIA DELANTERA  X-TRAIL 15-16 CENTRAL</t>
  </si>
  <si>
    <t xml:space="preserve">http://www.qaccesorios.com.mx/Productos/Automotriz/003-2324-02.jpg</t>
  </si>
  <si>
    <t xml:space="preserve">003-2330-00</t>
  </si>
  <si>
    <t xml:space="preserve">REJILLA FASCIA  VERSA 12-14 C/HOYO P/FARO DER</t>
  </si>
  <si>
    <t xml:space="preserve">http://www.qaccesorios.com.mx/Productos/Automotriz/003-2330-00.jpg</t>
  </si>
  <si>
    <t xml:space="preserve">003-2330-01</t>
  </si>
  <si>
    <t xml:space="preserve">REJILLA FASCIA  VERSA 12-14 C/HOYO P/FARO IZQ</t>
  </si>
  <si>
    <t xml:space="preserve">http://www.qaccesorios.com.mx/Productos/Automotriz/003-2330-01.jpg</t>
  </si>
  <si>
    <t xml:space="preserve">003-2330-02</t>
  </si>
  <si>
    <t xml:space="preserve">REJILLA FASCIA  VERSA 12-14 S/HOYO P/FARO DER</t>
  </si>
  <si>
    <t xml:space="preserve">http://www.qaccesorios.com.mx/Productos/Automotriz/003-2330-02.jpg</t>
  </si>
  <si>
    <t xml:space="preserve">003-2330-03</t>
  </si>
  <si>
    <t xml:space="preserve">REJILLA FASCIA  VERSA 12-14 S/HOYO P/FARO IZQ</t>
  </si>
  <si>
    <t xml:space="preserve">http://www.qaccesorios.com.mx/Productos/Automotriz/003-2330-03.jpg</t>
  </si>
  <si>
    <t xml:space="preserve">003-2330-06</t>
  </si>
  <si>
    <t xml:space="preserve">REJILLA FASCIA DELANTERA  VERSA 15-17 S/HOYO P/FARO DER</t>
  </si>
  <si>
    <t xml:space="preserve">http://www.qaccesorios.com.mx/Productos/Automotriz/003-2330-06.jpg</t>
  </si>
  <si>
    <t xml:space="preserve">003-2330-07</t>
  </si>
  <si>
    <t xml:space="preserve">REJILLA FASCIA DELANTERA  VERSA 15-17 S/HOYO P/FARO IZQ</t>
  </si>
  <si>
    <t xml:space="preserve">http://www.qaccesorios.com.mx/Productos/Automotriz/003-2330-07.jpg</t>
  </si>
  <si>
    <t xml:space="preserve">003-2330-04</t>
  </si>
  <si>
    <t xml:space="preserve">REJILLA FASCIA DELANTERA  VERSA 15-17 DER</t>
  </si>
  <si>
    <t xml:space="preserve">http://www.qaccesorios.com.mx/Productos/Automotriz/003-2330-04.jpg</t>
  </si>
  <si>
    <t xml:space="preserve">003-2330-05</t>
  </si>
  <si>
    <t xml:space="preserve">REJILLA FASCIA DELANTERA  VERSA 15-17 IZQ</t>
  </si>
  <si>
    <t xml:space="preserve">http://www.qaccesorios.com.mx/Productos/Automotriz/003-2330-05.jpg</t>
  </si>
  <si>
    <t xml:space="preserve">003-2404-00</t>
  </si>
  <si>
    <t xml:space="preserve">REJILLA FASCIA DELANTERA  307 06-08 CENTRAL</t>
  </si>
  <si>
    <t xml:space="preserve">http://www.qaccesorios.com.mx/Productos/Automotriz/003-2404-00.jpg</t>
  </si>
  <si>
    <t xml:space="preserve">003-2401-00</t>
  </si>
  <si>
    <t xml:space="preserve">REJILLA FASCIA DELANTERA  206 05-09 FILO CROMADO CENTRAL</t>
  </si>
  <si>
    <t xml:space="preserve">http://www.qaccesorios.com.mx/Productos/Automotriz/003-2401-00.jpg</t>
  </si>
  <si>
    <t xml:space="preserve">003-2402-00</t>
  </si>
  <si>
    <t xml:space="preserve">REJILLA FASCIA DELANTERA  207 08-12 S/HOYO P/FARO DER</t>
  </si>
  <si>
    <t xml:space="preserve">http://www.qaccesorios.com.mx/Productos/Automotriz/003-2402-00.jpg</t>
  </si>
  <si>
    <t xml:space="preserve">003-2402-01</t>
  </si>
  <si>
    <t xml:space="preserve">REJILLA FASCIA DELANTERA  207 08-12 S/HOYO P/FARO IZQ</t>
  </si>
  <si>
    <t xml:space="preserve">http://www.qaccesorios.com.mx/Productos/Automotriz/003-2402-01.jpg</t>
  </si>
  <si>
    <t xml:space="preserve">003-2402-02</t>
  </si>
  <si>
    <t xml:space="preserve">REJILLA FASCIA DELANTERA  207 08-12 SUPERIOR</t>
  </si>
  <si>
    <t xml:space="preserve">http://www.qaccesorios.com.mx/Productos/Automotriz/003-2402-02.jpg</t>
  </si>
  <si>
    <t xml:space="preserve">003-2404-01</t>
  </si>
  <si>
    <t xml:space="preserve">REJILLA FASCIA DELANTERA  307 03-05 CENTRAL</t>
  </si>
  <si>
    <t xml:space="preserve">http://www.qaccesorios.com.mx/Productos/Automotriz/003-2404-01.jpg</t>
  </si>
  <si>
    <t xml:space="preserve">003-2411-00</t>
  </si>
  <si>
    <t xml:space="preserve">REJILLA FASCIA DELANTERA  208 14-15 DER</t>
  </si>
  <si>
    <t xml:space="preserve">http://www.qaccesorios.com.mx/Productos/Automotriz/003-2411-00.jpg</t>
  </si>
  <si>
    <t xml:space="preserve">003-2411-01</t>
  </si>
  <si>
    <t xml:space="preserve">REJILLA FASCIA DELANTERA  208 14-15 IZQ</t>
  </si>
  <si>
    <t xml:space="preserve">http://www.qaccesorios.com.mx/Productos/Automotriz/003-2411-01.jpg</t>
  </si>
  <si>
    <t xml:space="preserve">003-2411-02</t>
  </si>
  <si>
    <t xml:space="preserve">REJILLA FASCIA DELANTERA  208 14-15</t>
  </si>
  <si>
    <t xml:space="preserve">http://www.qaccesorios.com.mx/Productos/Automotriz/003-2411-02.jpg</t>
  </si>
  <si>
    <t xml:space="preserve">003-2503-00</t>
  </si>
  <si>
    <t xml:space="preserve">REJILLA FASCIA  G6 05-09 NEGRA DER</t>
  </si>
  <si>
    <t xml:space="preserve">http://www.qaccesorios.com.mx/Productos/Automotriz/003-2503-00.jpg</t>
  </si>
  <si>
    <t xml:space="preserve">003-2503-01</t>
  </si>
  <si>
    <t xml:space="preserve">REJILLA FASCIA  G6 05-09 NEGRA IZQ</t>
  </si>
  <si>
    <t xml:space="preserve">http://www.qaccesorios.com.mx/Productos/Automotriz/003-2503-01.jpg</t>
  </si>
  <si>
    <t xml:space="preserve">003-2601-00</t>
  </si>
  <si>
    <t xml:space="preserve">REJILLA FASCIA  CLIO 07-10 S/HOYO P/FARO DER</t>
  </si>
  <si>
    <t xml:space="preserve">http://www.qaccesorios.com.mx/Productos/Automotriz/003-2601-00.jpg</t>
  </si>
  <si>
    <t xml:space="preserve">003-2601-01</t>
  </si>
  <si>
    <t xml:space="preserve">REJILLA FASCIA  CLIO 07-10 S/HOYO P/FARO IZQ</t>
  </si>
  <si>
    <t xml:space="preserve">http://www.qaccesorios.com.mx/Productos/Automotriz/003-2601-01.jpg</t>
  </si>
  <si>
    <t xml:space="preserve">003-2601-02</t>
  </si>
  <si>
    <t xml:space="preserve">REJILLA FASCIA  CLIO 07-10 C/HOYO P/FARO DER</t>
  </si>
  <si>
    <t xml:space="preserve">http://www.qaccesorios.com.mx/Productos/Automotriz/003-2601-02.jpg</t>
  </si>
  <si>
    <t xml:space="preserve">003-2601-03</t>
  </si>
  <si>
    <t xml:space="preserve">REJILLA FASCIA  CLIO 07-10 C/HOYO P/FARO IZQ</t>
  </si>
  <si>
    <t xml:space="preserve">http://www.qaccesorios.com.mx/Productos/Automotriz/003-2601-03.jpg</t>
  </si>
  <si>
    <t xml:space="preserve">003-2601-04</t>
  </si>
  <si>
    <t xml:space="preserve">REJILLA FASCIA DELANTERA  CLIO 07-10 CENTRAL</t>
  </si>
  <si>
    <t xml:space="preserve">http://www.qaccesorios.com.mx/Productos/Automotriz/003-2601-04.jpg</t>
  </si>
  <si>
    <t xml:space="preserve">003-2602-00</t>
  </si>
  <si>
    <t xml:space="preserve">REJILLA FASCIA  KANGOO 09-13 C/HOYO P/FARO DER</t>
  </si>
  <si>
    <t xml:space="preserve">http://www.qaccesorios.com.mx/Productos/Automotriz/003-2602-00.jpg</t>
  </si>
  <si>
    <t xml:space="preserve">003-2602-01</t>
  </si>
  <si>
    <t xml:space="preserve">REJILLA FASCIA  KANGOO 09-13 C/HOYO P/FARO IZQ</t>
  </si>
  <si>
    <t xml:space="preserve">http://www.qaccesorios.com.mx/Productos/Automotriz/003-2602-01.jpg</t>
  </si>
  <si>
    <t xml:space="preserve">003-2602-02</t>
  </si>
  <si>
    <t xml:space="preserve">REJILLA FASCIA DELANTERA  KANGOO 09-13 CENTRAL</t>
  </si>
  <si>
    <t xml:space="preserve">http://www.qaccesorios.com.mx/Productos/Automotriz/003-2602-02.jpg</t>
  </si>
  <si>
    <t xml:space="preserve">003-2602-03</t>
  </si>
  <si>
    <t xml:space="preserve">REJILLA FASCIA DELANTERA  KANGOO 09-13 S/HOYO P/FARO JGO 2 PIEZAS</t>
  </si>
  <si>
    <t xml:space="preserve">http://www.qaccesorios.com.mx/Productos/Automotriz/003-2602-03.jpg</t>
  </si>
  <si>
    <t xml:space="preserve">003-2606-00</t>
  </si>
  <si>
    <t xml:space="preserve">REJILLA FASCIA  SANDERO 10-11 DER</t>
  </si>
  <si>
    <t xml:space="preserve">http://www.qaccesorios.com.mx/Productos/Automotriz/003-2606-00.jpg</t>
  </si>
  <si>
    <t xml:space="preserve">003-2606-01</t>
  </si>
  <si>
    <t xml:space="preserve">REJILLA FASCIA  SANDERO 10-11 IZQ</t>
  </si>
  <si>
    <t xml:space="preserve">http://www.qaccesorios.com.mx/Productos/Automotriz/003-2606-01.jpg</t>
  </si>
  <si>
    <t xml:space="preserve">003-2606-02</t>
  </si>
  <si>
    <t xml:space="preserve">REJILLA FASCIA DELANTERO  SANDERO 10-11 CENTRAL</t>
  </si>
  <si>
    <t xml:space="preserve">http://www.qaccesorios.com.mx/Productos/Automotriz/003-2606-02.jpg</t>
  </si>
  <si>
    <t xml:space="preserve">003-2606-04</t>
  </si>
  <si>
    <t xml:space="preserve">REJILLA FASCIA  SANDERO 10-12 C/HOYO P/FARO DER</t>
  </si>
  <si>
    <t xml:space="preserve">http://www.qaccesorios.com.mx/Productos/Automotriz/003-2606-04.jpg</t>
  </si>
  <si>
    <t xml:space="preserve">003-2606-05</t>
  </si>
  <si>
    <t xml:space="preserve">REJILLA FASCIA  SANDERO 10-12 C/HOYO P/FARO IZQ</t>
  </si>
  <si>
    <t xml:space="preserve">http://www.qaccesorios.com.mx/Productos/Automotriz/003-2606-05.jpg</t>
  </si>
  <si>
    <t xml:space="preserve">003-2612-00</t>
  </si>
  <si>
    <t xml:space="preserve">REJILLA FASCIA DELANTERA  DUSTER 13-14 CENTRAL</t>
  </si>
  <si>
    <t xml:space="preserve">http://www.qaccesorios.com.mx/Productos/Automotriz/003-2612-00.jpg</t>
  </si>
  <si>
    <t xml:space="preserve">003-2612-01</t>
  </si>
  <si>
    <t xml:space="preserve">REJILLA FASCIA DELANTERA  DUSTER 13-15 NEGRA</t>
  </si>
  <si>
    <t xml:space="preserve">http://www.qaccesorios.com.mx/Productos/Automotriz/003-2612-01.jpg</t>
  </si>
  <si>
    <t xml:space="preserve">003-2605-02</t>
  </si>
  <si>
    <t xml:space="preserve">REJILLA FASCIA  SCENIC 07-09 JGO FILO CROMADO</t>
  </si>
  <si>
    <t xml:space="preserve">http://www.qaccesorios.com.mx/Productos/Automotriz/003-2605-02.jpg</t>
  </si>
  <si>
    <t xml:space="preserve">003-2605-03</t>
  </si>
  <si>
    <t xml:space="preserve">REJILLA FASCIA  SCENIC 07-09 JGO FILO GRIS</t>
  </si>
  <si>
    <t xml:space="preserve">http://www.qaccesorios.com.mx/Productos/Automotriz/003-2605-03.jpg</t>
  </si>
  <si>
    <t xml:space="preserve">003-2605-04</t>
  </si>
  <si>
    <t xml:space="preserve">REJILLA FASCIA  SCENIC 07-09 JGO FILO NEGRA</t>
  </si>
  <si>
    <t xml:space="preserve">http://www.qaccesorios.com.mx/Productos/Automotriz/003-2605-04.jpg</t>
  </si>
  <si>
    <t xml:space="preserve">003-3704-00</t>
  </si>
  <si>
    <t xml:space="preserve">REJILLA FASCIA  SERIE L 00-02</t>
  </si>
  <si>
    <t xml:space="preserve">http://www.qaccesorios.com.mx/Productos/Automotriz/003-3704-00.jpg</t>
  </si>
  <si>
    <t xml:space="preserve">003-3706-00</t>
  </si>
  <si>
    <t xml:space="preserve">REJILLA FASCIA  VUE 02-05</t>
  </si>
  <si>
    <t xml:space="preserve">http://www.qaccesorios.com.mx/Productos/Automotriz/003-3706-00.jpg</t>
  </si>
  <si>
    <t xml:space="preserve">003-3706-01</t>
  </si>
  <si>
    <t xml:space="preserve">REJILLA FASCIA  VUE 06-07</t>
  </si>
  <si>
    <t xml:space="preserve">http://www.qaccesorios.com.mx/Productos/Automotriz/003-3706-01.jpg</t>
  </si>
  <si>
    <t xml:space="preserve">003-3701-00</t>
  </si>
  <si>
    <t xml:space="preserve">REJILLA FASCIA  ION 05-07 C/HOYO P/FARO DER</t>
  </si>
  <si>
    <t xml:space="preserve">http://www.qaccesorios.com.mx/Productos/Automotriz/003-3701-00.jpg</t>
  </si>
  <si>
    <t xml:space="preserve">003-3701-01</t>
  </si>
  <si>
    <t xml:space="preserve">REJILLA FASCIA  ION 05-07 C/HOYO P/FARO IZQ</t>
  </si>
  <si>
    <t xml:space="preserve">http://www.qaccesorios.com.mx/Productos/Automotriz/003-3701-01.jpg</t>
  </si>
  <si>
    <t xml:space="preserve">003-2702-00</t>
  </si>
  <si>
    <t xml:space="preserve">REJILLA FASCIA DELANTERA  ALTEA 10-13</t>
  </si>
  <si>
    <t xml:space="preserve">http://www.qaccesorios.com.mx/Productos/Automotriz/003-2702-00.jpg</t>
  </si>
  <si>
    <t xml:space="preserve">003-2702-01</t>
  </si>
  <si>
    <t xml:space="preserve">REJILLA FASCIA DELANTERA  ALTEA 10-13 CENTRAL</t>
  </si>
  <si>
    <t xml:space="preserve">http://www.qaccesorios.com.mx/Productos/Automotriz/003-2702-01.jpg</t>
  </si>
  <si>
    <t xml:space="preserve">003-2704-00</t>
  </si>
  <si>
    <t xml:space="preserve">REJILLA FASCIA DELANTERA  IBIZA 07-08 CENTRAL</t>
  </si>
  <si>
    <t xml:space="preserve">http://www.qaccesorios.com.mx/Productos/Automotriz/003-2704-00.jpg</t>
  </si>
  <si>
    <t xml:space="preserve">003-2704-01</t>
  </si>
  <si>
    <t xml:space="preserve">REJILLA FASCIA DELANTERA  IBIZA 03-06 CENTRAL</t>
  </si>
  <si>
    <t xml:space="preserve">http://www.qaccesorios.com.mx/Productos/Automotriz/003-2704-01.jpg</t>
  </si>
  <si>
    <t xml:space="preserve">003-2704-02</t>
  </si>
  <si>
    <t xml:space="preserve">REJILLA FASCIA  IBIZA 03-06 S/HOYO P/FARO DER</t>
  </si>
  <si>
    <t xml:space="preserve">http://www.qaccesorios.com.mx/Productos/Automotriz/003-2704-02.jpg</t>
  </si>
  <si>
    <t xml:space="preserve">003-2704-03</t>
  </si>
  <si>
    <t xml:space="preserve">REJILLA FASCIA  IBIZA 03-06 S/HOYO P/FARO IZQ</t>
  </si>
  <si>
    <t xml:space="preserve">http://www.qaccesorios.com.mx/Productos/Automotriz/003-2704-03.jpg</t>
  </si>
  <si>
    <t xml:space="preserve">003-2704-04</t>
  </si>
  <si>
    <t xml:space="preserve">REJILLA FASCIA  IBIZA 03-06 C/HOYO P/FARO DER</t>
  </si>
  <si>
    <t xml:space="preserve">http://www.qaccesorios.com.mx/Productos/Automotriz/003-2704-04.jpg</t>
  </si>
  <si>
    <t xml:space="preserve">003-2704-05</t>
  </si>
  <si>
    <t xml:space="preserve">REJILLA FASCIA  IBIZA 03-06 C/HOYO P/FARO IZQ</t>
  </si>
  <si>
    <t xml:space="preserve">http://www.qaccesorios.com.mx/Productos/Automotriz/003-2704-05.jpg</t>
  </si>
  <si>
    <t xml:space="preserve">003-2704-06</t>
  </si>
  <si>
    <t xml:space="preserve">REJILLA FASCIA DELANTERA  IBIZA 07-08 S/HOYO P/FARO DER</t>
  </si>
  <si>
    <t xml:space="preserve">http://www.qaccesorios.com.mx/Productos/Automotriz/003-2704-06.jpg</t>
  </si>
  <si>
    <t xml:space="preserve">003-2704-07</t>
  </si>
  <si>
    <t xml:space="preserve">REJILLA FASCIA DELANTERA  IBIZA 07-08 S/HOYO P/FARO IZQ</t>
  </si>
  <si>
    <t xml:space="preserve">http://www.qaccesorios.com.mx/Productos/Automotriz/003-2704-07.jpg</t>
  </si>
  <si>
    <t xml:space="preserve">003-2704-08</t>
  </si>
  <si>
    <t xml:space="preserve">REJILLA FASCIA DELANTERA  IBIZA 07-08 C/HOYO P/FARO DER</t>
  </si>
  <si>
    <t xml:space="preserve">http://www.qaccesorios.com.mx/Productos/Automotriz/003-2704-08.jpg</t>
  </si>
  <si>
    <t xml:space="preserve">003-2704-09</t>
  </si>
  <si>
    <t xml:space="preserve">REJILLA FASCIA DELANTERA  IBIZA 07-08 C/HOYO P/FARO IZQ</t>
  </si>
  <si>
    <t xml:space="preserve">http://www.qaccesorios.com.mx/Productos/Automotriz/003-2704-09.jpg</t>
  </si>
  <si>
    <t xml:space="preserve">003-2704-10</t>
  </si>
  <si>
    <t xml:space="preserve">REJILLA FASCIA DELANTERA  IBIZA 13-14 ARG CENTRAL</t>
  </si>
  <si>
    <t xml:space="preserve">http://www.qaccesorios.com.mx/Productos/Automotriz/003-2704-10.jpg</t>
  </si>
  <si>
    <t xml:space="preserve">003-2704-11</t>
  </si>
  <si>
    <t xml:space="preserve">REJILLA FASCIA DELANTERA  IBIZA 07-08 ARG CENTRAL</t>
  </si>
  <si>
    <t xml:space="preserve">http://www.qaccesorios.com.mx/Productos/Automotriz/003-2704-11.jpg</t>
  </si>
  <si>
    <t xml:space="preserve">003-2704-12</t>
  </si>
  <si>
    <t xml:space="preserve">REJILLA FASCIA DELANTERA  IBIZA 13-15 DER</t>
  </si>
  <si>
    <t xml:space="preserve">http://www.qaccesorios.com.mx/Productos/Automotriz/003-2704-12.jpg</t>
  </si>
  <si>
    <t xml:space="preserve">003-2704-13</t>
  </si>
  <si>
    <t xml:space="preserve">REJILLA FASCIA DELANTERA  IBIZA 13-15 IZQ</t>
  </si>
  <si>
    <t xml:space="preserve">http://www.qaccesorios.com.mx/Productos/Automotriz/003-2704-13.jpg</t>
  </si>
  <si>
    <t xml:space="preserve">003-2705-00</t>
  </si>
  <si>
    <t xml:space="preserve">REJILLA FASCIA DELANTERA  LEON 06-09</t>
  </si>
  <si>
    <t xml:space="preserve">http://www.qaccesorios.com.mx/Productos/Automotriz/003-2705-00.jpg</t>
  </si>
  <si>
    <t xml:space="preserve">003-2705-01</t>
  </si>
  <si>
    <t xml:space="preserve">REJILLA FASCIA DELANTERA  LEON 05-09 CENTRAL</t>
  </si>
  <si>
    <t xml:space="preserve">http://www.qaccesorios.com.mx/Productos/Automotriz/003-2705-01.jpg</t>
  </si>
  <si>
    <t xml:space="preserve">SEAT LEON 2005-2009</t>
  </si>
  <si>
    <t xml:space="preserve">SEAT LEON 05-09</t>
  </si>
  <si>
    <t xml:space="preserve">003-2705-02</t>
  </si>
  <si>
    <t xml:space="preserve">REJILLA FASCIA  LEON 05-09 C/HOYO P/FARO DER</t>
  </si>
  <si>
    <t xml:space="preserve">http://www.qaccesorios.com.mx/Productos/Automotriz/003-2705-02.jpg</t>
  </si>
  <si>
    <t xml:space="preserve">003-2705-03</t>
  </si>
  <si>
    <t xml:space="preserve">REJILLA FASCIA  LEON 05-09 C/HOYO P/FARO IZQ</t>
  </si>
  <si>
    <t xml:space="preserve">http://www.qaccesorios.com.mx/Productos/Automotriz/003-2705-03.jpg</t>
  </si>
  <si>
    <t xml:space="preserve">003-2706-00</t>
  </si>
  <si>
    <t xml:space="preserve">REJILLA FASCIA  TOLEDO 05-09 DER</t>
  </si>
  <si>
    <t xml:space="preserve">http://www.qaccesorios.com.mx/Productos/Automotriz/003-2706-00.jpg</t>
  </si>
  <si>
    <t xml:space="preserve">003-2706-01</t>
  </si>
  <si>
    <t xml:space="preserve">REJILLA FASCIA  TOLEDO 05-09 IZQ</t>
  </si>
  <si>
    <t xml:space="preserve">http://www.qaccesorios.com.mx/Productos/Automotriz/003-2706-01.jpg</t>
  </si>
  <si>
    <t xml:space="preserve">003-2706-02</t>
  </si>
  <si>
    <t xml:space="preserve">REJILLA FASCIA  TOLEDO 05-09 CENTRAL</t>
  </si>
  <si>
    <t xml:space="preserve">http://www.qaccesorios.com.mx/Productos/Automotriz/003-2706-02.jpg</t>
  </si>
  <si>
    <t xml:space="preserve">003-2904-00</t>
  </si>
  <si>
    <t xml:space="preserve">REJILLA FASCIA DELANTERA  GRAND VITARA 06-11 CENTRAL</t>
  </si>
  <si>
    <t xml:space="preserve">http://www.qaccesorios.com.mx/Productos/Automotriz/003-2904-00.jpg</t>
  </si>
  <si>
    <t xml:space="preserve">003-2903-00</t>
  </si>
  <si>
    <t xml:space="preserve">REJILLA FASCIA DELANTERA  SWIFT 07-08 CENTRA</t>
  </si>
  <si>
    <t xml:space="preserve">http://www.qaccesorios.com.mx/Productos/Automotriz/003-2903-00.jpg</t>
  </si>
  <si>
    <t xml:space="preserve">003-2903-01</t>
  </si>
  <si>
    <t xml:space="preserve">REJILLA FASCIA DELANTERA  SWIFT 09-11 CENTRAL</t>
  </si>
  <si>
    <t xml:space="preserve">http://www.qaccesorios.com.mx/Productos/Automotriz/003-2903-01.jpg</t>
  </si>
  <si>
    <t xml:space="preserve">003-2903-02</t>
  </si>
  <si>
    <t xml:space="preserve">REJILLA FASCIA DELANTERA  SWIFT 11-13</t>
  </si>
  <si>
    <t xml:space="preserve">http://www.qaccesorios.com.mx/Productos/Automotriz/003-2903-02.jpg</t>
  </si>
  <si>
    <t xml:space="preserve">003-3001-00</t>
  </si>
  <si>
    <t xml:space="preserve">REJILLA FASCIA  4 RUNNER 06-09</t>
  </si>
  <si>
    <t xml:space="preserve">http://www.qaccesorios.com.mx/Productos/Automotriz/003-3001-00.jpg</t>
  </si>
  <si>
    <t xml:space="preserve">003-3002-00</t>
  </si>
  <si>
    <t xml:space="preserve">REJILLA FASCIA  CAMRY 10-11 C/HOYO P/FARO DER</t>
  </si>
  <si>
    <t xml:space="preserve">http://www.qaccesorios.com.mx/Productos/Automotriz/003-3002-00.jpg</t>
  </si>
  <si>
    <t xml:space="preserve">003-3002-01</t>
  </si>
  <si>
    <t xml:space="preserve">REJILLA FASCIA  CAMRY 10-11 C/HOYO P/FARO IZQ</t>
  </si>
  <si>
    <t xml:space="preserve">http://www.qaccesorios.com.mx/Productos/Automotriz/003-3002-01.jpg</t>
  </si>
  <si>
    <t xml:space="preserve">003-3002-02</t>
  </si>
  <si>
    <t xml:space="preserve">REJILLA FASCIA  CAMRY 10-11 S/HOYO P/FARO DER</t>
  </si>
  <si>
    <t xml:space="preserve">http://www.qaccesorios.com.mx/Productos/Automotriz/003-3002-02.jpg</t>
  </si>
  <si>
    <t xml:space="preserve">003-3002-03</t>
  </si>
  <si>
    <t xml:space="preserve">REJILLA FASCIA  CAMRY 10-11 S/HOYO P/FARO IZQ</t>
  </si>
  <si>
    <t xml:space="preserve">http://www.qaccesorios.com.mx/Productos/Automotriz/003-3002-03.jpg</t>
  </si>
  <si>
    <t xml:space="preserve">003-3002-04</t>
  </si>
  <si>
    <t xml:space="preserve">REJILLA FASCIA  CAMRY 10-11 CENTRAL</t>
  </si>
  <si>
    <t xml:space="preserve">http://www.qaccesorios.com.mx/Productos/Automotriz/003-3002-04.jpg</t>
  </si>
  <si>
    <t xml:space="preserve">003-3002-05</t>
  </si>
  <si>
    <t xml:space="preserve">REJILLA FASCIA DELANTERA  CAMRY 12-13 LE/XLE</t>
  </si>
  <si>
    <t xml:space="preserve">http://www.qaccesorios.com.mx/Productos/Automotriz/003-3002-05.jpg</t>
  </si>
  <si>
    <t xml:space="preserve">003-3002-06</t>
  </si>
  <si>
    <t xml:space="preserve">REJILLA FASCIA  CAMRY 12-13 CROMADA DER</t>
  </si>
  <si>
    <t xml:space="preserve">http://www.qaccesorios.com.mx/Productos/Automotriz/003-3002-06.jpg</t>
  </si>
  <si>
    <t xml:space="preserve">003-3002-07</t>
  </si>
  <si>
    <t xml:space="preserve">REJILLA FASCIA  CAMRY 12-13 CROMADA IZQ</t>
  </si>
  <si>
    <t xml:space="preserve">http://www.qaccesorios.com.mx/Productos/Automotriz/003-3002-07.jpg</t>
  </si>
  <si>
    <t xml:space="preserve">003-3002-08</t>
  </si>
  <si>
    <t xml:space="preserve">REJILLA FASCIA DELANTERA  CAMRY 10-11 SE</t>
  </si>
  <si>
    <t xml:space="preserve">http://www.qaccesorios.com.mx/Productos/Automotriz/003-3002-08.jpg</t>
  </si>
  <si>
    <t xml:space="preserve">003-3002-09</t>
  </si>
  <si>
    <t xml:space="preserve">REJILLA FASCIA DELANTERA  CAMRY 12-13 CENTRAL</t>
  </si>
  <si>
    <t xml:space="preserve">http://www.qaccesorios.com.mx/Productos/Automotriz/003-3002-09.jpg</t>
  </si>
  <si>
    <t xml:space="preserve">003-3002-10</t>
  </si>
  <si>
    <t xml:space="preserve">REJILLA FASCIA  CAMRY 12-13 C/HOYO P/FARO DEPO DER</t>
  </si>
  <si>
    <t xml:space="preserve">http://www.qaccesorios.com.mx/Productos/Automotriz/003-3002-10.jpg</t>
  </si>
  <si>
    <t xml:space="preserve">003-3002-12</t>
  </si>
  <si>
    <t xml:space="preserve">REJILLA FASCIA  CAMRY 02-06 DER</t>
  </si>
  <si>
    <t xml:space="preserve">http://www.qaccesorios.com.mx/Productos/Automotriz/003-3002-12.jpg</t>
  </si>
  <si>
    <t xml:space="preserve">003-3002-13</t>
  </si>
  <si>
    <t xml:space="preserve">REJILLA FASCIA  CAMRY 02-06 IZQ</t>
  </si>
  <si>
    <t xml:space="preserve">http://www.qaccesorios.com.mx/Productos/Automotriz/003-3002-13.jpg</t>
  </si>
  <si>
    <t xml:space="preserve">003-3002-14</t>
  </si>
  <si>
    <t xml:space="preserve">REJILLA FASCIA  CAMRY 07-09 C/HOYO P/FARO DER</t>
  </si>
  <si>
    <t xml:space="preserve">http://www.qaccesorios.com.mx/Productos/Automotriz/003-3002-14.jpg</t>
  </si>
  <si>
    <t xml:space="preserve">003-3002-15</t>
  </si>
  <si>
    <t xml:space="preserve">REJILLA FASCIA  CAMRY 07-09 C/HOYO P/FARO IZQ</t>
  </si>
  <si>
    <t xml:space="preserve">http://www.qaccesorios.com.mx/Productos/Automotriz/003-3002-15.jpg</t>
  </si>
  <si>
    <t xml:space="preserve">003-3002-16</t>
  </si>
  <si>
    <t xml:space="preserve">REJILLA FASCIA  CAMRY 07-09 S/HOYO P/FARO DER</t>
  </si>
  <si>
    <t xml:space="preserve">http://www.qaccesorios.com.mx/Productos/Automotriz/003-3002-16.jpg</t>
  </si>
  <si>
    <t xml:space="preserve">003-3002-17</t>
  </si>
  <si>
    <t xml:space="preserve">REJILLA FASCIA  CAMRY 07-09 S/HOYO P/FARO IZQ</t>
  </si>
  <si>
    <t xml:space="preserve">http://www.qaccesorios.com.mx/Productos/Automotriz/003-3002-17.jpg</t>
  </si>
  <si>
    <t xml:space="preserve">003-3002-18</t>
  </si>
  <si>
    <t xml:space="preserve">REJILLA FASCIA  CAMRY 10-11 DER</t>
  </si>
  <si>
    <t xml:space="preserve">http://www.qaccesorios.com.mx/Productos/Automotriz/003-3002-18.jpg</t>
  </si>
  <si>
    <t xml:space="preserve">003-3002-19</t>
  </si>
  <si>
    <t xml:space="preserve">REJILLA FASCIA  CAMRY 10-11 IZQ</t>
  </si>
  <si>
    <t xml:space="preserve">http://www.qaccesorios.com.mx/Productos/Automotriz/003-3002-19.jpg</t>
  </si>
  <si>
    <t xml:space="preserve">003-3002-20</t>
  </si>
  <si>
    <t xml:space="preserve">REJILLA FASCIA  CAMRY 12-13 S/HOYO P/FARO DER</t>
  </si>
  <si>
    <t xml:space="preserve">http://www.qaccesorios.com.mx/Productos/Automotriz/003-3002-20.jpg</t>
  </si>
  <si>
    <t xml:space="preserve">003-3002-21</t>
  </si>
  <si>
    <t xml:space="preserve">REJILLA FASCIA  CAMRY 12-13 S/HOYO P/FARO IZQ</t>
  </si>
  <si>
    <t xml:space="preserve">http://www.qaccesorios.com.mx/Productos/Automotriz/003-3002-21.jpg</t>
  </si>
  <si>
    <t xml:space="preserve">003-3002-22</t>
  </si>
  <si>
    <t xml:space="preserve">REJILLA FASCIA  CAMRY 10-11 LE/XLE</t>
  </si>
  <si>
    <t xml:space="preserve">http://www.qaccesorios.com.mx/Productos/Automotriz/003-3002-22.jpg</t>
  </si>
  <si>
    <t xml:space="preserve">003-3002-23</t>
  </si>
  <si>
    <t xml:space="preserve">REJILLA FASCIA  CAMRY 10-11 SE</t>
  </si>
  <si>
    <t xml:space="preserve">http://www.qaccesorios.com.mx/Productos/Automotriz/003-3002-23.jpg</t>
  </si>
  <si>
    <t xml:space="preserve">003-3004-02</t>
  </si>
  <si>
    <t xml:space="preserve">REJILLA FASCIA  COROLLA 98-00 DER</t>
  </si>
  <si>
    <t xml:space="preserve">http://www.qaccesorios.com.mx/Productos/Automotriz/003-3004-02.jpg</t>
  </si>
  <si>
    <t xml:space="preserve">003-3004-03</t>
  </si>
  <si>
    <t xml:space="preserve">REJILLA FASCIA  COROLLA 98-00 IZQ</t>
  </si>
  <si>
    <t xml:space="preserve">http://www.qaccesorios.com.mx/Productos/Automotriz/003-3004-03.jpg</t>
  </si>
  <si>
    <t xml:space="preserve">003-3004-04</t>
  </si>
  <si>
    <t xml:space="preserve">REJILLA FASCIA  COROLLA 03-04 DER</t>
  </si>
  <si>
    <t xml:space="preserve">http://www.qaccesorios.com.mx/Productos/Automotriz/003-3004-04.jpg</t>
  </si>
  <si>
    <t xml:space="preserve">003-3004-05</t>
  </si>
  <si>
    <t xml:space="preserve">REJILLA FASCIA  COROLLA 03-04 IZQ</t>
  </si>
  <si>
    <t xml:space="preserve">http://www.qaccesorios.com.mx/Productos/Automotriz/003-3004-05.jpg</t>
  </si>
  <si>
    <t xml:space="preserve">003-3004-06</t>
  </si>
  <si>
    <t xml:space="preserve">REJILLA FASCIA  COROLLA 05-08 DER</t>
  </si>
  <si>
    <t xml:space="preserve">http://www.qaccesorios.com.mx/Productos/Automotriz/003-3004-06.jpg</t>
  </si>
  <si>
    <t xml:space="preserve">003-3004-07</t>
  </si>
  <si>
    <t xml:space="preserve">REJILLA FASCIA  COROLLA 05-08 IZQ</t>
  </si>
  <si>
    <t xml:space="preserve">http://www.qaccesorios.com.mx/Productos/Automotriz/003-3004-07.jpg</t>
  </si>
  <si>
    <t xml:space="preserve">003-3004-08</t>
  </si>
  <si>
    <t xml:space="preserve">REJILLA FASCIA  COROLLA 09-10 C/HOYO P/FARO DER</t>
  </si>
  <si>
    <t xml:space="preserve">http://www.qaccesorios.com.mx/Productos/Automotriz/003-3004-08.jpg</t>
  </si>
  <si>
    <t xml:space="preserve">003-3004-09</t>
  </si>
  <si>
    <t xml:space="preserve">REJILLA FASCIA  COROLLA 09-10 C/HOYO P/FARO IZQ</t>
  </si>
  <si>
    <t xml:space="preserve">http://www.qaccesorios.com.mx/Productos/Automotriz/003-3004-09.jpg</t>
  </si>
  <si>
    <t xml:space="preserve">003-3004-10</t>
  </si>
  <si>
    <t xml:space="preserve">REJILLA FASCIA DELANTERA  COROLLA 01-02 DER</t>
  </si>
  <si>
    <t xml:space="preserve">http://www.qaccesorios.com.mx/Productos/Automotriz/003-3004-10.jpg</t>
  </si>
  <si>
    <t xml:space="preserve">003-3004-11</t>
  </si>
  <si>
    <t xml:space="preserve">REJILLA FASCIA DELANTERA  COROLLA 01-02 IZQ</t>
  </si>
  <si>
    <t xml:space="preserve">http://www.qaccesorios.com.mx/Productos/Automotriz/003-3004-11.jpg</t>
  </si>
  <si>
    <t xml:space="preserve">003-3004-12</t>
  </si>
  <si>
    <t xml:space="preserve">REJILLA FASCIA DELANTERA  COROLLA 09-10 CENTRAL</t>
  </si>
  <si>
    <t xml:space="preserve">http://www.qaccesorios.com.mx/Productos/Automotriz/003-3004-12.jpg</t>
  </si>
  <si>
    <t xml:space="preserve">003-3004-13</t>
  </si>
  <si>
    <t xml:space="preserve">REJILLA FASCIA DELANTERA  COROLLA 11-13</t>
  </si>
  <si>
    <t xml:space="preserve">http://www.qaccesorios.com.mx/Productos/Automotriz/003-3004-13.jpg</t>
  </si>
  <si>
    <t xml:space="preserve">003-3004-14</t>
  </si>
  <si>
    <t xml:space="preserve">REJILLA FASCIA DELANTERA  COROLLA 11-13 S/HOYO P/FARO DER</t>
  </si>
  <si>
    <t xml:space="preserve">http://www.qaccesorios.com.mx/Productos/Automotriz/003-3004-14.jpg</t>
  </si>
  <si>
    <t xml:space="preserve">003-3004-15</t>
  </si>
  <si>
    <t xml:space="preserve">REJILLA FASCIA DELANTERA  COROLLA 11-13 S/HOYO P/FARO IZQ</t>
  </si>
  <si>
    <t xml:space="preserve">http://www.qaccesorios.com.mx/Productos/Automotriz/003-3004-15.jpg</t>
  </si>
  <si>
    <t xml:space="preserve">003-3004-16</t>
  </si>
  <si>
    <t xml:space="preserve">REJILLA FASCIA DELANTERA  COROLLA 11-13 C/HOYO P/FARO DER</t>
  </si>
  <si>
    <t xml:space="preserve">http://www.qaccesorios.com.mx/Productos/Automotriz/003-3004-16.jpg</t>
  </si>
  <si>
    <t xml:space="preserve">003-3004-17</t>
  </si>
  <si>
    <t xml:space="preserve">REJILLA FASCIA DELANTERA  COROLLA 11-13 C/HOYO P/FARO IZQ</t>
  </si>
  <si>
    <t xml:space="preserve">http://www.qaccesorios.com.mx/Productos/Automotriz/003-3004-17.jpg</t>
  </si>
  <si>
    <t xml:space="preserve">003-3004-19</t>
  </si>
  <si>
    <t xml:space="preserve">REJILLA FASCIA  COROLLA 09-10 IZQ</t>
  </si>
  <si>
    <t xml:space="preserve">http://www.qaccesorios.com.mx/Productos/Automotriz/003-3004-19.jpg</t>
  </si>
  <si>
    <t xml:space="preserve">003-3004-20</t>
  </si>
  <si>
    <t xml:space="preserve">REJILLA FASCIA  COROLLA 14-16 S/HOYO P/FARO DER</t>
  </si>
  <si>
    <t xml:space="preserve">http://www.qaccesorios.com.mx/Productos/Automotriz/003-3004-20.jpg</t>
  </si>
  <si>
    <t xml:space="preserve">003-3004-21</t>
  </si>
  <si>
    <t xml:space="preserve">REJILLA FASCIA  COROLLA 14-16 S/HOYO P/FARO IZQ</t>
  </si>
  <si>
    <t xml:space="preserve">http://www.qaccesorios.com.mx/Productos/Automotriz/003-3004-21.jpg</t>
  </si>
  <si>
    <t xml:space="preserve">003-3004-22</t>
  </si>
  <si>
    <t xml:space="preserve">REJILLA FASCIA DELANTERA  COROLLA 14-15</t>
  </si>
  <si>
    <t xml:space="preserve">http://www.qaccesorios.com.mx/Productos/Automotriz/003-3004-22.jpg</t>
  </si>
  <si>
    <t xml:space="preserve">003-3004-24</t>
  </si>
  <si>
    <t xml:space="preserve">REJILLA FASCIA  COROLLA 11-13 C/HOYO P/FARO DER</t>
  </si>
  <si>
    <t xml:space="preserve">http://www.qaccesorios.com.mx/Productos/Automotriz/003-3004-24.jpg</t>
  </si>
  <si>
    <t xml:space="preserve">003-3004-25</t>
  </si>
  <si>
    <t xml:space="preserve">REJILLA FASCIA  COROLLA 11-13 C/HOYO P/FARO IZQ</t>
  </si>
  <si>
    <t xml:space="preserve">http://www.qaccesorios.com.mx/Productos/Automotriz/003-3004-25.jpg</t>
  </si>
  <si>
    <t xml:space="preserve">003-3004-26</t>
  </si>
  <si>
    <t xml:space="preserve">REJILLA FASCIA  COROLLA 11-13 S/HOYO P/FARO DER</t>
  </si>
  <si>
    <t xml:space="preserve">http://www.qaccesorios.com.mx/Productos/Automotriz/003-3004-26.jpg</t>
  </si>
  <si>
    <t xml:space="preserve">003-3004-27</t>
  </si>
  <si>
    <t xml:space="preserve">REJILLA FASCIA  COROLLA 11-13 S/HOYO P/FARO IZQ</t>
  </si>
  <si>
    <t xml:space="preserve">http://www.qaccesorios.com.mx/Productos/Automotriz/003-3004-27.jpg</t>
  </si>
  <si>
    <t xml:space="preserve">003-3005-02</t>
  </si>
  <si>
    <t xml:space="preserve">REJILLA FASCIA DELANTERA  HIACE 14-16 DER</t>
  </si>
  <si>
    <t xml:space="preserve">http://www.qaccesorios.com.mx/Productos/Automotriz/003-3005-02.jpg</t>
  </si>
  <si>
    <t xml:space="preserve">003-3005-03</t>
  </si>
  <si>
    <t xml:space="preserve">REJILLA FASCIA DELANTERA  HIACE 14-16 IZQ</t>
  </si>
  <si>
    <t xml:space="preserve">http://www.qaccesorios.com.mx/Productos/Automotriz/003-3005-03.jpg</t>
  </si>
  <si>
    <t xml:space="preserve">003-3005-04</t>
  </si>
  <si>
    <t xml:space="preserve">REJILLA FASCIA DELANTERA  HIACE 11-13 S/HOYO P/FARO DER</t>
  </si>
  <si>
    <t xml:space="preserve">http://www.qaccesorios.com.mx/Productos/Automotriz/003-3005-04.jpg</t>
  </si>
  <si>
    <t xml:space="preserve">003-3005-05</t>
  </si>
  <si>
    <t xml:space="preserve">REJILLA FASCIA DELANTERA  HIACE 11-13 S/HOYO P/FARO IZQ</t>
  </si>
  <si>
    <t xml:space="preserve">http://www.qaccesorios.com.mx/Productos/Automotriz/003-3005-05.jpg</t>
  </si>
  <si>
    <t xml:space="preserve">003-3006-00</t>
  </si>
  <si>
    <t xml:space="preserve">REJILLA FASCIA  HIGHLANDER 11-12 C/HOYO P/FARO DER</t>
  </si>
  <si>
    <t xml:space="preserve">http://www.qaccesorios.com.mx/Productos/Automotriz/003-3006-00.jpg</t>
  </si>
  <si>
    <t xml:space="preserve">003-3006-01</t>
  </si>
  <si>
    <t xml:space="preserve">REJILLA FASCIA  HIGHLANDER 11-12 C/HOYO P/FARO IZQ</t>
  </si>
  <si>
    <t xml:space="preserve">http://www.qaccesorios.com.mx/Productos/Automotriz/003-3006-01.jpg</t>
  </si>
  <si>
    <t xml:space="preserve">003-3006-02</t>
  </si>
  <si>
    <t xml:space="preserve">REJILLA FASCIA  HIGHLANDER 11-12 S/HOYO P/FARO DER</t>
  </si>
  <si>
    <t xml:space="preserve">http://www.qaccesorios.com.mx/Productos/Automotriz/003-3006-02.jpg</t>
  </si>
  <si>
    <t xml:space="preserve">003-3006-03</t>
  </si>
  <si>
    <t xml:space="preserve">REJILLA FASCIA  HIGHLANDER 11-12 S/HOYO P/FARO IZQ</t>
  </si>
  <si>
    <t xml:space="preserve">http://www.qaccesorios.com.mx/Productos/Automotriz/003-3006-03.jpg</t>
  </si>
  <si>
    <t xml:space="preserve">003-3007-02</t>
  </si>
  <si>
    <t xml:space="preserve">REJILLA FASCIA DELANTERA  HILUX 12-14 ARG CENTRAL</t>
  </si>
  <si>
    <t xml:space="preserve">http://www.qaccesorios.com.mx/Productos/Automotriz/003-3007-02.jpg</t>
  </si>
  <si>
    <t xml:space="preserve">003-3026-00</t>
  </si>
  <si>
    <t xml:space="preserve">REJILLA FASCIA  ECHO 03-05</t>
  </si>
  <si>
    <t xml:space="preserve">http://www.qaccesorios.com.mx/Productos/Automotriz/003-3026-00.jpg</t>
  </si>
  <si>
    <t xml:space="preserve">003-3008-00</t>
  </si>
  <si>
    <t xml:space="preserve">REJILLA FASCIA DELANTERA  FJ CRUISER 07-13 CENTRAL</t>
  </si>
  <si>
    <t xml:space="preserve">http://www.qaccesorios.com.mx/Productos/Automotriz/003-3008-00.jpg</t>
  </si>
  <si>
    <t xml:space="preserve">003-3005-00</t>
  </si>
  <si>
    <t xml:space="preserve">REJILLA FASCIA DELANTERA  HIACE 11-13</t>
  </si>
  <si>
    <t xml:space="preserve">http://www.qaccesorios.com.mx/Productos/Automotriz/003-3005-00.jpg</t>
  </si>
  <si>
    <t xml:space="preserve">003-3005-01</t>
  </si>
  <si>
    <t xml:space="preserve">REJILLA FASCIA DELANTERA  HIACE CENTRAL 14-16 9 PASAJEROS</t>
  </si>
  <si>
    <t xml:space="preserve">http://www.qaccesorios.com.mx/Productos/Automotriz/003-3005-01.jpg</t>
  </si>
  <si>
    <t xml:space="preserve">003-3009-00</t>
  </si>
  <si>
    <t xml:space="preserve">REJILLA FASCIA  MATRIX 03-08 DER</t>
  </si>
  <si>
    <t xml:space="preserve">http://www.qaccesorios.com.mx/Productos/Automotriz/003-3009-00.jpg</t>
  </si>
  <si>
    <t xml:space="preserve">003-3009-01</t>
  </si>
  <si>
    <t xml:space="preserve">REJILLA FASCIA  MATRIX 03-08 IZQ</t>
  </si>
  <si>
    <t xml:space="preserve">http://www.qaccesorios.com.mx/Productos/Automotriz/003-3009-01.jpg</t>
  </si>
  <si>
    <t xml:space="preserve">003-3011-00</t>
  </si>
  <si>
    <t xml:space="preserve">REJILLA FASCIA  RAV 4 09-10 NEGRA SUPERIOR</t>
  </si>
  <si>
    <t xml:space="preserve">http://www.qaccesorios.com.mx/Productos/Automotriz/003-3011-00.jpg</t>
  </si>
  <si>
    <t xml:space="preserve">003-3011-01</t>
  </si>
  <si>
    <t xml:space="preserve">REJILLA FASCIA  RAV 4 09-10 NEGRA INFERIOR</t>
  </si>
  <si>
    <t xml:space="preserve">http://www.qaccesorios.com.mx/Productos/Automotriz/003-3011-01.jpg</t>
  </si>
  <si>
    <t xml:space="preserve">003-3011-02</t>
  </si>
  <si>
    <t xml:space="preserve">REJILLA FASCIA  RAV 4 09-10 DER</t>
  </si>
  <si>
    <t xml:space="preserve">http://www.qaccesorios.com.mx/Productos/Automotriz/003-3011-02.jpg</t>
  </si>
  <si>
    <t xml:space="preserve">003-3011-03</t>
  </si>
  <si>
    <t xml:space="preserve">REJILLA FASCIA  RAV 4 09-10 IZQ</t>
  </si>
  <si>
    <t xml:space="preserve">http://www.qaccesorios.com.mx/Productos/Automotriz/003-3011-03.jpg</t>
  </si>
  <si>
    <t xml:space="preserve">003-3011-04</t>
  </si>
  <si>
    <t xml:space="preserve">REJILLA FASCIA  RAV 4 13-14 C/HOYO P/FARO DER</t>
  </si>
  <si>
    <t xml:space="preserve">http://www.qaccesorios.com.mx/Productos/Automotriz/003-3011-04.jpg</t>
  </si>
  <si>
    <t xml:space="preserve">003-3011-05</t>
  </si>
  <si>
    <t xml:space="preserve">REJILLA FASCIA  RAV 4 13-14 C/HOYO P/FARO IZQ</t>
  </si>
  <si>
    <t xml:space="preserve">http://www.qaccesorios.com.mx/Productos/Automotriz/003-3011-05.jpg</t>
  </si>
  <si>
    <t xml:space="preserve">003-3011-06</t>
  </si>
  <si>
    <t xml:space="preserve">REJILLA FASCIA  RAV 4 13-14 S/HOYO P/FARO DER</t>
  </si>
  <si>
    <t xml:space="preserve">http://www.qaccesorios.com.mx/Productos/Automotriz/003-3011-06.jpg</t>
  </si>
  <si>
    <t xml:space="preserve">003-3011-07</t>
  </si>
  <si>
    <t xml:space="preserve">REJILLA FASCIA  RAV 4 13-14 S/HOYO P/FARO IZQ</t>
  </si>
  <si>
    <t xml:space="preserve">http://www.qaccesorios.com.mx/Productos/Automotriz/003-3011-07.jpg</t>
  </si>
  <si>
    <t xml:space="preserve">003-3011-08</t>
  </si>
  <si>
    <t xml:space="preserve">REJILLA FASCIA DELANTERA  RAV 4 13-14</t>
  </si>
  <si>
    <t xml:space="preserve">http://www.qaccesorios.com.mx/Productos/Automotriz/003-3011-08.jpg</t>
  </si>
  <si>
    <t xml:space="preserve">003-3011-10</t>
  </si>
  <si>
    <t xml:space="preserve">REJILLA FASCIA  RAV 4 09-12 C/HOYO P/FARO DER</t>
  </si>
  <si>
    <t xml:space="preserve">http://www.qaccesorios.com.mx/Productos/Automotriz/003-3011-10.jpg</t>
  </si>
  <si>
    <t xml:space="preserve">003-3011-11</t>
  </si>
  <si>
    <t xml:space="preserve">REJILLA FASCIA  RAV 4 09-12 C/HOYO P/FARO IZQ</t>
  </si>
  <si>
    <t xml:space="preserve">http://www.qaccesorios.com.mx/Productos/Automotriz/003-3011-11.jpg</t>
  </si>
  <si>
    <t xml:space="preserve">003-3011-12</t>
  </si>
  <si>
    <t xml:space="preserve">REJILLA FASCIA  RAV 4 09-12 S/HOYO P/FARO DER</t>
  </si>
  <si>
    <t xml:space="preserve">http://www.qaccesorios.com.mx/Productos/Automotriz/003-3011-12.jpg</t>
  </si>
  <si>
    <t xml:space="preserve">003-3011-13</t>
  </si>
  <si>
    <t xml:space="preserve">REJILLA FASCIA  RAV 4 09-12 S/HOYO P/FARO IZQ</t>
  </si>
  <si>
    <t xml:space="preserve">http://www.qaccesorios.com.mx/Productos/Automotriz/003-3011-13.jpg</t>
  </si>
  <si>
    <t xml:space="preserve">003-3011-09</t>
  </si>
  <si>
    <t xml:space="preserve">REJILLA FASCIA DELANTERA  RAV 4 06-08 INFERIOR</t>
  </si>
  <si>
    <t xml:space="preserve">http://www.qaccesorios.com.mx/Productos/Automotriz/003-3011-09.jpg</t>
  </si>
  <si>
    <t xml:space="preserve">003-3011-14</t>
  </si>
  <si>
    <t xml:space="preserve">REJILLA FASCIA DELANTERA  RAV 4 06-08 SUPERIOR</t>
  </si>
  <si>
    <t xml:space="preserve">http://www.qaccesorios.com.mx/Productos/Automotriz/003-3011-14.jpg</t>
  </si>
  <si>
    <t xml:space="preserve">003-3028-00</t>
  </si>
  <si>
    <t xml:space="preserve">REJILLA FASCIA  SCION 05-09</t>
  </si>
  <si>
    <t xml:space="preserve">http://www.qaccesorios.com.mx/Productos/Automotriz/003-3028-00.jpg</t>
  </si>
  <si>
    <t xml:space="preserve">003-3012-00</t>
  </si>
  <si>
    <t xml:space="preserve">REJILLA FASCIA  SIENNA CENTRAL 06-09</t>
  </si>
  <si>
    <t xml:space="preserve">http://www.qaccesorios.com.mx/Productos/Automotriz/003-3012-00.jpg</t>
  </si>
  <si>
    <t xml:space="preserve">003-3012-01</t>
  </si>
  <si>
    <t xml:space="preserve">REJILLA FASCIA DELANTERA  SIENNA 11-17</t>
  </si>
  <si>
    <t xml:space="preserve">http://www.qaccesorios.com.mx/Productos/Automotriz/003-3012-01.jpg</t>
  </si>
  <si>
    <t xml:space="preserve">003-3012-02</t>
  </si>
  <si>
    <t xml:space="preserve">REJILLA FASCIA  SIENNA 06-10 DER</t>
  </si>
  <si>
    <t xml:space="preserve">http://www.qaccesorios.com.mx/Productos/Automotriz/003-3012-02.jpg</t>
  </si>
  <si>
    <t xml:space="preserve">003-3012-03</t>
  </si>
  <si>
    <t xml:space="preserve">REJILLA FASCIA  SIENNA 06-10 IZQ</t>
  </si>
  <si>
    <t xml:space="preserve">http://www.qaccesorios.com.mx/Productos/Automotriz/003-3012-03.jpg</t>
  </si>
  <si>
    <t xml:space="preserve">003-3012-04</t>
  </si>
  <si>
    <t xml:space="preserve">REJILLA FASCIA  SIENNA 11-17 C/HOYO P/FARO DER</t>
  </si>
  <si>
    <t xml:space="preserve">http://www.qaccesorios.com.mx/Productos/Automotriz/003-3012-04.jpg</t>
  </si>
  <si>
    <t xml:space="preserve">003-3012-05</t>
  </si>
  <si>
    <t xml:space="preserve">REJILLA FASCIA  SIENNA 11-17 C/HOYO P/FARO IZQ</t>
  </si>
  <si>
    <t xml:space="preserve">http://www.qaccesorios.com.mx/Productos/Automotriz/003-3012-05.jpg</t>
  </si>
  <si>
    <t xml:space="preserve">003-3012-06</t>
  </si>
  <si>
    <t xml:space="preserve">REJILLA FASCIA  SIENNA 11-17 CROMADA DER</t>
  </si>
  <si>
    <t xml:space="preserve">http://www.qaccesorios.com.mx/Productos/Automotriz/003-3012-06.jpg</t>
  </si>
  <si>
    <t xml:space="preserve">003-3012-07</t>
  </si>
  <si>
    <t xml:space="preserve">REJILLA FASCIA  SIENNA 11-17 CROMADA IZQ</t>
  </si>
  <si>
    <t xml:space="preserve">http://www.qaccesorios.com.mx/Productos/Automotriz/003-3012-07.jpg</t>
  </si>
  <si>
    <t xml:space="preserve">003-3012-08</t>
  </si>
  <si>
    <t xml:space="preserve">REJILLA FASCIA DELANTERA  SIENNA 04-05 INTERIOR DER</t>
  </si>
  <si>
    <t xml:space="preserve">http://www.qaccesorios.com.mx/Productos/Automotriz/003-3012-08.jpg</t>
  </si>
  <si>
    <t xml:space="preserve">003-3012-09</t>
  </si>
  <si>
    <t xml:space="preserve">REJILLA FASCIA DELANTERA  SIENNA 04-05 INTERIOR IZQ</t>
  </si>
  <si>
    <t xml:space="preserve">http://www.qaccesorios.com.mx/Productos/Automotriz/003-3012-09.jpg</t>
  </si>
  <si>
    <t xml:space="preserve">003-3012-10</t>
  </si>
  <si>
    <t xml:space="preserve">REJILLA FASCIA DELANTERA  SIENNA 04-10 DER</t>
  </si>
  <si>
    <t xml:space="preserve">http://www.qaccesorios.com.mx/Productos/Automotriz/003-3012-10.jpg</t>
  </si>
  <si>
    <t xml:space="preserve">003-3012-11</t>
  </si>
  <si>
    <t xml:space="preserve">REJILLA FASCIA DELANTERA  SIENNA 04-10 IZQ</t>
  </si>
  <si>
    <t xml:space="preserve">http://www.qaccesorios.com.mx/Productos/Automotriz/003-3012-11.jpg</t>
  </si>
  <si>
    <t xml:space="preserve">003-3012-12</t>
  </si>
  <si>
    <t xml:space="preserve">REJILLA FASCIA DELANTERA  SIENNA 11-17 S/HOYO P/FARO DER</t>
  </si>
  <si>
    <t xml:space="preserve">http://www.qaccesorios.com.mx/Productos/Automotriz/003-3012-12.jpg</t>
  </si>
  <si>
    <t xml:space="preserve">003-3012-13</t>
  </si>
  <si>
    <t xml:space="preserve">REJILLA FASCIA DELANTERA  SIENNA 11-17 S/HOYO P/FARO IZQ</t>
  </si>
  <si>
    <t xml:space="preserve">http://www.qaccesorios.com.mx/Productos/Automotriz/003-3012-13.jpg</t>
  </si>
  <si>
    <t xml:space="preserve">003-3012-14</t>
  </si>
  <si>
    <t xml:space="preserve">REJILLA FASCIA DELANTERA  SIENNA 11-17 F/CROMADO C/HOYO P/FARO DER</t>
  </si>
  <si>
    <t xml:space="preserve">http://www.qaccesorios.com.mx/Productos/Automotriz/003-3012-14.jpg</t>
  </si>
  <si>
    <t xml:space="preserve">003-3012-15</t>
  </si>
  <si>
    <t xml:space="preserve">REJILLA FASCIA DELANTERA  SIENNA 11-17 F/CROMADO C/HOYO P/FARO IZQ</t>
  </si>
  <si>
    <t xml:space="preserve">http://www.qaccesorios.com.mx/Productos/Automotriz/003-3012-15.jpg</t>
  </si>
  <si>
    <t xml:space="preserve">003-3015-00</t>
  </si>
  <si>
    <t xml:space="preserve">REJILLA FASCIA DELANTERA  TACOMA 11-15 CENTRAL</t>
  </si>
  <si>
    <t xml:space="preserve">http://www.qaccesorios.com.mx/Productos/Automotriz/003-3015-00.jpg</t>
  </si>
  <si>
    <t xml:space="preserve">TOYOTA TACOMA 2011-2015</t>
  </si>
  <si>
    <t xml:space="preserve"> TACOMA 11-15</t>
  </si>
  <si>
    <t xml:space="preserve">003-3015-01</t>
  </si>
  <si>
    <t xml:space="preserve">REJILLA FASCIA DELANTERA  TACOMA 16-17</t>
  </si>
  <si>
    <t xml:space="preserve">http://www.qaccesorios.com.mx/Productos/Automotriz/003-3015-01.jpg</t>
  </si>
  <si>
    <t xml:space="preserve">003-3015-02</t>
  </si>
  <si>
    <t xml:space="preserve">REJILLA FASCIA  TACOMA 12-15 C/HOYO P/FARO DER</t>
  </si>
  <si>
    <t xml:space="preserve">http://www.qaccesorios.com.mx/Productos/Automotriz/003-3015-02.jpg</t>
  </si>
  <si>
    <t xml:space="preserve">003-3015-03</t>
  </si>
  <si>
    <t xml:space="preserve">REJILLA FASCIA  TACOMA 12-15 C/HOYO P/FARO IZQ</t>
  </si>
  <si>
    <t xml:space="preserve">http://www.qaccesorios.com.mx/Productos/Automotriz/003-3015-03.jpg</t>
  </si>
  <si>
    <t xml:space="preserve">003-3015-04</t>
  </si>
  <si>
    <t xml:space="preserve">REJILLA FASCIA  TACOMA 12-15 S/HOYO P/FARO DER</t>
  </si>
  <si>
    <t xml:space="preserve">http://www.qaccesorios.com.mx/Productos/Automotriz/003-3015-04.jpg</t>
  </si>
  <si>
    <t xml:space="preserve">003-3015-05</t>
  </si>
  <si>
    <t xml:space="preserve">REJILLA FASCIA  TACOMA 12-15 S/HOYO P/FARO IZQ</t>
  </si>
  <si>
    <t xml:space="preserve">http://www.qaccesorios.com.mx/Productos/Automotriz/003-3015-05.jpg</t>
  </si>
  <si>
    <t xml:space="preserve">003-3015-06</t>
  </si>
  <si>
    <t xml:space="preserve">REJILLA FASCIA  TACOMA 05-11 DER</t>
  </si>
  <si>
    <t xml:space="preserve">http://www.qaccesorios.com.mx/Productos/Automotriz/003-3015-06.jpg</t>
  </si>
  <si>
    <t xml:space="preserve">003-3015-07</t>
  </si>
  <si>
    <t xml:space="preserve">REJILLA FASCIA  TACOMA 05-11 IZQ</t>
  </si>
  <si>
    <t xml:space="preserve">http://www.qaccesorios.com.mx/Productos/Automotriz/003-3015-07.jpg</t>
  </si>
  <si>
    <t xml:space="preserve">003-3015-08</t>
  </si>
  <si>
    <t xml:space="preserve">REJILLA FASCIA DELANTERA  TACOMA 16-17 DER</t>
  </si>
  <si>
    <t xml:space="preserve">http://www.qaccesorios.com.mx/Productos/Automotriz/003-3015-08.jpg</t>
  </si>
  <si>
    <t xml:space="preserve">003-3015-09</t>
  </si>
  <si>
    <t xml:space="preserve">REJILLA FASCIA DELANTERA  TACOMA 16-17 IZQ</t>
  </si>
  <si>
    <t xml:space="preserve">http://www.qaccesorios.com.mx/Productos/Automotriz/003-3015-09.jpg</t>
  </si>
  <si>
    <t xml:space="preserve">003-3015-10</t>
  </si>
  <si>
    <t xml:space="preserve">REJILLA FASCIA DELANTERA  TACOMA 16-17 C/HOYO P/FARO DER</t>
  </si>
  <si>
    <t xml:space="preserve">http://www.qaccesorios.com.mx/Productos/Automotriz/003-3015-10.jpg</t>
  </si>
  <si>
    <t xml:space="preserve">003-3015-11</t>
  </si>
  <si>
    <t xml:space="preserve">REJILLA FASCIA DELANTERA  TACOMA 16-17 C/HOYO P/FARO IZQ</t>
  </si>
  <si>
    <t xml:space="preserve">http://www.qaccesorios.com.mx/Productos/Automotriz/003-3015-11.jpg</t>
  </si>
  <si>
    <t xml:space="preserve">003-3017-00</t>
  </si>
  <si>
    <t xml:space="preserve">REJILLA FASCIA  TUNDRA 14-16 C/HOYO P/FARO DER</t>
  </si>
  <si>
    <t xml:space="preserve">http://www.qaccesorios.com.mx/Productos/Automotriz/003-3017-00.jpg</t>
  </si>
  <si>
    <t xml:space="preserve">003-3017-01</t>
  </si>
  <si>
    <t xml:space="preserve">REJILLA FASCIA  TUNDRA 14-16 C/HOYO P/FARO IZQ</t>
  </si>
  <si>
    <t xml:space="preserve">http://www.qaccesorios.com.mx/Productos/Automotriz/003-3017-01.jpg</t>
  </si>
  <si>
    <t xml:space="preserve">003-3017-02</t>
  </si>
  <si>
    <t xml:space="preserve">REJILLA FASCIA DELANTERA  TUNDRA 14-16</t>
  </si>
  <si>
    <t xml:space="preserve">http://www.qaccesorios.com.mx/Productos/Automotriz/003-3017-02.jpg</t>
  </si>
  <si>
    <t xml:space="preserve">003-3018-00</t>
  </si>
  <si>
    <t xml:space="preserve">REJILLA FASCIA  YARIS 07-13 4 PUERTAS C/HOYO P/FARO DEPO DER</t>
  </si>
  <si>
    <t xml:space="preserve">http://www.qaccesorios.com.mx/Productos/Automotriz/003-3018-00.jpg</t>
  </si>
  <si>
    <t xml:space="preserve">003-3018-01</t>
  </si>
  <si>
    <t xml:space="preserve">REJILLA FASCIA  YARIS 07-13 4 PUERTAS C/HOYO P/FARO DEPO IZQ</t>
  </si>
  <si>
    <t xml:space="preserve">http://www.qaccesorios.com.mx/Productos/Automotriz/003-3018-01.jpg</t>
  </si>
  <si>
    <t xml:space="preserve">003-3018-02</t>
  </si>
  <si>
    <t xml:space="preserve">REJILLA FASCIA DELANTERA  YARIS 12-14 CENTRAL</t>
  </si>
  <si>
    <t xml:space="preserve">http://www.qaccesorios.com.mx/Productos/Automotriz/003-3018-02.jpg</t>
  </si>
  <si>
    <t xml:space="preserve">003-3018-03</t>
  </si>
  <si>
    <t xml:space="preserve">REJILLA FASCIA DELANTERA  YARIS 16-17</t>
  </si>
  <si>
    <t xml:space="preserve">http://www.qaccesorios.com.mx/Productos/Automotriz/003-3018-03.jpg</t>
  </si>
  <si>
    <t xml:space="preserve">003-3018-04</t>
  </si>
  <si>
    <t xml:space="preserve">REJILLA FASCIA  YARIS 12-14 S/HOYO P/FARO DER</t>
  </si>
  <si>
    <t xml:space="preserve">http://www.qaccesorios.com.mx/Productos/Automotriz/003-3018-04.jpg</t>
  </si>
  <si>
    <t xml:space="preserve">003-3018-05</t>
  </si>
  <si>
    <t xml:space="preserve">REJILLA FASCIA  YARIS 12-14 C/HOYO P/FARO IZQ</t>
  </si>
  <si>
    <t xml:space="preserve">http://www.qaccesorios.com.mx/Productos/Automotriz/003-3018-05.jpg</t>
  </si>
  <si>
    <t xml:space="preserve">003-3018-06</t>
  </si>
  <si>
    <t xml:space="preserve">REJILLA FASCIA  YARIS 06-08 C/HOYO P/FARO DER</t>
  </si>
  <si>
    <t xml:space="preserve">http://www.qaccesorios.com.mx/Productos/Automotriz/003-3018-06.jpg</t>
  </si>
  <si>
    <t xml:space="preserve">003-3018-07</t>
  </si>
  <si>
    <t xml:space="preserve">REJILLA FASCIA  YARIS 06-08 C/HOYO P/FARO IZQ</t>
  </si>
  <si>
    <t xml:space="preserve">http://www.qaccesorios.com.mx/Productos/Automotriz/003-3018-07.jpg</t>
  </si>
  <si>
    <t xml:space="preserve">003-3018-08</t>
  </si>
  <si>
    <t xml:space="preserve">REJILLA FASCIA  YARIS 06-08 S/HOYO P/FARO DER</t>
  </si>
  <si>
    <t xml:space="preserve">http://www.qaccesorios.com.mx/Productos/Automotriz/003-3018-08.jpg</t>
  </si>
  <si>
    <t xml:space="preserve">003-3018-09</t>
  </si>
  <si>
    <t xml:space="preserve">REJILLA FASCIA  YARIS 06-08 S/HOYO P/FARO IZQ</t>
  </si>
  <si>
    <t xml:space="preserve">http://www.qaccesorios.com.mx/Productos/Automotriz/003-3018-09.jpg</t>
  </si>
  <si>
    <t xml:space="preserve">003-3018-10</t>
  </si>
  <si>
    <t xml:space="preserve">REJILLA FASCIA  YARIS 07-11 DER</t>
  </si>
  <si>
    <t xml:space="preserve">http://www.qaccesorios.com.mx/Productos/Automotriz/003-3018-10.jpg</t>
  </si>
  <si>
    <t xml:space="preserve">003-3018-11</t>
  </si>
  <si>
    <t xml:space="preserve">REJILLA FASCIA  YARIS 07-11 IZQ</t>
  </si>
  <si>
    <t xml:space="preserve">http://www.qaccesorios.com.mx/Productos/Automotriz/003-3018-11.jpg</t>
  </si>
  <si>
    <t xml:space="preserve">003-3018-12</t>
  </si>
  <si>
    <t xml:space="preserve">REJILLA FASCIA DELANTERA  YARIS 16-17 C/HOYO P/FARO DER</t>
  </si>
  <si>
    <t xml:space="preserve">http://www.qaccesorios.com.mx/Productos/Automotriz/003-3018-12.jpg</t>
  </si>
  <si>
    <t xml:space="preserve">003-3018-13</t>
  </si>
  <si>
    <t xml:space="preserve">REJILLA FASCIA DELANTERA  YARIS 16-17 C/HOYO P/FARO IZQ</t>
  </si>
  <si>
    <t xml:space="preserve">http://www.qaccesorios.com.mx/Productos/Automotriz/003-3018-13.jpg</t>
  </si>
  <si>
    <t xml:space="preserve">003-3018-14</t>
  </si>
  <si>
    <t xml:space="preserve">REJILLA FASCIA DELANTERA  YARIS 16-17 S/HOYO P/FARO DER</t>
  </si>
  <si>
    <t xml:space="preserve">http://www.qaccesorios.com.mx/Productos/Automotriz/003-3018-14.jpg</t>
  </si>
  <si>
    <t xml:space="preserve">003-3018-15</t>
  </si>
  <si>
    <t xml:space="preserve">REJILLA FASCIA DELANTERA  YARIS 16-17 S/HOYO P/FARO IZQ</t>
  </si>
  <si>
    <t xml:space="preserve">http://www.qaccesorios.com.mx/Productos/Automotriz/003-3018-15.jpg</t>
  </si>
  <si>
    <t xml:space="preserve">003-3102-00</t>
  </si>
  <si>
    <t xml:space="preserve">REJILLA FASCIA DELANTERA  BEETLE 01-05 S/HOYO P/FARO CENTRAL</t>
  </si>
  <si>
    <t xml:space="preserve">http://www.qaccesorios.com.mx/Productos/Automotriz/003-3102-00.jpg</t>
  </si>
  <si>
    <t xml:space="preserve">003-3102-01</t>
  </si>
  <si>
    <t xml:space="preserve">REJILLA FASCIA DELANTERA  BEETLE 01-05 C/HOYO P/FARO CENTRAL</t>
  </si>
  <si>
    <t xml:space="preserve">http://www.qaccesorios.com.mx/Productos/Automotriz/003-3102-01.jpg</t>
  </si>
  <si>
    <t xml:space="preserve">003-3102-02</t>
  </si>
  <si>
    <t xml:space="preserve">REJILLA FASCIA DELANTERA  BEETLE 13-15 S/HOYO P/FARO DER</t>
  </si>
  <si>
    <t xml:space="preserve">http://www.qaccesorios.com.mx/Productos/Automotriz/003-3102-02.jpg</t>
  </si>
  <si>
    <t xml:space="preserve">003-3102-03</t>
  </si>
  <si>
    <t xml:space="preserve">REJILLA FASCIA DELANTERA  BEETLE 13-15 S/HOYO P/FARO IZQ</t>
  </si>
  <si>
    <t xml:space="preserve">http://www.qaccesorios.com.mx/Productos/Automotriz/003-3102-03.jpg</t>
  </si>
  <si>
    <t xml:space="preserve">003-3102-04</t>
  </si>
  <si>
    <t xml:space="preserve">REJILLA FASCIA DELANTERA  BEETLE 13-15 C/HOYO P/FARO DER</t>
  </si>
  <si>
    <t xml:space="preserve">http://www.qaccesorios.com.mx/Productos/Automotriz/003-3102-04.jpg</t>
  </si>
  <si>
    <t xml:space="preserve">003-3102-05</t>
  </si>
  <si>
    <t xml:space="preserve">REJILLA FASCIA DELANTERA  BEETLE 13-15 C/HOYO P/FARO IZQ</t>
  </si>
  <si>
    <t xml:space="preserve">http://www.qaccesorios.com.mx/Productos/Automotriz/003-3102-05.jpg</t>
  </si>
  <si>
    <t xml:space="preserve">003-3102-06</t>
  </si>
  <si>
    <t xml:space="preserve">REJILLA FASCIA  BEETLE 13-16 F/CROMADO CENTRAL</t>
  </si>
  <si>
    <t xml:space="preserve">http://www.qaccesorios.com.mx/Productos/Automotriz/003-3102-06.jpg</t>
  </si>
  <si>
    <t xml:space="preserve">VOLKSWAGEN BEETLE 2013-2016</t>
  </si>
  <si>
    <t xml:space="preserve"> BEETLE 13-16</t>
  </si>
  <si>
    <t xml:space="preserve">003-3102-07</t>
  </si>
  <si>
    <t xml:space="preserve">REJILLA FASCIA DELANTERA  BEETLE 12-16</t>
  </si>
  <si>
    <t xml:space="preserve">http://www.qaccesorios.com.mx/Productos/Automotriz/003-3102-07.jpg</t>
  </si>
  <si>
    <t xml:space="preserve">003-3103-00</t>
  </si>
  <si>
    <t xml:space="preserve">REJILLA FASCIA DELANTERA  BORA 05-10 CENTRAL</t>
  </si>
  <si>
    <t xml:space="preserve">http://www.qaccesorios.com.mx/Productos/Automotriz/003-3103-00.jpg</t>
  </si>
  <si>
    <t xml:space="preserve">003-3103-02</t>
  </si>
  <si>
    <t xml:space="preserve">REJILLA FASCIA  BORA 05-10 NEGRA S/MOLDURA DER</t>
  </si>
  <si>
    <t xml:space="preserve">http://www.qaccesorios.com.mx/Productos/Automotriz/003-3103-02.jpg</t>
  </si>
  <si>
    <t xml:space="preserve">003-3103-03</t>
  </si>
  <si>
    <t xml:space="preserve">REJILLA FASCIA  BORA 05-10 NEGRA S/MOLDURA IZQ</t>
  </si>
  <si>
    <t xml:space="preserve">http://www.qaccesorios.com.mx/Productos/Automotriz/003-3103-03.jpg</t>
  </si>
  <si>
    <t xml:space="preserve">003-3103-04</t>
  </si>
  <si>
    <t xml:space="preserve">REJILLA FASCIA  BORA 05-10 C/HOYO P/FARO DER</t>
  </si>
  <si>
    <t xml:space="preserve">http://www.qaccesorios.com.mx/Productos/Automotriz/003-3103-04.jpg</t>
  </si>
  <si>
    <t xml:space="preserve">003-3103-05</t>
  </si>
  <si>
    <t xml:space="preserve">REJILLA FASCIA  BORA 05-10 C/HOYO P/FARO IZQ</t>
  </si>
  <si>
    <t xml:space="preserve">http://www.qaccesorios.com.mx/Productos/Automotriz/003-3103-05.jpg</t>
  </si>
  <si>
    <t xml:space="preserve">003-3103-06</t>
  </si>
  <si>
    <t xml:space="preserve">http://www.qaccesorios.com.mx/Productos/Automotriz/003-3103-06.jpg</t>
  </si>
  <si>
    <t xml:space="preserve">003-3103-08</t>
  </si>
  <si>
    <t xml:space="preserve">REJILLA FASCIA DELANTERA  BORA 05-10 ARG DER</t>
  </si>
  <si>
    <t xml:space="preserve">http://www.qaccesorios.com.mx/Productos/Automotriz/003-3103-08.jpg</t>
  </si>
  <si>
    <t xml:space="preserve">003-3103-09</t>
  </si>
  <si>
    <t xml:space="preserve">REJILLA FASCIA DELANTERA  BORA 05-10 ARG IZQ</t>
  </si>
  <si>
    <t xml:space="preserve">http://www.qaccesorios.com.mx/Productos/Automotriz/003-3103-09.jpg</t>
  </si>
  <si>
    <t xml:space="preserve">003-3103-10</t>
  </si>
  <si>
    <t xml:space="preserve">REJILLA FASCIA DELANTERA  BORA 05-10 C/HOYO P/FARO ARG DER</t>
  </si>
  <si>
    <t xml:space="preserve">http://www.qaccesorios.com.mx/Productos/Automotriz/003-3103-10.jpg</t>
  </si>
  <si>
    <t xml:space="preserve">003-3103-11</t>
  </si>
  <si>
    <t xml:space="preserve">REJILLA FASCIA DELANTERA  BORA 05-10 C/HOYO P/FARO ARG IZQ</t>
  </si>
  <si>
    <t xml:space="preserve">http://www.qaccesorios.com.mx/Productos/Automotriz/003-3103-11.jpg</t>
  </si>
  <si>
    <t xml:space="preserve">003-3103-07</t>
  </si>
  <si>
    <t xml:space="preserve">http://www.qaccesorios.com.mx/Productos/Automotriz/003-3103-07.jpg</t>
  </si>
  <si>
    <t xml:space="preserve">003-3108-02</t>
  </si>
  <si>
    <t xml:space="preserve">REJILLA FASCIA  DERBY 97-04 NEGRA CENTRAL</t>
  </si>
  <si>
    <t xml:space="preserve">http://www.qaccesorios.com.mx/Productos/Automotriz/003-3108-02.jpg</t>
  </si>
  <si>
    <t xml:space="preserve">003-3108-00</t>
  </si>
  <si>
    <t xml:space="preserve">REJILLA FASCIA  DERBY 97-04 NEGRA DER</t>
  </si>
  <si>
    <t xml:space="preserve">http://www.qaccesorios.com.mx/Productos/Automotriz/003-3108-00.jpg</t>
  </si>
  <si>
    <t xml:space="preserve">003-3108-01</t>
  </si>
  <si>
    <t xml:space="preserve">REJILLA FASCIA  DERBY 97-04 NEGRA IZQ</t>
  </si>
  <si>
    <t xml:space="preserve">http://www.qaccesorios.com.mx/Productos/Automotriz/003-3108-01.jpg</t>
  </si>
  <si>
    <t xml:space="preserve">003-3111-02</t>
  </si>
  <si>
    <t xml:space="preserve">REJILLA FASCIA  GOLF 93-99 /JETTA 93-98 NEGRA DER</t>
  </si>
  <si>
    <t xml:space="preserve">http://www.qaccesorios.com.mx/Productos/Automotriz/003-3111-02.jpg</t>
  </si>
  <si>
    <t xml:space="preserve">003-3111-03</t>
  </si>
  <si>
    <t xml:space="preserve">REJILLA FASCIA  GOLF 93-99/JETTA 93-98 NEGRA IZQ</t>
  </si>
  <si>
    <t xml:space="preserve">http://www.qaccesorios.com.mx/Productos/Automotriz/003-3111-03.jpg</t>
  </si>
  <si>
    <t xml:space="preserve">003-3111-00</t>
  </si>
  <si>
    <t xml:space="preserve">REJILLA FASCIA  GOLF 00-07 DER</t>
  </si>
  <si>
    <t xml:space="preserve">http://www.qaccesorios.com.mx/Productos/Automotriz/003-3111-00.jpg</t>
  </si>
  <si>
    <t xml:space="preserve">003-3111-01</t>
  </si>
  <si>
    <t xml:space="preserve">REJILLA FASCIA  GOLF 00-07 IZQ</t>
  </si>
  <si>
    <t xml:space="preserve">http://www.qaccesorios.com.mx/Productos/Automotriz/003-3111-01.jpg</t>
  </si>
  <si>
    <t xml:space="preserve">003-3111-04</t>
  </si>
  <si>
    <t xml:space="preserve">REJILLA FASCIA  GOLF 00-07 CENTRAL</t>
  </si>
  <si>
    <t xml:space="preserve">http://www.qaccesorios.com.mx/Productos/Automotriz/003-3111-04.jpg</t>
  </si>
  <si>
    <t xml:space="preserve">003-3111-06</t>
  </si>
  <si>
    <t xml:space="preserve">REJILLA FASCIA DELANTERA  GOLF 15-16 F/CROMADO DER</t>
  </si>
  <si>
    <t xml:space="preserve">http://www.qaccesorios.com.mx/Productos/Automotriz/003-3111-06.jpg</t>
  </si>
  <si>
    <t xml:space="preserve">003-3111-07</t>
  </si>
  <si>
    <t xml:space="preserve">REJILLA FASCIA DELANTERA  GOLF 15-16 F/CROMADO IZQ</t>
  </si>
  <si>
    <t xml:space="preserve">http://www.qaccesorios.com.mx/Productos/Automotriz/003-3111-07.jpg</t>
  </si>
  <si>
    <t xml:space="preserve">003-3111-08</t>
  </si>
  <si>
    <t xml:space="preserve">REJILLA FASCIA DELANTERA  GOLF 15-17 DER</t>
  </si>
  <si>
    <t xml:space="preserve">http://www.qaccesorios.com.mx/Productos/Automotriz/003-3111-08.jpg</t>
  </si>
  <si>
    <t xml:space="preserve">003-3111-09</t>
  </si>
  <si>
    <t xml:space="preserve">REJILLA FASCIA DELANTERA  GOLF 15-17 IZQ</t>
  </si>
  <si>
    <t xml:space="preserve">http://www.qaccesorios.com.mx/Productos/Automotriz/003-3111-09.jpg</t>
  </si>
  <si>
    <t xml:space="preserve">003-3111-10</t>
  </si>
  <si>
    <t xml:space="preserve">REJILLA FASCIA DELANTERA  GOLF 15-17 CENTRAL</t>
  </si>
  <si>
    <t xml:space="preserve">http://www.qaccesorios.com.mx/Productos/Automotriz/003-3111-10.jpg</t>
  </si>
  <si>
    <t xml:space="preserve">003-3110-00</t>
  </si>
  <si>
    <t xml:space="preserve">REJILLA FASCIA  GOL 08-12 C/HOYO P/FARO DER</t>
  </si>
  <si>
    <t xml:space="preserve">http://www.qaccesorios.com.mx/Productos/Automotriz/003-3110-00.jpg</t>
  </si>
  <si>
    <t xml:space="preserve">003-3110-01</t>
  </si>
  <si>
    <t xml:space="preserve">REJILLA FASCIA  GOL 08-12 C/HOYO P/FARO IZQ</t>
  </si>
  <si>
    <t xml:space="preserve">http://www.qaccesorios.com.mx/Productos/Automotriz/003-3110-01.jpg</t>
  </si>
  <si>
    <t xml:space="preserve">003-3110-02</t>
  </si>
  <si>
    <t xml:space="preserve">REJILLA FASCIA  GOL 08-12 S/HOYO P/FARO DER</t>
  </si>
  <si>
    <t xml:space="preserve">http://www.qaccesorios.com.mx/Productos/Automotriz/003-3110-02.jpg</t>
  </si>
  <si>
    <t xml:space="preserve">003-3110-03</t>
  </si>
  <si>
    <t xml:space="preserve">REJILLA FASCIA  GOL 08-12 S/HOYO P/FARO IZQ</t>
  </si>
  <si>
    <t xml:space="preserve">http://www.qaccesorios.com.mx/Productos/Automotriz/003-3110-03.jpg</t>
  </si>
  <si>
    <t xml:space="preserve">003-3110-04</t>
  </si>
  <si>
    <t xml:space="preserve">REJILLA FASCIA DELANTERA  GOL 08-12 CENTRAL</t>
  </si>
  <si>
    <t xml:space="preserve">http://www.qaccesorios.com.mx/Productos/Automotriz/003-3110-04.jpg</t>
  </si>
  <si>
    <t xml:space="preserve">003-3110-05</t>
  </si>
  <si>
    <t xml:space="preserve">REJILLA FASCIA DELANTERA  GOL 13-15 CENTRAL</t>
  </si>
  <si>
    <t xml:space="preserve">http://www.qaccesorios.com.mx/Productos/Automotriz/003-3110-05.jpg</t>
  </si>
  <si>
    <t xml:space="preserve">003-3110-06</t>
  </si>
  <si>
    <t xml:space="preserve">REJILLA FASCIA DELANTERA  GOL 13-15 S/HOYO P/FARO ARG DER</t>
  </si>
  <si>
    <t xml:space="preserve">http://www.qaccesorios.com.mx/Productos/Automotriz/003-3110-06.jpg</t>
  </si>
  <si>
    <t xml:space="preserve">003-3110-07</t>
  </si>
  <si>
    <t xml:space="preserve">REJILLA FASCIA DELANTERA  GOL 13-15 S/HOYO P/FARO ARG IZQ</t>
  </si>
  <si>
    <t xml:space="preserve">http://www.qaccesorios.com.mx/Productos/Automotriz/003-3110-07.jpg</t>
  </si>
  <si>
    <t xml:space="preserve">003-3110-08</t>
  </si>
  <si>
    <t xml:space="preserve">REJILLA FASCIA DELANTERA  GOL 13-15 ARG CENTRAL</t>
  </si>
  <si>
    <t xml:space="preserve">http://www.qaccesorios.com.mx/Productos/Automotriz/003-3110-08.jpg</t>
  </si>
  <si>
    <t xml:space="preserve">003-3112-03</t>
  </si>
  <si>
    <t xml:space="preserve">REJILLA FASCIA  JETTA 08-13 ORIGINAL CENTRAL</t>
  </si>
  <si>
    <t xml:space="preserve">http://www.qaccesorios.com.mx/Productos/Automotriz/003-3112-03.jpg</t>
  </si>
  <si>
    <t xml:space="preserve">003-3112-04</t>
  </si>
  <si>
    <t xml:space="preserve">REJILLA FASCIA  JETTA 08-13 DER</t>
  </si>
  <si>
    <t xml:space="preserve">http://www.qaccesorios.com.mx/Productos/Automotriz/003-3112-04.jpg</t>
  </si>
  <si>
    <t xml:space="preserve">003-3112-05</t>
  </si>
  <si>
    <t xml:space="preserve">REJILLA FASCIA  JETTA 08-13 IZQ</t>
  </si>
  <si>
    <t xml:space="preserve">http://www.qaccesorios.com.mx/Productos/Automotriz/003-3112-05.jpg</t>
  </si>
  <si>
    <t xml:space="preserve">003-3112-08</t>
  </si>
  <si>
    <t xml:space="preserve">REJILLA FASCIA  JETTA 08-13 C/HOYO P/FARO DER</t>
  </si>
  <si>
    <t xml:space="preserve">http://www.qaccesorios.com.mx/Productos/Automotriz/003-3112-08.jpg</t>
  </si>
  <si>
    <t xml:space="preserve">003-3112-09</t>
  </si>
  <si>
    <t xml:space="preserve">REJILLA FASCIA  JETTA 08-13C/HOYO P/FARO IZQ</t>
  </si>
  <si>
    <t xml:space="preserve">http://www.qaccesorios.com.mx/Productos/Automotriz/003-3112-09.jpg</t>
  </si>
  <si>
    <t xml:space="preserve">003-3112-10</t>
  </si>
  <si>
    <t xml:space="preserve">REJILLA FASCIA DELANTERA  JETTA 08-13 CENTRAL</t>
  </si>
  <si>
    <t xml:space="preserve">http://www.qaccesorios.com.mx/Productos/Automotriz/003-3112-10.jpg</t>
  </si>
  <si>
    <t xml:space="preserve">003-3112-11</t>
  </si>
  <si>
    <t xml:space="preserve">REJILLA FASCIA  JETTA 99-07 CENTRAL</t>
  </si>
  <si>
    <t xml:space="preserve">http://www.qaccesorios.com.mx/Productos/Automotriz/003-3112-11.jpg</t>
  </si>
  <si>
    <t xml:space="preserve">003-3112-12</t>
  </si>
  <si>
    <t xml:space="preserve">REJILLA FASCIA  JETTA 99-07 DER</t>
  </si>
  <si>
    <t xml:space="preserve">http://www.qaccesorios.com.mx/Productos/Automotriz/003-3112-12.jpg</t>
  </si>
  <si>
    <t xml:space="preserve">003-3112-13</t>
  </si>
  <si>
    <t xml:space="preserve">REJILLA FASCIA  JETTA 99-07 IZQ</t>
  </si>
  <si>
    <t xml:space="preserve">http://www.qaccesorios.com.mx/Productos/Automotriz/003-3112-13.jpg</t>
  </si>
  <si>
    <t xml:space="preserve">003-3112-14</t>
  </si>
  <si>
    <t xml:space="preserve">REJILLA FASCIA DELANTERA  JETTA 11-13 CENTRAL</t>
  </si>
  <si>
    <t xml:space="preserve">http://www.qaccesorios.com.mx/Productos/Automotriz/003-3112-14.jpg</t>
  </si>
  <si>
    <t xml:space="preserve">003-3112-15</t>
  </si>
  <si>
    <t xml:space="preserve">REJILLA FASCIA DELANTERA  JETTA 11-14 F/CROMADO CENTRAL</t>
  </si>
  <si>
    <t xml:space="preserve">http://www.qaccesorios.com.mx/Productos/Automotriz/003-3112-15.jpg</t>
  </si>
  <si>
    <t xml:space="preserve">003-3112-16</t>
  </si>
  <si>
    <t xml:space="preserve">REJILLA FASCIA DELANTERA  JETTA 11-14 C/HOYO P/FARO DER</t>
  </si>
  <si>
    <t xml:space="preserve">http://www.qaccesorios.com.mx/Productos/Automotriz/003-3112-16.jpg</t>
  </si>
  <si>
    <t xml:space="preserve">003-3112-17</t>
  </si>
  <si>
    <t xml:space="preserve">REJILLA FASCIA DELANTERA  JETTA 11-14 C/HOYO P/ FARO IZQ</t>
  </si>
  <si>
    <t xml:space="preserve">http://www.qaccesorios.com.mx/Productos/Automotriz/003-3112-17.jpg</t>
  </si>
  <si>
    <t xml:space="preserve">003-3112-18</t>
  </si>
  <si>
    <t xml:space="preserve">REJILLA FASCIA DELANTERA  JETTA 11-14 S/HOYO P/ FARO DER</t>
  </si>
  <si>
    <t xml:space="preserve">http://www.qaccesorios.com.mx/Productos/Automotriz/003-3112-18.jpg</t>
  </si>
  <si>
    <t xml:space="preserve">003-3112-19</t>
  </si>
  <si>
    <t xml:space="preserve">REJILLA FASCIA DELANTERA  JETTA 11-14 S/HOYO P/ FARO IZQ</t>
  </si>
  <si>
    <t xml:space="preserve">http://www.qaccesorios.com.mx/Productos/Automotriz/003-3112-19.jpg</t>
  </si>
  <si>
    <t xml:space="preserve">003-3112-20</t>
  </si>
  <si>
    <t xml:space="preserve">REJILLA FASCIA DELANTERA  JETTA 99-07 ARG DER</t>
  </si>
  <si>
    <t xml:space="preserve">http://www.qaccesorios.com.mx/Productos/Automotriz/003-3112-20.jpg</t>
  </si>
  <si>
    <t xml:space="preserve">003-3112-21</t>
  </si>
  <si>
    <t xml:space="preserve">REJILLA FASCIA DELANTERA  JETTA 99-07 ARG IZQ</t>
  </si>
  <si>
    <t xml:space="preserve">http://www.qaccesorios.com.mx/Productos/Automotriz/003-3112-21.jpg</t>
  </si>
  <si>
    <t xml:space="preserve">003-3112-22</t>
  </si>
  <si>
    <t xml:space="preserve">REJILLA FASCIA DELANTERA  JETTA 99-07 ARG CENTRAL</t>
  </si>
  <si>
    <t xml:space="preserve">http://www.qaccesorios.com.mx/Productos/Automotriz/003-3112-22.jpg</t>
  </si>
  <si>
    <t xml:space="preserve">003-3112-24</t>
  </si>
  <si>
    <t xml:space="preserve">REJILLA FASCIA DELANTERA  JETTA 15-17 C/HOYO P/FARO DER</t>
  </si>
  <si>
    <t xml:space="preserve">http://www.qaccesorios.com.mx/Productos/Automotriz/003-3112-24.jpg</t>
  </si>
  <si>
    <t xml:space="preserve">VOLKSWAGEN JETTA 2015-2017</t>
  </si>
  <si>
    <t xml:space="preserve"> JETTA 15-17</t>
  </si>
  <si>
    <t xml:space="preserve">003-3112-25</t>
  </si>
  <si>
    <t xml:space="preserve">REJILLA FASCIA DELANTERA  JETTA 15-17 C/HOYO P/FARO IZQ</t>
  </si>
  <si>
    <t xml:space="preserve">http://www.qaccesorios.com.mx/Productos/Automotriz/003-3112-25.jpg</t>
  </si>
  <si>
    <t xml:space="preserve">003-3112-26</t>
  </si>
  <si>
    <t xml:space="preserve">REJILLA FASCIA DELANTERA  JETTA 15-17 S/HOYO P/FARO DER</t>
  </si>
  <si>
    <t xml:space="preserve">http://www.qaccesorios.com.mx/Productos/Automotriz/003-3112-26.jpg</t>
  </si>
  <si>
    <t xml:space="preserve">003-3112-27</t>
  </si>
  <si>
    <t xml:space="preserve">REJILLA FASCIA DELANTERA  JETTA 15-17 S/HOYO P/FARO IZQ</t>
  </si>
  <si>
    <t xml:space="preserve">http://www.qaccesorios.com.mx/Productos/Automotriz/003-3112-27.jpg</t>
  </si>
  <si>
    <t xml:space="preserve">003-3112-28</t>
  </si>
  <si>
    <t xml:space="preserve">REJILLA FASCIA  JETTA 15-16 S/HOYO P/SENSOR</t>
  </si>
  <si>
    <t xml:space="preserve">http://www.qaccesorios.com.mx/Productos/Automotriz/003-3112-28.jpg</t>
  </si>
  <si>
    <t xml:space="preserve">003-3114-00</t>
  </si>
  <si>
    <t xml:space="preserve">REJILLA FASCIA DELANTERA  PASSAT 06-11 NEGRA</t>
  </si>
  <si>
    <t xml:space="preserve">http://www.qaccesorios.com.mx/Productos/Automotriz/003-3114-00.jpg</t>
  </si>
  <si>
    <t xml:space="preserve">003-3114-01</t>
  </si>
  <si>
    <t xml:space="preserve">REJILLA FASCIA DELANTERA  PASSAT 06-11 FILO CROMADO</t>
  </si>
  <si>
    <t xml:space="preserve">http://www.qaccesorios.com.mx/Productos/Automotriz/003-3114-01.jpg</t>
  </si>
  <si>
    <t xml:space="preserve">003-3114-07</t>
  </si>
  <si>
    <t xml:space="preserve">REJILLA FASCIA DELANTERA  PASSAT CC 13-14 C/HOYO P/SENSOR</t>
  </si>
  <si>
    <t xml:space="preserve">http://www.qaccesorios.com.mx/Productos/Automotriz/003-3114-07.jpg</t>
  </si>
  <si>
    <t xml:space="preserve">003-3114-04</t>
  </si>
  <si>
    <t xml:space="preserve">REJILLA FASCIA DELANTERA  PASSAT CC 13-14 DER</t>
  </si>
  <si>
    <t xml:space="preserve">http://www.qaccesorios.com.mx/Productos/Automotriz/003-3114-04.jpg</t>
  </si>
  <si>
    <t xml:space="preserve">003-3114-05</t>
  </si>
  <si>
    <t xml:space="preserve">REJILLA FASCIA DELANTERA  PASSAT CC 13-14 IZQ</t>
  </si>
  <si>
    <t xml:space="preserve">http://www.qaccesorios.com.mx/Productos/Automotriz/003-3114-05.jpg</t>
  </si>
  <si>
    <t xml:space="preserve">003-3115-00</t>
  </si>
  <si>
    <t xml:space="preserve">REJILLA FASCIA  POINTER 00-06 ORIGINAL DER</t>
  </si>
  <si>
    <t xml:space="preserve">http://www.qaccesorios.com.mx/Productos/Automotriz/003-3115-00.jpg</t>
  </si>
  <si>
    <t xml:space="preserve">003-3115-01</t>
  </si>
  <si>
    <t xml:space="preserve">REJILLA FASCIA  POINTER 00-06 ORIGINAL IZQ</t>
  </si>
  <si>
    <t xml:space="preserve">http://www.qaccesorios.com.mx/Productos/Automotriz/003-3115-01.jpg</t>
  </si>
  <si>
    <t xml:space="preserve">003-3116-00</t>
  </si>
  <si>
    <t xml:space="preserve">REJILLA FASCIA  POLO 03-07 DER</t>
  </si>
  <si>
    <t xml:space="preserve">http://www.qaccesorios.com.mx/Productos/Automotriz/003-3116-00.jpg</t>
  </si>
  <si>
    <t xml:space="preserve">003-3116-01</t>
  </si>
  <si>
    <t xml:space="preserve">REJILLA FASCIA  POLO 03-07 IZQ</t>
  </si>
  <si>
    <t xml:space="preserve">http://www.qaccesorios.com.mx/Productos/Automotriz/003-3116-01.jpg</t>
  </si>
  <si>
    <t xml:space="preserve">003-3116-02</t>
  </si>
  <si>
    <t xml:space="preserve">REJILLA FASCIA  POLO 03-07 CENTRAL</t>
  </si>
  <si>
    <t xml:space="preserve">http://www.qaccesorios.com.mx/Productos/Automotriz/003-3116-02.jpg</t>
  </si>
  <si>
    <t xml:space="preserve">003-3116-03</t>
  </si>
  <si>
    <t xml:space="preserve">REJILLA FASCIA DELANTERA  POLO 03-07 F/CROMADO CENTRAL</t>
  </si>
  <si>
    <t xml:space="preserve">http://www.qaccesorios.com.mx/Productos/Automotriz/003-3116-03.jpg</t>
  </si>
  <si>
    <t xml:space="preserve">003-3116-04</t>
  </si>
  <si>
    <t xml:space="preserve">REJILLA FASCIA DELANTERA  POLO 13-15 C/HOYO P/ DER</t>
  </si>
  <si>
    <t xml:space="preserve">http://www.qaccesorios.com.mx/Productos/Automotriz/003-3116-04.jpg</t>
  </si>
  <si>
    <t xml:space="preserve">003-3116-05</t>
  </si>
  <si>
    <t xml:space="preserve">REJILLA FASCIA DELANTERA  POLO 13-15 C/HOYO P/ IZQ</t>
  </si>
  <si>
    <t xml:space="preserve">http://www.qaccesorios.com.mx/Productos/Automotriz/003-3116-05.jpg</t>
  </si>
  <si>
    <t xml:space="preserve">003-3116-06</t>
  </si>
  <si>
    <t xml:space="preserve">REJILLA FASCIA DELANTERA  POLO 13-15 S/HOYO P/ DER</t>
  </si>
  <si>
    <t xml:space="preserve">http://www.qaccesorios.com.mx/Productos/Automotriz/003-3116-06.jpg</t>
  </si>
  <si>
    <t xml:space="preserve">003-3116-07</t>
  </si>
  <si>
    <t xml:space="preserve">REJILLA FASCIA DELANTERA  POLO 13-15 S/HOYO P/ IZQ</t>
  </si>
  <si>
    <t xml:space="preserve">http://www.qaccesorios.com.mx/Productos/Automotriz/003-3116-07.jpg</t>
  </si>
  <si>
    <t xml:space="preserve">003-3116-08</t>
  </si>
  <si>
    <t xml:space="preserve">REJILLA FASCIA DELANTERA  POLO 13-15</t>
  </si>
  <si>
    <t xml:space="preserve">http://www.qaccesorios.com.mx/Productos/Automotriz/003-3116-08.jpg</t>
  </si>
  <si>
    <t xml:space="preserve">003-3116-09</t>
  </si>
  <si>
    <t xml:space="preserve">REJILLA FASCIA DELANTERA  POLO 15-17 CENTRAL</t>
  </si>
  <si>
    <t xml:space="preserve">http://www.qaccesorios.com.mx/Productos/Automotriz/003-3116-09.jpg</t>
  </si>
  <si>
    <t xml:space="preserve">003-3116-10</t>
  </si>
  <si>
    <t xml:space="preserve">REJILLA FASCIA DELANTERA  POLO 15-17 C/HOYO P/FARO DER</t>
  </si>
  <si>
    <t xml:space="preserve">http://www.qaccesorios.com.mx/Productos/Automotriz/003-3116-10.jpg</t>
  </si>
  <si>
    <t xml:space="preserve">003-3116-11</t>
  </si>
  <si>
    <t xml:space="preserve">REJILLA FASCIA DELANTERA  POLO 15-17 C/HOYO P/FARO IZQ</t>
  </si>
  <si>
    <t xml:space="preserve">http://www.qaccesorios.com.mx/Productos/Automotriz/003-3116-11.jpg</t>
  </si>
  <si>
    <t xml:space="preserve">003-3116-12</t>
  </si>
  <si>
    <t xml:space="preserve">REJILLA FASCIA DELANTERA  POLO 15-17 S/HOYO P/FARO DER</t>
  </si>
  <si>
    <t xml:space="preserve">http://www.qaccesorios.com.mx/Productos/Automotriz/003-3116-12.jpg</t>
  </si>
  <si>
    <t xml:space="preserve">003-3116-13</t>
  </si>
  <si>
    <t xml:space="preserve">REJILLA FASCIA DELANTERA  POLO 15-17 S/HOYO P/FARO IZQ</t>
  </si>
  <si>
    <t xml:space="preserve">http://www.qaccesorios.com.mx/Productos/Automotriz/003-3116-13.jpg</t>
  </si>
  <si>
    <t xml:space="preserve">003-3125-00</t>
  </si>
  <si>
    <t xml:space="preserve">REJILLA FASCIA DALENTERA  AMAROK 11-16 C/HOYO P/FARO DER</t>
  </si>
  <si>
    <t xml:space="preserve">http://www.qaccesorios.com.mx/Productos/Automotriz/003-3125-00.jpg</t>
  </si>
  <si>
    <t xml:space="preserve">003-3125-01</t>
  </si>
  <si>
    <t xml:space="preserve">REJILLA FASCIA DALENTERA  AMAROK 11-16 C/HOYO P/FARO IZQ</t>
  </si>
  <si>
    <t xml:space="preserve">http://www.qaccesorios.com.mx/Productos/Automotriz/003-3125-01.jpg</t>
  </si>
  <si>
    <t xml:space="preserve">003-3125-02</t>
  </si>
  <si>
    <t xml:space="preserve">REJILLA FASCIA DALENTERA  AMAROK 11-16 S/HOYO P/FARO DER</t>
  </si>
  <si>
    <t xml:space="preserve">http://www.qaccesorios.com.mx/Productos/Automotriz/003-3125-02.jpg</t>
  </si>
  <si>
    <t xml:space="preserve">003-3125-03</t>
  </si>
  <si>
    <t xml:space="preserve">REJILLA FASCIA DALENTERA  AMAROK 11-16 S/HOYO P/FARO IZQ</t>
  </si>
  <si>
    <t xml:space="preserve">http://www.qaccesorios.com.mx/Productos/Automotriz/003-3125-03.jpg</t>
  </si>
  <si>
    <t xml:space="preserve">003-3126-00</t>
  </si>
  <si>
    <t xml:space="preserve">REJILLA FASCIA DELANTERA  TIGUAN 12-14 C/HOYO P/FARO DER</t>
  </si>
  <si>
    <t xml:space="preserve">http://www.qaccesorios.com.mx/Productos/Automotriz/003-3126-00.jpg</t>
  </si>
  <si>
    <t xml:space="preserve">003-3126-01</t>
  </si>
  <si>
    <t xml:space="preserve">REJILLA FASCIA DELANTERA  TIGUAN 12-14 C/HOYO P/FARO IZQ</t>
  </si>
  <si>
    <t xml:space="preserve">http://www.qaccesorios.com.mx/Productos/Automotriz/003-3126-01.jpg</t>
  </si>
  <si>
    <t xml:space="preserve">003-3126-02</t>
  </si>
  <si>
    <t xml:space="preserve">REJILLA FASCIA DELANTERA  TIGUAN 12-14 S/HOYO P/FARO DER</t>
  </si>
  <si>
    <t xml:space="preserve">http://www.qaccesorios.com.mx/Productos/Automotriz/003-3126-02.jpg</t>
  </si>
  <si>
    <t xml:space="preserve">003-3126-03</t>
  </si>
  <si>
    <t xml:space="preserve">REJILLA FASCIA DELANTERA  TIGUAN 12-14 S/HOYO P/FARO IZQ</t>
  </si>
  <si>
    <t xml:space="preserve">http://www.qaccesorios.com.mx/Productos/Automotriz/003-3126-03.jpg</t>
  </si>
  <si>
    <t xml:space="preserve">003-3126-04</t>
  </si>
  <si>
    <t xml:space="preserve">REJILLA FASCIA DELANTERA  TIGUAN 12-14</t>
  </si>
  <si>
    <t xml:space="preserve">http://www.qaccesorios.com.mx/Productos/Automotriz/003-3126-04.jpg</t>
  </si>
  <si>
    <t xml:space="preserve">003-3133-00</t>
  </si>
  <si>
    <t xml:space="preserve">REJILLA FASCIA DELANTERA  UP 16-17</t>
  </si>
  <si>
    <t xml:space="preserve">http://www.qaccesorios.com.mx/Productos/Automotriz/003-3133-00.jpg</t>
  </si>
  <si>
    <t xml:space="preserve">003-3132-00</t>
  </si>
  <si>
    <t xml:space="preserve">REJILLA FASCIA DELANTERA  VENTO 14-15 C/HOYO P/FARO DER</t>
  </si>
  <si>
    <t xml:space="preserve">http://www.qaccesorios.com.mx/Productos/Automotriz/003-3132-00.jpg</t>
  </si>
  <si>
    <t xml:space="preserve">003-3132-01</t>
  </si>
  <si>
    <t xml:space="preserve">REJILLA FASCIA DELANTERA  VENTO 14-15 C/HOYO P/FARO IZQ</t>
  </si>
  <si>
    <t xml:space="preserve">http://www.qaccesorios.com.mx/Productos/Automotriz/003-3132-01.jpg</t>
  </si>
  <si>
    <t xml:space="preserve">003-3132-02</t>
  </si>
  <si>
    <t xml:space="preserve">REJILLA FASCIA DELANTERA  VENTO 14-15 S/HOYO P/FARO DER</t>
  </si>
  <si>
    <t xml:space="preserve">http://www.qaccesorios.com.mx/Productos/Automotriz/003-3132-02.jpg</t>
  </si>
  <si>
    <t xml:space="preserve">003-3132-03</t>
  </si>
  <si>
    <t xml:space="preserve">REJILLA FASCIA DELANTERA  VENTO 14-15 S/HOYO P/FARO IZQ</t>
  </si>
  <si>
    <t xml:space="preserve">http://www.qaccesorios.com.mx/Productos/Automotriz/003-3132-03.jpg</t>
  </si>
  <si>
    <t xml:space="preserve">003-3134-00</t>
  </si>
  <si>
    <t xml:space="preserve">REJILLA FASCIA  CADDY 16-17 DER</t>
  </si>
  <si>
    <t xml:space="preserve">http://www.qaccesorios.com.mx/Productos/Automotriz/003-3134-00.jpg</t>
  </si>
  <si>
    <t xml:space="preserve">003-3134-01</t>
  </si>
  <si>
    <t xml:space="preserve">REJILLA FASCIA  CADDY 16-17 IZQ</t>
  </si>
  <si>
    <t xml:space="preserve">http://www.qaccesorios.com.mx/Productos/Automotriz/003-3134-01.jpg</t>
  </si>
  <si>
    <t xml:space="preserve">003-3134-02</t>
  </si>
  <si>
    <t xml:space="preserve">REJILLA FASCIA DELANTERA  CADDY 16-17</t>
  </si>
  <si>
    <t xml:space="preserve">http://www.qaccesorios.com.mx/Productos/Automotriz/003-3134-02.jpg</t>
  </si>
  <si>
    <t xml:space="preserve">003-2305-02</t>
  </si>
  <si>
    <t xml:space="preserve">REJILLA TABLERO  D21 LATERAL 86-92/PATHFINDER 87-95 NEGRA</t>
  </si>
  <si>
    <t xml:space="preserve">REJILLA TABLERO</t>
  </si>
  <si>
    <t xml:space="preserve">http://www.qaccesorios.com.mx/Productos/Automotriz/003-2305-02.jpg</t>
  </si>
  <si>
    <t xml:space="preserve">003-2305-03</t>
  </si>
  <si>
    <t xml:space="preserve">REJILLA TABLERO  D21 CENTRAL 86-92/PATHFINDER 87-95 NEGRA</t>
  </si>
  <si>
    <t xml:space="preserve">http://www.qaccesorios.com.mx/Productos/Automotriz/003-2305-03.jpg</t>
  </si>
  <si>
    <t xml:space="preserve">003-2305-05</t>
  </si>
  <si>
    <t xml:space="preserve">REJILLA TABLERO  D21 CENTRAL/ 86-92/PATHFINDER 87-95 GRIS</t>
  </si>
  <si>
    <t xml:space="preserve">http://www.qaccesorios.com.mx/Productos/Automotriz/003-2305-05.jpg</t>
  </si>
  <si>
    <t xml:space="preserve">003-2305-06</t>
  </si>
  <si>
    <t xml:space="preserve">REJILLA TABLERO  D21 CENTRAL/ 86-92/PATHFINDER 87-95 AZUL</t>
  </si>
  <si>
    <t xml:space="preserve">http://www.qaccesorios.com.mx/Productos/Automotriz/003-2305-06.jpg</t>
  </si>
  <si>
    <t xml:space="preserve">003-2305-07</t>
  </si>
  <si>
    <t xml:space="preserve">REJILLA TABLERO  D21 CENTRAL/ 86-92/PATHFINDER 87-95 TINTO</t>
  </si>
  <si>
    <t xml:space="preserve">http://www.qaccesorios.com.mx/Productos/Automotriz/003-2305-07.jpg</t>
  </si>
  <si>
    <t xml:space="preserve">003-2305-08</t>
  </si>
  <si>
    <t xml:space="preserve">REJILLA TABLERO  D21 LATERAL 86-92/PATHFINDER 87-95 GRIS</t>
  </si>
  <si>
    <t xml:space="preserve">http://www.qaccesorios.com.mx/Productos/Automotriz/003-2305-08.jpg</t>
  </si>
  <si>
    <t xml:space="preserve">003-2305-09</t>
  </si>
  <si>
    <t xml:space="preserve">REJILLA TABLERO  D21 LATERAL 86-92/PATHFINDER 87-95 AZUL</t>
  </si>
  <si>
    <t xml:space="preserve">http://www.qaccesorios.com.mx/Productos/Automotriz/003-2305-09.jpg</t>
  </si>
  <si>
    <t xml:space="preserve">003-2305-10</t>
  </si>
  <si>
    <t xml:space="preserve">REJILLA TABLERO  D21 86-92/PATHFINDER 87-95 TINTO</t>
  </si>
  <si>
    <t xml:space="preserve">http://www.qaccesorios.com.mx/Productos/Automotriz/003-2305-10.jpg</t>
  </si>
  <si>
    <t xml:space="preserve">003-2305-11</t>
  </si>
  <si>
    <t xml:space="preserve">REJILLA TABLERO  D21 CENTRAL/ 86-92PATHFINDER 87-95 CAFE</t>
  </si>
  <si>
    <t xml:space="preserve">http://www.qaccesorios.com.mx/Productos/Automotriz/003-2305-11.jpg</t>
  </si>
  <si>
    <t xml:space="preserve">003-2305-12</t>
  </si>
  <si>
    <t xml:space="preserve">REJILLA TABLERO  D21 86-92/PATHFINDER 87-95 CAFE</t>
  </si>
  <si>
    <t xml:space="preserve">http://www.qaccesorios.com.mx/Productos/Automotriz/003-2305-12.jpg</t>
  </si>
  <si>
    <t xml:space="preserve">312-9999-10</t>
  </si>
  <si>
    <t xml:space="preserve">REMACHE UNIVERSAL ALUM Hoyo: 4.7mm(3/16)/Dia.Cab:3/8 Aluminio NGO 25PZ</t>
  </si>
  <si>
    <t xml:space="preserve">REMACHE UNIVERSAL DE ALUMINIO</t>
  </si>
  <si>
    <t xml:space="preserve">http://www.qaccesorios.com.mx/Productos/Automotriz/312-9999-10.jpg</t>
  </si>
  <si>
    <t xml:space="preserve">312-9999-11</t>
  </si>
  <si>
    <t xml:space="preserve">REMACHE UNIVERSAL ALUMINIO HOYO:1/4 DIA.CABEZA 11/16USA 25PZ</t>
  </si>
  <si>
    <t xml:space="preserve">http://www.qaccesorios.com.mx/Productos/Automotriz/312-9999-11.jpg</t>
  </si>
  <si>
    <t xml:space="preserve">312-9999-08</t>
  </si>
  <si>
    <t xml:space="preserve">REMACHE UNIVERSAL NYLON UNIVERSAL Hoyo:1/4 X 3/4 Cab.1/2 USA 25PZ</t>
  </si>
  <si>
    <t xml:space="preserve">REMACHE UNIVERSAL VARIOS USOS</t>
  </si>
  <si>
    <t xml:space="preserve">http://www.qaccesorios.com.mx/Productos/Automotriz/312-9999-08.jpg</t>
  </si>
  <si>
    <t xml:space="preserve">312-9999-09</t>
  </si>
  <si>
    <t xml:space="preserve">REMACHE UNIVERSAL VARI USOS Hoyo: 6.4mm(1/4)/Dia.Cab:21/32 Ny 25PZ</t>
  </si>
  <si>
    <t xml:space="preserve">http://www.qaccesorios.com.mx/Productos/Automotriz/312-9999-09.jpg</t>
  </si>
  <si>
    <t xml:space="preserve">312-9999-13</t>
  </si>
  <si>
    <t xml:space="preserve">REMACHE UNIVERSAL VARIOS USOS Hoyo:6.4mm(1/4)/Dia.Cab:11/16 Nylon Ngo</t>
  </si>
  <si>
    <t xml:space="preserve">http://www.qaccesorios.com.mx/Productos/Automotriz/312-9999-13.jpg</t>
  </si>
  <si>
    <t xml:space="preserve">312-9999-14</t>
  </si>
  <si>
    <t xml:space="preserve">REMACHE UNIVERSAL VARIOS USOS Hoyo:6.4mm(1/4)/Dia.Cab:11/16 Nylon</t>
  </si>
  <si>
    <t xml:space="preserve">http://www.qaccesorios.com.mx/Productos/Automotriz/312-9999-14.jpg</t>
  </si>
  <si>
    <t xml:space="preserve">322-1999-00</t>
  </si>
  <si>
    <t xml:space="preserve">RESORTE PARA AJUSTE DE UNIDAD UNID MZ /UN 20PZ</t>
  </si>
  <si>
    <t xml:space="preserve">RESORTES PARA AJUSTE DE UNIDAD</t>
  </si>
  <si>
    <t xml:space="preserve">http://www.qaccesorios.com.mx/Productos/Automotriz/322-1999-00.jpg</t>
  </si>
  <si>
    <t xml:space="preserve">322-3099-00</t>
  </si>
  <si>
    <t xml:space="preserve">RESORTE PARA AJUSTE DE UNIDAD UNID TY /UN 20PZ</t>
  </si>
  <si>
    <t xml:space="preserve">http://www.qaccesorios.com.mx/Productos/Automotriz/322-3099-00.jpg</t>
  </si>
  <si>
    <t xml:space="preserve">311-0643-03</t>
  </si>
  <si>
    <t xml:space="preserve">RETEN PARRILLA  PICK PU 1999-2002 HOYO 13 X 9MM NEGRO USA 15PZ</t>
  </si>
  <si>
    <t xml:space="preserve">RETENEDORES</t>
  </si>
  <si>
    <t xml:space="preserve">http://www.qaccesorios.com.mx/Productos/Automotriz/311-0643-03.jpg</t>
  </si>
  <si>
    <t xml:space="preserve">311-0699-37</t>
  </si>
  <si>
    <t xml:space="preserve">RETENEDOR VARIOS USOS  UNIV HOYO 7.1MM/LARGO 20MM/DM CAB 19MM NEGRO 50PZ</t>
  </si>
  <si>
    <t xml:space="preserve">http://www.qaccesorios.com.mx/Productos/Automotriz/311-0699-37.jpg</t>
  </si>
  <si>
    <t xml:space="preserve">311-1230-00</t>
  </si>
  <si>
    <t xml:space="preserve">RETENEDOR INTERIORES  RANGER 92 GRIS 50 PIEZAS</t>
  </si>
  <si>
    <t xml:space="preserve">http://www.qaccesorios.com.mx/Productos/Automotriz/311-1230-00.jpg</t>
  </si>
  <si>
    <t xml:space="preserve">FORD RANGER 1992-1992</t>
  </si>
  <si>
    <t xml:space="preserve"> RANGER 92-92</t>
  </si>
  <si>
    <t xml:space="preserve">311-1305-00</t>
  </si>
  <si>
    <t xml:space="preserve">RETENEDOR INTERIORES  ODYSSEY/CIVIC/PRELUDE 95 BLANCO 15 PIEZAS</t>
  </si>
  <si>
    <t xml:space="preserve">http://www.qaccesorios.com.mx/Productos/Automotriz/311-1305-00.jpg</t>
  </si>
  <si>
    <t xml:space="preserve">HONDA ODYSSEY 1995-1995; HONDA CIVIC 1995-1995; HONDA PRELUDE 1995-1995</t>
  </si>
  <si>
    <t xml:space="preserve"> ODYSSEY 95-95;  CIVIC 95-95;  PRELUDE 95-95</t>
  </si>
  <si>
    <t xml:space="preserve">311-0699-18</t>
  </si>
  <si>
    <t xml:space="preserve">RETENEDOR DE COFRE GM UNIVERSAL CHICO HOYO:1/4/CAB.1-21/32 USA</t>
  </si>
  <si>
    <t xml:space="preserve">RETENEDOR DE COFRE</t>
  </si>
  <si>
    <t xml:space="preserve">http://www.qaccesorios.com.mx/Productos/Automotriz/311-0699-18.jpg</t>
  </si>
  <si>
    <t xml:space="preserve">311-0699-19</t>
  </si>
  <si>
    <t xml:space="preserve">RETENEDOR DE COFRE GM UNIVERSAL GRANDE HOYO:1/4/CAB. 2 USA</t>
  </si>
  <si>
    <t xml:space="preserve">http://www.qaccesorios.com.mx/Productos/Automotriz/311-0699-19.jpg</t>
  </si>
  <si>
    <t xml:space="preserve">311-0643-01</t>
  </si>
  <si>
    <t xml:space="preserve">RETEN VARIOS USOS  PICK PU -00 HOYO:6.4X7.8mm/LARGO:28mm/CAB:25mm GRIS</t>
  </si>
  <si>
    <t xml:space="preserve">http://www.qaccesorios.com.mx/Productos/Automotriz/311-0643-01.jpg</t>
  </si>
  <si>
    <t xml:space="preserve">311-0799-09</t>
  </si>
  <si>
    <t xml:space="preserve">RETENEDOR DE COFRE CR/UNIV -85 HOYO:6.4mm/CAB.1-5/16 USA</t>
  </si>
  <si>
    <t xml:space="preserve">http://www.qaccesorios.com.mx/Productos/Automotriz/311-0799-09.jpg</t>
  </si>
  <si>
    <t xml:space="preserve">311-0919-00</t>
  </si>
  <si>
    <t xml:space="preserve">RETENEDOR DE COFRE  VAN/DURANGO 97 Hoyo:6.3mm/Largo16mm/Cab:2504mm Ngo</t>
  </si>
  <si>
    <t xml:space="preserve">http://www.qaccesorios.com.mx/Productos/Automotriz/311-0919-00.jpg</t>
  </si>
  <si>
    <t xml:space="preserve">DODGE VAN 1997-1997; DODGE DURANGO 1997-1997</t>
  </si>
  <si>
    <t xml:space="preserve"> VAN 97-97;  DURANGO 97-97</t>
  </si>
  <si>
    <t xml:space="preserve">311-1203-02</t>
  </si>
  <si>
    <t xml:space="preserve">RETENEDOR DE COFRE  CONTOUR/MYSTIQUE 95 Hoyo: 8.5mm/Dia. Cab: 25mm USA</t>
  </si>
  <si>
    <t xml:space="preserve">http://www.qaccesorios.com.mx/Productos/Automotriz/311-1203-02.jpg</t>
  </si>
  <si>
    <t xml:space="preserve">311-1299-14</t>
  </si>
  <si>
    <t xml:space="preserve">RETENEDOR DE COFRE FORD /CHRYSLER /AMC 72 EN ADELANTE Hoyo:1/4 (6.4) 20P</t>
  </si>
  <si>
    <t xml:space="preserve">http://www.qaccesorios.com.mx/Productos/Automotriz/311-1299-14.jpg</t>
  </si>
  <si>
    <t xml:space="preserve">311-1299-15</t>
  </si>
  <si>
    <t xml:space="preserve">RETENEDOR DE COFRE  Y UNIVERSAL Hoyo:1/4(6.4mm)/Dia.Cab:1-3/4 20PZ</t>
  </si>
  <si>
    <t xml:space="preserve">http://www.qaccesorios.com.mx/Productos/Automotriz/311-1299-15.jpg</t>
  </si>
  <si>
    <t xml:space="preserve">311-1299-22</t>
  </si>
  <si>
    <t xml:space="preserve">RETENEDOR DE COFRE /CHRYS DESDE 96 Y USO UNIVERSAL USA 20PZ</t>
  </si>
  <si>
    <t xml:space="preserve">http://www.qaccesorios.com.mx/Productos/Automotriz/311-1299-22.jpg</t>
  </si>
  <si>
    <t xml:space="preserve">FORD UNIVERSAL 1996-2014; CHRYSLER UNIVERSAL 1996-2014</t>
  </si>
  <si>
    <t xml:space="preserve"> UNIVERSAL 96-14; CHRYSLER UNIVERSAL 96-14</t>
  </si>
  <si>
    <t xml:space="preserve">311-1301-02</t>
  </si>
  <si>
    <t xml:space="preserve">RETENEDOR DE COFRE  ACCORD/CVIC/CR-V 00/ACURA HOYO:7MM/DIA.CAB:30MM USA</t>
  </si>
  <si>
    <t xml:space="preserve">http://www.qaccesorios.com.mx/Productos/Automotriz/311-1301-02.jpg</t>
  </si>
  <si>
    <t xml:space="preserve">HONDA ACCORD 2000-2000; HONDA CIVIC 2000-2000; HONDA CR-V 2000-2000; ACURA UNIVERSAL, PARA TODOS LOS AÑOS</t>
  </si>
  <si>
    <t xml:space="preserve"> ACCORD 00-00;  CIVIC 00-00;  CR-V 00-00; ACURA UNIVERSAL</t>
  </si>
  <si>
    <t xml:space="preserve">311-1301-03</t>
  </si>
  <si>
    <t xml:space="preserve">RETENEDOR DE COFRE  ACCORD/ODYSSEY 99 / HYUNDAI Hoyo: 11mm USA</t>
  </si>
  <si>
    <t xml:space="preserve">http://www.qaccesorios.com.mx/Productos/Automotriz/311-1301-03.jpg</t>
  </si>
  <si>
    <t xml:space="preserve">HONDA ACCORD 1999-1999; HONDA ODYSSEY PARA TODOS LOS AÑOS; HYUNDAI UNIVERSAL, PARA TODOS LOS AÑOS</t>
  </si>
  <si>
    <t xml:space="preserve"> ACCORD 99-99;  ODYSSEY PARA TODOS LOS AÑOS; HYUNDAI UNIVERSAL</t>
  </si>
  <si>
    <t xml:space="preserve">311-2399-10</t>
  </si>
  <si>
    <t xml:space="preserve">RETENEDOR DE COFRE NISSAN 5mm Cabeza:38mm USA 20PZ</t>
  </si>
  <si>
    <t xml:space="preserve">http://www.qaccesorios.com.mx/Productos/Automotriz/311-2399-10.jpg</t>
  </si>
  <si>
    <t xml:space="preserve">311-3111-01</t>
  </si>
  <si>
    <t xml:space="preserve">RETENEDOR DE COFRE  GOLF/JETTA A3/POLO/AD Hoyo:12mm/Dia.Cab:2 X25mm</t>
  </si>
  <si>
    <t xml:space="preserve">http://www.qaccesorios.com.mx/Productos/Automotriz/311-3111-01.jpg</t>
  </si>
  <si>
    <t xml:space="preserve">311-3111-02</t>
  </si>
  <si>
    <t xml:space="preserve">RETENEDOR DE COFRE  GOLF/JETTA A3/POLO Hoyo:12mm / Dia.Cab:30X23mm USA</t>
  </si>
  <si>
    <t xml:space="preserve">http://www.qaccesorios.com.mx/Productos/Automotriz/311-3111-02.jpg</t>
  </si>
  <si>
    <t xml:space="preserve">311-0643-02</t>
  </si>
  <si>
    <t xml:space="preserve">RETEN DE FACIA  PICK PU -02 HOYO:13mm/LARGO:15mm/CAB.25mm NEGRO USA</t>
  </si>
  <si>
    <t xml:space="preserve">RETENEDOR DE FASCIA</t>
  </si>
  <si>
    <t xml:space="preserve">http://www.qaccesorios.com.mx/Productos/Automotriz/311-0643-02.jpg</t>
  </si>
  <si>
    <t xml:space="preserve">CHEVROLET PICK UP 2002-2002</t>
  </si>
  <si>
    <t xml:space="preserve"> PICK UP 02-02</t>
  </si>
  <si>
    <t xml:space="preserve">311-0699-35</t>
  </si>
  <si>
    <t xml:space="preserve">RETENEDOR DE FASCIA/VARIOS USOS GM HOYO:7mm/LARGO:33.5mm/CAB.10mm NEGRO</t>
  </si>
  <si>
    <t xml:space="preserve">http://www.qaccesorios.com.mx/Productos/Automotriz/311-0699-35.jpg</t>
  </si>
  <si>
    <t xml:space="preserve">311-1299-16</t>
  </si>
  <si>
    <t xml:space="preserve">RETENEDOR DE FASCIA /FD UNI.Hoyo:10mm/Largo:30mm/Dia.Cab:21mm 20PZ</t>
  </si>
  <si>
    <t xml:space="preserve">http://www.qaccesorios.com.mx/Productos/Automotriz/311-1299-16.jpg</t>
  </si>
  <si>
    <t xml:space="preserve">311-0799-14</t>
  </si>
  <si>
    <t xml:space="preserve">RETENEDOR DE FASCIA  Hoyo:7.5mm/Largo:34mm/DiaCab:22mm #3</t>
  </si>
  <si>
    <t xml:space="preserve">http://www.qaccesorios.com.mx/Productos/Automotriz/311-0799-14.jpg</t>
  </si>
  <si>
    <t xml:space="preserve">311-0799-15</t>
  </si>
  <si>
    <t xml:space="preserve">RETENEDOR DE FASCIA  Hoyo:14mm/Largo:34mm/Dia.Cab:22mmTORX T25 Ngo USA</t>
  </si>
  <si>
    <t xml:space="preserve">http://www.qaccesorios.com.mx/Productos/Automotriz/311-0799-15.jpg</t>
  </si>
  <si>
    <t xml:space="preserve">311-1228-01</t>
  </si>
  <si>
    <t xml:space="preserve">RETENEDOR DE FASCIA  MUSTANG Hoyo:4.5 (3/16) Largo:1/2 Cab:7/16 50PZ</t>
  </si>
  <si>
    <t xml:space="preserve">http://www.qaccesorios.com.mx/Productos/Automotriz/311-1228-01.jpg</t>
  </si>
  <si>
    <t xml:space="preserve">FORD MUSTANG PARA TODOS LOS AÑOS</t>
  </si>
  <si>
    <t xml:space="preserve"> MUSTANG PARA TODOS LOS AÑOS</t>
  </si>
  <si>
    <t xml:space="preserve">311-0699-21</t>
  </si>
  <si>
    <t xml:space="preserve">RETENEDOR INTERIORES GM/UNIV HOYO:7/32/LARGO:20mm/CAB.15mm NGO USA</t>
  </si>
  <si>
    <t xml:space="preserve">RETENEDOR DE INTERIOR</t>
  </si>
  <si>
    <t xml:space="preserve">http://www.qaccesorios.com.mx/Productos/Automotriz/311-0699-21.jpg</t>
  </si>
  <si>
    <t xml:space="preserve">GMC UNIVERSAL, PARA TODOS LOS AÑOS</t>
  </si>
  <si>
    <t xml:space="preserve">GMC UNIVERSAL</t>
  </si>
  <si>
    <t xml:space="preserve">314-0699-12</t>
  </si>
  <si>
    <t xml:space="preserve">RETENEDOR INTERIORES  UNIVERSAL Hoyo:8mm Largo:36mm Cabeza:1 USA 50PZ</t>
  </si>
  <si>
    <t xml:space="preserve">http://www.qaccesorios.com.mx/Productos/Automotriz/314-0699-12.jpg</t>
  </si>
  <si>
    <t xml:space="preserve">311-1299-23</t>
  </si>
  <si>
    <t xml:space="preserve">RETENEDOR INTERIORES  CAM 04 Hoyo:7.5mm/Largo:32mm/DiaCab:18mm Ngo USA</t>
  </si>
  <si>
    <t xml:space="preserve">http://www.qaccesorios.com.mx/Productos/Automotriz/311-1299-23.jpg</t>
  </si>
  <si>
    <t xml:space="preserve">311-1399-06</t>
  </si>
  <si>
    <t xml:space="preserve">RETENEDOR INTERIORES  Y UNIV CABEZA 14MM/HOYO 6MMLARGO 15MM 50PZ</t>
  </si>
  <si>
    <t xml:space="preserve">http://www.qaccesorios.com.mx/Productos/Automotriz/311-1399-06.jpg</t>
  </si>
  <si>
    <t xml:space="preserve">311-1399-05</t>
  </si>
  <si>
    <t xml:space="preserve">RETENEDOR INTERIORES HONDA Hoyo:5 (13/64) Largo: 15 Cab:13 50PZ</t>
  </si>
  <si>
    <t xml:space="preserve">http://www.qaccesorios.com.mx/Productos/Automotriz/311-1399-05.jpg</t>
  </si>
  <si>
    <t xml:space="preserve">311-2399-07</t>
  </si>
  <si>
    <t xml:space="preserve">RETENEDOR INTERIORES NISSAN Y HONDA Hoyo:6 (15/64)Largo:16Cab:14 50PZ</t>
  </si>
  <si>
    <t xml:space="preserve">http://www.qaccesorios.com.mx/Productos/Automotriz/311-2399-07.jpg</t>
  </si>
  <si>
    <t xml:space="preserve">311-2399-08</t>
  </si>
  <si>
    <t xml:space="preserve">RETENEDOR INTERIORES NISSAN Hoyo:7 (17/64) Largo: 16 Cab:20 50PZ</t>
  </si>
  <si>
    <t xml:space="preserve">http://www.qaccesorios.com.mx/Productos/Automotriz/311-2399-08.jpg</t>
  </si>
  <si>
    <t xml:space="preserve">311-9999-36</t>
  </si>
  <si>
    <t xml:space="preserve">RETENEDOR INTERIORES UNIV. Hoyo:7mm/Largo:20mm/Dia.Cab:25mm Carbon 25PZ</t>
  </si>
  <si>
    <t xml:space="preserve">http://www.qaccesorios.com.mx/Productos/Automotriz/311-9999-36.jpg</t>
  </si>
  <si>
    <t xml:space="preserve">311-9999-37</t>
  </si>
  <si>
    <t xml:space="preserve">RETENEDOR INTERIORES UNIV AZUL Hoyo:5mm/Largo 21mm Cab.13mm USA 50PZ</t>
  </si>
  <si>
    <t xml:space="preserve">http://www.qaccesorios.com.mx/Productos/Automotriz/311-9999-37.jpg</t>
  </si>
  <si>
    <t xml:space="preserve">311-9999-39</t>
  </si>
  <si>
    <t xml:space="preserve">RETENEDOR INTERIORES UNIV BEIGE Hoyo:5mm/Largo 30mm Cab.13mm USA 50PZ</t>
  </si>
  <si>
    <t xml:space="preserve">http://www.qaccesorios.com.mx/Productos/Automotriz/311-9999-39.jpg</t>
  </si>
  <si>
    <t xml:space="preserve">311-9999-40</t>
  </si>
  <si>
    <t xml:space="preserve">RETENEDOR INTERIORES UNIV GRIS Hoyo:5mm/Largo:30mm Cab.13mm USA 50PZ</t>
  </si>
  <si>
    <t xml:space="preserve">http://www.qaccesorios.com.mx/Productos/Automotriz/311-9999-40.jpg</t>
  </si>
  <si>
    <t xml:space="preserve">311-9999-50</t>
  </si>
  <si>
    <t xml:space="preserve">RETENEDOR INTERIORES UNIV. Hoyo:7mm/Largo:20mm/Dia.Cab:25mm Gris 25PZ</t>
  </si>
  <si>
    <t xml:space="preserve">http://www.qaccesorios.com.mx/Productos/Automotriz/311-9999-50.jpg</t>
  </si>
  <si>
    <t xml:space="preserve">311-9999-51</t>
  </si>
  <si>
    <t xml:space="preserve">RETENEDOR INTERIORES UNIV. Hoyo:7mm/Largo:20mm/Dia.Cab:25mm NGO 25PZ</t>
  </si>
  <si>
    <t xml:space="preserve">http://www.qaccesorios.com.mx/Productos/Automotriz/311-9999-51.jpg</t>
  </si>
  <si>
    <t xml:space="preserve">311-9999-52</t>
  </si>
  <si>
    <t xml:space="preserve">RETENEDOR INTERIORES UNIV. Hoyo:7mm/Largo:20mm/Dia.Cab:25mm Azul 25PZ</t>
  </si>
  <si>
    <t xml:space="preserve">http://www.qaccesorios.com.mx/Productos/Automotriz/311-9999-52.jpg</t>
  </si>
  <si>
    <t xml:space="preserve">311-9999-53</t>
  </si>
  <si>
    <t xml:space="preserve">RETENEDOR INTERIORES UNIV CAFE Hoyo:7mm/Largo:20mm Cab.25mm USA 25PZ</t>
  </si>
  <si>
    <t xml:space="preserve">http://www.qaccesorios.com.mx/Productos/Automotriz/311-9999-53.jpg</t>
  </si>
  <si>
    <t xml:space="preserve">311-9999-54</t>
  </si>
  <si>
    <t xml:space="preserve">RETENEDOR INTERIORES UNIV TINTO Hoyo:7mm/Largo:20mm Cab.25mm USA 25PZ</t>
  </si>
  <si>
    <t xml:space="preserve">http://www.qaccesorios.com.mx/Productos/Automotriz/311-9999-54.jpg</t>
  </si>
  <si>
    <t xml:space="preserve">311-9999-55</t>
  </si>
  <si>
    <t xml:space="preserve">RETENEDOR INTERIORES UNIV. Hoyo:7mm/Largo:20mm/Dia.Cab:25mm Beige 25PZ</t>
  </si>
  <si>
    <t xml:space="preserve">http://www.qaccesorios.com.mx/Productos/Automotriz/311-9999-55.jpg</t>
  </si>
  <si>
    <t xml:space="preserve">311-9999-57</t>
  </si>
  <si>
    <t xml:space="preserve">RETENEDOR INTERIORES UNIV BEIGE Hoyo:5mm/Largo 21mm Cab.13mm USA 50PZ</t>
  </si>
  <si>
    <t xml:space="preserve">http://www.qaccesorios.com.mx/Productos/Automotriz/311-9999-57.jpg</t>
  </si>
  <si>
    <t xml:space="preserve">311-9999-58</t>
  </si>
  <si>
    <t xml:space="preserve">RETENEDOR INTERIORES UNIV GRIS Hoyo:5mm/Largo:21mm Cab.13mm USA 50PZ</t>
  </si>
  <si>
    <t xml:space="preserve">http://www.qaccesorios.com.mx/Productos/Automotriz/311-9999-58.jpg</t>
  </si>
  <si>
    <t xml:space="preserve">311-1214-05</t>
  </si>
  <si>
    <t xml:space="preserve">RETENEDOR DE TAPICERIA  RANGER 91Hoyo:7mm/Largo:32mm/Dia.Cab:15mm 25PZ</t>
  </si>
  <si>
    <t xml:space="preserve">RETENEDOR DE TAPICERIA</t>
  </si>
  <si>
    <t xml:space="preserve">http://www.qaccesorios.com.mx/Productos/Automotriz/311-1214-05.jpg</t>
  </si>
  <si>
    <t xml:space="preserve">FORD RANGER 1991-1991; FORD WINDSTAR 1991-1991</t>
  </si>
  <si>
    <t xml:space="preserve"> RANGER 91-91;  WINDSTAR 91-91</t>
  </si>
  <si>
    <t xml:space="preserve">311-1214-06</t>
  </si>
  <si>
    <t xml:space="preserve">RETENEDOR DE TAPICERIA  RANGER/EXPLORER/WINDSTAR 91/-HOYO:7 CAB:15 25PZ</t>
  </si>
  <si>
    <t xml:space="preserve">http://www.qaccesorios.com.mx/Productos/Automotriz/311-1214-06.jpg</t>
  </si>
  <si>
    <t xml:space="preserve">FORD RANGER 1991-1991; FORD EXPLORER 1991-1991; FORD WINDSTAR 1991-1991</t>
  </si>
  <si>
    <t xml:space="preserve"> RANGER 91-91;  EXPLORER 91-91;  WINDSTAR 91-91</t>
  </si>
  <si>
    <t xml:space="preserve">311-2302-00</t>
  </si>
  <si>
    <t xml:space="preserve">RETENEDOR DE TAPICERIA NS ALTMA/SENTRA 97 EN ADELANTE 15PZ</t>
  </si>
  <si>
    <t xml:space="preserve">http://www.qaccesorios.com.mx/Productos/Automotriz/311-2302-00.jpg</t>
  </si>
  <si>
    <t xml:space="preserve">NISSAN ALTIMA 1997-1997; NISSAN SENTRA 1997-1997</t>
  </si>
  <si>
    <t xml:space="preserve"> ALTIMA 97-97;  SENTRA 97-97</t>
  </si>
  <si>
    <t xml:space="preserve">311-9999-35</t>
  </si>
  <si>
    <t xml:space="preserve">RETENEDOR PARA GRAPA DE TAPICERIA ESTRAT 2001/+ HOYO9MM USA 15PZ</t>
  </si>
  <si>
    <t xml:space="preserve">RETENEDOR PARA GRAPA</t>
  </si>
  <si>
    <t xml:space="preserve">http://www.qaccesorios.com.mx/Productos/Automotriz/311-9999-35.jpg</t>
  </si>
  <si>
    <t xml:space="preserve">311-0699-32</t>
  </si>
  <si>
    <t xml:space="preserve">RETENEDOR PARA GRAPA DE TAPICERIA GM/HM HOYO:9mm BLANCO USA</t>
  </si>
  <si>
    <t xml:space="preserve">http://www.qaccesorios.com.mx/Productos/Automotriz/311-0699-32.jpg</t>
  </si>
  <si>
    <t xml:space="preserve">CHEVROLET UNIVERSAL, PARA TODOS LOS AÑOS; HUMMER UNIVERSAL, PARA TODOS LOS AÑOS</t>
  </si>
  <si>
    <t xml:space="preserve">311-1213-01</t>
  </si>
  <si>
    <t xml:space="preserve">RETENEDOR P/TOLVAS EXPEDITION/NAVIGATOR DESDE 2003 Y UNIVHOYO:7.5MMUSA 25PZ</t>
  </si>
  <si>
    <t xml:space="preserve">RETENEDOR PARA TOLVA</t>
  </si>
  <si>
    <t xml:space="preserve">http://www.qaccesorios.com.mx/Productos/Automotriz/311-1213-01.jpg</t>
  </si>
  <si>
    <t xml:space="preserve">FORD EXPEDITION 2003-2014; LINCOLN NAVIGATOR 2003-2014</t>
  </si>
  <si>
    <t xml:space="preserve"> EXPEDITION 03-14; LINCOLN NAVIGATOR 03-14</t>
  </si>
  <si>
    <t xml:space="preserve">311-1605-01</t>
  </si>
  <si>
    <t xml:space="preserve">RETENEDOR P/TOLVA  GRAND CHEROKEE 99 HOYO:7mm/LARGO:18mm/CAB.22mm NGO</t>
  </si>
  <si>
    <t xml:space="preserve">http://www.qaccesorios.com.mx/Productos/Automotriz/311-1605-01.jpg</t>
  </si>
  <si>
    <t xml:space="preserve">311-2314-00</t>
  </si>
  <si>
    <t xml:space="preserve">RETENEDOR PARA TOLVA NS PLATINA / CLIO 02-08 NAL 25PZ</t>
  </si>
  <si>
    <t xml:space="preserve">http://www.qaccesorios.com.mx/Productos/Automotriz/311-2314-00.jpg</t>
  </si>
  <si>
    <t xml:space="preserve">NISSAN PLATINA 2002-2008; RENAULT CLIO 2002-2008</t>
  </si>
  <si>
    <t xml:space="preserve"> PLATINA 02-08;  CLIO 02-08</t>
  </si>
  <si>
    <t xml:space="preserve">311-0699-20</t>
  </si>
  <si>
    <t xml:space="preserve">RETENEDOR VARIOS USOS GM/AMC HOYO:11mm/LARGO:35mm/Cab:25mm NGO USA</t>
  </si>
  <si>
    <t xml:space="preserve">RETENEDOR VARIOS USOS</t>
  </si>
  <si>
    <t xml:space="preserve">http://www.qaccesorios.com.mx/Productos/Automotriz/311-0699-20.jpg</t>
  </si>
  <si>
    <t xml:space="preserve">311-0699-26</t>
  </si>
  <si>
    <t xml:space="preserve">RETENEDOR VARIOS USOS GM HOYO:7mm/LARGO:24mm/CAB.20mm NEGRO USA</t>
  </si>
  <si>
    <t xml:space="preserve">http://www.qaccesorios.com.mx/Productos/Automotriz/311-0699-26.jpg</t>
  </si>
  <si>
    <t xml:space="preserve">311-0699-27</t>
  </si>
  <si>
    <t xml:space="preserve">RETENEDOR DE FASCIA GM/UNIV HOYO:7.1MM/LARGO:30MM/CAB:19MM NEGRO USA</t>
  </si>
  <si>
    <t xml:space="preserve">http://www.qaccesorios.com.mx/Productos/Automotriz/311-0699-27.jpg</t>
  </si>
  <si>
    <t xml:space="preserve">311-0699-28</t>
  </si>
  <si>
    <t xml:space="preserve">RETEN GRAPA P/SPOYLER  PICK PU/SBRN/BLZR/YUKN/TAOE 99-02 NEGRO USA</t>
  </si>
  <si>
    <t xml:space="preserve">http://www.qaccesorios.com.mx/Productos/Automotriz/311-0699-28.jpg</t>
  </si>
  <si>
    <t xml:space="preserve">CHEVROLET PICK UP 1999-2002; CHEVROLET SUBURBAN 1999-2002; CHEVROLET BLAZER 1999-2002; CHEVROLET TAHOE 1999-2002</t>
  </si>
  <si>
    <t xml:space="preserve"> PICK UP 99-02;  SUBURBAN 99-02;  BLAZER 99-02;  TAHOE 99-02</t>
  </si>
  <si>
    <t xml:space="preserve">311-0699-29</t>
  </si>
  <si>
    <t xml:space="preserve">RETENEDOR VARIOS USOS GM/CR/FD HOYO:7mm/LARGO:19mm/CAB:24mm BLANCO USA</t>
  </si>
  <si>
    <t xml:space="preserve">http://www.qaccesorios.com.mx/Productos/Automotriz/311-0699-29.jpg</t>
  </si>
  <si>
    <t xml:space="preserve">311-1299-17</t>
  </si>
  <si>
    <t xml:space="preserve">RETENEDOR DE FASCIA /FD Hoyo:9.5mm(3/8)/Largo:22mm/Dia.Cab:22mm 20PZ</t>
  </si>
  <si>
    <t xml:space="preserve">http://www.qaccesorios.com.mx/Productos/Automotriz/311-1299-17.jpg</t>
  </si>
  <si>
    <t xml:space="preserve">311-1299-20</t>
  </si>
  <si>
    <t xml:space="preserve">RETENEDOR VARIOS USOS /FD/CR/VW7mm/Largo:19mm/Cab:24mm NEGRO 25PZ</t>
  </si>
  <si>
    <t xml:space="preserve">http://www.qaccesorios.com.mx/Productos/Automotriz/311-1299-20.jpg</t>
  </si>
  <si>
    <t xml:space="preserve">CHEVROLET UNIVERSAL, PARA TODOS LOS AÑOS; FORD UNIVERSAL, PARA TODOS LOS AÑOS; VOLKSWAGEN UNIVERSAL, PARA TODOS LOS AÑOS</t>
  </si>
  <si>
    <t xml:space="preserve">311-1299-21</t>
  </si>
  <si>
    <t xml:space="preserve">RETENEDOR VARIOS USO /FD Hoyo:9.5mm(3/8)/Largo:22mm/Dia.Cab:25mm 20PZ</t>
  </si>
  <si>
    <t xml:space="preserve">http://www.qaccesorios.com.mx/Productos/Automotriz/311-1299-21.jpg</t>
  </si>
  <si>
    <t xml:space="preserve">311-0799-11</t>
  </si>
  <si>
    <t xml:space="preserve">RETENEDOR DE FASCIA  HOYO:6.4MM/LARGO:20MM/CAB.25MM NGO USA</t>
  </si>
  <si>
    <t xml:space="preserve">http://www.qaccesorios.com.mx/Productos/Automotriz/311-0799-11.jpg</t>
  </si>
  <si>
    <t xml:space="preserve">311-0799-12</t>
  </si>
  <si>
    <t xml:space="preserve">RETENEDOR VARIOS USOS CR HOYO:5.5mm/LARGO:20mm/CAB.16mm NGO USA</t>
  </si>
  <si>
    <t xml:space="preserve">http://www.qaccesorios.com.mx/Productos/Automotriz/311-0799-12.jpg</t>
  </si>
  <si>
    <t xml:space="preserve">311-0799-13</t>
  </si>
  <si>
    <t xml:space="preserve">RETENEDOR VARIOS  Hoyo:6mm/Largo:11mm/Dia.Cab:26.5mm Ngo USA</t>
  </si>
  <si>
    <t xml:space="preserve">http://www.qaccesorios.com.mx/Productos/Automotriz/311-0799-13.jpg</t>
  </si>
  <si>
    <t xml:space="preserve">311-1203-01</t>
  </si>
  <si>
    <t xml:space="preserve">RETENEDOR VARIOS USOS  CONTOUR/MYSTIQUE 95 EN ADELANTE USA 20PZ</t>
  </si>
  <si>
    <t xml:space="preserve">http://www.qaccesorios.com.mx/Productos/Automotriz/311-1203-01.jpg</t>
  </si>
  <si>
    <t xml:space="preserve">FORD CONTOUR 1995-2014; FORD MYSTIQUE 1995-1995</t>
  </si>
  <si>
    <t xml:space="preserve"> CONTOUR 95-14;  MYSTIQUE 95-95</t>
  </si>
  <si>
    <t xml:space="preserve">311-1213-02</t>
  </si>
  <si>
    <t xml:space="preserve">RETENEDOR VARIOS  EXPEDITION/NAVIGATOR DESDE 2003 HOYO:8MM BEIGE 25PZ</t>
  </si>
  <si>
    <t xml:space="preserve">http://www.qaccesorios.com.mx/Productos/Automotriz/311-1213-02.jpg</t>
  </si>
  <si>
    <t xml:space="preserve">311-1214-04</t>
  </si>
  <si>
    <t xml:space="preserve">RETENEDOR DE TAPICERIA /CR 93 Hoyo:9mm /Largo:19mm/Dia.Cab:11mm 25PZ</t>
  </si>
  <si>
    <t xml:space="preserve">http://www.qaccesorios.com.mx/Productos/Automotriz/311-1214-04.jpg</t>
  </si>
  <si>
    <t xml:space="preserve">FORD UNIVERSAL 1993-1993; CHRYSLER UNIVERSAL 1993-1993</t>
  </si>
  <si>
    <t xml:space="preserve"> UNIVERSAL 93-93; CHRYSLER UNIVERSAL 93-93</t>
  </si>
  <si>
    <t xml:space="preserve">311-1299-18</t>
  </si>
  <si>
    <t xml:space="preserve">RETENEDOR VARIOS USOS  Hoyo:6.4mm(1/4)/Largo:22mm/Dia.Cab:26mm 25PZ</t>
  </si>
  <si>
    <t xml:space="preserve">http://www.qaccesorios.com.mx/Productos/Automotriz/311-1299-18.jpg</t>
  </si>
  <si>
    <t xml:space="preserve">311-2399-09</t>
  </si>
  <si>
    <t xml:space="preserve">RETENEDOR VARIOS USOS NISSAN Y HONDA Hoyo:5/Largo 15 Cab 20 25PZ</t>
  </si>
  <si>
    <t xml:space="preserve">http://www.qaccesorios.com.mx/Productos/Automotriz/311-2399-09.jpg</t>
  </si>
  <si>
    <t xml:space="preserve">311-3111-03</t>
  </si>
  <si>
    <t xml:space="preserve">RETENEDOR  GOLF/JETTA A3Hoyo:M6.5-1.5X16mm/Largo:18mm/Dia.Cab:23mm</t>
  </si>
  <si>
    <t xml:space="preserve">http://www.qaccesorios.com.mx/Productos/Automotriz/311-3111-03.jpg</t>
  </si>
  <si>
    <t xml:space="preserve">311-3199-01</t>
  </si>
  <si>
    <t xml:space="preserve">RETENEDOR VARIOS  Hoyo: 5.5mm / Largo: 16mm / Dia. Cab: 14mm Negro USA</t>
  </si>
  <si>
    <t xml:space="preserve">http://www.qaccesorios.com.mx/Productos/Automotriz/311-3199-01.jpg</t>
  </si>
  <si>
    <t xml:space="preserve">311-0635-01</t>
  </si>
  <si>
    <t xml:space="preserve">RETENEDOR DOBLE PUNTA RAD/PARR VARIOS USOS S-10 -91 HOYO:5/16 NEGRO USA</t>
  </si>
  <si>
    <t xml:space="preserve">VARIOS RETENEDORES</t>
  </si>
  <si>
    <t xml:space="preserve">http://www.qaccesorios.com.mx/Productos/Automotriz/311-0635-01.jpg</t>
  </si>
  <si>
    <t xml:space="preserve">CHEVROLET S-10 1991-1991</t>
  </si>
  <si>
    <t xml:space="preserve"> S-10 91-91</t>
  </si>
  <si>
    <t xml:space="preserve">311-0699-30</t>
  </si>
  <si>
    <t xml:space="preserve">RETENEDOR UNIVERSAL LARGO HOYO:7.8mm/LARGO:35mm/CAB.19mm BCO USA</t>
  </si>
  <si>
    <t xml:space="preserve">http://www.qaccesorios.com.mx/Productos/Automotriz/311-0699-30.jpg</t>
  </si>
  <si>
    <t xml:space="preserve">311-0699-31</t>
  </si>
  <si>
    <t xml:space="preserve">RETENEDOR UNIVERSAL CORTO HOYO:7.8mm/LARGO:22mm/CAB.19mm NGO USA</t>
  </si>
  <si>
    <t xml:space="preserve">http://www.qaccesorios.com.mx/Productos/Automotriz/311-0699-31.jpg</t>
  </si>
  <si>
    <t xml:space="preserve">311-0699-34</t>
  </si>
  <si>
    <t xml:space="preserve">RETENEDOR VARIOS USOS GM/FD HOYO:5.3mm/LARGO18mm/CAB.19mm NEGRO USA</t>
  </si>
  <si>
    <t xml:space="preserve">http://www.qaccesorios.com.mx/Productos/Automotriz/311-0699-34.jpg</t>
  </si>
  <si>
    <t xml:space="preserve">311-0799-10</t>
  </si>
  <si>
    <t xml:space="preserve">RETENEDOR DOBLE  HOYO:1/4 CUERDA:1/4-20/LARGO TOTAL 1/CAB:9-16 NGO USA</t>
  </si>
  <si>
    <t xml:space="preserve">http://www.qaccesorios.com.mx/Productos/Automotriz/311-0799-10.jpg</t>
  </si>
  <si>
    <t xml:space="preserve">311-1299-19</t>
  </si>
  <si>
    <t xml:space="preserve">RETENEDOR UNIVERSAL FORD Hoyo:5.5mm (7/32)/ Largo 20mm / Cab 25mm 25P</t>
  </si>
  <si>
    <t xml:space="preserve">http://www.qaccesorios.com.mx/Productos/Automotriz/311-1299-19.jpg</t>
  </si>
  <si>
    <t xml:space="preserve">311-2399-12</t>
  </si>
  <si>
    <t xml:space="preserve">RETENEDOR PARA MUELA NS/IN Hoyo:4.1mm/Largo:15mm/Dia.Cab.10mm 20868</t>
  </si>
  <si>
    <t xml:space="preserve">http://www.qaccesorios.com.mx/Productos/Automotriz/311-2399-12.jpg</t>
  </si>
  <si>
    <t xml:space="preserve">311-3099-11</t>
  </si>
  <si>
    <t xml:space="preserve">RETENEDOR DE COFRE E INTERIORES TOYOTA Y ORIENTALES USA 20PZ</t>
  </si>
  <si>
    <t xml:space="preserve">http://www.qaccesorios.com.mx/Productos/Automotriz/311-3099-11.jpg</t>
  </si>
  <si>
    <t xml:space="preserve">311-3499-00</t>
  </si>
  <si>
    <t xml:space="preserve">RETENEDOR DE COFRE  KIA VARIOS Hoyo: 8mm / Cab: 26mm USA</t>
  </si>
  <si>
    <t xml:space="preserve">http://www.qaccesorios.com.mx/Productos/Automotriz/311-3499-00.jpg</t>
  </si>
  <si>
    <t xml:space="preserve">HYUNDAI UNIVERSAL, PARA TODOS LOS AÑOS; KIA UNIVERSAL, PARA TODOS LOS AÑOS</t>
  </si>
  <si>
    <t xml:space="preserve"> PARA TODOS LOS AÑOS; KIA UNIVERSAL</t>
  </si>
  <si>
    <t xml:space="preserve">311-9999-41</t>
  </si>
  <si>
    <t xml:space="preserve">RETENEDOR UNIV. LARGO Hoyo:7.8mm(5/16)/Largo:26mm/Dia.Cab:19mm NGO 25PZ</t>
  </si>
  <si>
    <t xml:space="preserve">http://www.qaccesorios.com.mx/Productos/Automotriz/311-9999-41.jpg</t>
  </si>
  <si>
    <t xml:space="preserve">311-9999-42</t>
  </si>
  <si>
    <t xml:space="preserve">RETENEDOR UNIV. CORTO Hoyo:7.1mm(9/32)/Largo:45mm/Dia.Cab:25mm NGO 25PZ</t>
  </si>
  <si>
    <t xml:space="preserve">http://www.qaccesorios.com.mx/Productos/Automotriz/311-9999-42.jpg</t>
  </si>
  <si>
    <t xml:space="preserve">311-9999-43</t>
  </si>
  <si>
    <t xml:space="preserve">RETENEDOR UNIV MEDIANO BLANCO Hoyo:6.4 (1/4) Largo20 Cab:18 50PZ</t>
  </si>
  <si>
    <t xml:space="preserve">http://www.qaccesorios.com.mx/Productos/Automotriz/311-9999-43.jpg</t>
  </si>
  <si>
    <t xml:space="preserve">311-9999-44</t>
  </si>
  <si>
    <t xml:space="preserve">RETENEDOR UNIV. MEDIANO Hoyo:6.4mm (1/4)/Largo:20mm/Dia.Cab:18mm 50PZ</t>
  </si>
  <si>
    <t xml:space="preserve">http://www.qaccesorios.com.mx/Productos/Automotriz/311-9999-44.jpg</t>
  </si>
  <si>
    <t xml:space="preserve">311-9999-45</t>
  </si>
  <si>
    <t xml:space="preserve">RETENEDOR UNIV MEDIANO TRANS. Hoyo:6.4 (1/4) Largo20 Cab:18 50PZ</t>
  </si>
  <si>
    <t xml:space="preserve">http://www.qaccesorios.com.mx/Productos/Automotriz/311-9999-45.jpg</t>
  </si>
  <si>
    <t xml:space="preserve">311-9999-46</t>
  </si>
  <si>
    <t xml:space="preserve">RETENEDOR UNIV. MEDIANO Hoyo:6.4mm(1/4)/Largo:20mm/Dia.Cab:18mm 50PZ</t>
  </si>
  <si>
    <t xml:space="preserve">http://www.qaccesorios.com.mx/Productos/Automotriz/311-9999-46.jpg</t>
  </si>
  <si>
    <t xml:space="preserve">311-9999-47</t>
  </si>
  <si>
    <t xml:space="preserve">RETENEDOR UNIV. CORTO Hoyo:6.4mm (1/4)/Largo:15mm/Dia.Cab:18mm NGO 25PZ</t>
  </si>
  <si>
    <t xml:space="preserve">http://www.qaccesorios.com.mx/Productos/Automotriz/311-9999-47.jpg</t>
  </si>
  <si>
    <t xml:space="preserve">311-9999-48</t>
  </si>
  <si>
    <t xml:space="preserve">RETENEDOR UNIV. LARGO Hoyo:6.4mm(1/4)/Largo:25mm/Dia.Cab:18mm NGO 25PZ</t>
  </si>
  <si>
    <t xml:space="preserve">http://www.qaccesorios.com.mx/Productos/Automotriz/311-9999-48.jpg</t>
  </si>
  <si>
    <t xml:space="preserve">311-9999-49</t>
  </si>
  <si>
    <t xml:space="preserve">RETENEDOR UNIV. CORTO Hoyo:7.1mm(9/32)/Largo:21mm/Dia.Cab:26mm NGO 25PZ</t>
  </si>
  <si>
    <t xml:space="preserve">http://www.qaccesorios.com.mx/Productos/Automotriz/311-9999-49.jpg</t>
  </si>
  <si>
    <t xml:space="preserve">311-9999-56</t>
  </si>
  <si>
    <t xml:space="preserve">RETENEDOR UNIV Hoyo:5/16 (7.8MM)/LARGO 15mm Diam cab 13MM USA 50PZ</t>
  </si>
  <si>
    <t xml:space="preserve">http://www.qaccesorios.com.mx/Productos/Automotriz/311-9999-56.jpg</t>
  </si>
  <si>
    <t xml:space="preserve">311-9999-59</t>
  </si>
  <si>
    <t xml:space="preserve">RETENEDOR TIPO CHILILLO 1/4 X 3/4 USA 50PZ</t>
  </si>
  <si>
    <t xml:space="preserve">http://www.qaccesorios.com.mx/Productos/Automotriz/311-9999-59.jpg</t>
  </si>
  <si>
    <t xml:space="preserve">311-9999-60</t>
  </si>
  <si>
    <t xml:space="preserve">RETENEDOR UNIVERSAL MEDIANO Hoyo:7.25mm/Largo:21mm/Dia. Cab:20mm Ngo USA</t>
  </si>
  <si>
    <t xml:space="preserve">http://www.qaccesorios.com.mx/Productos/Automotriz/311-9999-60.jpg</t>
  </si>
  <si>
    <t xml:space="preserve">311-9999-61</t>
  </si>
  <si>
    <t xml:space="preserve">RETENEDOR UNIVERSAL LARGO Hoyo:6.4mm(1/4)/Largo:45mm/DiaCab:18mm Ngo USA</t>
  </si>
  <si>
    <t xml:space="preserve">http://www.qaccesorios.com.mx/Productos/Automotriz/311-9999-61.jpg</t>
  </si>
  <si>
    <t xml:space="preserve">010-0611-00</t>
  </si>
  <si>
    <t xml:space="preserve">ROLLO MOLDURA  CAVALIER 95-99 4M NAC</t>
  </si>
  <si>
    <t xml:space="preserve">ROLLOS MOLDURAS</t>
  </si>
  <si>
    <t xml:space="preserve">http://www.qaccesorios.com.mx/Productos/Automotriz/010-0611-00.jpg</t>
  </si>
  <si>
    <t xml:space="preserve">010-0614-01</t>
  </si>
  <si>
    <t xml:space="preserve">ROLLO MOLDURA  CHEVY 94-03 4M NAC</t>
  </si>
  <si>
    <t xml:space="preserve">http://www.qaccesorios.com.mx/Productos/Automotriz/010-0614-01.jpg</t>
  </si>
  <si>
    <t xml:space="preserve">010-0615-00</t>
  </si>
  <si>
    <t xml:space="preserve">ROLLO MOLDURA  CHEYENNE/SUBURBAN/SIERRA 81-87 CROMADO 7.8M NAC</t>
  </si>
  <si>
    <t xml:space="preserve">http://www.qaccesorios.com.mx/Productos/Automotriz/010-0615-00.jpg</t>
  </si>
  <si>
    <t xml:space="preserve">CHEVROLET CHEYENNE 1981-1987; CHEVROLET SUBURBAN 1981-1987; GMC SIERRA 1981-1987</t>
  </si>
  <si>
    <t xml:space="preserve"> CHEYENNE 81-87;  SUBURBAN 81-87; GMC SIERRA 81-87</t>
  </si>
  <si>
    <t xml:space="preserve">010-0615-01</t>
  </si>
  <si>
    <t xml:space="preserve">ROLLO MOLDURA  CHEYENNE/SUBURBAN/SIERRA 88 6M NAC</t>
  </si>
  <si>
    <t xml:space="preserve">http://www.qaccesorios.com.mx/Productos/Automotriz/010-0615-01.jpg</t>
  </si>
  <si>
    <t xml:space="preserve">CHEVROLET CHEYENNE 1988-1988; CHEVROLET SUBURBAN 1988-1988; GMC SIERRA 1988-1988</t>
  </si>
  <si>
    <t xml:space="preserve"> CHEYENNE 88-88;  SUBURBAN 88-88; GMC SIERRA 88-88</t>
  </si>
  <si>
    <t xml:space="preserve">010-0615-02</t>
  </si>
  <si>
    <t xml:space="preserve">ROLLO MOLDURA  CHEYENNE/CUSTOM/SIERRA 89-98/SUBURBAN 89-99 4M ORIG</t>
  </si>
  <si>
    <t xml:space="preserve">http://www.qaccesorios.com.mx/Productos/Automotriz/010-0615-02.jpg</t>
  </si>
  <si>
    <t xml:space="preserve">CHEVROLET CHEYENNE 1989-1998; CHEVROLET CUSTOM 1989-1998; GMC SIERRA 1989-1998; CHEVROLET SUBURBAN 1989-1998</t>
  </si>
  <si>
    <t xml:space="preserve"> CHEYENNE 89-98;  CUSTOM 89-98; GMC SIERRA 89-98;  SUBURBAN 89-98</t>
  </si>
  <si>
    <t xml:space="preserve">010-0615-03</t>
  </si>
  <si>
    <t xml:space="preserve">ROLLO MOLDURA  CHEYENNE/CUSTOM/SIERRA 89-98/SUBURBAN 89-99 8M ORIG</t>
  </si>
  <si>
    <t xml:space="preserve">http://www.qaccesorios.com.mx/Productos/Automotriz/010-0615-03.jpg</t>
  </si>
  <si>
    <t xml:space="preserve">CHEVROLET CHEYENNE 1989-1998; CHEVROLET CUSTOM 1989-1998; GMC SIERRA 1989-1998; CHEVROLET SUBURBAN 1989-1999</t>
  </si>
  <si>
    <t xml:space="preserve"> CHEYENNE 89-98;  CUSTOM 89-98; GMC SIERRA 89-98;  SUBURBAN 89-99</t>
  </si>
  <si>
    <t xml:space="preserve">010-0615-04</t>
  </si>
  <si>
    <t xml:space="preserve">ROLLO MOLDURA  CHEYENNE/400 SS 89-98 8M ORIG</t>
  </si>
  <si>
    <t xml:space="preserve">http://www.qaccesorios.com.mx/Productos/Automotriz/010-0615-04.jpg</t>
  </si>
  <si>
    <t xml:space="preserve">CHEVROLET CHEYENNE 1989-1998; CHEVROLET 400 SS 1989-1998</t>
  </si>
  <si>
    <t xml:space="preserve"> CHEYENNE 89-98;  400 SS 89-98</t>
  </si>
  <si>
    <t xml:space="preserve">010-0615-05</t>
  </si>
  <si>
    <t xml:space="preserve">ROLLO MOLDURA  CHEYENNE/CUSTOM/SIERRA 89-98 8M FILO ROJO NAC</t>
  </si>
  <si>
    <t xml:space="preserve">http://www.qaccesorios.com.mx/Productos/Automotriz/010-0615-05.jpg</t>
  </si>
  <si>
    <t xml:space="preserve">CHEVROLET CHEYENNE 1989-1998; CHEVROLET CUSTOM 1989-1998; GMC SIERRA 1989-1998</t>
  </si>
  <si>
    <t xml:space="preserve"> CHEYENNE 89-98;  CUSTOM 89-98; GMC SIERRA 89-98</t>
  </si>
  <si>
    <t xml:space="preserve">010-0615-06</t>
  </si>
  <si>
    <t xml:space="preserve">ROLLO MOLDURA  CHEYENNE/CUSTOM/SIERRA 89-98/SUBURBAN 89-99 8M ECON NAC</t>
  </si>
  <si>
    <t xml:space="preserve">http://www.qaccesorios.com.mx/Productos/Automotriz/010-0615-06.jpg</t>
  </si>
  <si>
    <t xml:space="preserve">010-0615-07</t>
  </si>
  <si>
    <t xml:space="preserve">ROLLO MOLDURA  CHEYENNE/400 SS 92-98 8M ECON NAC</t>
  </si>
  <si>
    <t xml:space="preserve">http://www.qaccesorios.com.mx/Productos/Automotriz/010-0615-07.jpg</t>
  </si>
  <si>
    <t xml:space="preserve">CHEVROLET CHEYENNE 1992-1998; CHEVROLET 400 SS 1992-1998</t>
  </si>
  <si>
    <t xml:space="preserve"> CHEYENNE 92-98;  400 SS 92-98</t>
  </si>
  <si>
    <t xml:space="preserve">010-0615-08</t>
  </si>
  <si>
    <t xml:space="preserve">ROLLO MOLDURA  CHEYENNE/SILVERADO 04-06 4M NAC</t>
  </si>
  <si>
    <t xml:space="preserve">http://www.qaccesorios.com.mx/Productos/Automotriz/010-0615-08.jpg</t>
  </si>
  <si>
    <t xml:space="preserve">CHEVROLET CHEYENNE 2004-2006; CHEVROLET SILVERADO 2004-2006</t>
  </si>
  <si>
    <t xml:space="preserve"> CHEYENNE 04-06;  SILVERADO 04-06</t>
  </si>
  <si>
    <t xml:space="preserve">010-0620-00</t>
  </si>
  <si>
    <t xml:space="preserve">ROLLO MOLDURA  SILVERADO/CUSTOM/SIERRA 99-02/SUBURBAN 00-06 4M</t>
  </si>
  <si>
    <t xml:space="preserve">http://www.qaccesorios.com.mx/Productos/Automotriz/010-0620-00.jpg</t>
  </si>
  <si>
    <t xml:space="preserve">CHEVROLET SILVERADO 1999-2002; CHEVROLET CUSTOM 1999-2002; GMC SIERRA 1999-2002; CHEVROLET SUBURBAN 2000-2006</t>
  </si>
  <si>
    <t xml:space="preserve"> SILVERADO 99-02;  CUSTOM 99-02; GMC SIERRA 99-02;  SUBURBAN 00-06</t>
  </si>
  <si>
    <t xml:space="preserve">010-0714-00</t>
  </si>
  <si>
    <t xml:space="preserve">ROLLO MOLDURA  SHADOW 89-94 4M NAC</t>
  </si>
  <si>
    <t xml:space="preserve">http://www.qaccesorios.com.mx/Productos/Automotriz/010-0714-00.jpg</t>
  </si>
  <si>
    <t xml:space="preserve">010-0804-00</t>
  </si>
  <si>
    <t xml:space="preserve">ROLLO MOLDURA  A-10 79-84 4P NAC</t>
  </si>
  <si>
    <t xml:space="preserve">http://www.qaccesorios.com.mx/Productos/Automotriz/010-0804-00.jpg</t>
  </si>
  <si>
    <t xml:space="preserve">010-0916-00</t>
  </si>
  <si>
    <t xml:space="preserve">ROLLO MOLDURA  RAM 90-93 3M NAC</t>
  </si>
  <si>
    <t xml:space="preserve">http://www.qaccesorios.com.mx/Productos/Automotriz/010-0916-00.jpg</t>
  </si>
  <si>
    <t xml:space="preserve">010-0916-01</t>
  </si>
  <si>
    <t xml:space="preserve">ROLLO MOLDURA  RAM 90-93 6M NAC</t>
  </si>
  <si>
    <t xml:space="preserve">http://www.qaccesorios.com.mx/Productos/Automotriz/010-0916-01.jpg</t>
  </si>
  <si>
    <t xml:space="preserve">010-0916-02</t>
  </si>
  <si>
    <t xml:space="preserve">ROLLO MOLDURA  RAM 94-99 6M NAC</t>
  </si>
  <si>
    <t xml:space="preserve">http://www.qaccesorios.com.mx/Productos/Automotriz/010-0916-02.jpg</t>
  </si>
  <si>
    <t xml:space="preserve">DODGE RAM 1994-1999</t>
  </si>
  <si>
    <t xml:space="preserve"> RAM 94-99</t>
  </si>
  <si>
    <t xml:space="preserve">010-1215-00</t>
  </si>
  <si>
    <t xml:space="preserve">ROLLO MOLDURA  F-150/F-250/LOBO 97-03 4M NAC</t>
  </si>
  <si>
    <t xml:space="preserve">http://www.qaccesorios.com.mx/Productos/Automotriz/010-1215-00.jpg</t>
  </si>
  <si>
    <t xml:space="preserve">010-1241-02</t>
  </si>
  <si>
    <t xml:space="preserve">ROLLO MOLDURA  F-150/F-250 92-96 6M NAC</t>
  </si>
  <si>
    <t xml:space="preserve">http://www.qaccesorios.com.mx/Productos/Automotriz/010-1241-02.jpg</t>
  </si>
  <si>
    <t xml:space="preserve">010-1235-00</t>
  </si>
  <si>
    <t xml:space="preserve">ROLLO MOLDURA  TOPAZ 88-91 4.3M NAC</t>
  </si>
  <si>
    <t xml:space="preserve">http://www.qaccesorios.com.mx/Productos/Automotriz/010-1235-00.jpg</t>
  </si>
  <si>
    <t xml:space="preserve">010-2316-00</t>
  </si>
  <si>
    <t xml:space="preserve">ROLLO MOLDURA  SENTRA 96-99 4M NAC</t>
  </si>
  <si>
    <t xml:space="preserve">http://www.qaccesorios.com.mx/Productos/Automotriz/010-2316-00.jpg</t>
  </si>
  <si>
    <t xml:space="preserve">010-2321-00</t>
  </si>
  <si>
    <t xml:space="preserve">ROLLO MOLDURA  TSURU II 88-91 GUAYIN 6M NAC</t>
  </si>
  <si>
    <t xml:space="preserve">http://www.qaccesorios.com.mx/Productos/Automotriz/010-2321-00.jpg</t>
  </si>
  <si>
    <t xml:space="preserve">010-2321-01</t>
  </si>
  <si>
    <t xml:space="preserve">ROLLO MOLDURA  TSURU III 92-16 4M NAC</t>
  </si>
  <si>
    <t xml:space="preserve">http://www.qaccesorios.com.mx/Productos/Automotriz/010-2321-01.jpg</t>
  </si>
  <si>
    <t xml:space="preserve">010-3104-00</t>
  </si>
  <si>
    <t xml:space="preserve">ROLLO MOLDURA  CARIBE 81-87 7.2M NAC</t>
  </si>
  <si>
    <t xml:space="preserve">http://www.qaccesorios.com.mx/Productos/Automotriz/010-3104-00.jpg</t>
  </si>
  <si>
    <t xml:space="preserve">010-3108-00</t>
  </si>
  <si>
    <t xml:space="preserve">ROLLO MOLDURA  DERBY 95-96 NAC</t>
  </si>
  <si>
    <t xml:space="preserve">http://www.qaccesorios.com.mx/Productos/Automotriz/010-3108-00.jpg</t>
  </si>
  <si>
    <t xml:space="preserve">VOLKSWAGEN DERBY 1995-1996</t>
  </si>
  <si>
    <t xml:space="preserve"> DERBY 95-96</t>
  </si>
  <si>
    <t xml:space="preserve">010-3112-00</t>
  </si>
  <si>
    <t xml:space="preserve">ROLLO MOLDURA  JETTA 93-98 4M NAC</t>
  </si>
  <si>
    <t xml:space="preserve">http://www.qaccesorios.com.mx/Productos/Automotriz/010-3112-00.jpg</t>
  </si>
  <si>
    <t xml:space="preserve">010-9999-01</t>
  </si>
  <si>
    <t xml:space="preserve">ROLLO ADHESIVO UNIVERSAL 32.5 M 19MM NAC</t>
  </si>
  <si>
    <t xml:space="preserve">http://www.qaccesorios.com.mx/Productos/Automotriz/010-9999-01.jpg</t>
  </si>
  <si>
    <t xml:space="preserve">010-9999-02</t>
  </si>
  <si>
    <t xml:space="preserve">ROLLO ADHESIVO UNIVERSAL 32.5MM 9M NAC</t>
  </si>
  <si>
    <t xml:space="preserve">http://www.qaccesorios.com.mx/Productos/Automotriz/010-9999-02.jpg</t>
  </si>
  <si>
    <t xml:space="preserve">010-9999-03</t>
  </si>
  <si>
    <t xml:space="preserve">ROLLO ADHESIVO UNIVERSAL 33 M 12MM NAC</t>
  </si>
  <si>
    <t xml:space="preserve">http://www.qaccesorios.com.mx/Productos/Automotriz/010-9999-03.jpg</t>
  </si>
  <si>
    <t xml:space="preserve">202-0101-00</t>
  </si>
  <si>
    <t xml:space="preserve">SALPICADERA  INTEGRA 94-01 DER</t>
  </si>
  <si>
    <t xml:space="preserve">SALPICADERAS</t>
  </si>
  <si>
    <t xml:space="preserve">http://www.qaccesorios.com.mx/Productos/Automotriz/202-0101-00.jpg</t>
  </si>
  <si>
    <t xml:space="preserve">202-0101-01</t>
  </si>
  <si>
    <t xml:space="preserve">SALPICADERA  INTEGRA 94-01 IZQ</t>
  </si>
  <si>
    <t xml:space="preserve">http://www.qaccesorios.com.mx/Productos/Automotriz/202-0101-01.jpg</t>
  </si>
  <si>
    <t xml:space="preserve">202-0102-00</t>
  </si>
  <si>
    <t xml:space="preserve">SALPICADERA  MDX 02-06 DER</t>
  </si>
  <si>
    <t xml:space="preserve">http://www.qaccesorios.com.mx/Productos/Automotriz/202-0102-00.jpg</t>
  </si>
  <si>
    <t xml:space="preserve">202-0102-01</t>
  </si>
  <si>
    <t xml:space="preserve">SALPICADERA  MDX 02-06 IZQ</t>
  </si>
  <si>
    <t xml:space="preserve">http://www.qaccesorios.com.mx/Productos/Automotriz/202-0102-01.jpg</t>
  </si>
  <si>
    <t xml:space="preserve">202-0107-00</t>
  </si>
  <si>
    <t xml:space="preserve">SALPICADERA  RSX 02-06 DER</t>
  </si>
  <si>
    <t xml:space="preserve">http://www.qaccesorios.com.mx/Productos/Automotriz/202-0107-00.jpg</t>
  </si>
  <si>
    <t xml:space="preserve">202-0107-01</t>
  </si>
  <si>
    <t xml:space="preserve">SALPICADERA  RSX 02-06 IZQ</t>
  </si>
  <si>
    <t xml:space="preserve">http://www.qaccesorios.com.mx/Productos/Automotriz/202-0107-01.jpg</t>
  </si>
  <si>
    <t xml:space="preserve">202-0201-00</t>
  </si>
  <si>
    <t xml:space="preserve">SALPICADERA  A3 01-03 DER</t>
  </si>
  <si>
    <t xml:space="preserve">http://www.qaccesorios.com.mx/Productos/Automotriz/202-0201-00.jpg</t>
  </si>
  <si>
    <t xml:space="preserve">202-0201-01</t>
  </si>
  <si>
    <t xml:space="preserve">SALPICADERA  A3 01-03 IZQ</t>
  </si>
  <si>
    <t xml:space="preserve">http://www.qaccesorios.com.mx/Productos/Automotriz/202-0201-01.jpg</t>
  </si>
  <si>
    <t xml:space="preserve">202-0201-02</t>
  </si>
  <si>
    <t xml:space="preserve">SALPICADERA  A3 04-08 DER</t>
  </si>
  <si>
    <t xml:space="preserve">http://www.qaccesorios.com.mx/Productos/Automotriz/202-0201-02.jpg</t>
  </si>
  <si>
    <t xml:space="preserve">202-0201-03</t>
  </si>
  <si>
    <t xml:space="preserve">SALPICADERA  A3 04-08 IZQ</t>
  </si>
  <si>
    <t xml:space="preserve">http://www.qaccesorios.com.mx/Productos/Automotriz/202-0201-03.jpg</t>
  </si>
  <si>
    <t xml:space="preserve">202-0201-04</t>
  </si>
  <si>
    <t xml:space="preserve">SALPICADERA  A3 09-13 DER</t>
  </si>
  <si>
    <t xml:space="preserve">http://www.qaccesorios.com.mx/Productos/Automotriz/202-0201-04.jpg</t>
  </si>
  <si>
    <t xml:space="preserve">202-0201-05</t>
  </si>
  <si>
    <t xml:space="preserve">SALPICADERA  A3 09-13 IZQ</t>
  </si>
  <si>
    <t xml:space="preserve">http://www.qaccesorios.com.mx/Productos/Automotriz/202-0201-05.jpg</t>
  </si>
  <si>
    <t xml:space="preserve">202-0201-06</t>
  </si>
  <si>
    <t xml:space="preserve">SALPICADERA  A3 14-16 ALUMINIO DER</t>
  </si>
  <si>
    <t xml:space="preserve">http://www.qaccesorios.com.mx/Productos/Automotriz/202-0201-06.jpg</t>
  </si>
  <si>
    <t xml:space="preserve">202-0201-07</t>
  </si>
  <si>
    <t xml:space="preserve">SALPICADERA  A3 14-16 ALUMINIO IZQ</t>
  </si>
  <si>
    <t xml:space="preserve">http://www.qaccesorios.com.mx/Productos/Automotriz/202-0201-07.jpg</t>
  </si>
  <si>
    <t xml:space="preserve">202-0201-08</t>
  </si>
  <si>
    <t xml:space="preserve">SALPICADERA  A3 14-16 LAMINA DER</t>
  </si>
  <si>
    <t xml:space="preserve">http://www.qaccesorios.com.mx/Productos/Automotriz/202-0201-08.jpg</t>
  </si>
  <si>
    <t xml:space="preserve">202-0201-09</t>
  </si>
  <si>
    <t xml:space="preserve">SALPICADERA  A3 14-16 LAMINA IZQ</t>
  </si>
  <si>
    <t xml:space="preserve">http://www.qaccesorios.com.mx/Productos/Automotriz/202-0201-09.jpg</t>
  </si>
  <si>
    <t xml:space="preserve">202-0202-00</t>
  </si>
  <si>
    <t xml:space="preserve">SALPICADERA  A4 02-04 4 PUERTAS DER</t>
  </si>
  <si>
    <t xml:space="preserve">http://www.qaccesorios.com.mx/Productos/Automotriz/202-0202-00.jpg</t>
  </si>
  <si>
    <t xml:space="preserve">202-0202-01</t>
  </si>
  <si>
    <t xml:space="preserve">SALPICADERA  A4 02-04 4 PUERTAS IZQ</t>
  </si>
  <si>
    <t xml:space="preserve">http://www.qaccesorios.com.mx/Productos/Automotriz/202-0202-01.jpg</t>
  </si>
  <si>
    <t xml:space="preserve">202-0202-02</t>
  </si>
  <si>
    <t xml:space="preserve">SALPICADERA  A4 05-08 4 PUERTAS DER</t>
  </si>
  <si>
    <t xml:space="preserve">http://www.qaccesorios.com.mx/Productos/Automotriz/202-0202-02.jpg</t>
  </si>
  <si>
    <t xml:space="preserve">202-0202-03</t>
  </si>
  <si>
    <t xml:space="preserve">SALPICADERA  A4 05-08 4 PUERTAS IZQ</t>
  </si>
  <si>
    <t xml:space="preserve">http://www.qaccesorios.com.mx/Productos/Automotriz/202-0202-03.jpg</t>
  </si>
  <si>
    <t xml:space="preserve">202-0202-04</t>
  </si>
  <si>
    <t xml:space="preserve">SALPICADERA  A4 09-12 4 PUERTAS DER</t>
  </si>
  <si>
    <t xml:space="preserve">http://www.qaccesorios.com.mx/Productos/Automotriz/202-0202-04.jpg</t>
  </si>
  <si>
    <t xml:space="preserve">202-0202-05</t>
  </si>
  <si>
    <t xml:space="preserve">SALPICADERA  A4 09-12 4 PUERTAS IZQ</t>
  </si>
  <si>
    <t xml:space="preserve">http://www.qaccesorios.com.mx/Productos/Automotriz/202-0202-05.jpg</t>
  </si>
  <si>
    <t xml:space="preserve">202-0202-06</t>
  </si>
  <si>
    <t xml:space="preserve">SALPICADERA  A4 13-14 4 PUERTAS DER</t>
  </si>
  <si>
    <t xml:space="preserve">http://www.qaccesorios.com.mx/Productos/Automotriz/202-0202-06.jpg</t>
  </si>
  <si>
    <t xml:space="preserve">AUDI A4 2013-2014</t>
  </si>
  <si>
    <t xml:space="preserve">AUDI A4 13-14</t>
  </si>
  <si>
    <t xml:space="preserve">202-0202-07</t>
  </si>
  <si>
    <t xml:space="preserve">SALPICADERA  A4 13-14 4 PUERTAS IZQ</t>
  </si>
  <si>
    <t xml:space="preserve">http://www.qaccesorios.com.mx/Productos/Automotriz/202-0202-07.jpg</t>
  </si>
  <si>
    <t xml:space="preserve">202-0203-00</t>
  </si>
  <si>
    <t xml:space="preserve">SALPICADERA  A6 05-08 C/HOYO P/CUARTO ALUMINIO DER</t>
  </si>
  <si>
    <t xml:space="preserve">http://www.qaccesorios.com.mx/Productos/Automotriz/202-0203-00.jpg</t>
  </si>
  <si>
    <t xml:space="preserve">202-0203-01</t>
  </si>
  <si>
    <t xml:space="preserve">SALPICADERA  A6 05-08 C/HOYO P/CUARTO ALUMINIO IZQ</t>
  </si>
  <si>
    <t xml:space="preserve">http://www.qaccesorios.com.mx/Productos/Automotriz/202-0203-01.jpg</t>
  </si>
  <si>
    <t xml:space="preserve">202-0203-02</t>
  </si>
  <si>
    <t xml:space="preserve">SALPICADERA  A6 05-08 C/HOYO P/CUARTO DER</t>
  </si>
  <si>
    <t xml:space="preserve">http://www.qaccesorios.com.mx/Productos/Automotriz/202-0203-02.jpg</t>
  </si>
  <si>
    <t xml:space="preserve">202-0203-03</t>
  </si>
  <si>
    <t xml:space="preserve">SALPICADERA  A6 05-08 C/HOYO P/CUARTO IZQ</t>
  </si>
  <si>
    <t xml:space="preserve">http://www.qaccesorios.com.mx/Productos/Automotriz/202-0203-03.jpg</t>
  </si>
  <si>
    <t xml:space="preserve">202-0203-04</t>
  </si>
  <si>
    <t xml:space="preserve">SALPICADERA  A6 09-11 DER</t>
  </si>
  <si>
    <t xml:space="preserve">http://www.qaccesorios.com.mx/Productos/Automotriz/202-0203-04.jpg</t>
  </si>
  <si>
    <t xml:space="preserve">202-0203-05</t>
  </si>
  <si>
    <t xml:space="preserve">SALPICADERA  A6 09-11 IZQ</t>
  </si>
  <si>
    <t xml:space="preserve">http://www.qaccesorios.com.mx/Productos/Automotriz/202-0203-05.jpg</t>
  </si>
  <si>
    <t xml:space="preserve">202-0204-00</t>
  </si>
  <si>
    <t xml:space="preserve">SALPICADERA  A5 08-14 DER</t>
  </si>
  <si>
    <t xml:space="preserve">http://www.qaccesorios.com.mx/Productos/Automotriz/202-0204-00.jpg</t>
  </si>
  <si>
    <t xml:space="preserve">AUDI A5 2008-2014</t>
  </si>
  <si>
    <t xml:space="preserve">AUDI A5 08-14</t>
  </si>
  <si>
    <t xml:space="preserve">202-0204-01</t>
  </si>
  <si>
    <t xml:space="preserve">SALPICADERA  A5 08-14 IZQ</t>
  </si>
  <si>
    <t xml:space="preserve">http://www.qaccesorios.com.mx/Productos/Automotriz/202-0204-01.jpg</t>
  </si>
  <si>
    <t xml:space="preserve">202-0205-00</t>
  </si>
  <si>
    <t xml:space="preserve">SALPICADERA  A1 10-15 DER</t>
  </si>
  <si>
    <t xml:space="preserve">http://www.qaccesorios.com.mx/Productos/Automotriz/202-0205-00.jpg</t>
  </si>
  <si>
    <t xml:space="preserve">202-0205-01</t>
  </si>
  <si>
    <t xml:space="preserve">SALPICADERA  A1 10-15 IZQ</t>
  </si>
  <si>
    <t xml:space="preserve">http://www.qaccesorios.com.mx/Productos/Automotriz/202-0205-01.jpg</t>
  </si>
  <si>
    <t xml:space="preserve">202-0207-00</t>
  </si>
  <si>
    <t xml:space="preserve">SALPICADERA  Q5 09-12 DER</t>
  </si>
  <si>
    <t xml:space="preserve">http://www.qaccesorios.com.mx/Productos/Automotriz/202-0207-00.jpg</t>
  </si>
  <si>
    <t xml:space="preserve">202-0207-01</t>
  </si>
  <si>
    <t xml:space="preserve">SALPICADERA  Q5 09-12 IZQ</t>
  </si>
  <si>
    <t xml:space="preserve">http://www.qaccesorios.com.mx/Productos/Automotriz/202-0207-01.jpg</t>
  </si>
  <si>
    <t xml:space="preserve">202-0316-00</t>
  </si>
  <si>
    <t xml:space="preserve">SALPICADERA  SERIE 1 08-12 2 PUERTAS DER</t>
  </si>
  <si>
    <t xml:space="preserve">http://www.qaccesorios.com.mx/Productos/Automotriz/202-0316-00.jpg</t>
  </si>
  <si>
    <t xml:space="preserve">202-0316-01</t>
  </si>
  <si>
    <t xml:space="preserve">SALPICADERA  SERIE 1 08-12 2 PUERTAS IZQ</t>
  </si>
  <si>
    <t xml:space="preserve">http://www.qaccesorios.com.mx/Productos/Automotriz/202-0316-01.jpg</t>
  </si>
  <si>
    <t xml:space="preserve">202-0301-00</t>
  </si>
  <si>
    <t xml:space="preserve">SALPICADERA  SERIE 3 99-01 DER</t>
  </si>
  <si>
    <t xml:space="preserve">http://www.qaccesorios.com.mx/Productos/Automotriz/202-0301-00.jpg</t>
  </si>
  <si>
    <t xml:space="preserve">202-0301-01</t>
  </si>
  <si>
    <t xml:space="preserve">SALPICADERA  SERIE 3 99-01 IZQ</t>
  </si>
  <si>
    <t xml:space="preserve">http://www.qaccesorios.com.mx/Productos/Automotriz/202-0301-01.jpg</t>
  </si>
  <si>
    <t xml:space="preserve">202-0301-02</t>
  </si>
  <si>
    <t xml:space="preserve">SALPICADERA  SERIE 3 03-04 DER</t>
  </si>
  <si>
    <t xml:space="preserve">http://www.qaccesorios.com.mx/Productos/Automotriz/202-0301-02.jpg</t>
  </si>
  <si>
    <t xml:space="preserve">BMW SERIE 3 2003-2004</t>
  </si>
  <si>
    <t xml:space="preserve">BMW SERIE 3 03-04</t>
  </si>
  <si>
    <t xml:space="preserve">202-0301-03</t>
  </si>
  <si>
    <t xml:space="preserve">SALPICADERA  SERIE 3 03-04 IZQ</t>
  </si>
  <si>
    <t xml:space="preserve">http://www.qaccesorios.com.mx/Productos/Automotriz/202-0301-03.jpg</t>
  </si>
  <si>
    <t xml:space="preserve">202-0301-04</t>
  </si>
  <si>
    <t xml:space="preserve">SALPICADERA  SERIE 3 00-02 2 PUERTAS DER</t>
  </si>
  <si>
    <t xml:space="preserve">http://www.qaccesorios.com.mx/Productos/Automotriz/202-0301-04.jpg</t>
  </si>
  <si>
    <t xml:space="preserve">BMW SERIE 3 2000-2002</t>
  </si>
  <si>
    <t xml:space="preserve">BMW SERIE 3 00-02</t>
  </si>
  <si>
    <t xml:space="preserve">202-0301-05</t>
  </si>
  <si>
    <t xml:space="preserve">SALPICADERA  SERIE 3 00-02 2 PUERTAS IZQ</t>
  </si>
  <si>
    <t xml:space="preserve">http://www.qaccesorios.com.mx/Productos/Automotriz/202-0301-05.jpg</t>
  </si>
  <si>
    <t xml:space="preserve">202-0301-06</t>
  </si>
  <si>
    <t xml:space="preserve">SALPICADERA  SERIE 3 02-05 4 PUERTAS DER</t>
  </si>
  <si>
    <t xml:space="preserve">http://www.qaccesorios.com.mx/Productos/Automotriz/202-0301-06.jpg</t>
  </si>
  <si>
    <t xml:space="preserve">202-0301-07</t>
  </si>
  <si>
    <t xml:space="preserve">SALPICADERA  SERIE 3 02-05 4 PUERTAS IZQ</t>
  </si>
  <si>
    <t xml:space="preserve">http://www.qaccesorios.com.mx/Productos/Automotriz/202-0301-07.jpg</t>
  </si>
  <si>
    <t xml:space="preserve">202-0301-08</t>
  </si>
  <si>
    <t xml:space="preserve">SALPICADERA  SERIE 3 03-06 2 PUERTAS DER</t>
  </si>
  <si>
    <t xml:space="preserve">http://www.qaccesorios.com.mx/Productos/Automotriz/202-0301-08.jpg</t>
  </si>
  <si>
    <t xml:space="preserve">202-0301-09</t>
  </si>
  <si>
    <t xml:space="preserve">SALPICADERA  SERIE 3 03-06 2 PUERTAS IZQ</t>
  </si>
  <si>
    <t xml:space="preserve">http://www.qaccesorios.com.mx/Productos/Automotriz/202-0301-09.jpg</t>
  </si>
  <si>
    <t xml:space="preserve">202-0301-10</t>
  </si>
  <si>
    <t xml:space="preserve">SALPICADERA  SERIE 3 06-11 4 PUERTAS DER</t>
  </si>
  <si>
    <t xml:space="preserve">http://www.qaccesorios.com.mx/Productos/Automotriz/202-0301-10.jpg</t>
  </si>
  <si>
    <t xml:space="preserve">202-0301-11</t>
  </si>
  <si>
    <t xml:space="preserve">SALPICADERA  SERIE 3 06-11 4 PUERTAS IZQ</t>
  </si>
  <si>
    <t xml:space="preserve">http://www.qaccesorios.com.mx/Productos/Automotriz/202-0301-11.jpg</t>
  </si>
  <si>
    <t xml:space="preserve">202-0301-12</t>
  </si>
  <si>
    <t xml:space="preserve">SALPICADERA  SERIE 3 07-13 2 PUERTAS DER</t>
  </si>
  <si>
    <t xml:space="preserve">http://www.qaccesorios.com.mx/Productos/Automotriz/202-0301-12.jpg</t>
  </si>
  <si>
    <t xml:space="preserve">202-0301-13</t>
  </si>
  <si>
    <t xml:space="preserve">SALPICADERA  SERIE 3 07-13 2 PUERTAS IZQ</t>
  </si>
  <si>
    <t xml:space="preserve">http://www.qaccesorios.com.mx/Productos/Automotriz/202-0301-13.jpg</t>
  </si>
  <si>
    <t xml:space="preserve">202-0301-14</t>
  </si>
  <si>
    <t xml:space="preserve">SALPICADERA  SERIE 3 12-14 4 PUERTAS DER</t>
  </si>
  <si>
    <t xml:space="preserve">http://www.qaccesorios.com.mx/Productos/Automotriz/202-0301-14.jpg</t>
  </si>
  <si>
    <t xml:space="preserve">202-0301-15</t>
  </si>
  <si>
    <t xml:space="preserve">SALPICADERA  SERIE 3 12-14 4 PUERTAS IZQ</t>
  </si>
  <si>
    <t xml:space="preserve">http://www.qaccesorios.com.mx/Productos/Automotriz/202-0301-15.jpg</t>
  </si>
  <si>
    <t xml:space="preserve">202-0317-00</t>
  </si>
  <si>
    <t xml:space="preserve">SALPICADERA  X3 05-10 DER</t>
  </si>
  <si>
    <t xml:space="preserve">http://www.qaccesorios.com.mx/Productos/Automotriz/202-0317-00.jpg</t>
  </si>
  <si>
    <t xml:space="preserve">202-0317-01</t>
  </si>
  <si>
    <t xml:space="preserve">SALPICADERA  X3 05-10 IZQ</t>
  </si>
  <si>
    <t xml:space="preserve">http://www.qaccesorios.com.mx/Productos/Automotriz/202-0317-01.jpg</t>
  </si>
  <si>
    <t xml:space="preserve">202-0313-00</t>
  </si>
  <si>
    <t xml:space="preserve">SALPICADERA  X5 00-04 DER</t>
  </si>
  <si>
    <t xml:space="preserve">http://www.qaccesorios.com.mx/Productos/Automotriz/202-0313-00.jpg</t>
  </si>
  <si>
    <t xml:space="preserve">202-0313-01</t>
  </si>
  <si>
    <t xml:space="preserve">SALPICADERA  X5 00-04 IZQ</t>
  </si>
  <si>
    <t xml:space="preserve">http://www.qaccesorios.com.mx/Productos/Automotriz/202-0313-01.jpg</t>
  </si>
  <si>
    <t xml:space="preserve">202-0313-02</t>
  </si>
  <si>
    <t xml:space="preserve">SALPICADERA  X5 05-06 DER</t>
  </si>
  <si>
    <t xml:space="preserve">http://www.qaccesorios.com.mx/Productos/Automotriz/202-0313-02.jpg</t>
  </si>
  <si>
    <t xml:space="preserve">202-0313-03</t>
  </si>
  <si>
    <t xml:space="preserve">SALPICADERA  X5 05-06 IZQ</t>
  </si>
  <si>
    <t xml:space="preserve">http://www.qaccesorios.com.mx/Productos/Automotriz/202-0313-03.jpg</t>
  </si>
  <si>
    <t xml:space="preserve">202-0313-04</t>
  </si>
  <si>
    <t xml:space="preserve">SALPICADERA  X5 07-10 C/HOYO P/CUARTO LATERAL DER</t>
  </si>
  <si>
    <t xml:space="preserve">http://www.qaccesorios.com.mx/Productos/Automotriz/202-0313-04.jpg</t>
  </si>
  <si>
    <t xml:space="preserve">202-0313-05</t>
  </si>
  <si>
    <t xml:space="preserve">SALPICADERA  X5 07-10 C/HOYO P/CUARTO LATERAL IZQ</t>
  </si>
  <si>
    <t xml:space="preserve">http://www.qaccesorios.com.mx/Productos/Automotriz/202-0313-05.jpg</t>
  </si>
  <si>
    <t xml:space="preserve">202-0313-06</t>
  </si>
  <si>
    <t xml:space="preserve">SALPICADERA  X5 07-10 C/HOYO P/CUARTO S/HOYO LAVAFARO DER</t>
  </si>
  <si>
    <t xml:space="preserve">http://www.qaccesorios.com.mx/Productos/Automotriz/202-0313-06.jpg</t>
  </si>
  <si>
    <t xml:space="preserve">202-0313-07</t>
  </si>
  <si>
    <t xml:space="preserve">SALPICADERA  X5 07-10 C/HOYO P/CUARTO S/HOYO LAVAFARO IZQ</t>
  </si>
  <si>
    <t xml:space="preserve">http://www.qaccesorios.com.mx/Productos/Automotriz/202-0313-07.jpg</t>
  </si>
  <si>
    <t xml:space="preserve">202-0307-04</t>
  </si>
  <si>
    <t xml:space="preserve">SALPICADERA  Z3 98-02 DER</t>
  </si>
  <si>
    <t xml:space="preserve">http://www.qaccesorios.com.mx/Productos/Automotriz/202-0307-04.jpg</t>
  </si>
  <si>
    <t xml:space="preserve">202-0307-05</t>
  </si>
  <si>
    <t xml:space="preserve">SALPICADERA  Z3 98-02 IZQ</t>
  </si>
  <si>
    <t xml:space="preserve">http://www.qaccesorios.com.mx/Productos/Automotriz/202-0307-05.jpg</t>
  </si>
  <si>
    <t xml:space="preserve">202-0308-00</t>
  </si>
  <si>
    <t xml:space="preserve">SALPICADERA  Z4 03-08 DER</t>
  </si>
  <si>
    <t xml:space="preserve">http://www.qaccesorios.com.mx/Productos/Automotriz/202-0308-00.jpg</t>
  </si>
  <si>
    <t xml:space="preserve">202-0308-01</t>
  </si>
  <si>
    <t xml:space="preserve">SALPICADERA  Z4 03-08 IZQ</t>
  </si>
  <si>
    <t xml:space="preserve">http://www.qaccesorios.com.mx/Productos/Automotriz/202-0308-01.jpg</t>
  </si>
  <si>
    <t xml:space="preserve">202-0403-00</t>
  </si>
  <si>
    <t xml:space="preserve">SALPICADERA  LACROSSE 05-09 DER</t>
  </si>
  <si>
    <t xml:space="preserve">http://www.qaccesorios.com.mx/Productos/Automotriz/202-0403-00.jpg</t>
  </si>
  <si>
    <t xml:space="preserve">202-0403-01</t>
  </si>
  <si>
    <t xml:space="preserve">SALPICADERA  LACROSSE 05-09 IZQ</t>
  </si>
  <si>
    <t xml:space="preserve">http://www.qaccesorios.com.mx/Productos/Automotriz/202-0403-01.jpg</t>
  </si>
  <si>
    <t xml:space="preserve">202-0403-02</t>
  </si>
  <si>
    <t xml:space="preserve">http://www.qaccesorios.com.mx/Productos/Automotriz/202-0403-02.jpg</t>
  </si>
  <si>
    <t xml:space="preserve">202-0403-03</t>
  </si>
  <si>
    <t xml:space="preserve">http://www.qaccesorios.com.mx/Productos/Automotriz/202-0403-03.jpg</t>
  </si>
  <si>
    <t xml:space="preserve">202-0404-00</t>
  </si>
  <si>
    <t xml:space="preserve">SALPICADERA  REDEZVOUS 02-07 DER</t>
  </si>
  <si>
    <t xml:space="preserve">http://www.qaccesorios.com.mx/Productos/Automotriz/202-0404-00.jpg</t>
  </si>
  <si>
    <t xml:space="preserve">202-0404-01</t>
  </si>
  <si>
    <t xml:space="preserve">SALPICADERA  REDEZVOU 02-07 IZQ</t>
  </si>
  <si>
    <t xml:space="preserve">http://www.qaccesorios.com.mx/Productos/Automotriz/202-0404-01.jpg</t>
  </si>
  <si>
    <t xml:space="preserve">202-0407-00</t>
  </si>
  <si>
    <t xml:space="preserve">SALPICADERA  RAINIER 04-07 DER</t>
  </si>
  <si>
    <t xml:space="preserve">http://www.qaccesorios.com.mx/Productos/Automotriz/202-0407-00.jpg</t>
  </si>
  <si>
    <t xml:space="preserve">BUICK RAINIER 2004-2007</t>
  </si>
  <si>
    <t xml:space="preserve">BUICK RAINIER 04-07</t>
  </si>
  <si>
    <t xml:space="preserve">202-0407-01</t>
  </si>
  <si>
    <t xml:space="preserve">SALPICADERA  RAINIER 04-07 IZQ</t>
  </si>
  <si>
    <t xml:space="preserve">http://www.qaccesorios.com.mx/Productos/Automotriz/202-0407-01.jpg</t>
  </si>
  <si>
    <t xml:space="preserve">202-0503-00</t>
  </si>
  <si>
    <t xml:space="preserve">SALPICADERA  CTS 03-07 DER</t>
  </si>
  <si>
    <t xml:space="preserve">http://www.qaccesorios.com.mx/Productos/Automotriz/202-0503-00.jpg</t>
  </si>
  <si>
    <t xml:space="preserve">202-0503-01</t>
  </si>
  <si>
    <t xml:space="preserve">SALPICADERA  CTS 03-07 IZQ</t>
  </si>
  <si>
    <t xml:space="preserve">http://www.qaccesorios.com.mx/Productos/Automotriz/202-0503-01.jpg</t>
  </si>
  <si>
    <t xml:space="preserve">202-0503-02</t>
  </si>
  <si>
    <t xml:space="preserve">SALPICADERA  CTS 08-13 DER</t>
  </si>
  <si>
    <t xml:space="preserve">http://www.qaccesorios.com.mx/Productos/Automotriz/202-0503-02.jpg</t>
  </si>
  <si>
    <t xml:space="preserve">202-0503-03</t>
  </si>
  <si>
    <t xml:space="preserve">SALPICADERA  CTS 08-13 IZQ</t>
  </si>
  <si>
    <t xml:space="preserve">http://www.qaccesorios.com.mx/Productos/Automotriz/202-0503-03.jpg</t>
  </si>
  <si>
    <t xml:space="preserve">202-0501-00</t>
  </si>
  <si>
    <t xml:space="preserve">SALPICADERA  DEVILLE 00-05 DER</t>
  </si>
  <si>
    <t xml:space="preserve">http://www.qaccesorios.com.mx/Productos/Automotriz/202-0501-00.jpg</t>
  </si>
  <si>
    <t xml:space="preserve">202-0501-01</t>
  </si>
  <si>
    <t xml:space="preserve">SALPICADERA  DEVILLE 00-05 IZQ</t>
  </si>
  <si>
    <t xml:space="preserve">http://www.qaccesorios.com.mx/Productos/Automotriz/202-0501-01.jpg</t>
  </si>
  <si>
    <t xml:space="preserve">202-0502-00</t>
  </si>
  <si>
    <t xml:space="preserve">SALPICADERA  ESCALADE 02-06 DER</t>
  </si>
  <si>
    <t xml:space="preserve">http://www.qaccesorios.com.mx/Productos/Automotriz/202-0502-00.jpg</t>
  </si>
  <si>
    <t xml:space="preserve">202-0502-01</t>
  </si>
  <si>
    <t xml:space="preserve">SALPICADERA  ESCALADE 02-06 IZQ</t>
  </si>
  <si>
    <t xml:space="preserve">http://www.qaccesorios.com.mx/Productos/Automotriz/202-0502-01.jpg</t>
  </si>
  <si>
    <t xml:space="preserve">202-0502-02</t>
  </si>
  <si>
    <t xml:space="preserve">SALPICADERA  ESCALADE 07-13 DER</t>
  </si>
  <si>
    <t xml:space="preserve">http://www.qaccesorios.com.mx/Productos/Automotriz/202-0502-02.jpg</t>
  </si>
  <si>
    <t xml:space="preserve">202-0502-03</t>
  </si>
  <si>
    <t xml:space="preserve">SALPICADERA  ESCALADE 07-13 IZQ</t>
  </si>
  <si>
    <t xml:space="preserve">http://www.qaccesorios.com.mx/Productos/Automotriz/202-0502-03.jpg</t>
  </si>
  <si>
    <t xml:space="preserve">202-0505-00</t>
  </si>
  <si>
    <t xml:space="preserve">SALPICADERA  SRX 04-09 DER</t>
  </si>
  <si>
    <t xml:space="preserve">http://www.qaccesorios.com.mx/Productos/Automotriz/202-0505-00.jpg</t>
  </si>
  <si>
    <t xml:space="preserve">202-0505-01</t>
  </si>
  <si>
    <t xml:space="preserve">SALPICADERA  SRX 04-09 IZQ</t>
  </si>
  <si>
    <t xml:space="preserve">http://www.qaccesorios.com.mx/Productos/Automotriz/202-0505-01.jpg</t>
  </si>
  <si>
    <t xml:space="preserve">202-0601-00</t>
  </si>
  <si>
    <t xml:space="preserve">SALPICADERA  ASTRA 00-06 DER</t>
  </si>
  <si>
    <t xml:space="preserve">http://www.qaccesorios.com.mx/Productos/Automotriz/202-0601-00.jpg</t>
  </si>
  <si>
    <t xml:space="preserve">CHEVROLET ASTRA 2000-2006</t>
  </si>
  <si>
    <t xml:space="preserve"> ASTRA 00-06</t>
  </si>
  <si>
    <t xml:space="preserve">202-0601-01</t>
  </si>
  <si>
    <t xml:space="preserve">SALPICADERA  ASTRA 00-06 IZQ</t>
  </si>
  <si>
    <t xml:space="preserve">http://www.qaccesorios.com.mx/Productos/Automotriz/202-0601-01.jpg</t>
  </si>
  <si>
    <t xml:space="preserve">202-0601-02</t>
  </si>
  <si>
    <t xml:space="preserve">SALPICADERA  ASTRA 06-08 EUROP DER</t>
  </si>
  <si>
    <t xml:space="preserve">http://www.qaccesorios.com.mx/Productos/Automotriz/202-0601-02.jpg</t>
  </si>
  <si>
    <t xml:space="preserve">202-0601-03</t>
  </si>
  <si>
    <t xml:space="preserve">SALPICADERA  ASTRA 06-08 EUROP IZQ</t>
  </si>
  <si>
    <t xml:space="preserve">http://www.qaccesorios.com.mx/Productos/Automotriz/202-0601-03.jpg</t>
  </si>
  <si>
    <t xml:space="preserve">202-0602-00</t>
  </si>
  <si>
    <t xml:space="preserve">SALPICADERA  ASTRO/SAFARI 85-94 DER</t>
  </si>
  <si>
    <t xml:space="preserve">http://www.qaccesorios.com.mx/Productos/Automotriz/202-0602-00.jpg</t>
  </si>
  <si>
    <t xml:space="preserve">202-0602-01</t>
  </si>
  <si>
    <t xml:space="preserve">SALPICADERA  ASTRO/SAFARI 85-94 IZQ</t>
  </si>
  <si>
    <t xml:space="preserve">http://www.qaccesorios.com.mx/Productos/Automotriz/202-0602-01.jpg</t>
  </si>
  <si>
    <t xml:space="preserve">202-0602-02</t>
  </si>
  <si>
    <t xml:space="preserve">SALPICADERA  ASTRO/SAFARI 95-04 DER</t>
  </si>
  <si>
    <t xml:space="preserve">http://www.qaccesorios.com.mx/Productos/Automotriz/202-0602-02.jpg</t>
  </si>
  <si>
    <t xml:space="preserve">202-0602-03</t>
  </si>
  <si>
    <t xml:space="preserve">SALPICADERA  ASTRO/SAFARI 95-04 IZQ</t>
  </si>
  <si>
    <t xml:space="preserve">http://www.qaccesorios.com.mx/Productos/Automotriz/202-0602-03.jpg</t>
  </si>
  <si>
    <t xml:space="preserve">202-0603-00</t>
  </si>
  <si>
    <t xml:space="preserve">SALPICADERA  AVALANCHE 02-06 DER</t>
  </si>
  <si>
    <t xml:space="preserve">http://www.qaccesorios.com.mx/Productos/Automotriz/202-0603-00.jpg</t>
  </si>
  <si>
    <t xml:space="preserve">202-0603-01</t>
  </si>
  <si>
    <t xml:space="preserve">SALPICADERA  AVALANCHE 02-06 IZQ</t>
  </si>
  <si>
    <t xml:space="preserve">http://www.qaccesorios.com.mx/Productos/Automotriz/202-0603-01.jpg</t>
  </si>
  <si>
    <t xml:space="preserve">202-0604-00</t>
  </si>
  <si>
    <t xml:space="preserve">SALPICADERA  AVEO 08-11/G3 07-09 C/HOYO P/CUARTO DER</t>
  </si>
  <si>
    <t xml:space="preserve">http://www.qaccesorios.com.mx/Productos/Automotriz/202-0604-00.jpg</t>
  </si>
  <si>
    <t xml:space="preserve">202-0604-01</t>
  </si>
  <si>
    <t xml:space="preserve">SALPICADERA  AVEO 08-11/G3 07-09 C/HOYO P/CUARTO IZQ</t>
  </si>
  <si>
    <t xml:space="preserve">http://www.qaccesorios.com.mx/Productos/Automotriz/202-0604-01.jpg</t>
  </si>
  <si>
    <t xml:space="preserve">202-0604-02</t>
  </si>
  <si>
    <t xml:space="preserve">SALPICADERA  AVEO 08-11 S/HOYO P/CUARTO DER</t>
  </si>
  <si>
    <t xml:space="preserve">http://www.qaccesorios.com.mx/Productos/Automotriz/202-0604-02.jpg</t>
  </si>
  <si>
    <t xml:space="preserve">202-0604-03</t>
  </si>
  <si>
    <t xml:space="preserve">SALPICADERA  AVEO 08-11 S/HOYO P/CUARTO IZQ</t>
  </si>
  <si>
    <t xml:space="preserve">http://www.qaccesorios.com.mx/Productos/Automotriz/202-0604-03.jpg</t>
  </si>
  <si>
    <t xml:space="preserve">202-0604-04</t>
  </si>
  <si>
    <t xml:space="preserve">SALPICADERA  AVEO 04-07 DER</t>
  </si>
  <si>
    <t xml:space="preserve">http://www.qaccesorios.com.mx/Productos/Automotriz/202-0604-04.jpg</t>
  </si>
  <si>
    <t xml:space="preserve">202-0604-05</t>
  </si>
  <si>
    <t xml:space="preserve">SALPICADERA  AVEO 04-07 IZQ</t>
  </si>
  <si>
    <t xml:space="preserve">http://www.qaccesorios.com.mx/Productos/Automotriz/202-0604-05.jpg</t>
  </si>
  <si>
    <t xml:space="preserve">202-0604-06</t>
  </si>
  <si>
    <t xml:space="preserve">SALPICADERA  AVEO 12-17 DER</t>
  </si>
  <si>
    <t xml:space="preserve">http://www.qaccesorios.com.mx/Productos/Automotriz/202-0604-06.jpg</t>
  </si>
  <si>
    <t xml:space="preserve">202-0604-07</t>
  </si>
  <si>
    <t xml:space="preserve">SALPICADERA  AVEO 12-17 IZQ</t>
  </si>
  <si>
    <t xml:space="preserve">http://www.qaccesorios.com.mx/Productos/Automotriz/202-0604-07.jpg</t>
  </si>
  <si>
    <t xml:space="preserve">202-0608-00</t>
  </si>
  <si>
    <t xml:space="preserve">SALPICADERA  CAMARO 93-97 PLASTICO DER</t>
  </si>
  <si>
    <t xml:space="preserve">http://www.qaccesorios.com.mx/Productos/Automotriz/202-0608-00.jpg</t>
  </si>
  <si>
    <t xml:space="preserve">202-0608-01</t>
  </si>
  <si>
    <t xml:space="preserve">SALPICADERA  CAMARO 93-97 PLASTICO IZQ</t>
  </si>
  <si>
    <t xml:space="preserve">http://www.qaccesorios.com.mx/Productos/Automotriz/202-0608-01.jpg</t>
  </si>
  <si>
    <t xml:space="preserve">202-0608-02</t>
  </si>
  <si>
    <t xml:space="preserve">SALPICADERA  CAMARO 98-02 PLASTICO DER</t>
  </si>
  <si>
    <t xml:space="preserve">http://www.qaccesorios.com.mx/Productos/Automotriz/202-0608-02.jpg</t>
  </si>
  <si>
    <t xml:space="preserve">202-0608-03</t>
  </si>
  <si>
    <t xml:space="preserve">SALPICADERA  CAMARO 98-02 PLASTICO IZQ</t>
  </si>
  <si>
    <t xml:space="preserve">http://www.qaccesorios.com.mx/Productos/Automotriz/202-0608-03.jpg</t>
  </si>
  <si>
    <t xml:space="preserve">202-0608-04</t>
  </si>
  <si>
    <t xml:space="preserve">SALPICADERA  CAMARO 10-13 DER</t>
  </si>
  <si>
    <t xml:space="preserve">http://www.qaccesorios.com.mx/Productos/Automotriz/202-0608-04.jpg</t>
  </si>
  <si>
    <t xml:space="preserve">202-0608-05</t>
  </si>
  <si>
    <t xml:space="preserve">SALPICADERA  CAMARO 10-13 IZQ</t>
  </si>
  <si>
    <t xml:space="preserve">http://www.qaccesorios.com.mx/Productos/Automotriz/202-0608-05.jpg</t>
  </si>
  <si>
    <t xml:space="preserve">202-0610-00</t>
  </si>
  <si>
    <t xml:space="preserve">SALPICADERA  CAPTIVA 08-10 DER</t>
  </si>
  <si>
    <t xml:space="preserve">http://www.qaccesorios.com.mx/Productos/Automotriz/202-0610-00.jpg</t>
  </si>
  <si>
    <t xml:space="preserve">202-0610-01</t>
  </si>
  <si>
    <t xml:space="preserve">SALPICADERA  CAPTIVA 08-10 IZQ</t>
  </si>
  <si>
    <t xml:space="preserve">http://www.qaccesorios.com.mx/Productos/Automotriz/202-0610-01.jpg</t>
  </si>
  <si>
    <t xml:space="preserve">202-0610-02</t>
  </si>
  <si>
    <t xml:space="preserve">SALPICADERA  CAPTIVA 07 DER</t>
  </si>
  <si>
    <t xml:space="preserve">http://www.qaccesorios.com.mx/Productos/Automotriz/202-0610-02.jpg</t>
  </si>
  <si>
    <t xml:space="preserve">CHEVROLET CAPTIVA 2007-2007</t>
  </si>
  <si>
    <t xml:space="preserve"> CAPTIVA 07-07</t>
  </si>
  <si>
    <t xml:space="preserve">202-0611-02</t>
  </si>
  <si>
    <t xml:space="preserve">SALPICADERA  CAVALIER 95-99 DER</t>
  </si>
  <si>
    <t xml:space="preserve">http://www.qaccesorios.com.mx/Productos/Automotriz/202-0611-02.jpg</t>
  </si>
  <si>
    <t xml:space="preserve">202-0611-03</t>
  </si>
  <si>
    <t xml:space="preserve">SALPICADERA  CAVALIER 95-99 IZQ</t>
  </si>
  <si>
    <t xml:space="preserve">http://www.qaccesorios.com.mx/Productos/Automotriz/202-0611-03.jpg</t>
  </si>
  <si>
    <t xml:space="preserve">202-0611-04</t>
  </si>
  <si>
    <t xml:space="preserve">SALPICADERA  CAVALIER 00-04 DER</t>
  </si>
  <si>
    <t xml:space="preserve">http://www.qaccesorios.com.mx/Productos/Automotriz/202-0611-04.jpg</t>
  </si>
  <si>
    <t xml:space="preserve">CHEVROLET CAVALIER 2000-2004</t>
  </si>
  <si>
    <t xml:space="preserve"> CAVALIER 00-04</t>
  </si>
  <si>
    <t xml:space="preserve">202-0611-05</t>
  </si>
  <si>
    <t xml:space="preserve">SALPICADERA  CAVALIER 00-04 IZQ</t>
  </si>
  <si>
    <t xml:space="preserve">http://www.qaccesorios.com.mx/Productos/Automotriz/202-0611-05.jpg</t>
  </si>
  <si>
    <t xml:space="preserve">202-0613-00</t>
  </si>
  <si>
    <t xml:space="preserve">SALPICADERA  CENTURY 89-96 S/HOYO P/ANTENA ELECTRICA DER</t>
  </si>
  <si>
    <t xml:space="preserve">http://www.qaccesorios.com.mx/Productos/Automotriz/202-0613-00.jpg</t>
  </si>
  <si>
    <t xml:space="preserve">202-0613-01</t>
  </si>
  <si>
    <t xml:space="preserve">SALPICADERA  CENTURY 89-96 S/HOYO P/ANTENA ELECTRICA IZQ</t>
  </si>
  <si>
    <t xml:space="preserve">http://www.qaccesorios.com.mx/Productos/Automotriz/202-0613-01.jpg</t>
  </si>
  <si>
    <t xml:space="preserve">202-0614-00</t>
  </si>
  <si>
    <t xml:space="preserve">SALPICADERA  CHEVY 94-03/MONZA 97-03 DER</t>
  </si>
  <si>
    <t xml:space="preserve">http://www.qaccesorios.com.mx/Productos/Automotriz/202-0614-00.jpg</t>
  </si>
  <si>
    <t xml:space="preserve">202-0614-01</t>
  </si>
  <si>
    <t xml:space="preserve">SALPICADERA  CHEVY 94-03/MONZA 97-03 IZQ</t>
  </si>
  <si>
    <t xml:space="preserve">http://www.qaccesorios.com.mx/Productos/Automotriz/202-0614-01.jpg</t>
  </si>
  <si>
    <t xml:space="preserve">202-0614-04</t>
  </si>
  <si>
    <t xml:space="preserve">SALPICADERA  CHEVY C2 04-08 DER</t>
  </si>
  <si>
    <t xml:space="preserve">http://www.qaccesorios.com.mx/Productos/Automotriz/202-0614-04.jpg</t>
  </si>
  <si>
    <t xml:space="preserve">202-0614-05</t>
  </si>
  <si>
    <t xml:space="preserve">SALPICADERA  CHEVY C2 04-08 IZQ</t>
  </si>
  <si>
    <t xml:space="preserve">http://www.qaccesorios.com.mx/Productos/Automotriz/202-0614-05.jpg</t>
  </si>
  <si>
    <t xml:space="preserve">202-0614-08</t>
  </si>
  <si>
    <t xml:space="preserve">SALPICADERA  CHEVY C3 09-13 DER</t>
  </si>
  <si>
    <t xml:space="preserve">http://www.qaccesorios.com.mx/Productos/Automotriz/202-0614-08.jpg</t>
  </si>
  <si>
    <t xml:space="preserve">202-0614-09</t>
  </si>
  <si>
    <t xml:space="preserve">SALPICADERA  CHEVY C3 09-13 IZQ</t>
  </si>
  <si>
    <t xml:space="preserve">http://www.qaccesorios.com.mx/Productos/Automotriz/202-0614-09.jpg</t>
  </si>
  <si>
    <t xml:space="preserve">202-0615-02</t>
  </si>
  <si>
    <t xml:space="preserve">SALPICADERA  CHEYENNE/CUSTOM/SIERRA 81-91 DER</t>
  </si>
  <si>
    <t xml:space="preserve">http://www.qaccesorios.com.mx/Productos/Automotriz/202-0615-02.jpg</t>
  </si>
  <si>
    <t xml:space="preserve">202-0615-03</t>
  </si>
  <si>
    <t xml:space="preserve">SALPICADERA  CHEYENNE/CUSTOM/SIERRA 81-91 IZQ</t>
  </si>
  <si>
    <t xml:space="preserve">http://www.qaccesorios.com.mx/Productos/Automotriz/202-0615-03.jpg</t>
  </si>
  <si>
    <t xml:space="preserve">202-0615-04</t>
  </si>
  <si>
    <t xml:space="preserve">SALPICADERA  CHEYENNE/CUSTOM 92-98/SUBURBAN 92-99/HEAVY DUTY 98-06 DER</t>
  </si>
  <si>
    <t xml:space="preserve">http://www.qaccesorios.com.mx/Productos/Automotriz/202-0615-04.jpg</t>
  </si>
  <si>
    <t xml:space="preserve">202-0615-05</t>
  </si>
  <si>
    <t xml:space="preserve">SALPICADERA  CHEYENNE/CUSTOM 92-98/SUBURBAN 92-99/HEAVY DUTY 98-06 IZQ</t>
  </si>
  <si>
    <t xml:space="preserve">http://www.qaccesorios.com.mx/Productos/Automotriz/202-0615-05.jpg</t>
  </si>
  <si>
    <t xml:space="preserve">202-0616-00</t>
  </si>
  <si>
    <t xml:space="preserve">SALPICADERA  COLORADO/CANYON 04-12 DER</t>
  </si>
  <si>
    <t xml:space="preserve">http://www.qaccesorios.com.mx/Productos/Automotriz/202-0616-00.jpg</t>
  </si>
  <si>
    <t xml:space="preserve">202-0616-01</t>
  </si>
  <si>
    <t xml:space="preserve">SALPICADERA  COLORADO/CANYON 04-12 IZQ</t>
  </si>
  <si>
    <t xml:space="preserve">http://www.qaccesorios.com.mx/Productos/Automotriz/202-0616-01.jpg</t>
  </si>
  <si>
    <t xml:space="preserve">202-0616-02</t>
  </si>
  <si>
    <t xml:space="preserve">SALPICADERA  COLORADO 13-15 DER</t>
  </si>
  <si>
    <t xml:space="preserve">http://www.qaccesorios.com.mx/Productos/Automotriz/202-0616-02.jpg</t>
  </si>
  <si>
    <t xml:space="preserve">202-0616-03</t>
  </si>
  <si>
    <t xml:space="preserve">SALPICADERA  COLORADO 13-15 IZQ</t>
  </si>
  <si>
    <t xml:space="preserve">http://www.qaccesorios.com.mx/Productos/Automotriz/202-0616-03.jpg</t>
  </si>
  <si>
    <t xml:space="preserve">202-0617-00</t>
  </si>
  <si>
    <t xml:space="preserve">SALPICADERA  CORSA 03-11/TORNADO 04-10 LINEA ANTERIOR DER</t>
  </si>
  <si>
    <t xml:space="preserve">http://www.qaccesorios.com.mx/Productos/Automotriz/202-0617-00.jpg</t>
  </si>
  <si>
    <t xml:space="preserve">202-0617-01</t>
  </si>
  <si>
    <t xml:space="preserve">SALPICADERA  CORSA 03-11/TORNADO 04-10 LINEA ANTERIOR IZQ</t>
  </si>
  <si>
    <t xml:space="preserve">http://www.qaccesorios.com.mx/Productos/Automotriz/202-0617-01.jpg</t>
  </si>
  <si>
    <t xml:space="preserve">202-0617-02</t>
  </si>
  <si>
    <t xml:space="preserve">SALPICADERA  CORSA 00-02 DER</t>
  </si>
  <si>
    <t xml:space="preserve">http://www.qaccesorios.com.mx/Productos/Automotriz/202-0617-02.jpg</t>
  </si>
  <si>
    <t xml:space="preserve">202-0617-03</t>
  </si>
  <si>
    <t xml:space="preserve">SALPICADERA  CORSA 00-02 IZQ</t>
  </si>
  <si>
    <t xml:space="preserve">http://www.qaccesorios.com.mx/Productos/Automotriz/202-0617-03.jpg</t>
  </si>
  <si>
    <t xml:space="preserve">202-0620-00</t>
  </si>
  <si>
    <t xml:space="preserve">SALPICADERA  CUSTOM/SILVERADO 99-02/SUBURBAN/SONORA 00-06 DER</t>
  </si>
  <si>
    <t xml:space="preserve">http://www.qaccesorios.com.mx/Productos/Automotriz/202-0620-00.jpg</t>
  </si>
  <si>
    <t xml:space="preserve">CHEVROLET CUSTOM 1999-2002; CHEVROLET SILVERADO 1999-2002; CHEVROLET SONORA 2000-2006</t>
  </si>
  <si>
    <t xml:space="preserve"> CUSTOM 99-02;  SILVERADO 99-02;  SONORA 00-06</t>
  </si>
  <si>
    <t xml:space="preserve">202-0620-01</t>
  </si>
  <si>
    <t xml:space="preserve">SALPICADERA  CUSTOM/SILVERADO 99-02/SUBURBAN/SONORA 00-06 IZQ</t>
  </si>
  <si>
    <t xml:space="preserve">http://www.qaccesorios.com.mx/Productos/Automotriz/202-0620-01.jpg</t>
  </si>
  <si>
    <t xml:space="preserve">202-0620-02</t>
  </si>
  <si>
    <t xml:space="preserve">SALPICADERA  CUSTOM/SILVERADO 03-06/1500/2500/3500/SUBURBAN 04-06 DER</t>
  </si>
  <si>
    <t xml:space="preserve">http://www.qaccesorios.com.mx/Productos/Automotriz/202-0620-02.jpg</t>
  </si>
  <si>
    <t xml:space="preserve">CHEVROLET CUSTOM 2003-2006; CHEVROLET SILVERADO 2003-2006; CHEVROLET SUBURBAN 2004-2006</t>
  </si>
  <si>
    <t xml:space="preserve"> CUSTOM 03-06;  SILVERADO 03-06;  SUBURBAN 04-06</t>
  </si>
  <si>
    <t xml:space="preserve">202-0620-03</t>
  </si>
  <si>
    <t xml:space="preserve">SALPICADERA  CUSTOM/SILVERADO 03-06/1500/2500/3500/SUBURBAN 04-06 IZQ</t>
  </si>
  <si>
    <t xml:space="preserve">http://www.qaccesorios.com.mx/Productos/Automotriz/202-0620-03.jpg</t>
  </si>
  <si>
    <t xml:space="preserve">202-0639-00</t>
  </si>
  <si>
    <t xml:space="preserve">SALPICADERA  SILVERADO 14-15 DER</t>
  </si>
  <si>
    <t xml:space="preserve">http://www.qaccesorios.com.mx/Productos/Automotriz/202-0639-00.jpg</t>
  </si>
  <si>
    <t xml:space="preserve">202-0639-01</t>
  </si>
  <si>
    <t xml:space="preserve">SALPICADERA  SILVERADO 14-15 IZQ</t>
  </si>
  <si>
    <t xml:space="preserve">http://www.qaccesorios.com.mx/Productos/Automotriz/202-0639-01.jpg</t>
  </si>
  <si>
    <t xml:space="preserve">202-0621-00</t>
  </si>
  <si>
    <t xml:space="preserve">SALPICADERA  CUTLASS 87-96 DER</t>
  </si>
  <si>
    <t xml:space="preserve">http://www.qaccesorios.com.mx/Productos/Automotriz/202-0621-00.jpg</t>
  </si>
  <si>
    <t xml:space="preserve">202-0621-01</t>
  </si>
  <si>
    <t xml:space="preserve">SALPICADERA  CUTLASS 87-96 IZQ</t>
  </si>
  <si>
    <t xml:space="preserve">http://www.qaccesorios.com.mx/Productos/Automotriz/202-0621-01.jpg</t>
  </si>
  <si>
    <t xml:space="preserve">202-0622-00</t>
  </si>
  <si>
    <t xml:space="preserve">SALPICADERA  EQUINOX 05-08 DER</t>
  </si>
  <si>
    <t xml:space="preserve">http://www.qaccesorios.com.mx/Productos/Automotriz/202-0622-00.jpg</t>
  </si>
  <si>
    <t xml:space="preserve">202-0622-01</t>
  </si>
  <si>
    <t xml:space="preserve">SALPICADERA  EQUINOX 05-08 IZQ</t>
  </si>
  <si>
    <t xml:space="preserve">http://www.qaccesorios.com.mx/Productos/Automotriz/202-0622-01.jpg</t>
  </si>
  <si>
    <t xml:space="preserve">202-0622-06</t>
  </si>
  <si>
    <t xml:space="preserve">SALPICADERA  EQUINOX 07-09 DER</t>
  </si>
  <si>
    <t xml:space="preserve">http://www.qaccesorios.com.mx/Productos/Automotriz/202-0622-06.jpg</t>
  </si>
  <si>
    <t xml:space="preserve">202-0623-00</t>
  </si>
  <si>
    <t xml:space="preserve">SALPICADERA  EXPRESS VAN 96-02 DER</t>
  </si>
  <si>
    <t xml:space="preserve">http://www.qaccesorios.com.mx/Productos/Automotriz/202-0623-00.jpg</t>
  </si>
  <si>
    <t xml:space="preserve">202-0623-01</t>
  </si>
  <si>
    <t xml:space="preserve">SALPICADERA  EXPRESS VAN 96-02 IZQ</t>
  </si>
  <si>
    <t xml:space="preserve">http://www.qaccesorios.com.mx/Productos/Automotriz/202-0623-01.jpg</t>
  </si>
  <si>
    <t xml:space="preserve">202-0623-02</t>
  </si>
  <si>
    <t xml:space="preserve">SALPICADERA  EXPRESS VAN 03-10 DER</t>
  </si>
  <si>
    <t xml:space="preserve">http://www.qaccesorios.com.mx/Productos/Automotriz/202-0623-02.jpg</t>
  </si>
  <si>
    <t xml:space="preserve">202-0623-03</t>
  </si>
  <si>
    <t xml:space="preserve">SALPICADERA  EXPRESS VAN 03-10 IZQ</t>
  </si>
  <si>
    <t xml:space="preserve">http://www.qaccesorios.com.mx/Productos/Automotriz/202-0623-03.jpg</t>
  </si>
  <si>
    <t xml:space="preserve">202-0625-00</t>
  </si>
  <si>
    <t xml:space="preserve">SALPICADERA  HHR 06-11 DER</t>
  </si>
  <si>
    <t xml:space="preserve">http://www.qaccesorios.com.mx/Productos/Automotriz/202-0625-00.jpg</t>
  </si>
  <si>
    <t xml:space="preserve">202-0625-01</t>
  </si>
  <si>
    <t xml:space="preserve">SALPICADERA  HHR 06-11 IZQ</t>
  </si>
  <si>
    <t xml:space="preserve">http://www.qaccesorios.com.mx/Productos/Automotriz/202-0625-01.jpg</t>
  </si>
  <si>
    <t xml:space="preserve">202-0626-00</t>
  </si>
  <si>
    <t xml:space="preserve">SALPICADERA  IMPALA 00-04 DER</t>
  </si>
  <si>
    <t xml:space="preserve">http://www.qaccesorios.com.mx/Productos/Automotriz/202-0626-00.jpg</t>
  </si>
  <si>
    <t xml:space="preserve">202-0626-01</t>
  </si>
  <si>
    <t xml:space="preserve">SALPICADERA  IMPALA 00-04 IZQ</t>
  </si>
  <si>
    <t xml:space="preserve">http://www.qaccesorios.com.mx/Productos/Automotriz/202-0626-01.jpg</t>
  </si>
  <si>
    <t xml:space="preserve">202-0628-01</t>
  </si>
  <si>
    <t xml:space="preserve">SALPICADERA  LUMINA SEDAN/MONTECARLO 95-01 IZQ</t>
  </si>
  <si>
    <t xml:space="preserve">http://www.qaccesorios.com.mx/Productos/Automotriz/202-0628-01.jpg</t>
  </si>
  <si>
    <t xml:space="preserve">CHEVROLET LUMINA 1995-2001; CHEVROLET MONTECARLO 1995-2001</t>
  </si>
  <si>
    <t xml:space="preserve"> LUMINA 95-01;  MONTECARLO 95-01</t>
  </si>
  <si>
    <t xml:space="preserve">202-0629-00</t>
  </si>
  <si>
    <t xml:space="preserve">SALPICADERA  LUV 97-05 DER</t>
  </si>
  <si>
    <t xml:space="preserve">http://www.qaccesorios.com.mx/Productos/Automotriz/202-0629-00.jpg</t>
  </si>
  <si>
    <t xml:space="preserve">202-0629-01</t>
  </si>
  <si>
    <t xml:space="preserve">SALPICADERA  LUV 97-05 IZQ</t>
  </si>
  <si>
    <t xml:space="preserve">http://www.qaccesorios.com.mx/Productos/Automotriz/202-0629-01.jpg</t>
  </si>
  <si>
    <t xml:space="preserve">202-0630-00</t>
  </si>
  <si>
    <t xml:space="preserve">SALPICADERA  MALIBU 97-03 DER</t>
  </si>
  <si>
    <t xml:space="preserve">http://www.qaccesorios.com.mx/Productos/Automotriz/202-0630-00.jpg</t>
  </si>
  <si>
    <t xml:space="preserve">202-0630-01</t>
  </si>
  <si>
    <t xml:space="preserve">SALPICADERA  MALIBU 97-03 IZQ</t>
  </si>
  <si>
    <t xml:space="preserve">http://www.qaccesorios.com.mx/Productos/Automotriz/202-0630-01.jpg</t>
  </si>
  <si>
    <t xml:space="preserve">202-0630-02</t>
  </si>
  <si>
    <t xml:space="preserve">SALPICADERA  MALIBU 04-07 DER</t>
  </si>
  <si>
    <t xml:space="preserve">http://www.qaccesorios.com.mx/Productos/Automotriz/202-0630-02.jpg</t>
  </si>
  <si>
    <t xml:space="preserve">202-0630-03</t>
  </si>
  <si>
    <t xml:space="preserve">SALPICADERA  MALIBU 04-07 IZQ</t>
  </si>
  <si>
    <t xml:space="preserve">http://www.qaccesorios.com.mx/Productos/Automotriz/202-0630-03.jpg</t>
  </si>
  <si>
    <t xml:space="preserve">202-0630-04</t>
  </si>
  <si>
    <t xml:space="preserve">SALPICADERA  MALIBU 09-12 S/HOYO P/CUARTO DER</t>
  </si>
  <si>
    <t xml:space="preserve">http://www.qaccesorios.com.mx/Productos/Automotriz/202-0630-04.jpg</t>
  </si>
  <si>
    <t xml:space="preserve">CHEVROLET MALIBU 2009-2012</t>
  </si>
  <si>
    <t xml:space="preserve"> MALIBU 09-12</t>
  </si>
  <si>
    <t xml:space="preserve">202-0630-05</t>
  </si>
  <si>
    <t xml:space="preserve">SALPICADERA  MALIBU 09-12 S/HOYO P/CUARTO IZQ</t>
  </si>
  <si>
    <t xml:space="preserve">http://www.qaccesorios.com.mx/Productos/Automotriz/202-0630-05.jpg</t>
  </si>
  <si>
    <t xml:space="preserve">202-0630-06</t>
  </si>
  <si>
    <t xml:space="preserve">SALPICADERA  MALIBU 08-12 DER</t>
  </si>
  <si>
    <t xml:space="preserve">http://www.qaccesorios.com.mx/Productos/Automotriz/202-0630-06.jpg</t>
  </si>
  <si>
    <t xml:space="preserve">202-0630-07</t>
  </si>
  <si>
    <t xml:space="preserve">SALPICADERA  MALIBU 08-12 IZQ</t>
  </si>
  <si>
    <t xml:space="preserve">http://www.qaccesorios.com.mx/Productos/Automotriz/202-0630-07.jpg</t>
  </si>
  <si>
    <t xml:space="preserve">202-0630-08</t>
  </si>
  <si>
    <t xml:space="preserve">SALPICADERA  MALIBU 13-14 DER</t>
  </si>
  <si>
    <t xml:space="preserve">http://www.qaccesorios.com.mx/Productos/Automotriz/202-0630-08.jpg</t>
  </si>
  <si>
    <t xml:space="preserve">202-0630-09</t>
  </si>
  <si>
    <t xml:space="preserve">SALPICADERA  MALIBU 13-14 IZQ</t>
  </si>
  <si>
    <t xml:space="preserve">http://www.qaccesorios.com.mx/Productos/Automotriz/202-0630-09.jpg</t>
  </si>
  <si>
    <t xml:space="preserve">202-0631-00</t>
  </si>
  <si>
    <t xml:space="preserve">SALPICADERA  MERIVA 04-06 DER</t>
  </si>
  <si>
    <t xml:space="preserve">http://www.qaccesorios.com.mx/Productos/Automotriz/202-0631-00.jpg</t>
  </si>
  <si>
    <t xml:space="preserve">202-0631-01</t>
  </si>
  <si>
    <t xml:space="preserve">SALPICADERA  MERIVA 04-06 IZQ</t>
  </si>
  <si>
    <t xml:space="preserve">http://www.qaccesorios.com.mx/Productos/Automotriz/202-0631-01.jpg</t>
  </si>
  <si>
    <t xml:space="preserve">202-0632-00</t>
  </si>
  <si>
    <t xml:space="preserve">SALPICADERA  MONTECARLO 00-05 DER</t>
  </si>
  <si>
    <t xml:space="preserve">http://www.qaccesorios.com.mx/Productos/Automotriz/202-0632-00.jpg</t>
  </si>
  <si>
    <t xml:space="preserve">202-0632-01</t>
  </si>
  <si>
    <t xml:space="preserve">SALPICADERA  MONTECARLO 00-05 IZQ</t>
  </si>
  <si>
    <t xml:space="preserve">http://www.qaccesorios.com.mx/Productos/Automotriz/202-0632-01.jpg</t>
  </si>
  <si>
    <t xml:space="preserve">202-0633-00</t>
  </si>
  <si>
    <t xml:space="preserve">SALPICADERA  OPTRA 06-11 DER</t>
  </si>
  <si>
    <t xml:space="preserve">http://www.qaccesorios.com.mx/Productos/Automotriz/202-0633-00.jpg</t>
  </si>
  <si>
    <t xml:space="preserve">202-0633-01</t>
  </si>
  <si>
    <t xml:space="preserve">SALPICADERA  OPTRA 06-11 IZQ</t>
  </si>
  <si>
    <t xml:space="preserve">http://www.qaccesorios.com.mx/Productos/Automotriz/202-0633-01.jpg</t>
  </si>
  <si>
    <t xml:space="preserve">202-0635-00</t>
  </si>
  <si>
    <t xml:space="preserve">SALPICADERA  S-10/BLAZER/SONOMA 82-94 DER</t>
  </si>
  <si>
    <t xml:space="preserve">http://www.qaccesorios.com.mx/Productos/Automotriz/202-0635-00.jpg</t>
  </si>
  <si>
    <t xml:space="preserve">202-0635-01</t>
  </si>
  <si>
    <t xml:space="preserve">SALPICADERA  S-10/BLAZER/SONOMA 82-94 IZQ</t>
  </si>
  <si>
    <t xml:space="preserve">http://www.qaccesorios.com.mx/Productos/Automotriz/202-0635-01.jpg</t>
  </si>
  <si>
    <t xml:space="preserve">202-0635-02</t>
  </si>
  <si>
    <t xml:space="preserve">SALPICADERA  S-10/BLAZER/SONOMA 95-04/BRAVADA 98-01 DER</t>
  </si>
  <si>
    <t xml:space="preserve">http://www.qaccesorios.com.mx/Productos/Automotriz/202-0635-02.jpg</t>
  </si>
  <si>
    <t xml:space="preserve">CHEVROLET S-10 1995-2004; CHEVROLET BLAZER 1995-2004; GMC SONOMA 1995-2004; OLDSMOBILE BRAVADA 1998-2001</t>
  </si>
  <si>
    <t xml:space="preserve"> S-10 95-04;  BLAZER 95-04; GMC SONOMA 95-04; OLDSMOBILE BRAVADA 98-01</t>
  </si>
  <si>
    <t xml:space="preserve">202-0635-03</t>
  </si>
  <si>
    <t xml:space="preserve">SALPICADERA  S-10/BLAZER/SONOMA 95-04/BRAVADA 98-01 IZQ</t>
  </si>
  <si>
    <t xml:space="preserve">http://www.qaccesorios.com.mx/Productos/Automotriz/202-0635-03.jpg</t>
  </si>
  <si>
    <t xml:space="preserve">202-0637-02</t>
  </si>
  <si>
    <t xml:space="preserve">SALPICADERA  SIERRA 07-13 DER</t>
  </si>
  <si>
    <t xml:space="preserve">http://www.qaccesorios.com.mx/Productos/Automotriz/202-0637-02.jpg</t>
  </si>
  <si>
    <t xml:space="preserve">202-0637-03</t>
  </si>
  <si>
    <t xml:space="preserve">SALPICADERA  SIERRA 07-13 IZQ</t>
  </si>
  <si>
    <t xml:space="preserve">http://www.qaccesorios.com.mx/Productos/Automotriz/202-0637-03.jpg</t>
  </si>
  <si>
    <t xml:space="preserve">202-0637-04</t>
  </si>
  <si>
    <t xml:space="preserve">SALPICADERA  SIERRA 99-07 DER</t>
  </si>
  <si>
    <t xml:space="preserve">http://www.qaccesorios.com.mx/Productos/Automotriz/202-0637-04.jpg</t>
  </si>
  <si>
    <t xml:space="preserve">GMC SIERRA 1999-2007</t>
  </si>
  <si>
    <t xml:space="preserve">GMC SIERRA 99-07</t>
  </si>
  <si>
    <t xml:space="preserve">202-0637-05</t>
  </si>
  <si>
    <t xml:space="preserve">SALPICADERA  SIERRA 99-07 IZQ</t>
  </si>
  <si>
    <t xml:space="preserve">http://www.qaccesorios.com.mx/Productos/Automotriz/202-0637-05.jpg</t>
  </si>
  <si>
    <t xml:space="preserve">202-0641-00</t>
  </si>
  <si>
    <t xml:space="preserve">SALPICADERA  SUBURBAN 73-80 DER</t>
  </si>
  <si>
    <t xml:space="preserve">http://www.qaccesorios.com.mx/Productos/Automotriz/202-0641-00.jpg</t>
  </si>
  <si>
    <t xml:space="preserve">CHEVROLET SUBURBAN 1973-1980</t>
  </si>
  <si>
    <t xml:space="preserve"> SUBURBAN 73-80</t>
  </si>
  <si>
    <t xml:space="preserve">202-0642-00</t>
  </si>
  <si>
    <t xml:space="preserve">SALPICADERA  SUBURBAN/TAHOEA/VALANCHE 07-13 DER</t>
  </si>
  <si>
    <t xml:space="preserve">http://www.qaccesorios.com.mx/Productos/Automotriz/202-0642-00.jpg</t>
  </si>
  <si>
    <t xml:space="preserve">202-0642-01</t>
  </si>
  <si>
    <t xml:space="preserve">SALPICADERA  SUBURBAN/TAHOE/AVALANCHE 07-13 IZQ</t>
  </si>
  <si>
    <t xml:space="preserve">http://www.qaccesorios.com.mx/Productos/Automotriz/202-0642-01.jpg</t>
  </si>
  <si>
    <t xml:space="preserve">202-0643-04</t>
  </si>
  <si>
    <t xml:space="preserve">SALPICADERA  SILVERADO 07-13 DER</t>
  </si>
  <si>
    <t xml:space="preserve">http://www.qaccesorios.com.mx/Productos/Automotriz/202-0643-04.jpg</t>
  </si>
  <si>
    <t xml:space="preserve">202-0643-05</t>
  </si>
  <si>
    <t xml:space="preserve">SALPICADERA  SILVERADO 07-13 IZQ</t>
  </si>
  <si>
    <t xml:space="preserve">http://www.qaccesorios.com.mx/Productos/Automotriz/202-0643-05.jpg</t>
  </si>
  <si>
    <t xml:space="preserve">202-0645-02</t>
  </si>
  <si>
    <t xml:space="preserve">SALPICADERA  TORNADO 12-16 DER</t>
  </si>
  <si>
    <t xml:space="preserve">http://www.qaccesorios.com.mx/Productos/Automotriz/202-0645-02.jpg</t>
  </si>
  <si>
    <t xml:space="preserve">202-0645-03</t>
  </si>
  <si>
    <t xml:space="preserve">SALPICADERA  TORNADO 12-16 IZQ</t>
  </si>
  <si>
    <t xml:space="preserve">http://www.qaccesorios.com.mx/Productos/Automotriz/202-0645-03.jpg</t>
  </si>
  <si>
    <t xml:space="preserve">202-0646-00</t>
  </si>
  <si>
    <t xml:space="preserve">SALPICADERA  TRACKER 99-04 DER</t>
  </si>
  <si>
    <t xml:space="preserve">http://www.qaccesorios.com.mx/Productos/Automotriz/202-0646-00.jpg</t>
  </si>
  <si>
    <t xml:space="preserve">202-0646-01</t>
  </si>
  <si>
    <t xml:space="preserve">SALPICADERA  TRACKER 99-04 IZQ</t>
  </si>
  <si>
    <t xml:space="preserve">http://www.qaccesorios.com.mx/Productos/Automotriz/202-0646-01.jpg</t>
  </si>
  <si>
    <t xml:space="preserve">202-0646-02</t>
  </si>
  <si>
    <t xml:space="preserve">SALPICADERA  TRACKER 89-98 DER</t>
  </si>
  <si>
    <t xml:space="preserve">http://www.qaccesorios.com.mx/Productos/Automotriz/202-0646-02.jpg</t>
  </si>
  <si>
    <t xml:space="preserve">202-0646-03</t>
  </si>
  <si>
    <t xml:space="preserve">SALPICADERA  TRACKER 89-98 IZQ</t>
  </si>
  <si>
    <t xml:space="preserve">http://www.qaccesorios.com.mx/Productos/Automotriz/202-0646-03.jpg</t>
  </si>
  <si>
    <t xml:space="preserve">202-0646-04</t>
  </si>
  <si>
    <t xml:space="preserve">SALPICADERA  TRACKER 05-09 DER</t>
  </si>
  <si>
    <t xml:space="preserve">http://www.qaccesorios.com.mx/Productos/Automotriz/202-0646-04.jpg</t>
  </si>
  <si>
    <t xml:space="preserve">202-0646-05</t>
  </si>
  <si>
    <t xml:space="preserve">SALPICADERA  TRACKER 05-09 IZQ</t>
  </si>
  <si>
    <t xml:space="preserve">http://www.qaccesorios.com.mx/Productos/Automotriz/202-0646-05.jpg</t>
  </si>
  <si>
    <t xml:space="preserve">202-0647-00</t>
  </si>
  <si>
    <t xml:space="preserve">SALPICADERA  TRAIL BLAZER 02-09 DER</t>
  </si>
  <si>
    <t xml:space="preserve">http://www.qaccesorios.com.mx/Productos/Automotriz/202-0647-00.jpg</t>
  </si>
  <si>
    <t xml:space="preserve">202-0647-01</t>
  </si>
  <si>
    <t xml:space="preserve">SALPICADERA  TRAIL BLAZER 02-09 IZQ</t>
  </si>
  <si>
    <t xml:space="preserve">http://www.qaccesorios.com.mx/Productos/Automotriz/202-0647-01.jpg</t>
  </si>
  <si>
    <t xml:space="preserve">202-0648-00</t>
  </si>
  <si>
    <t xml:space="preserve">SALPICADERA  UPLANDER 05-09 DER</t>
  </si>
  <si>
    <t xml:space="preserve">http://www.qaccesorios.com.mx/Productos/Automotriz/202-0648-00.jpg</t>
  </si>
  <si>
    <t xml:space="preserve">202-0648-01</t>
  </si>
  <si>
    <t xml:space="preserve">SALPICADERA  UPLANDER 05-09 IZQ</t>
  </si>
  <si>
    <t xml:space="preserve">http://www.qaccesorios.com.mx/Productos/Automotriz/202-0648-01.jpg</t>
  </si>
  <si>
    <t xml:space="preserve">202-0649-00</t>
  </si>
  <si>
    <t xml:space="preserve">SALPICADERA  VECTRA 03-05 DER</t>
  </si>
  <si>
    <t xml:space="preserve">http://www.qaccesorios.com.mx/Productos/Automotriz/202-0649-00.jpg</t>
  </si>
  <si>
    <t xml:space="preserve">202-0649-01</t>
  </si>
  <si>
    <t xml:space="preserve">SALPICADERA  VECTRA 03-05 IZQ</t>
  </si>
  <si>
    <t xml:space="preserve">http://www.qaccesorios.com.mx/Productos/Automotriz/202-0649-01.jpg</t>
  </si>
  <si>
    <t xml:space="preserve">202-0650-00</t>
  </si>
  <si>
    <t xml:space="preserve">SALPICADERA  VENTURE 97-05 DER</t>
  </si>
  <si>
    <t xml:space="preserve">http://www.qaccesorios.com.mx/Productos/Automotriz/202-0650-00.jpg</t>
  </si>
  <si>
    <t xml:space="preserve">202-0650-01</t>
  </si>
  <si>
    <t xml:space="preserve">SALPICADERA  VENTURE 97-05 IZQ</t>
  </si>
  <si>
    <t xml:space="preserve">http://www.qaccesorios.com.mx/Productos/Automotriz/202-0650-01.jpg</t>
  </si>
  <si>
    <t xml:space="preserve">202-0651-00</t>
  </si>
  <si>
    <t xml:space="preserve">SALPICADERA  YUKON 07-12 DER</t>
  </si>
  <si>
    <t xml:space="preserve">http://www.qaccesorios.com.mx/Productos/Automotriz/202-0651-00.jpg</t>
  </si>
  <si>
    <t xml:space="preserve">202-0651-01</t>
  </si>
  <si>
    <t xml:space="preserve">SALPICADERA  YUKON 07-12 IZQ</t>
  </si>
  <si>
    <t xml:space="preserve">http://www.qaccesorios.com.mx/Productos/Automotriz/202-0651-01.jpg</t>
  </si>
  <si>
    <t xml:space="preserve">202-0663-00</t>
  </si>
  <si>
    <t xml:space="preserve">SALPICADERA  TRAVERSE 09-16 DER</t>
  </si>
  <si>
    <t xml:space="preserve">http://www.qaccesorios.com.mx/Productos/Automotriz/202-0663-00.jpg</t>
  </si>
  <si>
    <t xml:space="preserve">202-0663-01</t>
  </si>
  <si>
    <t xml:space="preserve">SALPICADERA  TRAVERSE 09-16 IZQ</t>
  </si>
  <si>
    <t xml:space="preserve">http://www.qaccesorios.com.mx/Productos/Automotriz/202-0663-01.jpg</t>
  </si>
  <si>
    <t xml:space="preserve">202-0664-00</t>
  </si>
  <si>
    <t xml:space="preserve">SALPICADERA  ACADIA 07-10 TW DER</t>
  </si>
  <si>
    <t xml:space="preserve">http://www.qaccesorios.com.mx/Productos/Automotriz/202-0664-00.jpg</t>
  </si>
  <si>
    <t xml:space="preserve">CHEVROLET ACADIA 2007-2010</t>
  </si>
  <si>
    <t xml:space="preserve"> ACADIA 07-10</t>
  </si>
  <si>
    <t xml:space="preserve">202-0664-01</t>
  </si>
  <si>
    <t xml:space="preserve">SALPICADERA  ACADIA 07-10 TW IZQ</t>
  </si>
  <si>
    <t xml:space="preserve">http://www.qaccesorios.com.mx/Productos/Automotriz/202-0664-01.jpg</t>
  </si>
  <si>
    <t xml:space="preserve">202-0665-00</t>
  </si>
  <si>
    <t xml:space="preserve">SALPICADERA  CRUZE 10-13 ORIGINAL DER</t>
  </si>
  <si>
    <t xml:space="preserve">http://www.qaccesorios.com.mx/Productos/Automotriz/202-0665-00.jpg</t>
  </si>
  <si>
    <t xml:space="preserve">202-0665-02</t>
  </si>
  <si>
    <t xml:space="preserve">SALPICADERA  CRUZE 10-16 DER</t>
  </si>
  <si>
    <t xml:space="preserve">http://www.qaccesorios.com.mx/Productos/Automotriz/202-0665-02.jpg</t>
  </si>
  <si>
    <t xml:space="preserve">202-0665-03</t>
  </si>
  <si>
    <t xml:space="preserve">SALPICADERA  CRUZE 10-16 IZQ</t>
  </si>
  <si>
    <t xml:space="preserve">http://www.qaccesorios.com.mx/Productos/Automotriz/202-0665-03.jpg</t>
  </si>
  <si>
    <t xml:space="preserve">202-0666-02</t>
  </si>
  <si>
    <t xml:space="preserve">SALPICADERA  SPARK 11-12 DER</t>
  </si>
  <si>
    <t xml:space="preserve">http://www.qaccesorios.com.mx/Productos/Automotriz/202-0666-02.jpg</t>
  </si>
  <si>
    <t xml:space="preserve">202-0666-03</t>
  </si>
  <si>
    <t xml:space="preserve">SALPICADERA  SPARK 11-12 IZQ</t>
  </si>
  <si>
    <t xml:space="preserve">http://www.qaccesorios.com.mx/Productos/Automotriz/202-0666-03.jpg</t>
  </si>
  <si>
    <t xml:space="preserve">202-0669-00</t>
  </si>
  <si>
    <t xml:space="preserve">SALPICADERA  METRO 95-01 DER</t>
  </si>
  <si>
    <t xml:space="preserve">http://www.qaccesorios.com.mx/Productos/Automotriz/202-0669-00.jpg</t>
  </si>
  <si>
    <t xml:space="preserve">202-0669-01</t>
  </si>
  <si>
    <t xml:space="preserve">SALPICADERA  METRO 95-01 IZQ</t>
  </si>
  <si>
    <t xml:space="preserve">http://www.qaccesorios.com.mx/Productos/Automotriz/202-0669-01.jpg</t>
  </si>
  <si>
    <t xml:space="preserve">202-0670-00</t>
  </si>
  <si>
    <t xml:space="preserve">SALPICADERA  SONIC 12-16 DER</t>
  </si>
  <si>
    <t xml:space="preserve">http://www.qaccesorios.com.mx/Productos/Automotriz/202-0670-00.jpg</t>
  </si>
  <si>
    <t xml:space="preserve">202-0670-01</t>
  </si>
  <si>
    <t xml:space="preserve">SALPICADERA  SONIC 12-16 IZQ</t>
  </si>
  <si>
    <t xml:space="preserve">http://www.qaccesorios.com.mx/Productos/Automotriz/202-0670-01.jpg</t>
  </si>
  <si>
    <t xml:space="preserve">202-0671-00</t>
  </si>
  <si>
    <t xml:space="preserve">SALPICADERA  ENVOY 02-09 DER</t>
  </si>
  <si>
    <t xml:space="preserve">http://www.qaccesorios.com.mx/Productos/Automotriz/202-0671-00.jpg</t>
  </si>
  <si>
    <t xml:space="preserve">202-0671-01</t>
  </si>
  <si>
    <t xml:space="preserve">SALPICADERA  ENVOY 02-09 IZQ</t>
  </si>
  <si>
    <t xml:space="preserve">http://www.qaccesorios.com.mx/Productos/Automotriz/202-0671-01.jpg</t>
  </si>
  <si>
    <t xml:space="preserve">202-0678-00</t>
  </si>
  <si>
    <t xml:space="preserve">SALPICADERA  TERRAIN 10-14 DER</t>
  </si>
  <si>
    <t xml:space="preserve">http://www.qaccesorios.com.mx/Productos/Automotriz/202-0678-00.jpg</t>
  </si>
  <si>
    <t xml:space="preserve">202-0678-01</t>
  </si>
  <si>
    <t xml:space="preserve">SALPICADERA  TERRAIN 10-14 IZQ</t>
  </si>
  <si>
    <t xml:space="preserve">http://www.qaccesorios.com.mx/Productos/Automotriz/202-0678-01.jpg</t>
  </si>
  <si>
    <t xml:space="preserve">202-0679-02</t>
  </si>
  <si>
    <t xml:space="preserve">SALPICADERA  TRAX 13-15 DER</t>
  </si>
  <si>
    <t xml:space="preserve">http://www.qaccesorios.com.mx/Productos/Automotriz/202-0679-02.jpg</t>
  </si>
  <si>
    <t xml:space="preserve">202-0679-03</t>
  </si>
  <si>
    <t xml:space="preserve">SALPICADERA  TRAX 13-15 IZQ</t>
  </si>
  <si>
    <t xml:space="preserve">http://www.qaccesorios.com.mx/Productos/Automotriz/202-0679-03.jpg</t>
  </si>
  <si>
    <t xml:space="preserve">202-0701-00</t>
  </si>
  <si>
    <t xml:space="preserve">SALPICADERA  300/300 C 05-10 DER</t>
  </si>
  <si>
    <t xml:space="preserve">http://www.qaccesorios.com.mx/Productos/Automotriz/202-0701-00.jpg</t>
  </si>
  <si>
    <t xml:space="preserve">CHRYSLER 300 2005-2010; CHRYSLER 300 C 2005-2009</t>
  </si>
  <si>
    <t xml:space="preserve">CHRYSLER 300 05-10; CHRYSLER 300 C 05-09</t>
  </si>
  <si>
    <t xml:space="preserve">202-0701-01</t>
  </si>
  <si>
    <t xml:space="preserve">SALPICADERA  300/300 C 05-10 IZQ</t>
  </si>
  <si>
    <t xml:space="preserve">http://www.qaccesorios.com.mx/Productos/Automotriz/202-0701-01.jpg</t>
  </si>
  <si>
    <t xml:space="preserve">202-0702-00</t>
  </si>
  <si>
    <t xml:space="preserve">SALPICADERA  300 M 99-04 DER</t>
  </si>
  <si>
    <t xml:space="preserve">http://www.qaccesorios.com.mx/Productos/Automotriz/202-0702-00.jpg</t>
  </si>
  <si>
    <t xml:space="preserve">202-0702-01</t>
  </si>
  <si>
    <t xml:space="preserve">SALPICADERA  300 M 99-04 IZQ</t>
  </si>
  <si>
    <t xml:space="preserve">http://www.qaccesorios.com.mx/Productos/Automotriz/202-0702-01.jpg</t>
  </si>
  <si>
    <t xml:space="preserve">202-0719-00</t>
  </si>
  <si>
    <t xml:space="preserve">SALPICADERA  ASPEN 07-10 DER</t>
  </si>
  <si>
    <t xml:space="preserve">http://www.qaccesorios.com.mx/Productos/Automotriz/202-0719-00.jpg</t>
  </si>
  <si>
    <t xml:space="preserve">202-0719-01</t>
  </si>
  <si>
    <t xml:space="preserve">SALPICADERA  ASPEN 07-10 IZQ</t>
  </si>
  <si>
    <t xml:space="preserve">http://www.qaccesorios.com.mx/Productos/Automotriz/202-0719-01.jpg</t>
  </si>
  <si>
    <t xml:space="preserve">202-0704-00</t>
  </si>
  <si>
    <t xml:space="preserve">SALPICADERA  CIRRUS 07-10 DER</t>
  </si>
  <si>
    <t xml:space="preserve">http://www.qaccesorios.com.mx/Productos/Automotriz/202-0704-00.jpg</t>
  </si>
  <si>
    <t xml:space="preserve">202-0704-01</t>
  </si>
  <si>
    <t xml:space="preserve">SALPICADERA  CIRRUS 07-10 IZQ</t>
  </si>
  <si>
    <t xml:space="preserve">http://www.qaccesorios.com.mx/Productos/Automotriz/202-0704-01.jpg</t>
  </si>
  <si>
    <t xml:space="preserve">202-0705-00</t>
  </si>
  <si>
    <t xml:space="preserve">SALPICADERA  CONCORDE 98-04/NEW YORKER LHS 99-01 DER</t>
  </si>
  <si>
    <t xml:space="preserve">http://www.qaccesorios.com.mx/Productos/Automotriz/202-0705-00.jpg</t>
  </si>
  <si>
    <t xml:space="preserve">CHRYSLER CONCORDE 1998-2004; CHRYSLER NEW YORKER 1999-2001</t>
  </si>
  <si>
    <t xml:space="preserve">CHRYSLER CONCORDE 98-04; CHRYSLER NEW YORKER 99-01</t>
  </si>
  <si>
    <t xml:space="preserve">202-0705-01</t>
  </si>
  <si>
    <t xml:space="preserve">SALPICADERA  CONCORDE 98-04/NEW YORKER LHS 99-01 IZQ</t>
  </si>
  <si>
    <t xml:space="preserve">http://www.qaccesorios.com.mx/Productos/Automotriz/202-0705-01.jpg</t>
  </si>
  <si>
    <t xml:space="preserve">202-0712-00</t>
  </si>
  <si>
    <t xml:space="preserve">SALPICADERA  PT CRUISER 01-10 DER</t>
  </si>
  <si>
    <t xml:space="preserve">http://www.qaccesorios.com.mx/Productos/Automotriz/202-0712-00.jpg</t>
  </si>
  <si>
    <t xml:space="preserve">202-0712-01</t>
  </si>
  <si>
    <t xml:space="preserve">SALPICADERA  PT CRUISER 01-10 IZQ</t>
  </si>
  <si>
    <t xml:space="preserve">http://www.qaccesorios.com.mx/Productos/Automotriz/202-0712-01.jpg</t>
  </si>
  <si>
    <t xml:space="preserve">202-0707-00</t>
  </si>
  <si>
    <t xml:space="preserve">SALPICADERA  INTREPID 98-04 DER</t>
  </si>
  <si>
    <t xml:space="preserve">http://www.qaccesorios.com.mx/Productos/Automotriz/202-0707-00.jpg</t>
  </si>
  <si>
    <t xml:space="preserve">202-0707-01</t>
  </si>
  <si>
    <t xml:space="preserve">SALPICADERA  INTREPID 98-04 IZQ</t>
  </si>
  <si>
    <t xml:space="preserve">http://www.qaccesorios.com.mx/Productos/Automotriz/202-0707-01.jpg</t>
  </si>
  <si>
    <t xml:space="preserve">202-0711-00</t>
  </si>
  <si>
    <t xml:space="preserve">SALPICADERA  PACIFICA 04-06 DER</t>
  </si>
  <si>
    <t xml:space="preserve">http://www.qaccesorios.com.mx/Productos/Automotriz/202-0711-00.jpg</t>
  </si>
  <si>
    <t xml:space="preserve">202-0711-01</t>
  </si>
  <si>
    <t xml:space="preserve">SALPICADERA  PACIFICA 04-06 IZQ</t>
  </si>
  <si>
    <t xml:space="preserve">http://www.qaccesorios.com.mx/Productos/Automotriz/202-0711-01.jpg</t>
  </si>
  <si>
    <t xml:space="preserve">202-0715-00</t>
  </si>
  <si>
    <t xml:space="preserve">SALPICADERA  SPIRIT 90-95/NEW YORKER 90-93/LEBARON 90-95 DER</t>
  </si>
  <si>
    <t xml:space="preserve">http://www.qaccesorios.com.mx/Productos/Automotriz/202-0715-00.jpg</t>
  </si>
  <si>
    <t xml:space="preserve">202-0715-01</t>
  </si>
  <si>
    <t xml:space="preserve">SALPICADERA  SPIRIT 90-95/NEW YORKER 90-93/LEBARON 90-95 IZQ</t>
  </si>
  <si>
    <t xml:space="preserve">http://www.qaccesorios.com.mx/Productos/Automotriz/202-0715-01.jpg</t>
  </si>
  <si>
    <t xml:space="preserve">202-0716-00</t>
  </si>
  <si>
    <t xml:space="preserve">SALPICADERA  TOWN COUNTRY 08-16 DER</t>
  </si>
  <si>
    <t xml:space="preserve">http://www.qaccesorios.com.mx/Productos/Automotriz/202-0716-00.jpg</t>
  </si>
  <si>
    <t xml:space="preserve">202-0716-01</t>
  </si>
  <si>
    <t xml:space="preserve">SALPICADERA  TOWN COUNTRY 08-16 IZQ</t>
  </si>
  <si>
    <t xml:space="preserve">http://www.qaccesorios.com.mx/Productos/Automotriz/202-0716-01.jpg</t>
  </si>
  <si>
    <t xml:space="preserve">202-0703-00</t>
  </si>
  <si>
    <t xml:space="preserve">SALPICADERA  VOYAGER/CARAVAN 91-95 DER</t>
  </si>
  <si>
    <t xml:space="preserve">http://www.qaccesorios.com.mx/Productos/Automotriz/202-0703-00.jpg</t>
  </si>
  <si>
    <t xml:space="preserve">202-0703-01</t>
  </si>
  <si>
    <t xml:space="preserve">SALPICADERA  VOYAGER/CARAVAN 91-95 IZQ</t>
  </si>
  <si>
    <t xml:space="preserve">http://www.qaccesorios.com.mx/Productos/Automotriz/202-0703-01.jpg</t>
  </si>
  <si>
    <t xml:space="preserve">202-0703-02</t>
  </si>
  <si>
    <t xml:space="preserve">SALPICADERA  VOYAGER/CARAVAN 96-00 DER</t>
  </si>
  <si>
    <t xml:space="preserve">http://www.qaccesorios.com.mx/Productos/Automotriz/202-0703-02.jpg</t>
  </si>
  <si>
    <t xml:space="preserve">202-0703-03</t>
  </si>
  <si>
    <t xml:space="preserve">SALPICADERA  VOYAGER/CARAVAN 96-00 IZQ</t>
  </si>
  <si>
    <t xml:space="preserve">http://www.qaccesorios.com.mx/Productos/Automotriz/202-0703-03.jpg</t>
  </si>
  <si>
    <t xml:space="preserve">202-0703-06</t>
  </si>
  <si>
    <t xml:space="preserve">SALPICADERA  VOYAGER/CARAVAN 01-07 DER</t>
  </si>
  <si>
    <t xml:space="preserve">http://www.qaccesorios.com.mx/Productos/Automotriz/202-0703-06.jpg</t>
  </si>
  <si>
    <t xml:space="preserve">202-0703-07</t>
  </si>
  <si>
    <t xml:space="preserve">SALPICADERA  VOYAGER/CARAVAN 01-07 IZQ</t>
  </si>
  <si>
    <t xml:space="preserve">http://www.qaccesorios.com.mx/Productos/Automotriz/202-0703-07.jpg</t>
  </si>
  <si>
    <t xml:space="preserve">202-0801-00</t>
  </si>
  <si>
    <t xml:space="preserve">SALPICADERA  620 73-80 DER</t>
  </si>
  <si>
    <t xml:space="preserve">http://www.qaccesorios.com.mx/Productos/Automotriz/202-0801-00.jpg</t>
  </si>
  <si>
    <t xml:space="preserve">202-0801-01</t>
  </si>
  <si>
    <t xml:space="preserve">SALPICADERA  620 73-80 IZQ</t>
  </si>
  <si>
    <t xml:space="preserve">http://www.qaccesorios.com.mx/Productos/Automotriz/202-0801-01.jpg</t>
  </si>
  <si>
    <t xml:space="preserve">202-0901-00</t>
  </si>
  <si>
    <t xml:space="preserve">SALPICADERA  ATOS 01-04 DER</t>
  </si>
  <si>
    <t xml:space="preserve">http://www.qaccesorios.com.mx/Productos/Automotriz/202-0901-00.jpg</t>
  </si>
  <si>
    <t xml:space="preserve">202-0901-01</t>
  </si>
  <si>
    <t xml:space="preserve">SALPICADERA  ATOS 01-04 IZQ</t>
  </si>
  <si>
    <t xml:space="preserve">http://www.qaccesorios.com.mx/Productos/Automotriz/202-0901-01.jpg</t>
  </si>
  <si>
    <t xml:space="preserve">202-0901-02</t>
  </si>
  <si>
    <t xml:space="preserve">SALPICADERA  ATOS 05-12 DER</t>
  </si>
  <si>
    <t xml:space="preserve">http://www.qaccesorios.com.mx/Productos/Automotriz/202-0901-02.jpg</t>
  </si>
  <si>
    <t xml:space="preserve">202-0901-03</t>
  </si>
  <si>
    <t xml:space="preserve">SALPICADERA  ATOS 05-12 IZQ</t>
  </si>
  <si>
    <t xml:space="preserve">http://www.qaccesorios.com.mx/Productos/Automotriz/202-0901-03.jpg</t>
  </si>
  <si>
    <t xml:space="preserve">202-0902-02</t>
  </si>
  <si>
    <t xml:space="preserve">SALPICADERA  ATTITUDE 06-11 DER</t>
  </si>
  <si>
    <t xml:space="preserve">http://www.qaccesorios.com.mx/Productos/Automotriz/202-0902-02.jpg</t>
  </si>
  <si>
    <t xml:space="preserve">202-0902-03</t>
  </si>
  <si>
    <t xml:space="preserve">SALPICADERA  ATTITUDE 06-11 IZQ</t>
  </si>
  <si>
    <t xml:space="preserve">http://www.qaccesorios.com.mx/Productos/Automotriz/202-0902-03.jpg</t>
  </si>
  <si>
    <t xml:space="preserve">202-0902-04</t>
  </si>
  <si>
    <t xml:space="preserve">SALPICADERA  ATTITUDE 12-14 DER</t>
  </si>
  <si>
    <t xml:space="preserve">http://www.qaccesorios.com.mx/Productos/Automotriz/202-0902-04.jpg</t>
  </si>
  <si>
    <t xml:space="preserve">202-0902-05</t>
  </si>
  <si>
    <t xml:space="preserve">SALPICADERA  ATTITUDE 12-14 IZQ</t>
  </si>
  <si>
    <t xml:space="preserve">http://www.qaccesorios.com.mx/Productos/Automotriz/202-0902-05.jpg</t>
  </si>
  <si>
    <t xml:space="preserve">202-0903-00</t>
  </si>
  <si>
    <t xml:space="preserve">SALPICADERA  AVENGER 08-14 DER</t>
  </si>
  <si>
    <t xml:space="preserve">http://www.qaccesorios.com.mx/Productos/Automotriz/202-0903-00.jpg</t>
  </si>
  <si>
    <t xml:space="preserve">202-0903-01</t>
  </si>
  <si>
    <t xml:space="preserve">SALPICADERA  AVENGER 08-14 IZQ</t>
  </si>
  <si>
    <t xml:space="preserve">http://www.qaccesorios.com.mx/Productos/Automotriz/202-0903-01.jpg</t>
  </si>
  <si>
    <t xml:space="preserve">202-0904-00</t>
  </si>
  <si>
    <t xml:space="preserve">SALPICADERA  CALIBER 07-12 DER</t>
  </si>
  <si>
    <t xml:space="preserve">http://www.qaccesorios.com.mx/Productos/Automotriz/202-0904-00.jpg</t>
  </si>
  <si>
    <t xml:space="preserve">202-0904-01</t>
  </si>
  <si>
    <t xml:space="preserve">SALPICADERA  CALIBER 07-12 IZQ</t>
  </si>
  <si>
    <t xml:space="preserve">http://www.qaccesorios.com.mx/Productos/Automotriz/202-0904-01.jpg</t>
  </si>
  <si>
    <t xml:space="preserve">202-0906-00</t>
  </si>
  <si>
    <t xml:space="preserve">SALPICADERA  CHARGER 06-10 DER</t>
  </si>
  <si>
    <t xml:space="preserve">http://www.qaccesorios.com.mx/Productos/Automotriz/202-0906-00.jpg</t>
  </si>
  <si>
    <t xml:space="preserve">202-0906-01</t>
  </si>
  <si>
    <t xml:space="preserve">SALPICADERA  CHARGER 06-10 IZQ</t>
  </si>
  <si>
    <t xml:space="preserve">http://www.qaccesorios.com.mx/Productos/Automotriz/202-0906-01.jpg</t>
  </si>
  <si>
    <t xml:space="preserve">202-0906-02</t>
  </si>
  <si>
    <t xml:space="preserve">SALPICADERA  CHARGER 11-14 DER</t>
  </si>
  <si>
    <t xml:space="preserve">http://www.qaccesorios.com.mx/Productos/Automotriz/202-0906-02.jpg</t>
  </si>
  <si>
    <t xml:space="preserve">202-0906-03</t>
  </si>
  <si>
    <t xml:space="preserve">SALPICADERA  CHARGER 11-14 IZQ</t>
  </si>
  <si>
    <t xml:space="preserve">http://www.qaccesorios.com.mx/Productos/Automotriz/202-0906-03.jpg</t>
  </si>
  <si>
    <t xml:space="preserve">202-0906-04</t>
  </si>
  <si>
    <t xml:space="preserve">SALPICADERA  CHARGER 15-17 DER</t>
  </si>
  <si>
    <t xml:space="preserve">http://www.qaccesorios.com.mx/Productos/Automotriz/202-0906-04.jpg</t>
  </si>
  <si>
    <t xml:space="preserve">202-0906-05</t>
  </si>
  <si>
    <t xml:space="preserve">SALPICADERA  CHARGER 15-17 IZQ</t>
  </si>
  <si>
    <t xml:space="preserve">http://www.qaccesorios.com.mx/Productos/Automotriz/202-0906-05.jpg</t>
  </si>
  <si>
    <t xml:space="preserve">202-0929-01</t>
  </si>
  <si>
    <t xml:space="preserve">SALPICADERA  DART 13-14 IZQ</t>
  </si>
  <si>
    <t xml:space="preserve">http://www.qaccesorios.com.mx/Productos/Automotriz/202-0929-01.jpg</t>
  </si>
  <si>
    <t xml:space="preserve">202-0929-00</t>
  </si>
  <si>
    <t xml:space="preserve">SALPICADERA  DART 13-14 DER</t>
  </si>
  <si>
    <t xml:space="preserve">http://www.qaccesorios.com.mx/Productos/Automotriz/202-0929-00.jpg</t>
  </si>
  <si>
    <t xml:space="preserve">202-0907-00</t>
  </si>
  <si>
    <t xml:space="preserve">SALPICADERA  DAKOTA 87-96 DER</t>
  </si>
  <si>
    <t xml:space="preserve">http://www.qaccesorios.com.mx/Productos/Automotriz/202-0907-00.jpg</t>
  </si>
  <si>
    <t xml:space="preserve">202-0907-01</t>
  </si>
  <si>
    <t xml:space="preserve">SALPICADERA  DAKOTA 87-96 IZQ</t>
  </si>
  <si>
    <t xml:space="preserve">http://www.qaccesorios.com.mx/Productos/Automotriz/202-0907-01.jpg</t>
  </si>
  <si>
    <t xml:space="preserve">202-0907-02</t>
  </si>
  <si>
    <t xml:space="preserve">SALPICADERA  DAKOTA 97-03/DURANGO 98-03 DER</t>
  </si>
  <si>
    <t xml:space="preserve">http://www.qaccesorios.com.mx/Productos/Automotriz/202-0907-02.jpg</t>
  </si>
  <si>
    <t xml:space="preserve">202-0907-03</t>
  </si>
  <si>
    <t xml:space="preserve">SALPICADERA  DAKOTA 97-03/DURANGO 98-03 IZQ</t>
  </si>
  <si>
    <t xml:space="preserve">http://www.qaccesorios.com.mx/Productos/Automotriz/202-0907-03.jpg</t>
  </si>
  <si>
    <t xml:space="preserve">202-0907-04</t>
  </si>
  <si>
    <t xml:space="preserve">SALPICADERA  DAKOTA 04-07 DER</t>
  </si>
  <si>
    <t xml:space="preserve">http://www.qaccesorios.com.mx/Productos/Automotriz/202-0907-04.jpg</t>
  </si>
  <si>
    <t xml:space="preserve">202-0907-05</t>
  </si>
  <si>
    <t xml:space="preserve">SALPICADERA  DAKOTA 04-07 IZQ</t>
  </si>
  <si>
    <t xml:space="preserve">http://www.qaccesorios.com.mx/Productos/Automotriz/202-0907-05.jpg</t>
  </si>
  <si>
    <t xml:space="preserve">202-0907-06</t>
  </si>
  <si>
    <t xml:space="preserve">SALPICADERA  DAKOTA 08-11 DER</t>
  </si>
  <si>
    <t xml:space="preserve">http://www.qaccesorios.com.mx/Productos/Automotriz/202-0907-06.jpg</t>
  </si>
  <si>
    <t xml:space="preserve">202-0907-07</t>
  </si>
  <si>
    <t xml:space="preserve">SALPICADERA  DAKOTA 08-11 IZQ</t>
  </si>
  <si>
    <t xml:space="preserve">http://www.qaccesorios.com.mx/Productos/Automotriz/202-0907-07.jpg</t>
  </si>
  <si>
    <t xml:space="preserve">202-0908-00</t>
  </si>
  <si>
    <t xml:space="preserve">SALPICADERA  DURANGO 04-06 DER</t>
  </si>
  <si>
    <t xml:space="preserve">http://www.qaccesorios.com.mx/Productos/Automotriz/202-0908-00.jpg</t>
  </si>
  <si>
    <t xml:space="preserve">202-0908-01</t>
  </si>
  <si>
    <t xml:space="preserve">SALPICADERA  DURANGO 04-06 IZQ</t>
  </si>
  <si>
    <t xml:space="preserve">http://www.qaccesorios.com.mx/Productos/Automotriz/202-0908-01.jpg</t>
  </si>
  <si>
    <t xml:space="preserve">202-0908-02</t>
  </si>
  <si>
    <t xml:space="preserve">SALPICADERA  DURANGO 07-10 DER</t>
  </si>
  <si>
    <t xml:space="preserve">http://www.qaccesorios.com.mx/Productos/Automotriz/202-0908-02.jpg</t>
  </si>
  <si>
    <t xml:space="preserve">202-0908-03</t>
  </si>
  <si>
    <t xml:space="preserve">SALPICADERA  DURANGO 07-10 IZQ</t>
  </si>
  <si>
    <t xml:space="preserve">http://www.qaccesorios.com.mx/Productos/Automotriz/202-0908-03.jpg</t>
  </si>
  <si>
    <t xml:space="preserve">202-0908-04</t>
  </si>
  <si>
    <t xml:space="preserve">SALPICADERA  DURANGO 11-12 DER</t>
  </si>
  <si>
    <t xml:space="preserve">http://www.qaccesorios.com.mx/Productos/Automotriz/202-0908-04.jpg</t>
  </si>
  <si>
    <t xml:space="preserve">202-0908-05</t>
  </si>
  <si>
    <t xml:space="preserve">SALPICADERA  DURANGO 11-12 IZQ</t>
  </si>
  <si>
    <t xml:space="preserve">http://www.qaccesorios.com.mx/Productos/Automotriz/202-0908-05.jpg</t>
  </si>
  <si>
    <t xml:space="preserve">202-0910-00</t>
  </si>
  <si>
    <t xml:space="preserve">SALPICADERA  H-100 10-14 DER</t>
  </si>
  <si>
    <t xml:space="preserve">http://www.qaccesorios.com.mx/Productos/Automotriz/202-0910-00.jpg</t>
  </si>
  <si>
    <t xml:space="preserve">202-0910-01</t>
  </si>
  <si>
    <t xml:space="preserve">SALPICADERA  H-100 10-14 IZQ</t>
  </si>
  <si>
    <t xml:space="preserve">http://www.qaccesorios.com.mx/Productos/Automotriz/202-0910-01.jpg</t>
  </si>
  <si>
    <t xml:space="preserve">202-0910-02</t>
  </si>
  <si>
    <t xml:space="preserve">http://www.qaccesorios.com.mx/Productos/Automotriz/202-0910-02.jpg</t>
  </si>
  <si>
    <t xml:space="preserve">202-0910-03</t>
  </si>
  <si>
    <t xml:space="preserve">http://www.qaccesorios.com.mx/Productos/Automotriz/202-0910-03.jpg</t>
  </si>
  <si>
    <t xml:space="preserve">202-0910-04</t>
  </si>
  <si>
    <t xml:space="preserve">SALPICADERA  H-100 06-10 DER</t>
  </si>
  <si>
    <t xml:space="preserve">http://www.qaccesorios.com.mx/Productos/Automotriz/202-0910-04.jpg</t>
  </si>
  <si>
    <t xml:space="preserve">HYUNDAI H-100 2006-2010</t>
  </si>
  <si>
    <t xml:space="preserve">HYUNDAI H-100 06-10</t>
  </si>
  <si>
    <t xml:space="preserve">202-0910-05</t>
  </si>
  <si>
    <t xml:space="preserve">SALPICADERA  H-100 06-10 IZQ</t>
  </si>
  <si>
    <t xml:space="preserve">http://www.qaccesorios.com.mx/Productos/Automotriz/202-0910-05.jpg</t>
  </si>
  <si>
    <t xml:space="preserve">202-0911-00</t>
  </si>
  <si>
    <t xml:space="preserve">SALPICADERA  JOURNEY 10-16 DER</t>
  </si>
  <si>
    <t xml:space="preserve">http://www.qaccesorios.com.mx/Productos/Automotriz/202-0911-00.jpg</t>
  </si>
  <si>
    <t xml:space="preserve">DODGE JOURNEY 2010-2016</t>
  </si>
  <si>
    <t xml:space="preserve"> JOURNEY 10-16</t>
  </si>
  <si>
    <t xml:space="preserve">202-0911-01</t>
  </si>
  <si>
    <t xml:space="preserve">SALPICADERA  JOURNEY 10-16 IZQ</t>
  </si>
  <si>
    <t xml:space="preserve">http://www.qaccesorios.com.mx/Productos/Automotriz/202-0911-01.jpg</t>
  </si>
  <si>
    <t xml:space="preserve">202-0926-02</t>
  </si>
  <si>
    <t xml:space="preserve">SALPICADERA  MAGNUM 05-08 DER</t>
  </si>
  <si>
    <t xml:space="preserve">http://www.qaccesorios.com.mx/Productos/Automotriz/202-0926-02.jpg</t>
  </si>
  <si>
    <t xml:space="preserve">202-0926-03</t>
  </si>
  <si>
    <t xml:space="preserve">SALPICADERA  MAGNUM 05-08 IZQ</t>
  </si>
  <si>
    <t xml:space="preserve">http://www.qaccesorios.com.mx/Productos/Automotriz/202-0926-03.jpg</t>
  </si>
  <si>
    <t xml:space="preserve">202-0912-00</t>
  </si>
  <si>
    <t xml:space="preserve">SALPICADERA  NEON 95-99 DER</t>
  </si>
  <si>
    <t xml:space="preserve">http://www.qaccesorios.com.mx/Productos/Automotriz/202-0912-00.jpg</t>
  </si>
  <si>
    <t xml:space="preserve">202-0912-01</t>
  </si>
  <si>
    <t xml:space="preserve">SALPICADERA  NEON 95-99 IZQ</t>
  </si>
  <si>
    <t xml:space="preserve">http://www.qaccesorios.com.mx/Productos/Automotriz/202-0912-01.jpg</t>
  </si>
  <si>
    <t xml:space="preserve">202-0912-02</t>
  </si>
  <si>
    <t xml:space="preserve">SALPICADERA  NEON 00-05 DER</t>
  </si>
  <si>
    <t xml:space="preserve">http://www.qaccesorios.com.mx/Productos/Automotriz/202-0912-02.jpg</t>
  </si>
  <si>
    <t xml:space="preserve">202-0912-03</t>
  </si>
  <si>
    <t xml:space="preserve">SALPICADERA  NEON 00-05 IZQ</t>
  </si>
  <si>
    <t xml:space="preserve">http://www.qaccesorios.com.mx/Productos/Automotriz/202-0912-03.jpg</t>
  </si>
  <si>
    <t xml:space="preserve">202-0914-00</t>
  </si>
  <si>
    <t xml:space="preserve">SALPICADERA  NITRO 07-11 DER</t>
  </si>
  <si>
    <t xml:space="preserve">http://www.qaccesorios.com.mx/Productos/Automotriz/202-0914-00.jpg</t>
  </si>
  <si>
    <t xml:space="preserve">202-0914-01</t>
  </si>
  <si>
    <t xml:space="preserve">SALPICADERA  NITRO 07-11 IZQ</t>
  </si>
  <si>
    <t xml:space="preserve">http://www.qaccesorios.com.mx/Productos/Automotriz/202-0914-01.jpg</t>
  </si>
  <si>
    <t xml:space="preserve">202-0916-00</t>
  </si>
  <si>
    <t xml:space="preserve">SALPICADERA  RAM 73-80 DER</t>
  </si>
  <si>
    <t xml:space="preserve">http://www.qaccesorios.com.mx/Productos/Automotriz/202-0916-00.jpg</t>
  </si>
  <si>
    <t xml:space="preserve">202-0916-01</t>
  </si>
  <si>
    <t xml:space="preserve">SALPICADERA  RAM 73-80 IZQ</t>
  </si>
  <si>
    <t xml:space="preserve">http://www.qaccesorios.com.mx/Productos/Automotriz/202-0916-01.jpg</t>
  </si>
  <si>
    <t xml:space="preserve">202-0916-04</t>
  </si>
  <si>
    <t xml:space="preserve">SALPICADERA  RAM 94-02 DER</t>
  </si>
  <si>
    <t xml:space="preserve">http://www.qaccesorios.com.mx/Productos/Automotriz/202-0916-04.jpg</t>
  </si>
  <si>
    <t xml:space="preserve">202-0916-05</t>
  </si>
  <si>
    <t xml:space="preserve">SALPICADERA  RAM 94-02 IZQ</t>
  </si>
  <si>
    <t xml:space="preserve">http://www.qaccesorios.com.mx/Productos/Automotriz/202-0916-05.jpg</t>
  </si>
  <si>
    <t xml:space="preserve">202-0916-08</t>
  </si>
  <si>
    <t xml:space="preserve">SALPICADERA  RAM 50 87-93/L200 87-96 DER</t>
  </si>
  <si>
    <t xml:space="preserve">http://www.qaccesorios.com.mx/Productos/Automotriz/202-0916-08.jpg</t>
  </si>
  <si>
    <t xml:space="preserve">202-0916-09</t>
  </si>
  <si>
    <t xml:space="preserve">SALPICADERA  RAM 50 87-93/L200 87-96 IZQ</t>
  </si>
  <si>
    <t xml:space="preserve">http://www.qaccesorios.com.mx/Productos/Automotriz/202-0916-09.jpg</t>
  </si>
  <si>
    <t xml:space="preserve">202-0916-10</t>
  </si>
  <si>
    <t xml:space="preserve">SALPICADERA  RAM 02-05 DER</t>
  </si>
  <si>
    <t xml:space="preserve">http://www.qaccesorios.com.mx/Productos/Automotriz/202-0916-10.jpg</t>
  </si>
  <si>
    <t xml:space="preserve">202-0916-11</t>
  </si>
  <si>
    <t xml:space="preserve">SALPICADERA  RAM 02-05 IZQ</t>
  </si>
  <si>
    <t xml:space="preserve">http://www.qaccesorios.com.mx/Productos/Automotriz/202-0916-11.jpg</t>
  </si>
  <si>
    <t xml:space="preserve">202-0916-12</t>
  </si>
  <si>
    <t xml:space="preserve">SALPICADERA  RAM 06-08 DER</t>
  </si>
  <si>
    <t xml:space="preserve">http://www.qaccesorios.com.mx/Productos/Automotriz/202-0916-12.jpg</t>
  </si>
  <si>
    <t xml:space="preserve">202-0916-13</t>
  </si>
  <si>
    <t xml:space="preserve">SALPICADERA  RAM 06-08 IZQ</t>
  </si>
  <si>
    <t xml:space="preserve">http://www.qaccesorios.com.mx/Productos/Automotriz/202-0916-13.jpg</t>
  </si>
  <si>
    <t xml:space="preserve">202-0916-14</t>
  </si>
  <si>
    <t xml:space="preserve">SALPICADERA  RAM 09-13 DER</t>
  </si>
  <si>
    <t xml:space="preserve">http://www.qaccesorios.com.mx/Productos/Automotriz/202-0916-14.jpg</t>
  </si>
  <si>
    <t xml:space="preserve">202-0916-15</t>
  </si>
  <si>
    <t xml:space="preserve">SALPICADERA  RAM 09-13 IZQ</t>
  </si>
  <si>
    <t xml:space="preserve">http://www.qaccesorios.com.mx/Productos/Automotriz/202-0916-15.jpg</t>
  </si>
  <si>
    <t xml:space="preserve">202-0918-00</t>
  </si>
  <si>
    <t xml:space="preserve">SALPICADERA  STRATUS/CIRRUS 95-00 DER</t>
  </si>
  <si>
    <t xml:space="preserve">http://www.qaccesorios.com.mx/Productos/Automotriz/202-0918-00.jpg</t>
  </si>
  <si>
    <t xml:space="preserve">202-0918-01</t>
  </si>
  <si>
    <t xml:space="preserve">SALPICADERA  STRATUS/CIRRUS 95-00 IZQ</t>
  </si>
  <si>
    <t xml:space="preserve">http://www.qaccesorios.com.mx/Productos/Automotriz/202-0918-01.jpg</t>
  </si>
  <si>
    <t xml:space="preserve">202-0918-02</t>
  </si>
  <si>
    <t xml:space="preserve">SALPICADERA  STRATUS 01-06/CIRRUS 01-05 DER</t>
  </si>
  <si>
    <t xml:space="preserve">http://www.qaccesorios.com.mx/Productos/Automotriz/202-0918-02.jpg</t>
  </si>
  <si>
    <t xml:space="preserve">202-0918-03</t>
  </si>
  <si>
    <t xml:space="preserve">SALPICADERA  STRATUS 01-06/CIRRUS 01-05 IZQ</t>
  </si>
  <si>
    <t xml:space="preserve">http://www.qaccesorios.com.mx/Productos/Automotriz/202-0918-03.jpg</t>
  </si>
  <si>
    <t xml:space="preserve">202-0919-02</t>
  </si>
  <si>
    <t xml:space="preserve">SALPICADERA  VAN 98-03 DER</t>
  </si>
  <si>
    <t xml:space="preserve">http://www.qaccesorios.com.mx/Productos/Automotriz/202-0919-02.jpg</t>
  </si>
  <si>
    <t xml:space="preserve">202-0919-03</t>
  </si>
  <si>
    <t xml:space="preserve">SALPICADERA  VAN 98-03 IZQ</t>
  </si>
  <si>
    <t xml:space="preserve">http://www.qaccesorios.com.mx/Productos/Automotriz/202-0919-03.jpg</t>
  </si>
  <si>
    <t xml:space="preserve">202-0919-04</t>
  </si>
  <si>
    <t xml:space="preserve">SALPICADERA  VAN 79-93 TW DER</t>
  </si>
  <si>
    <t xml:space="preserve">http://www.qaccesorios.com.mx/Productos/Automotriz/202-0919-04.jpg</t>
  </si>
  <si>
    <t xml:space="preserve">DODGE VAN 1979-1993</t>
  </si>
  <si>
    <t xml:space="preserve"> VAN 79-93</t>
  </si>
  <si>
    <t xml:space="preserve">202-0920-00</t>
  </si>
  <si>
    <t xml:space="preserve">SALPICADERA  VERNA 04-06 DER</t>
  </si>
  <si>
    <t xml:space="preserve">http://www.qaccesorios.com.mx/Productos/Automotriz/202-0920-00.jpg</t>
  </si>
  <si>
    <t xml:space="preserve">202-0920-01</t>
  </si>
  <si>
    <t xml:space="preserve">SALPICADERA  VERNA 04-06 IZQ</t>
  </si>
  <si>
    <t xml:space="preserve">http://www.qaccesorios.com.mx/Productos/Automotriz/202-0920-01.jpg</t>
  </si>
  <si>
    <t xml:space="preserve">202-0920-02</t>
  </si>
  <si>
    <t xml:space="preserve">SALPICADERA  VERNA 04-06 C/HOYO P/CUARTO DER</t>
  </si>
  <si>
    <t xml:space="preserve">http://www.qaccesorios.com.mx/Productos/Automotriz/202-0920-02.jpg</t>
  </si>
  <si>
    <t xml:space="preserve">202-0920-03</t>
  </si>
  <si>
    <t xml:space="preserve">SALPICADERA  VERNA 04-06 C/HOYO P/CUARTO IZQ</t>
  </si>
  <si>
    <t xml:space="preserve">http://www.qaccesorios.com.mx/Productos/Automotriz/202-0920-03.jpg</t>
  </si>
  <si>
    <t xml:space="preserve">216-0916-08</t>
  </si>
  <si>
    <t xml:space="preserve">TOLVA DESAGUE  RAM 81-93 TW</t>
  </si>
  <si>
    <t xml:space="preserve">http://www.qaccesorios.com.mx/Productos/Automotriz/216-0916-08.jpg</t>
  </si>
  <si>
    <t xml:space="preserve">202-1201-01</t>
  </si>
  <si>
    <t xml:space="preserve">SALPICADERA  AEROSTAR 86-97 IZQ</t>
  </si>
  <si>
    <t xml:space="preserve">http://www.qaccesorios.com.mx/Productos/Automotriz/202-1201-01.jpg</t>
  </si>
  <si>
    <t xml:space="preserve">202-1203-00</t>
  </si>
  <si>
    <t xml:space="preserve">SALPICADERA  CONTOUR 95-97 DER</t>
  </si>
  <si>
    <t xml:space="preserve">http://www.qaccesorios.com.mx/Productos/Automotriz/202-1203-00.jpg</t>
  </si>
  <si>
    <t xml:space="preserve">202-1203-01</t>
  </si>
  <si>
    <t xml:space="preserve">SALPICADERA  CONTOUR 95-97 IZQ</t>
  </si>
  <si>
    <t xml:space="preserve">http://www.qaccesorios.com.mx/Productos/Automotriz/202-1203-01.jpg</t>
  </si>
  <si>
    <t xml:space="preserve">202-1203-02</t>
  </si>
  <si>
    <t xml:space="preserve">SALPICADERA  CONTOUR/MYSTIQUE 98-00 DER</t>
  </si>
  <si>
    <t xml:space="preserve">http://www.qaccesorios.com.mx/Productos/Automotriz/202-1203-02.jpg</t>
  </si>
  <si>
    <t xml:space="preserve">202-1203-03</t>
  </si>
  <si>
    <t xml:space="preserve">SALPICADERA  CONTOUR/MYSTIQUE 98-00 IZQ</t>
  </si>
  <si>
    <t xml:space="preserve">http://www.qaccesorios.com.mx/Productos/Automotriz/202-1203-03.jpg</t>
  </si>
  <si>
    <t xml:space="preserve">202-1207-02</t>
  </si>
  <si>
    <t xml:space="preserve">SALPICADERA  ECONOLINE 92-96 DER</t>
  </si>
  <si>
    <t xml:space="preserve">http://www.qaccesorios.com.mx/Productos/Automotriz/202-1207-02.jpg</t>
  </si>
  <si>
    <t xml:space="preserve">202-1207-03</t>
  </si>
  <si>
    <t xml:space="preserve">SALPICADERA  ECONOLINE 92-96 IZQ</t>
  </si>
  <si>
    <t xml:space="preserve">http://www.qaccesorios.com.mx/Productos/Automotriz/202-1207-03.jpg</t>
  </si>
  <si>
    <t xml:space="preserve">202-1207-04</t>
  </si>
  <si>
    <t xml:space="preserve">SALPICADERA  ECONOLINE 97-06 DER</t>
  </si>
  <si>
    <t xml:space="preserve">http://www.qaccesorios.com.mx/Productos/Automotriz/202-1207-04.jpg</t>
  </si>
  <si>
    <t xml:space="preserve">202-1207-05</t>
  </si>
  <si>
    <t xml:space="preserve">SALPICADERA  ECONOLINE 97-06 IZQ</t>
  </si>
  <si>
    <t xml:space="preserve">http://www.qaccesorios.com.mx/Productos/Automotriz/202-1207-05.jpg</t>
  </si>
  <si>
    <t xml:space="preserve">202-1207-06</t>
  </si>
  <si>
    <t xml:space="preserve">SALPICADERA  ECONOLINE 08-13 DER</t>
  </si>
  <si>
    <t xml:space="preserve">http://www.qaccesorios.com.mx/Productos/Automotriz/202-1207-06.jpg</t>
  </si>
  <si>
    <t xml:space="preserve">202-1207-07</t>
  </si>
  <si>
    <t xml:space="preserve">SALPICADERA  ECONOLINE 08-13 IZQ</t>
  </si>
  <si>
    <t xml:space="preserve">http://www.qaccesorios.com.mx/Productos/Automotriz/202-1207-07.jpg</t>
  </si>
  <si>
    <t xml:space="preserve">202-1208-00</t>
  </si>
  <si>
    <t xml:space="preserve">SALPICADERA  ECOSPORT 04-07 DER</t>
  </si>
  <si>
    <t xml:space="preserve">http://www.qaccesorios.com.mx/Productos/Automotriz/202-1208-00.jpg</t>
  </si>
  <si>
    <t xml:space="preserve">202-1208-01</t>
  </si>
  <si>
    <t xml:space="preserve">SALPICADERA  ECOSPORT 04-07 IZQ</t>
  </si>
  <si>
    <t xml:space="preserve">http://www.qaccesorios.com.mx/Productos/Automotriz/202-1208-01.jpg</t>
  </si>
  <si>
    <t xml:space="preserve">202-1208-02</t>
  </si>
  <si>
    <t xml:space="preserve">SALPICADERA  ECOSPORT 08-12 DER</t>
  </si>
  <si>
    <t xml:space="preserve">http://www.qaccesorios.com.mx/Productos/Automotriz/202-1208-02.jpg</t>
  </si>
  <si>
    <t xml:space="preserve">202-1208-03</t>
  </si>
  <si>
    <t xml:space="preserve">SALPICADERA  ECOSPORT 08-12 IZQ</t>
  </si>
  <si>
    <t xml:space="preserve">http://www.qaccesorios.com.mx/Productos/Automotriz/202-1208-03.jpg</t>
  </si>
  <si>
    <t xml:space="preserve">202-1208-04</t>
  </si>
  <si>
    <t xml:space="preserve">SALPICADERA  ECOSPORT 13-16 DER</t>
  </si>
  <si>
    <t xml:space="preserve">http://www.qaccesorios.com.mx/Productos/Automotriz/202-1208-04.jpg</t>
  </si>
  <si>
    <t xml:space="preserve">202-1208-05</t>
  </si>
  <si>
    <t xml:space="preserve">SALPICADERA  ECOSPORT 13-16 IZQ</t>
  </si>
  <si>
    <t xml:space="preserve">http://www.qaccesorios.com.mx/Productos/Automotriz/202-1208-05.jpg</t>
  </si>
  <si>
    <t xml:space="preserve">202-1209-00</t>
  </si>
  <si>
    <t xml:space="preserve">SALPICADERA  ESCAPE 01-07 C/HOYO P/MOLDURA DER</t>
  </si>
  <si>
    <t xml:space="preserve">http://www.qaccesorios.com.mx/Productos/Automotriz/202-1209-00.jpg</t>
  </si>
  <si>
    <t xml:space="preserve">202-1209-01</t>
  </si>
  <si>
    <t xml:space="preserve">SALPICADERA  ESCAPE 01-07 C/HOYO P/MOLDURA IZQ</t>
  </si>
  <si>
    <t xml:space="preserve">http://www.qaccesorios.com.mx/Productos/Automotriz/202-1209-01.jpg</t>
  </si>
  <si>
    <t xml:space="preserve">202-1209-02</t>
  </si>
  <si>
    <t xml:space="preserve">SALPICADERA  ESCAPE 01-07 S/HOYO P/MOLDURA DER</t>
  </si>
  <si>
    <t xml:space="preserve">http://www.qaccesorios.com.mx/Productos/Automotriz/202-1209-02.jpg</t>
  </si>
  <si>
    <t xml:space="preserve">202-1209-03</t>
  </si>
  <si>
    <t xml:space="preserve">SALPICADERA  ESCAPE 01-07 S/HOYO P/MOLDURA IZQ</t>
  </si>
  <si>
    <t xml:space="preserve">http://www.qaccesorios.com.mx/Productos/Automotriz/202-1209-03.jpg</t>
  </si>
  <si>
    <t xml:space="preserve">202-1209-04</t>
  </si>
  <si>
    <t xml:space="preserve">SALPICADERA  ESCAPE 08-11 DER</t>
  </si>
  <si>
    <t xml:space="preserve">http://www.qaccesorios.com.mx/Productos/Automotriz/202-1209-04.jpg</t>
  </si>
  <si>
    <t xml:space="preserve">202-1209-05</t>
  </si>
  <si>
    <t xml:space="preserve">SALPICADERA  ESCAPE 08-11 IZQ</t>
  </si>
  <si>
    <t xml:space="preserve">http://www.qaccesorios.com.mx/Productos/Automotriz/202-1209-05.jpg</t>
  </si>
  <si>
    <t xml:space="preserve">202-1209-06</t>
  </si>
  <si>
    <t xml:space="preserve">SALPICADERA  ESCAPE 12-15 DER</t>
  </si>
  <si>
    <t xml:space="preserve">http://www.qaccesorios.com.mx/Productos/Automotriz/202-1209-06.jpg</t>
  </si>
  <si>
    <t xml:space="preserve">202-1209-07</t>
  </si>
  <si>
    <t xml:space="preserve">SALPICADERA  ESCAPE 12-15 IZQ</t>
  </si>
  <si>
    <t xml:space="preserve">http://www.qaccesorios.com.mx/Productos/Automotriz/202-1209-07.jpg</t>
  </si>
  <si>
    <t xml:space="preserve">202-1210-02</t>
  </si>
  <si>
    <t xml:space="preserve">SALPICADERA  ESCORT GUAYIN 97-02 4 PUERTAS DER</t>
  </si>
  <si>
    <t xml:space="preserve">http://www.qaccesorios.com.mx/Productos/Automotriz/202-1210-02.jpg</t>
  </si>
  <si>
    <t xml:space="preserve">202-1210-03</t>
  </si>
  <si>
    <t xml:space="preserve">SALPICADERA  ESCORT GUAYIN 97-02 4 PUERTAS IZQ</t>
  </si>
  <si>
    <t xml:space="preserve">http://www.qaccesorios.com.mx/Productos/Automotriz/202-1210-03.jpg</t>
  </si>
  <si>
    <t xml:space="preserve">202-1210-04</t>
  </si>
  <si>
    <t xml:space="preserve">SALPICADERA  ESCORT 98-03 ZX2 2 PUERTAS DER</t>
  </si>
  <si>
    <t xml:space="preserve">http://www.qaccesorios.com.mx/Productos/Automotriz/202-1210-04.jpg</t>
  </si>
  <si>
    <t xml:space="preserve">202-1210-05</t>
  </si>
  <si>
    <t xml:space="preserve">SALPICADERA  ESCORT 98-03 ZX2 2 PUERTAS IZQ</t>
  </si>
  <si>
    <t xml:space="preserve">http://www.qaccesorios.com.mx/Productos/Automotriz/202-1210-05.jpg</t>
  </si>
  <si>
    <t xml:space="preserve">202-1213-00</t>
  </si>
  <si>
    <t xml:space="preserve">SALPICADERA  EXPEDITION 03-06 C/HOYO P/MOLDURA DER</t>
  </si>
  <si>
    <t xml:space="preserve">http://www.qaccesorios.com.mx/Productos/Automotriz/202-1213-00.jpg</t>
  </si>
  <si>
    <t xml:space="preserve">202-1213-01</t>
  </si>
  <si>
    <t xml:space="preserve">SALPICADERA  EXPEDITION 03-06 C/HOYO P/MOLDURA IZQ</t>
  </si>
  <si>
    <t xml:space="preserve">http://www.qaccesorios.com.mx/Productos/Automotriz/202-1213-01.jpg</t>
  </si>
  <si>
    <t xml:space="preserve">202-1213-02</t>
  </si>
  <si>
    <t xml:space="preserve">SALPICADERA  EXPEDITION 07-14 C/HOYO P/MOLDURA LATERAL DER</t>
  </si>
  <si>
    <t xml:space="preserve">http://www.qaccesorios.com.mx/Productos/Automotriz/202-1213-02.jpg</t>
  </si>
  <si>
    <t xml:space="preserve">202-1213-03</t>
  </si>
  <si>
    <t xml:space="preserve">SALPICADERA  EXPEDITION 07-14 C/HOYO P/MOLDURA LATERAL IZQ</t>
  </si>
  <si>
    <t xml:space="preserve">http://www.qaccesorios.com.mx/Productos/Automotriz/202-1213-03.jpg</t>
  </si>
  <si>
    <t xml:space="preserve">202-1213-04</t>
  </si>
  <si>
    <t xml:space="preserve">SALPICADERA  EXPEDITION 07-14 S/HOYO P/MOLDURA LATERAL DER</t>
  </si>
  <si>
    <t xml:space="preserve">http://www.qaccesorios.com.mx/Productos/Automotriz/202-1213-04.jpg</t>
  </si>
  <si>
    <t xml:space="preserve">202-1213-05</t>
  </si>
  <si>
    <t xml:space="preserve">SALPICADERA  EXPEDITION 07-14 S/HOYO P/MOLDURA LATERAL IZQ</t>
  </si>
  <si>
    <t xml:space="preserve">http://www.qaccesorios.com.mx/Productos/Automotriz/202-1213-05.jpg</t>
  </si>
  <si>
    <t xml:space="preserve">202-1213-08</t>
  </si>
  <si>
    <t xml:space="preserve">SALPICADERA  EXPEDITION 03-06 S/HOYO P/MOLDURA DER</t>
  </si>
  <si>
    <t xml:space="preserve">http://www.qaccesorios.com.mx/Productos/Automotriz/202-1213-08.jpg</t>
  </si>
  <si>
    <t xml:space="preserve">202-1213-09</t>
  </si>
  <si>
    <t xml:space="preserve">SALPICADERA  EXPEDITION 03-06 S/HOYO P/MOLDURA IZQ</t>
  </si>
  <si>
    <t xml:space="preserve">http://www.qaccesorios.com.mx/Productos/Automotriz/202-1213-09.jpg</t>
  </si>
  <si>
    <t xml:space="preserve">202-1214-00</t>
  </si>
  <si>
    <t xml:space="preserve">SALPICADERA  EXPLORER 95-01 DER</t>
  </si>
  <si>
    <t xml:space="preserve">http://www.qaccesorios.com.mx/Productos/Automotriz/202-1214-00.jpg</t>
  </si>
  <si>
    <t xml:space="preserve">202-1214-01</t>
  </si>
  <si>
    <t xml:space="preserve">SALPICADERA  EXPLORER 95-01 IZQ</t>
  </si>
  <si>
    <t xml:space="preserve">http://www.qaccesorios.com.mx/Productos/Automotriz/202-1214-01.jpg</t>
  </si>
  <si>
    <t xml:space="preserve">202-1214-02</t>
  </si>
  <si>
    <t xml:space="preserve">SALPICADERA  EXPLORER 91-94 DER</t>
  </si>
  <si>
    <t xml:space="preserve">http://www.qaccesorios.com.mx/Productos/Automotriz/202-1214-02.jpg</t>
  </si>
  <si>
    <t xml:space="preserve">202-1214-03</t>
  </si>
  <si>
    <t xml:space="preserve">SALPICADERA  EXPLORER 91-94 IZQ</t>
  </si>
  <si>
    <t xml:space="preserve">http://www.qaccesorios.com.mx/Productos/Automotriz/202-1214-03.jpg</t>
  </si>
  <si>
    <t xml:space="preserve">202-1214-04</t>
  </si>
  <si>
    <t xml:space="preserve">SALPICADERA  EXPLORER SPORT 01-05 DER</t>
  </si>
  <si>
    <t xml:space="preserve">http://www.qaccesorios.com.mx/Productos/Automotriz/202-1214-04.jpg</t>
  </si>
  <si>
    <t xml:space="preserve">202-1214-05</t>
  </si>
  <si>
    <t xml:space="preserve">SALPICADERA  EXPLORER SPORT 01-05 IZQ</t>
  </si>
  <si>
    <t xml:space="preserve">http://www.qaccesorios.com.mx/Productos/Automotriz/202-1214-05.jpg</t>
  </si>
  <si>
    <t xml:space="preserve">202-1214-06</t>
  </si>
  <si>
    <t xml:space="preserve">SALPICADERA  EXPLORER 02-05 METAL DER</t>
  </si>
  <si>
    <t xml:space="preserve">http://www.qaccesorios.com.mx/Productos/Automotriz/202-1214-06.jpg</t>
  </si>
  <si>
    <t xml:space="preserve">202-1214-07</t>
  </si>
  <si>
    <t xml:space="preserve">SALPICADERA  EXPLORER 02-05 METAL IZQ</t>
  </si>
  <si>
    <t xml:space="preserve">http://www.qaccesorios.com.mx/Productos/Automotriz/202-1214-07.jpg</t>
  </si>
  <si>
    <t xml:space="preserve">202-1214-08</t>
  </si>
  <si>
    <t xml:space="preserve">SALPICADERA  EXPLORER XLT 06-10 C/HOYO P/MOLDURA DER</t>
  </si>
  <si>
    <t xml:space="preserve">http://www.qaccesorios.com.mx/Productos/Automotriz/202-1214-08.jpg</t>
  </si>
  <si>
    <t xml:space="preserve">202-1214-09</t>
  </si>
  <si>
    <t xml:space="preserve">SALPICADERA  EXPLORER XLT 06-10 C/HOYO P/MOLDURA IZQ</t>
  </si>
  <si>
    <t xml:space="preserve">http://www.qaccesorios.com.mx/Productos/Automotriz/202-1214-09.jpg</t>
  </si>
  <si>
    <t xml:space="preserve">202-1214-10</t>
  </si>
  <si>
    <t xml:space="preserve">SALPICADERA  EXPLORER XLS 06-10 S/HOYO P/MOLDURA DER</t>
  </si>
  <si>
    <t xml:space="preserve">http://www.qaccesorios.com.mx/Productos/Automotriz/202-1214-10.jpg</t>
  </si>
  <si>
    <t xml:space="preserve">202-1214-11</t>
  </si>
  <si>
    <t xml:space="preserve">SALPICADERA  EXPLORER XLS 06-10 S/HOYO P/MOLDURA IZQ</t>
  </si>
  <si>
    <t xml:space="preserve">http://www.qaccesorios.com.mx/Productos/Automotriz/202-1214-11.jpg</t>
  </si>
  <si>
    <t xml:space="preserve">202-1214-14</t>
  </si>
  <si>
    <t xml:space="preserve">SALPICADERA  EXPLORER 11-14 DER</t>
  </si>
  <si>
    <t xml:space="preserve">http://www.qaccesorios.com.mx/Productos/Automotriz/202-1214-14.jpg</t>
  </si>
  <si>
    <t xml:space="preserve">202-1214-15</t>
  </si>
  <si>
    <t xml:space="preserve">SALPICADERA  EXPLORER 11-14 IZQ</t>
  </si>
  <si>
    <t xml:space="preserve">http://www.qaccesorios.com.mx/Productos/Automotriz/202-1214-15.jpg</t>
  </si>
  <si>
    <t xml:space="preserve">202-1214-16</t>
  </si>
  <si>
    <t xml:space="preserve">SALPICADERA  EXPLORER 07-09 SPORT TRAC DER</t>
  </si>
  <si>
    <t xml:space="preserve">http://www.qaccesorios.com.mx/Productos/Automotriz/202-1214-16.jpg</t>
  </si>
  <si>
    <t xml:space="preserve">FORD EXPLORER 2007-2009</t>
  </si>
  <si>
    <t xml:space="preserve"> EXPLORER 07-09</t>
  </si>
  <si>
    <t xml:space="preserve">202-1214-17</t>
  </si>
  <si>
    <t xml:space="preserve">SALPICADERA  EXPLORER 07-09 SPORT TRAC IZQ</t>
  </si>
  <si>
    <t xml:space="preserve">http://www.qaccesorios.com.mx/Productos/Automotriz/202-1214-17.jpg</t>
  </si>
  <si>
    <t xml:space="preserve">202-1215-00</t>
  </si>
  <si>
    <t xml:space="preserve">SALPICADERA  F-350/SUPER DUTY/EXCURSION 05-07 P/MOLDURA DER</t>
  </si>
  <si>
    <t xml:space="preserve">http://www.qaccesorios.com.mx/Productos/Automotriz/202-1215-00.jpg</t>
  </si>
  <si>
    <t xml:space="preserve">202-1215-01</t>
  </si>
  <si>
    <t xml:space="preserve">SALPICADERA  F-350/SUPER DUTY/EXCURSION 05-07 P/MOLDURA IZQ</t>
  </si>
  <si>
    <t xml:space="preserve">http://www.qaccesorios.com.mx/Productos/Automotriz/202-1215-01.jpg</t>
  </si>
  <si>
    <t xml:space="preserve">202-1217-00</t>
  </si>
  <si>
    <t xml:space="preserve">SALPICADERA  FIESTA 00-02/IKON 01-07/COURIER 01-13 DER</t>
  </si>
  <si>
    <t xml:space="preserve">http://www.qaccesorios.com.mx/Productos/Automotriz/202-1217-00.jpg</t>
  </si>
  <si>
    <t xml:space="preserve">FORD FIESTA 2000-2002; FORD IKON 2001-2013; FORD COURIER 2001-2013</t>
  </si>
  <si>
    <t xml:space="preserve"> FIESTA 00-02;  IKON 01-13;  COURIER 01-13</t>
  </si>
  <si>
    <t xml:space="preserve">202-1217-01</t>
  </si>
  <si>
    <t xml:space="preserve">SALPICADERA  FIESTA 00-02/IKON 01-07/COURIER 01-13 IZQ</t>
  </si>
  <si>
    <t xml:space="preserve">http://www.qaccesorios.com.mx/Productos/Automotriz/202-1217-01.jpg</t>
  </si>
  <si>
    <t xml:space="preserve">FORD FIESTA 2000-2002; FORD IKON 2001-2007; FORD COURIER 2001-2013</t>
  </si>
  <si>
    <t xml:space="preserve"> FIESTA 00-02;  IKON 01-07;  COURIER 01-13</t>
  </si>
  <si>
    <t xml:space="preserve">202-1217-02</t>
  </si>
  <si>
    <t xml:space="preserve">SALPICADERA  FIESTA 97-99 DER</t>
  </si>
  <si>
    <t xml:space="preserve">http://www.qaccesorios.com.mx/Productos/Automotriz/202-1217-02.jpg</t>
  </si>
  <si>
    <t xml:space="preserve">202-1217-03</t>
  </si>
  <si>
    <t xml:space="preserve">SALPICADERA  FIESTA 97-99 IZQ</t>
  </si>
  <si>
    <t xml:space="preserve">http://www.qaccesorios.com.mx/Productos/Automotriz/202-1217-03.jpg</t>
  </si>
  <si>
    <t xml:space="preserve">202-1217-06</t>
  </si>
  <si>
    <t xml:space="preserve">SALPICADERA  FIESTA 03-07 NAC DER</t>
  </si>
  <si>
    <t xml:space="preserve">http://www.qaccesorios.com.mx/Productos/Automotriz/202-1217-06.jpg</t>
  </si>
  <si>
    <t xml:space="preserve">202-1217-07</t>
  </si>
  <si>
    <t xml:space="preserve">SALPICADERA  FIESTA 03-07 NAC IZQ</t>
  </si>
  <si>
    <t xml:space="preserve">http://www.qaccesorios.com.mx/Productos/Automotriz/202-1217-07.jpg</t>
  </si>
  <si>
    <t xml:space="preserve">202-1217-08</t>
  </si>
  <si>
    <t xml:space="preserve">SALPICADERA  FIESTA 11-13 4 PUERTAS DER</t>
  </si>
  <si>
    <t xml:space="preserve">http://www.qaccesorios.com.mx/Productos/Automotriz/202-1217-08.jpg</t>
  </si>
  <si>
    <t xml:space="preserve">202-1217-09</t>
  </si>
  <si>
    <t xml:space="preserve">SALPICADERA  FIESTA 11-13 4 PUERTAS IZQ</t>
  </si>
  <si>
    <t xml:space="preserve">http://www.qaccesorios.com.mx/Productos/Automotriz/202-1217-09.jpg</t>
  </si>
  <si>
    <t xml:space="preserve">202-1217-10</t>
  </si>
  <si>
    <t xml:space="preserve">SALPICADERA  FIESTA 08-10 DER</t>
  </si>
  <si>
    <t xml:space="preserve">http://www.qaccesorios.com.mx/Productos/Automotriz/202-1217-10.jpg</t>
  </si>
  <si>
    <t xml:space="preserve">202-1217-11</t>
  </si>
  <si>
    <t xml:space="preserve">SALPICADERA  FIESTA 08-10 IZQ</t>
  </si>
  <si>
    <t xml:space="preserve">http://www.qaccesorios.com.mx/Productos/Automotriz/202-1217-11.jpg</t>
  </si>
  <si>
    <t xml:space="preserve">202-1217-12</t>
  </si>
  <si>
    <t xml:space="preserve">SALPICADERA  FIESTA/IKON 11-14 DER</t>
  </si>
  <si>
    <t xml:space="preserve">http://www.qaccesorios.com.mx/Productos/Automotriz/202-1217-12.jpg</t>
  </si>
  <si>
    <t xml:space="preserve">202-1217-13</t>
  </si>
  <si>
    <t xml:space="preserve">SALPICADERA  FIESTA/IKON 11-14 IZQ</t>
  </si>
  <si>
    <t xml:space="preserve">http://www.qaccesorios.com.mx/Productos/Automotriz/202-1217-13.jpg</t>
  </si>
  <si>
    <t xml:space="preserve">202-1217-14</t>
  </si>
  <si>
    <t xml:space="preserve">SALPICADERA  FIESTA 11-15 5 PUERTAS DER</t>
  </si>
  <si>
    <t xml:space="preserve">http://www.qaccesorios.com.mx/Productos/Automotriz/202-1217-14.jpg</t>
  </si>
  <si>
    <t xml:space="preserve">202-1217-15</t>
  </si>
  <si>
    <t xml:space="preserve">SALPICADERA  FIESTA 11-15 5 PUERTAS IZQ</t>
  </si>
  <si>
    <t xml:space="preserve">http://www.qaccesorios.com.mx/Productos/Automotriz/202-1217-15.jpg</t>
  </si>
  <si>
    <t xml:space="preserve">202-1217-16</t>
  </si>
  <si>
    <t xml:space="preserve">SALPICADERA  FIESTA 14-15 DER</t>
  </si>
  <si>
    <t xml:space="preserve">http://www.qaccesorios.com.mx/Productos/Automotriz/202-1217-16.jpg</t>
  </si>
  <si>
    <t xml:space="preserve">202-1217-17</t>
  </si>
  <si>
    <t xml:space="preserve">SALPICADERA  FIESTA 14-15 IZQ</t>
  </si>
  <si>
    <t xml:space="preserve">http://www.qaccesorios.com.mx/Productos/Automotriz/202-1217-17.jpg</t>
  </si>
  <si>
    <t xml:space="preserve">202-1218-00</t>
  </si>
  <si>
    <t xml:space="preserve">SALPICADERA  FIVE HUNDRED 05-07 DER</t>
  </si>
  <si>
    <t xml:space="preserve">http://www.qaccesorios.com.mx/Productos/Automotriz/202-1218-00.jpg</t>
  </si>
  <si>
    <t xml:space="preserve">202-1218-01</t>
  </si>
  <si>
    <t xml:space="preserve">SALPICADERA  FIVE HUNDRED 05-07 IZQ</t>
  </si>
  <si>
    <t xml:space="preserve">http://www.qaccesorios.com.mx/Productos/Automotriz/202-1218-01.jpg</t>
  </si>
  <si>
    <t xml:space="preserve">202-1219-00</t>
  </si>
  <si>
    <t xml:space="preserve">SALPICADERA  FOCUS 00-04 DER</t>
  </si>
  <si>
    <t xml:space="preserve">http://www.qaccesorios.com.mx/Productos/Automotriz/202-1219-00.jpg</t>
  </si>
  <si>
    <t xml:space="preserve">202-1219-01</t>
  </si>
  <si>
    <t xml:space="preserve">SALPICADERA  FOCUS 00-04 IZQ</t>
  </si>
  <si>
    <t xml:space="preserve">http://www.qaccesorios.com.mx/Productos/Automotriz/202-1219-01.jpg</t>
  </si>
  <si>
    <t xml:space="preserve">202-1219-04</t>
  </si>
  <si>
    <t xml:space="preserve">SALPICADERA  FOCUS 07-08 DER</t>
  </si>
  <si>
    <t xml:space="preserve">http://www.qaccesorios.com.mx/Productos/Automotriz/202-1219-04.jpg</t>
  </si>
  <si>
    <t xml:space="preserve">202-1219-05</t>
  </si>
  <si>
    <t xml:space="preserve">SALPICADERA  FOCUS 07-08 IZQ</t>
  </si>
  <si>
    <t xml:space="preserve">http://www.qaccesorios.com.mx/Productos/Automotriz/202-1219-05.jpg</t>
  </si>
  <si>
    <t xml:space="preserve">202-1219-06</t>
  </si>
  <si>
    <t xml:space="preserve">SALPICADERA  FOCUS 12-14 DER</t>
  </si>
  <si>
    <t xml:space="preserve">http://www.qaccesorios.com.mx/Productos/Automotriz/202-1219-06.jpg</t>
  </si>
  <si>
    <t xml:space="preserve">202-1219-07</t>
  </si>
  <si>
    <t xml:space="preserve">SALPICADERA  FOCUS 12-14 IZQ</t>
  </si>
  <si>
    <t xml:space="preserve">http://www.qaccesorios.com.mx/Productos/Automotriz/202-1219-07.jpg</t>
  </si>
  <si>
    <t xml:space="preserve">202-1219-08</t>
  </si>
  <si>
    <t xml:space="preserve">SALPICADERA  FOCUS 05-08 DER</t>
  </si>
  <si>
    <t xml:space="preserve">http://www.qaccesorios.com.mx/Productos/Automotriz/202-1219-08.jpg</t>
  </si>
  <si>
    <t xml:space="preserve">202-1219-09</t>
  </si>
  <si>
    <t xml:space="preserve">SALPICADERA  FOCUS 05-08 IZQ</t>
  </si>
  <si>
    <t xml:space="preserve">http://www.qaccesorios.com.mx/Productos/Automotriz/202-1219-09.jpg</t>
  </si>
  <si>
    <t xml:space="preserve">202-1219-10</t>
  </si>
  <si>
    <t xml:space="preserve">SALPICADERA  FOCUS 09-11 DER</t>
  </si>
  <si>
    <t xml:space="preserve">http://www.qaccesorios.com.mx/Productos/Automotriz/202-1219-10.jpg</t>
  </si>
  <si>
    <t xml:space="preserve">202-1219-11</t>
  </si>
  <si>
    <t xml:space="preserve">SALPICADERA  FOCUS 09-11 IZQ</t>
  </si>
  <si>
    <t xml:space="preserve">http://www.qaccesorios.com.mx/Productos/Automotriz/202-1219-11.jpg</t>
  </si>
  <si>
    <t xml:space="preserve">202-1219-12</t>
  </si>
  <si>
    <t xml:space="preserve">SALPICADERA  FOCUS 08-11 C/HOYO P/CUARTO DER</t>
  </si>
  <si>
    <t xml:space="preserve">http://www.qaccesorios.com.mx/Productos/Automotriz/202-1219-12.jpg</t>
  </si>
  <si>
    <t xml:space="preserve">202-1219-13</t>
  </si>
  <si>
    <t xml:space="preserve">SALPICADERA  FOCUS 08-11 C/HOYO P/CUARTO IZQ</t>
  </si>
  <si>
    <t xml:space="preserve">http://www.qaccesorios.com.mx/Productos/Automotriz/202-1219-13.jpg</t>
  </si>
  <si>
    <t xml:space="preserve">202-1219-14</t>
  </si>
  <si>
    <t xml:space="preserve">SALPICADERA  FOCUS 08-11 S/HOYO P/CUARTO DER</t>
  </si>
  <si>
    <t xml:space="preserve">http://www.qaccesorios.com.mx/Productos/Automotriz/202-1219-14.jpg</t>
  </si>
  <si>
    <t xml:space="preserve">202-1219-15</t>
  </si>
  <si>
    <t xml:space="preserve">SALPICADERA  FOCUS 08-11 S/HOYO P/CUARTO IZQ</t>
  </si>
  <si>
    <t xml:space="preserve">http://www.qaccesorios.com.mx/Productos/Automotriz/202-1219-15.jpg</t>
  </si>
  <si>
    <t xml:space="preserve">202-1219-16</t>
  </si>
  <si>
    <t xml:space="preserve">SALPICADERA  FOCUS 15-16 DER</t>
  </si>
  <si>
    <t xml:space="preserve">http://www.qaccesorios.com.mx/Productos/Automotriz/202-1219-16.jpg</t>
  </si>
  <si>
    <t xml:space="preserve">202-1219-17</t>
  </si>
  <si>
    <t xml:space="preserve">SALPICADERA  FOCUS 15-16 IZQ</t>
  </si>
  <si>
    <t xml:space="preserve">http://www.qaccesorios.com.mx/Productos/Automotriz/202-1219-17.jpg</t>
  </si>
  <si>
    <t xml:space="preserve">202-1220-00</t>
  </si>
  <si>
    <t xml:space="preserve">SALPICADERA  FREESTAR 04-07 DER</t>
  </si>
  <si>
    <t xml:space="preserve">http://www.qaccesorios.com.mx/Productos/Automotriz/202-1220-00.jpg</t>
  </si>
  <si>
    <t xml:space="preserve">202-1220-01</t>
  </si>
  <si>
    <t xml:space="preserve">SALPICADERA  FREESTAR 04-07 IZQ</t>
  </si>
  <si>
    <t xml:space="preserve">http://www.qaccesorios.com.mx/Productos/Automotriz/202-1220-01.jpg</t>
  </si>
  <si>
    <t xml:space="preserve">202-1221-00</t>
  </si>
  <si>
    <t xml:space="preserve">SALPICADERA  FUSION 06-09 DER</t>
  </si>
  <si>
    <t xml:space="preserve">http://www.qaccesorios.com.mx/Productos/Automotriz/202-1221-00.jpg</t>
  </si>
  <si>
    <t xml:space="preserve">202-1221-01</t>
  </si>
  <si>
    <t xml:space="preserve">SALPICADERA  FUSION 06-09 IZQ</t>
  </si>
  <si>
    <t xml:space="preserve">http://www.qaccesorios.com.mx/Productos/Automotriz/202-1221-01.jpg</t>
  </si>
  <si>
    <t xml:space="preserve">202-1221-02</t>
  </si>
  <si>
    <t xml:space="preserve">SALPICADERA  FUSION 10-12 DER</t>
  </si>
  <si>
    <t xml:space="preserve">http://www.qaccesorios.com.mx/Productos/Automotriz/202-1221-02.jpg</t>
  </si>
  <si>
    <t xml:space="preserve">202-1221-03</t>
  </si>
  <si>
    <t xml:space="preserve">SALPICADERA  FUSION 10-12 IZQ</t>
  </si>
  <si>
    <t xml:space="preserve">http://www.qaccesorios.com.mx/Productos/Automotriz/202-1221-03.jpg</t>
  </si>
  <si>
    <t xml:space="preserve">202-1221-04</t>
  </si>
  <si>
    <t xml:space="preserve">SALPICADERA  FUSION 13-16 DER</t>
  </si>
  <si>
    <t xml:space="preserve">http://www.qaccesorios.com.mx/Productos/Automotriz/202-1221-04.jpg</t>
  </si>
  <si>
    <t xml:space="preserve">202-1221-05</t>
  </si>
  <si>
    <t xml:space="preserve">SALPICADERA  FUSION 13-16 IZQ</t>
  </si>
  <si>
    <t xml:space="preserve">http://www.qaccesorios.com.mx/Productos/Automotriz/202-1221-05.jpg</t>
  </si>
  <si>
    <t xml:space="preserve">202-1223-02</t>
  </si>
  <si>
    <t xml:space="preserve">SALPICADERA  GRAND MARQUIS 03-10 DER</t>
  </si>
  <si>
    <t xml:space="preserve">http://www.qaccesorios.com.mx/Productos/Automotriz/202-1223-02.jpg</t>
  </si>
  <si>
    <t xml:space="preserve">FORD GRAND MARQUIS 2003-2010</t>
  </si>
  <si>
    <t xml:space="preserve"> GRAND MARQUIS 03-10</t>
  </si>
  <si>
    <t xml:space="preserve">202-1223-03</t>
  </si>
  <si>
    <t xml:space="preserve">SALPICADERA  GRAND MARQUIS 03-10 IZQ</t>
  </si>
  <si>
    <t xml:space="preserve">http://www.qaccesorios.com.mx/Productos/Automotriz/202-1223-03.jpg</t>
  </si>
  <si>
    <t xml:space="preserve">202-1224-02</t>
  </si>
  <si>
    <t xml:space="preserve">SALPICADERA  IKON 11-14 5 PUERTA DER</t>
  </si>
  <si>
    <t xml:space="preserve">http://www.qaccesorios.com.mx/Productos/Automotriz/202-1224-02.jpg</t>
  </si>
  <si>
    <t xml:space="preserve">202-1224-03</t>
  </si>
  <si>
    <t xml:space="preserve">SALPICADERA  IKON 11-14 5 PUERTA IZQ</t>
  </si>
  <si>
    <t xml:space="preserve">http://www.qaccesorios.com.mx/Productos/Automotriz/202-1224-03.jpg</t>
  </si>
  <si>
    <t xml:space="preserve">202-1225-00</t>
  </si>
  <si>
    <t xml:space="preserve">SALPICADERA  KA 01-08 DER</t>
  </si>
  <si>
    <t xml:space="preserve">http://www.qaccesorios.com.mx/Productos/Automotriz/202-1225-00.jpg</t>
  </si>
  <si>
    <t xml:space="preserve">202-1225-01</t>
  </si>
  <si>
    <t xml:space="preserve">SALPICADERA  KA 01-08 IZQ</t>
  </si>
  <si>
    <t xml:space="preserve">http://www.qaccesorios.com.mx/Productos/Automotriz/202-1225-01.jpg</t>
  </si>
  <si>
    <t xml:space="preserve">202-1226-00</t>
  </si>
  <si>
    <t xml:space="preserve">SALPICADERA  F-150 97-03/LOBO 97-03/EXPEDITION 97-02 DER</t>
  </si>
  <si>
    <t xml:space="preserve">http://www.qaccesorios.com.mx/Productos/Automotriz/202-1226-00.jpg</t>
  </si>
  <si>
    <t xml:space="preserve">FORD F-150 1997-2003; FORD LOBO 1997-2003; FORD EXPEDITION 1997-2002</t>
  </si>
  <si>
    <t xml:space="preserve"> F-150 97-03;  LOBO 97-03;  EXPEDITION 97-02</t>
  </si>
  <si>
    <t xml:space="preserve">202-1226-01</t>
  </si>
  <si>
    <t xml:space="preserve">SALPICADERA  F-150 97-03/LOBO 97-03/EXPEDITION 97-02 IZQ</t>
  </si>
  <si>
    <t xml:space="preserve">http://www.qaccesorios.com.mx/Productos/Automotriz/202-1226-01.jpg</t>
  </si>
  <si>
    <t xml:space="preserve">202-1226-02</t>
  </si>
  <si>
    <t xml:space="preserve">SALPICADERA  LOBO 04-08 C/HOYO P/MOLDURA DER</t>
  </si>
  <si>
    <t xml:space="preserve">http://www.qaccesorios.com.mx/Productos/Automotriz/202-1226-02.jpg</t>
  </si>
  <si>
    <t xml:space="preserve">202-1226-03</t>
  </si>
  <si>
    <t xml:space="preserve">SALPICADERA  LOBO 04-08 C/HOYO P/MOLDURA IZQ</t>
  </si>
  <si>
    <t xml:space="preserve">http://www.qaccesorios.com.mx/Productos/Automotriz/202-1226-03.jpg</t>
  </si>
  <si>
    <t xml:space="preserve">202-1226-04</t>
  </si>
  <si>
    <t xml:space="preserve">SALPICADERA  LOBO 04-08 S/HOYO P/MOLDURA DER</t>
  </si>
  <si>
    <t xml:space="preserve">http://www.qaccesorios.com.mx/Productos/Automotriz/202-1226-04.jpg</t>
  </si>
  <si>
    <t xml:space="preserve">202-1226-05</t>
  </si>
  <si>
    <t xml:space="preserve">SALPICADERA  LOBO 04-08 S/HOYO P/MOLDURA IZQ</t>
  </si>
  <si>
    <t xml:space="preserve">http://www.qaccesorios.com.mx/Productos/Automotriz/202-1226-05.jpg</t>
  </si>
  <si>
    <t xml:space="preserve">202-1226-06</t>
  </si>
  <si>
    <t xml:space="preserve">SALPICADERA  LOBO 09-12 C/HOYO P/MOLDURA DER</t>
  </si>
  <si>
    <t xml:space="preserve">http://www.qaccesorios.com.mx/Productos/Automotriz/202-1226-06.jpg</t>
  </si>
  <si>
    <t xml:space="preserve">202-1226-07</t>
  </si>
  <si>
    <t xml:space="preserve">SALPICADERA  LOBO 09-12 C/HOYO P/MOLDURA IZQ</t>
  </si>
  <si>
    <t xml:space="preserve">http://www.qaccesorios.com.mx/Productos/Automotriz/202-1226-07.jpg</t>
  </si>
  <si>
    <t xml:space="preserve">202-1226-08</t>
  </si>
  <si>
    <t xml:space="preserve">SALPICADERA  LOBO 09-12 S/HOYO P/MOLDURA DER</t>
  </si>
  <si>
    <t xml:space="preserve">http://www.qaccesorios.com.mx/Productos/Automotriz/202-1226-08.jpg</t>
  </si>
  <si>
    <t xml:space="preserve">202-1226-09</t>
  </si>
  <si>
    <t xml:space="preserve">SALPICADERA  LOBO 09-12 S/HOYO P/MOLDURA IZQ</t>
  </si>
  <si>
    <t xml:space="preserve">http://www.qaccesorios.com.mx/Productos/Automotriz/202-1226-09.jpg</t>
  </si>
  <si>
    <t xml:space="preserve">202-1227-00</t>
  </si>
  <si>
    <t xml:space="preserve">SALPICADERA  MONDEO 01-07 DER</t>
  </si>
  <si>
    <t xml:space="preserve">http://www.qaccesorios.com.mx/Productos/Automotriz/202-1227-00.jpg</t>
  </si>
  <si>
    <t xml:space="preserve">202-1227-01</t>
  </si>
  <si>
    <t xml:space="preserve">SALPICADERA  MONDEO 01-07 IZQ</t>
  </si>
  <si>
    <t xml:space="preserve">http://www.qaccesorios.com.mx/Productos/Automotriz/202-1227-01.jpg</t>
  </si>
  <si>
    <t xml:space="preserve">202-1228-00</t>
  </si>
  <si>
    <t xml:space="preserve">SALPICADERA  MUSTANG 99-04 DER</t>
  </si>
  <si>
    <t xml:space="preserve">http://www.qaccesorios.com.mx/Productos/Automotriz/202-1228-00.jpg</t>
  </si>
  <si>
    <t xml:space="preserve">202-1228-01</t>
  </si>
  <si>
    <t xml:space="preserve">SALPICADERA  MUSTANG 99-04 IZQ</t>
  </si>
  <si>
    <t xml:space="preserve">http://www.qaccesorios.com.mx/Productos/Automotriz/202-1228-01.jpg</t>
  </si>
  <si>
    <t xml:space="preserve">202-1228-02</t>
  </si>
  <si>
    <t xml:space="preserve">SALPICADERA  MUSTANG 94-98 DER</t>
  </si>
  <si>
    <t xml:space="preserve">http://www.qaccesorios.com.mx/Productos/Automotriz/202-1228-02.jpg</t>
  </si>
  <si>
    <t xml:space="preserve">202-1228-03</t>
  </si>
  <si>
    <t xml:space="preserve">SALPICADERA  MUSTANG 94-98 IZQ</t>
  </si>
  <si>
    <t xml:space="preserve">http://www.qaccesorios.com.mx/Productos/Automotriz/202-1228-03.jpg</t>
  </si>
  <si>
    <t xml:space="preserve">202-1228-04</t>
  </si>
  <si>
    <t xml:space="preserve">SALPICADERA  MUSTANG 05-09 DER</t>
  </si>
  <si>
    <t xml:space="preserve">http://www.qaccesorios.com.mx/Productos/Automotriz/202-1228-04.jpg</t>
  </si>
  <si>
    <t xml:space="preserve">202-1228-05</t>
  </si>
  <si>
    <t xml:space="preserve">SALPICADERA  MUSTANG 05-09 IZQ</t>
  </si>
  <si>
    <t xml:space="preserve">http://www.qaccesorios.com.mx/Productos/Automotriz/202-1228-05.jpg</t>
  </si>
  <si>
    <t xml:space="preserve">202-1228-06</t>
  </si>
  <si>
    <t xml:space="preserve">SALPICADERA  MUSTANG GT 05-09 DER</t>
  </si>
  <si>
    <t xml:space="preserve">http://www.qaccesorios.com.mx/Productos/Automotriz/202-1228-06.jpg</t>
  </si>
  <si>
    <t xml:space="preserve">202-1228-07</t>
  </si>
  <si>
    <t xml:space="preserve">SALPICADERA  MUSTANG GT 05-09 IZQ</t>
  </si>
  <si>
    <t xml:space="preserve">http://www.qaccesorios.com.mx/Productos/Automotriz/202-1228-07.jpg</t>
  </si>
  <si>
    <t xml:space="preserve">202-1228-08</t>
  </si>
  <si>
    <t xml:space="preserve">SALPICADERA  MUSTANG NORMAL/GT 10-12 DER</t>
  </si>
  <si>
    <t xml:space="preserve">http://www.qaccesorios.com.mx/Productos/Automotriz/202-1228-08.jpg</t>
  </si>
  <si>
    <t xml:space="preserve">202-1228-09</t>
  </si>
  <si>
    <t xml:space="preserve">SALPICADERA  MUSTANG NORMAL/GT 10-12 IZQ</t>
  </si>
  <si>
    <t xml:space="preserve">http://www.qaccesorios.com.mx/Productos/Automotriz/202-1228-09.jpg</t>
  </si>
  <si>
    <t xml:space="preserve">202-1229-01</t>
  </si>
  <si>
    <t xml:space="preserve">SALPICADERA  MYSTIQUE 95-97 IZQ</t>
  </si>
  <si>
    <t xml:space="preserve">http://www.qaccesorios.com.mx/Productos/Automotriz/202-1229-01.jpg</t>
  </si>
  <si>
    <t xml:space="preserve">202-1230-00</t>
  </si>
  <si>
    <t xml:space="preserve">SALPICADERA  RANGER 89-92 DER</t>
  </si>
  <si>
    <t xml:space="preserve">http://www.qaccesorios.com.mx/Productos/Automotriz/202-1230-00.jpg</t>
  </si>
  <si>
    <t xml:space="preserve">202-1230-01</t>
  </si>
  <si>
    <t xml:space="preserve">SALPICADERA  RANGER 89-92 IZQ</t>
  </si>
  <si>
    <t xml:space="preserve">http://www.qaccesorios.com.mx/Productos/Automotriz/202-1230-01.jpg</t>
  </si>
  <si>
    <t xml:space="preserve">202-1230-02</t>
  </si>
  <si>
    <t xml:space="preserve">SALPICADERA  RANGER/BRONCO II 84-88 DER</t>
  </si>
  <si>
    <t xml:space="preserve">http://www.qaccesorios.com.mx/Productos/Automotriz/202-1230-02.jpg</t>
  </si>
  <si>
    <t xml:space="preserve">202-1230-03</t>
  </si>
  <si>
    <t xml:space="preserve">SALPICADERA  RANGER/BRONCO II 84-88 IZQ</t>
  </si>
  <si>
    <t xml:space="preserve">http://www.qaccesorios.com.mx/Productos/Automotriz/202-1230-03.jpg</t>
  </si>
  <si>
    <t xml:space="preserve">202-1230-04</t>
  </si>
  <si>
    <t xml:space="preserve">SALPICADERA  RANGER 93-97 DER</t>
  </si>
  <si>
    <t xml:space="preserve">http://www.qaccesorios.com.mx/Productos/Automotriz/202-1230-04.jpg</t>
  </si>
  <si>
    <t xml:space="preserve">202-1230-05</t>
  </si>
  <si>
    <t xml:space="preserve">SALPICADERA  RANGER 93-97 IZQ</t>
  </si>
  <si>
    <t xml:space="preserve">http://www.qaccesorios.com.mx/Productos/Automotriz/202-1230-05.jpg</t>
  </si>
  <si>
    <t xml:space="preserve">202-1230-06</t>
  </si>
  <si>
    <t xml:space="preserve">SALPICADERA  RANGER 98-04 S/HOYO P/MOLDURA DER</t>
  </si>
  <si>
    <t xml:space="preserve">http://www.qaccesorios.com.mx/Productos/Automotriz/202-1230-06.jpg</t>
  </si>
  <si>
    <t xml:space="preserve">202-1230-07</t>
  </si>
  <si>
    <t xml:space="preserve">SALPICADERA  RANGER 98-04 S/HOYO P/MOLDURA IZQ</t>
  </si>
  <si>
    <t xml:space="preserve">http://www.qaccesorios.com.mx/Productos/Automotriz/202-1230-07.jpg</t>
  </si>
  <si>
    <t xml:space="preserve">202-1230-08</t>
  </si>
  <si>
    <t xml:space="preserve">SALPICADERA  RANGER 05-09 C/HOYO P/MOLDURA DER</t>
  </si>
  <si>
    <t xml:space="preserve">http://www.qaccesorios.com.mx/Productos/Automotriz/202-1230-08.jpg</t>
  </si>
  <si>
    <t xml:space="preserve">202-1230-09</t>
  </si>
  <si>
    <t xml:space="preserve">SALPICADERA  RANGER 05-09 C/HOYO P/MOLDURA IZQ</t>
  </si>
  <si>
    <t xml:space="preserve">http://www.qaccesorios.com.mx/Productos/Automotriz/202-1230-09.jpg</t>
  </si>
  <si>
    <t xml:space="preserve">202-1230-10</t>
  </si>
  <si>
    <t xml:space="preserve">SALPICADERA  RANGER 05-09 S/HOYO P/MOLDURA DER</t>
  </si>
  <si>
    <t xml:space="preserve">http://www.qaccesorios.com.mx/Productos/Automotriz/202-1230-10.jpg</t>
  </si>
  <si>
    <t xml:space="preserve">202-1230-11</t>
  </si>
  <si>
    <t xml:space="preserve">SALPICADERA  RANGER 05-09 S/HOYO P/MOLDURA IZQ</t>
  </si>
  <si>
    <t xml:space="preserve">http://www.qaccesorios.com.mx/Productos/Automotriz/202-1230-11.jpg</t>
  </si>
  <si>
    <t xml:space="preserve">202-1230-14</t>
  </si>
  <si>
    <t xml:space="preserve">SALPICADERA  RANGER 13-14 DER</t>
  </si>
  <si>
    <t xml:space="preserve">http://www.qaccesorios.com.mx/Productos/Automotriz/202-1230-14.jpg</t>
  </si>
  <si>
    <t xml:space="preserve">202-1230-15</t>
  </si>
  <si>
    <t xml:space="preserve">SALPICADERA  RANGER 13-14 IZQ</t>
  </si>
  <si>
    <t xml:space="preserve">http://www.qaccesorios.com.mx/Productos/Automotriz/202-1230-15.jpg</t>
  </si>
  <si>
    <t xml:space="preserve">202-1231-00</t>
  </si>
  <si>
    <t xml:space="preserve">SALPICADERA  SABLE 00-04 DER</t>
  </si>
  <si>
    <t xml:space="preserve">http://www.qaccesorios.com.mx/Productos/Automotriz/202-1231-00.jpg</t>
  </si>
  <si>
    <t xml:space="preserve">202-1231-01</t>
  </si>
  <si>
    <t xml:space="preserve">SALPICADERA  SABLE 00-04 IZQ</t>
  </si>
  <si>
    <t xml:space="preserve">http://www.qaccesorios.com.mx/Productos/Automotriz/202-1231-01.jpg</t>
  </si>
  <si>
    <t xml:space="preserve">202-1231-02</t>
  </si>
  <si>
    <t xml:space="preserve">SALPICADERA  SABLE 96-99 DER</t>
  </si>
  <si>
    <t xml:space="preserve">http://www.qaccesorios.com.mx/Productos/Automotriz/202-1231-02.jpg</t>
  </si>
  <si>
    <t xml:space="preserve">202-1231-03</t>
  </si>
  <si>
    <t xml:space="preserve">SALPICADERA  SABLE 96-99 IZQ</t>
  </si>
  <si>
    <t xml:space="preserve">http://www.qaccesorios.com.mx/Productos/Automotriz/202-1231-03.jpg</t>
  </si>
  <si>
    <t xml:space="preserve">202-1232-00</t>
  </si>
  <si>
    <t xml:space="preserve">SALPICADERA  F-350/SUPER DUTY/EXCURSION 99-07 DER</t>
  </si>
  <si>
    <t xml:space="preserve">http://www.qaccesorios.com.mx/Productos/Automotriz/202-1232-00.jpg</t>
  </si>
  <si>
    <t xml:space="preserve">202-1232-01</t>
  </si>
  <si>
    <t xml:space="preserve">SALPICADERA  F-350/SUPER DUTY/EXCURSION 99-07 IZQ</t>
  </si>
  <si>
    <t xml:space="preserve">http://www.qaccesorios.com.mx/Productos/Automotriz/202-1232-01.jpg</t>
  </si>
  <si>
    <t xml:space="preserve">202-1232-02</t>
  </si>
  <si>
    <t xml:space="preserve">SALPICADERA  SUPER DUTY 08-09 S/HOYO P/MOLDURA DER</t>
  </si>
  <si>
    <t xml:space="preserve">http://www.qaccesorios.com.mx/Productos/Automotriz/202-1232-02.jpg</t>
  </si>
  <si>
    <t xml:space="preserve">FORD SUPER DUTY 2008-2009</t>
  </si>
  <si>
    <t xml:space="preserve"> SUPER DUTY 08-09</t>
  </si>
  <si>
    <t xml:space="preserve">202-1232-03</t>
  </si>
  <si>
    <t xml:space="preserve">SALPICADERA  SUPER DUTY 08-09 S/HOYO P/MOLDURA IZQ</t>
  </si>
  <si>
    <t xml:space="preserve">http://www.qaccesorios.com.mx/Productos/Automotriz/202-1232-03.jpg</t>
  </si>
  <si>
    <t xml:space="preserve">202-1232-04</t>
  </si>
  <si>
    <t xml:space="preserve">SALPICADERA  SUPER DUTY 08-09 C/HOYO P/MOLDURA DER</t>
  </si>
  <si>
    <t xml:space="preserve">http://www.qaccesorios.com.mx/Productos/Automotriz/202-1232-04.jpg</t>
  </si>
  <si>
    <t xml:space="preserve">202-1232-05</t>
  </si>
  <si>
    <t xml:space="preserve">SALPICADERA  SUPER DUTY 08-09 C/HOYO P/MOLDURA IZQ</t>
  </si>
  <si>
    <t xml:space="preserve">http://www.qaccesorios.com.mx/Productos/Automotriz/202-1232-05.jpg</t>
  </si>
  <si>
    <t xml:space="preserve">202-1232-06</t>
  </si>
  <si>
    <t xml:space="preserve">SALPICADERA  SUPER DUTY 11-15 S/HOYO P/MOLDURA DER</t>
  </si>
  <si>
    <t xml:space="preserve">http://www.qaccesorios.com.mx/Productos/Automotriz/202-1232-06.jpg</t>
  </si>
  <si>
    <t xml:space="preserve">202-1232-07</t>
  </si>
  <si>
    <t xml:space="preserve">SALPICADERA  SUPER DUTY 11-15 S/HOYO P/MOLDURA IZQ</t>
  </si>
  <si>
    <t xml:space="preserve">http://www.qaccesorios.com.mx/Productos/Automotriz/202-1232-07.jpg</t>
  </si>
  <si>
    <t xml:space="preserve">202-1232-08</t>
  </si>
  <si>
    <t xml:space="preserve">SALPICADERA  SUPER DUTY 11-15 C/HOYO P/MOLDURA DER</t>
  </si>
  <si>
    <t xml:space="preserve">http://www.qaccesorios.com.mx/Productos/Automotriz/202-1232-08.jpg</t>
  </si>
  <si>
    <t xml:space="preserve">202-1232-09</t>
  </si>
  <si>
    <t xml:space="preserve">SALPICADERA  SUPERDUTY 11-15 C/HOYO P/MOLDURA IZQ</t>
  </si>
  <si>
    <t xml:space="preserve">http://www.qaccesorios.com.mx/Productos/Automotriz/202-1232-09.jpg</t>
  </si>
  <si>
    <t xml:space="preserve">202-1233-00</t>
  </si>
  <si>
    <t xml:space="preserve">SALPICADERA  TAURUS 00-07 DER</t>
  </si>
  <si>
    <t xml:space="preserve">http://www.qaccesorios.com.mx/Productos/Automotriz/202-1233-00.jpg</t>
  </si>
  <si>
    <t xml:space="preserve">202-1233-01</t>
  </si>
  <si>
    <t xml:space="preserve">SALPICADERA  TAURUS 00-07 IZQ</t>
  </si>
  <si>
    <t xml:space="preserve">http://www.qaccesorios.com.mx/Productos/Automotriz/202-1233-01.jpg</t>
  </si>
  <si>
    <t xml:space="preserve">202-1237-00</t>
  </si>
  <si>
    <t xml:space="preserve">SALPICADERA  WINDSTAR 95-98 DER</t>
  </si>
  <si>
    <t xml:space="preserve">http://www.qaccesorios.com.mx/Productos/Automotriz/202-1237-00.jpg</t>
  </si>
  <si>
    <t xml:space="preserve">202-1237-01</t>
  </si>
  <si>
    <t xml:space="preserve">SALPICADERA  WINDSTAR 95-98 IZQ</t>
  </si>
  <si>
    <t xml:space="preserve">http://www.qaccesorios.com.mx/Productos/Automotriz/202-1237-01.jpg</t>
  </si>
  <si>
    <t xml:space="preserve">202-1237-02</t>
  </si>
  <si>
    <t xml:space="preserve">SALPICADERA  WINDSTAR 99-03 DER</t>
  </si>
  <si>
    <t xml:space="preserve">http://www.qaccesorios.com.mx/Productos/Automotriz/202-1237-02.jpg</t>
  </si>
  <si>
    <t xml:space="preserve">202-1237-03</t>
  </si>
  <si>
    <t xml:space="preserve">SALPICADERA  WINDSTAR 99-03 IZQ</t>
  </si>
  <si>
    <t xml:space="preserve">http://www.qaccesorios.com.mx/Productos/Automotriz/202-1237-03.jpg</t>
  </si>
  <si>
    <t xml:space="preserve">202-1239-00</t>
  </si>
  <si>
    <t xml:space="preserve">SALPICADERA  F-150/F-250/F-350 92-98 DER</t>
  </si>
  <si>
    <t xml:space="preserve">http://www.qaccesorios.com.mx/Productos/Automotriz/202-1239-00.jpg</t>
  </si>
  <si>
    <t xml:space="preserve">202-1239-01</t>
  </si>
  <si>
    <t xml:space="preserve">SALPICADERA  F-150/F-250/F-350 92-98 IZQ</t>
  </si>
  <si>
    <t xml:space="preserve">http://www.qaccesorios.com.mx/Productos/Automotriz/202-1239-01.jpg</t>
  </si>
  <si>
    <t xml:space="preserve">202-1241-00</t>
  </si>
  <si>
    <t xml:space="preserve">SALPICADERA  F-150/F-250 73-79 DER</t>
  </si>
  <si>
    <t xml:space="preserve">http://www.qaccesorios.com.mx/Productos/Automotriz/202-1241-00.jpg</t>
  </si>
  <si>
    <t xml:space="preserve">202-1241-01</t>
  </si>
  <si>
    <t xml:space="preserve">SALPICADERA  F-150/F-250 73-79 IZQ</t>
  </si>
  <si>
    <t xml:space="preserve">http://www.qaccesorios.com.mx/Productos/Automotriz/202-1241-01.jpg</t>
  </si>
  <si>
    <t xml:space="preserve">202-1242-00</t>
  </si>
  <si>
    <t xml:space="preserve">SALPICADERA  EDGE 07-08 DER</t>
  </si>
  <si>
    <t xml:space="preserve">http://www.qaccesorios.com.mx/Productos/Automotriz/202-1242-00.jpg</t>
  </si>
  <si>
    <t xml:space="preserve">202-1242-01</t>
  </si>
  <si>
    <t xml:space="preserve">SALPICADERA  EDGE 07-08 IZQ</t>
  </si>
  <si>
    <t xml:space="preserve">http://www.qaccesorios.com.mx/Productos/Automotriz/202-1242-01.jpg</t>
  </si>
  <si>
    <t xml:space="preserve">202-1242-02</t>
  </si>
  <si>
    <t xml:space="preserve">SALPICADERA  EDGE 11-12 DER</t>
  </si>
  <si>
    <t xml:space="preserve">http://www.qaccesorios.com.mx/Productos/Automotriz/202-1242-02.jpg</t>
  </si>
  <si>
    <t xml:space="preserve">202-1242-03</t>
  </si>
  <si>
    <t xml:space="preserve">SALPICADERA  EDGE 11-12 IZQ</t>
  </si>
  <si>
    <t xml:space="preserve">http://www.qaccesorios.com.mx/Productos/Automotriz/202-1242-03.jpg</t>
  </si>
  <si>
    <t xml:space="preserve">202-1245-00</t>
  </si>
  <si>
    <t xml:space="preserve">SALPICADERA  TRANSIT 08-12 DER</t>
  </si>
  <si>
    <t xml:space="preserve">http://www.qaccesorios.com.mx/Productos/Automotriz/202-1245-00.jpg</t>
  </si>
  <si>
    <t xml:space="preserve">202-1245-01</t>
  </si>
  <si>
    <t xml:space="preserve">SALPICADERA  TRANSIT 08-12 IZQ</t>
  </si>
  <si>
    <t xml:space="preserve">http://www.qaccesorios.com.mx/Productos/Automotriz/202-1245-01.jpg</t>
  </si>
  <si>
    <t xml:space="preserve">202-1301-00</t>
  </si>
  <si>
    <t xml:space="preserve">SALPICADERA  ACCORD 98-02 4 PUERTAS DER</t>
  </si>
  <si>
    <t xml:space="preserve">http://www.qaccesorios.com.mx/Productos/Automotriz/202-1301-00.jpg</t>
  </si>
  <si>
    <t xml:space="preserve">202-1301-01</t>
  </si>
  <si>
    <t xml:space="preserve">SALPICADERA  ACCORD 98-02 4 PUERTAS IZQ</t>
  </si>
  <si>
    <t xml:space="preserve">http://www.qaccesorios.com.mx/Productos/Automotriz/202-1301-01.jpg</t>
  </si>
  <si>
    <t xml:space="preserve">202-1301-02</t>
  </si>
  <si>
    <t xml:space="preserve">SALPICADERA  ACCORD 96-97 2Y4 PUERTAS DER</t>
  </si>
  <si>
    <t xml:space="preserve">http://www.qaccesorios.com.mx/Productos/Automotriz/202-1301-02.jpg</t>
  </si>
  <si>
    <t xml:space="preserve">202-1301-03</t>
  </si>
  <si>
    <t xml:space="preserve">SALPICADERA  ACCORD 96-97 2Y4 PUERTAS IZQ</t>
  </si>
  <si>
    <t xml:space="preserve">http://www.qaccesorios.com.mx/Productos/Automotriz/202-1301-03.jpg</t>
  </si>
  <si>
    <t xml:space="preserve">202-1301-04</t>
  </si>
  <si>
    <t xml:space="preserve">SALPICADERA  ACCORD 03-07 4 PUERTAS DER</t>
  </si>
  <si>
    <t xml:space="preserve">http://www.qaccesorios.com.mx/Productos/Automotriz/202-1301-04.jpg</t>
  </si>
  <si>
    <t xml:space="preserve">202-1301-05</t>
  </si>
  <si>
    <t xml:space="preserve">SALPICADERA  ACCORD 03-07 4 PUERTAS IZQ</t>
  </si>
  <si>
    <t xml:space="preserve">http://www.qaccesorios.com.mx/Productos/Automotriz/202-1301-05.jpg</t>
  </si>
  <si>
    <t xml:space="preserve">202-1301-06</t>
  </si>
  <si>
    <t xml:space="preserve">SALPICADERA  ACCORD 90-93 DER</t>
  </si>
  <si>
    <t xml:space="preserve">http://www.qaccesorios.com.mx/Productos/Automotriz/202-1301-06.jpg</t>
  </si>
  <si>
    <t xml:space="preserve">202-1301-07</t>
  </si>
  <si>
    <t xml:space="preserve">SALPICADERA  ACCORD 90-93 IZQ</t>
  </si>
  <si>
    <t xml:space="preserve">http://www.qaccesorios.com.mx/Productos/Automotriz/202-1301-07.jpg</t>
  </si>
  <si>
    <t xml:space="preserve">202-1301-08</t>
  </si>
  <si>
    <t xml:space="preserve">SALPICADERA  ACCORD 98-02 2 PUERTAS DER</t>
  </si>
  <si>
    <t xml:space="preserve">http://www.qaccesorios.com.mx/Productos/Automotriz/202-1301-08.jpg</t>
  </si>
  <si>
    <t xml:space="preserve">202-1301-09</t>
  </si>
  <si>
    <t xml:space="preserve">SALPICADERA  ACCORD 98-02 2 PUERTAS IZQ</t>
  </si>
  <si>
    <t xml:space="preserve">http://www.qaccesorios.com.mx/Productos/Automotriz/202-1301-09.jpg</t>
  </si>
  <si>
    <t xml:space="preserve">202-1301-10</t>
  </si>
  <si>
    <t xml:space="preserve">SALPICADERA  ACCORD 03-07 2 PUERTAS DER</t>
  </si>
  <si>
    <t xml:space="preserve">http://www.qaccesorios.com.mx/Productos/Automotriz/202-1301-10.jpg</t>
  </si>
  <si>
    <t xml:space="preserve">202-1301-11</t>
  </si>
  <si>
    <t xml:space="preserve">SALPICADERA  ACCORD 03-07 2 PUERTAS IZQ</t>
  </si>
  <si>
    <t xml:space="preserve">http://www.qaccesorios.com.mx/Productos/Automotriz/202-1301-11.jpg</t>
  </si>
  <si>
    <t xml:space="preserve">202-1301-14</t>
  </si>
  <si>
    <t xml:space="preserve">SALPICADERA  ACCORD 08-12 4 PUERTAS DER</t>
  </si>
  <si>
    <t xml:space="preserve">http://www.qaccesorios.com.mx/Productos/Automotriz/202-1301-14.jpg</t>
  </si>
  <si>
    <t xml:space="preserve">202-1301-15</t>
  </si>
  <si>
    <t xml:space="preserve">SALPICADERA  ACCORD 08-12 4 PUERTAS IZQ</t>
  </si>
  <si>
    <t xml:space="preserve">http://www.qaccesorios.com.mx/Productos/Automotriz/202-1301-15.jpg</t>
  </si>
  <si>
    <t xml:space="preserve">202-1301-18</t>
  </si>
  <si>
    <t xml:space="preserve">SALPICADERA  ACCORD 08-12 2 PUERTAS DER</t>
  </si>
  <si>
    <t xml:space="preserve">http://www.qaccesorios.com.mx/Productos/Automotriz/202-1301-18.jpg</t>
  </si>
  <si>
    <t xml:space="preserve">202-1301-19</t>
  </si>
  <si>
    <t xml:space="preserve">SALPICADERA  ACCORD 08-12 2 PUERTAS IZQ</t>
  </si>
  <si>
    <t xml:space="preserve">http://www.qaccesorios.com.mx/Productos/Automotriz/202-1301-19.jpg</t>
  </si>
  <si>
    <t xml:space="preserve">202-1301-22</t>
  </si>
  <si>
    <t xml:space="preserve">SALPICADERA  ACCORD 13-16 2 PUERTAS DER</t>
  </si>
  <si>
    <t xml:space="preserve">http://www.qaccesorios.com.mx/Productos/Automotriz/202-1301-22.jpg</t>
  </si>
  <si>
    <t xml:space="preserve">202-1301-23</t>
  </si>
  <si>
    <t xml:space="preserve">SALPICADERA  ACCORD 13-16 2 PUERTAS IZQ</t>
  </si>
  <si>
    <t xml:space="preserve">http://www.qaccesorios.com.mx/Productos/Automotriz/202-1301-23.jpg</t>
  </si>
  <si>
    <t xml:space="preserve">202-1301-24</t>
  </si>
  <si>
    <t xml:space="preserve">SALPICADERA  ACCORD 13-15 4 PUERTAS DER</t>
  </si>
  <si>
    <t xml:space="preserve">http://www.qaccesorios.com.mx/Productos/Automotriz/202-1301-24.jpg</t>
  </si>
  <si>
    <t xml:space="preserve">202-1301-25</t>
  </si>
  <si>
    <t xml:space="preserve">SALPICADERA  ACCORD 13-15 4 PUERTAS IZQ</t>
  </si>
  <si>
    <t xml:space="preserve">http://www.qaccesorios.com.mx/Productos/Automotriz/202-1301-25.jpg</t>
  </si>
  <si>
    <t xml:space="preserve">202-1302-00</t>
  </si>
  <si>
    <t xml:space="preserve">SALPICADERA  CIVIC 99-00 2 Y 4 PUERTAS DER</t>
  </si>
  <si>
    <t xml:space="preserve">http://www.qaccesorios.com.mx/Productos/Automotriz/202-1302-00.jpg</t>
  </si>
  <si>
    <t xml:space="preserve">202-1302-01</t>
  </si>
  <si>
    <t xml:space="preserve">SALPICADERA  CIVIC 99-00 2 Y 4 PUERTAS IZQ</t>
  </si>
  <si>
    <t xml:space="preserve">http://www.qaccesorios.com.mx/Productos/Automotriz/202-1302-01.jpg</t>
  </si>
  <si>
    <t xml:space="preserve">202-1302-02</t>
  </si>
  <si>
    <t xml:space="preserve">SALPICADERA  CIVIC 01-03 2Y4 PUERTAS DER</t>
  </si>
  <si>
    <t xml:space="preserve">http://www.qaccesorios.com.mx/Productos/Automotriz/202-1302-02.jpg</t>
  </si>
  <si>
    <t xml:space="preserve">202-1302-03</t>
  </si>
  <si>
    <t xml:space="preserve">SALPICADERA  CIVIC 01-03 2 Y 4 PUERTAS IZQ</t>
  </si>
  <si>
    <t xml:space="preserve">http://www.qaccesorios.com.mx/Productos/Automotriz/202-1302-03.jpg</t>
  </si>
  <si>
    <t xml:space="preserve">202-1302-04</t>
  </si>
  <si>
    <t xml:space="preserve">SALPICADERA  CIVIC 96-98 2Y4 PUERTAS DER</t>
  </si>
  <si>
    <t xml:space="preserve">http://www.qaccesorios.com.mx/Productos/Automotriz/202-1302-04.jpg</t>
  </si>
  <si>
    <t xml:space="preserve">202-1302-05</t>
  </si>
  <si>
    <t xml:space="preserve">SALPICADERA  CIVIC 96-98 2 Y 4 PUERTAS IZQ</t>
  </si>
  <si>
    <t xml:space="preserve">http://www.qaccesorios.com.mx/Productos/Automotriz/202-1302-05.jpg</t>
  </si>
  <si>
    <t xml:space="preserve">202-1302-06</t>
  </si>
  <si>
    <t xml:space="preserve">SALPICADERA  CIVIC 04-05 2Y4 PUERTAS DER</t>
  </si>
  <si>
    <t xml:space="preserve">http://www.qaccesorios.com.mx/Productos/Automotriz/202-1302-06.jpg</t>
  </si>
  <si>
    <t xml:space="preserve">202-1302-07</t>
  </si>
  <si>
    <t xml:space="preserve">SALPICADERA  CIVIC 04-05 2 Y 4 PUERTAS IZQ</t>
  </si>
  <si>
    <t xml:space="preserve">http://www.qaccesorios.com.mx/Productos/Automotriz/202-1302-07.jpg</t>
  </si>
  <si>
    <t xml:space="preserve">202-1302-08</t>
  </si>
  <si>
    <t xml:space="preserve">SALPICADERA  CIVIC 92-95 4 PUERTAS DER</t>
  </si>
  <si>
    <t xml:space="preserve">http://www.qaccesorios.com.mx/Productos/Automotriz/202-1302-08.jpg</t>
  </si>
  <si>
    <t xml:space="preserve">202-1302-09</t>
  </si>
  <si>
    <t xml:space="preserve">SALPICADERA  CIVIC 92-95 4 PUERTAS IZQ</t>
  </si>
  <si>
    <t xml:space="preserve">http://www.qaccesorios.com.mx/Productos/Automotriz/202-1302-09.jpg</t>
  </si>
  <si>
    <t xml:space="preserve">202-1302-10</t>
  </si>
  <si>
    <t xml:space="preserve">SALPICADERA  CIVIC/CIVIC HYBRID 06-11 4 PUERTAS DER</t>
  </si>
  <si>
    <t xml:space="preserve">http://www.qaccesorios.com.mx/Productos/Automotriz/202-1302-10.jpg</t>
  </si>
  <si>
    <t xml:space="preserve">202-1302-11</t>
  </si>
  <si>
    <t xml:space="preserve">SALPICADERA  CIVIC/CIVIC HYBRID 06-11 4 PUERTAS IZQ</t>
  </si>
  <si>
    <t xml:space="preserve">http://www.qaccesorios.com.mx/Productos/Automotriz/202-1302-11.jpg</t>
  </si>
  <si>
    <t xml:space="preserve">202-1302-12</t>
  </si>
  <si>
    <t xml:space="preserve">SALPICADERA  CIVIC 06-11 2 PUERTAS DER</t>
  </si>
  <si>
    <t xml:space="preserve">http://www.qaccesorios.com.mx/Productos/Automotriz/202-1302-12.jpg</t>
  </si>
  <si>
    <t xml:space="preserve">202-1302-13</t>
  </si>
  <si>
    <t xml:space="preserve">SALPICADERA  CIVIC 06-11 2 PUERTAS IZQ</t>
  </si>
  <si>
    <t xml:space="preserve">http://www.qaccesorios.com.mx/Productos/Automotriz/202-1302-13.jpg</t>
  </si>
  <si>
    <t xml:space="preserve">202-1302-14</t>
  </si>
  <si>
    <t xml:space="preserve">SALPICADERA  CIVIC 96-98 C/HOYO P/CUARTO DER</t>
  </si>
  <si>
    <t xml:space="preserve">http://www.qaccesorios.com.mx/Productos/Automotriz/202-1302-14.jpg</t>
  </si>
  <si>
    <t xml:space="preserve">202-1302-17</t>
  </si>
  <si>
    <t xml:space="preserve">SALPICADERA  CIVIC 88-91 S/HOYO P/CUARTO IZQ</t>
  </si>
  <si>
    <t xml:space="preserve">http://www.qaccesorios.com.mx/Productos/Automotriz/202-1302-17.jpg</t>
  </si>
  <si>
    <t xml:space="preserve">202-1302-18</t>
  </si>
  <si>
    <t xml:space="preserve">SALPICADERA  CIVIC 12-13 2 Y 4 PUERTAS DER</t>
  </si>
  <si>
    <t xml:space="preserve">http://www.qaccesorios.com.mx/Productos/Automotriz/202-1302-18.jpg</t>
  </si>
  <si>
    <t xml:space="preserve">202-1302-19</t>
  </si>
  <si>
    <t xml:space="preserve">SALPICADERA  CIVIC 12-13 2 Y 4 PUERTAS IZQ</t>
  </si>
  <si>
    <t xml:space="preserve">http://www.qaccesorios.com.mx/Productos/Automotriz/202-1302-19.jpg</t>
  </si>
  <si>
    <t xml:space="preserve">202-1310-00</t>
  </si>
  <si>
    <t xml:space="preserve">SALPICADERA  CITY 10-12 DER</t>
  </si>
  <si>
    <t xml:space="preserve">http://www.qaccesorios.com.mx/Productos/Automotriz/202-1310-00.jpg</t>
  </si>
  <si>
    <t xml:space="preserve">202-1310-01</t>
  </si>
  <si>
    <t xml:space="preserve">SALPICADERA  CITY 10-12 IZQ</t>
  </si>
  <si>
    <t xml:space="preserve">http://www.qaccesorios.com.mx/Productos/Automotriz/202-1310-01.jpg</t>
  </si>
  <si>
    <t xml:space="preserve">202-1312-02</t>
  </si>
  <si>
    <t xml:space="preserve">SALPICADERA  CROSSTOUR 10-11 DER</t>
  </si>
  <si>
    <t xml:space="preserve">http://www.qaccesorios.com.mx/Productos/Automotriz/202-1312-02.jpg</t>
  </si>
  <si>
    <t xml:space="preserve">202-1312-03</t>
  </si>
  <si>
    <t xml:space="preserve">SALPICADERA  CROSSTOUR 10-11 IZQ</t>
  </si>
  <si>
    <t xml:space="preserve">http://www.qaccesorios.com.mx/Productos/Automotriz/202-1312-03.jpg</t>
  </si>
  <si>
    <t xml:space="preserve">202-1303-00</t>
  </si>
  <si>
    <t xml:space="preserve">SALPICADERA  CR-V 02-06 DER</t>
  </si>
  <si>
    <t xml:space="preserve">http://www.qaccesorios.com.mx/Productos/Automotriz/202-1303-00.jpg</t>
  </si>
  <si>
    <t xml:space="preserve">202-1303-01</t>
  </si>
  <si>
    <t xml:space="preserve">SALPICADERA  CR-V 02-06 IZQ</t>
  </si>
  <si>
    <t xml:space="preserve">http://www.qaccesorios.com.mx/Productos/Automotriz/202-1303-01.jpg</t>
  </si>
  <si>
    <t xml:space="preserve">202-1303-02</t>
  </si>
  <si>
    <t xml:space="preserve">SALPICADERA  CR-V 07-11 DER</t>
  </si>
  <si>
    <t xml:space="preserve">http://www.qaccesorios.com.mx/Productos/Automotriz/202-1303-02.jpg</t>
  </si>
  <si>
    <t xml:space="preserve">202-1303-03</t>
  </si>
  <si>
    <t xml:space="preserve">SALPICADERA  CR-V 07-11 IZQ</t>
  </si>
  <si>
    <t xml:space="preserve">http://www.qaccesorios.com.mx/Productos/Automotriz/202-1303-03.jpg</t>
  </si>
  <si>
    <t xml:space="preserve">202-1303-06</t>
  </si>
  <si>
    <t xml:space="preserve">SALPICADERA  CR-V 12-16 DER</t>
  </si>
  <si>
    <t xml:space="preserve">http://www.qaccesorios.com.mx/Productos/Automotriz/202-1303-06.jpg</t>
  </si>
  <si>
    <t xml:space="preserve">202-1303-07</t>
  </si>
  <si>
    <t xml:space="preserve">SALPICADERA  CR-V 12-16 IZQ</t>
  </si>
  <si>
    <t xml:space="preserve">http://www.qaccesorios.com.mx/Productos/Automotriz/202-1303-07.jpg</t>
  </si>
  <si>
    <t xml:space="preserve">202-1303-04</t>
  </si>
  <si>
    <t xml:space="preserve">SALPICADERA  CR-V 97-01 DER</t>
  </si>
  <si>
    <t xml:space="preserve">http://www.qaccesorios.com.mx/Productos/Automotriz/202-1303-04.jpg</t>
  </si>
  <si>
    <t xml:space="preserve">202-1303-05</t>
  </si>
  <si>
    <t xml:space="preserve">SALPICADERA  CR-V 97-01 IZQ</t>
  </si>
  <si>
    <t xml:space="preserve">http://www.qaccesorios.com.mx/Productos/Automotriz/202-1303-05.jpg</t>
  </si>
  <si>
    <t xml:space="preserve">202-1304-02</t>
  </si>
  <si>
    <t xml:space="preserve">SALPICADERA  FIT 06-08 DER</t>
  </si>
  <si>
    <t xml:space="preserve">http://www.qaccesorios.com.mx/Productos/Automotriz/202-1304-02.jpg</t>
  </si>
  <si>
    <t xml:space="preserve">202-1304-03</t>
  </si>
  <si>
    <t xml:space="preserve">SALPICADERA  FIT 06-08 IZQ</t>
  </si>
  <si>
    <t xml:space="preserve">http://www.qaccesorios.com.mx/Productos/Automotriz/202-1304-03.jpg</t>
  </si>
  <si>
    <t xml:space="preserve">202-1304-04</t>
  </si>
  <si>
    <t xml:space="preserve">SALPICADERA  FIT 09-13 DER</t>
  </si>
  <si>
    <t xml:space="preserve">http://www.qaccesorios.com.mx/Productos/Automotriz/202-1304-04.jpg</t>
  </si>
  <si>
    <t xml:space="preserve">202-1304-05</t>
  </si>
  <si>
    <t xml:space="preserve">SALPICADERA  FIT 09-13 IZQ</t>
  </si>
  <si>
    <t xml:space="preserve">http://www.qaccesorios.com.mx/Productos/Automotriz/202-1304-05.jpg</t>
  </si>
  <si>
    <t xml:space="preserve">202-1304-06</t>
  </si>
  <si>
    <t xml:space="preserve">SALPICADERA  FIT 15-16 DER</t>
  </si>
  <si>
    <t xml:space="preserve">http://www.qaccesorios.com.mx/Productos/Automotriz/202-1304-06.jpg</t>
  </si>
  <si>
    <t xml:space="preserve">202-1304-07</t>
  </si>
  <si>
    <t xml:space="preserve">SALPICADERA  FIT 15-16 IZQ</t>
  </si>
  <si>
    <t xml:space="preserve">http://www.qaccesorios.com.mx/Productos/Automotriz/202-1304-07.jpg</t>
  </si>
  <si>
    <t xml:space="preserve">202-1305-00</t>
  </si>
  <si>
    <t xml:space="preserve">SALPICADERA  ODYSSEY 99-04 DER</t>
  </si>
  <si>
    <t xml:space="preserve">http://www.qaccesorios.com.mx/Productos/Automotriz/202-1305-00.jpg</t>
  </si>
  <si>
    <t xml:space="preserve">202-1305-01</t>
  </si>
  <si>
    <t xml:space="preserve">SALPICADERA  ODYSSEY 99-04 IZQ</t>
  </si>
  <si>
    <t xml:space="preserve">http://www.qaccesorios.com.mx/Productos/Automotriz/202-1305-01.jpg</t>
  </si>
  <si>
    <t xml:space="preserve">202-1305-02</t>
  </si>
  <si>
    <t xml:space="preserve">SALPICADERA  ODYSSEY 05-10 DER</t>
  </si>
  <si>
    <t xml:space="preserve">http://www.qaccesorios.com.mx/Productos/Automotriz/202-1305-02.jpg</t>
  </si>
  <si>
    <t xml:space="preserve">202-1305-03</t>
  </si>
  <si>
    <t xml:space="preserve">SALPICADERA  ODYSSEY 05-10 IZQ</t>
  </si>
  <si>
    <t xml:space="preserve">http://www.qaccesorios.com.mx/Productos/Automotriz/202-1305-03.jpg</t>
  </si>
  <si>
    <t xml:space="preserve">202-1305-04</t>
  </si>
  <si>
    <t xml:space="preserve">SALPICADERA  ODYSSEY 11-13 DER</t>
  </si>
  <si>
    <t xml:space="preserve">http://www.qaccesorios.com.mx/Productos/Automotriz/202-1305-04.jpg</t>
  </si>
  <si>
    <t xml:space="preserve">202-1305-05</t>
  </si>
  <si>
    <t xml:space="preserve">SALPICADERA  ODYSSEY 11-13 IZQ</t>
  </si>
  <si>
    <t xml:space="preserve">http://www.qaccesorios.com.mx/Productos/Automotriz/202-1305-05.jpg</t>
  </si>
  <si>
    <t xml:space="preserve">202-1307-00</t>
  </si>
  <si>
    <t xml:space="preserve">SALPICADERA  PILOT 03-05 DER</t>
  </si>
  <si>
    <t xml:space="preserve">http://www.qaccesorios.com.mx/Productos/Automotriz/202-1307-00.jpg</t>
  </si>
  <si>
    <t xml:space="preserve">202-1307-01</t>
  </si>
  <si>
    <t xml:space="preserve">SALPICADERA  PILOT 03-05 IZQ</t>
  </si>
  <si>
    <t xml:space="preserve">http://www.qaccesorios.com.mx/Productos/Automotriz/202-1307-01.jpg</t>
  </si>
  <si>
    <t xml:space="preserve">202-1307-02</t>
  </si>
  <si>
    <t xml:space="preserve">SALPICADERA  PILOT 06-08 DER</t>
  </si>
  <si>
    <t xml:space="preserve">http://www.qaccesorios.com.mx/Productos/Automotriz/202-1307-02.jpg</t>
  </si>
  <si>
    <t xml:space="preserve">202-1307-03</t>
  </si>
  <si>
    <t xml:space="preserve">SALPICADERA  PILOT 06-08 IZQ</t>
  </si>
  <si>
    <t xml:space="preserve">http://www.qaccesorios.com.mx/Productos/Automotriz/202-1307-03.jpg</t>
  </si>
  <si>
    <t xml:space="preserve">202-1307-04</t>
  </si>
  <si>
    <t xml:space="preserve">SALPICADERA  PILOT 09-11 DER</t>
  </si>
  <si>
    <t xml:space="preserve">http://www.qaccesorios.com.mx/Productos/Automotriz/202-1307-04.jpg</t>
  </si>
  <si>
    <t xml:space="preserve">202-1307-05</t>
  </si>
  <si>
    <t xml:space="preserve">SALPICADERA  PILOT 09-11 IZQ</t>
  </si>
  <si>
    <t xml:space="preserve">http://www.qaccesorios.com.mx/Productos/Automotriz/202-1307-05.jpg</t>
  </si>
  <si>
    <t xml:space="preserve">202-1308-00</t>
  </si>
  <si>
    <t xml:space="preserve">SALPICADERA  RIDGELINE 07-08 DER</t>
  </si>
  <si>
    <t xml:space="preserve">http://www.qaccesorios.com.mx/Productos/Automotriz/202-1308-00.jpg</t>
  </si>
  <si>
    <t xml:space="preserve">202-1308-01</t>
  </si>
  <si>
    <t xml:space="preserve">SALPICADERA  RIDGELINE 07-08 IZQ</t>
  </si>
  <si>
    <t xml:space="preserve">http://www.qaccesorios.com.mx/Productos/Automotriz/202-1308-01.jpg</t>
  </si>
  <si>
    <t xml:space="preserve">202-1309-00</t>
  </si>
  <si>
    <t xml:space="preserve">SALPICADERA  ELEMENT 03-08 DER</t>
  </si>
  <si>
    <t xml:space="preserve">http://www.qaccesorios.com.mx/Productos/Automotriz/202-1309-00.jpg</t>
  </si>
  <si>
    <t xml:space="preserve">202-1309-01</t>
  </si>
  <si>
    <t xml:space="preserve">SALPICADERA  ELEMENT 03-08 IZQ</t>
  </si>
  <si>
    <t xml:space="preserve">http://www.qaccesorios.com.mx/Productos/Automotriz/202-1309-01.jpg</t>
  </si>
  <si>
    <t xml:space="preserve">202-1313-00</t>
  </si>
  <si>
    <t xml:space="preserve">SALPICADERA  HR-V 16-17 DER</t>
  </si>
  <si>
    <t xml:space="preserve">http://www.qaccesorios.com.mx/Productos/Automotriz/202-1313-00.jpg</t>
  </si>
  <si>
    <t xml:space="preserve">202-1313-01</t>
  </si>
  <si>
    <t xml:space="preserve">SALPICADERA  HR-V 16-17 IZQ</t>
  </si>
  <si>
    <t xml:space="preserve">http://www.qaccesorios.com.mx/Productos/Automotriz/202-1313-01.jpg</t>
  </si>
  <si>
    <t xml:space="preserve">202-3401-00</t>
  </si>
  <si>
    <t xml:space="preserve">SALPICADERA  ACCENT 95-99 DER</t>
  </si>
  <si>
    <t xml:space="preserve">http://www.qaccesorios.com.mx/Productos/Automotriz/202-3401-00.jpg</t>
  </si>
  <si>
    <t xml:space="preserve">202-3401-01</t>
  </si>
  <si>
    <t xml:space="preserve">SALPICADERA  ACCENT 95-99 IZQ</t>
  </si>
  <si>
    <t xml:space="preserve">http://www.qaccesorios.com.mx/Productos/Automotriz/202-3401-01.jpg</t>
  </si>
  <si>
    <t xml:space="preserve">202-3401-02</t>
  </si>
  <si>
    <t xml:space="preserve">SALPICADERA  ACCENT 00-02 DER</t>
  </si>
  <si>
    <t xml:space="preserve">http://www.qaccesorios.com.mx/Productos/Automotriz/202-3401-02.jpg</t>
  </si>
  <si>
    <t xml:space="preserve">202-3401-03</t>
  </si>
  <si>
    <t xml:space="preserve">SALPICADERA  ACCENT 00-02 IZQ</t>
  </si>
  <si>
    <t xml:space="preserve">http://www.qaccesorios.com.mx/Productos/Automotriz/202-3401-03.jpg</t>
  </si>
  <si>
    <t xml:space="preserve">202-3402-02</t>
  </si>
  <si>
    <t xml:space="preserve">SALPICADERA  ELANTRA 99-00 DER</t>
  </si>
  <si>
    <t xml:space="preserve">http://www.qaccesorios.com.mx/Productos/Automotriz/202-3402-02.jpg</t>
  </si>
  <si>
    <t xml:space="preserve">202-3402-03</t>
  </si>
  <si>
    <t xml:space="preserve">SALPICADERA  ELANTRA 99-00 IZQ</t>
  </si>
  <si>
    <t xml:space="preserve">http://www.qaccesorios.com.mx/Productos/Automotriz/202-3402-03.jpg</t>
  </si>
  <si>
    <t xml:space="preserve">202-3402-04</t>
  </si>
  <si>
    <t xml:space="preserve">SALPICADERA  ELANTRA 01-03 DER</t>
  </si>
  <si>
    <t xml:space="preserve">http://www.qaccesorios.com.mx/Productos/Automotriz/202-3402-04.jpg</t>
  </si>
  <si>
    <t xml:space="preserve">202-3402-05</t>
  </si>
  <si>
    <t xml:space="preserve">SALPICADERA  ELANTRA 01-03 IZQ</t>
  </si>
  <si>
    <t xml:space="preserve">http://www.qaccesorios.com.mx/Productos/Automotriz/202-3402-05.jpg</t>
  </si>
  <si>
    <t xml:space="preserve">202-3403-00</t>
  </si>
  <si>
    <t xml:space="preserve">SALPICADERA  SONATA 02-05 DER</t>
  </si>
  <si>
    <t xml:space="preserve">http://www.qaccesorios.com.mx/Productos/Automotriz/202-3403-00.jpg</t>
  </si>
  <si>
    <t xml:space="preserve">202-3403-01</t>
  </si>
  <si>
    <t xml:space="preserve">SALPICADERA  SONATA 02-05 IZQ</t>
  </si>
  <si>
    <t xml:space="preserve">http://www.qaccesorios.com.mx/Productos/Automotriz/202-3403-01.jpg</t>
  </si>
  <si>
    <t xml:space="preserve">202-3403-02</t>
  </si>
  <si>
    <t xml:space="preserve">SALPICADERA  SONATA 06-08 DER</t>
  </si>
  <si>
    <t xml:space="preserve">http://www.qaccesorios.com.mx/Productos/Automotriz/202-3403-02.jpg</t>
  </si>
  <si>
    <t xml:space="preserve">202-3403-03</t>
  </si>
  <si>
    <t xml:space="preserve">SALPICADERA  SONATA 06-08 IZQ</t>
  </si>
  <si>
    <t xml:space="preserve">http://www.qaccesorios.com.mx/Productos/Automotriz/202-3403-03.jpg</t>
  </si>
  <si>
    <t xml:space="preserve">202-3404-00</t>
  </si>
  <si>
    <t xml:space="preserve">SALPICADERA  SANTA FE 01-06 DER</t>
  </si>
  <si>
    <t xml:space="preserve">http://www.qaccesorios.com.mx/Productos/Automotriz/202-3404-00.jpg</t>
  </si>
  <si>
    <t xml:space="preserve">202-3404-01</t>
  </si>
  <si>
    <t xml:space="preserve">SALPICADERA  SANTA FE 01-06 IZQ</t>
  </si>
  <si>
    <t xml:space="preserve">http://www.qaccesorios.com.mx/Productos/Automotriz/202-3404-01.jpg</t>
  </si>
  <si>
    <t xml:space="preserve">202-3405-00</t>
  </si>
  <si>
    <t xml:space="preserve">SALPICADERA  I10 12-13 DER</t>
  </si>
  <si>
    <t xml:space="preserve">http://www.qaccesorios.com.mx/Productos/Automotriz/202-3405-00.jpg</t>
  </si>
  <si>
    <t xml:space="preserve">202-3405-01</t>
  </si>
  <si>
    <t xml:space="preserve">SALPICADERA  I10 12-13 IZQ</t>
  </si>
  <si>
    <t xml:space="preserve">http://www.qaccesorios.com.mx/Productos/Automotriz/202-3405-01.jpg</t>
  </si>
  <si>
    <t xml:space="preserve">202-3406-00</t>
  </si>
  <si>
    <t xml:space="preserve">SALPICADERA  TIBURON 03-06 DER</t>
  </si>
  <si>
    <t xml:space="preserve">http://www.qaccesorios.com.mx/Productos/Automotriz/202-3406-00.jpg</t>
  </si>
  <si>
    <t xml:space="preserve">202-3406-01</t>
  </si>
  <si>
    <t xml:space="preserve">SALPICADERA  TIBURON 03-06 IZQ</t>
  </si>
  <si>
    <t xml:space="preserve">http://www.qaccesorios.com.mx/Productos/Automotriz/202-3406-01.jpg</t>
  </si>
  <si>
    <t xml:space="preserve">202-1502-00</t>
  </si>
  <si>
    <t xml:space="preserve">SALPICADERA  LUV 81-87 DER</t>
  </si>
  <si>
    <t xml:space="preserve">http://www.qaccesorios.com.mx/Productos/Automotriz/202-1502-00.jpg</t>
  </si>
  <si>
    <t xml:space="preserve">202-1502-02</t>
  </si>
  <si>
    <t xml:space="preserve">SALPICADERA  LUV 88-96 DER</t>
  </si>
  <si>
    <t xml:space="preserve">http://www.qaccesorios.com.mx/Productos/Automotriz/202-1502-02.jpg</t>
  </si>
  <si>
    <t xml:space="preserve">202-1502-03</t>
  </si>
  <si>
    <t xml:space="preserve">SALPICADERA  LUV 88-96 IZQ</t>
  </si>
  <si>
    <t xml:space="preserve">http://www.qaccesorios.com.mx/Productos/Automotriz/202-1502-03.jpg</t>
  </si>
  <si>
    <t xml:space="preserve">202-1503-00</t>
  </si>
  <si>
    <t xml:space="preserve">SALPICADERA  RODEO 98-04 DER</t>
  </si>
  <si>
    <t xml:space="preserve">http://www.qaccesorios.com.mx/Productos/Automotriz/202-1503-00.jpg</t>
  </si>
  <si>
    <t xml:space="preserve">202-1503-01</t>
  </si>
  <si>
    <t xml:space="preserve">SALPICADERA  RODEO 98-04 IZQ</t>
  </si>
  <si>
    <t xml:space="preserve">http://www.qaccesorios.com.mx/Productos/Automotriz/202-1503-01.jpg</t>
  </si>
  <si>
    <t xml:space="preserve">202-1505-00</t>
  </si>
  <si>
    <t xml:space="preserve">SALPICADERA  ELF 300 09-12 DER</t>
  </si>
  <si>
    <t xml:space="preserve">http://www.qaccesorios.com.mx/Productos/Automotriz/202-1505-00.jpg</t>
  </si>
  <si>
    <t xml:space="preserve">202-1505-01</t>
  </si>
  <si>
    <t xml:space="preserve">SALPICADERA  ELF 300 09-12 IZQ</t>
  </si>
  <si>
    <t xml:space="preserve">http://www.qaccesorios.com.mx/Productos/Automotriz/202-1505-01.jpg</t>
  </si>
  <si>
    <t xml:space="preserve">202-1505-02</t>
  </si>
  <si>
    <t xml:space="preserve">SALPICADERA  ELF 400/500/600 09-12 DER</t>
  </si>
  <si>
    <t xml:space="preserve">http://www.qaccesorios.com.mx/Productos/Automotriz/202-1505-02.jpg</t>
  </si>
  <si>
    <t xml:space="preserve">202-1505-03</t>
  </si>
  <si>
    <t xml:space="preserve">SALPICADERA  ELF 400/500/600 09-12 IZQ</t>
  </si>
  <si>
    <t xml:space="preserve">http://www.qaccesorios.com.mx/Productos/Automotriz/202-1505-03.jpg</t>
  </si>
  <si>
    <t xml:space="preserve">202-1601-00</t>
  </si>
  <si>
    <t xml:space="preserve">SALPICADERA  CHEROKEE 84-96/COMANCHE 86-92 DER</t>
  </si>
  <si>
    <t xml:space="preserve">http://www.qaccesorios.com.mx/Productos/Automotriz/202-1601-00.jpg</t>
  </si>
  <si>
    <t xml:space="preserve">202-1601-01</t>
  </si>
  <si>
    <t xml:space="preserve">SALPICADERA  CHEROKEE 84-96/COMANCHE 86-92 IZQ</t>
  </si>
  <si>
    <t xml:space="preserve">http://www.qaccesorios.com.mx/Productos/Automotriz/202-1601-01.jpg</t>
  </si>
  <si>
    <t xml:space="preserve">202-1601-02</t>
  </si>
  <si>
    <t xml:space="preserve">SALPICADERA  CHEROKEE 97-01 DER</t>
  </si>
  <si>
    <t xml:space="preserve">http://www.qaccesorios.com.mx/Productos/Automotriz/202-1601-02.jpg</t>
  </si>
  <si>
    <t xml:space="preserve">202-1601-03</t>
  </si>
  <si>
    <t xml:space="preserve">SALPICADERA  CHEROKEE 97-01 IZQ</t>
  </si>
  <si>
    <t xml:space="preserve">http://www.qaccesorios.com.mx/Productos/Automotriz/202-1601-03.jpg</t>
  </si>
  <si>
    <t xml:space="preserve">202-1603-00</t>
  </si>
  <si>
    <t xml:space="preserve">SALPICADERA  COMMANDER 06-10 DER</t>
  </si>
  <si>
    <t xml:space="preserve">http://www.qaccesorios.com.mx/Productos/Automotriz/202-1603-00.jpg</t>
  </si>
  <si>
    <t xml:space="preserve">202-1603-01</t>
  </si>
  <si>
    <t xml:space="preserve">SALPICADERA  COMMANDER 06-10 IZQ</t>
  </si>
  <si>
    <t xml:space="preserve">http://www.qaccesorios.com.mx/Productos/Automotriz/202-1603-01.jpg</t>
  </si>
  <si>
    <t xml:space="preserve">202-1604-00</t>
  </si>
  <si>
    <t xml:space="preserve">SALPICADERA  COMPASS 07-11 DER</t>
  </si>
  <si>
    <t xml:space="preserve">http://www.qaccesorios.com.mx/Productos/Automotriz/202-1604-00.jpg</t>
  </si>
  <si>
    <t xml:space="preserve">202-1604-01</t>
  </si>
  <si>
    <t xml:space="preserve">SALPICADERA  COMPASS 07-11 IZQ</t>
  </si>
  <si>
    <t xml:space="preserve">http://www.qaccesorios.com.mx/Productos/Automotriz/202-1604-01.jpg</t>
  </si>
  <si>
    <t xml:space="preserve">202-1604-02</t>
  </si>
  <si>
    <t xml:space="preserve">SALPICADERA  COMPASS 12-14 DER</t>
  </si>
  <si>
    <t xml:space="preserve">http://www.qaccesorios.com.mx/Productos/Automotriz/202-1604-02.jpg</t>
  </si>
  <si>
    <t xml:space="preserve">202-1604-03</t>
  </si>
  <si>
    <t xml:space="preserve">SALPICADERA  COMPASS 12-14 IZQ</t>
  </si>
  <si>
    <t xml:space="preserve">http://www.qaccesorios.com.mx/Productos/Automotriz/202-1604-03.jpg</t>
  </si>
  <si>
    <t xml:space="preserve">202-1605-00</t>
  </si>
  <si>
    <t xml:space="preserve">SALPICADERA  GRAND CHEROKEE 93-98 DER</t>
  </si>
  <si>
    <t xml:space="preserve">http://www.qaccesorios.com.mx/Productos/Automotriz/202-1605-00.jpg</t>
  </si>
  <si>
    <t xml:space="preserve">202-1605-01</t>
  </si>
  <si>
    <t xml:space="preserve">SALPICADERA  GRAND CHEROKEE 93-98 IZQ</t>
  </si>
  <si>
    <t xml:space="preserve">http://www.qaccesorios.com.mx/Productos/Automotriz/202-1605-01.jpg</t>
  </si>
  <si>
    <t xml:space="preserve">202-1605-02</t>
  </si>
  <si>
    <t xml:space="preserve">SALPICADERA  GRAND CHEROKEE 99-04 DER</t>
  </si>
  <si>
    <t xml:space="preserve">http://www.qaccesorios.com.mx/Productos/Automotriz/202-1605-02.jpg</t>
  </si>
  <si>
    <t xml:space="preserve">202-1605-03</t>
  </si>
  <si>
    <t xml:space="preserve">SALPICADERA  GRAND CHEROKEE 99-04 IZQ</t>
  </si>
  <si>
    <t xml:space="preserve">http://www.qaccesorios.com.mx/Productos/Automotriz/202-1605-03.jpg</t>
  </si>
  <si>
    <t xml:space="preserve">202-1605-04</t>
  </si>
  <si>
    <t xml:space="preserve">SALPICADERA  GRAND CHEROKEE 05-10 DER</t>
  </si>
  <si>
    <t xml:space="preserve">http://www.qaccesorios.com.mx/Productos/Automotriz/202-1605-04.jpg</t>
  </si>
  <si>
    <t xml:space="preserve">202-1605-05</t>
  </si>
  <si>
    <t xml:space="preserve">SALPICADERA  GRAND CHEROKEE 05-10 IZQ</t>
  </si>
  <si>
    <t xml:space="preserve">http://www.qaccesorios.com.mx/Productos/Automotriz/202-1605-05.jpg</t>
  </si>
  <si>
    <t xml:space="preserve">202-1605-06</t>
  </si>
  <si>
    <t xml:space="preserve">SALPICADERA  GRAND CHEROKEE 11-12 DER</t>
  </si>
  <si>
    <t xml:space="preserve">http://www.qaccesorios.com.mx/Productos/Automotriz/202-1605-06.jpg</t>
  </si>
  <si>
    <t xml:space="preserve">202-1605-07</t>
  </si>
  <si>
    <t xml:space="preserve">SALPICADERA  GRAND CHEROKEE 11-12 IZQ</t>
  </si>
  <si>
    <t xml:space="preserve">http://www.qaccesorios.com.mx/Productos/Automotriz/202-1605-07.jpg</t>
  </si>
  <si>
    <t xml:space="preserve">202-1605-08</t>
  </si>
  <si>
    <t xml:space="preserve">SALPICADERA  GRAND CHEROKEE 14-15 DER</t>
  </si>
  <si>
    <t xml:space="preserve">http://www.qaccesorios.com.mx/Productos/Automotriz/202-1605-08.jpg</t>
  </si>
  <si>
    <t xml:space="preserve">202-1605-09</t>
  </si>
  <si>
    <t xml:space="preserve">SALPICADERA  GRAND CHEROKEE 14-15 IZQ</t>
  </si>
  <si>
    <t xml:space="preserve">http://www.qaccesorios.com.mx/Productos/Automotriz/202-1605-09.jpg</t>
  </si>
  <si>
    <t xml:space="preserve">202-1607-00</t>
  </si>
  <si>
    <t xml:space="preserve">SALPICADERA  LIBERTY 02-04 DER</t>
  </si>
  <si>
    <t xml:space="preserve">http://www.qaccesorios.com.mx/Productos/Automotriz/202-1607-00.jpg</t>
  </si>
  <si>
    <t xml:space="preserve">202-1607-01</t>
  </si>
  <si>
    <t xml:space="preserve">SALPICADERA  LIBERTY 02-04 IZQ</t>
  </si>
  <si>
    <t xml:space="preserve">http://www.qaccesorios.com.mx/Productos/Automotriz/202-1607-01.jpg</t>
  </si>
  <si>
    <t xml:space="preserve">202-1607-02</t>
  </si>
  <si>
    <t xml:space="preserve">SALPICADERA  LIBERTY 05-07 DER</t>
  </si>
  <si>
    <t xml:space="preserve">http://www.qaccesorios.com.mx/Productos/Automotriz/202-1607-02.jpg</t>
  </si>
  <si>
    <t xml:space="preserve">202-1607-03</t>
  </si>
  <si>
    <t xml:space="preserve">SALPICADERA  LIBERTY 05-07 IZQ</t>
  </si>
  <si>
    <t xml:space="preserve">http://www.qaccesorios.com.mx/Productos/Automotriz/202-1607-03.jpg</t>
  </si>
  <si>
    <t xml:space="preserve">202-1607-04</t>
  </si>
  <si>
    <t xml:space="preserve">SALPICADERA  LIBERTY 08-13 DER</t>
  </si>
  <si>
    <t xml:space="preserve">http://www.qaccesorios.com.mx/Productos/Automotriz/202-1607-04.jpg</t>
  </si>
  <si>
    <t xml:space="preserve">202-1607-05</t>
  </si>
  <si>
    <t xml:space="preserve">SALPICADERA  LIBERTY 08-13 IZQ</t>
  </si>
  <si>
    <t xml:space="preserve">http://www.qaccesorios.com.mx/Productos/Automotriz/202-1607-05.jpg</t>
  </si>
  <si>
    <t xml:space="preserve">202-1608-00</t>
  </si>
  <si>
    <t xml:space="preserve">SALPICADERA  PATRIOT 07-10 DER</t>
  </si>
  <si>
    <t xml:space="preserve">http://www.qaccesorios.com.mx/Productos/Automotriz/202-1608-00.jpg</t>
  </si>
  <si>
    <t xml:space="preserve">202-1608-01</t>
  </si>
  <si>
    <t xml:space="preserve">SALPICADERA  PATRIOT 07-10 IZQ</t>
  </si>
  <si>
    <t xml:space="preserve">http://www.qaccesorios.com.mx/Productos/Automotriz/202-1608-01.jpg</t>
  </si>
  <si>
    <t xml:space="preserve">202-1608-02</t>
  </si>
  <si>
    <t xml:space="preserve">SALPICADERA  PATRIOT 11-14 DER</t>
  </si>
  <si>
    <t xml:space="preserve">http://www.qaccesorios.com.mx/Productos/Automotriz/202-1608-02.jpg</t>
  </si>
  <si>
    <t xml:space="preserve">JEEP PATRIOT 2011-2014</t>
  </si>
  <si>
    <t xml:space="preserve"> PATRIOT 11-14</t>
  </si>
  <si>
    <t xml:space="preserve">202-1608-03</t>
  </si>
  <si>
    <t xml:space="preserve">SALPICADERA  PATRIOT 11-14 IZQ</t>
  </si>
  <si>
    <t xml:space="preserve">http://www.qaccesorios.com.mx/Productos/Automotriz/202-1608-03.jpg</t>
  </si>
  <si>
    <t xml:space="preserve">202-1609-00</t>
  </si>
  <si>
    <t xml:space="preserve">SALPICADERA  WRANGLER 07-13 DER</t>
  </si>
  <si>
    <t xml:space="preserve">http://www.qaccesorios.com.mx/Productos/Automotriz/202-1609-00.jpg</t>
  </si>
  <si>
    <t xml:space="preserve">202-1609-01</t>
  </si>
  <si>
    <t xml:space="preserve">SALPICADERA  WRANGLER 07-13 IZQ</t>
  </si>
  <si>
    <t xml:space="preserve">http://www.qaccesorios.com.mx/Productos/Automotriz/202-1609-01.jpg</t>
  </si>
  <si>
    <t xml:space="preserve">202-1609-02</t>
  </si>
  <si>
    <t xml:space="preserve">SALPICADERA  WRANGLER 97-06 DER</t>
  </si>
  <si>
    <t xml:space="preserve">http://www.qaccesorios.com.mx/Productos/Automotriz/202-1609-02.jpg</t>
  </si>
  <si>
    <t xml:space="preserve">202-1609-03</t>
  </si>
  <si>
    <t xml:space="preserve">SALPICADERA  WRANGLER 97-06 IZQ</t>
  </si>
  <si>
    <t xml:space="preserve">http://www.qaccesorios.com.mx/Productos/Automotriz/202-1609-03.jpg</t>
  </si>
  <si>
    <t xml:space="preserve">202-3502-00</t>
  </si>
  <si>
    <t xml:space="preserve">SALPICADERA  SPORTAGE 05-09 C/HOYO P/MOLDURA DER</t>
  </si>
  <si>
    <t xml:space="preserve">http://www.qaccesorios.com.mx/Productos/Automotriz/202-3502-00.jpg</t>
  </si>
  <si>
    <t xml:space="preserve">202-3502-01</t>
  </si>
  <si>
    <t xml:space="preserve">SALPICADERA  SPORTAGE 05-09C/HOYO P/MOLDURA IZQ</t>
  </si>
  <si>
    <t xml:space="preserve">http://www.qaccesorios.com.mx/Productos/Automotriz/202-3502-01.jpg</t>
  </si>
  <si>
    <t xml:space="preserve">202-3502-02</t>
  </si>
  <si>
    <t xml:space="preserve">SALPICADERA  SPORTAGE 05-09 S/HOYO P/MOLDURA DER</t>
  </si>
  <si>
    <t xml:space="preserve">http://www.qaccesorios.com.mx/Productos/Automotriz/202-3502-02.jpg</t>
  </si>
  <si>
    <t xml:space="preserve">202-3502-03</t>
  </si>
  <si>
    <t xml:space="preserve">SALPICADERA  SPORTAGE 05-09 S/HOYO P/MOLDURA IZQ</t>
  </si>
  <si>
    <t xml:space="preserve">http://www.qaccesorios.com.mx/Productos/Automotriz/202-3502-03.jpg</t>
  </si>
  <si>
    <t xml:space="preserve">202-3502-04</t>
  </si>
  <si>
    <t xml:space="preserve">SALPICADERA  SPORTAGE 16-17 DER</t>
  </si>
  <si>
    <t xml:space="preserve">http://www.qaccesorios.com.mx/Productos/Automotriz/202-3502-04.jpg</t>
  </si>
  <si>
    <t xml:space="preserve">202-3502-05</t>
  </si>
  <si>
    <t xml:space="preserve">SALPICADERA  SPORTAGE 16-17 IZQ</t>
  </si>
  <si>
    <t xml:space="preserve">http://www.qaccesorios.com.mx/Productos/Automotriz/202-3502-05.jpg</t>
  </si>
  <si>
    <t xml:space="preserve">202-3502-06</t>
  </si>
  <si>
    <t xml:space="preserve">SALPICADERA  SPORTAGE 16-17 C/HOYO P/CUARTO DER</t>
  </si>
  <si>
    <t xml:space="preserve">http://www.qaccesorios.com.mx/Productos/Automotriz/202-3502-06.jpg</t>
  </si>
  <si>
    <t xml:space="preserve">202-3502-07</t>
  </si>
  <si>
    <t xml:space="preserve">SALPICADERA  SPORTAGE 16-17 C/HOYO P/CUARTO IZQ</t>
  </si>
  <si>
    <t xml:space="preserve">http://www.qaccesorios.com.mx/Productos/Automotriz/202-3502-07.jpg</t>
  </si>
  <si>
    <t xml:space="preserve">202-3503-04</t>
  </si>
  <si>
    <t xml:space="preserve">SALPICADERA  SORENTO 16-17 DER</t>
  </si>
  <si>
    <t xml:space="preserve">http://www.qaccesorios.com.mx/Productos/Automotriz/202-3503-04.jpg</t>
  </si>
  <si>
    <t xml:space="preserve">202-3503-05</t>
  </si>
  <si>
    <t xml:space="preserve">SALPICADERA  SORENTO 16-17 IZQ</t>
  </si>
  <si>
    <t xml:space="preserve">http://www.qaccesorios.com.mx/Productos/Automotriz/202-3503-05.jpg</t>
  </si>
  <si>
    <t xml:space="preserve">202-3506-00</t>
  </si>
  <si>
    <t xml:space="preserve">SALPICADERA  RIO 03-05 C/HOYO P/MOLDURA DER</t>
  </si>
  <si>
    <t xml:space="preserve">http://www.qaccesorios.com.mx/Productos/Automotriz/202-3506-00.jpg</t>
  </si>
  <si>
    <t xml:space="preserve">202-3506-01</t>
  </si>
  <si>
    <t xml:space="preserve">SALPICADERA  RIO 03-05 C/HOYO P/MOLDURA IZQ</t>
  </si>
  <si>
    <t xml:space="preserve">http://www.qaccesorios.com.mx/Productos/Automotriz/202-3506-01.jpg</t>
  </si>
  <si>
    <t xml:space="preserve">202-3506-02</t>
  </si>
  <si>
    <t xml:space="preserve">SALPICADERA  RIO 03-05 S/HOYO P/MOLDURA DER</t>
  </si>
  <si>
    <t xml:space="preserve">http://www.qaccesorios.com.mx/Productos/Automotriz/202-3506-02.jpg</t>
  </si>
  <si>
    <t xml:space="preserve">202-3506-03</t>
  </si>
  <si>
    <t xml:space="preserve">SALPICADERA  RIO 03-05 S/HOYO P/MOLDURA IZQ</t>
  </si>
  <si>
    <t xml:space="preserve">http://www.qaccesorios.com.mx/Productos/Automotriz/202-3506-03.jpg</t>
  </si>
  <si>
    <t xml:space="preserve">202-3507-00</t>
  </si>
  <si>
    <t xml:space="preserve">SALPICADERA  FORTE 16-17 DER</t>
  </si>
  <si>
    <t xml:space="preserve">http://www.qaccesorios.com.mx/Productos/Automotriz/202-3507-00.jpg</t>
  </si>
  <si>
    <t xml:space="preserve">202-3507-01</t>
  </si>
  <si>
    <t xml:space="preserve">SALPICADERA  FORTE 16-17 IZQ</t>
  </si>
  <si>
    <t xml:space="preserve">http://www.qaccesorios.com.mx/Productos/Automotriz/202-3507-01.jpg</t>
  </si>
  <si>
    <t xml:space="preserve">202-1805-00</t>
  </si>
  <si>
    <t xml:space="preserve">SALPICADERA  NAVIGATOR 98-02 DER</t>
  </si>
  <si>
    <t xml:space="preserve">http://www.qaccesorios.com.mx/Productos/Automotriz/202-1805-00.jpg</t>
  </si>
  <si>
    <t xml:space="preserve">202-1805-01</t>
  </si>
  <si>
    <t xml:space="preserve">SALPICADERA  NAVIGATOR 98-02 IZQ</t>
  </si>
  <si>
    <t xml:space="preserve">http://www.qaccesorios.com.mx/Productos/Automotriz/202-1805-01.jpg</t>
  </si>
  <si>
    <t xml:space="preserve">202-1901-00</t>
  </si>
  <si>
    <t xml:space="preserve">SALPICADERA  3 04-09 DER</t>
  </si>
  <si>
    <t xml:space="preserve">http://www.qaccesorios.com.mx/Productos/Automotriz/202-1901-00.jpg</t>
  </si>
  <si>
    <t xml:space="preserve">202-1901-01</t>
  </si>
  <si>
    <t xml:space="preserve">SALPICADERA  3 04-09 IZQ</t>
  </si>
  <si>
    <t xml:space="preserve">http://www.qaccesorios.com.mx/Productos/Automotriz/202-1901-01.jpg</t>
  </si>
  <si>
    <t xml:space="preserve">202-1901-02</t>
  </si>
  <si>
    <t xml:space="preserve">SALPICADERA  3 10-13 DER</t>
  </si>
  <si>
    <t xml:space="preserve">http://www.qaccesorios.com.mx/Productos/Automotriz/202-1901-02.jpg</t>
  </si>
  <si>
    <t xml:space="preserve">202-1901-03</t>
  </si>
  <si>
    <t xml:space="preserve">SALPICADERA  3 10-13 IZQ</t>
  </si>
  <si>
    <t xml:space="preserve">http://www.qaccesorios.com.mx/Productos/Automotriz/202-1901-03.jpg</t>
  </si>
  <si>
    <t xml:space="preserve">202-1901-04</t>
  </si>
  <si>
    <t xml:space="preserve">SALPICADERA  3 04-09 5 PUERTAS DER</t>
  </si>
  <si>
    <t xml:space="preserve">http://www.qaccesorios.com.mx/Productos/Automotriz/202-1901-04.jpg</t>
  </si>
  <si>
    <t xml:space="preserve">202-1901-05</t>
  </si>
  <si>
    <t xml:space="preserve">SALPICADERA  3 04-09 5 PUERTAS IZQ</t>
  </si>
  <si>
    <t xml:space="preserve">http://www.qaccesorios.com.mx/Productos/Automotriz/202-1901-05.jpg</t>
  </si>
  <si>
    <t xml:space="preserve">202-1901-06</t>
  </si>
  <si>
    <t xml:space="preserve">SALPICADERA  3 14-16 DER</t>
  </si>
  <si>
    <t xml:space="preserve">http://www.qaccesorios.com.mx/Productos/Automotriz/202-1901-06.jpg</t>
  </si>
  <si>
    <t xml:space="preserve">202-1901-07</t>
  </si>
  <si>
    <t xml:space="preserve">SALPICADERA  3 14-16 IZQ</t>
  </si>
  <si>
    <t xml:space="preserve">http://www.qaccesorios.com.mx/Productos/Automotriz/202-1901-07.jpg</t>
  </si>
  <si>
    <t xml:space="preserve">202-1902-00</t>
  </si>
  <si>
    <t xml:space="preserve">SALPICADERA  6 03-08 C/HOYO P/MOLDURA DER</t>
  </si>
  <si>
    <t xml:space="preserve">http://www.qaccesorios.com.mx/Productos/Automotriz/202-1902-00.jpg</t>
  </si>
  <si>
    <t xml:space="preserve">202-1902-01</t>
  </si>
  <si>
    <t xml:space="preserve">SALPICADERA  6 03-08 C/HOYO P/MOLDURA IZQ</t>
  </si>
  <si>
    <t xml:space="preserve">http://www.qaccesorios.com.mx/Productos/Automotriz/202-1902-01.jpg</t>
  </si>
  <si>
    <t xml:space="preserve">202-1902-02</t>
  </si>
  <si>
    <t xml:space="preserve">SALPICADERA  6 03-08 S/HOYO P/MOLDURA DER</t>
  </si>
  <si>
    <t xml:space="preserve">http://www.qaccesorios.com.mx/Productos/Automotriz/202-1902-02.jpg</t>
  </si>
  <si>
    <t xml:space="preserve">202-1902-03</t>
  </si>
  <si>
    <t xml:space="preserve">SALPICADERA  6 03-08 S/HOYO P/MOLDURA IZQ</t>
  </si>
  <si>
    <t xml:space="preserve">http://www.qaccesorios.com.mx/Productos/Automotriz/202-1902-03.jpg</t>
  </si>
  <si>
    <t xml:space="preserve">202-1902-04</t>
  </si>
  <si>
    <t xml:space="preserve">SALPICADERA  6 09-13 DER</t>
  </si>
  <si>
    <t xml:space="preserve">http://www.qaccesorios.com.mx/Productos/Automotriz/202-1902-04.jpg</t>
  </si>
  <si>
    <t xml:space="preserve">202-1902-05</t>
  </si>
  <si>
    <t xml:space="preserve">SALPICADERA  6 09-13 IZQ</t>
  </si>
  <si>
    <t xml:space="preserve">http://www.qaccesorios.com.mx/Productos/Automotriz/202-1902-05.jpg</t>
  </si>
  <si>
    <t xml:space="preserve">202-1902-07</t>
  </si>
  <si>
    <t xml:space="preserve">SALPICADERA  6 14-15 IZQ</t>
  </si>
  <si>
    <t xml:space="preserve">http://www.qaccesorios.com.mx/Productos/Automotriz/202-1902-07.jpg</t>
  </si>
  <si>
    <t xml:space="preserve">202-1902-06</t>
  </si>
  <si>
    <t xml:space="preserve">SALPICADERA  6 14-15 DER</t>
  </si>
  <si>
    <t xml:space="preserve">http://www.qaccesorios.com.mx/Productos/Automotriz/202-1902-06.jpg</t>
  </si>
  <si>
    <t xml:space="preserve">202-1903-00</t>
  </si>
  <si>
    <t xml:space="preserve">SALPICADERA  CX7 07-12 DER</t>
  </si>
  <si>
    <t xml:space="preserve">http://www.qaccesorios.com.mx/Productos/Automotriz/202-1903-00.jpg</t>
  </si>
  <si>
    <t xml:space="preserve">202-1903-01</t>
  </si>
  <si>
    <t xml:space="preserve">SALPICADERA  CX7 07-12 IZQ</t>
  </si>
  <si>
    <t xml:space="preserve">http://www.qaccesorios.com.mx/Productos/Automotriz/202-1903-01.jpg</t>
  </si>
  <si>
    <t xml:space="preserve">202-1905-00</t>
  </si>
  <si>
    <t xml:space="preserve">SALPICADERA  PICK UP 86-93 DER</t>
  </si>
  <si>
    <t xml:space="preserve">http://www.qaccesorios.com.mx/Productos/Automotriz/202-1905-00.jpg</t>
  </si>
  <si>
    <t xml:space="preserve">202-1905-01</t>
  </si>
  <si>
    <t xml:space="preserve">SALPICADERA  PICK UP 86-93 IZQ</t>
  </si>
  <si>
    <t xml:space="preserve">http://www.qaccesorios.com.mx/Productos/Automotriz/202-1905-01.jpg</t>
  </si>
  <si>
    <t xml:space="preserve">202-1905-02</t>
  </si>
  <si>
    <t xml:space="preserve">SALPICADERA  PICK UP 94-97 DER</t>
  </si>
  <si>
    <t xml:space="preserve">http://www.qaccesorios.com.mx/Productos/Automotriz/202-1905-02.jpg</t>
  </si>
  <si>
    <t xml:space="preserve">202-1905-03</t>
  </si>
  <si>
    <t xml:space="preserve">SALPICADERA  PICK UP 94-97 IZQ</t>
  </si>
  <si>
    <t xml:space="preserve">http://www.qaccesorios.com.mx/Productos/Automotriz/202-1905-03.jpg</t>
  </si>
  <si>
    <t xml:space="preserve">202-1905-04</t>
  </si>
  <si>
    <t xml:space="preserve">SALPICADERA  PICK UP 94-97 4X4 DER</t>
  </si>
  <si>
    <t xml:space="preserve">http://www.qaccesorios.com.mx/Productos/Automotriz/202-1905-04.jpg</t>
  </si>
  <si>
    <t xml:space="preserve">202-1905-05</t>
  </si>
  <si>
    <t xml:space="preserve">SALPICADERA  PICK UP 94-97 4X4 IZQ</t>
  </si>
  <si>
    <t xml:space="preserve">http://www.qaccesorios.com.mx/Productos/Automotriz/202-1905-05.jpg</t>
  </si>
  <si>
    <t xml:space="preserve">202-1905-06</t>
  </si>
  <si>
    <t xml:space="preserve">SALPICADERA  PICK UP 01-10 DER</t>
  </si>
  <si>
    <t xml:space="preserve">http://www.qaccesorios.com.mx/Productos/Automotriz/202-1905-06.jpg</t>
  </si>
  <si>
    <t xml:space="preserve">202-1905-07</t>
  </si>
  <si>
    <t xml:space="preserve">SALPICADERA  PICK UP 01-10 IZQ</t>
  </si>
  <si>
    <t xml:space="preserve">http://www.qaccesorios.com.mx/Productos/Automotriz/202-1905-07.jpg</t>
  </si>
  <si>
    <t xml:space="preserve">202-1906-00</t>
  </si>
  <si>
    <t xml:space="preserve">SALPICADERA  PROTEGE 95-96 DER</t>
  </si>
  <si>
    <t xml:space="preserve">http://www.qaccesorios.com.mx/Productos/Automotriz/202-1906-00.jpg</t>
  </si>
  <si>
    <t xml:space="preserve">202-1906-01</t>
  </si>
  <si>
    <t xml:space="preserve">SALPICADERA  PROTEGE 95-96 IZQ</t>
  </si>
  <si>
    <t xml:space="preserve">http://www.qaccesorios.com.mx/Productos/Automotriz/202-1906-01.jpg</t>
  </si>
  <si>
    <t xml:space="preserve">202-1906-02</t>
  </si>
  <si>
    <t xml:space="preserve">SALPICADERA  PROTEGE 97-98 DER</t>
  </si>
  <si>
    <t xml:space="preserve">http://www.qaccesorios.com.mx/Productos/Automotriz/202-1906-02.jpg</t>
  </si>
  <si>
    <t xml:space="preserve">202-1906-03</t>
  </si>
  <si>
    <t xml:space="preserve">SALPICADERA  PROTEGE 97-98 IZQ</t>
  </si>
  <si>
    <t xml:space="preserve">http://www.qaccesorios.com.mx/Productos/Automotriz/202-1906-03.jpg</t>
  </si>
  <si>
    <t xml:space="preserve">202-1907-00</t>
  </si>
  <si>
    <t xml:space="preserve">SALPICADERA  5 05-10 DER</t>
  </si>
  <si>
    <t xml:space="preserve">http://www.qaccesorios.com.mx/Productos/Automotriz/202-1907-00.jpg</t>
  </si>
  <si>
    <t xml:space="preserve">202-1907-01</t>
  </si>
  <si>
    <t xml:space="preserve">SALPICADERA  5 05-10 IZQ</t>
  </si>
  <si>
    <t xml:space="preserve">http://www.qaccesorios.com.mx/Productos/Automotriz/202-1907-01.jpg</t>
  </si>
  <si>
    <t xml:space="preserve">202-1908-00</t>
  </si>
  <si>
    <t xml:space="preserve">SALPICADERA  626 00-02 DER</t>
  </si>
  <si>
    <t xml:space="preserve">http://www.qaccesorios.com.mx/Productos/Automotriz/202-1908-00.jpg</t>
  </si>
  <si>
    <t xml:space="preserve">202-1908-01</t>
  </si>
  <si>
    <t xml:space="preserve">SALPICADERA  626 00-02 IZQ</t>
  </si>
  <si>
    <t xml:space="preserve">http://www.qaccesorios.com.mx/Productos/Automotriz/202-1908-01.jpg</t>
  </si>
  <si>
    <t xml:space="preserve">202-1909-00</t>
  </si>
  <si>
    <t xml:space="preserve">SALPICADERA  CX9 07-12 DER</t>
  </si>
  <si>
    <t xml:space="preserve">http://www.qaccesorios.com.mx/Productos/Automotriz/202-1909-00.jpg</t>
  </si>
  <si>
    <t xml:space="preserve">202-1909-01</t>
  </si>
  <si>
    <t xml:space="preserve">SALPICADERA  CX9 07-12 IZQ</t>
  </si>
  <si>
    <t xml:space="preserve">http://www.qaccesorios.com.mx/Productos/Automotriz/202-1909-01.jpg</t>
  </si>
  <si>
    <t xml:space="preserve">202-1915-00</t>
  </si>
  <si>
    <t xml:space="preserve">SALPICADERA  2 11-14 DER</t>
  </si>
  <si>
    <t xml:space="preserve">http://www.qaccesorios.com.mx/Productos/Automotriz/202-1915-00.jpg</t>
  </si>
  <si>
    <t xml:space="preserve">202-1915-01</t>
  </si>
  <si>
    <t xml:space="preserve">SALPICADERA  2 11-14 IZQ</t>
  </si>
  <si>
    <t xml:space="preserve">http://www.qaccesorios.com.mx/Productos/Automotriz/202-1915-01.jpg</t>
  </si>
  <si>
    <t xml:space="preserve">202-1920-00</t>
  </si>
  <si>
    <t xml:space="preserve">SALPICADERA  CX5 13-15 DER</t>
  </si>
  <si>
    <t xml:space="preserve">http://www.qaccesorios.com.mx/Productos/Automotriz/202-1920-00.jpg</t>
  </si>
  <si>
    <t xml:space="preserve">202-1920-01</t>
  </si>
  <si>
    <t xml:space="preserve">SALPICADERA  CX5 13-15 IZQ</t>
  </si>
  <si>
    <t xml:space="preserve">http://www.qaccesorios.com.mx/Productos/Automotriz/202-1920-01.jpg</t>
  </si>
  <si>
    <t xml:space="preserve">202-1943-00</t>
  </si>
  <si>
    <t xml:space="preserve">SALPICADERA  PICK UP 98-00 DER</t>
  </si>
  <si>
    <t xml:space="preserve">http://www.qaccesorios.com.mx/Productos/Automotriz/202-1943-00.jpg</t>
  </si>
  <si>
    <t xml:space="preserve">202-1943-01</t>
  </si>
  <si>
    <t xml:space="preserve">SALPICADERA  PICK UP 98-00 IZQ</t>
  </si>
  <si>
    <t xml:space="preserve">http://www.qaccesorios.com.mx/Productos/Automotriz/202-1943-01.jpg</t>
  </si>
  <si>
    <t xml:space="preserve">202-1914-00</t>
  </si>
  <si>
    <t xml:space="preserve">SALPICADERA  TRIBUTE 01-07 C/HOYO P/MOLDURA DER</t>
  </si>
  <si>
    <t xml:space="preserve">http://www.qaccesorios.com.mx/Productos/Automotriz/202-1914-00.jpg</t>
  </si>
  <si>
    <t xml:space="preserve">202-1914-01</t>
  </si>
  <si>
    <t xml:space="preserve">SALPICADERA  TRIBUTE 01-07 C/HOYO P/MOLDURA IZQ</t>
  </si>
  <si>
    <t xml:space="preserve">http://www.qaccesorios.com.mx/Productos/Automotriz/202-1914-01.jpg</t>
  </si>
  <si>
    <t xml:space="preserve">202-2002-00</t>
  </si>
  <si>
    <t xml:space="preserve">SALPICADERA  CLASE C 01-07 DER</t>
  </si>
  <si>
    <t xml:space="preserve">http://www.qaccesorios.com.mx/Productos/Automotriz/202-2002-00.jpg</t>
  </si>
  <si>
    <t xml:space="preserve">202-2002-01</t>
  </si>
  <si>
    <t xml:space="preserve">SALPICADERA  CLASE C 01-07 IZQ</t>
  </si>
  <si>
    <t xml:space="preserve">http://www.qaccesorios.com.mx/Productos/Automotriz/202-2002-01.jpg</t>
  </si>
  <si>
    <t xml:space="preserve">202-2002-02</t>
  </si>
  <si>
    <t xml:space="preserve">SALPICADERA  CLASE C 08-13 DER</t>
  </si>
  <si>
    <t xml:space="preserve">http://www.qaccesorios.com.mx/Productos/Automotriz/202-2002-02.jpg</t>
  </si>
  <si>
    <t xml:space="preserve">202-2002-03</t>
  </si>
  <si>
    <t xml:space="preserve">SALPICADERA  CLASE C 08-13 IZQ</t>
  </si>
  <si>
    <t xml:space="preserve">http://www.qaccesorios.com.mx/Productos/Automotriz/202-2002-03.jpg</t>
  </si>
  <si>
    <t xml:space="preserve">202-2003-04</t>
  </si>
  <si>
    <t xml:space="preserve">SALPICADERA  CLASE E 10-12 DER</t>
  </si>
  <si>
    <t xml:space="preserve">http://www.qaccesorios.com.mx/Productos/Automotriz/202-2003-04.jpg</t>
  </si>
  <si>
    <t xml:space="preserve">202-2003-05</t>
  </si>
  <si>
    <t xml:space="preserve">SALPICADERA  CLASE E 10-12 IZQ</t>
  </si>
  <si>
    <t xml:space="preserve">http://www.qaccesorios.com.mx/Productos/Automotriz/202-2003-05.jpg</t>
  </si>
  <si>
    <t xml:space="preserve">202-2003-00</t>
  </si>
  <si>
    <t xml:space="preserve">SALPICADERA  CLASE E 00-02 DER</t>
  </si>
  <si>
    <t xml:space="preserve">http://www.qaccesorios.com.mx/Productos/Automotriz/202-2003-00.jpg</t>
  </si>
  <si>
    <t xml:space="preserve">202-2003-01</t>
  </si>
  <si>
    <t xml:space="preserve">SALPICADERA  CLASE E 00-02 IZQ</t>
  </si>
  <si>
    <t xml:space="preserve">http://www.qaccesorios.com.mx/Productos/Automotriz/202-2003-01.jpg</t>
  </si>
  <si>
    <t xml:space="preserve">202-2003-02</t>
  </si>
  <si>
    <t xml:space="preserve">SALPICADERA  CLASE E 03-09 DER</t>
  </si>
  <si>
    <t xml:space="preserve">http://www.qaccesorios.com.mx/Productos/Automotriz/202-2003-02.jpg</t>
  </si>
  <si>
    <t xml:space="preserve">202-2003-03</t>
  </si>
  <si>
    <t xml:space="preserve">SALPICADERA  CLASE E 03-09 IZQ</t>
  </si>
  <si>
    <t xml:space="preserve">http://www.qaccesorios.com.mx/Productos/Automotriz/202-2003-03.jpg</t>
  </si>
  <si>
    <t xml:space="preserve">202-2005-00</t>
  </si>
  <si>
    <t xml:space="preserve">SALPICADERA  CLASE M 06-09 DER</t>
  </si>
  <si>
    <t xml:space="preserve">http://www.qaccesorios.com.mx/Productos/Automotriz/202-2005-00.jpg</t>
  </si>
  <si>
    <t xml:space="preserve">202-2005-01</t>
  </si>
  <si>
    <t xml:space="preserve">SALPICADERA  CLASE M 06-09 IZQ</t>
  </si>
  <si>
    <t xml:space="preserve">http://www.qaccesorios.com.mx/Productos/Automotriz/202-2005-01.jpg</t>
  </si>
  <si>
    <t xml:space="preserve">202-2006-00</t>
  </si>
  <si>
    <t xml:space="preserve">SALPICADERA  SPRINTER 06-07 DER</t>
  </si>
  <si>
    <t xml:space="preserve">http://www.qaccesorios.com.mx/Productos/Automotriz/202-2006-00.jpg</t>
  </si>
  <si>
    <t xml:space="preserve">202-2006-01</t>
  </si>
  <si>
    <t xml:space="preserve">SALPICADERA  SPRINTER 06-07 IZQ</t>
  </si>
  <si>
    <t xml:space="preserve">http://www.qaccesorios.com.mx/Productos/Automotriz/202-2006-01.jpg</t>
  </si>
  <si>
    <t xml:space="preserve">202-2006-02</t>
  </si>
  <si>
    <t xml:space="preserve">SALPICADERA  SPRINTER 07-13 DER</t>
  </si>
  <si>
    <t xml:space="preserve">http://www.qaccesorios.com.mx/Productos/Automotriz/202-2006-02.jpg</t>
  </si>
  <si>
    <t xml:space="preserve">202-2006-03</t>
  </si>
  <si>
    <t xml:space="preserve">SALPICADERA  SPRINTER 07-13 IZQ</t>
  </si>
  <si>
    <t xml:space="preserve">http://www.qaccesorios.com.mx/Productos/Automotriz/202-2006-03.jpg</t>
  </si>
  <si>
    <t xml:space="preserve">202-2009-00</t>
  </si>
  <si>
    <t xml:space="preserve">SALPICADERA  CLK 03-09 DER</t>
  </si>
  <si>
    <t xml:space="preserve">http://www.qaccesorios.com.mx/Productos/Automotriz/202-2009-00.jpg</t>
  </si>
  <si>
    <t xml:space="preserve">202-2009-01</t>
  </si>
  <si>
    <t xml:space="preserve">SALPICADERA  CLK 03-09 IZQ</t>
  </si>
  <si>
    <t xml:space="preserve">http://www.qaccesorios.com.mx/Productos/Automotriz/202-2009-01.jpg</t>
  </si>
  <si>
    <t xml:space="preserve">202-2010-00</t>
  </si>
  <si>
    <t xml:space="preserve">SALPICADERA  ML 98-01 DER</t>
  </si>
  <si>
    <t xml:space="preserve">http://www.qaccesorios.com.mx/Productos/Automotriz/202-2010-00.jpg</t>
  </si>
  <si>
    <t xml:space="preserve">MERCEDES BENZ ML 1998-2001</t>
  </si>
  <si>
    <t xml:space="preserve"> ML 98-01</t>
  </si>
  <si>
    <t xml:space="preserve">202-2010-01</t>
  </si>
  <si>
    <t xml:space="preserve">SALPICADERA  ML 98-01 IZQ</t>
  </si>
  <si>
    <t xml:space="preserve">http://www.qaccesorios.com.mx/Productos/Automotriz/202-2010-01.jpg</t>
  </si>
  <si>
    <t xml:space="preserve">202-2010-02</t>
  </si>
  <si>
    <t xml:space="preserve">SALPICADERA  ML 02-04 DER</t>
  </si>
  <si>
    <t xml:space="preserve">http://www.qaccesorios.com.mx/Productos/Automotriz/202-2010-02.jpg</t>
  </si>
  <si>
    <t xml:space="preserve">202-2010-03</t>
  </si>
  <si>
    <t xml:space="preserve">SALPICADERA  ML 02-04 IZQ</t>
  </si>
  <si>
    <t xml:space="preserve">http://www.qaccesorios.com.mx/Productos/Automotriz/202-2010-03.jpg</t>
  </si>
  <si>
    <t xml:space="preserve">202-2101-00</t>
  </si>
  <si>
    <t xml:space="preserve">SALPICADERA  COOPER 05-08 COMBERTIBLE DER</t>
  </si>
  <si>
    <t xml:space="preserve">http://www.qaccesorios.com.mx/Productos/Automotriz/202-2101-00.jpg</t>
  </si>
  <si>
    <t xml:space="preserve">202-2101-01</t>
  </si>
  <si>
    <t xml:space="preserve">SALPICADERA  COOPER 05-08 COMBERTIBLE IZQ</t>
  </si>
  <si>
    <t xml:space="preserve">http://www.qaccesorios.com.mx/Productos/Automotriz/202-2101-01.jpg</t>
  </si>
  <si>
    <t xml:space="preserve">202-2101-02</t>
  </si>
  <si>
    <t xml:space="preserve">SALPICADERA  COOPER 08-12 CLUB MAN DER</t>
  </si>
  <si>
    <t xml:space="preserve">http://www.qaccesorios.com.mx/Productos/Automotriz/202-2101-02.jpg</t>
  </si>
  <si>
    <t xml:space="preserve">202-2101-03</t>
  </si>
  <si>
    <t xml:space="preserve">SALPICADERA  COOPER 08-12 CLUB MAN IZQ</t>
  </si>
  <si>
    <t xml:space="preserve">http://www.qaccesorios.com.mx/Productos/Automotriz/202-2101-03.jpg</t>
  </si>
  <si>
    <t xml:space="preserve">202-2101-04</t>
  </si>
  <si>
    <t xml:space="preserve">SALPICADERA  COOPER 07-15 2 PUERTAS DER</t>
  </si>
  <si>
    <t xml:space="preserve">http://www.qaccesorios.com.mx/Productos/Automotriz/202-2101-04.jpg</t>
  </si>
  <si>
    <t xml:space="preserve">202-2101-05</t>
  </si>
  <si>
    <t xml:space="preserve">SALPICADERA  COOPER 07-15 2 PUERTAS IZQ</t>
  </si>
  <si>
    <t xml:space="preserve">http://www.qaccesorios.com.mx/Productos/Automotriz/202-2101-05.jpg</t>
  </si>
  <si>
    <t xml:space="preserve">202-2201-00</t>
  </si>
  <si>
    <t xml:space="preserve">SALPICADERA  ECLIPSE 95-99 DER</t>
  </si>
  <si>
    <t xml:space="preserve">http://www.qaccesorios.com.mx/Productos/Automotriz/202-2201-00.jpg</t>
  </si>
  <si>
    <t xml:space="preserve">202-2201-01</t>
  </si>
  <si>
    <t xml:space="preserve">SALPICADERA  ECLIPSE 95-99 IZQ</t>
  </si>
  <si>
    <t xml:space="preserve">http://www.qaccesorios.com.mx/Productos/Automotriz/202-2201-01.jpg</t>
  </si>
  <si>
    <t xml:space="preserve">202-2201-02</t>
  </si>
  <si>
    <t xml:space="preserve">SALPICADERA  ECLIPSE 03-05 DER</t>
  </si>
  <si>
    <t xml:space="preserve">http://www.qaccesorios.com.mx/Productos/Automotriz/202-2201-02.jpg</t>
  </si>
  <si>
    <t xml:space="preserve">202-2201-03</t>
  </si>
  <si>
    <t xml:space="preserve">SALPICADERA  ECLIPSE 03-05 IZQ</t>
  </si>
  <si>
    <t xml:space="preserve">http://www.qaccesorios.com.mx/Productos/Automotriz/202-2201-03.jpg</t>
  </si>
  <si>
    <t xml:space="preserve">202-2201-04</t>
  </si>
  <si>
    <t xml:space="preserve">SALPICADERA  ECLIPSE 06-08 DER</t>
  </si>
  <si>
    <t xml:space="preserve">http://www.qaccesorios.com.mx/Productos/Automotriz/202-2201-04.jpg</t>
  </si>
  <si>
    <t xml:space="preserve">202-2201-05</t>
  </si>
  <si>
    <t xml:space="preserve">SALPICADERA  ECLIPSE 06-08 IZQ</t>
  </si>
  <si>
    <t xml:space="preserve">http://www.qaccesorios.com.mx/Productos/Automotriz/202-2201-05.jpg</t>
  </si>
  <si>
    <t xml:space="preserve">202-2203-00</t>
  </si>
  <si>
    <t xml:space="preserve">SALPICADERA  GALANT 04-12 DER</t>
  </si>
  <si>
    <t xml:space="preserve">http://www.qaccesorios.com.mx/Productos/Automotriz/202-2203-00.jpg</t>
  </si>
  <si>
    <t xml:space="preserve">MITSUBISHI GALANT 2004-2012</t>
  </si>
  <si>
    <t xml:space="preserve">MITSUBISHI GALANT 04-12</t>
  </si>
  <si>
    <t xml:space="preserve">202-2203-01</t>
  </si>
  <si>
    <t xml:space="preserve">SALPICADERA  GALANT 04-12 IZQ</t>
  </si>
  <si>
    <t xml:space="preserve">http://www.qaccesorios.com.mx/Productos/Automotriz/202-2203-01.jpg</t>
  </si>
  <si>
    <t xml:space="preserve">202-2203-04</t>
  </si>
  <si>
    <t xml:space="preserve">SALPICADERA  GALANT 99-03 DER</t>
  </si>
  <si>
    <t xml:space="preserve">http://www.qaccesorios.com.mx/Productos/Automotriz/202-2203-04.jpg</t>
  </si>
  <si>
    <t xml:space="preserve">202-2203-05</t>
  </si>
  <si>
    <t xml:space="preserve">SALPICADERA  GALANT 99-03 IZQ</t>
  </si>
  <si>
    <t xml:space="preserve">http://www.qaccesorios.com.mx/Productos/Automotriz/202-2203-05.jpg</t>
  </si>
  <si>
    <t xml:space="preserve">202-2204-00</t>
  </si>
  <si>
    <t xml:space="preserve">SALPICADERA  L200 08-15 DER</t>
  </si>
  <si>
    <t xml:space="preserve">http://www.qaccesorios.com.mx/Productos/Automotriz/202-2204-00.jpg</t>
  </si>
  <si>
    <t xml:space="preserve">202-2204-01</t>
  </si>
  <si>
    <t xml:space="preserve">SALPICADERA  L200 08-15 IZQ</t>
  </si>
  <si>
    <t xml:space="preserve">http://www.qaccesorios.com.mx/Productos/Automotriz/202-2204-01.jpg</t>
  </si>
  <si>
    <t xml:space="preserve">202-2205-00</t>
  </si>
  <si>
    <t xml:space="preserve">SALPICADERA  LANCER 08-11 DER</t>
  </si>
  <si>
    <t xml:space="preserve">http://www.qaccesorios.com.mx/Productos/Automotriz/202-2205-00.jpg</t>
  </si>
  <si>
    <t xml:space="preserve">202-2205-01</t>
  </si>
  <si>
    <t xml:space="preserve">SALPICADERA  LANCER 08-11 IZQ</t>
  </si>
  <si>
    <t xml:space="preserve">http://www.qaccesorios.com.mx/Productos/Automotriz/202-2205-01.jpg</t>
  </si>
  <si>
    <t xml:space="preserve">202-2205-02</t>
  </si>
  <si>
    <t xml:space="preserve">SALPICADERA  LANCER 04-07 DER</t>
  </si>
  <si>
    <t xml:space="preserve">http://www.qaccesorios.com.mx/Productos/Automotriz/202-2205-02.jpg</t>
  </si>
  <si>
    <t xml:space="preserve">202-2205-03</t>
  </si>
  <si>
    <t xml:space="preserve">SALPICADERA  LANCER 04-07 IZQ</t>
  </si>
  <si>
    <t xml:space="preserve">http://www.qaccesorios.com.mx/Productos/Automotriz/202-2205-03.jpg</t>
  </si>
  <si>
    <t xml:space="preserve">202-2206-02</t>
  </si>
  <si>
    <t xml:space="preserve">SALPICADERA  MIRAGE 98-02 DER</t>
  </si>
  <si>
    <t xml:space="preserve">http://www.qaccesorios.com.mx/Productos/Automotriz/202-2206-02.jpg</t>
  </si>
  <si>
    <t xml:space="preserve">202-2206-03</t>
  </si>
  <si>
    <t xml:space="preserve">SALPICADERA  MIRAGE 98-02 IZQ</t>
  </si>
  <si>
    <t xml:space="preserve">http://www.qaccesorios.com.mx/Productos/Automotriz/202-2206-03.jpg</t>
  </si>
  <si>
    <t xml:space="preserve">202-2207-00</t>
  </si>
  <si>
    <t xml:space="preserve">SALPICADERA  MONTERO 02-04 SPORT DER</t>
  </si>
  <si>
    <t xml:space="preserve">http://www.qaccesorios.com.mx/Productos/Automotriz/202-2207-00.jpg</t>
  </si>
  <si>
    <t xml:space="preserve">202-2207-01</t>
  </si>
  <si>
    <t xml:space="preserve">SALPICADERA  MONTERO 02-04 SPORT IZQ</t>
  </si>
  <si>
    <t xml:space="preserve">http://www.qaccesorios.com.mx/Productos/Automotriz/202-2207-01.jpg</t>
  </si>
  <si>
    <t xml:space="preserve">202-2207-02</t>
  </si>
  <si>
    <t xml:space="preserve">SALPICADERA  MONTERO 03-06 DER</t>
  </si>
  <si>
    <t xml:space="preserve">http://www.qaccesorios.com.mx/Productos/Automotriz/202-2207-02.jpg</t>
  </si>
  <si>
    <t xml:space="preserve">202-2207-03</t>
  </si>
  <si>
    <t xml:space="preserve">SALPICADERA  MONTERO 03-06 IZQ</t>
  </si>
  <si>
    <t xml:space="preserve">http://www.qaccesorios.com.mx/Productos/Automotriz/202-2207-03.jpg</t>
  </si>
  <si>
    <t xml:space="preserve">202-2208-00</t>
  </si>
  <si>
    <t xml:space="preserve">SALPICADERA  OUTLANDER 03-06 DER</t>
  </si>
  <si>
    <t xml:space="preserve">http://www.qaccesorios.com.mx/Productos/Automotriz/202-2208-00.jpg</t>
  </si>
  <si>
    <t xml:space="preserve">202-2208-01</t>
  </si>
  <si>
    <t xml:space="preserve">SALPICADERA  OUTLANDER 03-06 IZQ</t>
  </si>
  <si>
    <t xml:space="preserve">http://www.qaccesorios.com.mx/Productos/Automotriz/202-2208-01.jpg</t>
  </si>
  <si>
    <t xml:space="preserve">202-2208-02</t>
  </si>
  <si>
    <t xml:space="preserve">SALPICADERA  OUTLANDER 07-09 DER</t>
  </si>
  <si>
    <t xml:space="preserve">http://www.qaccesorios.com.mx/Productos/Automotriz/202-2208-02.jpg</t>
  </si>
  <si>
    <t xml:space="preserve">202-2208-03</t>
  </si>
  <si>
    <t xml:space="preserve">SALPICADERA  OUTLANDER 07-09 IZQ</t>
  </si>
  <si>
    <t xml:space="preserve">http://www.qaccesorios.com.mx/Productos/Automotriz/202-2208-03.jpg</t>
  </si>
  <si>
    <t xml:space="preserve">202-2208-04</t>
  </si>
  <si>
    <t xml:space="preserve">SALPICADERA  OUTLANDER 10-11 S/HOYO P/CUARTO DER</t>
  </si>
  <si>
    <t xml:space="preserve">http://www.qaccesorios.com.mx/Productos/Automotriz/202-2208-04.jpg</t>
  </si>
  <si>
    <t xml:space="preserve">202-2208-05</t>
  </si>
  <si>
    <t xml:space="preserve">SALPICADERA  OUTLANDER 10-11 S/HOYO P/CUARTO IZQ</t>
  </si>
  <si>
    <t xml:space="preserve">http://www.qaccesorios.com.mx/Productos/Automotriz/202-2208-05.jpg</t>
  </si>
  <si>
    <t xml:space="preserve">202-2301-00</t>
  </si>
  <si>
    <t xml:space="preserve">SALPICADERA  ALMERA 01-05 DER</t>
  </si>
  <si>
    <t xml:space="preserve">http://www.qaccesorios.com.mx/Productos/Automotriz/202-2301-00.jpg</t>
  </si>
  <si>
    <t xml:space="preserve">202-2301-01</t>
  </si>
  <si>
    <t xml:space="preserve">SALPICADERA  ALMERA 01-05 IZQ</t>
  </si>
  <si>
    <t xml:space="preserve">http://www.qaccesorios.com.mx/Productos/Automotriz/202-2301-01.jpg</t>
  </si>
  <si>
    <t xml:space="preserve">202-2302-00</t>
  </si>
  <si>
    <t xml:space="preserve">SALPICADERA  ALTIMA 02-06 DER</t>
  </si>
  <si>
    <t xml:space="preserve">http://www.qaccesorios.com.mx/Productos/Automotriz/202-2302-00.jpg</t>
  </si>
  <si>
    <t xml:space="preserve">202-2302-01</t>
  </si>
  <si>
    <t xml:space="preserve">SALPICADERA  ALTIMA 02-06 IZQ</t>
  </si>
  <si>
    <t xml:space="preserve">http://www.qaccesorios.com.mx/Productos/Automotriz/202-2302-01.jpg</t>
  </si>
  <si>
    <t xml:space="preserve">202-2302-02</t>
  </si>
  <si>
    <t xml:space="preserve">SALPICADERA  ALTIMA 00-01 DER</t>
  </si>
  <si>
    <t xml:space="preserve">http://www.qaccesorios.com.mx/Productos/Automotriz/202-2302-02.jpg</t>
  </si>
  <si>
    <t xml:space="preserve">202-2302-03</t>
  </si>
  <si>
    <t xml:space="preserve">SALPICADERA  ALTIMA 00-01 IZQ</t>
  </si>
  <si>
    <t xml:space="preserve">http://www.qaccesorios.com.mx/Productos/Automotriz/202-2302-03.jpg</t>
  </si>
  <si>
    <t xml:space="preserve">202-2302-04</t>
  </si>
  <si>
    <t xml:space="preserve">SALPICADERA  ALTIMA 93-97 DER</t>
  </si>
  <si>
    <t xml:space="preserve">http://www.qaccesorios.com.mx/Productos/Automotriz/202-2302-04.jpg</t>
  </si>
  <si>
    <t xml:space="preserve">202-2302-05</t>
  </si>
  <si>
    <t xml:space="preserve">SALPICADERA  ALTIMA 93-97 IZQ</t>
  </si>
  <si>
    <t xml:space="preserve">http://www.qaccesorios.com.mx/Productos/Automotriz/202-2302-05.jpg</t>
  </si>
  <si>
    <t xml:space="preserve">202-2302-06</t>
  </si>
  <si>
    <t xml:space="preserve">SALPICADERA  ALTIMA 98-99 DER</t>
  </si>
  <si>
    <t xml:space="preserve">http://www.qaccesorios.com.mx/Productos/Automotriz/202-2302-06.jpg</t>
  </si>
  <si>
    <t xml:space="preserve">202-2302-07</t>
  </si>
  <si>
    <t xml:space="preserve">SALPICADERA  ALTIMA 98-99 IZQ</t>
  </si>
  <si>
    <t xml:space="preserve">http://www.qaccesorios.com.mx/Productos/Automotriz/202-2302-07.jpg</t>
  </si>
  <si>
    <t xml:space="preserve">202-2302-08</t>
  </si>
  <si>
    <t xml:space="preserve">SALPICADERA  ALTIMA 07-12 DER</t>
  </si>
  <si>
    <t xml:space="preserve">http://www.qaccesorios.com.mx/Productos/Automotriz/202-2302-08.jpg</t>
  </si>
  <si>
    <t xml:space="preserve">202-2302-09</t>
  </si>
  <si>
    <t xml:space="preserve">SALPICADERA  ALTIMA 07-12 IZQ</t>
  </si>
  <si>
    <t xml:space="preserve">http://www.qaccesorios.com.mx/Productos/Automotriz/202-2302-09.jpg</t>
  </si>
  <si>
    <t xml:space="preserve">202-2302-10</t>
  </si>
  <si>
    <t xml:space="preserve">SALPICADERA  ALTIMA 08-12 2 PUERTAS DER</t>
  </si>
  <si>
    <t xml:space="preserve">http://www.qaccesorios.com.mx/Productos/Automotriz/202-2302-10.jpg</t>
  </si>
  <si>
    <t xml:space="preserve">202-2302-11</t>
  </si>
  <si>
    <t xml:space="preserve">SALPICADERA  ALTIMA 08-12 2 PUERTAS IZQ</t>
  </si>
  <si>
    <t xml:space="preserve">http://www.qaccesorios.com.mx/Productos/Automotriz/202-2302-11.jpg</t>
  </si>
  <si>
    <t xml:space="preserve">202-2302-12</t>
  </si>
  <si>
    <t xml:space="preserve">SALPICADERA  ALTIMA 13-16 DER</t>
  </si>
  <si>
    <t xml:space="preserve">http://www.qaccesorios.com.mx/Productos/Automotriz/202-2302-12.jpg</t>
  </si>
  <si>
    <t xml:space="preserve">202-2302-13</t>
  </si>
  <si>
    <t xml:space="preserve">SALPICADERA  ALTIMA 13-15 IZQ</t>
  </si>
  <si>
    <t xml:space="preserve">http://www.qaccesorios.com.mx/Productos/Automotriz/202-2302-13.jpg</t>
  </si>
  <si>
    <t xml:space="preserve">202-2303-00</t>
  </si>
  <si>
    <t xml:space="preserve">SALPICADERA  APRIO 08-10 DER</t>
  </si>
  <si>
    <t xml:space="preserve">http://www.qaccesorios.com.mx/Productos/Automotriz/202-2303-00.jpg</t>
  </si>
  <si>
    <t xml:space="preserve">202-2303-01</t>
  </si>
  <si>
    <t xml:space="preserve">SALPICADERA  APRIO 08-10 IZQ</t>
  </si>
  <si>
    <t xml:space="preserve">http://www.qaccesorios.com.mx/Productos/Automotriz/202-2303-01.jpg</t>
  </si>
  <si>
    <t xml:space="preserve">202-2304-00</t>
  </si>
  <si>
    <t xml:space="preserve">SALPICADERA  ARMADA 04-07/TITAN 04-10 DER</t>
  </si>
  <si>
    <t xml:space="preserve">http://www.qaccesorios.com.mx/Productos/Automotriz/202-2304-00.jpg</t>
  </si>
  <si>
    <t xml:space="preserve">NISSAN ARMADA 2004-2007; NISSAN TITAN 2004-2010</t>
  </si>
  <si>
    <t xml:space="preserve"> ARMADA 04-07;  TITAN 04-10</t>
  </si>
  <si>
    <t xml:space="preserve">202-2304-01</t>
  </si>
  <si>
    <t xml:space="preserve">SALPICADERA  ARMADA 04-07/TITAN 04-10 IZQ</t>
  </si>
  <si>
    <t xml:space="preserve">http://www.qaccesorios.com.mx/Productos/Automotriz/202-2304-01.jpg</t>
  </si>
  <si>
    <t xml:space="preserve">202-2305-00</t>
  </si>
  <si>
    <t xml:space="preserve">SALPICADERA  D21 86-08 DER</t>
  </si>
  <si>
    <t xml:space="preserve">http://www.qaccesorios.com.mx/Productos/Automotriz/202-2305-00.jpg</t>
  </si>
  <si>
    <t xml:space="preserve">202-2305-01</t>
  </si>
  <si>
    <t xml:space="preserve">SALPICADERA  D21 86-08 IZQ</t>
  </si>
  <si>
    <t xml:space="preserve">http://www.qaccesorios.com.mx/Productos/Automotriz/202-2305-01.jpg</t>
  </si>
  <si>
    <t xml:space="preserve">202-2305-06</t>
  </si>
  <si>
    <t xml:space="preserve">SALPICADERA  D21 86-93 C/HOYO P/ANTENA DER</t>
  </si>
  <si>
    <t xml:space="preserve">http://www.qaccesorios.com.mx/Productos/Automotriz/202-2305-06.jpg</t>
  </si>
  <si>
    <t xml:space="preserve">202-2305-02</t>
  </si>
  <si>
    <t xml:space="preserve">SALPICADERA  D21 86-97 4X4/PATHFINDER 87-95 AMER DER</t>
  </si>
  <si>
    <t xml:space="preserve">http://www.qaccesorios.com.mx/Productos/Automotriz/202-2305-02.jpg</t>
  </si>
  <si>
    <t xml:space="preserve">NISSAN D21 1986-1997; NISSAN PATHFINDER 1987-1995</t>
  </si>
  <si>
    <t xml:space="preserve"> D21 86-97;  PATHFINDER 87-95</t>
  </si>
  <si>
    <t xml:space="preserve">202-2305-03</t>
  </si>
  <si>
    <t xml:space="preserve">SALPICADERA  D21 86-97 4X4/PATHFINDER 87-95 AMER IZQ</t>
  </si>
  <si>
    <t xml:space="preserve">http://www.qaccesorios.com.mx/Productos/Automotriz/202-2305-03.jpg</t>
  </si>
  <si>
    <t xml:space="preserve">202-2306-02</t>
  </si>
  <si>
    <t xml:space="preserve">SALPICADERA  D22 08-15/FRONTIER 05-07 C/HOYO P/CUARTO DER</t>
  </si>
  <si>
    <t xml:space="preserve">http://www.qaccesorios.com.mx/Productos/Automotriz/202-2306-02.jpg</t>
  </si>
  <si>
    <t xml:space="preserve">NISSAN D22 2008-2015; NISSAN FRONTIER 2005-2007</t>
  </si>
  <si>
    <t xml:space="preserve"> D22 08-15;  FRONTIER 05-07</t>
  </si>
  <si>
    <t xml:space="preserve">202-2306-03</t>
  </si>
  <si>
    <t xml:space="preserve">SALPICADERA  D22 08-15/FRONTIER 05-07 C/HOYO P/CUARTO IZQ</t>
  </si>
  <si>
    <t xml:space="preserve">http://www.qaccesorios.com.mx/Productos/Automotriz/202-2306-03.jpg</t>
  </si>
  <si>
    <t xml:space="preserve">202-2306-06</t>
  </si>
  <si>
    <t xml:space="preserve">SALPICADERA  D22 08-15/FRONTIER 05-07 T/DIESEL DER</t>
  </si>
  <si>
    <t xml:space="preserve">http://www.qaccesorios.com.mx/Productos/Automotriz/202-2306-06.jpg</t>
  </si>
  <si>
    <t xml:space="preserve">202-2306-07</t>
  </si>
  <si>
    <t xml:space="preserve">SALPICADERA  D22 08-15/FRONTIER 05-07 T/DIESEL IZQ</t>
  </si>
  <si>
    <t xml:space="preserve">http://www.qaccesorios.com.mx/Productos/Automotriz/202-2306-07.jpg</t>
  </si>
  <si>
    <t xml:space="preserve">202-2307-00</t>
  </si>
  <si>
    <t xml:space="preserve">SALPICADERA  FRONTIER 01-04 DER</t>
  </si>
  <si>
    <t xml:space="preserve">http://www.qaccesorios.com.mx/Productos/Automotriz/202-2307-00.jpg</t>
  </si>
  <si>
    <t xml:space="preserve">202-2307-01</t>
  </si>
  <si>
    <t xml:space="preserve">SALPICADERA  FRONTIER 01-04 IZQ</t>
  </si>
  <si>
    <t xml:space="preserve">http://www.qaccesorios.com.mx/Productos/Automotriz/202-2307-01.jpg</t>
  </si>
  <si>
    <t xml:space="preserve">202-2307-02</t>
  </si>
  <si>
    <t xml:space="preserve">SALPICADERA  FRONTIER 98-00 C/HOYO P/MOLDURA DER</t>
  </si>
  <si>
    <t xml:space="preserve">http://www.qaccesorios.com.mx/Productos/Automotriz/202-2307-02.jpg</t>
  </si>
  <si>
    <t xml:space="preserve">202-2307-03</t>
  </si>
  <si>
    <t xml:space="preserve">SALPICADERA  FRONTIER 98-00 C/HOYO P/MOLDURA IZQ</t>
  </si>
  <si>
    <t xml:space="preserve">http://www.qaccesorios.com.mx/Productos/Automotriz/202-2307-03.jpg</t>
  </si>
  <si>
    <t xml:space="preserve">202-2307-04</t>
  </si>
  <si>
    <t xml:space="preserve">SALPICADERA  FRONTIER 98-00 S/HOYO P/MOLDURA DER</t>
  </si>
  <si>
    <t xml:space="preserve">http://www.qaccesorios.com.mx/Productos/Automotriz/202-2307-04.jpg</t>
  </si>
  <si>
    <t xml:space="preserve">202-2307-05</t>
  </si>
  <si>
    <t xml:space="preserve">SALPICADERA  FRONTIER 98-00 S/HOYO P/MOLDURA IZQ</t>
  </si>
  <si>
    <t xml:space="preserve">http://www.qaccesorios.com.mx/Productos/Automotriz/202-2307-05.jpg</t>
  </si>
  <si>
    <t xml:space="preserve">202-2307-06</t>
  </si>
  <si>
    <t xml:space="preserve">SALPICADERA  FRONTIER 01-04 3.3 LITROS DER</t>
  </si>
  <si>
    <t xml:space="preserve">http://www.qaccesorios.com.mx/Productos/Automotriz/202-2307-06.jpg</t>
  </si>
  <si>
    <t xml:space="preserve">202-2307-07</t>
  </si>
  <si>
    <t xml:space="preserve">SALPICADERA  FRONTIER 01-04 3.3 LITROS IZQ</t>
  </si>
  <si>
    <t xml:space="preserve">http://www.qaccesorios.com.mx/Productos/Automotriz/202-2307-07.jpg</t>
  </si>
  <si>
    <t xml:space="preserve">202-2310-00</t>
  </si>
  <si>
    <t xml:space="preserve">SALPICADERA  MAXIMA 00-01 DER</t>
  </si>
  <si>
    <t xml:space="preserve">http://www.qaccesorios.com.mx/Productos/Automotriz/202-2310-00.jpg</t>
  </si>
  <si>
    <t xml:space="preserve">202-2310-01</t>
  </si>
  <si>
    <t xml:space="preserve">SALPICADERA  MAXIMA 00-01 IZQ</t>
  </si>
  <si>
    <t xml:space="preserve">http://www.qaccesorios.com.mx/Productos/Automotriz/202-2310-01.jpg</t>
  </si>
  <si>
    <t xml:space="preserve">202-2310-02</t>
  </si>
  <si>
    <t xml:space="preserve">SALPICADERA  MAXIMA 95-99 DER</t>
  </si>
  <si>
    <t xml:space="preserve">http://www.qaccesorios.com.mx/Productos/Automotriz/202-2310-02.jpg</t>
  </si>
  <si>
    <t xml:space="preserve">202-2310-03</t>
  </si>
  <si>
    <t xml:space="preserve">SALPICADERA  MAXIMA 95-99 IZQ</t>
  </si>
  <si>
    <t xml:space="preserve">http://www.qaccesorios.com.mx/Productos/Automotriz/202-2310-03.jpg</t>
  </si>
  <si>
    <t xml:space="preserve">202-2310-04</t>
  </si>
  <si>
    <t xml:space="preserve">SALPICADERA  MAXIMA 04-08 DER</t>
  </si>
  <si>
    <t xml:space="preserve">http://www.qaccesorios.com.mx/Productos/Automotriz/202-2310-04.jpg</t>
  </si>
  <si>
    <t xml:space="preserve">202-2310-05</t>
  </si>
  <si>
    <t xml:space="preserve">SALPICADERA  MAXIMA 04-08 IZQ</t>
  </si>
  <si>
    <t xml:space="preserve">http://www.qaccesorios.com.mx/Productos/Automotriz/202-2310-05.jpg</t>
  </si>
  <si>
    <t xml:space="preserve">202-2310-06</t>
  </si>
  <si>
    <t xml:space="preserve">SALPICADERA  MAXIMA 02-03 DER</t>
  </si>
  <si>
    <t xml:space="preserve">http://www.qaccesorios.com.mx/Productos/Automotriz/202-2310-06.jpg</t>
  </si>
  <si>
    <t xml:space="preserve">202-2310-07</t>
  </si>
  <si>
    <t xml:space="preserve">SALPICADERA  MAXIMA 02-03 IZQ</t>
  </si>
  <si>
    <t xml:space="preserve">http://www.qaccesorios.com.mx/Productos/Automotriz/202-2310-07.jpg</t>
  </si>
  <si>
    <t xml:space="preserve">202-2310-08</t>
  </si>
  <si>
    <t xml:space="preserve">SALPICADERA  MAXIMA 09-13 DER</t>
  </si>
  <si>
    <t xml:space="preserve">http://www.qaccesorios.com.mx/Productos/Automotriz/202-2310-08.jpg</t>
  </si>
  <si>
    <t xml:space="preserve">202-2310-09</t>
  </si>
  <si>
    <t xml:space="preserve">SALPICADERA  MAXIMA 09-13 IZQ</t>
  </si>
  <si>
    <t xml:space="preserve">http://www.qaccesorios.com.mx/Productos/Automotriz/202-2310-09.jpg</t>
  </si>
  <si>
    <t xml:space="preserve">202-2311-00</t>
  </si>
  <si>
    <t xml:space="preserve">SALPICADERA  MICRA 05-07 DER</t>
  </si>
  <si>
    <t xml:space="preserve">http://www.qaccesorios.com.mx/Productos/Automotriz/202-2311-00.jpg</t>
  </si>
  <si>
    <t xml:space="preserve">202-2311-01</t>
  </si>
  <si>
    <t xml:space="preserve">SALPICADERA  MICRA 05-07 IZQ</t>
  </si>
  <si>
    <t xml:space="preserve">http://www.qaccesorios.com.mx/Productos/Automotriz/202-2311-01.jpg</t>
  </si>
  <si>
    <t xml:space="preserve">202-2312-00</t>
  </si>
  <si>
    <t xml:space="preserve">SALPICADERA  MURANO 04-08 DER</t>
  </si>
  <si>
    <t xml:space="preserve">http://www.qaccesorios.com.mx/Productos/Automotriz/202-2312-00.jpg</t>
  </si>
  <si>
    <t xml:space="preserve">202-2312-01</t>
  </si>
  <si>
    <t xml:space="preserve">SALPICADERA  MURANO 04-08 IZQ</t>
  </si>
  <si>
    <t xml:space="preserve">http://www.qaccesorios.com.mx/Productos/Automotriz/202-2312-01.jpg</t>
  </si>
  <si>
    <t xml:space="preserve">202-2312-02</t>
  </si>
  <si>
    <t xml:space="preserve">SALPICADERA  MURANO 09-13 DER</t>
  </si>
  <si>
    <t xml:space="preserve">http://www.qaccesorios.com.mx/Productos/Automotriz/202-2312-02.jpg</t>
  </si>
  <si>
    <t xml:space="preserve">202-2312-03</t>
  </si>
  <si>
    <t xml:space="preserve">SALPICADERA  MURANO 09-13 IZQ</t>
  </si>
  <si>
    <t xml:space="preserve">http://www.qaccesorios.com.mx/Productos/Automotriz/202-2312-03.jpg</t>
  </si>
  <si>
    <t xml:space="preserve">202-2312-04</t>
  </si>
  <si>
    <t xml:space="preserve">SALPICADERA  MURANO 11-13 C/CUARTO LATERAL DER</t>
  </si>
  <si>
    <t xml:space="preserve">http://www.qaccesorios.com.mx/Productos/Automotriz/202-2312-04.jpg</t>
  </si>
  <si>
    <t xml:space="preserve">202-2312-05</t>
  </si>
  <si>
    <t xml:space="preserve">SALPICADERA  MURANO 11-13 C/CUARTO LATERAL IZQ</t>
  </si>
  <si>
    <t xml:space="preserve">http://www.qaccesorios.com.mx/Productos/Automotriz/202-2312-05.jpg</t>
  </si>
  <si>
    <t xml:space="preserve">202-2313-00</t>
  </si>
  <si>
    <t xml:space="preserve">SALPICADERA  PATHFINDER 96-98 S/HOYO P/MOLDURA DER</t>
  </si>
  <si>
    <t xml:space="preserve">http://www.qaccesorios.com.mx/Productos/Automotriz/202-2313-00.jpg</t>
  </si>
  <si>
    <t xml:space="preserve">202-2313-01</t>
  </si>
  <si>
    <t xml:space="preserve">SALPICADERA  PATHFINDER 96-98 S/HOYO P/MOLDURA IZQ</t>
  </si>
  <si>
    <t xml:space="preserve">http://www.qaccesorios.com.mx/Productos/Automotriz/202-2313-01.jpg</t>
  </si>
  <si>
    <t xml:space="preserve">202-2313-02</t>
  </si>
  <si>
    <t xml:space="preserve">SALPICADERA  PATHFINDER 99-04 S/HOYO P/MOLDURA DER</t>
  </si>
  <si>
    <t xml:space="preserve">http://www.qaccesorios.com.mx/Productos/Automotriz/202-2313-02.jpg</t>
  </si>
  <si>
    <t xml:space="preserve">202-2313-03</t>
  </si>
  <si>
    <t xml:space="preserve">SALPICADERA  PATHFINDER 99-04 S/HOYO P/MOLDURA IZQ</t>
  </si>
  <si>
    <t xml:space="preserve">http://www.qaccesorios.com.mx/Productos/Automotriz/202-2313-03.jpg</t>
  </si>
  <si>
    <t xml:space="preserve">202-2313-04</t>
  </si>
  <si>
    <t xml:space="preserve">SALPICADERA  PATHFINDER 05-14 DER</t>
  </si>
  <si>
    <t xml:space="preserve">http://www.qaccesorios.com.mx/Productos/Automotriz/202-2313-04.jpg</t>
  </si>
  <si>
    <t xml:space="preserve">NISSAN PATHFINDER 2005-2014</t>
  </si>
  <si>
    <t xml:space="preserve"> PATHFINDER 05-14</t>
  </si>
  <si>
    <t xml:space="preserve">202-2313-05</t>
  </si>
  <si>
    <t xml:space="preserve">SALPICADERA  PATHFINDER 05-14 IZQ</t>
  </si>
  <si>
    <t xml:space="preserve">http://www.qaccesorios.com.mx/Productos/Automotriz/202-2313-05.jpg</t>
  </si>
  <si>
    <t xml:space="preserve">202-2313-08</t>
  </si>
  <si>
    <t xml:space="preserve">SALPICADERA  PATHFINDER 13-14 DER</t>
  </si>
  <si>
    <t xml:space="preserve">http://www.qaccesorios.com.mx/Productos/Automotriz/202-2313-08.jpg</t>
  </si>
  <si>
    <t xml:space="preserve">202-2313-09</t>
  </si>
  <si>
    <t xml:space="preserve">SALPICADERA  PATHFINDER 13-14 IZQ</t>
  </si>
  <si>
    <t xml:space="preserve">http://www.qaccesorios.com.mx/Productos/Automotriz/202-2313-09.jpg</t>
  </si>
  <si>
    <t xml:space="preserve">202-2314-00</t>
  </si>
  <si>
    <t xml:space="preserve">SALPICADERA  PLATINA/CLIO 02-10 PLASTICO DER</t>
  </si>
  <si>
    <t xml:space="preserve">http://www.qaccesorios.com.mx/Productos/Automotriz/202-2314-00.jpg</t>
  </si>
  <si>
    <t xml:space="preserve">202-2314-01</t>
  </si>
  <si>
    <t xml:space="preserve">SALPICADERA  PLATINA/CLIO 02-10 PLASTICO IZQ</t>
  </si>
  <si>
    <t xml:space="preserve">http://www.qaccesorios.com.mx/Productos/Automotriz/202-2314-01.jpg</t>
  </si>
  <si>
    <t xml:space="preserve">202-2315-00</t>
  </si>
  <si>
    <t xml:space="preserve">SALPICADERA  QUEST/VILLAGER 93-98 DER</t>
  </si>
  <si>
    <t xml:space="preserve">http://www.qaccesorios.com.mx/Productos/Automotriz/202-2315-00.jpg</t>
  </si>
  <si>
    <t xml:space="preserve">202-2315-01</t>
  </si>
  <si>
    <t xml:space="preserve">SALPICADERA  QUEST/VILLAGER 93-98 IZQ</t>
  </si>
  <si>
    <t xml:space="preserve">http://www.qaccesorios.com.mx/Productos/Automotriz/202-2315-01.jpg</t>
  </si>
  <si>
    <t xml:space="preserve">202-2315-02</t>
  </si>
  <si>
    <t xml:space="preserve">SALPICADERA  QUEST 99-00/VILLAGER 99-02 DER</t>
  </si>
  <si>
    <t xml:space="preserve">http://www.qaccesorios.com.mx/Productos/Automotriz/202-2315-02.jpg</t>
  </si>
  <si>
    <t xml:space="preserve">202-2315-03</t>
  </si>
  <si>
    <t xml:space="preserve">SALPICADERA  QUEST 99-00/VILLAGER 99-02 IZQ</t>
  </si>
  <si>
    <t xml:space="preserve">http://www.qaccesorios.com.mx/Productos/Automotriz/202-2315-03.jpg</t>
  </si>
  <si>
    <t xml:space="preserve">202-2315-04</t>
  </si>
  <si>
    <t xml:space="preserve">SALPICADERA  QUEST 04-09 DER</t>
  </si>
  <si>
    <t xml:space="preserve">http://www.qaccesorios.com.mx/Productos/Automotriz/202-2315-04.jpg</t>
  </si>
  <si>
    <t xml:space="preserve">202-2315-05</t>
  </si>
  <si>
    <t xml:space="preserve">SALPICADERA  QUEST 04-09 IZQ</t>
  </si>
  <si>
    <t xml:space="preserve">http://www.qaccesorios.com.mx/Productos/Automotriz/202-2315-05.jpg</t>
  </si>
  <si>
    <t xml:space="preserve">202-2316-00</t>
  </si>
  <si>
    <t xml:space="preserve">SALPICADERA  SENTRA 96-00/LUCINO 96-98 DER</t>
  </si>
  <si>
    <t xml:space="preserve">http://www.qaccesorios.com.mx/Productos/Automotriz/202-2316-00.jpg</t>
  </si>
  <si>
    <t xml:space="preserve">202-2316-01</t>
  </si>
  <si>
    <t xml:space="preserve">SALPICADERA  SENTRA 96-00/LUCINO 96-98 IZQ</t>
  </si>
  <si>
    <t xml:space="preserve">http://www.qaccesorios.com.mx/Productos/Automotriz/202-2316-01.jpg</t>
  </si>
  <si>
    <t xml:space="preserve">202-2316-02</t>
  </si>
  <si>
    <t xml:space="preserve">SALPICADERA  SENTRA 01-06 DER</t>
  </si>
  <si>
    <t xml:space="preserve">http://www.qaccesorios.com.mx/Productos/Automotriz/202-2316-02.jpg</t>
  </si>
  <si>
    <t xml:space="preserve">202-2316-03</t>
  </si>
  <si>
    <t xml:space="preserve">SALPICADERA  SENTRA 01-06 IZQ</t>
  </si>
  <si>
    <t xml:space="preserve">http://www.qaccesorios.com.mx/Productos/Automotriz/202-2316-03.jpg</t>
  </si>
  <si>
    <t xml:space="preserve">202-2316-04</t>
  </si>
  <si>
    <t xml:space="preserve">SALPICADERA  SENTRA 89-90 AMER DER</t>
  </si>
  <si>
    <t xml:space="preserve">http://www.qaccesorios.com.mx/Productos/Automotriz/202-2316-04.jpg</t>
  </si>
  <si>
    <t xml:space="preserve">202-2316-05</t>
  </si>
  <si>
    <t xml:space="preserve">SALPICADERA  SENTRA 89-90 AMER IZQ</t>
  </si>
  <si>
    <t xml:space="preserve">http://www.qaccesorios.com.mx/Productos/Automotriz/202-2316-05.jpg</t>
  </si>
  <si>
    <t xml:space="preserve">202-2316-06</t>
  </si>
  <si>
    <t xml:space="preserve">SALPICADERA  SENTRA 07-12 DER</t>
  </si>
  <si>
    <t xml:space="preserve">http://www.qaccesorios.com.mx/Productos/Automotriz/202-2316-06.jpg</t>
  </si>
  <si>
    <t xml:space="preserve">202-2316-07</t>
  </si>
  <si>
    <t xml:space="preserve">SALPICADERA  SENTRA 07-12 IZQ</t>
  </si>
  <si>
    <t xml:space="preserve">http://www.qaccesorios.com.mx/Productos/Automotriz/202-2316-07.jpg</t>
  </si>
  <si>
    <t xml:space="preserve">202-2316-08</t>
  </si>
  <si>
    <t xml:space="preserve">SALPICADERA  SENTRA 13-16 DER</t>
  </si>
  <si>
    <t xml:space="preserve">http://www.qaccesorios.com.mx/Productos/Automotriz/202-2316-08.jpg</t>
  </si>
  <si>
    <t xml:space="preserve">202-2316-09</t>
  </si>
  <si>
    <t xml:space="preserve">SALPICADERA  SENTRA 13-16 IZQ</t>
  </si>
  <si>
    <t xml:space="preserve">http://www.qaccesorios.com.mx/Productos/Automotriz/202-2316-09.jpg</t>
  </si>
  <si>
    <t xml:space="preserve">202-2316-10</t>
  </si>
  <si>
    <t xml:space="preserve">SALPICADERA  SENTRA 07-12 2.5 DER</t>
  </si>
  <si>
    <t xml:space="preserve">http://www.qaccesorios.com.mx/Productos/Automotriz/202-2316-10.jpg</t>
  </si>
  <si>
    <t xml:space="preserve">202-2316-11</t>
  </si>
  <si>
    <t xml:space="preserve">SALPICADERA  SENTRA 07-12 2.5 IZQ</t>
  </si>
  <si>
    <t xml:space="preserve">http://www.qaccesorios.com.mx/Productos/Automotriz/202-2316-11.jpg</t>
  </si>
  <si>
    <t xml:space="preserve">202-2316-12</t>
  </si>
  <si>
    <t xml:space="preserve">SALPICADERA  SENTRA 16-17 DER</t>
  </si>
  <si>
    <t xml:space="preserve">http://www.qaccesorios.com.mx/Productos/Automotriz/202-2316-12.jpg</t>
  </si>
  <si>
    <t xml:space="preserve">202-2316-13</t>
  </si>
  <si>
    <t xml:space="preserve">SALPICADERA  SENTRA 16-17 IZQ</t>
  </si>
  <si>
    <t xml:space="preserve">http://www.qaccesorios.com.mx/Productos/Automotriz/202-2316-13.jpg</t>
  </si>
  <si>
    <t xml:space="preserve">202-2317-00</t>
  </si>
  <si>
    <t xml:space="preserve">SALPICADERA  ROGUE 08-10 DER</t>
  </si>
  <si>
    <t xml:space="preserve">http://www.qaccesorios.com.mx/Productos/Automotriz/202-2317-00.jpg</t>
  </si>
  <si>
    <t xml:space="preserve">202-2317-01</t>
  </si>
  <si>
    <t xml:space="preserve">SALPICADERA  ROGUE 08-10 IZQ</t>
  </si>
  <si>
    <t xml:space="preserve">http://www.qaccesorios.com.mx/Productos/Automotriz/202-2317-01.jpg</t>
  </si>
  <si>
    <t xml:space="preserve">202-2318-00</t>
  </si>
  <si>
    <t xml:space="preserve">SALPICADERA  TIIDA 07-15 DER</t>
  </si>
  <si>
    <t xml:space="preserve">http://www.qaccesorios.com.mx/Productos/Automotriz/202-2318-00.jpg</t>
  </si>
  <si>
    <t xml:space="preserve">202-2318-01</t>
  </si>
  <si>
    <t xml:space="preserve">SALPICADERA  TIIDA 07-15 IZQ</t>
  </si>
  <si>
    <t xml:space="preserve">http://www.qaccesorios.com.mx/Productos/Automotriz/202-2318-01.jpg</t>
  </si>
  <si>
    <t xml:space="preserve">202-2318-02</t>
  </si>
  <si>
    <t xml:space="preserve">SALPICADERA  TIIDA 07-16 S/HOYO P/CUARTO DER</t>
  </si>
  <si>
    <t xml:space="preserve">http://www.qaccesorios.com.mx/Productos/Automotriz/202-2318-02.jpg</t>
  </si>
  <si>
    <t xml:space="preserve">202-2318-03</t>
  </si>
  <si>
    <t xml:space="preserve">SALPICADERA  TIIDA 07-16 S/HOYO P/CUARTO IZQ</t>
  </si>
  <si>
    <t xml:space="preserve">http://www.qaccesorios.com.mx/Productos/Automotriz/202-2318-03.jpg</t>
  </si>
  <si>
    <t xml:space="preserve">202-2320-00</t>
  </si>
  <si>
    <t xml:space="preserve">SALPICADERA  TSUBAME 94-04 DER</t>
  </si>
  <si>
    <t xml:space="preserve">http://www.qaccesorios.com.mx/Productos/Automotriz/202-2320-00.jpg</t>
  </si>
  <si>
    <t xml:space="preserve">202-2320-01</t>
  </si>
  <si>
    <t xml:space="preserve">SALPICADERA  TSUBAME 94-04 IZQ</t>
  </si>
  <si>
    <t xml:space="preserve">http://www.qaccesorios.com.mx/Productos/Automotriz/202-2320-01.jpg</t>
  </si>
  <si>
    <t xml:space="preserve">202-2321-02</t>
  </si>
  <si>
    <t xml:space="preserve">SALPICADERA  TSURU III 92-16 DER</t>
  </si>
  <si>
    <t xml:space="preserve">http://www.qaccesorios.com.mx/Productos/Automotriz/202-2321-02.jpg</t>
  </si>
  <si>
    <t xml:space="preserve">202-2321-03</t>
  </si>
  <si>
    <t xml:space="preserve">SALPICADERA  TSURU III 92-16 IZQ</t>
  </si>
  <si>
    <t xml:space="preserve">http://www.qaccesorios.com.mx/Productos/Automotriz/202-2321-03.jpg</t>
  </si>
  <si>
    <t xml:space="preserve">202-2321-04</t>
  </si>
  <si>
    <t xml:space="preserve">SALPICADERA  TSURU II 88-91 GUAYIN DER</t>
  </si>
  <si>
    <t xml:space="preserve">http://www.qaccesorios.com.mx/Productos/Automotriz/202-2321-04.jpg</t>
  </si>
  <si>
    <t xml:space="preserve">202-2321-05</t>
  </si>
  <si>
    <t xml:space="preserve">SALPICADERA  TSURU II 88-91 GUAYIN IZQ</t>
  </si>
  <si>
    <t xml:space="preserve">http://www.qaccesorios.com.mx/Productos/Automotriz/202-2321-05.jpg</t>
  </si>
  <si>
    <t xml:space="preserve">202-2322-00</t>
  </si>
  <si>
    <t xml:space="preserve">SALPICADERA  URVAN 14-16 ANCHA DER</t>
  </si>
  <si>
    <t xml:space="preserve">http://www.qaccesorios.com.mx/Productos/Automotriz/202-2322-00.jpg</t>
  </si>
  <si>
    <t xml:space="preserve">202-2322-01</t>
  </si>
  <si>
    <t xml:space="preserve">SALPICADERA  URVAN 14-16 ANCHA IZQ</t>
  </si>
  <si>
    <t xml:space="preserve">http://www.qaccesorios.com.mx/Productos/Automotriz/202-2322-01.jpg</t>
  </si>
  <si>
    <t xml:space="preserve">202-2323-00</t>
  </si>
  <si>
    <t xml:space="preserve">SALPICADERA  X-TERRA 02-04 DER</t>
  </si>
  <si>
    <t xml:space="preserve">http://www.qaccesorios.com.mx/Productos/Automotriz/202-2323-00.jpg</t>
  </si>
  <si>
    <t xml:space="preserve">202-2323-01</t>
  </si>
  <si>
    <t xml:space="preserve">SALPICADERA  X-TERRA 02-04 IZQ</t>
  </si>
  <si>
    <t xml:space="preserve">http://www.qaccesorios.com.mx/Productos/Automotriz/202-2323-01.jpg</t>
  </si>
  <si>
    <t xml:space="preserve">202-2323-02</t>
  </si>
  <si>
    <t xml:space="preserve">SALPICADERA  X-TERRA 05-06 DER</t>
  </si>
  <si>
    <t xml:space="preserve">http://www.qaccesorios.com.mx/Productos/Automotriz/202-2323-02.jpg</t>
  </si>
  <si>
    <t xml:space="preserve">NISSAN X-TERRA 2005-2006</t>
  </si>
  <si>
    <t xml:space="preserve"> X-TERRA 05-06</t>
  </si>
  <si>
    <t xml:space="preserve">202-2323-03</t>
  </si>
  <si>
    <t xml:space="preserve">SALPICADERA  X-TERRA 05-06 IZQ</t>
  </si>
  <si>
    <t xml:space="preserve">http://www.qaccesorios.com.mx/Productos/Automotriz/202-2323-03.jpg</t>
  </si>
  <si>
    <t xml:space="preserve">202-2324-00</t>
  </si>
  <si>
    <t xml:space="preserve">SALPICADERA  X-TRAIL 02-07 DER</t>
  </si>
  <si>
    <t xml:space="preserve">http://www.qaccesorios.com.mx/Productos/Automotriz/202-2324-00.jpg</t>
  </si>
  <si>
    <t xml:space="preserve">202-2324-01</t>
  </si>
  <si>
    <t xml:space="preserve">SALPICADERA  X-TRAIL 02-07 IZQ</t>
  </si>
  <si>
    <t xml:space="preserve">http://www.qaccesorios.com.mx/Productos/Automotriz/202-2324-01.jpg</t>
  </si>
  <si>
    <t xml:space="preserve">202-2324-02</t>
  </si>
  <si>
    <t xml:space="preserve">SALPICADERA  X-TRAIL 08-10 DER</t>
  </si>
  <si>
    <t xml:space="preserve">http://www.qaccesorios.com.mx/Productos/Automotriz/202-2324-02.jpg</t>
  </si>
  <si>
    <t xml:space="preserve">202-2324-03</t>
  </si>
  <si>
    <t xml:space="preserve">SALPICADERA  X-TRAIL 08-10 IZQ</t>
  </si>
  <si>
    <t xml:space="preserve">http://www.qaccesorios.com.mx/Productos/Automotriz/202-2324-03.jpg</t>
  </si>
  <si>
    <t xml:space="preserve">202-2324-04</t>
  </si>
  <si>
    <t xml:space="preserve">SALPICADERA  X-TRAIL 15-16 DER</t>
  </si>
  <si>
    <t xml:space="preserve">http://www.qaccesorios.com.mx/Productos/Automotriz/202-2324-04.jpg</t>
  </si>
  <si>
    <t xml:space="preserve">202-2324-05</t>
  </si>
  <si>
    <t xml:space="preserve">SALPICADERA  X-TRAIL 15-16 IZQ</t>
  </si>
  <si>
    <t xml:space="preserve">http://www.qaccesorios.com.mx/Productos/Automotriz/202-2324-05.jpg</t>
  </si>
  <si>
    <t xml:space="preserve">202-2326-00</t>
  </si>
  <si>
    <t xml:space="preserve">SALPICADERA  720 81-93 DER</t>
  </si>
  <si>
    <t xml:space="preserve">http://www.qaccesorios.com.mx/Productos/Automotriz/202-2326-00.jpg</t>
  </si>
  <si>
    <t xml:space="preserve">202-2326-01</t>
  </si>
  <si>
    <t xml:space="preserve">SALPICADERA  720 81-93 IZQ</t>
  </si>
  <si>
    <t xml:space="preserve">http://www.qaccesorios.com.mx/Productos/Automotriz/202-2326-01.jpg</t>
  </si>
  <si>
    <t xml:space="preserve">202-2327-00</t>
  </si>
  <si>
    <t xml:space="preserve">SALPICADERA  MARCH 11-13 DER</t>
  </si>
  <si>
    <t xml:space="preserve">http://www.qaccesorios.com.mx/Productos/Automotriz/202-2327-00.jpg</t>
  </si>
  <si>
    <t xml:space="preserve">202-2327-01</t>
  </si>
  <si>
    <t xml:space="preserve">SALPICADERA  MARCH 11-13 IZQ</t>
  </si>
  <si>
    <t xml:space="preserve">http://www.qaccesorios.com.mx/Productos/Automotriz/202-2327-01.jpg</t>
  </si>
  <si>
    <t xml:space="preserve">202-2327-02</t>
  </si>
  <si>
    <t xml:space="preserve">SALPICADERA  MARCH 14-16 DER</t>
  </si>
  <si>
    <t xml:space="preserve">http://www.qaccesorios.com.mx/Productos/Automotriz/202-2327-02.jpg</t>
  </si>
  <si>
    <t xml:space="preserve">202-2327-03</t>
  </si>
  <si>
    <t xml:space="preserve">SALPICADERA  MARCH 14-16 IZQ</t>
  </si>
  <si>
    <t xml:space="preserve">http://www.qaccesorios.com.mx/Productos/Automotriz/202-2327-03.jpg</t>
  </si>
  <si>
    <t xml:space="preserve">202-2330-00</t>
  </si>
  <si>
    <t xml:space="preserve">SALPICADERA NS NS VERSA 12-17 DER</t>
  </si>
  <si>
    <t xml:space="preserve">http://www.qaccesorios.com.mx/Productos/Automotriz/202-2330-00.jpg</t>
  </si>
  <si>
    <t xml:space="preserve">202-2330-01</t>
  </si>
  <si>
    <t xml:space="preserve">SALPICADERA   VERSA 12-17 IZQ</t>
  </si>
  <si>
    <t xml:space="preserve">http://www.qaccesorios.com.mx/Productos/Automotriz/202-2330-01.jpg</t>
  </si>
  <si>
    <t xml:space="preserve">202-2344-00</t>
  </si>
  <si>
    <t xml:space="preserve">SALPICADERA  JUKE 11-13 DER</t>
  </si>
  <si>
    <t xml:space="preserve">http://www.qaccesorios.com.mx/Productos/Automotriz/202-2344-00.jpg</t>
  </si>
  <si>
    <t xml:space="preserve">202-2344-01</t>
  </si>
  <si>
    <t xml:space="preserve">SALPICADERA  JUKE 11-13 IZQ</t>
  </si>
  <si>
    <t xml:space="preserve">http://www.qaccesorios.com.mx/Productos/Automotriz/202-2344-01.jpg</t>
  </si>
  <si>
    <t xml:space="preserve">202-2350-00</t>
  </si>
  <si>
    <t xml:space="preserve">SALPICADERA  D23/NP300 16-17 DER</t>
  </si>
  <si>
    <t xml:space="preserve">http://www.qaccesorios.com.mx/Productos/Automotriz/202-2350-00.jpg</t>
  </si>
  <si>
    <t xml:space="preserve">202-2350-01</t>
  </si>
  <si>
    <t xml:space="preserve">SALPICADERA  D23/NP300 16-17 IZQ</t>
  </si>
  <si>
    <t xml:space="preserve">http://www.qaccesorios.com.mx/Productos/Automotriz/202-2350-01.jpg</t>
  </si>
  <si>
    <t xml:space="preserve">202-2401-00</t>
  </si>
  <si>
    <t xml:space="preserve">SALPICADERA  206 01-09 DER</t>
  </si>
  <si>
    <t xml:space="preserve">http://www.qaccesorios.com.mx/Productos/Automotriz/202-2401-00.jpg</t>
  </si>
  <si>
    <t xml:space="preserve">202-2401-01</t>
  </si>
  <si>
    <t xml:space="preserve">SALPICADERA  206 01-09 IZQ</t>
  </si>
  <si>
    <t xml:space="preserve">http://www.qaccesorios.com.mx/Productos/Automotriz/202-2401-01.jpg</t>
  </si>
  <si>
    <t xml:space="preserve">202-2402-00</t>
  </si>
  <si>
    <t xml:space="preserve">SALPICADERA  207 08-12 DER</t>
  </si>
  <si>
    <t xml:space="preserve">http://www.qaccesorios.com.mx/Productos/Automotriz/202-2402-00.jpg</t>
  </si>
  <si>
    <t xml:space="preserve">202-2402-01</t>
  </si>
  <si>
    <t xml:space="preserve">SALPICADERA  207 08-12 IZQ</t>
  </si>
  <si>
    <t xml:space="preserve">http://www.qaccesorios.com.mx/Productos/Automotriz/202-2402-01.jpg</t>
  </si>
  <si>
    <t xml:space="preserve">202-2404-00</t>
  </si>
  <si>
    <t xml:space="preserve">SALPICADERA  307 06-08 DER</t>
  </si>
  <si>
    <t xml:space="preserve">http://www.qaccesorios.com.mx/Productos/Automotriz/202-2404-00.jpg</t>
  </si>
  <si>
    <t xml:space="preserve">202-2404-01</t>
  </si>
  <si>
    <t xml:space="preserve">SALPICADERA  307 06-08 IZQ</t>
  </si>
  <si>
    <t xml:space="preserve">http://www.qaccesorios.com.mx/Productos/Automotriz/202-2404-01.jpg</t>
  </si>
  <si>
    <t xml:space="preserve">202-2404-02</t>
  </si>
  <si>
    <t xml:space="preserve">SALPICADERA  307 01-05 DER</t>
  </si>
  <si>
    <t xml:space="preserve">http://www.qaccesorios.com.mx/Productos/Automotriz/202-2404-02.jpg</t>
  </si>
  <si>
    <t xml:space="preserve">202-2404-03</t>
  </si>
  <si>
    <t xml:space="preserve">SALPICADERA  307 01-05 IZQ</t>
  </si>
  <si>
    <t xml:space="preserve">http://www.qaccesorios.com.mx/Productos/Automotriz/202-2404-03.jpg</t>
  </si>
  <si>
    <t xml:space="preserve">202-2405-02</t>
  </si>
  <si>
    <t xml:space="preserve">SALPICADERA  406 01-05 DER</t>
  </si>
  <si>
    <t xml:space="preserve">http://www.qaccesorios.com.mx/Productos/Automotriz/202-2405-02.jpg</t>
  </si>
  <si>
    <t xml:space="preserve">202-2405-03</t>
  </si>
  <si>
    <t xml:space="preserve">SALPICADERA  406 01-05 IZQ</t>
  </si>
  <si>
    <t xml:space="preserve">http://www.qaccesorios.com.mx/Productos/Automotriz/202-2405-03.jpg</t>
  </si>
  <si>
    <t xml:space="preserve">202-2407-02</t>
  </si>
  <si>
    <t xml:space="preserve">SALPICADERA  PARTNER 06-08 S/HOYO P/MOLDURA DER</t>
  </si>
  <si>
    <t xml:space="preserve">http://www.qaccesorios.com.mx/Productos/Automotriz/202-2407-02.jpg</t>
  </si>
  <si>
    <t xml:space="preserve">PEUGEOT PARTNER 2006-2008</t>
  </si>
  <si>
    <t xml:space="preserve">PEUGEOT PARTNER 06-08</t>
  </si>
  <si>
    <t xml:space="preserve">202-2407-03</t>
  </si>
  <si>
    <t xml:space="preserve">SALPICADERA  PARTNER 06-08 S/HOYO P/MOLDURA IZQ</t>
  </si>
  <si>
    <t xml:space="preserve">http://www.qaccesorios.com.mx/Productos/Automotriz/202-2407-03.jpg</t>
  </si>
  <si>
    <t xml:space="preserve">202-2409-00</t>
  </si>
  <si>
    <t xml:space="preserve">SALPICADERA  308 09-11 DER</t>
  </si>
  <si>
    <t xml:space="preserve">http://www.qaccesorios.com.mx/Productos/Automotriz/202-2409-00.jpg</t>
  </si>
  <si>
    <t xml:space="preserve">202-2409-01</t>
  </si>
  <si>
    <t xml:space="preserve">SALPICADERA  308 09-11 IZQ</t>
  </si>
  <si>
    <t xml:space="preserve">http://www.qaccesorios.com.mx/Productos/Automotriz/202-2409-01.jpg</t>
  </si>
  <si>
    <t xml:space="preserve">202-2411-00</t>
  </si>
  <si>
    <t xml:space="preserve">SALPICADERA  208 14-15 DER</t>
  </si>
  <si>
    <t xml:space="preserve">http://www.qaccesorios.com.mx/Productos/Automotriz/202-2411-00.jpg</t>
  </si>
  <si>
    <t xml:space="preserve">202-2411-01</t>
  </si>
  <si>
    <t xml:space="preserve">SALPICADERA  208 14-15 IZQ</t>
  </si>
  <si>
    <t xml:space="preserve">http://www.qaccesorios.com.mx/Productos/Automotriz/202-2411-01.jpg</t>
  </si>
  <si>
    <t xml:space="preserve">202-2412-00</t>
  </si>
  <si>
    <t xml:space="preserve">SALPICADERA  EXPERT 09-10 DER</t>
  </si>
  <si>
    <t xml:space="preserve">http://www.qaccesorios.com.mx/Productos/Automotriz/202-2412-00.jpg</t>
  </si>
  <si>
    <t xml:space="preserve">202-2412-01</t>
  </si>
  <si>
    <t xml:space="preserve">SALPICADERA  EXPERT 09-10 IZQ</t>
  </si>
  <si>
    <t xml:space="preserve">http://www.qaccesorios.com.mx/Productos/Automotriz/202-2412-01.jpg</t>
  </si>
  <si>
    <t xml:space="preserve">202-2502-00</t>
  </si>
  <si>
    <t xml:space="preserve">SALPICADERA  G5 07-09 DER</t>
  </si>
  <si>
    <t xml:space="preserve">http://www.qaccesorios.com.mx/Productos/Automotriz/202-2502-00.jpg</t>
  </si>
  <si>
    <t xml:space="preserve">202-2502-01</t>
  </si>
  <si>
    <t xml:space="preserve">SALPICADERA  G5 07-09 IZQ</t>
  </si>
  <si>
    <t xml:space="preserve">http://www.qaccesorios.com.mx/Productos/Automotriz/202-2502-01.jpg</t>
  </si>
  <si>
    <t xml:space="preserve">202-2503-00</t>
  </si>
  <si>
    <t xml:space="preserve">SALPICADERA  G6 05-09 DER</t>
  </si>
  <si>
    <t xml:space="preserve">http://www.qaccesorios.com.mx/Productos/Automotriz/202-2503-00.jpg</t>
  </si>
  <si>
    <t xml:space="preserve">202-2503-01</t>
  </si>
  <si>
    <t xml:space="preserve">SALPICADERA  G6 05-09 IZQ</t>
  </si>
  <si>
    <t xml:space="preserve">http://www.qaccesorios.com.mx/Productos/Automotriz/202-2503-01.jpg</t>
  </si>
  <si>
    <t xml:space="preserve">202-2504-00</t>
  </si>
  <si>
    <t xml:space="preserve">SALPICADERA  GRAND AM 99-05 DER</t>
  </si>
  <si>
    <t xml:space="preserve">http://www.qaccesorios.com.mx/Productos/Automotriz/202-2504-00.jpg</t>
  </si>
  <si>
    <t xml:space="preserve">202-2504-01</t>
  </si>
  <si>
    <t xml:space="preserve">SALPICADERA  GRAND AM 99-05 IZQ</t>
  </si>
  <si>
    <t xml:space="preserve">http://www.qaccesorios.com.mx/Productos/Automotriz/202-2504-01.jpg</t>
  </si>
  <si>
    <t xml:space="preserve">202-2505-00</t>
  </si>
  <si>
    <t xml:space="preserve">SALPICADERA  GRAND PRIX 97-03 DER</t>
  </si>
  <si>
    <t xml:space="preserve">http://www.qaccesorios.com.mx/Productos/Automotriz/202-2505-00.jpg</t>
  </si>
  <si>
    <t xml:space="preserve">202-2505-01</t>
  </si>
  <si>
    <t xml:space="preserve">SALPICADERA  GRAND PRIX 97-03 IZQ</t>
  </si>
  <si>
    <t xml:space="preserve">http://www.qaccesorios.com.mx/Productos/Automotriz/202-2505-01.jpg</t>
  </si>
  <si>
    <t xml:space="preserve">202-2506-00</t>
  </si>
  <si>
    <t xml:space="preserve">SALPICADERA  MATIZ 06-15 DER</t>
  </si>
  <si>
    <t xml:space="preserve">http://www.qaccesorios.com.mx/Productos/Automotriz/202-2506-00.jpg</t>
  </si>
  <si>
    <t xml:space="preserve">202-2506-01</t>
  </si>
  <si>
    <t xml:space="preserve">SALPICADERA  MATIZ 06-15 IZQ</t>
  </si>
  <si>
    <t xml:space="preserve">http://www.qaccesorios.com.mx/Productos/Automotriz/202-2506-01.jpg</t>
  </si>
  <si>
    <t xml:space="preserve">202-2507-00</t>
  </si>
  <si>
    <t xml:space="preserve">SALPICADERA  SUNFIRE 95-05 DER</t>
  </si>
  <si>
    <t xml:space="preserve">http://www.qaccesorios.com.mx/Productos/Automotriz/202-2507-00.jpg</t>
  </si>
  <si>
    <t xml:space="preserve">PONTIAC SUNFIRE 1995-2005</t>
  </si>
  <si>
    <t xml:space="preserve">PONTIAC SUNFIRE 95-05</t>
  </si>
  <si>
    <t xml:space="preserve">202-2507-01</t>
  </si>
  <si>
    <t xml:space="preserve">SALPICADERA  SUNFIRE 95-05 IZQ</t>
  </si>
  <si>
    <t xml:space="preserve">http://www.qaccesorios.com.mx/Productos/Automotriz/202-2507-01.jpg</t>
  </si>
  <si>
    <t xml:space="preserve">202-2601-00</t>
  </si>
  <si>
    <t xml:space="preserve">SALPICADERA  CLIO 07-10 DER</t>
  </si>
  <si>
    <t xml:space="preserve">http://www.qaccesorios.com.mx/Productos/Automotriz/202-2601-00.jpg</t>
  </si>
  <si>
    <t xml:space="preserve">202-2601-01</t>
  </si>
  <si>
    <t xml:space="preserve">SALPICADERA  CLIO 07-10 IZQ</t>
  </si>
  <si>
    <t xml:space="preserve">http://www.qaccesorios.com.mx/Productos/Automotriz/202-2601-01.jpg</t>
  </si>
  <si>
    <t xml:space="preserve">202-2602-02</t>
  </si>
  <si>
    <t xml:space="preserve">SALPICADERA  KANGOO 09-11 DER</t>
  </si>
  <si>
    <t xml:space="preserve">http://www.qaccesorios.com.mx/Productos/Automotriz/202-2602-02.jpg</t>
  </si>
  <si>
    <t xml:space="preserve">202-2602-03</t>
  </si>
  <si>
    <t xml:space="preserve">SALPICADERA  KANGOO 09-11 IZQ</t>
  </si>
  <si>
    <t xml:space="preserve">http://www.qaccesorios.com.mx/Productos/Automotriz/202-2602-03.jpg</t>
  </si>
  <si>
    <t xml:space="preserve">202-2603-00</t>
  </si>
  <si>
    <t xml:space="preserve">SALPICADERA  LAGUNA 05-07 DER</t>
  </si>
  <si>
    <t xml:space="preserve">http://www.qaccesorios.com.mx/Productos/Automotriz/202-2603-00.jpg</t>
  </si>
  <si>
    <t xml:space="preserve">RENAULT LAGUNA 2005-2007</t>
  </si>
  <si>
    <t xml:space="preserve"> LAGUNA 05-07</t>
  </si>
  <si>
    <t xml:space="preserve">202-2604-00</t>
  </si>
  <si>
    <t xml:space="preserve">SALPICADERA  MEGANE 01-04 DER</t>
  </si>
  <si>
    <t xml:space="preserve">http://www.qaccesorios.com.mx/Productos/Automotriz/202-2604-00.jpg</t>
  </si>
  <si>
    <t xml:space="preserve">202-2603-01</t>
  </si>
  <si>
    <t xml:space="preserve">SALPICADERA  LAGUNA 05-07 IZQ</t>
  </si>
  <si>
    <t xml:space="preserve">http://www.qaccesorios.com.mx/Productos/Automotriz/202-2603-01.jpg</t>
  </si>
  <si>
    <t xml:space="preserve">202-2604-01</t>
  </si>
  <si>
    <t xml:space="preserve">SALPICADERA  MEGANE 01-04 IZQ</t>
  </si>
  <si>
    <t xml:space="preserve">http://www.qaccesorios.com.mx/Productos/Automotriz/202-2604-01.jpg</t>
  </si>
  <si>
    <t xml:space="preserve">202-2604-04</t>
  </si>
  <si>
    <t xml:space="preserve">SALPICADERA  MEGANE 04-06 DER</t>
  </si>
  <si>
    <t xml:space="preserve">http://www.qaccesorios.com.mx/Productos/Automotriz/202-2604-04.jpg</t>
  </si>
  <si>
    <t xml:space="preserve">202-2604-05</t>
  </si>
  <si>
    <t xml:space="preserve">SALPICADERA  MEGANE 04-06 IZQ</t>
  </si>
  <si>
    <t xml:space="preserve">http://www.qaccesorios.com.mx/Productos/Automotriz/202-2604-05.jpg</t>
  </si>
  <si>
    <t xml:space="preserve">202-2605-00</t>
  </si>
  <si>
    <t xml:space="preserve">SALPICADERA  SCENIC 01-04 DER</t>
  </si>
  <si>
    <t xml:space="preserve">http://www.qaccesorios.com.mx/Productos/Automotriz/202-2605-00.jpg</t>
  </si>
  <si>
    <t xml:space="preserve">202-2605-01</t>
  </si>
  <si>
    <t xml:space="preserve">SALPICADERA  SCENIC 01-04 IZQ</t>
  </si>
  <si>
    <t xml:space="preserve">http://www.qaccesorios.com.mx/Productos/Automotriz/202-2605-01.jpg</t>
  </si>
  <si>
    <t xml:space="preserve">202-2606-00</t>
  </si>
  <si>
    <t xml:space="preserve">SALPICADERA  SANDERO 10-11 DER</t>
  </si>
  <si>
    <t xml:space="preserve">http://www.qaccesorios.com.mx/Productos/Automotriz/202-2606-00.jpg</t>
  </si>
  <si>
    <t xml:space="preserve">202-2606-01</t>
  </si>
  <si>
    <t xml:space="preserve">SALPICADERA  SANDERO 10-11 IZQ</t>
  </si>
  <si>
    <t xml:space="preserve">http://www.qaccesorios.com.mx/Productos/Automotriz/202-2606-01.jpg</t>
  </si>
  <si>
    <t xml:space="preserve">202-2608-00</t>
  </si>
  <si>
    <t xml:space="preserve">SALPICADERA  FLUENCE 11-13 DER</t>
  </si>
  <si>
    <t xml:space="preserve">http://www.qaccesorios.com.mx/Productos/Automotriz/202-2608-00.jpg</t>
  </si>
  <si>
    <t xml:space="preserve">202-2608-01</t>
  </si>
  <si>
    <t xml:space="preserve">SALPICADERA  FLUENCE 11-13 IZQ</t>
  </si>
  <si>
    <t xml:space="preserve">http://www.qaccesorios.com.mx/Productos/Automotriz/202-2608-01.jpg</t>
  </si>
  <si>
    <t xml:space="preserve">202-2612-00</t>
  </si>
  <si>
    <t xml:space="preserve">SALPICADERA  DUSTER 13-14 DER</t>
  </si>
  <si>
    <t xml:space="preserve">http://www.qaccesorios.com.mx/Productos/Automotriz/202-2612-00.jpg</t>
  </si>
  <si>
    <t xml:space="preserve">202-2612-01</t>
  </si>
  <si>
    <t xml:space="preserve">SALPICADERA  DUSTER 13-15 IZQ</t>
  </si>
  <si>
    <t xml:space="preserve">http://www.qaccesorios.com.mx/Productos/Automotriz/202-2612-01.jpg</t>
  </si>
  <si>
    <t xml:space="preserve">202-2612-02</t>
  </si>
  <si>
    <t xml:space="preserve">SALPICADERA  DUSTER 13-16 DER</t>
  </si>
  <si>
    <t xml:space="preserve">http://www.qaccesorios.com.mx/Productos/Automotriz/202-2612-02.jpg</t>
  </si>
  <si>
    <t xml:space="preserve">202-2612-03</t>
  </si>
  <si>
    <t xml:space="preserve">SALPICADERA  DUSTER 13-16 IZQ</t>
  </si>
  <si>
    <t xml:space="preserve">http://www.qaccesorios.com.mx/Productos/Automotriz/202-2612-03.jpg</t>
  </si>
  <si>
    <t xml:space="preserve">202-2613-00</t>
  </si>
  <si>
    <t xml:space="preserve">SALPICADERA  LOGAN 14-15 DER</t>
  </si>
  <si>
    <t xml:space="preserve">http://www.qaccesorios.com.mx/Productos/Automotriz/202-2613-00.jpg</t>
  </si>
  <si>
    <t xml:space="preserve">202-2613-01</t>
  </si>
  <si>
    <t xml:space="preserve">SALPICADERA  LOGAN 14-15 IZQ</t>
  </si>
  <si>
    <t xml:space="preserve">http://www.qaccesorios.com.mx/Productos/Automotriz/202-2613-01.jpg</t>
  </si>
  <si>
    <t xml:space="preserve">202-3704-00</t>
  </si>
  <si>
    <t xml:space="preserve">SALPICADERA  SERIE L 00-02 DER</t>
  </si>
  <si>
    <t xml:space="preserve">http://www.qaccesorios.com.mx/Productos/Automotriz/202-3704-00.jpg</t>
  </si>
  <si>
    <t xml:space="preserve">202-3704-01</t>
  </si>
  <si>
    <t xml:space="preserve">SALPICADERA  SERIE L 00-02 IZQ</t>
  </si>
  <si>
    <t xml:space="preserve">http://www.qaccesorios.com.mx/Productos/Automotriz/202-3704-01.jpg</t>
  </si>
  <si>
    <t xml:space="preserve">202-3704-02</t>
  </si>
  <si>
    <t xml:space="preserve">SALPICADERA  SERIE L 03-05 DER</t>
  </si>
  <si>
    <t xml:space="preserve">http://www.qaccesorios.com.mx/Productos/Automotriz/202-3704-02.jpg</t>
  </si>
  <si>
    <t xml:space="preserve">202-3704-03</t>
  </si>
  <si>
    <t xml:space="preserve">SALPICADERA  SERIE L 03-05 IZQ</t>
  </si>
  <si>
    <t xml:space="preserve">http://www.qaccesorios.com.mx/Productos/Automotriz/202-3704-03.jpg</t>
  </si>
  <si>
    <t xml:space="preserve">202-3705-00</t>
  </si>
  <si>
    <t xml:space="preserve">SALPICADERA  SERIE S 00-02 DER</t>
  </si>
  <si>
    <t xml:space="preserve">http://www.qaccesorios.com.mx/Productos/Automotriz/202-3705-00.jpg</t>
  </si>
  <si>
    <t xml:space="preserve">202-3705-01</t>
  </si>
  <si>
    <t xml:space="preserve">SALPICADERA  SERIE S 00-02 IZQ</t>
  </si>
  <si>
    <t xml:space="preserve">http://www.qaccesorios.com.mx/Productos/Automotriz/202-3705-01.jpg</t>
  </si>
  <si>
    <t xml:space="preserve">202-3705-02</t>
  </si>
  <si>
    <t xml:space="preserve">SALPICADERA  SERIE S 96-99 DER</t>
  </si>
  <si>
    <t xml:space="preserve">http://www.qaccesorios.com.mx/Productos/Automotriz/202-3705-02.jpg</t>
  </si>
  <si>
    <t xml:space="preserve">202-3705-03</t>
  </si>
  <si>
    <t xml:space="preserve">SALPICADERA  SERIE S 96-99 IZQ</t>
  </si>
  <si>
    <t xml:space="preserve">http://www.qaccesorios.com.mx/Productos/Automotriz/202-3705-03.jpg</t>
  </si>
  <si>
    <t xml:space="preserve">202-3706-00</t>
  </si>
  <si>
    <t xml:space="preserve">SALPICADERA  VUE 02-07 DER</t>
  </si>
  <si>
    <t xml:space="preserve">http://www.qaccesorios.com.mx/Productos/Automotriz/202-3706-00.jpg</t>
  </si>
  <si>
    <t xml:space="preserve">202-3706-01</t>
  </si>
  <si>
    <t xml:space="preserve">SALPICADERA  VUE 02-07 IZQ</t>
  </si>
  <si>
    <t xml:space="preserve">http://www.qaccesorios.com.mx/Productos/Automotriz/202-3706-01.jpg</t>
  </si>
  <si>
    <t xml:space="preserve">202-2704-00</t>
  </si>
  <si>
    <t xml:space="preserve">SALPICADERA IBIZA/CORDOBA 03-09 C/HOYO P/CUARTO DER</t>
  </si>
  <si>
    <t xml:space="preserve">http://www.qaccesorios.com.mx/Productos/Automotriz/202-2704-00.jpg</t>
  </si>
  <si>
    <t xml:space="preserve">202-2704-01</t>
  </si>
  <si>
    <t xml:space="preserve">SALPICADERA IBIZA/CORDOBA 03-09 C/HOYO P/CUARTO IZQ</t>
  </si>
  <si>
    <t xml:space="preserve">http://www.qaccesorios.com.mx/Productos/Automotriz/202-2704-01.jpg</t>
  </si>
  <si>
    <t xml:space="preserve">202-2704-04</t>
  </si>
  <si>
    <t xml:space="preserve">SALPICADERA  IBIZA 09-16 DER</t>
  </si>
  <si>
    <t xml:space="preserve">http://www.qaccesorios.com.mx/Productos/Automotriz/202-2704-04.jpg</t>
  </si>
  <si>
    <t xml:space="preserve">SEAT IBIZA 2009-2016</t>
  </si>
  <si>
    <t xml:space="preserve">SEAT IBIZA 09-16</t>
  </si>
  <si>
    <t xml:space="preserve">202-2704-05</t>
  </si>
  <si>
    <t xml:space="preserve">SALPICADERA  IBIZA 09-16 IZQ</t>
  </si>
  <si>
    <t xml:space="preserve">http://www.qaccesorios.com.mx/Productos/Automotriz/202-2704-05.jpg</t>
  </si>
  <si>
    <t xml:space="preserve">202-2704-06</t>
  </si>
  <si>
    <t xml:space="preserve">http://www.qaccesorios.com.mx/Productos/Automotriz/202-2704-06.jpg</t>
  </si>
  <si>
    <t xml:space="preserve">202-2704-07</t>
  </si>
  <si>
    <t xml:space="preserve">http://www.qaccesorios.com.mx/Productos/Automotriz/202-2704-07.jpg</t>
  </si>
  <si>
    <t xml:space="preserve">202-2706-00</t>
  </si>
  <si>
    <t xml:space="preserve">SALPICADERA  TOLEDO 07-08 ESPAÑ DER</t>
  </si>
  <si>
    <t xml:space="preserve">http://www.qaccesorios.com.mx/Productos/Automotriz/202-2706-00.jpg</t>
  </si>
  <si>
    <t xml:space="preserve">SEAT TOLEDO 2007-2008</t>
  </si>
  <si>
    <t xml:space="preserve">SEAT TOLEDO 07-08</t>
  </si>
  <si>
    <t xml:space="preserve">202-2706-01</t>
  </si>
  <si>
    <t xml:space="preserve">SALPICADERA  TOLEDO 07-08 ESPAÑ IZQ</t>
  </si>
  <si>
    <t xml:space="preserve">http://www.qaccesorios.com.mx/Productos/Automotriz/202-2706-01.jpg</t>
  </si>
  <si>
    <t xml:space="preserve">202-2706-02</t>
  </si>
  <si>
    <t xml:space="preserve">SALPICADERA  TOLEDO 05-09 DER</t>
  </si>
  <si>
    <t xml:space="preserve">http://www.qaccesorios.com.mx/Productos/Automotriz/202-2706-02.jpg</t>
  </si>
  <si>
    <t xml:space="preserve">202-2706-03</t>
  </si>
  <si>
    <t xml:space="preserve">SALPICADERA  TOLEDO 05-09 IZQ</t>
  </si>
  <si>
    <t xml:space="preserve">http://www.qaccesorios.com.mx/Productos/Automotriz/202-2706-03.jpg</t>
  </si>
  <si>
    <t xml:space="preserve">202-2801-00</t>
  </si>
  <si>
    <t xml:space="preserve">SALPICADERA  FORESTER 01-02 C/HOYO P/ANTENA DER</t>
  </si>
  <si>
    <t xml:space="preserve">http://www.qaccesorios.com.mx/Productos/Automotriz/202-2801-00.jpg</t>
  </si>
  <si>
    <t xml:space="preserve">202-2801-02</t>
  </si>
  <si>
    <t xml:space="preserve">SALPICADERA  FORESTER 01-02 DER</t>
  </si>
  <si>
    <t xml:space="preserve">http://www.qaccesorios.com.mx/Productos/Automotriz/202-2801-02.jpg</t>
  </si>
  <si>
    <t xml:space="preserve">202-2801-03</t>
  </si>
  <si>
    <t xml:space="preserve">SALPICADERA  FORESTER 01-02 IZQ</t>
  </si>
  <si>
    <t xml:space="preserve">http://www.qaccesorios.com.mx/Productos/Automotriz/202-2801-03.jpg</t>
  </si>
  <si>
    <t xml:space="preserve">202-2802-00</t>
  </si>
  <si>
    <t xml:space="preserve">SALPICADERA  IMPREZA 97-01 DER</t>
  </si>
  <si>
    <t xml:space="preserve">http://www.qaccesorios.com.mx/Productos/Automotriz/202-2802-00.jpg</t>
  </si>
  <si>
    <t xml:space="preserve">202-2802-01</t>
  </si>
  <si>
    <t xml:space="preserve">SALPICADERA  IMPREZA 97-01 IZQ</t>
  </si>
  <si>
    <t xml:space="preserve">http://www.qaccesorios.com.mx/Productos/Automotriz/202-2802-01.jpg</t>
  </si>
  <si>
    <t xml:space="preserve">202-2803-00</t>
  </si>
  <si>
    <t xml:space="preserve">SALPICADERA  LEGACY 00-04 DER</t>
  </si>
  <si>
    <t xml:space="preserve">http://www.qaccesorios.com.mx/Productos/Automotriz/202-2803-00.jpg</t>
  </si>
  <si>
    <t xml:space="preserve">202-2803-01</t>
  </si>
  <si>
    <t xml:space="preserve">SALPICADERA  LEGACY 00-04 IZQ</t>
  </si>
  <si>
    <t xml:space="preserve">http://www.qaccesorios.com.mx/Productos/Automotriz/202-2803-01.jpg</t>
  </si>
  <si>
    <t xml:space="preserve">202-2803-02</t>
  </si>
  <si>
    <t xml:space="preserve">SALPICADERA  LEGACY 00-04OUT BACK DER</t>
  </si>
  <si>
    <t xml:space="preserve">http://www.qaccesorios.com.mx/Productos/Automotriz/202-2803-02.jpg</t>
  </si>
  <si>
    <t xml:space="preserve">202-2803-03</t>
  </si>
  <si>
    <t xml:space="preserve">SALPICADERA  LEGACY 00-04OUT BACK IZQ</t>
  </si>
  <si>
    <t xml:space="preserve">http://www.qaccesorios.com.mx/Productos/Automotriz/202-2803-03.jpg</t>
  </si>
  <si>
    <t xml:space="preserve">202-2803-04</t>
  </si>
  <si>
    <t xml:space="preserve">SALPICADERA  LEGACY 05-07 DER</t>
  </si>
  <si>
    <t xml:space="preserve">http://www.qaccesorios.com.mx/Productos/Automotriz/202-2803-04.jpg</t>
  </si>
  <si>
    <t xml:space="preserve">202-2803-05</t>
  </si>
  <si>
    <t xml:space="preserve">SALPICADERA  LEGACY 05-07 IZQ</t>
  </si>
  <si>
    <t xml:space="preserve">http://www.qaccesorios.com.mx/Productos/Automotriz/202-2803-05.jpg</t>
  </si>
  <si>
    <t xml:space="preserve">202-2803-06</t>
  </si>
  <si>
    <t xml:space="preserve">SALPICADERA  LEGACY 05-07 OUT BACK DER</t>
  </si>
  <si>
    <t xml:space="preserve">http://www.qaccesorios.com.mx/Productos/Automotriz/202-2803-06.jpg</t>
  </si>
  <si>
    <t xml:space="preserve">202-2803-07</t>
  </si>
  <si>
    <t xml:space="preserve">SALPICADERA  LEGACY 05-07 OUT BACK IZQ</t>
  </si>
  <si>
    <t xml:space="preserve">http://www.qaccesorios.com.mx/Productos/Automotriz/202-2803-07.jpg</t>
  </si>
  <si>
    <t xml:space="preserve">202-2903-00</t>
  </si>
  <si>
    <t xml:space="preserve">SALPICADERA  SWIFT 07-11 DER</t>
  </si>
  <si>
    <t xml:space="preserve">http://www.qaccesorios.com.mx/Productos/Automotriz/202-2903-00.jpg</t>
  </si>
  <si>
    <t xml:space="preserve">202-2903-01</t>
  </si>
  <si>
    <t xml:space="preserve">SALPICADERA  SWIFT 07-11 IZQ</t>
  </si>
  <si>
    <t xml:space="preserve">http://www.qaccesorios.com.mx/Productos/Automotriz/202-2903-01.jpg</t>
  </si>
  <si>
    <t xml:space="preserve">202-2903-02</t>
  </si>
  <si>
    <t xml:space="preserve">SALPICADERA  SWIFT 12-16 DER</t>
  </si>
  <si>
    <t xml:space="preserve">http://www.qaccesorios.com.mx/Productos/Automotriz/202-2903-02.jpg</t>
  </si>
  <si>
    <t xml:space="preserve">202-2903-03</t>
  </si>
  <si>
    <t xml:space="preserve">SALPICADERA  SWIFT 12-16 IZQ</t>
  </si>
  <si>
    <t xml:space="preserve">http://www.qaccesorios.com.mx/Productos/Automotriz/202-2903-03.jpg</t>
  </si>
  <si>
    <t xml:space="preserve">202-2904-00</t>
  </si>
  <si>
    <t xml:space="preserve">SALPICADERA  GRAND VITARA 06-17 DER</t>
  </si>
  <si>
    <t xml:space="preserve">http://www.qaccesorios.com.mx/Productos/Automotriz/202-2904-00.jpg</t>
  </si>
  <si>
    <t xml:space="preserve">202-2904-01</t>
  </si>
  <si>
    <t xml:space="preserve">SALPICADERA  GRAND VITARA 06-17 IZQ</t>
  </si>
  <si>
    <t xml:space="preserve">http://www.qaccesorios.com.mx/Productos/Automotriz/202-2904-01.jpg</t>
  </si>
  <si>
    <t xml:space="preserve">202-2905-00</t>
  </si>
  <si>
    <t xml:space="preserve">SALPICADERA  SX4 14-16 DER</t>
  </si>
  <si>
    <t xml:space="preserve">http://www.qaccesorios.com.mx/Productos/Automotriz/202-2905-00.jpg</t>
  </si>
  <si>
    <t xml:space="preserve">SUZUKI SX4 2014-2016</t>
  </si>
  <si>
    <t xml:space="preserve">SUZUKI SX4 14-16</t>
  </si>
  <si>
    <t xml:space="preserve">202-2905-01</t>
  </si>
  <si>
    <t xml:space="preserve">SALPICADERA  SX4 14-16 IZQ</t>
  </si>
  <si>
    <t xml:space="preserve">http://www.qaccesorios.com.mx/Productos/Automotriz/202-2905-01.jpg</t>
  </si>
  <si>
    <t xml:space="preserve">202-3001-00</t>
  </si>
  <si>
    <t xml:space="preserve">SALPICADERA  4 RUNNER 03-05 DER</t>
  </si>
  <si>
    <t xml:space="preserve">http://www.qaccesorios.com.mx/Productos/Automotriz/202-3001-00.jpg</t>
  </si>
  <si>
    <t xml:space="preserve">202-3001-01</t>
  </si>
  <si>
    <t xml:space="preserve">SALPICADERA  4 RUNNER 03-05 IZQ</t>
  </si>
  <si>
    <t xml:space="preserve">http://www.qaccesorios.com.mx/Productos/Automotriz/202-3001-01.jpg</t>
  </si>
  <si>
    <t xml:space="preserve">202-3001-02</t>
  </si>
  <si>
    <t xml:space="preserve">SALPICADERA  4 RUNNER 06-09 DER</t>
  </si>
  <si>
    <t xml:space="preserve">http://www.qaccesorios.com.mx/Productos/Automotriz/202-3001-02.jpg</t>
  </si>
  <si>
    <t xml:space="preserve">202-3001-03</t>
  </si>
  <si>
    <t xml:space="preserve">SALPICADERA  4 RUNNER 06-09 IZQ</t>
  </si>
  <si>
    <t xml:space="preserve">http://www.qaccesorios.com.mx/Productos/Automotriz/202-3001-03.jpg</t>
  </si>
  <si>
    <t xml:space="preserve">202-3001-04</t>
  </si>
  <si>
    <t xml:space="preserve">SALPICADERA  4 RUNNER 96-02 S/HOYO P/MOLDURA DER</t>
  </si>
  <si>
    <t xml:space="preserve">http://www.qaccesorios.com.mx/Productos/Automotriz/202-3001-04.jpg</t>
  </si>
  <si>
    <t xml:space="preserve">202-3001-05</t>
  </si>
  <si>
    <t xml:space="preserve">SALPICADERA  4 RUNNER 96-02 S/HOYO P/MOLDURA IZQ</t>
  </si>
  <si>
    <t xml:space="preserve">http://www.qaccesorios.com.mx/Productos/Automotriz/202-3001-05.jpg</t>
  </si>
  <si>
    <t xml:space="preserve">202-3002-00</t>
  </si>
  <si>
    <t xml:space="preserve">SALPICADERA  CAMRY 02-06 DER</t>
  </si>
  <si>
    <t xml:space="preserve">http://www.qaccesorios.com.mx/Productos/Automotriz/202-3002-00.jpg</t>
  </si>
  <si>
    <t xml:space="preserve">202-3002-01</t>
  </si>
  <si>
    <t xml:space="preserve">SALPICADERA  CAMRY 02-06 IZQ</t>
  </si>
  <si>
    <t xml:space="preserve">http://www.qaccesorios.com.mx/Productos/Automotriz/202-3002-01.jpg</t>
  </si>
  <si>
    <t xml:space="preserve">202-3002-02</t>
  </si>
  <si>
    <t xml:space="preserve">SALPICADERA  CAMRY 97-01 DER</t>
  </si>
  <si>
    <t xml:space="preserve">http://www.qaccesorios.com.mx/Productos/Automotriz/202-3002-02.jpg</t>
  </si>
  <si>
    <t xml:space="preserve">202-3002-03</t>
  </si>
  <si>
    <t xml:space="preserve">SALPICADERA  CAMRY 97-01 IZQ</t>
  </si>
  <si>
    <t xml:space="preserve">http://www.qaccesorios.com.mx/Productos/Automotriz/202-3002-03.jpg</t>
  </si>
  <si>
    <t xml:space="preserve">202-3002-04</t>
  </si>
  <si>
    <t xml:space="preserve">SALPICADERA  CAMRY 92-96 DER</t>
  </si>
  <si>
    <t xml:space="preserve">http://www.qaccesorios.com.mx/Productos/Automotriz/202-3002-04.jpg</t>
  </si>
  <si>
    <t xml:space="preserve">202-3002-05</t>
  </si>
  <si>
    <t xml:space="preserve">SALPICADERA  CAMRY 92-96 IZQ</t>
  </si>
  <si>
    <t xml:space="preserve">http://www.qaccesorios.com.mx/Productos/Automotriz/202-3002-05.jpg</t>
  </si>
  <si>
    <t xml:space="preserve">202-3002-06</t>
  </si>
  <si>
    <t xml:space="preserve">SALPICADERA  CAMRY 07-11 DER</t>
  </si>
  <si>
    <t xml:space="preserve">http://www.qaccesorios.com.mx/Productos/Automotriz/202-3002-06.jpg</t>
  </si>
  <si>
    <t xml:space="preserve">202-3002-07</t>
  </si>
  <si>
    <t xml:space="preserve">SALPICADERA  CAMRY 07-11 IZQ</t>
  </si>
  <si>
    <t xml:space="preserve">http://www.qaccesorios.com.mx/Productos/Automotriz/202-3002-07.jpg</t>
  </si>
  <si>
    <t xml:space="preserve">202-3002-10</t>
  </si>
  <si>
    <t xml:space="preserve">SALPICADERA  CAMRY 12-13 DER</t>
  </si>
  <si>
    <t xml:space="preserve">http://www.qaccesorios.com.mx/Productos/Automotriz/202-3002-10.jpg</t>
  </si>
  <si>
    <t xml:space="preserve">202-3002-11</t>
  </si>
  <si>
    <t xml:space="preserve">SALPICADERA  CAMRY 12-13 IZQ</t>
  </si>
  <si>
    <t xml:space="preserve">http://www.qaccesorios.com.mx/Productos/Automotriz/202-3002-11.jpg</t>
  </si>
  <si>
    <t xml:space="preserve">202-3002-12</t>
  </si>
  <si>
    <t xml:space="preserve">SALPICADERA  CAMRY 15-17 DER</t>
  </si>
  <si>
    <t xml:space="preserve">http://www.qaccesorios.com.mx/Productos/Automotriz/202-3002-12.jpg</t>
  </si>
  <si>
    <t xml:space="preserve">202-3002-13</t>
  </si>
  <si>
    <t xml:space="preserve">SALPICADERA  CAMRY 15-17 IZQ</t>
  </si>
  <si>
    <t xml:space="preserve">http://www.qaccesorios.com.mx/Productos/Automotriz/202-3002-13.jpg</t>
  </si>
  <si>
    <t xml:space="preserve">202-3003-00</t>
  </si>
  <si>
    <t xml:space="preserve">SALPICADERA  CELICA 00-05 DER</t>
  </si>
  <si>
    <t xml:space="preserve">http://www.qaccesorios.com.mx/Productos/Automotriz/202-3003-00.jpg</t>
  </si>
  <si>
    <t xml:space="preserve">202-3003-01</t>
  </si>
  <si>
    <t xml:space="preserve">SALPICADERA  CELICA 00-05 IZQ</t>
  </si>
  <si>
    <t xml:space="preserve">http://www.qaccesorios.com.mx/Productos/Automotriz/202-3003-01.jpg</t>
  </si>
  <si>
    <t xml:space="preserve">202-3004-00</t>
  </si>
  <si>
    <t xml:space="preserve">SALPICADERA  COROLLA 93-97 DER</t>
  </si>
  <si>
    <t xml:space="preserve">http://www.qaccesorios.com.mx/Productos/Automotriz/202-3004-00.jpg</t>
  </si>
  <si>
    <t xml:space="preserve">202-3004-01</t>
  </si>
  <si>
    <t xml:space="preserve">SALPICADERA  COROLLA 93-97 IZQ</t>
  </si>
  <si>
    <t xml:space="preserve">http://www.qaccesorios.com.mx/Productos/Automotriz/202-3004-01.jpg</t>
  </si>
  <si>
    <t xml:space="preserve">202-3004-02</t>
  </si>
  <si>
    <t xml:space="preserve">SALPICADERA  COROLLA 03-08 DER</t>
  </si>
  <si>
    <t xml:space="preserve">http://www.qaccesorios.com.mx/Productos/Automotriz/202-3004-02.jpg</t>
  </si>
  <si>
    <t xml:space="preserve">202-3004-03</t>
  </si>
  <si>
    <t xml:space="preserve">SALPICADERA  COROLLA 03-08 IZQ</t>
  </si>
  <si>
    <t xml:space="preserve">http://www.qaccesorios.com.mx/Productos/Automotriz/202-3004-03.jpg</t>
  </si>
  <si>
    <t xml:space="preserve">202-3004-04</t>
  </si>
  <si>
    <t xml:space="preserve">SALPICADERA  COROLLA 98-02 DER</t>
  </si>
  <si>
    <t xml:space="preserve">http://www.qaccesorios.com.mx/Productos/Automotriz/202-3004-04.jpg</t>
  </si>
  <si>
    <t xml:space="preserve">202-3004-05</t>
  </si>
  <si>
    <t xml:space="preserve">SALPICADERA  COROLLA 98-02 IZQ</t>
  </si>
  <si>
    <t xml:space="preserve">http://www.qaccesorios.com.mx/Productos/Automotriz/202-3004-05.jpg</t>
  </si>
  <si>
    <t xml:space="preserve">202-3004-06</t>
  </si>
  <si>
    <t xml:space="preserve">SALPICADERA  COROLLA 09-13 DER</t>
  </si>
  <si>
    <t xml:space="preserve">http://www.qaccesorios.com.mx/Productos/Automotriz/202-3004-06.jpg</t>
  </si>
  <si>
    <t xml:space="preserve">202-3004-07</t>
  </si>
  <si>
    <t xml:space="preserve">SALPICADERA  COROLLA 09-13 IZQ</t>
  </si>
  <si>
    <t xml:space="preserve">http://www.qaccesorios.com.mx/Productos/Automotriz/202-3004-07.jpg</t>
  </si>
  <si>
    <t xml:space="preserve">202-3004-08</t>
  </si>
  <si>
    <t xml:space="preserve">SALPICADERA  COROLLA 14-16 DER</t>
  </si>
  <si>
    <t xml:space="preserve">http://www.qaccesorios.com.mx/Productos/Automotriz/202-3004-08.jpg</t>
  </si>
  <si>
    <t xml:space="preserve">202-3004-09</t>
  </si>
  <si>
    <t xml:space="preserve">SALPICADERA  COROLLA 14-16 IZQ</t>
  </si>
  <si>
    <t xml:space="preserve">http://www.qaccesorios.com.mx/Productos/Automotriz/202-3004-09.jpg</t>
  </si>
  <si>
    <t xml:space="preserve">202-3005-00</t>
  </si>
  <si>
    <t xml:space="preserve">SALPICADERA  HIACE 06-10 S/HOYO P/ESPEJO 9 PASAJEROS DER</t>
  </si>
  <si>
    <t xml:space="preserve">http://www.qaccesorios.com.mx/Productos/Automotriz/202-3005-00.jpg</t>
  </si>
  <si>
    <t xml:space="preserve">202-3005-01</t>
  </si>
  <si>
    <t xml:space="preserve">SALPICADERA  HIACE 06-10 S/HOYO P/ESPEJO 9 PASAJEROS IZQ</t>
  </si>
  <si>
    <t xml:space="preserve">http://www.qaccesorios.com.mx/Productos/Automotriz/202-3005-01.jpg</t>
  </si>
  <si>
    <t xml:space="preserve">202-3006-00</t>
  </si>
  <si>
    <t xml:space="preserve">SALPICADERA  HIGHLANDER 08-10 DER</t>
  </si>
  <si>
    <t xml:space="preserve">http://www.qaccesorios.com.mx/Productos/Automotriz/202-3006-00.jpg</t>
  </si>
  <si>
    <t xml:space="preserve">202-3006-01</t>
  </si>
  <si>
    <t xml:space="preserve">SALPICADERA  HIGHLANDER 08-10 IZQ</t>
  </si>
  <si>
    <t xml:space="preserve">http://www.qaccesorios.com.mx/Productos/Automotriz/202-3006-01.jpg</t>
  </si>
  <si>
    <t xml:space="preserve">202-3006-02</t>
  </si>
  <si>
    <t xml:space="preserve">SALPICADERA  HIGHLANDER 01-07 DER</t>
  </si>
  <si>
    <t xml:space="preserve">http://www.qaccesorios.com.mx/Productos/Automotriz/202-3006-02.jpg</t>
  </si>
  <si>
    <t xml:space="preserve">202-3006-03</t>
  </si>
  <si>
    <t xml:space="preserve">SALPICADERA  HIGHLANDER 01-07 IZQ</t>
  </si>
  <si>
    <t xml:space="preserve">http://www.qaccesorios.com.mx/Productos/Automotriz/202-3006-03.jpg</t>
  </si>
  <si>
    <t xml:space="preserve">202-3006-04</t>
  </si>
  <si>
    <t xml:space="preserve">SALPICADERA  HIGHLANDER 11-12 DER</t>
  </si>
  <si>
    <t xml:space="preserve">http://www.qaccesorios.com.mx/Productos/Automotriz/202-3006-04.jpg</t>
  </si>
  <si>
    <t xml:space="preserve">202-3006-05</t>
  </si>
  <si>
    <t xml:space="preserve">SALPICADERA  HIGHLANDER 11-12 IZQ</t>
  </si>
  <si>
    <t xml:space="preserve">http://www.qaccesorios.com.mx/Productos/Automotriz/202-3006-05.jpg</t>
  </si>
  <si>
    <t xml:space="preserve">202-3007-00</t>
  </si>
  <si>
    <t xml:space="preserve">SALPICADERA  HILUX 05-11 S/HOYO P/MOLDURA DER</t>
  </si>
  <si>
    <t xml:space="preserve">http://www.qaccesorios.com.mx/Productos/Automotriz/202-3007-00.jpg</t>
  </si>
  <si>
    <t xml:space="preserve">202-3007-01</t>
  </si>
  <si>
    <t xml:space="preserve">SALPICADERA  HILUX 05-11 S/HOYO P/MOLDURA IZQ</t>
  </si>
  <si>
    <t xml:space="preserve">http://www.qaccesorios.com.mx/Productos/Automotriz/202-3007-01.jpg</t>
  </si>
  <si>
    <t xml:space="preserve">202-3007-02</t>
  </si>
  <si>
    <t xml:space="preserve">SALPICADERA  HILUX 05-11 4X4 DER</t>
  </si>
  <si>
    <t xml:space="preserve">http://www.qaccesorios.com.mx/Productos/Automotriz/202-3007-02.jpg</t>
  </si>
  <si>
    <t xml:space="preserve">202-3007-03</t>
  </si>
  <si>
    <t xml:space="preserve">SALPICADERA  HILUX 05-11 4X4 IZQ</t>
  </si>
  <si>
    <t xml:space="preserve">http://www.qaccesorios.com.mx/Productos/Automotriz/202-3007-03.jpg</t>
  </si>
  <si>
    <t xml:space="preserve">202-3007-04</t>
  </si>
  <si>
    <t xml:space="preserve">SALPICADERA  HILUX 12-14 S/HOYO P/MOLDURA DER</t>
  </si>
  <si>
    <t xml:space="preserve">http://www.qaccesorios.com.mx/Productos/Automotriz/202-3007-04.jpg</t>
  </si>
  <si>
    <t xml:space="preserve">202-3007-05</t>
  </si>
  <si>
    <t xml:space="preserve">SALPICADERA  HILUX 12-14 S/HOYO P/MOLDURA IZQ</t>
  </si>
  <si>
    <t xml:space="preserve">http://www.qaccesorios.com.mx/Productos/Automotriz/202-3007-05.jpg</t>
  </si>
  <si>
    <t xml:space="preserve">202-3007-06</t>
  </si>
  <si>
    <t xml:space="preserve">SALPICADERA  HILUX 12-14 C/HOYO P/MOLDURA DER</t>
  </si>
  <si>
    <t xml:space="preserve">http://www.qaccesorios.com.mx/Productos/Automotriz/202-3007-06.jpg</t>
  </si>
  <si>
    <t xml:space="preserve">202-3007-07</t>
  </si>
  <si>
    <t xml:space="preserve">SALPICADERA  HILUX 12-14 C/HOYO P/MOLDURA IZQ</t>
  </si>
  <si>
    <t xml:space="preserve">http://www.qaccesorios.com.mx/Productos/Automotriz/202-3007-07.jpg</t>
  </si>
  <si>
    <t xml:space="preserve">202-3008-00</t>
  </si>
  <si>
    <t xml:space="preserve">SALPICADERA  FJ CRUISER 07-13 DER</t>
  </si>
  <si>
    <t xml:space="preserve">http://www.qaccesorios.com.mx/Productos/Automotriz/202-3008-00.jpg</t>
  </si>
  <si>
    <t xml:space="preserve">202-3008-01</t>
  </si>
  <si>
    <t xml:space="preserve">SALPICADERA  FJ CRUISER 07-13 IZQ</t>
  </si>
  <si>
    <t xml:space="preserve">http://www.qaccesorios.com.mx/Productos/Automotriz/202-3008-01.jpg</t>
  </si>
  <si>
    <t xml:space="preserve">202-3009-00</t>
  </si>
  <si>
    <t xml:space="preserve">SALPICADERA  MATRIX 03-08 DER</t>
  </si>
  <si>
    <t xml:space="preserve">http://www.qaccesorios.com.mx/Productos/Automotriz/202-3009-00.jpg</t>
  </si>
  <si>
    <t xml:space="preserve">202-3009-01</t>
  </si>
  <si>
    <t xml:space="preserve">SALPICADERA  MATRIX 03-08 IZQ</t>
  </si>
  <si>
    <t xml:space="preserve">http://www.qaccesorios.com.mx/Productos/Automotriz/202-3009-01.jpg</t>
  </si>
  <si>
    <t xml:space="preserve">202-3010-00</t>
  </si>
  <si>
    <t xml:space="preserve">SALPICADERA  PICK UP 79-83 DER</t>
  </si>
  <si>
    <t xml:space="preserve">http://www.qaccesorios.com.mx/Productos/Automotriz/202-3010-00.jpg</t>
  </si>
  <si>
    <t xml:space="preserve">202-3010-01</t>
  </si>
  <si>
    <t xml:space="preserve">SALPICADERA  PICK UP 79-83 IZQ</t>
  </si>
  <si>
    <t xml:space="preserve">http://www.qaccesorios.com.mx/Productos/Automotriz/202-3010-01.jpg</t>
  </si>
  <si>
    <t xml:space="preserve">202-3010-02</t>
  </si>
  <si>
    <t xml:space="preserve">SALPICADERA  PICK UP 84-88 DER</t>
  </si>
  <si>
    <t xml:space="preserve">http://www.qaccesorios.com.mx/Productos/Automotriz/202-3010-02.jpg</t>
  </si>
  <si>
    <t xml:space="preserve">202-3010-03</t>
  </si>
  <si>
    <t xml:space="preserve">SALPICADERA  PICK UP 84-88 IZQ</t>
  </si>
  <si>
    <t xml:space="preserve">http://www.qaccesorios.com.mx/Productos/Automotriz/202-3010-03.jpg</t>
  </si>
  <si>
    <t xml:space="preserve">202-3010-04</t>
  </si>
  <si>
    <t xml:space="preserve">SALPICADERA  PICK UP 89-95 DER</t>
  </si>
  <si>
    <t xml:space="preserve">http://www.qaccesorios.com.mx/Productos/Automotriz/202-3010-04.jpg</t>
  </si>
  <si>
    <t xml:space="preserve">202-3010-05</t>
  </si>
  <si>
    <t xml:space="preserve">SALPICADERA  PICK UP 89-95 IZQ</t>
  </si>
  <si>
    <t xml:space="preserve">http://www.qaccesorios.com.mx/Productos/Automotriz/202-3010-05.jpg</t>
  </si>
  <si>
    <t xml:space="preserve">202-3010-06</t>
  </si>
  <si>
    <t xml:space="preserve">SALPICADERA  PICK UP 84-88 4X4 DER</t>
  </si>
  <si>
    <t xml:space="preserve">http://www.qaccesorios.com.mx/Productos/Automotriz/202-3010-06.jpg</t>
  </si>
  <si>
    <t xml:space="preserve">202-3010-07</t>
  </si>
  <si>
    <t xml:space="preserve">SALPICADERA  PICK UP 84-88 4X4 IZQ</t>
  </si>
  <si>
    <t xml:space="preserve">http://www.qaccesorios.com.mx/Productos/Automotriz/202-3010-07.jpg</t>
  </si>
  <si>
    <t xml:space="preserve">202-3010-08</t>
  </si>
  <si>
    <t xml:space="preserve">SALPICADERA  PICK UP 89-95 4X4 DER</t>
  </si>
  <si>
    <t xml:space="preserve">http://www.qaccesorios.com.mx/Productos/Automotriz/202-3010-08.jpg</t>
  </si>
  <si>
    <t xml:space="preserve">202-3010-09</t>
  </si>
  <si>
    <t xml:space="preserve">SALPICADERA  PICK UP 89-95 4X4 IZQ</t>
  </si>
  <si>
    <t xml:space="preserve">http://www.qaccesorios.com.mx/Productos/Automotriz/202-3010-09.jpg</t>
  </si>
  <si>
    <t xml:space="preserve">202-3011-00</t>
  </si>
  <si>
    <t xml:space="preserve">SALPICADERA  RAV 4 01-05 DER</t>
  </si>
  <si>
    <t xml:space="preserve">http://www.qaccesorios.com.mx/Productos/Automotriz/202-3011-00.jpg</t>
  </si>
  <si>
    <t xml:space="preserve">202-3011-01</t>
  </si>
  <si>
    <t xml:space="preserve">SALPICADERA  RAV 4 01-05 IZQ</t>
  </si>
  <si>
    <t xml:space="preserve">http://www.qaccesorios.com.mx/Productos/Automotriz/202-3011-01.jpg</t>
  </si>
  <si>
    <t xml:space="preserve">202-3011-02</t>
  </si>
  <si>
    <t xml:space="preserve">SALPICADERA  RAV 4 06-12 S/HOYO P/MOLDURA DER</t>
  </si>
  <si>
    <t xml:space="preserve">http://www.qaccesorios.com.mx/Productos/Automotriz/202-3011-02.jpg</t>
  </si>
  <si>
    <t xml:space="preserve">202-3011-03</t>
  </si>
  <si>
    <t xml:space="preserve">SALPICADERA  RAV 4 06-12 S/HOYO P/MOLDURA IZQ</t>
  </si>
  <si>
    <t xml:space="preserve">http://www.qaccesorios.com.mx/Productos/Automotriz/202-3011-03.jpg</t>
  </si>
  <si>
    <t xml:space="preserve">202-3011-08</t>
  </si>
  <si>
    <t xml:space="preserve">SALPICADERA  RAV 4 06-12 C/HOYOS P/MOLDURA DER</t>
  </si>
  <si>
    <t xml:space="preserve">http://www.qaccesorios.com.mx/Productos/Automotriz/202-3011-08.jpg</t>
  </si>
  <si>
    <t xml:space="preserve">202-3011-09</t>
  </si>
  <si>
    <t xml:space="preserve">SALPICADERA  RAV 4 06-12 C/HOYOS P/MOLDURA IZQ</t>
  </si>
  <si>
    <t xml:space="preserve">http://www.qaccesorios.com.mx/Productos/Automotriz/202-3011-09.jpg</t>
  </si>
  <si>
    <t xml:space="preserve">202-3011-10</t>
  </si>
  <si>
    <t xml:space="preserve">SALPICADERA  RAV 4 13-14 DER</t>
  </si>
  <si>
    <t xml:space="preserve">http://www.qaccesorios.com.mx/Productos/Automotriz/202-3011-10.jpg</t>
  </si>
  <si>
    <t xml:space="preserve">202-3011-11</t>
  </si>
  <si>
    <t xml:space="preserve">SALPICADERA  RAV 4 13-14 IZQ</t>
  </si>
  <si>
    <t xml:space="preserve">http://www.qaccesorios.com.mx/Productos/Automotriz/202-3011-11.jpg</t>
  </si>
  <si>
    <t xml:space="preserve">202-3011-04</t>
  </si>
  <si>
    <t xml:space="preserve">SALPICADERA  RAV 4 96-97 CHOYO P/MOLDURA DER</t>
  </si>
  <si>
    <t xml:space="preserve">http://www.qaccesorios.com.mx/Productos/Automotriz/202-3011-04.jpg</t>
  </si>
  <si>
    <t xml:space="preserve">202-3011-05</t>
  </si>
  <si>
    <t xml:space="preserve">SALPICADERA  RAV 4 96-97 CHOYO P/MOLDURA IZQ</t>
  </si>
  <si>
    <t xml:space="preserve">http://www.qaccesorios.com.mx/Productos/Automotriz/202-3011-05.jpg</t>
  </si>
  <si>
    <t xml:space="preserve">202-3011-12</t>
  </si>
  <si>
    <t xml:space="preserve">SALPICADERA  RAV 4 96-97 DER</t>
  </si>
  <si>
    <t xml:space="preserve">http://www.qaccesorios.com.mx/Productos/Automotriz/202-3011-12.jpg</t>
  </si>
  <si>
    <t xml:space="preserve">202-3011-13</t>
  </si>
  <si>
    <t xml:space="preserve">SALPICADERA  RAV 4 96-97 IZQ</t>
  </si>
  <si>
    <t xml:space="preserve">http://www.qaccesorios.com.mx/Productos/Automotriz/202-3011-13.jpg</t>
  </si>
  <si>
    <t xml:space="preserve">202-3011-14</t>
  </si>
  <si>
    <t xml:space="preserve">SALPICADERA  RAV 4 98-00 DER</t>
  </si>
  <si>
    <t xml:space="preserve">http://www.qaccesorios.com.mx/Productos/Automotriz/202-3011-14.jpg</t>
  </si>
  <si>
    <t xml:space="preserve">202-3011-15</t>
  </si>
  <si>
    <t xml:space="preserve">SALPICADERA  RAV 4 98-00 IZQ</t>
  </si>
  <si>
    <t xml:space="preserve">http://www.qaccesorios.com.mx/Productos/Automotriz/202-3011-15.jpg</t>
  </si>
  <si>
    <t xml:space="preserve">202-3011-16</t>
  </si>
  <si>
    <t xml:space="preserve">SALPICADERA  RAV 4 09-12 C/HOYO P/MOLDURA S/HOYO P/ANTENA DER</t>
  </si>
  <si>
    <t xml:space="preserve">http://www.qaccesorios.com.mx/Productos/Automotriz/202-3011-16.jpg</t>
  </si>
  <si>
    <t xml:space="preserve">202-3011-18</t>
  </si>
  <si>
    <t xml:space="preserve">SALPICADERA  RAV 4 09-12 S/HOYO P/MOLDURA S/HOYO P/ANTENA DER</t>
  </si>
  <si>
    <t xml:space="preserve">http://www.qaccesorios.com.mx/Productos/Automotriz/202-3011-18.jpg</t>
  </si>
  <si>
    <t xml:space="preserve">202-3012-00</t>
  </si>
  <si>
    <t xml:space="preserve">SALPICADERA  SIENNA 04-10 DER</t>
  </si>
  <si>
    <t xml:space="preserve">http://www.qaccesorios.com.mx/Productos/Automotriz/202-3012-00.jpg</t>
  </si>
  <si>
    <t xml:space="preserve">202-3012-01</t>
  </si>
  <si>
    <t xml:space="preserve">SALPICADERA  SIENNA 04-10 S/HOYO P/ANTENA IZQ</t>
  </si>
  <si>
    <t xml:space="preserve">http://www.qaccesorios.com.mx/Productos/Automotriz/202-3012-01.jpg</t>
  </si>
  <si>
    <t xml:space="preserve">202-3012-02</t>
  </si>
  <si>
    <t xml:space="preserve">SALPICADERA  SIENNA 06-10 C/HOYO P/ANTENA DER</t>
  </si>
  <si>
    <t xml:space="preserve">http://www.qaccesorios.com.mx/Productos/Automotriz/202-3012-02.jpg</t>
  </si>
  <si>
    <t xml:space="preserve">202-3012-03</t>
  </si>
  <si>
    <t xml:space="preserve">SALPICADERA  SIENNA 06-10 C/HOYO P/ANTENA IZQ</t>
  </si>
  <si>
    <t xml:space="preserve">http://www.qaccesorios.com.mx/Productos/Automotriz/202-3012-03.jpg</t>
  </si>
  <si>
    <t xml:space="preserve">202-3012-04</t>
  </si>
  <si>
    <t xml:space="preserve">SALPICADERA  SIENNA 11-17 S/HOYO P/ANTENA DER</t>
  </si>
  <si>
    <t xml:space="preserve">http://www.qaccesorios.com.mx/Productos/Automotriz/202-3012-04.jpg</t>
  </si>
  <si>
    <t xml:space="preserve">202-3012-05</t>
  </si>
  <si>
    <t xml:space="preserve">SALPICADERA  SIENNA 11-17 IZQ</t>
  </si>
  <si>
    <t xml:space="preserve">http://www.qaccesorios.com.mx/Productos/Automotriz/202-3012-05.jpg</t>
  </si>
  <si>
    <t xml:space="preserve">202-3012-06</t>
  </si>
  <si>
    <t xml:space="preserve">SALPICADERA  SIENNA 11-17 C/HOYO P/ANTENA DER</t>
  </si>
  <si>
    <t xml:space="preserve">http://www.qaccesorios.com.mx/Productos/Automotriz/202-3012-06.jpg</t>
  </si>
  <si>
    <t xml:space="preserve">202-3012-08</t>
  </si>
  <si>
    <t xml:space="preserve">SALPICADERA  SIENNA 98-03 DER</t>
  </si>
  <si>
    <t xml:space="preserve">http://www.qaccesorios.com.mx/Productos/Automotriz/202-3012-08.jpg</t>
  </si>
  <si>
    <t xml:space="preserve">202-3012-09</t>
  </si>
  <si>
    <t xml:space="preserve">SALPICADERA  SIENNA 98-03 IZQ</t>
  </si>
  <si>
    <t xml:space="preserve">http://www.qaccesorios.com.mx/Productos/Automotriz/202-3012-09.jpg</t>
  </si>
  <si>
    <t xml:space="preserve">202-3013-00</t>
  </si>
  <si>
    <t xml:space="preserve">SALPICADERA  SOLARA 99-03 DER</t>
  </si>
  <si>
    <t xml:space="preserve">http://www.qaccesorios.com.mx/Productos/Automotriz/202-3013-00.jpg</t>
  </si>
  <si>
    <t xml:space="preserve">202-3013-01</t>
  </si>
  <si>
    <t xml:space="preserve">SALPICADERA  SOLARA 99-03 IZQ</t>
  </si>
  <si>
    <t xml:space="preserve">http://www.qaccesorios.com.mx/Productos/Automotriz/202-3013-01.jpg</t>
  </si>
  <si>
    <t xml:space="preserve">202-3014-00</t>
  </si>
  <si>
    <t xml:space="preserve">SALPICADERA  T100 93-98 DER</t>
  </si>
  <si>
    <t xml:space="preserve">http://www.qaccesorios.com.mx/Productos/Automotriz/202-3014-00.jpg</t>
  </si>
  <si>
    <t xml:space="preserve">202-3014-01</t>
  </si>
  <si>
    <t xml:space="preserve">SALPICADERA  T100 93-98 IZQ</t>
  </si>
  <si>
    <t xml:space="preserve">http://www.qaccesorios.com.mx/Productos/Automotriz/202-3014-01.jpg</t>
  </si>
  <si>
    <t xml:space="preserve">202-3015-00</t>
  </si>
  <si>
    <t xml:space="preserve">SALPICADERA  TACOMA 95-00 4X4 DER</t>
  </si>
  <si>
    <t xml:space="preserve">http://www.qaccesorios.com.mx/Productos/Automotriz/202-3015-00.jpg</t>
  </si>
  <si>
    <t xml:space="preserve">202-3015-01</t>
  </si>
  <si>
    <t xml:space="preserve">SALPICADERA  TACOMA 95-00 4X4 IZQ</t>
  </si>
  <si>
    <t xml:space="preserve">http://www.qaccesorios.com.mx/Productos/Automotriz/202-3015-01.jpg</t>
  </si>
  <si>
    <t xml:space="preserve">202-3015-02</t>
  </si>
  <si>
    <t xml:space="preserve">SALPICADERA  TACOMA NORMAL 95-00 DER</t>
  </si>
  <si>
    <t xml:space="preserve">http://www.qaccesorios.com.mx/Productos/Automotriz/202-3015-02.jpg</t>
  </si>
  <si>
    <t xml:space="preserve">202-3015-03</t>
  </si>
  <si>
    <t xml:space="preserve">SALPICADERA  TACOMA NORMAL 95-00 IZQ</t>
  </si>
  <si>
    <t xml:space="preserve">http://www.qaccesorios.com.mx/Productos/Automotriz/202-3015-03.jpg</t>
  </si>
  <si>
    <t xml:space="preserve">202-3015-04</t>
  </si>
  <si>
    <t xml:space="preserve">SALPICADERA  TACOMA 01-04 DER</t>
  </si>
  <si>
    <t xml:space="preserve">http://www.qaccesorios.com.mx/Productos/Automotriz/202-3015-04.jpg</t>
  </si>
  <si>
    <t xml:space="preserve">202-3015-05</t>
  </si>
  <si>
    <t xml:space="preserve">SALPICADERA  TACOMA 01-04 IZQ</t>
  </si>
  <si>
    <t xml:space="preserve">http://www.qaccesorios.com.mx/Productos/Automotriz/202-3015-05.jpg</t>
  </si>
  <si>
    <t xml:space="preserve">202-3015-06</t>
  </si>
  <si>
    <t xml:space="preserve">SALPICADERA  TACOMA 05-15 C/HOYO P/MOLDURA DER</t>
  </si>
  <si>
    <t xml:space="preserve">http://www.qaccesorios.com.mx/Productos/Automotriz/202-3015-06.jpg</t>
  </si>
  <si>
    <t xml:space="preserve">202-3015-07</t>
  </si>
  <si>
    <t xml:space="preserve">SALPICADERA  TACOMA 05-15 C/HOYO P/MOLDURA IZQ</t>
  </si>
  <si>
    <t xml:space="preserve">http://www.qaccesorios.com.mx/Productos/Automotriz/202-3015-07.jpg</t>
  </si>
  <si>
    <t xml:space="preserve">202-3015-08</t>
  </si>
  <si>
    <t xml:space="preserve">SALPICADERA  TACOMA 16-17 C/HOYO P/MOLDURA DER</t>
  </si>
  <si>
    <t xml:space="preserve">http://www.qaccesorios.com.mx/Productos/Automotriz/202-3015-08.jpg</t>
  </si>
  <si>
    <t xml:space="preserve">202-3015-09</t>
  </si>
  <si>
    <t xml:space="preserve">SALPICADERA  TACOMA 16-17 C/HOYO P/MOLDURA IZQ</t>
  </si>
  <si>
    <t xml:space="preserve">http://www.qaccesorios.com.mx/Productos/Automotriz/202-3015-09.jpg</t>
  </si>
  <si>
    <t xml:space="preserve">202-3015-10</t>
  </si>
  <si>
    <t xml:space="preserve">SALPICADERA  TACOMA 16-17 S/HOYO P/MOLDURA DER</t>
  </si>
  <si>
    <t xml:space="preserve">http://www.qaccesorios.com.mx/Productos/Automotriz/202-3015-10.jpg</t>
  </si>
  <si>
    <t xml:space="preserve">202-3015-11</t>
  </si>
  <si>
    <t xml:space="preserve">SALPICADERA  TACOMA 16-17 S/HOYO P/MOLDURA IZQ</t>
  </si>
  <si>
    <t xml:space="preserve">http://www.qaccesorios.com.mx/Productos/Automotriz/202-3015-11.jpg</t>
  </si>
  <si>
    <t xml:space="preserve">202-3017-00</t>
  </si>
  <si>
    <t xml:space="preserve">SALPICADERA  TUNDRA 07-10 DER</t>
  </si>
  <si>
    <t xml:space="preserve">http://www.qaccesorios.com.mx/Productos/Automotriz/202-3017-00.jpg</t>
  </si>
  <si>
    <t xml:space="preserve">202-3017-01</t>
  </si>
  <si>
    <t xml:space="preserve">SALPICADERA  TUNDRA 07-10 IZQ</t>
  </si>
  <si>
    <t xml:space="preserve">http://www.qaccesorios.com.mx/Productos/Automotriz/202-3017-01.jpg</t>
  </si>
  <si>
    <t xml:space="preserve">202-3017-04</t>
  </si>
  <si>
    <t xml:space="preserve">SALPICADERA  TUNDRA 00-06 DER</t>
  </si>
  <si>
    <t xml:space="preserve">http://www.qaccesorios.com.mx/Productos/Automotriz/202-3017-04.jpg</t>
  </si>
  <si>
    <t xml:space="preserve">202-3017-05</t>
  </si>
  <si>
    <t xml:space="preserve">SALPICADERA  TUNDRA 00-06 IZQ</t>
  </si>
  <si>
    <t xml:space="preserve">http://www.qaccesorios.com.mx/Productos/Automotriz/202-3017-05.jpg</t>
  </si>
  <si>
    <t xml:space="preserve">202-3017-06</t>
  </si>
  <si>
    <t xml:space="preserve">SALPICADERA  TUNDRA 00-05 S/HOYO P/MOLDURA DER</t>
  </si>
  <si>
    <t xml:space="preserve">http://www.qaccesorios.com.mx/Productos/Automotriz/202-3017-06.jpg</t>
  </si>
  <si>
    <t xml:space="preserve">TOYOTA TUNDRA 2000-2005</t>
  </si>
  <si>
    <t xml:space="preserve"> TUNDRA 00-05</t>
  </si>
  <si>
    <t xml:space="preserve">202-3017-07</t>
  </si>
  <si>
    <t xml:space="preserve">SALPICADERA  TUNDRA 00-05 S/HOYO P/MOLDURA IZQ</t>
  </si>
  <si>
    <t xml:space="preserve">http://www.qaccesorios.com.mx/Productos/Automotriz/202-3017-07.jpg</t>
  </si>
  <si>
    <t xml:space="preserve">202-3017-08</t>
  </si>
  <si>
    <t xml:space="preserve">SALPICADERA  TUNDRA 14-16 DER</t>
  </si>
  <si>
    <t xml:space="preserve">http://www.qaccesorios.com.mx/Productos/Automotriz/202-3017-08.jpg</t>
  </si>
  <si>
    <t xml:space="preserve">202-3017-09</t>
  </si>
  <si>
    <t xml:space="preserve">SALPICADERA  TUNDRA 14-16 IZQ</t>
  </si>
  <si>
    <t xml:space="preserve">http://www.qaccesorios.com.mx/Productos/Automotriz/202-3017-09.jpg</t>
  </si>
  <si>
    <t xml:space="preserve">202-3018-00</t>
  </si>
  <si>
    <t xml:space="preserve">SALPICADERA  YARIS 07-13 4 PUERTAS DER</t>
  </si>
  <si>
    <t xml:space="preserve">http://www.qaccesorios.com.mx/Productos/Automotriz/202-3018-00.jpg</t>
  </si>
  <si>
    <t xml:space="preserve">202-3018-01</t>
  </si>
  <si>
    <t xml:space="preserve">SALPICADERA  YARIS 07-13 4 PUERTAS IZQ</t>
  </si>
  <si>
    <t xml:space="preserve">http://www.qaccesorios.com.mx/Productos/Automotriz/202-3018-01.jpg</t>
  </si>
  <si>
    <t xml:space="preserve">202-3018-02</t>
  </si>
  <si>
    <t xml:space="preserve">SALPICADERA  YARIS 07-11 3 Y 5 PUERTAS DER</t>
  </si>
  <si>
    <t xml:space="preserve">http://www.qaccesorios.com.mx/Productos/Automotriz/202-3018-02.jpg</t>
  </si>
  <si>
    <t xml:space="preserve">202-3018-03</t>
  </si>
  <si>
    <t xml:space="preserve">SALPICADERA  YARIS 07-11 3 Y 5 PUERTAS IZQ</t>
  </si>
  <si>
    <t xml:space="preserve">http://www.qaccesorios.com.mx/Productos/Automotriz/202-3018-03.jpg</t>
  </si>
  <si>
    <t xml:space="preserve">202-3018-04</t>
  </si>
  <si>
    <t xml:space="preserve">SALPICADERA  YARIS 12-14 DER</t>
  </si>
  <si>
    <t xml:space="preserve">http://www.qaccesorios.com.mx/Productos/Automotriz/202-3018-04.jpg</t>
  </si>
  <si>
    <t xml:space="preserve">202-3018-05</t>
  </si>
  <si>
    <t xml:space="preserve">SALPICADERA  YARIS 12-14 IZQ</t>
  </si>
  <si>
    <t xml:space="preserve">http://www.qaccesorios.com.mx/Productos/Automotriz/202-3018-05.jpg</t>
  </si>
  <si>
    <t xml:space="preserve">202-3018-06</t>
  </si>
  <si>
    <t xml:space="preserve">SALPICADERA  YARIS 16-17 DER</t>
  </si>
  <si>
    <t xml:space="preserve">http://www.qaccesorios.com.mx/Productos/Automotriz/202-3018-06.jpg</t>
  </si>
  <si>
    <t xml:space="preserve">202-3018-07</t>
  </si>
  <si>
    <t xml:space="preserve">SALPICADERA  YARIS 16-17 IZQ</t>
  </si>
  <si>
    <t xml:space="preserve">http://www.qaccesorios.com.mx/Productos/Automotriz/202-3018-07.jpg</t>
  </si>
  <si>
    <t xml:space="preserve">202-3019-00</t>
  </si>
  <si>
    <t xml:space="preserve">SALPICADERA  PRIUS 10-11 DER</t>
  </si>
  <si>
    <t xml:space="preserve">http://www.qaccesorios.com.mx/Productos/Automotriz/202-3019-00.jpg</t>
  </si>
  <si>
    <t xml:space="preserve">202-3019-01</t>
  </si>
  <si>
    <t xml:space="preserve">SALPICADERA  PRIUS 10-11 IZQ</t>
  </si>
  <si>
    <t xml:space="preserve">http://www.qaccesorios.com.mx/Productos/Automotriz/202-3019-01.jpg</t>
  </si>
  <si>
    <t xml:space="preserve">202-3020-00</t>
  </si>
  <si>
    <t xml:space="preserve">SALPICADERA  SEQUOIA 01-04 S/HOYO P/MOLDURA DER</t>
  </si>
  <si>
    <t xml:space="preserve">http://www.qaccesorios.com.mx/Productos/Automotriz/202-3020-00.jpg</t>
  </si>
  <si>
    <t xml:space="preserve">202-3020-01</t>
  </si>
  <si>
    <t xml:space="preserve">SALPICADERA  SEQUOIA 01-04 S/HOYO P/MOLDURA IZQ</t>
  </si>
  <si>
    <t xml:space="preserve">http://www.qaccesorios.com.mx/Productos/Automotriz/202-3020-01.jpg</t>
  </si>
  <si>
    <t xml:space="preserve">202-3020-02</t>
  </si>
  <si>
    <t xml:space="preserve">SALPICADERA  SEQUOIA 05-07 DER</t>
  </si>
  <si>
    <t xml:space="preserve">http://www.qaccesorios.com.mx/Productos/Automotriz/202-3020-02.jpg</t>
  </si>
  <si>
    <t xml:space="preserve">202-3020-03</t>
  </si>
  <si>
    <t xml:space="preserve">SALPICADERA  SEQUOIA 05-07 IZQ</t>
  </si>
  <si>
    <t xml:space="preserve">http://www.qaccesorios.com.mx/Productos/Automotriz/202-3020-03.jpg</t>
  </si>
  <si>
    <t xml:space="preserve">202-3021-01</t>
  </si>
  <si>
    <t xml:space="preserve">SALPICADERA  AVALON 95-99 IZQ</t>
  </si>
  <si>
    <t xml:space="preserve">http://www.qaccesorios.com.mx/Productos/Automotriz/202-3021-01.jpg</t>
  </si>
  <si>
    <t xml:space="preserve">202-3022-00</t>
  </si>
  <si>
    <t xml:space="preserve">SALPICADERA  LAND CRUISER 98-05 C/HOYO P/ANTENA MOLDURA DER</t>
  </si>
  <si>
    <t xml:space="preserve">http://www.qaccesorios.com.mx/Productos/Automotriz/202-3022-00.jpg</t>
  </si>
  <si>
    <t xml:space="preserve">TOYOTA LAND CRUISER 1998-2005</t>
  </si>
  <si>
    <t xml:space="preserve"> LAND CRUISER 98-05</t>
  </si>
  <si>
    <t xml:space="preserve">202-3022-01</t>
  </si>
  <si>
    <t xml:space="preserve">SALPICADERA  LAND CRUISER 98-05 C/HOYO P/MOLDURA IZQ</t>
  </si>
  <si>
    <t xml:space="preserve">http://www.qaccesorios.com.mx/Productos/Automotriz/202-3022-01.jpg</t>
  </si>
  <si>
    <t xml:space="preserve">202-3022-02</t>
  </si>
  <si>
    <t xml:space="preserve">SALPICADERA  LAND CRUISER 98-05 S/HOYO P/ANTENA MOLDURA DER</t>
  </si>
  <si>
    <t xml:space="preserve">http://www.qaccesorios.com.mx/Productos/Automotriz/202-3022-02.jpg</t>
  </si>
  <si>
    <t xml:space="preserve">202-3022-03</t>
  </si>
  <si>
    <t xml:space="preserve">SALPICADERA  LAND CRUISER 98-05 S/HOYO P/MOLDURA IZQ</t>
  </si>
  <si>
    <t xml:space="preserve">http://www.qaccesorios.com.mx/Productos/Automotriz/202-3022-03.jpg</t>
  </si>
  <si>
    <t xml:space="preserve">202-3026-00</t>
  </si>
  <si>
    <t xml:space="preserve">SALPICADERA  ECHO 00-02 DER</t>
  </si>
  <si>
    <t xml:space="preserve">http://www.qaccesorios.com.mx/Productos/Automotriz/202-3026-00.jpg</t>
  </si>
  <si>
    <t xml:space="preserve">202-3026-01</t>
  </si>
  <si>
    <t xml:space="preserve">SALPICADERA  ECHO 00-02 IZQ</t>
  </si>
  <si>
    <t xml:space="preserve">http://www.qaccesorios.com.mx/Productos/Automotriz/202-3026-01.jpg</t>
  </si>
  <si>
    <t xml:space="preserve">202-3026-02</t>
  </si>
  <si>
    <t xml:space="preserve">SALPICADERA  ECHO 03-05 DER</t>
  </si>
  <si>
    <t xml:space="preserve">http://www.qaccesorios.com.mx/Productos/Automotriz/202-3026-02.jpg</t>
  </si>
  <si>
    <t xml:space="preserve">202-3026-03</t>
  </si>
  <si>
    <t xml:space="preserve">SALPICADERA  ECHO 03-05 IZQ</t>
  </si>
  <si>
    <t xml:space="preserve">http://www.qaccesorios.com.mx/Productos/Automotriz/202-3026-03.jpg</t>
  </si>
  <si>
    <t xml:space="preserve">202-3026-04</t>
  </si>
  <si>
    <t xml:space="preserve">SALPICADERA  ECHO 03-05 C/HOYO P/MOLDURA DER</t>
  </si>
  <si>
    <t xml:space="preserve">http://www.qaccesorios.com.mx/Productos/Automotriz/202-3026-04.jpg</t>
  </si>
  <si>
    <t xml:space="preserve">202-3026-05</t>
  </si>
  <si>
    <t xml:space="preserve">SALPICADERA  ECHO 03-05 C/HOYO P/MOLDURA IZQ</t>
  </si>
  <si>
    <t xml:space="preserve">http://www.qaccesorios.com.mx/Productos/Automotriz/202-3026-05.jpg</t>
  </si>
  <si>
    <t xml:space="preserve">202-3028-00</t>
  </si>
  <si>
    <t xml:space="preserve">SALPICADERA  SCION 05-09 DER</t>
  </si>
  <si>
    <t xml:space="preserve">http://www.qaccesorios.com.mx/Productos/Automotriz/202-3028-00.jpg</t>
  </si>
  <si>
    <t xml:space="preserve">202-3028-01</t>
  </si>
  <si>
    <t xml:space="preserve">SALPICADERA  SCION 05-09 IZQ</t>
  </si>
  <si>
    <t xml:space="preserve">http://www.qaccesorios.com.mx/Productos/Automotriz/202-3028-01.jpg</t>
  </si>
  <si>
    <t xml:space="preserve">202-3105-01</t>
  </si>
  <si>
    <t xml:space="preserve">SALPICADERA  COMBI 88-94 IZQ</t>
  </si>
  <si>
    <t xml:space="preserve">http://www.qaccesorios.com.mx/Productos/Automotriz/202-3105-01.jpg</t>
  </si>
  <si>
    <t xml:space="preserve">VOLKSWAGEN COMBI 1988-1994</t>
  </si>
  <si>
    <t xml:space="preserve"> COMBI 88-94</t>
  </si>
  <si>
    <t xml:space="preserve">202-3116-06</t>
  </si>
  <si>
    <t xml:space="preserve">SALPICADERA  POLO 13-15 DER</t>
  </si>
  <si>
    <t xml:space="preserve">http://www.qaccesorios.com.mx/Productos/Automotriz/202-3116-06.jpg</t>
  </si>
  <si>
    <t xml:space="preserve">202-3116-07</t>
  </si>
  <si>
    <t xml:space="preserve">SALPICADERA  POLO 13-15 IZQ</t>
  </si>
  <si>
    <t xml:space="preserve">http://www.qaccesorios.com.mx/Productos/Automotriz/202-3116-07.jpg</t>
  </si>
  <si>
    <t xml:space="preserve">202-3134-00</t>
  </si>
  <si>
    <t xml:space="preserve">SALPICADERA  CADDY 16-17 DER</t>
  </si>
  <si>
    <t xml:space="preserve">http://www.qaccesorios.com.mx/Productos/Automotriz/202-3134-00.jpg</t>
  </si>
  <si>
    <t xml:space="preserve">202-3134-01</t>
  </si>
  <si>
    <t xml:space="preserve">SALPICADERA  CADDY 16-17 IZQ</t>
  </si>
  <si>
    <t xml:space="preserve">http://www.qaccesorios.com.mx/Productos/Automotriz/202-3134-01.jpg</t>
  </si>
  <si>
    <t xml:space="preserve">202-3102-00</t>
  </si>
  <si>
    <t xml:space="preserve">SALPICADERA DELANTERA  BEETLE 98-05 DER</t>
  </si>
  <si>
    <t xml:space="preserve">http://www.qaccesorios.com.mx/Productos/Automotriz/202-3102-00.jpg</t>
  </si>
  <si>
    <t xml:space="preserve">202-3102-01</t>
  </si>
  <si>
    <t xml:space="preserve">SALPICADERA DELANTERA  BEETLE 98-05 IZQ</t>
  </si>
  <si>
    <t xml:space="preserve">http://www.qaccesorios.com.mx/Productos/Automotriz/202-3102-01.jpg</t>
  </si>
  <si>
    <t xml:space="preserve">202-3103-00</t>
  </si>
  <si>
    <t xml:space="preserve">SALPICADERA  BORA 05-10 DER</t>
  </si>
  <si>
    <t xml:space="preserve">http://www.qaccesorios.com.mx/Productos/Automotriz/202-3103-00.jpg</t>
  </si>
  <si>
    <t xml:space="preserve">202-3103-01</t>
  </si>
  <si>
    <t xml:space="preserve">SALPICADERA  BORA 05-10 IZQ</t>
  </si>
  <si>
    <t xml:space="preserve">http://www.qaccesorios.com.mx/Productos/Automotriz/202-3103-01.jpg</t>
  </si>
  <si>
    <t xml:space="preserve">202-3104-00</t>
  </si>
  <si>
    <t xml:space="preserve">SALPICADERA  CARIBE 77-80 DER</t>
  </si>
  <si>
    <t xml:space="preserve">http://www.qaccesorios.com.mx/Productos/Automotriz/202-3104-00.jpg</t>
  </si>
  <si>
    <t xml:space="preserve">202-3104-01</t>
  </si>
  <si>
    <t xml:space="preserve">SALPICADERA  CARIBE 77-80 IZQ</t>
  </si>
  <si>
    <t xml:space="preserve">http://www.qaccesorios.com.mx/Productos/Automotriz/202-3104-01.jpg</t>
  </si>
  <si>
    <t xml:space="preserve">202-3104-02</t>
  </si>
  <si>
    <t xml:space="preserve">SALPICADERA  CARIBE 81-87 DER</t>
  </si>
  <si>
    <t xml:space="preserve">http://www.qaccesorios.com.mx/Productos/Automotriz/202-3104-02.jpg</t>
  </si>
  <si>
    <t xml:space="preserve">202-3104-03</t>
  </si>
  <si>
    <t xml:space="preserve">SALPICADERA  CARIBE 81-87 IZQ</t>
  </si>
  <si>
    <t xml:space="preserve">http://www.qaccesorios.com.mx/Productos/Automotriz/202-3104-03.jpg</t>
  </si>
  <si>
    <t xml:space="preserve">202-3107-00</t>
  </si>
  <si>
    <t xml:space="preserve">SALPICADERA  CROSSFOX 10-13 DER</t>
  </si>
  <si>
    <t xml:space="preserve">http://www.qaccesorios.com.mx/Productos/Automotriz/202-3107-00.jpg</t>
  </si>
  <si>
    <t xml:space="preserve">202-3107-01</t>
  </si>
  <si>
    <t xml:space="preserve">SALPICADERA  CROSSFOX 10-13 IZQ</t>
  </si>
  <si>
    <t xml:space="preserve">http://www.qaccesorios.com.mx/Productos/Automotriz/202-3107-01.jpg</t>
  </si>
  <si>
    <t xml:space="preserve">202-3108-00</t>
  </si>
  <si>
    <t xml:space="preserve">SALPICADERA  DERBY 97-04 DER</t>
  </si>
  <si>
    <t xml:space="preserve">http://www.qaccesorios.com.mx/Productos/Automotriz/202-3108-00.jpg</t>
  </si>
  <si>
    <t xml:space="preserve">202-3108-01</t>
  </si>
  <si>
    <t xml:space="preserve">SALPICADERA  DERBY 97-04 IZQ</t>
  </si>
  <si>
    <t xml:space="preserve">http://www.qaccesorios.com.mx/Productos/Automotriz/202-3108-01.jpg</t>
  </si>
  <si>
    <t xml:space="preserve">202-3108-02</t>
  </si>
  <si>
    <t xml:space="preserve">SALPICADERA  DERBY 05-09/IBIZA/CORDOBA 01-02 DER</t>
  </si>
  <si>
    <t xml:space="preserve">http://www.qaccesorios.com.mx/Productos/Automotriz/202-3108-02.jpg</t>
  </si>
  <si>
    <t xml:space="preserve">VOLKSWAGEN DERBY 2005-2009; SEAT IBIZA 2001-2002; SEAT CORDOBA 2001-2002</t>
  </si>
  <si>
    <t xml:space="preserve"> DERBY 05-09; SEAT IBIZA 01-02; SEAT CORDOBA 01-02</t>
  </si>
  <si>
    <t xml:space="preserve">202-3108-03</t>
  </si>
  <si>
    <t xml:space="preserve">SALPICADERA  DERBY 05-09/IBIZA/CORDOBA 01-02 IZQ</t>
  </si>
  <si>
    <t xml:space="preserve">http://www.qaccesorios.com.mx/Productos/Automotriz/202-3108-03.jpg</t>
  </si>
  <si>
    <t xml:space="preserve">202-3109-00</t>
  </si>
  <si>
    <t xml:space="preserve">SALPICADERA  EUROVAN 01-05 DER</t>
  </si>
  <si>
    <t xml:space="preserve">http://www.qaccesorios.com.mx/Productos/Automotriz/202-3109-00.jpg</t>
  </si>
  <si>
    <t xml:space="preserve">202-3109-01</t>
  </si>
  <si>
    <t xml:space="preserve">SALPICADERA  EUROVAN 01-05 IZQ</t>
  </si>
  <si>
    <t xml:space="preserve">http://www.qaccesorios.com.mx/Productos/Automotriz/202-3109-01.jpg</t>
  </si>
  <si>
    <t xml:space="preserve">202-3109-03</t>
  </si>
  <si>
    <t xml:space="preserve">SALPICADERA EUROVAN 97-00 C/REJILLA IZQ</t>
  </si>
  <si>
    <t xml:space="preserve">http://www.qaccesorios.com.mx/Productos/Automotriz/202-3109-03.jpg</t>
  </si>
  <si>
    <t xml:space="preserve">202-3109-04</t>
  </si>
  <si>
    <t xml:space="preserve">SALPICADERA  EUROVAN 06-09 DER</t>
  </si>
  <si>
    <t xml:space="preserve">http://www.qaccesorios.com.mx/Productos/Automotriz/202-3109-04.jpg</t>
  </si>
  <si>
    <t xml:space="preserve">202-3109-05</t>
  </si>
  <si>
    <t xml:space="preserve">SALPICADERA  EUROVAN 06-09 IZQ</t>
  </si>
  <si>
    <t xml:space="preserve">http://www.qaccesorios.com.mx/Productos/Automotriz/202-3109-05.jpg</t>
  </si>
  <si>
    <t xml:space="preserve">202-3110-00</t>
  </si>
  <si>
    <t xml:space="preserve">SALPICADERA  GOL 08-12/SAVEIRO 10-13 DER</t>
  </si>
  <si>
    <t xml:space="preserve">http://www.qaccesorios.com.mx/Productos/Automotriz/202-3110-00.jpg</t>
  </si>
  <si>
    <t xml:space="preserve">202-3110-01</t>
  </si>
  <si>
    <t xml:space="preserve">SALPICADERA  GOL 08-12/SAVEIRO 10-13 IZQ</t>
  </si>
  <si>
    <t xml:space="preserve">http://www.qaccesorios.com.mx/Productos/Automotriz/202-3110-01.jpg</t>
  </si>
  <si>
    <t xml:space="preserve">VOLKSWAGEN GOL 2008-2013; VOLKSWAGEN SAVEIRO 2010-2013</t>
  </si>
  <si>
    <t xml:space="preserve"> GOL 08-13;  SAVEIRO 10-13</t>
  </si>
  <si>
    <t xml:space="preserve">202-3110-02</t>
  </si>
  <si>
    <t xml:space="preserve">SALPICADERA  GOL 13-17 DER</t>
  </si>
  <si>
    <t xml:space="preserve">http://www.qaccesorios.com.mx/Productos/Automotriz/202-3110-02.jpg</t>
  </si>
  <si>
    <t xml:space="preserve">202-3110-03</t>
  </si>
  <si>
    <t xml:space="preserve">SALPICADERA  GOL 13-17 IZQ</t>
  </si>
  <si>
    <t xml:space="preserve">http://www.qaccesorios.com.mx/Productos/Automotriz/202-3110-03.jpg</t>
  </si>
  <si>
    <t xml:space="preserve">202-3111-00</t>
  </si>
  <si>
    <t xml:space="preserve">SALPICADERA  GOLF 93-99/JETTA 93-98 DER</t>
  </si>
  <si>
    <t xml:space="preserve">http://www.qaccesorios.com.mx/Productos/Automotriz/202-3111-00.jpg</t>
  </si>
  <si>
    <t xml:space="preserve">202-3111-01</t>
  </si>
  <si>
    <t xml:space="preserve">SALPICADERA  GOLF 93-99/JETTA 93-98 IZQ</t>
  </si>
  <si>
    <t xml:space="preserve">http://www.qaccesorios.com.mx/Productos/Automotriz/202-3111-01.jpg</t>
  </si>
  <si>
    <t xml:space="preserve">202-3111-02</t>
  </si>
  <si>
    <t xml:space="preserve">SALPICADERA  GOLF 00-07 DER</t>
  </si>
  <si>
    <t xml:space="preserve">http://www.qaccesorios.com.mx/Productos/Automotriz/202-3111-02.jpg</t>
  </si>
  <si>
    <t xml:space="preserve">202-3111-03</t>
  </si>
  <si>
    <t xml:space="preserve">SALPICADERA  GOLF 00-07 IZQ</t>
  </si>
  <si>
    <t xml:space="preserve">http://www.qaccesorios.com.mx/Productos/Automotriz/202-3111-03.jpg</t>
  </si>
  <si>
    <t xml:space="preserve">202-3111-04</t>
  </si>
  <si>
    <t xml:space="preserve">SALPICADERA  GOLF 93-99/JETTA 93-98 C/HOYO P/CUARTO LATERAL NAC DER</t>
  </si>
  <si>
    <t xml:space="preserve">http://www.qaccesorios.com.mx/Productos/Automotriz/202-3111-04.jpg</t>
  </si>
  <si>
    <t xml:space="preserve">202-3112-00</t>
  </si>
  <si>
    <t xml:space="preserve">SALPICADERA  GOLF/JETTA 88-92 DER</t>
  </si>
  <si>
    <t xml:space="preserve">http://www.qaccesorios.com.mx/Productos/Automotriz/202-3112-00.jpg</t>
  </si>
  <si>
    <t xml:space="preserve">202-3112-01</t>
  </si>
  <si>
    <t xml:space="preserve">SALPICADERA  GOLF/JETTA 88-92 IZQ</t>
  </si>
  <si>
    <t xml:space="preserve">http://www.qaccesorios.com.mx/Productos/Automotriz/202-3112-01.jpg</t>
  </si>
  <si>
    <t xml:space="preserve">202-3111-08</t>
  </si>
  <si>
    <t xml:space="preserve">SALPICADERA  GOLF 15-16 DER</t>
  </si>
  <si>
    <t xml:space="preserve">http://www.qaccesorios.com.mx/Productos/Automotriz/202-3111-08.jpg</t>
  </si>
  <si>
    <t xml:space="preserve">202-3111-09</t>
  </si>
  <si>
    <t xml:space="preserve">SALPICADERA  GOLF 15-16 IZQ</t>
  </si>
  <si>
    <t xml:space="preserve">http://www.qaccesorios.com.mx/Productos/Automotriz/202-3111-09.jpg</t>
  </si>
  <si>
    <t xml:space="preserve">202-3111-10</t>
  </si>
  <si>
    <t xml:space="preserve">http://www.qaccesorios.com.mx/Productos/Automotriz/202-3111-10.jpg</t>
  </si>
  <si>
    <t xml:space="preserve">202-3111-11</t>
  </si>
  <si>
    <t xml:space="preserve">http://www.qaccesorios.com.mx/Productos/Automotriz/202-3111-11.jpg</t>
  </si>
  <si>
    <t xml:space="preserve">202-3112-02</t>
  </si>
  <si>
    <t xml:space="preserve">SALPICADERA  JETTA 99-07 DER</t>
  </si>
  <si>
    <t xml:space="preserve">http://www.qaccesorios.com.mx/Productos/Automotriz/202-3112-02.jpg</t>
  </si>
  <si>
    <t xml:space="preserve">202-3112-03</t>
  </si>
  <si>
    <t xml:space="preserve">SALPICADERA  JETTA 99-07 IZQ</t>
  </si>
  <si>
    <t xml:space="preserve">http://www.qaccesorios.com.mx/Productos/Automotriz/202-3112-03.jpg</t>
  </si>
  <si>
    <t xml:space="preserve">202-3112-12</t>
  </si>
  <si>
    <t xml:space="preserve">SALPICADERA  JETTA 08-13 CLASICO NAC DER</t>
  </si>
  <si>
    <t xml:space="preserve">http://www.qaccesorios.com.mx/Productos/Automotriz/202-3112-12.jpg</t>
  </si>
  <si>
    <t xml:space="preserve">202-3112-13</t>
  </si>
  <si>
    <t xml:space="preserve">SALPICADERA  JETTA 08-13 CLASICO NAC IZQ</t>
  </si>
  <si>
    <t xml:space="preserve">http://www.qaccesorios.com.mx/Productos/Automotriz/202-3112-13.jpg</t>
  </si>
  <si>
    <t xml:space="preserve">202-3112-14</t>
  </si>
  <si>
    <t xml:space="preserve">SALPICADERA  JETTA 11-16 DER</t>
  </si>
  <si>
    <t xml:space="preserve">http://www.qaccesorios.com.mx/Productos/Automotriz/202-3112-14.jpg</t>
  </si>
  <si>
    <t xml:space="preserve">202-3112-15</t>
  </si>
  <si>
    <t xml:space="preserve">SALPICADERA  JETTA 11-16 IZQ</t>
  </si>
  <si>
    <t xml:space="preserve">http://www.qaccesorios.com.mx/Productos/Automotriz/202-3112-15.jpg</t>
  </si>
  <si>
    <t xml:space="preserve">202-3113-05</t>
  </si>
  <si>
    <t xml:space="preserve">SALPICADERA  LUPO 05-09 IZQ</t>
  </si>
  <si>
    <t xml:space="preserve">http://www.qaccesorios.com.mx/Productos/Automotriz/202-3113-05.jpg</t>
  </si>
  <si>
    <t xml:space="preserve">202-3114-00</t>
  </si>
  <si>
    <t xml:space="preserve">SALPICADERA  PASSAT 02-05 S/HOYO P/CUARTO DER</t>
  </si>
  <si>
    <t xml:space="preserve">http://www.qaccesorios.com.mx/Productos/Automotriz/202-3114-00.jpg</t>
  </si>
  <si>
    <t xml:space="preserve">202-3114-01</t>
  </si>
  <si>
    <t xml:space="preserve">SALPICADERA  PASSAT 02-05 S/HOYO P/CUARTO IZQ</t>
  </si>
  <si>
    <t xml:space="preserve">http://www.qaccesorios.com.mx/Productos/Automotriz/202-3114-01.jpg</t>
  </si>
  <si>
    <t xml:space="preserve">202-3114-02</t>
  </si>
  <si>
    <t xml:space="preserve">SALPICADERA  PASSAT 02-05 C/HOYO P/CUARTO DER</t>
  </si>
  <si>
    <t xml:space="preserve">http://www.qaccesorios.com.mx/Productos/Automotriz/202-3114-02.jpg</t>
  </si>
  <si>
    <t xml:space="preserve">202-3114-03</t>
  </si>
  <si>
    <t xml:space="preserve">SALPICADERA  PASSAT 02-05 C/HOYO P/CUARTO IZQ</t>
  </si>
  <si>
    <t xml:space="preserve">http://www.qaccesorios.com.mx/Productos/Automotriz/202-3114-03.jpg</t>
  </si>
  <si>
    <t xml:space="preserve">202-3114-04</t>
  </si>
  <si>
    <t xml:space="preserve">SALPICADERA  PASSAT 06-11 DER</t>
  </si>
  <si>
    <t xml:space="preserve">http://www.qaccesorios.com.mx/Productos/Automotriz/202-3114-04.jpg</t>
  </si>
  <si>
    <t xml:space="preserve">202-3114-05</t>
  </si>
  <si>
    <t xml:space="preserve">SALPICADERA  PASSAT 06-11 IZQ</t>
  </si>
  <si>
    <t xml:space="preserve">http://www.qaccesorios.com.mx/Productos/Automotriz/202-3114-05.jpg</t>
  </si>
  <si>
    <t xml:space="preserve">202-3114-06</t>
  </si>
  <si>
    <t xml:space="preserve">SALPICADERA  PASSAT 99-01 C/HOYO P/CUARTO DER</t>
  </si>
  <si>
    <t xml:space="preserve">http://www.qaccesorios.com.mx/Productos/Automotriz/202-3114-06.jpg</t>
  </si>
  <si>
    <t xml:space="preserve">202-3114-07</t>
  </si>
  <si>
    <t xml:space="preserve">SALPICADERA  PASSAT 99-01 C/HOYO P/CUARTO IZQ</t>
  </si>
  <si>
    <t xml:space="preserve">http://www.qaccesorios.com.mx/Productos/Automotriz/202-3114-07.jpg</t>
  </si>
  <si>
    <t xml:space="preserve">202-3114-10</t>
  </si>
  <si>
    <t xml:space="preserve">SALPICADERA  PASSAT 12-14 DER</t>
  </si>
  <si>
    <t xml:space="preserve">http://www.qaccesorios.com.mx/Productos/Automotriz/202-3114-10.jpg</t>
  </si>
  <si>
    <t xml:space="preserve">202-3114-11</t>
  </si>
  <si>
    <t xml:space="preserve">SALPICADERA  PASSAT 12-14 IZQ</t>
  </si>
  <si>
    <t xml:space="preserve">http://www.qaccesorios.com.mx/Productos/Automotriz/202-3114-11.jpg</t>
  </si>
  <si>
    <t xml:space="preserve">202-3115-04</t>
  </si>
  <si>
    <t xml:space="preserve">SALPICADERA  POINTER 06-09 DER</t>
  </si>
  <si>
    <t xml:space="preserve">http://www.qaccesorios.com.mx/Productos/Automotriz/202-3115-04.jpg</t>
  </si>
  <si>
    <t xml:space="preserve">202-3115-05</t>
  </si>
  <si>
    <t xml:space="preserve">SALPICADERA  POINTER 06-09 IZQ</t>
  </si>
  <si>
    <t xml:space="preserve">http://www.qaccesorios.com.mx/Productos/Automotriz/202-3115-05.jpg</t>
  </si>
  <si>
    <t xml:space="preserve">202-3115-06</t>
  </si>
  <si>
    <t xml:space="preserve">SALPICADERA  POINTER 00-05 DER</t>
  </si>
  <si>
    <t xml:space="preserve">http://www.qaccesorios.com.mx/Productos/Automotriz/202-3115-06.jpg</t>
  </si>
  <si>
    <t xml:space="preserve">202-3115-07</t>
  </si>
  <si>
    <t xml:space="preserve">SALPICADERA  POINTER 00-05 IZQ</t>
  </si>
  <si>
    <t xml:space="preserve">http://www.qaccesorios.com.mx/Productos/Automotriz/202-3115-07.jpg</t>
  </si>
  <si>
    <t xml:space="preserve">202-3116-00</t>
  </si>
  <si>
    <t xml:space="preserve">SALPICADERA  POLO 03-07 DER</t>
  </si>
  <si>
    <t xml:space="preserve">http://www.qaccesorios.com.mx/Productos/Automotriz/202-3116-00.jpg</t>
  </si>
  <si>
    <t xml:space="preserve">202-3116-03</t>
  </si>
  <si>
    <t xml:space="preserve">SALPICADERA  POLO 03-07 IZQ</t>
  </si>
  <si>
    <t xml:space="preserve">http://www.qaccesorios.com.mx/Productos/Automotriz/202-3116-03.jpg</t>
  </si>
  <si>
    <t xml:space="preserve">202-3116-04</t>
  </si>
  <si>
    <t xml:space="preserve">http://www.qaccesorios.com.mx/Productos/Automotriz/202-3116-04.jpg</t>
  </si>
  <si>
    <t xml:space="preserve">202-3116-05</t>
  </si>
  <si>
    <t xml:space="preserve">http://www.qaccesorios.com.mx/Productos/Automotriz/202-3116-05.jpg</t>
  </si>
  <si>
    <t xml:space="preserve">202-3117-06</t>
  </si>
  <si>
    <t xml:space="preserve">SALPICADERA DELANTERA  SEDAN 77-04 DER</t>
  </si>
  <si>
    <t xml:space="preserve">http://www.qaccesorios.com.mx/Productos/Automotriz/202-3117-06.jpg</t>
  </si>
  <si>
    <t xml:space="preserve">202-3117-07</t>
  </si>
  <si>
    <t xml:space="preserve">SALPICADERA DELANTERA  SEDAN 77-04 IZQ</t>
  </si>
  <si>
    <t xml:space="preserve">http://www.qaccesorios.com.mx/Productos/Automotriz/202-3117-07.jpg</t>
  </si>
  <si>
    <t xml:space="preserve">202-3117-08</t>
  </si>
  <si>
    <t xml:space="preserve">SALPICADERA TRASERA  SEDAN 77-04 DER</t>
  </si>
  <si>
    <t xml:space="preserve">http://www.qaccesorios.com.mx/Productos/Automotriz/202-3117-08.jpg</t>
  </si>
  <si>
    <t xml:space="preserve">202-3117-09</t>
  </si>
  <si>
    <t xml:space="preserve">SALPICADERA TRASERA  SEDAN 77-04 IZQ</t>
  </si>
  <si>
    <t xml:space="preserve">http://www.qaccesorios.com.mx/Productos/Automotriz/202-3117-09.jpg</t>
  </si>
  <si>
    <t xml:space="preserve">202-3125-00</t>
  </si>
  <si>
    <t xml:space="preserve">SALPICADERA  AMAROK 11-16 DER</t>
  </si>
  <si>
    <t xml:space="preserve">http://www.qaccesorios.com.mx/Productos/Automotriz/202-3125-00.jpg</t>
  </si>
  <si>
    <t xml:space="preserve">202-3125-01</t>
  </si>
  <si>
    <t xml:space="preserve">SALPICADERA  AMAROK 11-16 IZQ</t>
  </si>
  <si>
    <t xml:space="preserve">http://www.qaccesorios.com.mx/Productos/Automotriz/202-3125-01.jpg</t>
  </si>
  <si>
    <t xml:space="preserve">202-3126-00</t>
  </si>
  <si>
    <t xml:space="preserve">SALPICADERA  TIGUAN 09-11 DER</t>
  </si>
  <si>
    <t xml:space="preserve">http://www.qaccesorios.com.mx/Productos/Automotriz/202-3126-00.jpg</t>
  </si>
  <si>
    <t xml:space="preserve">202-3126-01</t>
  </si>
  <si>
    <t xml:space="preserve">SALPICADERA  TIGUAN 09-11 IZQ</t>
  </si>
  <si>
    <t xml:space="preserve">http://www.qaccesorios.com.mx/Productos/Automotriz/202-3126-01.jpg</t>
  </si>
  <si>
    <t xml:space="preserve">202-3132-00</t>
  </si>
  <si>
    <t xml:space="preserve">SALPICADERA  VENTO 13-14 DER</t>
  </si>
  <si>
    <t xml:space="preserve">http://www.qaccesorios.com.mx/Productos/Automotriz/202-3132-00.jpg</t>
  </si>
  <si>
    <t xml:space="preserve">202-3132-01</t>
  </si>
  <si>
    <t xml:space="preserve">SALPICADERA  VENTO 13-14 IZQ</t>
  </si>
  <si>
    <t xml:space="preserve">http://www.qaccesorios.com.mx/Productos/Automotriz/202-3132-01.jpg</t>
  </si>
  <si>
    <t xml:space="preserve">202-3132-02</t>
  </si>
  <si>
    <t xml:space="preserve">SALPICADERA  VENTO 16-17 DER</t>
  </si>
  <si>
    <t xml:space="preserve">http://www.qaccesorios.com.mx/Productos/Automotriz/202-3132-02.jpg</t>
  </si>
  <si>
    <t xml:space="preserve">202-3132-03</t>
  </si>
  <si>
    <t xml:space="preserve">SALPICADERA  VENTO 16-17 IZQ</t>
  </si>
  <si>
    <t xml:space="preserve">http://www.qaccesorios.com.mx/Productos/Automotriz/202-3132-03.jpg</t>
  </si>
  <si>
    <t xml:space="preserve">202-3133-00</t>
  </si>
  <si>
    <t xml:space="preserve">SALPICADERA  UP 16-17 S/HOYO P/CUARTO DER</t>
  </si>
  <si>
    <t xml:space="preserve">http://www.qaccesorios.com.mx/Productos/Automotriz/202-3133-00.jpg</t>
  </si>
  <si>
    <t xml:space="preserve">202-3133-01</t>
  </si>
  <si>
    <t xml:space="preserve">SALPICADERA  UP 16-17 S/HOYO P/CUARTO IZQ</t>
  </si>
  <si>
    <t xml:space="preserve">http://www.qaccesorios.com.mx/Productos/Automotriz/202-3133-01.jpg</t>
  </si>
  <si>
    <t xml:space="preserve">202-3202-00</t>
  </si>
  <si>
    <t xml:space="preserve">SALPICADERA  S40 04-10 DER</t>
  </si>
  <si>
    <t xml:space="preserve">http://www.qaccesorios.com.mx/Productos/Automotriz/202-3202-00.jpg</t>
  </si>
  <si>
    <t xml:space="preserve">202-3202-01</t>
  </si>
  <si>
    <t xml:space="preserve">SALPICADERA  S40 04-10 IZQ</t>
  </si>
  <si>
    <t xml:space="preserve">http://www.qaccesorios.com.mx/Productos/Automotriz/202-3202-01.jpg</t>
  </si>
  <si>
    <t xml:space="preserve">314-9999-17</t>
  </si>
  <si>
    <t xml:space="preserve">SEGURO DE VARILLA Y VARIOS USOS 5/32 Hoyo:6mm USA 50PZ</t>
  </si>
  <si>
    <t xml:space="preserve">VARIOS SEGUROS</t>
  </si>
  <si>
    <t xml:space="preserve">http://www.qaccesorios.com.mx/Productos/Automotriz/314-9999-17.jpg</t>
  </si>
  <si>
    <t xml:space="preserve">314-9999-18</t>
  </si>
  <si>
    <t xml:space="preserve">SEGURO DE VARILLA DE COFRE VARIOS MODELOS 5/16 USA 25PZ</t>
  </si>
  <si>
    <t xml:space="preserve">http://www.qaccesorios.com.mx/Productos/Automotriz/314-9999-18.jpg</t>
  </si>
  <si>
    <t xml:space="preserve">313-1233-00</t>
  </si>
  <si>
    <t xml:space="preserve">SEGURO GATILLO DE PUERTA FORD TAURUS / SABLE 1986- USA 25PZ DER</t>
  </si>
  <si>
    <t xml:space="preserve">http://www.qaccesorios.com.mx/Productos/Automotriz/313-1233-00.jpg</t>
  </si>
  <si>
    <t xml:space="preserve">314-3199-00</t>
  </si>
  <si>
    <t xml:space="preserve">SEGURO P/VARILLA DE COFRE  DIA CAB 15MM HOYO 7MM 10 PIEZAS</t>
  </si>
  <si>
    <t xml:space="preserve">http://www.qaccesorios.com.mx/Productos/Automotriz/314-3199-00.jpg</t>
  </si>
  <si>
    <t xml:space="preserve">314-0943-00</t>
  </si>
  <si>
    <t xml:space="preserve">SEGURO DE PARRILLA Y FASCIA  PICK PU/VANS 99 Ancho:5/8/Largo:1Zinc Ngo</t>
  </si>
  <si>
    <t xml:space="preserve">SEGURO DE PARRILLA Y FASCIA  </t>
  </si>
  <si>
    <t xml:space="preserve">http://www.qaccesorios.com.mx/Productos/Automotriz/314-0943-00.jpg</t>
  </si>
  <si>
    <t xml:space="preserve">CHEVROLET PICK UP 1999-1999; CHEVROLET EXPRESS VAN 1999-1999</t>
  </si>
  <si>
    <t xml:space="preserve"> PICK UP 99-99;  EXPRESS VAN 99-99</t>
  </si>
  <si>
    <t xml:space="preserve">315-9999-06</t>
  </si>
  <si>
    <t xml:space="preserve">SEGURO DE PRESION SUJECION SIN ROSCA 1/4 Diam 17/32 Terminado Zinc Negro</t>
  </si>
  <si>
    <t xml:space="preserve">SEGURO DE PRESION</t>
  </si>
  <si>
    <t xml:space="preserve">http://www.qaccesorios.com.mx/Productos/Automotriz/315-9999-06.jpg</t>
  </si>
  <si>
    <t xml:space="preserve">315-9999-08</t>
  </si>
  <si>
    <t xml:space="preserve">SEGURO DE PRESION SUJECION SIN ROSCA 3/8 Diam3/4 Terminado Zinc Negro</t>
  </si>
  <si>
    <t xml:space="preserve">http://www.qaccesorios.com.mx/Productos/Automotriz/315-9999-08.jpg</t>
  </si>
  <si>
    <t xml:space="preserve">314-0643-00</t>
  </si>
  <si>
    <t xml:space="preserve">SEGURO DE VARILLA PARA TAPA DE CAJA  PICK PU Hoyo:8mm/VARI:3/16Bco NAL</t>
  </si>
  <si>
    <t xml:space="preserve">SEGURO DE VARILLA PARA TAPA   </t>
  </si>
  <si>
    <t xml:space="preserve">http://www.qaccesorios.com.mx/Productos/Automotriz/314-0643-00.jpg</t>
  </si>
  <si>
    <t xml:space="preserve">314-0699-17</t>
  </si>
  <si>
    <t xml:space="preserve">SEGURO DE VARILLA Y TAPA TRA  ASTRO/BUIK/CDILLAC/ PU 96/FD 97 15PZ</t>
  </si>
  <si>
    <t xml:space="preserve">http://www.qaccesorios.com.mx/Productos/Automotriz/314-0699-17.jpg</t>
  </si>
  <si>
    <t xml:space="preserve">CHEVROLET ASTRO 1996-1996; BUICK UNIVERSAL 1996-1996; CADILLAC UNIVERSAL 1996-1996; FORD UNIVERSAL 1997-1997</t>
  </si>
  <si>
    <t xml:space="preserve"> ASTRO 96-96; BUICK UNIVERSAL 96-96; CADILLAC UNIVERSAL 96-96;  UNIVERSAL 97-97</t>
  </si>
  <si>
    <t xml:space="preserve">314-2399-07</t>
  </si>
  <si>
    <t xml:space="preserve">SEGURO PALOMA PARRILLA NS 95 Y INFINITY 2002 USA 25PZ</t>
  </si>
  <si>
    <t xml:space="preserve">SEGURO PALOMA PARRILLA</t>
  </si>
  <si>
    <t xml:space="preserve">http://www.qaccesorios.com.mx/Productos/Automotriz/314-2399-07.jpg</t>
  </si>
  <si>
    <t xml:space="preserve">NISSAN UNIVERSAL 1995-1995; INFINITI UNIVERSAL 2002-2002</t>
  </si>
  <si>
    <t xml:space="preserve"> UNIVERSAL 95-95; INFINITI UNIVERSAL 02-02</t>
  </si>
  <si>
    <t xml:space="preserve">314-0699-14</t>
  </si>
  <si>
    <t xml:space="preserve">SEGURO PARA CHAPA DE PUERTA  Y UNIVERSAL Lamina USA 50PZ</t>
  </si>
  <si>
    <t xml:space="preserve">SEGURO PARA CHAPAS</t>
  </si>
  <si>
    <t xml:space="preserve">http://www.qaccesorios.com.mx/Productos/Automotriz/314-0699-14.jpg</t>
  </si>
  <si>
    <t xml:space="preserve">311-0699-33</t>
  </si>
  <si>
    <t xml:space="preserve">SEGURO PARA CHAPA D/PUERTA GM/UNIV #2 LAMINA USA</t>
  </si>
  <si>
    <t xml:space="preserve">http://www.qaccesorios.com.mx/Productos/Automotriz/311-0699-33.jpg</t>
  </si>
  <si>
    <t xml:space="preserve">313-0799-01</t>
  </si>
  <si>
    <t xml:space="preserve">SEGURO PARA INTERIORES  MINI VANS Y CHEROKE 96/CHVT VANS 93 USA 25PZ</t>
  </si>
  <si>
    <t xml:space="preserve">SEGURO PARA INTERIORES</t>
  </si>
  <si>
    <t xml:space="preserve">http://www.qaccesorios.com.mx/Productos/Automotriz/313-0799-01.jpg</t>
  </si>
  <si>
    <t xml:space="preserve">CHRYSLER CARAVAN 1996-1996; JEEP CHEROKEE 1996-1996; CHEVROLET EXPRESS VAN 1996-1996</t>
  </si>
  <si>
    <t xml:space="preserve">CHRYSLER CARAVAN 96-96;  CHEROKEE 96-96;  EXPRESS VAN 96-96</t>
  </si>
  <si>
    <t xml:space="preserve">313-0647-01</t>
  </si>
  <si>
    <t xml:space="preserve">SEGURO PARA INTERIORES G.M. TRAIL BLAZER/HUMMER H2 2000 USA 25PZ</t>
  </si>
  <si>
    <t xml:space="preserve">http://www.qaccesorios.com.mx/Productos/Automotriz/313-0647-01.jpg</t>
  </si>
  <si>
    <t xml:space="preserve">CHEVROLET TRAIL BLAZER 2000-2000; HUMMER H2 2000-2000</t>
  </si>
  <si>
    <t xml:space="preserve"> TRAIL BLAZER 00-00; HUMMER H2 00-00</t>
  </si>
  <si>
    <t xml:space="preserve">313-1207-01</t>
  </si>
  <si>
    <t xml:space="preserve">SEGURO PARA INTERIORES  ECONOLINE VAN/F-150/F-350 97/+ USA 25PZ</t>
  </si>
  <si>
    <t xml:space="preserve">http://www.qaccesorios.com.mx/Productos/Automotriz/313-1207-01.jpg</t>
  </si>
  <si>
    <t xml:space="preserve">FORD ECONOLINE 1997-1997; FORD F-150 1997-1997; FORD F-350 1997-1997</t>
  </si>
  <si>
    <t xml:space="preserve"> ECONOLINE 97-97;  F-150 97-97;  F-350 97-97</t>
  </si>
  <si>
    <t xml:space="preserve">314-0699-15</t>
  </si>
  <si>
    <t xml:space="preserve">SEGURO PARA PARRILLA  Y UNIVERSAL 1 Pata USA 25PZ</t>
  </si>
  <si>
    <t xml:space="preserve">SEGURO PARA PARRILLA</t>
  </si>
  <si>
    <t xml:space="preserve">http://www.qaccesorios.com.mx/Productos/Automotriz/314-0699-15.jpg</t>
  </si>
  <si>
    <t xml:space="preserve">314-2343-00</t>
  </si>
  <si>
    <t xml:space="preserve">SEGURO PARA PARRILLA NS D21 Y VARIOS MODELOS GRIS NAL 50PZ</t>
  </si>
  <si>
    <t xml:space="preserve">http://www.qaccesorios.com.mx/Productos/Automotriz/314-2343-00.jpg</t>
  </si>
  <si>
    <t xml:space="preserve">314-3099-10</t>
  </si>
  <si>
    <t xml:space="preserve">SEGURO PARA PARRILLA TOYOTA Y UNIVERSAL 1 Pata USA. 25PZ</t>
  </si>
  <si>
    <t xml:space="preserve">http://www.qaccesorios.com.mx/Productos/Automotriz/314-3099-10.jpg</t>
  </si>
  <si>
    <t xml:space="preserve">314-3099-11</t>
  </si>
  <si>
    <t xml:space="preserve">SEGURO PARA PARRILLA  Y UNIVERSAL 2 Patas USA 25PZ</t>
  </si>
  <si>
    <t xml:space="preserve">http://www.qaccesorios.com.mx/Productos/Automotriz/314-3099-11.jpg</t>
  </si>
  <si>
    <t xml:space="preserve">301-1230-04</t>
  </si>
  <si>
    <t xml:space="preserve">SEGURO PARA PERNO  3/8 USAR CON # 20128 USA</t>
  </si>
  <si>
    <t xml:space="preserve">SEGURO PARA PERNO  </t>
  </si>
  <si>
    <t xml:space="preserve">http://www.qaccesorios.com.mx/Productos/Automotriz/301-1230-04.jpg</t>
  </si>
  <si>
    <t xml:space="preserve">301-0699-15</t>
  </si>
  <si>
    <t xml:space="preserve">SEGURO PARA PERNO D/PUERTA GM USAR CON 20124/20125 USA</t>
  </si>
  <si>
    <t xml:space="preserve">http://www.qaccesorios.com.mx/Productos/Automotriz/301-0699-15.jpg</t>
  </si>
  <si>
    <t xml:space="preserve">313-2343-00</t>
  </si>
  <si>
    <t xml:space="preserve">SEGURO PARA PUERTA N PU SCafe NAC 50PZ</t>
  </si>
  <si>
    <t xml:space="preserve">SEGURO PARA PUERTAS</t>
  </si>
  <si>
    <t xml:space="preserve">http://www.qaccesorios.com.mx/Productos/Automotriz/313-2343-00.jpg</t>
  </si>
  <si>
    <t xml:space="preserve">313-2343-01</t>
  </si>
  <si>
    <t xml:space="preserve">SEGURO PARA PUERTA NS PU GRIS NAC 50PZ</t>
  </si>
  <si>
    <t xml:space="preserve">http://www.qaccesorios.com.mx/Productos/Automotriz/313-2343-01.jpg</t>
  </si>
  <si>
    <t xml:space="preserve">313-2343-02</t>
  </si>
  <si>
    <t xml:space="preserve">SEGURO PARA PUERTA NS PU NEGRO NAC 50PZ</t>
  </si>
  <si>
    <t xml:space="preserve">http://www.qaccesorios.com.mx/Productos/Automotriz/313-2343-02.jpg</t>
  </si>
  <si>
    <t xml:space="preserve">313-2343-03</t>
  </si>
  <si>
    <t xml:space="preserve">SEGURO PARA PUERTA NS PU CROMADO 25PZ</t>
  </si>
  <si>
    <t xml:space="preserve">http://www.qaccesorios.com.mx/Productos/Automotriz/313-2343-03.jpg</t>
  </si>
  <si>
    <t xml:space="preserve">313-2343-04</t>
  </si>
  <si>
    <t xml:space="preserve">SEGURO PARA PUERTA NS PU NEGRO 25PZ</t>
  </si>
  <si>
    <t xml:space="preserve">http://www.qaccesorios.com.mx/Productos/Automotriz/313-2343-04.jpg</t>
  </si>
  <si>
    <t xml:space="preserve">313-3010-00</t>
  </si>
  <si>
    <t xml:space="preserve">SEGURO PARA PUERTA  PICK UP GRIS 25PZ</t>
  </si>
  <si>
    <t xml:space="preserve">http://www.qaccesorios.com.mx/Productos/Automotriz/313-3010-00.jpg</t>
  </si>
  <si>
    <t xml:space="preserve">TOYOTA PICK UP PARA TODOS LOS AÑOS</t>
  </si>
  <si>
    <t xml:space="preserve">313-3010-01</t>
  </si>
  <si>
    <t xml:space="preserve">SEGURO PARA PUERTA  PICK UP NEGRO 25PZ</t>
  </si>
  <si>
    <t xml:space="preserve">http://www.qaccesorios.com.mx/Productos/Automotriz/313-3010-01.jpg</t>
  </si>
  <si>
    <t xml:space="preserve">313-3010-02</t>
  </si>
  <si>
    <t xml:space="preserve">SEGURO PARA PUERTA  PICK UP CAFE 25PZ</t>
  </si>
  <si>
    <t xml:space="preserve">http://www.qaccesorios.com.mx/Productos/Automotriz/313-3010-02.jpg</t>
  </si>
  <si>
    <t xml:space="preserve">313-3010-03</t>
  </si>
  <si>
    <t xml:space="preserve">SEGURO PARA PUERTA  PICK UP BEIGE 25PZ</t>
  </si>
  <si>
    <t xml:space="preserve">http://www.qaccesorios.com.mx/Productos/Automotriz/313-3010-03.jpg</t>
  </si>
  <si>
    <t xml:space="preserve">313-3010-04</t>
  </si>
  <si>
    <t xml:space="preserve">SEGURO PARA PUERTA  PICK UP AZUL 25PZ</t>
  </si>
  <si>
    <t xml:space="preserve">http://www.qaccesorios.com.mx/Productos/Automotriz/313-3010-04.jpg</t>
  </si>
  <si>
    <t xml:space="preserve">313-3111-00</t>
  </si>
  <si>
    <t xml:space="preserve">SEGURO PARA PUERTA  GOLF/JETTA NAC 50PZ</t>
  </si>
  <si>
    <t xml:space="preserve">http://www.qaccesorios.com.mx/Productos/Automotriz/313-3111-00.jpg</t>
  </si>
  <si>
    <t xml:space="preserve">313-1299-01</t>
  </si>
  <si>
    <t xml:space="preserve">SEGURO BARRIL  Y UNIVERSAL 1/4 Dia.Interior 9/32 USA 50PZ</t>
  </si>
  <si>
    <t xml:space="preserve">SEGUROS BARRIL</t>
  </si>
  <si>
    <t xml:space="preserve">http://www.qaccesorios.com.mx/Productos/Automotriz/313-1299-01.jpg</t>
  </si>
  <si>
    <t xml:space="preserve">313-2305-01</t>
  </si>
  <si>
    <t xml:space="preserve">SEGURO BARRIL PARA CHAPA PUERTA NS D21 Y VARI HOYO:6MM/VARILLA:5/32 25P</t>
  </si>
  <si>
    <t xml:space="preserve">http://www.qaccesorios.com.mx/Productos/Automotriz/313-2305-01.jpg</t>
  </si>
  <si>
    <t xml:space="preserve">313-9999-05</t>
  </si>
  <si>
    <t xml:space="preserve">SEGURO BARRIL UNIV RENUL Y RAMBLER 7/64 D.Interior:3/16 NylonUSA 50PZ</t>
  </si>
  <si>
    <t xml:space="preserve">http://www.qaccesorios.com.mx/Productos/Automotriz/313-9999-05.jpg</t>
  </si>
  <si>
    <t xml:space="preserve">313-9999-06</t>
  </si>
  <si>
    <t xml:space="preserve">SEGURO BARRIL UNIVERSAL 1/8 Hoyo:3/16 USA 50P</t>
  </si>
  <si>
    <t xml:space="preserve">http://www.qaccesorios.com.mx/Productos/Automotriz/313-9999-06.jpg</t>
  </si>
  <si>
    <t xml:space="preserve">313-9999-07</t>
  </si>
  <si>
    <t xml:space="preserve">SEGURO BARRIL UNIVERSAL 1/8 Hoyo:5/32 USA 50P</t>
  </si>
  <si>
    <t xml:space="preserve">http://www.qaccesorios.com.mx/Productos/Automotriz/313-9999-07.jpg</t>
  </si>
  <si>
    <t xml:space="preserve">313-9999-08</t>
  </si>
  <si>
    <t xml:space="preserve">SEGURO BARRIL UNIVERSAL 3/16 Dia.Interior:7/32 USA 50PZ</t>
  </si>
  <si>
    <t xml:space="preserve">http://www.qaccesorios.com.mx/Productos/Automotriz/313-9999-08.jpg</t>
  </si>
  <si>
    <t xml:space="preserve">313-9999-09</t>
  </si>
  <si>
    <t xml:space="preserve">SEGURO BARRIL UNIVERSAL 1/8 Dia.Interior:1/4 USA 50PZ</t>
  </si>
  <si>
    <t xml:space="preserve">http://www.qaccesorios.com.mx/Productos/Automotriz/313-9999-09.jpg</t>
  </si>
  <si>
    <t xml:space="preserve">315-9999-03</t>
  </si>
  <si>
    <t xml:space="preserve">SEGURO DE PRESION PLANO 1/8 ( 5/16 X 9/16 ) Lamina Negro USA 50PZ</t>
  </si>
  <si>
    <t xml:space="preserve">SEGUROS DE PRESION</t>
  </si>
  <si>
    <t xml:space="preserve">http://www.qaccesorios.com.mx/Productos/Automotriz/315-9999-03.jpg</t>
  </si>
  <si>
    <t xml:space="preserve">315-9999-04</t>
  </si>
  <si>
    <t xml:space="preserve">SEGURO DE PRESION PLANO 10-24 ( 7/16 X 3/4 ) LaminaNegro USA 50PZ</t>
  </si>
  <si>
    <t xml:space="preserve">http://www.qaccesorios.com.mx/Productos/Automotriz/315-9999-04.jpg</t>
  </si>
  <si>
    <t xml:space="preserve">315-9999-05</t>
  </si>
  <si>
    <t xml:space="preserve">SEGURO DE PRESION PLANO 3/16 ( 3/8 X 5/8 ) Lamina Negro USA 50PZ</t>
  </si>
  <si>
    <t xml:space="preserve">http://www.qaccesorios.com.mx/Productos/Automotriz/315-9999-05.jpg</t>
  </si>
  <si>
    <t xml:space="preserve">315-9999-07</t>
  </si>
  <si>
    <t xml:space="preserve">SEGURO DE PRESION SUJECION SIN ROSCA 5/16 Diam5/8Terminado Zinc Ngo</t>
  </si>
  <si>
    <t xml:space="preserve">http://www.qaccesorios.com.mx/Productos/Automotriz/315-9999-07.jpg</t>
  </si>
  <si>
    <t xml:space="preserve">314-0635-01</t>
  </si>
  <si>
    <t xml:space="preserve">SEGURO DE VARILLA  S-10/PU USA 25PZ DER/IZQ</t>
  </si>
  <si>
    <t xml:space="preserve">SEGUROS DE VARILLA</t>
  </si>
  <si>
    <t xml:space="preserve">http://www.qaccesorios.com.mx/Productos/Automotriz/314-0635-01.jpg</t>
  </si>
  <si>
    <t xml:space="preserve">CHEVROLET S-10 PARA TODOS LOS AÑOS; CHEVROLET PICK UP PARA TODOS LOS AÑOS</t>
  </si>
  <si>
    <t xml:space="preserve"> S-10 PARA TODOS LOS AÑOS;  PICK UP PARA TODOS LOS AÑOS</t>
  </si>
  <si>
    <t xml:space="preserve">314-0699-13</t>
  </si>
  <si>
    <t xml:space="preserve">SEGURO DE VARILLA  AUTOS 78 EN ADELANTE USA 25PZ</t>
  </si>
  <si>
    <t xml:space="preserve">http://www.qaccesorios.com.mx/Productos/Automotriz/314-0699-13.jpg</t>
  </si>
  <si>
    <t xml:space="preserve">CHEVROLET UNIVERSAL 1978-2014</t>
  </si>
  <si>
    <t xml:space="preserve"> UNIVERSAL 78-14</t>
  </si>
  <si>
    <t xml:space="preserve">314-0699-18</t>
  </si>
  <si>
    <t xml:space="preserve">SEGURO DE VARILLA  PICK PU Y VARIOS DESDE 82 USA 25PZ</t>
  </si>
  <si>
    <t xml:space="preserve">http://www.qaccesorios.com.mx/Productos/Automotriz/314-0699-18.jpg</t>
  </si>
  <si>
    <t xml:space="preserve">CHEVROLET PICK UP 1982-2014</t>
  </si>
  <si>
    <t xml:space="preserve"> PICK UP 82-14</t>
  </si>
  <si>
    <t xml:space="preserve">314-1299-07</t>
  </si>
  <si>
    <t xml:space="preserve">SEGURO DE VARILLA  71 Y FORD 73 EN ADELANTE USA 25PZ</t>
  </si>
  <si>
    <t xml:space="preserve">http://www.qaccesorios.com.mx/Productos/Automotriz/314-1299-07.jpg</t>
  </si>
  <si>
    <t xml:space="preserve">CHEVROLET UNIVERSAL 1971-2014; FORD UNIVERSAL 1973-2014</t>
  </si>
  <si>
    <t xml:space="preserve"> UNIVERSAL 71-14;  UNIVERSAL 73-14</t>
  </si>
  <si>
    <t xml:space="preserve">314-0799-12</t>
  </si>
  <si>
    <t xml:space="preserve">SEGURO DE VARILLA  CIRRUS-NEON-STRATUS DESDE 95 DerPurpura USA 25PZ</t>
  </si>
  <si>
    <t xml:space="preserve">http://www.qaccesorios.com.mx/Productos/Automotriz/314-0799-12.jpg</t>
  </si>
  <si>
    <t xml:space="preserve">CHRYSLER CIRRUS 1995-1995; DODGE NEON 1995-1995; DODGE STRATUS 1995-1995</t>
  </si>
  <si>
    <t xml:space="preserve">CHRYSLER CIRRUS 95-95;  NEON 95-95;  STRATUS 95-95</t>
  </si>
  <si>
    <t xml:space="preserve">314-0799-14</t>
  </si>
  <si>
    <t xml:space="preserve">SEGURO DE VARILLA  MINI VANS 02/DG CALIBER/JP COMPASS 07 IZQ 25PZ</t>
  </si>
  <si>
    <t xml:space="preserve">http://www.qaccesorios.com.mx/Productos/Automotriz/314-0799-14.jpg</t>
  </si>
  <si>
    <t xml:space="preserve">CHRYSLER CARAVAN 2002-2002; CHRYSLER TOWN COUNTRY 2002-2002; CHRYSLER UNIVERSAL, PARA TODOS LOS AÑOS; DODGE CALIBER 2007-2007</t>
  </si>
  <si>
    <t xml:space="preserve">CHRYSLER CARAVAN 02-02; CHRYSLER TOWN COUNTRY 02-02; CHRYSLER UNIVERSAL</t>
  </si>
  <si>
    <t xml:space="preserve"> PARA TODOS LOS AÑOS;  CALIBER 07-07</t>
  </si>
  <si>
    <t xml:space="preserve">314-0999-02</t>
  </si>
  <si>
    <t xml:space="preserve">SEGURO DE VARILLA  VANS DESDE 97 BLANCO USA 25PZ DER</t>
  </si>
  <si>
    <t xml:space="preserve">http://www.qaccesorios.com.mx/Productos/Automotriz/314-0999-02.jpg</t>
  </si>
  <si>
    <t xml:space="preserve">DODGE VAN 1997-2014</t>
  </si>
  <si>
    <t xml:space="preserve"> VAN 97-14</t>
  </si>
  <si>
    <t xml:space="preserve">314-1213-01</t>
  </si>
  <si>
    <t xml:space="preserve">SEGURO DE VARILLA  F-150/F-250/EXPEDITION/NAVIGATOR 97 4.8MM USA 10PZ</t>
  </si>
  <si>
    <t xml:space="preserve">http://www.qaccesorios.com.mx/Productos/Automotriz/314-1213-01.jpg</t>
  </si>
  <si>
    <t xml:space="preserve">FORD F-150 1997-1997; FORD F-250 1997-1997; FORD EXPEDITION 1997-1997; LINCOLN NAVIGATOR 1997-1997</t>
  </si>
  <si>
    <t xml:space="preserve"> F-150 97-97;  F-250 97-97;  EXPEDITION 97-97; LINCOLN NAVIGATOR 97-97</t>
  </si>
  <si>
    <t xml:space="preserve">314-1299-08</t>
  </si>
  <si>
    <t xml:space="preserve">SEGURO DE VARILLA  86 Adel Nylon Nat 5/32 USA 25P</t>
  </si>
  <si>
    <t xml:space="preserve">http://www.qaccesorios.com.mx/Productos/Automotriz/314-1299-08.jpg</t>
  </si>
  <si>
    <t xml:space="preserve">FORD UNIVERSAL 1986-1986</t>
  </si>
  <si>
    <t xml:space="preserve">314-1299-09</t>
  </si>
  <si>
    <t xml:space="preserve">SEGURO DE VARILLA  86 EN ADELANTE 5/32 USA 25PZ</t>
  </si>
  <si>
    <t xml:space="preserve">http://www.qaccesorios.com.mx/Productos/Automotriz/314-1299-09.jpg</t>
  </si>
  <si>
    <t xml:space="preserve">314-1999-07</t>
  </si>
  <si>
    <t xml:space="preserve">SEGURO DE VARILLA  VARIOS MODELOS 7mm Izquierda USA 25PZ</t>
  </si>
  <si>
    <t xml:space="preserve">http://www.qaccesorios.com.mx/Productos/Automotriz/314-1999-07.jpg</t>
  </si>
  <si>
    <t xml:space="preserve">MAZDA UNIVERSAL, PARA TODOS LOS AÑOS</t>
  </si>
  <si>
    <t xml:space="preserve">314-1999-06</t>
  </si>
  <si>
    <t xml:space="preserve">SEGURO DE VARILLA  VARIOS MODELOS 7mm Derecha USA 25PZ</t>
  </si>
  <si>
    <t xml:space="preserve">http://www.qaccesorios.com.mx/Productos/Automotriz/314-1999-06.jpg</t>
  </si>
  <si>
    <t xml:space="preserve">314-2399-04</t>
  </si>
  <si>
    <t xml:space="preserve">SEGURO DE VARILLA NS VARIOS MODELOS 4mm Derecha USA 25PZ</t>
  </si>
  <si>
    <t xml:space="preserve">http://www.qaccesorios.com.mx/Productos/Automotriz/314-2399-04.jpg</t>
  </si>
  <si>
    <t xml:space="preserve">314-2399-05</t>
  </si>
  <si>
    <t xml:space="preserve">SEGURO DE VARILLA NS VARIOS MODELOS 4mm Izquierda USA 25PZ</t>
  </si>
  <si>
    <t xml:space="preserve">http://www.qaccesorios.com.mx/Productos/Automotriz/314-2399-05.jpg</t>
  </si>
  <si>
    <t xml:space="preserve">314-3099-08</t>
  </si>
  <si>
    <t xml:space="preserve">SEGURO DE VARILLA  VARIOS MODELOS 5MM DERECHA USA 25PZ</t>
  </si>
  <si>
    <t xml:space="preserve">http://www.qaccesorios.com.mx/Productos/Automotriz/314-3099-08.jpg</t>
  </si>
  <si>
    <t xml:space="preserve">314-3099-09</t>
  </si>
  <si>
    <t xml:space="preserve">SEGURO DE VARILLA  VARIOS MODELOS 5mm Izquierda USA 25PZ</t>
  </si>
  <si>
    <t xml:space="preserve">http://www.qaccesorios.com.mx/Productos/Automotriz/314-3099-09.jpg</t>
  </si>
  <si>
    <t xml:space="preserve">314-9999-10</t>
  </si>
  <si>
    <t xml:space="preserve">SEGURO DE VARILLA METALICO 5/32 USA 25PZ DER</t>
  </si>
  <si>
    <t xml:space="preserve">SEGUROS DE VARILLA METALICOS</t>
  </si>
  <si>
    <t xml:space="preserve">http://www.qaccesorios.com.mx/Productos/Automotriz/314-9999-10.jpg</t>
  </si>
  <si>
    <t xml:space="preserve">314-9999-11</t>
  </si>
  <si>
    <t xml:space="preserve">SEGURO DE VARILLA METALICO 5/32 USA 25PZ IZQ</t>
  </si>
  <si>
    <t xml:space="preserve">http://www.qaccesorios.com.mx/Productos/Automotriz/314-9999-11.jpg</t>
  </si>
  <si>
    <t xml:space="preserve">314-9999-12</t>
  </si>
  <si>
    <t xml:space="preserve">SEGURO DE VARILLA METALICO 3/16 USA 25PZ DER</t>
  </si>
  <si>
    <t xml:space="preserve">http://www.qaccesorios.com.mx/Productos/Automotriz/314-9999-12.jpg</t>
  </si>
  <si>
    <t xml:space="preserve">314-9999-13</t>
  </si>
  <si>
    <t xml:space="preserve">SEGURO DE VARILLA METALICO 3/16 USA 25PZ IZQ</t>
  </si>
  <si>
    <t xml:space="preserve">http://www.qaccesorios.com.mx/Productos/Automotriz/314-9999-13.jpg</t>
  </si>
  <si>
    <t xml:space="preserve">314-9999-14</t>
  </si>
  <si>
    <t xml:space="preserve">SEGURO DE VARILLA METALICO 1/4 USA 25PZ DER</t>
  </si>
  <si>
    <t xml:space="preserve">http://www.qaccesorios.com.mx/Productos/Automotriz/314-9999-14.jpg</t>
  </si>
  <si>
    <t xml:space="preserve">314-9999-15</t>
  </si>
  <si>
    <t xml:space="preserve">SEGURO DE VARILLA METALICO 1/4 USA 25PZ IZQ</t>
  </si>
  <si>
    <t xml:space="preserve">http://www.qaccesorios.com.mx/Productos/Automotriz/314-9999-15.jpg</t>
  </si>
  <si>
    <t xml:space="preserve">314-0650-01</t>
  </si>
  <si>
    <t xml:space="preserve">SEGURO DE VARILLA DE COFRE G.M/VENTURE Y VANS 97/+5/16 USA 15PZ</t>
  </si>
  <si>
    <t xml:space="preserve">SEGUROS DE VARILLA PARA COFRE</t>
  </si>
  <si>
    <t xml:space="preserve">http://www.qaccesorios.com.mx/Productos/Automotriz/314-0650-01.jpg</t>
  </si>
  <si>
    <t xml:space="preserve">CHEVROLET VENTURE 1997-1997</t>
  </si>
  <si>
    <t xml:space="preserve"> VENTURE 97-97</t>
  </si>
  <si>
    <t xml:space="preserve">314-0699-16</t>
  </si>
  <si>
    <t xml:space="preserve">SEGURO DE VARILLA DE COFRE G.M PU Y AUTOS 88/CRUSIER 2000 7 10PZ</t>
  </si>
  <si>
    <t xml:space="preserve">http://www.qaccesorios.com.mx/Productos/Automotriz/314-0699-16.jpg</t>
  </si>
  <si>
    <t xml:space="preserve">314-0799-10</t>
  </si>
  <si>
    <t xml:space="preserve">SEGURO DE VARILLA DE COFRE  MINI VANS 1997 Y UNIV 5/16 USA 10PZ</t>
  </si>
  <si>
    <t xml:space="preserve">http://www.qaccesorios.com.mx/Productos/Automotriz/314-0799-10.jpg</t>
  </si>
  <si>
    <t xml:space="preserve">314-1202-01</t>
  </si>
  <si>
    <t xml:space="preserve">SEGURO DE VARILLA DE COFRE  RANGER/BRONCO II/EXPLORER 95-97 5/16USA 15PZ</t>
  </si>
  <si>
    <t xml:space="preserve">http://www.qaccesorios.com.mx/Productos/Automotriz/314-1202-01.jpg</t>
  </si>
  <si>
    <t xml:space="preserve">FORD RANGER 1995-1997; FORD EXPLORER 1995-1997; FORD BRONCO 1995-1997</t>
  </si>
  <si>
    <t xml:space="preserve"> RANGER 95-97;  EXPLORER 95-97;  BRONCO 95-97</t>
  </si>
  <si>
    <t xml:space="preserve">314-1203-00</t>
  </si>
  <si>
    <t xml:space="preserve">SEGURO DE VARILLA DE COFRE  CONTOUR Y MYSTIQUE 95/+ 7MM USA 15PZ</t>
  </si>
  <si>
    <t xml:space="preserve">http://www.qaccesorios.com.mx/Productos/Automotriz/314-1203-00.jpg</t>
  </si>
  <si>
    <t xml:space="preserve">314-9999-16</t>
  </si>
  <si>
    <t xml:space="preserve">SEGURO DE VARILLA COFRE  75/VANS 80/ESCP 01Hoyo:8mm/Varilla: 5/16 25PZ</t>
  </si>
  <si>
    <t xml:space="preserve">http://www.qaccesorios.com.mx/Productos/Automotriz/314-9999-16.jpg</t>
  </si>
  <si>
    <t xml:space="preserve">FORD UNIVERSAL 1975-1975; FORD ECONOLINE 1980-1980</t>
  </si>
  <si>
    <t xml:space="preserve"> UNIVERSAL 75-75;  ECONOLINE 80-80</t>
  </si>
  <si>
    <t xml:space="preserve">314-2399-06</t>
  </si>
  <si>
    <t xml:space="preserve">SEGURO DE VARILLA DE COFRE NS Y TOYOTA 11mm USA 25PZ</t>
  </si>
  <si>
    <t xml:space="preserve">http://www.qaccesorios.com.mx/Productos/Automotriz/314-2399-06.jpg</t>
  </si>
  <si>
    <t xml:space="preserve">314-2399-09</t>
  </si>
  <si>
    <t xml:space="preserve">SEGURO DE VARILLA DE COFRE NS Hoyo:7X7mm/VARI:8mm Nga USA</t>
  </si>
  <si>
    <t xml:space="preserve">http://www.qaccesorios.com.mx/Productos/Automotriz/314-2399-09.jpg</t>
  </si>
  <si>
    <t xml:space="preserve">314-3002-01</t>
  </si>
  <si>
    <t xml:space="preserve">SEGURO DE VARILLA DE COFRE  CAMRY 96 Y VARIOS 9mm USA 15PZ</t>
  </si>
  <si>
    <t xml:space="preserve">http://www.qaccesorios.com.mx/Productos/Automotriz/314-3002-01.jpg</t>
  </si>
  <si>
    <t xml:space="preserve">TOYOTA CAMRY 1996-1996</t>
  </si>
  <si>
    <t xml:space="preserve"> CAMRY 96-96</t>
  </si>
  <si>
    <t xml:space="preserve">314-3099-12</t>
  </si>
  <si>
    <t xml:space="preserve">SEGURO DE VARILLA DE COFRE  VARIOS MODELOS 8mm 15PZ</t>
  </si>
  <si>
    <t xml:space="preserve">http://www.qaccesorios.com.mx/Productos/Automotriz/314-3099-12.jpg</t>
  </si>
  <si>
    <t xml:space="preserve">314-3099-13</t>
  </si>
  <si>
    <t xml:space="preserve">SEGURO DE VARILLA DE COFRE  VARIOS MODELOS 6mmy 7mm TIPO 1 15PZ</t>
  </si>
  <si>
    <t xml:space="preserve">http://www.qaccesorios.com.mx/Productos/Automotriz/314-3099-13.jpg</t>
  </si>
  <si>
    <t xml:space="preserve">314-3099-14</t>
  </si>
  <si>
    <t xml:space="preserve">SEGURO DE VARILLA DE COFRE  VARIOS MODELOS 6mmy 7mm TIPO 2 15PZ</t>
  </si>
  <si>
    <t xml:space="preserve">http://www.qaccesorios.com.mx/Productos/Automotriz/314-3099-14.jpg</t>
  </si>
  <si>
    <t xml:space="preserve">314-0699-10</t>
  </si>
  <si>
    <t xml:space="preserve">SEGURO DE VARILLA DE PTA CAPRICE/CUTLASS Y CHVT VARIOS 86/+ 5/32 25PZ DER</t>
  </si>
  <si>
    <t xml:space="preserve">SEGUROS DE VARILLA PUERTAS</t>
  </si>
  <si>
    <t xml:space="preserve">http://www.qaccesorios.com.mx/Productos/Automotriz/314-0699-10.jpg</t>
  </si>
  <si>
    <t xml:space="preserve">CHEVROLET CAPRICE 1986-1986; CHEVROLET CUTLASS 1986-1986</t>
  </si>
  <si>
    <t xml:space="preserve"> CAPRICE 86-86;  CUTLASS 86-86</t>
  </si>
  <si>
    <t xml:space="preserve">314-0699-11</t>
  </si>
  <si>
    <t xml:space="preserve">SEGURO DE VARILLA DE PTA CAPRICE/CUTLASS Y CHEV VARI 86/+ 5/32IZQUIERDO 25PZ</t>
  </si>
  <si>
    <t xml:space="preserve">http://www.qaccesorios.com.mx/Productos/Automotriz/314-0699-11.jpg</t>
  </si>
  <si>
    <t xml:space="preserve">314-0799-09</t>
  </si>
  <si>
    <t xml:space="preserve">SEGURO DE VARILLA DE PUERTA  VARI Izq.Hoyo:6mm/Varilla:5/32 VER 25PZ</t>
  </si>
  <si>
    <t xml:space="preserve">http://www.qaccesorios.com.mx/Productos/Automotriz/314-0799-09.jpg</t>
  </si>
  <si>
    <t xml:space="preserve">314-0799-08</t>
  </si>
  <si>
    <t xml:space="preserve">SEGURO DE VARILLA DE PUERTA  VARI Der.Hoyo:6mm/Varilla:5/32 Rojo 25PZ</t>
  </si>
  <si>
    <t xml:space="preserve">http://www.qaccesorios.com.mx/Productos/Automotriz/314-0799-08.jpg</t>
  </si>
  <si>
    <t xml:space="preserve">314-0901-00</t>
  </si>
  <si>
    <t xml:space="preserve">SEGURO DE VARILLA DE PUERTA  ATOS DER/IZQ 00-08.Hoyo:6mm/VARI:4mm</t>
  </si>
  <si>
    <t xml:space="preserve">http://www.qaccesorios.com.mx/Productos/Automotriz/314-0901-00.jpg</t>
  </si>
  <si>
    <t xml:space="preserve">DODGE ATOS 2000-2008</t>
  </si>
  <si>
    <t xml:space="preserve"> ATOS 00-08</t>
  </si>
  <si>
    <t xml:space="preserve">314-0718-02</t>
  </si>
  <si>
    <t xml:space="preserve">SEGURO DE VARILLA DE PUERTA  STRATUS/CIRRUS/NEON/MINI VAN/PICK UP 95 HOYO:6 25PZ DER</t>
  </si>
  <si>
    <t xml:space="preserve">http://www.qaccesorios.com.mx/Productos/Automotriz/314-0718-02.jpg</t>
  </si>
  <si>
    <t xml:space="preserve">DODGE STRATUS 1995-1995; CHRYSLER CIRRUS 1995-1995; DODGE NEON 1995-1995</t>
  </si>
  <si>
    <t xml:space="preserve"> STRATUS 95-95; CHRYSLER CIRRUS 95-95;  NEON 95-95</t>
  </si>
  <si>
    <t xml:space="preserve">314-0718-03</t>
  </si>
  <si>
    <t xml:space="preserve">SEGURO DE VARILLA DE PUERTA  STRATUS/CIRRUS/NEON/VAN/PICK UP 95HOYO:6 IZQUIERDA 25PZ</t>
  </si>
  <si>
    <t xml:space="preserve">http://www.qaccesorios.com.mx/Productos/Automotriz/314-0718-03.jpg</t>
  </si>
  <si>
    <t xml:space="preserve">314-1299-10</t>
  </si>
  <si>
    <t xml:space="preserve">SEGURO DE VARILLA DE PUERTA  VARIOS MODELOS 80/+USA 25PZ</t>
  </si>
  <si>
    <t xml:space="preserve">http://www.qaccesorios.com.mx/Productos/Automotriz/314-1299-10.jpg</t>
  </si>
  <si>
    <t xml:space="preserve">314-1299-06</t>
  </si>
  <si>
    <t xml:space="preserve">SEGURO DE VARILLA DE PUERTA  PU VARI 86Hoyo:8mm/Varilla:10-24 10PZ</t>
  </si>
  <si>
    <t xml:space="preserve">http://www.qaccesorios.com.mx/Productos/Automotriz/314-1299-06.jpg</t>
  </si>
  <si>
    <t xml:space="preserve">FORD PICK UP 1986-1986</t>
  </si>
  <si>
    <t xml:space="preserve"> PICK UP 86-86</t>
  </si>
  <si>
    <t xml:space="preserve">314-2399-08</t>
  </si>
  <si>
    <t xml:space="preserve">SEGURO DE VARILLA DE PUERTA NS VARIOS MODELOS DER/IZQ Hoyo6mm/VARI5/32</t>
  </si>
  <si>
    <t xml:space="preserve">http://www.qaccesorios.com.mx/Productos/Automotriz/314-2399-08.jpg</t>
  </si>
  <si>
    <t xml:space="preserve">322-2399-04</t>
  </si>
  <si>
    <t xml:space="preserve">SEGURO PARA MANIJA D/ELEVADOR NS/TY LAMINA USA</t>
  </si>
  <si>
    <t xml:space="preserve">SEGUROS PARA MANIJA</t>
  </si>
  <si>
    <t xml:space="preserve">http://www.qaccesorios.com.mx/Productos/Automotriz/322-2399-04.jpg</t>
  </si>
  <si>
    <t xml:space="preserve">322-9999-17</t>
  </si>
  <si>
    <t xml:space="preserve">SEGURO PARA MANIJA D/ELEVADOR UNIV LAMINA USA</t>
  </si>
  <si>
    <t xml:space="preserve">SEGUROS PARA MANIJA UNIVERSAL</t>
  </si>
  <si>
    <t xml:space="preserve">http://www.qaccesorios.com.mx/Productos/Automotriz/322-9999-17.jpg</t>
  </si>
  <si>
    <t xml:space="preserve">203-0907-05</t>
  </si>
  <si>
    <t xml:space="preserve">SOPORTE FASCIA  DAKOTA DELANTERO 05-07</t>
  </si>
  <si>
    <t xml:space="preserve">SOPORTES PARA FASCIAS</t>
  </si>
  <si>
    <t xml:space="preserve">http://www.qaccesorios.com.mx/Productos/Automotriz/203-0907-05.jpg</t>
  </si>
  <si>
    <t xml:space="preserve">204-0907-00</t>
  </si>
  <si>
    <t xml:space="preserve">SOPORTE PARRILLA  DAKOTA 05-07 LAMINA</t>
  </si>
  <si>
    <t xml:space="preserve">SOPORTES PARA PARRILLA</t>
  </si>
  <si>
    <t xml:space="preserve">http://www.qaccesorios.com.mx/Productos/Automotriz/204-0907-00.jpg</t>
  </si>
  <si>
    <t xml:space="preserve">204-0644-02</t>
  </si>
  <si>
    <t xml:space="preserve">SOPORTE PARRILLA  TAHOE 07-13</t>
  </si>
  <si>
    <t xml:space="preserve">http://www.qaccesorios.com.mx/Productos/Automotriz/204-0644-02.jpg</t>
  </si>
  <si>
    <t xml:space="preserve">215-0102-00</t>
  </si>
  <si>
    <t xml:space="preserve">SPOYLER DELANTERO  MDX 07-09</t>
  </si>
  <si>
    <t xml:space="preserve">SPOYLERS</t>
  </si>
  <si>
    <t xml:space="preserve">http://www.qaccesorios.com.mx/Productos/Automotriz/215-0102-00.jpg</t>
  </si>
  <si>
    <t xml:space="preserve">215-0101-00</t>
  </si>
  <si>
    <t xml:space="preserve">SPOYLER DELANTERO  INTEGRA 94-97</t>
  </si>
  <si>
    <t xml:space="preserve">http://www.qaccesorios.com.mx/Productos/Automotriz/215-0101-00.jpg</t>
  </si>
  <si>
    <t xml:space="preserve">215-0107-00</t>
  </si>
  <si>
    <t xml:space="preserve">SPOYLER DELANTERO  RSX 02-04</t>
  </si>
  <si>
    <t xml:space="preserve">http://www.qaccesorios.com.mx/Productos/Automotriz/215-0107-00.jpg</t>
  </si>
  <si>
    <t xml:space="preserve">215-0207-01</t>
  </si>
  <si>
    <t xml:space="preserve">SPOYLER TRASERO  Q5 09-12</t>
  </si>
  <si>
    <t xml:space="preserve">http://www.qaccesorios.com.mx/Productos/Automotriz/215-0207-01.jpg</t>
  </si>
  <si>
    <t xml:space="preserve">215-0201-00</t>
  </si>
  <si>
    <t xml:space="preserve">SPOYLER DELANTERO  A3 96-03</t>
  </si>
  <si>
    <t xml:space="preserve">http://www.qaccesorios.com.mx/Productos/Automotriz/215-0201-00.jpg</t>
  </si>
  <si>
    <t xml:space="preserve">215-0201-01</t>
  </si>
  <si>
    <t xml:space="preserve">SPOYLER TRASERA  A3 96-03</t>
  </si>
  <si>
    <t xml:space="preserve">http://www.qaccesorios.com.mx/Productos/Automotriz/215-0201-01.jpg</t>
  </si>
  <si>
    <t xml:space="preserve">215-0205-00</t>
  </si>
  <si>
    <t xml:space="preserve">SPOYLER DELANTERO  A1 10-15</t>
  </si>
  <si>
    <t xml:space="preserve">http://www.qaccesorios.com.mx/Productos/Automotriz/215-0205-00.jpg</t>
  </si>
  <si>
    <t xml:space="preserve">215-0207-00</t>
  </si>
  <si>
    <t xml:space="preserve">SPOYLER DELANTERO  Q5 09-12</t>
  </si>
  <si>
    <t xml:space="preserve">http://www.qaccesorios.com.mx/Productos/Automotriz/215-0207-00.jpg</t>
  </si>
  <si>
    <t xml:space="preserve">215-0301-00</t>
  </si>
  <si>
    <t xml:space="preserve">SPOYLER TRASERO  SERIE 3 INFERIOR 07-13 2 PUERTAS C/TURBO</t>
  </si>
  <si>
    <t xml:space="preserve">http://www.qaccesorios.com.mx/Productos/Automotriz/215-0301-00.jpg</t>
  </si>
  <si>
    <t xml:space="preserve">215-0301-01</t>
  </si>
  <si>
    <t xml:space="preserve">SPOYLER TRASERO  SERIE 3 INFERIOR 07-13 2 PUERTAS S/TURBO</t>
  </si>
  <si>
    <t xml:space="preserve">http://www.qaccesorios.com.mx/Productos/Automotriz/215-0301-01.jpg</t>
  </si>
  <si>
    <t xml:space="preserve">215-0301-02</t>
  </si>
  <si>
    <t xml:space="preserve">SPOYLER TRASERO  SERIE 3 INFERIOR 09-11 4 PUERTAS</t>
  </si>
  <si>
    <t xml:space="preserve">http://www.qaccesorios.com.mx/Productos/Automotriz/215-0301-02.jpg</t>
  </si>
  <si>
    <t xml:space="preserve">215-0313-00</t>
  </si>
  <si>
    <t xml:space="preserve">SPOYLER TRASERO  X5 00-04</t>
  </si>
  <si>
    <t xml:space="preserve">http://www.qaccesorios.com.mx/Productos/Automotriz/215-0313-00.jpg</t>
  </si>
  <si>
    <t xml:space="preserve">215-0317-00</t>
  </si>
  <si>
    <t xml:space="preserve">SPOYLER DELANTERO  X3 11-13</t>
  </si>
  <si>
    <t xml:space="preserve">http://www.qaccesorios.com.mx/Productos/Automotriz/215-0317-00.jpg</t>
  </si>
  <si>
    <t xml:space="preserve">215-0502-00</t>
  </si>
  <si>
    <t xml:space="preserve">SPOYLER DELANTERO  ESCALADE 07-14</t>
  </si>
  <si>
    <t xml:space="preserve">http://www.qaccesorios.com.mx/Productos/Automotriz/215-0502-00.jpg</t>
  </si>
  <si>
    <t xml:space="preserve">215-0601-00</t>
  </si>
  <si>
    <t xml:space="preserve">SPOYLER DELANTERO  ASTRA 00-03 DER</t>
  </si>
  <si>
    <t xml:space="preserve">http://www.qaccesorios.com.mx/Productos/Automotriz/215-0601-00.jpg</t>
  </si>
  <si>
    <t xml:space="preserve">215-0601-01</t>
  </si>
  <si>
    <t xml:space="preserve">SPOYLER DELANTERO  ASTRA 00-03 IZQ</t>
  </si>
  <si>
    <t xml:space="preserve">http://www.qaccesorios.com.mx/Productos/Automotriz/215-0601-01.jpg</t>
  </si>
  <si>
    <t xml:space="preserve">215-0602-00</t>
  </si>
  <si>
    <t xml:space="preserve">SPOYLER DELANTERO  ASTRO/SAFARI 85-94 C/HOYO</t>
  </si>
  <si>
    <t xml:space="preserve">http://www.qaccesorios.com.mx/Productos/Automotriz/215-0602-00.jpg</t>
  </si>
  <si>
    <t xml:space="preserve">215-0605-00</t>
  </si>
  <si>
    <t xml:space="preserve">SPOYLER DELANTERO  BLAZER 98-04 S/HOYO P/FARO</t>
  </si>
  <si>
    <t xml:space="preserve">http://www.qaccesorios.com.mx/Productos/Automotriz/215-0605-00.jpg</t>
  </si>
  <si>
    <t xml:space="preserve">215-0615-00</t>
  </si>
  <si>
    <t xml:space="preserve">SPOYLER DELANTERO  CHEYENNE/CUSTOM/SIERRA 81-91 ANCHA</t>
  </si>
  <si>
    <t xml:space="preserve">http://www.qaccesorios.com.mx/Productos/Automotriz/215-0615-00.jpg</t>
  </si>
  <si>
    <t xml:space="preserve">215-0615-01</t>
  </si>
  <si>
    <t xml:space="preserve">SPOYLER DELANTERO  CHEYENNE/CUSTOM/SIERRA 81-91 ANGOSTA</t>
  </si>
  <si>
    <t xml:space="preserve">http://www.qaccesorios.com.mx/Productos/Automotriz/215-0615-01.jpg</t>
  </si>
  <si>
    <t xml:space="preserve">215-0615-02</t>
  </si>
  <si>
    <t xml:space="preserve">SPOYLER DELANTERO  CHEYENNE/CUSTOM/SIERRA 92-98/SUBURBAN 92-99 S/HOYO</t>
  </si>
  <si>
    <t xml:space="preserve">http://www.qaccesorios.com.mx/Productos/Automotriz/215-0615-02.jpg</t>
  </si>
  <si>
    <t xml:space="preserve">215-0615-03</t>
  </si>
  <si>
    <t xml:space="preserve">SPOYLER DELANTERO  CHEYENNE/CUSTOM/SIERRA 92-98/SUBURBAN 92-99 C/HOYO</t>
  </si>
  <si>
    <t xml:space="preserve">http://www.qaccesorios.com.mx/Productos/Automotriz/215-0615-03.jpg</t>
  </si>
  <si>
    <t xml:space="preserve">215-0615-04</t>
  </si>
  <si>
    <t xml:space="preserve">SPOYLER DELANTERO  CHEYENNE/SILVERADO 07-13 CORRUGADO</t>
  </si>
  <si>
    <t xml:space="preserve">http://www.qaccesorios.com.mx/Productos/Automotriz/215-0615-04.jpg</t>
  </si>
  <si>
    <t xml:space="preserve">215-0616-00</t>
  </si>
  <si>
    <t xml:space="preserve">SPOYLER DELANTERO  COLORADO 04-12 S/HOYO P/FARO</t>
  </si>
  <si>
    <t xml:space="preserve">http://www.qaccesorios.com.mx/Productos/Automotriz/215-0616-00.jpg</t>
  </si>
  <si>
    <t xml:space="preserve">215-0616-02</t>
  </si>
  <si>
    <t xml:space="preserve">SPOYLER DELANTERO  COLORADO 04-12 C/HOYO P/FARO</t>
  </si>
  <si>
    <t xml:space="preserve">http://www.qaccesorios.com.mx/Productos/Automotriz/215-0616-02.jpg</t>
  </si>
  <si>
    <t xml:space="preserve">215-0616-03</t>
  </si>
  <si>
    <t xml:space="preserve">SPOYLER DELANTERO  COLORADO 13-15 GRIS</t>
  </si>
  <si>
    <t xml:space="preserve">http://www.qaccesorios.com.mx/Productos/Automotriz/215-0616-03.jpg</t>
  </si>
  <si>
    <t xml:space="preserve">215-0620-00</t>
  </si>
  <si>
    <t xml:space="preserve">SPOYLER DELANTERO  SILVERADO/CUSTOM 99-02 S/HOYO</t>
  </si>
  <si>
    <t xml:space="preserve">http://www.qaccesorios.com.mx/Productos/Automotriz/215-0620-00.jpg</t>
  </si>
  <si>
    <t xml:space="preserve">215-0620-01</t>
  </si>
  <si>
    <t xml:space="preserve">SPOYLER DELANTERO  SILVERADO/CUSTOM 03-06 S/HOYO GRIS</t>
  </si>
  <si>
    <t xml:space="preserve">http://www.qaccesorios.com.mx/Productos/Automotriz/215-0620-01.jpg</t>
  </si>
  <si>
    <t xml:space="preserve">CHEVROLET SILVERADO 2003-2006; CHEVROLET CUSTOM 2003-2006</t>
  </si>
  <si>
    <t xml:space="preserve"> SILVERADO 03-06;  CUSTOM 03-06</t>
  </si>
  <si>
    <t xml:space="preserve">215-0620-02</t>
  </si>
  <si>
    <t xml:space="preserve">SPOYLER DELANTERO  SILVERADO/CUSTOM 03-06 /SUBURBAN 04-06 C/HOYO</t>
  </si>
  <si>
    <t xml:space="preserve">http://www.qaccesorios.com.mx/Productos/Automotriz/215-0620-02.jpg</t>
  </si>
  <si>
    <t xml:space="preserve">215-0622-01</t>
  </si>
  <si>
    <t xml:space="preserve">SPOYLER DELANTERO  EQUINOX 07-09 CORRUGADO</t>
  </si>
  <si>
    <t xml:space="preserve">http://www.qaccesorios.com.mx/Productos/Automotriz/215-0622-01.jpg</t>
  </si>
  <si>
    <t xml:space="preserve">215-0629-00</t>
  </si>
  <si>
    <t xml:space="preserve">SPOYLER DELANTERO  LUV 97-06</t>
  </si>
  <si>
    <t xml:space="preserve">http://www.qaccesorios.com.mx/Productos/Automotriz/215-0629-00.jpg</t>
  </si>
  <si>
    <t xml:space="preserve">215-0630-00</t>
  </si>
  <si>
    <t xml:space="preserve">SPOYLER DELANTERO  MALIBU 08-12 1 ESCAPE</t>
  </si>
  <si>
    <t xml:space="preserve">http://www.qaccesorios.com.mx/Productos/Automotriz/215-0630-00.jpg</t>
  </si>
  <si>
    <t xml:space="preserve">215-0630-01</t>
  </si>
  <si>
    <t xml:space="preserve">SPOYLER DELANTERO  MALIBU 08-12 2 ESCAPE</t>
  </si>
  <si>
    <t xml:space="preserve">http://www.qaccesorios.com.mx/Productos/Automotriz/215-0630-01.jpg</t>
  </si>
  <si>
    <t xml:space="preserve">215-0635-00</t>
  </si>
  <si>
    <t xml:space="preserve">SPOYLER DELANTERO  S-10/BLAZER/SONOMA 82-94</t>
  </si>
  <si>
    <t xml:space="preserve">http://www.qaccesorios.com.mx/Productos/Automotriz/215-0635-00.jpg</t>
  </si>
  <si>
    <t xml:space="preserve">215-0635-01</t>
  </si>
  <si>
    <t xml:space="preserve">SPOYLER DELANTERO  S-10/SONOMA 95-97 C/HOYO</t>
  </si>
  <si>
    <t xml:space="preserve">http://www.qaccesorios.com.mx/Productos/Automotriz/215-0635-01.jpg</t>
  </si>
  <si>
    <t xml:space="preserve">215-0635-02</t>
  </si>
  <si>
    <t xml:space="preserve">SPOYLER DELANTERO  S-10/SONOMA 95-97 S/HOYO</t>
  </si>
  <si>
    <t xml:space="preserve">http://www.qaccesorios.com.mx/Productos/Automotriz/215-0635-02.jpg</t>
  </si>
  <si>
    <t xml:space="preserve">215-0635-03</t>
  </si>
  <si>
    <t xml:space="preserve">SPOYLER DELANTERO  S-10 98-03 C/HOYO P/FARO</t>
  </si>
  <si>
    <t xml:space="preserve">http://www.qaccesorios.com.mx/Productos/Automotriz/215-0635-03.jpg</t>
  </si>
  <si>
    <t xml:space="preserve">215-0635-04</t>
  </si>
  <si>
    <t xml:space="preserve">SPOYLER DELANTERO  S-10 98-03 S/HOYO P/FARO</t>
  </si>
  <si>
    <t xml:space="preserve">http://www.qaccesorios.com.mx/Productos/Automotriz/215-0635-04.jpg</t>
  </si>
  <si>
    <t xml:space="preserve">215-0637-00</t>
  </si>
  <si>
    <t xml:space="preserve">SPOYLER DELANTERO  SIERRA 07-13</t>
  </si>
  <si>
    <t xml:space="preserve">http://www.qaccesorios.com.mx/Productos/Automotriz/215-0637-00.jpg</t>
  </si>
  <si>
    <t xml:space="preserve">215-0637-02</t>
  </si>
  <si>
    <t xml:space="preserve">SPOYLER DELANTERO  SIERRA 03-07 C/HOYO P/FARO</t>
  </si>
  <si>
    <t xml:space="preserve">http://www.qaccesorios.com.mx/Productos/Automotriz/215-0637-02.jpg</t>
  </si>
  <si>
    <t xml:space="preserve">215-0637-03</t>
  </si>
  <si>
    <t xml:space="preserve">SPOYLER DELANTERO  SIERRA 03-07 S/HOYO P/FARO</t>
  </si>
  <si>
    <t xml:space="preserve">http://www.qaccesorios.com.mx/Productos/Automotriz/215-0637-03.jpg</t>
  </si>
  <si>
    <t xml:space="preserve">215-0637-04</t>
  </si>
  <si>
    <t xml:space="preserve">SPOYLER DELANTERO  SIERRA 99-02 4X4</t>
  </si>
  <si>
    <t xml:space="preserve">http://www.qaccesorios.com.mx/Productos/Automotriz/215-0637-04.jpg</t>
  </si>
  <si>
    <t xml:space="preserve">215-0637-05</t>
  </si>
  <si>
    <t xml:space="preserve">SPOYLER DELANTERO  SIERRA 99-02 NORMAL</t>
  </si>
  <si>
    <t xml:space="preserve">http://www.qaccesorios.com.mx/Productos/Automotriz/215-0637-05.jpg</t>
  </si>
  <si>
    <t xml:space="preserve">215-0638-00</t>
  </si>
  <si>
    <t xml:space="preserve">SPOYLER DELANTERO  SILVERADO 99-02 /SUBURBAN/SONORA 00-06 C/HOYO</t>
  </si>
  <si>
    <t xml:space="preserve">http://www.qaccesorios.com.mx/Productos/Automotriz/215-0638-00.jpg</t>
  </si>
  <si>
    <t xml:space="preserve">215-0639-00</t>
  </si>
  <si>
    <t xml:space="preserve">SPOYLER DELANTERO  SILVERADO 03-06 C/HOYO P/GANCHO</t>
  </si>
  <si>
    <t xml:space="preserve">http://www.qaccesorios.com.mx/Productos/Automotriz/215-0639-00.jpg</t>
  </si>
  <si>
    <t xml:space="preserve">CHEVROLET SILVERADO 2003-2006</t>
  </si>
  <si>
    <t xml:space="preserve"> SILVERADO 03-06</t>
  </si>
  <si>
    <t xml:space="preserve">215-0639-01</t>
  </si>
  <si>
    <t xml:space="preserve">SPOYLER DELANTERO  SILVERADO 05-06</t>
  </si>
  <si>
    <t xml:space="preserve">http://www.qaccesorios.com.mx/Productos/Automotriz/215-0639-01.jpg</t>
  </si>
  <si>
    <t xml:space="preserve">CHEVROLET SILVERADO 2005-2006</t>
  </si>
  <si>
    <t xml:space="preserve"> SILVERADO 05-06</t>
  </si>
  <si>
    <t xml:space="preserve">215-0639-02</t>
  </si>
  <si>
    <t xml:space="preserve">SPOYLER DELANTERO  SILVERADO 14-15</t>
  </si>
  <si>
    <t xml:space="preserve">http://www.qaccesorios.com.mx/Productos/Automotriz/215-0639-02.jpg</t>
  </si>
  <si>
    <t xml:space="preserve">215-0639-03</t>
  </si>
  <si>
    <t xml:space="preserve">SPOYLER DELANTERA  SILVERADO 15-16 2500/3500</t>
  </si>
  <si>
    <t xml:space="preserve">http://www.qaccesorios.com.mx/Productos/Automotriz/215-0639-03.jpg</t>
  </si>
  <si>
    <t xml:space="preserve">215-0642-00</t>
  </si>
  <si>
    <t xml:space="preserve">SPOYLER DELANTERO  SUBURBAN 07-13</t>
  </si>
  <si>
    <t xml:space="preserve">http://www.qaccesorios.com.mx/Productos/Automotriz/215-0642-00.jpg</t>
  </si>
  <si>
    <t xml:space="preserve">215-0642-01</t>
  </si>
  <si>
    <t xml:space="preserve">SPOYLER DELANTERO  SUBURBAN 07-11</t>
  </si>
  <si>
    <t xml:space="preserve">http://www.qaccesorios.com.mx/Productos/Automotriz/215-0642-01.jpg</t>
  </si>
  <si>
    <t xml:space="preserve">CHEVROLET SUBURBAN 2007-2011</t>
  </si>
  <si>
    <t xml:space="preserve"> SUBURBAN 07-11</t>
  </si>
  <si>
    <t xml:space="preserve">215-0642-02</t>
  </si>
  <si>
    <t xml:space="preserve">SPOYLER DELANTERO  SUBURBAN 15-17</t>
  </si>
  <si>
    <t xml:space="preserve">http://www.qaccesorios.com.mx/Productos/Automotriz/215-0642-02.jpg</t>
  </si>
  <si>
    <t xml:space="preserve">215-0643-00</t>
  </si>
  <si>
    <t xml:space="preserve">SPOYLER DELANTERO  SILVERADO 03-06 USA</t>
  </si>
  <si>
    <t xml:space="preserve">http://www.qaccesorios.com.mx/Productos/Automotriz/215-0643-00.jpg</t>
  </si>
  <si>
    <t xml:space="preserve">215-0647-00</t>
  </si>
  <si>
    <t xml:space="preserve">SPOYLER DELANTERO  TRAIL BLAZER 02-09 LS</t>
  </si>
  <si>
    <t xml:space="preserve">http://www.qaccesorios.com.mx/Productos/Automotriz/215-0647-00.jpg</t>
  </si>
  <si>
    <t xml:space="preserve">215-0647-01</t>
  </si>
  <si>
    <t xml:space="preserve">SPOYLER DELANTERO  TRAIL BLAZER 02-09 LT</t>
  </si>
  <si>
    <t xml:space="preserve">http://www.qaccesorios.com.mx/Productos/Automotriz/215-0647-01.jpg</t>
  </si>
  <si>
    <t xml:space="preserve">215-0648-00</t>
  </si>
  <si>
    <t xml:space="preserve">SPOYLER DELANTERO  UPLANDER 05-09</t>
  </si>
  <si>
    <t xml:space="preserve">http://www.qaccesorios.com.mx/Productos/Automotriz/215-0648-00.jpg</t>
  </si>
  <si>
    <t xml:space="preserve">215-0651-00</t>
  </si>
  <si>
    <t xml:space="preserve">SPOYLER DELANTERO  YUKON 05-06 EXTENSION</t>
  </si>
  <si>
    <t xml:space="preserve">http://www.qaccesorios.com.mx/Productos/Automotriz/215-0651-00.jpg</t>
  </si>
  <si>
    <t xml:space="preserve">GMC YUKON 2005-2006</t>
  </si>
  <si>
    <t xml:space="preserve">GMC YUKON 05-06</t>
  </si>
  <si>
    <t xml:space="preserve">215-0651-01</t>
  </si>
  <si>
    <t xml:space="preserve">SPOYLER DELANTERO  YUKON 07-11 4X4</t>
  </si>
  <si>
    <t xml:space="preserve">http://www.qaccesorios.com.mx/Productos/Automotriz/215-0651-01.jpg</t>
  </si>
  <si>
    <t xml:space="preserve">215-0663-00</t>
  </si>
  <si>
    <t xml:space="preserve">SPOYLER DELANTERO  TRAVERSE 09-12</t>
  </si>
  <si>
    <t xml:space="preserve">http://www.qaccesorios.com.mx/Productos/Automotriz/215-0663-00.jpg</t>
  </si>
  <si>
    <t xml:space="preserve">215-0663-01</t>
  </si>
  <si>
    <t xml:space="preserve">SPOYLER DELANTERO  TRAVERSE 13-16</t>
  </si>
  <si>
    <t xml:space="preserve">http://www.qaccesorios.com.mx/Productos/Automotriz/215-0663-01.jpg</t>
  </si>
  <si>
    <t xml:space="preserve">215-0664-00</t>
  </si>
  <si>
    <t xml:space="preserve">SPOYLER DELANTERO  ACADIA 07-12</t>
  </si>
  <si>
    <t xml:space="preserve">http://www.qaccesorios.com.mx/Productos/Automotriz/215-0664-00.jpg</t>
  </si>
  <si>
    <t xml:space="preserve">215-0665-01</t>
  </si>
  <si>
    <t xml:space="preserve">SPOYLER DELANTERO  CRUZE 10-12</t>
  </si>
  <si>
    <t xml:space="preserve">http://www.qaccesorios.com.mx/Productos/Automotriz/215-0665-01.jpg</t>
  </si>
  <si>
    <t xml:space="preserve">215-0670-00</t>
  </si>
  <si>
    <t xml:space="preserve">SPOYLER DELANTERO  SONIC 12-15</t>
  </si>
  <si>
    <t xml:space="preserve">http://www.qaccesorios.com.mx/Productos/Automotriz/215-0670-00.jpg</t>
  </si>
  <si>
    <t xml:space="preserve">215-0671-00</t>
  </si>
  <si>
    <t xml:space="preserve">SPOYLER DELANTERO  ENVOY 02-09</t>
  </si>
  <si>
    <t xml:space="preserve">http://www.qaccesorios.com.mx/Productos/Automotriz/215-0671-00.jpg</t>
  </si>
  <si>
    <t xml:space="preserve">215-0679-00</t>
  </si>
  <si>
    <t xml:space="preserve">SPOYLER DELANTERO  TRAX 13-15</t>
  </si>
  <si>
    <t xml:space="preserve">http://www.qaccesorios.com.mx/Productos/Automotriz/215-0679-00.jpg</t>
  </si>
  <si>
    <t xml:space="preserve">215-0903-00</t>
  </si>
  <si>
    <t xml:space="preserve">SPOYLER TRASERO  AVENGER 12-14 1 SALIDA</t>
  </si>
  <si>
    <t xml:space="preserve">http://www.qaccesorios.com.mx/Productos/Automotriz/215-0903-00.jpg</t>
  </si>
  <si>
    <t xml:space="preserve">215-0903-01</t>
  </si>
  <si>
    <t xml:space="preserve">SPOYLER TRASERO  AVENGER 12-14 2 SALIDA</t>
  </si>
  <si>
    <t xml:space="preserve">http://www.qaccesorios.com.mx/Productos/Automotriz/215-0903-01.jpg</t>
  </si>
  <si>
    <t xml:space="preserve">215-0906-00</t>
  </si>
  <si>
    <t xml:space="preserve">SPOYLER DELANTERO  CHARGER 06-10</t>
  </si>
  <si>
    <t xml:space="preserve">http://www.qaccesorios.com.mx/Productos/Automotriz/215-0906-00.jpg</t>
  </si>
  <si>
    <t xml:space="preserve">215-0906-01</t>
  </si>
  <si>
    <t xml:space="preserve">SPOYLER TRASERO  CHARGER 06-10 SRT</t>
  </si>
  <si>
    <t xml:space="preserve">http://www.qaccesorios.com.mx/Productos/Automotriz/215-0906-01.jpg</t>
  </si>
  <si>
    <t xml:space="preserve">215-0907-00</t>
  </si>
  <si>
    <t xml:space="preserve">SPOYLER DELANTERO  DAKOTA 97-04 /DURANGO 97-03 C/VENTANA</t>
  </si>
  <si>
    <t xml:space="preserve">http://www.qaccesorios.com.mx/Productos/Automotriz/215-0907-00.jpg</t>
  </si>
  <si>
    <t xml:space="preserve">215-0908-00</t>
  </si>
  <si>
    <t xml:space="preserve">SPOYLER DELANTERO  DURANGO 98-00/DAKOTA 97-04 S/HOYO P/PINTAR USA</t>
  </si>
  <si>
    <t xml:space="preserve">http://www.qaccesorios.com.mx/Productos/Automotriz/215-0908-00.jpg</t>
  </si>
  <si>
    <t xml:space="preserve">DODGE DURANGO 1998-2000; DODGE DAKOTA 1997-2004</t>
  </si>
  <si>
    <t xml:space="preserve"> DURANGO 98-00;  DAKOTA 97-04</t>
  </si>
  <si>
    <t xml:space="preserve">215-0908-01</t>
  </si>
  <si>
    <t xml:space="preserve">SPOYLER DELANTERO  DURANGO 98-00/DAKOTA 97-04 C/HOYO P/PINTAR USA</t>
  </si>
  <si>
    <t xml:space="preserve">http://www.qaccesorios.com.mx/Productos/Automotriz/215-0908-01.jpg</t>
  </si>
  <si>
    <t xml:space="preserve">215-0908-02</t>
  </si>
  <si>
    <t xml:space="preserve">SPOYLER DELANTERO  DURANGO 14-15</t>
  </si>
  <si>
    <t xml:space="preserve">http://www.qaccesorios.com.mx/Productos/Automotriz/215-0908-02.jpg</t>
  </si>
  <si>
    <t xml:space="preserve">215-0908-03</t>
  </si>
  <si>
    <t xml:space="preserve">SPOYLER DELANTERO  DURANGO 11-13</t>
  </si>
  <si>
    <t xml:space="preserve">http://www.qaccesorios.com.mx/Productos/Automotriz/215-0908-03.jpg</t>
  </si>
  <si>
    <t xml:space="preserve">215-0908-04</t>
  </si>
  <si>
    <t xml:space="preserve">SPOYLER DELANTERO  DURANGO 14-16 SXT/LIMITED/CITADEL</t>
  </si>
  <si>
    <t xml:space="preserve">http://www.qaccesorios.com.mx/Productos/Automotriz/215-0908-04.jpg</t>
  </si>
  <si>
    <t xml:space="preserve">215-0908-05</t>
  </si>
  <si>
    <t xml:space="preserve">SPOYLER DELANTERO  DURANGO 07-09</t>
  </si>
  <si>
    <t xml:space="preserve">http://www.qaccesorios.com.mx/Productos/Automotriz/215-0908-05.jpg</t>
  </si>
  <si>
    <t xml:space="preserve">215-0910-00</t>
  </si>
  <si>
    <t xml:space="preserve">SPOYLER DELANTERO  H-100 10-14</t>
  </si>
  <si>
    <t xml:space="preserve">http://www.qaccesorios.com.mx/Productos/Automotriz/215-0910-00.jpg</t>
  </si>
  <si>
    <t xml:space="preserve">215-0911-00</t>
  </si>
  <si>
    <t xml:space="preserve">SPOYLER DELANTERO  JOURNEY 09-14</t>
  </si>
  <si>
    <t xml:space="preserve">http://www.qaccesorios.com.mx/Productos/Automotriz/215-0911-00.jpg</t>
  </si>
  <si>
    <t xml:space="preserve">215-0913-00</t>
  </si>
  <si>
    <t xml:space="preserve">SPOYLER DELANTERO  RAM 09-13 CORRUGADO</t>
  </si>
  <si>
    <t xml:space="preserve">http://www.qaccesorios.com.mx/Productos/Automotriz/215-0913-00.jpg</t>
  </si>
  <si>
    <t xml:space="preserve">215-0913-01</t>
  </si>
  <si>
    <t xml:space="preserve">SPOYLER DELANTERO  RAM 10-11 4X4</t>
  </si>
  <si>
    <t xml:space="preserve">http://www.qaccesorios.com.mx/Productos/Automotriz/215-0913-01.jpg</t>
  </si>
  <si>
    <t xml:space="preserve">DODGE RAM 2010-2011</t>
  </si>
  <si>
    <t xml:space="preserve"> RAM 10-11</t>
  </si>
  <si>
    <t xml:space="preserve">215-0913-02</t>
  </si>
  <si>
    <t xml:space="preserve">SPOYLER DELANTERO  RAM 13-14 NEGRO</t>
  </si>
  <si>
    <t xml:space="preserve">http://www.qaccesorios.com.mx/Productos/Automotriz/215-0913-02.jpg</t>
  </si>
  <si>
    <t xml:space="preserve">215-0914-00</t>
  </si>
  <si>
    <t xml:space="preserve">SPOYLER DELANTERO  NITRO 07-11</t>
  </si>
  <si>
    <t xml:space="preserve">http://www.qaccesorios.com.mx/Productos/Automotriz/215-0914-00.jpg</t>
  </si>
  <si>
    <t xml:space="preserve">215-0916-00</t>
  </si>
  <si>
    <t xml:space="preserve">SPOYLER DELANTERO  RAM 02-05</t>
  </si>
  <si>
    <t xml:space="preserve">http://www.qaccesorios.com.mx/Productos/Automotriz/215-0916-00.jpg</t>
  </si>
  <si>
    <t xml:space="preserve">215-0916-01</t>
  </si>
  <si>
    <t xml:space="preserve">SPOYLER DELANTERO  RAM 94-02</t>
  </si>
  <si>
    <t xml:space="preserve">http://www.qaccesorios.com.mx/Productos/Automotriz/215-0916-01.jpg</t>
  </si>
  <si>
    <t xml:space="preserve">215-0916-03</t>
  </si>
  <si>
    <t xml:space="preserve">SPOYLER DELANTERO  RAM 10-12 2500/3500</t>
  </si>
  <si>
    <t xml:space="preserve">http://www.qaccesorios.com.mx/Productos/Automotriz/215-0916-03.jpg</t>
  </si>
  <si>
    <t xml:space="preserve">215-1207-01</t>
  </si>
  <si>
    <t xml:space="preserve">SPOYLER DELANTERO  ECONOLINE 08-13</t>
  </si>
  <si>
    <t xml:space="preserve">http://www.qaccesorios.com.mx/Productos/Automotriz/215-1207-01.jpg</t>
  </si>
  <si>
    <t xml:space="preserve">215-1207-02</t>
  </si>
  <si>
    <t xml:space="preserve">SPOYLER DELANTERO  ECONOLINE 97-04 GRIS</t>
  </si>
  <si>
    <t xml:space="preserve">http://www.qaccesorios.com.mx/Productos/Automotriz/215-1207-02.jpg</t>
  </si>
  <si>
    <t xml:space="preserve">FORD ECONOLINE 1997-2004</t>
  </si>
  <si>
    <t xml:space="preserve"> ECONOLINE 97-04</t>
  </si>
  <si>
    <t xml:space="preserve">215-1208-00</t>
  </si>
  <si>
    <t xml:space="preserve">SPOYLER DELANTERO  ECOSPORT 13-15</t>
  </si>
  <si>
    <t xml:space="preserve">http://www.qaccesorios.com.mx/Productos/Automotriz/215-1208-00.jpg</t>
  </si>
  <si>
    <t xml:space="preserve">215-1208-01</t>
  </si>
  <si>
    <t xml:space="preserve">http://www.qaccesorios.com.mx/Productos/Automotriz/215-1208-01.jpg</t>
  </si>
  <si>
    <t xml:space="preserve">215-1208-02</t>
  </si>
  <si>
    <t xml:space="preserve">http://www.qaccesorios.com.mx/Productos/Automotriz/215-1208-02.jpg</t>
  </si>
  <si>
    <t xml:space="preserve">215-1209-00</t>
  </si>
  <si>
    <t xml:space="preserve">SPOYLER DELANTERO  ESCAPE 08-11</t>
  </si>
  <si>
    <t xml:space="preserve">http://www.qaccesorios.com.mx/Productos/Automotriz/215-1209-00.jpg</t>
  </si>
  <si>
    <t xml:space="preserve">215-1209-01</t>
  </si>
  <si>
    <t xml:space="preserve">SPOYLER TRASERO  ESCAPE 13-15 GRIS</t>
  </si>
  <si>
    <t xml:space="preserve">http://www.qaccesorios.com.mx/Productos/Automotriz/215-1209-01.jpg</t>
  </si>
  <si>
    <t xml:space="preserve">215-1209-02</t>
  </si>
  <si>
    <t xml:space="preserve">http://www.qaccesorios.com.mx/Productos/Automotriz/215-1209-02.jpg</t>
  </si>
  <si>
    <t xml:space="preserve">215-1209-03</t>
  </si>
  <si>
    <t xml:space="preserve">SPOYLER TRASERO  ESCAPE 13-15</t>
  </si>
  <si>
    <t xml:space="preserve">http://www.qaccesorios.com.mx/Productos/Automotriz/215-1209-03.jpg</t>
  </si>
  <si>
    <t xml:space="preserve">215-1214-00</t>
  </si>
  <si>
    <t xml:space="preserve">SPOYLER DELANTERO  EXPLORER 91-94 /RANGER 89-92</t>
  </si>
  <si>
    <t xml:space="preserve">http://www.qaccesorios.com.mx/Productos/Automotriz/215-1214-00.jpg</t>
  </si>
  <si>
    <t xml:space="preserve">215-1214-01</t>
  </si>
  <si>
    <t xml:space="preserve">SPOYLER DELANTERO  EXPLORER 95-98 C/HOYO P/FARO</t>
  </si>
  <si>
    <t xml:space="preserve">http://www.qaccesorios.com.mx/Productos/Automotriz/215-1214-01.jpg</t>
  </si>
  <si>
    <t xml:space="preserve">215-1214-02</t>
  </si>
  <si>
    <t xml:space="preserve">SPOYLER DELANTERO  EXPLORER 95-98 S/HOYO P/FARO</t>
  </si>
  <si>
    <t xml:space="preserve">http://www.qaccesorios.com.mx/Productos/Automotriz/215-1214-02.jpg</t>
  </si>
  <si>
    <t xml:space="preserve">215-1214-03</t>
  </si>
  <si>
    <t xml:space="preserve">SPOYLER DELANTERO  EXPLORER 11-14</t>
  </si>
  <si>
    <t xml:space="preserve">http://www.qaccesorios.com.mx/Productos/Automotriz/215-1214-03.jpg</t>
  </si>
  <si>
    <t xml:space="preserve">215-1214-04</t>
  </si>
  <si>
    <t xml:space="preserve">SPOYLER DELANTERO  EXPLORER 06-09</t>
  </si>
  <si>
    <t xml:space="preserve">http://www.qaccesorios.com.mx/Productos/Automotriz/215-1214-04.jpg</t>
  </si>
  <si>
    <t xml:space="preserve">215-1214-05</t>
  </si>
  <si>
    <t xml:space="preserve">SPOYLER DELANTERO  EXPLORER 11-14 C/HOYO P/GANCHO</t>
  </si>
  <si>
    <t xml:space="preserve">http://www.qaccesorios.com.mx/Productos/Automotriz/215-1214-05.jpg</t>
  </si>
  <si>
    <t xml:space="preserve">215-1214-06</t>
  </si>
  <si>
    <t xml:space="preserve">SPOYLER DELANTERO  EXPLORER 11-14 S/HOYO P/GANCHO</t>
  </si>
  <si>
    <t xml:space="preserve">http://www.qaccesorios.com.mx/Productos/Automotriz/215-1214-06.jpg</t>
  </si>
  <si>
    <t xml:space="preserve">215-1215-00</t>
  </si>
  <si>
    <t xml:space="preserve">SPOYLER DELANTERO  F-150/F-250/LOBO 97-98</t>
  </si>
  <si>
    <t xml:space="preserve">http://www.qaccesorios.com.mx/Productos/Automotriz/215-1215-00.jpg</t>
  </si>
  <si>
    <t xml:space="preserve">215-1215-01</t>
  </si>
  <si>
    <t xml:space="preserve">SPOYLER DELANTERO  F-150/F-250 99-01 S/HOYO</t>
  </si>
  <si>
    <t xml:space="preserve">http://www.qaccesorios.com.mx/Productos/Automotriz/215-1215-01.jpg</t>
  </si>
  <si>
    <t xml:space="preserve">FORD F-150 1999-2001; FORD F-250 1999-2001</t>
  </si>
  <si>
    <t xml:space="preserve"> F-150 99-01;  F-250 99-01</t>
  </si>
  <si>
    <t xml:space="preserve">215-1216-00</t>
  </si>
  <si>
    <t xml:space="preserve">SPOYLER DELANTERO  F-250 11-13 4X4</t>
  </si>
  <si>
    <t xml:space="preserve">http://www.qaccesorios.com.mx/Productos/Automotriz/215-1216-00.jpg</t>
  </si>
  <si>
    <t xml:space="preserve">215-1217-00</t>
  </si>
  <si>
    <t xml:space="preserve">SPOYLER DELANTERO  FIESTA 11-12 4 PUERTAS</t>
  </si>
  <si>
    <t xml:space="preserve">http://www.qaccesorios.com.mx/Productos/Automotriz/215-1217-00.jpg</t>
  </si>
  <si>
    <t xml:space="preserve">215-1217-02</t>
  </si>
  <si>
    <t xml:space="preserve">SPOYLER DELANTERO  FIESTA 14-16 5 PUERTAS</t>
  </si>
  <si>
    <t xml:space="preserve">http://www.qaccesorios.com.mx/Productos/Automotriz/215-1217-02.jpg</t>
  </si>
  <si>
    <t xml:space="preserve">215-1219-00</t>
  </si>
  <si>
    <t xml:space="preserve">SPOYLER TRASERO  FOCUS 15-16</t>
  </si>
  <si>
    <t xml:space="preserve">http://www.qaccesorios.com.mx/Productos/Automotriz/215-1219-00.jpg</t>
  </si>
  <si>
    <t xml:space="preserve">215-1219-01</t>
  </si>
  <si>
    <t xml:space="preserve">SPOYLER DELANTERO  FOCUS 12-14 IZQ</t>
  </si>
  <si>
    <t xml:space="preserve">http://www.qaccesorios.com.mx/Productos/Automotriz/215-1219-01.jpg</t>
  </si>
  <si>
    <t xml:space="preserve">215-1219-02</t>
  </si>
  <si>
    <t xml:space="preserve">SPOYLER DELANTERO  FOCUS 12-14 DER</t>
  </si>
  <si>
    <t xml:space="preserve">http://www.qaccesorios.com.mx/Productos/Automotriz/215-1219-02.jpg</t>
  </si>
  <si>
    <t xml:space="preserve">215-1221-00</t>
  </si>
  <si>
    <t xml:space="preserve">SPOYLER TRASERO  FUSION 10-12</t>
  </si>
  <si>
    <t xml:space="preserve">http://www.qaccesorios.com.mx/Productos/Automotriz/215-1221-00.jpg</t>
  </si>
  <si>
    <t xml:space="preserve">215-1221-01</t>
  </si>
  <si>
    <t xml:space="preserve">SPOYLER DELANTERO  FUSION 10-12</t>
  </si>
  <si>
    <t xml:space="preserve">http://www.qaccesorios.com.mx/Productos/Automotriz/215-1221-01.jpg</t>
  </si>
  <si>
    <t xml:space="preserve">215-1221-02</t>
  </si>
  <si>
    <t xml:space="preserve">SPOYLER DELANTERO  FUSION 13-15 DER</t>
  </si>
  <si>
    <t xml:space="preserve">http://www.qaccesorios.com.mx/Productos/Automotriz/215-1221-02.jpg</t>
  </si>
  <si>
    <t xml:space="preserve">215-1221-03</t>
  </si>
  <si>
    <t xml:space="preserve">SPOYLER DELANTERO  FUSION 13-15 IZQ</t>
  </si>
  <si>
    <t xml:space="preserve">http://www.qaccesorios.com.mx/Productos/Automotriz/215-1221-03.jpg</t>
  </si>
  <si>
    <t xml:space="preserve">215-1226-00</t>
  </si>
  <si>
    <t xml:space="preserve">SPOYLER DELANTERO  LOBO 04-08 NORMAL CORRUGADA NEGRA</t>
  </si>
  <si>
    <t xml:space="preserve">http://www.qaccesorios.com.mx/Productos/Automotriz/215-1226-00.jpg</t>
  </si>
  <si>
    <t xml:space="preserve">215-1226-01</t>
  </si>
  <si>
    <t xml:space="preserve">SPOYLER DELANTERO  LOBO 99-03 C/HOYO P/FARO</t>
  </si>
  <si>
    <t xml:space="preserve">http://www.qaccesorios.com.mx/Productos/Automotriz/215-1226-01.jpg</t>
  </si>
  <si>
    <t xml:space="preserve">215-1226-03</t>
  </si>
  <si>
    <t xml:space="preserve">SPOYLER DELANTERO  LOBO/F-150 09-12 NORMAL</t>
  </si>
  <si>
    <t xml:space="preserve">http://www.qaccesorios.com.mx/Productos/Automotriz/215-1226-03.jpg</t>
  </si>
  <si>
    <t xml:space="preserve">215-1226-04</t>
  </si>
  <si>
    <t xml:space="preserve">SPOYLER DELANTERO  LOBO/F-150 09-12 4X4</t>
  </si>
  <si>
    <t xml:space="preserve">http://www.qaccesorios.com.mx/Productos/Automotriz/215-1226-04.jpg</t>
  </si>
  <si>
    <t xml:space="preserve">215-1228-00</t>
  </si>
  <si>
    <t xml:space="preserve">SPOYLER DELANTERO  MUSTANG 10-11</t>
  </si>
  <si>
    <t xml:space="preserve">http://www.qaccesorios.com.mx/Productos/Automotriz/215-1228-00.jpg</t>
  </si>
  <si>
    <t xml:space="preserve">215-1228-01</t>
  </si>
  <si>
    <t xml:space="preserve">http://www.qaccesorios.com.mx/Productos/Automotriz/215-1228-01.jpg</t>
  </si>
  <si>
    <t xml:space="preserve">215-1230-00</t>
  </si>
  <si>
    <t xml:space="preserve">SPOYLER DELANTERO  RANGER/BRONCO II 84-88</t>
  </si>
  <si>
    <t xml:space="preserve">http://www.qaccesorios.com.mx/Productos/Automotriz/215-1230-00.jpg</t>
  </si>
  <si>
    <t xml:space="preserve">215-1230-01</t>
  </si>
  <si>
    <t xml:space="preserve">SPOYLER DELANTERO  RANGER 93-97</t>
  </si>
  <si>
    <t xml:space="preserve">http://www.qaccesorios.com.mx/Productos/Automotriz/215-1230-01.jpg</t>
  </si>
  <si>
    <t xml:space="preserve">215-1230-02</t>
  </si>
  <si>
    <t xml:space="preserve">SPOYLER DELANTERO  RANGER 93-97 C/HOYO P/FARO</t>
  </si>
  <si>
    <t xml:space="preserve">http://www.qaccesorios.com.mx/Productos/Automotriz/215-1230-02.jpg</t>
  </si>
  <si>
    <t xml:space="preserve">215-1230-03</t>
  </si>
  <si>
    <t xml:space="preserve">SPOYLER DELANTERO  RANGER 01 C/HOYO P/FARO</t>
  </si>
  <si>
    <t xml:space="preserve">http://www.qaccesorios.com.mx/Productos/Automotriz/215-1230-03.jpg</t>
  </si>
  <si>
    <t xml:space="preserve">215-1230-04</t>
  </si>
  <si>
    <t xml:space="preserve">SPOYLER DELANTERO  RANGER 02-04 S/HOYO GRIS</t>
  </si>
  <si>
    <t xml:space="preserve">http://www.qaccesorios.com.mx/Productos/Automotriz/215-1230-04.jpg</t>
  </si>
  <si>
    <t xml:space="preserve">215-1230-05</t>
  </si>
  <si>
    <t xml:space="preserve">SPOYLER DELANTERO  RANGER 02-04 C/HOYO GRIS</t>
  </si>
  <si>
    <t xml:space="preserve">http://www.qaccesorios.com.mx/Productos/Automotriz/215-1230-05.jpg</t>
  </si>
  <si>
    <t xml:space="preserve">215-1230-06</t>
  </si>
  <si>
    <t xml:space="preserve">SPOYLER DELANTERO  RANGER 98-00 CORRUGADA GRIS</t>
  </si>
  <si>
    <t xml:space="preserve">http://www.qaccesorios.com.mx/Productos/Automotriz/215-1230-06.jpg</t>
  </si>
  <si>
    <t xml:space="preserve">215-1230-07</t>
  </si>
  <si>
    <t xml:space="preserve">SPOYLER DELANTERO  RANGER 05-09 S/HOYO P/FARO</t>
  </si>
  <si>
    <t xml:space="preserve">http://www.qaccesorios.com.mx/Productos/Automotriz/215-1230-07.jpg</t>
  </si>
  <si>
    <t xml:space="preserve">215-1230-08</t>
  </si>
  <si>
    <t xml:space="preserve">SPOYLER DELANTERO  RANGER 05-08 C/HOYO P/FARO</t>
  </si>
  <si>
    <t xml:space="preserve">http://www.qaccesorios.com.mx/Productos/Automotriz/215-1230-08.jpg</t>
  </si>
  <si>
    <t xml:space="preserve">215-1230-10</t>
  </si>
  <si>
    <t xml:space="preserve">SPOYLER DELANTERO  RANGER 01-04</t>
  </si>
  <si>
    <t xml:space="preserve">http://www.qaccesorios.com.mx/Productos/Automotriz/215-1230-10.jpg</t>
  </si>
  <si>
    <t xml:space="preserve">215-1230-11</t>
  </si>
  <si>
    <t xml:space="preserve">SPOYLER DELANTERO  RANGER 98-00 4X4</t>
  </si>
  <si>
    <t xml:space="preserve">http://www.qaccesorios.com.mx/Productos/Automotriz/215-1230-11.jpg</t>
  </si>
  <si>
    <t xml:space="preserve">215-1230-12</t>
  </si>
  <si>
    <t xml:space="preserve">SPOYLER DELANTERO  RANGER 08-11 CORRUGADO</t>
  </si>
  <si>
    <t xml:space="preserve">http://www.qaccesorios.com.mx/Productos/Automotriz/215-1230-12.jpg</t>
  </si>
  <si>
    <t xml:space="preserve">FORD RANGER 2008-2011</t>
  </si>
  <si>
    <t xml:space="preserve"> RANGER 08-11</t>
  </si>
  <si>
    <t xml:space="preserve">215-1230-13</t>
  </si>
  <si>
    <t xml:space="preserve">SPOYLER DELANTERO  RANGER 06-07 INFERIOR</t>
  </si>
  <si>
    <t xml:space="preserve">http://www.qaccesorios.com.mx/Productos/Automotriz/215-1230-13.jpg</t>
  </si>
  <si>
    <t xml:space="preserve">215-1230-14</t>
  </si>
  <si>
    <t xml:space="preserve">SPOYLER DELANTERO  RANGER 04-05 GRIS XL</t>
  </si>
  <si>
    <t xml:space="preserve">http://www.qaccesorios.com.mx/Productos/Automotriz/215-1230-14.jpg</t>
  </si>
  <si>
    <t xml:space="preserve">215-1230-15</t>
  </si>
  <si>
    <t xml:space="preserve">SPOYLER DELANTERO  RANGER 04-05 XL/XLT 4X4</t>
  </si>
  <si>
    <t xml:space="preserve">http://www.qaccesorios.com.mx/Productos/Automotriz/215-1230-15.jpg</t>
  </si>
  <si>
    <t xml:space="preserve">215-1230-16</t>
  </si>
  <si>
    <t xml:space="preserve">SPOYLER DELANTERO  RANGER 04-05 S/HOYO P/FARO XL/XLT</t>
  </si>
  <si>
    <t xml:space="preserve">http://www.qaccesorios.com.mx/Productos/Automotriz/215-1230-16.jpg</t>
  </si>
  <si>
    <t xml:space="preserve">215-1230-17</t>
  </si>
  <si>
    <t xml:space="preserve">SPOYLER DELANTERO  RANGER 01-03 C/HOYO P/FARO</t>
  </si>
  <si>
    <t xml:space="preserve">http://www.qaccesorios.com.mx/Productos/Automotriz/215-1230-17.jpg</t>
  </si>
  <si>
    <t xml:space="preserve">FORD RANGER 2001-2003</t>
  </si>
  <si>
    <t xml:space="preserve"> RANGER 01-03</t>
  </si>
  <si>
    <t xml:space="preserve">215-1230-18</t>
  </si>
  <si>
    <t xml:space="preserve">SPOYLER DELANTERO  RANGER 01-03 XLT/FX4</t>
  </si>
  <si>
    <t xml:space="preserve">http://www.qaccesorios.com.mx/Productos/Automotriz/215-1230-18.jpg</t>
  </si>
  <si>
    <t xml:space="preserve">215-1232-00</t>
  </si>
  <si>
    <t xml:space="preserve">SPOYLER DELANTERO  F-350/SUPER DUTY/EXCURSION 99-04</t>
  </si>
  <si>
    <t xml:space="preserve">http://www.qaccesorios.com.mx/Productos/Automotriz/215-1232-00.jpg</t>
  </si>
  <si>
    <t xml:space="preserve">215-1232-01</t>
  </si>
  <si>
    <t xml:space="preserve">SPOYLER DELANTERO  F-350/SUPER DUTY 05-06</t>
  </si>
  <si>
    <t xml:space="preserve">http://www.qaccesorios.com.mx/Productos/Automotriz/215-1232-01.jpg</t>
  </si>
  <si>
    <t xml:space="preserve">215-1232-02</t>
  </si>
  <si>
    <t xml:space="preserve">SPOYLER DELANTERO  SUPER DUTY 08-10 NEGRA</t>
  </si>
  <si>
    <t xml:space="preserve">http://www.qaccesorios.com.mx/Productos/Automotriz/215-1232-02.jpg</t>
  </si>
  <si>
    <t xml:space="preserve">215-1232-03</t>
  </si>
  <si>
    <t xml:space="preserve">SPOYLER DELANTERO  SUPER DUTY 11-15</t>
  </si>
  <si>
    <t xml:space="preserve">http://www.qaccesorios.com.mx/Productos/Automotriz/215-1232-03.jpg</t>
  </si>
  <si>
    <t xml:space="preserve">215-1239-00</t>
  </si>
  <si>
    <t xml:space="preserve">SPOYLER DELANTERO  F-150/F-250/F-350 92-98</t>
  </si>
  <si>
    <t xml:space="preserve">http://www.qaccesorios.com.mx/Productos/Automotriz/215-1239-00.jpg</t>
  </si>
  <si>
    <t xml:space="preserve">215-1241-00</t>
  </si>
  <si>
    <t xml:space="preserve">SPOYLER DELANTERO  F-150/F-250 87-91</t>
  </si>
  <si>
    <t xml:space="preserve">http://www.qaccesorios.com.mx/Productos/Automotriz/215-1241-00.jpg</t>
  </si>
  <si>
    <t xml:space="preserve">215-1241-01</t>
  </si>
  <si>
    <t xml:space="preserve">SPOYLER DELANTERO  F-150/F-250 04-07 4X4</t>
  </si>
  <si>
    <t xml:space="preserve">http://www.qaccesorios.com.mx/Productos/Automotriz/215-1241-01.jpg</t>
  </si>
  <si>
    <t xml:space="preserve">FORD F-150 2004-2007; FORD F-250 2004-2007</t>
  </si>
  <si>
    <t xml:space="preserve"> F-150 04-07;  F-250 04-07</t>
  </si>
  <si>
    <t xml:space="preserve">215-1242-00</t>
  </si>
  <si>
    <t xml:space="preserve">SPOYLER DELANTERO  EDGE 07-08</t>
  </si>
  <si>
    <t xml:space="preserve">http://www.qaccesorios.com.mx/Productos/Automotriz/215-1242-00.jpg</t>
  </si>
  <si>
    <t xml:space="preserve">215-1242-01</t>
  </si>
  <si>
    <t xml:space="preserve">SPOYLER TRASERO  EDGE 11-12</t>
  </si>
  <si>
    <t xml:space="preserve">http://www.qaccesorios.com.mx/Productos/Automotriz/215-1242-01.jpg</t>
  </si>
  <si>
    <t xml:space="preserve">215-1302-00</t>
  </si>
  <si>
    <t xml:space="preserve">SPOYLER DELANTERO  CIVIC 13-14</t>
  </si>
  <si>
    <t xml:space="preserve">http://www.qaccesorios.com.mx/Productos/Automotriz/215-1302-00.jpg</t>
  </si>
  <si>
    <t xml:space="preserve">215-1307-00</t>
  </si>
  <si>
    <t xml:space="preserve">SPOYLER DELANTERO  PILOT 03-05</t>
  </si>
  <si>
    <t xml:space="preserve">http://www.qaccesorios.com.mx/Productos/Automotriz/215-1307-00.jpg</t>
  </si>
  <si>
    <t xml:space="preserve">215-1307-01</t>
  </si>
  <si>
    <t xml:space="preserve">SPOYLER TRASERO  PILOT 03-05</t>
  </si>
  <si>
    <t xml:space="preserve">http://www.qaccesorios.com.mx/Productos/Automotriz/215-1307-01.jpg</t>
  </si>
  <si>
    <t xml:space="preserve">215-1307-02</t>
  </si>
  <si>
    <t xml:space="preserve">SPOYLER TRASERO  PILOT 09-11 C/HOYO P/ENGANCHE</t>
  </si>
  <si>
    <t xml:space="preserve">http://www.qaccesorios.com.mx/Productos/Automotriz/215-1307-02.jpg</t>
  </si>
  <si>
    <t xml:space="preserve">215-1307-03</t>
  </si>
  <si>
    <t xml:space="preserve">SPOYLER TRASERO  PILOT 09-11 S/HOYO P/ENGANCHE</t>
  </si>
  <si>
    <t xml:space="preserve">http://www.qaccesorios.com.mx/Productos/Automotriz/215-1307-03.jpg</t>
  </si>
  <si>
    <t xml:space="preserve">216-1307-08</t>
  </si>
  <si>
    <t xml:space="preserve">SPOYLER DELANTERO  PILOT 12-14</t>
  </si>
  <si>
    <t xml:space="preserve">http://www.qaccesorios.com.mx/Productos/Automotriz/216-1307-08.jpg</t>
  </si>
  <si>
    <t xml:space="preserve">216-1307-09</t>
  </si>
  <si>
    <t xml:space="preserve">SPOYLER TRASERO  PILOT 12-14 C/HOYO P/TIRON</t>
  </si>
  <si>
    <t xml:space="preserve">http://www.qaccesorios.com.mx/Productos/Automotriz/216-1307-09.jpg</t>
  </si>
  <si>
    <t xml:space="preserve">216-1307-10</t>
  </si>
  <si>
    <t xml:space="preserve">SPOYLER TRASERO  PILOT 12-14 S/HOYO P/TIRON</t>
  </si>
  <si>
    <t xml:space="preserve">http://www.qaccesorios.com.mx/Productos/Automotriz/216-1307-10.jpg</t>
  </si>
  <si>
    <t xml:space="preserve">215-3402-00</t>
  </si>
  <si>
    <t xml:space="preserve">SPOYLER TRASERO  ELANTRA 15-16</t>
  </si>
  <si>
    <t xml:space="preserve">http://www.qaccesorios.com.mx/Productos/Automotriz/215-3402-00.jpg</t>
  </si>
  <si>
    <t xml:space="preserve">215-1502-00</t>
  </si>
  <si>
    <t xml:space="preserve">SPOYLER DELANTERO  LUV 88-96</t>
  </si>
  <si>
    <t xml:space="preserve">http://www.qaccesorios.com.mx/Productos/Automotriz/215-1502-00.jpg</t>
  </si>
  <si>
    <t xml:space="preserve">215-1601-00</t>
  </si>
  <si>
    <t xml:space="preserve">SPOYLER DELANTERO  CHEROKEE 05-07 CORRUGADO</t>
  </si>
  <si>
    <t xml:space="preserve">http://www.qaccesorios.com.mx/Productos/Automotriz/215-1601-00.jpg</t>
  </si>
  <si>
    <t xml:space="preserve">JEEP CHEROKEE 2005-2007</t>
  </si>
  <si>
    <t xml:space="preserve"> CHEROKEE 05-07</t>
  </si>
  <si>
    <t xml:space="preserve">215-1603-00</t>
  </si>
  <si>
    <t xml:space="preserve">SPOYLER DELANTERO  COMMANDER DENTERO 06-10</t>
  </si>
  <si>
    <t xml:space="preserve">http://www.qaccesorios.com.mx/Productos/Automotriz/215-1603-00.jpg</t>
  </si>
  <si>
    <t xml:space="preserve">215-1605-00</t>
  </si>
  <si>
    <t xml:space="preserve">SPOYLER TRASERO  GRAND CHEROKEE 11-13 1 SALIDA</t>
  </si>
  <si>
    <t xml:space="preserve">http://www.qaccesorios.com.mx/Productos/Automotriz/215-1605-00.jpg</t>
  </si>
  <si>
    <t xml:space="preserve">215-1605-01</t>
  </si>
  <si>
    <t xml:space="preserve">http://www.qaccesorios.com.mx/Productos/Automotriz/215-1605-01.jpg</t>
  </si>
  <si>
    <t xml:space="preserve">215-1605-02</t>
  </si>
  <si>
    <t xml:space="preserve">SPOYLER TRASERO  GRAND CHEROKEE 11-13 2 SALIDA</t>
  </si>
  <si>
    <t xml:space="preserve">http://www.qaccesorios.com.mx/Productos/Automotriz/215-1605-02.jpg</t>
  </si>
  <si>
    <t xml:space="preserve">215-1605-03</t>
  </si>
  <si>
    <t xml:space="preserve">SPOYLER DELANTERO  GRAND CHEROKEE 14-15 NEGRO DER</t>
  </si>
  <si>
    <t xml:space="preserve">http://www.qaccesorios.com.mx/Productos/Automotriz/215-1605-03.jpg</t>
  </si>
  <si>
    <t xml:space="preserve">215-1605-04</t>
  </si>
  <si>
    <t xml:space="preserve">SPOYLER DELANTERO  GRAND CHEROKEE 14-15 NEGRO IZQ</t>
  </si>
  <si>
    <t xml:space="preserve">http://www.qaccesorios.com.mx/Productos/Automotriz/215-1605-04.jpg</t>
  </si>
  <si>
    <t xml:space="preserve">215-1605-05</t>
  </si>
  <si>
    <t xml:space="preserve">SPOYLER DELANTERO  GRAND CHEROKEE 08-11 C/HOYO P/MOLDURA</t>
  </si>
  <si>
    <t xml:space="preserve">http://www.qaccesorios.com.mx/Productos/Automotriz/215-1605-05.jpg</t>
  </si>
  <si>
    <t xml:space="preserve">JEEP GRAND CHEROKEE 2008-2011</t>
  </si>
  <si>
    <t xml:space="preserve"> GRAND CHEROKEE 08-11</t>
  </si>
  <si>
    <t xml:space="preserve">215-1605-06</t>
  </si>
  <si>
    <t xml:space="preserve">SPOYLER DELANTERO  GRAND CHEROKEE 08-11 S/HOYO P/MOLDURA</t>
  </si>
  <si>
    <t xml:space="preserve">http://www.qaccesorios.com.mx/Productos/Automotriz/215-1605-06.jpg</t>
  </si>
  <si>
    <t xml:space="preserve">215-3502-00</t>
  </si>
  <si>
    <t xml:space="preserve">SPOYLER DELANTERO  SPORTAGE 05-09</t>
  </si>
  <si>
    <t xml:space="preserve">http://www.qaccesorios.com.mx/Productos/Automotriz/215-3502-00.jpg</t>
  </si>
  <si>
    <t xml:space="preserve">215-3502-01</t>
  </si>
  <si>
    <t xml:space="preserve">SPOYLER DELANTERO  SPORTAGE 16-17</t>
  </si>
  <si>
    <t xml:space="preserve">http://www.qaccesorios.com.mx/Productos/Automotriz/215-3502-01.jpg</t>
  </si>
  <si>
    <t xml:space="preserve">215-1905-00</t>
  </si>
  <si>
    <t xml:space="preserve">SPOYLER DELANTERO  PICK UP INFERIOR 94-97</t>
  </si>
  <si>
    <t xml:space="preserve">http://www.qaccesorios.com.mx/Productos/Automotriz/215-1905-00.jpg</t>
  </si>
  <si>
    <t xml:space="preserve">215-2101-00</t>
  </si>
  <si>
    <t xml:space="preserve">SPOYLER DELANTERO  COOPER 02-06 2 PUERTAS DER</t>
  </si>
  <si>
    <t xml:space="preserve">http://www.qaccesorios.com.mx/Productos/Automotriz/215-2101-00.jpg</t>
  </si>
  <si>
    <t xml:space="preserve">215-2101-01</t>
  </si>
  <si>
    <t xml:space="preserve">SPOYLER DELANTERO  COOPER 02-06 2 PUERTAS IZQ</t>
  </si>
  <si>
    <t xml:space="preserve">http://www.qaccesorios.com.mx/Productos/Automotriz/215-2101-01.jpg</t>
  </si>
  <si>
    <t xml:space="preserve">215-2101-02</t>
  </si>
  <si>
    <t xml:space="preserve">SPOYLER DELANTERO  COOPER 02-06 2 PUERTAS</t>
  </si>
  <si>
    <t xml:space="preserve">http://www.qaccesorios.com.mx/Productos/Automotriz/215-2101-02.jpg</t>
  </si>
  <si>
    <t xml:space="preserve">215-2101-03</t>
  </si>
  <si>
    <t xml:space="preserve">SPOYLER DELANTERO  COOPER 07-15 2 PUERTAS</t>
  </si>
  <si>
    <t xml:space="preserve">http://www.qaccesorios.com.mx/Productos/Automotriz/215-2101-03.jpg</t>
  </si>
  <si>
    <t xml:space="preserve">215-2101-05</t>
  </si>
  <si>
    <t xml:space="preserve">SPOYLER TRASERO  COOPER 11-15 2 PUERTAS C/HOYO P/SENSOR</t>
  </si>
  <si>
    <t xml:space="preserve">http://www.qaccesorios.com.mx/Productos/Automotriz/215-2101-05.jpg</t>
  </si>
  <si>
    <t xml:space="preserve">215-2101-04</t>
  </si>
  <si>
    <t xml:space="preserve">SPOYLER TRASERO  COOPER 11-15 2 PUERTAS S/HOYO P/SENSOR</t>
  </si>
  <si>
    <t xml:space="preserve">http://www.qaccesorios.com.mx/Productos/Automotriz/215-2101-04.jpg</t>
  </si>
  <si>
    <t xml:space="preserve">215-2204-00</t>
  </si>
  <si>
    <t xml:space="preserve">SPOYLER DELANTERO  L200 08-13</t>
  </si>
  <si>
    <t xml:space="preserve">http://www.qaccesorios.com.mx/Productos/Automotriz/215-2204-00.jpg</t>
  </si>
  <si>
    <t xml:space="preserve">215-2204-01</t>
  </si>
  <si>
    <t xml:space="preserve">SPOYLER DELANTERO  L200 08-10</t>
  </si>
  <si>
    <t xml:space="preserve">http://www.qaccesorios.com.mx/Productos/Automotriz/215-2204-01.jpg</t>
  </si>
  <si>
    <t xml:space="preserve">215-2208-00</t>
  </si>
  <si>
    <t xml:space="preserve">SPOYLER DELANTERO  OUTLANDER 07-09</t>
  </si>
  <si>
    <t xml:space="preserve">http://www.qaccesorios.com.mx/Productos/Automotriz/215-2208-00.jpg</t>
  </si>
  <si>
    <t xml:space="preserve">216-2208-06</t>
  </si>
  <si>
    <t xml:space="preserve">TOLVA SALPICADERA  OUTLANDER 07-09 PLATA</t>
  </si>
  <si>
    <t xml:space="preserve">http://www.qaccesorios.com.mx/Productos/Automotriz/216-2208-06.jpg</t>
  </si>
  <si>
    <t xml:space="preserve">215-2305-01</t>
  </si>
  <si>
    <t xml:space="preserve">SPOYLER DELANTERO  D21 86-92 /PATHFINDER 87-95 AMER</t>
  </si>
  <si>
    <t xml:space="preserve">http://www.qaccesorios.com.mx/Productos/Automotriz/215-2305-01.jpg</t>
  </si>
  <si>
    <t xml:space="preserve">215-2307-00</t>
  </si>
  <si>
    <t xml:space="preserve">SPOYLER DELANTERO  FRONTIER 98-00 NEGRA</t>
  </si>
  <si>
    <t xml:space="preserve">http://www.qaccesorios.com.mx/Productos/Automotriz/215-2307-00.jpg</t>
  </si>
  <si>
    <t xml:space="preserve">215-2307-01</t>
  </si>
  <si>
    <t xml:space="preserve">SPOYLER DELANTERO  FRONTIER 05-08</t>
  </si>
  <si>
    <t xml:space="preserve">http://www.qaccesorios.com.mx/Productos/Automotriz/215-2307-01.jpg</t>
  </si>
  <si>
    <t xml:space="preserve">215-2313-00</t>
  </si>
  <si>
    <t xml:space="preserve">SPOYLER DELANTERO  PATHFINDER 96-99 NEGRA</t>
  </si>
  <si>
    <t xml:space="preserve">http://www.qaccesorios.com.mx/Productos/Automotriz/215-2313-00.jpg</t>
  </si>
  <si>
    <t xml:space="preserve">215-2313-01</t>
  </si>
  <si>
    <t xml:space="preserve">SPOYLER DELANTERO  PATHFINDER 13-14</t>
  </si>
  <si>
    <t xml:space="preserve">http://www.qaccesorios.com.mx/Productos/Automotriz/215-2313-01.jpg</t>
  </si>
  <si>
    <t xml:space="preserve">215-2330-00</t>
  </si>
  <si>
    <t xml:space="preserve">SPOYLER DELANTERO  VERSA 12-14</t>
  </si>
  <si>
    <t xml:space="preserve">http://www.qaccesorios.com.mx/Productos/Automotriz/215-2330-00.jpg</t>
  </si>
  <si>
    <t xml:space="preserve">215-2404-00</t>
  </si>
  <si>
    <t xml:space="preserve">SPOYLER DELANTERO  307 03-05 JGO 2 PIEZAS</t>
  </si>
  <si>
    <t xml:space="preserve">http://www.qaccesorios.com.mx/Productos/Automotriz/215-2404-00.jpg</t>
  </si>
  <si>
    <t xml:space="preserve">215-2404-01</t>
  </si>
  <si>
    <t xml:space="preserve">SPOYLER DELANTERO  308 06-08 JGO 2 PIEZAS</t>
  </si>
  <si>
    <t xml:space="preserve">http://www.qaccesorios.com.mx/Productos/Automotriz/215-2404-01.jpg</t>
  </si>
  <si>
    <t xml:space="preserve">215-2404-02</t>
  </si>
  <si>
    <t xml:space="preserve">SPOYLER DELANTERO  307 03-05 JGO 2 PIEZAS DER/IZQ</t>
  </si>
  <si>
    <t xml:space="preserve">http://www.qaccesorios.com.mx/Productos/Automotriz/215-2404-02.jpg</t>
  </si>
  <si>
    <t xml:space="preserve">215-3706-00</t>
  </si>
  <si>
    <t xml:space="preserve">SPOYLER DELANTERO  VUE 06-07</t>
  </si>
  <si>
    <t xml:space="preserve">http://www.qaccesorios.com.mx/Productos/Automotriz/215-3706-00.jpg</t>
  </si>
  <si>
    <t xml:space="preserve">215-3706-01</t>
  </si>
  <si>
    <t xml:space="preserve">SPOYLER TRASERO  VUE 06-07</t>
  </si>
  <si>
    <t xml:space="preserve">http://www.qaccesorios.com.mx/Productos/Automotriz/215-3706-01.jpg</t>
  </si>
  <si>
    <t xml:space="preserve">215-3001-00</t>
  </si>
  <si>
    <t xml:space="preserve">SPOYLER DELANTERO  4 RUNNER 92-95 NEGRA</t>
  </si>
  <si>
    <t xml:space="preserve">http://www.qaccesorios.com.mx/Productos/Automotriz/215-3001-00.jpg</t>
  </si>
  <si>
    <t xml:space="preserve">215-3001-01</t>
  </si>
  <si>
    <t xml:space="preserve">SPOYLER DELANTERO  4 RUNNER 96-98 NEGRA</t>
  </si>
  <si>
    <t xml:space="preserve">http://www.qaccesorios.com.mx/Productos/Automotriz/215-3001-01.jpg</t>
  </si>
  <si>
    <t xml:space="preserve">215-3002-00</t>
  </si>
  <si>
    <t xml:space="preserve">SPOYLER DELANTERO  CAMRY 07-11</t>
  </si>
  <si>
    <t xml:space="preserve">http://www.qaccesorios.com.mx/Productos/Automotriz/215-3002-00.jpg</t>
  </si>
  <si>
    <t xml:space="preserve">215-3011-02</t>
  </si>
  <si>
    <t xml:space="preserve">SPOYLER DELANTERO  RAV 4 09-12</t>
  </si>
  <si>
    <t xml:space="preserve">http://www.qaccesorios.com.mx/Productos/Automotriz/215-3011-02.jpg</t>
  </si>
  <si>
    <t xml:space="preserve">215-3001-02</t>
  </si>
  <si>
    <t xml:space="preserve">SPOYLER DELANTERO  4 RUNNER 99-02</t>
  </si>
  <si>
    <t xml:space="preserve">http://www.qaccesorios.com.mx/Productos/Automotriz/215-3001-02.jpg</t>
  </si>
  <si>
    <t xml:space="preserve">215-3001-03</t>
  </si>
  <si>
    <t xml:space="preserve">SPOYLER DELANTERO  4 RUNNER 99-02 C/HOYO P/MOLDURA</t>
  </si>
  <si>
    <t xml:space="preserve">http://www.qaccesorios.com.mx/Productos/Automotriz/215-3001-03.jpg</t>
  </si>
  <si>
    <t xml:space="preserve">215-3008-00</t>
  </si>
  <si>
    <t xml:space="preserve">SPOYLER DELANTERO  FJ CRUISER 07-13</t>
  </si>
  <si>
    <t xml:space="preserve">http://www.qaccesorios.com.mx/Productos/Automotriz/215-3008-00.jpg</t>
  </si>
  <si>
    <t xml:space="preserve">215-3011-03</t>
  </si>
  <si>
    <t xml:space="preserve">http://www.qaccesorios.com.mx/Productos/Automotriz/215-3011-03.jpg</t>
  </si>
  <si>
    <t xml:space="preserve">215-3017-01</t>
  </si>
  <si>
    <t xml:space="preserve">SPOYLER DELANTERO  TUNDRA 00-06</t>
  </si>
  <si>
    <t xml:space="preserve">http://www.qaccesorios.com.mx/Productos/Automotriz/215-3017-01.jpg</t>
  </si>
  <si>
    <t xml:space="preserve">215-3015-00</t>
  </si>
  <si>
    <t xml:space="preserve">SPOYLER DELANTERO  TACOMA 01-03 NORMAL</t>
  </si>
  <si>
    <t xml:space="preserve">http://www.qaccesorios.com.mx/Productos/Automotriz/215-3015-00.jpg</t>
  </si>
  <si>
    <t xml:space="preserve">215-3015-01</t>
  </si>
  <si>
    <t xml:space="preserve">SPOYLER DELANTERO  TACOMA 01-03 4X4</t>
  </si>
  <si>
    <t xml:space="preserve">http://www.qaccesorios.com.mx/Productos/Automotriz/215-3015-01.jpg</t>
  </si>
  <si>
    <t xml:space="preserve">215-3015-03</t>
  </si>
  <si>
    <t xml:space="preserve">SPOYLER DELANTERO  TACOMA 01-04</t>
  </si>
  <si>
    <t xml:space="preserve">http://www.qaccesorios.com.mx/Productos/Automotriz/215-3015-03.jpg</t>
  </si>
  <si>
    <t xml:space="preserve">215-3015-04</t>
  </si>
  <si>
    <t xml:space="preserve">SPOYLER DELANTERO  TACOMA 95-97 4X4</t>
  </si>
  <si>
    <t xml:space="preserve">http://www.qaccesorios.com.mx/Productos/Automotriz/215-3015-04.jpg</t>
  </si>
  <si>
    <t xml:space="preserve">215-3017-00</t>
  </si>
  <si>
    <t xml:space="preserve">SPOYLER DELANTERO  TUNDRA 07-10 CORRUGADO</t>
  </si>
  <si>
    <t xml:space="preserve">http://www.qaccesorios.com.mx/Productos/Automotriz/215-3017-00.jpg</t>
  </si>
  <si>
    <t xml:space="preserve">215-3103-00</t>
  </si>
  <si>
    <t xml:space="preserve">SPOYLER DELANTERO  BORA 05-10</t>
  </si>
  <si>
    <t xml:space="preserve">http://www.qaccesorios.com.mx/Productos/Automotriz/215-3103-00.jpg</t>
  </si>
  <si>
    <t xml:space="preserve">215-3103-02</t>
  </si>
  <si>
    <t xml:space="preserve">SPOYLER TRASERO  BORA 05-10</t>
  </si>
  <si>
    <t xml:space="preserve">http://www.qaccesorios.com.mx/Productos/Automotriz/215-3103-02.jpg</t>
  </si>
  <si>
    <t xml:space="preserve">215-3103-03</t>
  </si>
  <si>
    <t xml:space="preserve">SPOYLER TRASERO  BORA 05-10 GLI</t>
  </si>
  <si>
    <t xml:space="preserve">http://www.qaccesorios.com.mx/Productos/Automotriz/215-3103-03.jpg</t>
  </si>
  <si>
    <t xml:space="preserve">215-3108-00</t>
  </si>
  <si>
    <t xml:space="preserve">SPOYLER DELANTERO  DERBY 05-09</t>
  </si>
  <si>
    <t xml:space="preserve">http://www.qaccesorios.com.mx/Productos/Automotriz/215-3108-00.jpg</t>
  </si>
  <si>
    <t xml:space="preserve">215-3108-01</t>
  </si>
  <si>
    <t xml:space="preserve">SPOYLER DELANTERO  DERBY 99-04</t>
  </si>
  <si>
    <t xml:space="preserve">http://www.qaccesorios.com.mx/Productos/Automotriz/215-3108-01.jpg</t>
  </si>
  <si>
    <t xml:space="preserve">215-3111-00</t>
  </si>
  <si>
    <t xml:space="preserve">SPOYLER DELANTERO  GOLF 93-98 DER</t>
  </si>
  <si>
    <t xml:space="preserve">http://www.qaccesorios.com.mx/Productos/Automotriz/215-3111-00.jpg</t>
  </si>
  <si>
    <t xml:space="preserve">215-3111-01</t>
  </si>
  <si>
    <t xml:space="preserve">SPOYLER DELANTERO  GOLF 93-98 IZQ</t>
  </si>
  <si>
    <t xml:space="preserve">http://www.qaccesorios.com.mx/Productos/Automotriz/215-3111-01.jpg</t>
  </si>
  <si>
    <t xml:space="preserve">215-3111-02</t>
  </si>
  <si>
    <t xml:space="preserve">SPOYLER TRASERO  GOLF 00-07</t>
  </si>
  <si>
    <t xml:space="preserve">http://www.qaccesorios.com.mx/Productos/Automotriz/215-3111-02.jpg</t>
  </si>
  <si>
    <t xml:space="preserve">215-3111-03</t>
  </si>
  <si>
    <t xml:space="preserve">SPOYLER DELANTERO  GOLF 00-07</t>
  </si>
  <si>
    <t xml:space="preserve">http://www.qaccesorios.com.mx/Productos/Automotriz/215-3111-03.jpg</t>
  </si>
  <si>
    <t xml:space="preserve">215-3111-04</t>
  </si>
  <si>
    <t xml:space="preserve">SPOYLER DELANTERO  GOLF 15-17</t>
  </si>
  <si>
    <t xml:space="preserve">http://www.qaccesorios.com.mx/Productos/Automotriz/215-3111-04.jpg</t>
  </si>
  <si>
    <t xml:space="preserve">215-3111-05</t>
  </si>
  <si>
    <t xml:space="preserve">SPOYLER TRASERO  GOLF 15-17</t>
  </si>
  <si>
    <t xml:space="preserve">http://www.qaccesorios.com.mx/Productos/Automotriz/215-3111-05.jpg</t>
  </si>
  <si>
    <t xml:space="preserve">215-3112-01</t>
  </si>
  <si>
    <t xml:space="preserve">SPOYLER DELANTERO  JETTA 99-07</t>
  </si>
  <si>
    <t xml:space="preserve">http://www.qaccesorios.com.mx/Productos/Automotriz/215-3112-01.jpg</t>
  </si>
  <si>
    <t xml:space="preserve">215-3112-02</t>
  </si>
  <si>
    <t xml:space="preserve">SPOYLER TRASERO  JETTA 99-07</t>
  </si>
  <si>
    <t xml:space="preserve">http://www.qaccesorios.com.mx/Productos/Automotriz/215-3112-02.jpg</t>
  </si>
  <si>
    <t xml:space="preserve">215-3112-04</t>
  </si>
  <si>
    <t xml:space="preserve">SPOYLER TRASERO  JETTA 08-14</t>
  </si>
  <si>
    <t xml:space="preserve">http://www.qaccesorios.com.mx/Productos/Automotriz/215-3112-04.jpg</t>
  </si>
  <si>
    <t xml:space="preserve">215-3116-00</t>
  </si>
  <si>
    <t xml:space="preserve">SPOYLER DELANTERO  POLO 03-07</t>
  </si>
  <si>
    <t xml:space="preserve">http://www.qaccesorios.com.mx/Productos/Automotriz/215-3116-00.jpg</t>
  </si>
  <si>
    <t xml:space="preserve">215-3116-01</t>
  </si>
  <si>
    <t xml:space="preserve">SPOYLER TRASERO  POLO 03-07</t>
  </si>
  <si>
    <t xml:space="preserve">http://www.qaccesorios.com.mx/Productos/Automotriz/215-3116-01.jpg</t>
  </si>
  <si>
    <t xml:space="preserve">215-3116-02</t>
  </si>
  <si>
    <t xml:space="preserve">SPOYLER DELANTERO  POLO 13-15</t>
  </si>
  <si>
    <t xml:space="preserve">http://www.qaccesorios.com.mx/Productos/Automotriz/215-3116-02.jpg</t>
  </si>
  <si>
    <t xml:space="preserve">215-3112-03</t>
  </si>
  <si>
    <t xml:space="preserve">SPOYLER DELANTERO  JETTA 08-14</t>
  </si>
  <si>
    <t xml:space="preserve">http://www.qaccesorios.com.mx/Productos/Automotriz/215-3112-03.jpg</t>
  </si>
  <si>
    <t xml:space="preserve">215-3126-00</t>
  </si>
  <si>
    <t xml:space="preserve">SPOYLER DELANTERO  TIGUAN 09-11</t>
  </si>
  <si>
    <t xml:space="preserve">http://www.qaccesorios.com.mx/Productos/Automotriz/215-3126-00.jpg</t>
  </si>
  <si>
    <t xml:space="preserve">215-3126-03</t>
  </si>
  <si>
    <t xml:space="preserve">SPOYLER DELANTERO  TIGUAN 12-14</t>
  </si>
  <si>
    <t xml:space="preserve">http://www.qaccesorios.com.mx/Productos/Automotriz/215-3126-03.jpg</t>
  </si>
  <si>
    <t xml:space="preserve">215-3133-00</t>
  </si>
  <si>
    <t xml:space="preserve">SPOYLER DELANTERO  UP 16-17</t>
  </si>
  <si>
    <t xml:space="preserve">http://www.qaccesorios.com.mx/Productos/Automotriz/215-3133-00.jpg</t>
  </si>
  <si>
    <t xml:space="preserve">302-2399-01</t>
  </si>
  <si>
    <t xml:space="preserve">SUJETADOR D/CABLES NS UNIV/VARIOS HOYO: 6.4mm 1/4/CAB.10X30mm NGO</t>
  </si>
  <si>
    <t xml:space="preserve">SUJETADORES</t>
  </si>
  <si>
    <t xml:space="preserve">http://www.qaccesorios.com.mx/Productos/Automotriz/302-2399-01.jpg</t>
  </si>
  <si>
    <t xml:space="preserve">302-9999-13</t>
  </si>
  <si>
    <t xml:space="preserve">SUJETADOR D/CABLES UNI Y VARIOS HOYO:8mm/DIA.INT:10mm/DIA.EXT:13mm GRIS</t>
  </si>
  <si>
    <t xml:space="preserve">http://www.qaccesorios.com.mx/Productos/Automotriz/302-9999-13.jpg</t>
  </si>
  <si>
    <t xml:space="preserve">302-9999-19</t>
  </si>
  <si>
    <t xml:space="preserve">SUJETADOR D/CABLES UNIVERSAL VARIOS USOS DIA.INT:1/2DIA.EXT:11/16 NG USA</t>
  </si>
  <si>
    <t xml:space="preserve">http://www.qaccesorios.com.mx/Productos/Automotriz/302-9999-19.jpg</t>
  </si>
  <si>
    <t xml:space="preserve">302-9999-20</t>
  </si>
  <si>
    <t xml:space="preserve">SUJETADOR D/CABLES UNIVERSAL VARIOS USOS DIA.INT:3/4DIA.EXT:1 USA 6PZ</t>
  </si>
  <si>
    <t xml:space="preserve">http://www.qaccesorios.com.mx/Productos/Automotriz/302-9999-20.jpg</t>
  </si>
  <si>
    <t xml:space="preserve">302-9999-21</t>
  </si>
  <si>
    <t xml:space="preserve">SUJETADOR D/CABLES UNIVERSAL VARIOS USOS DIA.INT:11/32DIA.EXT:1/2 NG USA</t>
  </si>
  <si>
    <t xml:space="preserve">http://www.qaccesorios.com.mx/Productos/Automotriz/302-9999-21.jpg</t>
  </si>
  <si>
    <t xml:space="preserve">302-9999-22</t>
  </si>
  <si>
    <t xml:space="preserve">SUJETADOR D/CABLES UNIVERSAL VARIOS USOS HOYO: 6.4mm 1/4/DIA: 1/2 NG USA</t>
  </si>
  <si>
    <t xml:space="preserve">http://www.qaccesorios.com.mx/Productos/Automotriz/302-9999-22.jpg</t>
  </si>
  <si>
    <t xml:space="preserve">302-9999-23</t>
  </si>
  <si>
    <t xml:space="preserve">SUJETADOR D/CABLES UNIVERSAL VARIOS USOS HOYO: 6.4mm 1/4/DIA: 5/8 NG USA</t>
  </si>
  <si>
    <t xml:space="preserve">http://www.qaccesorios.com.mx/Productos/Automotriz/302-9999-23.jpg</t>
  </si>
  <si>
    <t xml:space="preserve">302-9999-24</t>
  </si>
  <si>
    <t xml:space="preserve">SUJETADOR D/CABLES UNIVERSAL VARIOS USOS HOYO: 6.4mm 1/4/DIA: 3/4 NG USA</t>
  </si>
  <si>
    <t xml:space="preserve">http://www.qaccesorios.com.mx/Productos/Automotriz/302-9999-24.jpg</t>
  </si>
  <si>
    <t xml:space="preserve">322-9999-20</t>
  </si>
  <si>
    <t xml:space="preserve">SUJETADOR D/CABLES UNI VARIOS USOS HOYO:6.4mm1/4/CAB.1/4 NGO USA</t>
  </si>
  <si>
    <t xml:space="preserve">http://www.qaccesorios.com.mx/Productos/Automotriz/322-9999-20.jpg</t>
  </si>
  <si>
    <t xml:space="preserve">302-9999-28</t>
  </si>
  <si>
    <t xml:space="preserve">SUJETADOR DE CABLES DIA INT 19MM/DIA EXT 24MM USA 25PZ</t>
  </si>
  <si>
    <t xml:space="preserve">http://www.qaccesorios.com.mx/Productos/Automotriz/302-9999-28.jpg</t>
  </si>
  <si>
    <t xml:space="preserve">225-0602-00</t>
  </si>
  <si>
    <t xml:space="preserve">INTERRUPTOR DE LUCES  ASTRO/SAFARI 90-95</t>
  </si>
  <si>
    <t xml:space="preserve">SWITCHES INTERRUPTORES DE LUZ</t>
  </si>
  <si>
    <t xml:space="preserve">http://www.qaccesorios.com.mx/Productos/Automotriz/225-0602-00.jpg</t>
  </si>
  <si>
    <t xml:space="preserve">CHEVROLET ASTRO 1990-1995; GMC SAFARI 1990-1995</t>
  </si>
  <si>
    <t xml:space="preserve"> ASTRO 90-95; GMC SAFARI 90-95</t>
  </si>
  <si>
    <t xml:space="preserve">225-0614-00</t>
  </si>
  <si>
    <t xml:space="preserve">INTERRUPTOR DE LUCES  CHEVY 94-01</t>
  </si>
  <si>
    <t xml:space="preserve">http://www.qaccesorios.com.mx/Productos/Automotriz/225-0614-00.jpg</t>
  </si>
  <si>
    <t xml:space="preserve">CHEVROLET CHEVY 1994-2001</t>
  </si>
  <si>
    <t xml:space="preserve"> CHEVY 94-01</t>
  </si>
  <si>
    <t xml:space="preserve">225-0614-01</t>
  </si>
  <si>
    <t xml:space="preserve">INTERRUPTOR DE LUCES  CHEVY 94-01 C/REGULADOR</t>
  </si>
  <si>
    <t xml:space="preserve">http://www.qaccesorios.com.mx/Productos/Automotriz/225-0614-01.jpg</t>
  </si>
  <si>
    <t xml:space="preserve">225-0699-02</t>
  </si>
  <si>
    <t xml:space="preserve">INTERRUPTOR DE LUCES  CHEYENNE/CUSTOM 95-02/SUBURBAN 95-99/ASTRO 96-99/VAN 96-02</t>
  </si>
  <si>
    <t xml:space="preserve">http://www.qaccesorios.com.mx/Productos/Automotriz/225-0699-02.jpg</t>
  </si>
  <si>
    <t xml:space="preserve">CHEVROLET CHEYENNE 1995-2002; CHEVROLET CUSTOM 1995-2002; CHEVROLET SUBURBAN 1995-1999; GMC ASTRO 1996-1999; CHEVROLET VAN 1996-2002</t>
  </si>
  <si>
    <t xml:space="preserve"> CHEYENNE 95-02;  CUSTOM 95-02;  SUBURBAN 95-99; GMC ASTRO 96-99;  VAN 96-02</t>
  </si>
  <si>
    <t xml:space="preserve">225-0699-03</t>
  </si>
  <si>
    <t xml:space="preserve">http://www.qaccesorios.com.mx/Productos/Automotriz/225-0699-03.jpg</t>
  </si>
  <si>
    <t xml:space="preserve">CHEVROLET CHEYENNE 1995-2002; CHEVROLET CUSTOM 1995-2002; CHEVROLET SUBURBAN 1995-1999; CHEVROLET ASTRO 1996-1999</t>
  </si>
  <si>
    <t xml:space="preserve"> CHEYENNE 95-02;  CUSTOM 95-02;  SUBURBAN 95-99;  ASTRO 96-99</t>
  </si>
  <si>
    <t xml:space="preserve">225-0615-00</t>
  </si>
  <si>
    <t xml:space="preserve">INTERRUPTOR DE LUCES  CHEYENNE/SILVERADO 99-02 CUADRADO</t>
  </si>
  <si>
    <t xml:space="preserve">http://www.qaccesorios.com.mx/Productos/Automotriz/225-0615-00.jpg</t>
  </si>
  <si>
    <t xml:space="preserve">CHEVROLET CHEYENNE 1999-2002; CHEVROLET SILVERADO 1999-2002</t>
  </si>
  <si>
    <t xml:space="preserve"> CHEYENNE 99-02;  SILVERADO 99-02</t>
  </si>
  <si>
    <t xml:space="preserve">225-0621-00</t>
  </si>
  <si>
    <t xml:space="preserve">INTERRUPTOR DE LUCES  CUTLASS 87-93/PT/OM 82-96</t>
  </si>
  <si>
    <t xml:space="preserve">http://www.qaccesorios.com.mx/Productos/Automotriz/225-0621-00.jpg</t>
  </si>
  <si>
    <t xml:space="preserve">CHEVROLET CUTLASS 1987-1993; PONTIAC UNIVERSAL 1982-1996; OLDSMOBILE UNIVERSAL 1982-1996</t>
  </si>
  <si>
    <t xml:space="preserve"> CUTLASS 87-93; PONTIAC UNIVERSAL 82-96; OLDSMOBILE UNIVERSAL 82-96</t>
  </si>
  <si>
    <t xml:space="preserve">225-0643-02</t>
  </si>
  <si>
    <t xml:space="preserve">INTERRUPTOR  PICK UP 81-91 TANQUE GASOLINA</t>
  </si>
  <si>
    <t xml:space="preserve">http://www.qaccesorios.com.mx/Productos/Automotriz/225-0643-02.jpg</t>
  </si>
  <si>
    <t xml:space="preserve">CHEVROLET PICK UP 1981-1991</t>
  </si>
  <si>
    <t xml:space="preserve"> PICK UP 81-91</t>
  </si>
  <si>
    <t xml:space="preserve">225-0643-00</t>
  </si>
  <si>
    <t xml:space="preserve">INTERRUPTOR DE LUCES  PICK UP 88-91</t>
  </si>
  <si>
    <t xml:space="preserve">http://www.qaccesorios.com.mx/Productos/Automotriz/225-0643-00.jpg</t>
  </si>
  <si>
    <t xml:space="preserve">CHEVROLET PICK UP 1988-1991</t>
  </si>
  <si>
    <t xml:space="preserve"> PICK UP 88-91</t>
  </si>
  <si>
    <t xml:space="preserve">225-0643-01</t>
  </si>
  <si>
    <t xml:space="preserve">INTERRUPTOR DE LUCES  PICK UP 92-93/CENTURY 82-96</t>
  </si>
  <si>
    <t xml:space="preserve">http://www.qaccesorios.com.mx/Productos/Automotriz/225-0643-01.jpg</t>
  </si>
  <si>
    <t xml:space="preserve">CHEVROLET PICK UP 1992-1993; BUICK CENTURY 1982-1996</t>
  </si>
  <si>
    <t xml:space="preserve"> PICK UP 92-93; BUICK CENTURY 82-96</t>
  </si>
  <si>
    <t xml:space="preserve">225-0635-02</t>
  </si>
  <si>
    <t xml:space="preserve">INTERRUPTOR DE LUCES  S-10/BLAZER 95-97/IZ 96-97</t>
  </si>
  <si>
    <t xml:space="preserve">http://www.qaccesorios.com.mx/Productos/Automotriz/225-0635-02.jpg</t>
  </si>
  <si>
    <t xml:space="preserve">CHEVROLET S-10 1995-1997; CHEVROLET BLAZER 1995-1997; ISUZU UNIVERSAL 1996-1997</t>
  </si>
  <si>
    <t xml:space="preserve"> S-10 95-97;  BLAZER 95-97; ISUZU UNIVERSAL 96-97</t>
  </si>
  <si>
    <t xml:space="preserve">225-0635-01</t>
  </si>
  <si>
    <t xml:space="preserve">INTERRUPTOR DE LUCES  S-10/BLAZER/SONOMA/JIMMY 85-94/ASTRO 85-89</t>
  </si>
  <si>
    <t xml:space="preserve">http://www.qaccesorios.com.mx/Productos/Automotriz/225-0635-01.jpg</t>
  </si>
  <si>
    <t xml:space="preserve">CHEVROLET S-10 1985-1994; CHEVROLET BLAZER 1985-1994; GMC SONOMA 1985-1994; GMC JIMMY 1985-1994; CHEVROLET ASTRO 1985-1989</t>
  </si>
  <si>
    <t xml:space="preserve"> S-10 85-94;  BLAZER 85-94; GMC SONOMA 85-94; GMC JIMMY 85-94;  ASTRO 85-89</t>
  </si>
  <si>
    <t xml:space="preserve">225-0635-00</t>
  </si>
  <si>
    <t xml:space="preserve">INTERRUPTOR DE LUCES  S-10/BLAZER/SONOMA/JIMMY 98-03</t>
  </si>
  <si>
    <t xml:space="preserve">http://www.qaccesorios.com.mx/Productos/Automotriz/225-0635-00.jpg</t>
  </si>
  <si>
    <t xml:space="preserve">CHEVROLET S-10 1998-2003; CHEVROLET BLAZER 1998-2003; GMC SONOMA 1998-2003; GMC JIMMY 1998-2003</t>
  </si>
  <si>
    <t xml:space="preserve"> S-10 98-03;  BLAZER 98-03; GMC SONOMA 98-03; GMC JIMMY 98-03</t>
  </si>
  <si>
    <t xml:space="preserve">225-0999-00</t>
  </si>
  <si>
    <t xml:space="preserve">INTERRUPTOR LUCES  VARIOS 94-99</t>
  </si>
  <si>
    <t xml:space="preserve">http://www.qaccesorios.com.mx/Productos/Automotriz/225-0999-00.jpg</t>
  </si>
  <si>
    <t xml:space="preserve">DODGE UNIVERSAL 1994-1999</t>
  </si>
  <si>
    <t xml:space="preserve"> UNIVERSAL 94-99</t>
  </si>
  <si>
    <t xml:space="preserve">225-0916-00</t>
  </si>
  <si>
    <t xml:space="preserve">INTERRUPTOR DE LUCES  RAM/DAKOTA 98-01/DURANGO 98-99</t>
  </si>
  <si>
    <t xml:space="preserve">http://www.qaccesorios.com.mx/Productos/Automotriz/225-0916-00.jpg</t>
  </si>
  <si>
    <t xml:space="preserve">DODGE RAM 1998-2001; DODGE DAKOTA 1998-2001; DODGE DURANGO 1998-1999</t>
  </si>
  <si>
    <t xml:space="preserve"> RAM 98-01;  DAKOTA 98-01;  DURANGO 98-99</t>
  </si>
  <si>
    <t xml:space="preserve">226-1299-00</t>
  </si>
  <si>
    <t xml:space="preserve">SWITCH IGNI  VARIOS 80-94/MZ 91-94</t>
  </si>
  <si>
    <t xml:space="preserve">http://www.qaccesorios.com.mx/Productos/Automotriz/226-1299-00.jpg</t>
  </si>
  <si>
    <t xml:space="preserve">FORD UNIVERSAL 1980-1994; MAZDA UNIVERSAL 1991-1994</t>
  </si>
  <si>
    <t xml:space="preserve"> UNIVERSAL 80-94; MAZDA UNIVERSAL 91-94</t>
  </si>
  <si>
    <t xml:space="preserve">226-1299-01</t>
  </si>
  <si>
    <t xml:space="preserve">SWITCH IGNI  VARIOS 78-94/LC 78-94</t>
  </si>
  <si>
    <t xml:space="preserve">http://www.qaccesorios.com.mx/Productos/Automotriz/226-1299-01.jpg</t>
  </si>
  <si>
    <t xml:space="preserve">FORD UNIVERSAL 1978-1994; LINCOLN UNIVERSAL 1978-1994</t>
  </si>
  <si>
    <t xml:space="preserve"> UNIVERSAL 78-94; LINCOLN UNIVERSAL 78-94</t>
  </si>
  <si>
    <t xml:space="preserve">225-1299-00</t>
  </si>
  <si>
    <t xml:space="preserve">INTERRUPTOR LUCES  VARIOS 87-94/MZ 91-94</t>
  </si>
  <si>
    <t xml:space="preserve">http://www.qaccesorios.com.mx/Productos/Automotriz/225-1299-00.jpg</t>
  </si>
  <si>
    <t xml:space="preserve">FORD UNIVERSAL 1987-1994; MAZDA UNIVERSAL 1991-1994</t>
  </si>
  <si>
    <t xml:space="preserve"> UNIVERSAL 87-94; MAZDA UNIVERSAL 91-94</t>
  </si>
  <si>
    <t xml:space="preserve">225-1226-00</t>
  </si>
  <si>
    <t xml:space="preserve">INTERRUPTOR DE LUCES  LOBO/EXPEDITION 97-03 RECTANGULAR</t>
  </si>
  <si>
    <t xml:space="preserve">http://www.qaccesorios.com.mx/Productos/Automotriz/225-1226-00.jpg</t>
  </si>
  <si>
    <t xml:space="preserve">FORD LOBO 1997-2003; FORD EXPEDITION 1997-2003</t>
  </si>
  <si>
    <t xml:space="preserve"> LOBO 97-03;  EXPEDITION 97-03</t>
  </si>
  <si>
    <t xml:space="preserve">225-1609-00</t>
  </si>
  <si>
    <t xml:space="preserve">INTERRUPTOR DE LUCES  WRANGLER 87-96</t>
  </si>
  <si>
    <t xml:space="preserve">http://www.qaccesorios.com.mx/Productos/Automotriz/225-1609-00.jpg</t>
  </si>
  <si>
    <t xml:space="preserve">225-2321-00</t>
  </si>
  <si>
    <t xml:space="preserve">INTERRUPTOR DE LUCES  TSURU 94-96 P/PUERTA</t>
  </si>
  <si>
    <t xml:space="preserve">http://www.qaccesorios.com.mx/Productos/Automotriz/225-2321-00.jpg</t>
  </si>
  <si>
    <t xml:space="preserve">225-3111-00</t>
  </si>
  <si>
    <t xml:space="preserve">INTERRUPTOR DE LUCES  GOLF/JETTA 85-89</t>
  </si>
  <si>
    <t xml:space="preserve">http://www.qaccesorios.com.mx/Productos/Automotriz/225-3111-00.jpg</t>
  </si>
  <si>
    <t xml:space="preserve">VOLKSWAGEN GOLF 1985-1989; VOLKSWAGEN JETTA 1985-1989</t>
  </si>
  <si>
    <t xml:space="preserve"> GOLF 85-89;  JETTA 85-89</t>
  </si>
  <si>
    <t xml:space="preserve">225-9999-00</t>
  </si>
  <si>
    <t xml:space="preserve">INTERRUPTOR UN PALANCA 1 PASO ARROW HART</t>
  </si>
  <si>
    <t xml:space="preserve">http://www.qaccesorios.com.mx/Productos/Automotriz/225-9999-00.jpg</t>
  </si>
  <si>
    <t xml:space="preserve">211-0604-00</t>
  </si>
  <si>
    <t xml:space="preserve">TAPA CAJUELA  AVEO 08-13</t>
  </si>
  <si>
    <t xml:space="preserve">TAPAS PARA CAJA. PUERTA Y CAJUELA</t>
  </si>
  <si>
    <t xml:space="preserve">http://www.qaccesorios.com.mx/Productos/Automotriz/211-0604-00.jpg</t>
  </si>
  <si>
    <t xml:space="preserve">CHEVROLET AVEO 2008-2013</t>
  </si>
  <si>
    <t xml:space="preserve"> AVEO 08-13</t>
  </si>
  <si>
    <t xml:space="preserve">211-0615-00</t>
  </si>
  <si>
    <t xml:space="preserve">TAPA CAJA  CHEYENNE/CUSTOM/SIERRA 89-91</t>
  </si>
  <si>
    <t xml:space="preserve">http://www.qaccesorios.com.mx/Productos/Automotriz/211-0615-00.jpg</t>
  </si>
  <si>
    <t xml:space="preserve">CHEVROLET CHEYENNE 1989-1991; CHEVROLET CUSTOM 1989-1991; GMC SIERRA 1989-1991</t>
  </si>
  <si>
    <t xml:space="preserve"> CHEYENNE 89-91;  CUSTOM 89-91; GMC SIERRA 89-91</t>
  </si>
  <si>
    <t xml:space="preserve">211-0615-01</t>
  </si>
  <si>
    <t xml:space="preserve">TAPA CAJA  CHEYENNE/CUSTOM/SIERRA 92-98</t>
  </si>
  <si>
    <t xml:space="preserve">http://www.qaccesorios.com.mx/Productos/Automotriz/211-0615-01.jpg</t>
  </si>
  <si>
    <t xml:space="preserve">211-0616-00</t>
  </si>
  <si>
    <t xml:space="preserve">TAPA CAJA  COLORADO 04-12</t>
  </si>
  <si>
    <t xml:space="preserve">http://www.qaccesorios.com.mx/Productos/Automotriz/211-0616-00.jpg</t>
  </si>
  <si>
    <t xml:space="preserve">211-0620-00</t>
  </si>
  <si>
    <t xml:space="preserve">TAPA CAJA  SILVERADO/CUSTOM/SIERRA 99-06</t>
  </si>
  <si>
    <t xml:space="preserve">http://www.qaccesorios.com.mx/Productos/Automotriz/211-0620-00.jpg</t>
  </si>
  <si>
    <t xml:space="preserve">211-0635-00</t>
  </si>
  <si>
    <t xml:space="preserve">TAPA CAJA  S-10/SONOMA 95-04</t>
  </si>
  <si>
    <t xml:space="preserve">http://www.qaccesorios.com.mx/Productos/Automotriz/211-0635-00.jpg</t>
  </si>
  <si>
    <t xml:space="preserve">211-0635-01</t>
  </si>
  <si>
    <t xml:space="preserve">TAPA CAJA  S-10/SONOMA 82-94</t>
  </si>
  <si>
    <t xml:space="preserve">http://www.qaccesorios.com.mx/Productos/Automotriz/211-0635-01.jpg</t>
  </si>
  <si>
    <t xml:space="preserve">211-0639-00</t>
  </si>
  <si>
    <t xml:space="preserve">TAPA CAJA  SILVERADO 07-13</t>
  </si>
  <si>
    <t xml:space="preserve">http://www.qaccesorios.com.mx/Productos/Automotriz/211-0639-00.jpg</t>
  </si>
  <si>
    <t xml:space="preserve">211-0645-00</t>
  </si>
  <si>
    <t xml:space="preserve">TAPA CAJA  TORNADO 04-10</t>
  </si>
  <si>
    <t xml:space="preserve">http://www.qaccesorios.com.mx/Productos/Automotriz/211-0645-00.jpg</t>
  </si>
  <si>
    <t xml:space="preserve">211-0645-01</t>
  </si>
  <si>
    <t xml:space="preserve">TAPA CAJA  TORNADO 11-16 COMPLETA ORIGINAL</t>
  </si>
  <si>
    <t xml:space="preserve">http://www.qaccesorios.com.mx/Productos/Automotriz/211-0645-01.jpg</t>
  </si>
  <si>
    <t xml:space="preserve">211-0665-00</t>
  </si>
  <si>
    <t xml:space="preserve">TAPA CAJUELA  CRUZE 10-14</t>
  </si>
  <si>
    <t xml:space="preserve">http://www.qaccesorios.com.mx/Productos/Automotriz/211-0665-00.jpg</t>
  </si>
  <si>
    <t xml:space="preserve">211-0665-01</t>
  </si>
  <si>
    <t xml:space="preserve">http://www.qaccesorios.com.mx/Productos/Automotriz/211-0665-01.jpg</t>
  </si>
  <si>
    <t xml:space="preserve">211-0665-03</t>
  </si>
  <si>
    <t xml:space="preserve">http://www.qaccesorios.com.mx/Productos/Automotriz/211-0665-03.jpg</t>
  </si>
  <si>
    <t xml:space="preserve">211-0907-00</t>
  </si>
  <si>
    <t xml:space="preserve">TAPA CAJA  DAKOTA 05-11</t>
  </si>
  <si>
    <t xml:space="preserve">http://www.qaccesorios.com.mx/Productos/Automotriz/211-0907-00.jpg</t>
  </si>
  <si>
    <t xml:space="preserve">211-0907-01</t>
  </si>
  <si>
    <t xml:space="preserve">TAPA CAJA  DAKOTA 97-04</t>
  </si>
  <si>
    <t xml:space="preserve">http://www.qaccesorios.com.mx/Productos/Automotriz/211-0907-01.jpg</t>
  </si>
  <si>
    <t xml:space="preserve">211-0916-02</t>
  </si>
  <si>
    <t xml:space="preserve">TAPA CAJA  RAM 02-04</t>
  </si>
  <si>
    <t xml:space="preserve">http://www.qaccesorios.com.mx/Productos/Automotriz/211-0916-02.jpg</t>
  </si>
  <si>
    <t xml:space="preserve">211-1215-00</t>
  </si>
  <si>
    <t xml:space="preserve">TAPA CAJA  F-150/F-250 97-07/LOBO 97-03</t>
  </si>
  <si>
    <t xml:space="preserve">http://www.qaccesorios.com.mx/Productos/Automotriz/211-1215-00.jpg</t>
  </si>
  <si>
    <t xml:space="preserve">211-1215-01</t>
  </si>
  <si>
    <t xml:space="preserve">TAPA CAJA  F-150 09-12</t>
  </si>
  <si>
    <t xml:space="preserve">http://www.qaccesorios.com.mx/Productos/Automotriz/211-1215-01.jpg</t>
  </si>
  <si>
    <t xml:space="preserve">211-1226-00</t>
  </si>
  <si>
    <t xml:space="preserve">TAPA CAJA  LOBO 04-08</t>
  </si>
  <si>
    <t xml:space="preserve">http://www.qaccesorios.com.mx/Productos/Automotriz/211-1226-00.jpg</t>
  </si>
  <si>
    <t xml:space="preserve">211-1230-00</t>
  </si>
  <si>
    <t xml:space="preserve">TAPA CAJA  RANGER 93-04</t>
  </si>
  <si>
    <t xml:space="preserve">http://www.qaccesorios.com.mx/Productos/Automotriz/211-1230-00.jpg</t>
  </si>
  <si>
    <t xml:space="preserve">211-1241-02</t>
  </si>
  <si>
    <t xml:space="preserve">TAPA CAJA  F-150/F-250 87-96 S/HERRAJES</t>
  </si>
  <si>
    <t xml:space="preserve">http://www.qaccesorios.com.mx/Productos/Automotriz/211-1241-02.jpg</t>
  </si>
  <si>
    <t xml:space="preserve">211-1905-01</t>
  </si>
  <si>
    <t xml:space="preserve">TAPA CAJA  PICK UP 94-04</t>
  </si>
  <si>
    <t xml:space="preserve">http://www.qaccesorios.com.mx/Productos/Automotriz/211-1905-01.jpg</t>
  </si>
  <si>
    <t xml:space="preserve">MAZDA PICK UP 1994-2004</t>
  </si>
  <si>
    <t xml:space="preserve">MAZDA PICK UP 94-04</t>
  </si>
  <si>
    <t xml:space="preserve">211-2305-01</t>
  </si>
  <si>
    <t xml:space="preserve">TAPA CAJA  D21 AMER 86-97/D21 KING CAB 94-03</t>
  </si>
  <si>
    <t xml:space="preserve">http://www.qaccesorios.com.mx/Productos/Automotriz/211-2305-01.jpg</t>
  </si>
  <si>
    <t xml:space="preserve">NISSAN D21 1986-1997; NISSAN D21 1994-2003</t>
  </si>
  <si>
    <t xml:space="preserve"> D21 86-97;  D21 94-03</t>
  </si>
  <si>
    <t xml:space="preserve">211-2306-00</t>
  </si>
  <si>
    <t xml:space="preserve">TAPA CAJA  D22 08-15</t>
  </si>
  <si>
    <t xml:space="preserve">http://www.qaccesorios.com.mx/Productos/Automotriz/211-2306-00.jpg</t>
  </si>
  <si>
    <t xml:space="preserve">211-2316-00</t>
  </si>
  <si>
    <t xml:space="preserve">TAPA CAJUELA  SENTRA 13-16</t>
  </si>
  <si>
    <t xml:space="preserve">http://www.qaccesorios.com.mx/Productos/Automotriz/211-2316-00.jpg</t>
  </si>
  <si>
    <t xml:space="preserve">211-2318-00</t>
  </si>
  <si>
    <t xml:space="preserve">TAPA CAJUELA  TIIDA 07-16 4 PUERTAS</t>
  </si>
  <si>
    <t xml:space="preserve">http://www.qaccesorios.com.mx/Productos/Automotriz/211-2318-00.jpg</t>
  </si>
  <si>
    <t xml:space="preserve">211-2318-01</t>
  </si>
  <si>
    <t xml:space="preserve">TAPA CAJUELA  TIIDA 07-16 5 PUERTAS</t>
  </si>
  <si>
    <t xml:space="preserve">http://www.qaccesorios.com.mx/Productos/Automotriz/211-2318-01.jpg</t>
  </si>
  <si>
    <t xml:space="preserve">211-2319-00</t>
  </si>
  <si>
    <t xml:space="preserve">TAPA CAJA  TITAN 04-12</t>
  </si>
  <si>
    <t xml:space="preserve">http://www.qaccesorios.com.mx/Productos/Automotriz/211-2319-00.jpg</t>
  </si>
  <si>
    <t xml:space="preserve">211-2321-00</t>
  </si>
  <si>
    <t xml:space="preserve">TAPA CAJUELA  TSURU III 92-16</t>
  </si>
  <si>
    <t xml:space="preserve">http://www.qaccesorios.com.mx/Productos/Automotriz/211-2321-00.jpg</t>
  </si>
  <si>
    <t xml:space="preserve">211-2401-00</t>
  </si>
  <si>
    <t xml:space="preserve">TAPA PUERTA TRASERA  206 01-09</t>
  </si>
  <si>
    <t xml:space="preserve">http://www.qaccesorios.com.mx/Productos/Automotriz/211-2401-00.jpg</t>
  </si>
  <si>
    <t xml:space="preserve">211-3004-01</t>
  </si>
  <si>
    <t xml:space="preserve">TAPA CAJUELA  COROLLA 03-08</t>
  </si>
  <si>
    <t xml:space="preserve">http://www.qaccesorios.com.mx/Productos/Automotriz/211-3004-01.jpg</t>
  </si>
  <si>
    <t xml:space="preserve">211-3004-02</t>
  </si>
  <si>
    <t xml:space="preserve">TAPA CAJUELA  COROLLA 09-10</t>
  </si>
  <si>
    <t xml:space="preserve">http://www.qaccesorios.com.mx/Productos/Automotriz/211-3004-02.jpg</t>
  </si>
  <si>
    <t xml:space="preserve">211-3004-03</t>
  </si>
  <si>
    <t xml:space="preserve">TAPA CAJUELA  COROLLA 14-16</t>
  </si>
  <si>
    <t xml:space="preserve">http://www.qaccesorios.com.mx/Productos/Automotriz/211-3004-03.jpg</t>
  </si>
  <si>
    <t xml:space="preserve">211-3005-00</t>
  </si>
  <si>
    <t xml:space="preserve">TAPA PUERTA  HIACE 06-13 15 PASAJEROS</t>
  </si>
  <si>
    <t xml:space="preserve">http://www.qaccesorios.com.mx/Productos/Automotriz/211-3005-00.jpg</t>
  </si>
  <si>
    <t xml:space="preserve">211-3005-01</t>
  </si>
  <si>
    <t xml:space="preserve">TAPA CAJUELA  HIACE 06-13 15 PASAJEROS</t>
  </si>
  <si>
    <t xml:space="preserve">http://www.qaccesorios.com.mx/Productos/Automotriz/211-3005-01.jpg</t>
  </si>
  <si>
    <t xml:space="preserve">211-3010-00</t>
  </si>
  <si>
    <t xml:space="preserve">TAPA CAJA  PICK UP 89-95 NORMAL/4X4</t>
  </si>
  <si>
    <t xml:space="preserve">http://www.qaccesorios.com.mx/Productos/Automotriz/211-3010-00.jpg</t>
  </si>
  <si>
    <t xml:space="preserve">211-3010-01</t>
  </si>
  <si>
    <t xml:space="preserve">TAPA CAJA  PICK UP 84-88 NORMAL/4X4</t>
  </si>
  <si>
    <t xml:space="preserve">http://www.qaccesorios.com.mx/Productos/Automotriz/211-3010-01.jpg</t>
  </si>
  <si>
    <t xml:space="preserve">211-3011-00</t>
  </si>
  <si>
    <t xml:space="preserve">TAPA PUERTA TRASERA  RAV 4 01-05</t>
  </si>
  <si>
    <t xml:space="preserve">http://www.qaccesorios.com.mx/Productos/Automotriz/211-3011-00.jpg</t>
  </si>
  <si>
    <t xml:space="preserve">211-3015-01</t>
  </si>
  <si>
    <t xml:space="preserve">TAPA CAJA  TACOMA 05-15</t>
  </si>
  <si>
    <t xml:space="preserve">http://www.qaccesorios.com.mx/Productos/Automotriz/211-3015-01.jpg</t>
  </si>
  <si>
    <t xml:space="preserve">211-3015-02</t>
  </si>
  <si>
    <t xml:space="preserve">TAPA CAJA  TACOMA 95-04</t>
  </si>
  <si>
    <t xml:space="preserve">http://www.qaccesorios.com.mx/Productos/Automotriz/211-3015-02.jpg</t>
  </si>
  <si>
    <t xml:space="preserve">211-3103-00</t>
  </si>
  <si>
    <t xml:space="preserve">TAPA CAJUELA  BORA 06-10</t>
  </si>
  <si>
    <t xml:space="preserve">http://www.qaccesorios.com.mx/Productos/Automotriz/211-3103-00.jpg</t>
  </si>
  <si>
    <t xml:space="preserve">211-3112-00</t>
  </si>
  <si>
    <t xml:space="preserve">TAPA CAJUELA  JTA 08-15</t>
  </si>
  <si>
    <t xml:space="preserve">http://www.qaccesorios.com.mx/Productos/Automotriz/211-3112-00.jpg</t>
  </si>
  <si>
    <t xml:space="preserve">211-3112-01</t>
  </si>
  <si>
    <t xml:space="preserve">TAPA CAJUELA  JETTA 11-16</t>
  </si>
  <si>
    <t xml:space="preserve">http://www.qaccesorios.com.mx/Productos/Automotriz/211-3112-01.jpg</t>
  </si>
  <si>
    <t xml:space="preserve">316-9999-11</t>
  </si>
  <si>
    <t xml:space="preserve">TAPON PARA INTERIORES VARIOS USOS HOYO 3/4 NYLON NEGRO USA 50PZ</t>
  </si>
  <si>
    <t xml:space="preserve">TAPONES</t>
  </si>
  <si>
    <t xml:space="preserve">http://www.qaccesorios.com.mx/Productos/Automotriz/316-9999-11.jpg</t>
  </si>
  <si>
    <t xml:space="preserve">316-9999-06</t>
  </si>
  <si>
    <t xml:space="preserve">TAPON PARA INTERIORES 1/2 NEGRO 50PZ</t>
  </si>
  <si>
    <t xml:space="preserve">http://www.qaccesorios.com.mx/Productos/Automotriz/316-9999-06.jpg</t>
  </si>
  <si>
    <t xml:space="preserve">316-9999-07</t>
  </si>
  <si>
    <t xml:space="preserve">TAPON PARA INTERIORES 1/4 NEGRO 50PZ</t>
  </si>
  <si>
    <t xml:space="preserve">http://www.qaccesorios.com.mx/Productos/Automotriz/316-9999-07.jpg</t>
  </si>
  <si>
    <t xml:space="preserve">316-9999-08</t>
  </si>
  <si>
    <t xml:space="preserve">TAPON PARA INTERIORES 3/8 NEGRO 50PZ</t>
  </si>
  <si>
    <t xml:space="preserve">http://www.qaccesorios.com.mx/Productos/Automotriz/316-9999-08.jpg</t>
  </si>
  <si>
    <t xml:space="preserve">316-9999-09</t>
  </si>
  <si>
    <t xml:space="preserve">TAPON PARA INTERIORES 5/16 NEGRO 50PZ</t>
  </si>
  <si>
    <t xml:space="preserve">http://www.qaccesorios.com.mx/Productos/Automotriz/316-9999-09.jpg</t>
  </si>
  <si>
    <t xml:space="preserve">316-9999-10</t>
  </si>
  <si>
    <t xml:space="preserve">TAPON PARA INTERIORES 7/16 NEGRO 50PZ</t>
  </si>
  <si>
    <t xml:space="preserve">http://www.qaccesorios.com.mx/Productos/Automotriz/316-9999-10.jpg</t>
  </si>
  <si>
    <t xml:space="preserve">322-9999-23</t>
  </si>
  <si>
    <t xml:space="preserve">TAPON PARA INTERIORES VARIOS USOS HOYO:1/2/LARGO:13/32/CAB.37/64 USA</t>
  </si>
  <si>
    <t xml:space="preserve">http://www.qaccesorios.com.mx/Productos/Automotriz/322-9999-23.jpg</t>
  </si>
  <si>
    <t xml:space="preserve">216-0614-04</t>
  </si>
  <si>
    <t xml:space="preserve">TOLVA  CHEVY INFERIOR 94-03 3 PUERTAS</t>
  </si>
  <si>
    <t xml:space="preserve">TOLVAS PARA DEFENSA Y FASCIA</t>
  </si>
  <si>
    <t xml:space="preserve">http://www.qaccesorios.com.mx/Productos/Automotriz/216-0614-04.jpg</t>
  </si>
  <si>
    <t xml:space="preserve">216-0615-02</t>
  </si>
  <si>
    <t xml:space="preserve">TOLVA DEFENSA  CHEYENNE/CUSTOM/SIERRA DELANTERA SUPERIOR 92-93</t>
  </si>
  <si>
    <t xml:space="preserve">http://www.qaccesorios.com.mx/Productos/Automotriz/216-0615-02.jpg</t>
  </si>
  <si>
    <t xml:space="preserve">CHEVROLET CHEYENNE 1992-1993; CHEVROLET CUSTOM 1992-1993; GMC SIERRA 1992-1993; CHEVROLET SUBURBAN 1992-1993</t>
  </si>
  <si>
    <t xml:space="preserve"> CHEYENNE 92-93;  CUSTOM 92-93; GMC SIERRA 92-93;  SUBURBAN 92-93</t>
  </si>
  <si>
    <t xml:space="preserve">216-0615-03</t>
  </si>
  <si>
    <t xml:space="preserve">TOLVA DEFENSA  CHEYENNE/CUSTOM/SIERRA DELANTERA SUPERIOR 94-98/SUBURBAN 94-99</t>
  </si>
  <si>
    <t xml:space="preserve">http://www.qaccesorios.com.mx/Productos/Automotriz/216-0615-03.jpg</t>
  </si>
  <si>
    <t xml:space="preserve">216-0624-00</t>
  </si>
  <si>
    <t xml:space="preserve">TOLVA DEFENSA  HEAVY DUTY DELANTERA SUPERIOR 98-06</t>
  </si>
  <si>
    <t xml:space="preserve">http://www.qaccesorios.com.mx/Productos/Automotriz/216-0624-00.jpg</t>
  </si>
  <si>
    <t xml:space="preserve">CHEVROLET HEAVY DUTY 1998-2006</t>
  </si>
  <si>
    <t xml:space="preserve"> HEAVY DUTY 98-06</t>
  </si>
  <si>
    <t xml:space="preserve">216-0801-00</t>
  </si>
  <si>
    <t xml:space="preserve">TOLVA DEFENSA  620 DELANTERA INFERIOR 73-80 PLASTICO</t>
  </si>
  <si>
    <t xml:space="preserve">http://www.qaccesorios.com.mx/Productos/Automotriz/216-0801-00.jpg</t>
  </si>
  <si>
    <t xml:space="preserve">216-0916-09</t>
  </si>
  <si>
    <t xml:space="preserve">TOLVA DEFENSA  RAM DELANTERA SUPERIOR 90-93 LAMINA</t>
  </si>
  <si>
    <t xml:space="preserve">http://www.qaccesorios.com.mx/Productos/Automotriz/216-0916-09.jpg</t>
  </si>
  <si>
    <t xml:space="preserve">216-0916-11</t>
  </si>
  <si>
    <t xml:space="preserve">TOLVA DEFENSA  RAM 50 DELANTERA INFERIOR 87-93/L200 87-96 PLASTICO</t>
  </si>
  <si>
    <t xml:space="preserve">http://www.qaccesorios.com.mx/Productos/Automotriz/216-0916-11.jpg</t>
  </si>
  <si>
    <t xml:space="preserve">216-1214-04</t>
  </si>
  <si>
    <t xml:space="preserve">TOLVA DEFENSA  EXPLORER DELANTERA SUPERIOR 91-94/RANGER 89-92</t>
  </si>
  <si>
    <t xml:space="preserve">http://www.qaccesorios.com.mx/Productos/Automotriz/216-1214-04.jpg</t>
  </si>
  <si>
    <t xml:space="preserve">216-1239-01</t>
  </si>
  <si>
    <t xml:space="preserve">TOLVA DEFENSA  F-150/F-250/F-350 DELANTERA SUPERIOR 92-98</t>
  </si>
  <si>
    <t xml:space="preserve">http://www.qaccesorios.com.mx/Productos/Automotriz/216-1239-01.jpg</t>
  </si>
  <si>
    <t xml:space="preserve">216-1219-06</t>
  </si>
  <si>
    <t xml:space="preserve">TOLVA DELANTERA  FOCUS 12-15 INFERIOR</t>
  </si>
  <si>
    <t xml:space="preserve">http://www.qaccesorios.com.mx/Productos/Automotriz/216-1219-06.jpg</t>
  </si>
  <si>
    <t xml:space="preserve">FORD FOCUS 2012-2015</t>
  </si>
  <si>
    <t xml:space="preserve"> FOCUS 12-15</t>
  </si>
  <si>
    <t xml:space="preserve">216-1303-10</t>
  </si>
  <si>
    <t xml:space="preserve">TOLVA DEFENSA  CR-V SUPERIOR 12-14</t>
  </si>
  <si>
    <t xml:space="preserve">http://www.qaccesorios.com.mx/Productos/Automotriz/216-1303-10.jpg</t>
  </si>
  <si>
    <t xml:space="preserve">216-1608-02</t>
  </si>
  <si>
    <t xml:space="preserve">TOLVA DEFENSA  PATRIOT SUPERIOR 07-10 PLATA</t>
  </si>
  <si>
    <t xml:space="preserve">http://www.qaccesorios.com.mx/Productos/Automotriz/216-1608-02.jpg</t>
  </si>
  <si>
    <t xml:space="preserve">216-1605-13</t>
  </si>
  <si>
    <t xml:space="preserve">TOLVA MOTOR  GRAND CHEROKEE/DURANGO INFERIOR 11-16 3.6 LITROS</t>
  </si>
  <si>
    <t xml:space="preserve">http://www.qaccesorios.com.mx/Productos/Automotriz/216-1605-13.jpg</t>
  </si>
  <si>
    <t xml:space="preserve">216-1605-19</t>
  </si>
  <si>
    <t xml:space="preserve">TOLVA MOTOR  GRAND CHEROKEE/DURANGO INFERIOR 11-16 5.7 LITROS</t>
  </si>
  <si>
    <t xml:space="preserve">http://www.qaccesorios.com.mx/Productos/Automotriz/216-1605-19.jpg</t>
  </si>
  <si>
    <t xml:space="preserve">216-1805-01</t>
  </si>
  <si>
    <t xml:space="preserve">TOLVA MOTOR  NAVIGATOR DELANTERA INFERIOR 98-02</t>
  </si>
  <si>
    <t xml:space="preserve">http://www.qaccesorios.com.mx/Productos/Automotriz/216-1805-01.jpg</t>
  </si>
  <si>
    <t xml:space="preserve">216-1805-00</t>
  </si>
  <si>
    <t xml:space="preserve">TOLVA MOTOR  NAVIGATOR DELANTERA SUPERIOR 98-02</t>
  </si>
  <si>
    <t xml:space="preserve">http://www.qaccesorios.com.mx/Productos/Automotriz/216-1805-00.jpg</t>
  </si>
  <si>
    <t xml:space="preserve">216-1905-00</t>
  </si>
  <si>
    <t xml:space="preserve">TOLVA DEFENSA  PICK UP DELANTERA INFERIOR 86-93</t>
  </si>
  <si>
    <t xml:space="preserve">http://www.qaccesorios.com.mx/Productos/Automotriz/216-1905-00.jpg</t>
  </si>
  <si>
    <t xml:space="preserve">216-2006-04</t>
  </si>
  <si>
    <t xml:space="preserve">TOLVA DEFENSA  SPRINTER SUPERIOR 07-13</t>
  </si>
  <si>
    <t xml:space="preserve">http://www.qaccesorios.com.mx/Productos/Automotriz/216-2006-04.jpg</t>
  </si>
  <si>
    <t xml:space="preserve">216-2208-00</t>
  </si>
  <si>
    <t xml:space="preserve">TOLVA FASCIA  OUTLANDER DELANTERA INFERIOR 03-05 P/PINTAR</t>
  </si>
  <si>
    <t xml:space="preserve">http://www.qaccesorios.com.mx/Productos/Automotriz/216-2208-00.jpg</t>
  </si>
  <si>
    <t xml:space="preserve">MITSUBISHI OUTLANDER 2003-2005</t>
  </si>
  <si>
    <t xml:space="preserve">MITSUBISHI OUTLANDER 03-05</t>
  </si>
  <si>
    <t xml:space="preserve">216-2303-00</t>
  </si>
  <si>
    <t xml:space="preserve">TOLVA DEFENSA  720 DELANTERA INFERIOR 81-83</t>
  </si>
  <si>
    <t xml:space="preserve">http://www.qaccesorios.com.mx/Productos/Automotriz/216-2303-00.jpg</t>
  </si>
  <si>
    <t xml:space="preserve">216-2303-01</t>
  </si>
  <si>
    <t xml:space="preserve">TOLVA DEFENSA  720 DELANTERA INFERIOR 84-93</t>
  </si>
  <si>
    <t xml:space="preserve">http://www.qaccesorios.com.mx/Productos/Automotriz/216-2303-01.jpg</t>
  </si>
  <si>
    <t xml:space="preserve">216-2303-02</t>
  </si>
  <si>
    <t xml:space="preserve">TOLVA DEFENSA  720 EXTERIOR 92-93</t>
  </si>
  <si>
    <t xml:space="preserve">http://www.qaccesorios.com.mx/Productos/Automotriz/216-2303-02.jpg</t>
  </si>
  <si>
    <t xml:space="preserve">216-2305-00</t>
  </si>
  <si>
    <t xml:space="preserve">TOLVA DEFENSA  D21 DELANTERA INFERIOR 94-08 MEX</t>
  </si>
  <si>
    <t xml:space="preserve">http://www.qaccesorios.com.mx/Productos/Automotriz/216-2305-00.jpg</t>
  </si>
  <si>
    <t xml:space="preserve">216-2305-03</t>
  </si>
  <si>
    <t xml:space="preserve">TOLVA DEFENSA  D21 DELANTERA INFERIOR 93-97 AMER 4X4</t>
  </si>
  <si>
    <t xml:space="preserve">http://www.qaccesorios.com.mx/Productos/Automotriz/216-2305-03.jpg</t>
  </si>
  <si>
    <t xml:space="preserve">216-2321-02</t>
  </si>
  <si>
    <t xml:space="preserve">TOLVA DEFENSA  TSURU II DELANTERA SUPERIOR 88-91 GUAYIN</t>
  </si>
  <si>
    <t xml:space="preserve">http://www.qaccesorios.com.mx/Productos/Automotriz/216-2321-02.jpg</t>
  </si>
  <si>
    <t xml:space="preserve">216-2321-03</t>
  </si>
  <si>
    <t xml:space="preserve">TOLVA DEFENSA  TSURU III DELANTERA SUPERIOR 92-93/97-00</t>
  </si>
  <si>
    <t xml:space="preserve">http://www.qaccesorios.com.mx/Productos/Automotriz/216-2321-03.jpg</t>
  </si>
  <si>
    <t xml:space="preserve">216-2321-06</t>
  </si>
  <si>
    <t xml:space="preserve">TOLVA DEFENSA  TSURU DELANTERA INFERIOR 84-87 GUAYIN</t>
  </si>
  <si>
    <t xml:space="preserve">http://www.qaccesorios.com.mx/Productos/Automotriz/216-2321-06.jpg</t>
  </si>
  <si>
    <t xml:space="preserve">216-2323-02</t>
  </si>
  <si>
    <t xml:space="preserve">TOLVA FASCIA  X-TERRA DELANTERA INFERIOR 02-04 SE NEGRA</t>
  </si>
  <si>
    <t xml:space="preserve">http://www.qaccesorios.com.mx/Productos/Automotriz/216-2323-02.jpg</t>
  </si>
  <si>
    <t xml:space="preserve">216-2323-03</t>
  </si>
  <si>
    <t xml:space="preserve">TOLVA FASCIA  X-TERRA DELANTERA INFERIOR 02-04 XE GRIS</t>
  </si>
  <si>
    <t xml:space="preserve">http://www.qaccesorios.com.mx/Productos/Automotriz/216-2323-03.jpg</t>
  </si>
  <si>
    <t xml:space="preserve">216-2401-04</t>
  </si>
  <si>
    <t xml:space="preserve">TOLVA TRASERA  206 INFERIOR 01-09</t>
  </si>
  <si>
    <t xml:space="preserve">http://www.qaccesorios.com.mx/Productos/Automotriz/216-2401-04.jpg</t>
  </si>
  <si>
    <t xml:space="preserve">216-3004-10</t>
  </si>
  <si>
    <t xml:space="preserve">TOLVA DEFENSA  COROLLA 09-10 DER</t>
  </si>
  <si>
    <t xml:space="preserve">http://www.qaccesorios.com.mx/Productos/Automotriz/216-3004-10.jpg</t>
  </si>
  <si>
    <t xml:space="preserve">216-3004-11</t>
  </si>
  <si>
    <t xml:space="preserve">TOLVA DEFENSA  COROLLA 09-10 IZQ</t>
  </si>
  <si>
    <t xml:space="preserve">http://www.qaccesorios.com.mx/Productos/Automotriz/216-3004-11.jpg</t>
  </si>
  <si>
    <t xml:space="preserve">216-3010-04</t>
  </si>
  <si>
    <t xml:space="preserve">TOLVA DEFENSA  PICK UP DELANTERA INFERIOR 89-91</t>
  </si>
  <si>
    <t xml:space="preserve">http://www.qaccesorios.com.mx/Productos/Automotriz/216-3010-04.jpg</t>
  </si>
  <si>
    <t xml:space="preserve">216-3010-05</t>
  </si>
  <si>
    <t xml:space="preserve">TOLVA DEFENSA  PICK UP DELANTERA INFERIOR 84-86</t>
  </si>
  <si>
    <t xml:space="preserve">http://www.qaccesorios.com.mx/Productos/Automotriz/216-3010-05.jpg</t>
  </si>
  <si>
    <t xml:space="preserve">216-3010-06</t>
  </si>
  <si>
    <t xml:space="preserve">TOLVA DEFENSA  PICK UP DELANTERA INFERIOR 87-88</t>
  </si>
  <si>
    <t xml:space="preserve">http://www.qaccesorios.com.mx/Productos/Automotriz/216-3010-06.jpg</t>
  </si>
  <si>
    <t xml:space="preserve">216-3010-07</t>
  </si>
  <si>
    <t xml:space="preserve">TOLVA DEFENSA  PICK UP DELANTERA INFERIOR 89-91 4X4 NEGRA</t>
  </si>
  <si>
    <t xml:space="preserve">http://www.qaccesorios.com.mx/Productos/Automotriz/216-3010-07.jpg</t>
  </si>
  <si>
    <t xml:space="preserve">216-3010-08</t>
  </si>
  <si>
    <t xml:space="preserve">TOLVA DEFENSA  PICK UP DELANTERA INFERIOR 89-91 4X4 CROMADA</t>
  </si>
  <si>
    <t xml:space="preserve">http://www.qaccesorios.com.mx/Productos/Automotriz/216-3010-08.jpg</t>
  </si>
  <si>
    <t xml:space="preserve">216-3010-12</t>
  </si>
  <si>
    <t xml:space="preserve">TOLVA DEFENSA  PICK UP/T100 DELANTERA INFERIOR 93-98</t>
  </si>
  <si>
    <t xml:space="preserve">http://www.qaccesorios.com.mx/Productos/Automotriz/216-3010-12.jpg</t>
  </si>
  <si>
    <t xml:space="preserve">TOYOTA PICK UP 1993-1998; TOYOTA T100 1993-1998</t>
  </si>
  <si>
    <t xml:space="preserve"> PICK UP 93-98;  T100 93-98</t>
  </si>
  <si>
    <t xml:space="preserve">216-3010-13</t>
  </si>
  <si>
    <t xml:space="preserve">TOLVA DEFENSA  PICK UP DELANTERA INFERIOR 86-88 4X4</t>
  </si>
  <si>
    <t xml:space="preserve">http://www.qaccesorios.com.mx/Productos/Automotriz/216-3010-13.jpg</t>
  </si>
  <si>
    <t xml:space="preserve">216-3010-16</t>
  </si>
  <si>
    <t xml:space="preserve">TOLVA DEFENSA  PICK UP NORMAL DELANTERA INFERIOR 92-95</t>
  </si>
  <si>
    <t xml:space="preserve">http://www.qaccesorios.com.mx/Productos/Automotriz/216-3010-16.jpg</t>
  </si>
  <si>
    <t xml:space="preserve">216-3010-17</t>
  </si>
  <si>
    <t xml:space="preserve">TOLVA DEFENSA  PICK UP DELANTERA INFERIOR 92-95 4X4</t>
  </si>
  <si>
    <t xml:space="preserve">http://www.qaccesorios.com.mx/Productos/Automotriz/216-3010-17.jpg</t>
  </si>
  <si>
    <t xml:space="preserve">216-3015-00</t>
  </si>
  <si>
    <t xml:space="preserve">TOLVA DEFENSA  TACOMA DELANTERA INFERIOR 95-96 NORMAL</t>
  </si>
  <si>
    <t xml:space="preserve">http://www.qaccesorios.com.mx/Productos/Automotriz/216-3015-00.jpg</t>
  </si>
  <si>
    <t xml:space="preserve">216-3015-01</t>
  </si>
  <si>
    <t xml:space="preserve">TOLVA DEFENSA  TACOMA DELANTERA INFERIOR 95-97 4X4</t>
  </si>
  <si>
    <t xml:space="preserve">http://www.qaccesorios.com.mx/Productos/Automotriz/216-3015-01.jpg</t>
  </si>
  <si>
    <t xml:space="preserve">216-3015-06</t>
  </si>
  <si>
    <t xml:space="preserve">TOLVA DEFENSA  TACOMA DELANTERA SUPERIOR 01-04</t>
  </si>
  <si>
    <t xml:space="preserve">http://www.qaccesorios.com.mx/Productos/Automotriz/216-3015-06.jpg</t>
  </si>
  <si>
    <t xml:space="preserve">216-3017-02</t>
  </si>
  <si>
    <t xml:space="preserve">TOLVA DEFENSA  TUNDRA DELANTERA SUPERIOR 00-02</t>
  </si>
  <si>
    <t xml:space="preserve">http://www.qaccesorios.com.mx/Productos/Automotriz/216-3017-02.jpg</t>
  </si>
  <si>
    <t xml:space="preserve">216-3117-01</t>
  </si>
  <si>
    <t xml:space="preserve">TOLVA DEFENSA TRASERA  SEDAN INFERIOR 86-92 2 ESCAPE NAC BRA</t>
  </si>
  <si>
    <t xml:space="preserve">http://www.qaccesorios.com.mx/Productos/Automotriz/216-3117-01.jpg</t>
  </si>
  <si>
    <t xml:space="preserve">VOLKSWAGEN SEDAN 1986-1992</t>
  </si>
  <si>
    <t xml:space="preserve"> SEDAN 86-92</t>
  </si>
  <si>
    <t xml:space="preserve">216-3112-10</t>
  </si>
  <si>
    <t xml:space="preserve">TOLVA MOTOR INFERIOR  JETTA 11-15</t>
  </si>
  <si>
    <t xml:space="preserve">http://www.qaccesorios.com.mx/Productos/Automotriz/216-3112-10.jpg</t>
  </si>
  <si>
    <t xml:space="preserve">216-0635-10</t>
  </si>
  <si>
    <t xml:space="preserve">TOLVA PARABRISAS  S-10/SONOMA INFERIOR 95-04 NAC DER</t>
  </si>
  <si>
    <t xml:space="preserve">TOLVAS PARA PARABRISAS</t>
  </si>
  <si>
    <t xml:space="preserve">http://www.qaccesorios.com.mx/Productos/Automotriz/216-0635-10.jpg</t>
  </si>
  <si>
    <t xml:space="preserve">216-0635-11</t>
  </si>
  <si>
    <t xml:space="preserve">TOLVA PARABRISAS  S-10/SONOMA INFERIOR 95-04 NAC IZQ</t>
  </si>
  <si>
    <t xml:space="preserve">http://www.qaccesorios.com.mx/Productos/Automotriz/216-0635-11.jpg</t>
  </si>
  <si>
    <t xml:space="preserve">216-0635-12</t>
  </si>
  <si>
    <t xml:space="preserve">TOLVA PARABRISAS  S-10 INTERIOR CENTRAL 95-04 NAC</t>
  </si>
  <si>
    <t xml:space="preserve">http://www.qaccesorios.com.mx/Productos/Automotriz/216-0635-12.jpg</t>
  </si>
  <si>
    <t xml:space="preserve">216-1505-01</t>
  </si>
  <si>
    <t xml:space="preserve">TOLVA PARABRISAS  ELF 300 INFERIOR 09-12</t>
  </si>
  <si>
    <t xml:space="preserve">http://www.qaccesorios.com.mx/Productos/Automotriz/216-1505-01.jpg</t>
  </si>
  <si>
    <t xml:space="preserve">216-1505-00</t>
  </si>
  <si>
    <t xml:space="preserve">TOLVA PARABRISAS  ELF 400 INFERIOR 07-08</t>
  </si>
  <si>
    <t xml:space="preserve">http://www.qaccesorios.com.mx/Productos/Automotriz/216-1505-00.jpg</t>
  </si>
  <si>
    <t xml:space="preserve">216-0602-00</t>
  </si>
  <si>
    <t xml:space="preserve">TOLVA RADIADOR  ASTRO/SAFARI SUPERIOR 85-94 4.3L 6 CILINDROS</t>
  </si>
  <si>
    <t xml:space="preserve">TOLVAS PARA RADIADOR</t>
  </si>
  <si>
    <t xml:space="preserve">http://www.qaccesorios.com.mx/Productos/Automotriz/216-0602-00.jpg</t>
  </si>
  <si>
    <t xml:space="preserve">216-0602-01</t>
  </si>
  <si>
    <t xml:space="preserve">TOLVA RADIADOR  ASTRO/SAFARI INFERIOR 85-94 4.3L 6 CILINDROS</t>
  </si>
  <si>
    <t xml:space="preserve">http://www.qaccesorios.com.mx/Productos/Automotriz/216-0602-01.jpg</t>
  </si>
  <si>
    <t xml:space="preserve">216-0615-10</t>
  </si>
  <si>
    <t xml:space="preserve">TOLVA RADIADOR  CHEYENNE/CUSTOM/SIERRA SUPERIOR 92-98 8 CILINDROS</t>
  </si>
  <si>
    <t xml:space="preserve">http://www.qaccesorios.com.mx/Productos/Automotriz/216-0615-10.jpg</t>
  </si>
  <si>
    <t xml:space="preserve">216-0615-11</t>
  </si>
  <si>
    <t xml:space="preserve">TOLVA RADIADOR  CHEYENNE/CUSTOM/SIERRA INFERIOR 92-98 8 CILINDROS</t>
  </si>
  <si>
    <t xml:space="preserve">http://www.qaccesorios.com.mx/Productos/Automotriz/216-0615-11.jpg</t>
  </si>
  <si>
    <t xml:space="preserve">216-0615-12</t>
  </si>
  <si>
    <t xml:space="preserve">TOLVA RADIADOR  CHEYENNE/CUSTOM/SIERRA INFERIOR 92-95 6 CILINDROS</t>
  </si>
  <si>
    <t xml:space="preserve">http://www.qaccesorios.com.mx/Productos/Automotriz/216-0615-12.jpg</t>
  </si>
  <si>
    <t xml:space="preserve">CHEVROLET CHEYENNE 1992-1995; CHEVROLET CUSTOM 1992-1995; GMC SIERRA 1992-1995</t>
  </si>
  <si>
    <t xml:space="preserve"> CHEYENNE 92-95;  CUSTOM 92-95; GMC SIERRA 92-95</t>
  </si>
  <si>
    <t xml:space="preserve">216-0615-13</t>
  </si>
  <si>
    <t xml:space="preserve">http://www.qaccesorios.com.mx/Productos/Automotriz/216-0615-13.jpg</t>
  </si>
  <si>
    <t xml:space="preserve">216-0616-00</t>
  </si>
  <si>
    <t xml:space="preserve">TOLVA RADIADOR  COLORADO/CANYON 04-12 2.8 LITROS</t>
  </si>
  <si>
    <t xml:space="preserve">http://www.qaccesorios.com.mx/Productos/Automotriz/216-0616-00.jpg</t>
  </si>
  <si>
    <t xml:space="preserve">216-0616-01</t>
  </si>
  <si>
    <t xml:space="preserve">TOLVA RADIADOR  COLORADO/CANYON 04-12 3.5 LITROS</t>
  </si>
  <si>
    <t xml:space="preserve">http://www.qaccesorios.com.mx/Productos/Automotriz/216-0616-01.jpg</t>
  </si>
  <si>
    <t xml:space="preserve">216-0635-02</t>
  </si>
  <si>
    <t xml:space="preserve">TOLVA RADIADOR  S-10/BLAZER SUPERIOR 82-94/SONOMA 86-94 4.3L 6 CILINDROS</t>
  </si>
  <si>
    <t xml:space="preserve">http://www.qaccesorios.com.mx/Productos/Automotriz/216-0635-02.jpg</t>
  </si>
  <si>
    <t xml:space="preserve">CHEVROLET S-10 1982-1994; CHEVROLET BLAZER 1982-1994; GMC SONOMA 1986-1994</t>
  </si>
  <si>
    <t xml:space="preserve"> S-10 82-94;  BLAZER 82-94; GMC SONOMA 86-94</t>
  </si>
  <si>
    <t xml:space="preserve">216-0635-03</t>
  </si>
  <si>
    <t xml:space="preserve">TOLVA RADIADOR  S-10/BLAZER INFERIOR 82-94/SONOMA 86-94 4.3L 6 CILINDROS</t>
  </si>
  <si>
    <t xml:space="preserve">http://www.qaccesorios.com.mx/Productos/Automotriz/216-0635-03.jpg</t>
  </si>
  <si>
    <t xml:space="preserve">216-0635-04</t>
  </si>
  <si>
    <t xml:space="preserve">TOLVA RADIADOR  S-10/SONOMA SUPERIOR 86-94/BLAZER 82-94 2.8L 4 CILINDROS</t>
  </si>
  <si>
    <t xml:space="preserve">http://www.qaccesorios.com.mx/Productos/Automotriz/216-0635-04.jpg</t>
  </si>
  <si>
    <t xml:space="preserve">CHEVROLET S-10 1986-1994; GMC SONOMA 1986-1994; CHEVROLET BLAZER 1982-1994</t>
  </si>
  <si>
    <t xml:space="preserve"> S-10 86-94; GMC SONOMA 86-94;  BLAZER 82-94</t>
  </si>
  <si>
    <t xml:space="preserve">216-0635-05</t>
  </si>
  <si>
    <t xml:space="preserve">http://www.qaccesorios.com.mx/Productos/Automotriz/216-0635-05.jpg</t>
  </si>
  <si>
    <t xml:space="preserve">216-0635-06</t>
  </si>
  <si>
    <t xml:space="preserve">TOLVA RADIADOR  S-10/SONOMA SUPERIOR 95-03/BLAZER 95-04/BRAVADA 96-97 6 CILINDROS</t>
  </si>
  <si>
    <t xml:space="preserve">http://www.qaccesorios.com.mx/Productos/Automotriz/216-0635-06.jpg</t>
  </si>
  <si>
    <t xml:space="preserve">CHEVROLET S-10 1995-2003; GMC SONOMA 1995-2003; CHEVROLET BLAZER 1995-2004; OLDSMOBILE BRAVADA 1996-1997</t>
  </si>
  <si>
    <t xml:space="preserve"> S-10 95-03; GMC SONOMA 95-03;  BLAZER 95-04; OLDSMOBILE BRAVADA 96-97</t>
  </si>
  <si>
    <t xml:space="preserve">216-0635-07</t>
  </si>
  <si>
    <t xml:space="preserve">TOLVA RADIADOR  S-10/SONOMA INFERIOR 95-03/BLAZER 95-04/BRAVADA 96-97 6 CILINDROS</t>
  </si>
  <si>
    <t xml:space="preserve">http://www.qaccesorios.com.mx/Productos/Automotriz/216-0635-07.jpg</t>
  </si>
  <si>
    <t xml:space="preserve">216-0639-00</t>
  </si>
  <si>
    <t xml:space="preserve">TOLVA RADIADOR  SILVERADO SUPERIOR 99-03 4.3L</t>
  </si>
  <si>
    <t xml:space="preserve">http://www.qaccesorios.com.mx/Productos/Automotriz/216-0639-00.jpg</t>
  </si>
  <si>
    <t xml:space="preserve">216-0639-01</t>
  </si>
  <si>
    <t xml:space="preserve">TOLVA RADIADOR  SILVERADO INFERIOR 99-03 4.3L</t>
  </si>
  <si>
    <t xml:space="preserve">http://www.qaccesorios.com.mx/Productos/Automotriz/216-0639-01.jpg</t>
  </si>
  <si>
    <t xml:space="preserve">216-0639-04</t>
  </si>
  <si>
    <t xml:space="preserve">TOLVA RADIADOR  SILVERADO SUPERIOR 99-10 6 LTS</t>
  </si>
  <si>
    <t xml:space="preserve">http://www.qaccesorios.com.mx/Productos/Automotriz/216-0639-04.jpg</t>
  </si>
  <si>
    <t xml:space="preserve">CHEVROLET SILVERADO 1999-2010</t>
  </si>
  <si>
    <t xml:space="preserve"> SILVERADO 99-10</t>
  </si>
  <si>
    <t xml:space="preserve">216-0639-05</t>
  </si>
  <si>
    <t xml:space="preserve">TOLVA RADIADOR  SILVERADO INFERIOR 99-10 6 LTS</t>
  </si>
  <si>
    <t xml:space="preserve">http://www.qaccesorios.com.mx/Productos/Automotriz/216-0639-05.jpg</t>
  </si>
  <si>
    <t xml:space="preserve">216-0642-02</t>
  </si>
  <si>
    <t xml:space="preserve">TOLVA RADIADOR  SUBURBAN/CHEYENNE SUPERIOR 73-80</t>
  </si>
  <si>
    <t xml:space="preserve">http://www.qaccesorios.com.mx/Productos/Automotriz/216-0642-02.jpg</t>
  </si>
  <si>
    <t xml:space="preserve">CHEVROLET SUBURBAN 1973-1980; CHEVROLET CHEYENNE 1973-1980</t>
  </si>
  <si>
    <t xml:space="preserve"> SUBURBAN 73-80;  CHEYENNE 73-80</t>
  </si>
  <si>
    <t xml:space="preserve">216-0642-03</t>
  </si>
  <si>
    <t xml:space="preserve">TOLVA RADIADOR  SUBURBAN/CHEYENNE INFERIOR 73-80</t>
  </si>
  <si>
    <t xml:space="preserve">http://www.qaccesorios.com.mx/Productos/Automotriz/216-0642-03.jpg</t>
  </si>
  <si>
    <t xml:space="preserve">216-0642-04</t>
  </si>
  <si>
    <t xml:space="preserve">TOLVA RADIADOR  SUBURBAN/SONORA INFERIOR 00-06 6.0L 8 CILINDROS</t>
  </si>
  <si>
    <t xml:space="preserve">http://www.qaccesorios.com.mx/Productos/Automotriz/216-0642-04.jpg</t>
  </si>
  <si>
    <t xml:space="preserve">216-0642-05</t>
  </si>
  <si>
    <t xml:space="preserve">TOLVA RADIADOR  SUBURBAN/SONORA SUPERIOR 00-06 6.0L 8 CILINDROS</t>
  </si>
  <si>
    <t xml:space="preserve">http://www.qaccesorios.com.mx/Productos/Automotriz/216-0642-05.jpg</t>
  </si>
  <si>
    <t xml:space="preserve">216-0642-06</t>
  </si>
  <si>
    <t xml:space="preserve">TOLVA RADIADOR  SUBURBAN/SILVERADO INFERIOR 94-99 5.7/5L</t>
  </si>
  <si>
    <t xml:space="preserve">http://www.qaccesorios.com.mx/Productos/Automotriz/216-0642-06.jpg</t>
  </si>
  <si>
    <t xml:space="preserve">CHEVROLET SUBURBAN 1994-1999; CHEVROLET SILVERADO 1994-1999</t>
  </si>
  <si>
    <t xml:space="preserve"> SUBURBAN 94-99;  SILVERADO 94-99</t>
  </si>
  <si>
    <t xml:space="preserve">216-0642-07</t>
  </si>
  <si>
    <t xml:space="preserve">TOLVA RADIADOR  SILVERADO/SUBURBAN SUPERIOR 94-99 5.7/5L</t>
  </si>
  <si>
    <t xml:space="preserve">http://www.qaccesorios.com.mx/Productos/Automotriz/216-0642-07.jpg</t>
  </si>
  <si>
    <t xml:space="preserve">CHEVROLET SILVERADO 1994-1999; CHEVROLET SILVERADO 1994-1999</t>
  </si>
  <si>
    <t xml:space="preserve"> SILVERADO 94-99;  SILVERADO 94-99</t>
  </si>
  <si>
    <t xml:space="preserve">216-0913-06</t>
  </si>
  <si>
    <t xml:space="preserve">TOLVA RADIADOR  RAM 05-07</t>
  </si>
  <si>
    <t xml:space="preserve">http://www.qaccesorios.com.mx/Productos/Automotriz/216-0913-06.jpg</t>
  </si>
  <si>
    <t xml:space="preserve">DODGE RAM 2005-2007</t>
  </si>
  <si>
    <t xml:space="preserve"> RAM 05-07</t>
  </si>
  <si>
    <t xml:space="preserve">216-1214-05</t>
  </si>
  <si>
    <t xml:space="preserve">TOLVA RADIADOR  EXPLORER 95-01 8 CILINDROS</t>
  </si>
  <si>
    <t xml:space="preserve">http://www.qaccesorios.com.mx/Productos/Automotriz/216-1214-05.jpg</t>
  </si>
  <si>
    <t xml:space="preserve">216-1215-00</t>
  </si>
  <si>
    <t xml:space="preserve">TOLVA RADIADOR  F-150/F-250 97-07/LOBO 97-03/EXPEDITION 97-02 8 CILINDROS</t>
  </si>
  <si>
    <t xml:space="preserve">http://www.qaccesorios.com.mx/Productos/Automotriz/216-1215-00.jpg</t>
  </si>
  <si>
    <t xml:space="preserve">FORD F-150 1997-2007; FORD F-250 1997-2007; FORD LOBO 1997-2003; FORD EXPEDITION 1997-2002</t>
  </si>
  <si>
    <t xml:space="preserve"> F-150 97-07;  F-250 97-07;  LOBO 97-03;  EXPEDITION 97-02</t>
  </si>
  <si>
    <t xml:space="preserve">216-1215-01</t>
  </si>
  <si>
    <t xml:space="preserve">TOLVA RADIADOR  F-150 97-07 6 CILINDROS</t>
  </si>
  <si>
    <t xml:space="preserve">http://www.qaccesorios.com.mx/Productos/Automotriz/216-1215-01.jpg</t>
  </si>
  <si>
    <t xml:space="preserve">FORD F-150 1997-2007</t>
  </si>
  <si>
    <t xml:space="preserve"> F-150 97-07</t>
  </si>
  <si>
    <t xml:space="preserve">216-1215-02</t>
  </si>
  <si>
    <t xml:space="preserve">TOLVA RADIADOR  F-150 05-08 6 CILINDROS</t>
  </si>
  <si>
    <t xml:space="preserve">http://www.qaccesorios.com.mx/Productos/Automotriz/216-1215-02.jpg</t>
  </si>
  <si>
    <t xml:space="preserve">216-1230-09</t>
  </si>
  <si>
    <t xml:space="preserve">TOLVA RADIADOR  RANGER 98-04 2.5L C/AIRE ACONDICIONADO 4 CILINDROS</t>
  </si>
  <si>
    <t xml:space="preserve">http://www.qaccesorios.com.mx/Productos/Automotriz/216-1230-09.jpg</t>
  </si>
  <si>
    <t xml:space="preserve">216-1230-10</t>
  </si>
  <si>
    <t xml:space="preserve">TOLVA RADIADOR  RANGER 93-95 6 CILINDROS</t>
  </si>
  <si>
    <t xml:space="preserve">http://www.qaccesorios.com.mx/Productos/Automotriz/216-1230-10.jpg</t>
  </si>
  <si>
    <t xml:space="preserve">FORD RANGER 1993-1995</t>
  </si>
  <si>
    <t xml:space="preserve"> RANGER 93-95</t>
  </si>
  <si>
    <t xml:space="preserve">216-1239-00</t>
  </si>
  <si>
    <t xml:space="preserve">TOLVA RADIADOR  F-150/F-250/F-350 92-98 8 CILINDROS</t>
  </si>
  <si>
    <t xml:space="preserve">http://www.qaccesorios.com.mx/Productos/Automotriz/216-1239-00.jpg</t>
  </si>
  <si>
    <t xml:space="preserve">216-1241-04</t>
  </si>
  <si>
    <t xml:space="preserve">TOLVA RADIADOR  F-150/F-250 90-96 ESTANDAR 6 CILINDROS</t>
  </si>
  <si>
    <t xml:space="preserve">http://www.qaccesorios.com.mx/Productos/Automotriz/216-1241-04.jpg</t>
  </si>
  <si>
    <t xml:space="preserve">FORD F-150 1990-1996; FORD F-250 1990-1996</t>
  </si>
  <si>
    <t xml:space="preserve"> F-150 90-96;  F-250 90-96</t>
  </si>
  <si>
    <t xml:space="preserve">216-1241-05</t>
  </si>
  <si>
    <t xml:space="preserve">TOLVA RADIADOR  F-150/F-250 94-96 AUTOMATICO 6 CILINDROS</t>
  </si>
  <si>
    <t xml:space="preserve">http://www.qaccesorios.com.mx/Productos/Automotriz/216-1241-05.jpg</t>
  </si>
  <si>
    <t xml:space="preserve">FORD F-150 1994-1996; FORD F-250 1994-1996</t>
  </si>
  <si>
    <t xml:space="preserve"> F-150 94-96;  F-250 94-96</t>
  </si>
  <si>
    <t xml:space="preserve">216-1241-08</t>
  </si>
  <si>
    <t xml:space="preserve">TOLVA RADIADOR  F-150/F-250 80-96/F-350 92-98 8/6 CILINDROS</t>
  </si>
  <si>
    <t xml:space="preserve">http://www.qaccesorios.com.mx/Productos/Automotriz/216-1241-08.jpg</t>
  </si>
  <si>
    <t xml:space="preserve">216-1226-02</t>
  </si>
  <si>
    <t xml:space="preserve">TOLVA RADIADOR  LOBO 04-08 4.2 LTS V6</t>
  </si>
  <si>
    <t xml:space="preserve">http://www.qaccesorios.com.mx/Productos/Automotriz/216-1226-02.jpg</t>
  </si>
  <si>
    <t xml:space="preserve">216-1313-00</t>
  </si>
  <si>
    <t xml:space="preserve">TOLVA MARCO RADIADOR  HR-V SUPERIOR 16-17</t>
  </si>
  <si>
    <t xml:space="preserve">http://www.qaccesorios.com.mx/Productos/Automotriz/216-1313-00.jpg</t>
  </si>
  <si>
    <t xml:space="preserve">216-1601-05</t>
  </si>
  <si>
    <t xml:space="preserve">TOLVA RADIADOR  CHEROKEE 97-01</t>
  </si>
  <si>
    <t xml:space="preserve">http://www.qaccesorios.com.mx/Productos/Automotriz/216-1601-05.jpg</t>
  </si>
  <si>
    <t xml:space="preserve">216-1607-06</t>
  </si>
  <si>
    <t xml:space="preserve">TOLVA RADIADOR  LIBERTY 02-07</t>
  </si>
  <si>
    <t xml:space="preserve">http://www.qaccesorios.com.mx/Productos/Automotriz/216-1607-06.jpg</t>
  </si>
  <si>
    <t xml:space="preserve">216-1605-12</t>
  </si>
  <si>
    <t xml:space="preserve">TOLVA RADIADOR  GRAND CHEROKEE 06-10</t>
  </si>
  <si>
    <t xml:space="preserve">http://www.qaccesorios.com.mx/Productos/Automotriz/216-1605-12.jpg</t>
  </si>
  <si>
    <t xml:space="preserve">216-0803-00</t>
  </si>
  <si>
    <t xml:space="preserve">TOLVA RADIADOR  720/A-10 81-93 SDN ORIG</t>
  </si>
  <si>
    <t xml:space="preserve">http://www.qaccesorios.com.mx/Productos/Automotriz/216-0803-00.jpg</t>
  </si>
  <si>
    <t xml:space="preserve">NISSAN 720 1981-1993; DATSUN A-10 1979-1984</t>
  </si>
  <si>
    <t xml:space="preserve"> 720 81-93; DATSUN A-10 79-84</t>
  </si>
  <si>
    <t xml:space="preserve">216-2302-06</t>
  </si>
  <si>
    <t xml:space="preserve">TOLVA RADIADOR  ALTIMA 93-97</t>
  </si>
  <si>
    <t xml:space="preserve">http://www.qaccesorios.com.mx/Productos/Automotriz/216-2302-06.jpg</t>
  </si>
  <si>
    <t xml:space="preserve">216-2302-07</t>
  </si>
  <si>
    <t xml:space="preserve">TOLVA RADIADOR  ALTIMA 98-01</t>
  </si>
  <si>
    <t xml:space="preserve">http://www.qaccesorios.com.mx/Productos/Automotriz/216-2302-07.jpg</t>
  </si>
  <si>
    <t xml:space="preserve">216-2302-12</t>
  </si>
  <si>
    <t xml:space="preserve">TOLVA RADIADOR  ALTIMA 02-06 2.5</t>
  </si>
  <si>
    <t xml:space="preserve">http://www.qaccesorios.com.mx/Productos/Automotriz/216-2302-12.jpg</t>
  </si>
  <si>
    <t xml:space="preserve">216-2303-03</t>
  </si>
  <si>
    <t xml:space="preserve">TOLVA RADIADOR  720 80-85 AMER 1.8L</t>
  </si>
  <si>
    <t xml:space="preserve">http://www.qaccesorios.com.mx/Productos/Automotriz/216-2303-03.jpg</t>
  </si>
  <si>
    <t xml:space="preserve">216-2305-01</t>
  </si>
  <si>
    <t xml:space="preserve">TOLVA RADIADOR  D21 94-08 ORIGINAL</t>
  </si>
  <si>
    <t xml:space="preserve">http://www.qaccesorios.com.mx/Productos/Automotriz/216-2305-01.jpg</t>
  </si>
  <si>
    <t xml:space="preserve">216-2305-02</t>
  </si>
  <si>
    <t xml:space="preserve">TOLVA RADIADOR  D21 86-97/PATHFINDER 87-95 2.4L AMER</t>
  </si>
  <si>
    <t xml:space="preserve">http://www.qaccesorios.com.mx/Productos/Automotriz/216-2305-02.jpg</t>
  </si>
  <si>
    <t xml:space="preserve">216-2307-04</t>
  </si>
  <si>
    <t xml:space="preserve">TOLVA RADIADOR  FRONTIER 98-03 2.4 LTS</t>
  </si>
  <si>
    <t xml:space="preserve">http://www.qaccesorios.com.mx/Productos/Automotriz/216-2307-04.jpg</t>
  </si>
  <si>
    <t xml:space="preserve">216-3004-13</t>
  </si>
  <si>
    <t xml:space="preserve">TOLVA VENTILADOR  COROLLA 09-13 1.8 LTS</t>
  </si>
  <si>
    <t xml:space="preserve">http://www.qaccesorios.com.mx/Productos/Automotriz/216-3004-13.jpg</t>
  </si>
  <si>
    <t xml:space="preserve">216-3010-09</t>
  </si>
  <si>
    <t xml:space="preserve">TOLVA RADIADOR  PICK UP 84-88 ESTANDAR 4 CILINDROS</t>
  </si>
  <si>
    <t xml:space="preserve">http://www.qaccesorios.com.mx/Productos/Automotriz/216-3010-09.jpg</t>
  </si>
  <si>
    <t xml:space="preserve">216-3010-10</t>
  </si>
  <si>
    <t xml:space="preserve">TOLVA RADIADOR  PICK UP 89-95 NORMAL AUTOMATICO 4 CILINDROS</t>
  </si>
  <si>
    <t xml:space="preserve">http://www.qaccesorios.com.mx/Productos/Automotriz/216-3010-10.jpg</t>
  </si>
  <si>
    <t xml:space="preserve">216-3010-15</t>
  </si>
  <si>
    <t xml:space="preserve">TOLVA RADIADOR  PICK UP 89-95 ESTANDAR 6 CILINDROS</t>
  </si>
  <si>
    <t xml:space="preserve">http://www.qaccesorios.com.mx/Productos/Automotriz/216-3010-15.jpg</t>
  </si>
  <si>
    <t xml:space="preserve">216-3015-04</t>
  </si>
  <si>
    <t xml:space="preserve">TOLVA RADIADOR  TACOMA 95-02 6 CILINDROS</t>
  </si>
  <si>
    <t xml:space="preserve">http://www.qaccesorios.com.mx/Productos/Automotriz/216-3015-04.jpg</t>
  </si>
  <si>
    <t xml:space="preserve">TOYOTA TACOMA 1995-2002</t>
  </si>
  <si>
    <t xml:space="preserve"> TACOMA 95-02</t>
  </si>
  <si>
    <t xml:space="preserve">216-3015-05</t>
  </si>
  <si>
    <t xml:space="preserve">TOLVA RADIADOR  TACOMA 95-02 4 CILINDROS</t>
  </si>
  <si>
    <t xml:space="preserve">http://www.qaccesorios.com.mx/Productos/Automotriz/216-3015-05.jpg</t>
  </si>
  <si>
    <t xml:space="preserve">216-3017-09</t>
  </si>
  <si>
    <t xml:space="preserve">TOLVA RADIADOR  TUNDRA 00-06 8 CILINDROS</t>
  </si>
  <si>
    <t xml:space="preserve">http://www.qaccesorios.com.mx/Productos/Automotriz/216-3017-09.jpg</t>
  </si>
  <si>
    <t xml:space="preserve">216-0101-00</t>
  </si>
  <si>
    <t xml:space="preserve">TOLVA SALPICADERA  INTEGRA 94-01 PLASTICO DER</t>
  </si>
  <si>
    <t xml:space="preserve">TOLVAS PARA SALPICADERA</t>
  </si>
  <si>
    <t xml:space="preserve">http://www.qaccesorios.com.mx/Productos/Automotriz/216-0101-00.jpg</t>
  </si>
  <si>
    <t xml:space="preserve">216-0101-01</t>
  </si>
  <si>
    <t xml:space="preserve">TOLVA SALPICADERA  INTEGRA 94-01 PLASTICO IZQ</t>
  </si>
  <si>
    <t xml:space="preserve">http://www.qaccesorios.com.mx/Productos/Automotriz/216-0101-01.jpg</t>
  </si>
  <si>
    <t xml:space="preserve">216-0102-00</t>
  </si>
  <si>
    <t xml:space="preserve">TOLVA SALPICADERA  MDX 02-06 PLASTICO DER</t>
  </si>
  <si>
    <t xml:space="preserve">http://www.qaccesorios.com.mx/Productos/Automotriz/216-0102-00.jpg</t>
  </si>
  <si>
    <t xml:space="preserve">216-0102-01</t>
  </si>
  <si>
    <t xml:space="preserve">TOLVA SALPICADERA  MDX 02-06 PLASTICO IZQ</t>
  </si>
  <si>
    <t xml:space="preserve">http://www.qaccesorios.com.mx/Productos/Automotriz/216-0102-01.jpg</t>
  </si>
  <si>
    <t xml:space="preserve">216-0102-02</t>
  </si>
  <si>
    <t xml:space="preserve">TOLVA SALPICADERA  MDX 07-09 PLASTICO DER</t>
  </si>
  <si>
    <t xml:space="preserve">http://www.qaccesorios.com.mx/Productos/Automotriz/216-0102-02.jpg</t>
  </si>
  <si>
    <t xml:space="preserve">216-0102-03</t>
  </si>
  <si>
    <t xml:space="preserve">TOLVA SALPICADERA  MDX 07-09 PLASTICO IZQ</t>
  </si>
  <si>
    <t xml:space="preserve">http://www.qaccesorios.com.mx/Productos/Automotriz/216-0102-03.jpg</t>
  </si>
  <si>
    <t xml:space="preserve">216-0107-00</t>
  </si>
  <si>
    <t xml:space="preserve">TOLVA SALPICADERA  RSX 02-04 PLASTICO DER</t>
  </si>
  <si>
    <t xml:space="preserve">http://www.qaccesorios.com.mx/Productos/Automotriz/216-0107-00.jpg</t>
  </si>
  <si>
    <t xml:space="preserve">216-0107-01</t>
  </si>
  <si>
    <t xml:space="preserve">TOLVA SALPICADERA  RSX 02-04 PLASTICO IZQ</t>
  </si>
  <si>
    <t xml:space="preserve">http://www.qaccesorios.com.mx/Productos/Automotriz/216-0107-01.jpg</t>
  </si>
  <si>
    <t xml:space="preserve">216-0107-02</t>
  </si>
  <si>
    <t xml:space="preserve">TOLVA SALPICADERA  RSX 05-06 PLASTICO DER</t>
  </si>
  <si>
    <t xml:space="preserve">http://www.qaccesorios.com.mx/Productos/Automotriz/216-0107-02.jpg</t>
  </si>
  <si>
    <t xml:space="preserve">216-0107-03</t>
  </si>
  <si>
    <t xml:space="preserve">TOLVA SALPICADERA  RSX 05-06 PLASTICO IZQ</t>
  </si>
  <si>
    <t xml:space="preserve">http://www.qaccesorios.com.mx/Productos/Automotriz/216-0107-03.jpg</t>
  </si>
  <si>
    <t xml:space="preserve">216-0201-06</t>
  </si>
  <si>
    <t xml:space="preserve">TOLVA SALPICADERA   A3 DELANTERA 14-16 DER</t>
  </si>
  <si>
    <t xml:space="preserve">http://www.qaccesorios.com.mx/Productos/Automotriz/216-0201-06.jpg</t>
  </si>
  <si>
    <t xml:space="preserve">216-0201-07</t>
  </si>
  <si>
    <t xml:space="preserve">TOLVA SALPICADERA   A3 DELANTERA 14-16 IZQ</t>
  </si>
  <si>
    <t xml:space="preserve">http://www.qaccesorios.com.mx/Productos/Automotriz/216-0201-07.jpg</t>
  </si>
  <si>
    <t xml:space="preserve">216-0202-00</t>
  </si>
  <si>
    <t xml:space="preserve">TOLVA SALPICADERA  A4 09-12 PLASTICO DER</t>
  </si>
  <si>
    <t xml:space="preserve">http://www.qaccesorios.com.mx/Productos/Automotriz/216-0202-00.jpg</t>
  </si>
  <si>
    <t xml:space="preserve">216-0202-01</t>
  </si>
  <si>
    <t xml:space="preserve">TOLVA SALPICADERA  A4 09-12 PLASTICO IZQ</t>
  </si>
  <si>
    <t xml:space="preserve">http://www.qaccesorios.com.mx/Productos/Automotriz/216-0202-01.jpg</t>
  </si>
  <si>
    <t xml:space="preserve">216-0203-02</t>
  </si>
  <si>
    <t xml:space="preserve">TOLVA SALPICADERA  A6 DELANTERA 05-11 DER</t>
  </si>
  <si>
    <t xml:space="preserve">http://www.qaccesorios.com.mx/Productos/Automotriz/216-0203-02.jpg</t>
  </si>
  <si>
    <t xml:space="preserve">216-0203-03</t>
  </si>
  <si>
    <t xml:space="preserve">TOLVA SALPICADERA  A6 DELANTERA 05-11 IZQ</t>
  </si>
  <si>
    <t xml:space="preserve">http://www.qaccesorios.com.mx/Productos/Automotriz/216-0203-03.jpg</t>
  </si>
  <si>
    <t xml:space="preserve">216-0204-00</t>
  </si>
  <si>
    <t xml:space="preserve">TOLVA SALPICADERA  A5 DELANTERA 08-14 DER</t>
  </si>
  <si>
    <t xml:space="preserve">http://www.qaccesorios.com.mx/Productos/Automotriz/216-0204-00.jpg</t>
  </si>
  <si>
    <t xml:space="preserve">216-0204-01</t>
  </si>
  <si>
    <t xml:space="preserve">TOLVA SALPICADERA  A5 DELANTERA 08-14 IZQ</t>
  </si>
  <si>
    <t xml:space="preserve">http://www.qaccesorios.com.mx/Productos/Automotriz/216-0204-01.jpg</t>
  </si>
  <si>
    <t xml:space="preserve">216-0205-00</t>
  </si>
  <si>
    <t xml:space="preserve">TOLVA SALPICADERA  A1 DELANTERA 10-15 DER</t>
  </si>
  <si>
    <t xml:space="preserve">http://www.qaccesorios.com.mx/Productos/Automotriz/216-0205-00.jpg</t>
  </si>
  <si>
    <t xml:space="preserve">216-0205-01</t>
  </si>
  <si>
    <t xml:space="preserve">TOLVA SALPICADERA  A1 DELANTERA  10-15 IZQ</t>
  </si>
  <si>
    <t xml:space="preserve">http://www.qaccesorios.com.mx/Productos/Automotriz/216-0205-01.jpg</t>
  </si>
  <si>
    <t xml:space="preserve">216-0207-00</t>
  </si>
  <si>
    <t xml:space="preserve">TOLVA SALPICADERA  Q5 DELANTERA 09-12 DER</t>
  </si>
  <si>
    <t xml:space="preserve">http://www.qaccesorios.com.mx/Productos/Automotriz/216-0207-00.jpg</t>
  </si>
  <si>
    <t xml:space="preserve">216-0207-01</t>
  </si>
  <si>
    <t xml:space="preserve">TOLVA SALPICADERA  Q5 DELANTERA 09-12 IZQ</t>
  </si>
  <si>
    <t xml:space="preserve">http://www.qaccesorios.com.mx/Productos/Automotriz/216-0207-01.jpg</t>
  </si>
  <si>
    <t xml:space="preserve">216-0206-00</t>
  </si>
  <si>
    <t xml:space="preserve">TOLVA SALPICADERA  Q7 DELANTERA 10-14 DER</t>
  </si>
  <si>
    <t xml:space="preserve">http://www.qaccesorios.com.mx/Productos/Automotriz/216-0206-00.jpg</t>
  </si>
  <si>
    <t xml:space="preserve">216-0206-01</t>
  </si>
  <si>
    <t xml:space="preserve">TOLVA SALPICADERA  Q7 DELANTERA 10-14 IZQ</t>
  </si>
  <si>
    <t xml:space="preserve">http://www.qaccesorios.com.mx/Productos/Automotriz/216-0206-01.jpg</t>
  </si>
  <si>
    <t xml:space="preserve">216-0301-00</t>
  </si>
  <si>
    <t xml:space="preserve">TOLVA SALPICADERA  SERIE 3 DELANTERA 06-11 4 PUERTAS PLASTICO DER</t>
  </si>
  <si>
    <t xml:space="preserve">http://www.qaccesorios.com.mx/Productos/Automotriz/216-0301-00.jpg</t>
  </si>
  <si>
    <t xml:space="preserve">216-0301-01</t>
  </si>
  <si>
    <t xml:space="preserve">TOLVA SALPICADERA  SERIE 3 DELANTERA 06-11 4 PUERTAS PLASTICO IZQ</t>
  </si>
  <si>
    <t xml:space="preserve">http://www.qaccesorios.com.mx/Productos/Automotriz/216-0301-01.jpg</t>
  </si>
  <si>
    <t xml:space="preserve">216-0301-02</t>
  </si>
  <si>
    <t xml:space="preserve">TOLVA SALPICADERA  SERIE 3 DELANTERA 06-11 4 PUERTAS SECCION TRASERA PLASTICO DER</t>
  </si>
  <si>
    <t xml:space="preserve">http://www.qaccesorios.com.mx/Productos/Automotriz/216-0301-02.jpg</t>
  </si>
  <si>
    <t xml:space="preserve">216-0301-03</t>
  </si>
  <si>
    <t xml:space="preserve">TOLVA SALPICADERA  SERIE 3 DELANTERA 06-11 4 PUERTAS SECCION TRASERA PLASTICO IZQ</t>
  </si>
  <si>
    <t xml:space="preserve">http://www.qaccesorios.com.mx/Productos/Automotriz/216-0301-03.jpg</t>
  </si>
  <si>
    <t xml:space="preserve">216-0301-04</t>
  </si>
  <si>
    <t xml:space="preserve">TOLVA SALPICADERA  SERIE 3 DELANTERA 07-13 2 PUERTAS PLASTICO DER</t>
  </si>
  <si>
    <t xml:space="preserve">http://www.qaccesorios.com.mx/Productos/Automotriz/216-0301-04.jpg</t>
  </si>
  <si>
    <t xml:space="preserve">216-0301-05</t>
  </si>
  <si>
    <t xml:space="preserve">TOLVA SALPICADERA  SERIE 3 DELANTERA 07-13 2 PUERTAS PLASTICO IZQ</t>
  </si>
  <si>
    <t xml:space="preserve">http://www.qaccesorios.com.mx/Productos/Automotriz/216-0301-05.jpg</t>
  </si>
  <si>
    <t xml:space="preserve">216-0301-06</t>
  </si>
  <si>
    <t xml:space="preserve">TOLVA SALPICADERA  SERIE 3 DELANTERA 07-13 2 PUERTAS SECCION TRASERA PLASTICO DER</t>
  </si>
  <si>
    <t xml:space="preserve">http://www.qaccesorios.com.mx/Productos/Automotriz/216-0301-06.jpg</t>
  </si>
  <si>
    <t xml:space="preserve">216-0301-07</t>
  </si>
  <si>
    <t xml:space="preserve">TOLVA SALPICADERA  SERIE 3 DELANTERA 07-13 2 PUERTAS SECCION TRASERA PLASTICO IZQ</t>
  </si>
  <si>
    <t xml:space="preserve">http://www.qaccesorios.com.mx/Productos/Automotriz/216-0301-07.jpg</t>
  </si>
  <si>
    <t xml:space="preserve">216-0301-08</t>
  </si>
  <si>
    <t xml:space="preserve">TOLVA SALPICADERA  SERIE 3 DELANTERA 07-13 PLASTICO DER</t>
  </si>
  <si>
    <t xml:space="preserve">http://www.qaccesorios.com.mx/Productos/Automotriz/216-0301-08.jpg</t>
  </si>
  <si>
    <t xml:space="preserve">216-0301-09</t>
  </si>
  <si>
    <t xml:space="preserve">TOLVA SALPICADERA  SERIE 3 DELANTERA 07-13 PLASTICO IZQ</t>
  </si>
  <si>
    <t xml:space="preserve">http://www.qaccesorios.com.mx/Productos/Automotriz/216-0301-09.jpg</t>
  </si>
  <si>
    <t xml:space="preserve">216-0301-10</t>
  </si>
  <si>
    <t xml:space="preserve">TOLVA SALPICADERA  SERIE 3 DELANTERA 99-06 2 PUERTAS SECCION TRASERA PLASTICO DER</t>
  </si>
  <si>
    <t xml:space="preserve">http://www.qaccesorios.com.mx/Productos/Automotriz/216-0301-10.jpg</t>
  </si>
  <si>
    <t xml:space="preserve">216-0301-11</t>
  </si>
  <si>
    <t xml:space="preserve">TOLVA SALPICADERA  SERIE 3 DELANTERA 99-06 2 PUERTAS SECCION TRASERA PLASTICO IZQ</t>
  </si>
  <si>
    <t xml:space="preserve">http://www.qaccesorios.com.mx/Productos/Automotriz/216-0301-11.jpg</t>
  </si>
  <si>
    <t xml:space="preserve">216-0301-12</t>
  </si>
  <si>
    <t xml:space="preserve">TOLVA SALPICADERA  SERIE 3 DELANTERA 99-06 4 PUERTAS SECCION TRASERA PLASTICO DER</t>
  </si>
  <si>
    <t xml:space="preserve">http://www.qaccesorios.com.mx/Productos/Automotriz/216-0301-12.jpg</t>
  </si>
  <si>
    <t xml:space="preserve">216-0301-13</t>
  </si>
  <si>
    <t xml:space="preserve">TOLVA SALPICADERA  SERIE 3 DELANTERA 99-06 4 PUERTAS SECCION TRASERA PLASTICO IZQ</t>
  </si>
  <si>
    <t xml:space="preserve">http://www.qaccesorios.com.mx/Productos/Automotriz/216-0301-13.jpg</t>
  </si>
  <si>
    <t xml:space="preserve">216-0301-14</t>
  </si>
  <si>
    <t xml:space="preserve">TOLVA SALPICADERA  SERIE 3 99-06 2 PUERTAS PLASTICO DER</t>
  </si>
  <si>
    <t xml:space="preserve">http://www.qaccesorios.com.mx/Productos/Automotriz/216-0301-14.jpg</t>
  </si>
  <si>
    <t xml:space="preserve">216-0301-15</t>
  </si>
  <si>
    <t xml:space="preserve">TOLVA SALPICADERA  SERIE 3 99-06 2 PUERTAS PLASTICO IZQ</t>
  </si>
  <si>
    <t xml:space="preserve">http://www.qaccesorios.com.mx/Productos/Automotriz/216-0301-15.jpg</t>
  </si>
  <si>
    <t xml:space="preserve">216-0308-00</t>
  </si>
  <si>
    <t xml:space="preserve">TOLVA SALPICADERA  Z4 03-08 PLASTICO DER</t>
  </si>
  <si>
    <t xml:space="preserve">http://www.qaccesorios.com.mx/Productos/Automotriz/216-0308-00.jpg</t>
  </si>
  <si>
    <t xml:space="preserve">216-0308-01</t>
  </si>
  <si>
    <t xml:space="preserve">TOLVA SALPICADERA  Z4 03-08 PLASTICO IZQ</t>
  </si>
  <si>
    <t xml:space="preserve">http://www.qaccesorios.com.mx/Productos/Automotriz/216-0308-01.jpg</t>
  </si>
  <si>
    <t xml:space="preserve">216-0313-00</t>
  </si>
  <si>
    <t xml:space="preserve">TOLVA SALPICADERA  X5 00-06 PLASTICO DER</t>
  </si>
  <si>
    <t xml:space="preserve">http://www.qaccesorios.com.mx/Productos/Automotriz/216-0313-00.jpg</t>
  </si>
  <si>
    <t xml:space="preserve">216-0313-01</t>
  </si>
  <si>
    <t xml:space="preserve">TOLVA SALPICADERA  X5 00-06 PLASTICO IZQ</t>
  </si>
  <si>
    <t xml:space="preserve">http://www.qaccesorios.com.mx/Productos/Automotriz/216-0313-01.jpg</t>
  </si>
  <si>
    <t xml:space="preserve">216-0313-02</t>
  </si>
  <si>
    <t xml:space="preserve">TOLVA SALPICADERA  X5 DELANTERA 07-10 PLASTICO DER</t>
  </si>
  <si>
    <t xml:space="preserve">http://www.qaccesorios.com.mx/Productos/Automotriz/216-0313-02.jpg</t>
  </si>
  <si>
    <t xml:space="preserve">216-0313-03</t>
  </si>
  <si>
    <t xml:space="preserve">TOLVA SALPICADERA  X5 DELANTERA 07-10 PLASTICO IZQ</t>
  </si>
  <si>
    <t xml:space="preserve">http://www.qaccesorios.com.mx/Productos/Automotriz/216-0313-03.jpg</t>
  </si>
  <si>
    <t xml:space="preserve">216-0313-04</t>
  </si>
  <si>
    <t xml:space="preserve">TOLVA SALPICADERA  X5 TRASERA 07-10 PLASTICO DER</t>
  </si>
  <si>
    <t xml:space="preserve">http://www.qaccesorios.com.mx/Productos/Automotriz/216-0313-04.jpg</t>
  </si>
  <si>
    <t xml:space="preserve">216-0313-05</t>
  </si>
  <si>
    <t xml:space="preserve">TOLVA SALPICADERA  X5 TRASERA 07-10 PLASTICO IZQ</t>
  </si>
  <si>
    <t xml:space="preserve">http://www.qaccesorios.com.mx/Productos/Automotriz/216-0313-05.jpg</t>
  </si>
  <si>
    <t xml:space="preserve">216-0316-00</t>
  </si>
  <si>
    <t xml:space="preserve">TOLVA SALPICADERA  SERIE 1 08-12 2 PUERTAS PLASTICO DER</t>
  </si>
  <si>
    <t xml:space="preserve">http://www.qaccesorios.com.mx/Productos/Automotriz/216-0316-00.jpg</t>
  </si>
  <si>
    <t xml:space="preserve">216-0316-01</t>
  </si>
  <si>
    <t xml:space="preserve">TOLVA SALPICADERA  SERIE 1 08-12 2 PUERTAS PLASTICO IZQ</t>
  </si>
  <si>
    <t xml:space="preserve">http://www.qaccesorios.com.mx/Productos/Automotriz/216-0316-01.jpg</t>
  </si>
  <si>
    <t xml:space="preserve">216-0317-00</t>
  </si>
  <si>
    <t xml:space="preserve">TOLVA SALPICADERA  X3 05-10 PLASTICO DER</t>
  </si>
  <si>
    <t xml:space="preserve">http://www.qaccesorios.com.mx/Productos/Automotriz/216-0317-00.jpg</t>
  </si>
  <si>
    <t xml:space="preserve">216-0317-01</t>
  </si>
  <si>
    <t xml:space="preserve">TOLVA SALPICADERA  X3 05-10 PLASTICO IZQ</t>
  </si>
  <si>
    <t xml:space="preserve">http://www.qaccesorios.com.mx/Productos/Automotriz/216-0317-01.jpg</t>
  </si>
  <si>
    <t xml:space="preserve">216-0403-00</t>
  </si>
  <si>
    <t xml:space="preserve">TOLVA SALPICADERA  LACROSSE 05-09 PLASTICO DER</t>
  </si>
  <si>
    <t xml:space="preserve">http://www.qaccesorios.com.mx/Productos/Automotriz/216-0403-00.jpg</t>
  </si>
  <si>
    <t xml:space="preserve">216-0403-01</t>
  </si>
  <si>
    <t xml:space="preserve">TOLVA SALPICADERA  LACROSSE 05-09 PLASTICO IZQ</t>
  </si>
  <si>
    <t xml:space="preserve">http://www.qaccesorios.com.mx/Productos/Automotriz/216-0403-01.jpg</t>
  </si>
  <si>
    <t xml:space="preserve">216-0404-00</t>
  </si>
  <si>
    <t xml:space="preserve">TOLVA SALPICADERA  REDEZVOUS 02-07 PLASTICO DER</t>
  </si>
  <si>
    <t xml:space="preserve">http://www.qaccesorios.com.mx/Productos/Automotriz/216-0404-00.jpg</t>
  </si>
  <si>
    <t xml:space="preserve">216-0404-01</t>
  </si>
  <si>
    <t xml:space="preserve">TOLVA SALPICADERA  REDEZVOUS 02-07 PLASTICO IZQ</t>
  </si>
  <si>
    <t xml:space="preserve">http://www.qaccesorios.com.mx/Productos/Automotriz/216-0404-01.jpg</t>
  </si>
  <si>
    <t xml:space="preserve">216-0502-00</t>
  </si>
  <si>
    <t xml:space="preserve">TOLVA SALPICADERA  ESCALADE 07-14 PLASTICO DER</t>
  </si>
  <si>
    <t xml:space="preserve">http://www.qaccesorios.com.mx/Productos/Automotriz/216-0502-00.jpg</t>
  </si>
  <si>
    <t xml:space="preserve">216-0502-01</t>
  </si>
  <si>
    <t xml:space="preserve">TOLVA SALPICADERA  ESCALADE 07-14 PLASTICO IZQ</t>
  </si>
  <si>
    <t xml:space="preserve">http://www.qaccesorios.com.mx/Productos/Automotriz/216-0502-01.jpg</t>
  </si>
  <si>
    <t xml:space="preserve">216-0503-00</t>
  </si>
  <si>
    <t xml:space="preserve">TOLVA SALPICADERA  CTS 03-07 PLASTICO DER</t>
  </si>
  <si>
    <t xml:space="preserve">http://www.qaccesorios.com.mx/Productos/Automotriz/216-0503-00.jpg</t>
  </si>
  <si>
    <t xml:space="preserve">216-0503-01</t>
  </si>
  <si>
    <t xml:space="preserve">TOLVA SALPICADERA  CTS 03-07 PLASTICO IZQ</t>
  </si>
  <si>
    <t xml:space="preserve">http://www.qaccesorios.com.mx/Productos/Automotriz/216-0503-01.jpg</t>
  </si>
  <si>
    <t xml:space="preserve">216-0503-02</t>
  </si>
  <si>
    <t xml:space="preserve">TOLVA SALPICADERA  CTS DELANTERA 08-13 PLASTICO DER</t>
  </si>
  <si>
    <t xml:space="preserve">http://www.qaccesorios.com.mx/Productos/Automotriz/216-0503-02.jpg</t>
  </si>
  <si>
    <t xml:space="preserve">216-0503-03</t>
  </si>
  <si>
    <t xml:space="preserve">TOLVA SALPICADERA  CTS DELANTERA 08-13 PLASTICO IZQ</t>
  </si>
  <si>
    <t xml:space="preserve">http://www.qaccesorios.com.mx/Productos/Automotriz/216-0503-03.jpg</t>
  </si>
  <si>
    <t xml:space="preserve">216-0503-04</t>
  </si>
  <si>
    <t xml:space="preserve">TOLVA SALPICADERA  CTS DELANTERA 08-13 SECCION TRASERA PLASTICO DER</t>
  </si>
  <si>
    <t xml:space="preserve">http://www.qaccesorios.com.mx/Productos/Automotriz/216-0503-04.jpg</t>
  </si>
  <si>
    <t xml:space="preserve">216-0503-05</t>
  </si>
  <si>
    <t xml:space="preserve">TOLVA SALPICADERA  CTS DELANTERA 08-13 SECCION TRASERA PLASTICO IZQ</t>
  </si>
  <si>
    <t xml:space="preserve">http://www.qaccesorios.com.mx/Productos/Automotriz/216-0503-05.jpg</t>
  </si>
  <si>
    <t xml:space="preserve">216-0505-00</t>
  </si>
  <si>
    <t xml:space="preserve">TOLVA SALPICADERA  SRX DELANTERA 04-09 PLASTICO DER</t>
  </si>
  <si>
    <t xml:space="preserve">http://www.qaccesorios.com.mx/Productos/Automotriz/216-0505-00.jpg</t>
  </si>
  <si>
    <t xml:space="preserve">216-0505-01</t>
  </si>
  <si>
    <t xml:space="preserve">TOLVA SALPICADERA  SRX DELANTERA 04-09 PLASTICO IZQ</t>
  </si>
  <si>
    <t xml:space="preserve">http://www.qaccesorios.com.mx/Productos/Automotriz/216-0505-01.jpg</t>
  </si>
  <si>
    <t xml:space="preserve">216-0505-02</t>
  </si>
  <si>
    <t xml:space="preserve">TOLVA SALPICADERA  SRX DELANTERA 04-09 (SECCION TRASERA) PLASTICO DER</t>
  </si>
  <si>
    <t xml:space="preserve">http://www.qaccesorios.com.mx/Productos/Automotriz/216-0505-02.jpg</t>
  </si>
  <si>
    <t xml:space="preserve">216-0505-03</t>
  </si>
  <si>
    <t xml:space="preserve">TOLVA SALPICADERA  SRX DELANTERA 04-09 (SECCION TRASERA) PLASTICO IZQ</t>
  </si>
  <si>
    <t xml:space="preserve">http://www.qaccesorios.com.mx/Productos/Automotriz/216-0505-03.jpg</t>
  </si>
  <si>
    <t xml:space="preserve">216-0601-00</t>
  </si>
  <si>
    <t xml:space="preserve">TOLVA SALPICADERA  ASTRA 06-08 PLASTICO DER</t>
  </si>
  <si>
    <t xml:space="preserve">http://www.qaccesorios.com.mx/Productos/Automotriz/216-0601-00.jpg</t>
  </si>
  <si>
    <t xml:space="preserve">216-0601-01</t>
  </si>
  <si>
    <t xml:space="preserve">TOLVA SALPICADERA  ASTRA 06-08 PLASTICO IZQ</t>
  </si>
  <si>
    <t xml:space="preserve">http://www.qaccesorios.com.mx/Productos/Automotriz/216-0601-01.jpg</t>
  </si>
  <si>
    <t xml:space="preserve">216-0601-02</t>
  </si>
  <si>
    <t xml:space="preserve">TOLVA SALPICADERA  ASTRA 00-03 PLASTICO DER</t>
  </si>
  <si>
    <t xml:space="preserve">http://www.qaccesorios.com.mx/Productos/Automotriz/216-0601-02.jpg</t>
  </si>
  <si>
    <t xml:space="preserve">216-0601-03</t>
  </si>
  <si>
    <t xml:space="preserve">TOLVA SALPICADERA  ASTRA 00-03 PLASTICO IZQ</t>
  </si>
  <si>
    <t xml:space="preserve">http://www.qaccesorios.com.mx/Productos/Automotriz/216-0601-03.jpg</t>
  </si>
  <si>
    <t xml:space="preserve">216-0603-00</t>
  </si>
  <si>
    <t xml:space="preserve">TOLVA SALPICADERA  AVALANCHE 02-06 PLASTICO DER</t>
  </si>
  <si>
    <t xml:space="preserve">http://www.qaccesorios.com.mx/Productos/Automotriz/216-0603-00.jpg</t>
  </si>
  <si>
    <t xml:space="preserve">216-0603-01</t>
  </si>
  <si>
    <t xml:space="preserve">TOLVA SALPICADERA  AVALANCHE 02-06 PLASTICO IZQ</t>
  </si>
  <si>
    <t xml:space="preserve">http://www.qaccesorios.com.mx/Productos/Automotriz/216-0603-01.jpg</t>
  </si>
  <si>
    <t xml:space="preserve">216-0603-02</t>
  </si>
  <si>
    <t xml:space="preserve">TOLVA SALPICADERA  AVALANCHE 07-13 PLASTICO DER</t>
  </si>
  <si>
    <t xml:space="preserve">http://www.qaccesorios.com.mx/Productos/Automotriz/216-0603-02.jpg</t>
  </si>
  <si>
    <t xml:space="preserve">216-0603-03</t>
  </si>
  <si>
    <t xml:space="preserve">TOLVA SALPICADERA  AVALANCHE 07-13 PLASTICO IZQ</t>
  </si>
  <si>
    <t xml:space="preserve">http://www.qaccesorios.com.mx/Productos/Automotriz/216-0603-03.jpg</t>
  </si>
  <si>
    <t xml:space="preserve">216-0604-00</t>
  </si>
  <si>
    <t xml:space="preserve">TOLVA SALPICADERA  AVEO 08-11/G3 07-11 PLASTICO DER</t>
  </si>
  <si>
    <t xml:space="preserve">http://www.qaccesorios.com.mx/Productos/Automotriz/216-0604-00.jpg</t>
  </si>
  <si>
    <t xml:space="preserve">216-0604-01</t>
  </si>
  <si>
    <t xml:space="preserve">TOLVA SALPICADERA  AVEO 08-11/G3 07-11 PLASTICO IZQ</t>
  </si>
  <si>
    <t xml:space="preserve">http://www.qaccesorios.com.mx/Productos/Automotriz/216-0604-01.jpg</t>
  </si>
  <si>
    <t xml:space="preserve">216-0604-02</t>
  </si>
  <si>
    <t xml:space="preserve">TOLVA SALPICADERA  AVEO 04-07 PLASTICO DER</t>
  </si>
  <si>
    <t xml:space="preserve">http://www.qaccesorios.com.mx/Productos/Automotriz/216-0604-02.jpg</t>
  </si>
  <si>
    <t xml:space="preserve">216-0604-03</t>
  </si>
  <si>
    <t xml:space="preserve">TOLVA SALPICADERA  AVEO 04-07 PLASTICO IZQ</t>
  </si>
  <si>
    <t xml:space="preserve">http://www.qaccesorios.com.mx/Productos/Automotriz/216-0604-03.jpg</t>
  </si>
  <si>
    <t xml:space="preserve">216-0604-04</t>
  </si>
  <si>
    <t xml:space="preserve">TOLVA SALPICADERA  AVEO 12-17 PLASTICO DER</t>
  </si>
  <si>
    <t xml:space="preserve">http://www.qaccesorios.com.mx/Productos/Automotriz/216-0604-04.jpg</t>
  </si>
  <si>
    <t xml:space="preserve">216-0604-05</t>
  </si>
  <si>
    <t xml:space="preserve">TOLVA SALPICADERA  AVEO 12-17 PLASTICO IZQ</t>
  </si>
  <si>
    <t xml:space="preserve">http://www.qaccesorios.com.mx/Productos/Automotriz/216-0604-05.jpg</t>
  </si>
  <si>
    <t xml:space="preserve">216-0608-00</t>
  </si>
  <si>
    <t xml:space="preserve">TOLVA SALPICADERA  CAMARO 93-97 PLASTICO DER</t>
  </si>
  <si>
    <t xml:space="preserve">http://www.qaccesorios.com.mx/Productos/Automotriz/216-0608-00.jpg</t>
  </si>
  <si>
    <t xml:space="preserve">216-0608-01</t>
  </si>
  <si>
    <t xml:space="preserve">TOLVA SALPICADERA  CAMARO 93-97 PLASTICO IZQ</t>
  </si>
  <si>
    <t xml:space="preserve">http://www.qaccesorios.com.mx/Productos/Automotriz/216-0608-01.jpg</t>
  </si>
  <si>
    <t xml:space="preserve">216-0608-02</t>
  </si>
  <si>
    <t xml:space="preserve">TOLVA SALPICADERA  CAMARO 10-13 SS PLASTICO DER</t>
  </si>
  <si>
    <t xml:space="preserve">http://www.qaccesorios.com.mx/Productos/Automotriz/216-0608-02.jpg</t>
  </si>
  <si>
    <t xml:space="preserve">216-0608-03</t>
  </si>
  <si>
    <t xml:space="preserve">TOLVA SALPICADERA  CAMARO 10-13 SS PLASTICO IZQ</t>
  </si>
  <si>
    <t xml:space="preserve">http://www.qaccesorios.com.mx/Productos/Automotriz/216-0608-03.jpg</t>
  </si>
  <si>
    <t xml:space="preserve">216-0608-04</t>
  </si>
  <si>
    <t xml:space="preserve">TOLVA SALPICADERA  CAMARO 10-13 LS/LT PLASTICO DER</t>
  </si>
  <si>
    <t xml:space="preserve">http://www.qaccesorios.com.mx/Productos/Automotriz/216-0608-04.jpg</t>
  </si>
  <si>
    <t xml:space="preserve">216-0608-05</t>
  </si>
  <si>
    <t xml:space="preserve">TOLVA SALPICADERA  CAMARO 10-13 LS/LT PLASTICO IZQ</t>
  </si>
  <si>
    <t xml:space="preserve">http://www.qaccesorios.com.mx/Productos/Automotriz/216-0608-05.jpg</t>
  </si>
  <si>
    <t xml:space="preserve">216-0610-02</t>
  </si>
  <si>
    <t xml:space="preserve">TOLVA SALPICADERA  CAPTIVA 08-15 DER</t>
  </si>
  <si>
    <t xml:space="preserve">http://www.qaccesorios.com.mx/Productos/Automotriz/216-0610-02.jpg</t>
  </si>
  <si>
    <t xml:space="preserve">CHEVROLET CAPTIVA 2008-2015</t>
  </si>
  <si>
    <t xml:space="preserve"> CAPTIVA 08-15</t>
  </si>
  <si>
    <t xml:space="preserve">216-0610-03</t>
  </si>
  <si>
    <t xml:space="preserve">TOLVA SALPICADERA  CAPTIVA 08-15 IZQ</t>
  </si>
  <si>
    <t xml:space="preserve">http://www.qaccesorios.com.mx/Productos/Automotriz/216-0610-03.jpg</t>
  </si>
  <si>
    <t xml:space="preserve">216-0611-00</t>
  </si>
  <si>
    <t xml:space="preserve">TOLVA SALPICADERA  CAVALIER 00-02 PLASTICO DER</t>
  </si>
  <si>
    <t xml:space="preserve">http://www.qaccesorios.com.mx/Productos/Automotriz/216-0611-00.jpg</t>
  </si>
  <si>
    <t xml:space="preserve">216-0611-01</t>
  </si>
  <si>
    <t xml:space="preserve">TOLVA SALPICADERA  CAVALIER 00-02 PLASTICO IZQ</t>
  </si>
  <si>
    <t xml:space="preserve">http://www.qaccesorios.com.mx/Productos/Automotriz/216-0611-01.jpg</t>
  </si>
  <si>
    <t xml:space="preserve">216-0611-02</t>
  </si>
  <si>
    <t xml:space="preserve">TOLVA SALPICADERA  CAVALIER DELANTERA 95-99 4 PUERTAS(SECCION DELANTERA) PLASTICO DER</t>
  </si>
  <si>
    <t xml:space="preserve">http://www.qaccesorios.com.mx/Productos/Automotriz/216-0611-02.jpg</t>
  </si>
  <si>
    <t xml:space="preserve">216-0611-03</t>
  </si>
  <si>
    <t xml:space="preserve">TOLVA SALPICADERA  CAVALIER DELANTERA 95-99 4 PUERTAS(SECCION DELANTERA) PLASTICO IZQ</t>
  </si>
  <si>
    <t xml:space="preserve">http://www.qaccesorios.com.mx/Productos/Automotriz/216-0611-03.jpg</t>
  </si>
  <si>
    <t xml:space="preserve">216-0611-06</t>
  </si>
  <si>
    <t xml:space="preserve">TOLVA SALPICADERA  CAVALIER 93-94 PLASTICO DER</t>
  </si>
  <si>
    <t xml:space="preserve">http://www.qaccesorios.com.mx/Productos/Automotriz/216-0611-06.jpg</t>
  </si>
  <si>
    <t xml:space="preserve">216-0611-07</t>
  </si>
  <si>
    <t xml:space="preserve">TOLVA SALPICADERA  CAVALIER 93-94 PLASTICO IZQ</t>
  </si>
  <si>
    <t xml:space="preserve">http://www.qaccesorios.com.mx/Productos/Automotriz/216-0611-07.jpg</t>
  </si>
  <si>
    <t xml:space="preserve">216-0611-08</t>
  </si>
  <si>
    <t xml:space="preserve">TOLVA SALPICADERA  CAVALIER 03-04 PLASTICO DER</t>
  </si>
  <si>
    <t xml:space="preserve">http://www.qaccesorios.com.mx/Productos/Automotriz/216-0611-08.jpg</t>
  </si>
  <si>
    <t xml:space="preserve">216-0611-09</t>
  </si>
  <si>
    <t xml:space="preserve">TOLVA SALPICADERA  CAVALIER 03-04 PLASTICO IZQ</t>
  </si>
  <si>
    <t xml:space="preserve">http://www.qaccesorios.com.mx/Productos/Automotriz/216-0611-09.jpg</t>
  </si>
  <si>
    <t xml:space="preserve">216-0611-10</t>
  </si>
  <si>
    <t xml:space="preserve">TOLVA SALPICADERA  CAVALIER 95-99 SECCION TRASERA PLASTICO DER</t>
  </si>
  <si>
    <t xml:space="preserve">http://www.qaccesorios.com.mx/Productos/Automotriz/216-0611-10.jpg</t>
  </si>
  <si>
    <t xml:space="preserve">216-0611-11</t>
  </si>
  <si>
    <t xml:space="preserve">TOLVA SALPICADERA  CAVALIER 95-99 SECCION TRASERA PLASTICO IZQ</t>
  </si>
  <si>
    <t xml:space="preserve">http://www.qaccesorios.com.mx/Productos/Automotriz/216-0611-11.jpg</t>
  </si>
  <si>
    <t xml:space="preserve">216-0611-12</t>
  </si>
  <si>
    <t xml:space="preserve">TOLVA SALPICADERA  CAVALIER 95-99 Z24 PLASTICO DER</t>
  </si>
  <si>
    <t xml:space="preserve">http://www.qaccesorios.com.mx/Productos/Automotriz/216-0611-12.jpg</t>
  </si>
  <si>
    <t xml:space="preserve">216-0611-13</t>
  </si>
  <si>
    <t xml:space="preserve">TOLVA SALPICADERA  CAVALIER 95-99 Z24 PLASTICO IZQ</t>
  </si>
  <si>
    <t xml:space="preserve">http://www.qaccesorios.com.mx/Productos/Automotriz/216-0611-13.jpg</t>
  </si>
  <si>
    <t xml:space="preserve">216-0614-00</t>
  </si>
  <si>
    <t xml:space="preserve">TOLVA SALPICADERA  CHEVY 94-08/MONZA 97-08 PLASTICO DER</t>
  </si>
  <si>
    <t xml:space="preserve">http://www.qaccesorios.com.mx/Productos/Automotriz/216-0614-00.jpg</t>
  </si>
  <si>
    <t xml:space="preserve">CHEVROLET CHEVY 1994-2008; CHEVROLET MONZA 1997-2008</t>
  </si>
  <si>
    <t xml:space="preserve"> CHEVY 94-08;  MONZA 97-08</t>
  </si>
  <si>
    <t xml:space="preserve">216-0614-01</t>
  </si>
  <si>
    <t xml:space="preserve">TOLVA SALPICADERA  CHEVY 94-08/MONZA 97-08 PLASTICO IZQ</t>
  </si>
  <si>
    <t xml:space="preserve">http://www.qaccesorios.com.mx/Productos/Automotriz/216-0614-01.jpg</t>
  </si>
  <si>
    <t xml:space="preserve">216-0614-06</t>
  </si>
  <si>
    <t xml:space="preserve">TOLVA SALPICADERA  CHEVY 09-13/MONZA 09-13 PLASTICO DER</t>
  </si>
  <si>
    <t xml:space="preserve">http://www.qaccesorios.com.mx/Productos/Automotriz/216-0614-06.jpg</t>
  </si>
  <si>
    <t xml:space="preserve">CHEVROLET CHEVY 2009-2013; CHEVROLET MONZA 2009-2014</t>
  </si>
  <si>
    <t xml:space="preserve"> CHEVY 09-13;  MONZA 09-14</t>
  </si>
  <si>
    <t xml:space="preserve">216-0614-07</t>
  </si>
  <si>
    <t xml:space="preserve">TOLVA SALPICADERA  CHEVY 09-13/MONZA 09-14 PLASTICO IZQ</t>
  </si>
  <si>
    <t xml:space="preserve">http://www.qaccesorios.com.mx/Productos/Automotriz/216-0614-07.jpg</t>
  </si>
  <si>
    <t xml:space="preserve">216-0615-04</t>
  </si>
  <si>
    <t xml:space="preserve">TOLVA SALPICADERA  CHEYENNE/CUSTOM/SIERRA 81-91 PLASTICO DER</t>
  </si>
  <si>
    <t xml:space="preserve">http://www.qaccesorios.com.mx/Productos/Automotriz/216-0615-04.jpg</t>
  </si>
  <si>
    <t xml:space="preserve">216-0615-06</t>
  </si>
  <si>
    <t xml:space="preserve">TOLVA SALPICADERA  CHEYENNE/CUSTOM/SIERRA 92-98/SUBURBAN 92-99 DER</t>
  </si>
  <si>
    <t xml:space="preserve">http://www.qaccesorios.com.mx/Productos/Automotriz/216-0615-06.jpg</t>
  </si>
  <si>
    <t xml:space="preserve">216-0615-07</t>
  </si>
  <si>
    <t xml:space="preserve">TOLVA SALPICADERA  CHEYENNE/CUSTOM/SIERRA 92-98/SUBURBAN 92-99 IZQ</t>
  </si>
  <si>
    <t xml:space="preserve">http://www.qaccesorios.com.mx/Productos/Automotriz/216-0615-07.jpg</t>
  </si>
  <si>
    <t xml:space="preserve">216-0615-14</t>
  </si>
  <si>
    <t xml:space="preserve">TOLVA SALPICADERA  CHEYENNE/SILVERADO 07-13 2500/3500 PLASTICO DER</t>
  </si>
  <si>
    <t xml:space="preserve">http://www.qaccesorios.com.mx/Productos/Automotriz/216-0615-14.jpg</t>
  </si>
  <si>
    <t xml:space="preserve">216-0615-15</t>
  </si>
  <si>
    <t xml:space="preserve">TOLVA SALPICADERA  CHEYENNE/SILVERADO 07-13 PLASTICO IZQ</t>
  </si>
  <si>
    <t xml:space="preserve">http://www.qaccesorios.com.mx/Productos/Automotriz/216-0615-15.jpg</t>
  </si>
  <si>
    <t xml:space="preserve">216-0615-17</t>
  </si>
  <si>
    <t xml:space="preserve">TOLVA SALPICADERA  CHEYENNE/SILVERADO 07-13 1500 PLASTICO IZQ</t>
  </si>
  <si>
    <t xml:space="preserve">http://www.qaccesorios.com.mx/Productos/Automotriz/216-0615-17.jpg</t>
  </si>
  <si>
    <t xml:space="preserve">CHEVROLET CHEYENNE 2007-2013; CHEVROLET CHEYENNE 2007-2012; CHEVROLET SILVERADO 2007-2013</t>
  </si>
  <si>
    <t xml:space="preserve"> CHEYENNE 07-13;  CHEYENNE 07-12;  SILVERADO 07-13</t>
  </si>
  <si>
    <t xml:space="preserve">216-0616-02</t>
  </si>
  <si>
    <t xml:space="preserve">TOLVA SALPICADERA  COLORADO 04-12 PLASTICO DER</t>
  </si>
  <si>
    <t xml:space="preserve">http://www.qaccesorios.com.mx/Productos/Automotriz/216-0616-02.jpg</t>
  </si>
  <si>
    <t xml:space="preserve">216-0616-03</t>
  </si>
  <si>
    <t xml:space="preserve">TOLVA SALPICADERA  COLORADO 04-12 PLASTICO IZQ</t>
  </si>
  <si>
    <t xml:space="preserve">http://www.qaccesorios.com.mx/Productos/Automotriz/216-0616-03.jpg</t>
  </si>
  <si>
    <t xml:space="preserve">216-0616-04</t>
  </si>
  <si>
    <t xml:space="preserve">TOLVA SALPICADERA  COLORADO 04-12 4X4 PLASTICO DER</t>
  </si>
  <si>
    <t xml:space="preserve">http://www.qaccesorios.com.mx/Productos/Automotriz/216-0616-04.jpg</t>
  </si>
  <si>
    <t xml:space="preserve">216-0616-05</t>
  </si>
  <si>
    <t xml:space="preserve">TOLVA SALPICADERA  COLORADO 04-12 4X4 PLASTICO IZQ</t>
  </si>
  <si>
    <t xml:space="preserve">http://www.qaccesorios.com.mx/Productos/Automotriz/216-0616-05.jpg</t>
  </si>
  <si>
    <t xml:space="preserve">216-0617-00</t>
  </si>
  <si>
    <t xml:space="preserve">TOLVA SALPICADERA  CORSA 00-02 5 PUERTAS PLA S/PARRILLA PLASTICO DER</t>
  </si>
  <si>
    <t xml:space="preserve">http://www.qaccesorios.com.mx/Productos/Automotriz/216-0617-00.jpg</t>
  </si>
  <si>
    <t xml:space="preserve">216-0617-01</t>
  </si>
  <si>
    <t xml:space="preserve">TOLVA SALPICADERA  CORSA 00-02 5 PUERTAS PLA S/PARRILLA PLASTICO IZQ</t>
  </si>
  <si>
    <t xml:space="preserve">http://www.qaccesorios.com.mx/Productos/Automotriz/216-0617-01.jpg</t>
  </si>
  <si>
    <t xml:space="preserve">216-0620-00</t>
  </si>
  <si>
    <t xml:space="preserve">TOLVA SALPICADERA  SILVERADO/CUSTOM/SIERRA 99-02/SUBURBAN 00-06 DER</t>
  </si>
  <si>
    <t xml:space="preserve">http://www.qaccesorios.com.mx/Productos/Automotriz/216-0620-00.jpg</t>
  </si>
  <si>
    <t xml:space="preserve">216-0620-01</t>
  </si>
  <si>
    <t xml:space="preserve">TOLVA SALPICADERA  SILVERADO/CUSTOM/SIERRA 99-02/SUBURBAN 00-06 IZQ</t>
  </si>
  <si>
    <t xml:space="preserve">http://www.qaccesorios.com.mx/Productos/Automotriz/216-0620-01.jpg</t>
  </si>
  <si>
    <t xml:space="preserve">216-0622-00</t>
  </si>
  <si>
    <t xml:space="preserve">TOLVA SALPICADERA  EQUINOX 05-09 PLASTICO DER</t>
  </si>
  <si>
    <t xml:space="preserve">http://www.qaccesorios.com.mx/Productos/Automotriz/216-0622-00.jpg</t>
  </si>
  <si>
    <t xml:space="preserve">216-0622-01</t>
  </si>
  <si>
    <t xml:space="preserve">TOLVA SALPICADERA  EQUINOX 05-09 PLASTICO IZQ</t>
  </si>
  <si>
    <t xml:space="preserve">http://www.qaccesorios.com.mx/Productos/Automotriz/216-0622-01.jpg</t>
  </si>
  <si>
    <t xml:space="preserve">216-0623-00</t>
  </si>
  <si>
    <t xml:space="preserve">TOLVA SALPICADERA  EXPRESS VAN 03-10 PLASTICO DER</t>
  </si>
  <si>
    <t xml:space="preserve">http://www.qaccesorios.com.mx/Productos/Automotriz/216-0623-00.jpg</t>
  </si>
  <si>
    <t xml:space="preserve">216-0623-01</t>
  </si>
  <si>
    <t xml:space="preserve">TOLVA SALPICADERA  EXPRESS VAN 03-10 PLASTICO IZQ</t>
  </si>
  <si>
    <t xml:space="preserve">http://www.qaccesorios.com.mx/Productos/Automotriz/216-0623-01.jpg</t>
  </si>
  <si>
    <t xml:space="preserve">216-0625-00</t>
  </si>
  <si>
    <t xml:space="preserve">TOLVA SALPICADERA  HHR 06-11 PLASTICO DER</t>
  </si>
  <si>
    <t xml:space="preserve">http://www.qaccesorios.com.mx/Productos/Automotriz/216-0625-00.jpg</t>
  </si>
  <si>
    <t xml:space="preserve">216-0625-01</t>
  </si>
  <si>
    <t xml:space="preserve">TOLVA SALPICADERA  HHR 06-11 PLASTICO IZQ</t>
  </si>
  <si>
    <t xml:space="preserve">http://www.qaccesorios.com.mx/Productos/Automotriz/216-0625-01.jpg</t>
  </si>
  <si>
    <t xml:space="preserve">216-0626-00</t>
  </si>
  <si>
    <t xml:space="preserve">TOLVA SALPICADERA  IMPALA 00-05 PLASTICO DER</t>
  </si>
  <si>
    <t xml:space="preserve">http://www.qaccesorios.com.mx/Productos/Automotriz/216-0626-00.jpg</t>
  </si>
  <si>
    <t xml:space="preserve">216-0626-01</t>
  </si>
  <si>
    <t xml:space="preserve">TOLVA SALPICADERA  IMPALA 00-05 PLASTICO IZQ</t>
  </si>
  <si>
    <t xml:space="preserve">http://www.qaccesorios.com.mx/Productos/Automotriz/216-0626-01.jpg</t>
  </si>
  <si>
    <t xml:space="preserve">216-0629-00</t>
  </si>
  <si>
    <t xml:space="preserve">TOLVA SALPICADERA  LUV 97-05 PLASTICO DER</t>
  </si>
  <si>
    <t xml:space="preserve">http://www.qaccesorios.com.mx/Productos/Automotriz/216-0629-00.jpg</t>
  </si>
  <si>
    <t xml:space="preserve">216-0629-01</t>
  </si>
  <si>
    <t xml:space="preserve">TOLVA SALPICADERA  LUV 97-05 PLASTICO IZQ</t>
  </si>
  <si>
    <t xml:space="preserve">http://www.qaccesorios.com.mx/Productos/Automotriz/216-0629-01.jpg</t>
  </si>
  <si>
    <t xml:space="preserve">216-0630-00</t>
  </si>
  <si>
    <t xml:space="preserve">TOLVA SALPICADERA  MALIBU DELANTERA DER (SECCION DELANTERA) 97-03 PLASTICO</t>
  </si>
  <si>
    <t xml:space="preserve">http://www.qaccesorios.com.mx/Productos/Automotriz/216-0630-00.jpg</t>
  </si>
  <si>
    <t xml:space="preserve">216-0630-01</t>
  </si>
  <si>
    <t xml:space="preserve">TOLVA SALPICADERA  MALIBU DELANTERA IZQ (SECCION DELANTERA) 97-03 PLASTICO</t>
  </si>
  <si>
    <t xml:space="preserve">http://www.qaccesorios.com.mx/Productos/Automotriz/216-0630-01.jpg</t>
  </si>
  <si>
    <t xml:space="preserve">216-0630-02</t>
  </si>
  <si>
    <t xml:space="preserve">TOLVA SALPICADERA  MALIBU INTERIOR 04-07 PLASTICO DER</t>
  </si>
  <si>
    <t xml:space="preserve">http://www.qaccesorios.com.mx/Productos/Automotriz/216-0630-02.jpg</t>
  </si>
  <si>
    <t xml:space="preserve">216-0630-03</t>
  </si>
  <si>
    <t xml:space="preserve">TOLVA SALPICADERA  MALIBU INTERIOR 04-07 PLASTICO IZQ</t>
  </si>
  <si>
    <t xml:space="preserve">http://www.qaccesorios.com.mx/Productos/Automotriz/216-0630-03.jpg</t>
  </si>
  <si>
    <t xml:space="preserve">216-0630-06</t>
  </si>
  <si>
    <t xml:space="preserve">TOLVA SALPICADERA  MALIBU 08-12 PLASTICO DER</t>
  </si>
  <si>
    <t xml:space="preserve">http://www.qaccesorios.com.mx/Productos/Automotriz/216-0630-06.jpg</t>
  </si>
  <si>
    <t xml:space="preserve">216-0630-07</t>
  </si>
  <si>
    <t xml:space="preserve">TOLVA SALPICADERA  MALIBU 08-12 PLASTICO IZQ</t>
  </si>
  <si>
    <t xml:space="preserve">http://www.qaccesorios.com.mx/Productos/Automotriz/216-0630-07.jpg</t>
  </si>
  <si>
    <t xml:space="preserve">216-0630-08</t>
  </si>
  <si>
    <t xml:space="preserve">TOLVA SALPICADERA  MALIBU DELANTERA 97-03 SECCION TRASERA ASTICO DER</t>
  </si>
  <si>
    <t xml:space="preserve">http://www.qaccesorios.com.mx/Productos/Automotriz/216-0630-08.jpg</t>
  </si>
  <si>
    <t xml:space="preserve">216-0630-09</t>
  </si>
  <si>
    <t xml:space="preserve">TOLVA SALPICADERA  MALIBU DELANTERA 97-03 SECCION TRASERA PLASTICO IZQ</t>
  </si>
  <si>
    <t xml:space="preserve">http://www.qaccesorios.com.mx/Productos/Automotriz/216-0630-09.jpg</t>
  </si>
  <si>
    <t xml:space="preserve">216-0631-00</t>
  </si>
  <si>
    <t xml:space="preserve">TOLVA SALPICADERA  MERIVA 04-06 PLASTICO DER</t>
  </si>
  <si>
    <t xml:space="preserve">http://www.qaccesorios.com.mx/Productos/Automotriz/216-0631-00.jpg</t>
  </si>
  <si>
    <t xml:space="preserve">216-0631-01</t>
  </si>
  <si>
    <t xml:space="preserve">TOLVA SALPICADERA  MERIVA 04-06 PLASTICO IZQ</t>
  </si>
  <si>
    <t xml:space="preserve">http://www.qaccesorios.com.mx/Productos/Automotriz/216-0631-01.jpg</t>
  </si>
  <si>
    <t xml:space="preserve">216-0632-00</t>
  </si>
  <si>
    <t xml:space="preserve">TOLVA SALPICADERA  MONTECARLO 00-05 PLASTICO DER</t>
  </si>
  <si>
    <t xml:space="preserve">http://www.qaccesorios.com.mx/Productos/Automotriz/216-0632-00.jpg</t>
  </si>
  <si>
    <t xml:space="preserve">216-0632-01</t>
  </si>
  <si>
    <t xml:space="preserve">TOLVA SALPICADERA  MONTECARLO 00-05 PLASTICO IZQ</t>
  </si>
  <si>
    <t xml:space="preserve">http://www.qaccesorios.com.mx/Productos/Automotriz/216-0632-01.jpg</t>
  </si>
  <si>
    <t xml:space="preserve">216-0633-00</t>
  </si>
  <si>
    <t xml:space="preserve">TOLVA SALPICADERA  OPTRA 06-11 PLASTICO DER</t>
  </si>
  <si>
    <t xml:space="preserve">http://www.qaccesorios.com.mx/Productos/Automotriz/216-0633-00.jpg</t>
  </si>
  <si>
    <t xml:space="preserve">216-0633-01</t>
  </si>
  <si>
    <t xml:space="preserve">TOLVA SALPICADERA  OPTRA 06-11 PLASTICO IZQ</t>
  </si>
  <si>
    <t xml:space="preserve">http://www.qaccesorios.com.mx/Productos/Automotriz/216-0633-01.jpg</t>
  </si>
  <si>
    <t xml:space="preserve">216-0635-08</t>
  </si>
  <si>
    <t xml:space="preserve">TOLVA SALPICADERA  S-10/SONOMA/BLAZER/BRAVADA 95-04 LAMINA DER</t>
  </si>
  <si>
    <t xml:space="preserve">http://www.qaccesorios.com.mx/Productos/Automotriz/216-0635-08.jpg</t>
  </si>
  <si>
    <t xml:space="preserve">CHEVROLET S-10 1995-2004; GMC SONOMA 1995-2004; CHEVROLET BLAZER 1995-2004</t>
  </si>
  <si>
    <t xml:space="preserve"> S-10 95-04; GMC SONOMA 95-04;  BLAZER 95-04</t>
  </si>
  <si>
    <t xml:space="preserve">216-0635-09</t>
  </si>
  <si>
    <t xml:space="preserve">TOLVA SALPICADERA  S-10/SONOMA/BLAZER/BRAVADA 95-04 LAMINA IZQ</t>
  </si>
  <si>
    <t xml:space="preserve">http://www.qaccesorios.com.mx/Productos/Automotriz/216-0635-09.jpg</t>
  </si>
  <si>
    <t xml:space="preserve">CHEVROLET S-10 1995-2004; GMC SONOMA 1995-2004; CHEVROLET BLAZER 1995-2004; OLDSMOBILE BRAVADA 1995-2004</t>
  </si>
  <si>
    <t xml:space="preserve"> S-10 95-04; GMC SONOMA 95-04;  BLAZER 95-04; OLDSMOBILE BRAVADA 95-04</t>
  </si>
  <si>
    <t xml:space="preserve">216-0637-00</t>
  </si>
  <si>
    <t xml:space="preserve">TOLVA SALPICADERA  SIERRA 07-13 1500 PLASTICO DER</t>
  </si>
  <si>
    <t xml:space="preserve">http://www.qaccesorios.com.mx/Productos/Automotriz/216-0637-00.jpg</t>
  </si>
  <si>
    <t xml:space="preserve">216-0637-01</t>
  </si>
  <si>
    <t xml:space="preserve">TOLVA SALPICADERA  SIERRA 07-13 1500 PLASTICO IZQ</t>
  </si>
  <si>
    <t xml:space="preserve">http://www.qaccesorios.com.mx/Productos/Automotriz/216-0637-01.jpg</t>
  </si>
  <si>
    <t xml:space="preserve">216-0639-02</t>
  </si>
  <si>
    <t xml:space="preserve">TOLVA SALPICADERA  SILVERADO/CHEYENNE 2500/3500 07-13 PLASTICO DER</t>
  </si>
  <si>
    <t xml:space="preserve">http://www.qaccesorios.com.mx/Productos/Automotriz/216-0639-02.jpg</t>
  </si>
  <si>
    <t xml:space="preserve">216-0639-03</t>
  </si>
  <si>
    <t xml:space="preserve">TOLVA SALPICADERA  SILVERADO/CHEYENNE 2500/3500 07-13 PLASTICO IZQ</t>
  </si>
  <si>
    <t xml:space="preserve">http://www.qaccesorios.com.mx/Productos/Automotriz/216-0639-03.jpg</t>
  </si>
  <si>
    <t xml:space="preserve">216-0639-06</t>
  </si>
  <si>
    <t xml:space="preserve">TOLVA SALPICADERA  SILVERADO 14-15 DER</t>
  </si>
  <si>
    <t xml:space="preserve">http://www.qaccesorios.com.mx/Productos/Automotriz/216-0639-06.jpg</t>
  </si>
  <si>
    <t xml:space="preserve">216-0639-07</t>
  </si>
  <si>
    <t xml:space="preserve">TOLVA SALPICADERA  SILVERADO 14-15 IZQ</t>
  </si>
  <si>
    <t xml:space="preserve">http://www.qaccesorios.com.mx/Productos/Automotriz/216-0639-07.jpg</t>
  </si>
  <si>
    <t xml:space="preserve">216-0639-08</t>
  </si>
  <si>
    <t xml:space="preserve">TOLVA SALPICADERA DELANTERA  SILVERADO 15-16 2500/3500 DER</t>
  </si>
  <si>
    <t xml:space="preserve">http://www.qaccesorios.com.mx/Productos/Automotriz/216-0639-08.jpg</t>
  </si>
  <si>
    <t xml:space="preserve">216-0639-09</t>
  </si>
  <si>
    <t xml:space="preserve">TOLVA SALPICADERA DELANTERA  SILVERADO 15-16 2500/3500 IZQ</t>
  </si>
  <si>
    <t xml:space="preserve">http://www.qaccesorios.com.mx/Productos/Automotriz/216-0639-09.jpg</t>
  </si>
  <si>
    <t xml:space="preserve">216-0642-00</t>
  </si>
  <si>
    <t xml:space="preserve">TOLVA SALPICADERA  SUBURBAN/CHEYENNE 73-80 TW DER</t>
  </si>
  <si>
    <t xml:space="preserve">http://www.qaccesorios.com.mx/Productos/Automotriz/216-0642-00.jpg</t>
  </si>
  <si>
    <t xml:space="preserve">216-0642-01</t>
  </si>
  <si>
    <t xml:space="preserve">TOLVA SALPICADERA  SUBURBAN/CHEYENNE 73-80 TW IZQ</t>
  </si>
  <si>
    <t xml:space="preserve">http://www.qaccesorios.com.mx/Productos/Automotriz/216-0642-01.jpg</t>
  </si>
  <si>
    <t xml:space="preserve">216-0646-00</t>
  </si>
  <si>
    <t xml:space="preserve">TOLVA SALPICADERA  TRACKER 89-98 PLASTICO DER</t>
  </si>
  <si>
    <t xml:space="preserve">http://www.qaccesorios.com.mx/Productos/Automotriz/216-0646-00.jpg</t>
  </si>
  <si>
    <t xml:space="preserve">216-0646-01</t>
  </si>
  <si>
    <t xml:space="preserve">TOLVA SALPICADERA  TRACKER 89-98 PLASTICO IZQ</t>
  </si>
  <si>
    <t xml:space="preserve">http://www.qaccesorios.com.mx/Productos/Automotriz/216-0646-01.jpg</t>
  </si>
  <si>
    <t xml:space="preserve">216-0646-02</t>
  </si>
  <si>
    <t xml:space="preserve">TOLVA SALPICADERA  TRACKER 99-04 PLASTICO DER</t>
  </si>
  <si>
    <t xml:space="preserve">http://www.qaccesorios.com.mx/Productos/Automotriz/216-0646-02.jpg</t>
  </si>
  <si>
    <t xml:space="preserve">216-0646-03</t>
  </si>
  <si>
    <t xml:space="preserve">TOLVA SALPICADERA  TRACKER 99-04 PLASTICO IZQ</t>
  </si>
  <si>
    <t xml:space="preserve">http://www.qaccesorios.com.mx/Productos/Automotriz/216-0646-03.jpg</t>
  </si>
  <si>
    <t xml:space="preserve">216-0647-00</t>
  </si>
  <si>
    <t xml:space="preserve">TOLVA SALPICADERA  TRAIL BLAZER 02-09 PLASTICO DER</t>
  </si>
  <si>
    <t xml:space="preserve">http://www.qaccesorios.com.mx/Productos/Automotriz/216-0647-00.jpg</t>
  </si>
  <si>
    <t xml:space="preserve">216-0647-01</t>
  </si>
  <si>
    <t xml:space="preserve">TOLVA SALPICADERA  TRAIL BLAZER 02-09 PLASTICO IZQ</t>
  </si>
  <si>
    <t xml:space="preserve">http://www.qaccesorios.com.mx/Productos/Automotriz/216-0647-01.jpg</t>
  </si>
  <si>
    <t xml:space="preserve">216-0648-00</t>
  </si>
  <si>
    <t xml:space="preserve">TOLVA SALPICADERA  UPLANDER 05-09 PLASTICO DER</t>
  </si>
  <si>
    <t xml:space="preserve">http://www.qaccesorios.com.mx/Productos/Automotriz/216-0648-00.jpg</t>
  </si>
  <si>
    <t xml:space="preserve">216-0648-01</t>
  </si>
  <si>
    <t xml:space="preserve">TOLVA SALPICADERA  UPLANDER 05-09 PLASTICO IZQ</t>
  </si>
  <si>
    <t xml:space="preserve">http://www.qaccesorios.com.mx/Productos/Automotriz/216-0648-01.jpg</t>
  </si>
  <si>
    <t xml:space="preserve">216-0649-00</t>
  </si>
  <si>
    <t xml:space="preserve">TOLVA SALPICADERA  VECTRA 03-05 PLASTICO DER</t>
  </si>
  <si>
    <t xml:space="preserve">http://www.qaccesorios.com.mx/Productos/Automotriz/216-0649-00.jpg</t>
  </si>
  <si>
    <t xml:space="preserve">216-0649-01</t>
  </si>
  <si>
    <t xml:space="preserve">TOLVA SALPICADERA  VECTRA 03-05 PLASTICO IZQ</t>
  </si>
  <si>
    <t xml:space="preserve">http://www.qaccesorios.com.mx/Productos/Automotriz/216-0649-01.jpg</t>
  </si>
  <si>
    <t xml:space="preserve">216-0650-00</t>
  </si>
  <si>
    <t xml:space="preserve">TOLVA SALPICADERA  VENTURE 97-05 PLASTICO DER</t>
  </si>
  <si>
    <t xml:space="preserve">http://www.qaccesorios.com.mx/Productos/Automotriz/216-0650-00.jpg</t>
  </si>
  <si>
    <t xml:space="preserve">216-0650-01</t>
  </si>
  <si>
    <t xml:space="preserve">TOLVA SALPICADERA  VENTURE 97-05 PLASTICO IZQ</t>
  </si>
  <si>
    <t xml:space="preserve">http://www.qaccesorios.com.mx/Productos/Automotriz/216-0650-01.jpg</t>
  </si>
  <si>
    <t xml:space="preserve">216-0657-00</t>
  </si>
  <si>
    <t xml:space="preserve">TOLVA SALPICADERA  GEO PRIZM 03-05 PLASTICO DER</t>
  </si>
  <si>
    <t xml:space="preserve">http://www.qaccesorios.com.mx/Productos/Automotriz/216-0657-00.jpg</t>
  </si>
  <si>
    <t xml:space="preserve">CHEVROLET GEO PRIZM 2003-2005</t>
  </si>
  <si>
    <t xml:space="preserve"> GEO PRIZM 03-05</t>
  </si>
  <si>
    <t xml:space="preserve">216-0657-01</t>
  </si>
  <si>
    <t xml:space="preserve">TOLVA SALPICADERA  GEO PRIZM 93-97 PLASTICO IZQ</t>
  </si>
  <si>
    <t xml:space="preserve">http://www.qaccesorios.com.mx/Productos/Automotriz/216-0657-01.jpg</t>
  </si>
  <si>
    <t xml:space="preserve">216-0663-00</t>
  </si>
  <si>
    <t xml:space="preserve">TOLVA SALPICADERA  TRAVERSE 09-16 PLASTICO DER</t>
  </si>
  <si>
    <t xml:space="preserve">http://www.qaccesorios.com.mx/Productos/Automotriz/216-0663-00.jpg</t>
  </si>
  <si>
    <t xml:space="preserve">216-0663-01</t>
  </si>
  <si>
    <t xml:space="preserve">TOLVA SALPICADERA  TRAVERSE 09-16 PLASTICO IZQ</t>
  </si>
  <si>
    <t xml:space="preserve">http://www.qaccesorios.com.mx/Productos/Automotriz/216-0663-01.jpg</t>
  </si>
  <si>
    <t xml:space="preserve">216-0663-02</t>
  </si>
  <si>
    <t xml:space="preserve">TOLVA SALPICADERA TRASERA  TRAVERSE 09-12 PLASTICO DER</t>
  </si>
  <si>
    <t xml:space="preserve">http://www.qaccesorios.com.mx/Productos/Automotriz/216-0663-02.jpg</t>
  </si>
  <si>
    <t xml:space="preserve">216-0663-03</t>
  </si>
  <si>
    <t xml:space="preserve">TOLVA SALPICADERA TRASERA  TRAVERSE 09-12 PLASTICO IZQ</t>
  </si>
  <si>
    <t xml:space="preserve">http://www.qaccesorios.com.mx/Productos/Automotriz/216-0663-03.jpg</t>
  </si>
  <si>
    <t xml:space="preserve">216-0664-00</t>
  </si>
  <si>
    <t xml:space="preserve">TOLVA SALPICADERA  ACADIA 07-12 PLASTICO DER</t>
  </si>
  <si>
    <t xml:space="preserve">http://www.qaccesorios.com.mx/Productos/Automotriz/216-0664-00.jpg</t>
  </si>
  <si>
    <t xml:space="preserve">216-0664-01</t>
  </si>
  <si>
    <t xml:space="preserve">TOLVA SALPICADERA  ACADIA 07-12 PLASTICO IZQ</t>
  </si>
  <si>
    <t xml:space="preserve">http://www.qaccesorios.com.mx/Productos/Automotriz/216-0664-01.jpg</t>
  </si>
  <si>
    <t xml:space="preserve">216-0664-02</t>
  </si>
  <si>
    <t xml:space="preserve">TOLVA SALPICADERA  ACADIA TRASERA 07-12 SECCION TRASERA PLASTICO DER</t>
  </si>
  <si>
    <t xml:space="preserve">http://www.qaccesorios.com.mx/Productos/Automotriz/216-0664-02.jpg</t>
  </si>
  <si>
    <t xml:space="preserve">216-0664-03</t>
  </si>
  <si>
    <t xml:space="preserve">TOLVA SALPICADERA  ACADIA TRASERA 07-12 SECCION TRASERA PLASTICO IZQ</t>
  </si>
  <si>
    <t xml:space="preserve">http://www.qaccesorios.com.mx/Productos/Automotriz/216-0664-03.jpg</t>
  </si>
  <si>
    <t xml:space="preserve">216-0665-00</t>
  </si>
  <si>
    <t xml:space="preserve">TOLVA SALPICADERA  CRUZE 10-16 PLASTICO DER</t>
  </si>
  <si>
    <t xml:space="preserve">http://www.qaccesorios.com.mx/Productos/Automotriz/216-0665-00.jpg</t>
  </si>
  <si>
    <t xml:space="preserve">216-0665-01</t>
  </si>
  <si>
    <t xml:space="preserve">TOLVA SALPICADERA  CRUZE 10-16 PLASTICO IZQ</t>
  </si>
  <si>
    <t xml:space="preserve">http://www.qaccesorios.com.mx/Productos/Automotriz/216-0665-01.jpg</t>
  </si>
  <si>
    <t xml:space="preserve">216-0666-00</t>
  </si>
  <si>
    <t xml:space="preserve">TOLVA SALPICADERO  SPARK 11-15 DER</t>
  </si>
  <si>
    <t xml:space="preserve">http://www.qaccesorios.com.mx/Productos/Automotriz/216-0666-00.jpg</t>
  </si>
  <si>
    <t xml:space="preserve">216-0666-01</t>
  </si>
  <si>
    <t xml:space="preserve">TOLVA SALPICADERO  SPARK 11-15 IZQ</t>
  </si>
  <si>
    <t xml:space="preserve">http://www.qaccesorios.com.mx/Productos/Automotriz/216-0666-01.jpg</t>
  </si>
  <si>
    <t xml:space="preserve">216-0669-00</t>
  </si>
  <si>
    <t xml:space="preserve">TOLVA SALPICADERA  METRO 95-01 PLASTICO DER</t>
  </si>
  <si>
    <t xml:space="preserve">http://www.qaccesorios.com.mx/Productos/Automotriz/216-0669-00.jpg</t>
  </si>
  <si>
    <t xml:space="preserve">216-0669-01</t>
  </si>
  <si>
    <t xml:space="preserve">TOLVA SALPICADERA  METRO 95-01 PLASTICO IZQ</t>
  </si>
  <si>
    <t xml:space="preserve">http://www.qaccesorios.com.mx/Productos/Automotriz/216-0669-01.jpg</t>
  </si>
  <si>
    <t xml:space="preserve">216-0670-00</t>
  </si>
  <si>
    <t xml:space="preserve">TOLVA SALPICADERO  SONIC 12-15 DER</t>
  </si>
  <si>
    <t xml:space="preserve">http://www.qaccesorios.com.mx/Productos/Automotriz/216-0670-00.jpg</t>
  </si>
  <si>
    <t xml:space="preserve">216-0670-01</t>
  </si>
  <si>
    <t xml:space="preserve">TOLVA SALPICADERO  SONIC 12-15 IZQ</t>
  </si>
  <si>
    <t xml:space="preserve">http://www.qaccesorios.com.mx/Productos/Automotriz/216-0670-01.jpg</t>
  </si>
  <si>
    <t xml:space="preserve">216-0678-00</t>
  </si>
  <si>
    <t xml:space="preserve">TOLVA SALPICADERA  TERRAIN 10-14 DER</t>
  </si>
  <si>
    <t xml:space="preserve">http://www.qaccesorios.com.mx/Productos/Automotriz/216-0678-00.jpg</t>
  </si>
  <si>
    <t xml:space="preserve">216-0678-01</t>
  </si>
  <si>
    <t xml:space="preserve">TOLVA SALPICADERA  TERRAIN 10-14 IZQ</t>
  </si>
  <si>
    <t xml:space="preserve">http://www.qaccesorios.com.mx/Productos/Automotriz/216-0678-01.jpg</t>
  </si>
  <si>
    <t xml:space="preserve">216-0701-00</t>
  </si>
  <si>
    <t xml:space="preserve">TOLVA SALPICADERA  300/300 C 05-10 PLASTICO DER</t>
  </si>
  <si>
    <t xml:space="preserve">http://www.qaccesorios.com.mx/Productos/Automotriz/216-0701-00.jpg</t>
  </si>
  <si>
    <t xml:space="preserve">216-0701-01</t>
  </si>
  <si>
    <t xml:space="preserve">TOLVA SALPICADERA  300/300 C 05-10 PLASTICO IZQ</t>
  </si>
  <si>
    <t xml:space="preserve">http://www.qaccesorios.com.mx/Productos/Automotriz/216-0701-01.jpg</t>
  </si>
  <si>
    <t xml:space="preserve">216-0703-00</t>
  </si>
  <si>
    <t xml:space="preserve">TOLVA SALPICADERA  VOYAGER/CARAVAN 96-00 PLASTICO DER</t>
  </si>
  <si>
    <t xml:space="preserve">http://www.qaccesorios.com.mx/Productos/Automotriz/216-0703-00.jpg</t>
  </si>
  <si>
    <t xml:space="preserve">216-0703-01</t>
  </si>
  <si>
    <t xml:space="preserve">TOLVA SALPICADERA  VOYAGER/CARAVAN 96-00 PLASTICO IZQ</t>
  </si>
  <si>
    <t xml:space="preserve">http://www.qaccesorios.com.mx/Productos/Automotriz/216-0703-01.jpg</t>
  </si>
  <si>
    <t xml:space="preserve">216-0703-02</t>
  </si>
  <si>
    <t xml:space="preserve">TOLVA SALPICADERA  VOYAGER/CARAVAN 01-07 PLASTICO DER</t>
  </si>
  <si>
    <t xml:space="preserve">http://www.qaccesorios.com.mx/Productos/Automotriz/216-0703-02.jpg</t>
  </si>
  <si>
    <t xml:space="preserve">216-0703-03</t>
  </si>
  <si>
    <t xml:space="preserve">TOLVA SALPICADERA  VOYAGER/CARAVAN 01-07 PLASTICO IZQ</t>
  </si>
  <si>
    <t xml:space="preserve">http://www.qaccesorios.com.mx/Productos/Automotriz/216-0703-03.jpg</t>
  </si>
  <si>
    <t xml:space="preserve">216-0704-00</t>
  </si>
  <si>
    <t xml:space="preserve">TOLVA SALPICADERA  CIRRUS 07-10 PLASTICO DER</t>
  </si>
  <si>
    <t xml:space="preserve">http://www.qaccesorios.com.mx/Productos/Automotriz/216-0704-00.jpg</t>
  </si>
  <si>
    <t xml:space="preserve">216-0704-01</t>
  </si>
  <si>
    <t xml:space="preserve">TOLVA SALPICADERA  CIRRUS 07-10 PLASTICO IZQ</t>
  </si>
  <si>
    <t xml:space="preserve">http://www.qaccesorios.com.mx/Productos/Automotriz/216-0704-01.jpg</t>
  </si>
  <si>
    <t xml:space="preserve">216-0705-00</t>
  </si>
  <si>
    <t xml:space="preserve">TOLVA SALPICADERA  CONCORDE 98-04 PLASTICO DER</t>
  </si>
  <si>
    <t xml:space="preserve">http://www.qaccesorios.com.mx/Productos/Automotriz/216-0705-00.jpg</t>
  </si>
  <si>
    <t xml:space="preserve">216-0705-01</t>
  </si>
  <si>
    <t xml:space="preserve">TOLVA SALPICADERA  CONCORDE 98-04 PLASTICO IZQ</t>
  </si>
  <si>
    <t xml:space="preserve">http://www.qaccesorios.com.mx/Productos/Automotriz/216-0705-01.jpg</t>
  </si>
  <si>
    <t xml:space="preserve">216-0707-00</t>
  </si>
  <si>
    <t xml:space="preserve">TOLVA SALPICADERA  INTREPID 93-97 PLASTICO DER</t>
  </si>
  <si>
    <t xml:space="preserve">http://www.qaccesorios.com.mx/Productos/Automotriz/216-0707-00.jpg</t>
  </si>
  <si>
    <t xml:space="preserve">216-0707-01</t>
  </si>
  <si>
    <t xml:space="preserve">TOLVA SALPICADERA  INTREPID 93-97 PLASTICO IZQ</t>
  </si>
  <si>
    <t xml:space="preserve">http://www.qaccesorios.com.mx/Productos/Automotriz/216-0707-01.jpg</t>
  </si>
  <si>
    <t xml:space="preserve">216-0707-02</t>
  </si>
  <si>
    <t xml:space="preserve">TOLVA SALPICADERA  INTREPID 98-04 PLASTICO DER</t>
  </si>
  <si>
    <t xml:space="preserve">http://www.qaccesorios.com.mx/Productos/Automotriz/216-0707-02.jpg</t>
  </si>
  <si>
    <t xml:space="preserve">216-0707-03</t>
  </si>
  <si>
    <t xml:space="preserve">TOLVA SALPICADERA  INTREPID 98-04 PLASTICO IZQ</t>
  </si>
  <si>
    <t xml:space="preserve">http://www.qaccesorios.com.mx/Productos/Automotriz/216-0707-03.jpg</t>
  </si>
  <si>
    <t xml:space="preserve">216-0711-00</t>
  </si>
  <si>
    <t xml:space="preserve">TOLVA SALPICADERA  PACIFICA 04-06 PLASTICO DER</t>
  </si>
  <si>
    <t xml:space="preserve">http://www.qaccesorios.com.mx/Productos/Automotriz/216-0711-00.jpg</t>
  </si>
  <si>
    <t xml:space="preserve">216-0711-01</t>
  </si>
  <si>
    <t xml:space="preserve">TOLVA SALPICADERA  PACIFICA 04-06 PLASTICO IZQ</t>
  </si>
  <si>
    <t xml:space="preserve">http://www.qaccesorios.com.mx/Productos/Automotriz/216-0711-01.jpg</t>
  </si>
  <si>
    <t xml:space="preserve">216-0712-00</t>
  </si>
  <si>
    <t xml:space="preserve">TOLVA SALPICADERA  PT CRUISER 01-05 PLASTICO DER</t>
  </si>
  <si>
    <t xml:space="preserve">http://www.qaccesorios.com.mx/Productos/Automotriz/216-0712-00.jpg</t>
  </si>
  <si>
    <t xml:space="preserve">216-0712-01</t>
  </si>
  <si>
    <t xml:space="preserve">TOLVA SALPICADERA  PT CRUISER 01-05 PLASTICO IZQ</t>
  </si>
  <si>
    <t xml:space="preserve">http://www.qaccesorios.com.mx/Productos/Automotriz/216-0712-01.jpg</t>
  </si>
  <si>
    <t xml:space="preserve">216-0712-02</t>
  </si>
  <si>
    <t xml:space="preserve">TOLVA SALPICADERA  PT CRUISER 07-10 PLASTICO DER</t>
  </si>
  <si>
    <t xml:space="preserve">http://www.qaccesorios.com.mx/Productos/Automotriz/216-0712-02.jpg</t>
  </si>
  <si>
    <t xml:space="preserve">CHRYSLER PT CRUISER 2007-2010</t>
  </si>
  <si>
    <t xml:space="preserve">CHRYSLER PT CRUISER 07-10</t>
  </si>
  <si>
    <t xml:space="preserve">216-0712-03</t>
  </si>
  <si>
    <t xml:space="preserve">TOLVA SALPICADERA  PT CRUISER 07-10 PLASTICO IZQ</t>
  </si>
  <si>
    <t xml:space="preserve">http://www.qaccesorios.com.mx/Productos/Automotriz/216-0712-03.jpg</t>
  </si>
  <si>
    <t xml:space="preserve">216-0716-00</t>
  </si>
  <si>
    <t xml:space="preserve">TOLVA SALPICADERA  TOWN COUNTRY 08-16 PLASTICO DER</t>
  </si>
  <si>
    <t xml:space="preserve">http://www.qaccesorios.com.mx/Productos/Automotriz/216-0716-00.jpg</t>
  </si>
  <si>
    <t xml:space="preserve">216-0716-01</t>
  </si>
  <si>
    <t xml:space="preserve">TOLVA SALPICADERA  TOWN COUNTRY 08-16 PLASTICO IZQ</t>
  </si>
  <si>
    <t xml:space="preserve">http://www.qaccesorios.com.mx/Productos/Automotriz/216-0716-01.jpg</t>
  </si>
  <si>
    <t xml:space="preserve">216-0719-00</t>
  </si>
  <si>
    <t xml:space="preserve">TOLVA SALPICADERA  ASPEN 07-10 PLASTICO DER</t>
  </si>
  <si>
    <t xml:space="preserve">http://www.qaccesorios.com.mx/Productos/Automotriz/216-0719-00.jpg</t>
  </si>
  <si>
    <t xml:space="preserve">216-0719-01</t>
  </si>
  <si>
    <t xml:space="preserve">TOLVA SALPICADERA  ASPEN 07-10 PLASTICO IZQ</t>
  </si>
  <si>
    <t xml:space="preserve">http://www.qaccesorios.com.mx/Productos/Automotriz/216-0719-01.jpg</t>
  </si>
  <si>
    <t xml:space="preserve">216-0901-00</t>
  </si>
  <si>
    <t xml:space="preserve">TOLVA SALPICADERA  ATOS 00-04 PLASTICO DER</t>
  </si>
  <si>
    <t xml:space="preserve">http://www.qaccesorios.com.mx/Productos/Automotriz/216-0901-00.jpg</t>
  </si>
  <si>
    <t xml:space="preserve">216-0901-01</t>
  </si>
  <si>
    <t xml:space="preserve">TOLVA SALPICADERA  ATOS 00-04 PLASTICO IZQ</t>
  </si>
  <si>
    <t xml:space="preserve">http://www.qaccesorios.com.mx/Productos/Automotriz/216-0901-01.jpg</t>
  </si>
  <si>
    <t xml:space="preserve">216-0901-02</t>
  </si>
  <si>
    <t xml:space="preserve">TOLVA SALPICADERA  ATOS 05-12 PLASTICO DER</t>
  </si>
  <si>
    <t xml:space="preserve">http://www.qaccesorios.com.mx/Productos/Automotriz/216-0901-02.jpg</t>
  </si>
  <si>
    <t xml:space="preserve">216-0901-03</t>
  </si>
  <si>
    <t xml:space="preserve">TOLVA SALPICADERA  ATOS 05-12 PLASTICO IZQ</t>
  </si>
  <si>
    <t xml:space="preserve">http://www.qaccesorios.com.mx/Productos/Automotriz/216-0901-03.jpg</t>
  </si>
  <si>
    <t xml:space="preserve">216-0902-00</t>
  </si>
  <si>
    <t xml:space="preserve">TOLVA SALPICADERA  ATTITUDE 06-11 PLASTICO DER</t>
  </si>
  <si>
    <t xml:space="preserve">http://www.qaccesorios.com.mx/Productos/Automotriz/216-0902-00.jpg</t>
  </si>
  <si>
    <t xml:space="preserve">216-0902-01</t>
  </si>
  <si>
    <t xml:space="preserve">TOLVA SALPICADERA  ATTITUDE 06-11 PLASTICO IZQ</t>
  </si>
  <si>
    <t xml:space="preserve">http://www.qaccesorios.com.mx/Productos/Automotriz/216-0902-01.jpg</t>
  </si>
  <si>
    <t xml:space="preserve">216-0902-02</t>
  </si>
  <si>
    <t xml:space="preserve">TOLVA SALPICADERA  ATTITUDE 12-14 PLASTICO DER</t>
  </si>
  <si>
    <t xml:space="preserve">http://www.qaccesorios.com.mx/Productos/Automotriz/216-0902-02.jpg</t>
  </si>
  <si>
    <t xml:space="preserve">216-0902-03</t>
  </si>
  <si>
    <t xml:space="preserve">TOLVA SALPICADERA  ATTITUDE 12-14 PLASTICO IZQ</t>
  </si>
  <si>
    <t xml:space="preserve">http://www.qaccesorios.com.mx/Productos/Automotriz/216-0902-03.jpg</t>
  </si>
  <si>
    <t xml:space="preserve">216-0902-04</t>
  </si>
  <si>
    <t xml:space="preserve">http://www.qaccesorios.com.mx/Productos/Automotriz/216-0902-04.jpg</t>
  </si>
  <si>
    <t xml:space="preserve">216-0903-00</t>
  </si>
  <si>
    <t xml:space="preserve">TOLVA SALPICADERA  AVENGER 08-11 PLASTICO DER</t>
  </si>
  <si>
    <t xml:space="preserve">http://www.qaccesorios.com.mx/Productos/Automotriz/216-0903-00.jpg</t>
  </si>
  <si>
    <t xml:space="preserve">216-0903-01</t>
  </si>
  <si>
    <t xml:space="preserve">TOLVA SALPICADERA  AVENGER 08-11 PLASTICO IZQ</t>
  </si>
  <si>
    <t xml:space="preserve">http://www.qaccesorios.com.mx/Productos/Automotriz/216-0903-01.jpg</t>
  </si>
  <si>
    <t xml:space="preserve">216-0903-02</t>
  </si>
  <si>
    <t xml:space="preserve">TOLVA SALPICADERO  AVENGER 12-14 DER</t>
  </si>
  <si>
    <t xml:space="preserve">http://www.qaccesorios.com.mx/Productos/Automotriz/216-0903-02.jpg</t>
  </si>
  <si>
    <t xml:space="preserve">216-0903-03</t>
  </si>
  <si>
    <t xml:space="preserve">TOLVA SALPICADERO  AVENGER 12-14 IZQ</t>
  </si>
  <si>
    <t xml:space="preserve">http://www.qaccesorios.com.mx/Productos/Automotriz/216-0903-03.jpg</t>
  </si>
  <si>
    <t xml:space="preserve">216-0904-00</t>
  </si>
  <si>
    <t xml:space="preserve">TOLVA SALPICADERA  CALIBER 07-12 PLASTICO DER</t>
  </si>
  <si>
    <t xml:space="preserve">http://www.qaccesorios.com.mx/Productos/Automotriz/216-0904-00.jpg</t>
  </si>
  <si>
    <t xml:space="preserve">216-0904-01</t>
  </si>
  <si>
    <t xml:space="preserve">TOLVA SALPICADERA  CALIBER 07-12 PLASTICO IZQ</t>
  </si>
  <si>
    <t xml:space="preserve">http://www.qaccesorios.com.mx/Productos/Automotriz/216-0904-01.jpg</t>
  </si>
  <si>
    <t xml:space="preserve">216-0906-00</t>
  </si>
  <si>
    <t xml:space="preserve">TOLVA SALPICADERA  CHARGER 11-14 PLASTICO DER</t>
  </si>
  <si>
    <t xml:space="preserve">http://www.qaccesorios.com.mx/Productos/Automotriz/216-0906-00.jpg</t>
  </si>
  <si>
    <t xml:space="preserve">216-0906-01</t>
  </si>
  <si>
    <t xml:space="preserve">TOLVA SALPICADERA  CHARGER 11-14 PLASTICO IZQ</t>
  </si>
  <si>
    <t xml:space="preserve">http://www.qaccesorios.com.mx/Productos/Automotriz/216-0906-01.jpg</t>
  </si>
  <si>
    <t xml:space="preserve">216-0906-02</t>
  </si>
  <si>
    <t xml:space="preserve">TOLVA SALPICADERA  CHARGER 11-14 DER</t>
  </si>
  <si>
    <t xml:space="preserve">http://www.qaccesorios.com.mx/Productos/Automotriz/216-0906-02.jpg</t>
  </si>
  <si>
    <t xml:space="preserve">216-0906-03</t>
  </si>
  <si>
    <t xml:space="preserve">TOLVA SALPICADERA  CHARGER 11-14 IZQ</t>
  </si>
  <si>
    <t xml:space="preserve">http://www.qaccesorios.com.mx/Productos/Automotriz/216-0906-03.jpg</t>
  </si>
  <si>
    <t xml:space="preserve">216-0907-00</t>
  </si>
  <si>
    <t xml:space="preserve">TOLVA SALPICADERA  DAKOTA 97-04/DURANGO 98-00 PLASTICO DER</t>
  </si>
  <si>
    <t xml:space="preserve">http://www.qaccesorios.com.mx/Productos/Automotriz/216-0907-00.jpg</t>
  </si>
  <si>
    <t xml:space="preserve">DODGE DAKOTA 1997-2004; DODGE DURANGO 1998-2000</t>
  </si>
  <si>
    <t xml:space="preserve"> DAKOTA 97-04;  DURANGO 98-00</t>
  </si>
  <si>
    <t xml:space="preserve">216-0907-01</t>
  </si>
  <si>
    <t xml:space="preserve">TOLVA SALPICADERA  DAKOTA 97-04/DURANGO 98-00 PLASTICO IZQ</t>
  </si>
  <si>
    <t xml:space="preserve">http://www.qaccesorios.com.mx/Productos/Automotriz/216-0907-01.jpg</t>
  </si>
  <si>
    <t xml:space="preserve">216-0907-02</t>
  </si>
  <si>
    <t xml:space="preserve">TOLVA SALPICADERA  DAKOTA 05-11 PLASTICO DER</t>
  </si>
  <si>
    <t xml:space="preserve">http://www.qaccesorios.com.mx/Productos/Automotriz/216-0907-02.jpg</t>
  </si>
  <si>
    <t xml:space="preserve">216-0907-03</t>
  </si>
  <si>
    <t xml:space="preserve">TOLVA SALPICADERA  DAKOTA 05-11 PLASTICO IZQ</t>
  </si>
  <si>
    <t xml:space="preserve">http://www.qaccesorios.com.mx/Productos/Automotriz/216-0907-03.jpg</t>
  </si>
  <si>
    <t xml:space="preserve">216-0908-00</t>
  </si>
  <si>
    <t xml:space="preserve">TOLVA SALPICADERA  DURANGO 04-06 PLASTICO DER</t>
  </si>
  <si>
    <t xml:space="preserve">http://www.qaccesorios.com.mx/Productos/Automotriz/216-0908-00.jpg</t>
  </si>
  <si>
    <t xml:space="preserve">216-0908-01</t>
  </si>
  <si>
    <t xml:space="preserve">TOLVA SALPICADERA  DURANGO 04-06 PLASTICO IZQ</t>
  </si>
  <si>
    <t xml:space="preserve">http://www.qaccesorios.com.mx/Productos/Automotriz/216-0908-01.jpg</t>
  </si>
  <si>
    <t xml:space="preserve">216-0908-02</t>
  </si>
  <si>
    <t xml:space="preserve">TOLVA SALPICADERA   DURANGO DELANTERA 11-16 DER</t>
  </si>
  <si>
    <t xml:space="preserve">http://www.qaccesorios.com.mx/Productos/Automotriz/216-0908-02.jpg</t>
  </si>
  <si>
    <t xml:space="preserve">216-0908-03</t>
  </si>
  <si>
    <t xml:space="preserve">TOLVA SALPICADERA   DURANGO DELANTERA 11-16 IZQ</t>
  </si>
  <si>
    <t xml:space="preserve">http://www.qaccesorios.com.mx/Productos/Automotriz/216-0908-03.jpg</t>
  </si>
  <si>
    <t xml:space="preserve">216-0911-00</t>
  </si>
  <si>
    <t xml:space="preserve">TOLVA SALPICADERA  JOURNEY 09-16 PLASTICO DER</t>
  </si>
  <si>
    <t xml:space="preserve">http://www.qaccesorios.com.mx/Productos/Automotriz/216-0911-00.jpg</t>
  </si>
  <si>
    <t xml:space="preserve">216-0911-01</t>
  </si>
  <si>
    <t xml:space="preserve">TOLVA SALPICADERA  JOURNEY 09-16 PLASTICO IZQ</t>
  </si>
  <si>
    <t xml:space="preserve">http://www.qaccesorios.com.mx/Productos/Automotriz/216-0911-01.jpg</t>
  </si>
  <si>
    <t xml:space="preserve">216-0912-02</t>
  </si>
  <si>
    <t xml:space="preserve">TOLVA SALPICADERA  NEON 00-05 PLASTICO DER</t>
  </si>
  <si>
    <t xml:space="preserve">http://www.qaccesorios.com.mx/Productos/Automotriz/216-0912-02.jpg</t>
  </si>
  <si>
    <t xml:space="preserve">216-0912-03</t>
  </si>
  <si>
    <t xml:space="preserve">TOLVA SALPICADERA  NEON 00-05 PLASTICO IZQ</t>
  </si>
  <si>
    <t xml:space="preserve">http://www.qaccesorios.com.mx/Productos/Automotriz/216-0912-03.jpg</t>
  </si>
  <si>
    <t xml:space="preserve">216-0913-00</t>
  </si>
  <si>
    <t xml:space="preserve">TOLVA SALPICADERA  RAM 09-13 PLASTICO DER</t>
  </si>
  <si>
    <t xml:space="preserve">http://www.qaccesorios.com.mx/Productos/Automotriz/216-0913-00.jpg</t>
  </si>
  <si>
    <t xml:space="preserve">216-0913-01</t>
  </si>
  <si>
    <t xml:space="preserve">TOLVA SALPICADERA  RAM 09-13 PLASTICO IZQ</t>
  </si>
  <si>
    <t xml:space="preserve">http://www.qaccesorios.com.mx/Productos/Automotriz/216-0913-01.jpg</t>
  </si>
  <si>
    <t xml:space="preserve">216-0913-02</t>
  </si>
  <si>
    <t xml:space="preserve">TOLVA SALPICADERA  NEW RAM 06-09 1500/2500/3500 PLASTICO DER</t>
  </si>
  <si>
    <t xml:space="preserve">http://www.qaccesorios.com.mx/Productos/Automotriz/216-0913-02.jpg</t>
  </si>
  <si>
    <t xml:space="preserve">DODGE NEW RAM 2006-2009</t>
  </si>
  <si>
    <t xml:space="preserve"> NEW RAM 06-09</t>
  </si>
  <si>
    <t xml:space="preserve">216-0913-03</t>
  </si>
  <si>
    <t xml:space="preserve">TOLVA SALPICADERA  NEW RAM 06-09 1500/2500/3500 PLASTICO IZQ</t>
  </si>
  <si>
    <t xml:space="preserve">http://www.qaccesorios.com.mx/Productos/Automotriz/216-0913-03.jpg</t>
  </si>
  <si>
    <t xml:space="preserve">216-0913-04</t>
  </si>
  <si>
    <t xml:space="preserve">TOLVA SALPICADERA  NEW RAM 03-05 2500/3500 PLASTICO DER</t>
  </si>
  <si>
    <t xml:space="preserve">http://www.qaccesorios.com.mx/Productos/Automotriz/216-0913-04.jpg</t>
  </si>
  <si>
    <t xml:space="preserve">DODGE NEW RAM 2003-2005</t>
  </si>
  <si>
    <t xml:space="preserve"> NEW RAM 03-05</t>
  </si>
  <si>
    <t xml:space="preserve">216-0913-05</t>
  </si>
  <si>
    <t xml:space="preserve">TOLVA SALPICADERA  NEW RAM 03-05 2500/3500 PLASTICO IZQ</t>
  </si>
  <si>
    <t xml:space="preserve">http://www.qaccesorios.com.mx/Productos/Automotriz/216-0913-05.jpg</t>
  </si>
  <si>
    <t xml:space="preserve">216-0914-00</t>
  </si>
  <si>
    <t xml:space="preserve">TOLVA SALPICADERA  NITRO 07-11 PLASTICO DER</t>
  </si>
  <si>
    <t xml:space="preserve">http://www.qaccesorios.com.mx/Productos/Automotriz/216-0914-00.jpg</t>
  </si>
  <si>
    <t xml:space="preserve">216-0914-01</t>
  </si>
  <si>
    <t xml:space="preserve">TOLVA SALPICADERA  NITRO 07-11 PLASTICO IZQ</t>
  </si>
  <si>
    <t xml:space="preserve">http://www.qaccesorios.com.mx/Productos/Automotriz/216-0914-01.jpg</t>
  </si>
  <si>
    <t xml:space="preserve">216-0916-00</t>
  </si>
  <si>
    <t xml:space="preserve">TOLVA SALPICADERA  RAM 94-02 PLASTICO DER</t>
  </si>
  <si>
    <t xml:space="preserve">http://www.qaccesorios.com.mx/Productos/Automotriz/216-0916-00.jpg</t>
  </si>
  <si>
    <t xml:space="preserve">216-0916-01</t>
  </si>
  <si>
    <t xml:space="preserve">TOLVA SALPICADERA  RAM 94-02 PLASTICO IZQ</t>
  </si>
  <si>
    <t xml:space="preserve">http://www.qaccesorios.com.mx/Productos/Automotriz/216-0916-01.jpg</t>
  </si>
  <si>
    <t xml:space="preserve">216-0916-02</t>
  </si>
  <si>
    <t xml:space="preserve">TOLVA SALPICADERA  RAM 50 87-96 PLASTICO DER</t>
  </si>
  <si>
    <t xml:space="preserve">http://www.qaccesorios.com.mx/Productos/Automotriz/216-0916-02.jpg</t>
  </si>
  <si>
    <t xml:space="preserve">DODGE RAM 1987-1996</t>
  </si>
  <si>
    <t xml:space="preserve"> RAM 87-96</t>
  </si>
  <si>
    <t xml:space="preserve">216-0916-03</t>
  </si>
  <si>
    <t xml:space="preserve">TOLVA SALPICADERA  RAM 50 87-96 PLASTICO IZQ</t>
  </si>
  <si>
    <t xml:space="preserve">http://www.qaccesorios.com.mx/Productos/Automotriz/216-0916-03.jpg</t>
  </si>
  <si>
    <t xml:space="preserve">216-0916-04</t>
  </si>
  <si>
    <t xml:space="preserve">TOLVA SALPICADERA  RAM 02-05 PLASTICO DER</t>
  </si>
  <si>
    <t xml:space="preserve">http://www.qaccesorios.com.mx/Productos/Automotriz/216-0916-04.jpg</t>
  </si>
  <si>
    <t xml:space="preserve">216-0916-05</t>
  </si>
  <si>
    <t xml:space="preserve">TOLVA SALPICADERA  RAM 02-05 PLASTICO IZQ</t>
  </si>
  <si>
    <t xml:space="preserve">http://www.qaccesorios.com.mx/Productos/Automotriz/216-0916-05.jpg</t>
  </si>
  <si>
    <t xml:space="preserve">216-0916-06</t>
  </si>
  <si>
    <t xml:space="preserve">TOLVA SALPICADERA  RAM 94-02 LAMINA DER</t>
  </si>
  <si>
    <t xml:space="preserve">http://www.qaccesorios.com.mx/Productos/Automotriz/216-0916-06.jpg</t>
  </si>
  <si>
    <t xml:space="preserve">216-0916-07</t>
  </si>
  <si>
    <t xml:space="preserve">TOLVA SALPICADERA  RAM 94-02 LAMINA IZQ</t>
  </si>
  <si>
    <t xml:space="preserve">http://www.qaccesorios.com.mx/Productos/Automotriz/216-0916-07.jpg</t>
  </si>
  <si>
    <t xml:space="preserve">216-0918-01</t>
  </si>
  <si>
    <t xml:space="preserve">TOLVA SALPICADERA  STRATUS DELANTERA IZQ 95-00 PLASTICO (SECCION TRASERA)</t>
  </si>
  <si>
    <t xml:space="preserve">http://www.qaccesorios.com.mx/Productos/Automotriz/216-0918-01.jpg</t>
  </si>
  <si>
    <t xml:space="preserve">216-0918-02</t>
  </si>
  <si>
    <t xml:space="preserve">TOLVA SALPICADERA  STRATUS/CIRRUS DELANTERA DER 01-06 (SECCION DELANTERA/TRASERA)</t>
  </si>
  <si>
    <t xml:space="preserve">http://www.qaccesorios.com.mx/Productos/Automotriz/216-0918-02.jpg</t>
  </si>
  <si>
    <t xml:space="preserve">216-0918-03</t>
  </si>
  <si>
    <t xml:space="preserve">TOLVA SALPICADERA  STRATUS DELANTERA IZQ 01-06/CIRRUS 01-05 (SECCION TRASERA)</t>
  </si>
  <si>
    <t xml:space="preserve">http://www.qaccesorios.com.mx/Productos/Automotriz/216-0918-03.jpg</t>
  </si>
  <si>
    <t xml:space="preserve">216-0918-04</t>
  </si>
  <si>
    <t xml:space="preserve">TOLVA SALPICADERA  STRATUS 95-00 PLASTICO DER</t>
  </si>
  <si>
    <t xml:space="preserve">http://www.qaccesorios.com.mx/Productos/Automotriz/216-0918-04.jpg</t>
  </si>
  <si>
    <t xml:space="preserve">216-0918-07</t>
  </si>
  <si>
    <t xml:space="preserve">TOLVA SALPICADERA  STRATUS DELANTERA 95-00 PLASTICO IZQ</t>
  </si>
  <si>
    <t xml:space="preserve">http://www.qaccesorios.com.mx/Productos/Automotriz/216-0918-07.jpg</t>
  </si>
  <si>
    <t xml:space="preserve">216-0920-00</t>
  </si>
  <si>
    <t xml:space="preserve">TOLVA SALPICADERA  VERNA 04-06 PLASTICO DER</t>
  </si>
  <si>
    <t xml:space="preserve">http://www.qaccesorios.com.mx/Productos/Automotriz/216-0920-00.jpg</t>
  </si>
  <si>
    <t xml:space="preserve">216-0920-01</t>
  </si>
  <si>
    <t xml:space="preserve">TOLVA SALPICADERA  VERNA 04-06 PLASTICO IZQ</t>
  </si>
  <si>
    <t xml:space="preserve">http://www.qaccesorios.com.mx/Productos/Automotriz/216-0920-01.jpg</t>
  </si>
  <si>
    <t xml:space="preserve">216-0925-00</t>
  </si>
  <si>
    <t xml:space="preserve">TOLVA SALPICADERA  CHALLENGER 08-14 DER</t>
  </si>
  <si>
    <t xml:space="preserve">http://www.qaccesorios.com.mx/Productos/Automotriz/216-0925-00.jpg</t>
  </si>
  <si>
    <t xml:space="preserve">216-0925-01</t>
  </si>
  <si>
    <t xml:space="preserve">TOLVA SALPICADERA  CHALLENGER 08-14 IZQ</t>
  </si>
  <si>
    <t xml:space="preserve">http://www.qaccesorios.com.mx/Productos/Automotriz/216-0925-01.jpg</t>
  </si>
  <si>
    <t xml:space="preserve">216-1201-00</t>
  </si>
  <si>
    <t xml:space="preserve">TOLVA SALPICADERA  AEROSTAR 86-97 PLASTICO DER</t>
  </si>
  <si>
    <t xml:space="preserve">http://www.qaccesorios.com.mx/Productos/Automotriz/216-1201-00.jpg</t>
  </si>
  <si>
    <t xml:space="preserve">216-1201-01</t>
  </si>
  <si>
    <t xml:space="preserve">TOLVA SALPICADERA  AEROSTAR 86-97 PLASTICO IZQ</t>
  </si>
  <si>
    <t xml:space="preserve">http://www.qaccesorios.com.mx/Productos/Automotriz/216-1201-01.jpg</t>
  </si>
  <si>
    <t xml:space="preserve">216-1203-00</t>
  </si>
  <si>
    <t xml:space="preserve">TOLVA SALPICADERA  CONTOUR/MYSTYQUE 98-00 PLASTICO DER</t>
  </si>
  <si>
    <t xml:space="preserve">http://www.qaccesorios.com.mx/Productos/Automotriz/216-1203-00.jpg</t>
  </si>
  <si>
    <t xml:space="preserve">216-1203-01</t>
  </si>
  <si>
    <t xml:space="preserve">TOLVA SALPICADERA  CONTOUR/MYSTYQUE 98-00 PLASTICO IZQ</t>
  </si>
  <si>
    <t xml:space="preserve">http://www.qaccesorios.com.mx/Productos/Automotriz/216-1203-01.jpg</t>
  </si>
  <si>
    <t xml:space="preserve">216-1207-00</t>
  </si>
  <si>
    <t xml:space="preserve">TOLVA SALPICADERA  ECONOLINE 92-96 PLASTICO DER</t>
  </si>
  <si>
    <t xml:space="preserve">http://www.qaccesorios.com.mx/Productos/Automotriz/216-1207-00.jpg</t>
  </si>
  <si>
    <t xml:space="preserve">216-1207-01</t>
  </si>
  <si>
    <t xml:space="preserve">TOLVA SALPICADERA  ECONOLINE 92-96 PLASTICO IZQ</t>
  </si>
  <si>
    <t xml:space="preserve">http://www.qaccesorios.com.mx/Productos/Automotriz/216-1207-01.jpg</t>
  </si>
  <si>
    <t xml:space="preserve">216-1207-02</t>
  </si>
  <si>
    <t xml:space="preserve">TOLVA SALPICADERA  ECONOLINE 97-06 PLASTICO DER</t>
  </si>
  <si>
    <t xml:space="preserve">http://www.qaccesorios.com.mx/Productos/Automotriz/216-1207-02.jpg</t>
  </si>
  <si>
    <t xml:space="preserve">216-1207-03</t>
  </si>
  <si>
    <t xml:space="preserve">TOLVA SALPICADERA  ECONOLINE 97-06 PLASTICO IZQ</t>
  </si>
  <si>
    <t xml:space="preserve">http://www.qaccesorios.com.mx/Productos/Automotriz/216-1207-03.jpg</t>
  </si>
  <si>
    <t xml:space="preserve">216-1208-00</t>
  </si>
  <si>
    <t xml:space="preserve">TOLVA SALPICADERA  ECOSPORT 13-15 DER</t>
  </si>
  <si>
    <t xml:space="preserve">http://www.qaccesorios.com.mx/Productos/Automotriz/216-1208-00.jpg</t>
  </si>
  <si>
    <t xml:space="preserve">216-1208-01</t>
  </si>
  <si>
    <t xml:space="preserve">TOLVA SALPICADERA  ECOSPORT 13-15 IZQ</t>
  </si>
  <si>
    <t xml:space="preserve">http://www.qaccesorios.com.mx/Productos/Automotriz/216-1208-01.jpg</t>
  </si>
  <si>
    <t xml:space="preserve">216-1209-00</t>
  </si>
  <si>
    <t xml:space="preserve">TOLVA SALPICADERA  ESCAPE 01-04 PLASTICO DER</t>
  </si>
  <si>
    <t xml:space="preserve">http://www.qaccesorios.com.mx/Productos/Automotriz/216-1209-00.jpg</t>
  </si>
  <si>
    <t xml:space="preserve">216-1209-01</t>
  </si>
  <si>
    <t xml:space="preserve">TOLVA SALPICADERA  ESCAPE 01-04 PLASTICO IZQ</t>
  </si>
  <si>
    <t xml:space="preserve">http://www.qaccesorios.com.mx/Productos/Automotriz/216-1209-01.jpg</t>
  </si>
  <si>
    <t xml:space="preserve">216-1209-02</t>
  </si>
  <si>
    <t xml:space="preserve">TOLVA SALPICADERA  ESCAPE 08-11 PLASTICO DER</t>
  </si>
  <si>
    <t xml:space="preserve">http://www.qaccesorios.com.mx/Productos/Automotriz/216-1209-02.jpg</t>
  </si>
  <si>
    <t xml:space="preserve">216-1209-03</t>
  </si>
  <si>
    <t xml:space="preserve">TOLVA SALPICADERA  ESCAPE 08-11 PLASTICO IZQ</t>
  </si>
  <si>
    <t xml:space="preserve">http://www.qaccesorios.com.mx/Productos/Automotriz/216-1209-03.jpg</t>
  </si>
  <si>
    <t xml:space="preserve">216-1209-04</t>
  </si>
  <si>
    <t xml:space="preserve">TOLVA SALPICADERA  ESCAPE 05-07 PLASTICO DER</t>
  </si>
  <si>
    <t xml:space="preserve">http://www.qaccesorios.com.mx/Productos/Automotriz/216-1209-04.jpg</t>
  </si>
  <si>
    <t xml:space="preserve">216-1209-05</t>
  </si>
  <si>
    <t xml:space="preserve">TOLVA SALPICADERA  ESCAPE 05-07 PLASTICO IZQ</t>
  </si>
  <si>
    <t xml:space="preserve">http://www.qaccesorios.com.mx/Productos/Automotriz/216-1209-05.jpg</t>
  </si>
  <si>
    <t xml:space="preserve">216-1210-00</t>
  </si>
  <si>
    <t xml:space="preserve">TOLVA SALPICADERA  ESCORT 97-02 4 PUERTAS PLASTICO DER</t>
  </si>
  <si>
    <t xml:space="preserve">http://www.qaccesorios.com.mx/Productos/Automotriz/216-1210-00.jpg</t>
  </si>
  <si>
    <t xml:space="preserve">216-1210-01</t>
  </si>
  <si>
    <t xml:space="preserve">TOLVA SALPICADERA  ESCORT 97-02 4 PUERTAS PLASTICO IZQ</t>
  </si>
  <si>
    <t xml:space="preserve">http://www.qaccesorios.com.mx/Productos/Automotriz/216-1210-01.jpg</t>
  </si>
  <si>
    <t xml:space="preserve">216-1210-04</t>
  </si>
  <si>
    <t xml:space="preserve">TOLVA SALPICADERA  ESCORT 94-96 PLASTICO DER</t>
  </si>
  <si>
    <t xml:space="preserve">http://www.qaccesorios.com.mx/Productos/Automotriz/216-1210-04.jpg</t>
  </si>
  <si>
    <t xml:space="preserve">216-1210-05</t>
  </si>
  <si>
    <t xml:space="preserve">TOLVA SALPICADERA  ESCORT 94-96 PLASTICO IZQ</t>
  </si>
  <si>
    <t xml:space="preserve">http://www.qaccesorios.com.mx/Productos/Automotriz/216-1210-05.jpg</t>
  </si>
  <si>
    <t xml:space="preserve">216-1213-00</t>
  </si>
  <si>
    <t xml:space="preserve">TOLVA SALPICADERA  EXPEDITION 97-02/ F-150/F-250 98-09 PLASTICO DER</t>
  </si>
  <si>
    <t xml:space="preserve">http://www.qaccesorios.com.mx/Productos/Automotriz/216-1213-00.jpg</t>
  </si>
  <si>
    <t xml:space="preserve">FORD EXPEDITION 1997-2002; FORD F-150 1998-2009; FORD F-250 1998-2009</t>
  </si>
  <si>
    <t xml:space="preserve"> EXPEDITION 97-02;  F-150 98-09;  F-250 98-09</t>
  </si>
  <si>
    <t xml:space="preserve">216-1213-01</t>
  </si>
  <si>
    <t xml:space="preserve">TOLVA SALPICADERA  EXPEDITION 97-02/ F-150/F-250 98-09 PLASTICO IZQ</t>
  </si>
  <si>
    <t xml:space="preserve">http://www.qaccesorios.com.mx/Productos/Automotriz/216-1213-01.jpg</t>
  </si>
  <si>
    <t xml:space="preserve">216-1213-04</t>
  </si>
  <si>
    <t xml:space="preserve">TOLVA SALPICADERA  EXPEDITION 07-14 PLASTICO DER</t>
  </si>
  <si>
    <t xml:space="preserve">http://www.qaccesorios.com.mx/Productos/Automotriz/216-1213-04.jpg</t>
  </si>
  <si>
    <t xml:space="preserve">216-1213-05</t>
  </si>
  <si>
    <t xml:space="preserve">TOLVA SALPICADERA  EXPEDITION 07-14 PLASTICO IZQ</t>
  </si>
  <si>
    <t xml:space="preserve">http://www.qaccesorios.com.mx/Productos/Automotriz/216-1213-05.jpg</t>
  </si>
  <si>
    <t xml:space="preserve">216-1213-06</t>
  </si>
  <si>
    <t xml:space="preserve">TOLVA SALPICADERA  EXPEDITION 03-06 PLASTICO DER</t>
  </si>
  <si>
    <t xml:space="preserve">http://www.qaccesorios.com.mx/Productos/Automotriz/216-1213-06.jpg</t>
  </si>
  <si>
    <t xml:space="preserve">216-1213-07</t>
  </si>
  <si>
    <t xml:space="preserve">TOLVA SALPICADERA  EXPEDITION 03-06 PLASTICO IZQ</t>
  </si>
  <si>
    <t xml:space="preserve">http://www.qaccesorios.com.mx/Productos/Automotriz/216-1213-07.jpg</t>
  </si>
  <si>
    <t xml:space="preserve">216-1214-00</t>
  </si>
  <si>
    <t xml:space="preserve">TOLVA SALPICADERA  EXPLORER 95-01 PLASTICO DER</t>
  </si>
  <si>
    <t xml:space="preserve">http://www.qaccesorios.com.mx/Productos/Automotriz/216-1214-00.jpg</t>
  </si>
  <si>
    <t xml:space="preserve">216-1214-01</t>
  </si>
  <si>
    <t xml:space="preserve">TOLVA SALPICADERA  EXPLORER 95-01 PLASTICO IZQ</t>
  </si>
  <si>
    <t xml:space="preserve">http://www.qaccesorios.com.mx/Productos/Automotriz/216-1214-01.jpg</t>
  </si>
  <si>
    <t xml:space="preserve">216-1214-02</t>
  </si>
  <si>
    <t xml:space="preserve">TOLVA SALPICADERA  EXPLORER DELANTERA DER 02-05 PLASTICO (SECCION TRASERA)</t>
  </si>
  <si>
    <t xml:space="preserve">http://www.qaccesorios.com.mx/Productos/Automotriz/216-1214-02.jpg</t>
  </si>
  <si>
    <t xml:space="preserve">216-1214-03</t>
  </si>
  <si>
    <t xml:space="preserve">TOLVA SALPICADERA  EXPLORER DELANTERA IZQ 02-05 PLASTICO (SECCION TRASERA)</t>
  </si>
  <si>
    <t xml:space="preserve">http://www.qaccesorios.com.mx/Productos/Automotriz/216-1214-03.jpg</t>
  </si>
  <si>
    <t xml:space="preserve">216-1214-06</t>
  </si>
  <si>
    <t xml:space="preserve">TOLVA SALPICADERA  EXPLORER 06-10 PLASTICO DER</t>
  </si>
  <si>
    <t xml:space="preserve">http://www.qaccesorios.com.mx/Productos/Automotriz/216-1214-06.jpg</t>
  </si>
  <si>
    <t xml:space="preserve">216-1214-07</t>
  </si>
  <si>
    <t xml:space="preserve">TOLVA SALPICADERA  EXPLORER 06-10 PLASTICO IZQ</t>
  </si>
  <si>
    <t xml:space="preserve">http://www.qaccesorios.com.mx/Productos/Automotriz/216-1214-07.jpg</t>
  </si>
  <si>
    <t xml:space="preserve">216-1214-08</t>
  </si>
  <si>
    <t xml:space="preserve">TOLVA SALPICADERA  EXPLORER DELANTERA 01-05 PLASTICO SPORT TRACK DER</t>
  </si>
  <si>
    <t xml:space="preserve">http://www.qaccesorios.com.mx/Productos/Automotriz/216-1214-08.jpg</t>
  </si>
  <si>
    <t xml:space="preserve">216-1214-09</t>
  </si>
  <si>
    <t xml:space="preserve">TOLVA SALPICADERA  EXPLORER DELANTERA 01-06 PLASTICO SPORT TRACK IZQ</t>
  </si>
  <si>
    <t xml:space="preserve">http://www.qaccesorios.com.mx/Productos/Automotriz/216-1214-09.jpg</t>
  </si>
  <si>
    <t xml:space="preserve">FORD EXPLORER 2001-2006</t>
  </si>
  <si>
    <t xml:space="preserve"> EXPLORER 01-06</t>
  </si>
  <si>
    <t xml:space="preserve">216-1214-10</t>
  </si>
  <si>
    <t xml:space="preserve">TOLVA SALPICADERA  EXPLORER SECCION DEL 02-05 PLASTICO DER</t>
  </si>
  <si>
    <t xml:space="preserve">http://www.qaccesorios.com.mx/Productos/Automotriz/216-1214-10.jpg</t>
  </si>
  <si>
    <t xml:space="preserve">216-1214-11</t>
  </si>
  <si>
    <t xml:space="preserve">TOLVA SALPICADERA  EXPLORER SECCION DEL 02-05 PLASTICO IZQ</t>
  </si>
  <si>
    <t xml:space="preserve">http://www.qaccesorios.com.mx/Productos/Automotriz/216-1214-11.jpg</t>
  </si>
  <si>
    <t xml:space="preserve">216-1214-12</t>
  </si>
  <si>
    <t xml:space="preserve">TOLVA SALPICADERA  EXPLORER SPO SECCION DEL 06-10 PLASTICO DER</t>
  </si>
  <si>
    <t xml:space="preserve">http://www.qaccesorios.com.mx/Productos/Automotriz/216-1214-12.jpg</t>
  </si>
  <si>
    <t xml:space="preserve">216-1214-13</t>
  </si>
  <si>
    <t xml:space="preserve">TOLVA SALPICADERA  EXPLORER SPO SECCION DEL 06-10 PLASTICO IZQ</t>
  </si>
  <si>
    <t xml:space="preserve">http://www.qaccesorios.com.mx/Productos/Automotriz/216-1214-13.jpg</t>
  </si>
  <si>
    <t xml:space="preserve">216-1215-08</t>
  </si>
  <si>
    <t xml:space="preserve">TOLVA SALPICADERA   F-150 DELANTERA 15-16 2.7 LITROS DER</t>
  </si>
  <si>
    <t xml:space="preserve">http://www.qaccesorios.com.mx/Productos/Automotriz/216-1215-08.jpg</t>
  </si>
  <si>
    <t xml:space="preserve">216-1215-09</t>
  </si>
  <si>
    <t xml:space="preserve">TOLVA SALPICADERA   F-150 DELANTERA 15-16 2.7 LITROS IZQ</t>
  </si>
  <si>
    <t xml:space="preserve">http://www.qaccesorios.com.mx/Productos/Automotriz/216-1215-09.jpg</t>
  </si>
  <si>
    <t xml:space="preserve">216-1215-10</t>
  </si>
  <si>
    <t xml:space="preserve">TOLVA SALPICADERA   F-150 DELANTERA 15-16 3.5 LITROS DER</t>
  </si>
  <si>
    <t xml:space="preserve">http://www.qaccesorios.com.mx/Productos/Automotriz/216-1215-10.jpg</t>
  </si>
  <si>
    <t xml:space="preserve">216-1215-11</t>
  </si>
  <si>
    <t xml:space="preserve">TOLVA SALPICADERA   F-150 DELANTERA 15-16 3.5 LITROS IZQ</t>
  </si>
  <si>
    <t xml:space="preserve">http://www.qaccesorios.com.mx/Productos/Automotriz/216-1215-11.jpg</t>
  </si>
  <si>
    <t xml:space="preserve">216-1217-00</t>
  </si>
  <si>
    <t xml:space="preserve">TOLVA SALPICADERA  FIESTA 96-99 PLASTICO DER</t>
  </si>
  <si>
    <t xml:space="preserve">http://www.qaccesorios.com.mx/Productos/Automotriz/216-1217-00.jpg</t>
  </si>
  <si>
    <t xml:space="preserve">216-1217-01</t>
  </si>
  <si>
    <t xml:space="preserve">TOLVA SALPICADERA  FIESTA 96-99 PLASTICO IZQ</t>
  </si>
  <si>
    <t xml:space="preserve">http://www.qaccesorios.com.mx/Productos/Automotriz/216-1217-01.jpg</t>
  </si>
  <si>
    <t xml:space="preserve">216-1217-02</t>
  </si>
  <si>
    <t xml:space="preserve">TOLVA SALPICADERA  FIESTA 03-10 PLASTICO DER</t>
  </si>
  <si>
    <t xml:space="preserve">http://www.qaccesorios.com.mx/Productos/Automotriz/216-1217-02.jpg</t>
  </si>
  <si>
    <t xml:space="preserve">216-1217-03</t>
  </si>
  <si>
    <t xml:space="preserve">TOLVA SALPICADERA  FIESTA 03-10 PLASTICO IZQ</t>
  </si>
  <si>
    <t xml:space="preserve">http://www.qaccesorios.com.mx/Productos/Automotriz/216-1217-03.jpg</t>
  </si>
  <si>
    <t xml:space="preserve">216-1217-04</t>
  </si>
  <si>
    <t xml:space="preserve">TOLVA SALPICADERA   FIESTA/IKON DELANTERA 11-14 4 PUERTAS DER</t>
  </si>
  <si>
    <t xml:space="preserve">http://www.qaccesorios.com.mx/Productos/Automotriz/216-1217-04.jpg</t>
  </si>
  <si>
    <t xml:space="preserve">216-1217-05</t>
  </si>
  <si>
    <t xml:space="preserve">TOLVA SALPICADERA   FIESTA/IKON DELANTERA 11-14 4 PUERTAS IZQ</t>
  </si>
  <si>
    <t xml:space="preserve">http://www.qaccesorios.com.mx/Productos/Automotriz/216-1217-05.jpg</t>
  </si>
  <si>
    <t xml:space="preserve">216-1217-06</t>
  </si>
  <si>
    <t xml:space="preserve">TOLVA SALPICADERA   FIESTA DELANTERA 11-16 DER</t>
  </si>
  <si>
    <t xml:space="preserve">http://www.qaccesorios.com.mx/Productos/Automotriz/216-1217-06.jpg</t>
  </si>
  <si>
    <t xml:space="preserve">216-1217-07</t>
  </si>
  <si>
    <t xml:space="preserve">TOLVA SALPICADERA   FIESTA DELANTERA 11-16 IZQ</t>
  </si>
  <si>
    <t xml:space="preserve">http://www.qaccesorios.com.mx/Productos/Automotriz/216-1217-07.jpg</t>
  </si>
  <si>
    <t xml:space="preserve">216-1218-00</t>
  </si>
  <si>
    <t xml:space="preserve">TOLVA SALPICADERA  FIVE HUNDRED 05-07 PLASTICO DER</t>
  </si>
  <si>
    <t xml:space="preserve">http://www.qaccesorios.com.mx/Productos/Automotriz/216-1218-00.jpg</t>
  </si>
  <si>
    <t xml:space="preserve">216-1218-01</t>
  </si>
  <si>
    <t xml:space="preserve">TOLVA SALPICADERA  FIVE HUNDRED 05-07 PLASTICO IZQ</t>
  </si>
  <si>
    <t xml:space="preserve">http://www.qaccesorios.com.mx/Productos/Automotriz/216-1218-01.jpg</t>
  </si>
  <si>
    <t xml:space="preserve">216-1219-00</t>
  </si>
  <si>
    <t xml:space="preserve">TOLVA SALPICADERA  FOCUS 00-04 PLASTICO DER</t>
  </si>
  <si>
    <t xml:space="preserve">http://www.qaccesorios.com.mx/Productos/Automotriz/216-1219-00.jpg</t>
  </si>
  <si>
    <t xml:space="preserve">216-1219-01</t>
  </si>
  <si>
    <t xml:space="preserve">TOLVA SALPICADERA  FOCUS 00-04 PLASTICO IZQ</t>
  </si>
  <si>
    <t xml:space="preserve">http://www.qaccesorios.com.mx/Productos/Automotriz/216-1219-01.jpg</t>
  </si>
  <si>
    <t xml:space="preserve">216-1219-02</t>
  </si>
  <si>
    <t xml:space="preserve">TOLVA SALPICADERA  FOCUS DELANTERA 08-11 DER</t>
  </si>
  <si>
    <t xml:space="preserve">http://www.qaccesorios.com.mx/Productos/Automotriz/216-1219-02.jpg</t>
  </si>
  <si>
    <t xml:space="preserve">216-1219-03</t>
  </si>
  <si>
    <t xml:space="preserve">TOLVA SALPICADERA  FOCUS DELANTERA 08-11 IZQ</t>
  </si>
  <si>
    <t xml:space="preserve">http://www.qaccesorios.com.mx/Productos/Automotriz/216-1219-03.jpg</t>
  </si>
  <si>
    <t xml:space="preserve">216-1219-04</t>
  </si>
  <si>
    <t xml:space="preserve">TOLVA SALPICADERA DELANTERA  FOCUS 05-06 DER</t>
  </si>
  <si>
    <t xml:space="preserve">http://www.qaccesorios.com.mx/Productos/Automotriz/216-1219-04.jpg</t>
  </si>
  <si>
    <t xml:space="preserve">216-1219-05</t>
  </si>
  <si>
    <t xml:space="preserve">TOLVA SALPICADERA DELANTERA  FOCUS 05-06 IZQ</t>
  </si>
  <si>
    <t xml:space="preserve">http://www.qaccesorios.com.mx/Productos/Automotriz/216-1219-05.jpg</t>
  </si>
  <si>
    <t xml:space="preserve">216-1220-00</t>
  </si>
  <si>
    <t xml:space="preserve">TOLVA SALPICADERA  FREESTAR 04-07 PLASTICO DER</t>
  </si>
  <si>
    <t xml:space="preserve">http://www.qaccesorios.com.mx/Productos/Automotriz/216-1220-00.jpg</t>
  </si>
  <si>
    <t xml:space="preserve">216-1220-01</t>
  </si>
  <si>
    <t xml:space="preserve">TOLVA SALPICADERA  FREESTAR 04-07 PLASTICO IZQ</t>
  </si>
  <si>
    <t xml:space="preserve">http://www.qaccesorios.com.mx/Productos/Automotriz/216-1220-01.jpg</t>
  </si>
  <si>
    <t xml:space="preserve">216-1221-00</t>
  </si>
  <si>
    <t xml:space="preserve">TOLVA SALPICADERA  FUSION DELANTERA 06-09 PLASTICO DER</t>
  </si>
  <si>
    <t xml:space="preserve">http://www.qaccesorios.com.mx/Productos/Automotriz/216-1221-00.jpg</t>
  </si>
  <si>
    <t xml:space="preserve">216-1221-01</t>
  </si>
  <si>
    <t xml:space="preserve">TOLVA SALPICADERA  FUSION DELANTERA 06-09 PLASTICO IZQ</t>
  </si>
  <si>
    <t xml:space="preserve">http://www.qaccesorios.com.mx/Productos/Automotriz/216-1221-01.jpg</t>
  </si>
  <si>
    <t xml:space="preserve">216-1221-02</t>
  </si>
  <si>
    <t xml:space="preserve">TOLVA SALPICADERA  FUSION 10-12 PLASTICO DER</t>
  </si>
  <si>
    <t xml:space="preserve">http://www.qaccesorios.com.mx/Productos/Automotriz/216-1221-02.jpg</t>
  </si>
  <si>
    <t xml:space="preserve">216-1221-03</t>
  </si>
  <si>
    <t xml:space="preserve">TOLVA SALPICADERA  FUSION 10-12 PLASTICO IZQ</t>
  </si>
  <si>
    <t xml:space="preserve">http://www.qaccesorios.com.mx/Productos/Automotriz/216-1221-03.jpg</t>
  </si>
  <si>
    <t xml:space="preserve">216-1221-04</t>
  </si>
  <si>
    <t xml:space="preserve">TOLVA SALPICADERA  FUSION 13-15 DER</t>
  </si>
  <si>
    <t xml:space="preserve">http://www.qaccesorios.com.mx/Productos/Automotriz/216-1221-04.jpg</t>
  </si>
  <si>
    <t xml:space="preserve">216-1221-05</t>
  </si>
  <si>
    <t xml:space="preserve">TOLVA SALPICADERA  FUSION 13-15 IZQ</t>
  </si>
  <si>
    <t xml:space="preserve">http://www.qaccesorios.com.mx/Productos/Automotriz/216-1221-05.jpg</t>
  </si>
  <si>
    <t xml:space="preserve">216-1223-00</t>
  </si>
  <si>
    <t xml:space="preserve">TOLVA SALPICADERA  GRAND MARQUIS 98-02 PLASTICO DER</t>
  </si>
  <si>
    <t xml:space="preserve">http://www.qaccesorios.com.mx/Productos/Automotriz/216-1223-00.jpg</t>
  </si>
  <si>
    <t xml:space="preserve">216-1223-01</t>
  </si>
  <si>
    <t xml:space="preserve">TOLVA SALPICADERA  GRAND MARQUIS 98-02 PLASTICO IZQ</t>
  </si>
  <si>
    <t xml:space="preserve">http://www.qaccesorios.com.mx/Productos/Automotriz/216-1223-01.jpg</t>
  </si>
  <si>
    <t xml:space="preserve">216-1223-02</t>
  </si>
  <si>
    <t xml:space="preserve">TOLVA SALPICADERA  GRAND MARQUIS 03-08 PLASTICO DER</t>
  </si>
  <si>
    <t xml:space="preserve">http://www.qaccesorios.com.mx/Productos/Automotriz/216-1223-02.jpg</t>
  </si>
  <si>
    <t xml:space="preserve">FORD GRAND MARQUIS 2003-2008</t>
  </si>
  <si>
    <t xml:space="preserve"> GRAND MARQUIS 03-08</t>
  </si>
  <si>
    <t xml:space="preserve">216-1223-03</t>
  </si>
  <si>
    <t xml:space="preserve">TOLVA SALPICADERA  GRAND MARQUIS 03-08 PLASTICO IZQ</t>
  </si>
  <si>
    <t xml:space="preserve">http://www.qaccesorios.com.mx/Productos/Automotriz/216-1223-03.jpg</t>
  </si>
  <si>
    <t xml:space="preserve">216-1225-00</t>
  </si>
  <si>
    <t xml:space="preserve">TOLVA SALPICADERA  KA 97-08 PLASTICO DER</t>
  </si>
  <si>
    <t xml:space="preserve">http://www.qaccesorios.com.mx/Productos/Automotriz/216-1225-00.jpg</t>
  </si>
  <si>
    <t xml:space="preserve">216-1225-01</t>
  </si>
  <si>
    <t xml:space="preserve">TOLVA SALPICADERA  KA 97-08 PLASTICO IZQ</t>
  </si>
  <si>
    <t xml:space="preserve">http://www.qaccesorios.com.mx/Productos/Automotriz/216-1225-01.jpg</t>
  </si>
  <si>
    <t xml:space="preserve">216-1226-00</t>
  </si>
  <si>
    <t xml:space="preserve">TOLVA SALPICADERA  LOBO 09-12 PLASTICO DER</t>
  </si>
  <si>
    <t xml:space="preserve">http://www.qaccesorios.com.mx/Productos/Automotriz/216-1226-00.jpg</t>
  </si>
  <si>
    <t xml:space="preserve">216-1226-01</t>
  </si>
  <si>
    <t xml:space="preserve">TOLVA SALPICADERA  LOBO 09-12 PLASTICO IZQ</t>
  </si>
  <si>
    <t xml:space="preserve">http://www.qaccesorios.com.mx/Productos/Automotriz/216-1226-01.jpg</t>
  </si>
  <si>
    <t xml:space="preserve">216-1227-00</t>
  </si>
  <si>
    <t xml:space="preserve">TOLVA SALPICADERA  MONDEO 01-06 PLASTICO DER</t>
  </si>
  <si>
    <t xml:space="preserve">http://www.qaccesorios.com.mx/Productos/Automotriz/216-1227-00.jpg</t>
  </si>
  <si>
    <t xml:space="preserve">216-1227-01</t>
  </si>
  <si>
    <t xml:space="preserve">TOLVA SALPICADERA  MONDEO 01-06 PLASTICO IZQ</t>
  </si>
  <si>
    <t xml:space="preserve">http://www.qaccesorios.com.mx/Productos/Automotriz/216-1227-01.jpg</t>
  </si>
  <si>
    <t xml:space="preserve">216-1228-01</t>
  </si>
  <si>
    <t xml:space="preserve">TOLVA SALPICADERA  MUSTANG 94-98 PLASTICO IZQ</t>
  </si>
  <si>
    <t xml:space="preserve">http://www.qaccesorios.com.mx/Productos/Automotriz/216-1228-01.jpg</t>
  </si>
  <si>
    <t xml:space="preserve">216-1228-02</t>
  </si>
  <si>
    <t xml:space="preserve">TOLVA SALPICADERA  MUSTANG 99-04 PLASTICO DER</t>
  </si>
  <si>
    <t xml:space="preserve">http://www.qaccesorios.com.mx/Productos/Automotriz/216-1228-02.jpg</t>
  </si>
  <si>
    <t xml:space="preserve">216-1228-03</t>
  </si>
  <si>
    <t xml:space="preserve">TOLVA SALPICADERA  MUSTANG 99-04 PLASTICO IZQ</t>
  </si>
  <si>
    <t xml:space="preserve">http://www.qaccesorios.com.mx/Productos/Automotriz/216-1228-03.jpg</t>
  </si>
  <si>
    <t xml:space="preserve">216-1228-04</t>
  </si>
  <si>
    <t xml:space="preserve">TOLVA SALPICADERA  MUSTANG 05-09 GT PLASTICO DER</t>
  </si>
  <si>
    <t xml:space="preserve">http://www.qaccesorios.com.mx/Productos/Automotriz/216-1228-04.jpg</t>
  </si>
  <si>
    <t xml:space="preserve">216-1228-05</t>
  </si>
  <si>
    <t xml:space="preserve">TOLVA SALPICADERA  MUSTANG 05-09 GT PLASTICO IZQ</t>
  </si>
  <si>
    <t xml:space="preserve">http://www.qaccesorios.com.mx/Productos/Automotriz/216-1228-05.jpg</t>
  </si>
  <si>
    <t xml:space="preserve">216-1228-06</t>
  </si>
  <si>
    <t xml:space="preserve">TOLVA SALPICADERA  MUSTANG 05-09 PLASTICO DER</t>
  </si>
  <si>
    <t xml:space="preserve">http://www.qaccesorios.com.mx/Productos/Automotriz/216-1228-06.jpg</t>
  </si>
  <si>
    <t xml:space="preserve">216-1228-07</t>
  </si>
  <si>
    <t xml:space="preserve">TOLVA SALPICADERA  MUSTANG 05-09 PLASTICO IZQ</t>
  </si>
  <si>
    <t xml:space="preserve">http://www.qaccesorios.com.mx/Productos/Automotriz/216-1228-07.jpg</t>
  </si>
  <si>
    <t xml:space="preserve">216-1228-08</t>
  </si>
  <si>
    <t xml:space="preserve">TOLVA SALPICADERA  MUSTANG DELANTERA DER (SECCION TRA) 05-09 PLASTICO</t>
  </si>
  <si>
    <t xml:space="preserve">http://www.qaccesorios.com.mx/Productos/Automotriz/216-1228-08.jpg</t>
  </si>
  <si>
    <t xml:space="preserve">216-1228-09</t>
  </si>
  <si>
    <t xml:space="preserve">TOLVA SALPICADERA  MUSTANG DELANTERA IZQ (SECCION TRA) 05-09 PLASTICO</t>
  </si>
  <si>
    <t xml:space="preserve">http://www.qaccesorios.com.mx/Productos/Automotriz/216-1228-09.jpg</t>
  </si>
  <si>
    <t xml:space="preserve">216-1228-10</t>
  </si>
  <si>
    <t xml:space="preserve">TOLVA SALPICADERA  MUSTANG 94-98 PLASTICO DER</t>
  </si>
  <si>
    <t xml:space="preserve">http://www.qaccesorios.com.mx/Productos/Automotriz/216-1228-10.jpg</t>
  </si>
  <si>
    <t xml:space="preserve">216-1228-12</t>
  </si>
  <si>
    <t xml:space="preserve">TOLVA SALPICADERA  MUSTANG DELANTERA SECCION TRA 10-12 PLASTICO DER</t>
  </si>
  <si>
    <t xml:space="preserve">http://www.qaccesorios.com.mx/Productos/Automotriz/216-1228-12.jpg</t>
  </si>
  <si>
    <t xml:space="preserve">216-1228-13</t>
  </si>
  <si>
    <t xml:space="preserve">TOLVA SALPICADERA  MUSTANG DELANTERA SECCION TRA 10-12 PLASTICO IZQ</t>
  </si>
  <si>
    <t xml:space="preserve">http://www.qaccesorios.com.mx/Productos/Automotriz/216-1228-13.jpg</t>
  </si>
  <si>
    <t xml:space="preserve">216-1228-14</t>
  </si>
  <si>
    <t xml:space="preserve">TOLVA SALPICADERA  MUSTANG DELANTERA 10-12 PLASTICO DER</t>
  </si>
  <si>
    <t xml:space="preserve">http://www.qaccesorios.com.mx/Productos/Automotriz/216-1228-14.jpg</t>
  </si>
  <si>
    <t xml:space="preserve">216-1228-15</t>
  </si>
  <si>
    <t xml:space="preserve">TOLVA SALPICADERA  MUSTANG DELANTERA 10-12 PLASTICO IZQ</t>
  </si>
  <si>
    <t xml:space="preserve">http://www.qaccesorios.com.mx/Productos/Automotriz/216-1228-15.jpg</t>
  </si>
  <si>
    <t xml:space="preserve">216-1230-00</t>
  </si>
  <si>
    <t xml:space="preserve">TOLVA SALPICADERA  RANGER 93-94 PLASTICO DER</t>
  </si>
  <si>
    <t xml:space="preserve">http://www.qaccesorios.com.mx/Productos/Automotriz/216-1230-00.jpg</t>
  </si>
  <si>
    <t xml:space="preserve">216-1230-01</t>
  </si>
  <si>
    <t xml:space="preserve">TOLVA SALPICADERA  RANGER 93-94 PLASTICO IZQ</t>
  </si>
  <si>
    <t xml:space="preserve">http://www.qaccesorios.com.mx/Productos/Automotriz/216-1230-01.jpg</t>
  </si>
  <si>
    <t xml:space="preserve">216-1230-02</t>
  </si>
  <si>
    <t xml:space="preserve">TOLVA SALPICADERA  RANGER 95-97 PLASTICO DER</t>
  </si>
  <si>
    <t xml:space="preserve">http://www.qaccesorios.com.mx/Productos/Automotriz/216-1230-02.jpg</t>
  </si>
  <si>
    <t xml:space="preserve">216-1230-03</t>
  </si>
  <si>
    <t xml:space="preserve">TOLVA SALPICADERA  RANGER 95-97 PLASTICO IZQ</t>
  </si>
  <si>
    <t xml:space="preserve">http://www.qaccesorios.com.mx/Productos/Automotriz/216-1230-03.jpg</t>
  </si>
  <si>
    <t xml:space="preserve">216-1230-04</t>
  </si>
  <si>
    <t xml:space="preserve">TOLVA SALPICADERA  RANGER 98-04 PLASTICO DER</t>
  </si>
  <si>
    <t xml:space="preserve">http://www.qaccesorios.com.mx/Productos/Automotriz/216-1230-04.jpg</t>
  </si>
  <si>
    <t xml:space="preserve">216-1230-05</t>
  </si>
  <si>
    <t xml:space="preserve">TOLVA SALPICADERA  RANGER 98-04 PLASTICO IZQ</t>
  </si>
  <si>
    <t xml:space="preserve">http://www.qaccesorios.com.mx/Productos/Automotriz/216-1230-05.jpg</t>
  </si>
  <si>
    <t xml:space="preserve">216-1230-12</t>
  </si>
  <si>
    <t xml:space="preserve">TOLVA SALPICADERA  RANGER 13-16 DER</t>
  </si>
  <si>
    <t xml:space="preserve">http://www.qaccesorios.com.mx/Productos/Automotriz/216-1230-12.jpg</t>
  </si>
  <si>
    <t xml:space="preserve">216-1230-13</t>
  </si>
  <si>
    <t xml:space="preserve">TOLVA SALPICADERA  RANGER 13-16 IZQ</t>
  </si>
  <si>
    <t xml:space="preserve">http://www.qaccesorios.com.mx/Productos/Automotriz/216-1230-13.jpg</t>
  </si>
  <si>
    <t xml:space="preserve">216-1232-00</t>
  </si>
  <si>
    <t xml:space="preserve">TOLVA SALPICADERA  F-350/SUPER DUTY 99-07 PLASTICO DER</t>
  </si>
  <si>
    <t xml:space="preserve">http://www.qaccesorios.com.mx/Productos/Automotriz/216-1232-00.jpg</t>
  </si>
  <si>
    <t xml:space="preserve">216-1232-01</t>
  </si>
  <si>
    <t xml:space="preserve">TOLVA SALPICADERA  F-350/SUPER DUTY 99-07 PLASTICO IZQ</t>
  </si>
  <si>
    <t xml:space="preserve">http://www.qaccesorios.com.mx/Productos/Automotriz/216-1232-01.jpg</t>
  </si>
  <si>
    <t xml:space="preserve">216-1232-02</t>
  </si>
  <si>
    <t xml:space="preserve">TOLVA SALPICADERA  SUPER DUTY 08-10 PLASTICO DER</t>
  </si>
  <si>
    <t xml:space="preserve">http://www.qaccesorios.com.mx/Productos/Automotriz/216-1232-02.jpg</t>
  </si>
  <si>
    <t xml:space="preserve">216-1232-03</t>
  </si>
  <si>
    <t xml:space="preserve">TOLVA SALPICADERA  SUPER DUTY 08-10 PLASTICO IZQ</t>
  </si>
  <si>
    <t xml:space="preserve">http://www.qaccesorios.com.mx/Productos/Automotriz/216-1232-03.jpg</t>
  </si>
  <si>
    <t xml:space="preserve">216-1232-04</t>
  </si>
  <si>
    <t xml:space="preserve">TOLVA SALPICADERA  SUPER DUTY 05-07 PLASTICO DER</t>
  </si>
  <si>
    <t xml:space="preserve">http://www.qaccesorios.com.mx/Productos/Automotriz/216-1232-04.jpg</t>
  </si>
  <si>
    <t xml:space="preserve">216-1232-05</t>
  </si>
  <si>
    <t xml:space="preserve">TOLVA SALPICADERA  SUPER DUTY 05-07 PLASTICO IZQ</t>
  </si>
  <si>
    <t xml:space="preserve">http://www.qaccesorios.com.mx/Productos/Automotriz/216-1232-05.jpg</t>
  </si>
  <si>
    <t xml:space="preserve">216-1233-00</t>
  </si>
  <si>
    <t xml:space="preserve">TOLVA SALPICADERA  TAURUS DELANTERA 00-07 PLASTICO DER</t>
  </si>
  <si>
    <t xml:space="preserve">http://www.qaccesorios.com.mx/Productos/Automotriz/216-1233-00.jpg</t>
  </si>
  <si>
    <t xml:space="preserve">216-1233-01</t>
  </si>
  <si>
    <t xml:space="preserve">TOLVA SALPICADERA  TAURUS DELANTERA 00-07 PLASTICO IZQ</t>
  </si>
  <si>
    <t xml:space="preserve">http://www.qaccesorios.com.mx/Productos/Automotriz/216-1233-01.jpg</t>
  </si>
  <si>
    <t xml:space="preserve">216-1233-02</t>
  </si>
  <si>
    <t xml:space="preserve">TOLVA SALPICADERA  TAURUS TRASERA 00-07 PLASTICO DER</t>
  </si>
  <si>
    <t xml:space="preserve">http://www.qaccesorios.com.mx/Productos/Automotriz/216-1233-02.jpg</t>
  </si>
  <si>
    <t xml:space="preserve">216-1233-03</t>
  </si>
  <si>
    <t xml:space="preserve">TOLVA SALPICADERA  TAURUS TRASERA 00-07 PLASTICO IZQ</t>
  </si>
  <si>
    <t xml:space="preserve">http://www.qaccesorios.com.mx/Productos/Automotriz/216-1233-03.jpg</t>
  </si>
  <si>
    <t xml:space="preserve">216-1234-00</t>
  </si>
  <si>
    <t xml:space="preserve">TOLVA SALPICADERA  THUNDERBIRD 89-95 PLASTICO DER</t>
  </si>
  <si>
    <t xml:space="preserve">http://www.qaccesorios.com.mx/Productos/Automotriz/216-1234-00.jpg</t>
  </si>
  <si>
    <t xml:space="preserve">FORD THUNDERBIRD 1989-1995</t>
  </si>
  <si>
    <t xml:space="preserve"> THUNDERBIRD 89-95</t>
  </si>
  <si>
    <t xml:space="preserve">216-1234-01</t>
  </si>
  <si>
    <t xml:space="preserve">TOLVA SALPICADERA  THUNDERBIRD 89-95 PLASTICO IZQ</t>
  </si>
  <si>
    <t xml:space="preserve">http://www.qaccesorios.com.mx/Productos/Automotriz/216-1234-01.jpg</t>
  </si>
  <si>
    <t xml:space="preserve">216-1237-00</t>
  </si>
  <si>
    <t xml:space="preserve">TOLVA SALPICADERA  WINDSTAR 95-98 PLASTICO DER</t>
  </si>
  <si>
    <t xml:space="preserve">http://www.qaccesorios.com.mx/Productos/Automotriz/216-1237-00.jpg</t>
  </si>
  <si>
    <t xml:space="preserve">216-1237-01</t>
  </si>
  <si>
    <t xml:space="preserve">TOLVA SALPICADERA  WINDSTAR 95-98 PLASTICO IZQ</t>
  </si>
  <si>
    <t xml:space="preserve">http://www.qaccesorios.com.mx/Productos/Automotriz/216-1237-01.jpg</t>
  </si>
  <si>
    <t xml:space="preserve">216-1237-02</t>
  </si>
  <si>
    <t xml:space="preserve">TOLVA SALPICADERA  WINDSTAR 99-03 PLASTICO DER</t>
  </si>
  <si>
    <t xml:space="preserve">http://www.qaccesorios.com.mx/Productos/Automotriz/216-1237-02.jpg</t>
  </si>
  <si>
    <t xml:space="preserve">216-1237-03</t>
  </si>
  <si>
    <t xml:space="preserve">TOLVA SALPICADERA  WINDSTAR 99-03 PLASTICO IZQ</t>
  </si>
  <si>
    <t xml:space="preserve">http://www.qaccesorios.com.mx/Productos/Automotriz/216-1237-03.jpg</t>
  </si>
  <si>
    <t xml:space="preserve">216-1241-00</t>
  </si>
  <si>
    <t xml:space="preserve">TOLVA SALPICADERA  F-150/F-250 04-08 PLASTICO DER</t>
  </si>
  <si>
    <t xml:space="preserve">http://www.qaccesorios.com.mx/Productos/Automotriz/216-1241-00.jpg</t>
  </si>
  <si>
    <t xml:space="preserve">FORD F-150 2004-2008; FORD F-250 2004-2006</t>
  </si>
  <si>
    <t xml:space="preserve"> F-150 04-08;  F-250 04-06</t>
  </si>
  <si>
    <t xml:space="preserve">216-1241-01</t>
  </si>
  <si>
    <t xml:space="preserve">TOLVA SALPICADERA  F-150/F-250 04-08 PLASTICO IZQ</t>
  </si>
  <si>
    <t xml:space="preserve">http://www.qaccesorios.com.mx/Productos/Automotriz/216-1241-01.jpg</t>
  </si>
  <si>
    <t xml:space="preserve">216-1241-02</t>
  </si>
  <si>
    <t xml:space="preserve">TOLVA SALPICADERA  F-150/F-250 80-96/F-350 92-98 PLASTICO DER</t>
  </si>
  <si>
    <t xml:space="preserve">http://www.qaccesorios.com.mx/Productos/Automotriz/216-1241-02.jpg</t>
  </si>
  <si>
    <t xml:space="preserve">FORD F-150 1980-1996; FORD F-250 1980-1996; FORD F-350 1992-1998</t>
  </si>
  <si>
    <t xml:space="preserve"> F-150 80-96;  F-250 80-96;  F-350 92-98</t>
  </si>
  <si>
    <t xml:space="preserve">216-1241-03</t>
  </si>
  <si>
    <t xml:space="preserve">TOLVA SALPICADERA  F-150/F-250 80-96/F-350 92-98 PLASTICO IZQ</t>
  </si>
  <si>
    <t xml:space="preserve">http://www.qaccesorios.com.mx/Productos/Automotriz/216-1241-03.jpg</t>
  </si>
  <si>
    <t xml:space="preserve">216-1242-00</t>
  </si>
  <si>
    <t xml:space="preserve">TOLVA SALPICADERA  EDGE 07-08 PLASTICO DER</t>
  </si>
  <si>
    <t xml:space="preserve">http://www.qaccesorios.com.mx/Productos/Automotriz/216-1242-00.jpg</t>
  </si>
  <si>
    <t xml:space="preserve">216-1242-01</t>
  </si>
  <si>
    <t xml:space="preserve">TOLVA SALPICADERA  EDGE 07-08 PLASTICO IZQ</t>
  </si>
  <si>
    <t xml:space="preserve">http://www.qaccesorios.com.mx/Productos/Automotriz/216-1242-01.jpg</t>
  </si>
  <si>
    <t xml:space="preserve">216-1301-00</t>
  </si>
  <si>
    <t xml:space="preserve">TOLVA SALPICADERA  ACCORD 98-02 PLASTICO DER</t>
  </si>
  <si>
    <t xml:space="preserve">http://www.qaccesorios.com.mx/Productos/Automotriz/216-1301-00.jpg</t>
  </si>
  <si>
    <t xml:space="preserve">216-1301-01</t>
  </si>
  <si>
    <t xml:space="preserve">TOLVA SALPICADERA  ACCORD 98-02 PLASTICO IZQ</t>
  </si>
  <si>
    <t xml:space="preserve">http://www.qaccesorios.com.mx/Productos/Automotriz/216-1301-01.jpg</t>
  </si>
  <si>
    <t xml:space="preserve">216-1301-02</t>
  </si>
  <si>
    <t xml:space="preserve">TOLVA SALPICADERA  ACCORD 90-93 PLASTICO DER</t>
  </si>
  <si>
    <t xml:space="preserve">http://www.qaccesorios.com.mx/Productos/Automotriz/216-1301-02.jpg</t>
  </si>
  <si>
    <t xml:space="preserve">216-1301-03</t>
  </si>
  <si>
    <t xml:space="preserve">TOLVA SALPICADERA  ACCORD 90-93 PLASTICO IZQ</t>
  </si>
  <si>
    <t xml:space="preserve">http://www.qaccesorios.com.mx/Productos/Automotriz/216-1301-03.jpg</t>
  </si>
  <si>
    <t xml:space="preserve">216-1301-04</t>
  </si>
  <si>
    <t xml:space="preserve">TOLVA SALPICADERA  ACCORD 03-07 2 PUERTAS PLASTICO DER</t>
  </si>
  <si>
    <t xml:space="preserve">http://www.qaccesorios.com.mx/Productos/Automotriz/216-1301-04.jpg</t>
  </si>
  <si>
    <t xml:space="preserve">216-1301-05</t>
  </si>
  <si>
    <t xml:space="preserve">TOLVA SALPICADERA  ACCORD 03-07 2 PUERTAS PLASTICO IZQ</t>
  </si>
  <si>
    <t xml:space="preserve">http://www.qaccesorios.com.mx/Productos/Automotriz/216-1301-05.jpg</t>
  </si>
  <si>
    <t xml:space="preserve">216-1301-06</t>
  </si>
  <si>
    <t xml:space="preserve">TOLVA SALPICADERA  ACCORD 03-07 4 PUERTAS PLASTICO DER</t>
  </si>
  <si>
    <t xml:space="preserve">http://www.qaccesorios.com.mx/Productos/Automotriz/216-1301-06.jpg</t>
  </si>
  <si>
    <t xml:space="preserve">216-1301-07</t>
  </si>
  <si>
    <t xml:space="preserve">TOLVA SALPICADERA  ACCORD 03-07 PUERTAS P PLASTICO IZQ</t>
  </si>
  <si>
    <t xml:space="preserve">http://www.qaccesorios.com.mx/Productos/Automotriz/216-1301-07.jpg</t>
  </si>
  <si>
    <t xml:space="preserve">216-1301-08</t>
  </si>
  <si>
    <t xml:space="preserve">TOLVA SALPICADERA  ACCORD 94-97 PLASTICO DER</t>
  </si>
  <si>
    <t xml:space="preserve">http://www.qaccesorios.com.mx/Productos/Automotriz/216-1301-08.jpg</t>
  </si>
  <si>
    <t xml:space="preserve">216-1301-09</t>
  </si>
  <si>
    <t xml:space="preserve">TOLVA SALPICADERA  ACCORD 94-97 PLASTICO IZQ</t>
  </si>
  <si>
    <t xml:space="preserve">http://www.qaccesorios.com.mx/Productos/Automotriz/216-1301-09.jpg</t>
  </si>
  <si>
    <t xml:space="preserve">216-1301-10</t>
  </si>
  <si>
    <t xml:space="preserve">TOLVA SALPICADERA  ACCORD 08-12 4 PUERTAS PLASTICO DER</t>
  </si>
  <si>
    <t xml:space="preserve">http://www.qaccesorios.com.mx/Productos/Automotriz/216-1301-10.jpg</t>
  </si>
  <si>
    <t xml:space="preserve">216-1301-11</t>
  </si>
  <si>
    <t xml:space="preserve">TOLVA SALPICADERA  ACCORD 08-12 4 PUERTAS PLASTICO IZQ</t>
  </si>
  <si>
    <t xml:space="preserve">http://www.qaccesorios.com.mx/Productos/Automotriz/216-1301-11.jpg</t>
  </si>
  <si>
    <t xml:space="preserve">216-1301-14</t>
  </si>
  <si>
    <t xml:space="preserve">TOLVA SALPICADERA  ACCORD 08-12 2 PUERTAS PLASTICO DER</t>
  </si>
  <si>
    <t xml:space="preserve">http://www.qaccesorios.com.mx/Productos/Automotriz/216-1301-14.jpg</t>
  </si>
  <si>
    <t xml:space="preserve">216-1301-15</t>
  </si>
  <si>
    <t xml:space="preserve">TOLVA SALPICADERA  ACCORD 08-12 2 PUERTAS PLASTICO IZQ</t>
  </si>
  <si>
    <t xml:space="preserve">http://www.qaccesorios.com.mx/Productos/Automotriz/216-1301-15.jpg</t>
  </si>
  <si>
    <t xml:space="preserve">216-1301-16</t>
  </si>
  <si>
    <t xml:space="preserve">TOLVA SALPICADERA  ACCORD 13-15 4 PUERTAS DER</t>
  </si>
  <si>
    <t xml:space="preserve">http://www.qaccesorios.com.mx/Productos/Automotriz/216-1301-16.jpg</t>
  </si>
  <si>
    <t xml:space="preserve">216-1301-17</t>
  </si>
  <si>
    <t xml:space="preserve">TOLVA SALPICADERA  ACCORD 13-15 4 PUERTAS IZQ</t>
  </si>
  <si>
    <t xml:space="preserve">http://www.qaccesorios.com.mx/Productos/Automotriz/216-1301-17.jpg</t>
  </si>
  <si>
    <t xml:space="preserve">216-1302-00</t>
  </si>
  <si>
    <t xml:space="preserve">TOLVA SALPICADERA  CIVIC 01-03 2Y4 PUERTAS PLASTICO DER</t>
  </si>
  <si>
    <t xml:space="preserve">http://www.qaccesorios.com.mx/Productos/Automotriz/216-1302-00.jpg</t>
  </si>
  <si>
    <t xml:space="preserve">216-1302-01</t>
  </si>
  <si>
    <t xml:space="preserve">TOLVA SALPICADERA  CIVIC 01-03 2Y4 PUERTAS PLASTICO IZQ</t>
  </si>
  <si>
    <t xml:space="preserve">http://www.qaccesorios.com.mx/Productos/Automotriz/216-1302-01.jpg</t>
  </si>
  <si>
    <t xml:space="preserve">216-1302-02</t>
  </si>
  <si>
    <t xml:space="preserve">TOLVA SALPICADERA  CIVIC 92-95 PLASTICO DER</t>
  </si>
  <si>
    <t xml:space="preserve">http://www.qaccesorios.com.mx/Productos/Automotriz/216-1302-02.jpg</t>
  </si>
  <si>
    <t xml:space="preserve">216-1302-03</t>
  </si>
  <si>
    <t xml:space="preserve">TOLVA SALPICADERA  CIVIC 92-95 PLASTICO IZQ</t>
  </si>
  <si>
    <t xml:space="preserve">http://www.qaccesorios.com.mx/Productos/Automotriz/216-1302-03.jpg</t>
  </si>
  <si>
    <t xml:space="preserve">216-1302-04</t>
  </si>
  <si>
    <t xml:space="preserve">TOLVA SALPICADERA  CIVIC 96-00 PLASTICO DER</t>
  </si>
  <si>
    <t xml:space="preserve">http://www.qaccesorios.com.mx/Productos/Automotriz/216-1302-04.jpg</t>
  </si>
  <si>
    <t xml:space="preserve">216-1302-05</t>
  </si>
  <si>
    <t xml:space="preserve">TOLVA SALPICADERA  CIVIC 96-00 PLASTICO IZQ</t>
  </si>
  <si>
    <t xml:space="preserve">http://www.qaccesorios.com.mx/Productos/Automotriz/216-1302-05.jpg</t>
  </si>
  <si>
    <t xml:space="preserve">216-1302-06</t>
  </si>
  <si>
    <t xml:space="preserve">TOLVA SALPICADERA  CIVIC 04-05 2Y4 PUERTAS PLASTICO DER</t>
  </si>
  <si>
    <t xml:space="preserve">http://www.qaccesorios.com.mx/Productos/Automotriz/216-1302-06.jpg</t>
  </si>
  <si>
    <t xml:space="preserve">216-1302-07</t>
  </si>
  <si>
    <t xml:space="preserve">TOLVA SALPICADERA  CIVIC 04-05 2Y4 PUERTAS PLASTICO IZQ</t>
  </si>
  <si>
    <t xml:space="preserve">http://www.qaccesorios.com.mx/Productos/Automotriz/216-1302-07.jpg</t>
  </si>
  <si>
    <t xml:space="preserve">216-1302-08</t>
  </si>
  <si>
    <t xml:space="preserve">TOLVA SALPICADERA  CIVIC 06-11 2 PUERTAS PLASTICO DER</t>
  </si>
  <si>
    <t xml:space="preserve">http://www.qaccesorios.com.mx/Productos/Automotriz/216-1302-08.jpg</t>
  </si>
  <si>
    <t xml:space="preserve">216-1302-09</t>
  </si>
  <si>
    <t xml:space="preserve">TOLVA SALPICADERA  CIVIC 06-11 2 PUERTAS PLASTICO IZQ</t>
  </si>
  <si>
    <t xml:space="preserve">http://www.qaccesorios.com.mx/Productos/Automotriz/216-1302-09.jpg</t>
  </si>
  <si>
    <t xml:space="preserve">216-1302-10</t>
  </si>
  <si>
    <t xml:space="preserve">TOLVA SALPICADERA  CIVIC 06-11 4 PUERTAS PLASTICO DER</t>
  </si>
  <si>
    <t xml:space="preserve">http://www.qaccesorios.com.mx/Productos/Automotriz/216-1302-10.jpg</t>
  </si>
  <si>
    <t xml:space="preserve">216-1302-11</t>
  </si>
  <si>
    <t xml:space="preserve">TOLVA SALPICADERA  CIVIC 06-11 4 PUERTAS PLASTICO IZQ</t>
  </si>
  <si>
    <t xml:space="preserve">http://www.qaccesorios.com.mx/Productos/Automotriz/216-1302-11.jpg</t>
  </si>
  <si>
    <t xml:space="preserve">216-1302-20</t>
  </si>
  <si>
    <t xml:space="preserve">TOLVA SALPICADERA TRASERA  CIVIC 06-11 DER</t>
  </si>
  <si>
    <t xml:space="preserve">http://www.qaccesorios.com.mx/Productos/Automotriz/216-1302-20.jpg</t>
  </si>
  <si>
    <t xml:space="preserve">216-1302-21</t>
  </si>
  <si>
    <t xml:space="preserve">TOLVA SALPICADERA TRASERA  CIVIC 06-11 IZQ</t>
  </si>
  <si>
    <t xml:space="preserve">http://www.qaccesorios.com.mx/Productos/Automotriz/216-1302-21.jpg</t>
  </si>
  <si>
    <t xml:space="preserve">216-1302-22</t>
  </si>
  <si>
    <t xml:space="preserve">TOLVA SALPICADERA TRASERA  CIVIC 01-03 DER</t>
  </si>
  <si>
    <t xml:space="preserve">http://www.qaccesorios.com.mx/Productos/Automotriz/216-1302-22.jpg</t>
  </si>
  <si>
    <t xml:space="preserve">216-1302-23</t>
  </si>
  <si>
    <t xml:space="preserve">TOLVA SALPICADERA TRASERA  CIVIC 01-03 IZQ</t>
  </si>
  <si>
    <t xml:space="preserve">http://www.qaccesorios.com.mx/Productos/Automotriz/216-1302-23.jpg</t>
  </si>
  <si>
    <t xml:space="preserve">216-1303-00</t>
  </si>
  <si>
    <t xml:space="preserve">TOLVA SALPICADERA  CR-V 02-06 PLASTICO DER</t>
  </si>
  <si>
    <t xml:space="preserve">http://www.qaccesorios.com.mx/Productos/Automotriz/216-1303-00.jpg</t>
  </si>
  <si>
    <t xml:space="preserve">216-1303-01</t>
  </si>
  <si>
    <t xml:space="preserve">TOLVA SALPICADERA  CR-V 02-06 PLASTICO IZQ</t>
  </si>
  <si>
    <t xml:space="preserve">http://www.qaccesorios.com.mx/Productos/Automotriz/216-1303-01.jpg</t>
  </si>
  <si>
    <t xml:space="preserve">216-1303-02</t>
  </si>
  <si>
    <t xml:space="preserve">TOLVA SALPICADERA  CR-V 07-11 PLASTICO DER</t>
  </si>
  <si>
    <t xml:space="preserve">http://www.qaccesorios.com.mx/Productos/Automotriz/216-1303-02.jpg</t>
  </si>
  <si>
    <t xml:space="preserve">216-1303-03</t>
  </si>
  <si>
    <t xml:space="preserve">TOLVA SALPICADERA  CR-V 07-11 PLASTICO IZQ</t>
  </si>
  <si>
    <t xml:space="preserve">http://www.qaccesorios.com.mx/Productos/Automotriz/216-1303-03.jpg</t>
  </si>
  <si>
    <t xml:space="preserve">216-1303-04</t>
  </si>
  <si>
    <t xml:space="preserve">TOLVA SALPICADERA  CR-V 97-01 PLASTICO DER</t>
  </si>
  <si>
    <t xml:space="preserve">http://www.qaccesorios.com.mx/Productos/Automotriz/216-1303-04.jpg</t>
  </si>
  <si>
    <t xml:space="preserve">216-1303-05</t>
  </si>
  <si>
    <t xml:space="preserve">TOLVA SALPICADERA  CR-V 97-01 PLASTICO IZQ</t>
  </si>
  <si>
    <t xml:space="preserve">http://www.qaccesorios.com.mx/Productos/Automotriz/216-1303-05.jpg</t>
  </si>
  <si>
    <t xml:space="preserve">216-1303-06</t>
  </si>
  <si>
    <t xml:space="preserve">TOLVA SALPICADERA  CR-V 07-12 DER</t>
  </si>
  <si>
    <t xml:space="preserve">http://www.qaccesorios.com.mx/Productos/Automotriz/216-1303-06.jpg</t>
  </si>
  <si>
    <t xml:space="preserve">216-1303-07</t>
  </si>
  <si>
    <t xml:space="preserve">TOLVA SALPICADERA  CR-V 07-12 IZQ</t>
  </si>
  <si>
    <t xml:space="preserve">http://www.qaccesorios.com.mx/Productos/Automotriz/216-1303-07.jpg</t>
  </si>
  <si>
    <t xml:space="preserve">216-1303-08</t>
  </si>
  <si>
    <t xml:space="preserve">TOLVA SALPICADERO  CR-V 12-14 DER</t>
  </si>
  <si>
    <t xml:space="preserve">http://www.qaccesorios.com.mx/Productos/Automotriz/216-1303-08.jpg</t>
  </si>
  <si>
    <t xml:space="preserve">216-1303-09</t>
  </si>
  <si>
    <t xml:space="preserve">TOLVA SALPICADERO  CR-V 12-14 IZQ</t>
  </si>
  <si>
    <t xml:space="preserve">http://www.qaccesorios.com.mx/Productos/Automotriz/216-1303-09.jpg</t>
  </si>
  <si>
    <t xml:space="preserve">216-1303-18</t>
  </si>
  <si>
    <t xml:space="preserve">TOLVA SALPICADERA  CR-V TRASERA 05-06 DER</t>
  </si>
  <si>
    <t xml:space="preserve">http://www.qaccesorios.com.mx/Productos/Automotriz/216-1303-18.jpg</t>
  </si>
  <si>
    <t xml:space="preserve">216-1303-19</t>
  </si>
  <si>
    <t xml:space="preserve">TOLVA SALPICADERA  CR-V TRASERA 05-06 IZQ</t>
  </si>
  <si>
    <t xml:space="preserve">http://www.qaccesorios.com.mx/Productos/Automotriz/216-1303-19.jpg</t>
  </si>
  <si>
    <t xml:space="preserve">216-1303-20</t>
  </si>
  <si>
    <t xml:space="preserve">TOLVA SALPICADERA  CR-V TRASERA 02-04 DER</t>
  </si>
  <si>
    <t xml:space="preserve">http://www.qaccesorios.com.mx/Productos/Automotriz/216-1303-20.jpg</t>
  </si>
  <si>
    <t xml:space="preserve">216-1303-21</t>
  </si>
  <si>
    <t xml:space="preserve">TOLVA SALPICADERA  CR-V TRASERA 02-04 IZQ</t>
  </si>
  <si>
    <t xml:space="preserve">http://www.qaccesorios.com.mx/Productos/Automotriz/216-1303-21.jpg</t>
  </si>
  <si>
    <t xml:space="preserve">216-1304-00</t>
  </si>
  <si>
    <t xml:space="preserve">TOLVA SALPICADERA  FIT 06-08 PLASTICO DER</t>
  </si>
  <si>
    <t xml:space="preserve">http://www.qaccesorios.com.mx/Productos/Automotriz/216-1304-00.jpg</t>
  </si>
  <si>
    <t xml:space="preserve">216-1304-01</t>
  </si>
  <si>
    <t xml:space="preserve">TOLVA SALPICADERA  FIT 06-08 PLASTICO IZQ</t>
  </si>
  <si>
    <t xml:space="preserve">http://www.qaccesorios.com.mx/Productos/Automotriz/216-1304-01.jpg</t>
  </si>
  <si>
    <t xml:space="preserve">216-1304-02</t>
  </si>
  <si>
    <t xml:space="preserve">TOLVA SALPICADERA  FIT 09-13 PLASTICO DER</t>
  </si>
  <si>
    <t xml:space="preserve">http://www.qaccesorios.com.mx/Productos/Automotriz/216-1304-02.jpg</t>
  </si>
  <si>
    <t xml:space="preserve">216-1304-03</t>
  </si>
  <si>
    <t xml:space="preserve">TOLVA SALPICADERA  FIT 09-13 PLASTICO IZQ</t>
  </si>
  <si>
    <t xml:space="preserve">http://www.qaccesorios.com.mx/Productos/Automotriz/216-1304-03.jpg</t>
  </si>
  <si>
    <t xml:space="preserve">216-1305-00</t>
  </si>
  <si>
    <t xml:space="preserve">TOLVA SALPICADERA  ODYSSEY 99-04 PLASTICO DER</t>
  </si>
  <si>
    <t xml:space="preserve">http://www.qaccesorios.com.mx/Productos/Automotriz/216-1305-00.jpg</t>
  </si>
  <si>
    <t xml:space="preserve">216-1305-01</t>
  </si>
  <si>
    <t xml:space="preserve">TOLVA SALPICADERA  ODYSSEY 99-04 PLASTICO IZQ</t>
  </si>
  <si>
    <t xml:space="preserve">http://www.qaccesorios.com.mx/Productos/Automotriz/216-1305-01.jpg</t>
  </si>
  <si>
    <t xml:space="preserve">216-1305-02</t>
  </si>
  <si>
    <t xml:space="preserve">TOLVA SALPICADERA  ODYSSEY 05-12 PLASTICO DER</t>
  </si>
  <si>
    <t xml:space="preserve">http://www.qaccesorios.com.mx/Productos/Automotriz/216-1305-02.jpg</t>
  </si>
  <si>
    <t xml:space="preserve">216-1305-03</t>
  </si>
  <si>
    <t xml:space="preserve">TOLVA SALPICADERA  ODYSSEY 05-07 PLASTICO IZQ</t>
  </si>
  <si>
    <t xml:space="preserve">http://www.qaccesorios.com.mx/Productos/Automotriz/216-1305-03.jpg</t>
  </si>
  <si>
    <t xml:space="preserve">216-1305-04</t>
  </si>
  <si>
    <t xml:space="preserve">TOLVA SALPICADERA  ODYSSEY 95-97 ICO PLASTICO DER</t>
  </si>
  <si>
    <t xml:space="preserve">http://www.qaccesorios.com.mx/Productos/Automotriz/216-1305-04.jpg</t>
  </si>
  <si>
    <t xml:space="preserve">216-1305-05</t>
  </si>
  <si>
    <t xml:space="preserve">TOLVA SALPICADERA  ODYSSEY 95-97 ICO PLASTICO IZQ</t>
  </si>
  <si>
    <t xml:space="preserve">http://www.qaccesorios.com.mx/Productos/Automotriz/216-1305-05.jpg</t>
  </si>
  <si>
    <t xml:space="preserve">216-1305-06</t>
  </si>
  <si>
    <t xml:space="preserve">TOLVA SALPICADERA  ODYSSEY 08-10 PLASTICO DER</t>
  </si>
  <si>
    <t xml:space="preserve">http://www.qaccesorios.com.mx/Productos/Automotriz/216-1305-06.jpg</t>
  </si>
  <si>
    <t xml:space="preserve">216-1305-07</t>
  </si>
  <si>
    <t xml:space="preserve">TOLVA SALPICADERA  ODYSSEY 08-10 PLASTICO IZQ</t>
  </si>
  <si>
    <t xml:space="preserve">http://www.qaccesorios.com.mx/Productos/Automotriz/216-1305-07.jpg</t>
  </si>
  <si>
    <t xml:space="preserve">216-1305-12</t>
  </si>
  <si>
    <t xml:space="preserve">TOLVA SALPICADERA  ODYSSEY 11-14 DER</t>
  </si>
  <si>
    <t xml:space="preserve">http://www.qaccesorios.com.mx/Productos/Automotriz/216-1305-12.jpg</t>
  </si>
  <si>
    <t xml:space="preserve">216-1305-13</t>
  </si>
  <si>
    <t xml:space="preserve">TOLVA SALPICADERA  ODYSSEY 11-14 IZQ</t>
  </si>
  <si>
    <t xml:space="preserve">http://www.qaccesorios.com.mx/Productos/Automotriz/216-1305-13.jpg</t>
  </si>
  <si>
    <t xml:space="preserve">216-1307-00</t>
  </si>
  <si>
    <t xml:space="preserve">TOLVA SALPICADERA  PILOT 03-05 PLASTICO DER</t>
  </si>
  <si>
    <t xml:space="preserve">http://www.qaccesorios.com.mx/Productos/Automotriz/216-1307-00.jpg</t>
  </si>
  <si>
    <t xml:space="preserve">216-1307-01</t>
  </si>
  <si>
    <t xml:space="preserve">TOLVA SALPICADERA  PILOT 03-05 PLASTICO IZQ</t>
  </si>
  <si>
    <t xml:space="preserve">http://www.qaccesorios.com.mx/Productos/Automotriz/216-1307-01.jpg</t>
  </si>
  <si>
    <t xml:space="preserve">216-1307-02</t>
  </si>
  <si>
    <t xml:space="preserve">TOLVA SALPICADERA  PILOT 06-08 PLASTICO DER</t>
  </si>
  <si>
    <t xml:space="preserve">http://www.qaccesorios.com.mx/Productos/Automotriz/216-1307-02.jpg</t>
  </si>
  <si>
    <t xml:space="preserve">216-1307-03</t>
  </si>
  <si>
    <t xml:space="preserve">TOLVA SALPICADERA  PILOT 06-08 PLASTICO IZQ</t>
  </si>
  <si>
    <t xml:space="preserve">http://www.qaccesorios.com.mx/Productos/Automotriz/216-1307-03.jpg</t>
  </si>
  <si>
    <t xml:space="preserve">216-1307-04</t>
  </si>
  <si>
    <t xml:space="preserve">TOLVA SALPICADERA  PILOT 09-11 PLASTICO DER</t>
  </si>
  <si>
    <t xml:space="preserve">http://www.qaccesorios.com.mx/Productos/Automotriz/216-1307-04.jpg</t>
  </si>
  <si>
    <t xml:space="preserve">216-1307-05</t>
  </si>
  <si>
    <t xml:space="preserve">http://www.qaccesorios.com.mx/Productos/Automotriz/216-1307-05.jpg</t>
  </si>
  <si>
    <t xml:space="preserve">216-1308-00</t>
  </si>
  <si>
    <t xml:space="preserve">TOLVA SALPICADERA  RIDGELINE 07-08 PLASTICO DER</t>
  </si>
  <si>
    <t xml:space="preserve">http://www.qaccesorios.com.mx/Productos/Automotriz/216-1308-00.jpg</t>
  </si>
  <si>
    <t xml:space="preserve">216-1308-01</t>
  </si>
  <si>
    <t xml:space="preserve">TOLVA SALPICADERA  RIDGELINE 07-08 PLASTICO IZQ</t>
  </si>
  <si>
    <t xml:space="preserve">http://www.qaccesorios.com.mx/Productos/Automotriz/216-1308-01.jpg</t>
  </si>
  <si>
    <t xml:space="preserve">216-1310-00</t>
  </si>
  <si>
    <t xml:space="preserve">TOLVA SALPICADERA  CITY 10-12 PLASTICO DER</t>
  </si>
  <si>
    <t xml:space="preserve">http://www.qaccesorios.com.mx/Productos/Automotriz/216-1310-00.jpg</t>
  </si>
  <si>
    <t xml:space="preserve">216-1310-01</t>
  </si>
  <si>
    <t xml:space="preserve">TOLVA SALPICADERA  CITY 10-12 PLASTICO IZQ</t>
  </si>
  <si>
    <t xml:space="preserve">http://www.qaccesorios.com.mx/Productos/Automotriz/216-1310-01.jpg</t>
  </si>
  <si>
    <t xml:space="preserve">216-1310-02</t>
  </si>
  <si>
    <t xml:space="preserve">TOLVA SALPICADERA  CITY 10-14 DER</t>
  </si>
  <si>
    <t xml:space="preserve">http://www.qaccesorios.com.mx/Productos/Automotriz/216-1310-02.jpg</t>
  </si>
  <si>
    <t xml:space="preserve">216-1310-03</t>
  </si>
  <si>
    <t xml:space="preserve">TOLVA SALPICADERA  CITY 10-14 IZQ</t>
  </si>
  <si>
    <t xml:space="preserve">http://www.qaccesorios.com.mx/Productos/Automotriz/216-1310-03.jpg</t>
  </si>
  <si>
    <t xml:space="preserve">216-3401-05</t>
  </si>
  <si>
    <t xml:space="preserve">TOLVA SALPICADERA  ACCENT 00-02 PLASTICO DER</t>
  </si>
  <si>
    <t xml:space="preserve">http://www.qaccesorios.com.mx/Productos/Automotriz/216-3401-05.jpg</t>
  </si>
  <si>
    <t xml:space="preserve">216-3401-06</t>
  </si>
  <si>
    <t xml:space="preserve">TOLVA SALPICADERA  ACCENT 00-02 PLASTICO IZQ</t>
  </si>
  <si>
    <t xml:space="preserve">http://www.qaccesorios.com.mx/Productos/Automotriz/216-3401-06.jpg</t>
  </si>
  <si>
    <t xml:space="preserve">216-3402-00</t>
  </si>
  <si>
    <t xml:space="preserve">TOLVA SALPICADERA  ELANTRA 96-98 PLASTICO DER</t>
  </si>
  <si>
    <t xml:space="preserve">http://www.qaccesorios.com.mx/Productos/Automotriz/216-3402-00.jpg</t>
  </si>
  <si>
    <t xml:space="preserve">216-3402-01</t>
  </si>
  <si>
    <t xml:space="preserve">TOLVA SALPICADERA  ELANTRA 96-98 PLASTICO IZQ</t>
  </si>
  <si>
    <t xml:space="preserve">http://www.qaccesorios.com.mx/Productos/Automotriz/216-3402-01.jpg</t>
  </si>
  <si>
    <t xml:space="preserve">216-3403-00</t>
  </si>
  <si>
    <t xml:space="preserve">TOLVA SALPICADERA  SONATA 02-05 PLASTICO DER</t>
  </si>
  <si>
    <t xml:space="preserve">http://www.qaccesorios.com.mx/Productos/Automotriz/216-3403-00.jpg</t>
  </si>
  <si>
    <t xml:space="preserve">216-3403-01</t>
  </si>
  <si>
    <t xml:space="preserve">TOLVA SALPICADERA  SONATA 02-05 PLASTICO IZQ</t>
  </si>
  <si>
    <t xml:space="preserve">http://www.qaccesorios.com.mx/Productos/Automotriz/216-3403-01.jpg</t>
  </si>
  <si>
    <t xml:space="preserve">216-3403-02</t>
  </si>
  <si>
    <t xml:space="preserve">TOLVA SALPICADERA  SONATA 06-08 PLASTICO DER</t>
  </si>
  <si>
    <t xml:space="preserve">http://www.qaccesorios.com.mx/Productos/Automotriz/216-3403-02.jpg</t>
  </si>
  <si>
    <t xml:space="preserve">216-3403-03</t>
  </si>
  <si>
    <t xml:space="preserve">TOLVA SALPICADERA  SONATA 06-08 PLASTICO IZQ</t>
  </si>
  <si>
    <t xml:space="preserve">http://www.qaccesorios.com.mx/Productos/Automotriz/216-3403-03.jpg</t>
  </si>
  <si>
    <t xml:space="preserve">216-3404-00</t>
  </si>
  <si>
    <t xml:space="preserve">TOLVA SALPICADERA  SANTA FE 01-06 PLASTICO DER</t>
  </si>
  <si>
    <t xml:space="preserve">http://www.qaccesorios.com.mx/Productos/Automotriz/216-3404-00.jpg</t>
  </si>
  <si>
    <t xml:space="preserve">216-3404-01</t>
  </si>
  <si>
    <t xml:space="preserve">TOLVA SALPICADERA  SANTA FE 01-06 PLASTICO IZQ</t>
  </si>
  <si>
    <t xml:space="preserve">http://www.qaccesorios.com.mx/Productos/Automotriz/216-3404-01.jpg</t>
  </si>
  <si>
    <t xml:space="preserve">216-3405-00</t>
  </si>
  <si>
    <t xml:space="preserve">TOLVA SALPICADERA  I10 12-13 PLASTICO DER</t>
  </si>
  <si>
    <t xml:space="preserve">http://www.qaccesorios.com.mx/Productos/Automotriz/216-3405-00.jpg</t>
  </si>
  <si>
    <t xml:space="preserve">216-3405-01</t>
  </si>
  <si>
    <t xml:space="preserve">TOLVA SALPICADERA  I10 12-13 PLASTICO IZQ</t>
  </si>
  <si>
    <t xml:space="preserve">http://www.qaccesorios.com.mx/Productos/Automotriz/216-3405-01.jpg</t>
  </si>
  <si>
    <t xml:space="preserve">216-3406-00</t>
  </si>
  <si>
    <t xml:space="preserve">TOLVA SALPICADERA  TIBURON 03-04 PLASTICO DER</t>
  </si>
  <si>
    <t xml:space="preserve">http://www.qaccesorios.com.mx/Productos/Automotriz/216-3406-00.jpg</t>
  </si>
  <si>
    <t xml:space="preserve">HYUNDAI TIBURON 2003-2004</t>
  </si>
  <si>
    <t xml:space="preserve">HYUNDAI TIBURON 03-04</t>
  </si>
  <si>
    <t xml:space="preserve">216-3406-01</t>
  </si>
  <si>
    <t xml:space="preserve">TOLVA SALPICADERA  TIBURON 03-04 PLASTICO IZQ</t>
  </si>
  <si>
    <t xml:space="preserve">http://www.qaccesorios.com.mx/Productos/Automotriz/216-3406-01.jpg</t>
  </si>
  <si>
    <t xml:space="preserve">216-3406-02</t>
  </si>
  <si>
    <t xml:space="preserve">TOLVA SALPICADERA  TIBURON 05-06 PLASTICO DER</t>
  </si>
  <si>
    <t xml:space="preserve">http://www.qaccesorios.com.mx/Productos/Automotriz/216-3406-02.jpg</t>
  </si>
  <si>
    <t xml:space="preserve">216-3406-03</t>
  </si>
  <si>
    <t xml:space="preserve">TOLVA SALPICADERA  TIBURON 05-06 PLASTICO IZQ</t>
  </si>
  <si>
    <t xml:space="preserve">http://www.qaccesorios.com.mx/Productos/Automotriz/216-3406-03.jpg</t>
  </si>
  <si>
    <t xml:space="preserve">216-1503-00</t>
  </si>
  <si>
    <t xml:space="preserve">TOLVA SALPICADERA  RODEO 98-04 PLASTICO DER</t>
  </si>
  <si>
    <t xml:space="preserve">http://www.qaccesorios.com.mx/Productos/Automotriz/216-1503-00.jpg</t>
  </si>
  <si>
    <t xml:space="preserve">216-1503-01</t>
  </si>
  <si>
    <t xml:space="preserve">TOLVA SALPICADERA  RODEO 98-04 PLASTICO IZQ</t>
  </si>
  <si>
    <t xml:space="preserve">http://www.qaccesorios.com.mx/Productos/Automotriz/216-1503-01.jpg</t>
  </si>
  <si>
    <t xml:space="preserve">216-1504-00</t>
  </si>
  <si>
    <t xml:space="preserve">TOLVA SALPICADERA  TROOPER 92-97 SLX PLASTICO DER</t>
  </si>
  <si>
    <t xml:space="preserve">http://www.qaccesorios.com.mx/Productos/Automotriz/216-1504-00.jpg</t>
  </si>
  <si>
    <t xml:space="preserve">216-1504-01</t>
  </si>
  <si>
    <t xml:space="preserve">TOLVA SALPICADERA  TROOPER 92-97 SLX PLASTICO IZQ</t>
  </si>
  <si>
    <t xml:space="preserve">http://www.qaccesorios.com.mx/Productos/Automotriz/216-1504-01.jpg</t>
  </si>
  <si>
    <t xml:space="preserve">216-1601-01</t>
  </si>
  <si>
    <t xml:space="preserve">TOLVA SALPICADERA  CHEROKEE 84-96/COMANCHE 86-92 PLASTICO IZQ</t>
  </si>
  <si>
    <t xml:space="preserve">http://www.qaccesorios.com.mx/Productos/Automotriz/216-1601-01.jpg</t>
  </si>
  <si>
    <t xml:space="preserve">216-1601-02</t>
  </si>
  <si>
    <t xml:space="preserve">TOLVA SALPICADERA  CHEROKEE 97-01 PLASTICO DER</t>
  </si>
  <si>
    <t xml:space="preserve">http://www.qaccesorios.com.mx/Productos/Automotriz/216-1601-02.jpg</t>
  </si>
  <si>
    <t xml:space="preserve">216-1601-03</t>
  </si>
  <si>
    <t xml:space="preserve">TOLVA SALPICADERA  CHEROKEE 97-01 PLASTICO IZQ</t>
  </si>
  <si>
    <t xml:space="preserve">http://www.qaccesorios.com.mx/Productos/Automotriz/216-1601-03.jpg</t>
  </si>
  <si>
    <t xml:space="preserve">216-1601-04</t>
  </si>
  <si>
    <t xml:space="preserve">TOLVA SALPICADERA  CHEROKEE 84-96/COMANCHE 86-92 PLASTICO DER</t>
  </si>
  <si>
    <t xml:space="preserve">http://www.qaccesorios.com.mx/Productos/Automotriz/216-1601-04.jpg</t>
  </si>
  <si>
    <t xml:space="preserve">216-1601-07</t>
  </si>
  <si>
    <t xml:space="preserve">TOLVA SALPICADERA   CHEROKEE DELANTERA 14-16 DER</t>
  </si>
  <si>
    <t xml:space="preserve">http://www.qaccesorios.com.mx/Productos/Automotriz/216-1601-07.jpg</t>
  </si>
  <si>
    <t xml:space="preserve">216-1601-08</t>
  </si>
  <si>
    <t xml:space="preserve">TOLVA SALPICADERA   CHEROKEE DELANTERA 14-16 IZQ</t>
  </si>
  <si>
    <t xml:space="preserve">http://www.qaccesorios.com.mx/Productos/Automotriz/216-1601-08.jpg</t>
  </si>
  <si>
    <t xml:space="preserve">216-1603-00</t>
  </si>
  <si>
    <t xml:space="preserve">TOLVA SALPICADERA  COMMANDER 06-10 PLASTICO DER</t>
  </si>
  <si>
    <t xml:space="preserve">http://www.qaccesorios.com.mx/Productos/Automotriz/216-1603-00.jpg</t>
  </si>
  <si>
    <t xml:space="preserve">216-1603-01</t>
  </si>
  <si>
    <t xml:space="preserve">TOLVA SALPICADERA  COMMANDER 06-10 PLASTICO IZQ</t>
  </si>
  <si>
    <t xml:space="preserve">http://www.qaccesorios.com.mx/Productos/Automotriz/216-1603-01.jpg</t>
  </si>
  <si>
    <t xml:space="preserve">216-1604-00</t>
  </si>
  <si>
    <t xml:space="preserve">TOLVA SALPICADERA  COMPASS 07-11 PLASTICO DER</t>
  </si>
  <si>
    <t xml:space="preserve">http://www.qaccesorios.com.mx/Productos/Automotriz/216-1604-00.jpg</t>
  </si>
  <si>
    <t xml:space="preserve">216-1604-01</t>
  </si>
  <si>
    <t xml:space="preserve">TOLVA SALPICADERA  COMPASS 07-11 PLASTICO IZQ</t>
  </si>
  <si>
    <t xml:space="preserve">http://www.qaccesorios.com.mx/Productos/Automotriz/216-1604-01.jpg</t>
  </si>
  <si>
    <t xml:space="preserve">216-1604-02</t>
  </si>
  <si>
    <t xml:space="preserve">TOLVA SALPICADERA  COMPASS 12-14 DER</t>
  </si>
  <si>
    <t xml:space="preserve">http://www.qaccesorios.com.mx/Productos/Automotriz/216-1604-02.jpg</t>
  </si>
  <si>
    <t xml:space="preserve">216-1604-03</t>
  </si>
  <si>
    <t xml:space="preserve">TOLVA SALPICADERA  COMPASS 12-14 IZQ</t>
  </si>
  <si>
    <t xml:space="preserve">http://www.qaccesorios.com.mx/Productos/Automotriz/216-1604-03.jpg</t>
  </si>
  <si>
    <t xml:space="preserve">216-1605-02</t>
  </si>
  <si>
    <t xml:space="preserve">TOLVA SALPICADERA  GRAND CHEROKEE 99-04 PLASTICO DER</t>
  </si>
  <si>
    <t xml:space="preserve">http://www.qaccesorios.com.mx/Productos/Automotriz/216-1605-02.jpg</t>
  </si>
  <si>
    <t xml:space="preserve">216-1605-03</t>
  </si>
  <si>
    <t xml:space="preserve">TOLVA SALPICADERA  GRAND CHEROKEE 99-04 PLASTICO IZQ</t>
  </si>
  <si>
    <t xml:space="preserve">http://www.qaccesorios.com.mx/Productos/Automotriz/216-1605-03.jpg</t>
  </si>
  <si>
    <t xml:space="preserve">216-1605-04</t>
  </si>
  <si>
    <t xml:space="preserve">TOLVA SALPICADERA  GRAND CHEROKEE 05-07 PLASTICO DER</t>
  </si>
  <si>
    <t xml:space="preserve">http://www.qaccesorios.com.mx/Productos/Automotriz/216-1605-04.jpg</t>
  </si>
  <si>
    <t xml:space="preserve">216-1605-05</t>
  </si>
  <si>
    <t xml:space="preserve">TOLVA SALPICADERA  GRAND CHEROKEE 05-07 PLASTICO IZQ</t>
  </si>
  <si>
    <t xml:space="preserve">http://www.qaccesorios.com.mx/Productos/Automotriz/216-1605-05.jpg</t>
  </si>
  <si>
    <t xml:space="preserve">216-1605-06</t>
  </si>
  <si>
    <t xml:space="preserve">TOLVA SALPICADERA  GRAND CHEROKEE 93-98 PLASTICO DER</t>
  </si>
  <si>
    <t xml:space="preserve">http://www.qaccesorios.com.mx/Productos/Automotriz/216-1605-06.jpg</t>
  </si>
  <si>
    <t xml:space="preserve">216-1605-07</t>
  </si>
  <si>
    <t xml:space="preserve">TOLVA SALPICADERA  GRAND CHEROKEE 93-98 PLASTICO IZQ</t>
  </si>
  <si>
    <t xml:space="preserve">http://www.qaccesorios.com.mx/Productos/Automotriz/216-1605-07.jpg</t>
  </si>
  <si>
    <t xml:space="preserve">216-1605-08</t>
  </si>
  <si>
    <t xml:space="preserve">TOLVA SALPICADERA  GRAND CHEROKEE 08-10 PLASTICO DER</t>
  </si>
  <si>
    <t xml:space="preserve">http://www.qaccesorios.com.mx/Productos/Automotriz/216-1605-08.jpg</t>
  </si>
  <si>
    <t xml:space="preserve">216-1605-09</t>
  </si>
  <si>
    <t xml:space="preserve">TOLVA SALPICADERA  GRAND CHEROKEE 08-09 PLASTICO IZQ</t>
  </si>
  <si>
    <t xml:space="preserve">http://www.qaccesorios.com.mx/Productos/Automotriz/216-1605-09.jpg</t>
  </si>
  <si>
    <t xml:space="preserve">216-1605-10</t>
  </si>
  <si>
    <t xml:space="preserve">TOLVA SALPICADERA  GRAND CHEROKEE 11-13 PLASTICO DER</t>
  </si>
  <si>
    <t xml:space="preserve">http://www.qaccesorios.com.mx/Productos/Automotriz/216-1605-10.jpg</t>
  </si>
  <si>
    <t xml:space="preserve">216-1605-11</t>
  </si>
  <si>
    <t xml:space="preserve">TOLVA SALPICADERA  GRAND CHEROKEE 11-13 PLASTICO IZQ</t>
  </si>
  <si>
    <t xml:space="preserve">http://www.qaccesorios.com.mx/Productos/Automotriz/216-1605-11.jpg</t>
  </si>
  <si>
    <t xml:space="preserve">216-1605-14</t>
  </si>
  <si>
    <t xml:space="preserve">TOLVA SALPICADERA DELANTERA  GRAND CHEROKEE 14-16 DER</t>
  </si>
  <si>
    <t xml:space="preserve">http://www.qaccesorios.com.mx/Productos/Automotriz/216-1605-14.jpg</t>
  </si>
  <si>
    <t xml:space="preserve">216-1605-15</t>
  </si>
  <si>
    <t xml:space="preserve">TOLVA SALPICADERA DELANTERA  GRAND CHEROKEE 14-16 IZQ</t>
  </si>
  <si>
    <t xml:space="preserve">http://www.qaccesorios.com.mx/Productos/Automotriz/216-1605-15.jpg</t>
  </si>
  <si>
    <t xml:space="preserve">216-1607-00</t>
  </si>
  <si>
    <t xml:space="preserve">TOLVA SALPICADERA  LIBERTY 02-04 PLASTICO DER</t>
  </si>
  <si>
    <t xml:space="preserve">http://www.qaccesorios.com.mx/Productos/Automotriz/216-1607-00.jpg</t>
  </si>
  <si>
    <t xml:space="preserve">216-1607-01</t>
  </si>
  <si>
    <t xml:space="preserve">TOLVA SALPICADERA  LIBERTY 02-04 PLASTICO IZQ</t>
  </si>
  <si>
    <t xml:space="preserve">http://www.qaccesorios.com.mx/Productos/Automotriz/216-1607-01.jpg</t>
  </si>
  <si>
    <t xml:space="preserve">216-1607-02</t>
  </si>
  <si>
    <t xml:space="preserve">TOLVA SALPICADERA  LIBERTY 08-12 PLASTICO DER</t>
  </si>
  <si>
    <t xml:space="preserve">http://www.qaccesorios.com.mx/Productos/Automotriz/216-1607-02.jpg</t>
  </si>
  <si>
    <t xml:space="preserve">216-1607-03</t>
  </si>
  <si>
    <t xml:space="preserve">TOLVA SALPICADERA  LIBERTY 08-12 PLASTICO IZQ</t>
  </si>
  <si>
    <t xml:space="preserve">http://www.qaccesorios.com.mx/Productos/Automotriz/216-1607-03.jpg</t>
  </si>
  <si>
    <t xml:space="preserve">216-1607-04</t>
  </si>
  <si>
    <t xml:space="preserve">TOLVA SALPICADERA  LIBERTY 05-07 PLASTICO DER</t>
  </si>
  <si>
    <t xml:space="preserve">http://www.qaccesorios.com.mx/Productos/Automotriz/216-1607-04.jpg</t>
  </si>
  <si>
    <t xml:space="preserve">216-1607-05</t>
  </si>
  <si>
    <t xml:space="preserve">TOLVA SALPICADERA  LIBERTY 05-07 PLASTICO IZQ</t>
  </si>
  <si>
    <t xml:space="preserve">http://www.qaccesorios.com.mx/Productos/Automotriz/216-1607-05.jpg</t>
  </si>
  <si>
    <t xml:space="preserve">216-1608-00</t>
  </si>
  <si>
    <t xml:space="preserve">TOLVA SALPICADERA  PATRIOT 07-13 PLASTICO DER</t>
  </si>
  <si>
    <t xml:space="preserve">http://www.qaccesorios.com.mx/Productos/Automotriz/216-1608-00.jpg</t>
  </si>
  <si>
    <t xml:space="preserve">216-1608-01</t>
  </si>
  <si>
    <t xml:space="preserve">TOLVA SALPICADERA  PATRIOT 07-13 PLASTICO IZQ</t>
  </si>
  <si>
    <t xml:space="preserve">http://www.qaccesorios.com.mx/Productos/Automotriz/216-1608-01.jpg</t>
  </si>
  <si>
    <t xml:space="preserve">216-1609-00</t>
  </si>
  <si>
    <t xml:space="preserve">TOLVA SALPICADERA  WRANGLER 07-09 PLASTICO DER</t>
  </si>
  <si>
    <t xml:space="preserve">http://www.qaccesorios.com.mx/Productos/Automotriz/216-1609-00.jpg</t>
  </si>
  <si>
    <t xml:space="preserve">216-1609-01</t>
  </si>
  <si>
    <t xml:space="preserve">TOLVA SALPICADERA  WRANGLER 07-09 PLASTICO IZQ</t>
  </si>
  <si>
    <t xml:space="preserve">http://www.qaccesorios.com.mx/Productos/Automotriz/216-1609-01.jpg</t>
  </si>
  <si>
    <t xml:space="preserve">216-1609-02</t>
  </si>
  <si>
    <t xml:space="preserve">TOLVA SALPICADERA  WRANGLER 07-14 DER</t>
  </si>
  <si>
    <t xml:space="preserve">http://www.qaccesorios.com.mx/Productos/Automotriz/216-1609-02.jpg</t>
  </si>
  <si>
    <t xml:space="preserve">216-1609-03</t>
  </si>
  <si>
    <t xml:space="preserve">TOLVA SALPICADERA  WRANGLER 07-14 IZQ</t>
  </si>
  <si>
    <t xml:space="preserve">http://www.qaccesorios.com.mx/Productos/Automotriz/216-1609-03.jpg</t>
  </si>
  <si>
    <t xml:space="preserve">216-1609-04</t>
  </si>
  <si>
    <t xml:space="preserve">TOLVA SALPICADERA TRASERA  WRANGLER 97-06 DER</t>
  </si>
  <si>
    <t xml:space="preserve">http://www.qaccesorios.com.mx/Productos/Automotriz/216-1609-04.jpg</t>
  </si>
  <si>
    <t xml:space="preserve">216-1609-05</t>
  </si>
  <si>
    <t xml:space="preserve">TOLVA SALPICADERA TRASERA  WRANGLER 97-06 IZQ</t>
  </si>
  <si>
    <t xml:space="preserve">http://www.qaccesorios.com.mx/Productos/Automotriz/216-1609-05.jpg</t>
  </si>
  <si>
    <t xml:space="preserve">216-3502-00</t>
  </si>
  <si>
    <t xml:space="preserve">TOLVA SALPICADERA  SPORTAGE 05-09 PLASTICO DER</t>
  </si>
  <si>
    <t xml:space="preserve">http://www.qaccesorios.com.mx/Productos/Automotriz/216-3502-00.jpg</t>
  </si>
  <si>
    <t xml:space="preserve">216-3502-01</t>
  </si>
  <si>
    <t xml:space="preserve">TOLVA SALPICADERA  SPORTAGE 05-09 PLASTICO IZQ</t>
  </si>
  <si>
    <t xml:space="preserve">http://www.qaccesorios.com.mx/Productos/Automotriz/216-3502-01.jpg</t>
  </si>
  <si>
    <t xml:space="preserve">216-3502-02</t>
  </si>
  <si>
    <t xml:space="preserve">TOLVA SALPICADERA  SPORTAGE 16-17 DER</t>
  </si>
  <si>
    <t xml:space="preserve">http://www.qaccesorios.com.mx/Productos/Automotriz/216-3502-02.jpg</t>
  </si>
  <si>
    <t xml:space="preserve">216-3502-03</t>
  </si>
  <si>
    <t xml:space="preserve">TOLVA SALPICADERA  SPORTAGE 16-17 IZQ</t>
  </si>
  <si>
    <t xml:space="preserve">http://www.qaccesorios.com.mx/Productos/Automotriz/216-3502-03.jpg</t>
  </si>
  <si>
    <t xml:space="preserve">216-3503-00</t>
  </si>
  <si>
    <t xml:space="preserve">TOLVA SALPICADERA  SORENTO 03-09 PLASTICO DER</t>
  </si>
  <si>
    <t xml:space="preserve">http://www.qaccesorios.com.mx/Productos/Automotriz/216-3503-00.jpg</t>
  </si>
  <si>
    <t xml:space="preserve">216-3503-01</t>
  </si>
  <si>
    <t xml:space="preserve">TOLVA SALPICADERA  SORENTO 03-09 PLASTICO IZQ</t>
  </si>
  <si>
    <t xml:space="preserve">http://www.qaccesorios.com.mx/Productos/Automotriz/216-3503-01.jpg</t>
  </si>
  <si>
    <t xml:space="preserve">216-3505-00</t>
  </si>
  <si>
    <t xml:space="preserve">TOLVA SALPICADERA  OPTIMA 03-06 PLASTICO DER</t>
  </si>
  <si>
    <t xml:space="preserve">http://www.qaccesorios.com.mx/Productos/Automotriz/216-3505-00.jpg</t>
  </si>
  <si>
    <t xml:space="preserve">216-3505-01</t>
  </si>
  <si>
    <t xml:space="preserve">TOLVA SALPICADERA  OPTIMA 03-06 PLASTICO IZQ</t>
  </si>
  <si>
    <t xml:space="preserve">http://www.qaccesorios.com.mx/Productos/Automotriz/216-3505-01.jpg</t>
  </si>
  <si>
    <t xml:space="preserve">216-3505-02</t>
  </si>
  <si>
    <t xml:space="preserve">TOLVA SALPICADERA  OPTIMA 07-08 PLASTICO DER</t>
  </si>
  <si>
    <t xml:space="preserve">http://www.qaccesorios.com.mx/Productos/Automotriz/216-3505-02.jpg</t>
  </si>
  <si>
    <t xml:space="preserve">216-3505-03</t>
  </si>
  <si>
    <t xml:space="preserve">TOLVA SALPICADERA  OPTIMA 07-08 PLASTICO IZQ</t>
  </si>
  <si>
    <t xml:space="preserve">http://www.qaccesorios.com.mx/Productos/Automotriz/216-3505-03.jpg</t>
  </si>
  <si>
    <t xml:space="preserve">216-3506-00</t>
  </si>
  <si>
    <t xml:space="preserve">TOLVA SALPICADERA  RIO 03-05 PLASTICO DER</t>
  </si>
  <si>
    <t xml:space="preserve">http://www.qaccesorios.com.mx/Productos/Automotriz/216-3506-00.jpg</t>
  </si>
  <si>
    <t xml:space="preserve">216-3506-01</t>
  </si>
  <si>
    <t xml:space="preserve">TOLVA SALPICADERA  RIO 03-05 PLASTICO IZQ</t>
  </si>
  <si>
    <t xml:space="preserve">http://www.qaccesorios.com.mx/Productos/Automotriz/216-3506-01.jpg</t>
  </si>
  <si>
    <t xml:space="preserve">216-3507-00</t>
  </si>
  <si>
    <t xml:space="preserve">TOLVA SALPICADERA DELANTERA  FORTE 16-17 DER</t>
  </si>
  <si>
    <t xml:space="preserve">http://www.qaccesorios.com.mx/Productos/Automotriz/216-3507-00.jpg</t>
  </si>
  <si>
    <t xml:space="preserve">216-3507-01</t>
  </si>
  <si>
    <t xml:space="preserve">TOLVA SALPICADERA DELANTERA  FORTE 16-17 IZQ</t>
  </si>
  <si>
    <t xml:space="preserve">http://www.qaccesorios.com.mx/Productos/Automotriz/216-3507-01.jpg</t>
  </si>
  <si>
    <t xml:space="preserve">216-1901-00</t>
  </si>
  <si>
    <t xml:space="preserve">TOLVA SALPICADERA  3 04-09 PLASTICO DER</t>
  </si>
  <si>
    <t xml:space="preserve">http://www.qaccesorios.com.mx/Productos/Automotriz/216-1901-00.jpg</t>
  </si>
  <si>
    <t xml:space="preserve">216-1901-01</t>
  </si>
  <si>
    <t xml:space="preserve">TOLVA SALPICADERA  3 04-09 PLASTICO IZQ</t>
  </si>
  <si>
    <t xml:space="preserve">http://www.qaccesorios.com.mx/Productos/Automotriz/216-1901-01.jpg</t>
  </si>
  <si>
    <t xml:space="preserve">216-1901-02</t>
  </si>
  <si>
    <t xml:space="preserve">TOLVA SALPICADERA  3 10-13 PLASTICO DER</t>
  </si>
  <si>
    <t xml:space="preserve">http://www.qaccesorios.com.mx/Productos/Automotriz/216-1901-02.jpg</t>
  </si>
  <si>
    <t xml:space="preserve">216-1901-03</t>
  </si>
  <si>
    <t xml:space="preserve">TOLVA SALPICADERA  3 10-13 PLASTICO IZQ</t>
  </si>
  <si>
    <t xml:space="preserve">http://www.qaccesorios.com.mx/Productos/Automotriz/216-1901-03.jpg</t>
  </si>
  <si>
    <t xml:space="preserve">216-1901-04</t>
  </si>
  <si>
    <t xml:space="preserve">TOLVA SALPICADERA  3 04-06 5 PUERTAS PLASTICO DER</t>
  </si>
  <si>
    <t xml:space="preserve">http://www.qaccesorios.com.mx/Productos/Automotriz/216-1901-04.jpg</t>
  </si>
  <si>
    <t xml:space="preserve">216-1901-05</t>
  </si>
  <si>
    <t xml:space="preserve">TOLVA SALPICADERA  3 04-06 5 PUERTAS PLASTICO IZQ</t>
  </si>
  <si>
    <t xml:space="preserve">http://www.qaccesorios.com.mx/Productos/Automotriz/216-1901-05.jpg</t>
  </si>
  <si>
    <t xml:space="preserve">216-1901-10</t>
  </si>
  <si>
    <t xml:space="preserve">TOLVA SALPICADERA   3 DELANTERA 14-16 DER</t>
  </si>
  <si>
    <t xml:space="preserve">http://www.qaccesorios.com.mx/Productos/Automotriz/216-1901-10.jpg</t>
  </si>
  <si>
    <t xml:space="preserve">216-1901-11</t>
  </si>
  <si>
    <t xml:space="preserve">TOLVA SALPICADERA   3 DELANTERA 14-16 IZQ</t>
  </si>
  <si>
    <t xml:space="preserve">http://www.qaccesorios.com.mx/Productos/Automotriz/216-1901-11.jpg</t>
  </si>
  <si>
    <t xml:space="preserve">216-1902-00</t>
  </si>
  <si>
    <t xml:space="preserve">TOLVA SALPICADERA  6 03-08 PLASTICO DER</t>
  </si>
  <si>
    <t xml:space="preserve">http://www.qaccesorios.com.mx/Productos/Automotriz/216-1902-00.jpg</t>
  </si>
  <si>
    <t xml:space="preserve">216-1902-01</t>
  </si>
  <si>
    <t xml:space="preserve">TOLVA SALPICADERA  6 03-08 PLASTICO IZQ</t>
  </si>
  <si>
    <t xml:space="preserve">http://www.qaccesorios.com.mx/Productos/Automotriz/216-1902-01.jpg</t>
  </si>
  <si>
    <t xml:space="preserve">216-1902-02</t>
  </si>
  <si>
    <t xml:space="preserve">TOLVA SALPICADERA  6 09-13 PLASTICO DER</t>
  </si>
  <si>
    <t xml:space="preserve">http://www.qaccesorios.com.mx/Productos/Automotriz/216-1902-02.jpg</t>
  </si>
  <si>
    <t xml:space="preserve">216-1902-03</t>
  </si>
  <si>
    <t xml:space="preserve">TOLVA SALPICADERA  6 09-13 PLASTICO IZQ</t>
  </si>
  <si>
    <t xml:space="preserve">http://www.qaccesorios.com.mx/Productos/Automotriz/216-1902-03.jpg</t>
  </si>
  <si>
    <t xml:space="preserve">216-1902-06</t>
  </si>
  <si>
    <t xml:space="preserve">TOLVA SALPICADERA DELANTERA  6 13-16 DER</t>
  </si>
  <si>
    <t xml:space="preserve">http://www.qaccesorios.com.mx/Productos/Automotriz/216-1902-06.jpg</t>
  </si>
  <si>
    <t xml:space="preserve">216-1902-07</t>
  </si>
  <si>
    <t xml:space="preserve">TOLVA SALPICADERA DELANTERA  6 13-16 IZQ</t>
  </si>
  <si>
    <t xml:space="preserve">http://www.qaccesorios.com.mx/Productos/Automotriz/216-1902-07.jpg</t>
  </si>
  <si>
    <t xml:space="preserve">216-1903-00</t>
  </si>
  <si>
    <t xml:space="preserve">TOLVA SALPICADERA  CX7 07-11 PLASTICO DER</t>
  </si>
  <si>
    <t xml:space="preserve">http://www.qaccesorios.com.mx/Productos/Automotriz/216-1903-00.jpg</t>
  </si>
  <si>
    <t xml:space="preserve">216-1903-01</t>
  </si>
  <si>
    <t xml:space="preserve">TOLVA SALPICADERA  CX7 07-10 PLASTICO IZQ</t>
  </si>
  <si>
    <t xml:space="preserve">http://www.qaccesorios.com.mx/Productos/Automotriz/216-1903-01.jpg</t>
  </si>
  <si>
    <t xml:space="preserve">216-1905-02</t>
  </si>
  <si>
    <t xml:space="preserve">TOLVA SALPICADERA  PICK UP 98-10 PLASTICO DER</t>
  </si>
  <si>
    <t xml:space="preserve">http://www.qaccesorios.com.mx/Productos/Automotriz/216-1905-02.jpg</t>
  </si>
  <si>
    <t xml:space="preserve">MAZDA PICK UP 1998-2010</t>
  </si>
  <si>
    <t xml:space="preserve">MAZDA PICK UP 98-10</t>
  </si>
  <si>
    <t xml:space="preserve">216-1905-03</t>
  </si>
  <si>
    <t xml:space="preserve">TOLVA SALPICADERA  PICK UP 98-10 PLASTICO IZQ</t>
  </si>
  <si>
    <t xml:space="preserve">http://www.qaccesorios.com.mx/Productos/Automotriz/216-1905-03.jpg</t>
  </si>
  <si>
    <t xml:space="preserve">216-1905-04</t>
  </si>
  <si>
    <t xml:space="preserve">TOLVA SALPICADERA  PICK UP 94-97 PLASTICO DER</t>
  </si>
  <si>
    <t xml:space="preserve">http://www.qaccesorios.com.mx/Productos/Automotriz/216-1905-04.jpg</t>
  </si>
  <si>
    <t xml:space="preserve">216-1905-05</t>
  </si>
  <si>
    <t xml:space="preserve">TOLVA SALPICADERA  PICK UP 94-97 PLASTICO IZQ</t>
  </si>
  <si>
    <t xml:space="preserve">http://www.qaccesorios.com.mx/Productos/Automotriz/216-1905-05.jpg</t>
  </si>
  <si>
    <t xml:space="preserve">216-1905-06</t>
  </si>
  <si>
    <t xml:space="preserve">TOLVA SALPICADERA  PICK UP 86-93 PLASTICO DER</t>
  </si>
  <si>
    <t xml:space="preserve">http://www.qaccesorios.com.mx/Productos/Automotriz/216-1905-06.jpg</t>
  </si>
  <si>
    <t xml:space="preserve">216-1905-07</t>
  </si>
  <si>
    <t xml:space="preserve">TOLVA SALPICADERA  PICK UP 86-93 PLASTICO IZQ</t>
  </si>
  <si>
    <t xml:space="preserve">http://www.qaccesorios.com.mx/Productos/Automotriz/216-1905-07.jpg</t>
  </si>
  <si>
    <t xml:space="preserve">216-1906-00</t>
  </si>
  <si>
    <t xml:space="preserve">TOLVA SALPICADERA  PROTEGE 95-98 PLASTICO DER</t>
  </si>
  <si>
    <t xml:space="preserve">http://www.qaccesorios.com.mx/Productos/Automotriz/216-1906-00.jpg</t>
  </si>
  <si>
    <t xml:space="preserve">216-1906-01</t>
  </si>
  <si>
    <t xml:space="preserve">TOLVA SALPICADERA  PROTEGE 95-98 PLASTICO IZQ</t>
  </si>
  <si>
    <t xml:space="preserve">http://www.qaccesorios.com.mx/Productos/Automotriz/216-1906-01.jpg</t>
  </si>
  <si>
    <t xml:space="preserve">216-1907-00</t>
  </si>
  <si>
    <t xml:space="preserve">TOLVA SALPICADERA  5 05-10 DER</t>
  </si>
  <si>
    <t xml:space="preserve">http://www.qaccesorios.com.mx/Productos/Automotriz/216-1907-00.jpg</t>
  </si>
  <si>
    <t xml:space="preserve">216-1907-01</t>
  </si>
  <si>
    <t xml:space="preserve">TOLVA SALPICADERA  5 05-10 IZQ</t>
  </si>
  <si>
    <t xml:space="preserve">http://www.qaccesorios.com.mx/Productos/Automotriz/216-1907-01.jpg</t>
  </si>
  <si>
    <t xml:space="preserve">216-1908-00</t>
  </si>
  <si>
    <t xml:space="preserve">TOLVA SALPICADERA  626 00-02 PLASTICO DER</t>
  </si>
  <si>
    <t xml:space="preserve">http://www.qaccesorios.com.mx/Productos/Automotriz/216-1908-00.jpg</t>
  </si>
  <si>
    <t xml:space="preserve">216-1908-01</t>
  </si>
  <si>
    <t xml:space="preserve">TOLVA SALPICADERA  626 00-02 PLASTICO IZQ</t>
  </si>
  <si>
    <t xml:space="preserve">http://www.qaccesorios.com.mx/Productos/Automotriz/216-1908-01.jpg</t>
  </si>
  <si>
    <t xml:space="preserve">216-1909-00</t>
  </si>
  <si>
    <t xml:space="preserve">TOLVA SALPICADERA  CX9 07-12 PLASTICO DER</t>
  </si>
  <si>
    <t xml:space="preserve">http://www.qaccesorios.com.mx/Productos/Automotriz/216-1909-00.jpg</t>
  </si>
  <si>
    <t xml:space="preserve">216-1909-01</t>
  </si>
  <si>
    <t xml:space="preserve">TOLVA SALPICADERA  CX9 07-12 PLASTICO IZQ</t>
  </si>
  <si>
    <t xml:space="preserve">http://www.qaccesorios.com.mx/Productos/Automotriz/216-1909-01.jpg</t>
  </si>
  <si>
    <t xml:space="preserve">216-1909-02</t>
  </si>
  <si>
    <t xml:space="preserve">TOLVA SALPICADERA   CX9 DELANTERA 10-15 DER</t>
  </si>
  <si>
    <t xml:space="preserve">http://www.qaccesorios.com.mx/Productos/Automotriz/216-1909-02.jpg</t>
  </si>
  <si>
    <t xml:space="preserve">MAZDA CX9 2010-2015</t>
  </si>
  <si>
    <t xml:space="preserve">MAZDA CX9 10-15</t>
  </si>
  <si>
    <t xml:space="preserve">216-1909-03</t>
  </si>
  <si>
    <t xml:space="preserve">TOLVA SALPICADERA   CX9 DELANTERA 10-15 IZQ</t>
  </si>
  <si>
    <t xml:space="preserve">http://www.qaccesorios.com.mx/Productos/Automotriz/216-1909-03.jpg</t>
  </si>
  <si>
    <t xml:space="preserve">216-1914-00</t>
  </si>
  <si>
    <t xml:space="preserve">TOLVA SALPICADERA  TRIBUTE 01-07 PLASTICO DER</t>
  </si>
  <si>
    <t xml:space="preserve">http://www.qaccesorios.com.mx/Productos/Automotriz/216-1914-00.jpg</t>
  </si>
  <si>
    <t xml:space="preserve">216-1914-01</t>
  </si>
  <si>
    <t xml:space="preserve">TOLVA SALPICADERA  TRIBUTE 01-07 PLASTICO IZQ</t>
  </si>
  <si>
    <t xml:space="preserve">http://www.qaccesorios.com.mx/Productos/Automotriz/216-1914-01.jpg</t>
  </si>
  <si>
    <t xml:space="preserve">216-1920-00</t>
  </si>
  <si>
    <t xml:space="preserve">TOLVA SALPICADERA DELANTERA  CX5 13-16 DER</t>
  </si>
  <si>
    <t xml:space="preserve">http://www.qaccesorios.com.mx/Productos/Automotriz/216-1920-00.jpg</t>
  </si>
  <si>
    <t xml:space="preserve">216-1920-01</t>
  </si>
  <si>
    <t xml:space="preserve">TOLVA SALPICADERA DELANTERA  CX5 13-16 IZQ</t>
  </si>
  <si>
    <t xml:space="preserve">http://www.qaccesorios.com.mx/Productos/Automotriz/216-1920-01.jpg</t>
  </si>
  <si>
    <t xml:space="preserve">216-2002-00</t>
  </si>
  <si>
    <t xml:space="preserve">TOLVA SALPICADERA  CLASE C DELANTERA INTERIOR 01-07 SECCION DELANTERA PLASTICO DER</t>
  </si>
  <si>
    <t xml:space="preserve">http://www.qaccesorios.com.mx/Productos/Automotriz/216-2002-00.jpg</t>
  </si>
  <si>
    <t xml:space="preserve">216-2002-01</t>
  </si>
  <si>
    <t xml:space="preserve">TOLVA SALPICADERA  CLASE C DELANTERA INTERIOR 01-07 SECCION DELANTERA PLASTICO IZQ</t>
  </si>
  <si>
    <t xml:space="preserve">http://www.qaccesorios.com.mx/Productos/Automotriz/216-2002-01.jpg</t>
  </si>
  <si>
    <t xml:space="preserve">216-2002-02</t>
  </si>
  <si>
    <t xml:space="preserve">TOLVA SALPICADERA  CLASE C DELANTERA INTERIOR 01-07 SECCION TRASERA PLASTICO DER</t>
  </si>
  <si>
    <t xml:space="preserve">http://www.qaccesorios.com.mx/Productos/Automotriz/216-2002-02.jpg</t>
  </si>
  <si>
    <t xml:space="preserve">216-2002-03</t>
  </si>
  <si>
    <t xml:space="preserve">TOLVA SALPICADERA  CLASE C DELANTERA INTERIOR 01-07 SECCION TRASERA PLASTICO IZQ</t>
  </si>
  <si>
    <t xml:space="preserve">http://www.qaccesorios.com.mx/Productos/Automotriz/216-2002-03.jpg</t>
  </si>
  <si>
    <t xml:space="preserve">216-2002-04</t>
  </si>
  <si>
    <t xml:space="preserve">TOLVA SALPICADERA  CLASE C DELANTERA INTERIOR 08-13 SECCION DELANTERA PLASTICO DER</t>
  </si>
  <si>
    <t xml:space="preserve">http://www.qaccesorios.com.mx/Productos/Automotriz/216-2002-04.jpg</t>
  </si>
  <si>
    <t xml:space="preserve">216-2002-05</t>
  </si>
  <si>
    <t xml:space="preserve">TOLVA SALPICADERA  CLASE C DELANTERA INTERIOR 08-13 SECCION DELANTERA PLASTICO IZQ</t>
  </si>
  <si>
    <t xml:space="preserve">http://www.qaccesorios.com.mx/Productos/Automotriz/216-2002-05.jpg</t>
  </si>
  <si>
    <t xml:space="preserve">216-2003-00</t>
  </si>
  <si>
    <t xml:space="preserve">TOLVA SALPICADERA  CLASE E INTERIOR 00-02 PLASTICO DER</t>
  </si>
  <si>
    <t xml:space="preserve">http://www.qaccesorios.com.mx/Productos/Automotriz/216-2003-00.jpg</t>
  </si>
  <si>
    <t xml:space="preserve">216-2003-01</t>
  </si>
  <si>
    <t xml:space="preserve">TOLVA SALPICADERA  CLASE E INTERIOR 00-02 PLASTICO IZQ</t>
  </si>
  <si>
    <t xml:space="preserve">http://www.qaccesorios.com.mx/Productos/Automotriz/216-2003-01.jpg</t>
  </si>
  <si>
    <t xml:space="preserve">216-2003-02</t>
  </si>
  <si>
    <t xml:space="preserve">TOLVA SALPICADERA  CLASE E DELANTERA INTERIOR 03-05 PLASTICO DER</t>
  </si>
  <si>
    <t xml:space="preserve">http://www.qaccesorios.com.mx/Productos/Automotriz/216-2003-02.jpg</t>
  </si>
  <si>
    <t xml:space="preserve">MERCEDES BENZ CLASE E 2003-2005</t>
  </si>
  <si>
    <t xml:space="preserve"> CLASE E 03-05</t>
  </si>
  <si>
    <t xml:space="preserve">216-2003-03</t>
  </si>
  <si>
    <t xml:space="preserve">TOLVA SALPICADERA  CLASE E DELANTERA INTERIOR 03-05 PLASTICO IZQ</t>
  </si>
  <si>
    <t xml:space="preserve">http://www.qaccesorios.com.mx/Productos/Automotriz/216-2003-03.jpg</t>
  </si>
  <si>
    <t xml:space="preserve">216-2003-04</t>
  </si>
  <si>
    <t xml:space="preserve">TOLVA SALPICADERA  CLASE E DELANTERA INTERIOR 03-05 SECCION TRASERA PLASTICO DER</t>
  </si>
  <si>
    <t xml:space="preserve">http://www.qaccesorios.com.mx/Productos/Automotriz/216-2003-04.jpg</t>
  </si>
  <si>
    <t xml:space="preserve">216-2003-05</t>
  </si>
  <si>
    <t xml:space="preserve">TOLVA SALPICADERA  CLASE E DELANTERA INTERIOR 03-05 SECCION TRASERA PLASTICO IZQ</t>
  </si>
  <si>
    <t xml:space="preserve">http://www.qaccesorios.com.mx/Productos/Automotriz/216-2003-05.jpg</t>
  </si>
  <si>
    <t xml:space="preserve">216-2003-06</t>
  </si>
  <si>
    <t xml:space="preserve">TOLVA SALPICADERA  CLASE E DELANTERA INTERIOR 06-09 PLASTICO DER</t>
  </si>
  <si>
    <t xml:space="preserve">http://www.qaccesorios.com.mx/Productos/Automotriz/216-2003-06.jpg</t>
  </si>
  <si>
    <t xml:space="preserve">216-2003-07</t>
  </si>
  <si>
    <t xml:space="preserve">TOLVA SALPICADERA  CLASE E DELANTERA INTERIOR 06-09 PLASTICO IZQ</t>
  </si>
  <si>
    <t xml:space="preserve">http://www.qaccesorios.com.mx/Productos/Automotriz/216-2003-07.jpg</t>
  </si>
  <si>
    <t xml:space="preserve">216-2003-08</t>
  </si>
  <si>
    <t xml:space="preserve">TOLVA SALPICADERA  CLASE E DELANTERA INTERIOR 06-09 SECCION TRASERA PLASTICO DER</t>
  </si>
  <si>
    <t xml:space="preserve">http://www.qaccesorios.com.mx/Productos/Automotriz/216-2003-08.jpg</t>
  </si>
  <si>
    <t xml:space="preserve">216-2003-09</t>
  </si>
  <si>
    <t xml:space="preserve">TOLVA SALPICADERA  CLASE E DELANTERA INTERIOR 06-09 SECCION TRASERA PLASTICO IZQ</t>
  </si>
  <si>
    <t xml:space="preserve">http://www.qaccesorios.com.mx/Productos/Automotriz/216-2003-09.jpg</t>
  </si>
  <si>
    <t xml:space="preserve">216-2005-00</t>
  </si>
  <si>
    <t xml:space="preserve">TOLVA SALPICADERA  CLASE M DELANTERA INTERIOR 06-09 SECCION DELANTERA PLASTICO DER</t>
  </si>
  <si>
    <t xml:space="preserve">http://www.qaccesorios.com.mx/Productos/Automotriz/216-2005-00.jpg</t>
  </si>
  <si>
    <t xml:space="preserve">216-2005-01</t>
  </si>
  <si>
    <t xml:space="preserve">TOLVA SALPICADERA  CLASE M DELANTERA INTERIOR 06-09 SECCION DELANTERA PLASTICO IZQ</t>
  </si>
  <si>
    <t xml:space="preserve">http://www.qaccesorios.com.mx/Productos/Automotriz/216-2005-01.jpg</t>
  </si>
  <si>
    <t xml:space="preserve">216-2005-02</t>
  </si>
  <si>
    <t xml:space="preserve">TOLVA SALPICADERA  CLASE M DELANTERA INTERIOR 06-09 SECCION TRASERA PLASTICO DER</t>
  </si>
  <si>
    <t xml:space="preserve">http://www.qaccesorios.com.mx/Productos/Automotriz/216-2005-02.jpg</t>
  </si>
  <si>
    <t xml:space="preserve">216-2005-03</t>
  </si>
  <si>
    <t xml:space="preserve">TOLVA SALPICADERA  CLASE M DELANTERA INTERIOR 06-09 SECCION TRASERA PLASTICO IZQ</t>
  </si>
  <si>
    <t xml:space="preserve">http://www.qaccesorios.com.mx/Productos/Automotriz/216-2005-03.jpg</t>
  </si>
  <si>
    <t xml:space="preserve">216-2006-00</t>
  </si>
  <si>
    <t xml:space="preserve">TOLVA SALPICADERA  SPRINTER DELANTERA 08-10 PLASTICO DER</t>
  </si>
  <si>
    <t xml:space="preserve">http://www.qaccesorios.com.mx/Productos/Automotriz/216-2006-00.jpg</t>
  </si>
  <si>
    <t xml:space="preserve">216-2006-01</t>
  </si>
  <si>
    <t xml:space="preserve">TOLVA SALPICADERA  SPRINTER DELANTERA 08-10 PLASTICO IZQ</t>
  </si>
  <si>
    <t xml:space="preserve">http://www.qaccesorios.com.mx/Productos/Automotriz/216-2006-01.jpg</t>
  </si>
  <si>
    <t xml:space="preserve">216-2006-02</t>
  </si>
  <si>
    <t xml:space="preserve">TOLVA SALPICADERA  SPRINTER TRASERA 08-10 PLASTICO DER</t>
  </si>
  <si>
    <t xml:space="preserve">http://www.qaccesorios.com.mx/Productos/Automotriz/216-2006-02.jpg</t>
  </si>
  <si>
    <t xml:space="preserve">216-2006-03</t>
  </si>
  <si>
    <t xml:space="preserve">TOLVA SALPICADERA  SPRINTER TRASERA 08-10 PLASTICO IZQ</t>
  </si>
  <si>
    <t xml:space="preserve">http://www.qaccesorios.com.mx/Productos/Automotriz/216-2006-03.jpg</t>
  </si>
  <si>
    <t xml:space="preserve">216-2010-00</t>
  </si>
  <si>
    <t xml:space="preserve">TOLVA SALPICADERA  ML DELANTERA INTERIOR 98-04 PLASTICO DER</t>
  </si>
  <si>
    <t xml:space="preserve">http://www.qaccesorios.com.mx/Productos/Automotriz/216-2010-00.jpg</t>
  </si>
  <si>
    <t xml:space="preserve">216-2010-01</t>
  </si>
  <si>
    <t xml:space="preserve">TOLVA SALPICADERA  ML DELANTERA INTERIOR 98-04 PLASTICO IZQ</t>
  </si>
  <si>
    <t xml:space="preserve">http://www.qaccesorios.com.mx/Productos/Automotriz/216-2010-01.jpg</t>
  </si>
  <si>
    <t xml:space="preserve">216-2101-00</t>
  </si>
  <si>
    <t xml:space="preserve">TOLVA SALPICADERA  COOPER 02-08 PLASTICO DER</t>
  </si>
  <si>
    <t xml:space="preserve">http://www.qaccesorios.com.mx/Productos/Automotriz/216-2101-00.jpg</t>
  </si>
  <si>
    <t xml:space="preserve">216-2101-01</t>
  </si>
  <si>
    <t xml:space="preserve">TOLVA SALPICADERA  COOPER 02-08 PLASTICO IZQ</t>
  </si>
  <si>
    <t xml:space="preserve">http://www.qaccesorios.com.mx/Productos/Automotriz/216-2101-01.jpg</t>
  </si>
  <si>
    <t xml:space="preserve">216-2101-02</t>
  </si>
  <si>
    <t xml:space="preserve">TOLVA SALPICADERA DELANTERA  COOPER 02-06 2 PUERTAS DER</t>
  </si>
  <si>
    <t xml:space="preserve">http://www.qaccesorios.com.mx/Productos/Automotriz/216-2101-02.jpg</t>
  </si>
  <si>
    <t xml:space="preserve">216-2101-03</t>
  </si>
  <si>
    <t xml:space="preserve">TOLVA SALPICADERA DELANTERA  COOPER 02-06 2 PUERTAS IZQ</t>
  </si>
  <si>
    <t xml:space="preserve">http://www.qaccesorios.com.mx/Productos/Automotriz/216-2101-03.jpg</t>
  </si>
  <si>
    <t xml:space="preserve">216-2101-04</t>
  </si>
  <si>
    <t xml:space="preserve">TOLVA SALPICADERA DELANTERA  COOPER 07-15 2 PUERTAS DER</t>
  </si>
  <si>
    <t xml:space="preserve">http://www.qaccesorios.com.mx/Productos/Automotriz/216-2101-04.jpg</t>
  </si>
  <si>
    <t xml:space="preserve">216-2101-05</t>
  </si>
  <si>
    <t xml:space="preserve">TOLVA SALPICADERA DELANTERA  COOPER 07-15 2 PUERTAS IZQ</t>
  </si>
  <si>
    <t xml:space="preserve">http://www.qaccesorios.com.mx/Productos/Automotriz/216-2101-05.jpg</t>
  </si>
  <si>
    <t xml:space="preserve">216-2201-00</t>
  </si>
  <si>
    <t xml:space="preserve">TOLVA SALPICADERA  ECLIPSE 95-99 PLASTICO DER</t>
  </si>
  <si>
    <t xml:space="preserve">http://www.qaccesorios.com.mx/Productos/Automotriz/216-2201-00.jpg</t>
  </si>
  <si>
    <t xml:space="preserve">216-2201-01</t>
  </si>
  <si>
    <t xml:space="preserve">TOLVA SALPICADERA  ECLIPSE 95-99 PLASTICO IZQ</t>
  </si>
  <si>
    <t xml:space="preserve">http://www.qaccesorios.com.mx/Productos/Automotriz/216-2201-01.jpg</t>
  </si>
  <si>
    <t xml:space="preserve">216-2201-02</t>
  </si>
  <si>
    <t xml:space="preserve">TOLVA SALPICADERA  ECLIPSE 03-05 PLASTICO DER</t>
  </si>
  <si>
    <t xml:space="preserve">http://www.qaccesorios.com.mx/Productos/Automotriz/216-2201-02.jpg</t>
  </si>
  <si>
    <t xml:space="preserve">216-2201-03</t>
  </si>
  <si>
    <t xml:space="preserve">TOLVA SALPICADERA  ECLIPSE 03-05 PLASTICO IZQ</t>
  </si>
  <si>
    <t xml:space="preserve">http://www.qaccesorios.com.mx/Productos/Automotriz/216-2201-03.jpg</t>
  </si>
  <si>
    <t xml:space="preserve">216-2201-04</t>
  </si>
  <si>
    <t xml:space="preserve">TOLVA SALPICADERA  ECLIPSE 06-08 PLASTICO DER</t>
  </si>
  <si>
    <t xml:space="preserve">http://www.qaccesorios.com.mx/Productos/Automotriz/216-2201-04.jpg</t>
  </si>
  <si>
    <t xml:space="preserve">216-2201-05</t>
  </si>
  <si>
    <t xml:space="preserve">TOLVA SALPICADERA  ECLIPSE 06-08 PLASTICO IZQ</t>
  </si>
  <si>
    <t xml:space="preserve">http://www.qaccesorios.com.mx/Productos/Automotriz/216-2201-05.jpg</t>
  </si>
  <si>
    <t xml:space="preserve">216-2202-00</t>
  </si>
  <si>
    <t xml:space="preserve">TOLVA SALPICADERA  ENDEAVOR 06-08 PLASTICO DER</t>
  </si>
  <si>
    <t xml:space="preserve">http://www.qaccesorios.com.mx/Productos/Automotriz/216-2202-00.jpg</t>
  </si>
  <si>
    <t xml:space="preserve">MITSUBISHI ENDEAVOR 2006-2008</t>
  </si>
  <si>
    <t xml:space="preserve">MITSUBISHI ENDEAVOR 06-08</t>
  </si>
  <si>
    <t xml:space="preserve">216-2202-01</t>
  </si>
  <si>
    <t xml:space="preserve">TOLVA SALPICADERA  ENDEAVOR 06-08 PLASTICO IZQ</t>
  </si>
  <si>
    <t xml:space="preserve">http://www.qaccesorios.com.mx/Productos/Automotriz/216-2202-01.jpg</t>
  </si>
  <si>
    <t xml:space="preserve">216-2202-02</t>
  </si>
  <si>
    <t xml:space="preserve">TOLVA SALPICADERA  ENDEAVOR 04-05 PLASTICO DER</t>
  </si>
  <si>
    <t xml:space="preserve">http://www.qaccesorios.com.mx/Productos/Automotriz/216-2202-02.jpg</t>
  </si>
  <si>
    <t xml:space="preserve">216-2202-03</t>
  </si>
  <si>
    <t xml:space="preserve">TOLVA SALPICADERA  ENDEAVOR 04-05 PLASTICO IZQ</t>
  </si>
  <si>
    <t xml:space="preserve">http://www.qaccesorios.com.mx/Productos/Automotriz/216-2202-03.jpg</t>
  </si>
  <si>
    <t xml:space="preserve">216-2203-00</t>
  </si>
  <si>
    <t xml:space="preserve">TOLVA SALPICADERA  GALANT 02-03 PLASTICO DER</t>
  </si>
  <si>
    <t xml:space="preserve">http://www.qaccesorios.com.mx/Productos/Automotriz/216-2203-00.jpg</t>
  </si>
  <si>
    <t xml:space="preserve">216-2203-01</t>
  </si>
  <si>
    <t xml:space="preserve">TOLVA SALPICADERA  GALANT 02-03 PLASTICO IZQ</t>
  </si>
  <si>
    <t xml:space="preserve">http://www.qaccesorios.com.mx/Productos/Automotriz/216-2203-01.jpg</t>
  </si>
  <si>
    <t xml:space="preserve">216-2203-02</t>
  </si>
  <si>
    <t xml:space="preserve">TOLVA SALPICADERA  GALANT 04-06 PLASTICO DER</t>
  </si>
  <si>
    <t xml:space="preserve">http://www.qaccesorios.com.mx/Productos/Automotriz/216-2203-02.jpg</t>
  </si>
  <si>
    <t xml:space="preserve">216-2203-03</t>
  </si>
  <si>
    <t xml:space="preserve">TOLVA SALPICADERA  GALANT 04-06 PLASTICO IZQ</t>
  </si>
  <si>
    <t xml:space="preserve">http://www.qaccesorios.com.mx/Productos/Automotriz/216-2203-03.jpg</t>
  </si>
  <si>
    <t xml:space="preserve">216-2204-00</t>
  </si>
  <si>
    <t xml:space="preserve">TOLVA SALPICADERA  L200 08-13 PLASTICO DER</t>
  </si>
  <si>
    <t xml:space="preserve">http://www.qaccesorios.com.mx/Productos/Automotriz/216-2204-00.jpg</t>
  </si>
  <si>
    <t xml:space="preserve">216-2204-01</t>
  </si>
  <si>
    <t xml:space="preserve">TOLVA SALPICADERA  L200 08-13 PLASTICO IZQ</t>
  </si>
  <si>
    <t xml:space="preserve">http://www.qaccesorios.com.mx/Productos/Automotriz/216-2204-01.jpg</t>
  </si>
  <si>
    <t xml:space="preserve">216-2204-02</t>
  </si>
  <si>
    <t xml:space="preserve">TOLVA SALPICADERA  L200 TRASERA 08-13 PLASTICO DER</t>
  </si>
  <si>
    <t xml:space="preserve">http://www.qaccesorios.com.mx/Productos/Automotriz/216-2204-02.jpg</t>
  </si>
  <si>
    <t xml:space="preserve">216-2204-03</t>
  </si>
  <si>
    <t xml:space="preserve">TOLVA SALPICADERA  L200 TRASERA 08-13 PLASTICO IZQ</t>
  </si>
  <si>
    <t xml:space="preserve">http://www.qaccesorios.com.mx/Productos/Automotriz/216-2204-03.jpg</t>
  </si>
  <si>
    <t xml:space="preserve">216-2205-00</t>
  </si>
  <si>
    <t xml:space="preserve">TOLVA SALPICADERA  LANCER 04-05 PLASTICO DER</t>
  </si>
  <si>
    <t xml:space="preserve">http://www.qaccesorios.com.mx/Productos/Automotriz/216-2205-00.jpg</t>
  </si>
  <si>
    <t xml:space="preserve">216-2205-01</t>
  </si>
  <si>
    <t xml:space="preserve">TOLVA SALPICADERA  LANCER 04-05 PLASTICO IZQ</t>
  </si>
  <si>
    <t xml:space="preserve">http://www.qaccesorios.com.mx/Productos/Automotriz/216-2205-01.jpg</t>
  </si>
  <si>
    <t xml:space="preserve">216-2205-02</t>
  </si>
  <si>
    <t xml:space="preserve">TOLVA SALPICADERA  LANCER 08-10 PLASTICO DER</t>
  </si>
  <si>
    <t xml:space="preserve">http://www.qaccesorios.com.mx/Productos/Automotriz/216-2205-02.jpg</t>
  </si>
  <si>
    <t xml:space="preserve">216-2205-03</t>
  </si>
  <si>
    <t xml:space="preserve">TOLVA SALPICADERA  LANCER 08-10 PLASTICO IZQ</t>
  </si>
  <si>
    <t xml:space="preserve">http://www.qaccesorios.com.mx/Productos/Automotriz/216-2205-03.jpg</t>
  </si>
  <si>
    <t xml:space="preserve">216-2205-04</t>
  </si>
  <si>
    <t xml:space="preserve">TOLVA SALPICADERO  LANCER TRASERA 08-12 DER</t>
  </si>
  <si>
    <t xml:space="preserve">http://www.qaccesorios.com.mx/Productos/Automotriz/216-2205-04.jpg</t>
  </si>
  <si>
    <t xml:space="preserve">216-2205-05</t>
  </si>
  <si>
    <t xml:space="preserve">TOLVA SALPICADERO  LANCER TRASERA 08-12 IZQ</t>
  </si>
  <si>
    <t xml:space="preserve">http://www.qaccesorios.com.mx/Productos/Automotriz/216-2205-05.jpg</t>
  </si>
  <si>
    <t xml:space="preserve">216-2207-00</t>
  </si>
  <si>
    <t xml:space="preserve">TOLVA SALPICADERA  MONTERO 02-04 SPORT PLASTICO DER</t>
  </si>
  <si>
    <t xml:space="preserve">http://www.qaccesorios.com.mx/Productos/Automotriz/216-2207-00.jpg</t>
  </si>
  <si>
    <t xml:space="preserve">216-2207-01</t>
  </si>
  <si>
    <t xml:space="preserve">TOLVA SALPICADERA  MONTERO 02-04 SPORT PLASTICO IZQ</t>
  </si>
  <si>
    <t xml:space="preserve">http://www.qaccesorios.com.mx/Productos/Automotriz/216-2207-01.jpg</t>
  </si>
  <si>
    <t xml:space="preserve">216-2207-02</t>
  </si>
  <si>
    <t xml:space="preserve">TOLVA SALPICADERA  MONTERO 03-06 PLASTICO DER</t>
  </si>
  <si>
    <t xml:space="preserve">http://www.qaccesorios.com.mx/Productos/Automotriz/216-2207-02.jpg</t>
  </si>
  <si>
    <t xml:space="preserve">216-2207-03</t>
  </si>
  <si>
    <t xml:space="preserve">TOLVA SALPICADERA  MONTERO 03-06 PLASTICO IZQ</t>
  </si>
  <si>
    <t xml:space="preserve">http://www.qaccesorios.com.mx/Productos/Automotriz/216-2207-03.jpg</t>
  </si>
  <si>
    <t xml:space="preserve">216-2208-02</t>
  </si>
  <si>
    <t xml:space="preserve">TOLVA SALPICADERA  OUTLANDER 07-09 PLASTICO DER</t>
  </si>
  <si>
    <t xml:space="preserve">http://www.qaccesorios.com.mx/Productos/Automotriz/216-2208-02.jpg</t>
  </si>
  <si>
    <t xml:space="preserve">216-2208-03</t>
  </si>
  <si>
    <t xml:space="preserve">TOLVA SALPICADERA  OUTLANDER 07-09 PLASTICO IZQ</t>
  </si>
  <si>
    <t xml:space="preserve">http://www.qaccesorios.com.mx/Productos/Automotriz/216-2208-03.jpg</t>
  </si>
  <si>
    <t xml:space="preserve">216-2208-04</t>
  </si>
  <si>
    <t xml:space="preserve">TOLVA SALPICADERA  OUTLANDER 03-06 PLASTICO DER</t>
  </si>
  <si>
    <t xml:space="preserve">http://www.qaccesorios.com.mx/Productos/Automotriz/216-2208-04.jpg</t>
  </si>
  <si>
    <t xml:space="preserve">216-2208-05</t>
  </si>
  <si>
    <t xml:space="preserve">TOLVA SALPICADERA  OUTLANDER 03-06 PLASTICO IZQ</t>
  </si>
  <si>
    <t xml:space="preserve">http://www.qaccesorios.com.mx/Productos/Automotriz/216-2208-05.jpg</t>
  </si>
  <si>
    <t xml:space="preserve">216-2301-02</t>
  </si>
  <si>
    <t xml:space="preserve">TOLVA SALPICADERA  ALMERA 01-05 PLASTICO DER</t>
  </si>
  <si>
    <t xml:space="preserve">http://www.qaccesorios.com.mx/Productos/Automotriz/216-2301-02.jpg</t>
  </si>
  <si>
    <t xml:space="preserve">216-2301-03</t>
  </si>
  <si>
    <t xml:space="preserve">TOLVA SALPICADERA  ALMERA 01-05 PLASTICO IZQ</t>
  </si>
  <si>
    <t xml:space="preserve">http://www.qaccesorios.com.mx/Productos/Automotriz/216-2301-03.jpg</t>
  </si>
  <si>
    <t xml:space="preserve">216-2302-00</t>
  </si>
  <si>
    <t xml:space="preserve">TOLVA SALPICADERA  ALTIMA 00-01 PLASTICO DER</t>
  </si>
  <si>
    <t xml:space="preserve">http://www.qaccesorios.com.mx/Productos/Automotriz/216-2302-00.jpg</t>
  </si>
  <si>
    <t xml:space="preserve">216-2302-01</t>
  </si>
  <si>
    <t xml:space="preserve">TOLVA SALPICADERA  ALTIMA 00-01 PLASTICO IZQ</t>
  </si>
  <si>
    <t xml:space="preserve">http://www.qaccesorios.com.mx/Productos/Automotriz/216-2302-01.jpg</t>
  </si>
  <si>
    <t xml:space="preserve">216-2302-02</t>
  </si>
  <si>
    <t xml:space="preserve">TOLVA SALPICADERA  ALTIMA 98-99 PLASTICO DER</t>
  </si>
  <si>
    <t xml:space="preserve">http://www.qaccesorios.com.mx/Productos/Automotriz/216-2302-02.jpg</t>
  </si>
  <si>
    <t xml:space="preserve">216-2302-03</t>
  </si>
  <si>
    <t xml:space="preserve">TOLVA SALPICADERA  ALTIMA 98-99 PLASTICO IZQ</t>
  </si>
  <si>
    <t xml:space="preserve">http://www.qaccesorios.com.mx/Productos/Automotriz/216-2302-03.jpg</t>
  </si>
  <si>
    <t xml:space="preserve">216-2302-04</t>
  </si>
  <si>
    <t xml:space="preserve">TOLVA SALPICADERA  ALTIMA 93-97 PLASTICO DER</t>
  </si>
  <si>
    <t xml:space="preserve">http://www.qaccesorios.com.mx/Productos/Automotriz/216-2302-04.jpg</t>
  </si>
  <si>
    <t xml:space="preserve">216-2302-05</t>
  </si>
  <si>
    <t xml:space="preserve">TOLVA SALPICADERA  ALTIMA 93-97 PLASTICO IZQ</t>
  </si>
  <si>
    <t xml:space="preserve">http://www.qaccesorios.com.mx/Productos/Automotriz/216-2302-05.jpg</t>
  </si>
  <si>
    <t xml:space="preserve">216-2302-08</t>
  </si>
  <si>
    <t xml:space="preserve">TOLVA SALPICADERA  ALTIMA 02-06 PLASTICO DER</t>
  </si>
  <si>
    <t xml:space="preserve">http://www.qaccesorios.com.mx/Productos/Automotriz/216-2302-08.jpg</t>
  </si>
  <si>
    <t xml:space="preserve">216-2302-09</t>
  </si>
  <si>
    <t xml:space="preserve">TOLVA SALPICADERA  ALTIMA 02-06 PLASTICO IZQ</t>
  </si>
  <si>
    <t xml:space="preserve">http://www.qaccesorios.com.mx/Productos/Automotriz/216-2302-09.jpg</t>
  </si>
  <si>
    <t xml:space="preserve">216-2302-10</t>
  </si>
  <si>
    <t xml:space="preserve">TOLVA SALPICADERA  ALTIMA 07-12 PLASTICO DER</t>
  </si>
  <si>
    <t xml:space="preserve">http://www.qaccesorios.com.mx/Productos/Automotriz/216-2302-10.jpg</t>
  </si>
  <si>
    <t xml:space="preserve">216-2302-11</t>
  </si>
  <si>
    <t xml:space="preserve">TOLVA SALPICADERA  ALTIMA 07-12 PLASTICO IZQ</t>
  </si>
  <si>
    <t xml:space="preserve">http://www.qaccesorios.com.mx/Productos/Automotriz/216-2302-11.jpg</t>
  </si>
  <si>
    <t xml:space="preserve">216-2304-00</t>
  </si>
  <si>
    <t xml:space="preserve">TOLVA SALPICADERA  ARMADA 04-07 PLASTICO DER</t>
  </si>
  <si>
    <t xml:space="preserve">http://www.qaccesorios.com.mx/Productos/Automotriz/216-2304-00.jpg</t>
  </si>
  <si>
    <t xml:space="preserve">216-2304-01</t>
  </si>
  <si>
    <t xml:space="preserve">TOLVA SALPICADERA  ARMADA 04-07 PLASTICO IZQ</t>
  </si>
  <si>
    <t xml:space="preserve">http://www.qaccesorios.com.mx/Productos/Automotriz/216-2304-01.jpg</t>
  </si>
  <si>
    <t xml:space="preserve">216-2305-04</t>
  </si>
  <si>
    <t xml:space="preserve">TOLVA SALPICADERA  D21 86-08 PLASTICO DER</t>
  </si>
  <si>
    <t xml:space="preserve">http://www.qaccesorios.com.mx/Productos/Automotriz/216-2305-04.jpg</t>
  </si>
  <si>
    <t xml:space="preserve">216-2305-05</t>
  </si>
  <si>
    <t xml:space="preserve">TOLVA SALPICADERA  D21 86-08 PLASTICO IZQ</t>
  </si>
  <si>
    <t xml:space="preserve">http://www.qaccesorios.com.mx/Productos/Automotriz/216-2305-05.jpg</t>
  </si>
  <si>
    <t xml:space="preserve">216-2305-06</t>
  </si>
  <si>
    <t xml:space="preserve">TOLVA SALPICADERA  D21 86-97 4X4/PATHFINDER 87-95 AME PLASTICO DER</t>
  </si>
  <si>
    <t xml:space="preserve">http://www.qaccesorios.com.mx/Productos/Automotriz/216-2305-06.jpg</t>
  </si>
  <si>
    <t xml:space="preserve">216-2305-07</t>
  </si>
  <si>
    <t xml:space="preserve">TOLVA SALPICADERA  D21 86-97 4X4/PATHFINDER 87-95 AME PLASTICO IZQ</t>
  </si>
  <si>
    <t xml:space="preserve">http://www.qaccesorios.com.mx/Productos/Automotriz/216-2305-07.jpg</t>
  </si>
  <si>
    <t xml:space="preserve">216-2306-00</t>
  </si>
  <si>
    <t xml:space="preserve">TOLVA SALPICADERA  D22 08-15 PLASTICO DER</t>
  </si>
  <si>
    <t xml:space="preserve">http://www.qaccesorios.com.mx/Productos/Automotriz/216-2306-00.jpg</t>
  </si>
  <si>
    <t xml:space="preserve">216-2306-01</t>
  </si>
  <si>
    <t xml:space="preserve">TOLVA SALPICADERA  D22 08-15 PLASTICO IZQ</t>
  </si>
  <si>
    <t xml:space="preserve">http://www.qaccesorios.com.mx/Productos/Automotriz/216-2306-01.jpg</t>
  </si>
  <si>
    <t xml:space="preserve">216-2307-00</t>
  </si>
  <si>
    <t xml:space="preserve">TOLVA SALPICADERA  FRONTIER 98-04 PLASTICO DER</t>
  </si>
  <si>
    <t xml:space="preserve">http://www.qaccesorios.com.mx/Productos/Automotriz/216-2307-00.jpg</t>
  </si>
  <si>
    <t xml:space="preserve">216-2307-01</t>
  </si>
  <si>
    <t xml:space="preserve">TOLVA SALPICADERA  FRONTIER 98-04 PLASTICO IZQ</t>
  </si>
  <si>
    <t xml:space="preserve">http://www.qaccesorios.com.mx/Productos/Automotriz/216-2307-01.jpg</t>
  </si>
  <si>
    <t xml:space="preserve">216-2307-02</t>
  </si>
  <si>
    <t xml:space="preserve">TOLVA SALPICADERA  FRONTIER 05-07 PLASTICO DER</t>
  </si>
  <si>
    <t xml:space="preserve">http://www.qaccesorios.com.mx/Productos/Automotriz/216-2307-02.jpg</t>
  </si>
  <si>
    <t xml:space="preserve">216-2307-03</t>
  </si>
  <si>
    <t xml:space="preserve">TOLVA SALPICADERA  FRONTIER 05-07 PLASTICO IZQ</t>
  </si>
  <si>
    <t xml:space="preserve">http://www.qaccesorios.com.mx/Productos/Automotriz/216-2307-03.jpg</t>
  </si>
  <si>
    <t xml:space="preserve">216-2307-07</t>
  </si>
  <si>
    <t xml:space="preserve">TOLVA SALPICADERA  FRONTIER 05-12 4.0 PLASTICO IZQ</t>
  </si>
  <si>
    <t xml:space="preserve">http://www.qaccesorios.com.mx/Productos/Automotriz/216-2307-07.jpg</t>
  </si>
  <si>
    <t xml:space="preserve">NISSAN FRONTIER 2005-2012</t>
  </si>
  <si>
    <t xml:space="preserve"> FRONTIER 05-12</t>
  </si>
  <si>
    <t xml:space="preserve">216-2307-08</t>
  </si>
  <si>
    <t xml:space="preserve">TOLVA SALPICADERA  FRONTIER 05-09 2.5 PLASTICO DER</t>
  </si>
  <si>
    <t xml:space="preserve">http://www.qaccesorios.com.mx/Productos/Automotriz/216-2307-08.jpg</t>
  </si>
  <si>
    <t xml:space="preserve">NISSAN FRONTIER 2005-2009</t>
  </si>
  <si>
    <t xml:space="preserve"> FRONTIER 05-09</t>
  </si>
  <si>
    <t xml:space="preserve">216-2307-09</t>
  </si>
  <si>
    <t xml:space="preserve">TOLVA SALPICADERA  FRONTIER 05-09 2.5 PLASTICO IZQ</t>
  </si>
  <si>
    <t xml:space="preserve">http://www.qaccesorios.com.mx/Productos/Automotriz/216-2307-09.jpg</t>
  </si>
  <si>
    <t xml:space="preserve">216-2310-00</t>
  </si>
  <si>
    <t xml:space="preserve">TOLVA SALPICADERA  MAXIMA 95-99 PLASTICO DER</t>
  </si>
  <si>
    <t xml:space="preserve">http://www.qaccesorios.com.mx/Productos/Automotriz/216-2310-00.jpg</t>
  </si>
  <si>
    <t xml:space="preserve">216-2310-01</t>
  </si>
  <si>
    <t xml:space="preserve">TOLVA SALPICADERA  MAXIMA 95-99 PLASTICO IZQ</t>
  </si>
  <si>
    <t xml:space="preserve">http://www.qaccesorios.com.mx/Productos/Automotriz/216-2310-01.jpg</t>
  </si>
  <si>
    <t xml:space="preserve">216-2310-02</t>
  </si>
  <si>
    <t xml:space="preserve">TOLVA SALPICADERA  MAXIMA 00-01 PLASTICO DER</t>
  </si>
  <si>
    <t xml:space="preserve">http://www.qaccesorios.com.mx/Productos/Automotriz/216-2310-02.jpg</t>
  </si>
  <si>
    <t xml:space="preserve">216-2310-03</t>
  </si>
  <si>
    <t xml:space="preserve">TOLVA SALPICADERA  MAXIMA 00-01 PLASTICO IZQ</t>
  </si>
  <si>
    <t xml:space="preserve">http://www.qaccesorios.com.mx/Productos/Automotriz/216-2310-03.jpg</t>
  </si>
  <si>
    <t xml:space="preserve">216-2310-04</t>
  </si>
  <si>
    <t xml:space="preserve">TOLVA SALPICADERA  MAXIMA 04-08 PLASTICO DER</t>
  </si>
  <si>
    <t xml:space="preserve">http://www.qaccesorios.com.mx/Productos/Automotriz/216-2310-04.jpg</t>
  </si>
  <si>
    <t xml:space="preserve">216-2310-05</t>
  </si>
  <si>
    <t xml:space="preserve">TOLVA SALPICADERA  MAXIMA 04-08 PLASTICO IZQ</t>
  </si>
  <si>
    <t xml:space="preserve">http://www.qaccesorios.com.mx/Productos/Automotriz/216-2310-05.jpg</t>
  </si>
  <si>
    <t xml:space="preserve">216-2310-06</t>
  </si>
  <si>
    <t xml:space="preserve">TOLVA SALPICADERA  MAXIMA 02-03 PLASTICO DER</t>
  </si>
  <si>
    <t xml:space="preserve">http://www.qaccesorios.com.mx/Productos/Automotriz/216-2310-06.jpg</t>
  </si>
  <si>
    <t xml:space="preserve">216-2310-07</t>
  </si>
  <si>
    <t xml:space="preserve">TOLVA SALPICADERA  MAXIMA 02-03 PLASTICO IZQ</t>
  </si>
  <si>
    <t xml:space="preserve">http://www.qaccesorios.com.mx/Productos/Automotriz/216-2310-07.jpg</t>
  </si>
  <si>
    <t xml:space="preserve">216-2310-08</t>
  </si>
  <si>
    <t xml:space="preserve">TOLVA SALPICADERA  MAXIMA 09-13 PLASTICO DER</t>
  </si>
  <si>
    <t xml:space="preserve">http://www.qaccesorios.com.mx/Productos/Automotriz/216-2310-08.jpg</t>
  </si>
  <si>
    <t xml:space="preserve">216-2310-09</t>
  </si>
  <si>
    <t xml:space="preserve">TOLVA SALPICADERA  MAXIMA 09-13 PLASTICO IZQ</t>
  </si>
  <si>
    <t xml:space="preserve">http://www.qaccesorios.com.mx/Productos/Automotriz/216-2310-09.jpg</t>
  </si>
  <si>
    <t xml:space="preserve">216-2311-00</t>
  </si>
  <si>
    <t xml:space="preserve">TOLVA SALPICADERA  MICRA 05-07 PLASTICO DER</t>
  </si>
  <si>
    <t xml:space="preserve">http://www.qaccesorios.com.mx/Productos/Automotriz/216-2311-00.jpg</t>
  </si>
  <si>
    <t xml:space="preserve">216-2311-01</t>
  </si>
  <si>
    <t xml:space="preserve">TOLVA SALPICADERA  MICRA 05-07 PLASTICO IZQ</t>
  </si>
  <si>
    <t xml:space="preserve">http://www.qaccesorios.com.mx/Productos/Automotriz/216-2311-01.jpg</t>
  </si>
  <si>
    <t xml:space="preserve">216-2312-00</t>
  </si>
  <si>
    <t xml:space="preserve">TOLVA SALPICADERA  MURANO DELANTERA DER (SECCION DELANTERA) 04-08 PLASTICO</t>
  </si>
  <si>
    <t xml:space="preserve">http://www.qaccesorios.com.mx/Productos/Automotriz/216-2312-00.jpg</t>
  </si>
  <si>
    <t xml:space="preserve">216-2312-01</t>
  </si>
  <si>
    <t xml:space="preserve">TOLVA SALPICADERA  MURANO DELANTERA IZQ (SECCION DELANTERA) 04-08 PLASTICO</t>
  </si>
  <si>
    <t xml:space="preserve">http://www.qaccesorios.com.mx/Productos/Automotriz/216-2312-01.jpg</t>
  </si>
  <si>
    <t xml:space="preserve">216-2312-02</t>
  </si>
  <si>
    <t xml:space="preserve">TOLVA SALPICADERA  MURANO DELANTERA DER (SECCION TRASERA) 04-08 PLASTICO</t>
  </si>
  <si>
    <t xml:space="preserve">http://www.qaccesorios.com.mx/Productos/Automotriz/216-2312-02.jpg</t>
  </si>
  <si>
    <t xml:space="preserve">216-2312-03</t>
  </si>
  <si>
    <t xml:space="preserve">TOLVA SALPICADERA  MURANO DELANTERA IZQ (SECCION TRASERA) 04-08 PLASTICO</t>
  </si>
  <si>
    <t xml:space="preserve">http://www.qaccesorios.com.mx/Productos/Automotriz/216-2312-03.jpg</t>
  </si>
  <si>
    <t xml:space="preserve">216-2312-04</t>
  </si>
  <si>
    <t xml:space="preserve">TOLVA SALPICADERA  MURANO 09-11 PLASTICO DER</t>
  </si>
  <si>
    <t xml:space="preserve">http://www.qaccesorios.com.mx/Productos/Automotriz/216-2312-04.jpg</t>
  </si>
  <si>
    <t xml:space="preserve">216-2312-05</t>
  </si>
  <si>
    <t xml:space="preserve">TOLVA SALPICADERA  MURANO 09-11 PLASTICO IZQ</t>
  </si>
  <si>
    <t xml:space="preserve">http://www.qaccesorios.com.mx/Productos/Automotriz/216-2312-05.jpg</t>
  </si>
  <si>
    <t xml:space="preserve">216-2313-00</t>
  </si>
  <si>
    <t xml:space="preserve">TOLVA SALPICADERA  PATHFINDER DELANTERA DER (SECCION DELANTERA) 96-98 PLASTICO</t>
  </si>
  <si>
    <t xml:space="preserve">http://www.qaccesorios.com.mx/Productos/Automotriz/216-2313-00.jpg</t>
  </si>
  <si>
    <t xml:space="preserve">216-2313-01</t>
  </si>
  <si>
    <t xml:space="preserve">TOLVA SALPICADERA  PATHFINDER DELANTERA IZQ (SECCION DELANTERA) 96-98 PLASTICO</t>
  </si>
  <si>
    <t xml:space="preserve">http://www.qaccesorios.com.mx/Productos/Automotriz/216-2313-01.jpg</t>
  </si>
  <si>
    <t xml:space="preserve">216-2313-02</t>
  </si>
  <si>
    <t xml:space="preserve">TOLVA SALPICADERA  PATHFINDER DELANTERA DER (SECCION DELANTERA) 99-04 PLASTICO</t>
  </si>
  <si>
    <t xml:space="preserve">http://www.qaccesorios.com.mx/Productos/Automotriz/216-2313-02.jpg</t>
  </si>
  <si>
    <t xml:space="preserve">216-2313-03</t>
  </si>
  <si>
    <t xml:space="preserve">TOLVA SALPICADERA  PATHFINDER DELANTERA IZQ (SECCION DELANTERA) 99-04 PLASTICO</t>
  </si>
  <si>
    <t xml:space="preserve">http://www.qaccesorios.com.mx/Productos/Automotriz/216-2313-03.jpg</t>
  </si>
  <si>
    <t xml:space="preserve">216-2313-04</t>
  </si>
  <si>
    <t xml:space="preserve">TOLVA SALPICADERA  PATHFINDER DELANTERA DER (SECCION TRASERA) 96-98 PLASTICO</t>
  </si>
  <si>
    <t xml:space="preserve">http://www.qaccesorios.com.mx/Productos/Automotriz/216-2313-04.jpg</t>
  </si>
  <si>
    <t xml:space="preserve">216-2313-05</t>
  </si>
  <si>
    <t xml:space="preserve">TOLVA SALPICADERA  PATHFINDER DELANTERA IZQ (SECCION TRASERA) 96-98 PLASTICO</t>
  </si>
  <si>
    <t xml:space="preserve">http://www.qaccesorios.com.mx/Productos/Automotriz/216-2313-05.jpg</t>
  </si>
  <si>
    <t xml:space="preserve">216-2313-06</t>
  </si>
  <si>
    <t xml:space="preserve">TOLVA SALPICADERA  PATHFINDER DELANTERA DER (SECCION TRASERA) 99-04 PLASTICO</t>
  </si>
  <si>
    <t xml:space="preserve">http://www.qaccesorios.com.mx/Productos/Automotriz/216-2313-06.jpg</t>
  </si>
  <si>
    <t xml:space="preserve">216-2313-07</t>
  </si>
  <si>
    <t xml:space="preserve">TOLVA SALPICADERA  PATHFINDER DELANTERA IZQ (SECCION TRASERA) 99-04 PLASTICO</t>
  </si>
  <si>
    <t xml:space="preserve">http://www.qaccesorios.com.mx/Productos/Automotriz/216-2313-07.jpg</t>
  </si>
  <si>
    <t xml:space="preserve">216-2313-08</t>
  </si>
  <si>
    <t xml:space="preserve">TOLVA SALPICADERA  PATHFINDER 05-12 4.0/5.6 PLASTICO DER</t>
  </si>
  <si>
    <t xml:space="preserve">http://www.qaccesorios.com.mx/Productos/Automotriz/216-2313-08.jpg</t>
  </si>
  <si>
    <t xml:space="preserve">216-2313-09</t>
  </si>
  <si>
    <t xml:space="preserve">TOLVA SALPICADERA  PATHFINDER 05-12 4.0/5.6 PLASTICO IZQ</t>
  </si>
  <si>
    <t xml:space="preserve">http://www.qaccesorios.com.mx/Productos/Automotriz/216-2313-09.jpg</t>
  </si>
  <si>
    <t xml:space="preserve">216-2314-00</t>
  </si>
  <si>
    <t xml:space="preserve">TOLVA SALPICADERA  PLATINA 02-10/CLIO 02-09 PLASTICO DER</t>
  </si>
  <si>
    <t xml:space="preserve">http://www.qaccesorios.com.mx/Productos/Automotriz/216-2314-00.jpg</t>
  </si>
  <si>
    <t xml:space="preserve">216-2314-01</t>
  </si>
  <si>
    <t xml:space="preserve">TOLVA SALPICADERA  PLATINA 02-10/CLIO 02-09 PLASTICO IZQ</t>
  </si>
  <si>
    <t xml:space="preserve">http://www.qaccesorios.com.mx/Productos/Automotriz/216-2314-01.jpg</t>
  </si>
  <si>
    <t xml:space="preserve">216-2315-00</t>
  </si>
  <si>
    <t xml:space="preserve">TOLVA SALPICADERA  QUEST 93-98 PLASTICO DER</t>
  </si>
  <si>
    <t xml:space="preserve">http://www.qaccesorios.com.mx/Productos/Automotriz/216-2315-00.jpg</t>
  </si>
  <si>
    <t xml:space="preserve">216-2315-01</t>
  </si>
  <si>
    <t xml:space="preserve">TOLVA SALPICADERA  QUEST 93-98 PLASTICO IZQ</t>
  </si>
  <si>
    <t xml:space="preserve">http://www.qaccesorios.com.mx/Productos/Automotriz/216-2315-01.jpg</t>
  </si>
  <si>
    <t xml:space="preserve">216-2315-02</t>
  </si>
  <si>
    <t xml:space="preserve">TOLVA SALPICADERA  QUEST 04-06 PLASTICO DER</t>
  </si>
  <si>
    <t xml:space="preserve">http://www.qaccesorios.com.mx/Productos/Automotriz/216-2315-02.jpg</t>
  </si>
  <si>
    <t xml:space="preserve">216-2315-03</t>
  </si>
  <si>
    <t xml:space="preserve">TOLVA SALPICADERA  QUEST 04-06 PLASTICO IZQ</t>
  </si>
  <si>
    <t xml:space="preserve">http://www.qaccesorios.com.mx/Productos/Automotriz/216-2315-03.jpg</t>
  </si>
  <si>
    <t xml:space="preserve">216-2315-04</t>
  </si>
  <si>
    <t xml:space="preserve">TOLVA SALPICADERA  QUEST 99-02 PLASTICO DER</t>
  </si>
  <si>
    <t xml:space="preserve">http://www.qaccesorios.com.mx/Productos/Automotriz/216-2315-04.jpg</t>
  </si>
  <si>
    <t xml:space="preserve">216-2315-05</t>
  </si>
  <si>
    <t xml:space="preserve">TOLVA SALPICADERA  QUEST 99-02 PLASTICO IZQ</t>
  </si>
  <si>
    <t xml:space="preserve">http://www.qaccesorios.com.mx/Productos/Automotriz/216-2315-05.jpg</t>
  </si>
  <si>
    <t xml:space="preserve">216-2316-00</t>
  </si>
  <si>
    <t xml:space="preserve">TOLVA SALPICADERA  SENTRA 96-00/LUCINO 96-98 PLASTICO DER</t>
  </si>
  <si>
    <t xml:space="preserve">http://www.qaccesorios.com.mx/Productos/Automotriz/216-2316-00.jpg</t>
  </si>
  <si>
    <t xml:space="preserve">216-2316-01</t>
  </si>
  <si>
    <t xml:space="preserve">TOLVA SALPICADERA  SENTRA 96-00/LUCINO 96-98 PLASTICO IZQ</t>
  </si>
  <si>
    <t xml:space="preserve">http://www.qaccesorios.com.mx/Productos/Automotriz/216-2316-01.jpg</t>
  </si>
  <si>
    <t xml:space="preserve">216-2316-02</t>
  </si>
  <si>
    <t xml:space="preserve">TOLVA SALPICADERA  SENTRA 01-06 PLASTICO DER</t>
  </si>
  <si>
    <t xml:space="preserve">http://www.qaccesorios.com.mx/Productos/Automotriz/216-2316-02.jpg</t>
  </si>
  <si>
    <t xml:space="preserve">216-2316-03</t>
  </si>
  <si>
    <t xml:space="preserve">TOLVA SALPICADERA  SENTRA 01-06 PLASTICO IZQ</t>
  </si>
  <si>
    <t xml:space="preserve">http://www.qaccesorios.com.mx/Productos/Automotriz/216-2316-03.jpg</t>
  </si>
  <si>
    <t xml:space="preserve">216-2316-04</t>
  </si>
  <si>
    <t xml:space="preserve">TOLVA SALPICADERA  SENTRA 07-12 PLASTICO DER</t>
  </si>
  <si>
    <t xml:space="preserve">http://www.qaccesorios.com.mx/Productos/Automotriz/216-2316-04.jpg</t>
  </si>
  <si>
    <t xml:space="preserve">216-2316-05</t>
  </si>
  <si>
    <t xml:space="preserve">TOLVA SALPICADERA  SENTRA 07-12 PLASTICO IZQ</t>
  </si>
  <si>
    <t xml:space="preserve">http://www.qaccesorios.com.mx/Productos/Automotriz/216-2316-05.jpg</t>
  </si>
  <si>
    <t xml:space="preserve">216-2316-16</t>
  </si>
  <si>
    <t xml:space="preserve">TOLVA SALPICADERA  SENTRA 13-15 DER</t>
  </si>
  <si>
    <t xml:space="preserve">http://www.qaccesorios.com.mx/Productos/Automotriz/216-2316-16.jpg</t>
  </si>
  <si>
    <t xml:space="preserve">216-2316-17</t>
  </si>
  <si>
    <t xml:space="preserve">TOLVA SALPICADERA  SENTRA 13-15 IZQ</t>
  </si>
  <si>
    <t xml:space="preserve">http://www.qaccesorios.com.mx/Productos/Automotriz/216-2316-17.jpg</t>
  </si>
  <si>
    <t xml:space="preserve">216-2317-00</t>
  </si>
  <si>
    <t xml:space="preserve">TOLVA SALPICADERA  ROGUE 08-14 PLASTICO DER</t>
  </si>
  <si>
    <t xml:space="preserve">http://www.qaccesorios.com.mx/Productos/Automotriz/216-2317-00.jpg</t>
  </si>
  <si>
    <t xml:space="preserve">216-2317-01</t>
  </si>
  <si>
    <t xml:space="preserve">TOLVA SALPICADERA  ROGUE 08-14 PLASTICO IZQ</t>
  </si>
  <si>
    <t xml:space="preserve">http://www.qaccesorios.com.mx/Productos/Automotriz/216-2317-01.jpg</t>
  </si>
  <si>
    <t xml:space="preserve">216-2318-00</t>
  </si>
  <si>
    <t xml:space="preserve">TOLVA SALPICADERA  TIIDA 07-16 PLASTICO DER</t>
  </si>
  <si>
    <t xml:space="preserve">http://www.qaccesorios.com.mx/Productos/Automotriz/216-2318-00.jpg</t>
  </si>
  <si>
    <t xml:space="preserve">216-2318-01</t>
  </si>
  <si>
    <t xml:space="preserve">TOLVA SALPICADERA  TIIDA 07-16 PLASTICO IZQ</t>
  </si>
  <si>
    <t xml:space="preserve">http://www.qaccesorios.com.mx/Productos/Automotriz/216-2318-01.jpg</t>
  </si>
  <si>
    <t xml:space="preserve">216-2319-00</t>
  </si>
  <si>
    <t xml:space="preserve">TOLVA SALPICADERA  TITAN 05-12 PLASTICO DER</t>
  </si>
  <si>
    <t xml:space="preserve">http://www.qaccesorios.com.mx/Productos/Automotriz/216-2319-00.jpg</t>
  </si>
  <si>
    <t xml:space="preserve">NISSAN TITAN 2005-2012</t>
  </si>
  <si>
    <t xml:space="preserve"> TITAN 05-12</t>
  </si>
  <si>
    <t xml:space="preserve">216-2319-01</t>
  </si>
  <si>
    <t xml:space="preserve">TOLVA SALPICADERA  TITAN 05-12 PLASTICO IZQ</t>
  </si>
  <si>
    <t xml:space="preserve">http://www.qaccesorios.com.mx/Productos/Automotriz/216-2319-01.jpg</t>
  </si>
  <si>
    <t xml:space="preserve">216-2321-00</t>
  </si>
  <si>
    <t xml:space="preserve">TOLVA SALPICADERA  TSURU II 88-91 GUAYIN PLASTICO DER</t>
  </si>
  <si>
    <t xml:space="preserve">http://www.qaccesorios.com.mx/Productos/Automotriz/216-2321-00.jpg</t>
  </si>
  <si>
    <t xml:space="preserve">216-2321-01</t>
  </si>
  <si>
    <t xml:space="preserve">TOLVA SALPICADERA  TSURU II 88-91 GUAYIN PLASTICO IZQ</t>
  </si>
  <si>
    <t xml:space="preserve">http://www.qaccesorios.com.mx/Productos/Automotriz/216-2321-01.jpg</t>
  </si>
  <si>
    <t xml:space="preserve">216-2321-04</t>
  </si>
  <si>
    <t xml:space="preserve">TOLVA SALPICADERA  TSURU III 92-16 PLASTICO DER</t>
  </si>
  <si>
    <t xml:space="preserve">http://www.qaccesorios.com.mx/Productos/Automotriz/216-2321-04.jpg</t>
  </si>
  <si>
    <t xml:space="preserve">216-2321-05</t>
  </si>
  <si>
    <t xml:space="preserve">TOLVA SALPICADERA  TSURU III 92-16 PLASTICO IZQ</t>
  </si>
  <si>
    <t xml:space="preserve">http://www.qaccesorios.com.mx/Productos/Automotriz/216-2321-05.jpg</t>
  </si>
  <si>
    <t xml:space="preserve">216-2323-00</t>
  </si>
  <si>
    <t xml:space="preserve">TOLVA SALPICADERA  X-TERRA 00-04 PLASTICO DER</t>
  </si>
  <si>
    <t xml:space="preserve">http://www.qaccesorios.com.mx/Productos/Automotriz/216-2323-00.jpg</t>
  </si>
  <si>
    <t xml:space="preserve">216-2323-01</t>
  </si>
  <si>
    <t xml:space="preserve">TOLVA SALPICADERA  X-TERRA 00-01 PLASTICO IZQ</t>
  </si>
  <si>
    <t xml:space="preserve">http://www.qaccesorios.com.mx/Productos/Automotriz/216-2323-01.jpg</t>
  </si>
  <si>
    <t xml:space="preserve">216-2323-04</t>
  </si>
  <si>
    <t xml:space="preserve">TOLVA SALPICADERA  X-TERRA 05-07 PLASTICO DER</t>
  </si>
  <si>
    <t xml:space="preserve">http://www.qaccesorios.com.mx/Productos/Automotriz/216-2323-04.jpg</t>
  </si>
  <si>
    <t xml:space="preserve">216-2323-05</t>
  </si>
  <si>
    <t xml:space="preserve">TOLVA SALPICADERA  X-TERRA 05-07 PLASTICO IZQ</t>
  </si>
  <si>
    <t xml:space="preserve">http://www.qaccesorios.com.mx/Productos/Automotriz/216-2323-05.jpg</t>
  </si>
  <si>
    <t xml:space="preserve">216-2324-00</t>
  </si>
  <si>
    <t xml:space="preserve">TOLVA SALPICADERA  X-TRAIL 02-07 PLASTICO DER</t>
  </si>
  <si>
    <t xml:space="preserve">http://www.qaccesorios.com.mx/Productos/Automotriz/216-2324-00.jpg</t>
  </si>
  <si>
    <t xml:space="preserve">216-2324-01</t>
  </si>
  <si>
    <t xml:space="preserve">TOLVA SALPICADERA  X-TRAIL 02-07 PLASTICO IZQ</t>
  </si>
  <si>
    <t xml:space="preserve">http://www.qaccesorios.com.mx/Productos/Automotriz/216-2324-01.jpg</t>
  </si>
  <si>
    <t xml:space="preserve">216-2324-02</t>
  </si>
  <si>
    <t xml:space="preserve">TOLVA SALPICADERA  X-TRAIL 08-10 PLASTICO DER</t>
  </si>
  <si>
    <t xml:space="preserve">http://www.qaccesorios.com.mx/Productos/Automotriz/216-2324-02.jpg</t>
  </si>
  <si>
    <t xml:space="preserve">216-2324-03</t>
  </si>
  <si>
    <t xml:space="preserve">TOLVA SALPICADERA  X-TRAIL 07-09 PLASTICO IZQ</t>
  </si>
  <si>
    <t xml:space="preserve">http://www.qaccesorios.com.mx/Productos/Automotriz/216-2324-03.jpg</t>
  </si>
  <si>
    <t xml:space="preserve">NISSAN X-TRAIL 2007-2009</t>
  </si>
  <si>
    <t xml:space="preserve"> X-TRAIL 07-09</t>
  </si>
  <si>
    <t xml:space="preserve">216-2324-04</t>
  </si>
  <si>
    <t xml:space="preserve">TOLVA SALPICADERA  X-TRAIL 15-16 DER</t>
  </si>
  <si>
    <t xml:space="preserve">http://www.qaccesorios.com.mx/Productos/Automotriz/216-2324-04.jpg</t>
  </si>
  <si>
    <t xml:space="preserve">216-2324-05</t>
  </si>
  <si>
    <t xml:space="preserve">TOLVA SALPICADERA  X-TRAIL 15-16 IZQ</t>
  </si>
  <si>
    <t xml:space="preserve">http://www.qaccesorios.com.mx/Productos/Automotriz/216-2324-05.jpg</t>
  </si>
  <si>
    <t xml:space="preserve">216-2327-00</t>
  </si>
  <si>
    <t xml:space="preserve">TOLVA SALPICADERA  MARCH DELANTERA 12-14 DER</t>
  </si>
  <si>
    <t xml:space="preserve">http://www.qaccesorios.com.mx/Productos/Automotriz/216-2327-00.jpg</t>
  </si>
  <si>
    <t xml:space="preserve">216-2327-01</t>
  </si>
  <si>
    <t xml:space="preserve">TOLVA SALPICADERA  MARCH DELANTERA 12-14 IZQ</t>
  </si>
  <si>
    <t xml:space="preserve">http://www.qaccesorios.com.mx/Productos/Automotriz/216-2327-01.jpg</t>
  </si>
  <si>
    <t xml:space="preserve">216-2330-00</t>
  </si>
  <si>
    <t xml:space="preserve">TOLVA SALPICADERA  VERSA 12-17 DER</t>
  </si>
  <si>
    <t xml:space="preserve">http://www.qaccesorios.com.mx/Productos/Automotriz/216-2330-00.jpg</t>
  </si>
  <si>
    <t xml:space="preserve">216-2330-01</t>
  </si>
  <si>
    <t xml:space="preserve">TOLVA SALPICADERA  VERSA 12-17 IZQ</t>
  </si>
  <si>
    <t xml:space="preserve">http://www.qaccesorios.com.mx/Productos/Automotriz/216-2330-01.jpg</t>
  </si>
  <si>
    <t xml:space="preserve">216-2401-00</t>
  </si>
  <si>
    <t xml:space="preserve">TOLVA SALPICADERA TRASERA  206 01-09 16 V PLASTICO DER</t>
  </si>
  <si>
    <t xml:space="preserve">http://www.qaccesorios.com.mx/Productos/Automotriz/216-2401-00.jpg</t>
  </si>
  <si>
    <t xml:space="preserve">216-2401-01</t>
  </si>
  <si>
    <t xml:space="preserve">TOLVA SALPICADERA TRASERA  206 01-09 16 V PLASTICO IZQ</t>
  </si>
  <si>
    <t xml:space="preserve">http://www.qaccesorios.com.mx/Productos/Automotriz/216-2401-01.jpg</t>
  </si>
  <si>
    <t xml:space="preserve">216-2401-02</t>
  </si>
  <si>
    <t xml:space="preserve">TOLVA SALPICADERA DELANTERA  206 01-09 16 V PLASTICO DER</t>
  </si>
  <si>
    <t xml:space="preserve">http://www.qaccesorios.com.mx/Productos/Automotriz/216-2401-02.jpg</t>
  </si>
  <si>
    <t xml:space="preserve">216-2401-03</t>
  </si>
  <si>
    <t xml:space="preserve">TOLVA SALPICADERA DELANTERA  206 01-09 16 V PLASTICO IZQ</t>
  </si>
  <si>
    <t xml:space="preserve">http://www.qaccesorios.com.mx/Productos/Automotriz/216-2401-03.jpg</t>
  </si>
  <si>
    <t xml:space="preserve">216-2402-00</t>
  </si>
  <si>
    <t xml:space="preserve">TOLVA SALPICADERA  207 08-12 PLASTICO DER</t>
  </si>
  <si>
    <t xml:space="preserve">http://www.qaccesorios.com.mx/Productos/Automotriz/216-2402-00.jpg</t>
  </si>
  <si>
    <t xml:space="preserve">216-2402-01</t>
  </si>
  <si>
    <t xml:space="preserve">TOLVA SALPICADERA  207 08-12 PLASTICO IZQ</t>
  </si>
  <si>
    <t xml:space="preserve">http://www.qaccesorios.com.mx/Productos/Automotriz/216-2402-01.jpg</t>
  </si>
  <si>
    <t xml:space="preserve">216-2404-00</t>
  </si>
  <si>
    <t xml:space="preserve">TOLVA SALPICADERA  307 01-05 PLASTICO DER</t>
  </si>
  <si>
    <t xml:space="preserve">http://www.qaccesorios.com.mx/Productos/Automotriz/216-2404-00.jpg</t>
  </si>
  <si>
    <t xml:space="preserve">216-2404-01</t>
  </si>
  <si>
    <t xml:space="preserve">TOLVA SALPICADERA  307 01-05 PLASTICO IZQ</t>
  </si>
  <si>
    <t xml:space="preserve">http://www.qaccesorios.com.mx/Productos/Automotriz/216-2404-01.jpg</t>
  </si>
  <si>
    <t xml:space="preserve">216-2404-02</t>
  </si>
  <si>
    <t xml:space="preserve">TOLVA SALPICADERA  307 06-08 PLASTICO DER</t>
  </si>
  <si>
    <t xml:space="preserve">http://www.qaccesorios.com.mx/Productos/Automotriz/216-2404-02.jpg</t>
  </si>
  <si>
    <t xml:space="preserve">216-2404-03</t>
  </si>
  <si>
    <t xml:space="preserve">TOLVA SALPICADERA  307 06-08 PLASTICO IZQ</t>
  </si>
  <si>
    <t xml:space="preserve">http://www.qaccesorios.com.mx/Productos/Automotriz/216-2404-03.jpg</t>
  </si>
  <si>
    <t xml:space="preserve">216-2407-00</t>
  </si>
  <si>
    <t xml:space="preserve">TOLVA SALPICADERA  PARTNER 04-06 INFERIOR PLASTICO DER</t>
  </si>
  <si>
    <t xml:space="preserve">http://www.qaccesorios.com.mx/Productos/Automotriz/216-2407-00.jpg</t>
  </si>
  <si>
    <t xml:space="preserve">216-2407-01</t>
  </si>
  <si>
    <t xml:space="preserve">TOLVA SALPICADERA  PARTNER 04-06 INFERIOR PLASTICO IZQ</t>
  </si>
  <si>
    <t xml:space="preserve">http://www.qaccesorios.com.mx/Productos/Automotriz/216-2407-01.jpg</t>
  </si>
  <si>
    <t xml:space="preserve">216-2407-02</t>
  </si>
  <si>
    <t xml:space="preserve">TOLVA SALPICADERA  PARTNER 04-06 SUPERIOR PLASTICO DER</t>
  </si>
  <si>
    <t xml:space="preserve">http://www.qaccesorios.com.mx/Productos/Automotriz/216-2407-02.jpg</t>
  </si>
  <si>
    <t xml:space="preserve">216-2407-03</t>
  </si>
  <si>
    <t xml:space="preserve">TOLVA SALPICADERA  PARTNER 04-06 SUPERIOR PLASTICO IZQ</t>
  </si>
  <si>
    <t xml:space="preserve">http://www.qaccesorios.com.mx/Productos/Automotriz/216-2407-03.jpg</t>
  </si>
  <si>
    <t xml:space="preserve">216-2503-00</t>
  </si>
  <si>
    <t xml:space="preserve">TOLVA SALPICADERA  G6 05-10 PLASTICO DER</t>
  </si>
  <si>
    <t xml:space="preserve">http://www.qaccesorios.com.mx/Productos/Automotriz/216-2503-00.jpg</t>
  </si>
  <si>
    <t xml:space="preserve">216-2503-01</t>
  </si>
  <si>
    <t xml:space="preserve">TOLVA SALPICADERA  G6 05-10 PLASTICO IZQ</t>
  </si>
  <si>
    <t xml:space="preserve">http://www.qaccesorios.com.mx/Productos/Automotriz/216-2503-01.jpg</t>
  </si>
  <si>
    <t xml:space="preserve">216-2504-00</t>
  </si>
  <si>
    <t xml:space="preserve">TOLVA SALPICADERA  GRAND AM -SECCION TRASERA 99-05 SE/GT PLASTICO DER</t>
  </si>
  <si>
    <t xml:space="preserve">http://www.qaccesorios.com.mx/Productos/Automotriz/216-2504-00.jpg</t>
  </si>
  <si>
    <t xml:space="preserve">216-2504-01</t>
  </si>
  <si>
    <t xml:space="preserve">TOLVA SALPICADERA  GRAND AM -SECCION TRASERA 99-05 SE/GT PLASTICO IZQ</t>
  </si>
  <si>
    <t xml:space="preserve">http://www.qaccesorios.com.mx/Productos/Automotriz/216-2504-01.jpg</t>
  </si>
  <si>
    <t xml:space="preserve">216-2504-02</t>
  </si>
  <si>
    <t xml:space="preserve">TOLVA SALPICADERA  GRAND AM SECCION DELANTERA 99-05 SE PLASTICO DER</t>
  </si>
  <si>
    <t xml:space="preserve">http://www.qaccesorios.com.mx/Productos/Automotriz/216-2504-02.jpg</t>
  </si>
  <si>
    <t xml:space="preserve">216-2504-03</t>
  </si>
  <si>
    <t xml:space="preserve">TOLVA SALPICADERA  GRAND AM SECCION DELANTERA 99-05 SE PLASTICO IZQ</t>
  </si>
  <si>
    <t xml:space="preserve">http://www.qaccesorios.com.mx/Productos/Automotriz/216-2504-03.jpg</t>
  </si>
  <si>
    <t xml:space="preserve">216-2504-04</t>
  </si>
  <si>
    <t xml:space="preserve">TOLVA SALPICADERA  GRAND AM GT SECCION DELANTERA 99-05 PLASTICO DER</t>
  </si>
  <si>
    <t xml:space="preserve">http://www.qaccesorios.com.mx/Productos/Automotriz/216-2504-04.jpg</t>
  </si>
  <si>
    <t xml:space="preserve">216-2504-05</t>
  </si>
  <si>
    <t xml:space="preserve">TOLVA SALPICADERA  GRAND AM GT SECCION DELANTERA 99-05 PLASTICO IZQ</t>
  </si>
  <si>
    <t xml:space="preserve">http://www.qaccesorios.com.mx/Productos/Automotriz/216-2504-05.jpg</t>
  </si>
  <si>
    <t xml:space="preserve">216-2505-00</t>
  </si>
  <si>
    <t xml:space="preserve">TOLVA SALPICADERA  GRAND PRIX 97-00 SE PLASTICO DER</t>
  </si>
  <si>
    <t xml:space="preserve">http://www.qaccesorios.com.mx/Productos/Automotriz/216-2505-00.jpg</t>
  </si>
  <si>
    <t xml:space="preserve">216-2505-01</t>
  </si>
  <si>
    <t xml:space="preserve">TOLVA SALPICADERA  GRAND PRIX 97-00 SE PLASTICO IZQ</t>
  </si>
  <si>
    <t xml:space="preserve">http://www.qaccesorios.com.mx/Productos/Automotriz/216-2505-01.jpg</t>
  </si>
  <si>
    <t xml:space="preserve">216-2505-02</t>
  </si>
  <si>
    <t xml:space="preserve">TOLVA SALPICADERA  GRAND PRIX 97-03 GT PLASTICO DER</t>
  </si>
  <si>
    <t xml:space="preserve">http://www.qaccesorios.com.mx/Productos/Automotriz/216-2505-02.jpg</t>
  </si>
  <si>
    <t xml:space="preserve">216-2505-03</t>
  </si>
  <si>
    <t xml:space="preserve">TOLVA SALPICADERA  GRAND PRIX 97-03 GT PLASTICO IZQ</t>
  </si>
  <si>
    <t xml:space="preserve">http://www.qaccesorios.com.mx/Productos/Automotriz/216-2505-03.jpg</t>
  </si>
  <si>
    <t xml:space="preserve">216-2506-00</t>
  </si>
  <si>
    <t xml:space="preserve">TOLVA SALPICADERA  MATIZ 06-15 PLASTICO DER</t>
  </si>
  <si>
    <t xml:space="preserve">http://www.qaccesorios.com.mx/Productos/Automotriz/216-2506-00.jpg</t>
  </si>
  <si>
    <t xml:space="preserve">216-2506-01</t>
  </si>
  <si>
    <t xml:space="preserve">TOLVA SALPICADERA  MATIZ 06-15 PLASTICO IZQ</t>
  </si>
  <si>
    <t xml:space="preserve">http://www.qaccesorios.com.mx/Productos/Automotriz/216-2506-01.jpg</t>
  </si>
  <si>
    <t xml:space="preserve">216-2506-02</t>
  </si>
  <si>
    <t xml:space="preserve">TOLVA SALPICADERA  MATIZ 01-05 PLASTICO DER</t>
  </si>
  <si>
    <t xml:space="preserve">http://www.qaccesorios.com.mx/Productos/Automotriz/216-2506-02.jpg</t>
  </si>
  <si>
    <t xml:space="preserve">PONTIAC MATIZ 2001-2005</t>
  </si>
  <si>
    <t xml:space="preserve">PONTIAC MATIZ 01-05</t>
  </si>
  <si>
    <t xml:space="preserve">216-2506-03</t>
  </si>
  <si>
    <t xml:space="preserve">TOLVA SALPICADERA  MATIZ 01-05 PLASTICO IZQ</t>
  </si>
  <si>
    <t xml:space="preserve">http://www.qaccesorios.com.mx/Productos/Automotriz/216-2506-03.jpg</t>
  </si>
  <si>
    <t xml:space="preserve">216-2507-00</t>
  </si>
  <si>
    <t xml:space="preserve">TOLVA SALPICADERA  SUNFIRER SECCION DELANTERA 00-02 GT PLASTICO DER</t>
  </si>
  <si>
    <t xml:space="preserve">http://www.qaccesorios.com.mx/Productos/Automotriz/216-2507-00.jpg</t>
  </si>
  <si>
    <t xml:space="preserve">216-2507-01</t>
  </si>
  <si>
    <t xml:space="preserve">TOLVA SALPICADERA  SUNFIRER SECCION DELANTERA 00-02 GT PLASTICO IZQ</t>
  </si>
  <si>
    <t xml:space="preserve">http://www.qaccesorios.com.mx/Productos/Automotriz/216-2507-01.jpg</t>
  </si>
  <si>
    <t xml:space="preserve">216-2507-02</t>
  </si>
  <si>
    <t xml:space="preserve">TOLVA SALPICADERA  SUNFIRER DER SECCION DELANTERA 00-02 PLASTICO</t>
  </si>
  <si>
    <t xml:space="preserve">http://www.qaccesorios.com.mx/Productos/Automotriz/216-2507-02.jpg</t>
  </si>
  <si>
    <t xml:space="preserve">216-2507-03</t>
  </si>
  <si>
    <t xml:space="preserve">TOLVA SALPICADERA  SUNFIRER IZQ SECCION DELANTERA 00-02 PLASTICO</t>
  </si>
  <si>
    <t xml:space="preserve">http://www.qaccesorios.com.mx/Productos/Automotriz/216-2507-03.jpg</t>
  </si>
  <si>
    <t xml:space="preserve">216-2507-04</t>
  </si>
  <si>
    <t xml:space="preserve">TOLVA SALPICADERA  SUNFIRER DER SECCION DELANTERA 95-99 PLASTICO</t>
  </si>
  <si>
    <t xml:space="preserve">http://www.qaccesorios.com.mx/Productos/Automotriz/216-2507-04.jpg</t>
  </si>
  <si>
    <t xml:space="preserve">216-2507-05</t>
  </si>
  <si>
    <t xml:space="preserve">TOLVA SALPICADERA  SUNFIRER IZQ SECCION DELANTERA 95-99 PLASTICO</t>
  </si>
  <si>
    <t xml:space="preserve">http://www.qaccesorios.com.mx/Productos/Automotriz/216-2507-05.jpg</t>
  </si>
  <si>
    <t xml:space="preserve">216-2507-06</t>
  </si>
  <si>
    <t xml:space="preserve">TOLVA SALPICADERA  SUNFIRER SECCION TRASERA 95-05 PLASTICO DER</t>
  </si>
  <si>
    <t xml:space="preserve">http://www.qaccesorios.com.mx/Productos/Automotriz/216-2507-06.jpg</t>
  </si>
  <si>
    <t xml:space="preserve">216-2507-07</t>
  </si>
  <si>
    <t xml:space="preserve">TOLVA SALPICADERA  SUNFIRER SECCION TRASERA 95-05 PLASTICO IZQ</t>
  </si>
  <si>
    <t xml:space="preserve">http://www.qaccesorios.com.mx/Productos/Automotriz/216-2507-07.jpg</t>
  </si>
  <si>
    <t xml:space="preserve">216-2508-00</t>
  </si>
  <si>
    <t xml:space="preserve">TOLVA SALPICADERA  FIRE BIRD 92-02 PLASTICO DER</t>
  </si>
  <si>
    <t xml:space="preserve">http://www.qaccesorios.com.mx/Productos/Automotriz/216-2508-00.jpg</t>
  </si>
  <si>
    <t xml:space="preserve">PONTIAC FIRE BIRD 1992-2002</t>
  </si>
  <si>
    <t xml:space="preserve">PONTIAC FIRE BIRD 92-02</t>
  </si>
  <si>
    <t xml:space="preserve">216-2508-01</t>
  </si>
  <si>
    <t xml:space="preserve">TOLVA SALPICADERA  FIRE BIRD 92-02 PLASTICO IZQ</t>
  </si>
  <si>
    <t xml:space="preserve">http://www.qaccesorios.com.mx/Productos/Automotriz/216-2508-01.jpg</t>
  </si>
  <si>
    <t xml:space="preserve">216-2513-00</t>
  </si>
  <si>
    <t xml:space="preserve">TOLVA SALPICADERA  MONTANA 99-05 PLASTICO DER</t>
  </si>
  <si>
    <t xml:space="preserve">http://www.qaccesorios.com.mx/Productos/Automotriz/216-2513-00.jpg</t>
  </si>
  <si>
    <t xml:space="preserve">PONTIAC MONTANA 1999-2005</t>
  </si>
  <si>
    <t xml:space="preserve">PONTIAC MONTANA 99-05</t>
  </si>
  <si>
    <t xml:space="preserve">216-2513-01</t>
  </si>
  <si>
    <t xml:space="preserve">TOLVA SALPICADERA  MONTANA 99-05 PLASTICO IZQ</t>
  </si>
  <si>
    <t xml:space="preserve">http://www.qaccesorios.com.mx/Productos/Automotriz/216-2513-01.jpg</t>
  </si>
  <si>
    <t xml:space="preserve">216-2602-00</t>
  </si>
  <si>
    <t xml:space="preserve">TOLVA SALPICADERA  KANGOO DELANTERA 04-08 PLASTICO DER</t>
  </si>
  <si>
    <t xml:space="preserve">http://www.qaccesorios.com.mx/Productos/Automotriz/216-2602-00.jpg</t>
  </si>
  <si>
    <t xml:space="preserve">216-2602-01</t>
  </si>
  <si>
    <t xml:space="preserve">TOLVA SALPICADERA  KANGOO DELANTERA 04-08 PLASTICO IZQ</t>
  </si>
  <si>
    <t xml:space="preserve">http://www.qaccesorios.com.mx/Productos/Automotriz/216-2602-01.jpg</t>
  </si>
  <si>
    <t xml:space="preserve">216-2602-02</t>
  </si>
  <si>
    <t xml:space="preserve">TOLVA SALPICADERA  KANGOO TRASERA 04-08 PLASTICO DER</t>
  </si>
  <si>
    <t xml:space="preserve">http://www.qaccesorios.com.mx/Productos/Automotriz/216-2602-02.jpg</t>
  </si>
  <si>
    <t xml:space="preserve">216-2602-03</t>
  </si>
  <si>
    <t xml:space="preserve">TOLVA SALPICADERA  KANGOO TRASERA 04-08 PLASTICO IZQ</t>
  </si>
  <si>
    <t xml:space="preserve">http://www.qaccesorios.com.mx/Productos/Automotriz/216-2602-03.jpg</t>
  </si>
  <si>
    <t xml:space="preserve">216-2604-00</t>
  </si>
  <si>
    <t xml:space="preserve">TOLVA SALPICADERA  MEGANE 04-06 PLASTICO DER</t>
  </si>
  <si>
    <t xml:space="preserve">http://www.qaccesorios.com.mx/Productos/Automotriz/216-2604-00.jpg</t>
  </si>
  <si>
    <t xml:space="preserve">216-2604-01</t>
  </si>
  <si>
    <t xml:space="preserve">TOLVA SALPICADERA  MEGANE 04-06 PLASTICO IZQ</t>
  </si>
  <si>
    <t xml:space="preserve">http://www.qaccesorios.com.mx/Productos/Automotriz/216-2604-01.jpg</t>
  </si>
  <si>
    <t xml:space="preserve">216-2611-00</t>
  </si>
  <si>
    <t xml:space="preserve">TOLVA SALPICADERA  KOLEOS 08-12 DER</t>
  </si>
  <si>
    <t xml:space="preserve">http://www.qaccesorios.com.mx/Productos/Automotriz/216-2611-00.jpg</t>
  </si>
  <si>
    <t xml:space="preserve">216-2611-01</t>
  </si>
  <si>
    <t xml:space="preserve">TOLVA SALPICADERA  KOLEOS 08-12 IZQ</t>
  </si>
  <si>
    <t xml:space="preserve">http://www.qaccesorios.com.mx/Productos/Automotriz/216-2611-01.jpg</t>
  </si>
  <si>
    <t xml:space="preserve">216-2612-00</t>
  </si>
  <si>
    <t xml:space="preserve">TOLVA SALPICADERA  DUSTER 13-16 DER</t>
  </si>
  <si>
    <t xml:space="preserve">http://www.qaccesorios.com.mx/Productos/Automotriz/216-2612-00.jpg</t>
  </si>
  <si>
    <t xml:space="preserve">216-2612-01</t>
  </si>
  <si>
    <t xml:space="preserve">TOLVA SALPICADERA  DUSTER 13-16 IZQ</t>
  </si>
  <si>
    <t xml:space="preserve">http://www.qaccesorios.com.mx/Productos/Automotriz/216-2612-01.jpg</t>
  </si>
  <si>
    <t xml:space="preserve">216-3701-00</t>
  </si>
  <si>
    <t xml:space="preserve">TOLVA SALPICADERA  ION 03-04 PLASTICO DER</t>
  </si>
  <si>
    <t xml:space="preserve">http://www.qaccesorios.com.mx/Productos/Automotriz/216-3701-00.jpg</t>
  </si>
  <si>
    <t xml:space="preserve">216-3705-00</t>
  </si>
  <si>
    <t xml:space="preserve">TOLVA SALPICADERA  SERIE S 96-02 PLASTICO DER</t>
  </si>
  <si>
    <t xml:space="preserve">http://www.qaccesorios.com.mx/Productos/Automotriz/216-3705-00.jpg</t>
  </si>
  <si>
    <t xml:space="preserve">SATURN SERIE S 1996-2002</t>
  </si>
  <si>
    <t xml:space="preserve">SATURN SERIE S 96-02</t>
  </si>
  <si>
    <t xml:space="preserve">216-3705-01</t>
  </si>
  <si>
    <t xml:space="preserve">TOLVA SALPICADERA  SERIE S 96-02 PLASTICO IZQ</t>
  </si>
  <si>
    <t xml:space="preserve">http://www.qaccesorios.com.mx/Productos/Automotriz/216-3705-01.jpg</t>
  </si>
  <si>
    <t xml:space="preserve">216-3704-00</t>
  </si>
  <si>
    <t xml:space="preserve">TOLVA SALPICADERA  SERIE L 00-02 PLASTICO DER</t>
  </si>
  <si>
    <t xml:space="preserve">http://www.qaccesorios.com.mx/Productos/Automotriz/216-3704-00.jpg</t>
  </si>
  <si>
    <t xml:space="preserve">216-3704-01</t>
  </si>
  <si>
    <t xml:space="preserve">TOLVA SALPICADERA  SERIE L 00-02 PLASTICO IZQ</t>
  </si>
  <si>
    <t xml:space="preserve">http://www.qaccesorios.com.mx/Productos/Automotriz/216-3704-01.jpg</t>
  </si>
  <si>
    <t xml:space="preserve">216-3704-02</t>
  </si>
  <si>
    <t xml:space="preserve">TOLVA SALPICADERA  SERIE L 03-05 PLASTICO DER</t>
  </si>
  <si>
    <t xml:space="preserve">http://www.qaccesorios.com.mx/Productos/Automotriz/216-3704-02.jpg</t>
  </si>
  <si>
    <t xml:space="preserve">216-3704-03</t>
  </si>
  <si>
    <t xml:space="preserve">TOLVA SALPICADERA  SERIE L 03-05 PLASTICO IZQ</t>
  </si>
  <si>
    <t xml:space="preserve">http://www.qaccesorios.com.mx/Productos/Automotriz/216-3704-03.jpg</t>
  </si>
  <si>
    <t xml:space="preserve">216-3706-01</t>
  </si>
  <si>
    <t xml:space="preserve">TOLVA SALPICADERA  VUE 02-04 PLASTICO IZQ</t>
  </si>
  <si>
    <t xml:space="preserve">http://www.qaccesorios.com.mx/Productos/Automotriz/216-3706-01.jpg</t>
  </si>
  <si>
    <t xml:space="preserve">216-3706-00</t>
  </si>
  <si>
    <t xml:space="preserve">TOLVA SALPICADERA  VUE 02-04 PLASTICO DER</t>
  </si>
  <si>
    <t xml:space="preserve">http://www.qaccesorios.com.mx/Productos/Automotriz/216-3706-00.jpg</t>
  </si>
  <si>
    <t xml:space="preserve">216-2704-00</t>
  </si>
  <si>
    <t xml:space="preserve">TOLVA SALPICADERA  IBIZA 01-02 PLAICO DER</t>
  </si>
  <si>
    <t xml:space="preserve">http://www.qaccesorios.com.mx/Productos/Automotriz/216-2704-00.jpg</t>
  </si>
  <si>
    <t xml:space="preserve">216-2704-01</t>
  </si>
  <si>
    <t xml:space="preserve">TOLVA SALPICADERA  IBIZA 01-02 PLASTICO IZQ</t>
  </si>
  <si>
    <t xml:space="preserve">http://www.qaccesorios.com.mx/Productos/Automotriz/216-2704-01.jpg</t>
  </si>
  <si>
    <t xml:space="preserve">216-2704-02</t>
  </si>
  <si>
    <t xml:space="preserve">TOLVA SALPICADERA  IBIZA 03-08 PLASTICO DER</t>
  </si>
  <si>
    <t xml:space="preserve">http://www.qaccesorios.com.mx/Productos/Automotriz/216-2704-02.jpg</t>
  </si>
  <si>
    <t xml:space="preserve">216-2704-03</t>
  </si>
  <si>
    <t xml:space="preserve">TOLVA SALPICADERA  IBIZA 03-08 PLASTICO IZQ</t>
  </si>
  <si>
    <t xml:space="preserve">http://www.qaccesorios.com.mx/Productos/Automotriz/216-2704-03.jpg</t>
  </si>
  <si>
    <t xml:space="preserve">216-2704-04</t>
  </si>
  <si>
    <t xml:space="preserve">TOLVA SALPICADERA  IBIZA 09-16 PLASTICO DER</t>
  </si>
  <si>
    <t xml:space="preserve">http://www.qaccesorios.com.mx/Productos/Automotriz/216-2704-04.jpg</t>
  </si>
  <si>
    <t xml:space="preserve">216-2704-05</t>
  </si>
  <si>
    <t xml:space="preserve">TOLVA SALPICADERA  IBIZA 09-16 PLASTICO IZQ</t>
  </si>
  <si>
    <t xml:space="preserve">http://www.qaccesorios.com.mx/Productos/Automotriz/216-2704-05.jpg</t>
  </si>
  <si>
    <t xml:space="preserve">216-2705-00</t>
  </si>
  <si>
    <t xml:space="preserve">TOLVA SALPICADERA  LEON 01-06 PLASTICO DER</t>
  </si>
  <si>
    <t xml:space="preserve">http://www.qaccesorios.com.mx/Productos/Automotriz/216-2705-00.jpg</t>
  </si>
  <si>
    <t xml:space="preserve">216-2705-01</t>
  </si>
  <si>
    <t xml:space="preserve">TOLVA SALPICADERA  LEON 01-06 PLASTICO IZQ</t>
  </si>
  <si>
    <t xml:space="preserve">http://www.qaccesorios.com.mx/Productos/Automotriz/216-2705-01.jpg</t>
  </si>
  <si>
    <t xml:space="preserve">216-2706-00</t>
  </si>
  <si>
    <t xml:space="preserve">TOLVA SALPICADERA  TOLEDO 05-09 PLASTICO DER</t>
  </si>
  <si>
    <t xml:space="preserve">http://www.qaccesorios.com.mx/Productos/Automotriz/216-2706-00.jpg</t>
  </si>
  <si>
    <t xml:space="preserve">216-2706-01</t>
  </si>
  <si>
    <t xml:space="preserve">TOLVA SALPICADERA  TOLEDO 05-09 PLASTICO IZQ</t>
  </si>
  <si>
    <t xml:space="preserve">http://www.qaccesorios.com.mx/Productos/Automotriz/216-2706-01.jpg</t>
  </si>
  <si>
    <t xml:space="preserve">216-2801-00</t>
  </si>
  <si>
    <t xml:space="preserve">TOLVA SALPICADERA  FORESTER 01-02 PLASTICO DER</t>
  </si>
  <si>
    <t xml:space="preserve">http://www.qaccesorios.com.mx/Productos/Automotriz/216-2801-00.jpg</t>
  </si>
  <si>
    <t xml:space="preserve">216-2801-01</t>
  </si>
  <si>
    <t xml:space="preserve">TOLVA SALPICADERA  FORESTER 01-02 PLASTICO IZQ</t>
  </si>
  <si>
    <t xml:space="preserve">http://www.qaccesorios.com.mx/Productos/Automotriz/216-2801-01.jpg</t>
  </si>
  <si>
    <t xml:space="preserve">216-2802-00</t>
  </si>
  <si>
    <t xml:space="preserve">TOLVA SALPICADERA  IMPREZA 97-01 PLASTICO DER</t>
  </si>
  <si>
    <t xml:space="preserve">http://www.qaccesorios.com.mx/Productos/Automotriz/216-2802-00.jpg</t>
  </si>
  <si>
    <t xml:space="preserve">216-2802-01</t>
  </si>
  <si>
    <t xml:space="preserve">TOLVA SALPICADERA  IMPREZA 97-01 PLASTICO IZQ</t>
  </si>
  <si>
    <t xml:space="preserve">http://www.qaccesorios.com.mx/Productos/Automotriz/216-2802-01.jpg</t>
  </si>
  <si>
    <t xml:space="preserve">216-2803-00</t>
  </si>
  <si>
    <t xml:space="preserve">TOLVA SALPICADERA  LEGACY 00-04 PLASTICO DER</t>
  </si>
  <si>
    <t xml:space="preserve">http://www.qaccesorios.com.mx/Productos/Automotriz/216-2803-00.jpg</t>
  </si>
  <si>
    <t xml:space="preserve">216-2803-01</t>
  </si>
  <si>
    <t xml:space="preserve">TOLVA SALPICADERA  LEGACY 00-04 PLASTICO IZQ</t>
  </si>
  <si>
    <t xml:space="preserve">http://www.qaccesorios.com.mx/Productos/Automotriz/216-2803-01.jpg</t>
  </si>
  <si>
    <t xml:space="preserve">216-2803-02</t>
  </si>
  <si>
    <t xml:space="preserve">TOLVA SALPICADERA  LEGACY 05-07 PLASTICO DER</t>
  </si>
  <si>
    <t xml:space="preserve">http://www.qaccesorios.com.mx/Productos/Automotriz/216-2803-02.jpg</t>
  </si>
  <si>
    <t xml:space="preserve">216-2803-03</t>
  </si>
  <si>
    <t xml:space="preserve">TOLVA SALPICADERA  LEGACY 05-07 PLASTICO IZQ</t>
  </si>
  <si>
    <t xml:space="preserve">http://www.qaccesorios.com.mx/Productos/Automotriz/216-2803-03.jpg</t>
  </si>
  <si>
    <t xml:space="preserve">216-2903-00</t>
  </si>
  <si>
    <t xml:space="preserve">TOLVA SALPICADERA  SWIFT 07-11 PLASTICO DER</t>
  </si>
  <si>
    <t xml:space="preserve">http://www.qaccesorios.com.mx/Productos/Automotriz/216-2903-00.jpg</t>
  </si>
  <si>
    <t xml:space="preserve">216-2903-01</t>
  </si>
  <si>
    <t xml:space="preserve">TOLVA SALPICADERA  SWIFT 07-11 PLASTICO IZQ</t>
  </si>
  <si>
    <t xml:space="preserve">http://www.qaccesorios.com.mx/Productos/Automotriz/216-2903-01.jpg</t>
  </si>
  <si>
    <t xml:space="preserve">216-2904-00</t>
  </si>
  <si>
    <t xml:space="preserve">TOLVA SALPICADERA  GRAND VITARA 06-11 PLASTICO DER</t>
  </si>
  <si>
    <t xml:space="preserve">http://www.qaccesorios.com.mx/Productos/Automotriz/216-2904-00.jpg</t>
  </si>
  <si>
    <t xml:space="preserve">216-2904-01</t>
  </si>
  <si>
    <t xml:space="preserve">TOLVA SALPICADERA  GRAND VITARA 06-11 PLASTICO IZQ</t>
  </si>
  <si>
    <t xml:space="preserve">http://www.qaccesorios.com.mx/Productos/Automotriz/216-2904-01.jpg</t>
  </si>
  <si>
    <t xml:space="preserve">216-3001-00</t>
  </si>
  <si>
    <t xml:space="preserve">TOLVA SALPICADERA  4 RUNNER 03-05 PLASTICO DER</t>
  </si>
  <si>
    <t xml:space="preserve">http://www.qaccesorios.com.mx/Productos/Automotriz/216-3001-00.jpg</t>
  </si>
  <si>
    <t xml:space="preserve">216-3001-01</t>
  </si>
  <si>
    <t xml:space="preserve">TOLVA SALPICADERA  4 RUNNER 03-05 PLASTICO IZQ</t>
  </si>
  <si>
    <t xml:space="preserve">http://www.qaccesorios.com.mx/Productos/Automotriz/216-3001-01.jpg</t>
  </si>
  <si>
    <t xml:space="preserve">216-3001-02</t>
  </si>
  <si>
    <t xml:space="preserve">TOLVA SALPICADERA  4 RUNNER 06-09 PLASTICO DER</t>
  </si>
  <si>
    <t xml:space="preserve">http://www.qaccesorios.com.mx/Productos/Automotriz/216-3001-02.jpg</t>
  </si>
  <si>
    <t xml:space="preserve">216-3001-03</t>
  </si>
  <si>
    <t xml:space="preserve">TOLVA SALPICADERA  4 RUNNER 06-09 PLASTICO IZQ</t>
  </si>
  <si>
    <t xml:space="preserve">http://www.qaccesorios.com.mx/Productos/Automotriz/216-3001-03.jpg</t>
  </si>
  <si>
    <t xml:space="preserve">216-3002-02</t>
  </si>
  <si>
    <t xml:space="preserve">TOLVA SALPICADERA  CAMRY 02-06 PLASTICO DER</t>
  </si>
  <si>
    <t xml:space="preserve">http://www.qaccesorios.com.mx/Productos/Automotriz/216-3002-02.jpg</t>
  </si>
  <si>
    <t xml:space="preserve">216-3002-03</t>
  </si>
  <si>
    <t xml:space="preserve">TOLVA SALPICADERA  CAMRY 02-06 PLASTICO IZQ</t>
  </si>
  <si>
    <t xml:space="preserve">http://www.qaccesorios.com.mx/Productos/Automotriz/216-3002-03.jpg</t>
  </si>
  <si>
    <t xml:space="preserve">216-3002-04</t>
  </si>
  <si>
    <t xml:space="preserve">TOLVA SALPICADERA  CAMRY 92-96 PLASTICO DER</t>
  </si>
  <si>
    <t xml:space="preserve">http://www.qaccesorios.com.mx/Productos/Automotriz/216-3002-04.jpg</t>
  </si>
  <si>
    <t xml:space="preserve">216-3002-05</t>
  </si>
  <si>
    <t xml:space="preserve">TOLVA SALPICADERA  CAMRY 92-96 PLASTICO IZQ</t>
  </si>
  <si>
    <t xml:space="preserve">http://www.qaccesorios.com.mx/Productos/Automotriz/216-3002-05.jpg</t>
  </si>
  <si>
    <t xml:space="preserve">216-3002-06</t>
  </si>
  <si>
    <t xml:space="preserve">TOLVA SALPICADERA  CAMRY 97-01 PLASTICO DER</t>
  </si>
  <si>
    <t xml:space="preserve">http://www.qaccesorios.com.mx/Productos/Automotriz/216-3002-06.jpg</t>
  </si>
  <si>
    <t xml:space="preserve">216-3002-07</t>
  </si>
  <si>
    <t xml:space="preserve">TOLVA SALPICADERA  CAMRY 97-01 PLASTICO IZQ</t>
  </si>
  <si>
    <t xml:space="preserve">http://www.qaccesorios.com.mx/Productos/Automotriz/216-3002-07.jpg</t>
  </si>
  <si>
    <t xml:space="preserve">216-3002-08</t>
  </si>
  <si>
    <t xml:space="preserve">TOLVA SALPICADERA  CAMRY INTERIOR 12-13 PLASTICO DER</t>
  </si>
  <si>
    <t xml:space="preserve">http://www.qaccesorios.com.mx/Productos/Automotriz/216-3002-08.jpg</t>
  </si>
  <si>
    <t xml:space="preserve">216-3002-09</t>
  </si>
  <si>
    <t xml:space="preserve">TOLVA SALPICADERA  CAMRY INTERIOR 12-13 PLASTICO IZQ</t>
  </si>
  <si>
    <t xml:space="preserve">http://www.qaccesorios.com.mx/Productos/Automotriz/216-3002-09.jpg</t>
  </si>
  <si>
    <t xml:space="preserve">216-3002-10</t>
  </si>
  <si>
    <t xml:space="preserve">TOLVA SALPICADERA  CAMRY 07-11 PLASTICO DER</t>
  </si>
  <si>
    <t xml:space="preserve">http://www.qaccesorios.com.mx/Productos/Automotriz/216-3002-10.jpg</t>
  </si>
  <si>
    <t xml:space="preserve">216-3002-11</t>
  </si>
  <si>
    <t xml:space="preserve">TOLVA SALPICADERA  CAMRY 07-11 PLASTICO IZQ</t>
  </si>
  <si>
    <t xml:space="preserve">http://www.qaccesorios.com.mx/Productos/Automotriz/216-3002-11.jpg</t>
  </si>
  <si>
    <t xml:space="preserve">216-3002-12</t>
  </si>
  <si>
    <t xml:space="preserve">TOLVA SALPICADERA  CAMRY 12-13 DER</t>
  </si>
  <si>
    <t xml:space="preserve">http://www.qaccesorios.com.mx/Productos/Automotriz/216-3002-12.jpg</t>
  </si>
  <si>
    <t xml:space="preserve">216-3002-13</t>
  </si>
  <si>
    <t xml:space="preserve">TOLVA SALPICADERA  CAMRY 12-13 IZQ</t>
  </si>
  <si>
    <t xml:space="preserve">http://www.qaccesorios.com.mx/Productos/Automotriz/216-3002-13.jpg</t>
  </si>
  <si>
    <t xml:space="preserve">216-3002-19</t>
  </si>
  <si>
    <t xml:space="preserve">TOLVA SALPICADERA DELANTERA  CAMRY 15-17 IZQ</t>
  </si>
  <si>
    <t xml:space="preserve">http://www.qaccesorios.com.mx/Productos/Automotriz/216-3002-19.jpg</t>
  </si>
  <si>
    <t xml:space="preserve">216-3003-00</t>
  </si>
  <si>
    <t xml:space="preserve">TOLVA SALPICADERA  CELICA 00-05 PLASTICO DER</t>
  </si>
  <si>
    <t xml:space="preserve">http://www.qaccesorios.com.mx/Productos/Automotriz/216-3003-00.jpg</t>
  </si>
  <si>
    <t xml:space="preserve">216-3003-01</t>
  </si>
  <si>
    <t xml:space="preserve">TOLVA SALPICADERA  CELICA 00-05 PLASTICO IZQ</t>
  </si>
  <si>
    <t xml:space="preserve">http://www.qaccesorios.com.mx/Productos/Automotriz/216-3003-01.jpg</t>
  </si>
  <si>
    <t xml:space="preserve">216-3004-00</t>
  </si>
  <si>
    <t xml:space="preserve">TOLVA SALPICADERA  COROLLA 01-02 PLASTICO DER</t>
  </si>
  <si>
    <t xml:space="preserve">http://www.qaccesorios.com.mx/Productos/Automotriz/216-3004-00.jpg</t>
  </si>
  <si>
    <t xml:space="preserve">216-3004-01</t>
  </si>
  <si>
    <t xml:space="preserve">TOLVA SALPICADERA  COROLLA 01-02 PLASTICO IZQ</t>
  </si>
  <si>
    <t xml:space="preserve">http://www.qaccesorios.com.mx/Productos/Automotriz/216-3004-01.jpg</t>
  </si>
  <si>
    <t xml:space="preserve">216-3004-02</t>
  </si>
  <si>
    <t xml:space="preserve">TOLVA SALPICADERA  COROLLA 03-08 PLASTICO DER</t>
  </si>
  <si>
    <t xml:space="preserve">http://www.qaccesorios.com.mx/Productos/Automotriz/216-3004-02.jpg</t>
  </si>
  <si>
    <t xml:space="preserve">216-3004-03</t>
  </si>
  <si>
    <t xml:space="preserve">TOLVA SALPICADERA  COROLLA 03-08 PLASTICO IZQ</t>
  </si>
  <si>
    <t xml:space="preserve">http://www.qaccesorios.com.mx/Productos/Automotriz/216-3004-03.jpg</t>
  </si>
  <si>
    <t xml:space="preserve">216-3004-04</t>
  </si>
  <si>
    <t xml:space="preserve">TOLVA SALPICADERA  COROLLA 93-97 PLASTICO DER</t>
  </si>
  <si>
    <t xml:space="preserve">http://www.qaccesorios.com.mx/Productos/Automotriz/216-3004-04.jpg</t>
  </si>
  <si>
    <t xml:space="preserve">216-3004-05</t>
  </si>
  <si>
    <t xml:space="preserve">TOLVA SALPICADERA  COROLLA 93-97 PLASTICO IZQ</t>
  </si>
  <si>
    <t xml:space="preserve">http://www.qaccesorios.com.mx/Productos/Automotriz/216-3004-05.jpg</t>
  </si>
  <si>
    <t xml:space="preserve">216-3004-06</t>
  </si>
  <si>
    <t xml:space="preserve">TOLVA SALPICADERA  COROLLA DELANTERA 98-00 PLASTICO DER</t>
  </si>
  <si>
    <t xml:space="preserve">http://www.qaccesorios.com.mx/Productos/Automotriz/216-3004-06.jpg</t>
  </si>
  <si>
    <t xml:space="preserve">216-3004-07</t>
  </si>
  <si>
    <t xml:space="preserve">TOLVA SALPICADERA  COROLLA DELANTERA 98-00 PLASTICO IZQ</t>
  </si>
  <si>
    <t xml:space="preserve">http://www.qaccesorios.com.mx/Productos/Automotriz/216-3004-07.jpg</t>
  </si>
  <si>
    <t xml:space="preserve">216-3004-08</t>
  </si>
  <si>
    <t xml:space="preserve">TOLVA SALPICADERA  COROLLA DELANTERA 09-13 PLASTICO DER</t>
  </si>
  <si>
    <t xml:space="preserve">http://www.qaccesorios.com.mx/Productos/Automotriz/216-3004-08.jpg</t>
  </si>
  <si>
    <t xml:space="preserve">216-3004-09</t>
  </si>
  <si>
    <t xml:space="preserve">TOLVA SALPICADERA  COROLLA DELANTERA 09-13 PLASTICO IZQ</t>
  </si>
  <si>
    <t xml:space="preserve">http://www.qaccesorios.com.mx/Productos/Automotriz/216-3004-09.jpg</t>
  </si>
  <si>
    <t xml:space="preserve">216-3004-16</t>
  </si>
  <si>
    <t xml:space="preserve">TOLVA SALPICADERA DELANTERA  COROLLA 14-15 DER</t>
  </si>
  <si>
    <t xml:space="preserve">http://www.qaccesorios.com.mx/Productos/Automotriz/216-3004-16.jpg</t>
  </si>
  <si>
    <t xml:space="preserve">216-3004-17</t>
  </si>
  <si>
    <t xml:space="preserve">TOLVA SALPICADERA DELANTERA  COROLLA 14-15 IZQ</t>
  </si>
  <si>
    <t xml:space="preserve">http://www.qaccesorios.com.mx/Productos/Automotriz/216-3004-17.jpg</t>
  </si>
  <si>
    <t xml:space="preserve">216-3006-00</t>
  </si>
  <si>
    <t xml:space="preserve">TOLVA SALPICADERA  HIGHLANDER 08-10 PLASTICO DER</t>
  </si>
  <si>
    <t xml:space="preserve">http://www.qaccesorios.com.mx/Productos/Automotriz/216-3006-00.jpg</t>
  </si>
  <si>
    <t xml:space="preserve">216-3006-01</t>
  </si>
  <si>
    <t xml:space="preserve">TOLVA SALPICADERA  HIGHLANDER 08-10 PLASTICO IZQ</t>
  </si>
  <si>
    <t xml:space="preserve">http://www.qaccesorios.com.mx/Productos/Automotriz/216-3006-01.jpg</t>
  </si>
  <si>
    <t xml:space="preserve">216-3006-04</t>
  </si>
  <si>
    <t xml:space="preserve">TOLVA SALPICADERA  HIGHLANDER 04-07 PLASTICO DER</t>
  </si>
  <si>
    <t xml:space="preserve">http://www.qaccesorios.com.mx/Productos/Automotriz/216-3006-04.jpg</t>
  </si>
  <si>
    <t xml:space="preserve">216-3006-05</t>
  </si>
  <si>
    <t xml:space="preserve">TOLVA SALPICADERA  HIGHLANDER 04-07 PLASTICO IZQ</t>
  </si>
  <si>
    <t xml:space="preserve">http://www.qaccesorios.com.mx/Productos/Automotriz/216-3006-05.jpg</t>
  </si>
  <si>
    <t xml:space="preserve">216-3007-02</t>
  </si>
  <si>
    <t xml:space="preserve">TOLVA SALPICADERA  HILUX SECCION TRASERA 05-11 PLASTICO DER</t>
  </si>
  <si>
    <t xml:space="preserve">http://www.qaccesorios.com.mx/Productos/Automotriz/216-3007-02.jpg</t>
  </si>
  <si>
    <t xml:space="preserve">216-3007-03</t>
  </si>
  <si>
    <t xml:space="preserve">TOLVA SALPICADERA  HILUX 05-11 PLASTICO IZQ</t>
  </si>
  <si>
    <t xml:space="preserve">http://www.qaccesorios.com.mx/Productos/Automotriz/216-3007-03.jpg</t>
  </si>
  <si>
    <t xml:space="preserve">216-3007-04</t>
  </si>
  <si>
    <t xml:space="preserve">TOLVA SALPICADERA  HILUX 02-04 PLASTICO DER</t>
  </si>
  <si>
    <t xml:space="preserve">http://www.qaccesorios.com.mx/Productos/Automotriz/216-3007-04.jpg</t>
  </si>
  <si>
    <t xml:space="preserve">216-3007-05</t>
  </si>
  <si>
    <t xml:space="preserve">TOLVA SALPICADERA  HILUX 02-04 PLASTICO IZQ</t>
  </si>
  <si>
    <t xml:space="preserve">http://www.qaccesorios.com.mx/Productos/Automotriz/216-3007-05.jpg</t>
  </si>
  <si>
    <t xml:space="preserve">216-3007-06</t>
  </si>
  <si>
    <t xml:space="preserve">TOLVA SALPICADERA  HILUX 12-14 PLASTICO DER</t>
  </si>
  <si>
    <t xml:space="preserve">http://www.qaccesorios.com.mx/Productos/Automotriz/216-3007-06.jpg</t>
  </si>
  <si>
    <t xml:space="preserve">216-3007-07</t>
  </si>
  <si>
    <t xml:space="preserve">TOLVA SALPICADERA  HILUX 12-14 PLASTICO IZQ</t>
  </si>
  <si>
    <t xml:space="preserve">http://www.qaccesorios.com.mx/Productos/Automotriz/216-3007-07.jpg</t>
  </si>
  <si>
    <t xml:space="preserve">216-3007-10</t>
  </si>
  <si>
    <t xml:space="preserve">TOLVA SALPICADERA  HILUX 15-16 DER</t>
  </si>
  <si>
    <t xml:space="preserve">http://www.qaccesorios.com.mx/Productos/Automotriz/216-3007-10.jpg</t>
  </si>
  <si>
    <t xml:space="preserve">216-3007-11</t>
  </si>
  <si>
    <t xml:space="preserve">TOLVA SALPICADERA  HILUX 15-16 IZQ</t>
  </si>
  <si>
    <t xml:space="preserve">http://www.qaccesorios.com.mx/Productos/Automotriz/216-3007-11.jpg</t>
  </si>
  <si>
    <t xml:space="preserve">216-3008-00</t>
  </si>
  <si>
    <t xml:space="preserve">TOLVA SALPICADERA  FJ CRUISER 07-13 PLASTICO DER</t>
  </si>
  <si>
    <t xml:space="preserve">http://www.qaccesorios.com.mx/Productos/Automotriz/216-3008-00.jpg</t>
  </si>
  <si>
    <t xml:space="preserve">216-3008-01</t>
  </si>
  <si>
    <t xml:space="preserve">TOLVA SALPICADERA  FJ CRUISER 07-13 PLASTICO IZQ</t>
  </si>
  <si>
    <t xml:space="preserve">http://www.qaccesorios.com.mx/Productos/Automotriz/216-3008-01.jpg</t>
  </si>
  <si>
    <t xml:space="preserve">216-3009-00</t>
  </si>
  <si>
    <t xml:space="preserve">TOLVA SALPICADERA  MATRIX 03-08 PLASTICO DER</t>
  </si>
  <si>
    <t xml:space="preserve">http://www.qaccesorios.com.mx/Productos/Automotriz/216-3009-00.jpg</t>
  </si>
  <si>
    <t xml:space="preserve">216-3009-01</t>
  </si>
  <si>
    <t xml:space="preserve">TOLVA SALPICADERA  MATRIX 03-08 PLASTICO IZQ</t>
  </si>
  <si>
    <t xml:space="preserve">http://www.qaccesorios.com.mx/Productos/Automotriz/216-3009-01.jpg</t>
  </si>
  <si>
    <t xml:space="preserve">216-3010-00</t>
  </si>
  <si>
    <t xml:space="preserve">TOLVA SALPICADERA  PICK UP 89-95 PLASTICO DER</t>
  </si>
  <si>
    <t xml:space="preserve">http://www.qaccesorios.com.mx/Productos/Automotriz/216-3010-00.jpg</t>
  </si>
  <si>
    <t xml:space="preserve">216-3010-01</t>
  </si>
  <si>
    <t xml:space="preserve">TOLVA SALPICADERA  PICK UP 89-95 PLASTICO IZQ</t>
  </si>
  <si>
    <t xml:space="preserve">http://www.qaccesorios.com.mx/Productos/Automotriz/216-3010-01.jpg</t>
  </si>
  <si>
    <t xml:space="preserve">216-3010-02</t>
  </si>
  <si>
    <t xml:space="preserve">TOLVA SALPICADERA  PICK UP 89-95 4X4 PLASTICO DER</t>
  </si>
  <si>
    <t xml:space="preserve">http://www.qaccesorios.com.mx/Productos/Automotriz/216-3010-02.jpg</t>
  </si>
  <si>
    <t xml:space="preserve">216-3010-03</t>
  </si>
  <si>
    <t xml:space="preserve">TOLVA SALPICADERA  PICK UP 89-95 4X4 PLASTICO IZQ</t>
  </si>
  <si>
    <t xml:space="preserve">http://www.qaccesorios.com.mx/Productos/Automotriz/216-3010-03.jpg</t>
  </si>
  <si>
    <t xml:space="preserve">216-3011-00</t>
  </si>
  <si>
    <t xml:space="preserve">TOLVA SALPICADERA  RAV 4 01-05 PLASTICO DER</t>
  </si>
  <si>
    <t xml:space="preserve">http://www.qaccesorios.com.mx/Productos/Automotriz/216-3011-00.jpg</t>
  </si>
  <si>
    <t xml:space="preserve">216-3011-01</t>
  </si>
  <si>
    <t xml:space="preserve">TOLVA SALPICADERA  RAV 4 01-05 PLASTICO IZQ</t>
  </si>
  <si>
    <t xml:space="preserve">http://www.qaccesorios.com.mx/Productos/Automotriz/216-3011-01.jpg</t>
  </si>
  <si>
    <t xml:space="preserve">216-3011-02</t>
  </si>
  <si>
    <t xml:space="preserve">TOLVA SALPICADERA  RAV 4 06-09 PLASTICO DER</t>
  </si>
  <si>
    <t xml:space="preserve">http://www.qaccesorios.com.mx/Productos/Automotriz/216-3011-02.jpg</t>
  </si>
  <si>
    <t xml:space="preserve">TOYOTA RAV 4 2006-2009</t>
  </si>
  <si>
    <t xml:space="preserve"> RAV 4 06-09</t>
  </si>
  <si>
    <t xml:space="preserve">216-3011-03</t>
  </si>
  <si>
    <t xml:space="preserve">TOLVA SALPICADERA  RAV 4 06-09 PLASTICO IZQ</t>
  </si>
  <si>
    <t xml:space="preserve">http://www.qaccesorios.com.mx/Productos/Automotriz/216-3011-03.jpg</t>
  </si>
  <si>
    <t xml:space="preserve">216-3011-06</t>
  </si>
  <si>
    <t xml:space="preserve">TOLVA SALPICADERA  RAV 4 TRASERA 98-00 DER</t>
  </si>
  <si>
    <t xml:space="preserve">http://www.qaccesorios.com.mx/Productos/Automotriz/216-3011-06.jpg</t>
  </si>
  <si>
    <t xml:space="preserve">216-3011-07</t>
  </si>
  <si>
    <t xml:space="preserve">TOLVA SALPICADERA  RAV 4 TRASERA 98-00 IZQ</t>
  </si>
  <si>
    <t xml:space="preserve">http://www.qaccesorios.com.mx/Productos/Automotriz/216-3011-07.jpg</t>
  </si>
  <si>
    <t xml:space="preserve">216-3011-08</t>
  </si>
  <si>
    <t xml:space="preserve">TOLVA SALPICADERA  RAV 4 DELANTERA 98-00 DER</t>
  </si>
  <si>
    <t xml:space="preserve">http://www.qaccesorios.com.mx/Productos/Automotriz/216-3011-08.jpg</t>
  </si>
  <si>
    <t xml:space="preserve">216-3011-09</t>
  </si>
  <si>
    <t xml:space="preserve">TOLVA SALPICADERA  RAV 4 DELANTERA 98-00 IZQ</t>
  </si>
  <si>
    <t xml:space="preserve">http://www.qaccesorios.com.mx/Productos/Automotriz/216-3011-09.jpg</t>
  </si>
  <si>
    <t xml:space="preserve">216-3011-10</t>
  </si>
  <si>
    <t xml:space="preserve">TOLVA SALPICADERA  RAV 4 DELANTERA 96-97 DER</t>
  </si>
  <si>
    <t xml:space="preserve">http://www.qaccesorios.com.mx/Productos/Automotriz/216-3011-10.jpg</t>
  </si>
  <si>
    <t xml:space="preserve">216-3011-11</t>
  </si>
  <si>
    <t xml:space="preserve">TOLVA SALPICADERA  RAV 4 DELANTERA 96-97 IZQ</t>
  </si>
  <si>
    <t xml:space="preserve">http://www.qaccesorios.com.mx/Productos/Automotriz/216-3011-11.jpg</t>
  </si>
  <si>
    <t xml:space="preserve">216-3011-18</t>
  </si>
  <si>
    <t xml:space="preserve">TOLVA SALPICADERA   RAV 4 DELANTERA 13-16 DER</t>
  </si>
  <si>
    <t xml:space="preserve">http://www.qaccesorios.com.mx/Productos/Automotriz/216-3011-18.jpg</t>
  </si>
  <si>
    <t xml:space="preserve">TOYOTA RAV 4 2013-2016</t>
  </si>
  <si>
    <t xml:space="preserve"> RAV 4 13-16</t>
  </si>
  <si>
    <t xml:space="preserve">216-3011-19</t>
  </si>
  <si>
    <t xml:space="preserve">TOLVA SALPICADERA   RAV 4 DELANTERA 13-16 IZQ</t>
  </si>
  <si>
    <t xml:space="preserve">http://www.qaccesorios.com.mx/Productos/Automotriz/216-3011-19.jpg</t>
  </si>
  <si>
    <t xml:space="preserve">216-3012-00</t>
  </si>
  <si>
    <t xml:space="preserve">TOLVA SALPICADERA  SIENNA 04-05 PLASTICO DER</t>
  </si>
  <si>
    <t xml:space="preserve">http://www.qaccesorios.com.mx/Productos/Automotriz/216-3012-00.jpg</t>
  </si>
  <si>
    <t xml:space="preserve">216-3012-01</t>
  </si>
  <si>
    <t xml:space="preserve">TOLVA SALPICADERA  SIENNA 04-05 PLASTICO IZQ</t>
  </si>
  <si>
    <t xml:space="preserve">http://www.qaccesorios.com.mx/Productos/Automotriz/216-3012-01.jpg</t>
  </si>
  <si>
    <t xml:space="preserve">216-3012-02</t>
  </si>
  <si>
    <t xml:space="preserve">TOLVA SALPICADERA  SIENNA 06-10 PLASTICO DER</t>
  </si>
  <si>
    <t xml:space="preserve">http://www.qaccesorios.com.mx/Productos/Automotriz/216-3012-02.jpg</t>
  </si>
  <si>
    <t xml:space="preserve">216-3012-03</t>
  </si>
  <si>
    <t xml:space="preserve">TOLVA SALPICADERA  SIENNA 06-10 PLASTICO IZQ</t>
  </si>
  <si>
    <t xml:space="preserve">http://www.qaccesorios.com.mx/Productos/Automotriz/216-3012-03.jpg</t>
  </si>
  <si>
    <t xml:space="preserve">216-3012-04</t>
  </si>
  <si>
    <t xml:space="preserve">TOLVA SALPICADERA  SIENNA 98-03 PLASTICO DER</t>
  </si>
  <si>
    <t xml:space="preserve">http://www.qaccesorios.com.mx/Productos/Automotriz/216-3012-04.jpg</t>
  </si>
  <si>
    <t xml:space="preserve">216-3012-05</t>
  </si>
  <si>
    <t xml:space="preserve">TOLVA SALPICADERA  SIENNA 98-03 PLASTICO IZQ</t>
  </si>
  <si>
    <t xml:space="preserve">http://www.qaccesorios.com.mx/Productos/Automotriz/216-3012-05.jpg</t>
  </si>
  <si>
    <t xml:space="preserve">216-3012-06</t>
  </si>
  <si>
    <t xml:space="preserve">TOLVA SALPICADERA  SIENNA 11-17 PLASTICO DER</t>
  </si>
  <si>
    <t xml:space="preserve">http://www.qaccesorios.com.mx/Productos/Automotriz/216-3012-06.jpg</t>
  </si>
  <si>
    <t xml:space="preserve">216-3012-07</t>
  </si>
  <si>
    <t xml:space="preserve">TOLVA SALPICADERA  SIENNA 11-17 PLASTICO IZQ</t>
  </si>
  <si>
    <t xml:space="preserve">http://www.qaccesorios.com.mx/Productos/Automotriz/216-3012-07.jpg</t>
  </si>
  <si>
    <t xml:space="preserve">216-3013-00</t>
  </si>
  <si>
    <t xml:space="preserve">TOLVA SALPICADERA  SOLARA 02-03 PLASTICO DER</t>
  </si>
  <si>
    <t xml:space="preserve">http://www.qaccesorios.com.mx/Productos/Automotriz/216-3013-00.jpg</t>
  </si>
  <si>
    <t xml:space="preserve">216-3013-01</t>
  </si>
  <si>
    <t xml:space="preserve">TOLVA SALPICADERA  SOLARA 02-03 PLASTICO IZQ</t>
  </si>
  <si>
    <t xml:space="preserve">http://www.qaccesorios.com.mx/Productos/Automotriz/216-3013-01.jpg</t>
  </si>
  <si>
    <t xml:space="preserve">216-3013-02</t>
  </si>
  <si>
    <t xml:space="preserve">TOLVA SALPICADERA  SOLARA 99-01 PLASTICO DER</t>
  </si>
  <si>
    <t xml:space="preserve">http://www.qaccesorios.com.mx/Productos/Automotriz/216-3013-02.jpg</t>
  </si>
  <si>
    <t xml:space="preserve">216-3013-03</t>
  </si>
  <si>
    <t xml:space="preserve">TOLVA SALPICADERA  SOLARA 99-01 PLASTICO IZQ</t>
  </si>
  <si>
    <t xml:space="preserve">http://www.qaccesorios.com.mx/Productos/Automotriz/216-3013-03.jpg</t>
  </si>
  <si>
    <t xml:space="preserve">216-3014-00</t>
  </si>
  <si>
    <t xml:space="preserve">TOLVA SALPICADERA  T100 93-98 PLASTICO DER</t>
  </si>
  <si>
    <t xml:space="preserve">http://www.qaccesorios.com.mx/Productos/Automotriz/216-3014-00.jpg</t>
  </si>
  <si>
    <t xml:space="preserve">216-3014-01</t>
  </si>
  <si>
    <t xml:space="preserve">TOLVA SALPICADERA  T100 93-98 PLASTICO IZQ</t>
  </si>
  <si>
    <t xml:space="preserve">http://www.qaccesorios.com.mx/Productos/Automotriz/216-3014-01.jpg</t>
  </si>
  <si>
    <t xml:space="preserve">216-3015-02</t>
  </si>
  <si>
    <t xml:space="preserve">TOLVA SALPICADERA  TACOMA 05-11 PLASTICO DER</t>
  </si>
  <si>
    <t xml:space="preserve">http://www.qaccesorios.com.mx/Productos/Automotriz/216-3015-02.jpg</t>
  </si>
  <si>
    <t xml:space="preserve">216-3015-03</t>
  </si>
  <si>
    <t xml:space="preserve">TOLVA SALPICADERA  TACOMA 05-11 PLASTICO IZQ</t>
  </si>
  <si>
    <t xml:space="preserve">http://www.qaccesorios.com.mx/Productos/Automotriz/216-3015-03.jpg</t>
  </si>
  <si>
    <t xml:space="preserve">216-3015-08</t>
  </si>
  <si>
    <t xml:space="preserve">TOLVA SALPICADERA  TACOMA 01-04 PLASTICO DER</t>
  </si>
  <si>
    <t xml:space="preserve">http://www.qaccesorios.com.mx/Productos/Automotriz/216-3015-08.jpg</t>
  </si>
  <si>
    <t xml:space="preserve">216-3015-09</t>
  </si>
  <si>
    <t xml:space="preserve">TOLVA SALPICADERA  TACOMA 01-04 PLASTICO IZQ</t>
  </si>
  <si>
    <t xml:space="preserve">http://www.qaccesorios.com.mx/Productos/Automotriz/216-3015-09.jpg</t>
  </si>
  <si>
    <t xml:space="preserve">216-3015-10</t>
  </si>
  <si>
    <t xml:space="preserve">TOLVA SALPICADERA  TACOMA 95-00 PLASTICO DER</t>
  </si>
  <si>
    <t xml:space="preserve">http://www.qaccesorios.com.mx/Productos/Automotriz/216-3015-10.jpg</t>
  </si>
  <si>
    <t xml:space="preserve">216-3015-11</t>
  </si>
  <si>
    <t xml:space="preserve">TOLVA SALPICADERA  TACOMA 95-00 PLASTICO IZQ</t>
  </si>
  <si>
    <t xml:space="preserve">http://www.qaccesorios.com.mx/Productos/Automotriz/216-3015-11.jpg</t>
  </si>
  <si>
    <t xml:space="preserve">216-3015-14</t>
  </si>
  <si>
    <t xml:space="preserve">TOLVA SALPICADERA   TACOMA DELANTERA 16-17 DER</t>
  </si>
  <si>
    <t xml:space="preserve">http://www.qaccesorios.com.mx/Productos/Automotriz/216-3015-14.jpg</t>
  </si>
  <si>
    <t xml:space="preserve">216-3015-15</t>
  </si>
  <si>
    <t xml:space="preserve">TOLVA SALPICADERA   TACOMA DELANTERA 16-17 IZQ</t>
  </si>
  <si>
    <t xml:space="preserve">http://www.qaccesorios.com.mx/Productos/Automotriz/216-3015-15.jpg</t>
  </si>
  <si>
    <t xml:space="preserve">216-3017-00</t>
  </si>
  <si>
    <t xml:space="preserve">TOLVA SALPICADERA  TUNDRA 07-10 PLASTICO DER</t>
  </si>
  <si>
    <t xml:space="preserve">http://www.qaccesorios.com.mx/Productos/Automotriz/216-3017-00.jpg</t>
  </si>
  <si>
    <t xml:space="preserve">216-3017-01</t>
  </si>
  <si>
    <t xml:space="preserve">TOLVA SALPICADERA  TUNDRA 07-10 PLASTICO IZQ</t>
  </si>
  <si>
    <t xml:space="preserve">http://www.qaccesorios.com.mx/Productos/Automotriz/216-3017-01.jpg</t>
  </si>
  <si>
    <t xml:space="preserve">216-3017-04</t>
  </si>
  <si>
    <t xml:space="preserve">TOLVA SALPICADERA  TUNDRA 00-06 PLASTICO DER</t>
  </si>
  <si>
    <t xml:space="preserve">http://www.qaccesorios.com.mx/Productos/Automotriz/216-3017-04.jpg</t>
  </si>
  <si>
    <t xml:space="preserve">216-3017-05</t>
  </si>
  <si>
    <t xml:space="preserve">TOLVA SALPICADERA  TUNDRA 00-06 PLASTICO IZQ</t>
  </si>
  <si>
    <t xml:space="preserve">http://www.qaccesorios.com.mx/Productos/Automotriz/216-3017-05.jpg</t>
  </si>
  <si>
    <t xml:space="preserve">216-3017-12</t>
  </si>
  <si>
    <t xml:space="preserve">TOLVA SALPICADERA   TUNDRA DELANTERA 14-16 DER</t>
  </si>
  <si>
    <t xml:space="preserve">http://www.qaccesorios.com.mx/Productos/Automotriz/216-3017-12.jpg</t>
  </si>
  <si>
    <t xml:space="preserve">216-3017-13</t>
  </si>
  <si>
    <t xml:space="preserve">TOLVA SALPICADERA   TUNDRA DELANTERA 14-16 IZQ</t>
  </si>
  <si>
    <t xml:space="preserve">http://www.qaccesorios.com.mx/Productos/Automotriz/216-3017-13.jpg</t>
  </si>
  <si>
    <t xml:space="preserve">216-3018-00</t>
  </si>
  <si>
    <t xml:space="preserve">TOLVA SALPICADERA  YARIS DELANTERA 07-13 4 PUERTAS PLASTICO DER</t>
  </si>
  <si>
    <t xml:space="preserve">http://www.qaccesorios.com.mx/Productos/Automotriz/216-3018-00.jpg</t>
  </si>
  <si>
    <t xml:space="preserve">216-3018-01</t>
  </si>
  <si>
    <t xml:space="preserve">TOLVA SALPICADERA  YARIS DELANTERA 07-13 4 PUERTAS PLASTICO IZQ</t>
  </si>
  <si>
    <t xml:space="preserve">http://www.qaccesorios.com.mx/Productos/Automotriz/216-3018-01.jpg</t>
  </si>
  <si>
    <t xml:space="preserve">216-3018-02</t>
  </si>
  <si>
    <t xml:space="preserve">TOLVA SALPICADERA  YARIS DELANTERA 07-11 3 PUERTAS PLASTICO DER</t>
  </si>
  <si>
    <t xml:space="preserve">http://www.qaccesorios.com.mx/Productos/Automotriz/216-3018-02.jpg</t>
  </si>
  <si>
    <t xml:space="preserve">216-3018-03</t>
  </si>
  <si>
    <t xml:space="preserve">TOLVA SALPICADERA  YARIS DELANTERA 07-11 3 PUERTAS PLASTICO IZQ</t>
  </si>
  <si>
    <t xml:space="preserve">http://www.qaccesorios.com.mx/Productos/Automotriz/216-3018-03.jpg</t>
  </si>
  <si>
    <t xml:space="preserve">216-3020-00</t>
  </si>
  <si>
    <t xml:space="preserve">TOLVA SALPICADERA  SEQUOIA 01-04 PLASTICO DER</t>
  </si>
  <si>
    <t xml:space="preserve">http://www.qaccesorios.com.mx/Productos/Automotriz/216-3020-00.jpg</t>
  </si>
  <si>
    <t xml:space="preserve">216-3020-01</t>
  </si>
  <si>
    <t xml:space="preserve">TOLVA SALPICADERA  SEQUOIA 01-04 PLASTICO IZQ</t>
  </si>
  <si>
    <t xml:space="preserve">http://www.qaccesorios.com.mx/Productos/Automotriz/216-3020-01.jpg</t>
  </si>
  <si>
    <t xml:space="preserve">216-3020-02</t>
  </si>
  <si>
    <t xml:space="preserve">TOLVA SALPICADERA  SEQUOIA 05-06 PLASTICO DER</t>
  </si>
  <si>
    <t xml:space="preserve">http://www.qaccesorios.com.mx/Productos/Automotriz/216-3020-02.jpg</t>
  </si>
  <si>
    <t xml:space="preserve">TOYOTA SEQUOIA 2005-2006</t>
  </si>
  <si>
    <t xml:space="preserve"> SEQUOIA 05-06</t>
  </si>
  <si>
    <t xml:space="preserve">216-3020-03</t>
  </si>
  <si>
    <t xml:space="preserve">TOLVA SALPICADERA  SEQUOIA 05-06PLASTICO IZQ</t>
  </si>
  <si>
    <t xml:space="preserve">http://www.qaccesorios.com.mx/Productos/Automotriz/216-3020-03.jpg</t>
  </si>
  <si>
    <t xml:space="preserve">216-3022-00</t>
  </si>
  <si>
    <t xml:space="preserve">TOLVA SALPICADERA  LAND CRUISER 98-05 PLASTICO DER</t>
  </si>
  <si>
    <t xml:space="preserve">http://www.qaccesorios.com.mx/Productos/Automotriz/216-3022-00.jpg</t>
  </si>
  <si>
    <t xml:space="preserve">216-3022-01</t>
  </si>
  <si>
    <t xml:space="preserve">TOLVA SALPICADERA  LAND CRUISER 98-05 PLASTICO IZQ</t>
  </si>
  <si>
    <t xml:space="preserve">http://www.qaccesorios.com.mx/Productos/Automotriz/216-3022-01.jpg</t>
  </si>
  <si>
    <t xml:space="preserve">216-3026-00</t>
  </si>
  <si>
    <t xml:space="preserve">TOLVA SALPICADERA  ECHO 00-02 PLASTICO DER</t>
  </si>
  <si>
    <t xml:space="preserve">http://www.qaccesorios.com.mx/Productos/Automotriz/216-3026-00.jpg</t>
  </si>
  <si>
    <t xml:space="preserve">216-3026-01</t>
  </si>
  <si>
    <t xml:space="preserve">TOLVA SALPICADERA  ECHO 00-02 PLASTICO IZQ</t>
  </si>
  <si>
    <t xml:space="preserve">http://www.qaccesorios.com.mx/Productos/Automotriz/216-3026-01.jpg</t>
  </si>
  <si>
    <t xml:space="preserve">216-3026-02</t>
  </si>
  <si>
    <t xml:space="preserve">TOLVA SALPICADERA  ECHO 03-05 PLASTICO DER</t>
  </si>
  <si>
    <t xml:space="preserve">http://www.qaccesorios.com.mx/Productos/Automotriz/216-3026-02.jpg</t>
  </si>
  <si>
    <t xml:space="preserve">216-3026-03</t>
  </si>
  <si>
    <t xml:space="preserve">TOLVA SALPICADERA  ECHO 03-05 PLASTICO IZQ</t>
  </si>
  <si>
    <t xml:space="preserve">http://www.qaccesorios.com.mx/Productos/Automotriz/216-3026-03.jpg</t>
  </si>
  <si>
    <t xml:space="preserve">216-3028-00</t>
  </si>
  <si>
    <t xml:space="preserve">TOLVA SALPICADERA  SCION 05-09 PLASTICO DER</t>
  </si>
  <si>
    <t xml:space="preserve">http://www.qaccesorios.com.mx/Productos/Automotriz/216-3028-00.jpg</t>
  </si>
  <si>
    <t xml:space="preserve">216-3028-01</t>
  </si>
  <si>
    <t xml:space="preserve">TOLVA SALPICADERA  SCION 05-09 PLASTICO IZQ</t>
  </si>
  <si>
    <t xml:space="preserve">http://www.qaccesorios.com.mx/Productos/Automotriz/216-3028-01.jpg</t>
  </si>
  <si>
    <t xml:space="preserve">216-3102-00</t>
  </si>
  <si>
    <t xml:space="preserve">TOLVA SALPICADERA  BEETLE 98-05 PLASTICO DER</t>
  </si>
  <si>
    <t xml:space="preserve">http://www.qaccesorios.com.mx/Productos/Automotriz/216-3102-00.jpg</t>
  </si>
  <si>
    <t xml:space="preserve">216-3102-01</t>
  </si>
  <si>
    <t xml:space="preserve">TOLVA SALPICADERA  BEETLE 98-05 PLASTICO IZQ</t>
  </si>
  <si>
    <t xml:space="preserve">http://www.qaccesorios.com.mx/Productos/Automotriz/216-3102-01.jpg</t>
  </si>
  <si>
    <t xml:space="preserve">216-3102-02</t>
  </si>
  <si>
    <t xml:space="preserve">TOLVA SALPICADERA  BEETLE 06-11 PLASTICO DER</t>
  </si>
  <si>
    <t xml:space="preserve">http://www.qaccesorios.com.mx/Productos/Automotriz/216-3102-02.jpg</t>
  </si>
  <si>
    <t xml:space="preserve">216-3102-03</t>
  </si>
  <si>
    <t xml:space="preserve">TOLVA SALPICADERA  BEETLE 06-11 PLASTICO IZQ</t>
  </si>
  <si>
    <t xml:space="preserve">http://www.qaccesorios.com.mx/Productos/Automotriz/216-3102-03.jpg</t>
  </si>
  <si>
    <t xml:space="preserve">216-3103-00</t>
  </si>
  <si>
    <t xml:space="preserve">TOLVA SALPICADERA  BORA DELANTERA 05-10 PLASTICO DER</t>
  </si>
  <si>
    <t xml:space="preserve">http://www.qaccesorios.com.mx/Productos/Automotriz/216-3103-00.jpg</t>
  </si>
  <si>
    <t xml:space="preserve">216-3103-01</t>
  </si>
  <si>
    <t xml:space="preserve">TOLVA SALPICADERA  BORA DELANTERA 05-10 PLASTICO IZQ</t>
  </si>
  <si>
    <t xml:space="preserve">http://www.qaccesorios.com.mx/Productos/Automotriz/216-3103-01.jpg</t>
  </si>
  <si>
    <t xml:space="preserve">216-3103-02</t>
  </si>
  <si>
    <t xml:space="preserve">TOLVA SALPICADERA  BORA DELANTERA SECCION TRASERA 05-10 PLASTICO DER</t>
  </si>
  <si>
    <t xml:space="preserve">http://www.qaccesorios.com.mx/Productos/Automotriz/216-3103-02.jpg</t>
  </si>
  <si>
    <t xml:space="preserve">216-3103-03</t>
  </si>
  <si>
    <t xml:space="preserve">TOLVA SALPICADERA  BORA DELANTERA SECCION TRASERA 05-10 PLASTICO IZQ</t>
  </si>
  <si>
    <t xml:space="preserve">http://www.qaccesorios.com.mx/Productos/Automotriz/216-3103-03.jpg</t>
  </si>
  <si>
    <t xml:space="preserve">216-3107-00</t>
  </si>
  <si>
    <t xml:space="preserve">TOLVA SALPICADERA  CROSSFOX 07-09 PLASTICO DER</t>
  </si>
  <si>
    <t xml:space="preserve">http://www.qaccesorios.com.mx/Productos/Automotriz/216-3107-00.jpg</t>
  </si>
  <si>
    <t xml:space="preserve">216-3107-01</t>
  </si>
  <si>
    <t xml:space="preserve">TOLVA SALPICADERA  CROSSFOX 07-09 PLASTICO IZQ</t>
  </si>
  <si>
    <t xml:space="preserve">http://www.qaccesorios.com.mx/Productos/Automotriz/216-3107-01.jpg</t>
  </si>
  <si>
    <t xml:space="preserve">216-3107-02</t>
  </si>
  <si>
    <t xml:space="preserve">TOLVA SALPICADERA  CROSSFOX DELANTERA 10-12 DER</t>
  </si>
  <si>
    <t xml:space="preserve">http://www.qaccesorios.com.mx/Productos/Automotriz/216-3107-02.jpg</t>
  </si>
  <si>
    <t xml:space="preserve">216-3107-03</t>
  </si>
  <si>
    <t xml:space="preserve">TOLVA SALPICADERA  CROSSFOX DELANTERA 10-12 IZQ</t>
  </si>
  <si>
    <t xml:space="preserve">http://www.qaccesorios.com.mx/Productos/Automotriz/216-3107-03.jpg</t>
  </si>
  <si>
    <t xml:space="preserve">216-3108-00</t>
  </si>
  <si>
    <t xml:space="preserve">TOLVA SALPICADERA  DERBY 98-09 PLASTICO DER</t>
  </si>
  <si>
    <t xml:space="preserve">http://www.qaccesorios.com.mx/Productos/Automotriz/216-3108-00.jpg</t>
  </si>
  <si>
    <t xml:space="preserve">VOLKSWAGEN DERBY 1998-2009</t>
  </si>
  <si>
    <t xml:space="preserve"> DERBY 98-09</t>
  </si>
  <si>
    <t xml:space="preserve">216-3108-01</t>
  </si>
  <si>
    <t xml:space="preserve">TOLVA SALPICADERA  DERBY 98-09 PLASTICO IZQ</t>
  </si>
  <si>
    <t xml:space="preserve">http://www.qaccesorios.com.mx/Productos/Automotriz/216-3108-01.jpg</t>
  </si>
  <si>
    <t xml:space="preserve">216-3110-01</t>
  </si>
  <si>
    <t xml:space="preserve">TOLVA SALPICADERA  GOL /SAVEIRO 08-12 IZQ</t>
  </si>
  <si>
    <t xml:space="preserve">http://www.qaccesorios.com.mx/Productos/Automotriz/216-3110-01.jpg</t>
  </si>
  <si>
    <t xml:space="preserve">216-3110-00</t>
  </si>
  <si>
    <t xml:space="preserve">TOLVA SALPICADERA  GOL /SAVEIRO 08-12 DER</t>
  </si>
  <si>
    <t xml:space="preserve">http://www.qaccesorios.com.mx/Productos/Automotriz/216-3110-00.jpg</t>
  </si>
  <si>
    <t xml:space="preserve">216-3111-00</t>
  </si>
  <si>
    <t xml:space="preserve">TOLVA SALPICADERA  GOLF 93-99/JETTA 93-98 PLASTICO DER</t>
  </si>
  <si>
    <t xml:space="preserve">http://www.qaccesorios.com.mx/Productos/Automotriz/216-3111-00.jpg</t>
  </si>
  <si>
    <t xml:space="preserve">216-3111-01</t>
  </si>
  <si>
    <t xml:space="preserve">TOLVA SALPICADERA  GOLF 93-99/JETTA 93-98 PLASTICO IZQ</t>
  </si>
  <si>
    <t xml:space="preserve">http://www.qaccesorios.com.mx/Productos/Automotriz/216-3111-01.jpg</t>
  </si>
  <si>
    <t xml:space="preserve">216-3111-02</t>
  </si>
  <si>
    <t xml:space="preserve">TOLVA SALPICADERA  GOLF 15-16 DER</t>
  </si>
  <si>
    <t xml:space="preserve">http://www.qaccesorios.com.mx/Productos/Automotriz/216-3111-02.jpg</t>
  </si>
  <si>
    <t xml:space="preserve">216-3111-03</t>
  </si>
  <si>
    <t xml:space="preserve">TOLVA SALPICADERA  GOLF 15-16 IZQ</t>
  </si>
  <si>
    <t xml:space="preserve">http://www.qaccesorios.com.mx/Productos/Automotriz/216-3111-03.jpg</t>
  </si>
  <si>
    <t xml:space="preserve">216-3112-00</t>
  </si>
  <si>
    <t xml:space="preserve">TOLVA SALPICADERA  JETTA 99-07 PLASTICO DER</t>
  </si>
  <si>
    <t xml:space="preserve">http://www.qaccesorios.com.mx/Productos/Automotriz/216-3112-00.jpg</t>
  </si>
  <si>
    <t xml:space="preserve">216-3112-01</t>
  </si>
  <si>
    <t xml:space="preserve">TOLVA SALPICADERA  JETTA 99-07 PLASTICO IZQ</t>
  </si>
  <si>
    <t xml:space="preserve">http://www.qaccesorios.com.mx/Productos/Automotriz/216-3112-01.jpg</t>
  </si>
  <si>
    <t xml:space="preserve">216-3112-02</t>
  </si>
  <si>
    <t xml:space="preserve">TOLVA SALPICADERA  JETTA 88-92 PLASTICO DER</t>
  </si>
  <si>
    <t xml:space="preserve">http://www.qaccesorios.com.mx/Productos/Automotriz/216-3112-02.jpg</t>
  </si>
  <si>
    <t xml:space="preserve">216-3112-03</t>
  </si>
  <si>
    <t xml:space="preserve">TOLVA SALPICADERA  JETTA 88-92 PLASTICO IZQ</t>
  </si>
  <si>
    <t xml:space="preserve">http://www.qaccesorios.com.mx/Productos/Automotriz/216-3112-03.jpg</t>
  </si>
  <si>
    <t xml:space="preserve">216-3112-04</t>
  </si>
  <si>
    <t xml:space="preserve">TOLVA SALPICADERO  JETTA 11-14 DER</t>
  </si>
  <si>
    <t xml:space="preserve">http://www.qaccesorios.com.mx/Productos/Automotriz/216-3112-04.jpg</t>
  </si>
  <si>
    <t xml:space="preserve">216-3112-05</t>
  </si>
  <si>
    <t xml:space="preserve">TOLVA SALPICADERO  JETTA 11-14 IZQ</t>
  </si>
  <si>
    <t xml:space="preserve">http://www.qaccesorios.com.mx/Productos/Automotriz/216-3112-05.jpg</t>
  </si>
  <si>
    <t xml:space="preserve">216-3112-06</t>
  </si>
  <si>
    <t xml:space="preserve">TOLVA SALPICADERA  JETTA 08-15 DER</t>
  </si>
  <si>
    <t xml:space="preserve">http://www.qaccesorios.com.mx/Productos/Automotriz/216-3112-06.jpg</t>
  </si>
  <si>
    <t xml:space="preserve">216-3112-07</t>
  </si>
  <si>
    <t xml:space="preserve">TOLVA SALPICADERA  JETTA 08-15 IZQ</t>
  </si>
  <si>
    <t xml:space="preserve">http://www.qaccesorios.com.mx/Productos/Automotriz/216-3112-07.jpg</t>
  </si>
  <si>
    <t xml:space="preserve">216-3114-00</t>
  </si>
  <si>
    <t xml:space="preserve">TOLVA SALPICADERA  PASSAT DELANTERA 06-11 PLASTICO DER</t>
  </si>
  <si>
    <t xml:space="preserve">http://www.qaccesorios.com.mx/Productos/Automotriz/216-3114-00.jpg</t>
  </si>
  <si>
    <t xml:space="preserve">216-3114-01</t>
  </si>
  <si>
    <t xml:space="preserve">TOLVA SALPICADERA  PASSAT DELANTERA 06-11 PLASTICO IZQ</t>
  </si>
  <si>
    <t xml:space="preserve">http://www.qaccesorios.com.mx/Productos/Automotriz/216-3114-01.jpg</t>
  </si>
  <si>
    <t xml:space="preserve">216-3114-02</t>
  </si>
  <si>
    <t xml:space="preserve">TOLVA SALPICADERA  PASSAT DELANTERA SECCION TRASERA 06-11 PLASTICO DER</t>
  </si>
  <si>
    <t xml:space="preserve">http://www.qaccesorios.com.mx/Productos/Automotriz/216-3114-02.jpg</t>
  </si>
  <si>
    <t xml:space="preserve">216-3114-03</t>
  </si>
  <si>
    <t xml:space="preserve">TOLVA SALPICADERA  PASSAT DELANTERA SECCION TRASERA 06-11 PLASTICO IZQ</t>
  </si>
  <si>
    <t xml:space="preserve">http://www.qaccesorios.com.mx/Productos/Automotriz/216-3114-03.jpg</t>
  </si>
  <si>
    <t xml:space="preserve">216-3114-04</t>
  </si>
  <si>
    <t xml:space="preserve">TOLVA SALPICADERA  PASSAT 02-05 PLASTICO DER</t>
  </si>
  <si>
    <t xml:space="preserve">http://www.qaccesorios.com.mx/Productos/Automotriz/216-3114-04.jpg</t>
  </si>
  <si>
    <t xml:space="preserve">216-3114-05</t>
  </si>
  <si>
    <t xml:space="preserve">TOLVA SALPICADERA  PASSAT 02-05 PLASTICO IZQ</t>
  </si>
  <si>
    <t xml:space="preserve">http://www.qaccesorios.com.mx/Productos/Automotriz/216-3114-05.jpg</t>
  </si>
  <si>
    <t xml:space="preserve">216-3114-06</t>
  </si>
  <si>
    <t xml:space="preserve">TOLVA SALPICADERA  PASSAT 01-05 4.0 PLASTICO DER</t>
  </si>
  <si>
    <t xml:space="preserve">http://www.qaccesorios.com.mx/Productos/Automotriz/216-3114-06.jpg</t>
  </si>
  <si>
    <t xml:space="preserve">216-3114-07</t>
  </si>
  <si>
    <t xml:space="preserve">TOLVA SALPICADERA  PASSAT 01-05 4.0 PLASTICO IZQ</t>
  </si>
  <si>
    <t xml:space="preserve">http://www.qaccesorios.com.mx/Productos/Automotriz/216-3114-07.jpg</t>
  </si>
  <si>
    <t xml:space="preserve">216-3114-08</t>
  </si>
  <si>
    <t xml:space="preserve">TOLVA SALPICADERA  PASSAT SECCION TRASERA 09-11 PLASTICO DER</t>
  </si>
  <si>
    <t xml:space="preserve">http://www.qaccesorios.com.mx/Productos/Automotriz/216-3114-08.jpg</t>
  </si>
  <si>
    <t xml:space="preserve">216-3114-09</t>
  </si>
  <si>
    <t xml:space="preserve">TOLVA SALPICADERA  PASSAT SECCION TRASERA 09-11 PLASTICO IZQ</t>
  </si>
  <si>
    <t xml:space="preserve">http://www.qaccesorios.com.mx/Productos/Automotriz/216-3114-09.jpg</t>
  </si>
  <si>
    <t xml:space="preserve">216-3114-10</t>
  </si>
  <si>
    <t xml:space="preserve">TOLVA SALPICADERA  PASSAT SECCION DELANTERA 09-11 PLASTICO DER</t>
  </si>
  <si>
    <t xml:space="preserve">http://www.qaccesorios.com.mx/Productos/Automotriz/216-3114-10.jpg</t>
  </si>
  <si>
    <t xml:space="preserve">216-3114-11</t>
  </si>
  <si>
    <t xml:space="preserve">TOLVA SALPICADERA  PASSAT SECCION DELANTERA 09-11 PLASTICO IZQ</t>
  </si>
  <si>
    <t xml:space="preserve">http://www.qaccesorios.com.mx/Productos/Automotriz/216-3114-11.jpg</t>
  </si>
  <si>
    <t xml:space="preserve">216-3114-16</t>
  </si>
  <si>
    <t xml:space="preserve">TOLVA SALPICADERA DELANTERA  PASSAT CC 13-14 (SECCIION DEL) DER</t>
  </si>
  <si>
    <t xml:space="preserve">http://www.qaccesorios.com.mx/Productos/Automotriz/216-3114-16.jpg</t>
  </si>
  <si>
    <t xml:space="preserve">216-3114-17</t>
  </si>
  <si>
    <t xml:space="preserve">TOLVA SALPICADERA DELANTERA  PASSAT CC 13-14 (SECCIION DEL) IZQ</t>
  </si>
  <si>
    <t xml:space="preserve">http://www.qaccesorios.com.mx/Productos/Automotriz/216-3114-17.jpg</t>
  </si>
  <si>
    <t xml:space="preserve">216-3114-18</t>
  </si>
  <si>
    <t xml:space="preserve">TOLVA SALPICADERA DELANTERA  PASSAT CC 13-14 (SECCIION TRA) DER</t>
  </si>
  <si>
    <t xml:space="preserve">http://www.qaccesorios.com.mx/Productos/Automotriz/216-3114-18.jpg</t>
  </si>
  <si>
    <t xml:space="preserve">216-3114-19</t>
  </si>
  <si>
    <t xml:space="preserve">TOLVA SALPICADERA DELANTERA  PASSAT CC 13-14 (SECCIION TRA) IZQ</t>
  </si>
  <si>
    <t xml:space="preserve">http://www.qaccesorios.com.mx/Productos/Automotriz/216-3114-19.jpg</t>
  </si>
  <si>
    <t xml:space="preserve">216-3115-00</t>
  </si>
  <si>
    <t xml:space="preserve">TOLVA SALPICADERA  POINTER 06-09 PLASTICO DER</t>
  </si>
  <si>
    <t xml:space="preserve">http://www.qaccesorios.com.mx/Productos/Automotriz/216-3115-00.jpg</t>
  </si>
  <si>
    <t xml:space="preserve">216-3115-01</t>
  </si>
  <si>
    <t xml:space="preserve">TOLVA SALPICADERA  POINTER 06-09 PLASTICO IZQ</t>
  </si>
  <si>
    <t xml:space="preserve">http://www.qaccesorios.com.mx/Productos/Automotriz/216-3115-01.jpg</t>
  </si>
  <si>
    <t xml:space="preserve">216-3116-00</t>
  </si>
  <si>
    <t xml:space="preserve">TOLVA SALPICADERA  POLO 03-07 PLASTICO DER</t>
  </si>
  <si>
    <t xml:space="preserve">http://www.qaccesorios.com.mx/Productos/Automotriz/216-3116-00.jpg</t>
  </si>
  <si>
    <t xml:space="preserve">216-3116-01</t>
  </si>
  <si>
    <t xml:space="preserve">TOLVA SALPICADERA  POLO 03-07 PLASTICO IZQ</t>
  </si>
  <si>
    <t xml:space="preserve">http://www.qaccesorios.com.mx/Productos/Automotriz/216-3116-01.jpg</t>
  </si>
  <si>
    <t xml:space="preserve">216-3125-00</t>
  </si>
  <si>
    <t xml:space="preserve">TOLVA SALPICADERA DELANTERA  AMAROK 10-13 DER</t>
  </si>
  <si>
    <t xml:space="preserve">http://www.qaccesorios.com.mx/Productos/Automotriz/216-3125-00.jpg</t>
  </si>
  <si>
    <t xml:space="preserve">216-3125-01</t>
  </si>
  <si>
    <t xml:space="preserve">TOLVA SALPICADERA DELANTERA  AMAROK 10-13 IZQ</t>
  </si>
  <si>
    <t xml:space="preserve">http://www.qaccesorios.com.mx/Productos/Automotriz/216-3125-01.jpg</t>
  </si>
  <si>
    <t xml:space="preserve">216-3126-00</t>
  </si>
  <si>
    <t xml:space="preserve">TOLVA SALPICADERA  TIGUAN 09-11 DER</t>
  </si>
  <si>
    <t xml:space="preserve">http://www.qaccesorios.com.mx/Productos/Automotriz/216-3126-00.jpg</t>
  </si>
  <si>
    <t xml:space="preserve">216-3126-01</t>
  </si>
  <si>
    <t xml:space="preserve">TOLVA SALPICADERA  TIGUAN 09-11 IZQ</t>
  </si>
  <si>
    <t xml:space="preserve">http://www.qaccesorios.com.mx/Productos/Automotriz/216-3126-01.jpg</t>
  </si>
  <si>
    <t xml:space="preserve">216-3133-00</t>
  </si>
  <si>
    <t xml:space="preserve">TOLVA SALPICADERA DELANTERA  UP 16-17 DER</t>
  </si>
  <si>
    <t xml:space="preserve">http://www.qaccesorios.com.mx/Productos/Automotriz/216-3133-00.jpg</t>
  </si>
  <si>
    <t xml:space="preserve">216-3133-01</t>
  </si>
  <si>
    <t xml:space="preserve">TOLVA SALPICADERA DELANTERA  UP 16-17 IZQ</t>
  </si>
  <si>
    <t xml:space="preserve">http://www.qaccesorios.com.mx/Productos/Automotriz/216-3133-01.jpg</t>
  </si>
  <si>
    <t xml:space="preserve">216-3134-00</t>
  </si>
  <si>
    <t xml:space="preserve">TOLVA SALPICADERA DELANTERA  CADDY 16-17 DER</t>
  </si>
  <si>
    <t xml:space="preserve">http://www.qaccesorios.com.mx/Productos/Automotriz/216-3134-00.jpg</t>
  </si>
  <si>
    <t xml:space="preserve">216-3134-01</t>
  </si>
  <si>
    <t xml:space="preserve">TOLVA SALPICADERA DELANTERA  CADDY 16-17 IZQ</t>
  </si>
  <si>
    <t xml:space="preserve">http://www.qaccesorios.com.mx/Productos/Automotriz/216-3134-01.jpg</t>
  </si>
  <si>
    <t xml:space="preserve">216-3202-00</t>
  </si>
  <si>
    <t xml:space="preserve">TOLVA SALPICADERA  S40 04-06 PLASTICO DER</t>
  </si>
  <si>
    <t xml:space="preserve">http://www.qaccesorios.com.mx/Productos/Automotriz/216-3202-00.jpg</t>
  </si>
  <si>
    <t xml:space="preserve">VOLVO S40 2004-2006</t>
  </si>
  <si>
    <t xml:space="preserve">VOLVO S40 04-06</t>
  </si>
  <si>
    <t xml:space="preserve">216-3202-01</t>
  </si>
  <si>
    <t xml:space="preserve">TOLVA SALPICADERA  S40 04-06 PLASTICO IZQ</t>
  </si>
  <si>
    <t xml:space="preserve">http://www.qaccesorios.com.mx/Productos/Automotriz/216-3202-01.jpg</t>
  </si>
  <si>
    <t xml:space="preserve">216-0611-04</t>
  </si>
  <si>
    <t xml:space="preserve">TOLVA VENTILADOR  CAVALIER 95-05</t>
  </si>
  <si>
    <t xml:space="preserve">TOLVAS PARA VENTILADOR</t>
  </si>
  <si>
    <t xml:space="preserve">http://www.qaccesorios.com.mx/Productos/Automotriz/216-0611-04.jpg</t>
  </si>
  <si>
    <t xml:space="preserve">216-0611-05</t>
  </si>
  <si>
    <t xml:space="preserve">TOLVA VENTILADOR  CAVALIER 90-94</t>
  </si>
  <si>
    <t xml:space="preserve">http://www.qaccesorios.com.mx/Productos/Automotriz/216-0611-05.jpg</t>
  </si>
  <si>
    <t xml:space="preserve">216-0630-04</t>
  </si>
  <si>
    <t xml:space="preserve">TOLVA VENTILADOR  MALIBU 97-03 TW</t>
  </si>
  <si>
    <t xml:space="preserve">http://www.qaccesorios.com.mx/Productos/Automotriz/216-0630-04.jpg</t>
  </si>
  <si>
    <t xml:space="preserve">216-0703-04</t>
  </si>
  <si>
    <t xml:space="preserve">TOLVA VENTILADOR  VOYAGER/CARAVAN 93-95 PLASTICO</t>
  </si>
  <si>
    <t xml:space="preserve">http://www.qaccesorios.com.mx/Productos/Automotriz/216-0703-04.jpg</t>
  </si>
  <si>
    <t xml:space="preserve">216-0703-05</t>
  </si>
  <si>
    <t xml:space="preserve">TOLVA VENTILADOR  VOYAGER/CARAVAN 96-00 PLASTICO</t>
  </si>
  <si>
    <t xml:space="preserve">http://www.qaccesorios.com.mx/Productos/Automotriz/216-0703-05.jpg</t>
  </si>
  <si>
    <t xml:space="preserve">216-0712-04</t>
  </si>
  <si>
    <t xml:space="preserve">TOLVA VENTILADOR  PT CRUISER 01-05 2.0/2.4 LTS</t>
  </si>
  <si>
    <t xml:space="preserve">http://www.qaccesorios.com.mx/Productos/Automotriz/216-0712-04.jpg</t>
  </si>
  <si>
    <t xml:space="preserve">216-0718-01</t>
  </si>
  <si>
    <t xml:space="preserve">TOLVA VENTILADOR  VOYAGER 01-06 4/6 CYL AIRE</t>
  </si>
  <si>
    <t xml:space="preserve">http://www.qaccesorios.com.mx/Productos/Automotriz/216-0718-01.jpg</t>
  </si>
  <si>
    <t xml:space="preserve">DODGE VOYAGER 2001-2006</t>
  </si>
  <si>
    <t xml:space="preserve"> VOYAGER 01-06</t>
  </si>
  <si>
    <t xml:space="preserve">216-0912-00</t>
  </si>
  <si>
    <t xml:space="preserve">TOLVA VENTILADOR  NEON 95-99 SIN AIRE ACONDICIONADO PLASTICO</t>
  </si>
  <si>
    <t xml:space="preserve">http://www.qaccesorios.com.mx/Productos/Automotriz/216-0912-00.jpg</t>
  </si>
  <si>
    <t xml:space="preserve">216-0903-04</t>
  </si>
  <si>
    <t xml:space="preserve">TOLVA VENTILADOR  AVENGER 08-11/COMPASS 07-10/PATRIOT 07-11</t>
  </si>
  <si>
    <t xml:space="preserve">http://www.qaccesorios.com.mx/Productos/Automotriz/216-0903-04.jpg</t>
  </si>
  <si>
    <t xml:space="preserve">DODGE AVENGER 2008-2011; JEEP COMPASS 2007-2010; JEEP PATRIOT 2007-2011</t>
  </si>
  <si>
    <t xml:space="preserve"> AVENGER 08-11;  COMPASS 07-10;  PATRIOT 07-11</t>
  </si>
  <si>
    <t xml:space="preserve">216-0916-12</t>
  </si>
  <si>
    <t xml:space="preserve">TOLVA VENTILADOR  RAM 05-08 3.7/4.7/5.7 LTS</t>
  </si>
  <si>
    <t xml:space="preserve">http://www.qaccesorios.com.mx/Productos/Automotriz/216-0916-12.jpg</t>
  </si>
  <si>
    <t xml:space="preserve">DODGE RAM 2005-2008</t>
  </si>
  <si>
    <t xml:space="preserve"> RAM 05-08</t>
  </si>
  <si>
    <t xml:space="preserve">216-1210-02</t>
  </si>
  <si>
    <t xml:space="preserve">TOLVA VENTILADOR  ESCORT 97-02 4 PUERTAS TW</t>
  </si>
  <si>
    <t xml:space="preserve">http://www.qaccesorios.com.mx/Productos/Automotriz/216-1210-02.jpg</t>
  </si>
  <si>
    <t xml:space="preserve">216-1235-00</t>
  </si>
  <si>
    <t xml:space="preserve">TOLVA VENTILADOR  TOPAZ 92-94 TW</t>
  </si>
  <si>
    <t xml:space="preserve">http://www.qaccesorios.com.mx/Productos/Automotriz/216-1235-00.jpg</t>
  </si>
  <si>
    <t xml:space="preserve">216-1207-04</t>
  </si>
  <si>
    <t xml:space="preserve">TOLVA VENTILADOR  ECONOLINE 92-09</t>
  </si>
  <si>
    <t xml:space="preserve">http://www.qaccesorios.com.mx/Productos/Automotriz/216-1207-04.jpg</t>
  </si>
  <si>
    <t xml:space="preserve">FORD ECONOLINE 1992-2009</t>
  </si>
  <si>
    <t xml:space="preserve"> ECONOLINE 92-09</t>
  </si>
  <si>
    <t xml:space="preserve">216-1214-14</t>
  </si>
  <si>
    <t xml:space="preserve">TOLVA VENTILADOR  EXPLORER 06-10 4.6 LTS</t>
  </si>
  <si>
    <t xml:space="preserve">http://www.qaccesorios.com.mx/Productos/Automotriz/216-1214-14.jpg</t>
  </si>
  <si>
    <t xml:space="preserve">216-1228-16</t>
  </si>
  <si>
    <t xml:space="preserve">TOLVA VENTILADOR  MUSTANG 05-09</t>
  </si>
  <si>
    <t xml:space="preserve">http://www.qaccesorios.com.mx/Productos/Automotriz/216-1228-16.jpg</t>
  </si>
  <si>
    <t xml:space="preserve">216-1301-19</t>
  </si>
  <si>
    <t xml:space="preserve">TOLVA RADIADOR  ACCORD 03-07 6 CYL RADIADOR</t>
  </si>
  <si>
    <t xml:space="preserve">http://www.qaccesorios.com.mx/Productos/Automotriz/216-1301-19.jpg</t>
  </si>
  <si>
    <t xml:space="preserve">216-1301-21</t>
  </si>
  <si>
    <t xml:space="preserve">TOLVA VENTILADOR  ACCORD 03-07 4 CYL</t>
  </si>
  <si>
    <t xml:space="preserve">http://www.qaccesorios.com.mx/Productos/Automotriz/216-1301-21.jpg</t>
  </si>
  <si>
    <t xml:space="preserve">216-1301-23</t>
  </si>
  <si>
    <t xml:space="preserve">TOLVA VENTILADOR  ACCORD 08-12 6 CYL AIRE</t>
  </si>
  <si>
    <t xml:space="preserve">http://www.qaccesorios.com.mx/Productos/Automotriz/216-1301-23.jpg</t>
  </si>
  <si>
    <t xml:space="preserve">216-1301-24</t>
  </si>
  <si>
    <t xml:space="preserve">TOLVA RADIADOR  ACCORD 08-12 4 CYL RADIADOR</t>
  </si>
  <si>
    <t xml:space="preserve">http://www.qaccesorios.com.mx/Productos/Automotriz/216-1301-24.jpg</t>
  </si>
  <si>
    <t xml:space="preserve">216-1301-27</t>
  </si>
  <si>
    <t xml:space="preserve">TOLVA RADIADOR  ACCORD 98-02 4 CYL RADIADOR</t>
  </si>
  <si>
    <t xml:space="preserve">http://www.qaccesorios.com.mx/Productos/Automotriz/216-1301-27.jpg</t>
  </si>
  <si>
    <t xml:space="preserve">216-1302-17</t>
  </si>
  <si>
    <t xml:space="preserve">TOLVA VENTILADOR  CIVIC 06-08</t>
  </si>
  <si>
    <t xml:space="preserve">http://www.qaccesorios.com.mx/Productos/Automotriz/216-1302-17.jpg</t>
  </si>
  <si>
    <t xml:space="preserve">216-1302-18</t>
  </si>
  <si>
    <t xml:space="preserve">TOLVA VENTILADOR  CIVIC 06-08 1.8 LTS AIRE</t>
  </si>
  <si>
    <t xml:space="preserve">http://www.qaccesorios.com.mx/Productos/Automotriz/216-1302-18.jpg</t>
  </si>
  <si>
    <t xml:space="preserve">216-1303-13</t>
  </si>
  <si>
    <t xml:space="preserve">TOLVA VENTILADOR  CR-V 07-09 RADIADOR</t>
  </si>
  <si>
    <t xml:space="preserve">http://www.qaccesorios.com.mx/Productos/Automotriz/216-1303-13.jpg</t>
  </si>
  <si>
    <t xml:space="preserve">216-1303-16</t>
  </si>
  <si>
    <t xml:space="preserve">TOLVA VENTILADOR  CR-V 97-01</t>
  </si>
  <si>
    <t xml:space="preserve">http://www.qaccesorios.com.mx/Productos/Automotriz/216-1303-16.jpg</t>
  </si>
  <si>
    <t xml:space="preserve">216-1601-00</t>
  </si>
  <si>
    <t xml:space="preserve">TOLVA VENTILADOR  CHEROKEE 97-01 6 CILINDROS TW</t>
  </si>
  <si>
    <t xml:space="preserve">http://www.qaccesorios.com.mx/Productos/Automotriz/216-1601-00.jpg</t>
  </si>
  <si>
    <t xml:space="preserve">216-1601-06</t>
  </si>
  <si>
    <t xml:space="preserve">TOLVA VENTILADOR  CHEROKEE 97-01 6 CYL</t>
  </si>
  <si>
    <t xml:space="preserve">http://www.qaccesorios.com.mx/Productos/Automotriz/216-1601-06.jpg</t>
  </si>
  <si>
    <t xml:space="preserve">216-1603-02</t>
  </si>
  <si>
    <t xml:space="preserve">TOLVA VENTILADOR  COMMANDER 06-10 3.7/4.7 LTS</t>
  </si>
  <si>
    <t xml:space="preserve">http://www.qaccesorios.com.mx/Productos/Automotriz/216-1603-02.jpg</t>
  </si>
  <si>
    <t xml:space="preserve">216-2203-04</t>
  </si>
  <si>
    <t xml:space="preserve">TOLVA VENTILADOR  GALANT 04-07 2.4 LTS</t>
  </si>
  <si>
    <t xml:space="preserve">http://www.qaccesorios.com.mx/Productos/Automotriz/216-2203-04.jpg</t>
  </si>
  <si>
    <t xml:space="preserve">216-2205-06</t>
  </si>
  <si>
    <t xml:space="preserve">TOLVA VENTILADOR  LANCER 03-07 2.0 LTS</t>
  </si>
  <si>
    <t xml:space="preserve">http://www.qaccesorios.com.mx/Productos/Automotriz/216-2205-06.jpg</t>
  </si>
  <si>
    <t xml:space="preserve">216-2205-07</t>
  </si>
  <si>
    <t xml:space="preserve">TOLVA VENTILADOR  LANCER 08-14 1.6/1.8/2.0 LTS</t>
  </si>
  <si>
    <t xml:space="preserve">http://www.qaccesorios.com.mx/Productos/Automotriz/216-2205-07.jpg</t>
  </si>
  <si>
    <t xml:space="preserve">216-2306-02</t>
  </si>
  <si>
    <t xml:space="preserve">TOLVA VENTILADOR  D22 INFERIOR 08-15 2.4 LTS</t>
  </si>
  <si>
    <t xml:space="preserve">http://www.qaccesorios.com.mx/Productos/Automotriz/216-2306-02.jpg</t>
  </si>
  <si>
    <t xml:space="preserve">216-2307-10</t>
  </si>
  <si>
    <t xml:space="preserve">TOLVA VENTILADOR  FRONTIER /PATHFINDER 05-07 4.0 LTS</t>
  </si>
  <si>
    <t xml:space="preserve">http://www.qaccesorios.com.mx/Productos/Automotriz/216-2307-10.jpg</t>
  </si>
  <si>
    <t xml:space="preserve">NISSAN FRONTIER 2005-2007; NISSAN PATHFINDER 2005-2007</t>
  </si>
  <si>
    <t xml:space="preserve"> FRONTIER 05-07;  PATHFINDER 05-07</t>
  </si>
  <si>
    <t xml:space="preserve">216-2316-06</t>
  </si>
  <si>
    <t xml:space="preserve">TOLVA VENTILADOR  SENTRA 07-12 2.0 LTS</t>
  </si>
  <si>
    <t xml:space="preserve">http://www.qaccesorios.com.mx/Productos/Automotriz/216-2316-06.jpg</t>
  </si>
  <si>
    <t xml:space="preserve">216-2316-09</t>
  </si>
  <si>
    <t xml:space="preserve">TOLVA VENTILADOR  SENTRA 00-01 1.8/2.0 LTS</t>
  </si>
  <si>
    <t xml:space="preserve">http://www.qaccesorios.com.mx/Productos/Automotriz/216-2316-09.jpg</t>
  </si>
  <si>
    <t xml:space="preserve">216-2318-02</t>
  </si>
  <si>
    <t xml:space="preserve">TOLVA VENTILADOR  TIIDA 07-13 1.6/1.8 LTS</t>
  </si>
  <si>
    <t xml:space="preserve">http://www.qaccesorios.com.mx/Productos/Automotriz/216-2318-02.jpg</t>
  </si>
  <si>
    <t xml:space="preserve">216-3002-15</t>
  </si>
  <si>
    <t xml:space="preserve">TOLVA VENTILADOR  CAMRY 02-06 6 CYL</t>
  </si>
  <si>
    <t xml:space="preserve">http://www.qaccesorios.com.mx/Productos/Automotriz/216-3002-15.jpg</t>
  </si>
  <si>
    <t xml:space="preserve">216-3002-16</t>
  </si>
  <si>
    <t xml:space="preserve">TOLVA VENTILADOR  CAMRY 07-09 4 CYL</t>
  </si>
  <si>
    <t xml:space="preserve">http://www.qaccesorios.com.mx/Productos/Automotriz/216-3002-16.jpg</t>
  </si>
  <si>
    <t xml:space="preserve">216-3002-17</t>
  </si>
  <si>
    <t xml:space="preserve">TOLVA VENTILADOR  CAMRY 12-16 V6 3.5 LTS</t>
  </si>
  <si>
    <t xml:space="preserve">http://www.qaccesorios.com.mx/Productos/Automotriz/216-3002-17.jpg</t>
  </si>
  <si>
    <t xml:space="preserve">216-3004-15</t>
  </si>
  <si>
    <t xml:space="preserve">TOLVA VENTILADOR  COROLLA 03-08</t>
  </si>
  <si>
    <t xml:space="preserve">http://www.qaccesorios.com.mx/Productos/Automotriz/216-3004-15.jpg</t>
  </si>
  <si>
    <t xml:space="preserve">216-3007-08</t>
  </si>
  <si>
    <t xml:space="preserve">TOLVA VENTILADOR  HILUX 05-11 2.5/3.0 LTS</t>
  </si>
  <si>
    <t xml:space="preserve">http://www.qaccesorios.com.mx/Productos/Automotriz/216-3007-08.jpg</t>
  </si>
  <si>
    <t xml:space="preserve">216-3011-04</t>
  </si>
  <si>
    <t xml:space="preserve">TOLVA VENTILADOR  RAV 4 06-08 2.4/2.5 LTS</t>
  </si>
  <si>
    <t xml:space="preserve">http://www.qaccesorios.com.mx/Productos/Automotriz/216-3011-04.jpg</t>
  </si>
  <si>
    <t xml:space="preserve">216-3011-05</t>
  </si>
  <si>
    <t xml:space="preserve">TOLVA VENTILADOR  RAV 4 06-08 3.5 LTS</t>
  </si>
  <si>
    <t xml:space="preserve">http://www.qaccesorios.com.mx/Productos/Automotriz/216-3011-05.jpg</t>
  </si>
  <si>
    <t xml:space="preserve">216-3012-08</t>
  </si>
  <si>
    <t xml:space="preserve">TOLVA VENTILADOR  SIENNA 04-05</t>
  </si>
  <si>
    <t xml:space="preserve">http://www.qaccesorios.com.mx/Productos/Automotriz/216-3012-08.jpg</t>
  </si>
  <si>
    <t xml:space="preserve">216-3015-12</t>
  </si>
  <si>
    <t xml:space="preserve">TOLVA VENTILADOR  TACOMA 05-09 2.7L</t>
  </si>
  <si>
    <t xml:space="preserve">http://www.qaccesorios.com.mx/Productos/Automotriz/216-3015-12.jpg</t>
  </si>
  <si>
    <t xml:space="preserve">TOYOTA TACOMA 2005-2009</t>
  </si>
  <si>
    <t xml:space="preserve"> TACOMA 05-09</t>
  </si>
  <si>
    <t xml:space="preserve">216-3015-13</t>
  </si>
  <si>
    <t xml:space="preserve">TOLVA VENTILADOR  TACOMA 01-04 2.7 LTS</t>
  </si>
  <si>
    <t xml:space="preserve">http://www.qaccesorios.com.mx/Productos/Automotriz/216-3015-13.jpg</t>
  </si>
  <si>
    <t xml:space="preserve">216-3017-06</t>
  </si>
  <si>
    <t xml:space="preserve">TOLVA VENTILADOR  TUNDRA 00-04 6 CYL</t>
  </si>
  <si>
    <t xml:space="preserve">http://www.qaccesorios.com.mx/Productos/Automotriz/216-3017-06.jpg</t>
  </si>
  <si>
    <t xml:space="preserve">216-3017-07</t>
  </si>
  <si>
    <t xml:space="preserve">TOLVA VENTILADOR  TUNDRA INFERIOR 00-04 6 CYL</t>
  </si>
  <si>
    <t xml:space="preserve">http://www.qaccesorios.com.mx/Productos/Automotriz/216-3017-07.jpg</t>
  </si>
  <si>
    <t xml:space="preserve">216-3017-08</t>
  </si>
  <si>
    <t xml:space="preserve">TOLVA VENTILADOR  TUNDRA 05-06 6 CYL</t>
  </si>
  <si>
    <t xml:space="preserve">http://www.qaccesorios.com.mx/Productos/Automotriz/216-3017-08.jpg</t>
  </si>
  <si>
    <t xml:space="preserve">216-3018-04</t>
  </si>
  <si>
    <t xml:space="preserve">TOLVA VENTILADOR  YARIS 07-10 4/5 PUERTAS</t>
  </si>
  <si>
    <t xml:space="preserve">http://www.qaccesorios.com.mx/Productos/Automotriz/216-3018-04.jpg</t>
  </si>
  <si>
    <t xml:space="preserve">216-3002-14</t>
  </si>
  <si>
    <t xml:space="preserve">TOLVA VENTILADOR  CAMRY 02-06 4 CYL</t>
  </si>
  <si>
    <t xml:space="preserve">http://www.qaccesorios.com.mx/Productos/Automotriz/216-3002-14.jpg</t>
  </si>
  <si>
    <t xml:space="preserve">216-3112-08</t>
  </si>
  <si>
    <t xml:space="preserve">TOLVA VENTILADOR  JETTA 99-07</t>
  </si>
  <si>
    <t xml:space="preserve">http://www.qaccesorios.com.mx/Productos/Automotriz/216-3112-08.jpg</t>
  </si>
  <si>
    <t xml:space="preserve">317-0614-10</t>
  </si>
  <si>
    <t xml:space="preserve">TOPE PARA COFRE  CHEVY VARIOS MODELOS 10PZ</t>
  </si>
  <si>
    <t xml:space="preserve">TOPES</t>
  </si>
  <si>
    <t xml:space="preserve">http://www.qaccesorios.com.mx/Productos/Automotriz/317-0614-10.jpg</t>
  </si>
  <si>
    <t xml:space="preserve">317-0699-04</t>
  </si>
  <si>
    <t xml:space="preserve">TOPE PARA COFRE  80/+ Diametro 15/16 Largo:1 5/16 USA 10PZ</t>
  </si>
  <si>
    <t xml:space="preserve">http://www.qaccesorios.com.mx/Productos/Automotriz/317-0699-04.jpg</t>
  </si>
  <si>
    <t xml:space="preserve">CHEVROLET UNIVERSAL 1980-1980</t>
  </si>
  <si>
    <t xml:space="preserve"> UNIVERSAL 80-80</t>
  </si>
  <si>
    <t xml:space="preserve">317-0699-05</t>
  </si>
  <si>
    <t xml:space="preserve">TOPE PARA COFRE  VARIOS MODELOS 68 USA 10PZ</t>
  </si>
  <si>
    <t xml:space="preserve">http://www.qaccesorios.com.mx/Productos/Automotriz/317-0699-05.jpg</t>
  </si>
  <si>
    <t xml:space="preserve">CHEVROLET UNIVERSAL 1968-1968</t>
  </si>
  <si>
    <t xml:space="preserve"> UNIVERSAL 68-68</t>
  </si>
  <si>
    <t xml:space="preserve">317-0699-06</t>
  </si>
  <si>
    <t xml:space="preserve">TOPE PARA COFRE  79 Diametro:11/16 Largo:3/4 USA 10PZ</t>
  </si>
  <si>
    <t xml:space="preserve">http://www.qaccesorios.com.mx/Productos/Automotriz/317-0699-06.jpg</t>
  </si>
  <si>
    <t xml:space="preserve">CHEVROLET UNIVERSAL 1979-1979</t>
  </si>
  <si>
    <t xml:space="preserve"> UNIVERSAL 79-79</t>
  </si>
  <si>
    <t xml:space="preserve">317-0699-07</t>
  </si>
  <si>
    <t xml:space="preserve">TOPE PARA COFRE  M8- 1.25 X 38mm VARIOS 78 USA 5PZ</t>
  </si>
  <si>
    <t xml:space="preserve">http://www.qaccesorios.com.mx/Productos/Automotriz/317-0699-07.jpg</t>
  </si>
  <si>
    <t xml:space="preserve">317-9999-01</t>
  </si>
  <si>
    <t xml:space="preserve">TOPE DE PLASTICO PARA PUERTA CHVT Y VARIOS Negro USA 25PZ</t>
  </si>
  <si>
    <t xml:space="preserve">http://www.qaccesorios.com.mx/Productos/Automotriz/317-9999-01.jpg</t>
  </si>
  <si>
    <t xml:space="preserve">317-0799-02</t>
  </si>
  <si>
    <t xml:space="preserve">TOPE PARA COFRE  Y VARIOS 5/16- 18 X 15/16 USA 5PZ</t>
  </si>
  <si>
    <t xml:space="preserve">http://www.qaccesorios.com.mx/Productos/Automotriz/317-0799-02.jpg</t>
  </si>
  <si>
    <t xml:space="preserve">317-2321-00</t>
  </si>
  <si>
    <t xml:space="preserve">TOPE PARA COFRE  TSURU II/III y Varios Modelos Nac</t>
  </si>
  <si>
    <t xml:space="preserve">http://www.qaccesorios.com.mx/Productos/Automotriz/317-2321-00.jpg</t>
  </si>
  <si>
    <t xml:space="preserve">317-2321-01</t>
  </si>
  <si>
    <t xml:space="preserve">TOPE PARA CAJUELA  TSURU II/III y Varios Modelos Nac</t>
  </si>
  <si>
    <t xml:space="preserve">http://www.qaccesorios.com.mx/Productos/Automotriz/317-2321-01.jpg</t>
  </si>
  <si>
    <t xml:space="preserve">001-2404-00</t>
  </si>
  <si>
    <t xml:space="preserve">TOPE FASCIA  307 06-08 DELANTERO DER</t>
  </si>
  <si>
    <t xml:space="preserve">http://www.qaccesorios.com.mx/Productos/Automotriz/001-2404-00.jpg</t>
  </si>
  <si>
    <t xml:space="preserve">PEUGEOT 307 2006-2008 </t>
  </si>
  <si>
    <t xml:space="preserve">PEUGEOT 307 06-08 </t>
  </si>
  <si>
    <t xml:space="preserve">001-2404-01</t>
  </si>
  <si>
    <t xml:space="preserve">TOPE FASCIA  307 06-08 DELANTERO IZQ</t>
  </si>
  <si>
    <t xml:space="preserve">http://www.qaccesorios.com.mx/Productos/Automotriz/001-2404-01.jpg</t>
  </si>
  <si>
    <t xml:space="preserve">317-3111-00</t>
  </si>
  <si>
    <t xml:space="preserve">TOPE PARA COFRE  GOLF/JETTA A2/A3 y Varios Moldelos Nac</t>
  </si>
  <si>
    <t xml:space="preserve">http://www.qaccesorios.com.mx/Productos/Automotriz/317-3111-00.jpg</t>
  </si>
  <si>
    <t xml:space="preserve">317-0643-09</t>
  </si>
  <si>
    <t xml:space="preserve">TOPE PARA TAPA CAJA CHEV PICK UP 99 10PZ</t>
  </si>
  <si>
    <t xml:space="preserve">http://www.qaccesorios.com.mx/Productos/Automotriz/317-0643-09.jpg</t>
  </si>
  <si>
    <t xml:space="preserve">317-0699-08</t>
  </si>
  <si>
    <t xml:space="preserve">TOPE PARA COFRE  VARIOS MODELOS LATERAL 10PZ</t>
  </si>
  <si>
    <t xml:space="preserve">http://www.qaccesorios.com.mx/Productos/Automotriz/317-0699-08.jpg</t>
  </si>
  <si>
    <t xml:space="preserve">317-0699-11</t>
  </si>
  <si>
    <t xml:space="preserve">TOPE PARA TAPA GUANTERA  USA 50PZ</t>
  </si>
  <si>
    <t xml:space="preserve">http://www.qaccesorios.com.mx/Productos/Automotriz/317-0699-11.jpg</t>
  </si>
  <si>
    <t xml:space="preserve">317-0799-04</t>
  </si>
  <si>
    <t xml:space="preserve">TOPE PARA COFRE LAT  VARIOS MODELOS 10PZ</t>
  </si>
  <si>
    <t xml:space="preserve">http://www.qaccesorios.com.mx/Productos/Automotriz/317-0799-04.jpg</t>
  </si>
  <si>
    <t xml:space="preserve">317-0799-05</t>
  </si>
  <si>
    <t xml:space="preserve">TOPE PARA COFRE  G.CHEROKEE VARIOS MODELOS 10PZ</t>
  </si>
  <si>
    <t xml:space="preserve">http://www.qaccesorios.com.mx/Productos/Automotriz/317-0799-05.jpg</t>
  </si>
  <si>
    <t xml:space="preserve">CHRYSLER UNIVERSAL, PARA TODOS LOS AÑOS; JEEP UNIVERSAL, PARA TODOS LOS AÑOS</t>
  </si>
  <si>
    <t xml:space="preserve">317-1219-00</t>
  </si>
  <si>
    <t xml:space="preserve">TOPE PARA COFRE  FOCUS / FIESTA VARIOS MODELOS 10PZ</t>
  </si>
  <si>
    <t xml:space="preserve">http://www.qaccesorios.com.mx/Productos/Automotriz/317-1219-00.jpg</t>
  </si>
  <si>
    <t xml:space="preserve">FORD FOCUS PARA TODOS LOS AÑOS; FORD FIESTA PARA TODOS LOS AÑOS</t>
  </si>
  <si>
    <t xml:space="preserve"> FOCUS PARA TODOS LOS AÑOS;  FIESTA PARA TODOS LOS AÑOS</t>
  </si>
  <si>
    <t xml:space="preserve">317-1399-00</t>
  </si>
  <si>
    <t xml:space="preserve">TOPE PARA COFRE HONDA / MITSUBSHI VARIOS MODELOS 10PZ</t>
  </si>
  <si>
    <t xml:space="preserve">http://www.qaccesorios.com.mx/Productos/Automotriz/317-1399-00.jpg</t>
  </si>
  <si>
    <t xml:space="preserve">317-2399-00</t>
  </si>
  <si>
    <t xml:space="preserve">TOPE PARA COFRE LAT NISSAN VARIOS MODELOS 10PZ</t>
  </si>
  <si>
    <t xml:space="preserve">http://www.qaccesorios.com.mx/Productos/Automotriz/317-2399-00.jpg</t>
  </si>
  <si>
    <t xml:space="preserve">317-2399-01</t>
  </si>
  <si>
    <t xml:space="preserve">TOPE PARA COFRE  PICK UP D21 94-07 10PZ</t>
  </si>
  <si>
    <t xml:space="preserve">http://www.qaccesorios.com.mx/Productos/Automotriz/317-2399-01.jpg</t>
  </si>
  <si>
    <t xml:space="preserve">317-3099-00</t>
  </si>
  <si>
    <t xml:space="preserve">TOPE PARA COFRE TOYOTA VARIOS MODELOS 10PZ</t>
  </si>
  <si>
    <t xml:space="preserve">http://www.qaccesorios.com.mx/Productos/Automotriz/317-3099-00.jpg</t>
  </si>
  <si>
    <t xml:space="preserve">318-9999-36</t>
  </si>
  <si>
    <t xml:space="preserve">TORNILLO CABEZA OVALADA 10-32 X 1 1/2 Cromado TW 50P</t>
  </si>
  <si>
    <t xml:space="preserve">TORNILLO CABEZA OVALADA</t>
  </si>
  <si>
    <t xml:space="preserve">http://www.qaccesorios.com.mx/Productos/Automotriz/318-9999-36.jpg</t>
  </si>
  <si>
    <t xml:space="preserve">318-9999-37</t>
  </si>
  <si>
    <t xml:space="preserve">TORNILLO CABEZA OVALADA 10-32 X 1 1/4 Cromado TW 50P</t>
  </si>
  <si>
    <t xml:space="preserve">http://www.qaccesorios.com.mx/Productos/Automotriz/318-9999-37.jpg</t>
  </si>
  <si>
    <t xml:space="preserve">318-9999-38</t>
  </si>
  <si>
    <t xml:space="preserve">TORNILLO CABEZA OVALADA 10-32 X 1 Cromado TW 50PZ</t>
  </si>
  <si>
    <t xml:space="preserve">http://www.qaccesorios.com.mx/Productos/Automotriz/318-9999-38.jpg</t>
  </si>
  <si>
    <t xml:space="preserve">318-9999-39</t>
  </si>
  <si>
    <t xml:space="preserve">TORNILLO CABEZA OVALADA 10-32 X 1/2 Cromado TW 50P</t>
  </si>
  <si>
    <t xml:space="preserve">http://www.qaccesorios.com.mx/Productos/Automotriz/318-9999-39.jpg</t>
  </si>
  <si>
    <t xml:space="preserve">318-9999-40</t>
  </si>
  <si>
    <t xml:space="preserve">TORNILLO CABEZA OVALADA 10-32 X 3/4 Cromado TW 50P</t>
  </si>
  <si>
    <t xml:space="preserve">http://www.qaccesorios.com.mx/Productos/Automotriz/318-9999-40.jpg</t>
  </si>
  <si>
    <t xml:space="preserve">318-9999-42</t>
  </si>
  <si>
    <t xml:space="preserve">TORNILLO CABEZA OVALADA 5MM- .80 X 20MM Cromado TW 50P</t>
  </si>
  <si>
    <t xml:space="preserve">http://www.qaccesorios.com.mx/Productos/Automotriz/318-9999-42.jpg</t>
  </si>
  <si>
    <t xml:space="preserve">318-9999-43</t>
  </si>
  <si>
    <t xml:space="preserve">TORNILLO CABEZA OVALADA 6MM- 1.00 X 12MM Cromado TW 50P</t>
  </si>
  <si>
    <t xml:space="preserve">http://www.qaccesorios.com.mx/Productos/Automotriz/318-9999-43.jpg</t>
  </si>
  <si>
    <t xml:space="preserve">318-9999-44</t>
  </si>
  <si>
    <t xml:space="preserve">TORNILLO CABEZA OVALADA 6MM- 1.00 X 25MM Cromado TW 50P</t>
  </si>
  <si>
    <t xml:space="preserve">http://www.qaccesorios.com.mx/Productos/Automotriz/318-9999-44.jpg</t>
  </si>
  <si>
    <t xml:space="preserve">318-9999-45</t>
  </si>
  <si>
    <t xml:space="preserve">TORNILLO CABEZA OVALADA 8-32 X 1 1/4 Cromado TW 50P</t>
  </si>
  <si>
    <t xml:space="preserve">http://www.qaccesorios.com.mx/Productos/Automotriz/318-9999-45.jpg</t>
  </si>
  <si>
    <t xml:space="preserve">318-9999-46</t>
  </si>
  <si>
    <t xml:space="preserve">TORNILLO CABEZA OVALADA 8-32 X 1 Cromado TW 50PZ</t>
  </si>
  <si>
    <t xml:space="preserve">http://www.qaccesorios.com.mx/Productos/Automotriz/318-9999-46.jpg</t>
  </si>
  <si>
    <t xml:space="preserve">318-9999-47</t>
  </si>
  <si>
    <t xml:space="preserve">TORNILLO CABEZA OVALADA 8-32 X 1/2 Cromado TW 50PZ</t>
  </si>
  <si>
    <t xml:space="preserve">http://www.qaccesorios.com.mx/Productos/Automotriz/318-9999-47.jpg</t>
  </si>
  <si>
    <t xml:space="preserve">318-9999-48</t>
  </si>
  <si>
    <t xml:space="preserve">TORNILLO CABEZA OVALADA 8-32 X 3/4 Cromado TW 50PZ</t>
  </si>
  <si>
    <t xml:space="preserve">http://www.qaccesorios.com.mx/Productos/Automotriz/318-9999-48.jpg</t>
  </si>
  <si>
    <t xml:space="preserve">318-9999-63</t>
  </si>
  <si>
    <t xml:space="preserve">TORNILLO CABEZA OVALADA PHILLIPS 6mm 1.00 X 20mm Cromado USA 50PZ</t>
  </si>
  <si>
    <t xml:space="preserve">http://www.qaccesorios.com.mx/Productos/Automotriz/318-9999-63.jpg</t>
  </si>
  <si>
    <t xml:space="preserve">318-9999-52</t>
  </si>
  <si>
    <t xml:space="preserve">TORNILLO EXPANSOR DE HULE  Y AMC 1/4-20 X 1USA 15PZ</t>
  </si>
  <si>
    <t xml:space="preserve">TORNILLO EXPANSOR</t>
  </si>
  <si>
    <t xml:space="preserve">http://www.qaccesorios.com.mx/Productos/Automotriz/318-9999-52.jpg</t>
  </si>
  <si>
    <t xml:space="preserve">318-2399-02</t>
  </si>
  <si>
    <t xml:space="preserve">TORNILLO PARA AJUSTE DE UNIDAD NISSAN Y TOYOTA M5 X 35 MM USA 50PZ</t>
  </si>
  <si>
    <t xml:space="preserve">TORNILLO PARA AJUSTE</t>
  </si>
  <si>
    <t xml:space="preserve">http://www.qaccesorios.com.mx/Productos/Automotriz/318-2399-02.jpg</t>
  </si>
  <si>
    <t xml:space="preserve">318-9999-35</t>
  </si>
  <si>
    <t xml:space="preserve">TORNILLO PARA AJUSTE DE UNIDAD VARIOS MODELOS G.M 1/4-28 X 2USA 50PZ</t>
  </si>
  <si>
    <t xml:space="preserve">http://www.qaccesorios.com.mx/Productos/Automotriz/318-9999-35.jpg</t>
  </si>
  <si>
    <t xml:space="preserve">318-9999-49</t>
  </si>
  <si>
    <t xml:space="preserve">KIT TORNILLO Y TUERCA P/DEFENSA 1/2 X 1-1/2 CRM NAL20PZ</t>
  </si>
  <si>
    <t xml:space="preserve">TORNILLO PARA DEFENSA</t>
  </si>
  <si>
    <t xml:space="preserve">http://www.qaccesorios.com.mx/Productos/Automotriz/318-9999-49.jpg</t>
  </si>
  <si>
    <t xml:space="preserve">318-9999-50</t>
  </si>
  <si>
    <t xml:space="preserve">KIT TORNILLO Y TUERCA P/DEFENSA 5/16 X 1-1/2 CRM NAL25PZ</t>
  </si>
  <si>
    <t xml:space="preserve">http://www.qaccesorios.com.mx/Productos/Automotriz/318-9999-50.jpg</t>
  </si>
  <si>
    <t xml:space="preserve">318-9999-51</t>
  </si>
  <si>
    <t xml:space="preserve">KIT TORNILLO Y TUERCA P/DEFENSA 7/16 X 1-1/2 CRM NAL25PZ</t>
  </si>
  <si>
    <t xml:space="preserve">http://www.qaccesorios.com.mx/Productos/Automotriz/318-9999-51.jpg</t>
  </si>
  <si>
    <t xml:space="preserve">318-9999-64</t>
  </si>
  <si>
    <t xml:space="preserve">KIT TORNILLO Y TUERCA P/DEFENSA 1/4 X 1 CRM NAL25PZ</t>
  </si>
  <si>
    <t xml:space="preserve">http://www.qaccesorios.com.mx/Productos/Automotriz/318-9999-64.jpg</t>
  </si>
  <si>
    <t xml:space="preserve">318-9999-65</t>
  </si>
  <si>
    <t xml:space="preserve">KIT TORNILLO Y TUERCA P/DEFENSA 1/4 X 1-1/2 CRM NAL25PZ</t>
  </si>
  <si>
    <t xml:space="preserve">http://www.qaccesorios.com.mx/Productos/Automotriz/318-9999-65.jpg</t>
  </si>
  <si>
    <t xml:space="preserve">318-9999-66</t>
  </si>
  <si>
    <t xml:space="preserve">KIT TORNILLO Y TUERCA P/DEFENSA 5/16 X 1-1/4 CRM NAL25PZ</t>
  </si>
  <si>
    <t xml:space="preserve">http://www.qaccesorios.com.mx/Productos/Automotriz/318-9999-66.jpg</t>
  </si>
  <si>
    <t xml:space="preserve">318-9999-67</t>
  </si>
  <si>
    <t xml:space="preserve">KIT TORNILLO Y TUERCA P/DEFENSA 3/8 X 1-1/4 CRM NAL25PZ</t>
  </si>
  <si>
    <t xml:space="preserve">http://www.qaccesorios.com.mx/Productos/Automotriz/318-9999-67.jpg</t>
  </si>
  <si>
    <t xml:space="preserve">318-9999-53</t>
  </si>
  <si>
    <t xml:space="preserve">TORNILLO PARA GRAPA DOBLE 3/8 -16 X 11/2 STD USA 20PZ</t>
  </si>
  <si>
    <t xml:space="preserve">TORNILLO PARA GRAPA</t>
  </si>
  <si>
    <t xml:space="preserve">http://www.qaccesorios.com.mx/Productos/Automotriz/318-9999-53.jpg</t>
  </si>
  <si>
    <t xml:space="preserve">318-9999-54</t>
  </si>
  <si>
    <t xml:space="preserve">TORNILLO PARA GRAPA DOBLE 3/8 -16 X 1 STD USA 20PZ</t>
  </si>
  <si>
    <t xml:space="preserve">http://www.qaccesorios.com.mx/Productos/Automotriz/318-9999-54.jpg</t>
  </si>
  <si>
    <t xml:space="preserve">318-9999-58</t>
  </si>
  <si>
    <t xml:space="preserve">TORNILLO PARA GRAPA DOBLE 5/16 -18 X 1 3/16 STD USA 30PZ</t>
  </si>
  <si>
    <t xml:space="preserve">http://www.qaccesorios.com.mx/Productos/Automotriz/318-9999-58.jpg</t>
  </si>
  <si>
    <t xml:space="preserve">318-9999-59</t>
  </si>
  <si>
    <t xml:space="preserve">TORNILLO PARA GRAPA DOBLE 1/4 -20 X 15/16 STD USA 30PZ</t>
  </si>
  <si>
    <t xml:space="preserve">http://www.qaccesorios.com.mx/Productos/Automotriz/318-9999-59.jpg</t>
  </si>
  <si>
    <t xml:space="preserve">318-9999-60</t>
  </si>
  <si>
    <t xml:space="preserve">TORNILLO PARA GRAPA DOBLE 6-1.00 X 25mm 30PZ</t>
  </si>
  <si>
    <t xml:space="preserve">http://www.qaccesorios.com.mx/Productos/Automotriz/318-9999-60.jpg</t>
  </si>
  <si>
    <t xml:space="preserve">318-9999-61</t>
  </si>
  <si>
    <t xml:space="preserve">TORNILLO PARA GRAPA DOBLE 1.25 X 30MM-8 USA 30PZ</t>
  </si>
  <si>
    <t xml:space="preserve">http://www.qaccesorios.com.mx/Productos/Automotriz/318-9999-61.jpg</t>
  </si>
  <si>
    <t xml:space="preserve">318-9999-68</t>
  </si>
  <si>
    <t xml:space="preserve">TORNILLO PARA GRAPA DOBLE 5-.80 X 20MM USA 30PZ</t>
  </si>
  <si>
    <t xml:space="preserve">http://www.qaccesorios.com.mx/Productos/Automotriz/318-9999-68.jpg</t>
  </si>
  <si>
    <t xml:space="preserve">318-0799-01</t>
  </si>
  <si>
    <t xml:space="preserve">TORNILLO INTERIORES  UNIVERSAL Cab:25 Largo:14 Cuerda 14-20 25PZ</t>
  </si>
  <si>
    <t xml:space="preserve">TORNILLO PARA INTERIORES</t>
  </si>
  <si>
    <t xml:space="preserve">http://www.qaccesorios.com.mx/Productos/Automotriz/318-0799-01.jpg</t>
  </si>
  <si>
    <t xml:space="preserve">318-0916-01</t>
  </si>
  <si>
    <t xml:space="preserve">TORNILLO INTERIORES DOE RAM 94/GRAND CHERKE 99 10-24 CAB.21MM USA 25PZ</t>
  </si>
  <si>
    <t xml:space="preserve">http://www.qaccesorios.com.mx/Productos/Automotriz/318-0916-01.jpg</t>
  </si>
  <si>
    <t xml:space="preserve">DODGE RAM 1994-1994; JEEP GRAND CHEROKEE 1999-1999</t>
  </si>
  <si>
    <t xml:space="preserve"> RAM 94-94;  GRAND CHEROKEE 99-99</t>
  </si>
  <si>
    <t xml:space="preserve">310-9998-07</t>
  </si>
  <si>
    <t xml:space="preserve">PIJA CABEZA FIJADORA PORTA PLACA UNIV 1/4 X 3/4 CROM 50PZ</t>
  </si>
  <si>
    <t xml:space="preserve">TORNILLO PORTA PLACA</t>
  </si>
  <si>
    <t xml:space="preserve">http://www.qaccesorios.com.mx/Productos/Automotriz/310-9998-07.jpg</t>
  </si>
  <si>
    <t xml:space="preserve">318-9999-56</t>
  </si>
  <si>
    <t xml:space="preserve">TORNILLO PORTA PLACA UNIV C/RONDANA 1/2/CAB.HEX.3/8/C/RAN 1/4 X 3/4 CRM</t>
  </si>
  <si>
    <t xml:space="preserve">http://www.qaccesorios.com.mx/Productos/Automotriz/318-9999-56.jpg</t>
  </si>
  <si>
    <t xml:space="preserve">318-9999-55</t>
  </si>
  <si>
    <t xml:space="preserve">TORNILLO PORTA PLACA  UNIV 1/4 X 5/8 CROM Cabe 5/16 Rondan 5/8 50PZ</t>
  </si>
  <si>
    <t xml:space="preserve">http://www.qaccesorios.com.mx/Productos/Automotriz/318-9999-55.jpg</t>
  </si>
  <si>
    <t xml:space="preserve">318-0699-01</t>
  </si>
  <si>
    <t xml:space="preserve">TORNILLO Y TAQUETE PARA ESPEJO  Y CHRYSLER 1/4-20 X 1USA 15PZ</t>
  </si>
  <si>
    <t xml:space="preserve">TORNILLO Y TAQUETE</t>
  </si>
  <si>
    <t xml:space="preserve">http://www.qaccesorios.com.mx/Productos/Automotriz/318-0699-01.jpg</t>
  </si>
  <si>
    <t xml:space="preserve">CHEVROLET UNIVERSAL, PARA TODOS LOS AÑOS; CHRYSLER UNIVERSAL, PARA TODOS LOS AÑOS</t>
  </si>
  <si>
    <t xml:space="preserve">320-0699-00</t>
  </si>
  <si>
    <t xml:space="preserve">TUERCA CON RONDANA GIRATORIA  UNIV DM EXT ROND 19MM/ALT TUER 11MM 25PZ</t>
  </si>
  <si>
    <t xml:space="preserve">TUERCAS</t>
  </si>
  <si>
    <t xml:space="preserve">http://www.qaccesorios.com.mx/Productos/Automotriz/320-0699-00.jpg</t>
  </si>
  <si>
    <t xml:space="preserve">319-0699-01</t>
  </si>
  <si>
    <t xml:space="preserve">TUERCA DE MARIPOSA PARA PURIFICADOR UNIV. DE LAMINA 6-1.00mm USA 25PZ</t>
  </si>
  <si>
    <t xml:space="preserve">TUERCA DE MARIPOSA</t>
  </si>
  <si>
    <t xml:space="preserve">http://www.qaccesorios.com.mx/Productos/Automotriz/319-0699-01.jpg</t>
  </si>
  <si>
    <t xml:space="preserve">319-0799-00</t>
  </si>
  <si>
    <t xml:space="preserve">TUERCA DE MARIPOSA PARA PURIFICADOR CHRYS 78/+ DE NYLON 1/4-20USA 25PZ</t>
  </si>
  <si>
    <t xml:space="preserve">http://www.qaccesorios.com.mx/Productos/Automotriz/319-0799-00.jpg</t>
  </si>
  <si>
    <t xml:space="preserve">CHRYSLER UNIVERSAL 1978-2014</t>
  </si>
  <si>
    <t xml:space="preserve">CHRYSLER UNIVERSAL 78-14</t>
  </si>
  <si>
    <t xml:space="preserve">319-0799-01</t>
  </si>
  <si>
    <t xml:space="preserve">TUERCA DE MARIPOSA PARA PURIFICADOR CHRYS 84/+ NYLON6-100mm USA 25PZ</t>
  </si>
  <si>
    <t xml:space="preserve">http://www.qaccesorios.com.mx/Productos/Automotriz/319-0799-01.jpg</t>
  </si>
  <si>
    <t xml:space="preserve">CHRYSLER UNIVERSAL 1984-2014</t>
  </si>
  <si>
    <t xml:space="preserve">CHRYSLER UNIVERSAL 84-14</t>
  </si>
  <si>
    <t xml:space="preserve">319-1299-02</t>
  </si>
  <si>
    <t xml:space="preserve">TUERCA DE MARIPOSA PARA PURIFI  UNIV DE LAMINA 1/4 - 20 USA 25PZ</t>
  </si>
  <si>
    <t xml:space="preserve">http://www.qaccesorios.com.mx/Productos/Automotriz/319-1299-02.jpg</t>
  </si>
  <si>
    <t xml:space="preserve">319-1299-03</t>
  </si>
  <si>
    <t xml:space="preserve">TUERCA DE MARIPOSA PARA PURIFICADOR FORD Y AMC NYLON1/4-20 USA 25PZ</t>
  </si>
  <si>
    <t xml:space="preserve">http://www.qaccesorios.com.mx/Productos/Automotriz/319-1299-03.jpg</t>
  </si>
  <si>
    <t xml:space="preserve">319-9999-10</t>
  </si>
  <si>
    <t xml:space="preserve">TUERCA DE MARIPOSA PARA PURIFICADOR UNIV DE LAMINA 5/16 STD USA 25PZ</t>
  </si>
  <si>
    <t xml:space="preserve">http://www.qaccesorios.com.mx/Productos/Automotriz/319-9999-10.jpg</t>
  </si>
  <si>
    <t xml:space="preserve">319-9999-11</t>
  </si>
  <si>
    <t xml:space="preserve">TUERCA DE MARIPOSA P/PURIFICADOR DE LAMINA CON RONDANA 8-1.25 25PZ</t>
  </si>
  <si>
    <t xml:space="preserve">http://www.qaccesorios.com.mx/Productos/Automotriz/319-9999-11.jpg</t>
  </si>
  <si>
    <t xml:space="preserve">319-9999-04</t>
  </si>
  <si>
    <t xml:space="preserve">SEGURO D/PRESION 1/4/DIA.1/2/TERMINADO:ZINC NGO USA50PZ</t>
  </si>
  <si>
    <t xml:space="preserve">TUERCA DE PRESION</t>
  </si>
  <si>
    <t xml:space="preserve">http://www.qaccesorios.com.mx/Productos/Automotriz/319-9999-04.jpg</t>
  </si>
  <si>
    <t xml:space="preserve">319-9999-05</t>
  </si>
  <si>
    <t xml:space="preserve">SEGURO D/PRESION 1/2/DIA.15/16/TERMINADO:ZINC NGO USA50PZ</t>
  </si>
  <si>
    <t xml:space="preserve">http://www.qaccesorios.com.mx/Productos/Automotriz/319-9999-05.jpg</t>
  </si>
  <si>
    <t xml:space="preserve">319-9999-06</t>
  </si>
  <si>
    <t xml:space="preserve">SEGURO D/PRESION 3/8/DIA.25/32/TERMINADO:ZINC NGO USA50PZ</t>
  </si>
  <si>
    <t xml:space="preserve">http://www.qaccesorios.com.mx/Productos/Automotriz/319-9999-06.jpg</t>
  </si>
  <si>
    <t xml:space="preserve">319-9999-07</t>
  </si>
  <si>
    <t xml:space="preserve">SEGURO D/PRESION 5/16/DIA.5/8/TERMINADO:ZINC USA50PZ</t>
  </si>
  <si>
    <t xml:space="preserve">http://www.qaccesorios.com.mx/Productos/Automotriz/319-9999-07.jpg</t>
  </si>
  <si>
    <t xml:space="preserve">319-9999-08</t>
  </si>
  <si>
    <t xml:space="preserve">SEGURO D/PRESION 7/19/DIA.27/32/TERMINADO:ZINC NGO USA50PZ</t>
  </si>
  <si>
    <t xml:space="preserve">http://www.qaccesorios.com.mx/Productos/Automotriz/319-9999-08.jpg</t>
  </si>
  <si>
    <t xml:space="preserve">319-9999-09</t>
  </si>
  <si>
    <t xml:space="preserve">TUERCA RAPIDA CHICA 3/16 TERMINADO EN ZINC USA 50PZ</t>
  </si>
  <si>
    <t xml:space="preserve">TUERCA RAPIDA</t>
  </si>
  <si>
    <t xml:space="preserve">http://www.qaccesorios.com.mx/Productos/Automotriz/319-9999-09.jpg</t>
  </si>
  <si>
    <t xml:space="preserve">320-9999-11</t>
  </si>
  <si>
    <t xml:space="preserve">TUERCA RAPIDA TIPO BELLOTA 3/16 CON EMPAQUE DE HULE USA 25PZ</t>
  </si>
  <si>
    <t xml:space="preserve">http://www.qaccesorios.com.mx/Productos/Automotriz/320-9999-11.jpg</t>
  </si>
  <si>
    <t xml:space="preserve">320-9999-12</t>
  </si>
  <si>
    <t xml:space="preserve">TUERCA RAPIDA CHICA 1/8 Terminado en Zinc USA 50PZ</t>
  </si>
  <si>
    <t xml:space="preserve">http://www.qaccesorios.com.mx/Productos/Automotriz/320-9999-12.jpg</t>
  </si>
  <si>
    <t xml:space="preserve">320-9999-13</t>
  </si>
  <si>
    <t xml:space="preserve">TUERCA RAPIDA MEDIANA 1/4PL/HEX 7/16/Dia.11/16PL Terminado en Zinc 50PZ</t>
  </si>
  <si>
    <t xml:space="preserve">http://www.qaccesorios.com.mx/Productos/Automotriz/320-9999-13.jpg</t>
  </si>
  <si>
    <t xml:space="preserve">320-9999-14</t>
  </si>
  <si>
    <t xml:space="preserve">TUERCA RAPIDA GRANDE 5/16PL/HEX 1/2PL/Dia.7/8PL Terminado en Zin 25PZ</t>
  </si>
  <si>
    <t xml:space="preserve">http://www.qaccesorios.com.mx/Productos/Automotriz/320-9999-14.jpg</t>
  </si>
  <si>
    <t xml:space="preserve">320-9999-15</t>
  </si>
  <si>
    <t xml:space="preserve">TUERCA RAPIDA GRANDE 8mm Terminado en Zinc USA 25PZ</t>
  </si>
  <si>
    <t xml:space="preserve">http://www.qaccesorios.com.mx/Productos/Automotriz/320-9999-15.jpg</t>
  </si>
  <si>
    <t xml:space="preserve">321-0905-00</t>
  </si>
  <si>
    <t xml:space="preserve">VAMPIRO P/CRISTAL DE PUERTA SUPERIOR  CAPRICE 80-90/CAVALIER 87/VARI NGO 20PZ</t>
  </si>
  <si>
    <t xml:space="preserve">VAMPIROS</t>
  </si>
  <si>
    <t xml:space="preserve">http://www.qaccesorios.com.mx/Productos/Automotriz/321-0905-00.jpg</t>
  </si>
  <si>
    <t xml:space="preserve">CHEVROLET CAPRICE 1980-1990; CHEVROLET CAVALIER 1987-1987</t>
  </si>
  <si>
    <t xml:space="preserve"> CAPRICE 80-90;  CAVALIER 87-87</t>
  </si>
  <si>
    <t xml:space="preserve">321-0699-04</t>
  </si>
  <si>
    <t xml:space="preserve">VAMPIRO P/CRISTAL PUERTA DELANTERO  82/+ VARIOS MODELOS USA 20PZ</t>
  </si>
  <si>
    <t xml:space="preserve">http://www.qaccesorios.com.mx/Productos/Automotriz/321-0699-04.jpg</t>
  </si>
  <si>
    <t xml:space="preserve">CHEVROLET UNIVERSAL 1982-2014</t>
  </si>
  <si>
    <t xml:space="preserve"> UNIVERSAL 82-14</t>
  </si>
  <si>
    <t xml:space="preserve">321-9999-01</t>
  </si>
  <si>
    <t xml:space="preserve">VAMPIRO P/CRISTAL PUERTA TRASERA  VARIOS MODELOS USA 20PZ</t>
  </si>
  <si>
    <t xml:space="preserve">http://www.qaccesorios.com.mx/Productos/Automotriz/321-9999-01.jpg</t>
  </si>
  <si>
    <t xml:space="preserve">321-0643-00</t>
  </si>
  <si>
    <t xml:space="preserve">VAMPIRO P/CRISTAL  S-10 PICK UP 91 CON ALAS USA 20PZ</t>
  </si>
  <si>
    <t xml:space="preserve">http://www.qaccesorios.com.mx/Productos/Automotriz/321-0643-00.jpg</t>
  </si>
  <si>
    <t xml:space="preserve">321-0638-01</t>
  </si>
  <si>
    <t xml:space="preserve">VAMPIRO P/CRISTAL  SILOUETTE/LUMINA/VENTURE 97/+ USA 15PZ</t>
  </si>
  <si>
    <t xml:space="preserve">http://www.qaccesorios.com.mx/Productos/Automotriz/321-0638-01.jpg</t>
  </si>
  <si>
    <t xml:space="preserve">CHEVROLET SILHOUETTE 1997-2014; CHEVROLET LUMINA 1997-2014; CHEVROLET VENTURE 1997-2014</t>
  </si>
  <si>
    <t xml:space="preserve"> SILHOUETTE 97-14;  LUMINA 97-14;  VENTURE 97-14</t>
  </si>
  <si>
    <t xml:space="preserve">321-0699-05</t>
  </si>
  <si>
    <t xml:space="preserve">VAMPIRO P/CRISTAL PUERTA DELANTERO/TRASERO  S-10 /CPRC/IMPALA /ASTRO 25PZ</t>
  </si>
  <si>
    <t xml:space="preserve">http://www.qaccesorios.com.mx/Productos/Automotriz/321-0699-05.jpg</t>
  </si>
  <si>
    <t xml:space="preserve">CHEVROLET S-10 PARA TODOS LOS AÑOS; CHEVROLET CAPRICE PARA TODOS LOS AÑOS; CHEVROLET IMPALA PARA TODOS LOS AÑOS; CHEVROLET ASTRO PARA TODOS LOS AÑOS</t>
  </si>
  <si>
    <t xml:space="preserve"> S-10 PARA TODOS LOS AÑOS;  CAPRICE PARA TODOS LOS AÑOS;  IMPALA PARA TODOS LOS AÑOS;  ASTRO PARA TODOS LOS AÑOS</t>
  </si>
  <si>
    <t xml:space="preserve">321-0699-03</t>
  </si>
  <si>
    <t xml:space="preserve">VAMPIRO P/CRISTAL DE PUERTA DEL  VARI MODEL COLA DE RATA 6 6PZ</t>
  </si>
  <si>
    <t xml:space="preserve">http://www.qaccesorios.com.mx/Productos/Automotriz/321-0699-03.jpg</t>
  </si>
  <si>
    <t xml:space="preserve">321-0635-02</t>
  </si>
  <si>
    <t xml:space="preserve">VAMPIRO P/CRISTAL DE PUERTA DELANTERO  S-10 VARI Grande NGO 25PZ</t>
  </si>
  <si>
    <t xml:space="preserve">http://www.qaccesorios.com.mx/Productos/Automotriz/321-0635-02.jpg</t>
  </si>
  <si>
    <t xml:space="preserve">321-0611-02</t>
  </si>
  <si>
    <t xml:space="preserve">VAMPIRO P/CRISTAL PUERTA DELANTERO  CAVALIER/VARIOS 82/+ USA 20PZ</t>
  </si>
  <si>
    <t xml:space="preserve">http://www.qaccesorios.com.mx/Productos/Automotriz/321-0611-02.jpg</t>
  </si>
  <si>
    <t xml:space="preserve">CHEVROLET CAVALIER 1982-2014</t>
  </si>
  <si>
    <t xml:space="preserve"> CAVALIER 82-14</t>
  </si>
  <si>
    <t xml:space="preserve">321-0715-01</t>
  </si>
  <si>
    <t xml:space="preserve">VAMPIRO PARA CRISTAL DE PUERTA CR SPIRIT/SHADOW/SERIE K 1989 NGO 20PZ</t>
  </si>
  <si>
    <t xml:space="preserve">http://www.qaccesorios.com.mx/Productos/Automotriz/321-0715-01.jpg</t>
  </si>
  <si>
    <t xml:space="preserve">CHRYSLER SPIRIT 1989-1989; CHRYSLER SHADOW 1989-1989</t>
  </si>
  <si>
    <t xml:space="preserve">CHRYSLER SPIRIT 89-89; CHRYSLER SHADOW 89-89</t>
  </si>
  <si>
    <t xml:space="preserve">321-2314-00</t>
  </si>
  <si>
    <t xml:space="preserve">VAMPIRO PARA CRISTAL PUERTA DELANTERO  PLATINA 2002 EN ADELANTE 20PZ</t>
  </si>
  <si>
    <t xml:space="preserve">http://www.qaccesorios.com.mx/Productos/Automotriz/321-2314-00.jpg</t>
  </si>
  <si>
    <t xml:space="preserve">NISSAN PLATINA 2002-2014</t>
  </si>
  <si>
    <t xml:space="preserve"> PLATINA 02-14</t>
  </si>
  <si>
    <t xml:space="preserve">001-3117-00</t>
  </si>
  <si>
    <t xml:space="preserve">GOMA BRAZO DEFENSA  SEDAN 77-03 NAC</t>
  </si>
  <si>
    <t xml:space="preserve">VARIOS</t>
  </si>
  <si>
    <t xml:space="preserve">http://www.qaccesorios.com.mx/Productos/Automotriz/001-3117-00.jpg</t>
  </si>
  <si>
    <t xml:space="preserve">VOLKSWAGEN SEDAN 1977-2003 </t>
  </si>
  <si>
    <t xml:space="preserve"> SEDAN 77-03 </t>
  </si>
  <si>
    <t xml:space="preserve">011-3117-00</t>
  </si>
  <si>
    <t xml:space="preserve">MOLDURA ENSAMBLE  SEDAN 77-03 PLASTICO NACIONAL</t>
  </si>
  <si>
    <t xml:space="preserve">http://www.qaccesorios.com.mx/Productos/Automotriz/011-3117-00.jpg</t>
  </si>
  <si>
    <t xml:space="preserve">014-2321-00</t>
  </si>
  <si>
    <t xml:space="preserve">BASE DE CALAVERA  TSURU III 92-16 TW DER/IZQ</t>
  </si>
  <si>
    <t xml:space="preserve">http://www.qaccesorios.com.mx/Productos/Automotriz/014-2321-00.jpg</t>
  </si>
  <si>
    <t xml:space="preserve">215-0616-01</t>
  </si>
  <si>
    <t xml:space="preserve">EXTENSION SPOYLER  COLORADO DELANTERO 04-12</t>
  </si>
  <si>
    <t xml:space="preserve">http://www.qaccesorios.com.mx/Productos/Automotriz/215-0616-01.jpg</t>
  </si>
  <si>
    <t xml:space="preserve">300-1233-01</t>
  </si>
  <si>
    <t xml:space="preserve">SEGURO PARA AJUSTE DE UNIDAD  PU Y VARIOS MODELOS 1989 USA</t>
  </si>
  <si>
    <t xml:space="preserve">http://www.qaccesorios.com.mx/Productos/Automotriz/300-1233-01.jpg</t>
  </si>
  <si>
    <t xml:space="preserve">311-1399-07</t>
  </si>
  <si>
    <t xml:space="preserve">RETENEDOR  ACCORD UNIVERSAL 03 USAR CN #20254 25 PZ</t>
  </si>
  <si>
    <t xml:space="preserve">http://www.qaccesorios.com.mx/Productos/Automotriz/311-1399-07.jpg</t>
  </si>
  <si>
    <t xml:space="preserve">312-9999-12</t>
  </si>
  <si>
    <t xml:space="preserve">BROCHE PARA VENTANILLA  TRASERA PLASTICO</t>
  </si>
  <si>
    <t xml:space="preserve">http://www.qaccesorios.com.mx/Productos/Automotriz/312-9999-12.jpg</t>
  </si>
  <si>
    <t xml:space="preserve">322-1299-05</t>
  </si>
  <si>
    <t xml:space="preserve">RODILLO P/ENGRANE D/MOTOR ELECTRICO TFD TIPO ORIG</t>
  </si>
  <si>
    <t xml:space="preserve">http://www.qaccesorios.com.mx/Productos/Automotriz/322-1299-05.jpg</t>
  </si>
  <si>
    <t xml:space="preserve">001-2326-02</t>
  </si>
  <si>
    <t xml:space="preserve">LUZ DE PLACA  720/D21/D22 86-10 DER</t>
  </si>
  <si>
    <t xml:space="preserve">http://www.qaccesorios.com.mx/Productos/Automotriz/001-2326-02.jpg</t>
  </si>
  <si>
    <t xml:space="preserve">NISSAN 720 1986-2010 </t>
  </si>
  <si>
    <t xml:space="preserve"> 720 86-10 </t>
  </si>
  <si>
    <t xml:space="preserve">001-2326-03</t>
  </si>
  <si>
    <t xml:space="preserve">LUZ DE PLACA  720/D21/D22 86-10 IZQ</t>
  </si>
  <si>
    <t xml:space="preserve">http://www.qaccesorios.com.mx/Productos/Automotriz/001-2326-03.jpg</t>
  </si>
  <si>
    <t xml:space="preserve">200-1241-00</t>
  </si>
  <si>
    <t xml:space="preserve">CUBIERTA TABLERO  F-150/F-250 87-91 NAC</t>
  </si>
  <si>
    <t xml:space="preserve">http://www.qaccesorios.com.mx/Productos/Automotriz/200-1241-00.jpg</t>
  </si>
  <si>
    <t xml:space="preserve">200-3115-00</t>
  </si>
  <si>
    <t xml:space="preserve">PISO CAJUELA  POINTER 97-05 GTI 4P BRA</t>
  </si>
  <si>
    <t xml:space="preserve">http://www.qaccesorios.com.mx/Productos/Automotriz/200-3115-00.jpg</t>
  </si>
  <si>
    <t xml:space="preserve">VOLKSWAGEN POINTER 1997-2005</t>
  </si>
  <si>
    <t xml:space="preserve"> POINTER 97-05</t>
  </si>
  <si>
    <t xml:space="preserve">322-0799-02</t>
  </si>
  <si>
    <t xml:space="preserve">ROLLO CINT ELEV ELEC CR 86 1.3 MT 1PZ</t>
  </si>
  <si>
    <t xml:space="preserve">http://www.qaccesorios.com.mx/Productos/Automotriz/322-0799-02.jpg</t>
  </si>
  <si>
    <t xml:space="preserve">001-0614-02</t>
  </si>
  <si>
    <t xml:space="preserve">VISERA  CHEVY 94-11 S/ESPEJO NACIONAL DER</t>
  </si>
  <si>
    <t xml:space="preserve">VICERAS</t>
  </si>
  <si>
    <t xml:space="preserve">http://www.qaccesorios.com.mx/Productos/Automotriz/001-0614-02.jpg</t>
  </si>
  <si>
    <t xml:space="preserve">001-0620-02</t>
  </si>
  <si>
    <t xml:space="preserve">PROTECTOR ESPEJO  SILVERADO/CUSTOM/SIERRA 99-06/SUBURBAN 00-06 DER</t>
  </si>
  <si>
    <t xml:space="preserve">PROTECTORES DE ESPEJO</t>
  </si>
  <si>
    <t xml:space="preserve">http://www.qaccesorios.com.mx/Productos/Automotriz/001-0620-02.jpg</t>
  </si>
  <si>
    <t xml:space="preserve">CHEVROLET SILVERADO 1996-2006; CHEVROLET CUSTOM 1999-2006; GMC SIERRA 1999-2006; CHEVROLET SUBURBAN 2000-2006 </t>
  </si>
  <si>
    <t xml:space="preserve"> SILVERADO 96-06;  CUSTOM 99-06; GMC SIERRA 99-06;  SUBURBAN 00-06 </t>
  </si>
  <si>
    <t xml:space="preserve">001-0620-03</t>
  </si>
  <si>
    <t xml:space="preserve">PROTECTOR ESPEJO  SILVERADO/CUSTOM/SIERRA 99-06/SUBURBAN 00-06 IZQ</t>
  </si>
  <si>
    <t xml:space="preserve">http://www.qaccesorios.com.mx/Productos/Automotriz/001-0620-03.jpg</t>
  </si>
  <si>
    <t xml:space="preserve">300-1605-06</t>
  </si>
  <si>
    <t xml:space="preserve">ENGRANE AJUSTE UNIDAD  GRAND CHEROKEE 93-95 TP2 1PZ ORIG</t>
  </si>
  <si>
    <t xml:space="preserve">ENGRANES DE AJUSTE</t>
  </si>
  <si>
    <t xml:space="preserve">http://www.qaccesorios.com.mx/Productos/Automotriz/300-1605-06.jpg</t>
  </si>
  <si>
    <t xml:space="preserve">009-1901-00</t>
  </si>
  <si>
    <t xml:space="preserve">BISEL REJILLA FASCIA  3 DELANTERA 10-11 2.5 DER</t>
  </si>
  <si>
    <t xml:space="preserve">BISELES DE REJILLA</t>
  </si>
  <si>
    <t xml:space="preserve">http://www.qaccesorios.com.mx/Productos/Automotriz/009-1901-00.jpg</t>
  </si>
  <si>
    <t xml:space="preserve">009-1901-01</t>
  </si>
  <si>
    <t xml:space="preserve">BISEL REJILLA FASCIA  3 DELANTERA 10-11 2.5 IZQ</t>
  </si>
  <si>
    <t xml:space="preserve">http://www.qaccesorios.com.mx/Productos/Automotriz/009-1901-01.jpg</t>
  </si>
  <si>
    <t xml:space="preserve">011-0641-00</t>
  </si>
  <si>
    <t xml:space="preserve">JGO MOLDURAS  SONORA LATERAL 04-06 RV-6 NAC</t>
  </si>
  <si>
    <t xml:space="preserve">JUEGOS VARIOS</t>
  </si>
  <si>
    <t xml:space="preserve">http://www.qaccesorios.com.mx/Productos/Automotriz/011-0641-00.jpg</t>
  </si>
  <si>
    <t xml:space="preserve">CHEVROLET SONORA 2004-2006</t>
  </si>
  <si>
    <t xml:space="preserve"> SONORA 04-06</t>
  </si>
  <si>
    <t xml:space="preserve">011-2321-00</t>
  </si>
  <si>
    <t xml:space="preserve">JGO MOLDURAS ESTRIBO  TSURU III TRA 92-15 NEGRO NACIONAL</t>
  </si>
  <si>
    <t xml:space="preserve">http://www.qaccesorios.com.mx/Productos/Automotriz/011-2321-00.jpg</t>
  </si>
  <si>
    <t xml:space="preserve">016-2321-00</t>
  </si>
  <si>
    <t xml:space="preserve">JGO MOLDURAS ESTRIBO  TSURU III TRA 92-16 GRIS NACIONAL</t>
  </si>
  <si>
    <t xml:space="preserve">http://www.qaccesorios.com.mx/Productos/Automotriz/016-2321-00.jpg</t>
  </si>
  <si>
    <t xml:space="preserve">500-1241-00</t>
  </si>
  <si>
    <t xml:space="preserve">JGO TAPICERIA PUERTA  F-150/F-250 73-79 COMPLETO ARG</t>
  </si>
  <si>
    <t xml:space="preserve">http://www.qaccesorios.com.mx/Productos/Automotriz/500-1241-00.jpg</t>
  </si>
  <si>
    <t xml:space="preserve">224-0629-00</t>
  </si>
  <si>
    <t xml:space="preserve">JGO CILINDRO PUERTA  LUV 86-04</t>
  </si>
  <si>
    <t xml:space="preserve">JUEGOS DE CILINDRO</t>
  </si>
  <si>
    <t xml:space="preserve">http://www.qaccesorios.com.mx/Productos/Automotriz/224-0629-00.jpg</t>
  </si>
  <si>
    <t xml:space="preserve">224-0699-05</t>
  </si>
  <si>
    <t xml:space="preserve">JGO CILINDROS PUERTA /BK/PT/OM/CD LLAVE OVALADA</t>
  </si>
  <si>
    <t xml:space="preserve">http://www.qaccesorios.com.mx/Productos/Automotriz/224-0699-05.jpg</t>
  </si>
  <si>
    <t xml:space="preserve">224-0718-00</t>
  </si>
  <si>
    <t xml:space="preserve">JGO CILINDROS PUERTA  VOYAGER/CARAVAN 96-00</t>
  </si>
  <si>
    <t xml:space="preserve">http://www.qaccesorios.com.mx/Productos/Automotriz/224-0718-00.jpg</t>
  </si>
  <si>
    <t xml:space="preserve">224-0801-00</t>
  </si>
  <si>
    <t xml:space="preserve">JGO CILINDROS PUERTA  620 73-80</t>
  </si>
  <si>
    <t xml:space="preserve">http://www.qaccesorios.com.mx/Productos/Automotriz/224-0801-00.jpg</t>
  </si>
  <si>
    <t xml:space="preserve">224-0912-00</t>
  </si>
  <si>
    <t xml:space="preserve">JGO CILINDROS PUERTA  NEON 95-99</t>
  </si>
  <si>
    <t xml:space="preserve">http://www.qaccesorios.com.mx/Productos/Automotriz/224-0912-00.jpg</t>
  </si>
  <si>
    <t xml:space="preserve">224-0918-00</t>
  </si>
  <si>
    <t xml:space="preserve">JGO CILINDROS PUERTA  STRATUS 95-00</t>
  </si>
  <si>
    <t xml:space="preserve">http://www.qaccesorios.com.mx/Productos/Automotriz/224-0918-00.jpg</t>
  </si>
  <si>
    <t xml:space="preserve">224-1241-00</t>
  </si>
  <si>
    <t xml:space="preserve">JGO CILIN PTA  PU 81-90</t>
  </si>
  <si>
    <t xml:space="preserve">http://www.qaccesorios.com.mx/Productos/Automotriz/224-1241-00.jpg</t>
  </si>
  <si>
    <t xml:space="preserve">FORD PICK UP 1981-1990; CHRYSLER CARAVAN 1984-1990; DODGE DAKOTA 1984-1990; DODGE VAN 1972-1989</t>
  </si>
  <si>
    <t xml:space="preserve"> PICK UP 81-90; CHRYSLER CARAVAN 84-90;  DAKOTA 84-90;  VAN 72-89</t>
  </si>
  <si>
    <t xml:space="preserve">224-1301-00</t>
  </si>
  <si>
    <t xml:space="preserve">JGO CILINDROS PUERTA  ACCORD 94-97</t>
  </si>
  <si>
    <t xml:space="preserve">http://www.qaccesorios.com.mx/Productos/Automotriz/224-1301-00.jpg</t>
  </si>
  <si>
    <t xml:space="preserve">224-1302-00</t>
  </si>
  <si>
    <t xml:space="preserve">JGO CILINDROS PUERTA  CIVIC 00-05</t>
  </si>
  <si>
    <t xml:space="preserve">http://www.qaccesorios.com.mx/Productos/Automotriz/224-1302-00.jpg</t>
  </si>
  <si>
    <t xml:space="preserve">HONDA CIVIC 2000-2005</t>
  </si>
  <si>
    <t xml:space="preserve"> CIVIC 00-05</t>
  </si>
  <si>
    <t xml:space="preserve">224-1302-01</t>
  </si>
  <si>
    <t xml:space="preserve">JGO CILINDROS PUERTA  CIVIC 96-99/CR-V 97-00</t>
  </si>
  <si>
    <t xml:space="preserve">http://www.qaccesorios.com.mx/Productos/Automotriz/224-1302-01.jpg</t>
  </si>
  <si>
    <t xml:space="preserve">HONDA CIVIC 1996-1999; HONDA CR-V 1997-2000</t>
  </si>
  <si>
    <t xml:space="preserve"> CIVIC 96-99;  CR-V 97-00</t>
  </si>
  <si>
    <t xml:space="preserve">224-1302-02</t>
  </si>
  <si>
    <t xml:space="preserve">JGO CILINDROS PUERTA  CIVIC 93-96</t>
  </si>
  <si>
    <t xml:space="preserve">http://www.qaccesorios.com.mx/Productos/Automotriz/224-1302-02.jpg</t>
  </si>
  <si>
    <t xml:space="preserve">HONDA CIVIC 1993-1996</t>
  </si>
  <si>
    <t xml:space="preserve"> CIVIC 93-96</t>
  </si>
  <si>
    <t xml:space="preserve">224-1302-03</t>
  </si>
  <si>
    <t xml:space="preserve">JGO CILINDROS PUERTA  CIVIC 88-91 16 V</t>
  </si>
  <si>
    <t xml:space="preserve">http://www.qaccesorios.com.mx/Productos/Automotriz/224-1302-03.jpg</t>
  </si>
  <si>
    <t xml:space="preserve">224-1905-00</t>
  </si>
  <si>
    <t xml:space="preserve">JGO CILINDRO PUNTA  PU 80-93</t>
  </si>
  <si>
    <t xml:space="preserve">http://www.qaccesorios.com.mx/Productos/Automotriz/224-1905-00.jpg</t>
  </si>
  <si>
    <t xml:space="preserve">MAZDA PICK UP 1980-1993</t>
  </si>
  <si>
    <t xml:space="preserve">MAZDA PICK UP 80-93</t>
  </si>
  <si>
    <t xml:space="preserve">224-2204-00</t>
  </si>
  <si>
    <t xml:space="preserve">JGO CILINDROS PUERTA  L200 78-86</t>
  </si>
  <si>
    <t xml:space="preserve">http://www.qaccesorios.com.mx/Productos/Automotriz/224-2204-00.jpg</t>
  </si>
  <si>
    <t xml:space="preserve">MITSUBISHI L200 1978-1986</t>
  </si>
  <si>
    <t xml:space="preserve">MITSUBISHI L200 78-86</t>
  </si>
  <si>
    <t xml:space="preserve">224-2204-01</t>
  </si>
  <si>
    <t xml:space="preserve">JGO CILINDROS PUERTA  L200 87-96</t>
  </si>
  <si>
    <t xml:space="preserve">http://www.qaccesorios.com.mx/Productos/Automotriz/224-2204-01.jpg</t>
  </si>
  <si>
    <t xml:space="preserve">MITSUBISHI L200 1987-1996</t>
  </si>
  <si>
    <t xml:space="preserve">MITSUBISHI L200 87-96</t>
  </si>
  <si>
    <t xml:space="preserve">224-2316-00</t>
  </si>
  <si>
    <t xml:space="preserve">JGO CILIN PTA  SNTR 00-04</t>
  </si>
  <si>
    <t xml:space="preserve">http://www.qaccesorios.com.mx/Productos/Automotriz/224-2316-00.jpg</t>
  </si>
  <si>
    <t xml:space="preserve">NISSAN SENTRA 2000-2004</t>
  </si>
  <si>
    <t xml:space="preserve"> SENTRA 00-04</t>
  </si>
  <si>
    <t xml:space="preserve">224-2321-00</t>
  </si>
  <si>
    <t xml:space="preserve">JGO CILIN PTA  TSRU 86-91</t>
  </si>
  <si>
    <t xml:space="preserve">http://www.qaccesorios.com.mx/Productos/Automotriz/224-2321-00.jpg</t>
  </si>
  <si>
    <t xml:space="preserve">NISSAN TSURU 1986-1991</t>
  </si>
  <si>
    <t xml:space="preserve"> TSURU 86-91</t>
  </si>
  <si>
    <t xml:space="preserve">224-2321-01</t>
  </si>
  <si>
    <t xml:space="preserve">JGO CILINDROS PUERTA  TSURU 82-86</t>
  </si>
  <si>
    <t xml:space="preserve">http://www.qaccesorios.com.mx/Productos/Automotriz/224-2321-01.jpg</t>
  </si>
  <si>
    <t xml:space="preserve">224-2326-00</t>
  </si>
  <si>
    <t xml:space="preserve">JGO CILIN PTA  720 81-85</t>
  </si>
  <si>
    <t xml:space="preserve">http://www.qaccesorios.com.mx/Productos/Automotriz/224-2326-00.jpg</t>
  </si>
  <si>
    <t xml:space="preserve">NISSAN 720 1981-1985</t>
  </si>
  <si>
    <t xml:space="preserve"> 720 81-85</t>
  </si>
  <si>
    <t xml:space="preserve">224-2401-00</t>
  </si>
  <si>
    <t xml:space="preserve">JGO CILINDROS PUERTA  206 98-06</t>
  </si>
  <si>
    <t xml:space="preserve">http://www.qaccesorios.com.mx/Productos/Automotriz/224-2401-00.jpg</t>
  </si>
  <si>
    <t xml:space="preserve">224-3002-00</t>
  </si>
  <si>
    <t xml:space="preserve">JGO CILINDROS PUERTA  CAMRY 88-91</t>
  </si>
  <si>
    <t xml:space="preserve">http://www.qaccesorios.com.mx/Productos/Automotriz/224-3002-00.jpg</t>
  </si>
  <si>
    <t xml:space="preserve">TOYOTA CAMRY 1988-1991</t>
  </si>
  <si>
    <t xml:space="preserve"> CAMRY 88-91</t>
  </si>
  <si>
    <t xml:space="preserve">224-3002-01</t>
  </si>
  <si>
    <t xml:space="preserve">JGO CILINDROS PUERTA  CAMRY 92-96 LE</t>
  </si>
  <si>
    <t xml:space="preserve">http://www.qaccesorios.com.mx/Productos/Automotriz/224-3002-01.jpg</t>
  </si>
  <si>
    <t xml:space="preserve">224-3002-02</t>
  </si>
  <si>
    <t xml:space="preserve">JGO CILINDROS PUERTA  CAMRY 97-00 LE</t>
  </si>
  <si>
    <t xml:space="preserve">http://www.qaccesorios.com.mx/Productos/Automotriz/224-3002-02.jpg</t>
  </si>
  <si>
    <t xml:space="preserve">224-3004-00</t>
  </si>
  <si>
    <t xml:space="preserve">JGO CILINDROS PUERTA  COROLLA 88-91</t>
  </si>
  <si>
    <t xml:space="preserve">http://www.qaccesorios.com.mx/Productos/Automotriz/224-3004-00.jpg</t>
  </si>
  <si>
    <t xml:space="preserve">224-3004-01</t>
  </si>
  <si>
    <t xml:space="preserve">JGO CILINDROS PUERTA  COROLLA 92-97</t>
  </si>
  <si>
    <t xml:space="preserve">http://www.qaccesorios.com.mx/Productos/Automotriz/224-3004-01.jpg</t>
  </si>
  <si>
    <t xml:space="preserve">224-3004-02</t>
  </si>
  <si>
    <t xml:space="preserve">JGO CILINDROS PUERTA  COROLLA 98-00 4 PUERTAS</t>
  </si>
  <si>
    <t xml:space="preserve">http://www.qaccesorios.com.mx/Productos/Automotriz/224-3004-02.jpg</t>
  </si>
  <si>
    <t xml:space="preserve">224-3010-00</t>
  </si>
  <si>
    <t xml:space="preserve">JGO CILINDROS PUERTA  PU 89-95</t>
  </si>
  <si>
    <t xml:space="preserve">http://www.qaccesorios.com.mx/Productos/Automotriz/224-3010-00.jpg</t>
  </si>
  <si>
    <t xml:space="preserve">TOYOTA PICK UP 1989-1995; NISSAN MAXIMA 1982-1984; NISSAN ALTIMA 1993-1997; DATSUN A-10 1979-1982</t>
  </si>
  <si>
    <t xml:space="preserve"> PICK UP 89-95;  MAXIMA 82-84;  ALTIMA 93-97; DATSUN A-10 79-82</t>
  </si>
  <si>
    <t xml:space="preserve">224-3010-01</t>
  </si>
  <si>
    <t xml:space="preserve">JGO CILINDROS PUERTA  PICK UP 84-88</t>
  </si>
  <si>
    <t xml:space="preserve">http://www.qaccesorios.com.mx/Productos/Automotriz/224-3010-01.jpg</t>
  </si>
  <si>
    <t xml:space="preserve">224-3010-02</t>
  </si>
  <si>
    <t xml:space="preserve">JGO CILINDROS PUERTA  PICK UP 98-04</t>
  </si>
  <si>
    <t xml:space="preserve">http://www.qaccesorios.com.mx/Productos/Automotriz/224-3010-02.jpg</t>
  </si>
  <si>
    <t xml:space="preserve">224-3216-00</t>
  </si>
  <si>
    <t xml:space="preserve">JGO CILINDROS PUERTA  FM12/FH12/VNL C/LLAVES</t>
  </si>
  <si>
    <t xml:space="preserve">http://www.qaccesorios.com.mx/Productos/Automotriz/224-3216-00.jpg</t>
  </si>
  <si>
    <t xml:space="preserve">224-3902-00</t>
  </si>
  <si>
    <t xml:space="preserve">CILINDRO PUERTA  4300 IHC 08-12/PROSTAR 08-11 2 LLAVES 1 CILINDRO</t>
  </si>
  <si>
    <t xml:space="preserve">http://www.qaccesorios.com.mx/Productos/Automotriz/224-3902-00.jpg</t>
  </si>
  <si>
    <t xml:space="preserve">224-3902-01</t>
  </si>
  <si>
    <t xml:space="preserve">JGO CILINDROS PUERTA  4300 IHC 08-12/PROSTAR 08-11 3 CIL/2 LLAVES</t>
  </si>
  <si>
    <t xml:space="preserve">http://www.qaccesorios.com.mx/Productos/Automotriz/224-3902-01.jpg</t>
  </si>
  <si>
    <t xml:space="preserve">224-4201-00</t>
  </si>
  <si>
    <t xml:space="preserve">CILINDRO PUERTA  T660 2 LLAVES</t>
  </si>
  <si>
    <t xml:space="preserve">http://www.qaccesorios.com.mx/Productos/Automotriz/224-4201-00.jpg</t>
  </si>
  <si>
    <t xml:space="preserve">KENWORTH T660 PARA TODOS LOS AÑOS</t>
  </si>
  <si>
    <t xml:space="preserve">224-4201-01</t>
  </si>
  <si>
    <t xml:space="preserve">JGO CILINDROS PUERTA  T660 3 CIL/2LLAVES</t>
  </si>
  <si>
    <t xml:space="preserve">http://www.qaccesorios.com.mx/Productos/Automotriz/224-4201-01.jpg</t>
  </si>
  <si>
    <t xml:space="preserve">222-0622-00</t>
  </si>
  <si>
    <t xml:space="preserve">PALANCA DIRECCIONAL CHEVROLET EQUINOX 07-09/HHR 06-10/COBALT 05-10/PT TORRENT 07-09</t>
  </si>
  <si>
    <t xml:space="preserve">PALANCA DIRECCIONAL</t>
  </si>
  <si>
    <t xml:space="preserve">http://www.qaccesorios.com.mx/Productos/Automotriz/222-0622-00.jpg</t>
  </si>
  <si>
    <t xml:space="preserve">CHEVROLET EQUINOX 2007-2009; CHEVROLET HHR 2006-2010; CHEVROLET COBALT 2005-2010; PONTIAC TORRENT 2007-2009</t>
  </si>
  <si>
    <t xml:space="preserve"> EQUINOX 07-09;  HHR 06-10;  COBALT 05-10; PONTIAC TORRENT 07-09</t>
  </si>
  <si>
    <t xml:space="preserve">222-0611-01</t>
  </si>
  <si>
    <t xml:space="preserve">PALANCA DIRECCIONAL CV CAVALIER 91-94</t>
  </si>
  <si>
    <t xml:space="preserve">http://www.qaccesorios.com.mx/Productos/Automotriz/222-0611-01.jpg</t>
  </si>
  <si>
    <t xml:space="preserve">CHEVROLET CAVALIER 1991-1994</t>
  </si>
  <si>
    <t xml:space="preserve"> CAVALIER 91-94</t>
  </si>
  <si>
    <t xml:space="preserve">222-0611-00</t>
  </si>
  <si>
    <t xml:space="preserve">PALANCA DIRECCIONAL CV CAVALIER/PT SUNFIRE 95-05</t>
  </si>
  <si>
    <t xml:space="preserve">http://www.qaccesorios.com.mx/Productos/Automotriz/222-0611-00.jpg</t>
  </si>
  <si>
    <t xml:space="preserve">222-0643-00</t>
  </si>
  <si>
    <t xml:space="preserve">PALANCA DIRECCIONAL CV PICK UP 95-02/SUBURBAN/TAHOE 95-00/EXPRESS VAN 96-00/ASTRO 95-99 C/CRUISE</t>
  </si>
  <si>
    <t xml:space="preserve">http://www.qaccesorios.com.mx/Productos/Automotriz/222-0643-00.jpg</t>
  </si>
  <si>
    <t xml:space="preserve">CHEVROLET PICK UP 1995-2002; CHEVROLET SUBURBAN 1995-2000; CHEVROLET TAHOE 1995-2000; CHEVROLET EXPRESS VAN 1996-2000; CHEVROLET ASTRO 1995-1999</t>
  </si>
  <si>
    <t xml:space="preserve"> PICK UP 95-02;  SUBURBAN 95-00;  TAHOE 95-00;  EXPRESS VAN 96-00;  ASTRO 95-99</t>
  </si>
  <si>
    <t xml:space="preserve">222-0642-00</t>
  </si>
  <si>
    <t xml:space="preserve">PALANCA DIRECCIONAL CV SUBURBAN/YUKON/ESCALADE/AVALANCHE 03-07/COLORADO 04-07/TRAIL BLAZER 02-09</t>
  </si>
  <si>
    <t xml:space="preserve">http://www.qaccesorios.com.mx/Productos/Automotriz/222-0642-00.jpg</t>
  </si>
  <si>
    <t xml:space="preserve">CHEVROLET SUBURBAN 2003-2007; GMC YUKON 2003-2007; CADILLAC ESCALADE 2003-2007; CHEVROLET AVALANCHE 2003-2007; CHEVROLET COLORADO 2004-2007; CHEVROLET TRAIL BLAZER 2002-2009</t>
  </si>
  <si>
    <t xml:space="preserve"> SUBURBAN 03-07; GMC YUKON 03-07; CADILLAC ESCALADE 03-07;  AVALANCHE 03-07;  COLORADO 04-07;  TRAIL BLAZER 02-09</t>
  </si>
  <si>
    <t xml:space="preserve">222-0901-00</t>
  </si>
  <si>
    <t xml:space="preserve">PALANCA DIRECCIONAL DG ATOS 97-05 C/LIMPIAPARABRISAS TRASERO</t>
  </si>
  <si>
    <t xml:space="preserve">http://www.qaccesorios.com.mx/Productos/Automotriz/222-0901-00.jpg</t>
  </si>
  <si>
    <t xml:space="preserve">DODGE ATOS 1997-2005</t>
  </si>
  <si>
    <t xml:space="preserve"> ATOS 97-05</t>
  </si>
  <si>
    <t xml:space="preserve">222-0901-01</t>
  </si>
  <si>
    <t xml:space="preserve">PALANCA DIRECCIONAL DG ATOS 97-05 S/LIMPIAPARABRISAS TRASERO</t>
  </si>
  <si>
    <t xml:space="preserve">http://www.qaccesorios.com.mx/Productos/Automotriz/222-0901-01.jpg</t>
  </si>
  <si>
    <t xml:space="preserve">222-0912-00</t>
  </si>
  <si>
    <t xml:space="preserve">PALANCA DIRECCIONAL DG NEON 00-05</t>
  </si>
  <si>
    <t xml:space="preserve">http://www.qaccesorios.com.mx/Productos/Automotriz/222-0912-00.jpg</t>
  </si>
  <si>
    <t xml:space="preserve">222-0943-00</t>
  </si>
  <si>
    <t xml:space="preserve">PALANCA DIRECCIONAL DG PICK UP/DG DAKOTA 91-00/DURANGO 98-00/SHADOW 88-94/SPIRIT 90-95 91-01</t>
  </si>
  <si>
    <t xml:space="preserve">http://www.qaccesorios.com.mx/Productos/Automotriz/222-0943-00.jpg</t>
  </si>
  <si>
    <t xml:space="preserve">DODGE PICK UP 1991-2001; DODGE DAKOTA 1991-2000; DODGE DURANGO 1998-2000; DODGE SPIRIT 1990-1995; DODGE SHADOW 1988-1994</t>
  </si>
  <si>
    <t xml:space="preserve"> PICK UP 91-01;  DAKOTA 91-00;  DURANGO 98-00;  SPIRIT 90-95;  SHADOW 88-94</t>
  </si>
  <si>
    <t xml:space="preserve">222-0918-02</t>
  </si>
  <si>
    <t xml:space="preserve">PALANCA DIRECCIONAL DG STRATUS/CR SEBRING 01-06 S/LIMPIAPARABRISAS</t>
  </si>
  <si>
    <t xml:space="preserve">http://www.qaccesorios.com.mx/Productos/Automotriz/222-0918-02.jpg</t>
  </si>
  <si>
    <t xml:space="preserve">222-1215-00</t>
  </si>
  <si>
    <t xml:space="preserve">PALANCA DIRECCIONAL FD F-150/F-250/F-350/ECONOLINE 92-96/AEROSTAR 92-97</t>
  </si>
  <si>
    <t xml:space="preserve">http://www.qaccesorios.com.mx/Productos/Automotriz/222-1215-00.jpg</t>
  </si>
  <si>
    <t xml:space="preserve">FORD F-150 1992-1996; FORD F-250 1992-1996; FORD F-350 1992-1996; FORD ECONOLINE 1992-1996; FORD AEROSTAR 1992-1997</t>
  </si>
  <si>
    <t xml:space="preserve"> F-150 92-96;  F-250 92-96;  F-350 92-96;  ECONOLINE 92-96;  AEROSTAR 92-97</t>
  </si>
  <si>
    <t xml:space="preserve">222-1215-01</t>
  </si>
  <si>
    <t xml:space="preserve">PALANCA DIRECCIONAL FD F-150/F-250/F-350/ECONOLINE/SUPER DUTY 97-01</t>
  </si>
  <si>
    <t xml:space="preserve">http://www.qaccesorios.com.mx/Productos/Automotriz/222-1215-01.jpg</t>
  </si>
  <si>
    <t xml:space="preserve">FORD F-150 1997-2001; FORD F-250 1997-2001; FORD F-350 1997-2001; FORD ECONOLINE 1997-2001; FORD SUPER DUTY 1997-2001</t>
  </si>
  <si>
    <t xml:space="preserve"> F-150 97-01;  F-250 97-01;  F-350 97-01;  ECONOLINE 97-01;  SUPER DUTY 97-01</t>
  </si>
  <si>
    <t xml:space="preserve">222-1215-02</t>
  </si>
  <si>
    <t xml:space="preserve">PALANCA DIRECCIONAL FD F-150/LOBO 04-08/LN MARK LT 06-08</t>
  </si>
  <si>
    <t xml:space="preserve">http://www.qaccesorios.com.mx/Productos/Automotriz/222-1215-02.jpg</t>
  </si>
  <si>
    <t xml:space="preserve">FORD F-150 2004-2008; FORD LOBO 2004-2008; LINCOLN MARK LT 2006-2008</t>
  </si>
  <si>
    <t xml:space="preserve"> F-150 04-08;  LOBO 04-08; LINCOLN MARK LT 06-08</t>
  </si>
  <si>
    <t xml:space="preserve">222-1219-00</t>
  </si>
  <si>
    <t xml:space="preserve">PALANCA DIRECCIONAL FD FOCUS 00-07</t>
  </si>
  <si>
    <t xml:space="preserve">http://www.qaccesorios.com.mx/Productos/Automotriz/222-1219-00.jpg</t>
  </si>
  <si>
    <t xml:space="preserve">222-1230-00</t>
  </si>
  <si>
    <t xml:space="preserve">PALANCA DIRECCIONAL FD RANGER/F-150 99-03/EXPLORER 99-02/MZ PICK UP 98-04</t>
  </si>
  <si>
    <t xml:space="preserve">http://www.qaccesorios.com.mx/Productos/Automotriz/222-1230-00.jpg</t>
  </si>
  <si>
    <t xml:space="preserve">FORD RANGER 1999-2003; FORD F-150 1999-2003; FORD EXPLORER 1999-2002; MAZDA PICK UP</t>
  </si>
  <si>
    <t xml:space="preserve"> RANGER 99-03;  F-150 99-03;  EXPLORER 99-02; MAZDA PICK UP</t>
  </si>
  <si>
    <t xml:space="preserve">222-1232-00</t>
  </si>
  <si>
    <t xml:space="preserve">PALANCA DIRECCIONAL FD SUPER DUTY/F-350 03-07</t>
  </si>
  <si>
    <t xml:space="preserve">http://www.qaccesorios.com.mx/Productos/Automotriz/222-1232-00.jpg</t>
  </si>
  <si>
    <t xml:space="preserve">FORD SUPER DUTY 2003-2007; FORD F-350 2003-2007</t>
  </si>
  <si>
    <t xml:space="preserve"> SUPER DUTY 03-07;  F-350 03-07</t>
  </si>
  <si>
    <t xml:space="preserve">222-1237-00</t>
  </si>
  <si>
    <t xml:space="preserve">PALANCA DIRECCIONAL FD WINDSTAR 99-03</t>
  </si>
  <si>
    <t xml:space="preserve">http://www.qaccesorios.com.mx/Productos/Automotriz/222-1237-00.jpg</t>
  </si>
  <si>
    <t xml:space="preserve">222-1302-00</t>
  </si>
  <si>
    <t xml:space="preserve">PALANCA DIRECCIONAL HD CIVIC 01-05/PILOT 01-06/ELEMENT 03-05/CR-V 02-06</t>
  </si>
  <si>
    <t xml:space="preserve">http://www.qaccesorios.com.mx/Productos/Automotriz/222-1302-00.jpg</t>
  </si>
  <si>
    <t xml:space="preserve">HONDA CIVIC 2001-2005; HONDA CR-V 2002-2006; HONDA PILOT 2001-2006; HONDA ELEMENT 2003-2005</t>
  </si>
  <si>
    <t xml:space="preserve"> CIVIC 01-05;  CR-V 02-06;  PILOT 01-06;  ELEMENT 03-05</t>
  </si>
  <si>
    <t xml:space="preserve">222-1605-01</t>
  </si>
  <si>
    <t xml:space="preserve">PALANCA DIRECCIONAL JP GRAND CHEROKEE 05-10</t>
  </si>
  <si>
    <t xml:space="preserve">http://www.qaccesorios.com.mx/Productos/Automotriz/222-1605-01.jpg</t>
  </si>
  <si>
    <t xml:space="preserve">222-1605-00</t>
  </si>
  <si>
    <t xml:space="preserve">PALANCA DIRECCIONAL JP GRAND CHEROKEE 99-04</t>
  </si>
  <si>
    <t xml:space="preserve">http://www.qaccesorios.com.mx/Productos/Automotriz/222-1605-00.jpg</t>
  </si>
  <si>
    <t xml:space="preserve">222-1607-00</t>
  </si>
  <si>
    <t xml:space="preserve">PALANCA DIRECCIONAL JP LIBERTY 02-07</t>
  </si>
  <si>
    <t xml:space="preserve">http://www.qaccesorios.com.mx/Productos/Automotriz/222-1607-00.jpg</t>
  </si>
  <si>
    <t xml:space="preserve">222-1609-00</t>
  </si>
  <si>
    <t xml:space="preserve">PALANCA DIRECCIONAL JP WRANGLER 01-02</t>
  </si>
  <si>
    <t xml:space="preserve">http://www.qaccesorios.com.mx/Productos/Automotriz/222-1609-00.jpg</t>
  </si>
  <si>
    <t xml:space="preserve">JEEP WRANGLER 2001-2002</t>
  </si>
  <si>
    <t xml:space="preserve"> WRANGLER 01-02</t>
  </si>
  <si>
    <t xml:space="preserve">222-2321-01</t>
  </si>
  <si>
    <t xml:space="preserve">PALANCA DIRECCIONAL NS TSURU 92-14</t>
  </si>
  <si>
    <t xml:space="preserve">http://www.qaccesorios.com.mx/Productos/Automotriz/222-2321-01.jpg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</si>
</sst>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66FF00"/>
        <bgColor rgb="FF00FF00"/>
      </patternFill>
    </fill>
    <fill>
      <patternFill patternType="solid">
        <fgColor rgb="FF93CDDD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Untitled1" xfId="20" builtinId="53" customBuiltin="true"/>
    <cellStyle name="Untitled2" xfId="21" builtinId="53" customBuiltin="true"/>
  </cellStyles>
  <dxfs count="1">
    <dxf>
      <font>
        <name val="Arial"/>
        <charset val="1"/>
        <family val="2"/>
      </font>
      <fill>
        <patternFill>
          <bgColor rgb="FF66FF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3CDDD"/>
      <rgbColor rgb="FFFF99CC"/>
      <rgbColor rgb="FFCC99FF"/>
      <rgbColor rgb="FFFFCC99"/>
      <rgbColor rgb="FF3366FF"/>
      <rgbColor rgb="FF33CCCC"/>
      <rgbColor rgb="FF66FF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5299"/>
  <sheetViews>
    <sheetView windowProtection="false" showFormulas="false" showGridLines="true" showRowColHeaders="true" showZeros="true" rightToLeft="false" tabSelected="true" showOutlineSymbols="true" defaultGridColor="true" view="normal" topLeftCell="B389" colorId="64" zoomScale="85" zoomScaleNormal="85" zoomScalePageLayoutView="100" workbookViewId="0">
      <selection pane="topLeft" activeCell="B530" activeCellId="0" sqref="B530"/>
    </sheetView>
  </sheetViews>
  <sheetFormatPr defaultRowHeight="12.8"/>
  <cols>
    <col collapsed="false" hidden="false" max="1" min="1" style="0" width="13.6326530612245"/>
    <col collapsed="false" hidden="false" max="2" min="2" style="0" width="73.7755102040816"/>
    <col collapsed="false" hidden="false" max="11" min="3" style="0" width="2.77040816326531"/>
    <col collapsed="false" hidden="false" max="12" min="12" style="0" width="87.6734693877551"/>
    <col collapsed="false" hidden="false" max="13" min="13" style="0" width="13.6326530612245"/>
    <col collapsed="false" hidden="false" max="14" min="14" style="0" width="23.0561224489796"/>
    <col collapsed="false" hidden="false" max="1025" min="15" style="0" width="13.632653061224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1" t="s">
        <v>11</v>
      </c>
      <c r="N1" s="0" t="s">
        <v>11</v>
      </c>
    </row>
    <row r="2" customFormat="false" ht="12.8" hidden="false" customHeight="false" outlineLevel="0" collapsed="false">
      <c r="A2" s="0" t="s">
        <v>12</v>
      </c>
      <c r="B2" s="3" t="s">
        <v>13</v>
      </c>
      <c r="D2" s="0" t="s">
        <v>14</v>
      </c>
      <c r="F2" s="0" t="n">
        <v>122</v>
      </c>
      <c r="J2" s="0" t="s">
        <v>15</v>
      </c>
      <c r="L2" s="0" t="s">
        <v>16</v>
      </c>
      <c r="M2" s="0" t="e">
        <f aca="false">FIND(N2,B2,1)</f>
        <v>#VALUE!</v>
      </c>
      <c r="N2" s="0" t="s">
        <v>17</v>
      </c>
      <c r="O2" s="0" t="s">
        <v>18</v>
      </c>
    </row>
    <row r="3" customFormat="false" ht="12.8" hidden="false" customHeight="false" outlineLevel="0" collapsed="false">
      <c r="A3" s="0" t="s">
        <v>19</v>
      </c>
      <c r="B3" s="3" t="s">
        <v>20</v>
      </c>
      <c r="D3" s="0" t="s">
        <v>14</v>
      </c>
      <c r="F3" s="0" t="n">
        <v>122</v>
      </c>
      <c r="J3" s="0" t="s">
        <v>21</v>
      </c>
      <c r="L3" s="0" t="s">
        <v>16</v>
      </c>
      <c r="M3" s="0" t="e">
        <f aca="false">FIND(N3,B3,1)</f>
        <v>#VALUE!</v>
      </c>
      <c r="N3" s="0" t="s">
        <v>17</v>
      </c>
      <c r="O3" s="0" t="s">
        <v>18</v>
      </c>
    </row>
    <row r="4" customFormat="false" ht="12.8" hidden="false" customHeight="false" outlineLevel="0" collapsed="false">
      <c r="A4" s="0" t="s">
        <v>22</v>
      </c>
      <c r="B4" s="3" t="s">
        <v>23</v>
      </c>
      <c r="D4" s="0" t="s">
        <v>14</v>
      </c>
      <c r="F4" s="0" t="n">
        <v>122</v>
      </c>
      <c r="J4" s="0" t="s">
        <v>24</v>
      </c>
      <c r="L4" s="0" t="s">
        <v>16</v>
      </c>
      <c r="M4" s="0" t="e">
        <f aca="false">FIND(N4,B4,1)</f>
        <v>#VALUE!</v>
      </c>
      <c r="N4" s="0" t="s">
        <v>17</v>
      </c>
      <c r="O4" s="0" t="s">
        <v>18</v>
      </c>
    </row>
    <row r="5" customFormat="false" ht="12.8" hidden="false" customHeight="false" outlineLevel="0" collapsed="false">
      <c r="A5" s="0" t="s">
        <v>25</v>
      </c>
      <c r="B5" s="3" t="s">
        <v>26</v>
      </c>
      <c r="D5" s="0" t="s">
        <v>27</v>
      </c>
      <c r="F5" s="0" t="n">
        <v>282</v>
      </c>
      <c r="J5" s="0" t="s">
        <v>28</v>
      </c>
      <c r="L5" s="0" t="s">
        <v>29</v>
      </c>
      <c r="M5" s="0" t="e">
        <f aca="false">FIND(N5,B5,1)</f>
        <v>#VALUE!</v>
      </c>
      <c r="N5" s="0" t="s">
        <v>30</v>
      </c>
    </row>
    <row r="6" customFormat="false" ht="12.8" hidden="false" customHeight="false" outlineLevel="0" collapsed="false">
      <c r="A6" s="0" t="s">
        <v>31</v>
      </c>
      <c r="B6" s="3" t="s">
        <v>32</v>
      </c>
      <c r="D6" s="0" t="s">
        <v>27</v>
      </c>
      <c r="F6" s="0" t="n">
        <v>192</v>
      </c>
      <c r="J6" s="0" t="s">
        <v>33</v>
      </c>
      <c r="L6" s="0" t="s">
        <v>34</v>
      </c>
      <c r="M6" s="0" t="e">
        <f aca="false">FIND(N6,B6,1)</f>
        <v>#VALUE!</v>
      </c>
      <c r="N6" s="0" t="s">
        <v>35</v>
      </c>
      <c r="O6" s="0" t="s">
        <v>18</v>
      </c>
    </row>
    <row r="7" customFormat="false" ht="12.8" hidden="false" customHeight="false" outlineLevel="0" collapsed="false">
      <c r="A7" s="0" t="s">
        <v>36</v>
      </c>
      <c r="B7" s="3" t="s">
        <v>37</v>
      </c>
      <c r="D7" s="0" t="s">
        <v>27</v>
      </c>
      <c r="F7" s="0" t="n">
        <v>161</v>
      </c>
      <c r="J7" s="0" t="s">
        <v>38</v>
      </c>
      <c r="L7" s="0" t="s">
        <v>34</v>
      </c>
      <c r="M7" s="0" t="e">
        <f aca="false">FIND(N7,B7,1)</f>
        <v>#VALUE!</v>
      </c>
      <c r="N7" s="0" t="s">
        <v>35</v>
      </c>
      <c r="O7" s="0" t="s">
        <v>18</v>
      </c>
    </row>
    <row r="8" customFormat="false" ht="12.8" hidden="false" customHeight="false" outlineLevel="0" collapsed="false">
      <c r="A8" s="0" t="s">
        <v>39</v>
      </c>
      <c r="B8" s="3" t="s">
        <v>40</v>
      </c>
      <c r="D8" s="0" t="s">
        <v>27</v>
      </c>
      <c r="F8" s="0" t="n">
        <v>213</v>
      </c>
      <c r="J8" s="0" t="s">
        <v>41</v>
      </c>
      <c r="L8" s="0" t="s">
        <v>34</v>
      </c>
      <c r="M8" s="0" t="e">
        <f aca="false">FIND(N8,B8,1)</f>
        <v>#VALUE!</v>
      </c>
      <c r="N8" s="0" t="s">
        <v>35</v>
      </c>
      <c r="O8" s="0" t="s">
        <v>18</v>
      </c>
    </row>
    <row r="9" customFormat="false" ht="12.8" hidden="false" customHeight="false" outlineLevel="0" collapsed="false">
      <c r="A9" s="0" t="s">
        <v>42</v>
      </c>
      <c r="B9" s="3" t="s">
        <v>43</v>
      </c>
      <c r="D9" s="0" t="s">
        <v>27</v>
      </c>
      <c r="F9" s="0" t="n">
        <v>135</v>
      </c>
      <c r="J9" s="0" t="s">
        <v>44</v>
      </c>
      <c r="L9" s="0" t="s">
        <v>34</v>
      </c>
      <c r="M9" s="0" t="e">
        <f aca="false">FIND(N9,B9,1)</f>
        <v>#VALUE!</v>
      </c>
      <c r="N9" s="0" t="s">
        <v>35</v>
      </c>
      <c r="O9" s="0" t="s">
        <v>18</v>
      </c>
    </row>
    <row r="10" customFormat="false" ht="12.8" hidden="false" customHeight="false" outlineLevel="0" collapsed="false">
      <c r="A10" s="0" t="s">
        <v>45</v>
      </c>
      <c r="B10" s="3" t="s">
        <v>46</v>
      </c>
      <c r="D10" s="0" t="s">
        <v>27</v>
      </c>
      <c r="F10" s="0" t="n">
        <v>135</v>
      </c>
      <c r="J10" s="0" t="s">
        <v>47</v>
      </c>
      <c r="L10" s="0" t="s">
        <v>34</v>
      </c>
      <c r="M10" s="0" t="e">
        <f aca="false">FIND(N10,B10,1)</f>
        <v>#VALUE!</v>
      </c>
      <c r="N10" s="0" t="s">
        <v>35</v>
      </c>
      <c r="O10" s="0" t="s">
        <v>18</v>
      </c>
    </row>
    <row r="11" customFormat="false" ht="12.8" hidden="false" customHeight="false" outlineLevel="0" collapsed="false">
      <c r="A11" s="0" t="s">
        <v>48</v>
      </c>
      <c r="B11" s="3" t="s">
        <v>49</v>
      </c>
      <c r="D11" s="0" t="s">
        <v>27</v>
      </c>
      <c r="F11" s="0" t="n">
        <v>168</v>
      </c>
      <c r="J11" s="0" t="s">
        <v>50</v>
      </c>
      <c r="L11" s="0" t="s">
        <v>34</v>
      </c>
      <c r="M11" s="0" t="e">
        <f aca="false">FIND(N11,B11,1)</f>
        <v>#VALUE!</v>
      </c>
      <c r="N11" s="0" t="s">
        <v>35</v>
      </c>
      <c r="O11" s="0" t="s">
        <v>18</v>
      </c>
    </row>
    <row r="12" customFormat="false" ht="12.8" hidden="false" customHeight="false" outlineLevel="0" collapsed="false">
      <c r="A12" s="0" t="s">
        <v>51</v>
      </c>
      <c r="B12" s="3" t="s">
        <v>52</v>
      </c>
      <c r="D12" s="0" t="s">
        <v>27</v>
      </c>
      <c r="F12" s="0" t="n">
        <v>303</v>
      </c>
      <c r="J12" s="0" t="s">
        <v>53</v>
      </c>
      <c r="L12" s="0" t="s">
        <v>54</v>
      </c>
      <c r="M12" s="0" t="e">
        <f aca="false">FIND(N12,B12,1)</f>
        <v>#VALUE!</v>
      </c>
      <c r="N12" s="0" t="s">
        <v>55</v>
      </c>
      <c r="O12" s="0" t="s">
        <v>18</v>
      </c>
    </row>
    <row r="13" customFormat="false" ht="12.8" hidden="false" customHeight="false" outlineLevel="0" collapsed="false">
      <c r="A13" s="0" t="s">
        <v>56</v>
      </c>
      <c r="B13" s="3" t="s">
        <v>57</v>
      </c>
      <c r="D13" s="0" t="s">
        <v>27</v>
      </c>
      <c r="F13" s="0" t="n">
        <v>536</v>
      </c>
      <c r="J13" s="0" t="s">
        <v>58</v>
      </c>
      <c r="L13" s="0" t="s">
        <v>59</v>
      </c>
      <c r="M13" s="0" t="e">
        <f aca="false">FIND(N13,B13,1)</f>
        <v>#VALUE!</v>
      </c>
      <c r="N13" s="0" t="s">
        <v>60</v>
      </c>
    </row>
    <row r="14" customFormat="false" ht="12.8" hidden="false" customHeight="false" outlineLevel="0" collapsed="false">
      <c r="A14" s="0" t="s">
        <v>61</v>
      </c>
      <c r="B14" s="3" t="s">
        <v>62</v>
      </c>
      <c r="D14" s="0" t="s">
        <v>27</v>
      </c>
      <c r="F14" s="0" t="n">
        <v>446</v>
      </c>
      <c r="J14" s="0" t="s">
        <v>63</v>
      </c>
      <c r="L14" s="0" t="s">
        <v>64</v>
      </c>
      <c r="M14" s="0" t="e">
        <f aca="false">FIND(N14,B14,1)</f>
        <v>#VALUE!</v>
      </c>
      <c r="N14" s="0" t="s">
        <v>65</v>
      </c>
    </row>
    <row r="15" customFormat="false" ht="12.8" hidden="false" customHeight="false" outlineLevel="0" collapsed="false">
      <c r="A15" s="0" t="s">
        <v>66</v>
      </c>
      <c r="B15" s="3" t="s">
        <v>67</v>
      </c>
      <c r="D15" s="0" t="s">
        <v>27</v>
      </c>
      <c r="F15" s="0" t="n">
        <v>466</v>
      </c>
      <c r="J15" s="0" t="s">
        <v>68</v>
      </c>
      <c r="L15" s="0" t="s">
        <v>64</v>
      </c>
      <c r="M15" s="0" t="e">
        <f aca="false">FIND(N15,B15,1)</f>
        <v>#VALUE!</v>
      </c>
      <c r="N15" s="0" t="s">
        <v>65</v>
      </c>
    </row>
    <row r="16" customFormat="false" ht="12.8" hidden="false" customHeight="false" outlineLevel="0" collapsed="false">
      <c r="A16" s="0" t="s">
        <v>69</v>
      </c>
      <c r="B16" s="3" t="s">
        <v>70</v>
      </c>
      <c r="D16" s="0" t="s">
        <v>27</v>
      </c>
      <c r="F16" s="0" t="n">
        <v>356</v>
      </c>
      <c r="J16" s="0" t="s">
        <v>71</v>
      </c>
      <c r="L16" s="0" t="s">
        <v>72</v>
      </c>
      <c r="M16" s="0" t="e">
        <f aca="false">FIND(N16,B16,1)</f>
        <v>#VALUE!</v>
      </c>
      <c r="N16" s="0" t="s">
        <v>73</v>
      </c>
    </row>
    <row r="17" customFormat="false" ht="12.8" hidden="false" customHeight="false" outlineLevel="0" collapsed="false">
      <c r="A17" s="0" t="s">
        <v>74</v>
      </c>
      <c r="B17" s="3" t="s">
        <v>75</v>
      </c>
      <c r="D17" s="0" t="s">
        <v>27</v>
      </c>
      <c r="F17" s="0" t="n">
        <v>389</v>
      </c>
      <c r="J17" s="0" t="s">
        <v>76</v>
      </c>
      <c r="L17" s="0" t="s">
        <v>72</v>
      </c>
      <c r="M17" s="0" t="e">
        <f aca="false">FIND(N17,B17,1)</f>
        <v>#VALUE!</v>
      </c>
      <c r="N17" s="0" t="s">
        <v>73</v>
      </c>
    </row>
    <row r="18" customFormat="false" ht="12.8" hidden="false" customHeight="false" outlineLevel="0" collapsed="false">
      <c r="A18" s="0" t="s">
        <v>77</v>
      </c>
      <c r="B18" s="3" t="s">
        <v>78</v>
      </c>
      <c r="D18" s="0" t="s">
        <v>27</v>
      </c>
      <c r="F18" s="0" t="n">
        <v>335</v>
      </c>
      <c r="J18" s="0" t="s">
        <v>79</v>
      </c>
      <c r="L18" s="0" t="s">
        <v>72</v>
      </c>
      <c r="M18" s="0" t="e">
        <f aca="false">FIND(N18,B18,1)</f>
        <v>#VALUE!</v>
      </c>
      <c r="N18" s="0" t="s">
        <v>73</v>
      </c>
    </row>
    <row r="19" customFormat="false" ht="12.8" hidden="false" customHeight="false" outlineLevel="0" collapsed="false">
      <c r="A19" s="0" t="s">
        <v>80</v>
      </c>
      <c r="B19" s="3" t="s">
        <v>81</v>
      </c>
      <c r="D19" s="0" t="s">
        <v>27</v>
      </c>
      <c r="F19" s="0" t="n">
        <v>462</v>
      </c>
      <c r="J19" s="0" t="s">
        <v>82</v>
      </c>
      <c r="L19" s="0" t="s">
        <v>83</v>
      </c>
      <c r="M19" s="0" t="e">
        <f aca="false">FIND(N19,B19,1)</f>
        <v>#VALUE!</v>
      </c>
      <c r="N19" s="0" t="s">
        <v>84</v>
      </c>
    </row>
    <row r="20" customFormat="false" ht="12.8" hidden="false" customHeight="false" outlineLevel="0" collapsed="false">
      <c r="A20" s="0" t="s">
        <v>85</v>
      </c>
      <c r="B20" s="3" t="s">
        <v>86</v>
      </c>
      <c r="D20" s="0" t="s">
        <v>27</v>
      </c>
      <c r="F20" s="0" t="n">
        <v>479</v>
      </c>
      <c r="J20" s="0" t="s">
        <v>87</v>
      </c>
      <c r="L20" s="0" t="s">
        <v>83</v>
      </c>
      <c r="M20" s="0" t="e">
        <f aca="false">FIND(N20,B20,1)</f>
        <v>#VALUE!</v>
      </c>
      <c r="N20" s="0" t="s">
        <v>84</v>
      </c>
    </row>
    <row r="21" customFormat="false" ht="12.8" hidden="false" customHeight="false" outlineLevel="0" collapsed="false">
      <c r="A21" s="0" t="s">
        <v>88</v>
      </c>
      <c r="B21" s="3" t="s">
        <v>89</v>
      </c>
      <c r="D21" s="0" t="s">
        <v>27</v>
      </c>
      <c r="F21" s="0" t="n">
        <v>168</v>
      </c>
      <c r="J21" s="0" t="s">
        <v>90</v>
      </c>
      <c r="L21" s="0" t="s">
        <v>91</v>
      </c>
      <c r="M21" s="0" t="n">
        <f aca="false">FIND(N21,B21,1)</f>
        <v>18</v>
      </c>
      <c r="N21" s="0" t="s">
        <v>92</v>
      </c>
    </row>
    <row r="22" customFormat="false" ht="12.8" hidden="false" customHeight="false" outlineLevel="0" collapsed="false">
      <c r="A22" s="0" t="s">
        <v>93</v>
      </c>
      <c r="B22" s="3" t="s">
        <v>94</v>
      </c>
      <c r="D22" s="0" t="s">
        <v>27</v>
      </c>
      <c r="F22" s="0" t="n">
        <v>217</v>
      </c>
      <c r="J22" s="0" t="s">
        <v>95</v>
      </c>
      <c r="L22" s="0" t="s">
        <v>96</v>
      </c>
      <c r="M22" s="0" t="e">
        <f aca="false">FIND(N22,B22,1)</f>
        <v>#VALUE!</v>
      </c>
      <c r="N22" s="0" t="s">
        <v>35</v>
      </c>
      <c r="O22" s="0" t="s">
        <v>18</v>
      </c>
    </row>
    <row r="23" customFormat="false" ht="12.8" hidden="false" customHeight="false" outlineLevel="0" collapsed="false">
      <c r="A23" s="0" t="s">
        <v>97</v>
      </c>
      <c r="B23" s="3" t="s">
        <v>98</v>
      </c>
      <c r="D23" s="0" t="s">
        <v>27</v>
      </c>
      <c r="F23" s="0" t="n">
        <v>295</v>
      </c>
      <c r="J23" s="0" t="s">
        <v>99</v>
      </c>
      <c r="L23" s="0" t="s">
        <v>100</v>
      </c>
      <c r="M23" s="0" t="e">
        <f aca="false">FIND(N23,B23,1)</f>
        <v>#VALUE!</v>
      </c>
      <c r="N23" s="0" t="s">
        <v>101</v>
      </c>
    </row>
    <row r="24" customFormat="false" ht="12.8" hidden="false" customHeight="false" outlineLevel="0" collapsed="false">
      <c r="A24" s="0" t="s">
        <v>102</v>
      </c>
      <c r="B24" s="3" t="s">
        <v>103</v>
      </c>
      <c r="D24" s="0" t="s">
        <v>27</v>
      </c>
      <c r="F24" s="0" t="n">
        <v>645</v>
      </c>
      <c r="J24" s="0" t="s">
        <v>104</v>
      </c>
      <c r="L24" s="0" t="s">
        <v>105</v>
      </c>
      <c r="M24" s="0" t="n">
        <f aca="false">FIND(N24,B24,1)</f>
        <v>18</v>
      </c>
      <c r="N24" s="0" t="s">
        <v>106</v>
      </c>
    </row>
    <row r="25" customFormat="false" ht="12.8" hidden="false" customHeight="false" outlineLevel="0" collapsed="false">
      <c r="A25" s="0" t="s">
        <v>107</v>
      </c>
      <c r="B25" s="3" t="s">
        <v>108</v>
      </c>
      <c r="D25" s="0" t="s">
        <v>27</v>
      </c>
      <c r="F25" s="0" t="n">
        <v>486</v>
      </c>
      <c r="J25" s="0" t="s">
        <v>109</v>
      </c>
      <c r="L25" s="0" t="s">
        <v>110</v>
      </c>
      <c r="M25" s="0" t="n">
        <f aca="false">FIND(N25,B25,1)</f>
        <v>18</v>
      </c>
      <c r="N25" s="0" t="s">
        <v>111</v>
      </c>
    </row>
    <row r="26" customFormat="false" ht="12.8" hidden="false" customHeight="false" outlineLevel="0" collapsed="false">
      <c r="A26" s="0" t="s">
        <v>112</v>
      </c>
      <c r="B26" s="3" t="s">
        <v>113</v>
      </c>
      <c r="D26" s="0" t="s">
        <v>27</v>
      </c>
      <c r="F26" s="0" t="n">
        <v>221</v>
      </c>
      <c r="J26" s="0" t="s">
        <v>114</v>
      </c>
      <c r="L26" s="0" t="s">
        <v>115</v>
      </c>
      <c r="M26" s="0" t="e">
        <f aca="false">FIND(N26,B26,1)</f>
        <v>#VALUE!</v>
      </c>
      <c r="N26" s="0" t="s">
        <v>116</v>
      </c>
    </row>
    <row r="27" customFormat="false" ht="12.8" hidden="false" customHeight="false" outlineLevel="0" collapsed="false">
      <c r="A27" s="0" t="s">
        <v>117</v>
      </c>
      <c r="B27" s="3" t="s">
        <v>118</v>
      </c>
      <c r="D27" s="0" t="s">
        <v>27</v>
      </c>
      <c r="F27" s="0" t="n">
        <v>364</v>
      </c>
      <c r="J27" s="0" t="s">
        <v>119</v>
      </c>
      <c r="L27" s="0" t="s">
        <v>120</v>
      </c>
      <c r="M27" s="0" t="e">
        <f aca="false">FIND(N27,B27,1)</f>
        <v>#VALUE!</v>
      </c>
      <c r="N27" s="0" t="s">
        <v>121</v>
      </c>
    </row>
    <row r="28" customFormat="false" ht="12.8" hidden="false" customHeight="false" outlineLevel="0" collapsed="false">
      <c r="A28" s="0" t="s">
        <v>122</v>
      </c>
      <c r="B28" s="3" t="s">
        <v>123</v>
      </c>
      <c r="D28" s="0" t="s">
        <v>27</v>
      </c>
      <c r="F28" s="0" t="n">
        <v>381</v>
      </c>
      <c r="J28" s="0" t="s">
        <v>124</v>
      </c>
      <c r="L28" s="0" t="s">
        <v>125</v>
      </c>
      <c r="M28" s="0" t="e">
        <f aca="false">FIND(N28,B28,1)</f>
        <v>#VALUE!</v>
      </c>
      <c r="N28" s="0" t="s">
        <v>35</v>
      </c>
      <c r="O28" s="0" t="s">
        <v>126</v>
      </c>
      <c r="P28" s="0" t="s">
        <v>18</v>
      </c>
    </row>
    <row r="29" customFormat="false" ht="12.8" hidden="false" customHeight="false" outlineLevel="0" collapsed="false">
      <c r="A29" s="0" t="s">
        <v>127</v>
      </c>
      <c r="B29" s="3" t="s">
        <v>128</v>
      </c>
      <c r="D29" s="0" t="s">
        <v>27</v>
      </c>
      <c r="F29" s="0" t="n">
        <v>475</v>
      </c>
      <c r="J29" s="0" t="s">
        <v>129</v>
      </c>
      <c r="L29" s="0" t="s">
        <v>130</v>
      </c>
      <c r="M29" s="0" t="n">
        <f aca="false">FIND(N29,B29,1)</f>
        <v>20</v>
      </c>
      <c r="N29" s="0" t="s">
        <v>35</v>
      </c>
      <c r="O29" s="0" t="s">
        <v>18</v>
      </c>
    </row>
    <row r="30" customFormat="false" ht="12.8" hidden="false" customHeight="false" outlineLevel="0" collapsed="false">
      <c r="A30" s="0" t="s">
        <v>131</v>
      </c>
      <c r="B30" s="3" t="s">
        <v>132</v>
      </c>
      <c r="D30" s="0" t="s">
        <v>27</v>
      </c>
      <c r="F30" s="0" t="n">
        <v>450</v>
      </c>
      <c r="J30" s="0" t="s">
        <v>133</v>
      </c>
      <c r="L30" s="0" t="s">
        <v>130</v>
      </c>
      <c r="M30" s="0" t="n">
        <f aca="false">FIND(N30,B30,1)</f>
        <v>20</v>
      </c>
      <c r="N30" s="0" t="s">
        <v>35</v>
      </c>
      <c r="O30" s="0" t="s">
        <v>18</v>
      </c>
    </row>
    <row r="31" customFormat="false" ht="12.8" hidden="false" customHeight="false" outlineLevel="0" collapsed="false">
      <c r="A31" s="0" t="s">
        <v>134</v>
      </c>
      <c r="B31" s="3" t="s">
        <v>135</v>
      </c>
      <c r="D31" s="0" t="s">
        <v>136</v>
      </c>
      <c r="F31" s="0" t="n">
        <v>2032</v>
      </c>
      <c r="J31" s="0" t="s">
        <v>137</v>
      </c>
      <c r="L31" s="0" t="s">
        <v>138</v>
      </c>
      <c r="M31" s="0" t="n">
        <f aca="false">FIND(N31,B31,1)</f>
        <v>23</v>
      </c>
      <c r="N31" s="0" t="s">
        <v>139</v>
      </c>
    </row>
    <row r="32" customFormat="false" ht="12.8" hidden="false" customHeight="false" outlineLevel="0" collapsed="false">
      <c r="A32" s="0" t="s">
        <v>140</v>
      </c>
      <c r="B32" s="3" t="s">
        <v>141</v>
      </c>
      <c r="D32" s="0" t="s">
        <v>136</v>
      </c>
      <c r="F32" s="0" t="n">
        <v>2032</v>
      </c>
      <c r="J32" s="0" t="s">
        <v>142</v>
      </c>
      <c r="L32" s="0" t="s">
        <v>138</v>
      </c>
      <c r="M32" s="0" t="n">
        <f aca="false">FIND(N32,B32,1)</f>
        <v>23</v>
      </c>
      <c r="N32" s="0" t="s">
        <v>139</v>
      </c>
    </row>
    <row r="33" customFormat="false" ht="12.8" hidden="false" customHeight="false" outlineLevel="0" collapsed="false">
      <c r="A33" s="0" t="s">
        <v>143</v>
      </c>
      <c r="B33" s="3" t="s">
        <v>144</v>
      </c>
      <c r="D33" s="0" t="s">
        <v>136</v>
      </c>
      <c r="F33" s="0" t="n">
        <v>2855</v>
      </c>
      <c r="J33" s="0" t="s">
        <v>145</v>
      </c>
      <c r="L33" s="0" t="s">
        <v>146</v>
      </c>
      <c r="M33" s="0" t="n">
        <f aca="false">FIND(N33,B33,1)</f>
        <v>23</v>
      </c>
      <c r="N33" s="0" t="s">
        <v>147</v>
      </c>
    </row>
    <row r="34" customFormat="false" ht="12.8" hidden="false" customHeight="false" outlineLevel="0" collapsed="false">
      <c r="A34" s="0" t="s">
        <v>148</v>
      </c>
      <c r="B34" s="3" t="s">
        <v>149</v>
      </c>
      <c r="D34" s="0" t="s">
        <v>136</v>
      </c>
      <c r="F34" s="0" t="n">
        <v>2855</v>
      </c>
      <c r="J34" s="0" t="s">
        <v>150</v>
      </c>
      <c r="L34" s="0" t="s">
        <v>146</v>
      </c>
      <c r="M34" s="0" t="n">
        <f aca="false">FIND(N34,B34,1)</f>
        <v>23</v>
      </c>
      <c r="N34" s="0" t="s">
        <v>147</v>
      </c>
    </row>
    <row r="35" customFormat="false" ht="12.8" hidden="false" customHeight="false" outlineLevel="0" collapsed="false">
      <c r="A35" s="0" t="s">
        <v>151</v>
      </c>
      <c r="B35" s="3" t="s">
        <v>152</v>
      </c>
      <c r="D35" s="0" t="s">
        <v>136</v>
      </c>
      <c r="F35" s="0" t="n">
        <v>409</v>
      </c>
      <c r="J35" s="0" t="s">
        <v>153</v>
      </c>
      <c r="L35" s="0" t="s">
        <v>154</v>
      </c>
      <c r="M35" s="0" t="n">
        <f aca="false">FIND(N35,B35,1)</f>
        <v>23</v>
      </c>
      <c r="N35" s="0" t="s">
        <v>155</v>
      </c>
    </row>
    <row r="36" customFormat="false" ht="12.8" hidden="false" customHeight="false" outlineLevel="0" collapsed="false">
      <c r="A36" s="0" t="s">
        <v>156</v>
      </c>
      <c r="B36" s="3" t="s">
        <v>157</v>
      </c>
      <c r="D36" s="0" t="s">
        <v>136</v>
      </c>
      <c r="F36" s="0" t="n">
        <v>409</v>
      </c>
      <c r="J36" s="0" t="s">
        <v>158</v>
      </c>
      <c r="L36" s="0" t="s">
        <v>154</v>
      </c>
      <c r="M36" s="0" t="n">
        <f aca="false">FIND(N36,B36,1)</f>
        <v>23</v>
      </c>
      <c r="N36" s="0" t="s">
        <v>155</v>
      </c>
    </row>
    <row r="37" customFormat="false" ht="12.8" hidden="false" customHeight="false" outlineLevel="0" collapsed="false">
      <c r="A37" s="0" t="s">
        <v>159</v>
      </c>
      <c r="B37" s="3" t="s">
        <v>160</v>
      </c>
      <c r="D37" s="0" t="s">
        <v>136</v>
      </c>
      <c r="F37" s="0" t="n">
        <v>3445</v>
      </c>
      <c r="J37" s="0" t="s">
        <v>161</v>
      </c>
      <c r="L37" s="0" t="s">
        <v>162</v>
      </c>
      <c r="M37" s="0" t="n">
        <f aca="false">FIND(N37,B37,1)</f>
        <v>16</v>
      </c>
      <c r="N37" s="0" t="s">
        <v>163</v>
      </c>
    </row>
    <row r="38" customFormat="false" ht="12.8" hidden="false" customHeight="false" outlineLevel="0" collapsed="false">
      <c r="A38" s="0" t="s">
        <v>164</v>
      </c>
      <c r="B38" s="3" t="s">
        <v>165</v>
      </c>
      <c r="D38" s="0" t="s">
        <v>136</v>
      </c>
      <c r="F38" s="0" t="n">
        <v>3445</v>
      </c>
      <c r="J38" s="0" t="s">
        <v>166</v>
      </c>
      <c r="L38" s="0" t="s">
        <v>162</v>
      </c>
      <c r="M38" s="0" t="n">
        <f aca="false">FIND(N38,B38,1)</f>
        <v>16</v>
      </c>
      <c r="N38" s="0" t="s">
        <v>163</v>
      </c>
    </row>
    <row r="39" customFormat="false" ht="12.8" hidden="false" customHeight="false" outlineLevel="0" collapsed="false">
      <c r="A39" s="0" t="s">
        <v>167</v>
      </c>
      <c r="B39" s="3" t="s">
        <v>168</v>
      </c>
      <c r="D39" s="0" t="s">
        <v>136</v>
      </c>
      <c r="F39" s="0" t="n">
        <v>2734</v>
      </c>
      <c r="J39" s="0" t="s">
        <v>169</v>
      </c>
      <c r="L39" s="0" t="s">
        <v>170</v>
      </c>
      <c r="M39" s="0" t="e">
        <f aca="false">FIND(N39,B39,1)</f>
        <v>#VALUE!</v>
      </c>
      <c r="N39" s="0" t="s">
        <v>171</v>
      </c>
    </row>
    <row r="40" customFormat="false" ht="12.8" hidden="false" customHeight="false" outlineLevel="0" collapsed="false">
      <c r="A40" s="0" t="s">
        <v>172</v>
      </c>
      <c r="B40" s="3" t="s">
        <v>173</v>
      </c>
      <c r="D40" s="0" t="s">
        <v>136</v>
      </c>
      <c r="F40" s="0" t="n">
        <v>2734</v>
      </c>
      <c r="J40" s="0" t="s">
        <v>174</v>
      </c>
      <c r="L40" s="0" t="s">
        <v>170</v>
      </c>
      <c r="M40" s="0" t="e">
        <f aca="false">FIND(N40,B40,1)</f>
        <v>#VALUE!</v>
      </c>
      <c r="N40" s="0" t="s">
        <v>171</v>
      </c>
    </row>
    <row r="41" customFormat="false" ht="12.8" hidden="false" customHeight="false" outlineLevel="0" collapsed="false">
      <c r="A41" s="0" t="s">
        <v>175</v>
      </c>
      <c r="B41" s="3" t="s">
        <v>176</v>
      </c>
      <c r="D41" s="0" t="s">
        <v>136</v>
      </c>
      <c r="F41" s="0" t="n">
        <v>1593</v>
      </c>
      <c r="J41" s="0" t="s">
        <v>177</v>
      </c>
      <c r="L41" s="0" t="s">
        <v>178</v>
      </c>
      <c r="M41" s="0" t="e">
        <f aca="false">FIND(N41,B41,1)</f>
        <v>#VALUE!</v>
      </c>
      <c r="N41" s="0" t="s">
        <v>179</v>
      </c>
    </row>
    <row r="42" customFormat="false" ht="12.8" hidden="false" customHeight="false" outlineLevel="0" collapsed="false">
      <c r="A42" s="0" t="s">
        <v>180</v>
      </c>
      <c r="B42" s="3" t="s">
        <v>181</v>
      </c>
      <c r="D42" s="0" t="s">
        <v>136</v>
      </c>
      <c r="F42" s="0" t="n">
        <v>1593</v>
      </c>
      <c r="J42" s="0" t="s">
        <v>182</v>
      </c>
      <c r="L42" s="0" t="s">
        <v>178</v>
      </c>
      <c r="M42" s="0" t="e">
        <f aca="false">FIND(N42,B42,1)</f>
        <v>#VALUE!</v>
      </c>
      <c r="N42" s="0" t="s">
        <v>179</v>
      </c>
    </row>
    <row r="43" customFormat="false" ht="12.8" hidden="false" customHeight="false" outlineLevel="0" collapsed="false">
      <c r="A43" s="0" t="s">
        <v>183</v>
      </c>
      <c r="B43" s="3" t="s">
        <v>184</v>
      </c>
      <c r="D43" s="0" t="s">
        <v>136</v>
      </c>
      <c r="F43" s="0" t="n">
        <v>1675</v>
      </c>
      <c r="J43" s="0" t="s">
        <v>185</v>
      </c>
      <c r="L43" s="0" t="s">
        <v>186</v>
      </c>
      <c r="M43" s="0" t="n">
        <f aca="false">FIND(N43,B43,1)</f>
        <v>23</v>
      </c>
      <c r="N43" s="0" t="s">
        <v>187</v>
      </c>
    </row>
    <row r="44" customFormat="false" ht="12.8" hidden="false" customHeight="false" outlineLevel="0" collapsed="false">
      <c r="A44" s="0" t="s">
        <v>188</v>
      </c>
      <c r="B44" s="3" t="s">
        <v>189</v>
      </c>
      <c r="D44" s="0" t="s">
        <v>136</v>
      </c>
      <c r="F44" s="0" t="n">
        <v>1675</v>
      </c>
      <c r="J44" s="0" t="s">
        <v>190</v>
      </c>
      <c r="L44" s="0" t="s">
        <v>186</v>
      </c>
      <c r="M44" s="0" t="n">
        <f aca="false">FIND(N44,B44,1)</f>
        <v>23</v>
      </c>
      <c r="N44" s="0" t="s">
        <v>187</v>
      </c>
    </row>
    <row r="45" customFormat="false" ht="12.8" hidden="false" customHeight="false" outlineLevel="0" collapsed="false">
      <c r="A45" s="0" t="s">
        <v>191</v>
      </c>
      <c r="B45" s="3" t="s">
        <v>192</v>
      </c>
      <c r="D45" s="0" t="s">
        <v>136</v>
      </c>
      <c r="F45" s="0" t="n">
        <v>1675</v>
      </c>
      <c r="J45" s="0" t="s">
        <v>193</v>
      </c>
      <c r="L45" s="0" t="s">
        <v>186</v>
      </c>
      <c r="M45" s="0" t="n">
        <f aca="false">FIND(N45,B45,1)</f>
        <v>23</v>
      </c>
      <c r="N45" s="0" t="s">
        <v>187</v>
      </c>
    </row>
    <row r="46" customFormat="false" ht="12.8" hidden="false" customHeight="false" outlineLevel="0" collapsed="false">
      <c r="A46" s="0" t="s">
        <v>194</v>
      </c>
      <c r="B46" s="3" t="s">
        <v>195</v>
      </c>
      <c r="D46" s="0" t="s">
        <v>136</v>
      </c>
      <c r="F46" s="0" t="n">
        <v>1675</v>
      </c>
      <c r="J46" s="0" t="s">
        <v>196</v>
      </c>
      <c r="L46" s="0" t="s">
        <v>186</v>
      </c>
      <c r="M46" s="0" t="n">
        <f aca="false">FIND(N46,B46,1)</f>
        <v>23</v>
      </c>
      <c r="N46" s="0" t="s">
        <v>187</v>
      </c>
    </row>
    <row r="47" customFormat="false" ht="12.8" hidden="false" customHeight="false" outlineLevel="0" collapsed="false">
      <c r="A47" s="0" t="s">
        <v>197</v>
      </c>
      <c r="B47" s="3" t="s">
        <v>198</v>
      </c>
      <c r="D47" s="0" t="s">
        <v>136</v>
      </c>
      <c r="F47" s="0" t="n">
        <v>2192</v>
      </c>
      <c r="J47" s="0" t="s">
        <v>199</v>
      </c>
      <c r="L47" s="0" t="s">
        <v>200</v>
      </c>
      <c r="M47" s="0" t="n">
        <f aca="false">FIND(N47,B47,1)</f>
        <v>23</v>
      </c>
      <c r="N47" s="0" t="s">
        <v>201</v>
      </c>
    </row>
    <row r="48" customFormat="false" ht="12.8" hidden="false" customHeight="false" outlineLevel="0" collapsed="false">
      <c r="A48" s="0" t="s">
        <v>202</v>
      </c>
      <c r="B48" s="3" t="s">
        <v>203</v>
      </c>
      <c r="D48" s="0" t="s">
        <v>136</v>
      </c>
      <c r="F48" s="0" t="n">
        <v>2192</v>
      </c>
      <c r="J48" s="0" t="s">
        <v>204</v>
      </c>
      <c r="L48" s="0" t="s">
        <v>200</v>
      </c>
      <c r="M48" s="0" t="n">
        <f aca="false">FIND(N48,B48,1)</f>
        <v>23</v>
      </c>
      <c r="N48" s="0" t="s">
        <v>201</v>
      </c>
    </row>
    <row r="49" customFormat="false" ht="12.8" hidden="false" customHeight="false" outlineLevel="0" collapsed="false">
      <c r="A49" s="0" t="s">
        <v>205</v>
      </c>
      <c r="B49" s="3" t="s">
        <v>206</v>
      </c>
      <c r="D49" s="0" t="s">
        <v>136</v>
      </c>
      <c r="F49" s="0" t="n">
        <v>1963</v>
      </c>
      <c r="J49" s="0" t="s">
        <v>207</v>
      </c>
      <c r="L49" s="0" t="s">
        <v>208</v>
      </c>
      <c r="M49" s="0" t="n">
        <f aca="false">FIND(N49,B49,1)</f>
        <v>16</v>
      </c>
      <c r="N49" s="0" t="s">
        <v>209</v>
      </c>
    </row>
    <row r="50" customFormat="false" ht="12.8" hidden="false" customHeight="false" outlineLevel="0" collapsed="false">
      <c r="A50" s="0" t="s">
        <v>210</v>
      </c>
      <c r="B50" s="3" t="s">
        <v>211</v>
      </c>
      <c r="D50" s="0" t="s">
        <v>136</v>
      </c>
      <c r="F50" s="0" t="n">
        <v>1963</v>
      </c>
      <c r="J50" s="0" t="s">
        <v>212</v>
      </c>
      <c r="L50" s="0" t="s">
        <v>208</v>
      </c>
      <c r="M50" s="0" t="n">
        <f aca="false">FIND(N50,B50,1)</f>
        <v>16</v>
      </c>
      <c r="N50" s="0" t="s">
        <v>209</v>
      </c>
    </row>
    <row r="51" customFormat="false" ht="12.8" hidden="false" customHeight="false" outlineLevel="0" collapsed="false">
      <c r="A51" s="0" t="s">
        <v>213</v>
      </c>
      <c r="B51" s="3" t="s">
        <v>214</v>
      </c>
      <c r="D51" s="0" t="s">
        <v>215</v>
      </c>
      <c r="F51" s="0" t="n">
        <v>547</v>
      </c>
      <c r="J51" s="0" t="s">
        <v>216</v>
      </c>
      <c r="L51" s="0" t="s">
        <v>217</v>
      </c>
      <c r="M51" s="0" t="n">
        <f aca="false">FIND(N51,B51,1)</f>
        <v>26</v>
      </c>
      <c r="N51" s="0" t="s">
        <v>218</v>
      </c>
    </row>
    <row r="52" customFormat="false" ht="12.8" hidden="false" customHeight="false" outlineLevel="0" collapsed="false">
      <c r="A52" s="0" t="s">
        <v>219</v>
      </c>
      <c r="B52" s="3" t="s">
        <v>220</v>
      </c>
      <c r="D52" s="0" t="s">
        <v>215</v>
      </c>
      <c r="F52" s="0" t="n">
        <v>547</v>
      </c>
      <c r="J52" s="0" t="s">
        <v>221</v>
      </c>
      <c r="L52" s="0" t="s">
        <v>217</v>
      </c>
      <c r="M52" s="0" t="n">
        <f aca="false">FIND(N52,B52,1)</f>
        <v>26</v>
      </c>
      <c r="N52" s="0" t="s">
        <v>218</v>
      </c>
    </row>
    <row r="53" customFormat="false" ht="12.8" hidden="false" customHeight="false" outlineLevel="0" collapsed="false">
      <c r="A53" s="0" t="s">
        <v>222</v>
      </c>
      <c r="B53" s="3" t="s">
        <v>223</v>
      </c>
      <c r="D53" s="0" t="s">
        <v>224</v>
      </c>
      <c r="F53" s="0" t="n">
        <v>207</v>
      </c>
      <c r="J53" s="0" t="s">
        <v>225</v>
      </c>
      <c r="L53" s="0" t="s">
        <v>226</v>
      </c>
      <c r="M53" s="0" t="e">
        <f aca="false">FIND(N53,B53,1)</f>
        <v>#VALUE!</v>
      </c>
      <c r="N53" s="0" t="s">
        <v>227</v>
      </c>
    </row>
    <row r="54" customFormat="false" ht="12.8" hidden="false" customHeight="false" outlineLevel="0" collapsed="false">
      <c r="A54" s="0" t="s">
        <v>228</v>
      </c>
      <c r="B54" s="3" t="s">
        <v>229</v>
      </c>
      <c r="D54" s="0" t="s">
        <v>224</v>
      </c>
      <c r="F54" s="0" t="n">
        <v>207</v>
      </c>
      <c r="J54" s="0" t="s">
        <v>230</v>
      </c>
      <c r="L54" s="0" t="s">
        <v>226</v>
      </c>
      <c r="M54" s="0" t="e">
        <f aca="false">FIND(N54,B54,1)</f>
        <v>#VALUE!</v>
      </c>
      <c r="N54" s="0" t="s">
        <v>227</v>
      </c>
    </row>
    <row r="55" customFormat="false" ht="12.8" hidden="false" customHeight="false" outlineLevel="0" collapsed="false">
      <c r="A55" s="0" t="s">
        <v>231</v>
      </c>
      <c r="B55" s="3" t="s">
        <v>232</v>
      </c>
      <c r="D55" s="0" t="s">
        <v>224</v>
      </c>
      <c r="F55" s="0" t="n">
        <v>388</v>
      </c>
      <c r="J55" s="0" t="s">
        <v>233</v>
      </c>
      <c r="L55" s="0" t="s">
        <v>234</v>
      </c>
      <c r="M55" s="0" t="e">
        <f aca="false">FIND(N55,B55,1)</f>
        <v>#VALUE!</v>
      </c>
      <c r="N55" s="0" t="s">
        <v>235</v>
      </c>
    </row>
    <row r="56" customFormat="false" ht="12.8" hidden="false" customHeight="false" outlineLevel="0" collapsed="false">
      <c r="A56" s="0" t="s">
        <v>236</v>
      </c>
      <c r="B56" s="3" t="s">
        <v>237</v>
      </c>
      <c r="D56" s="0" t="s">
        <v>224</v>
      </c>
      <c r="F56" s="0" t="n">
        <v>388</v>
      </c>
      <c r="J56" s="0" t="s">
        <v>238</v>
      </c>
      <c r="L56" s="0" t="s">
        <v>234</v>
      </c>
      <c r="M56" s="0" t="e">
        <f aca="false">FIND(N56,B56,1)</f>
        <v>#VALUE!</v>
      </c>
      <c r="N56" s="0" t="s">
        <v>235</v>
      </c>
    </row>
    <row r="57" customFormat="false" ht="12.8" hidden="false" customHeight="false" outlineLevel="0" collapsed="false">
      <c r="A57" s="0" t="s">
        <v>239</v>
      </c>
      <c r="B57" s="3" t="s">
        <v>240</v>
      </c>
      <c r="D57" s="0" t="s">
        <v>224</v>
      </c>
      <c r="F57" s="0" t="n">
        <v>314</v>
      </c>
      <c r="J57" s="0" t="s">
        <v>241</v>
      </c>
      <c r="L57" s="0" t="s">
        <v>242</v>
      </c>
      <c r="M57" s="0" t="n">
        <f aca="false">FIND(N57,B57,1)</f>
        <v>26</v>
      </c>
      <c r="N57" s="0" t="s">
        <v>243</v>
      </c>
    </row>
    <row r="58" customFormat="false" ht="12.8" hidden="false" customHeight="false" outlineLevel="0" collapsed="false">
      <c r="A58" s="0" t="s">
        <v>244</v>
      </c>
      <c r="B58" s="3" t="s">
        <v>245</v>
      </c>
      <c r="D58" s="0" t="s">
        <v>224</v>
      </c>
      <c r="F58" s="0" t="n">
        <v>314</v>
      </c>
      <c r="J58" s="0" t="s">
        <v>246</v>
      </c>
      <c r="L58" s="0" t="s">
        <v>242</v>
      </c>
      <c r="M58" s="0" t="n">
        <f aca="false">FIND(N58,B58,1)</f>
        <v>26</v>
      </c>
      <c r="N58" s="0" t="s">
        <v>243</v>
      </c>
    </row>
    <row r="59" customFormat="false" ht="12.8" hidden="false" customHeight="false" outlineLevel="0" collapsed="false">
      <c r="A59" s="0" t="s">
        <v>247</v>
      </c>
      <c r="B59" s="3" t="s">
        <v>248</v>
      </c>
      <c r="D59" s="0" t="s">
        <v>224</v>
      </c>
      <c r="F59" s="0" t="n">
        <v>121</v>
      </c>
      <c r="J59" s="0" t="s">
        <v>249</v>
      </c>
      <c r="L59" s="0" t="s">
        <v>250</v>
      </c>
      <c r="M59" s="0" t="e">
        <f aca="false">FIND(N59,B59,1)</f>
        <v>#VALUE!</v>
      </c>
      <c r="N59" s="0" t="s">
        <v>251</v>
      </c>
    </row>
    <row r="60" customFormat="false" ht="12.8" hidden="false" customHeight="false" outlineLevel="0" collapsed="false">
      <c r="A60" s="0" t="s">
        <v>252</v>
      </c>
      <c r="B60" s="3" t="s">
        <v>253</v>
      </c>
      <c r="D60" s="0" t="s">
        <v>224</v>
      </c>
      <c r="F60" s="0" t="n">
        <v>121</v>
      </c>
      <c r="J60" s="0" t="s">
        <v>254</v>
      </c>
      <c r="L60" s="0" t="s">
        <v>250</v>
      </c>
      <c r="M60" s="0" t="e">
        <f aca="false">FIND(N60,B60,1)</f>
        <v>#VALUE!</v>
      </c>
      <c r="N60" s="0" t="s">
        <v>251</v>
      </c>
    </row>
    <row r="61" customFormat="false" ht="12.8" hidden="false" customHeight="false" outlineLevel="0" collapsed="false">
      <c r="A61" s="0" t="s">
        <v>255</v>
      </c>
      <c r="B61" s="3" t="s">
        <v>256</v>
      </c>
      <c r="D61" s="0" t="s">
        <v>224</v>
      </c>
      <c r="F61" s="0" t="n">
        <v>1012</v>
      </c>
      <c r="J61" s="0" t="s">
        <v>257</v>
      </c>
      <c r="L61" s="0" t="s">
        <v>258</v>
      </c>
      <c r="M61" s="0" t="e">
        <f aca="false">FIND(N61,B61,1)</f>
        <v>#VALUE!</v>
      </c>
      <c r="N61" s="0" t="s">
        <v>259</v>
      </c>
    </row>
    <row r="62" customFormat="false" ht="12.8" hidden="false" customHeight="false" outlineLevel="0" collapsed="false">
      <c r="A62" s="0" t="s">
        <v>260</v>
      </c>
      <c r="B62" s="3" t="s">
        <v>261</v>
      </c>
      <c r="D62" s="0" t="s">
        <v>224</v>
      </c>
      <c r="F62" s="0" t="n">
        <v>1012</v>
      </c>
      <c r="J62" s="0" t="s">
        <v>262</v>
      </c>
      <c r="L62" s="0" t="s">
        <v>258</v>
      </c>
      <c r="M62" s="0" t="e">
        <f aca="false">FIND(N62,B62,1)</f>
        <v>#VALUE!</v>
      </c>
      <c r="N62" s="0" t="s">
        <v>259</v>
      </c>
    </row>
    <row r="63" customFormat="false" ht="12.8" hidden="false" customHeight="false" outlineLevel="0" collapsed="false">
      <c r="A63" s="0" t="s">
        <v>263</v>
      </c>
      <c r="B63" s="3" t="s">
        <v>264</v>
      </c>
      <c r="D63" s="0" t="s">
        <v>224</v>
      </c>
      <c r="F63" s="0" t="n">
        <v>362</v>
      </c>
      <c r="J63" s="0" t="s">
        <v>265</v>
      </c>
      <c r="L63" s="0" t="s">
        <v>266</v>
      </c>
      <c r="M63" s="0" t="n">
        <f aca="false">FIND(N63,B63,1)</f>
        <v>26</v>
      </c>
      <c r="N63" s="0" t="s">
        <v>267</v>
      </c>
    </row>
    <row r="64" customFormat="false" ht="12.8" hidden="false" customHeight="false" outlineLevel="0" collapsed="false">
      <c r="A64" s="0" t="s">
        <v>268</v>
      </c>
      <c r="B64" s="3" t="s">
        <v>269</v>
      </c>
      <c r="D64" s="0" t="s">
        <v>224</v>
      </c>
      <c r="F64" s="0" t="n">
        <v>362</v>
      </c>
      <c r="J64" s="0" t="s">
        <v>270</v>
      </c>
      <c r="L64" s="0" t="s">
        <v>266</v>
      </c>
      <c r="M64" s="0" t="n">
        <f aca="false">FIND(N64,B64,1)</f>
        <v>26</v>
      </c>
      <c r="N64" s="0" t="s">
        <v>267</v>
      </c>
    </row>
    <row r="65" customFormat="false" ht="12.8" hidden="false" customHeight="false" outlineLevel="0" collapsed="false">
      <c r="A65" s="0" t="s">
        <v>271</v>
      </c>
      <c r="B65" s="3" t="s">
        <v>272</v>
      </c>
      <c r="D65" s="0" t="s">
        <v>224</v>
      </c>
      <c r="F65" s="0" t="n">
        <v>2661</v>
      </c>
      <c r="J65" s="0" t="s">
        <v>273</v>
      </c>
      <c r="L65" s="0" t="s">
        <v>266</v>
      </c>
      <c r="M65" s="0" t="e">
        <f aca="false">FIND(N65,B65,1)</f>
        <v>#VALUE!</v>
      </c>
      <c r="N65" s="0" t="s">
        <v>267</v>
      </c>
    </row>
    <row r="66" customFormat="false" ht="12.8" hidden="false" customHeight="false" outlineLevel="0" collapsed="false">
      <c r="A66" s="0" t="s">
        <v>274</v>
      </c>
      <c r="B66" s="3" t="s">
        <v>275</v>
      </c>
      <c r="D66" s="0" t="s">
        <v>224</v>
      </c>
      <c r="F66" s="0" t="n">
        <v>2661</v>
      </c>
      <c r="J66" s="0" t="s">
        <v>276</v>
      </c>
      <c r="L66" s="0" t="s">
        <v>266</v>
      </c>
      <c r="M66" s="0" t="e">
        <f aca="false">FIND(N66,B66,1)</f>
        <v>#VALUE!</v>
      </c>
      <c r="N66" s="0" t="s">
        <v>267</v>
      </c>
    </row>
    <row r="67" customFormat="false" ht="12.8" hidden="false" customHeight="false" outlineLevel="0" collapsed="false">
      <c r="A67" s="0" t="s">
        <v>277</v>
      </c>
      <c r="B67" s="3" t="s">
        <v>278</v>
      </c>
      <c r="D67" s="0" t="s">
        <v>224</v>
      </c>
      <c r="F67" s="0" t="n">
        <v>4986</v>
      </c>
      <c r="J67" s="0" t="s">
        <v>279</v>
      </c>
      <c r="L67" s="0" t="s">
        <v>266</v>
      </c>
      <c r="M67" s="0" t="e">
        <f aca="false">FIND(N67,B67,1)</f>
        <v>#VALUE!</v>
      </c>
      <c r="N67" s="0" t="s">
        <v>267</v>
      </c>
    </row>
    <row r="68" customFormat="false" ht="12.8" hidden="false" customHeight="false" outlineLevel="0" collapsed="false">
      <c r="A68" s="0" t="s">
        <v>280</v>
      </c>
      <c r="B68" s="3" t="s">
        <v>281</v>
      </c>
      <c r="D68" s="0" t="s">
        <v>224</v>
      </c>
      <c r="F68" s="0" t="n">
        <v>4986</v>
      </c>
      <c r="J68" s="0" t="s">
        <v>282</v>
      </c>
      <c r="L68" s="0" t="s">
        <v>266</v>
      </c>
      <c r="M68" s="0" t="e">
        <f aca="false">FIND(N68,B68,1)</f>
        <v>#VALUE!</v>
      </c>
      <c r="N68" s="0" t="s">
        <v>267</v>
      </c>
    </row>
    <row r="69" customFormat="false" ht="12.8" hidden="false" customHeight="false" outlineLevel="0" collapsed="false">
      <c r="A69" s="0" t="s">
        <v>283</v>
      </c>
      <c r="B69" s="3" t="s">
        <v>284</v>
      </c>
      <c r="D69" s="0" t="s">
        <v>224</v>
      </c>
      <c r="F69" s="0" t="n">
        <v>4650</v>
      </c>
      <c r="J69" s="0" t="s">
        <v>285</v>
      </c>
      <c r="L69" s="0" t="s">
        <v>286</v>
      </c>
      <c r="M69" s="0" t="e">
        <f aca="false">FIND(N69,B69,1)</f>
        <v>#VALUE!</v>
      </c>
      <c r="N69" s="0" t="s">
        <v>287</v>
      </c>
    </row>
    <row r="70" customFormat="false" ht="12.8" hidden="false" customHeight="false" outlineLevel="0" collapsed="false">
      <c r="A70" s="0" t="s">
        <v>288</v>
      </c>
      <c r="B70" s="3" t="s">
        <v>289</v>
      </c>
      <c r="D70" s="0" t="s">
        <v>224</v>
      </c>
      <c r="F70" s="0" t="n">
        <v>4650</v>
      </c>
      <c r="J70" s="0" t="s">
        <v>290</v>
      </c>
      <c r="L70" s="0" t="s">
        <v>286</v>
      </c>
      <c r="M70" s="0" t="e">
        <f aca="false">FIND(N70,B70,1)</f>
        <v>#VALUE!</v>
      </c>
      <c r="N70" s="0" t="s">
        <v>287</v>
      </c>
    </row>
    <row r="71" customFormat="false" ht="12.8" hidden="false" customHeight="false" outlineLevel="0" collapsed="false">
      <c r="A71" s="0" t="s">
        <v>291</v>
      </c>
      <c r="B71" s="3" t="s">
        <v>292</v>
      </c>
      <c r="D71" s="0" t="s">
        <v>224</v>
      </c>
      <c r="F71" s="0" t="n">
        <v>5382</v>
      </c>
      <c r="J71" s="0" t="s">
        <v>293</v>
      </c>
      <c r="L71" s="0" t="s">
        <v>286</v>
      </c>
      <c r="M71" s="0" t="e">
        <f aca="false">FIND(N71,B71,1)</f>
        <v>#VALUE!</v>
      </c>
      <c r="N71" s="0" t="s">
        <v>287</v>
      </c>
    </row>
    <row r="72" customFormat="false" ht="12.8" hidden="false" customHeight="false" outlineLevel="0" collapsed="false">
      <c r="A72" s="0" t="s">
        <v>294</v>
      </c>
      <c r="B72" s="3" t="s">
        <v>295</v>
      </c>
      <c r="D72" s="0" t="s">
        <v>224</v>
      </c>
      <c r="F72" s="0" t="n">
        <v>5382</v>
      </c>
      <c r="J72" s="0" t="s">
        <v>296</v>
      </c>
      <c r="L72" s="0" t="s">
        <v>286</v>
      </c>
      <c r="M72" s="0" t="e">
        <f aca="false">FIND(N72,B72,1)</f>
        <v>#VALUE!</v>
      </c>
      <c r="N72" s="0" t="s">
        <v>287</v>
      </c>
    </row>
    <row r="73" customFormat="false" ht="12.8" hidden="false" customHeight="false" outlineLevel="0" collapsed="false">
      <c r="A73" s="0" t="s">
        <v>297</v>
      </c>
      <c r="B73" s="3" t="s">
        <v>298</v>
      </c>
      <c r="D73" s="0" t="s">
        <v>224</v>
      </c>
      <c r="F73" s="0" t="n">
        <v>388</v>
      </c>
      <c r="J73" s="0" t="s">
        <v>299</v>
      </c>
      <c r="L73" s="0" t="s">
        <v>266</v>
      </c>
      <c r="M73" s="0" t="n">
        <f aca="false">FIND(N73,B73,1)</f>
        <v>26</v>
      </c>
      <c r="N73" s="0" t="s">
        <v>267</v>
      </c>
    </row>
    <row r="74" customFormat="false" ht="12.8" hidden="false" customHeight="false" outlineLevel="0" collapsed="false">
      <c r="A74" s="0" t="s">
        <v>300</v>
      </c>
      <c r="B74" s="3" t="s">
        <v>301</v>
      </c>
      <c r="D74" s="0" t="s">
        <v>224</v>
      </c>
      <c r="F74" s="0" t="n">
        <v>388</v>
      </c>
      <c r="J74" s="0" t="s">
        <v>302</v>
      </c>
      <c r="L74" s="0" t="s">
        <v>266</v>
      </c>
      <c r="M74" s="0" t="n">
        <f aca="false">FIND(N74,B74,1)</f>
        <v>26</v>
      </c>
      <c r="N74" s="0" t="s">
        <v>267</v>
      </c>
    </row>
    <row r="75" customFormat="false" ht="12.8" hidden="false" customHeight="false" outlineLevel="0" collapsed="false">
      <c r="A75" s="0" t="s">
        <v>303</v>
      </c>
      <c r="B75" s="3" t="s">
        <v>304</v>
      </c>
      <c r="D75" s="0" t="s">
        <v>224</v>
      </c>
      <c r="F75" s="0" t="n">
        <v>160</v>
      </c>
      <c r="J75" s="0" t="s">
        <v>305</v>
      </c>
      <c r="L75" s="0" t="s">
        <v>306</v>
      </c>
      <c r="M75" s="0" t="e">
        <f aca="false">FIND(N75,B75,1)</f>
        <v>#VALUE!</v>
      </c>
      <c r="N75" s="0" t="s">
        <v>307</v>
      </c>
    </row>
    <row r="76" customFormat="false" ht="12.8" hidden="false" customHeight="false" outlineLevel="0" collapsed="false">
      <c r="A76" s="0" t="s">
        <v>308</v>
      </c>
      <c r="B76" s="3" t="s">
        <v>309</v>
      </c>
      <c r="D76" s="0" t="s">
        <v>224</v>
      </c>
      <c r="F76" s="0" t="n">
        <v>160</v>
      </c>
      <c r="J76" s="0" t="s">
        <v>310</v>
      </c>
      <c r="L76" s="0" t="s">
        <v>306</v>
      </c>
      <c r="M76" s="0" t="e">
        <f aca="false">FIND(N76,B76,1)</f>
        <v>#VALUE!</v>
      </c>
      <c r="N76" s="0" t="s">
        <v>307</v>
      </c>
    </row>
    <row r="77" customFormat="false" ht="12.8" hidden="false" customHeight="false" outlineLevel="0" collapsed="false">
      <c r="A77" s="0" t="s">
        <v>311</v>
      </c>
      <c r="B77" s="3" t="s">
        <v>312</v>
      </c>
      <c r="D77" s="0" t="s">
        <v>224</v>
      </c>
      <c r="F77" s="0" t="n">
        <v>245</v>
      </c>
      <c r="J77" s="0" t="s">
        <v>313</v>
      </c>
      <c r="L77" s="0" t="s">
        <v>314</v>
      </c>
      <c r="M77" s="0" t="e">
        <f aca="false">FIND(N77,B77,1)</f>
        <v>#VALUE!</v>
      </c>
      <c r="N77" s="0" t="s">
        <v>315</v>
      </c>
    </row>
    <row r="78" customFormat="false" ht="12.8" hidden="false" customHeight="false" outlineLevel="0" collapsed="false">
      <c r="A78" s="0" t="s">
        <v>316</v>
      </c>
      <c r="B78" s="3" t="s">
        <v>317</v>
      </c>
      <c r="D78" s="0" t="s">
        <v>224</v>
      </c>
      <c r="F78" s="0" t="n">
        <v>245</v>
      </c>
      <c r="J78" s="0" t="s">
        <v>318</v>
      </c>
      <c r="L78" s="0" t="s">
        <v>314</v>
      </c>
      <c r="M78" s="0" t="e">
        <f aca="false">FIND(N78,B78,1)</f>
        <v>#VALUE!</v>
      </c>
      <c r="N78" s="0" t="s">
        <v>315</v>
      </c>
    </row>
    <row r="79" customFormat="false" ht="12.8" hidden="false" customHeight="false" outlineLevel="0" collapsed="false">
      <c r="A79" s="0" t="s">
        <v>319</v>
      </c>
      <c r="B79" s="3" t="s">
        <v>320</v>
      </c>
      <c r="D79" s="0" t="s">
        <v>224</v>
      </c>
      <c r="F79" s="0" t="n">
        <v>543</v>
      </c>
      <c r="J79" s="0" t="s">
        <v>321</v>
      </c>
      <c r="L79" s="0" t="s">
        <v>322</v>
      </c>
      <c r="M79" s="0" t="n">
        <f aca="false">FIND(N79,B79,1)</f>
        <v>26</v>
      </c>
      <c r="N79" s="0" t="s">
        <v>323</v>
      </c>
    </row>
    <row r="80" customFormat="false" ht="12.8" hidden="false" customHeight="false" outlineLevel="0" collapsed="false">
      <c r="A80" s="0" t="s">
        <v>324</v>
      </c>
      <c r="B80" s="3" t="s">
        <v>325</v>
      </c>
      <c r="D80" s="0" t="s">
        <v>224</v>
      </c>
      <c r="F80" s="0" t="n">
        <v>543</v>
      </c>
      <c r="J80" s="0" t="s">
        <v>326</v>
      </c>
      <c r="L80" s="0" t="s">
        <v>322</v>
      </c>
      <c r="M80" s="0" t="n">
        <f aca="false">FIND(N80,B80,1)</f>
        <v>26</v>
      </c>
      <c r="N80" s="0" t="s">
        <v>323</v>
      </c>
    </row>
    <row r="81" customFormat="false" ht="12.8" hidden="false" customHeight="false" outlineLevel="0" collapsed="false">
      <c r="A81" s="0" t="s">
        <v>327</v>
      </c>
      <c r="B81" s="3" t="s">
        <v>328</v>
      </c>
      <c r="D81" s="0" t="s">
        <v>224</v>
      </c>
      <c r="F81" s="0" t="n">
        <v>801</v>
      </c>
      <c r="J81" s="0" t="s">
        <v>329</v>
      </c>
      <c r="L81" s="0" t="s">
        <v>330</v>
      </c>
      <c r="M81" s="0" t="n">
        <f aca="false">FIND(N81,B81,1)</f>
        <v>26</v>
      </c>
      <c r="N81" s="0" t="s">
        <v>331</v>
      </c>
    </row>
    <row r="82" customFormat="false" ht="12.8" hidden="false" customHeight="false" outlineLevel="0" collapsed="false">
      <c r="A82" s="0" t="s">
        <v>332</v>
      </c>
      <c r="B82" s="3" t="s">
        <v>333</v>
      </c>
      <c r="D82" s="0" t="s">
        <v>224</v>
      </c>
      <c r="F82" s="0" t="n">
        <v>801</v>
      </c>
      <c r="J82" s="0" t="s">
        <v>334</v>
      </c>
      <c r="L82" s="0" t="s">
        <v>330</v>
      </c>
      <c r="M82" s="0" t="n">
        <f aca="false">FIND(N82,B82,1)</f>
        <v>26</v>
      </c>
      <c r="N82" s="0" t="s">
        <v>331</v>
      </c>
    </row>
    <row r="83" customFormat="false" ht="12.8" hidden="false" customHeight="false" outlineLevel="0" collapsed="false">
      <c r="A83" s="0" t="s">
        <v>335</v>
      </c>
      <c r="B83" s="3" t="s">
        <v>336</v>
      </c>
      <c r="D83" s="0" t="s">
        <v>224</v>
      </c>
      <c r="F83" s="0" t="n">
        <v>801</v>
      </c>
      <c r="J83" s="0" t="s">
        <v>337</v>
      </c>
      <c r="L83" s="0" t="s">
        <v>330</v>
      </c>
      <c r="M83" s="0" t="n">
        <f aca="false">FIND(N83,B83,1)</f>
        <v>26</v>
      </c>
      <c r="N83" s="0" t="s">
        <v>331</v>
      </c>
    </row>
    <row r="84" customFormat="false" ht="12.8" hidden="false" customHeight="false" outlineLevel="0" collapsed="false">
      <c r="A84" s="0" t="s">
        <v>338</v>
      </c>
      <c r="B84" s="3" t="s">
        <v>339</v>
      </c>
      <c r="D84" s="0" t="s">
        <v>224</v>
      </c>
      <c r="F84" s="0" t="n">
        <v>801</v>
      </c>
      <c r="J84" s="0" t="s">
        <v>340</v>
      </c>
      <c r="L84" s="0" t="s">
        <v>330</v>
      </c>
      <c r="M84" s="0" t="n">
        <f aca="false">FIND(N84,B84,1)</f>
        <v>26</v>
      </c>
      <c r="N84" s="0" t="s">
        <v>331</v>
      </c>
    </row>
    <row r="85" customFormat="false" ht="12.8" hidden="false" customHeight="false" outlineLevel="0" collapsed="false">
      <c r="A85" s="0" t="s">
        <v>341</v>
      </c>
      <c r="B85" s="3" t="s">
        <v>342</v>
      </c>
      <c r="D85" s="0" t="s">
        <v>224</v>
      </c>
      <c r="F85" s="0" t="n">
        <v>172</v>
      </c>
      <c r="J85" s="0" t="s">
        <v>343</v>
      </c>
      <c r="L85" s="0" t="s">
        <v>344</v>
      </c>
      <c r="M85" s="0" t="e">
        <f aca="false">FIND(N85,B85,1)</f>
        <v>#VALUE!</v>
      </c>
      <c r="N85" s="0" t="s">
        <v>345</v>
      </c>
    </row>
    <row r="86" customFormat="false" ht="12.8" hidden="false" customHeight="false" outlineLevel="0" collapsed="false">
      <c r="A86" s="0" t="s">
        <v>346</v>
      </c>
      <c r="B86" s="3" t="s">
        <v>347</v>
      </c>
      <c r="D86" s="0" t="s">
        <v>224</v>
      </c>
      <c r="F86" s="0" t="n">
        <v>172</v>
      </c>
      <c r="J86" s="0" t="s">
        <v>348</v>
      </c>
      <c r="L86" s="0" t="s">
        <v>344</v>
      </c>
      <c r="M86" s="0" t="e">
        <f aca="false">FIND(N86,B86,1)</f>
        <v>#VALUE!</v>
      </c>
      <c r="N86" s="0" t="s">
        <v>345</v>
      </c>
    </row>
    <row r="87" customFormat="false" ht="12.8" hidden="false" customHeight="false" outlineLevel="0" collapsed="false">
      <c r="A87" s="0" t="s">
        <v>349</v>
      </c>
      <c r="B87" s="3" t="s">
        <v>350</v>
      </c>
      <c r="D87" s="0" t="s">
        <v>224</v>
      </c>
      <c r="F87" s="0" t="n">
        <v>82</v>
      </c>
      <c r="J87" s="0" t="s">
        <v>351</v>
      </c>
      <c r="L87" s="0" t="s">
        <v>352</v>
      </c>
      <c r="M87" s="0" t="e">
        <f aca="false">FIND(N87,B87,1)</f>
        <v>#VALUE!</v>
      </c>
      <c r="N87" s="0" t="s">
        <v>353</v>
      </c>
    </row>
    <row r="88" customFormat="false" ht="12.8" hidden="false" customHeight="false" outlineLevel="0" collapsed="false">
      <c r="A88" s="0" t="s">
        <v>354</v>
      </c>
      <c r="B88" s="3" t="s">
        <v>355</v>
      </c>
      <c r="D88" s="0" t="s">
        <v>224</v>
      </c>
      <c r="F88" s="0" t="n">
        <v>82</v>
      </c>
      <c r="J88" s="0" t="s">
        <v>356</v>
      </c>
      <c r="L88" s="0" t="s">
        <v>352</v>
      </c>
      <c r="M88" s="0" t="e">
        <f aca="false">FIND(N88,B88,1)</f>
        <v>#VALUE!</v>
      </c>
      <c r="N88" s="0" t="s">
        <v>353</v>
      </c>
    </row>
    <row r="89" customFormat="false" ht="12.8" hidden="false" customHeight="false" outlineLevel="0" collapsed="false">
      <c r="A89" s="0" t="s">
        <v>357</v>
      </c>
      <c r="B89" s="3" t="s">
        <v>358</v>
      </c>
      <c r="D89" s="0" t="s">
        <v>224</v>
      </c>
      <c r="F89" s="0" t="n">
        <v>715</v>
      </c>
      <c r="J89" s="0" t="s">
        <v>359</v>
      </c>
      <c r="L89" s="0" t="s">
        <v>360</v>
      </c>
      <c r="M89" s="0" t="n">
        <f aca="false">FIND(N89,B89,1)</f>
        <v>26</v>
      </c>
      <c r="N89" s="0" t="s">
        <v>361</v>
      </c>
    </row>
    <row r="90" customFormat="false" ht="12.8" hidden="false" customHeight="false" outlineLevel="0" collapsed="false">
      <c r="A90" s="0" t="s">
        <v>362</v>
      </c>
      <c r="B90" s="3" t="s">
        <v>363</v>
      </c>
      <c r="D90" s="0" t="s">
        <v>224</v>
      </c>
      <c r="F90" s="0" t="n">
        <v>715</v>
      </c>
      <c r="J90" s="0" t="s">
        <v>364</v>
      </c>
      <c r="L90" s="0" t="s">
        <v>360</v>
      </c>
      <c r="M90" s="0" t="n">
        <f aca="false">FIND(N90,B90,1)</f>
        <v>26</v>
      </c>
      <c r="N90" s="0" t="s">
        <v>361</v>
      </c>
    </row>
    <row r="91" customFormat="false" ht="12.8" hidden="false" customHeight="false" outlineLevel="0" collapsed="false">
      <c r="A91" s="0" t="s">
        <v>365</v>
      </c>
      <c r="B91" s="3" t="s">
        <v>366</v>
      </c>
      <c r="D91" s="0" t="s">
        <v>224</v>
      </c>
      <c r="F91" s="0" t="n">
        <v>715</v>
      </c>
      <c r="J91" s="0" t="s">
        <v>367</v>
      </c>
      <c r="L91" s="0" t="s">
        <v>360</v>
      </c>
      <c r="M91" s="0" t="n">
        <f aca="false">FIND(N91,B91,1)</f>
        <v>26</v>
      </c>
      <c r="N91" s="0" t="s">
        <v>361</v>
      </c>
    </row>
    <row r="92" customFormat="false" ht="12.8" hidden="false" customHeight="false" outlineLevel="0" collapsed="false">
      <c r="A92" s="0" t="s">
        <v>368</v>
      </c>
      <c r="B92" s="3" t="s">
        <v>369</v>
      </c>
      <c r="D92" s="0" t="s">
        <v>224</v>
      </c>
      <c r="F92" s="0" t="n">
        <v>715</v>
      </c>
      <c r="J92" s="0" t="s">
        <v>370</v>
      </c>
      <c r="L92" s="0" t="s">
        <v>360</v>
      </c>
      <c r="M92" s="0" t="n">
        <f aca="false">FIND(N92,B92,1)</f>
        <v>26</v>
      </c>
      <c r="N92" s="0" t="s">
        <v>361</v>
      </c>
    </row>
    <row r="93" customFormat="false" ht="12.8" hidden="false" customHeight="false" outlineLevel="0" collapsed="false">
      <c r="A93" s="0" t="s">
        <v>371</v>
      </c>
      <c r="B93" s="3" t="s">
        <v>372</v>
      </c>
      <c r="D93" s="0" t="s">
        <v>224</v>
      </c>
      <c r="F93" s="0" t="n">
        <v>168</v>
      </c>
      <c r="J93" s="0" t="s">
        <v>373</v>
      </c>
      <c r="L93" s="0" t="s">
        <v>374</v>
      </c>
      <c r="M93" s="0" t="e">
        <f aca="false">FIND(N93,B93,1)</f>
        <v>#VALUE!</v>
      </c>
      <c r="N93" s="0" t="s">
        <v>375</v>
      </c>
    </row>
    <row r="94" customFormat="false" ht="12.8" hidden="false" customHeight="false" outlineLevel="0" collapsed="false">
      <c r="A94" s="0" t="s">
        <v>376</v>
      </c>
      <c r="B94" s="3" t="s">
        <v>377</v>
      </c>
      <c r="D94" s="0" t="s">
        <v>224</v>
      </c>
      <c r="F94" s="0" t="n">
        <v>168</v>
      </c>
      <c r="J94" s="0" t="s">
        <v>378</v>
      </c>
      <c r="L94" s="0" t="s">
        <v>374</v>
      </c>
      <c r="M94" s="0" t="e">
        <f aca="false">FIND(N94,B94,1)</f>
        <v>#VALUE!</v>
      </c>
      <c r="N94" s="0" t="s">
        <v>375</v>
      </c>
    </row>
    <row r="95" customFormat="false" ht="12.8" hidden="false" customHeight="false" outlineLevel="0" collapsed="false">
      <c r="A95" s="0" t="s">
        <v>379</v>
      </c>
      <c r="B95" s="3" t="s">
        <v>380</v>
      </c>
      <c r="D95" s="0" t="s">
        <v>224</v>
      </c>
      <c r="F95" s="0" t="n">
        <v>810</v>
      </c>
      <c r="J95" s="0" t="s">
        <v>381</v>
      </c>
      <c r="L95" s="0" t="s">
        <v>382</v>
      </c>
      <c r="M95" s="0" t="n">
        <f aca="false">FIND(N95,B95,1)</f>
        <v>26</v>
      </c>
      <c r="N95" s="0" t="s">
        <v>383</v>
      </c>
    </row>
    <row r="96" customFormat="false" ht="12.8" hidden="false" customHeight="false" outlineLevel="0" collapsed="false">
      <c r="A96" s="0" t="s">
        <v>384</v>
      </c>
      <c r="B96" s="3" t="s">
        <v>385</v>
      </c>
      <c r="D96" s="0" t="s">
        <v>224</v>
      </c>
      <c r="F96" s="0" t="n">
        <v>810</v>
      </c>
      <c r="J96" s="0" t="s">
        <v>386</v>
      </c>
      <c r="L96" s="0" t="s">
        <v>382</v>
      </c>
      <c r="M96" s="0" t="n">
        <f aca="false">FIND(N96,B96,1)</f>
        <v>26</v>
      </c>
      <c r="N96" s="0" t="s">
        <v>383</v>
      </c>
    </row>
    <row r="97" customFormat="false" ht="12.8" hidden="false" customHeight="false" outlineLevel="0" collapsed="false">
      <c r="A97" s="0" t="s">
        <v>387</v>
      </c>
      <c r="B97" s="3" t="s">
        <v>388</v>
      </c>
      <c r="D97" s="0" t="s">
        <v>224</v>
      </c>
      <c r="F97" s="0" t="n">
        <v>181</v>
      </c>
      <c r="J97" s="0" t="s">
        <v>389</v>
      </c>
      <c r="L97" s="0" t="s">
        <v>390</v>
      </c>
      <c r="M97" s="0" t="e">
        <f aca="false">FIND(N97,B97,1)</f>
        <v>#VALUE!</v>
      </c>
      <c r="N97" s="0" t="s">
        <v>391</v>
      </c>
    </row>
    <row r="98" customFormat="false" ht="12.8" hidden="false" customHeight="false" outlineLevel="0" collapsed="false">
      <c r="A98" s="0" t="s">
        <v>392</v>
      </c>
      <c r="B98" s="3" t="s">
        <v>393</v>
      </c>
      <c r="D98" s="0" t="s">
        <v>224</v>
      </c>
      <c r="F98" s="0" t="n">
        <v>181</v>
      </c>
      <c r="J98" s="0" t="s">
        <v>394</v>
      </c>
      <c r="L98" s="0" t="s">
        <v>390</v>
      </c>
      <c r="M98" s="0" t="e">
        <f aca="false">FIND(N98,B98,1)</f>
        <v>#VALUE!</v>
      </c>
      <c r="N98" s="0" t="s">
        <v>391</v>
      </c>
    </row>
    <row r="99" customFormat="false" ht="12.8" hidden="false" customHeight="false" outlineLevel="0" collapsed="false">
      <c r="A99" s="0" t="s">
        <v>395</v>
      </c>
      <c r="B99" s="3" t="s">
        <v>396</v>
      </c>
      <c r="D99" s="0" t="s">
        <v>224</v>
      </c>
      <c r="F99" s="0" t="n">
        <v>127</v>
      </c>
      <c r="J99" s="0" t="s">
        <v>397</v>
      </c>
      <c r="L99" s="0" t="s">
        <v>390</v>
      </c>
      <c r="M99" s="0" t="e">
        <f aca="false">FIND(N99,B99,1)</f>
        <v>#VALUE!</v>
      </c>
      <c r="N99" s="0" t="s">
        <v>391</v>
      </c>
    </row>
    <row r="100" customFormat="false" ht="12.8" hidden="false" customHeight="false" outlineLevel="0" collapsed="false">
      <c r="A100" s="0" t="s">
        <v>398</v>
      </c>
      <c r="B100" s="3" t="s">
        <v>399</v>
      </c>
      <c r="D100" s="0" t="s">
        <v>224</v>
      </c>
      <c r="F100" s="0" t="n">
        <v>127</v>
      </c>
      <c r="J100" s="0" t="s">
        <v>400</v>
      </c>
      <c r="L100" s="0" t="s">
        <v>390</v>
      </c>
      <c r="M100" s="0" t="e">
        <f aca="false">FIND(N100,B100,1)</f>
        <v>#VALUE!</v>
      </c>
      <c r="N100" s="0" t="s">
        <v>391</v>
      </c>
    </row>
    <row r="101" customFormat="false" ht="12.8" hidden="false" customHeight="false" outlineLevel="0" collapsed="false">
      <c r="A101" s="0" t="s">
        <v>401</v>
      </c>
      <c r="B101" s="3" t="s">
        <v>402</v>
      </c>
      <c r="D101" s="0" t="s">
        <v>224</v>
      </c>
      <c r="F101" s="0" t="n">
        <v>207</v>
      </c>
      <c r="J101" s="0" t="s">
        <v>403</v>
      </c>
      <c r="L101" s="0" t="s">
        <v>404</v>
      </c>
      <c r="M101" s="0" t="n">
        <f aca="false">FIND(N101,B101,1)</f>
        <v>26</v>
      </c>
      <c r="N101" s="0" t="s">
        <v>405</v>
      </c>
    </row>
    <row r="102" customFormat="false" ht="12.8" hidden="false" customHeight="false" outlineLevel="0" collapsed="false">
      <c r="A102" s="0" t="s">
        <v>406</v>
      </c>
      <c r="B102" s="3" t="s">
        <v>407</v>
      </c>
      <c r="D102" s="0" t="s">
        <v>224</v>
      </c>
      <c r="F102" s="0" t="n">
        <v>207</v>
      </c>
      <c r="J102" s="0" t="s">
        <v>408</v>
      </c>
      <c r="L102" s="0" t="s">
        <v>404</v>
      </c>
      <c r="M102" s="0" t="n">
        <f aca="false">FIND(N102,B102,1)</f>
        <v>26</v>
      </c>
      <c r="N102" s="0" t="s">
        <v>405</v>
      </c>
    </row>
    <row r="103" customFormat="false" ht="12.8" hidden="false" customHeight="false" outlineLevel="0" collapsed="false">
      <c r="A103" s="0" t="s">
        <v>409</v>
      </c>
      <c r="B103" s="3" t="s">
        <v>410</v>
      </c>
      <c r="D103" s="0" t="s">
        <v>224</v>
      </c>
      <c r="F103" s="0" t="n">
        <v>250</v>
      </c>
      <c r="J103" s="0" t="s">
        <v>411</v>
      </c>
      <c r="L103" s="0" t="s">
        <v>404</v>
      </c>
      <c r="M103" s="0" t="n">
        <f aca="false">FIND(N103,B103,1)</f>
        <v>26</v>
      </c>
      <c r="N103" s="0" t="s">
        <v>405</v>
      </c>
    </row>
    <row r="104" customFormat="false" ht="12.8" hidden="false" customHeight="false" outlineLevel="0" collapsed="false">
      <c r="A104" s="0" t="s">
        <v>412</v>
      </c>
      <c r="B104" s="3" t="s">
        <v>413</v>
      </c>
      <c r="D104" s="0" t="s">
        <v>224</v>
      </c>
      <c r="F104" s="0" t="n">
        <v>250</v>
      </c>
      <c r="J104" s="0" t="s">
        <v>414</v>
      </c>
      <c r="L104" s="0" t="s">
        <v>404</v>
      </c>
      <c r="M104" s="0" t="n">
        <f aca="false">FIND(N104,B104,1)</f>
        <v>26</v>
      </c>
      <c r="N104" s="0" t="s">
        <v>405</v>
      </c>
    </row>
    <row r="105" customFormat="false" ht="12.8" hidden="false" customHeight="false" outlineLevel="0" collapsed="false">
      <c r="A105" s="0" t="s">
        <v>415</v>
      </c>
      <c r="B105" s="3" t="s">
        <v>416</v>
      </c>
      <c r="D105" s="0" t="s">
        <v>224</v>
      </c>
      <c r="F105" s="0" t="n">
        <v>168</v>
      </c>
      <c r="J105" s="0" t="s">
        <v>417</v>
      </c>
      <c r="L105" s="0" t="s">
        <v>418</v>
      </c>
      <c r="M105" s="0" t="n">
        <f aca="false">FIND(N105,B105,1)</f>
        <v>26</v>
      </c>
      <c r="N105" s="0" t="s">
        <v>419</v>
      </c>
    </row>
    <row r="106" customFormat="false" ht="12.8" hidden="false" customHeight="false" outlineLevel="0" collapsed="false">
      <c r="A106" s="0" t="s">
        <v>420</v>
      </c>
      <c r="B106" s="3" t="s">
        <v>421</v>
      </c>
      <c r="D106" s="0" t="s">
        <v>224</v>
      </c>
      <c r="F106" s="0" t="n">
        <v>168</v>
      </c>
      <c r="J106" s="0" t="s">
        <v>422</v>
      </c>
      <c r="L106" s="0" t="s">
        <v>418</v>
      </c>
      <c r="M106" s="0" t="n">
        <f aca="false">FIND(N106,B106,1)</f>
        <v>26</v>
      </c>
      <c r="N106" s="0" t="s">
        <v>419</v>
      </c>
    </row>
    <row r="107" customFormat="false" ht="12.8" hidden="false" customHeight="false" outlineLevel="0" collapsed="false">
      <c r="A107" s="0" t="s">
        <v>423</v>
      </c>
      <c r="B107" s="3" t="s">
        <v>424</v>
      </c>
      <c r="D107" s="0" t="s">
        <v>224</v>
      </c>
      <c r="F107" s="0" t="n">
        <v>211</v>
      </c>
      <c r="J107" s="0" t="s">
        <v>425</v>
      </c>
      <c r="L107" s="0" t="s">
        <v>418</v>
      </c>
      <c r="M107" s="0" t="n">
        <f aca="false">FIND(N107,B107,1)</f>
        <v>26</v>
      </c>
      <c r="N107" s="0" t="s">
        <v>419</v>
      </c>
    </row>
    <row r="108" customFormat="false" ht="12.8" hidden="false" customHeight="false" outlineLevel="0" collapsed="false">
      <c r="A108" s="0" t="s">
        <v>426</v>
      </c>
      <c r="B108" s="3" t="s">
        <v>427</v>
      </c>
      <c r="D108" s="0" t="s">
        <v>224</v>
      </c>
      <c r="F108" s="0" t="n">
        <v>211</v>
      </c>
      <c r="J108" s="0" t="s">
        <v>428</v>
      </c>
      <c r="L108" s="0" t="s">
        <v>418</v>
      </c>
      <c r="M108" s="0" t="n">
        <f aca="false">FIND(N108,B108,1)</f>
        <v>26</v>
      </c>
      <c r="N108" s="0" t="s">
        <v>419</v>
      </c>
    </row>
    <row r="109" customFormat="false" ht="12.8" hidden="false" customHeight="false" outlineLevel="0" collapsed="false">
      <c r="A109" s="0" t="s">
        <v>429</v>
      </c>
      <c r="B109" s="3" t="s">
        <v>430</v>
      </c>
      <c r="D109" s="0" t="s">
        <v>224</v>
      </c>
      <c r="F109" s="0" t="n">
        <v>143</v>
      </c>
      <c r="J109" s="0" t="s">
        <v>431</v>
      </c>
      <c r="L109" s="0" t="s">
        <v>432</v>
      </c>
      <c r="M109" s="0" t="n">
        <f aca="false">FIND(N109,B109,1)</f>
        <v>26</v>
      </c>
      <c r="N109" s="0" t="s">
        <v>433</v>
      </c>
    </row>
    <row r="110" customFormat="false" ht="12.8" hidden="false" customHeight="false" outlineLevel="0" collapsed="false">
      <c r="A110" s="0" t="s">
        <v>434</v>
      </c>
      <c r="B110" s="3" t="s">
        <v>435</v>
      </c>
      <c r="D110" s="0" t="s">
        <v>224</v>
      </c>
      <c r="F110" s="0" t="n">
        <v>143</v>
      </c>
      <c r="J110" s="0" t="s">
        <v>436</v>
      </c>
      <c r="L110" s="0" t="s">
        <v>432</v>
      </c>
      <c r="M110" s="0" t="n">
        <f aca="false">FIND(N110,B110,1)</f>
        <v>26</v>
      </c>
      <c r="N110" s="0" t="s">
        <v>433</v>
      </c>
    </row>
    <row r="111" customFormat="false" ht="12.8" hidden="false" customHeight="false" outlineLevel="0" collapsed="false">
      <c r="A111" s="0" t="s">
        <v>437</v>
      </c>
      <c r="B111" s="3" t="s">
        <v>438</v>
      </c>
      <c r="D111" s="0" t="s">
        <v>224</v>
      </c>
      <c r="F111" s="0" t="n">
        <v>121</v>
      </c>
      <c r="J111" s="0" t="s">
        <v>439</v>
      </c>
      <c r="L111" s="0" t="s">
        <v>432</v>
      </c>
      <c r="M111" s="0" t="n">
        <f aca="false">FIND(N111,B111,1)</f>
        <v>26</v>
      </c>
      <c r="N111" s="0" t="s">
        <v>433</v>
      </c>
    </row>
    <row r="112" customFormat="false" ht="12.8" hidden="false" customHeight="false" outlineLevel="0" collapsed="false">
      <c r="A112" s="0" t="s">
        <v>440</v>
      </c>
      <c r="B112" s="3" t="s">
        <v>441</v>
      </c>
      <c r="D112" s="0" t="s">
        <v>224</v>
      </c>
      <c r="F112" s="0" t="n">
        <v>121</v>
      </c>
      <c r="J112" s="0" t="s">
        <v>442</v>
      </c>
      <c r="L112" s="0" t="s">
        <v>432</v>
      </c>
      <c r="M112" s="0" t="n">
        <f aca="false">FIND(N112,B112,1)</f>
        <v>26</v>
      </c>
      <c r="N112" s="0" t="s">
        <v>433</v>
      </c>
    </row>
    <row r="113" customFormat="false" ht="12.8" hidden="false" customHeight="false" outlineLevel="0" collapsed="false">
      <c r="A113" s="0" t="s">
        <v>443</v>
      </c>
      <c r="B113" s="3" t="s">
        <v>444</v>
      </c>
      <c r="D113" s="0" t="s">
        <v>224</v>
      </c>
      <c r="F113" s="0" t="n">
        <v>151</v>
      </c>
      <c r="J113" s="0" t="s">
        <v>445</v>
      </c>
      <c r="L113" s="0" t="s">
        <v>432</v>
      </c>
      <c r="M113" s="0" t="n">
        <f aca="false">FIND(N113,B113,1)</f>
        <v>26</v>
      </c>
      <c r="N113" s="0" t="s">
        <v>433</v>
      </c>
    </row>
    <row r="114" customFormat="false" ht="12.8" hidden="false" customHeight="false" outlineLevel="0" collapsed="false">
      <c r="A114" s="0" t="s">
        <v>446</v>
      </c>
      <c r="B114" s="3" t="s">
        <v>447</v>
      </c>
      <c r="D114" s="0" t="s">
        <v>224</v>
      </c>
      <c r="F114" s="0" t="n">
        <v>151</v>
      </c>
      <c r="J114" s="0" t="s">
        <v>448</v>
      </c>
      <c r="L114" s="0" t="s">
        <v>432</v>
      </c>
      <c r="M114" s="0" t="n">
        <f aca="false">FIND(N114,B114,1)</f>
        <v>26</v>
      </c>
      <c r="N114" s="0" t="s">
        <v>433</v>
      </c>
    </row>
    <row r="115" customFormat="false" ht="12.8" hidden="false" customHeight="false" outlineLevel="0" collapsed="false">
      <c r="A115" s="0" t="s">
        <v>449</v>
      </c>
      <c r="B115" s="3" t="s">
        <v>450</v>
      </c>
      <c r="D115" s="0" t="s">
        <v>224</v>
      </c>
      <c r="F115" s="0" t="n">
        <v>151</v>
      </c>
      <c r="J115" s="0" t="s">
        <v>451</v>
      </c>
      <c r="L115" s="0" t="s">
        <v>432</v>
      </c>
      <c r="M115" s="0" t="n">
        <f aca="false">FIND(N115,B115,1)</f>
        <v>26</v>
      </c>
      <c r="N115" s="0" t="s">
        <v>433</v>
      </c>
    </row>
    <row r="116" customFormat="false" ht="12.8" hidden="false" customHeight="false" outlineLevel="0" collapsed="false">
      <c r="A116" s="0" t="s">
        <v>452</v>
      </c>
      <c r="B116" s="3" t="s">
        <v>453</v>
      </c>
      <c r="D116" s="0" t="s">
        <v>224</v>
      </c>
      <c r="F116" s="0" t="n">
        <v>151</v>
      </c>
      <c r="J116" s="0" t="s">
        <v>454</v>
      </c>
      <c r="L116" s="0" t="s">
        <v>432</v>
      </c>
      <c r="M116" s="0" t="n">
        <f aca="false">FIND(N116,B116,1)</f>
        <v>26</v>
      </c>
      <c r="N116" s="0" t="s">
        <v>433</v>
      </c>
    </row>
    <row r="117" customFormat="false" ht="12.8" hidden="false" customHeight="false" outlineLevel="0" collapsed="false">
      <c r="A117" s="0" t="s">
        <v>455</v>
      </c>
      <c r="B117" s="3" t="s">
        <v>456</v>
      </c>
      <c r="D117" s="0" t="s">
        <v>224</v>
      </c>
      <c r="F117" s="0" t="n">
        <v>168</v>
      </c>
      <c r="J117" s="0" t="s">
        <v>457</v>
      </c>
      <c r="L117" s="0" t="s">
        <v>458</v>
      </c>
      <c r="M117" s="0" t="n">
        <f aca="false">FIND(N117,B117,1)</f>
        <v>26</v>
      </c>
      <c r="N117" s="0" t="s">
        <v>459</v>
      </c>
    </row>
    <row r="118" customFormat="false" ht="12.8" hidden="false" customHeight="false" outlineLevel="0" collapsed="false">
      <c r="A118" s="0" t="s">
        <v>460</v>
      </c>
      <c r="B118" s="3" t="s">
        <v>461</v>
      </c>
      <c r="D118" s="0" t="s">
        <v>224</v>
      </c>
      <c r="F118" s="0" t="n">
        <v>168</v>
      </c>
      <c r="J118" s="0" t="s">
        <v>462</v>
      </c>
      <c r="L118" s="0" t="s">
        <v>458</v>
      </c>
      <c r="M118" s="0" t="n">
        <f aca="false">FIND(N118,B118,1)</f>
        <v>26</v>
      </c>
      <c r="N118" s="0" t="s">
        <v>459</v>
      </c>
    </row>
    <row r="119" customFormat="false" ht="12.8" hidden="false" customHeight="false" outlineLevel="0" collapsed="false">
      <c r="A119" s="0" t="s">
        <v>463</v>
      </c>
      <c r="B119" s="3" t="s">
        <v>464</v>
      </c>
      <c r="D119" s="0" t="s">
        <v>224</v>
      </c>
      <c r="F119" s="0" t="n">
        <v>147</v>
      </c>
      <c r="J119" s="0" t="s">
        <v>465</v>
      </c>
      <c r="L119" s="0" t="s">
        <v>466</v>
      </c>
      <c r="M119" s="0" t="n">
        <f aca="false">FIND(N119,B119,1)</f>
        <v>26</v>
      </c>
      <c r="N119" s="0" t="s">
        <v>467</v>
      </c>
    </row>
    <row r="120" customFormat="false" ht="12.8" hidden="false" customHeight="false" outlineLevel="0" collapsed="false">
      <c r="A120" s="0" t="s">
        <v>468</v>
      </c>
      <c r="B120" s="3" t="s">
        <v>469</v>
      </c>
      <c r="D120" s="0" t="s">
        <v>224</v>
      </c>
      <c r="F120" s="0" t="n">
        <v>147</v>
      </c>
      <c r="J120" s="0" t="s">
        <v>470</v>
      </c>
      <c r="L120" s="0" t="s">
        <v>466</v>
      </c>
      <c r="M120" s="0" t="n">
        <f aca="false">FIND(N120,B120,1)</f>
        <v>26</v>
      </c>
      <c r="N120" s="0" t="s">
        <v>467</v>
      </c>
    </row>
    <row r="121" customFormat="false" ht="12.8" hidden="false" customHeight="false" outlineLevel="0" collapsed="false">
      <c r="A121" s="0" t="s">
        <v>471</v>
      </c>
      <c r="B121" s="3" t="s">
        <v>472</v>
      </c>
      <c r="D121" s="0" t="s">
        <v>224</v>
      </c>
      <c r="F121" s="0" t="n">
        <v>121</v>
      </c>
      <c r="J121" s="0" t="s">
        <v>473</v>
      </c>
      <c r="L121" s="0" t="s">
        <v>474</v>
      </c>
      <c r="M121" s="0" t="n">
        <f aca="false">FIND(N121,B121,1)</f>
        <v>26</v>
      </c>
      <c r="N121" s="0" t="s">
        <v>475</v>
      </c>
    </row>
    <row r="122" customFormat="false" ht="12.8" hidden="false" customHeight="false" outlineLevel="0" collapsed="false">
      <c r="A122" s="0" t="s">
        <v>476</v>
      </c>
      <c r="B122" s="3" t="s">
        <v>477</v>
      </c>
      <c r="D122" s="0" t="s">
        <v>224</v>
      </c>
      <c r="F122" s="0" t="n">
        <v>121</v>
      </c>
      <c r="J122" s="0" t="s">
        <v>478</v>
      </c>
      <c r="L122" s="0" t="s">
        <v>474</v>
      </c>
      <c r="M122" s="0" t="n">
        <f aca="false">FIND(N122,B122,1)</f>
        <v>26</v>
      </c>
      <c r="N122" s="0" t="s">
        <v>475</v>
      </c>
    </row>
    <row r="123" customFormat="false" ht="12.8" hidden="false" customHeight="false" outlineLevel="0" collapsed="false">
      <c r="A123" s="0" t="s">
        <v>479</v>
      </c>
      <c r="B123" s="3" t="s">
        <v>480</v>
      </c>
      <c r="D123" s="0" t="s">
        <v>224</v>
      </c>
      <c r="F123" s="0" t="n">
        <v>168</v>
      </c>
      <c r="J123" s="0" t="s">
        <v>481</v>
      </c>
      <c r="L123" s="0" t="s">
        <v>474</v>
      </c>
      <c r="M123" s="0" t="n">
        <f aca="false">FIND(N123,B123,1)</f>
        <v>26</v>
      </c>
      <c r="N123" s="0" t="s">
        <v>475</v>
      </c>
    </row>
    <row r="124" customFormat="false" ht="12.8" hidden="false" customHeight="false" outlineLevel="0" collapsed="false">
      <c r="A124" s="0" t="s">
        <v>482</v>
      </c>
      <c r="B124" s="3" t="s">
        <v>483</v>
      </c>
      <c r="D124" s="0" t="s">
        <v>224</v>
      </c>
      <c r="F124" s="0" t="n">
        <v>168</v>
      </c>
      <c r="J124" s="0" t="s">
        <v>484</v>
      </c>
      <c r="L124" s="0" t="s">
        <v>474</v>
      </c>
      <c r="M124" s="0" t="n">
        <f aca="false">FIND(N124,B124,1)</f>
        <v>26</v>
      </c>
      <c r="N124" s="0" t="s">
        <v>475</v>
      </c>
    </row>
    <row r="125" customFormat="false" ht="12.8" hidden="false" customHeight="false" outlineLevel="0" collapsed="false">
      <c r="A125" s="0" t="s">
        <v>485</v>
      </c>
      <c r="B125" s="3" t="s">
        <v>486</v>
      </c>
      <c r="D125" s="0" t="s">
        <v>224</v>
      </c>
      <c r="F125" s="0" t="n">
        <v>119</v>
      </c>
      <c r="J125" s="0" t="s">
        <v>487</v>
      </c>
      <c r="L125" s="0" t="s">
        <v>474</v>
      </c>
      <c r="M125" s="0" t="n">
        <f aca="false">FIND(N125,B125,1)</f>
        <v>26</v>
      </c>
      <c r="N125" s="0" t="s">
        <v>475</v>
      </c>
    </row>
    <row r="126" customFormat="false" ht="12.8" hidden="false" customHeight="false" outlineLevel="0" collapsed="false">
      <c r="A126" s="0" t="s">
        <v>488</v>
      </c>
      <c r="B126" s="3" t="s">
        <v>489</v>
      </c>
      <c r="D126" s="0" t="s">
        <v>224</v>
      </c>
      <c r="F126" s="0" t="n">
        <v>119</v>
      </c>
      <c r="J126" s="0" t="s">
        <v>490</v>
      </c>
      <c r="L126" s="0" t="s">
        <v>474</v>
      </c>
      <c r="M126" s="0" t="n">
        <f aca="false">FIND(N126,B126,1)</f>
        <v>26</v>
      </c>
      <c r="N126" s="0" t="s">
        <v>475</v>
      </c>
    </row>
    <row r="127" customFormat="false" ht="12.8" hidden="false" customHeight="false" outlineLevel="0" collapsed="false">
      <c r="A127" s="0" t="s">
        <v>491</v>
      </c>
      <c r="B127" s="3" t="s">
        <v>492</v>
      </c>
      <c r="D127" s="0" t="s">
        <v>224</v>
      </c>
      <c r="F127" s="0" t="n">
        <v>1890</v>
      </c>
      <c r="J127" s="0" t="s">
        <v>493</v>
      </c>
      <c r="L127" s="0" t="s">
        <v>200</v>
      </c>
      <c r="M127" s="0" t="n">
        <f aca="false">FIND(N127,B127,1)</f>
        <v>24</v>
      </c>
      <c r="N127" s="0" t="s">
        <v>201</v>
      </c>
    </row>
    <row r="128" customFormat="false" ht="12.8" hidden="false" customHeight="false" outlineLevel="0" collapsed="false">
      <c r="A128" s="0" t="s">
        <v>494</v>
      </c>
      <c r="B128" s="3" t="s">
        <v>495</v>
      </c>
      <c r="D128" s="0" t="s">
        <v>224</v>
      </c>
      <c r="F128" s="0" t="n">
        <v>1890</v>
      </c>
      <c r="J128" s="0" t="s">
        <v>496</v>
      </c>
      <c r="L128" s="0" t="s">
        <v>200</v>
      </c>
      <c r="M128" s="0" t="n">
        <f aca="false">FIND(N128,B128,1)</f>
        <v>24</v>
      </c>
      <c r="N128" s="0" t="s">
        <v>201</v>
      </c>
    </row>
    <row r="129" customFormat="false" ht="12.8" hidden="false" customHeight="false" outlineLevel="0" collapsed="false">
      <c r="A129" s="0" t="s">
        <v>497</v>
      </c>
      <c r="B129" s="3" t="s">
        <v>498</v>
      </c>
      <c r="D129" s="0" t="s">
        <v>224</v>
      </c>
      <c r="F129" s="0" t="n">
        <v>1275</v>
      </c>
      <c r="J129" s="0" t="s">
        <v>499</v>
      </c>
      <c r="L129" s="0" t="s">
        <v>500</v>
      </c>
      <c r="M129" s="0" t="n">
        <f aca="false">FIND(N129,B129,1)</f>
        <v>25</v>
      </c>
      <c r="N129" s="0" t="s">
        <v>501</v>
      </c>
    </row>
    <row r="130" customFormat="false" ht="12.8" hidden="false" customHeight="false" outlineLevel="0" collapsed="false">
      <c r="A130" s="0" t="s">
        <v>502</v>
      </c>
      <c r="B130" s="3" t="s">
        <v>503</v>
      </c>
      <c r="D130" s="0" t="s">
        <v>224</v>
      </c>
      <c r="F130" s="0" t="n">
        <v>1275</v>
      </c>
      <c r="J130" s="0" t="s">
        <v>504</v>
      </c>
      <c r="L130" s="0" t="s">
        <v>500</v>
      </c>
      <c r="M130" s="0" t="n">
        <f aca="false">FIND(N130,B130,1)</f>
        <v>25</v>
      </c>
      <c r="N130" s="0" t="s">
        <v>501</v>
      </c>
    </row>
    <row r="131" customFormat="false" ht="12.8" hidden="false" customHeight="false" outlineLevel="0" collapsed="false">
      <c r="A131" s="0" t="s">
        <v>505</v>
      </c>
      <c r="B131" s="3" t="s">
        <v>506</v>
      </c>
      <c r="D131" s="0" t="s">
        <v>224</v>
      </c>
      <c r="F131" s="0" t="n">
        <v>62</v>
      </c>
      <c r="J131" s="0" t="s">
        <v>507</v>
      </c>
      <c r="L131" s="0" t="s">
        <v>508</v>
      </c>
      <c r="M131" s="0" t="n">
        <f aca="false">FIND(N131,B131,1)</f>
        <v>26</v>
      </c>
      <c r="N131" s="0" t="s">
        <v>509</v>
      </c>
    </row>
    <row r="132" customFormat="false" ht="12.8" hidden="false" customHeight="false" outlineLevel="0" collapsed="false">
      <c r="A132" s="0" t="s">
        <v>510</v>
      </c>
      <c r="B132" s="3" t="s">
        <v>511</v>
      </c>
      <c r="D132" s="0" t="s">
        <v>224</v>
      </c>
      <c r="F132" s="0" t="n">
        <v>62</v>
      </c>
      <c r="J132" s="0" t="s">
        <v>512</v>
      </c>
      <c r="L132" s="0" t="s">
        <v>508</v>
      </c>
      <c r="M132" s="0" t="e">
        <f aca="false">FIND(N132,B132,1)</f>
        <v>#VALUE!</v>
      </c>
      <c r="N132" s="0" t="s">
        <v>509</v>
      </c>
    </row>
    <row r="133" customFormat="false" ht="12.8" hidden="false" customHeight="false" outlineLevel="0" collapsed="false">
      <c r="A133" s="0" t="s">
        <v>513</v>
      </c>
      <c r="B133" s="3" t="s">
        <v>514</v>
      </c>
      <c r="D133" s="0" t="s">
        <v>224</v>
      </c>
      <c r="F133" s="0" t="n">
        <v>102</v>
      </c>
      <c r="J133" s="0" t="s">
        <v>515</v>
      </c>
      <c r="L133" s="0" t="s">
        <v>516</v>
      </c>
      <c r="M133" s="0" t="e">
        <f aca="false">FIND(N133,B133,1)</f>
        <v>#VALUE!</v>
      </c>
      <c r="N133" s="0" t="s">
        <v>517</v>
      </c>
    </row>
    <row r="134" customFormat="false" ht="12.8" hidden="false" customHeight="false" outlineLevel="0" collapsed="false">
      <c r="A134" s="0" t="s">
        <v>518</v>
      </c>
      <c r="B134" s="3" t="s">
        <v>519</v>
      </c>
      <c r="D134" s="0" t="s">
        <v>224</v>
      </c>
      <c r="F134" s="0" t="n">
        <v>102</v>
      </c>
      <c r="J134" s="0" t="s">
        <v>520</v>
      </c>
      <c r="L134" s="0" t="s">
        <v>516</v>
      </c>
      <c r="M134" s="0" t="e">
        <f aca="false">FIND(N134,B134,1)</f>
        <v>#VALUE!</v>
      </c>
      <c r="N134" s="0" t="s">
        <v>517</v>
      </c>
    </row>
    <row r="135" customFormat="false" ht="12.8" hidden="false" customHeight="false" outlineLevel="0" collapsed="false">
      <c r="A135" s="0" t="s">
        <v>521</v>
      </c>
      <c r="B135" s="3" t="s">
        <v>522</v>
      </c>
      <c r="D135" s="0" t="s">
        <v>224</v>
      </c>
      <c r="F135" s="0" t="n">
        <v>53</v>
      </c>
      <c r="J135" s="0" t="s">
        <v>523</v>
      </c>
      <c r="L135" s="0" t="s">
        <v>524</v>
      </c>
      <c r="M135" s="0" t="n">
        <f aca="false">FIND(N135,B135,1)</f>
        <v>26</v>
      </c>
      <c r="N135" s="0" t="s">
        <v>525</v>
      </c>
    </row>
    <row r="136" customFormat="false" ht="12.8" hidden="false" customHeight="false" outlineLevel="0" collapsed="false">
      <c r="A136" s="0" t="s">
        <v>526</v>
      </c>
      <c r="B136" s="3" t="s">
        <v>527</v>
      </c>
      <c r="D136" s="0" t="s">
        <v>224</v>
      </c>
      <c r="F136" s="0" t="n">
        <v>53</v>
      </c>
      <c r="J136" s="0" t="s">
        <v>528</v>
      </c>
      <c r="L136" s="0" t="s">
        <v>524</v>
      </c>
      <c r="M136" s="0" t="n">
        <f aca="false">FIND(N136,B136,1)</f>
        <v>26</v>
      </c>
      <c r="N136" s="0" t="s">
        <v>525</v>
      </c>
    </row>
    <row r="137" customFormat="false" ht="12.8" hidden="false" customHeight="false" outlineLevel="0" collapsed="false">
      <c r="A137" s="0" t="s">
        <v>529</v>
      </c>
      <c r="B137" s="3" t="s">
        <v>530</v>
      </c>
      <c r="D137" s="0" t="s">
        <v>224</v>
      </c>
      <c r="F137" s="0" t="n">
        <v>353</v>
      </c>
      <c r="J137" s="0" t="s">
        <v>531</v>
      </c>
      <c r="L137" s="0" t="s">
        <v>532</v>
      </c>
      <c r="M137" s="0" t="e">
        <f aca="false">FIND(N137,B137,1)</f>
        <v>#VALUE!</v>
      </c>
      <c r="N137" s="0" t="s">
        <v>533</v>
      </c>
    </row>
    <row r="138" customFormat="false" ht="12.8" hidden="false" customHeight="false" outlineLevel="0" collapsed="false">
      <c r="A138" s="0" t="s">
        <v>534</v>
      </c>
      <c r="B138" s="3" t="s">
        <v>535</v>
      </c>
      <c r="D138" s="0" t="s">
        <v>224</v>
      </c>
      <c r="F138" s="0" t="n">
        <v>353</v>
      </c>
      <c r="J138" s="0" t="s">
        <v>536</v>
      </c>
      <c r="L138" s="0" t="s">
        <v>532</v>
      </c>
      <c r="M138" s="0" t="e">
        <f aca="false">FIND(N138,B138,1)</f>
        <v>#VALUE!</v>
      </c>
      <c r="N138" s="0" t="s">
        <v>533</v>
      </c>
    </row>
    <row r="139" customFormat="false" ht="12.8" hidden="false" customHeight="false" outlineLevel="0" collapsed="false">
      <c r="A139" s="0" t="s">
        <v>537</v>
      </c>
      <c r="B139" s="3" t="s">
        <v>538</v>
      </c>
      <c r="D139" s="0" t="s">
        <v>224</v>
      </c>
      <c r="F139" s="0" t="n">
        <v>2282</v>
      </c>
      <c r="J139" s="0" t="s">
        <v>539</v>
      </c>
      <c r="L139" s="0" t="s">
        <v>540</v>
      </c>
      <c r="M139" s="0" t="n">
        <f aca="false">FIND(N139,B139,1)</f>
        <v>18</v>
      </c>
      <c r="N139" s="0" t="s">
        <v>541</v>
      </c>
    </row>
    <row r="140" customFormat="false" ht="12.8" hidden="false" customHeight="false" outlineLevel="0" collapsed="false">
      <c r="A140" s="0" t="s">
        <v>542</v>
      </c>
      <c r="B140" s="3" t="s">
        <v>543</v>
      </c>
      <c r="D140" s="0" t="s">
        <v>224</v>
      </c>
      <c r="F140" s="0" t="n">
        <v>2282</v>
      </c>
      <c r="J140" s="0" t="s">
        <v>544</v>
      </c>
      <c r="L140" s="0" t="s">
        <v>540</v>
      </c>
      <c r="M140" s="0" t="n">
        <f aca="false">FIND(N140,B140,1)</f>
        <v>18</v>
      </c>
      <c r="N140" s="0" t="s">
        <v>541</v>
      </c>
    </row>
    <row r="141" customFormat="false" ht="12.8" hidden="false" customHeight="false" outlineLevel="0" collapsed="false">
      <c r="A141" s="0" t="s">
        <v>545</v>
      </c>
      <c r="B141" s="3" t="s">
        <v>546</v>
      </c>
      <c r="D141" s="0" t="s">
        <v>224</v>
      </c>
      <c r="F141" s="0" t="n">
        <v>2282</v>
      </c>
      <c r="J141" s="0" t="s">
        <v>547</v>
      </c>
      <c r="L141" s="0" t="s">
        <v>540</v>
      </c>
      <c r="M141" s="0" t="n">
        <f aca="false">FIND(N141,B141,1)</f>
        <v>18</v>
      </c>
      <c r="N141" s="0" t="s">
        <v>541</v>
      </c>
    </row>
    <row r="142" customFormat="false" ht="12.8" hidden="false" customHeight="false" outlineLevel="0" collapsed="false">
      <c r="A142" s="0" t="s">
        <v>548</v>
      </c>
      <c r="B142" s="3" t="s">
        <v>549</v>
      </c>
      <c r="D142" s="0" t="s">
        <v>224</v>
      </c>
      <c r="F142" s="0" t="n">
        <v>2282</v>
      </c>
      <c r="J142" s="0" t="s">
        <v>550</v>
      </c>
      <c r="L142" s="0" t="s">
        <v>540</v>
      </c>
      <c r="M142" s="0" t="n">
        <f aca="false">FIND(N142,B142,1)</f>
        <v>18</v>
      </c>
      <c r="N142" s="0" t="s">
        <v>541</v>
      </c>
    </row>
    <row r="143" customFormat="false" ht="12.8" hidden="false" customHeight="false" outlineLevel="0" collapsed="false">
      <c r="A143" s="0" t="s">
        <v>551</v>
      </c>
      <c r="B143" s="3" t="s">
        <v>552</v>
      </c>
      <c r="D143" s="0" t="s">
        <v>224</v>
      </c>
      <c r="F143" s="0" t="n">
        <v>2756</v>
      </c>
      <c r="J143" s="0" t="s">
        <v>553</v>
      </c>
      <c r="L143" s="0" t="s">
        <v>540</v>
      </c>
      <c r="M143" s="0" t="n">
        <f aca="false">FIND(N143,B143,1)</f>
        <v>8</v>
      </c>
      <c r="N143" s="0" t="s">
        <v>541</v>
      </c>
    </row>
    <row r="144" customFormat="false" ht="12.8" hidden="false" customHeight="false" outlineLevel="0" collapsed="false">
      <c r="A144" s="0" t="s">
        <v>554</v>
      </c>
      <c r="B144" s="3" t="s">
        <v>555</v>
      </c>
      <c r="D144" s="0" t="s">
        <v>224</v>
      </c>
      <c r="F144" s="0" t="n">
        <v>2756</v>
      </c>
      <c r="J144" s="0" t="s">
        <v>556</v>
      </c>
      <c r="L144" s="0" t="s">
        <v>540</v>
      </c>
      <c r="M144" s="0" t="n">
        <f aca="false">FIND(N144,B144,1)</f>
        <v>8</v>
      </c>
      <c r="N144" s="0" t="s">
        <v>541</v>
      </c>
    </row>
    <row r="145" customFormat="false" ht="12.8" hidden="false" customHeight="false" outlineLevel="0" collapsed="false">
      <c r="A145" s="0" t="s">
        <v>557</v>
      </c>
      <c r="B145" s="3" t="s">
        <v>558</v>
      </c>
      <c r="D145" s="0" t="s">
        <v>224</v>
      </c>
      <c r="F145" s="0" t="n">
        <v>2756</v>
      </c>
      <c r="J145" s="0" t="s">
        <v>559</v>
      </c>
      <c r="L145" s="0" t="s">
        <v>540</v>
      </c>
      <c r="M145" s="0" t="n">
        <f aca="false">FIND(N145,B145,1)</f>
        <v>8</v>
      </c>
      <c r="N145" s="0" t="s">
        <v>541</v>
      </c>
    </row>
    <row r="146" customFormat="false" ht="12.8" hidden="false" customHeight="false" outlineLevel="0" collapsed="false">
      <c r="A146" s="0" t="s">
        <v>560</v>
      </c>
      <c r="B146" s="3" t="s">
        <v>561</v>
      </c>
      <c r="D146" s="0" t="s">
        <v>224</v>
      </c>
      <c r="F146" s="0" t="n">
        <v>2756</v>
      </c>
      <c r="J146" s="0" t="s">
        <v>562</v>
      </c>
      <c r="L146" s="0" t="s">
        <v>540</v>
      </c>
      <c r="M146" s="0" t="n">
        <f aca="false">FIND(N146,B146,1)</f>
        <v>8</v>
      </c>
      <c r="N146" s="0" t="s">
        <v>541</v>
      </c>
    </row>
    <row r="147" customFormat="false" ht="12.8" hidden="false" customHeight="false" outlineLevel="0" collapsed="false">
      <c r="A147" s="0" t="s">
        <v>563</v>
      </c>
      <c r="B147" s="3" t="s">
        <v>564</v>
      </c>
      <c r="D147" s="0" t="s">
        <v>224</v>
      </c>
      <c r="F147" s="0" t="n">
        <v>81</v>
      </c>
      <c r="J147" s="0" t="s">
        <v>565</v>
      </c>
      <c r="L147" s="0" t="s">
        <v>566</v>
      </c>
      <c r="M147" s="0" t="n">
        <f aca="false">FIND(N147,B147,1)</f>
        <v>26</v>
      </c>
      <c r="N147" s="0" t="s">
        <v>567</v>
      </c>
    </row>
    <row r="148" customFormat="false" ht="12.8" hidden="false" customHeight="false" outlineLevel="0" collapsed="false">
      <c r="A148" s="0" t="s">
        <v>568</v>
      </c>
      <c r="B148" s="3" t="s">
        <v>569</v>
      </c>
      <c r="D148" s="0" t="s">
        <v>224</v>
      </c>
      <c r="F148" s="0" t="n">
        <v>81</v>
      </c>
      <c r="J148" s="0" t="s">
        <v>570</v>
      </c>
      <c r="L148" s="0" t="s">
        <v>566</v>
      </c>
      <c r="M148" s="0" t="n">
        <f aca="false">FIND(N148,B148,1)</f>
        <v>26</v>
      </c>
      <c r="N148" s="0" t="s">
        <v>567</v>
      </c>
    </row>
    <row r="149" customFormat="false" ht="12.8" hidden="false" customHeight="false" outlineLevel="0" collapsed="false">
      <c r="A149" s="0" t="s">
        <v>571</v>
      </c>
      <c r="B149" s="3" t="s">
        <v>572</v>
      </c>
      <c r="D149" s="0" t="s">
        <v>224</v>
      </c>
      <c r="F149" s="0" t="n">
        <v>81</v>
      </c>
      <c r="J149" s="0" t="s">
        <v>573</v>
      </c>
      <c r="L149" s="0" t="s">
        <v>574</v>
      </c>
      <c r="M149" s="0" t="e">
        <f aca="false">FIND(N149,B149,1)</f>
        <v>#VALUE!</v>
      </c>
      <c r="N149" s="0" t="s">
        <v>575</v>
      </c>
    </row>
    <row r="150" customFormat="false" ht="12.8" hidden="false" customHeight="false" outlineLevel="0" collapsed="false">
      <c r="A150" s="0" t="s">
        <v>576</v>
      </c>
      <c r="B150" s="3" t="s">
        <v>577</v>
      </c>
      <c r="D150" s="0" t="s">
        <v>224</v>
      </c>
      <c r="F150" s="0" t="n">
        <v>81</v>
      </c>
      <c r="J150" s="0" t="s">
        <v>578</v>
      </c>
      <c r="L150" s="0" t="s">
        <v>574</v>
      </c>
      <c r="M150" s="0" t="e">
        <f aca="false">FIND(N150,B150,1)</f>
        <v>#VALUE!</v>
      </c>
      <c r="N150" s="0" t="s">
        <v>575</v>
      </c>
    </row>
    <row r="151" customFormat="false" ht="12.8" hidden="false" customHeight="false" outlineLevel="0" collapsed="false">
      <c r="A151" s="0" t="s">
        <v>579</v>
      </c>
      <c r="B151" s="3" t="s">
        <v>580</v>
      </c>
      <c r="D151" s="0" t="s">
        <v>581</v>
      </c>
      <c r="F151" s="0" t="n">
        <v>2007</v>
      </c>
      <c r="J151" s="0" t="s">
        <v>582</v>
      </c>
      <c r="L151" s="0" t="s">
        <v>583</v>
      </c>
      <c r="M151" s="0" t="e">
        <f aca="false">FIND(N151,B151,1)</f>
        <v>#VALUE!</v>
      </c>
      <c r="N151" s="0" t="s">
        <v>584</v>
      </c>
    </row>
    <row r="152" customFormat="false" ht="12.8" hidden="false" customHeight="false" outlineLevel="0" collapsed="false">
      <c r="A152" s="0" t="s">
        <v>585</v>
      </c>
      <c r="B152" s="3" t="s">
        <v>586</v>
      </c>
      <c r="D152" s="0" t="s">
        <v>581</v>
      </c>
      <c r="F152" s="0" t="n">
        <v>2007</v>
      </c>
      <c r="J152" s="0" t="s">
        <v>587</v>
      </c>
      <c r="L152" s="0" t="s">
        <v>583</v>
      </c>
      <c r="M152" s="0" t="e">
        <f aca="false">FIND(N152,B152,1)</f>
        <v>#VALUE!</v>
      </c>
      <c r="N152" s="0" t="s">
        <v>584</v>
      </c>
    </row>
    <row r="153" customFormat="false" ht="12.8" hidden="false" customHeight="false" outlineLevel="0" collapsed="false">
      <c r="A153" s="0" t="s">
        <v>588</v>
      </c>
      <c r="B153" s="3" t="s">
        <v>589</v>
      </c>
      <c r="D153" s="0" t="s">
        <v>581</v>
      </c>
      <c r="F153" s="0" t="n">
        <v>2110</v>
      </c>
      <c r="J153" s="0" t="s">
        <v>590</v>
      </c>
      <c r="L153" s="0" t="s">
        <v>583</v>
      </c>
      <c r="M153" s="0" t="e">
        <f aca="false">FIND(N153,B153,1)</f>
        <v>#VALUE!</v>
      </c>
      <c r="N153" s="0" t="s">
        <v>584</v>
      </c>
    </row>
    <row r="154" customFormat="false" ht="12.8" hidden="false" customHeight="false" outlineLevel="0" collapsed="false">
      <c r="A154" s="0" t="s">
        <v>591</v>
      </c>
      <c r="B154" s="3" t="s">
        <v>592</v>
      </c>
      <c r="D154" s="0" t="s">
        <v>581</v>
      </c>
      <c r="F154" s="0" t="n">
        <v>2110</v>
      </c>
      <c r="J154" s="0" t="s">
        <v>593</v>
      </c>
      <c r="L154" s="0" t="s">
        <v>583</v>
      </c>
      <c r="M154" s="0" t="e">
        <f aca="false">FIND(N154,B154,1)</f>
        <v>#VALUE!</v>
      </c>
      <c r="N154" s="0" t="s">
        <v>584</v>
      </c>
    </row>
    <row r="155" customFormat="false" ht="12.8" hidden="false" customHeight="false" outlineLevel="0" collapsed="false">
      <c r="A155" s="0" t="s">
        <v>594</v>
      </c>
      <c r="B155" s="3" t="s">
        <v>595</v>
      </c>
      <c r="D155" s="0" t="s">
        <v>581</v>
      </c>
      <c r="F155" s="0" t="n">
        <v>1912</v>
      </c>
      <c r="J155" s="0" t="s">
        <v>596</v>
      </c>
      <c r="L155" s="0" t="s">
        <v>583</v>
      </c>
      <c r="M155" s="0" t="e">
        <f aca="false">FIND(N155,B155,1)</f>
        <v>#VALUE!</v>
      </c>
      <c r="N155" s="0" t="s">
        <v>584</v>
      </c>
    </row>
    <row r="156" customFormat="false" ht="12.8" hidden="false" customHeight="false" outlineLevel="0" collapsed="false">
      <c r="A156" s="0" t="s">
        <v>597</v>
      </c>
      <c r="B156" s="3" t="s">
        <v>598</v>
      </c>
      <c r="D156" s="0" t="s">
        <v>581</v>
      </c>
      <c r="F156" s="0" t="n">
        <v>1912</v>
      </c>
      <c r="J156" s="0" t="s">
        <v>599</v>
      </c>
      <c r="L156" s="0" t="s">
        <v>583</v>
      </c>
      <c r="M156" s="0" t="e">
        <f aca="false">FIND(N156,B156,1)</f>
        <v>#VALUE!</v>
      </c>
      <c r="N156" s="0" t="s">
        <v>584</v>
      </c>
    </row>
    <row r="157" customFormat="false" ht="12.8" hidden="false" customHeight="false" outlineLevel="0" collapsed="false">
      <c r="A157" s="0" t="s">
        <v>600</v>
      </c>
      <c r="B157" s="3" t="s">
        <v>601</v>
      </c>
      <c r="D157" s="0" t="s">
        <v>581</v>
      </c>
      <c r="F157" s="0" t="n">
        <v>383</v>
      </c>
      <c r="J157" s="0" t="s">
        <v>602</v>
      </c>
      <c r="L157" s="0" t="s">
        <v>250</v>
      </c>
      <c r="M157" s="0" t="e">
        <f aca="false">FIND(N157,B157,1)</f>
        <v>#VALUE!</v>
      </c>
      <c r="N157" s="0" t="s">
        <v>251</v>
      </c>
    </row>
    <row r="158" customFormat="false" ht="12.8" hidden="false" customHeight="false" outlineLevel="0" collapsed="false">
      <c r="A158" s="0" t="s">
        <v>603</v>
      </c>
      <c r="B158" s="3" t="s">
        <v>604</v>
      </c>
      <c r="D158" s="0" t="s">
        <v>581</v>
      </c>
      <c r="F158" s="0" t="n">
        <v>383</v>
      </c>
      <c r="J158" s="0" t="s">
        <v>605</v>
      </c>
      <c r="L158" s="0" t="s">
        <v>250</v>
      </c>
      <c r="M158" s="0" t="e">
        <f aca="false">FIND(N158,B158,1)</f>
        <v>#VALUE!</v>
      </c>
      <c r="N158" s="0" t="s">
        <v>251</v>
      </c>
    </row>
    <row r="159" customFormat="false" ht="12.8" hidden="false" customHeight="false" outlineLevel="0" collapsed="false">
      <c r="A159" s="0" t="s">
        <v>606</v>
      </c>
      <c r="B159" s="3" t="s">
        <v>607</v>
      </c>
      <c r="D159" s="0" t="s">
        <v>581</v>
      </c>
      <c r="F159" s="0" t="n">
        <v>982</v>
      </c>
      <c r="J159" s="0" t="s">
        <v>608</v>
      </c>
      <c r="L159" s="0" t="s">
        <v>609</v>
      </c>
      <c r="M159" s="0" t="e">
        <f aca="false">FIND(N159,B159,1)</f>
        <v>#VALUE!</v>
      </c>
      <c r="N159" s="0" t="s">
        <v>610</v>
      </c>
    </row>
    <row r="160" customFormat="false" ht="12.8" hidden="false" customHeight="false" outlineLevel="0" collapsed="false">
      <c r="A160" s="0" t="s">
        <v>611</v>
      </c>
      <c r="B160" s="3" t="s">
        <v>612</v>
      </c>
      <c r="D160" s="0" t="s">
        <v>581</v>
      </c>
      <c r="F160" s="0" t="n">
        <v>982</v>
      </c>
      <c r="J160" s="0" t="s">
        <v>613</v>
      </c>
      <c r="L160" s="0" t="s">
        <v>609</v>
      </c>
      <c r="M160" s="0" t="e">
        <f aca="false">FIND(N160,B160,1)</f>
        <v>#VALUE!</v>
      </c>
      <c r="N160" s="0" t="s">
        <v>610</v>
      </c>
    </row>
    <row r="161" customFormat="false" ht="12.8" hidden="false" customHeight="false" outlineLevel="0" collapsed="false">
      <c r="A161" s="0" t="s">
        <v>614</v>
      </c>
      <c r="B161" s="3" t="s">
        <v>615</v>
      </c>
      <c r="D161" s="0" t="s">
        <v>581</v>
      </c>
      <c r="F161" s="0" t="n">
        <v>1145</v>
      </c>
      <c r="J161" s="0" t="s">
        <v>616</v>
      </c>
      <c r="L161" s="0" t="s">
        <v>609</v>
      </c>
      <c r="M161" s="0" t="e">
        <f aca="false">FIND(N161,B161,1)</f>
        <v>#VALUE!</v>
      </c>
      <c r="N161" s="0" t="s">
        <v>610</v>
      </c>
    </row>
    <row r="162" customFormat="false" ht="12.8" hidden="false" customHeight="false" outlineLevel="0" collapsed="false">
      <c r="A162" s="0" t="s">
        <v>617</v>
      </c>
      <c r="B162" s="3" t="s">
        <v>618</v>
      </c>
      <c r="D162" s="0" t="s">
        <v>581</v>
      </c>
      <c r="F162" s="0" t="n">
        <v>1145</v>
      </c>
      <c r="J162" s="0" t="s">
        <v>619</v>
      </c>
      <c r="L162" s="0" t="s">
        <v>609</v>
      </c>
      <c r="M162" s="0" t="e">
        <f aca="false">FIND(N162,B162,1)</f>
        <v>#VALUE!</v>
      </c>
      <c r="N162" s="0" t="s">
        <v>610</v>
      </c>
    </row>
    <row r="163" customFormat="false" ht="12.8" hidden="false" customHeight="false" outlineLevel="0" collapsed="false">
      <c r="A163" s="0" t="s">
        <v>620</v>
      </c>
      <c r="B163" s="3" t="s">
        <v>621</v>
      </c>
      <c r="D163" s="0" t="s">
        <v>581</v>
      </c>
      <c r="F163" s="0" t="n">
        <v>160</v>
      </c>
      <c r="J163" s="0" t="s">
        <v>622</v>
      </c>
      <c r="L163" s="0" t="s">
        <v>306</v>
      </c>
      <c r="M163" s="0" t="e">
        <f aca="false">FIND(N163,B163,1)</f>
        <v>#VALUE!</v>
      </c>
      <c r="N163" s="0" t="s">
        <v>307</v>
      </c>
    </row>
    <row r="164" customFormat="false" ht="12.8" hidden="false" customHeight="false" outlineLevel="0" collapsed="false">
      <c r="A164" s="0" t="s">
        <v>623</v>
      </c>
      <c r="B164" s="3" t="s">
        <v>624</v>
      </c>
      <c r="D164" s="0" t="s">
        <v>581</v>
      </c>
      <c r="F164" s="0" t="n">
        <v>160</v>
      </c>
      <c r="J164" s="0" t="s">
        <v>625</v>
      </c>
      <c r="L164" s="0" t="s">
        <v>306</v>
      </c>
      <c r="M164" s="0" t="e">
        <f aca="false">FIND(N164,B164,1)</f>
        <v>#VALUE!</v>
      </c>
      <c r="N164" s="0" t="s">
        <v>307</v>
      </c>
    </row>
    <row r="165" customFormat="false" ht="12.8" hidden="false" customHeight="false" outlineLevel="0" collapsed="false">
      <c r="A165" s="0" t="s">
        <v>626</v>
      </c>
      <c r="B165" s="3" t="s">
        <v>627</v>
      </c>
      <c r="D165" s="0" t="s">
        <v>581</v>
      </c>
      <c r="F165" s="0" t="n">
        <v>2863</v>
      </c>
      <c r="J165" s="0" t="s">
        <v>628</v>
      </c>
      <c r="L165" s="0" t="s">
        <v>629</v>
      </c>
      <c r="M165" s="0" t="n">
        <f aca="false">FIND(N165,B165,1)</f>
        <v>23</v>
      </c>
      <c r="N165" s="0" t="s">
        <v>630</v>
      </c>
    </row>
    <row r="166" customFormat="false" ht="12.8" hidden="false" customHeight="false" outlineLevel="0" collapsed="false">
      <c r="A166" s="0" t="s">
        <v>631</v>
      </c>
      <c r="B166" s="3" t="s">
        <v>632</v>
      </c>
      <c r="D166" s="0" t="s">
        <v>581</v>
      </c>
      <c r="F166" s="0" t="n">
        <v>2863</v>
      </c>
      <c r="J166" s="0" t="s">
        <v>633</v>
      </c>
      <c r="L166" s="0" t="s">
        <v>629</v>
      </c>
      <c r="M166" s="0" t="n">
        <f aca="false">FIND(N166,B166,1)</f>
        <v>23</v>
      </c>
      <c r="N166" s="0" t="s">
        <v>630</v>
      </c>
    </row>
    <row r="167" customFormat="false" ht="12.8" hidden="false" customHeight="false" outlineLevel="0" collapsed="false">
      <c r="A167" s="0" t="s">
        <v>634</v>
      </c>
      <c r="B167" s="3" t="s">
        <v>635</v>
      </c>
      <c r="D167" s="0" t="s">
        <v>581</v>
      </c>
      <c r="F167" s="0" t="n">
        <v>2863</v>
      </c>
      <c r="J167" s="0" t="s">
        <v>636</v>
      </c>
      <c r="L167" s="0" t="s">
        <v>629</v>
      </c>
      <c r="M167" s="0" t="n">
        <f aca="false">FIND(N167,B167,1)</f>
        <v>23</v>
      </c>
      <c r="N167" s="0" t="s">
        <v>630</v>
      </c>
    </row>
    <row r="168" customFormat="false" ht="12.8" hidden="false" customHeight="false" outlineLevel="0" collapsed="false">
      <c r="A168" s="0" t="s">
        <v>637</v>
      </c>
      <c r="B168" s="3" t="s">
        <v>638</v>
      </c>
      <c r="D168" s="0" t="s">
        <v>581</v>
      </c>
      <c r="F168" s="0" t="n">
        <v>2863</v>
      </c>
      <c r="J168" s="0" t="s">
        <v>639</v>
      </c>
      <c r="L168" s="0" t="s">
        <v>629</v>
      </c>
      <c r="M168" s="0" t="n">
        <f aca="false">FIND(N168,B168,1)</f>
        <v>23</v>
      </c>
      <c r="N168" s="0" t="s">
        <v>630</v>
      </c>
    </row>
    <row r="169" customFormat="false" ht="12.8" hidden="false" customHeight="false" outlineLevel="0" collapsed="false">
      <c r="A169" s="0" t="s">
        <v>640</v>
      </c>
      <c r="B169" s="3" t="s">
        <v>641</v>
      </c>
      <c r="D169" s="0" t="s">
        <v>581</v>
      </c>
      <c r="F169" s="0" t="n">
        <v>2863</v>
      </c>
      <c r="J169" s="0" t="s">
        <v>642</v>
      </c>
      <c r="L169" s="0" t="s">
        <v>629</v>
      </c>
      <c r="M169" s="0" t="n">
        <f aca="false">FIND(N169,B169,1)</f>
        <v>23</v>
      </c>
      <c r="N169" s="0" t="s">
        <v>630</v>
      </c>
    </row>
    <row r="170" customFormat="false" ht="12.8" hidden="false" customHeight="false" outlineLevel="0" collapsed="false">
      <c r="A170" s="0" t="s">
        <v>643</v>
      </c>
      <c r="B170" s="3" t="s">
        <v>644</v>
      </c>
      <c r="D170" s="0" t="s">
        <v>581</v>
      </c>
      <c r="F170" s="0" t="n">
        <v>2863</v>
      </c>
      <c r="J170" s="0" t="s">
        <v>645</v>
      </c>
      <c r="L170" s="0" t="s">
        <v>629</v>
      </c>
      <c r="M170" s="0" t="n">
        <f aca="false">FIND(N170,B170,1)</f>
        <v>23</v>
      </c>
      <c r="N170" s="0" t="s">
        <v>630</v>
      </c>
    </row>
    <row r="171" customFormat="false" ht="12.8" hidden="false" customHeight="false" outlineLevel="0" collapsed="false">
      <c r="A171" s="0" t="s">
        <v>646</v>
      </c>
      <c r="B171" s="3" t="s">
        <v>647</v>
      </c>
      <c r="D171" s="0" t="s">
        <v>581</v>
      </c>
      <c r="F171" s="0" t="n">
        <v>2863</v>
      </c>
      <c r="J171" s="0" t="s">
        <v>648</v>
      </c>
      <c r="L171" s="0" t="s">
        <v>629</v>
      </c>
      <c r="M171" s="0" t="n">
        <f aca="false">FIND(N171,B171,1)</f>
        <v>23</v>
      </c>
      <c r="N171" s="0" t="s">
        <v>630</v>
      </c>
    </row>
    <row r="172" customFormat="false" ht="12.8" hidden="false" customHeight="false" outlineLevel="0" collapsed="false">
      <c r="A172" s="0" t="s">
        <v>649</v>
      </c>
      <c r="B172" s="3" t="s">
        <v>650</v>
      </c>
      <c r="D172" s="0" t="s">
        <v>581</v>
      </c>
      <c r="F172" s="0" t="n">
        <v>2863</v>
      </c>
      <c r="J172" s="0" t="s">
        <v>651</v>
      </c>
      <c r="L172" s="0" t="s">
        <v>629</v>
      </c>
      <c r="M172" s="0" t="n">
        <f aca="false">FIND(N172,B172,1)</f>
        <v>23</v>
      </c>
      <c r="N172" s="0" t="s">
        <v>630</v>
      </c>
    </row>
    <row r="173" customFormat="false" ht="12.8" hidden="false" customHeight="false" outlineLevel="0" collapsed="false">
      <c r="A173" s="0" t="s">
        <v>652</v>
      </c>
      <c r="B173" s="3" t="s">
        <v>653</v>
      </c>
      <c r="D173" s="0" t="s">
        <v>581</v>
      </c>
      <c r="F173" s="0" t="n">
        <v>6300</v>
      </c>
      <c r="J173" s="0" t="s">
        <v>654</v>
      </c>
      <c r="L173" s="0" t="s">
        <v>655</v>
      </c>
      <c r="M173" s="0" t="e">
        <f aca="false">FIND(N173,B173,1)</f>
        <v>#VALUE!</v>
      </c>
      <c r="N173" s="0" t="s">
        <v>656</v>
      </c>
    </row>
    <row r="174" customFormat="false" ht="12.8" hidden="false" customHeight="false" outlineLevel="0" collapsed="false">
      <c r="A174" s="0" t="s">
        <v>657</v>
      </c>
      <c r="B174" s="3" t="s">
        <v>658</v>
      </c>
      <c r="D174" s="0" t="s">
        <v>581</v>
      </c>
      <c r="F174" s="0" t="n">
        <v>6300</v>
      </c>
      <c r="J174" s="0" t="s">
        <v>659</v>
      </c>
      <c r="L174" s="0" t="s">
        <v>655</v>
      </c>
      <c r="M174" s="0" t="e">
        <f aca="false">FIND(N174,B174,1)</f>
        <v>#VALUE!</v>
      </c>
      <c r="N174" s="0" t="s">
        <v>656</v>
      </c>
    </row>
    <row r="175" customFormat="false" ht="12.8" hidden="false" customHeight="false" outlineLevel="0" collapsed="false">
      <c r="A175" s="0" t="s">
        <v>660</v>
      </c>
      <c r="B175" s="3" t="s">
        <v>661</v>
      </c>
      <c r="D175" s="0" t="s">
        <v>581</v>
      </c>
      <c r="F175" s="0" t="n">
        <v>6300</v>
      </c>
      <c r="J175" s="0" t="s">
        <v>662</v>
      </c>
      <c r="L175" s="0" t="s">
        <v>655</v>
      </c>
      <c r="M175" s="0" t="e">
        <f aca="false">FIND(N175,B175,1)</f>
        <v>#VALUE!</v>
      </c>
      <c r="N175" s="0" t="s">
        <v>656</v>
      </c>
    </row>
    <row r="176" customFormat="false" ht="12.8" hidden="false" customHeight="false" outlineLevel="0" collapsed="false">
      <c r="A176" s="0" t="s">
        <v>663</v>
      </c>
      <c r="B176" s="3" t="s">
        <v>664</v>
      </c>
      <c r="D176" s="0" t="s">
        <v>581</v>
      </c>
      <c r="F176" s="0" t="n">
        <v>6300</v>
      </c>
      <c r="J176" s="0" t="s">
        <v>665</v>
      </c>
      <c r="L176" s="0" t="s">
        <v>655</v>
      </c>
      <c r="M176" s="0" t="e">
        <f aca="false">FIND(N176,B176,1)</f>
        <v>#VALUE!</v>
      </c>
      <c r="N176" s="0" t="s">
        <v>656</v>
      </c>
    </row>
    <row r="177" customFormat="false" ht="12.8" hidden="false" customHeight="false" outlineLevel="0" collapsed="false">
      <c r="A177" s="0" t="s">
        <v>666</v>
      </c>
      <c r="B177" s="3" t="s">
        <v>667</v>
      </c>
      <c r="D177" s="0" t="s">
        <v>581</v>
      </c>
      <c r="F177" s="0" t="n">
        <v>1076</v>
      </c>
      <c r="J177" s="0" t="s">
        <v>668</v>
      </c>
      <c r="L177" s="0" t="s">
        <v>669</v>
      </c>
      <c r="M177" s="0" t="n">
        <f aca="false">FIND(N177,B177,1)</f>
        <v>24</v>
      </c>
      <c r="N177" s="0" t="s">
        <v>670</v>
      </c>
    </row>
    <row r="178" customFormat="false" ht="12.8" hidden="false" customHeight="false" outlineLevel="0" collapsed="false">
      <c r="A178" s="0" t="s">
        <v>671</v>
      </c>
      <c r="B178" s="3" t="s">
        <v>672</v>
      </c>
      <c r="D178" s="0" t="s">
        <v>581</v>
      </c>
      <c r="F178" s="0" t="n">
        <v>1076</v>
      </c>
      <c r="J178" s="0" t="s">
        <v>673</v>
      </c>
      <c r="L178" s="0" t="s">
        <v>669</v>
      </c>
      <c r="M178" s="0" t="n">
        <f aca="false">FIND(N178,B178,1)</f>
        <v>24</v>
      </c>
      <c r="N178" s="0" t="s">
        <v>670</v>
      </c>
    </row>
    <row r="179" customFormat="false" ht="12.8" hidden="false" customHeight="false" outlineLevel="0" collapsed="false">
      <c r="A179" s="0" t="s">
        <v>674</v>
      </c>
      <c r="B179" s="3" t="s">
        <v>675</v>
      </c>
      <c r="D179" s="0" t="s">
        <v>581</v>
      </c>
      <c r="F179" s="0" t="n">
        <v>1447</v>
      </c>
      <c r="J179" s="0" t="s">
        <v>676</v>
      </c>
      <c r="L179" s="0" t="s">
        <v>677</v>
      </c>
      <c r="M179" s="0" t="n">
        <f aca="false">FIND(N179,B179,1)</f>
        <v>23</v>
      </c>
      <c r="N179" s="0" t="s">
        <v>678</v>
      </c>
    </row>
    <row r="180" customFormat="false" ht="12.8" hidden="false" customHeight="false" outlineLevel="0" collapsed="false">
      <c r="A180" s="0" t="s">
        <v>679</v>
      </c>
      <c r="B180" s="3" t="s">
        <v>680</v>
      </c>
      <c r="D180" s="0" t="s">
        <v>581</v>
      </c>
      <c r="F180" s="0" t="n">
        <v>1447</v>
      </c>
      <c r="J180" s="0" t="s">
        <v>681</v>
      </c>
      <c r="L180" s="0" t="s">
        <v>677</v>
      </c>
      <c r="M180" s="0" t="n">
        <f aca="false">FIND(N180,B180,1)</f>
        <v>23</v>
      </c>
      <c r="N180" s="0" t="s">
        <v>678</v>
      </c>
    </row>
    <row r="181" customFormat="false" ht="12.8" hidden="false" customHeight="false" outlineLevel="0" collapsed="false">
      <c r="A181" s="0" t="s">
        <v>682</v>
      </c>
      <c r="B181" s="3" t="s">
        <v>683</v>
      </c>
      <c r="D181" s="0" t="s">
        <v>581</v>
      </c>
      <c r="F181" s="0" t="n">
        <v>1395</v>
      </c>
      <c r="J181" s="0" t="s">
        <v>684</v>
      </c>
      <c r="L181" s="0" t="s">
        <v>685</v>
      </c>
      <c r="M181" s="0" t="n">
        <f aca="false">FIND(N181,B181,1)</f>
        <v>23</v>
      </c>
      <c r="N181" s="0" t="s">
        <v>686</v>
      </c>
    </row>
    <row r="182" customFormat="false" ht="12.8" hidden="false" customHeight="false" outlineLevel="0" collapsed="false">
      <c r="A182" s="0" t="s">
        <v>687</v>
      </c>
      <c r="B182" s="3" t="s">
        <v>688</v>
      </c>
      <c r="D182" s="0" t="s">
        <v>581</v>
      </c>
      <c r="F182" s="0" t="n">
        <v>1395</v>
      </c>
      <c r="J182" s="0" t="s">
        <v>689</v>
      </c>
      <c r="L182" s="0" t="s">
        <v>685</v>
      </c>
      <c r="M182" s="0" t="n">
        <f aca="false">FIND(N182,B182,1)</f>
        <v>23</v>
      </c>
      <c r="N182" s="0" t="s">
        <v>686</v>
      </c>
    </row>
    <row r="183" customFormat="false" ht="12.8" hidden="false" customHeight="false" outlineLevel="0" collapsed="false">
      <c r="A183" s="0" t="s">
        <v>690</v>
      </c>
      <c r="B183" s="3" t="s">
        <v>691</v>
      </c>
      <c r="D183" s="0" t="s">
        <v>581</v>
      </c>
      <c r="F183" s="0" t="n">
        <v>1163</v>
      </c>
      <c r="J183" s="0" t="s">
        <v>692</v>
      </c>
      <c r="L183" s="0" t="s">
        <v>693</v>
      </c>
      <c r="M183" s="0" t="e">
        <f aca="false">FIND(N183,B183,1)</f>
        <v>#VALUE!</v>
      </c>
      <c r="N183" s="0" t="s">
        <v>694</v>
      </c>
    </row>
    <row r="184" customFormat="false" ht="12.8" hidden="false" customHeight="false" outlineLevel="0" collapsed="false">
      <c r="A184" s="0" t="s">
        <v>695</v>
      </c>
      <c r="B184" s="3" t="s">
        <v>696</v>
      </c>
      <c r="D184" s="0" t="s">
        <v>581</v>
      </c>
      <c r="F184" s="0" t="n">
        <v>1163</v>
      </c>
      <c r="J184" s="0" t="s">
        <v>697</v>
      </c>
      <c r="L184" s="0" t="s">
        <v>693</v>
      </c>
      <c r="M184" s="0" t="e">
        <f aca="false">FIND(N184,B184,1)</f>
        <v>#VALUE!</v>
      </c>
      <c r="N184" s="0" t="s">
        <v>694</v>
      </c>
    </row>
    <row r="185" customFormat="false" ht="12.8" hidden="false" customHeight="false" outlineLevel="0" collapsed="false">
      <c r="A185" s="0" t="s">
        <v>698</v>
      </c>
      <c r="B185" s="3" t="s">
        <v>699</v>
      </c>
      <c r="D185" s="0" t="s">
        <v>581</v>
      </c>
      <c r="F185" s="0" t="n">
        <v>119</v>
      </c>
      <c r="J185" s="0" t="s">
        <v>700</v>
      </c>
      <c r="L185" s="0" t="s">
        <v>352</v>
      </c>
      <c r="M185" s="0" t="e">
        <f aca="false">FIND(N185,B185,1)</f>
        <v>#VALUE!</v>
      </c>
      <c r="N185" s="0" t="s">
        <v>353</v>
      </c>
    </row>
    <row r="186" customFormat="false" ht="12.8" hidden="false" customHeight="false" outlineLevel="0" collapsed="false">
      <c r="A186" s="0" t="s">
        <v>701</v>
      </c>
      <c r="B186" s="3" t="s">
        <v>702</v>
      </c>
      <c r="D186" s="0" t="s">
        <v>581</v>
      </c>
      <c r="F186" s="0" t="n">
        <v>119</v>
      </c>
      <c r="J186" s="0" t="s">
        <v>703</v>
      </c>
      <c r="L186" s="0" t="s">
        <v>352</v>
      </c>
      <c r="M186" s="0" t="e">
        <f aca="false">FIND(N186,B186,1)</f>
        <v>#VALUE!</v>
      </c>
      <c r="N186" s="0" t="s">
        <v>353</v>
      </c>
    </row>
    <row r="187" customFormat="false" ht="12.8" hidden="false" customHeight="false" outlineLevel="0" collapsed="false">
      <c r="A187" s="0" t="s">
        <v>704</v>
      </c>
      <c r="B187" s="3" t="s">
        <v>705</v>
      </c>
      <c r="D187" s="0" t="s">
        <v>581</v>
      </c>
      <c r="F187" s="0" t="n">
        <v>620</v>
      </c>
      <c r="J187" s="0" t="s">
        <v>706</v>
      </c>
      <c r="L187" s="0" t="s">
        <v>360</v>
      </c>
      <c r="M187" s="0" t="n">
        <f aca="false">FIND(N187,B187,1)</f>
        <v>24</v>
      </c>
      <c r="N187" s="0" t="s">
        <v>361</v>
      </c>
    </row>
    <row r="188" customFormat="false" ht="12.8" hidden="false" customHeight="false" outlineLevel="0" collapsed="false">
      <c r="A188" s="0" t="s">
        <v>707</v>
      </c>
      <c r="B188" s="3" t="s">
        <v>708</v>
      </c>
      <c r="D188" s="0" t="s">
        <v>581</v>
      </c>
      <c r="F188" s="0" t="n">
        <v>620</v>
      </c>
      <c r="J188" s="0" t="s">
        <v>709</v>
      </c>
      <c r="L188" s="0" t="s">
        <v>360</v>
      </c>
      <c r="M188" s="0" t="n">
        <f aca="false">FIND(N188,B188,1)</f>
        <v>24</v>
      </c>
      <c r="N188" s="0" t="s">
        <v>361</v>
      </c>
    </row>
    <row r="189" customFormat="false" ht="12.8" hidden="false" customHeight="false" outlineLevel="0" collapsed="false">
      <c r="A189" s="0" t="s">
        <v>710</v>
      </c>
      <c r="B189" s="3" t="s">
        <v>711</v>
      </c>
      <c r="D189" s="0" t="s">
        <v>581</v>
      </c>
      <c r="F189" s="0" t="n">
        <v>805</v>
      </c>
      <c r="J189" s="0" t="s">
        <v>712</v>
      </c>
      <c r="L189" s="0" t="s">
        <v>382</v>
      </c>
      <c r="M189" s="0" t="n">
        <f aca="false">FIND(N189,B189,1)</f>
        <v>24</v>
      </c>
      <c r="N189" s="0" t="s">
        <v>383</v>
      </c>
    </row>
    <row r="190" customFormat="false" ht="12.8" hidden="false" customHeight="false" outlineLevel="0" collapsed="false">
      <c r="A190" s="0" t="s">
        <v>713</v>
      </c>
      <c r="B190" s="3" t="s">
        <v>714</v>
      </c>
      <c r="D190" s="0" t="s">
        <v>581</v>
      </c>
      <c r="F190" s="0" t="n">
        <v>805</v>
      </c>
      <c r="J190" s="0" t="s">
        <v>715</v>
      </c>
      <c r="L190" s="0" t="s">
        <v>382</v>
      </c>
      <c r="M190" s="0" t="n">
        <f aca="false">FIND(N190,B190,1)</f>
        <v>24</v>
      </c>
      <c r="N190" s="0" t="s">
        <v>383</v>
      </c>
    </row>
    <row r="191" customFormat="false" ht="12.8" hidden="false" customHeight="false" outlineLevel="0" collapsed="false">
      <c r="A191" s="0" t="s">
        <v>716</v>
      </c>
      <c r="B191" s="3" t="s">
        <v>717</v>
      </c>
      <c r="D191" s="0" t="s">
        <v>581</v>
      </c>
      <c r="F191" s="0" t="n">
        <v>805</v>
      </c>
      <c r="J191" s="0" t="s">
        <v>718</v>
      </c>
      <c r="L191" s="0" t="s">
        <v>382</v>
      </c>
      <c r="M191" s="0" t="n">
        <f aca="false">FIND(N191,B191,1)</f>
        <v>24</v>
      </c>
      <c r="N191" s="0" t="s">
        <v>383</v>
      </c>
    </row>
    <row r="192" customFormat="false" ht="12.8" hidden="false" customHeight="false" outlineLevel="0" collapsed="false">
      <c r="A192" s="0" t="s">
        <v>719</v>
      </c>
      <c r="B192" s="3" t="s">
        <v>720</v>
      </c>
      <c r="D192" s="0" t="s">
        <v>581</v>
      </c>
      <c r="F192" s="0" t="n">
        <v>805</v>
      </c>
      <c r="J192" s="0" t="s">
        <v>721</v>
      </c>
      <c r="L192" s="0" t="s">
        <v>382</v>
      </c>
      <c r="M192" s="0" t="n">
        <f aca="false">FIND(N192,B192,1)</f>
        <v>24</v>
      </c>
      <c r="N192" s="0" t="s">
        <v>383</v>
      </c>
    </row>
    <row r="193" customFormat="false" ht="12.8" hidden="false" customHeight="false" outlineLevel="0" collapsed="false">
      <c r="A193" s="0" t="s">
        <v>722</v>
      </c>
      <c r="B193" s="3" t="s">
        <v>723</v>
      </c>
      <c r="D193" s="0" t="s">
        <v>581</v>
      </c>
      <c r="F193" s="0" t="n">
        <v>865</v>
      </c>
      <c r="J193" s="0" t="s">
        <v>724</v>
      </c>
      <c r="L193" s="0" t="s">
        <v>725</v>
      </c>
      <c r="M193" s="0" t="n">
        <f aca="false">FIND(N193,B193,1)</f>
        <v>24</v>
      </c>
      <c r="N193" s="0" t="s">
        <v>726</v>
      </c>
    </row>
    <row r="194" customFormat="false" ht="12.8" hidden="false" customHeight="false" outlineLevel="0" collapsed="false">
      <c r="A194" s="0" t="s">
        <v>727</v>
      </c>
      <c r="B194" s="3" t="s">
        <v>728</v>
      </c>
      <c r="D194" s="0" t="s">
        <v>581</v>
      </c>
      <c r="F194" s="0" t="n">
        <v>865</v>
      </c>
      <c r="J194" s="0" t="s">
        <v>729</v>
      </c>
      <c r="L194" s="0" t="s">
        <v>725</v>
      </c>
      <c r="M194" s="0" t="n">
        <f aca="false">FIND(N194,B194,1)</f>
        <v>24</v>
      </c>
      <c r="N194" s="0" t="s">
        <v>726</v>
      </c>
    </row>
    <row r="195" customFormat="false" ht="12.8" hidden="false" customHeight="false" outlineLevel="0" collapsed="false">
      <c r="A195" s="0" t="s">
        <v>730</v>
      </c>
      <c r="B195" s="3" t="s">
        <v>731</v>
      </c>
      <c r="D195" s="0" t="s">
        <v>581</v>
      </c>
      <c r="F195" s="0" t="n">
        <v>383</v>
      </c>
      <c r="J195" s="0" t="s">
        <v>732</v>
      </c>
      <c r="L195" s="0" t="s">
        <v>733</v>
      </c>
      <c r="M195" s="0" t="n">
        <f aca="false">FIND(N195,B195,1)</f>
        <v>24</v>
      </c>
      <c r="N195" s="0" t="s">
        <v>734</v>
      </c>
    </row>
    <row r="196" customFormat="false" ht="12.8" hidden="false" customHeight="false" outlineLevel="0" collapsed="false">
      <c r="A196" s="0" t="s">
        <v>735</v>
      </c>
      <c r="B196" s="3" t="s">
        <v>736</v>
      </c>
      <c r="D196" s="0" t="s">
        <v>581</v>
      </c>
      <c r="F196" s="0" t="n">
        <v>383</v>
      </c>
      <c r="J196" s="0" t="s">
        <v>737</v>
      </c>
      <c r="L196" s="0" t="s">
        <v>733</v>
      </c>
      <c r="M196" s="0" t="n">
        <f aca="false">FIND(N196,B196,1)</f>
        <v>24</v>
      </c>
      <c r="N196" s="0" t="s">
        <v>734</v>
      </c>
    </row>
    <row r="197" customFormat="false" ht="12.8" hidden="false" customHeight="false" outlineLevel="0" collapsed="false">
      <c r="A197" s="0" t="s">
        <v>738</v>
      </c>
      <c r="B197" s="3" t="s">
        <v>739</v>
      </c>
      <c r="D197" s="0" t="s">
        <v>740</v>
      </c>
      <c r="F197" s="0" t="n">
        <v>607</v>
      </c>
      <c r="J197" s="0" t="s">
        <v>741</v>
      </c>
      <c r="L197" s="0" t="s">
        <v>742</v>
      </c>
      <c r="M197" s="0" t="e">
        <f aca="false">FIND(N197,B197,1)</f>
        <v>#VALUE!</v>
      </c>
      <c r="N197" s="0" t="s">
        <v>743</v>
      </c>
    </row>
    <row r="198" customFormat="false" ht="12.8" hidden="false" customHeight="false" outlineLevel="0" collapsed="false">
      <c r="A198" s="0" t="s">
        <v>744</v>
      </c>
      <c r="B198" s="3" t="s">
        <v>745</v>
      </c>
      <c r="D198" s="0" t="s">
        <v>740</v>
      </c>
      <c r="F198" s="0" t="n">
        <v>2007</v>
      </c>
      <c r="J198" s="0" t="s">
        <v>746</v>
      </c>
      <c r="L198" s="0" t="s">
        <v>747</v>
      </c>
      <c r="M198" s="0" t="e">
        <f aca="false">FIND(N198,B198,1)</f>
        <v>#VALUE!</v>
      </c>
      <c r="N198" s="0" t="s">
        <v>748</v>
      </c>
    </row>
    <row r="199" customFormat="false" ht="12.8" hidden="false" customHeight="false" outlineLevel="0" collapsed="false">
      <c r="A199" s="0" t="s">
        <v>749</v>
      </c>
      <c r="B199" s="3" t="s">
        <v>750</v>
      </c>
      <c r="D199" s="0" t="s">
        <v>740</v>
      </c>
      <c r="F199" s="0" t="n">
        <v>1076</v>
      </c>
      <c r="J199" s="0" t="s">
        <v>751</v>
      </c>
      <c r="L199" s="0" t="s">
        <v>752</v>
      </c>
      <c r="M199" s="0" t="e">
        <f aca="false">FIND(N199,B199,1)</f>
        <v>#VALUE!</v>
      </c>
      <c r="N199" s="0" t="s">
        <v>753</v>
      </c>
    </row>
    <row r="200" customFormat="false" ht="12.8" hidden="false" customHeight="false" outlineLevel="0" collapsed="false">
      <c r="A200" s="0" t="s">
        <v>754</v>
      </c>
      <c r="B200" s="3" t="s">
        <v>755</v>
      </c>
      <c r="D200" s="0" t="s">
        <v>740</v>
      </c>
      <c r="F200" s="0" t="n">
        <v>3126</v>
      </c>
      <c r="J200" s="0" t="s">
        <v>756</v>
      </c>
      <c r="L200" s="0" t="s">
        <v>757</v>
      </c>
      <c r="M200" s="0" t="e">
        <f aca="false">FIND(N200,B200,1)</f>
        <v>#VALUE!</v>
      </c>
      <c r="N200" s="0" t="s">
        <v>758</v>
      </c>
    </row>
    <row r="201" customFormat="false" ht="12.8" hidden="false" customHeight="false" outlineLevel="0" collapsed="false">
      <c r="A201" s="0" t="s">
        <v>759</v>
      </c>
      <c r="B201" s="3" t="s">
        <v>760</v>
      </c>
      <c r="D201" s="0" t="s">
        <v>740</v>
      </c>
      <c r="F201" s="0" t="n">
        <v>3109</v>
      </c>
      <c r="J201" s="0" t="s">
        <v>761</v>
      </c>
      <c r="L201" s="0" t="s">
        <v>762</v>
      </c>
      <c r="M201" s="0" t="e">
        <f aca="false">FIND(N201,B201,1)</f>
        <v>#VALUE!</v>
      </c>
      <c r="N201" s="0" t="s">
        <v>763</v>
      </c>
    </row>
    <row r="202" customFormat="false" ht="12.8" hidden="false" customHeight="false" outlineLevel="0" collapsed="false">
      <c r="A202" s="0" t="s">
        <v>764</v>
      </c>
      <c r="B202" s="3" t="s">
        <v>765</v>
      </c>
      <c r="D202" s="0" t="s">
        <v>740</v>
      </c>
      <c r="F202" s="0" t="n">
        <v>1275</v>
      </c>
      <c r="J202" s="0" t="s">
        <v>766</v>
      </c>
      <c r="L202" s="0" t="s">
        <v>767</v>
      </c>
      <c r="M202" s="0" t="e">
        <f aca="false">FIND(N202,B202,1)</f>
        <v>#VALUE!</v>
      </c>
      <c r="N202" s="0" t="s">
        <v>768</v>
      </c>
    </row>
    <row r="203" customFormat="false" ht="12.8" hidden="false" customHeight="false" outlineLevel="0" collapsed="false">
      <c r="A203" s="0" t="s">
        <v>769</v>
      </c>
      <c r="B203" s="3" t="s">
        <v>770</v>
      </c>
      <c r="D203" s="0" t="s">
        <v>740</v>
      </c>
      <c r="F203" s="0" t="n">
        <v>1800</v>
      </c>
      <c r="J203" s="0" t="s">
        <v>771</v>
      </c>
      <c r="L203" s="0" t="s">
        <v>772</v>
      </c>
      <c r="M203" s="0" t="e">
        <f aca="false">FIND(N203,B203,1)</f>
        <v>#VALUE!</v>
      </c>
      <c r="N203" s="0" t="s">
        <v>773</v>
      </c>
    </row>
    <row r="204" customFormat="false" ht="12.8" hidden="false" customHeight="false" outlineLevel="0" collapsed="false">
      <c r="A204" s="0" t="s">
        <v>774</v>
      </c>
      <c r="B204" s="3" t="s">
        <v>775</v>
      </c>
      <c r="D204" s="0" t="s">
        <v>740</v>
      </c>
      <c r="F204" s="0" t="n">
        <v>4448</v>
      </c>
      <c r="J204" s="0" t="s">
        <v>776</v>
      </c>
      <c r="L204" s="0" t="s">
        <v>777</v>
      </c>
      <c r="M204" s="0" t="e">
        <f aca="false">FIND(N204,B204,1)</f>
        <v>#VALUE!</v>
      </c>
      <c r="N204" s="0" t="s">
        <v>778</v>
      </c>
    </row>
    <row r="205" customFormat="false" ht="12.8" hidden="false" customHeight="false" outlineLevel="0" collapsed="false">
      <c r="A205" s="0" t="s">
        <v>779</v>
      </c>
      <c r="B205" s="3" t="s">
        <v>780</v>
      </c>
      <c r="D205" s="0" t="s">
        <v>740</v>
      </c>
      <c r="F205" s="0" t="n">
        <v>2661</v>
      </c>
      <c r="J205" s="0" t="s">
        <v>781</v>
      </c>
      <c r="L205" s="0" t="s">
        <v>782</v>
      </c>
      <c r="M205" s="0" t="e">
        <f aca="false">FIND(N205,B205,1)</f>
        <v>#VALUE!</v>
      </c>
      <c r="N205" s="0" t="s">
        <v>783</v>
      </c>
    </row>
    <row r="206" customFormat="false" ht="12.8" hidden="false" customHeight="false" outlineLevel="0" collapsed="false">
      <c r="A206" s="0" t="s">
        <v>784</v>
      </c>
      <c r="B206" s="3" t="s">
        <v>785</v>
      </c>
      <c r="D206" s="0" t="s">
        <v>740</v>
      </c>
      <c r="F206" s="0" t="n">
        <v>2463</v>
      </c>
      <c r="J206" s="0" t="s">
        <v>786</v>
      </c>
      <c r="L206" s="0" t="s">
        <v>787</v>
      </c>
      <c r="M206" s="0" t="e">
        <f aca="false">FIND(N206,B206,1)</f>
        <v>#VALUE!</v>
      </c>
      <c r="N206" s="0" t="s">
        <v>788</v>
      </c>
    </row>
    <row r="207" customFormat="false" ht="12.8" hidden="false" customHeight="false" outlineLevel="0" collapsed="false">
      <c r="A207" s="0" t="s">
        <v>789</v>
      </c>
      <c r="B207" s="3" t="s">
        <v>790</v>
      </c>
      <c r="D207" s="0" t="s">
        <v>740</v>
      </c>
      <c r="F207" s="0" t="n">
        <v>3169</v>
      </c>
      <c r="J207" s="0" t="s">
        <v>791</v>
      </c>
      <c r="L207" s="0" t="s">
        <v>792</v>
      </c>
      <c r="M207" s="0" t="e">
        <f aca="false">FIND(N207,B207,1)</f>
        <v>#VALUE!</v>
      </c>
      <c r="N207" s="0" t="s">
        <v>793</v>
      </c>
    </row>
    <row r="208" customFormat="false" ht="12.8" hidden="false" customHeight="false" outlineLevel="0" collapsed="false">
      <c r="A208" s="0" t="s">
        <v>794</v>
      </c>
      <c r="B208" s="3" t="s">
        <v>795</v>
      </c>
      <c r="D208" s="0" t="s">
        <v>740</v>
      </c>
      <c r="F208" s="0" t="n">
        <v>2007</v>
      </c>
      <c r="J208" s="0" t="s">
        <v>796</v>
      </c>
      <c r="L208" s="0" t="s">
        <v>797</v>
      </c>
      <c r="M208" s="0" t="e">
        <f aca="false">FIND(N208,B208,1)</f>
        <v>#VALUE!</v>
      </c>
      <c r="N208" s="0" t="s">
        <v>798</v>
      </c>
    </row>
    <row r="209" customFormat="false" ht="12.8" hidden="false" customHeight="false" outlineLevel="0" collapsed="false">
      <c r="A209" s="0" t="s">
        <v>799</v>
      </c>
      <c r="B209" s="3" t="s">
        <v>795</v>
      </c>
      <c r="D209" s="0" t="s">
        <v>740</v>
      </c>
      <c r="F209" s="0" t="n">
        <v>2007</v>
      </c>
      <c r="J209" s="0" t="s">
        <v>800</v>
      </c>
      <c r="L209" s="0" t="s">
        <v>797</v>
      </c>
      <c r="M209" s="0" t="e">
        <f aca="false">FIND(N209,B209,1)</f>
        <v>#VALUE!</v>
      </c>
      <c r="N209" s="0" t="s">
        <v>798</v>
      </c>
    </row>
    <row r="210" customFormat="false" ht="12.8" hidden="false" customHeight="false" outlineLevel="0" collapsed="false">
      <c r="A210" s="0" t="s">
        <v>801</v>
      </c>
      <c r="B210" s="3" t="s">
        <v>802</v>
      </c>
      <c r="D210" s="0" t="s">
        <v>740</v>
      </c>
      <c r="F210" s="0" t="n">
        <v>1658</v>
      </c>
      <c r="J210" s="0" t="s">
        <v>803</v>
      </c>
      <c r="L210" s="0" t="s">
        <v>804</v>
      </c>
      <c r="M210" s="0" t="e">
        <f aca="false">FIND(N210,B210,1)</f>
        <v>#VALUE!</v>
      </c>
      <c r="N210" s="0" t="s">
        <v>805</v>
      </c>
    </row>
    <row r="211" customFormat="false" ht="12.8" hidden="false" customHeight="false" outlineLevel="0" collapsed="false">
      <c r="A211" s="0" t="s">
        <v>806</v>
      </c>
      <c r="B211" s="3" t="s">
        <v>807</v>
      </c>
      <c r="D211" s="0" t="s">
        <v>740</v>
      </c>
      <c r="F211" s="0" t="n">
        <v>1567</v>
      </c>
      <c r="J211" s="0" t="s">
        <v>808</v>
      </c>
      <c r="L211" s="0" t="s">
        <v>809</v>
      </c>
      <c r="M211" s="0" t="e">
        <f aca="false">FIND(N211,B211,1)</f>
        <v>#VALUE!</v>
      </c>
      <c r="N211" s="0" t="s">
        <v>810</v>
      </c>
    </row>
    <row r="212" customFormat="false" ht="12.8" hidden="false" customHeight="false" outlineLevel="0" collapsed="false">
      <c r="A212" s="0" t="s">
        <v>811</v>
      </c>
      <c r="B212" s="3" t="s">
        <v>812</v>
      </c>
      <c r="D212" s="0" t="s">
        <v>740</v>
      </c>
      <c r="F212" s="0" t="n">
        <v>1589</v>
      </c>
      <c r="J212" s="0" t="s">
        <v>813</v>
      </c>
      <c r="L212" s="0" t="s">
        <v>814</v>
      </c>
      <c r="M212" s="0" t="e">
        <f aca="false">FIND(N212,B212,1)</f>
        <v>#VALUE!</v>
      </c>
      <c r="N212" s="0" t="s">
        <v>815</v>
      </c>
    </row>
    <row r="213" customFormat="false" ht="12.8" hidden="false" customHeight="false" outlineLevel="0" collapsed="false">
      <c r="A213" s="0" t="s">
        <v>816</v>
      </c>
      <c r="B213" s="3" t="s">
        <v>817</v>
      </c>
      <c r="D213" s="0" t="s">
        <v>740</v>
      </c>
      <c r="F213" s="0" t="n">
        <v>2528</v>
      </c>
      <c r="J213" s="0" t="s">
        <v>818</v>
      </c>
      <c r="L213" s="0" t="s">
        <v>819</v>
      </c>
      <c r="M213" s="0" t="e">
        <f aca="false">FIND(N213,B213,1)</f>
        <v>#VALUE!</v>
      </c>
      <c r="N213" s="0" t="s">
        <v>820</v>
      </c>
    </row>
    <row r="214" customFormat="false" ht="12.8" hidden="false" customHeight="false" outlineLevel="0" collapsed="false">
      <c r="A214" s="0" t="s">
        <v>821</v>
      </c>
      <c r="B214" s="3" t="s">
        <v>822</v>
      </c>
      <c r="D214" s="0" t="s">
        <v>740</v>
      </c>
      <c r="F214" s="0" t="n">
        <v>409</v>
      </c>
      <c r="J214" s="0" t="s">
        <v>823</v>
      </c>
      <c r="L214" s="0" t="s">
        <v>824</v>
      </c>
      <c r="M214" s="0" t="n">
        <f aca="false">FIND(N214,B214,1)</f>
        <v>23</v>
      </c>
      <c r="N214" s="0" t="s">
        <v>825</v>
      </c>
    </row>
    <row r="215" customFormat="false" ht="12.8" hidden="false" customHeight="false" outlineLevel="0" collapsed="false">
      <c r="A215" s="0" t="s">
        <v>826</v>
      </c>
      <c r="B215" s="3" t="s">
        <v>827</v>
      </c>
      <c r="D215" s="0" t="s">
        <v>740</v>
      </c>
      <c r="F215" s="0" t="n">
        <v>1335</v>
      </c>
      <c r="J215" s="0" t="s">
        <v>828</v>
      </c>
      <c r="L215" s="0" t="s">
        <v>829</v>
      </c>
      <c r="M215" s="0" t="e">
        <f aca="false">FIND(N215,B215,1)</f>
        <v>#VALUE!</v>
      </c>
      <c r="N215" s="0" t="s">
        <v>830</v>
      </c>
    </row>
    <row r="216" customFormat="false" ht="12.8" hidden="false" customHeight="false" outlineLevel="0" collapsed="false">
      <c r="A216" s="0" t="s">
        <v>831</v>
      </c>
      <c r="B216" s="3" t="s">
        <v>832</v>
      </c>
      <c r="D216" s="0" t="s">
        <v>740</v>
      </c>
      <c r="F216" s="0" t="n">
        <v>4848</v>
      </c>
      <c r="J216" s="0" t="s">
        <v>833</v>
      </c>
      <c r="L216" s="0" t="s">
        <v>834</v>
      </c>
      <c r="M216" s="0" t="n">
        <f aca="false">FIND(N216,B216,1)</f>
        <v>23</v>
      </c>
      <c r="N216" s="0" t="s">
        <v>835</v>
      </c>
    </row>
    <row r="217" customFormat="false" ht="12.8" hidden="false" customHeight="false" outlineLevel="0" collapsed="false">
      <c r="A217" s="0" t="s">
        <v>836</v>
      </c>
      <c r="B217" s="3" t="s">
        <v>837</v>
      </c>
      <c r="D217" s="0" t="s">
        <v>740</v>
      </c>
      <c r="F217" s="0" t="n">
        <v>771</v>
      </c>
      <c r="J217" s="0" t="s">
        <v>838</v>
      </c>
      <c r="L217" s="0" t="s">
        <v>839</v>
      </c>
      <c r="M217" s="0" t="e">
        <f aca="false">FIND(N217,B217,1)</f>
        <v>#VALUE!</v>
      </c>
      <c r="N217" s="0" t="s">
        <v>840</v>
      </c>
    </row>
    <row r="218" customFormat="false" ht="12.8" hidden="false" customHeight="false" outlineLevel="0" collapsed="false">
      <c r="A218" s="0" t="s">
        <v>841</v>
      </c>
      <c r="B218" s="3" t="s">
        <v>842</v>
      </c>
      <c r="D218" s="0" t="s">
        <v>740</v>
      </c>
      <c r="F218" s="0" t="n">
        <v>1503</v>
      </c>
      <c r="J218" s="0" t="s">
        <v>843</v>
      </c>
      <c r="L218" s="0" t="s">
        <v>844</v>
      </c>
      <c r="M218" s="0" t="n">
        <f aca="false">FIND(N218,B218,1)</f>
        <v>23</v>
      </c>
      <c r="N218" s="0" t="s">
        <v>845</v>
      </c>
    </row>
    <row r="219" customFormat="false" ht="12.8" hidden="false" customHeight="false" outlineLevel="0" collapsed="false">
      <c r="A219" s="0" t="s">
        <v>846</v>
      </c>
      <c r="B219" s="3" t="s">
        <v>847</v>
      </c>
      <c r="D219" s="0" t="s">
        <v>740</v>
      </c>
      <c r="F219" s="0" t="n">
        <v>904</v>
      </c>
      <c r="J219" s="0" t="s">
        <v>848</v>
      </c>
      <c r="L219" s="0" t="s">
        <v>849</v>
      </c>
      <c r="M219" s="0" t="n">
        <f aca="false">FIND(N219,B219,1)</f>
        <v>23</v>
      </c>
      <c r="N219" s="0" t="s">
        <v>850</v>
      </c>
    </row>
    <row r="220" customFormat="false" ht="12.8" hidden="false" customHeight="false" outlineLevel="0" collapsed="false">
      <c r="A220" s="0" t="s">
        <v>851</v>
      </c>
      <c r="B220" s="3" t="s">
        <v>852</v>
      </c>
      <c r="D220" s="0" t="s">
        <v>740</v>
      </c>
      <c r="F220" s="0" t="n">
        <v>878</v>
      </c>
      <c r="J220" s="0" t="s">
        <v>853</v>
      </c>
      <c r="L220" s="0" t="s">
        <v>854</v>
      </c>
      <c r="M220" s="0" t="e">
        <f aca="false">FIND(N220,B220,1)</f>
        <v>#VALUE!</v>
      </c>
      <c r="N220" s="0" t="s">
        <v>855</v>
      </c>
    </row>
    <row r="221" customFormat="false" ht="12.8" hidden="false" customHeight="false" outlineLevel="0" collapsed="false">
      <c r="A221" s="0" t="s">
        <v>856</v>
      </c>
      <c r="B221" s="3" t="s">
        <v>857</v>
      </c>
      <c r="D221" s="0" t="s">
        <v>740</v>
      </c>
      <c r="F221" s="0" t="n">
        <v>775</v>
      </c>
      <c r="J221" s="0" t="s">
        <v>858</v>
      </c>
      <c r="L221" s="0" t="s">
        <v>859</v>
      </c>
      <c r="M221" s="0" t="n">
        <f aca="false">FIND(N221,B221,1)</f>
        <v>23</v>
      </c>
      <c r="N221" s="0" t="s">
        <v>860</v>
      </c>
    </row>
    <row r="222" customFormat="false" ht="12.8" hidden="false" customHeight="false" outlineLevel="0" collapsed="false">
      <c r="A222" s="0" t="s">
        <v>861</v>
      </c>
      <c r="B222" s="3" t="s">
        <v>862</v>
      </c>
      <c r="D222" s="0" t="s">
        <v>740</v>
      </c>
      <c r="F222" s="0" t="n">
        <v>577</v>
      </c>
      <c r="J222" s="0" t="s">
        <v>863</v>
      </c>
      <c r="L222" s="0" t="s">
        <v>864</v>
      </c>
      <c r="M222" s="0" t="e">
        <f aca="false">FIND(N222,B222,1)</f>
        <v>#VALUE!</v>
      </c>
      <c r="N222" s="0" t="s">
        <v>865</v>
      </c>
    </row>
    <row r="223" customFormat="false" ht="12.8" hidden="false" customHeight="false" outlineLevel="0" collapsed="false">
      <c r="A223" s="0" t="s">
        <v>866</v>
      </c>
      <c r="B223" s="3" t="s">
        <v>867</v>
      </c>
      <c r="D223" s="0" t="s">
        <v>740</v>
      </c>
      <c r="F223" s="0" t="n">
        <v>123</v>
      </c>
      <c r="J223" s="0" t="s">
        <v>868</v>
      </c>
      <c r="L223" s="0" t="s">
        <v>869</v>
      </c>
      <c r="M223" s="0" t="n">
        <f aca="false">FIND(N223,B223,1)</f>
        <v>23</v>
      </c>
      <c r="N223" s="0" t="s">
        <v>870</v>
      </c>
    </row>
    <row r="224" customFormat="false" ht="12.8" hidden="false" customHeight="false" outlineLevel="0" collapsed="false">
      <c r="A224" s="0" t="s">
        <v>871</v>
      </c>
      <c r="B224" s="3" t="s">
        <v>872</v>
      </c>
      <c r="D224" s="0" t="s">
        <v>740</v>
      </c>
      <c r="F224" s="0" t="n">
        <v>172</v>
      </c>
      <c r="J224" s="0" t="s">
        <v>873</v>
      </c>
      <c r="L224" s="0" t="s">
        <v>874</v>
      </c>
      <c r="M224" s="0" t="e">
        <f aca="false">FIND(N224,B224,1)</f>
        <v>#VALUE!</v>
      </c>
      <c r="N224" s="0" t="s">
        <v>875</v>
      </c>
    </row>
    <row r="225" customFormat="false" ht="12.8" hidden="false" customHeight="false" outlineLevel="0" collapsed="false">
      <c r="A225" s="0" t="s">
        <v>876</v>
      </c>
      <c r="B225" s="3" t="s">
        <v>877</v>
      </c>
      <c r="D225" s="0" t="s">
        <v>740</v>
      </c>
      <c r="F225" s="0" t="n">
        <v>1270</v>
      </c>
      <c r="J225" s="0" t="s">
        <v>878</v>
      </c>
      <c r="L225" s="0" t="s">
        <v>879</v>
      </c>
      <c r="M225" s="0" t="e">
        <f aca="false">FIND(N225,B225,1)</f>
        <v>#VALUE!</v>
      </c>
      <c r="N225" s="0" t="s">
        <v>880</v>
      </c>
    </row>
    <row r="226" customFormat="false" ht="12.8" hidden="false" customHeight="false" outlineLevel="0" collapsed="false">
      <c r="A226" s="0" t="s">
        <v>881</v>
      </c>
      <c r="B226" s="3" t="s">
        <v>882</v>
      </c>
      <c r="D226" s="0" t="s">
        <v>740</v>
      </c>
      <c r="F226" s="0" t="n">
        <v>939</v>
      </c>
      <c r="J226" s="0" t="s">
        <v>883</v>
      </c>
      <c r="L226" s="0" t="s">
        <v>884</v>
      </c>
      <c r="M226" s="0" t="n">
        <f aca="false">FIND(N226,B226,1)</f>
        <v>23</v>
      </c>
      <c r="N226" s="0" t="s">
        <v>885</v>
      </c>
    </row>
    <row r="227" customFormat="false" ht="12.8" hidden="false" customHeight="false" outlineLevel="0" collapsed="false">
      <c r="A227" s="0" t="s">
        <v>886</v>
      </c>
      <c r="B227" s="3" t="s">
        <v>887</v>
      </c>
      <c r="D227" s="0" t="s">
        <v>740</v>
      </c>
      <c r="F227" s="0" t="n">
        <v>517</v>
      </c>
      <c r="J227" s="0" t="s">
        <v>888</v>
      </c>
      <c r="L227" s="0" t="s">
        <v>889</v>
      </c>
      <c r="M227" s="0" t="n">
        <f aca="false">FIND(N227,B227,1)</f>
        <v>23</v>
      </c>
      <c r="N227" s="0" t="s">
        <v>890</v>
      </c>
    </row>
    <row r="228" customFormat="false" ht="12.8" hidden="false" customHeight="false" outlineLevel="0" collapsed="false">
      <c r="A228" s="0" t="s">
        <v>891</v>
      </c>
      <c r="B228" s="3" t="s">
        <v>892</v>
      </c>
      <c r="D228" s="0" t="s">
        <v>740</v>
      </c>
      <c r="F228" s="0" t="n">
        <v>1115</v>
      </c>
      <c r="J228" s="0" t="s">
        <v>893</v>
      </c>
      <c r="L228" s="0" t="s">
        <v>894</v>
      </c>
      <c r="M228" s="0" t="n">
        <f aca="false">FIND(N228,B228,1)</f>
        <v>23</v>
      </c>
      <c r="N228" s="0" t="s">
        <v>895</v>
      </c>
    </row>
    <row r="229" customFormat="false" ht="12.8" hidden="false" customHeight="false" outlineLevel="0" collapsed="false">
      <c r="A229" s="0" t="s">
        <v>896</v>
      </c>
      <c r="B229" s="3" t="s">
        <v>897</v>
      </c>
      <c r="D229" s="0" t="s">
        <v>740</v>
      </c>
      <c r="F229" s="0" t="n">
        <v>448</v>
      </c>
      <c r="J229" s="0" t="s">
        <v>898</v>
      </c>
      <c r="L229" s="0" t="s">
        <v>899</v>
      </c>
      <c r="M229" s="0" t="e">
        <f aca="false">FIND(N229,B229,1)</f>
        <v>#VALUE!</v>
      </c>
      <c r="N229" s="0" t="s">
        <v>900</v>
      </c>
    </row>
    <row r="230" customFormat="false" ht="12.8" hidden="false" customHeight="false" outlineLevel="0" collapsed="false">
      <c r="A230" s="0" t="s">
        <v>901</v>
      </c>
      <c r="B230" s="3" t="s">
        <v>902</v>
      </c>
      <c r="D230" s="0" t="s">
        <v>740</v>
      </c>
      <c r="F230" s="0" t="n">
        <v>715</v>
      </c>
      <c r="J230" s="0" t="s">
        <v>903</v>
      </c>
      <c r="L230" s="0" t="s">
        <v>904</v>
      </c>
      <c r="M230" s="0" t="n">
        <f aca="false">FIND(N230,B230,1)</f>
        <v>23</v>
      </c>
      <c r="N230" s="0" t="s">
        <v>905</v>
      </c>
    </row>
    <row r="231" customFormat="false" ht="12.8" hidden="false" customHeight="false" outlineLevel="0" collapsed="false">
      <c r="A231" s="0" t="s">
        <v>906</v>
      </c>
      <c r="B231" s="3" t="s">
        <v>907</v>
      </c>
      <c r="D231" s="0" t="s">
        <v>740</v>
      </c>
      <c r="F231" s="0" t="n">
        <v>775</v>
      </c>
      <c r="J231" s="0" t="s">
        <v>908</v>
      </c>
      <c r="L231" s="0" t="s">
        <v>909</v>
      </c>
      <c r="M231" s="0" t="n">
        <f aca="false">FIND(N231,B231,1)</f>
        <v>23</v>
      </c>
      <c r="N231" s="0" t="s">
        <v>910</v>
      </c>
    </row>
    <row r="232" customFormat="false" ht="12.8" hidden="false" customHeight="false" outlineLevel="0" collapsed="false">
      <c r="A232" s="0" t="s">
        <v>911</v>
      </c>
      <c r="B232" s="3" t="s">
        <v>912</v>
      </c>
      <c r="D232" s="0" t="s">
        <v>740</v>
      </c>
      <c r="F232" s="0" t="n">
        <v>1141</v>
      </c>
      <c r="J232" s="0" t="s">
        <v>913</v>
      </c>
      <c r="L232" s="0" t="s">
        <v>914</v>
      </c>
      <c r="M232" s="0" t="n">
        <f aca="false">FIND(N232,B232,1)</f>
        <v>23</v>
      </c>
      <c r="N232" s="0" t="s">
        <v>915</v>
      </c>
    </row>
    <row r="233" customFormat="false" ht="12.8" hidden="false" customHeight="false" outlineLevel="0" collapsed="false">
      <c r="A233" s="0" t="s">
        <v>916</v>
      </c>
      <c r="B233" s="3" t="s">
        <v>917</v>
      </c>
      <c r="D233" s="0" t="s">
        <v>740</v>
      </c>
      <c r="F233" s="0" t="n">
        <v>2790</v>
      </c>
      <c r="J233" s="0" t="s">
        <v>918</v>
      </c>
      <c r="L233" s="0" t="s">
        <v>919</v>
      </c>
      <c r="M233" s="0" t="n">
        <f aca="false">FIND(N233,B233,1)</f>
        <v>23</v>
      </c>
      <c r="N233" s="0" t="s">
        <v>920</v>
      </c>
    </row>
    <row r="234" customFormat="false" ht="12.8" hidden="false" customHeight="false" outlineLevel="0" collapsed="false">
      <c r="A234" s="0" t="s">
        <v>921</v>
      </c>
      <c r="B234" s="3" t="s">
        <v>922</v>
      </c>
      <c r="D234" s="0" t="s">
        <v>740</v>
      </c>
      <c r="F234" s="0" t="n">
        <v>2790</v>
      </c>
      <c r="J234" s="0" t="s">
        <v>923</v>
      </c>
      <c r="L234" s="0" t="s">
        <v>919</v>
      </c>
      <c r="M234" s="0" t="n">
        <f aca="false">FIND(N234,B234,1)</f>
        <v>23</v>
      </c>
      <c r="N234" s="0" t="s">
        <v>920</v>
      </c>
    </row>
    <row r="235" customFormat="false" ht="12.8" hidden="false" customHeight="false" outlineLevel="0" collapsed="false">
      <c r="A235" s="0" t="s">
        <v>924</v>
      </c>
      <c r="B235" s="3" t="s">
        <v>925</v>
      </c>
      <c r="D235" s="0" t="s">
        <v>740</v>
      </c>
      <c r="F235" s="0" t="n">
        <v>904</v>
      </c>
      <c r="J235" s="0" t="s">
        <v>926</v>
      </c>
      <c r="L235" s="0" t="s">
        <v>927</v>
      </c>
      <c r="M235" s="0" t="n">
        <f aca="false">FIND(N235,B235,1)</f>
        <v>23</v>
      </c>
      <c r="N235" s="0" t="s">
        <v>928</v>
      </c>
    </row>
    <row r="236" customFormat="false" ht="12.8" hidden="false" customHeight="false" outlineLevel="0" collapsed="false">
      <c r="A236" s="0" t="s">
        <v>929</v>
      </c>
      <c r="B236" s="3" t="s">
        <v>930</v>
      </c>
      <c r="D236" s="0" t="s">
        <v>740</v>
      </c>
      <c r="F236" s="0" t="n">
        <v>637</v>
      </c>
      <c r="J236" s="0" t="s">
        <v>931</v>
      </c>
      <c r="L236" s="0" t="s">
        <v>932</v>
      </c>
      <c r="M236" s="0" t="n">
        <f aca="false">FIND(N236,B236,1)</f>
        <v>23</v>
      </c>
      <c r="N236" s="0" t="s">
        <v>933</v>
      </c>
    </row>
    <row r="237" customFormat="false" ht="12.8" hidden="false" customHeight="false" outlineLevel="0" collapsed="false">
      <c r="A237" s="0" t="s">
        <v>934</v>
      </c>
      <c r="B237" s="3" t="s">
        <v>935</v>
      </c>
      <c r="D237" s="0" t="s">
        <v>740</v>
      </c>
      <c r="F237" s="0" t="n">
        <v>5516</v>
      </c>
      <c r="J237" s="0" t="s">
        <v>936</v>
      </c>
      <c r="L237" s="0" t="s">
        <v>937</v>
      </c>
      <c r="M237" s="0" t="n">
        <f aca="false">FIND(N237,B237,1)</f>
        <v>23</v>
      </c>
      <c r="N237" s="0" t="s">
        <v>938</v>
      </c>
    </row>
    <row r="238" customFormat="false" ht="12.8" hidden="false" customHeight="false" outlineLevel="0" collapsed="false">
      <c r="A238" s="0" t="s">
        <v>939</v>
      </c>
      <c r="B238" s="3" t="s">
        <v>940</v>
      </c>
      <c r="D238" s="0" t="s">
        <v>740</v>
      </c>
      <c r="F238" s="0" t="n">
        <v>8784</v>
      </c>
      <c r="J238" s="0" t="s">
        <v>941</v>
      </c>
      <c r="L238" s="0" t="s">
        <v>942</v>
      </c>
      <c r="M238" s="0" t="n">
        <f aca="false">FIND(N238,B238,1)</f>
        <v>23</v>
      </c>
      <c r="N238" s="0" t="s">
        <v>943</v>
      </c>
    </row>
    <row r="239" customFormat="false" ht="12.8" hidden="false" customHeight="false" outlineLevel="0" collapsed="false">
      <c r="A239" s="0" t="s">
        <v>944</v>
      </c>
      <c r="B239" s="3" t="s">
        <v>945</v>
      </c>
      <c r="D239" s="0" t="s">
        <v>740</v>
      </c>
      <c r="F239" s="0" t="n">
        <v>8784</v>
      </c>
      <c r="J239" s="0" t="s">
        <v>946</v>
      </c>
      <c r="L239" s="0" t="s">
        <v>942</v>
      </c>
      <c r="M239" s="0" t="n">
        <f aca="false">FIND(N239,B239,1)</f>
        <v>23</v>
      </c>
      <c r="N239" s="0" t="s">
        <v>943</v>
      </c>
    </row>
    <row r="240" customFormat="false" ht="12.8" hidden="false" customHeight="false" outlineLevel="0" collapsed="false">
      <c r="A240" s="0" t="s">
        <v>947</v>
      </c>
      <c r="B240" s="3" t="s">
        <v>948</v>
      </c>
      <c r="D240" s="0" t="s">
        <v>740</v>
      </c>
      <c r="F240" s="0" t="n">
        <v>7492</v>
      </c>
      <c r="J240" s="0" t="s">
        <v>949</v>
      </c>
      <c r="L240" s="0" t="s">
        <v>950</v>
      </c>
      <c r="M240" s="0" t="n">
        <f aca="false">FIND(N240,B240,1)</f>
        <v>23</v>
      </c>
      <c r="N240" s="0" t="s">
        <v>951</v>
      </c>
    </row>
    <row r="241" customFormat="false" ht="12.8" hidden="false" customHeight="false" outlineLevel="0" collapsed="false">
      <c r="A241" s="0" t="s">
        <v>952</v>
      </c>
      <c r="B241" s="3" t="s">
        <v>953</v>
      </c>
      <c r="D241" s="0" t="s">
        <v>740</v>
      </c>
      <c r="F241" s="0" t="n">
        <v>1206</v>
      </c>
      <c r="J241" s="0" t="s">
        <v>954</v>
      </c>
      <c r="L241" s="0" t="s">
        <v>955</v>
      </c>
      <c r="M241" s="0" t="n">
        <f aca="false">FIND(N241,B241,1)</f>
        <v>23</v>
      </c>
      <c r="N241" s="0" t="s">
        <v>956</v>
      </c>
    </row>
    <row r="242" customFormat="false" ht="12.8" hidden="false" customHeight="false" outlineLevel="0" collapsed="false">
      <c r="A242" s="0" t="s">
        <v>957</v>
      </c>
      <c r="B242" s="3" t="s">
        <v>958</v>
      </c>
      <c r="D242" s="0" t="s">
        <v>740</v>
      </c>
      <c r="F242" s="0" t="n">
        <v>1378</v>
      </c>
      <c r="J242" s="0" t="s">
        <v>959</v>
      </c>
      <c r="L242" s="0" t="s">
        <v>960</v>
      </c>
      <c r="M242" s="0" t="n">
        <f aca="false">FIND(N242,B242,1)</f>
        <v>23</v>
      </c>
      <c r="N242" s="0" t="s">
        <v>961</v>
      </c>
    </row>
    <row r="243" customFormat="false" ht="12.8" hidden="false" customHeight="false" outlineLevel="0" collapsed="false">
      <c r="A243" s="0" t="s">
        <v>962</v>
      </c>
      <c r="B243" s="3" t="s">
        <v>963</v>
      </c>
      <c r="D243" s="0" t="s">
        <v>740</v>
      </c>
      <c r="F243" s="0" t="n">
        <v>1473</v>
      </c>
      <c r="J243" s="0" t="s">
        <v>964</v>
      </c>
      <c r="L243" s="0" t="s">
        <v>965</v>
      </c>
      <c r="M243" s="0" t="n">
        <f aca="false">FIND(N243,B243,1)</f>
        <v>23</v>
      </c>
      <c r="N243" s="0" t="s">
        <v>966</v>
      </c>
    </row>
    <row r="244" customFormat="false" ht="12.8" hidden="false" customHeight="false" outlineLevel="0" collapsed="false">
      <c r="A244" s="0" t="s">
        <v>967</v>
      </c>
      <c r="B244" s="3" t="s">
        <v>968</v>
      </c>
      <c r="D244" s="0" t="s">
        <v>740</v>
      </c>
      <c r="F244" s="0" t="n">
        <v>2127</v>
      </c>
      <c r="J244" s="0" t="s">
        <v>969</v>
      </c>
      <c r="L244" s="0" t="s">
        <v>970</v>
      </c>
      <c r="M244" s="0" t="n">
        <f aca="false">FIND(N244,B244,1)</f>
        <v>23</v>
      </c>
      <c r="N244" s="0" t="s">
        <v>971</v>
      </c>
    </row>
    <row r="245" customFormat="false" ht="12.8" hidden="false" customHeight="false" outlineLevel="0" collapsed="false">
      <c r="A245" s="0" t="s">
        <v>972</v>
      </c>
      <c r="B245" s="3" t="s">
        <v>973</v>
      </c>
      <c r="D245" s="0" t="s">
        <v>740</v>
      </c>
      <c r="F245" s="0" t="n">
        <v>478</v>
      </c>
      <c r="J245" s="0" t="s">
        <v>974</v>
      </c>
      <c r="L245" s="0" t="s">
        <v>975</v>
      </c>
      <c r="M245" s="0" t="n">
        <f aca="false">FIND(N245,B245,1)</f>
        <v>23</v>
      </c>
      <c r="N245" s="0" t="s">
        <v>976</v>
      </c>
    </row>
    <row r="246" customFormat="false" ht="12.8" hidden="false" customHeight="false" outlineLevel="0" collapsed="false">
      <c r="A246" s="0" t="s">
        <v>977</v>
      </c>
      <c r="B246" s="3" t="s">
        <v>978</v>
      </c>
      <c r="D246" s="0" t="s">
        <v>740</v>
      </c>
      <c r="F246" s="0" t="n">
        <v>487</v>
      </c>
      <c r="J246" s="0" t="s">
        <v>979</v>
      </c>
      <c r="L246" s="0" t="s">
        <v>980</v>
      </c>
      <c r="M246" s="0" t="n">
        <f aca="false">FIND(N246,B246,1)</f>
        <v>23</v>
      </c>
      <c r="N246" s="0" t="s">
        <v>981</v>
      </c>
    </row>
    <row r="247" customFormat="false" ht="12.8" hidden="false" customHeight="false" outlineLevel="0" collapsed="false">
      <c r="A247" s="0" t="s">
        <v>982</v>
      </c>
      <c r="B247" s="3" t="s">
        <v>983</v>
      </c>
      <c r="D247" s="0" t="s">
        <v>740</v>
      </c>
      <c r="F247" s="0" t="n">
        <v>1012</v>
      </c>
      <c r="J247" s="0" t="s">
        <v>984</v>
      </c>
      <c r="L247" s="0" t="s">
        <v>985</v>
      </c>
      <c r="M247" s="0" t="n">
        <f aca="false">FIND(N247,B247,1)</f>
        <v>23</v>
      </c>
      <c r="N247" s="0" t="s">
        <v>986</v>
      </c>
    </row>
    <row r="248" customFormat="false" ht="12.8" hidden="false" customHeight="false" outlineLevel="0" collapsed="false">
      <c r="A248" s="0" t="s">
        <v>987</v>
      </c>
      <c r="B248" s="3" t="s">
        <v>988</v>
      </c>
      <c r="D248" s="0" t="s">
        <v>740</v>
      </c>
      <c r="F248" s="0" t="n">
        <v>835</v>
      </c>
      <c r="J248" s="0" t="s">
        <v>989</v>
      </c>
      <c r="L248" s="0" t="s">
        <v>985</v>
      </c>
      <c r="M248" s="0" t="n">
        <f aca="false">FIND(N248,B248,1)</f>
        <v>23</v>
      </c>
      <c r="N248" s="0" t="s">
        <v>986</v>
      </c>
    </row>
    <row r="249" customFormat="false" ht="12.8" hidden="false" customHeight="false" outlineLevel="0" collapsed="false">
      <c r="A249" s="0" t="s">
        <v>990</v>
      </c>
      <c r="B249" s="3" t="s">
        <v>991</v>
      </c>
      <c r="D249" s="0" t="s">
        <v>740</v>
      </c>
      <c r="F249" s="0" t="n">
        <v>3660</v>
      </c>
      <c r="J249" s="0" t="s">
        <v>992</v>
      </c>
      <c r="L249" s="0" t="s">
        <v>138</v>
      </c>
      <c r="M249" s="0" t="n">
        <f aca="false">FIND(N249,B249,1)</f>
        <v>23</v>
      </c>
      <c r="N249" s="0" t="s">
        <v>139</v>
      </c>
    </row>
    <row r="250" customFormat="false" ht="12.8" hidden="false" customHeight="false" outlineLevel="0" collapsed="false">
      <c r="A250" s="0" t="s">
        <v>993</v>
      </c>
      <c r="B250" s="3" t="s">
        <v>994</v>
      </c>
      <c r="D250" s="0" t="s">
        <v>740</v>
      </c>
      <c r="F250" s="0" t="n">
        <v>1740</v>
      </c>
      <c r="J250" s="0" t="s">
        <v>995</v>
      </c>
      <c r="L250" s="0" t="s">
        <v>996</v>
      </c>
      <c r="M250" s="0" t="n">
        <f aca="false">FIND(N250,B250,1)</f>
        <v>23</v>
      </c>
      <c r="N250" s="0" t="s">
        <v>997</v>
      </c>
    </row>
    <row r="251" customFormat="false" ht="12.8" hidden="false" customHeight="false" outlineLevel="0" collapsed="false">
      <c r="A251" s="0" t="s">
        <v>998</v>
      </c>
      <c r="B251" s="3" t="s">
        <v>999</v>
      </c>
      <c r="D251" s="0" t="s">
        <v>740</v>
      </c>
      <c r="F251" s="0" t="n">
        <v>1533</v>
      </c>
      <c r="J251" s="0" t="s">
        <v>1000</v>
      </c>
      <c r="L251" s="0" t="s">
        <v>1001</v>
      </c>
      <c r="M251" s="0" t="e">
        <f aca="false">FIND(N251,B251,1)</f>
        <v>#VALUE!</v>
      </c>
      <c r="N251" s="0" t="s">
        <v>1002</v>
      </c>
    </row>
    <row r="252" customFormat="false" ht="12.8" hidden="false" customHeight="false" outlineLevel="0" collapsed="false">
      <c r="A252" s="0" t="s">
        <v>1003</v>
      </c>
      <c r="B252" s="3" t="s">
        <v>1004</v>
      </c>
      <c r="D252" s="0" t="s">
        <v>740</v>
      </c>
      <c r="F252" s="0" t="n">
        <v>2170</v>
      </c>
      <c r="J252" s="0" t="s">
        <v>1005</v>
      </c>
      <c r="L252" s="0" t="s">
        <v>1006</v>
      </c>
      <c r="M252" s="0" t="e">
        <f aca="false">FIND(N252,B252,1)</f>
        <v>#VALUE!</v>
      </c>
      <c r="N252" s="0" t="s">
        <v>1007</v>
      </c>
    </row>
    <row r="253" customFormat="false" ht="12.8" hidden="false" customHeight="false" outlineLevel="0" collapsed="false">
      <c r="A253" s="0" t="s">
        <v>1008</v>
      </c>
      <c r="B253" s="3" t="s">
        <v>1009</v>
      </c>
      <c r="D253" s="0" t="s">
        <v>740</v>
      </c>
      <c r="F253" s="0" t="n">
        <v>603</v>
      </c>
      <c r="J253" s="0" t="s">
        <v>1010</v>
      </c>
      <c r="L253" s="0" t="s">
        <v>1006</v>
      </c>
      <c r="M253" s="0" t="e">
        <f aca="false">FIND(N253,B253,1)</f>
        <v>#VALUE!</v>
      </c>
      <c r="N253" s="0" t="s">
        <v>1007</v>
      </c>
    </row>
    <row r="254" customFormat="false" ht="12.8" hidden="false" customHeight="false" outlineLevel="0" collapsed="false">
      <c r="A254" s="0" t="s">
        <v>1011</v>
      </c>
      <c r="B254" s="3" t="s">
        <v>1012</v>
      </c>
      <c r="D254" s="0" t="s">
        <v>740</v>
      </c>
      <c r="F254" s="0" t="n">
        <v>2665</v>
      </c>
      <c r="J254" s="0" t="s">
        <v>1013</v>
      </c>
      <c r="L254" s="0" t="s">
        <v>1014</v>
      </c>
      <c r="M254" s="0" t="n">
        <f aca="false">FIND(N254,B254,1)</f>
        <v>23</v>
      </c>
      <c r="N254" s="0" t="s">
        <v>1015</v>
      </c>
    </row>
    <row r="255" customFormat="false" ht="12.8" hidden="false" customHeight="false" outlineLevel="0" collapsed="false">
      <c r="A255" s="0" t="s">
        <v>1016</v>
      </c>
      <c r="B255" s="3" t="s">
        <v>1017</v>
      </c>
      <c r="D255" s="0" t="s">
        <v>740</v>
      </c>
      <c r="F255" s="0" t="n">
        <v>1068</v>
      </c>
      <c r="J255" s="0" t="s">
        <v>1018</v>
      </c>
      <c r="L255" s="0" t="s">
        <v>1019</v>
      </c>
      <c r="M255" s="0" t="e">
        <f aca="false">FIND(N255,B255,1)</f>
        <v>#VALUE!</v>
      </c>
      <c r="N255" s="0" t="s">
        <v>1020</v>
      </c>
    </row>
    <row r="256" customFormat="false" ht="12.8" hidden="false" customHeight="false" outlineLevel="0" collapsed="false">
      <c r="A256" s="0" t="s">
        <v>1021</v>
      </c>
      <c r="B256" s="3" t="s">
        <v>1022</v>
      </c>
      <c r="D256" s="0" t="s">
        <v>740</v>
      </c>
      <c r="F256" s="0" t="n">
        <v>637</v>
      </c>
      <c r="J256" s="0" t="s">
        <v>1023</v>
      </c>
      <c r="L256" s="0" t="s">
        <v>1024</v>
      </c>
      <c r="M256" s="0" t="e">
        <f aca="false">FIND(N256,B256,1)</f>
        <v>#VALUE!</v>
      </c>
      <c r="N256" s="0" t="s">
        <v>1025</v>
      </c>
    </row>
    <row r="257" customFormat="false" ht="12.8" hidden="false" customHeight="false" outlineLevel="0" collapsed="false">
      <c r="A257" s="0" t="s">
        <v>1026</v>
      </c>
      <c r="B257" s="3" t="s">
        <v>1027</v>
      </c>
      <c r="D257" s="0" t="s">
        <v>740</v>
      </c>
      <c r="F257" s="0" t="n">
        <v>1206</v>
      </c>
      <c r="J257" s="0" t="s">
        <v>1028</v>
      </c>
      <c r="L257" s="0" t="s">
        <v>1029</v>
      </c>
      <c r="M257" s="0" t="e">
        <f aca="false">FIND(N257,B257,1)</f>
        <v>#VALUE!</v>
      </c>
      <c r="N257" s="0" t="s">
        <v>1030</v>
      </c>
    </row>
    <row r="258" customFormat="false" ht="12.8" hidden="false" customHeight="false" outlineLevel="0" collapsed="false">
      <c r="A258" s="0" t="s">
        <v>1031</v>
      </c>
      <c r="B258" s="3" t="s">
        <v>1032</v>
      </c>
      <c r="D258" s="0" t="s">
        <v>740</v>
      </c>
      <c r="F258" s="0" t="n">
        <v>1714</v>
      </c>
      <c r="J258" s="0" t="s">
        <v>1033</v>
      </c>
      <c r="L258" s="0" t="s">
        <v>1034</v>
      </c>
      <c r="M258" s="0" t="e">
        <f aca="false">FIND(N258,B258,1)</f>
        <v>#VALUE!</v>
      </c>
      <c r="N258" s="0" t="s">
        <v>1035</v>
      </c>
    </row>
    <row r="259" customFormat="false" ht="12.8" hidden="false" customHeight="false" outlineLevel="0" collapsed="false">
      <c r="A259" s="0" t="s">
        <v>1036</v>
      </c>
      <c r="B259" s="3" t="s">
        <v>1037</v>
      </c>
      <c r="D259" s="0" t="s">
        <v>740</v>
      </c>
      <c r="F259" s="0" t="n">
        <v>2885</v>
      </c>
      <c r="J259" s="0" t="s">
        <v>1038</v>
      </c>
      <c r="L259" s="0" t="s">
        <v>1039</v>
      </c>
      <c r="M259" s="0" t="e">
        <f aca="false">FIND(N259,B259,1)</f>
        <v>#VALUE!</v>
      </c>
      <c r="N259" s="0" t="s">
        <v>1040</v>
      </c>
    </row>
    <row r="260" customFormat="false" ht="12.8" hidden="false" customHeight="false" outlineLevel="0" collapsed="false">
      <c r="A260" s="0" t="s">
        <v>1041</v>
      </c>
      <c r="B260" s="3" t="s">
        <v>1042</v>
      </c>
      <c r="D260" s="0" t="s">
        <v>740</v>
      </c>
      <c r="F260" s="0" t="n">
        <v>741</v>
      </c>
      <c r="J260" s="0" t="s">
        <v>1043</v>
      </c>
      <c r="L260" s="0" t="s">
        <v>1044</v>
      </c>
      <c r="M260" s="0" t="e">
        <f aca="false">FIND(N260,B260,1)</f>
        <v>#VALUE!</v>
      </c>
      <c r="N260" s="0" t="s">
        <v>1045</v>
      </c>
    </row>
    <row r="261" customFormat="false" ht="12.8" hidden="false" customHeight="false" outlineLevel="0" collapsed="false">
      <c r="A261" s="0" t="s">
        <v>1046</v>
      </c>
      <c r="B261" s="3" t="s">
        <v>1047</v>
      </c>
      <c r="D261" s="0" t="s">
        <v>740</v>
      </c>
      <c r="F261" s="0" t="n">
        <v>1408</v>
      </c>
      <c r="J261" s="0" t="s">
        <v>1048</v>
      </c>
      <c r="L261" s="0" t="s">
        <v>1049</v>
      </c>
      <c r="M261" s="0" t="e">
        <f aca="false">FIND(N261,B261,1)</f>
        <v>#VALUE!</v>
      </c>
      <c r="N261" s="0" t="s">
        <v>1050</v>
      </c>
    </row>
    <row r="262" customFormat="false" ht="12.8" hidden="false" customHeight="false" outlineLevel="0" collapsed="false">
      <c r="A262" s="0" t="s">
        <v>1051</v>
      </c>
      <c r="B262" s="3" t="s">
        <v>1052</v>
      </c>
      <c r="D262" s="0" t="s">
        <v>740</v>
      </c>
      <c r="F262" s="0" t="n">
        <v>810</v>
      </c>
      <c r="J262" s="0" t="s">
        <v>1053</v>
      </c>
      <c r="L262" s="0" t="s">
        <v>1054</v>
      </c>
      <c r="M262" s="0" t="e">
        <f aca="false">FIND(N262,B262,1)</f>
        <v>#VALUE!</v>
      </c>
      <c r="N262" s="0" t="s">
        <v>1055</v>
      </c>
    </row>
    <row r="263" customFormat="false" ht="12.8" hidden="false" customHeight="false" outlineLevel="0" collapsed="false">
      <c r="A263" s="0" t="s">
        <v>1056</v>
      </c>
      <c r="B263" s="3" t="s">
        <v>1057</v>
      </c>
      <c r="D263" s="0" t="s">
        <v>740</v>
      </c>
      <c r="F263" s="0" t="n">
        <v>710</v>
      </c>
      <c r="J263" s="0" t="s">
        <v>1058</v>
      </c>
      <c r="L263" s="0" t="s">
        <v>1059</v>
      </c>
      <c r="M263" s="0" t="n">
        <f aca="false">FIND(N263,B263,1)</f>
        <v>23</v>
      </c>
      <c r="N263" s="0" t="s">
        <v>1060</v>
      </c>
    </row>
    <row r="264" customFormat="false" ht="12.8" hidden="false" customHeight="false" outlineLevel="0" collapsed="false">
      <c r="A264" s="0" t="s">
        <v>1061</v>
      </c>
      <c r="B264" s="3" t="s">
        <v>1062</v>
      </c>
      <c r="D264" s="0" t="s">
        <v>740</v>
      </c>
      <c r="F264" s="0" t="n">
        <v>581</v>
      </c>
      <c r="J264" s="0" t="s">
        <v>1063</v>
      </c>
      <c r="L264" s="0" t="s">
        <v>1064</v>
      </c>
      <c r="M264" s="0" t="n">
        <f aca="false">FIND(N264,B264,1)</f>
        <v>23</v>
      </c>
      <c r="N264" s="0" t="s">
        <v>1065</v>
      </c>
    </row>
    <row r="265" customFormat="false" ht="12.8" hidden="false" customHeight="false" outlineLevel="0" collapsed="false">
      <c r="A265" s="0" t="s">
        <v>1066</v>
      </c>
      <c r="B265" s="3" t="s">
        <v>1067</v>
      </c>
      <c r="D265" s="0" t="s">
        <v>740</v>
      </c>
      <c r="F265" s="0" t="n">
        <v>702</v>
      </c>
      <c r="J265" s="0" t="s">
        <v>1068</v>
      </c>
      <c r="L265" s="0" t="s">
        <v>1069</v>
      </c>
      <c r="M265" s="0" t="n">
        <f aca="false">FIND(N265,B265,1)</f>
        <v>23</v>
      </c>
      <c r="N265" s="0" t="s">
        <v>1070</v>
      </c>
    </row>
    <row r="266" customFormat="false" ht="12.8" hidden="false" customHeight="false" outlineLevel="0" collapsed="false">
      <c r="A266" s="0" t="s">
        <v>1071</v>
      </c>
      <c r="B266" s="3" t="s">
        <v>1072</v>
      </c>
      <c r="D266" s="0" t="s">
        <v>740</v>
      </c>
      <c r="F266" s="0" t="n">
        <v>2101</v>
      </c>
      <c r="J266" s="0" t="s">
        <v>1073</v>
      </c>
      <c r="L266" s="0" t="s">
        <v>1074</v>
      </c>
      <c r="M266" s="0" t="n">
        <f aca="false">FIND(N266,B266,1)</f>
        <v>23</v>
      </c>
      <c r="N266" s="0" t="s">
        <v>1075</v>
      </c>
    </row>
    <row r="267" customFormat="false" ht="12.8" hidden="false" customHeight="false" outlineLevel="0" collapsed="false">
      <c r="A267" s="0" t="s">
        <v>1076</v>
      </c>
      <c r="B267" s="3" t="s">
        <v>1077</v>
      </c>
      <c r="D267" s="0" t="s">
        <v>740</v>
      </c>
      <c r="F267" s="0" t="n">
        <v>1292</v>
      </c>
      <c r="J267" s="0" t="s">
        <v>1078</v>
      </c>
      <c r="L267" s="0" t="s">
        <v>1079</v>
      </c>
      <c r="M267" s="0" t="n">
        <f aca="false">FIND(N267,B267,1)</f>
        <v>23</v>
      </c>
      <c r="N267" s="0" t="s">
        <v>1080</v>
      </c>
    </row>
    <row r="268" customFormat="false" ht="12.8" hidden="false" customHeight="false" outlineLevel="0" collapsed="false">
      <c r="A268" s="0" t="s">
        <v>1081</v>
      </c>
      <c r="B268" s="3" t="s">
        <v>1082</v>
      </c>
      <c r="D268" s="0" t="s">
        <v>740</v>
      </c>
      <c r="F268" s="0" t="n">
        <v>810</v>
      </c>
      <c r="J268" s="0" t="s">
        <v>1083</v>
      </c>
      <c r="L268" s="0" t="s">
        <v>1084</v>
      </c>
      <c r="M268" s="0" t="n">
        <f aca="false">FIND(N268,B268,1)</f>
        <v>23</v>
      </c>
      <c r="N268" s="0" t="s">
        <v>1085</v>
      </c>
    </row>
    <row r="269" customFormat="false" ht="12.8" hidden="false" customHeight="false" outlineLevel="0" collapsed="false">
      <c r="A269" s="0" t="s">
        <v>1086</v>
      </c>
      <c r="B269" s="3" t="s">
        <v>1087</v>
      </c>
      <c r="D269" s="0" t="s">
        <v>740</v>
      </c>
      <c r="F269" s="0" t="n">
        <v>1335</v>
      </c>
      <c r="J269" s="0" t="s">
        <v>1088</v>
      </c>
      <c r="L269" s="0" t="s">
        <v>1089</v>
      </c>
      <c r="M269" s="0" t="n">
        <f aca="false">FIND(N269,B269,1)</f>
        <v>23</v>
      </c>
      <c r="N269" s="0" t="s">
        <v>1090</v>
      </c>
    </row>
    <row r="270" customFormat="false" ht="12.8" hidden="false" customHeight="false" outlineLevel="0" collapsed="false">
      <c r="A270" s="0" t="s">
        <v>1091</v>
      </c>
      <c r="B270" s="3" t="s">
        <v>1092</v>
      </c>
      <c r="D270" s="0" t="s">
        <v>740</v>
      </c>
      <c r="F270" s="0" t="n">
        <v>3397</v>
      </c>
      <c r="J270" s="0" t="s">
        <v>1093</v>
      </c>
      <c r="L270" s="0" t="s">
        <v>1094</v>
      </c>
      <c r="M270" s="0" t="n">
        <f aca="false">FIND(N270,B270,1)</f>
        <v>23</v>
      </c>
      <c r="N270" s="0" t="s">
        <v>1095</v>
      </c>
    </row>
    <row r="271" customFormat="false" ht="12.8" hidden="false" customHeight="false" outlineLevel="0" collapsed="false">
      <c r="A271" s="0" t="s">
        <v>1096</v>
      </c>
      <c r="B271" s="3" t="s">
        <v>1097</v>
      </c>
      <c r="D271" s="0" t="s">
        <v>740</v>
      </c>
      <c r="F271" s="0" t="n">
        <v>1206</v>
      </c>
      <c r="J271" s="0" t="s">
        <v>1098</v>
      </c>
      <c r="L271" s="0" t="s">
        <v>1099</v>
      </c>
      <c r="M271" s="0" t="n">
        <f aca="false">FIND(N271,B271,1)</f>
        <v>23</v>
      </c>
      <c r="N271" s="0" t="s">
        <v>1100</v>
      </c>
    </row>
    <row r="272" customFormat="false" ht="12.8" hidden="false" customHeight="false" outlineLevel="0" collapsed="false">
      <c r="A272" s="0" t="s">
        <v>1101</v>
      </c>
      <c r="B272" s="3" t="s">
        <v>1102</v>
      </c>
      <c r="D272" s="0" t="s">
        <v>740</v>
      </c>
      <c r="F272" s="0" t="n">
        <v>2528</v>
      </c>
      <c r="J272" s="0" t="s">
        <v>1103</v>
      </c>
      <c r="L272" s="0" t="s">
        <v>1104</v>
      </c>
      <c r="M272" s="0" t="n">
        <f aca="false">FIND(N272,B272,1)</f>
        <v>23</v>
      </c>
      <c r="N272" s="0" t="s">
        <v>1105</v>
      </c>
    </row>
    <row r="273" customFormat="false" ht="12.8" hidden="false" customHeight="false" outlineLevel="0" collapsed="false">
      <c r="A273" s="0" t="s">
        <v>1106</v>
      </c>
      <c r="B273" s="3" t="s">
        <v>1102</v>
      </c>
      <c r="D273" s="0" t="s">
        <v>740</v>
      </c>
      <c r="F273" s="0" t="n">
        <v>2127</v>
      </c>
      <c r="J273" s="0" t="s">
        <v>1107</v>
      </c>
      <c r="L273" s="0" t="s">
        <v>1104</v>
      </c>
      <c r="M273" s="0" t="n">
        <f aca="false">FIND(N273,B273,1)</f>
        <v>23</v>
      </c>
      <c r="N273" s="0" t="s">
        <v>1105</v>
      </c>
    </row>
    <row r="274" customFormat="false" ht="12.8" hidden="false" customHeight="false" outlineLevel="0" collapsed="false">
      <c r="A274" s="0" t="s">
        <v>1108</v>
      </c>
      <c r="B274" s="3" t="s">
        <v>1109</v>
      </c>
      <c r="D274" s="0" t="s">
        <v>740</v>
      </c>
      <c r="F274" s="0" t="n">
        <v>646</v>
      </c>
      <c r="J274" s="0" t="s">
        <v>1110</v>
      </c>
      <c r="L274" s="0" t="s">
        <v>1111</v>
      </c>
      <c r="M274" s="0" t="n">
        <f aca="false">FIND(N274,B274,1)</f>
        <v>23</v>
      </c>
      <c r="N274" s="0" t="s">
        <v>1112</v>
      </c>
    </row>
    <row r="275" customFormat="false" ht="12.8" hidden="false" customHeight="false" outlineLevel="0" collapsed="false">
      <c r="A275" s="0" t="s">
        <v>1113</v>
      </c>
      <c r="B275" s="3" t="s">
        <v>1114</v>
      </c>
      <c r="D275" s="0" t="s">
        <v>740</v>
      </c>
      <c r="F275" s="0" t="n">
        <v>409</v>
      </c>
      <c r="J275" s="0" t="s">
        <v>1115</v>
      </c>
      <c r="L275" s="0" t="s">
        <v>1116</v>
      </c>
      <c r="M275" s="0" t="n">
        <f aca="false">FIND(N275,B275,1)</f>
        <v>23</v>
      </c>
      <c r="N275" s="0" t="s">
        <v>1117</v>
      </c>
    </row>
    <row r="276" customFormat="false" ht="12.8" hidden="false" customHeight="false" outlineLevel="0" collapsed="false">
      <c r="A276" s="0" t="s">
        <v>1118</v>
      </c>
      <c r="B276" s="3" t="s">
        <v>1119</v>
      </c>
      <c r="D276" s="0" t="s">
        <v>740</v>
      </c>
      <c r="F276" s="0" t="n">
        <v>1283</v>
      </c>
      <c r="J276" s="0" t="s">
        <v>1120</v>
      </c>
      <c r="L276" s="0" t="s">
        <v>1121</v>
      </c>
      <c r="M276" s="0" t="n">
        <f aca="false">FIND(N276,B276,1)</f>
        <v>23</v>
      </c>
      <c r="N276" s="0" t="s">
        <v>1122</v>
      </c>
    </row>
    <row r="277" customFormat="false" ht="12.8" hidden="false" customHeight="false" outlineLevel="0" collapsed="false">
      <c r="A277" s="0" t="s">
        <v>1123</v>
      </c>
      <c r="B277" s="3" t="s">
        <v>1124</v>
      </c>
      <c r="D277" s="0" t="s">
        <v>740</v>
      </c>
      <c r="F277" s="0" t="n">
        <v>3992</v>
      </c>
      <c r="J277" s="0" t="s">
        <v>1125</v>
      </c>
      <c r="L277" s="0" t="s">
        <v>1126</v>
      </c>
      <c r="M277" s="0" t="n">
        <f aca="false">FIND(N277,B277,1)</f>
        <v>23</v>
      </c>
      <c r="N277" s="0" t="s">
        <v>1127</v>
      </c>
    </row>
    <row r="278" customFormat="false" ht="12.8" hidden="false" customHeight="false" outlineLevel="0" collapsed="false">
      <c r="A278" s="0" t="s">
        <v>1128</v>
      </c>
      <c r="B278" s="3" t="s">
        <v>1129</v>
      </c>
      <c r="D278" s="0" t="s">
        <v>740</v>
      </c>
      <c r="F278" s="0" t="n">
        <v>676</v>
      </c>
      <c r="J278" s="0" t="s">
        <v>1130</v>
      </c>
      <c r="L278" s="0" t="s">
        <v>1131</v>
      </c>
      <c r="M278" s="0" t="e">
        <f aca="false">FIND(N278,B278,1)</f>
        <v>#VALUE!</v>
      </c>
      <c r="N278" s="0" t="s">
        <v>1132</v>
      </c>
    </row>
    <row r="279" customFormat="false" ht="12.8" hidden="false" customHeight="false" outlineLevel="0" collapsed="false">
      <c r="A279" s="0" t="s">
        <v>1133</v>
      </c>
      <c r="B279" s="3" t="s">
        <v>1134</v>
      </c>
      <c r="D279" s="0" t="s">
        <v>740</v>
      </c>
      <c r="F279" s="0" t="n">
        <v>1335</v>
      </c>
      <c r="J279" s="0" t="s">
        <v>1135</v>
      </c>
      <c r="L279" s="0" t="s">
        <v>1136</v>
      </c>
      <c r="M279" s="0" t="n">
        <f aca="false">FIND(N279,B279,1)</f>
        <v>23</v>
      </c>
      <c r="N279" s="0" t="s">
        <v>1137</v>
      </c>
    </row>
    <row r="280" customFormat="false" ht="12.8" hidden="false" customHeight="false" outlineLevel="0" collapsed="false">
      <c r="A280" s="0" t="s">
        <v>1138</v>
      </c>
      <c r="B280" s="3" t="s">
        <v>1139</v>
      </c>
      <c r="D280" s="0" t="s">
        <v>740</v>
      </c>
      <c r="F280" s="0" t="n">
        <v>913</v>
      </c>
      <c r="J280" s="0" t="s">
        <v>1140</v>
      </c>
      <c r="L280" s="0" t="s">
        <v>1141</v>
      </c>
      <c r="M280" s="0" t="n">
        <f aca="false">FIND(N280,B280,1)</f>
        <v>23</v>
      </c>
      <c r="N280" s="0" t="s">
        <v>1142</v>
      </c>
    </row>
    <row r="281" customFormat="false" ht="12.8" hidden="false" customHeight="false" outlineLevel="0" collapsed="false">
      <c r="A281" s="0" t="s">
        <v>1143</v>
      </c>
      <c r="B281" s="3" t="s">
        <v>1144</v>
      </c>
      <c r="D281" s="0" t="s">
        <v>740</v>
      </c>
      <c r="F281" s="0" t="n">
        <v>1033</v>
      </c>
      <c r="J281" s="0" t="s">
        <v>1145</v>
      </c>
      <c r="L281" s="0" t="s">
        <v>1146</v>
      </c>
      <c r="M281" s="0" t="n">
        <f aca="false">FIND(N281,B281,1)</f>
        <v>23</v>
      </c>
      <c r="N281" s="0" t="s">
        <v>1147</v>
      </c>
    </row>
    <row r="282" customFormat="false" ht="12.8" hidden="false" customHeight="false" outlineLevel="0" collapsed="false">
      <c r="A282" s="0" t="s">
        <v>1148</v>
      </c>
      <c r="B282" s="3" t="s">
        <v>1149</v>
      </c>
      <c r="D282" s="0" t="s">
        <v>740</v>
      </c>
      <c r="F282" s="0" t="n">
        <v>1076</v>
      </c>
      <c r="J282" s="0" t="s">
        <v>1150</v>
      </c>
      <c r="L282" s="0" t="s">
        <v>1151</v>
      </c>
      <c r="M282" s="0" t="n">
        <f aca="false">FIND(N282,B282,1)</f>
        <v>23</v>
      </c>
      <c r="N282" s="0" t="s">
        <v>1152</v>
      </c>
    </row>
    <row r="283" customFormat="false" ht="12.8" hidden="false" customHeight="false" outlineLevel="0" collapsed="false">
      <c r="A283" s="0" t="s">
        <v>1153</v>
      </c>
      <c r="B283" s="3" t="s">
        <v>1154</v>
      </c>
      <c r="D283" s="0" t="s">
        <v>740</v>
      </c>
      <c r="F283" s="0" t="n">
        <v>1244</v>
      </c>
      <c r="J283" s="0" t="s">
        <v>1155</v>
      </c>
      <c r="L283" s="0" t="s">
        <v>1156</v>
      </c>
      <c r="M283" s="0" t="n">
        <f aca="false">FIND(N283,B283,1)</f>
        <v>23</v>
      </c>
      <c r="N283" s="0" t="s">
        <v>1157</v>
      </c>
    </row>
    <row r="284" customFormat="false" ht="12.8" hidden="false" customHeight="false" outlineLevel="0" collapsed="false">
      <c r="A284" s="0" t="s">
        <v>1158</v>
      </c>
      <c r="B284" s="3" t="s">
        <v>1159</v>
      </c>
      <c r="D284" s="0" t="s">
        <v>740</v>
      </c>
      <c r="F284" s="0" t="n">
        <v>3548</v>
      </c>
      <c r="J284" s="0" t="s">
        <v>1160</v>
      </c>
      <c r="L284" s="0" t="s">
        <v>1161</v>
      </c>
      <c r="M284" s="0" t="n">
        <f aca="false">FIND(N284,B284,1)</f>
        <v>23</v>
      </c>
      <c r="N284" s="0" t="s">
        <v>1162</v>
      </c>
    </row>
    <row r="285" customFormat="false" ht="12.8" hidden="false" customHeight="false" outlineLevel="0" collapsed="false">
      <c r="A285" s="0" t="s">
        <v>1163</v>
      </c>
      <c r="B285" s="3" t="s">
        <v>1164</v>
      </c>
      <c r="D285" s="0" t="s">
        <v>740</v>
      </c>
      <c r="F285" s="0" t="n">
        <v>512</v>
      </c>
      <c r="J285" s="0" t="s">
        <v>1165</v>
      </c>
      <c r="L285" s="0" t="s">
        <v>1166</v>
      </c>
      <c r="M285" s="0" t="n">
        <f aca="false">FIND(N285,B285,1)</f>
        <v>23</v>
      </c>
      <c r="N285" s="0" t="s">
        <v>1167</v>
      </c>
    </row>
    <row r="286" customFormat="false" ht="12.8" hidden="false" customHeight="false" outlineLevel="0" collapsed="false">
      <c r="A286" s="0" t="s">
        <v>1168</v>
      </c>
      <c r="B286" s="3" t="s">
        <v>1169</v>
      </c>
      <c r="D286" s="0" t="s">
        <v>740</v>
      </c>
      <c r="F286" s="0" t="n">
        <v>512</v>
      </c>
      <c r="J286" s="0" t="s">
        <v>1170</v>
      </c>
      <c r="L286" s="0" t="s">
        <v>1171</v>
      </c>
      <c r="M286" s="0" t="n">
        <f aca="false">FIND(N286,B286,1)</f>
        <v>23</v>
      </c>
      <c r="N286" s="0" t="s">
        <v>1172</v>
      </c>
    </row>
    <row r="287" customFormat="false" ht="12.8" hidden="false" customHeight="false" outlineLevel="0" collapsed="false">
      <c r="A287" s="0" t="s">
        <v>1173</v>
      </c>
      <c r="B287" s="3" t="s">
        <v>1174</v>
      </c>
      <c r="D287" s="0" t="s">
        <v>740</v>
      </c>
      <c r="F287" s="0" t="n">
        <v>3229</v>
      </c>
      <c r="J287" s="0" t="s">
        <v>1175</v>
      </c>
      <c r="L287" s="0" t="s">
        <v>1176</v>
      </c>
      <c r="M287" s="0" t="n">
        <f aca="false">FIND(N287,B287,1)</f>
        <v>23</v>
      </c>
      <c r="N287" s="0" t="s">
        <v>1177</v>
      </c>
    </row>
    <row r="288" customFormat="false" ht="12.8" hidden="false" customHeight="false" outlineLevel="0" collapsed="false">
      <c r="A288" s="0" t="s">
        <v>1178</v>
      </c>
      <c r="B288" s="3" t="s">
        <v>1179</v>
      </c>
      <c r="D288" s="0" t="s">
        <v>740</v>
      </c>
      <c r="F288" s="0" t="n">
        <v>3229</v>
      </c>
      <c r="J288" s="0" t="s">
        <v>1180</v>
      </c>
      <c r="L288" s="0" t="s">
        <v>146</v>
      </c>
      <c r="M288" s="0" t="n">
        <f aca="false">FIND(N288,B288,1)</f>
        <v>23</v>
      </c>
      <c r="N288" s="0" t="s">
        <v>147</v>
      </c>
    </row>
    <row r="289" customFormat="false" ht="12.8" hidden="false" customHeight="false" outlineLevel="0" collapsed="false">
      <c r="A289" s="0" t="s">
        <v>1181</v>
      </c>
      <c r="B289" s="3" t="s">
        <v>1182</v>
      </c>
      <c r="D289" s="0" t="s">
        <v>740</v>
      </c>
      <c r="F289" s="0" t="n">
        <v>939</v>
      </c>
      <c r="J289" s="0" t="s">
        <v>1183</v>
      </c>
      <c r="L289" s="0" t="s">
        <v>1184</v>
      </c>
      <c r="M289" s="0" t="n">
        <f aca="false">FIND(N289,B289,1)</f>
        <v>23</v>
      </c>
      <c r="N289" s="0" t="s">
        <v>1185</v>
      </c>
    </row>
    <row r="290" customFormat="false" ht="12.8" hidden="false" customHeight="false" outlineLevel="0" collapsed="false">
      <c r="A290" s="0" t="s">
        <v>1186</v>
      </c>
      <c r="B290" s="3" t="s">
        <v>1187</v>
      </c>
      <c r="D290" s="0" t="s">
        <v>740</v>
      </c>
      <c r="F290" s="0" t="n">
        <v>1511</v>
      </c>
      <c r="J290" s="0" t="s">
        <v>1188</v>
      </c>
      <c r="L290" s="0" t="s">
        <v>1189</v>
      </c>
      <c r="M290" s="0" t="n">
        <f aca="false">FIND(N290,B290,1)</f>
        <v>23</v>
      </c>
      <c r="N290" s="0" t="s">
        <v>1190</v>
      </c>
    </row>
    <row r="291" customFormat="false" ht="12.8" hidden="false" customHeight="false" outlineLevel="0" collapsed="false">
      <c r="A291" s="0" t="s">
        <v>1191</v>
      </c>
      <c r="B291" s="3" t="s">
        <v>1192</v>
      </c>
      <c r="D291" s="0" t="s">
        <v>740</v>
      </c>
      <c r="F291" s="0" t="n">
        <v>1602</v>
      </c>
      <c r="J291" s="0" t="s">
        <v>1193</v>
      </c>
      <c r="L291" s="0" t="s">
        <v>1194</v>
      </c>
      <c r="M291" s="0" t="n">
        <f aca="false">FIND(N291,B291,1)</f>
        <v>23</v>
      </c>
      <c r="N291" s="0" t="s">
        <v>1195</v>
      </c>
    </row>
    <row r="292" customFormat="false" ht="12.8" hidden="false" customHeight="false" outlineLevel="0" collapsed="false">
      <c r="A292" s="0" t="s">
        <v>1196</v>
      </c>
      <c r="B292" s="3" t="s">
        <v>1197</v>
      </c>
      <c r="D292" s="0" t="s">
        <v>740</v>
      </c>
      <c r="F292" s="0" t="n">
        <v>1206</v>
      </c>
      <c r="J292" s="0" t="s">
        <v>1198</v>
      </c>
      <c r="L292" s="0" t="s">
        <v>629</v>
      </c>
      <c r="M292" s="0" t="n">
        <f aca="false">FIND(N292,B292,1)</f>
        <v>23</v>
      </c>
      <c r="N292" s="0" t="s">
        <v>630</v>
      </c>
    </row>
    <row r="293" customFormat="false" ht="12.8" hidden="false" customHeight="false" outlineLevel="0" collapsed="false">
      <c r="A293" s="0" t="s">
        <v>1199</v>
      </c>
      <c r="B293" s="3" t="s">
        <v>1200</v>
      </c>
      <c r="D293" s="0" t="s">
        <v>740</v>
      </c>
      <c r="F293" s="0" t="n">
        <v>2532</v>
      </c>
      <c r="J293" s="0" t="s">
        <v>1201</v>
      </c>
      <c r="L293" s="0" t="s">
        <v>1202</v>
      </c>
      <c r="M293" s="0" t="n">
        <f aca="false">FIND(N293,B293,1)</f>
        <v>23</v>
      </c>
      <c r="N293" s="0" t="s">
        <v>1203</v>
      </c>
    </row>
    <row r="294" customFormat="false" ht="12.8" hidden="false" customHeight="false" outlineLevel="0" collapsed="false">
      <c r="A294" s="0" t="s">
        <v>1204</v>
      </c>
      <c r="B294" s="3" t="s">
        <v>1205</v>
      </c>
      <c r="D294" s="0" t="s">
        <v>740</v>
      </c>
      <c r="F294" s="0" t="n">
        <v>2571</v>
      </c>
      <c r="J294" s="0" t="s">
        <v>1206</v>
      </c>
      <c r="L294" s="0" t="s">
        <v>322</v>
      </c>
      <c r="M294" s="0" t="n">
        <f aca="false">FIND(N294,B294,1)</f>
        <v>23</v>
      </c>
      <c r="N294" s="0" t="s">
        <v>323</v>
      </c>
    </row>
    <row r="295" customFormat="false" ht="12.8" hidden="false" customHeight="false" outlineLevel="0" collapsed="false">
      <c r="A295" s="0" t="s">
        <v>1207</v>
      </c>
      <c r="B295" s="3" t="s">
        <v>1208</v>
      </c>
      <c r="D295" s="0" t="s">
        <v>740</v>
      </c>
      <c r="F295" s="0" t="n">
        <v>543</v>
      </c>
      <c r="J295" s="0" t="s">
        <v>1209</v>
      </c>
      <c r="L295" s="0" t="s">
        <v>1210</v>
      </c>
      <c r="M295" s="0" t="n">
        <f aca="false">FIND(N295,B295,1)</f>
        <v>23</v>
      </c>
      <c r="N295" s="0" t="s">
        <v>1211</v>
      </c>
    </row>
    <row r="296" customFormat="false" ht="12.8" hidden="false" customHeight="false" outlineLevel="0" collapsed="false">
      <c r="A296" s="0" t="s">
        <v>1212</v>
      </c>
      <c r="B296" s="3" t="s">
        <v>1213</v>
      </c>
      <c r="D296" s="0" t="s">
        <v>740</v>
      </c>
      <c r="F296" s="0" t="n">
        <v>913</v>
      </c>
      <c r="J296" s="0" t="s">
        <v>1214</v>
      </c>
      <c r="L296" s="0" t="s">
        <v>1215</v>
      </c>
      <c r="M296" s="0" t="n">
        <f aca="false">FIND(N296,B296,1)</f>
        <v>23</v>
      </c>
      <c r="N296" s="0" t="s">
        <v>1216</v>
      </c>
    </row>
    <row r="297" customFormat="false" ht="12.8" hidden="false" customHeight="false" outlineLevel="0" collapsed="false">
      <c r="A297" s="0" t="s">
        <v>1217</v>
      </c>
      <c r="B297" s="3" t="s">
        <v>1218</v>
      </c>
      <c r="D297" s="0" t="s">
        <v>740</v>
      </c>
      <c r="F297" s="0" t="n">
        <v>2368</v>
      </c>
      <c r="J297" s="0" t="s">
        <v>1219</v>
      </c>
      <c r="L297" s="0" t="s">
        <v>1220</v>
      </c>
      <c r="M297" s="0" t="n">
        <f aca="false">FIND(N297,B297,1)</f>
        <v>23</v>
      </c>
      <c r="N297" s="0" t="s">
        <v>1221</v>
      </c>
    </row>
    <row r="298" customFormat="false" ht="12.8" hidden="false" customHeight="false" outlineLevel="0" collapsed="false">
      <c r="A298" s="0" t="s">
        <v>1222</v>
      </c>
      <c r="B298" s="3" t="s">
        <v>1223</v>
      </c>
      <c r="D298" s="0" t="s">
        <v>740</v>
      </c>
      <c r="F298" s="0" t="n">
        <v>448</v>
      </c>
      <c r="J298" s="0" t="s">
        <v>1224</v>
      </c>
      <c r="L298" s="0" t="s">
        <v>1225</v>
      </c>
      <c r="M298" s="0" t="n">
        <f aca="false">FIND(N298,B298,1)</f>
        <v>23</v>
      </c>
      <c r="N298" s="0" t="s">
        <v>1226</v>
      </c>
    </row>
    <row r="299" customFormat="false" ht="12.8" hidden="false" customHeight="false" outlineLevel="0" collapsed="false">
      <c r="A299" s="0" t="s">
        <v>1227</v>
      </c>
      <c r="B299" s="3" t="s">
        <v>1228</v>
      </c>
      <c r="D299" s="0" t="s">
        <v>740</v>
      </c>
      <c r="F299" s="0" t="n">
        <v>1046</v>
      </c>
      <c r="J299" s="0" t="s">
        <v>1229</v>
      </c>
      <c r="L299" s="0" t="s">
        <v>1230</v>
      </c>
      <c r="M299" s="0" t="n">
        <f aca="false">FIND(N299,B299,1)</f>
        <v>23</v>
      </c>
      <c r="N299" s="0" t="s">
        <v>1231</v>
      </c>
    </row>
    <row r="300" customFormat="false" ht="12.8" hidden="false" customHeight="false" outlineLevel="0" collapsed="false">
      <c r="A300" s="0" t="s">
        <v>1232</v>
      </c>
      <c r="B300" s="3" t="s">
        <v>1233</v>
      </c>
      <c r="D300" s="0" t="s">
        <v>740</v>
      </c>
      <c r="F300" s="0" t="n">
        <v>1808</v>
      </c>
      <c r="J300" s="0" t="s">
        <v>1234</v>
      </c>
      <c r="L300" s="0" t="s">
        <v>1235</v>
      </c>
      <c r="M300" s="0" t="e">
        <f aca="false">FIND(N300,B300,1)</f>
        <v>#VALUE!</v>
      </c>
      <c r="N300" s="0" t="s">
        <v>1236</v>
      </c>
    </row>
    <row r="301" customFormat="false" ht="12.8" hidden="false" customHeight="false" outlineLevel="0" collapsed="false">
      <c r="A301" s="0" t="s">
        <v>1237</v>
      </c>
      <c r="B301" s="3" t="s">
        <v>1238</v>
      </c>
      <c r="D301" s="0" t="s">
        <v>740</v>
      </c>
      <c r="F301" s="0" t="n">
        <v>1275</v>
      </c>
      <c r="J301" s="0" t="s">
        <v>1239</v>
      </c>
      <c r="L301" s="0" t="s">
        <v>1240</v>
      </c>
      <c r="M301" s="0" t="n">
        <f aca="false">FIND(N301,B301,1)</f>
        <v>23</v>
      </c>
      <c r="N301" s="0" t="s">
        <v>1241</v>
      </c>
    </row>
    <row r="302" customFormat="false" ht="12.8" hidden="false" customHeight="false" outlineLevel="0" collapsed="false">
      <c r="A302" s="0" t="s">
        <v>1242</v>
      </c>
      <c r="B302" s="3" t="s">
        <v>1243</v>
      </c>
      <c r="D302" s="0" t="s">
        <v>740</v>
      </c>
      <c r="F302" s="0" t="n">
        <v>1399</v>
      </c>
      <c r="J302" s="0" t="s">
        <v>1244</v>
      </c>
      <c r="L302" s="0" t="s">
        <v>1245</v>
      </c>
      <c r="M302" s="0" t="n">
        <f aca="false">FIND(N302,B302,1)</f>
        <v>23</v>
      </c>
      <c r="N302" s="0" t="s">
        <v>1246</v>
      </c>
    </row>
    <row r="303" customFormat="false" ht="12.8" hidden="false" customHeight="false" outlineLevel="0" collapsed="false">
      <c r="A303" s="0" t="s">
        <v>1247</v>
      </c>
      <c r="B303" s="3" t="s">
        <v>1248</v>
      </c>
      <c r="D303" s="0" t="s">
        <v>740</v>
      </c>
      <c r="F303" s="0" t="n">
        <v>620</v>
      </c>
      <c r="J303" s="0" t="s">
        <v>1249</v>
      </c>
      <c r="L303" s="0" t="s">
        <v>1250</v>
      </c>
      <c r="M303" s="0" t="n">
        <f aca="false">FIND(N303,B303,1)</f>
        <v>23</v>
      </c>
      <c r="N303" s="0" t="s">
        <v>1251</v>
      </c>
    </row>
    <row r="304" customFormat="false" ht="12.8" hidden="false" customHeight="false" outlineLevel="0" collapsed="false">
      <c r="A304" s="0" t="s">
        <v>1252</v>
      </c>
      <c r="B304" s="3" t="s">
        <v>1253</v>
      </c>
      <c r="D304" s="0" t="s">
        <v>740</v>
      </c>
      <c r="F304" s="0" t="n">
        <v>2080</v>
      </c>
      <c r="J304" s="0" t="s">
        <v>1254</v>
      </c>
      <c r="L304" s="0" t="s">
        <v>1255</v>
      </c>
      <c r="M304" s="0" t="n">
        <f aca="false">FIND(N304,B304,1)</f>
        <v>23</v>
      </c>
      <c r="N304" s="0" t="s">
        <v>1256</v>
      </c>
    </row>
    <row r="305" customFormat="false" ht="12.8" hidden="false" customHeight="false" outlineLevel="0" collapsed="false">
      <c r="A305" s="0" t="s">
        <v>1257</v>
      </c>
      <c r="B305" s="3" t="s">
        <v>1258</v>
      </c>
      <c r="D305" s="0" t="s">
        <v>740</v>
      </c>
      <c r="F305" s="0" t="n">
        <v>1098</v>
      </c>
      <c r="J305" s="0" t="s">
        <v>1259</v>
      </c>
      <c r="L305" s="0" t="s">
        <v>1260</v>
      </c>
      <c r="M305" s="0" t="n">
        <f aca="false">FIND(N305,B305,1)</f>
        <v>23</v>
      </c>
      <c r="N305" s="0" t="s">
        <v>1261</v>
      </c>
    </row>
    <row r="306" customFormat="false" ht="12.8" hidden="false" customHeight="false" outlineLevel="0" collapsed="false">
      <c r="A306" s="0" t="s">
        <v>1262</v>
      </c>
      <c r="B306" s="3" t="s">
        <v>1263</v>
      </c>
      <c r="D306" s="0" t="s">
        <v>740</v>
      </c>
      <c r="F306" s="0" t="n">
        <v>878</v>
      </c>
      <c r="J306" s="0" t="s">
        <v>1264</v>
      </c>
      <c r="L306" s="0" t="s">
        <v>1265</v>
      </c>
      <c r="M306" s="0" t="n">
        <f aca="false">FIND(N306,B306,1)</f>
        <v>23</v>
      </c>
      <c r="N306" s="0" t="s">
        <v>1266</v>
      </c>
    </row>
    <row r="307" customFormat="false" ht="12.8" hidden="false" customHeight="false" outlineLevel="0" collapsed="false">
      <c r="A307" s="0" t="s">
        <v>1267</v>
      </c>
      <c r="B307" s="3" t="s">
        <v>1268</v>
      </c>
      <c r="D307" s="0" t="s">
        <v>740</v>
      </c>
      <c r="F307" s="0" t="n">
        <v>2485</v>
      </c>
      <c r="J307" s="0" t="s">
        <v>1269</v>
      </c>
      <c r="L307" s="0" t="s">
        <v>1270</v>
      </c>
      <c r="M307" s="0" t="n">
        <f aca="false">FIND(N307,B307,1)</f>
        <v>23</v>
      </c>
      <c r="N307" s="0" t="s">
        <v>1271</v>
      </c>
    </row>
    <row r="308" customFormat="false" ht="12.8" hidden="false" customHeight="false" outlineLevel="0" collapsed="false">
      <c r="A308" s="0" t="s">
        <v>1272</v>
      </c>
      <c r="B308" s="3" t="s">
        <v>1268</v>
      </c>
      <c r="D308" s="0" t="s">
        <v>740</v>
      </c>
      <c r="F308" s="0" t="n">
        <v>1300</v>
      </c>
      <c r="J308" s="0" t="s">
        <v>1273</v>
      </c>
      <c r="L308" s="0" t="s">
        <v>1270</v>
      </c>
      <c r="M308" s="0" t="n">
        <f aca="false">FIND(N308,B308,1)</f>
        <v>23</v>
      </c>
      <c r="N308" s="0" t="s">
        <v>1271</v>
      </c>
    </row>
    <row r="309" customFormat="false" ht="12.8" hidden="false" customHeight="false" outlineLevel="0" collapsed="false">
      <c r="A309" s="0" t="s">
        <v>1274</v>
      </c>
      <c r="B309" s="3" t="s">
        <v>1275</v>
      </c>
      <c r="D309" s="0" t="s">
        <v>740</v>
      </c>
      <c r="F309" s="0" t="n">
        <v>9469</v>
      </c>
      <c r="J309" s="0" t="s">
        <v>1276</v>
      </c>
      <c r="L309" s="0" t="s">
        <v>1277</v>
      </c>
      <c r="M309" s="0" t="n">
        <f aca="false">FIND(N309,B309,1)</f>
        <v>23</v>
      </c>
      <c r="N309" s="0" t="s">
        <v>1278</v>
      </c>
    </row>
    <row r="310" customFormat="false" ht="12.8" hidden="false" customHeight="false" outlineLevel="0" collapsed="false">
      <c r="A310" s="0" t="s">
        <v>1279</v>
      </c>
      <c r="B310" s="3" t="s">
        <v>1280</v>
      </c>
      <c r="D310" s="0" t="s">
        <v>740</v>
      </c>
      <c r="F310" s="0" t="n">
        <v>10097</v>
      </c>
      <c r="J310" s="0" t="s">
        <v>1281</v>
      </c>
      <c r="L310" s="0" t="s">
        <v>1277</v>
      </c>
      <c r="M310" s="0" t="n">
        <f aca="false">FIND(N310,B310,1)</f>
        <v>23</v>
      </c>
      <c r="N310" s="0" t="s">
        <v>1278</v>
      </c>
    </row>
    <row r="311" customFormat="false" ht="12.8" hidden="false" customHeight="false" outlineLevel="0" collapsed="false">
      <c r="A311" s="0" t="s">
        <v>1282</v>
      </c>
      <c r="B311" s="3" t="s">
        <v>1283</v>
      </c>
      <c r="D311" s="0" t="s">
        <v>740</v>
      </c>
      <c r="F311" s="0" t="n">
        <v>517</v>
      </c>
      <c r="J311" s="0" t="s">
        <v>1284</v>
      </c>
      <c r="L311" s="0" t="s">
        <v>1285</v>
      </c>
      <c r="M311" s="0" t="n">
        <f aca="false">FIND(N311,B311,1)</f>
        <v>23</v>
      </c>
      <c r="N311" s="0" t="s">
        <v>1286</v>
      </c>
    </row>
    <row r="312" customFormat="false" ht="12.8" hidden="false" customHeight="false" outlineLevel="0" collapsed="false">
      <c r="A312" s="0" t="s">
        <v>1287</v>
      </c>
      <c r="B312" s="3" t="s">
        <v>1288</v>
      </c>
      <c r="D312" s="0" t="s">
        <v>740</v>
      </c>
      <c r="F312" s="0" t="n">
        <v>810</v>
      </c>
      <c r="J312" s="0" t="s">
        <v>1289</v>
      </c>
      <c r="L312" s="0" t="s">
        <v>1290</v>
      </c>
      <c r="M312" s="0" t="n">
        <f aca="false">FIND(N312,B312,1)</f>
        <v>23</v>
      </c>
      <c r="N312" s="0" t="s">
        <v>1291</v>
      </c>
    </row>
    <row r="313" customFormat="false" ht="12.8" hidden="false" customHeight="false" outlineLevel="0" collapsed="false">
      <c r="A313" s="0" t="s">
        <v>1292</v>
      </c>
      <c r="B313" s="3" t="s">
        <v>1293</v>
      </c>
      <c r="D313" s="0" t="s">
        <v>740</v>
      </c>
      <c r="F313" s="0" t="n">
        <v>543</v>
      </c>
      <c r="J313" s="0" t="s">
        <v>1294</v>
      </c>
      <c r="L313" s="0" t="s">
        <v>1295</v>
      </c>
      <c r="M313" s="0" t="n">
        <f aca="false">FIND(N313,B313,1)</f>
        <v>23</v>
      </c>
      <c r="N313" s="0" t="s">
        <v>1296</v>
      </c>
    </row>
    <row r="314" customFormat="false" ht="12.8" hidden="false" customHeight="false" outlineLevel="0" collapsed="false">
      <c r="A314" s="0" t="s">
        <v>1297</v>
      </c>
      <c r="B314" s="3" t="s">
        <v>1298</v>
      </c>
      <c r="D314" s="0" t="s">
        <v>740</v>
      </c>
      <c r="F314" s="0" t="n">
        <v>1098</v>
      </c>
      <c r="J314" s="0" t="s">
        <v>1299</v>
      </c>
      <c r="L314" s="0" t="s">
        <v>1300</v>
      </c>
      <c r="M314" s="0" t="n">
        <f aca="false">FIND(N314,B314,1)</f>
        <v>23</v>
      </c>
      <c r="N314" s="0" t="s">
        <v>1301</v>
      </c>
    </row>
    <row r="315" customFormat="false" ht="12.8" hidden="false" customHeight="false" outlineLevel="0" collapsed="false">
      <c r="A315" s="0" t="s">
        <v>1302</v>
      </c>
      <c r="B315" s="3" t="s">
        <v>1303</v>
      </c>
      <c r="D315" s="0" t="s">
        <v>740</v>
      </c>
      <c r="F315" s="0" t="n">
        <v>741</v>
      </c>
      <c r="J315" s="0" t="s">
        <v>1304</v>
      </c>
      <c r="L315" s="0" t="s">
        <v>1305</v>
      </c>
      <c r="M315" s="0" t="n">
        <f aca="false">FIND(N315,B315,1)</f>
        <v>23</v>
      </c>
      <c r="N315" s="0" t="s">
        <v>1306</v>
      </c>
    </row>
    <row r="316" customFormat="false" ht="12.8" hidden="false" customHeight="false" outlineLevel="0" collapsed="false">
      <c r="A316" s="0" t="s">
        <v>1307</v>
      </c>
      <c r="B316" s="3" t="s">
        <v>1308</v>
      </c>
      <c r="D316" s="0" t="s">
        <v>740</v>
      </c>
      <c r="F316" s="0" t="n">
        <v>1533</v>
      </c>
      <c r="J316" s="0" t="s">
        <v>1309</v>
      </c>
      <c r="L316" s="0" t="s">
        <v>1310</v>
      </c>
      <c r="M316" s="0" t="n">
        <f aca="false">FIND(N316,B316,1)</f>
        <v>23</v>
      </c>
      <c r="N316" s="0" t="s">
        <v>1311</v>
      </c>
    </row>
    <row r="317" customFormat="false" ht="12.8" hidden="false" customHeight="false" outlineLevel="0" collapsed="false">
      <c r="A317" s="0" t="s">
        <v>1312</v>
      </c>
      <c r="B317" s="3" t="s">
        <v>1313</v>
      </c>
      <c r="D317" s="0" t="s">
        <v>740</v>
      </c>
      <c r="F317" s="0" t="n">
        <v>676</v>
      </c>
      <c r="J317" s="0" t="s">
        <v>1314</v>
      </c>
      <c r="L317" s="0" t="s">
        <v>1315</v>
      </c>
      <c r="M317" s="0" t="n">
        <f aca="false">FIND(N317,B317,1)</f>
        <v>23</v>
      </c>
      <c r="N317" s="0" t="s">
        <v>1316</v>
      </c>
    </row>
    <row r="318" customFormat="false" ht="12.8" hidden="false" customHeight="false" outlineLevel="0" collapsed="false">
      <c r="A318" s="0" t="s">
        <v>1317</v>
      </c>
      <c r="B318" s="3" t="s">
        <v>1318</v>
      </c>
      <c r="D318" s="0" t="s">
        <v>740</v>
      </c>
      <c r="F318" s="0" t="n">
        <v>1085</v>
      </c>
      <c r="J318" s="0" t="s">
        <v>1319</v>
      </c>
      <c r="L318" s="0" t="s">
        <v>1320</v>
      </c>
      <c r="M318" s="0" t="n">
        <f aca="false">FIND(N318,B318,1)</f>
        <v>23</v>
      </c>
      <c r="N318" s="0" t="s">
        <v>1321</v>
      </c>
    </row>
    <row r="319" customFormat="false" ht="12.8" hidden="false" customHeight="false" outlineLevel="0" collapsed="false">
      <c r="A319" s="0" t="s">
        <v>1322</v>
      </c>
      <c r="B319" s="3" t="s">
        <v>1323</v>
      </c>
      <c r="D319" s="0" t="s">
        <v>740</v>
      </c>
      <c r="F319" s="0" t="n">
        <v>810</v>
      </c>
      <c r="J319" s="0" t="s">
        <v>1324</v>
      </c>
      <c r="L319" s="0" t="s">
        <v>1325</v>
      </c>
      <c r="M319" s="0" t="n">
        <f aca="false">FIND(N319,B319,1)</f>
        <v>23</v>
      </c>
      <c r="N319" s="0" t="s">
        <v>1326</v>
      </c>
    </row>
    <row r="320" customFormat="false" ht="12.8" hidden="false" customHeight="false" outlineLevel="0" collapsed="false">
      <c r="A320" s="0" t="s">
        <v>1327</v>
      </c>
      <c r="B320" s="3" t="s">
        <v>1328</v>
      </c>
      <c r="D320" s="0" t="s">
        <v>740</v>
      </c>
      <c r="F320" s="0" t="n">
        <v>392</v>
      </c>
      <c r="J320" s="0" t="s">
        <v>1329</v>
      </c>
      <c r="L320" s="0" t="s">
        <v>1330</v>
      </c>
      <c r="M320" s="0" t="n">
        <f aca="false">FIND(N320,B320,1)</f>
        <v>23</v>
      </c>
      <c r="N320" s="0" t="s">
        <v>1331</v>
      </c>
    </row>
    <row r="321" customFormat="false" ht="12.8" hidden="false" customHeight="false" outlineLevel="0" collapsed="false">
      <c r="A321" s="0" t="s">
        <v>1332</v>
      </c>
      <c r="B321" s="3" t="s">
        <v>1333</v>
      </c>
      <c r="D321" s="0" t="s">
        <v>740</v>
      </c>
      <c r="F321" s="0" t="n">
        <v>607</v>
      </c>
      <c r="J321" s="0" t="s">
        <v>1334</v>
      </c>
      <c r="L321" s="0" t="s">
        <v>1335</v>
      </c>
      <c r="M321" s="0" t="n">
        <f aca="false">FIND(N321,B321,1)</f>
        <v>23</v>
      </c>
      <c r="N321" s="0" t="s">
        <v>1336</v>
      </c>
    </row>
    <row r="322" customFormat="false" ht="12.8" hidden="false" customHeight="false" outlineLevel="0" collapsed="false">
      <c r="A322" s="0" t="s">
        <v>1337</v>
      </c>
      <c r="B322" s="3" t="s">
        <v>1338</v>
      </c>
      <c r="D322" s="0" t="s">
        <v>740</v>
      </c>
      <c r="F322" s="0" t="n">
        <v>1520</v>
      </c>
      <c r="J322" s="0" t="s">
        <v>1339</v>
      </c>
      <c r="L322" s="0" t="s">
        <v>1340</v>
      </c>
      <c r="M322" s="0" t="n">
        <f aca="false">FIND(N322,B322,1)</f>
        <v>23</v>
      </c>
      <c r="N322" s="0" t="s">
        <v>1341</v>
      </c>
    </row>
    <row r="323" customFormat="false" ht="12.8" hidden="false" customHeight="false" outlineLevel="0" collapsed="false">
      <c r="A323" s="0" t="s">
        <v>1342</v>
      </c>
      <c r="B323" s="3" t="s">
        <v>1343</v>
      </c>
      <c r="D323" s="0" t="s">
        <v>740</v>
      </c>
      <c r="F323" s="0" t="n">
        <v>1408</v>
      </c>
      <c r="J323" s="0" t="s">
        <v>1344</v>
      </c>
      <c r="L323" s="0" t="s">
        <v>1345</v>
      </c>
      <c r="M323" s="0" t="n">
        <f aca="false">FIND(N323,B323,1)</f>
        <v>23</v>
      </c>
      <c r="N323" s="0" t="s">
        <v>1346</v>
      </c>
    </row>
    <row r="324" customFormat="false" ht="12.8" hidden="false" customHeight="false" outlineLevel="0" collapsed="false">
      <c r="A324" s="0" t="s">
        <v>1347</v>
      </c>
      <c r="B324" s="3" t="s">
        <v>1348</v>
      </c>
      <c r="D324" s="0" t="s">
        <v>740</v>
      </c>
      <c r="F324" s="0" t="n">
        <v>599</v>
      </c>
      <c r="J324" s="0" t="s">
        <v>1349</v>
      </c>
      <c r="L324" s="0" t="s">
        <v>1350</v>
      </c>
      <c r="M324" s="0" t="n">
        <f aca="false">FIND(N324,B324,1)</f>
        <v>23</v>
      </c>
      <c r="N324" s="0" t="s">
        <v>1351</v>
      </c>
    </row>
    <row r="325" customFormat="false" ht="12.8" hidden="false" customHeight="false" outlineLevel="0" collapsed="false">
      <c r="A325" s="0" t="s">
        <v>1352</v>
      </c>
      <c r="B325" s="3" t="s">
        <v>1353</v>
      </c>
      <c r="D325" s="0" t="s">
        <v>740</v>
      </c>
      <c r="F325" s="0" t="n">
        <v>448</v>
      </c>
      <c r="J325" s="0" t="s">
        <v>1354</v>
      </c>
      <c r="L325" s="0" t="s">
        <v>1355</v>
      </c>
      <c r="M325" s="0" t="n">
        <f aca="false">FIND(N325,B325,1)</f>
        <v>23</v>
      </c>
      <c r="N325" s="0" t="s">
        <v>1356</v>
      </c>
    </row>
    <row r="326" customFormat="false" ht="12.8" hidden="false" customHeight="false" outlineLevel="0" collapsed="false">
      <c r="A326" s="0" t="s">
        <v>1357</v>
      </c>
      <c r="B326" s="3" t="s">
        <v>1358</v>
      </c>
      <c r="D326" s="0" t="s">
        <v>740</v>
      </c>
      <c r="F326" s="0" t="n">
        <v>715</v>
      </c>
      <c r="J326" s="0" t="s">
        <v>1359</v>
      </c>
      <c r="L326" s="0" t="s">
        <v>1360</v>
      </c>
      <c r="M326" s="0" t="n">
        <f aca="false">FIND(N326,B326,1)</f>
        <v>23</v>
      </c>
      <c r="N326" s="0" t="s">
        <v>1361</v>
      </c>
    </row>
    <row r="327" customFormat="false" ht="12.8" hidden="false" customHeight="false" outlineLevel="0" collapsed="false">
      <c r="A327" s="0" t="s">
        <v>1362</v>
      </c>
      <c r="B327" s="3" t="s">
        <v>1363</v>
      </c>
      <c r="D327" s="0" t="s">
        <v>740</v>
      </c>
      <c r="F327" s="0" t="n">
        <v>1085</v>
      </c>
      <c r="J327" s="0" t="s">
        <v>1364</v>
      </c>
      <c r="L327" s="0" t="s">
        <v>1365</v>
      </c>
      <c r="M327" s="0" t="n">
        <f aca="false">FIND(N327,B327,1)</f>
        <v>23</v>
      </c>
      <c r="N327" s="0" t="s">
        <v>1366</v>
      </c>
    </row>
    <row r="328" customFormat="false" ht="12.8" hidden="false" customHeight="false" outlineLevel="0" collapsed="false">
      <c r="A328" s="0" t="s">
        <v>1367</v>
      </c>
      <c r="B328" s="3" t="s">
        <v>1368</v>
      </c>
      <c r="D328" s="0" t="s">
        <v>740</v>
      </c>
      <c r="F328" s="0" t="n">
        <v>715</v>
      </c>
      <c r="J328" s="0" t="s">
        <v>1369</v>
      </c>
      <c r="L328" s="0" t="s">
        <v>1360</v>
      </c>
      <c r="M328" s="0" t="n">
        <f aca="false">FIND(N328,B328,1)</f>
        <v>23</v>
      </c>
      <c r="N328" s="0" t="s">
        <v>1361</v>
      </c>
    </row>
    <row r="329" customFormat="false" ht="12.8" hidden="false" customHeight="false" outlineLevel="0" collapsed="false">
      <c r="A329" s="0" t="s">
        <v>1370</v>
      </c>
      <c r="B329" s="3" t="s">
        <v>1371</v>
      </c>
      <c r="D329" s="0" t="s">
        <v>740</v>
      </c>
      <c r="F329" s="0" t="n">
        <v>2708</v>
      </c>
      <c r="J329" s="0" t="s">
        <v>1372</v>
      </c>
      <c r="L329" s="0" t="s">
        <v>1373</v>
      </c>
      <c r="M329" s="0" t="n">
        <f aca="false">FIND(N329,B329,1)</f>
        <v>23</v>
      </c>
      <c r="N329" s="0" t="s">
        <v>1374</v>
      </c>
    </row>
    <row r="330" customFormat="false" ht="12.8" hidden="false" customHeight="false" outlineLevel="0" collapsed="false">
      <c r="A330" s="0" t="s">
        <v>1375</v>
      </c>
      <c r="B330" s="3" t="s">
        <v>1376</v>
      </c>
      <c r="D330" s="0" t="s">
        <v>740</v>
      </c>
      <c r="F330" s="0" t="n">
        <v>543</v>
      </c>
      <c r="J330" s="0" t="s">
        <v>1377</v>
      </c>
      <c r="L330" s="0" t="s">
        <v>1378</v>
      </c>
      <c r="M330" s="0" t="n">
        <f aca="false">FIND(N330,B330,1)</f>
        <v>23</v>
      </c>
      <c r="N330" s="0" t="s">
        <v>1379</v>
      </c>
    </row>
    <row r="331" customFormat="false" ht="12.8" hidden="false" customHeight="false" outlineLevel="0" collapsed="false">
      <c r="A331" s="0" t="s">
        <v>1380</v>
      </c>
      <c r="B331" s="3" t="s">
        <v>1381</v>
      </c>
      <c r="D331" s="0" t="s">
        <v>740</v>
      </c>
      <c r="F331" s="0" t="n">
        <v>543</v>
      </c>
      <c r="J331" s="0" t="s">
        <v>1382</v>
      </c>
      <c r="L331" s="0" t="s">
        <v>1383</v>
      </c>
      <c r="M331" s="0" t="n">
        <f aca="false">FIND(N331,B331,1)</f>
        <v>23</v>
      </c>
      <c r="N331" s="0" t="s">
        <v>1384</v>
      </c>
    </row>
    <row r="332" customFormat="false" ht="12.8" hidden="false" customHeight="false" outlineLevel="0" collapsed="false">
      <c r="A332" s="0" t="s">
        <v>1385</v>
      </c>
      <c r="B332" s="3" t="s">
        <v>1386</v>
      </c>
      <c r="D332" s="0" t="s">
        <v>740</v>
      </c>
      <c r="F332" s="0" t="n">
        <v>409</v>
      </c>
      <c r="J332" s="0" t="s">
        <v>1387</v>
      </c>
      <c r="L332" s="0" t="s">
        <v>1388</v>
      </c>
      <c r="M332" s="0" t="n">
        <f aca="false">FIND(N332,B332,1)</f>
        <v>23</v>
      </c>
      <c r="N332" s="0" t="s">
        <v>1389</v>
      </c>
    </row>
    <row r="333" customFormat="false" ht="12.8" hidden="false" customHeight="false" outlineLevel="0" collapsed="false">
      <c r="A333" s="0" t="s">
        <v>1390</v>
      </c>
      <c r="B333" s="3" t="s">
        <v>1391</v>
      </c>
      <c r="D333" s="0" t="s">
        <v>740</v>
      </c>
      <c r="F333" s="0" t="n">
        <v>1012</v>
      </c>
      <c r="J333" s="0" t="s">
        <v>1392</v>
      </c>
      <c r="L333" s="0" t="s">
        <v>1393</v>
      </c>
      <c r="M333" s="0" t="n">
        <f aca="false">FIND(N333,B333,1)</f>
        <v>23</v>
      </c>
      <c r="N333" s="0" t="s">
        <v>1394</v>
      </c>
    </row>
    <row r="334" customFormat="false" ht="12.8" hidden="false" customHeight="false" outlineLevel="0" collapsed="false">
      <c r="A334" s="0" t="s">
        <v>1395</v>
      </c>
      <c r="B334" s="3" t="s">
        <v>1396</v>
      </c>
      <c r="D334" s="0" t="s">
        <v>740</v>
      </c>
      <c r="F334" s="0" t="n">
        <v>543</v>
      </c>
      <c r="J334" s="0" t="s">
        <v>1397</v>
      </c>
      <c r="L334" s="0" t="s">
        <v>1398</v>
      </c>
      <c r="M334" s="0" t="n">
        <f aca="false">FIND(N334,B334,1)</f>
        <v>23</v>
      </c>
      <c r="N334" s="0" t="s">
        <v>1399</v>
      </c>
    </row>
    <row r="335" customFormat="false" ht="12.8" hidden="false" customHeight="false" outlineLevel="0" collapsed="false">
      <c r="A335" s="0" t="s">
        <v>1400</v>
      </c>
      <c r="B335" s="3" t="s">
        <v>1401</v>
      </c>
      <c r="D335" s="0" t="s">
        <v>740</v>
      </c>
      <c r="F335" s="0" t="n">
        <v>2205</v>
      </c>
      <c r="J335" s="0" t="s">
        <v>1402</v>
      </c>
      <c r="L335" s="0" t="s">
        <v>1403</v>
      </c>
      <c r="M335" s="0" t="n">
        <f aca="false">FIND(N335,B335,1)</f>
        <v>23</v>
      </c>
      <c r="N335" s="0" t="s">
        <v>1404</v>
      </c>
    </row>
    <row r="336" customFormat="false" ht="12.8" hidden="false" customHeight="false" outlineLevel="0" collapsed="false">
      <c r="A336" s="0" t="s">
        <v>1405</v>
      </c>
      <c r="B336" s="3" t="s">
        <v>1406</v>
      </c>
      <c r="D336" s="0" t="s">
        <v>740</v>
      </c>
      <c r="F336" s="0" t="n">
        <v>2205</v>
      </c>
      <c r="J336" s="0" t="s">
        <v>1407</v>
      </c>
      <c r="L336" s="0" t="s">
        <v>1403</v>
      </c>
      <c r="M336" s="0" t="n">
        <f aca="false">FIND(N336,B336,1)</f>
        <v>23</v>
      </c>
      <c r="N336" s="0" t="s">
        <v>1404</v>
      </c>
    </row>
    <row r="337" customFormat="false" ht="12.8" hidden="false" customHeight="false" outlineLevel="0" collapsed="false">
      <c r="A337" s="0" t="s">
        <v>1408</v>
      </c>
      <c r="B337" s="3" t="s">
        <v>1409</v>
      </c>
      <c r="D337" s="0" t="s">
        <v>740</v>
      </c>
      <c r="F337" s="0" t="n">
        <v>1890</v>
      </c>
      <c r="J337" s="0" t="s">
        <v>1410</v>
      </c>
      <c r="L337" s="0" t="s">
        <v>1411</v>
      </c>
      <c r="M337" s="0" t="n">
        <f aca="false">FIND(N337,B337,1)</f>
        <v>23</v>
      </c>
      <c r="N337" s="0" t="s">
        <v>1412</v>
      </c>
    </row>
    <row r="338" customFormat="false" ht="12.8" hidden="false" customHeight="false" outlineLevel="0" collapsed="false">
      <c r="A338" s="0" t="s">
        <v>1413</v>
      </c>
      <c r="B338" s="3" t="s">
        <v>1414</v>
      </c>
      <c r="D338" s="0" t="s">
        <v>740</v>
      </c>
      <c r="F338" s="0" t="n">
        <v>1046</v>
      </c>
      <c r="J338" s="0" t="s">
        <v>1415</v>
      </c>
      <c r="L338" s="0" t="s">
        <v>1416</v>
      </c>
      <c r="M338" s="0" t="n">
        <f aca="false">FIND(N338,B338,1)</f>
        <v>23</v>
      </c>
      <c r="N338" s="0" t="s">
        <v>1417</v>
      </c>
    </row>
    <row r="339" customFormat="false" ht="12.8" hidden="false" customHeight="false" outlineLevel="0" collapsed="false">
      <c r="A339" s="0" t="s">
        <v>1418</v>
      </c>
      <c r="B339" s="3" t="s">
        <v>1419</v>
      </c>
      <c r="D339" s="0" t="s">
        <v>740</v>
      </c>
      <c r="F339" s="0" t="n">
        <v>689</v>
      </c>
      <c r="J339" s="0" t="s">
        <v>1420</v>
      </c>
      <c r="L339" s="0" t="s">
        <v>1421</v>
      </c>
      <c r="M339" s="0" t="e">
        <f aca="false">FIND(N339,B339,1)</f>
        <v>#VALUE!</v>
      </c>
      <c r="N339" s="0" t="s">
        <v>1422</v>
      </c>
    </row>
    <row r="340" customFormat="false" ht="12.8" hidden="false" customHeight="false" outlineLevel="0" collapsed="false">
      <c r="A340" s="0" t="s">
        <v>1423</v>
      </c>
      <c r="B340" s="3" t="s">
        <v>1424</v>
      </c>
      <c r="D340" s="0" t="s">
        <v>740</v>
      </c>
      <c r="F340" s="0" t="n">
        <v>620</v>
      </c>
      <c r="J340" s="0" t="s">
        <v>1425</v>
      </c>
      <c r="L340" s="0" t="s">
        <v>1426</v>
      </c>
      <c r="M340" s="0" t="n">
        <f aca="false">FIND(N340,B340,1)</f>
        <v>23</v>
      </c>
      <c r="N340" s="0" t="s">
        <v>1427</v>
      </c>
    </row>
    <row r="341" customFormat="false" ht="12.8" hidden="false" customHeight="false" outlineLevel="0" collapsed="false">
      <c r="A341" s="0" t="s">
        <v>1428</v>
      </c>
      <c r="B341" s="3" t="s">
        <v>1429</v>
      </c>
      <c r="D341" s="0" t="s">
        <v>740</v>
      </c>
      <c r="F341" s="0" t="n">
        <v>1115</v>
      </c>
      <c r="J341" s="0" t="s">
        <v>1430</v>
      </c>
      <c r="L341" s="0" t="s">
        <v>1431</v>
      </c>
      <c r="M341" s="0" t="n">
        <f aca="false">FIND(N341,B341,1)</f>
        <v>23</v>
      </c>
      <c r="N341" s="0" t="s">
        <v>1432</v>
      </c>
    </row>
    <row r="342" customFormat="false" ht="12.8" hidden="false" customHeight="false" outlineLevel="0" collapsed="false">
      <c r="A342" s="0" t="s">
        <v>1433</v>
      </c>
      <c r="B342" s="3" t="s">
        <v>1434</v>
      </c>
      <c r="D342" s="0" t="s">
        <v>740</v>
      </c>
      <c r="F342" s="0" t="n">
        <v>431</v>
      </c>
      <c r="J342" s="0" t="s">
        <v>1435</v>
      </c>
      <c r="L342" s="0" t="s">
        <v>1436</v>
      </c>
      <c r="M342" s="0" t="e">
        <f aca="false">FIND(N342,B342,1)</f>
        <v>#VALUE!</v>
      </c>
      <c r="N342" s="0" t="s">
        <v>1437</v>
      </c>
    </row>
    <row r="343" customFormat="false" ht="12.8" hidden="false" customHeight="false" outlineLevel="0" collapsed="false">
      <c r="A343" s="0" t="s">
        <v>1438</v>
      </c>
      <c r="B343" s="3" t="s">
        <v>1439</v>
      </c>
      <c r="D343" s="0" t="s">
        <v>740</v>
      </c>
      <c r="F343" s="0" t="n">
        <v>2213</v>
      </c>
      <c r="J343" s="0" t="s">
        <v>1440</v>
      </c>
      <c r="L343" s="0" t="s">
        <v>1441</v>
      </c>
      <c r="M343" s="0" t="n">
        <f aca="false">FIND(N343,B343,1)</f>
        <v>23</v>
      </c>
      <c r="N343" s="0" t="s">
        <v>1442</v>
      </c>
    </row>
    <row r="344" customFormat="false" ht="12.8" hidden="false" customHeight="false" outlineLevel="0" collapsed="false">
      <c r="A344" s="0" t="s">
        <v>1443</v>
      </c>
      <c r="B344" s="3" t="s">
        <v>1439</v>
      </c>
      <c r="D344" s="0" t="s">
        <v>740</v>
      </c>
      <c r="F344" s="0" t="n">
        <v>2213</v>
      </c>
      <c r="J344" s="0" t="s">
        <v>1444</v>
      </c>
      <c r="L344" s="0" t="s">
        <v>1441</v>
      </c>
      <c r="M344" s="0" t="n">
        <f aca="false">FIND(N344,B344,1)</f>
        <v>23</v>
      </c>
      <c r="N344" s="0" t="s">
        <v>1442</v>
      </c>
    </row>
    <row r="345" customFormat="false" ht="12.8" hidden="false" customHeight="false" outlineLevel="0" collapsed="false">
      <c r="A345" s="0" t="s">
        <v>1445</v>
      </c>
      <c r="B345" s="3" t="s">
        <v>1446</v>
      </c>
      <c r="D345" s="0" t="s">
        <v>740</v>
      </c>
      <c r="F345" s="0" t="n">
        <v>810</v>
      </c>
      <c r="J345" s="0" t="s">
        <v>1447</v>
      </c>
      <c r="L345" s="0" t="s">
        <v>1448</v>
      </c>
      <c r="M345" s="0" t="n">
        <f aca="false">FIND(N345,B345,1)</f>
        <v>23</v>
      </c>
      <c r="N345" s="0" t="s">
        <v>1449</v>
      </c>
    </row>
    <row r="346" customFormat="false" ht="12.8" hidden="false" customHeight="false" outlineLevel="0" collapsed="false">
      <c r="A346" s="0" t="s">
        <v>1450</v>
      </c>
      <c r="B346" s="3" t="s">
        <v>1451</v>
      </c>
      <c r="D346" s="0" t="s">
        <v>740</v>
      </c>
      <c r="F346" s="0" t="n">
        <v>2007</v>
      </c>
      <c r="J346" s="0" t="s">
        <v>1452</v>
      </c>
      <c r="L346" s="0" t="s">
        <v>1453</v>
      </c>
      <c r="M346" s="0" t="n">
        <f aca="false">FIND(N346,B346,1)</f>
        <v>23</v>
      </c>
      <c r="N346" s="0" t="s">
        <v>1454</v>
      </c>
    </row>
    <row r="347" customFormat="false" ht="12.8" hidden="false" customHeight="false" outlineLevel="0" collapsed="false">
      <c r="A347" s="0" t="s">
        <v>1455</v>
      </c>
      <c r="B347" s="3" t="s">
        <v>1456</v>
      </c>
      <c r="D347" s="0" t="s">
        <v>740</v>
      </c>
      <c r="F347" s="0" t="n">
        <v>547</v>
      </c>
      <c r="J347" s="0" t="s">
        <v>1457</v>
      </c>
      <c r="L347" s="0" t="s">
        <v>1458</v>
      </c>
      <c r="M347" s="0" t="n">
        <f aca="false">FIND(N347,B347,1)</f>
        <v>23</v>
      </c>
      <c r="N347" s="0" t="s">
        <v>1459</v>
      </c>
    </row>
    <row r="348" customFormat="false" ht="12.8" hidden="false" customHeight="false" outlineLevel="0" collapsed="false">
      <c r="A348" s="0" t="s">
        <v>1460</v>
      </c>
      <c r="B348" s="3" t="s">
        <v>1461</v>
      </c>
      <c r="D348" s="0" t="s">
        <v>740</v>
      </c>
      <c r="F348" s="0" t="n">
        <v>685</v>
      </c>
      <c r="J348" s="0" t="s">
        <v>1462</v>
      </c>
      <c r="L348" s="0" t="s">
        <v>1463</v>
      </c>
      <c r="M348" s="0" t="n">
        <f aca="false">FIND(N348,B348,1)</f>
        <v>23</v>
      </c>
      <c r="N348" s="0" t="s">
        <v>1464</v>
      </c>
    </row>
    <row r="349" customFormat="false" ht="12.8" hidden="false" customHeight="false" outlineLevel="0" collapsed="false">
      <c r="A349" s="0" t="s">
        <v>1465</v>
      </c>
      <c r="B349" s="3" t="s">
        <v>1466</v>
      </c>
      <c r="D349" s="0" t="s">
        <v>740</v>
      </c>
      <c r="F349" s="0" t="n">
        <v>3040</v>
      </c>
      <c r="J349" s="0" t="s">
        <v>1467</v>
      </c>
      <c r="L349" s="0" t="s">
        <v>1468</v>
      </c>
      <c r="M349" s="0" t="n">
        <f aca="false">FIND(N349,B349,1)</f>
        <v>23</v>
      </c>
      <c r="N349" s="0" t="s">
        <v>1469</v>
      </c>
    </row>
    <row r="350" customFormat="false" ht="12.8" hidden="false" customHeight="false" outlineLevel="0" collapsed="false">
      <c r="A350" s="0" t="s">
        <v>1470</v>
      </c>
      <c r="B350" s="3" t="s">
        <v>1471</v>
      </c>
      <c r="D350" s="0" t="s">
        <v>740</v>
      </c>
      <c r="F350" s="0" t="n">
        <v>1206</v>
      </c>
      <c r="J350" s="0" t="s">
        <v>1472</v>
      </c>
      <c r="L350" s="0" t="s">
        <v>1473</v>
      </c>
      <c r="M350" s="0" t="n">
        <f aca="false">FIND(N350,B350,1)</f>
        <v>23</v>
      </c>
      <c r="N350" s="0" t="s">
        <v>1474</v>
      </c>
    </row>
    <row r="351" customFormat="false" ht="12.8" hidden="false" customHeight="false" outlineLevel="0" collapsed="false">
      <c r="A351" s="0" t="s">
        <v>1475</v>
      </c>
      <c r="B351" s="3" t="s">
        <v>1476</v>
      </c>
      <c r="D351" s="0" t="s">
        <v>740</v>
      </c>
      <c r="F351" s="0" t="n">
        <v>913</v>
      </c>
      <c r="J351" s="0" t="s">
        <v>1477</v>
      </c>
      <c r="L351" s="0" t="s">
        <v>1478</v>
      </c>
      <c r="M351" s="0" t="n">
        <f aca="false">FIND(N351,B351,1)</f>
        <v>23</v>
      </c>
      <c r="N351" s="0" t="s">
        <v>1479</v>
      </c>
    </row>
    <row r="352" customFormat="false" ht="12.8" hidden="false" customHeight="false" outlineLevel="0" collapsed="false">
      <c r="A352" s="0" t="s">
        <v>1480</v>
      </c>
      <c r="B352" s="3" t="s">
        <v>1481</v>
      </c>
      <c r="D352" s="0" t="s">
        <v>740</v>
      </c>
      <c r="F352" s="0" t="n">
        <v>6933</v>
      </c>
      <c r="J352" s="0" t="s">
        <v>1482</v>
      </c>
      <c r="L352" s="0" t="s">
        <v>1483</v>
      </c>
      <c r="M352" s="0" t="e">
        <f aca="false">FIND(N352,B352,1)</f>
        <v>#VALUE!</v>
      </c>
      <c r="N352" s="0" t="s">
        <v>1484</v>
      </c>
    </row>
    <row r="353" customFormat="false" ht="12.8" hidden="false" customHeight="false" outlineLevel="0" collapsed="false">
      <c r="A353" s="0" t="s">
        <v>1485</v>
      </c>
      <c r="B353" s="3" t="s">
        <v>1486</v>
      </c>
      <c r="D353" s="0" t="s">
        <v>740</v>
      </c>
      <c r="F353" s="0" t="n">
        <v>650</v>
      </c>
      <c r="J353" s="0" t="s">
        <v>1487</v>
      </c>
      <c r="L353" s="0" t="s">
        <v>1488</v>
      </c>
      <c r="M353" s="0" t="e">
        <f aca="false">FIND(N353,B353,1)</f>
        <v>#VALUE!</v>
      </c>
      <c r="N353" s="0" t="s">
        <v>1489</v>
      </c>
    </row>
    <row r="354" customFormat="false" ht="12.8" hidden="false" customHeight="false" outlineLevel="0" collapsed="false">
      <c r="A354" s="0" t="s">
        <v>1490</v>
      </c>
      <c r="B354" s="3" t="s">
        <v>1491</v>
      </c>
      <c r="D354" s="0" t="s">
        <v>740</v>
      </c>
      <c r="F354" s="0" t="n">
        <v>810</v>
      </c>
      <c r="J354" s="0" t="s">
        <v>1492</v>
      </c>
      <c r="L354" s="0" t="s">
        <v>1493</v>
      </c>
      <c r="M354" s="0" t="e">
        <f aca="false">FIND(N354,B354,1)</f>
        <v>#VALUE!</v>
      </c>
      <c r="N354" s="0" t="s">
        <v>1494</v>
      </c>
    </row>
    <row r="355" customFormat="false" ht="12.8" hidden="false" customHeight="false" outlineLevel="0" collapsed="false">
      <c r="A355" s="0" t="s">
        <v>1495</v>
      </c>
      <c r="B355" s="3" t="s">
        <v>1496</v>
      </c>
      <c r="D355" s="0" t="s">
        <v>740</v>
      </c>
      <c r="F355" s="0" t="n">
        <v>3316</v>
      </c>
      <c r="J355" s="0" t="s">
        <v>1497</v>
      </c>
      <c r="L355" s="0" t="s">
        <v>1498</v>
      </c>
      <c r="M355" s="0" t="n">
        <f aca="false">FIND(N355,B355,1)</f>
        <v>23</v>
      </c>
      <c r="N355" s="0" t="s">
        <v>1499</v>
      </c>
    </row>
    <row r="356" customFormat="false" ht="12.8" hidden="false" customHeight="false" outlineLevel="0" collapsed="false">
      <c r="A356" s="0" t="s">
        <v>1500</v>
      </c>
      <c r="B356" s="3" t="s">
        <v>1501</v>
      </c>
      <c r="D356" s="0" t="s">
        <v>740</v>
      </c>
      <c r="F356" s="0" t="n">
        <v>3660</v>
      </c>
      <c r="J356" s="0" t="s">
        <v>1502</v>
      </c>
      <c r="L356" s="0" t="s">
        <v>1503</v>
      </c>
      <c r="M356" s="0" t="n">
        <f aca="false">FIND(N356,B356,1)</f>
        <v>23</v>
      </c>
      <c r="N356" s="0" t="s">
        <v>1504</v>
      </c>
    </row>
    <row r="357" customFormat="false" ht="12.8" hidden="false" customHeight="false" outlineLevel="0" collapsed="false">
      <c r="A357" s="0" t="s">
        <v>1505</v>
      </c>
      <c r="B357" s="3" t="s">
        <v>1506</v>
      </c>
      <c r="D357" s="0" t="s">
        <v>740</v>
      </c>
      <c r="F357" s="0" t="n">
        <v>1473</v>
      </c>
      <c r="J357" s="0" t="s">
        <v>1507</v>
      </c>
      <c r="L357" s="0" t="s">
        <v>1508</v>
      </c>
      <c r="M357" s="0" t="e">
        <f aca="false">FIND(N357,B357,1)</f>
        <v>#VALUE!</v>
      </c>
      <c r="N357" s="0" t="s">
        <v>1509</v>
      </c>
    </row>
    <row r="358" customFormat="false" ht="12.8" hidden="false" customHeight="false" outlineLevel="0" collapsed="false">
      <c r="A358" s="0" t="s">
        <v>1510</v>
      </c>
      <c r="B358" s="3" t="s">
        <v>1511</v>
      </c>
      <c r="D358" s="0" t="s">
        <v>740</v>
      </c>
      <c r="F358" s="0" t="n">
        <v>1395</v>
      </c>
      <c r="J358" s="0" t="s">
        <v>1512</v>
      </c>
      <c r="L358" s="0" t="s">
        <v>1513</v>
      </c>
      <c r="M358" s="0" t="n">
        <f aca="false">FIND(N358,B358,1)</f>
        <v>23</v>
      </c>
      <c r="N358" s="0" t="s">
        <v>1514</v>
      </c>
    </row>
    <row r="359" customFormat="false" ht="12.8" hidden="false" customHeight="false" outlineLevel="0" collapsed="false">
      <c r="A359" s="0" t="s">
        <v>1515</v>
      </c>
      <c r="B359" s="3" t="s">
        <v>1516</v>
      </c>
      <c r="D359" s="0" t="s">
        <v>740</v>
      </c>
      <c r="F359" s="0" t="n">
        <v>1249</v>
      </c>
      <c r="J359" s="0" t="s">
        <v>1517</v>
      </c>
      <c r="L359" s="0" t="s">
        <v>1518</v>
      </c>
      <c r="M359" s="0" t="e">
        <f aca="false">FIND(N359,B359,1)</f>
        <v>#VALUE!</v>
      </c>
      <c r="N359" s="0" t="s">
        <v>1519</v>
      </c>
    </row>
    <row r="360" customFormat="false" ht="12.8" hidden="false" customHeight="false" outlineLevel="0" collapsed="false">
      <c r="A360" s="0" t="s">
        <v>1520</v>
      </c>
      <c r="B360" s="3" t="s">
        <v>1521</v>
      </c>
      <c r="D360" s="0" t="s">
        <v>740</v>
      </c>
      <c r="F360" s="0" t="n">
        <v>1938</v>
      </c>
      <c r="J360" s="0" t="s">
        <v>1522</v>
      </c>
      <c r="L360" s="0" t="s">
        <v>1523</v>
      </c>
      <c r="M360" s="0" t="e">
        <f aca="false">FIND(N360,B360,1)</f>
        <v>#VALUE!</v>
      </c>
      <c r="N360" s="0" t="s">
        <v>1524</v>
      </c>
    </row>
    <row r="361" customFormat="false" ht="12.8" hidden="false" customHeight="false" outlineLevel="0" collapsed="false">
      <c r="A361" s="0" t="s">
        <v>1525</v>
      </c>
      <c r="B361" s="3" t="s">
        <v>1526</v>
      </c>
      <c r="D361" s="0" t="s">
        <v>740</v>
      </c>
      <c r="F361" s="0" t="n">
        <v>3397</v>
      </c>
      <c r="J361" s="0" t="s">
        <v>1527</v>
      </c>
      <c r="L361" s="0" t="s">
        <v>1528</v>
      </c>
      <c r="M361" s="0" t="e">
        <f aca="false">FIND(N361,B361,1)</f>
        <v>#VALUE!</v>
      </c>
      <c r="N361" s="0" t="s">
        <v>1529</v>
      </c>
    </row>
    <row r="362" customFormat="false" ht="12.8" hidden="false" customHeight="false" outlineLevel="0" collapsed="false">
      <c r="A362" s="0" t="s">
        <v>1530</v>
      </c>
      <c r="B362" s="3" t="s">
        <v>1531</v>
      </c>
      <c r="D362" s="0" t="s">
        <v>740</v>
      </c>
      <c r="F362" s="0" t="n">
        <v>1869</v>
      </c>
      <c r="J362" s="0" t="s">
        <v>1532</v>
      </c>
      <c r="L362" s="0" t="s">
        <v>1533</v>
      </c>
      <c r="M362" s="0" t="e">
        <f aca="false">FIND(N362,B362,1)</f>
        <v>#VALUE!</v>
      </c>
      <c r="N362" s="0" t="s">
        <v>1534</v>
      </c>
    </row>
    <row r="363" customFormat="false" ht="12.8" hidden="false" customHeight="false" outlineLevel="0" collapsed="false">
      <c r="A363" s="0" t="s">
        <v>1535</v>
      </c>
      <c r="B363" s="3" t="s">
        <v>1536</v>
      </c>
      <c r="D363" s="0" t="s">
        <v>740</v>
      </c>
      <c r="F363" s="0" t="n">
        <v>1808</v>
      </c>
      <c r="J363" s="0" t="s">
        <v>1537</v>
      </c>
      <c r="L363" s="0" t="s">
        <v>1538</v>
      </c>
      <c r="M363" s="0" t="e">
        <f aca="false">FIND(N363,B363,1)</f>
        <v>#VALUE!</v>
      </c>
      <c r="N363" s="0" t="s">
        <v>1539</v>
      </c>
    </row>
    <row r="364" customFormat="false" ht="12.8" hidden="false" customHeight="false" outlineLevel="0" collapsed="false">
      <c r="A364" s="0" t="s">
        <v>1540</v>
      </c>
      <c r="B364" s="3" t="s">
        <v>1541</v>
      </c>
      <c r="D364" s="0" t="s">
        <v>740</v>
      </c>
      <c r="F364" s="0" t="n">
        <v>2261</v>
      </c>
      <c r="J364" s="0" t="s">
        <v>1542</v>
      </c>
      <c r="L364" s="0" t="s">
        <v>1543</v>
      </c>
      <c r="M364" s="0" t="e">
        <f aca="false">FIND(N364,B364,1)</f>
        <v>#VALUE!</v>
      </c>
      <c r="N364" s="0" t="s">
        <v>1544</v>
      </c>
    </row>
    <row r="365" customFormat="false" ht="12.8" hidden="false" customHeight="false" outlineLevel="0" collapsed="false">
      <c r="A365" s="0" t="s">
        <v>1545</v>
      </c>
      <c r="B365" s="3" t="s">
        <v>1546</v>
      </c>
      <c r="D365" s="0" t="s">
        <v>740</v>
      </c>
      <c r="F365" s="0" t="n">
        <v>2127</v>
      </c>
      <c r="J365" s="0" t="s">
        <v>1547</v>
      </c>
      <c r="L365" s="0" t="s">
        <v>1548</v>
      </c>
      <c r="M365" s="0" t="e">
        <f aca="false">FIND(N365,B365,1)</f>
        <v>#VALUE!</v>
      </c>
      <c r="N365" s="0" t="s">
        <v>1549</v>
      </c>
    </row>
    <row r="366" customFormat="false" ht="12.8" hidden="false" customHeight="false" outlineLevel="0" collapsed="false">
      <c r="A366" s="0" t="s">
        <v>1550</v>
      </c>
      <c r="B366" s="3" t="s">
        <v>1551</v>
      </c>
      <c r="D366" s="0" t="s">
        <v>740</v>
      </c>
      <c r="F366" s="0" t="n">
        <v>5055</v>
      </c>
      <c r="J366" s="0" t="s">
        <v>1552</v>
      </c>
      <c r="L366" s="0" t="s">
        <v>1553</v>
      </c>
      <c r="M366" s="0" t="e">
        <f aca="false">FIND(N366,B366,1)</f>
        <v>#VALUE!</v>
      </c>
      <c r="N366" s="0" t="s">
        <v>1554</v>
      </c>
    </row>
    <row r="367" customFormat="false" ht="12.8" hidden="false" customHeight="false" outlineLevel="0" collapsed="false">
      <c r="A367" s="0" t="s">
        <v>1555</v>
      </c>
      <c r="B367" s="3" t="s">
        <v>1556</v>
      </c>
      <c r="D367" s="0" t="s">
        <v>740</v>
      </c>
      <c r="F367" s="0" t="n">
        <v>2881</v>
      </c>
      <c r="J367" s="0" t="s">
        <v>1557</v>
      </c>
      <c r="L367" s="0" t="s">
        <v>1558</v>
      </c>
      <c r="M367" s="0" t="e">
        <f aca="false">FIND(N367,B367,1)</f>
        <v>#VALUE!</v>
      </c>
      <c r="N367" s="0" t="s">
        <v>1559</v>
      </c>
    </row>
    <row r="368" customFormat="false" ht="12.8" hidden="false" customHeight="false" outlineLevel="0" collapsed="false">
      <c r="A368" s="0" t="s">
        <v>1560</v>
      </c>
      <c r="B368" s="3" t="s">
        <v>1561</v>
      </c>
      <c r="D368" s="0" t="s">
        <v>740</v>
      </c>
      <c r="F368" s="0" t="n">
        <v>1658</v>
      </c>
      <c r="J368" s="0" t="s">
        <v>1562</v>
      </c>
      <c r="L368" s="0" t="s">
        <v>1563</v>
      </c>
      <c r="M368" s="0" t="n">
        <f aca="false">FIND(N368,B368,1)</f>
        <v>23</v>
      </c>
      <c r="N368" s="0" t="s">
        <v>1564</v>
      </c>
    </row>
    <row r="369" customFormat="false" ht="12.8" hidden="false" customHeight="false" outlineLevel="0" collapsed="false">
      <c r="A369" s="0" t="s">
        <v>1565</v>
      </c>
      <c r="B369" s="3" t="s">
        <v>1566</v>
      </c>
      <c r="D369" s="0" t="s">
        <v>740</v>
      </c>
      <c r="F369" s="0" t="n">
        <v>2205</v>
      </c>
      <c r="J369" s="0" t="s">
        <v>1567</v>
      </c>
      <c r="L369" s="0" t="s">
        <v>1568</v>
      </c>
      <c r="M369" s="0" t="n">
        <f aca="false">FIND(N369,B369,1)</f>
        <v>23</v>
      </c>
      <c r="N369" s="0" t="s">
        <v>1569</v>
      </c>
    </row>
    <row r="370" customFormat="false" ht="12.8" hidden="false" customHeight="false" outlineLevel="0" collapsed="false">
      <c r="A370" s="0" t="s">
        <v>1570</v>
      </c>
      <c r="B370" s="3" t="s">
        <v>1571</v>
      </c>
      <c r="D370" s="0" t="s">
        <v>740</v>
      </c>
      <c r="F370" s="0" t="n">
        <v>3660</v>
      </c>
      <c r="J370" s="0" t="s">
        <v>1572</v>
      </c>
      <c r="L370" s="0" t="s">
        <v>1568</v>
      </c>
      <c r="M370" s="0" t="n">
        <f aca="false">FIND(N370,B370,1)</f>
        <v>23</v>
      </c>
      <c r="N370" s="0" t="s">
        <v>1569</v>
      </c>
    </row>
    <row r="371" customFormat="false" ht="12.8" hidden="false" customHeight="false" outlineLevel="0" collapsed="false">
      <c r="A371" s="0" t="s">
        <v>1573</v>
      </c>
      <c r="B371" s="3" t="s">
        <v>1574</v>
      </c>
      <c r="D371" s="0" t="s">
        <v>740</v>
      </c>
      <c r="F371" s="0" t="n">
        <v>2997</v>
      </c>
      <c r="J371" s="0" t="s">
        <v>1575</v>
      </c>
      <c r="L371" s="0" t="s">
        <v>1576</v>
      </c>
      <c r="M371" s="0" t="n">
        <f aca="false">FIND(N371,B371,1)</f>
        <v>23</v>
      </c>
      <c r="N371" s="0" t="s">
        <v>1577</v>
      </c>
    </row>
    <row r="372" customFormat="false" ht="12.8" hidden="false" customHeight="false" outlineLevel="0" collapsed="false">
      <c r="A372" s="0" t="s">
        <v>1578</v>
      </c>
      <c r="B372" s="3" t="s">
        <v>1579</v>
      </c>
      <c r="D372" s="0" t="s">
        <v>740</v>
      </c>
      <c r="F372" s="0" t="n">
        <v>1675</v>
      </c>
      <c r="J372" s="0" t="s">
        <v>1580</v>
      </c>
      <c r="L372" s="0" t="s">
        <v>1581</v>
      </c>
      <c r="M372" s="0" t="n">
        <f aca="false">FIND(N372,B372,1)</f>
        <v>23</v>
      </c>
      <c r="N372" s="0" t="s">
        <v>1582</v>
      </c>
    </row>
    <row r="373" customFormat="false" ht="12.8" hidden="false" customHeight="false" outlineLevel="0" collapsed="false">
      <c r="A373" s="0" t="s">
        <v>1583</v>
      </c>
      <c r="B373" s="3" t="s">
        <v>1584</v>
      </c>
      <c r="D373" s="0" t="s">
        <v>740</v>
      </c>
      <c r="F373" s="0" t="n">
        <v>3445</v>
      </c>
      <c r="J373" s="0" t="s">
        <v>1585</v>
      </c>
      <c r="L373" s="0" t="s">
        <v>1586</v>
      </c>
      <c r="M373" s="0" t="e">
        <f aca="false">FIND(N373,B373,1)</f>
        <v>#VALUE!</v>
      </c>
      <c r="N373" s="0" t="s">
        <v>1587</v>
      </c>
    </row>
    <row r="374" customFormat="false" ht="12.8" hidden="false" customHeight="false" outlineLevel="0" collapsed="false">
      <c r="A374" s="0" t="s">
        <v>1588</v>
      </c>
      <c r="B374" s="3" t="s">
        <v>1589</v>
      </c>
      <c r="D374" s="0" t="s">
        <v>740</v>
      </c>
      <c r="F374" s="0" t="n">
        <v>3660</v>
      </c>
      <c r="J374" s="0" t="s">
        <v>1590</v>
      </c>
      <c r="L374" s="0" t="s">
        <v>1591</v>
      </c>
      <c r="M374" s="0" t="e">
        <f aca="false">FIND(N374,B374,1)</f>
        <v>#VALUE!</v>
      </c>
      <c r="N374" s="0" t="s">
        <v>1592</v>
      </c>
    </row>
    <row r="375" customFormat="false" ht="12.8" hidden="false" customHeight="false" outlineLevel="0" collapsed="false">
      <c r="A375" s="0" t="s">
        <v>1593</v>
      </c>
      <c r="B375" s="3" t="s">
        <v>1594</v>
      </c>
      <c r="D375" s="0" t="s">
        <v>740</v>
      </c>
      <c r="F375" s="0" t="n">
        <v>3311</v>
      </c>
      <c r="J375" s="0" t="s">
        <v>1595</v>
      </c>
      <c r="L375" s="0" t="s">
        <v>1596</v>
      </c>
      <c r="M375" s="0" t="e">
        <f aca="false">FIND(N375,B375,1)</f>
        <v>#VALUE!</v>
      </c>
      <c r="N375" s="0" t="s">
        <v>1597</v>
      </c>
    </row>
    <row r="376" customFormat="false" ht="12.8" hidden="false" customHeight="false" outlineLevel="0" collapsed="false">
      <c r="A376" s="0" t="s">
        <v>1598</v>
      </c>
      <c r="B376" s="3" t="s">
        <v>1599</v>
      </c>
      <c r="D376" s="0" t="s">
        <v>740</v>
      </c>
      <c r="F376" s="0" t="n">
        <v>676</v>
      </c>
      <c r="J376" s="0" t="s">
        <v>1600</v>
      </c>
      <c r="L376" s="0" t="s">
        <v>1601</v>
      </c>
      <c r="M376" s="0" t="e">
        <f aca="false">FIND(N376,B376,1)</f>
        <v>#VALUE!</v>
      </c>
      <c r="N376" s="0" t="s">
        <v>1602</v>
      </c>
    </row>
    <row r="377" customFormat="false" ht="12.8" hidden="false" customHeight="false" outlineLevel="0" collapsed="false">
      <c r="A377" s="0" t="s">
        <v>1603</v>
      </c>
      <c r="B377" s="3" t="s">
        <v>1604</v>
      </c>
      <c r="D377" s="0" t="s">
        <v>740</v>
      </c>
      <c r="F377" s="0" t="n">
        <v>646</v>
      </c>
      <c r="J377" s="0" t="s">
        <v>1605</v>
      </c>
      <c r="L377" s="0" t="s">
        <v>1606</v>
      </c>
      <c r="M377" s="0" t="e">
        <f aca="false">FIND(N377,B377,1)</f>
        <v>#VALUE!</v>
      </c>
      <c r="N377" s="0" t="s">
        <v>1607</v>
      </c>
    </row>
    <row r="378" customFormat="false" ht="12.8" hidden="false" customHeight="false" outlineLevel="0" collapsed="false">
      <c r="A378" s="0" t="s">
        <v>1608</v>
      </c>
      <c r="B378" s="3" t="s">
        <v>1609</v>
      </c>
      <c r="D378" s="0" t="s">
        <v>740</v>
      </c>
      <c r="F378" s="0" t="n">
        <v>939</v>
      </c>
      <c r="J378" s="0" t="s">
        <v>1610</v>
      </c>
      <c r="L378" s="0" t="s">
        <v>1611</v>
      </c>
      <c r="M378" s="0" t="e">
        <f aca="false">FIND(N378,B378,1)</f>
        <v>#VALUE!</v>
      </c>
      <c r="N378" s="0" t="s">
        <v>1612</v>
      </c>
    </row>
    <row r="379" customFormat="false" ht="12.8" hidden="false" customHeight="false" outlineLevel="0" collapsed="false">
      <c r="A379" s="0" t="s">
        <v>1613</v>
      </c>
      <c r="B379" s="3" t="s">
        <v>1614</v>
      </c>
      <c r="D379" s="0" t="s">
        <v>740</v>
      </c>
      <c r="F379" s="0" t="n">
        <v>878</v>
      </c>
      <c r="J379" s="0" t="s">
        <v>1615</v>
      </c>
      <c r="L379" s="0" t="s">
        <v>1616</v>
      </c>
      <c r="M379" s="0" t="e">
        <f aca="false">FIND(N379,B379,1)</f>
        <v>#VALUE!</v>
      </c>
      <c r="N379" s="0" t="s">
        <v>1617</v>
      </c>
    </row>
    <row r="380" customFormat="false" ht="12.8" hidden="false" customHeight="false" outlineLevel="0" collapsed="false">
      <c r="A380" s="0" t="s">
        <v>1618</v>
      </c>
      <c r="B380" s="3" t="s">
        <v>1619</v>
      </c>
      <c r="D380" s="0" t="s">
        <v>740</v>
      </c>
      <c r="F380" s="0" t="n">
        <v>676</v>
      </c>
      <c r="J380" s="0" t="s">
        <v>1620</v>
      </c>
      <c r="L380" s="0" t="s">
        <v>1621</v>
      </c>
      <c r="M380" s="0" t="e">
        <f aca="false">FIND(N380,B380,1)</f>
        <v>#VALUE!</v>
      </c>
      <c r="N380" s="0" t="s">
        <v>1622</v>
      </c>
    </row>
    <row r="381" customFormat="false" ht="12.8" hidden="false" customHeight="false" outlineLevel="0" collapsed="false">
      <c r="A381" s="0" t="s">
        <v>1623</v>
      </c>
      <c r="B381" s="3" t="s">
        <v>1624</v>
      </c>
      <c r="D381" s="0" t="s">
        <v>740</v>
      </c>
      <c r="F381" s="0" t="n">
        <v>1012</v>
      </c>
      <c r="J381" s="0" t="s">
        <v>1625</v>
      </c>
      <c r="L381" s="0" t="s">
        <v>1626</v>
      </c>
      <c r="M381" s="0" t="e">
        <f aca="false">FIND(N381,B381,1)</f>
        <v>#VALUE!</v>
      </c>
      <c r="N381" s="0" t="s">
        <v>1627</v>
      </c>
    </row>
    <row r="382" customFormat="false" ht="12.8" hidden="false" customHeight="false" outlineLevel="0" collapsed="false">
      <c r="A382" s="0" t="s">
        <v>1628</v>
      </c>
      <c r="B382" s="3" t="s">
        <v>1629</v>
      </c>
      <c r="D382" s="0" t="s">
        <v>740</v>
      </c>
      <c r="F382" s="0" t="n">
        <v>2571</v>
      </c>
      <c r="J382" s="0" t="s">
        <v>1630</v>
      </c>
      <c r="L382" s="0" t="s">
        <v>1631</v>
      </c>
      <c r="M382" s="0" t="e">
        <f aca="false">FIND(N382,B382,1)</f>
        <v>#VALUE!</v>
      </c>
      <c r="N382" s="0" t="s">
        <v>1632</v>
      </c>
    </row>
    <row r="383" customFormat="false" ht="12.8" hidden="false" customHeight="false" outlineLevel="0" collapsed="false">
      <c r="A383" s="0" t="s">
        <v>1633</v>
      </c>
      <c r="B383" s="3" t="s">
        <v>1634</v>
      </c>
      <c r="D383" s="0" t="s">
        <v>740</v>
      </c>
      <c r="F383" s="0" t="n">
        <v>2127</v>
      </c>
      <c r="J383" s="0" t="s">
        <v>1635</v>
      </c>
      <c r="L383" s="0" t="s">
        <v>178</v>
      </c>
      <c r="M383" s="0" t="e">
        <f aca="false">FIND(N383,B383,1)</f>
        <v>#VALUE!</v>
      </c>
      <c r="N383" s="0" t="s">
        <v>179</v>
      </c>
    </row>
    <row r="384" customFormat="false" ht="12.8" hidden="false" customHeight="false" outlineLevel="0" collapsed="false">
      <c r="A384" s="0" t="s">
        <v>1636</v>
      </c>
      <c r="B384" s="3" t="s">
        <v>1637</v>
      </c>
      <c r="D384" s="0" t="s">
        <v>740</v>
      </c>
      <c r="F384" s="0" t="n">
        <v>1335</v>
      </c>
      <c r="J384" s="0" t="s">
        <v>1638</v>
      </c>
      <c r="L384" s="0" t="s">
        <v>1639</v>
      </c>
      <c r="M384" s="0" t="e">
        <f aca="false">FIND(N384,B384,1)</f>
        <v>#VALUE!</v>
      </c>
      <c r="N384" s="0" t="s">
        <v>1640</v>
      </c>
    </row>
    <row r="385" customFormat="false" ht="12.8" hidden="false" customHeight="false" outlineLevel="0" collapsed="false">
      <c r="A385" s="0" t="s">
        <v>1641</v>
      </c>
      <c r="B385" s="3" t="s">
        <v>1642</v>
      </c>
      <c r="D385" s="0" t="s">
        <v>740</v>
      </c>
      <c r="F385" s="0" t="n">
        <v>2127</v>
      </c>
      <c r="J385" s="0" t="s">
        <v>1643</v>
      </c>
      <c r="L385" s="0" t="s">
        <v>1644</v>
      </c>
      <c r="M385" s="0" t="e">
        <f aca="false">FIND(N385,B385,1)</f>
        <v>#VALUE!</v>
      </c>
      <c r="N385" s="0" t="s">
        <v>1645</v>
      </c>
    </row>
    <row r="386" customFormat="false" ht="12.8" hidden="false" customHeight="false" outlineLevel="0" collapsed="false">
      <c r="A386" s="0" t="s">
        <v>1646</v>
      </c>
      <c r="B386" s="3" t="s">
        <v>1647</v>
      </c>
      <c r="D386" s="0" t="s">
        <v>740</v>
      </c>
      <c r="F386" s="0" t="n">
        <v>620</v>
      </c>
      <c r="J386" s="0" t="s">
        <v>1648</v>
      </c>
      <c r="L386" s="0" t="s">
        <v>1649</v>
      </c>
      <c r="M386" s="0" t="n">
        <f aca="false">FIND(N386,B386,1)</f>
        <v>23</v>
      </c>
      <c r="N386" s="0" t="s">
        <v>1650</v>
      </c>
    </row>
    <row r="387" customFormat="false" ht="12.8" hidden="false" customHeight="false" outlineLevel="0" collapsed="false">
      <c r="A387" s="0" t="s">
        <v>1651</v>
      </c>
      <c r="B387" s="3" t="s">
        <v>1652</v>
      </c>
      <c r="D387" s="0" t="s">
        <v>740</v>
      </c>
      <c r="F387" s="0" t="n">
        <v>1141</v>
      </c>
      <c r="J387" s="0" t="s">
        <v>1653</v>
      </c>
      <c r="L387" s="0" t="s">
        <v>1654</v>
      </c>
      <c r="M387" s="0" t="n">
        <f aca="false">FIND(N387,B387,1)</f>
        <v>23</v>
      </c>
      <c r="N387" s="0" t="s">
        <v>1655</v>
      </c>
    </row>
    <row r="388" customFormat="false" ht="12.8" hidden="false" customHeight="false" outlineLevel="0" collapsed="false">
      <c r="A388" s="0" t="s">
        <v>1656</v>
      </c>
      <c r="B388" s="3" t="s">
        <v>1657</v>
      </c>
      <c r="D388" s="0" t="s">
        <v>740</v>
      </c>
      <c r="F388" s="0" t="n">
        <v>491</v>
      </c>
      <c r="J388" s="0" t="s">
        <v>1658</v>
      </c>
      <c r="L388" s="0" t="s">
        <v>1659</v>
      </c>
      <c r="M388" s="0" t="n">
        <f aca="false">FIND(N388,B388,1)</f>
        <v>23</v>
      </c>
      <c r="N388" s="0" t="s">
        <v>1660</v>
      </c>
    </row>
    <row r="389" customFormat="false" ht="12.8" hidden="false" customHeight="false" outlineLevel="0" collapsed="false">
      <c r="A389" s="0" t="s">
        <v>1661</v>
      </c>
      <c r="B389" s="3" t="s">
        <v>1662</v>
      </c>
      <c r="D389" s="0" t="s">
        <v>740</v>
      </c>
      <c r="F389" s="0" t="n">
        <v>982</v>
      </c>
      <c r="J389" s="0" t="s">
        <v>1663</v>
      </c>
      <c r="L389" s="0" t="s">
        <v>1664</v>
      </c>
      <c r="M389" s="0" t="n">
        <f aca="false">FIND(N389,B389,1)</f>
        <v>23</v>
      </c>
      <c r="N389" s="0" t="s">
        <v>1665</v>
      </c>
    </row>
    <row r="390" customFormat="false" ht="12.8" hidden="false" customHeight="false" outlineLevel="0" collapsed="false">
      <c r="A390" s="0" t="s">
        <v>1666</v>
      </c>
      <c r="B390" s="3" t="s">
        <v>1667</v>
      </c>
      <c r="D390" s="0" t="s">
        <v>740</v>
      </c>
      <c r="F390" s="0" t="n">
        <v>741</v>
      </c>
      <c r="J390" s="0" t="s">
        <v>1668</v>
      </c>
      <c r="L390" s="0" t="s">
        <v>1669</v>
      </c>
      <c r="M390" s="0" t="n">
        <f aca="false">FIND(N390,B390,1)</f>
        <v>23</v>
      </c>
      <c r="N390" s="0" t="s">
        <v>1670</v>
      </c>
    </row>
    <row r="391" customFormat="false" ht="12.8" hidden="false" customHeight="false" outlineLevel="0" collapsed="false">
      <c r="A391" s="0" t="s">
        <v>1671</v>
      </c>
      <c r="B391" s="3" t="s">
        <v>1672</v>
      </c>
      <c r="D391" s="0" t="s">
        <v>740</v>
      </c>
      <c r="F391" s="0" t="n">
        <v>2790</v>
      </c>
      <c r="J391" s="0" t="s">
        <v>1673</v>
      </c>
      <c r="L391" s="0" t="s">
        <v>1674</v>
      </c>
      <c r="M391" s="0" t="n">
        <f aca="false">FIND(N391,B391,1)</f>
        <v>23</v>
      </c>
      <c r="N391" s="0" t="s">
        <v>1675</v>
      </c>
    </row>
    <row r="392" customFormat="false" ht="12.8" hidden="false" customHeight="false" outlineLevel="0" collapsed="false">
      <c r="A392" s="0" t="s">
        <v>1676</v>
      </c>
      <c r="B392" s="3" t="s">
        <v>1677</v>
      </c>
      <c r="D392" s="0" t="s">
        <v>740</v>
      </c>
      <c r="F392" s="0" t="n">
        <v>577</v>
      </c>
      <c r="J392" s="0" t="s">
        <v>1678</v>
      </c>
      <c r="L392" s="0" t="s">
        <v>1679</v>
      </c>
      <c r="M392" s="0" t="n">
        <f aca="false">FIND(N392,B392,1)</f>
        <v>23</v>
      </c>
      <c r="N392" s="0" t="s">
        <v>1680</v>
      </c>
    </row>
    <row r="393" customFormat="false" ht="12.8" hidden="false" customHeight="false" outlineLevel="0" collapsed="false">
      <c r="A393" s="0" t="s">
        <v>1681</v>
      </c>
      <c r="B393" s="3" t="s">
        <v>1682</v>
      </c>
      <c r="D393" s="0" t="s">
        <v>740</v>
      </c>
      <c r="F393" s="0" t="n">
        <v>2213</v>
      </c>
      <c r="J393" s="0" t="s">
        <v>1683</v>
      </c>
      <c r="L393" s="0" t="s">
        <v>1684</v>
      </c>
      <c r="M393" s="0" t="n">
        <f aca="false">FIND(N393,B393,1)</f>
        <v>23</v>
      </c>
      <c r="N393" s="0" t="s">
        <v>1685</v>
      </c>
    </row>
    <row r="394" customFormat="false" ht="12.8" hidden="false" customHeight="false" outlineLevel="0" collapsed="false">
      <c r="A394" s="0" t="s">
        <v>1686</v>
      </c>
      <c r="B394" s="3" t="s">
        <v>1687</v>
      </c>
      <c r="D394" s="0" t="s">
        <v>740</v>
      </c>
      <c r="F394" s="0" t="n">
        <v>2218</v>
      </c>
      <c r="J394" s="0" t="s">
        <v>1688</v>
      </c>
      <c r="L394" s="0" t="s">
        <v>1684</v>
      </c>
      <c r="M394" s="0" t="n">
        <f aca="false">FIND(N394,B394,1)</f>
        <v>23</v>
      </c>
      <c r="N394" s="0" t="s">
        <v>1685</v>
      </c>
    </row>
    <row r="395" customFormat="false" ht="12.8" hidden="false" customHeight="false" outlineLevel="0" collapsed="false">
      <c r="A395" s="0" t="s">
        <v>1689</v>
      </c>
      <c r="B395" s="3" t="s">
        <v>1690</v>
      </c>
      <c r="D395" s="0" t="s">
        <v>740</v>
      </c>
      <c r="F395" s="0" t="n">
        <v>741</v>
      </c>
      <c r="J395" s="0" t="s">
        <v>1691</v>
      </c>
      <c r="L395" s="0" t="s">
        <v>1692</v>
      </c>
      <c r="M395" s="0" t="n">
        <f aca="false">FIND(N395,B395,1)</f>
        <v>23</v>
      </c>
      <c r="N395" s="0" t="s">
        <v>1693</v>
      </c>
    </row>
    <row r="396" customFormat="false" ht="12.8" hidden="false" customHeight="false" outlineLevel="0" collapsed="false">
      <c r="A396" s="0" t="s">
        <v>1694</v>
      </c>
      <c r="B396" s="3" t="s">
        <v>1695</v>
      </c>
      <c r="D396" s="0" t="s">
        <v>740</v>
      </c>
      <c r="F396" s="0" t="n">
        <v>878</v>
      </c>
      <c r="J396" s="0" t="s">
        <v>1696</v>
      </c>
      <c r="L396" s="0" t="s">
        <v>1697</v>
      </c>
      <c r="M396" s="0" t="n">
        <f aca="false">FIND(N396,B396,1)</f>
        <v>23</v>
      </c>
      <c r="N396" s="0" t="s">
        <v>1698</v>
      </c>
    </row>
    <row r="397" customFormat="false" ht="12.8" hidden="false" customHeight="false" outlineLevel="0" collapsed="false">
      <c r="A397" s="0" t="s">
        <v>1699</v>
      </c>
      <c r="B397" s="3" t="s">
        <v>1700</v>
      </c>
      <c r="D397" s="0" t="s">
        <v>740</v>
      </c>
      <c r="F397" s="0" t="n">
        <v>878</v>
      </c>
      <c r="J397" s="0" t="s">
        <v>1701</v>
      </c>
      <c r="L397" s="0" t="s">
        <v>1697</v>
      </c>
      <c r="M397" s="0" t="n">
        <f aca="false">FIND(N397,B397,1)</f>
        <v>23</v>
      </c>
      <c r="N397" s="0" t="s">
        <v>1698</v>
      </c>
    </row>
    <row r="398" customFormat="false" ht="12.8" hidden="false" customHeight="false" outlineLevel="0" collapsed="false">
      <c r="A398" s="0" t="s">
        <v>1702</v>
      </c>
      <c r="B398" s="3" t="s">
        <v>1703</v>
      </c>
      <c r="D398" s="0" t="s">
        <v>740</v>
      </c>
      <c r="F398" s="0" t="n">
        <v>504</v>
      </c>
      <c r="J398" s="0" t="s">
        <v>1704</v>
      </c>
      <c r="L398" s="0" t="s">
        <v>1705</v>
      </c>
      <c r="M398" s="0" t="n">
        <f aca="false">FIND(N398,B398,1)</f>
        <v>23</v>
      </c>
      <c r="N398" s="0" t="s">
        <v>1706</v>
      </c>
    </row>
    <row r="399" customFormat="false" ht="12.8" hidden="false" customHeight="false" outlineLevel="0" collapsed="false">
      <c r="A399" s="0" t="s">
        <v>1707</v>
      </c>
      <c r="B399" s="3" t="s">
        <v>1708</v>
      </c>
      <c r="D399" s="0" t="s">
        <v>740</v>
      </c>
      <c r="F399" s="0" t="n">
        <v>878</v>
      </c>
      <c r="J399" s="0" t="s">
        <v>1709</v>
      </c>
      <c r="L399" s="0" t="s">
        <v>1710</v>
      </c>
      <c r="M399" s="0" t="e">
        <f aca="false">FIND(N399,B399,1)</f>
        <v>#VALUE!</v>
      </c>
      <c r="N399" s="0" t="s">
        <v>1711</v>
      </c>
    </row>
    <row r="400" customFormat="false" ht="12.8" hidden="false" customHeight="false" outlineLevel="0" collapsed="false">
      <c r="A400" s="0" t="s">
        <v>1712</v>
      </c>
      <c r="B400" s="3" t="s">
        <v>1713</v>
      </c>
      <c r="D400" s="0" t="s">
        <v>740</v>
      </c>
      <c r="F400" s="0" t="n">
        <v>939</v>
      </c>
      <c r="J400" s="0" t="s">
        <v>1714</v>
      </c>
      <c r="L400" s="0" t="s">
        <v>1715</v>
      </c>
      <c r="M400" s="0" t="n">
        <f aca="false">FIND(N400,B400,1)</f>
        <v>23</v>
      </c>
      <c r="N400" s="0" t="s">
        <v>1716</v>
      </c>
    </row>
    <row r="401" customFormat="false" ht="12.8" hidden="false" customHeight="false" outlineLevel="0" collapsed="false">
      <c r="A401" s="0" t="s">
        <v>1717</v>
      </c>
      <c r="B401" s="3" t="s">
        <v>1718</v>
      </c>
      <c r="D401" s="0" t="s">
        <v>740</v>
      </c>
      <c r="F401" s="0" t="n">
        <v>680</v>
      </c>
      <c r="J401" s="0" t="s">
        <v>1719</v>
      </c>
      <c r="L401" s="0" t="s">
        <v>1720</v>
      </c>
      <c r="M401" s="0" t="n">
        <f aca="false">FIND(N401,B401,1)</f>
        <v>23</v>
      </c>
      <c r="N401" s="0" t="s">
        <v>1721</v>
      </c>
    </row>
    <row r="402" customFormat="false" ht="12.8" hidden="false" customHeight="false" outlineLevel="0" collapsed="false">
      <c r="A402" s="0" t="s">
        <v>1722</v>
      </c>
      <c r="B402" s="3" t="s">
        <v>1723</v>
      </c>
      <c r="D402" s="0" t="s">
        <v>740</v>
      </c>
      <c r="F402" s="0" t="n">
        <v>1012</v>
      </c>
      <c r="J402" s="0" t="s">
        <v>1724</v>
      </c>
      <c r="L402" s="0" t="s">
        <v>1725</v>
      </c>
      <c r="M402" s="0" t="n">
        <f aca="false">FIND(N402,B402,1)</f>
        <v>23</v>
      </c>
      <c r="N402" s="0" t="s">
        <v>1726</v>
      </c>
    </row>
    <row r="403" customFormat="false" ht="12.8" hidden="false" customHeight="false" outlineLevel="0" collapsed="false">
      <c r="A403" s="0" t="s">
        <v>1727</v>
      </c>
      <c r="B403" s="3" t="s">
        <v>1728</v>
      </c>
      <c r="D403" s="0" t="s">
        <v>740</v>
      </c>
      <c r="F403" s="0" t="n">
        <v>676</v>
      </c>
      <c r="J403" s="0" t="s">
        <v>1729</v>
      </c>
      <c r="L403" s="0" t="s">
        <v>1730</v>
      </c>
      <c r="M403" s="0" t="n">
        <f aca="false">FIND(N403,B403,1)</f>
        <v>23</v>
      </c>
      <c r="N403" s="0" t="s">
        <v>1731</v>
      </c>
    </row>
    <row r="404" customFormat="false" ht="12.8" hidden="false" customHeight="false" outlineLevel="0" collapsed="false">
      <c r="A404" s="0" t="s">
        <v>1732</v>
      </c>
      <c r="B404" s="3" t="s">
        <v>1733</v>
      </c>
      <c r="D404" s="0" t="s">
        <v>740</v>
      </c>
      <c r="F404" s="0" t="n">
        <v>1473</v>
      </c>
      <c r="J404" s="0" t="s">
        <v>1734</v>
      </c>
      <c r="L404" s="0" t="s">
        <v>1735</v>
      </c>
      <c r="M404" s="0" t="n">
        <f aca="false">FIND(N404,B404,1)</f>
        <v>23</v>
      </c>
      <c r="N404" s="0" t="s">
        <v>1736</v>
      </c>
    </row>
    <row r="405" customFormat="false" ht="12.8" hidden="false" customHeight="false" outlineLevel="0" collapsed="false">
      <c r="A405" s="0" t="s">
        <v>1737</v>
      </c>
      <c r="B405" s="3" t="s">
        <v>1738</v>
      </c>
      <c r="D405" s="0" t="s">
        <v>740</v>
      </c>
      <c r="F405" s="0" t="n">
        <v>2398</v>
      </c>
      <c r="J405" s="0" t="s">
        <v>1739</v>
      </c>
      <c r="L405" s="0" t="s">
        <v>1740</v>
      </c>
      <c r="M405" s="0" t="n">
        <f aca="false">FIND(N405,B405,1)</f>
        <v>23</v>
      </c>
      <c r="N405" s="0" t="s">
        <v>1741</v>
      </c>
    </row>
    <row r="406" customFormat="false" ht="12.8" hidden="false" customHeight="false" outlineLevel="0" collapsed="false">
      <c r="A406" s="0" t="s">
        <v>1742</v>
      </c>
      <c r="B406" s="3" t="s">
        <v>1743</v>
      </c>
      <c r="D406" s="0" t="s">
        <v>740</v>
      </c>
      <c r="F406" s="0" t="n">
        <v>2601</v>
      </c>
      <c r="J406" s="0" t="s">
        <v>1744</v>
      </c>
      <c r="L406" s="0" t="s">
        <v>1745</v>
      </c>
      <c r="M406" s="0" t="e">
        <f aca="false">FIND(N406,B406,1)</f>
        <v>#VALUE!</v>
      </c>
      <c r="N406" s="0" t="s">
        <v>1746</v>
      </c>
    </row>
    <row r="407" customFormat="false" ht="12.8" hidden="false" customHeight="false" outlineLevel="0" collapsed="false">
      <c r="A407" s="0" t="s">
        <v>1747</v>
      </c>
      <c r="B407" s="3" t="s">
        <v>1748</v>
      </c>
      <c r="D407" s="0" t="s">
        <v>740</v>
      </c>
      <c r="F407" s="0" t="n">
        <v>1244</v>
      </c>
      <c r="J407" s="0" t="s">
        <v>1749</v>
      </c>
      <c r="L407" s="0" t="s">
        <v>1750</v>
      </c>
      <c r="M407" s="0" t="n">
        <f aca="false">FIND(N407,B407,1)</f>
        <v>23</v>
      </c>
      <c r="N407" s="0" t="s">
        <v>1751</v>
      </c>
    </row>
    <row r="408" customFormat="false" ht="12.8" hidden="false" customHeight="false" outlineLevel="0" collapsed="false">
      <c r="A408" s="0" t="s">
        <v>1752</v>
      </c>
      <c r="B408" s="3" t="s">
        <v>1753</v>
      </c>
      <c r="D408" s="0" t="s">
        <v>740</v>
      </c>
      <c r="F408" s="0" t="n">
        <v>2601</v>
      </c>
      <c r="J408" s="0" t="s">
        <v>1754</v>
      </c>
      <c r="L408" s="0" t="s">
        <v>1755</v>
      </c>
      <c r="M408" s="0" t="n">
        <f aca="false">FIND(N408,B408,1)</f>
        <v>23</v>
      </c>
      <c r="N408" s="0" t="s">
        <v>1756</v>
      </c>
    </row>
    <row r="409" customFormat="false" ht="12.8" hidden="false" customHeight="false" outlineLevel="0" collapsed="false">
      <c r="A409" s="0" t="s">
        <v>1757</v>
      </c>
      <c r="B409" s="3" t="s">
        <v>1758</v>
      </c>
      <c r="D409" s="0" t="s">
        <v>740</v>
      </c>
      <c r="F409" s="0" t="n">
        <v>512</v>
      </c>
      <c r="J409" s="0" t="s">
        <v>1759</v>
      </c>
      <c r="L409" s="0" t="s">
        <v>1760</v>
      </c>
      <c r="M409" s="0" t="n">
        <f aca="false">FIND(N409,B409,1)</f>
        <v>23</v>
      </c>
      <c r="N409" s="0" t="s">
        <v>1761</v>
      </c>
    </row>
    <row r="410" customFormat="false" ht="12.8" hidden="false" customHeight="false" outlineLevel="0" collapsed="false">
      <c r="A410" s="0" t="s">
        <v>1762</v>
      </c>
      <c r="B410" s="3" t="s">
        <v>1763</v>
      </c>
      <c r="D410" s="0" t="s">
        <v>740</v>
      </c>
      <c r="F410" s="0" t="n">
        <v>1244</v>
      </c>
      <c r="J410" s="0" t="s">
        <v>1764</v>
      </c>
      <c r="L410" s="0" t="s">
        <v>1765</v>
      </c>
      <c r="M410" s="0" t="n">
        <f aca="false">FIND(N410,B410,1)</f>
        <v>23</v>
      </c>
      <c r="N410" s="0" t="s">
        <v>1766</v>
      </c>
    </row>
    <row r="411" customFormat="false" ht="12.8" hidden="false" customHeight="false" outlineLevel="0" collapsed="false">
      <c r="A411" s="0" t="s">
        <v>1767</v>
      </c>
      <c r="B411" s="3" t="s">
        <v>1768</v>
      </c>
      <c r="D411" s="0" t="s">
        <v>740</v>
      </c>
      <c r="F411" s="0" t="n">
        <v>676</v>
      </c>
      <c r="J411" s="0" t="s">
        <v>1769</v>
      </c>
      <c r="L411" s="0" t="s">
        <v>1770</v>
      </c>
      <c r="M411" s="0" t="n">
        <f aca="false">FIND(N411,B411,1)</f>
        <v>23</v>
      </c>
      <c r="N411" s="0" t="s">
        <v>1771</v>
      </c>
    </row>
    <row r="412" customFormat="false" ht="12.8" hidden="false" customHeight="false" outlineLevel="0" collapsed="false">
      <c r="A412" s="0" t="s">
        <v>1772</v>
      </c>
      <c r="B412" s="3" t="s">
        <v>1773</v>
      </c>
      <c r="D412" s="0" t="s">
        <v>740</v>
      </c>
      <c r="F412" s="0" t="n">
        <v>624</v>
      </c>
      <c r="J412" s="0" t="s">
        <v>1774</v>
      </c>
      <c r="L412" s="0" t="s">
        <v>1775</v>
      </c>
      <c r="M412" s="0" t="e">
        <f aca="false">FIND(N412,B412,1)</f>
        <v>#VALUE!</v>
      </c>
      <c r="N412" s="0" t="s">
        <v>1776</v>
      </c>
    </row>
    <row r="413" customFormat="false" ht="12.8" hidden="false" customHeight="false" outlineLevel="0" collapsed="false">
      <c r="A413" s="0" t="s">
        <v>1777</v>
      </c>
      <c r="B413" s="3" t="s">
        <v>1778</v>
      </c>
      <c r="D413" s="0" t="s">
        <v>740</v>
      </c>
      <c r="F413" s="0" t="n">
        <v>431</v>
      </c>
      <c r="J413" s="0" t="s">
        <v>1779</v>
      </c>
      <c r="L413" s="0" t="s">
        <v>1780</v>
      </c>
      <c r="M413" s="0" t="n">
        <f aca="false">FIND(N413,B413,1)</f>
        <v>23</v>
      </c>
      <c r="N413" s="0" t="s">
        <v>1781</v>
      </c>
    </row>
    <row r="414" customFormat="false" ht="12.8" hidden="false" customHeight="false" outlineLevel="0" collapsed="false">
      <c r="A414" s="0" t="s">
        <v>1782</v>
      </c>
      <c r="B414" s="3" t="s">
        <v>1783</v>
      </c>
      <c r="D414" s="0" t="s">
        <v>740</v>
      </c>
      <c r="F414" s="0" t="n">
        <v>620</v>
      </c>
      <c r="J414" s="0" t="s">
        <v>1784</v>
      </c>
      <c r="L414" s="0" t="s">
        <v>1785</v>
      </c>
      <c r="M414" s="0" t="n">
        <f aca="false">FIND(N414,B414,1)</f>
        <v>23</v>
      </c>
      <c r="N414" s="0" t="s">
        <v>1786</v>
      </c>
    </row>
    <row r="415" customFormat="false" ht="12.8" hidden="false" customHeight="false" outlineLevel="0" collapsed="false">
      <c r="A415" s="0" t="s">
        <v>1787</v>
      </c>
      <c r="B415" s="3" t="s">
        <v>1788</v>
      </c>
      <c r="D415" s="0" t="s">
        <v>740</v>
      </c>
      <c r="F415" s="0" t="n">
        <v>1520</v>
      </c>
      <c r="J415" s="0" t="s">
        <v>1789</v>
      </c>
      <c r="L415" s="0" t="s">
        <v>1790</v>
      </c>
      <c r="M415" s="0" t="n">
        <f aca="false">FIND(N415,B415,1)</f>
        <v>23</v>
      </c>
      <c r="N415" s="0" t="s">
        <v>1791</v>
      </c>
    </row>
    <row r="416" customFormat="false" ht="12.8" hidden="false" customHeight="false" outlineLevel="0" collapsed="false">
      <c r="A416" s="0" t="s">
        <v>1792</v>
      </c>
      <c r="B416" s="3" t="s">
        <v>1793</v>
      </c>
      <c r="D416" s="0" t="s">
        <v>740</v>
      </c>
      <c r="F416" s="0" t="n">
        <v>3169</v>
      </c>
      <c r="J416" s="0" t="s">
        <v>1794</v>
      </c>
      <c r="L416" s="0" t="s">
        <v>1795</v>
      </c>
      <c r="M416" s="0" t="n">
        <f aca="false">FIND(N416,B416,1)</f>
        <v>23</v>
      </c>
      <c r="N416" s="0" t="s">
        <v>1796</v>
      </c>
    </row>
    <row r="417" customFormat="false" ht="12.8" hidden="false" customHeight="false" outlineLevel="0" collapsed="false">
      <c r="A417" s="0" t="s">
        <v>1797</v>
      </c>
      <c r="B417" s="3" t="s">
        <v>1798</v>
      </c>
      <c r="D417" s="0" t="s">
        <v>740</v>
      </c>
      <c r="F417" s="0" t="n">
        <v>1740</v>
      </c>
      <c r="J417" s="0" t="s">
        <v>1799</v>
      </c>
      <c r="L417" s="0" t="s">
        <v>1800</v>
      </c>
      <c r="M417" s="0" t="n">
        <f aca="false">FIND(N417,B417,1)</f>
        <v>23</v>
      </c>
      <c r="N417" s="0" t="s">
        <v>1801</v>
      </c>
    </row>
    <row r="418" customFormat="false" ht="12.8" hidden="false" customHeight="false" outlineLevel="0" collapsed="false">
      <c r="A418" s="0" t="s">
        <v>1802</v>
      </c>
      <c r="B418" s="3" t="s">
        <v>1803</v>
      </c>
      <c r="D418" s="0" t="s">
        <v>740</v>
      </c>
      <c r="F418" s="0" t="n">
        <v>904</v>
      </c>
      <c r="J418" s="0" t="s">
        <v>1804</v>
      </c>
      <c r="L418" s="0" t="s">
        <v>1805</v>
      </c>
      <c r="M418" s="0" t="n">
        <f aca="false">FIND(N418,B418,1)</f>
        <v>23</v>
      </c>
      <c r="N418" s="0" t="s">
        <v>1806</v>
      </c>
    </row>
    <row r="419" customFormat="false" ht="12.8" hidden="false" customHeight="false" outlineLevel="0" collapsed="false">
      <c r="A419" s="0" t="s">
        <v>1807</v>
      </c>
      <c r="B419" s="3" t="s">
        <v>1808</v>
      </c>
      <c r="D419" s="0" t="s">
        <v>740</v>
      </c>
      <c r="F419" s="0" t="n">
        <v>478</v>
      </c>
      <c r="J419" s="0" t="s">
        <v>1809</v>
      </c>
      <c r="L419" s="0" t="s">
        <v>1810</v>
      </c>
      <c r="M419" s="0" t="n">
        <f aca="false">FIND(N419,B419,1)</f>
        <v>23</v>
      </c>
      <c r="N419" s="0" t="s">
        <v>1811</v>
      </c>
    </row>
    <row r="420" customFormat="false" ht="12.8" hidden="false" customHeight="false" outlineLevel="0" collapsed="false">
      <c r="A420" s="0" t="s">
        <v>1812</v>
      </c>
      <c r="B420" s="3" t="s">
        <v>1813</v>
      </c>
      <c r="D420" s="0" t="s">
        <v>740</v>
      </c>
      <c r="F420" s="0" t="n">
        <v>487</v>
      </c>
      <c r="J420" s="0" t="s">
        <v>1814</v>
      </c>
      <c r="L420" s="0" t="s">
        <v>1815</v>
      </c>
      <c r="M420" s="0" t="e">
        <f aca="false">FIND(N420,B420,1)</f>
        <v>#VALUE!</v>
      </c>
      <c r="N420" s="0" t="s">
        <v>1816</v>
      </c>
    </row>
    <row r="421" customFormat="false" ht="12.8" hidden="false" customHeight="false" outlineLevel="0" collapsed="false">
      <c r="A421" s="0" t="s">
        <v>1817</v>
      </c>
      <c r="B421" s="3" t="s">
        <v>1818</v>
      </c>
      <c r="D421" s="0" t="s">
        <v>740</v>
      </c>
      <c r="F421" s="0" t="n">
        <v>456</v>
      </c>
      <c r="J421" s="0" t="s">
        <v>1819</v>
      </c>
      <c r="L421" s="0" t="s">
        <v>1820</v>
      </c>
      <c r="M421" s="0" t="e">
        <f aca="false">FIND(N421,B421,1)</f>
        <v>#VALUE!</v>
      </c>
      <c r="N421" s="0" t="s">
        <v>1821</v>
      </c>
    </row>
    <row r="422" customFormat="false" ht="12.8" hidden="false" customHeight="false" outlineLevel="0" collapsed="false">
      <c r="A422" s="0" t="s">
        <v>1822</v>
      </c>
      <c r="B422" s="3" t="s">
        <v>1823</v>
      </c>
      <c r="D422" s="0" t="s">
        <v>740</v>
      </c>
      <c r="F422" s="0" t="n">
        <v>2106</v>
      </c>
      <c r="J422" s="0" t="s">
        <v>1824</v>
      </c>
      <c r="L422" s="0" t="s">
        <v>1825</v>
      </c>
      <c r="M422" s="0" t="n">
        <f aca="false">FIND(N422,B422,1)</f>
        <v>23</v>
      </c>
      <c r="N422" s="0" t="s">
        <v>1826</v>
      </c>
    </row>
    <row r="423" customFormat="false" ht="12.8" hidden="false" customHeight="false" outlineLevel="0" collapsed="false">
      <c r="A423" s="0" t="s">
        <v>1827</v>
      </c>
      <c r="B423" s="3" t="s">
        <v>1828</v>
      </c>
      <c r="D423" s="0" t="s">
        <v>740</v>
      </c>
      <c r="F423" s="0" t="n">
        <v>741</v>
      </c>
      <c r="J423" s="0" t="s">
        <v>1829</v>
      </c>
      <c r="L423" s="0" t="s">
        <v>1830</v>
      </c>
      <c r="M423" s="0" t="n">
        <f aca="false">FIND(N423,B423,1)</f>
        <v>23</v>
      </c>
      <c r="N423" s="0" t="s">
        <v>1831</v>
      </c>
    </row>
    <row r="424" customFormat="false" ht="12.8" hidden="false" customHeight="false" outlineLevel="0" collapsed="false">
      <c r="A424" s="0" t="s">
        <v>1832</v>
      </c>
      <c r="B424" s="3" t="s">
        <v>1833</v>
      </c>
      <c r="D424" s="0" t="s">
        <v>740</v>
      </c>
      <c r="F424" s="0" t="n">
        <v>319</v>
      </c>
      <c r="J424" s="0" t="s">
        <v>1834</v>
      </c>
      <c r="L424" s="0" t="s">
        <v>1835</v>
      </c>
      <c r="M424" s="0" t="n">
        <f aca="false">FIND(N424,B424,1)</f>
        <v>23</v>
      </c>
      <c r="N424" s="0" t="s">
        <v>1836</v>
      </c>
    </row>
    <row r="425" customFormat="false" ht="12.8" hidden="false" customHeight="false" outlineLevel="0" collapsed="false">
      <c r="A425" s="0" t="s">
        <v>1837</v>
      </c>
      <c r="B425" s="3" t="s">
        <v>1838</v>
      </c>
      <c r="D425" s="0" t="s">
        <v>740</v>
      </c>
      <c r="F425" s="0" t="n">
        <v>2334</v>
      </c>
      <c r="J425" s="0" t="s">
        <v>1839</v>
      </c>
      <c r="L425" s="0" t="s">
        <v>1840</v>
      </c>
      <c r="M425" s="0" t="n">
        <f aca="false">FIND(N425,B425,1)</f>
        <v>23</v>
      </c>
      <c r="N425" s="0" t="s">
        <v>1841</v>
      </c>
    </row>
    <row r="426" customFormat="false" ht="12.8" hidden="false" customHeight="false" outlineLevel="0" collapsed="false">
      <c r="A426" s="0" t="s">
        <v>1842</v>
      </c>
      <c r="B426" s="3" t="s">
        <v>1843</v>
      </c>
      <c r="D426" s="0" t="s">
        <v>740</v>
      </c>
      <c r="F426" s="0" t="n">
        <v>1046</v>
      </c>
      <c r="J426" s="0" t="s">
        <v>1844</v>
      </c>
      <c r="L426" s="0" t="s">
        <v>1845</v>
      </c>
      <c r="M426" s="0" t="n">
        <f aca="false">FIND(N426,B426,1)</f>
        <v>23</v>
      </c>
      <c r="N426" s="0" t="s">
        <v>1846</v>
      </c>
    </row>
    <row r="427" customFormat="false" ht="12.8" hidden="false" customHeight="false" outlineLevel="0" collapsed="false">
      <c r="A427" s="0" t="s">
        <v>1847</v>
      </c>
      <c r="B427" s="3" t="s">
        <v>1848</v>
      </c>
      <c r="D427" s="0" t="s">
        <v>740</v>
      </c>
      <c r="F427" s="0" t="n">
        <v>1008</v>
      </c>
      <c r="J427" s="0" t="s">
        <v>1849</v>
      </c>
      <c r="L427" s="0" t="s">
        <v>1850</v>
      </c>
      <c r="M427" s="0" t="n">
        <f aca="false">FIND(N427,B427,1)</f>
        <v>23</v>
      </c>
      <c r="N427" s="0" t="s">
        <v>1851</v>
      </c>
    </row>
    <row r="428" customFormat="false" ht="12.8" hidden="false" customHeight="false" outlineLevel="0" collapsed="false">
      <c r="A428" s="0" t="s">
        <v>1852</v>
      </c>
      <c r="B428" s="3" t="s">
        <v>1848</v>
      </c>
      <c r="D428" s="0" t="s">
        <v>740</v>
      </c>
      <c r="F428" s="0" t="n">
        <v>1008</v>
      </c>
      <c r="J428" s="0" t="s">
        <v>1853</v>
      </c>
      <c r="L428" s="0" t="s">
        <v>1850</v>
      </c>
      <c r="M428" s="0" t="n">
        <f aca="false">FIND(N428,B428,1)</f>
        <v>23</v>
      </c>
      <c r="N428" s="0" t="s">
        <v>1851</v>
      </c>
    </row>
    <row r="429" customFormat="false" ht="12.8" hidden="false" customHeight="false" outlineLevel="0" collapsed="false">
      <c r="A429" s="0" t="s">
        <v>1854</v>
      </c>
      <c r="B429" s="3" t="s">
        <v>1855</v>
      </c>
      <c r="D429" s="0" t="s">
        <v>740</v>
      </c>
      <c r="F429" s="0" t="n">
        <v>4319</v>
      </c>
      <c r="J429" s="0" t="s">
        <v>1856</v>
      </c>
      <c r="L429" s="0" t="s">
        <v>1857</v>
      </c>
      <c r="M429" s="0" t="n">
        <f aca="false">FIND(N429,B429,1)</f>
        <v>23</v>
      </c>
      <c r="N429" s="0" t="s">
        <v>1858</v>
      </c>
    </row>
    <row r="430" customFormat="false" ht="12.8" hidden="false" customHeight="false" outlineLevel="0" collapsed="false">
      <c r="A430" s="0" t="s">
        <v>1859</v>
      </c>
      <c r="B430" s="3" t="s">
        <v>1860</v>
      </c>
      <c r="D430" s="0" t="s">
        <v>740</v>
      </c>
      <c r="F430" s="0" t="n">
        <v>2661</v>
      </c>
      <c r="J430" s="0" t="s">
        <v>1861</v>
      </c>
      <c r="L430" s="0" t="s">
        <v>1862</v>
      </c>
      <c r="M430" s="0" t="n">
        <f aca="false">FIND(N430,B430,1)</f>
        <v>23</v>
      </c>
      <c r="N430" s="0" t="s">
        <v>1863</v>
      </c>
    </row>
    <row r="431" customFormat="false" ht="12.8" hidden="false" customHeight="false" outlineLevel="0" collapsed="false">
      <c r="A431" s="0" t="s">
        <v>1864</v>
      </c>
      <c r="B431" s="3" t="s">
        <v>1865</v>
      </c>
      <c r="D431" s="0" t="s">
        <v>740</v>
      </c>
      <c r="F431" s="0" t="n">
        <v>409</v>
      </c>
      <c r="J431" s="0" t="s">
        <v>1866</v>
      </c>
      <c r="L431" s="0" t="s">
        <v>1867</v>
      </c>
      <c r="M431" s="0" t="e">
        <f aca="false">FIND(N431,B431,1)</f>
        <v>#VALUE!</v>
      </c>
      <c r="N431" s="0" t="s">
        <v>1868</v>
      </c>
    </row>
    <row r="432" customFormat="false" ht="12.8" hidden="false" customHeight="false" outlineLevel="0" collapsed="false">
      <c r="A432" s="0" t="s">
        <v>1869</v>
      </c>
      <c r="B432" s="3" t="s">
        <v>1870</v>
      </c>
      <c r="D432" s="0" t="s">
        <v>740</v>
      </c>
      <c r="F432" s="0" t="n">
        <v>1533</v>
      </c>
      <c r="J432" s="0" t="s">
        <v>1871</v>
      </c>
      <c r="L432" s="0" t="s">
        <v>1872</v>
      </c>
      <c r="M432" s="0" t="e">
        <f aca="false">FIND(N432,B432,1)</f>
        <v>#VALUE!</v>
      </c>
      <c r="N432" s="0" t="s">
        <v>1873</v>
      </c>
    </row>
    <row r="433" customFormat="false" ht="12.8" hidden="false" customHeight="false" outlineLevel="0" collapsed="false">
      <c r="A433" s="0" t="s">
        <v>1874</v>
      </c>
      <c r="B433" s="3" t="s">
        <v>1875</v>
      </c>
      <c r="D433" s="0" t="s">
        <v>740</v>
      </c>
      <c r="F433" s="0" t="n">
        <v>810</v>
      </c>
      <c r="J433" s="0" t="s">
        <v>1876</v>
      </c>
      <c r="L433" s="0" t="s">
        <v>1877</v>
      </c>
      <c r="M433" s="0" t="e">
        <f aca="false">FIND(N433,B433,1)</f>
        <v>#VALUE!</v>
      </c>
      <c r="N433" s="0" t="s">
        <v>1878</v>
      </c>
    </row>
    <row r="434" customFormat="false" ht="12.8" hidden="false" customHeight="false" outlineLevel="0" collapsed="false">
      <c r="A434" s="0" t="s">
        <v>1879</v>
      </c>
      <c r="B434" s="3" t="s">
        <v>1880</v>
      </c>
      <c r="D434" s="0" t="s">
        <v>740</v>
      </c>
      <c r="F434" s="0" t="n">
        <v>831</v>
      </c>
      <c r="J434" s="0" t="s">
        <v>1881</v>
      </c>
      <c r="L434" s="0" t="s">
        <v>1882</v>
      </c>
      <c r="M434" s="0" t="e">
        <f aca="false">FIND(N434,B434,1)</f>
        <v>#VALUE!</v>
      </c>
      <c r="N434" s="0" t="s">
        <v>1883</v>
      </c>
    </row>
    <row r="435" customFormat="false" ht="12.8" hidden="false" customHeight="false" outlineLevel="0" collapsed="false">
      <c r="A435" s="0" t="s">
        <v>1884</v>
      </c>
      <c r="B435" s="3" t="s">
        <v>1885</v>
      </c>
      <c r="D435" s="0" t="s">
        <v>740</v>
      </c>
      <c r="F435" s="0" t="n">
        <v>254</v>
      </c>
      <c r="J435" s="0" t="s">
        <v>1886</v>
      </c>
      <c r="L435" s="0" t="s">
        <v>1887</v>
      </c>
      <c r="M435" s="0" t="e">
        <f aca="false">FIND(N435,B435,1)</f>
        <v>#VALUE!</v>
      </c>
      <c r="N435" s="0" t="s">
        <v>1888</v>
      </c>
    </row>
    <row r="436" customFormat="false" ht="12.8" hidden="false" customHeight="false" outlineLevel="0" collapsed="false">
      <c r="A436" s="0" t="s">
        <v>1889</v>
      </c>
      <c r="B436" s="3" t="s">
        <v>1052</v>
      </c>
      <c r="D436" s="0" t="s">
        <v>740</v>
      </c>
      <c r="F436" s="0" t="n">
        <v>810</v>
      </c>
      <c r="J436" s="0" t="s">
        <v>1890</v>
      </c>
      <c r="L436" s="0" t="s">
        <v>1891</v>
      </c>
      <c r="M436" s="0" t="e">
        <f aca="false">FIND(N436,B436,1)</f>
        <v>#VALUE!</v>
      </c>
      <c r="N436" s="0" t="s">
        <v>1892</v>
      </c>
    </row>
    <row r="437" customFormat="false" ht="12.8" hidden="false" customHeight="false" outlineLevel="0" collapsed="false">
      <c r="A437" s="0" t="s">
        <v>1893</v>
      </c>
      <c r="B437" s="3" t="s">
        <v>1894</v>
      </c>
      <c r="D437" s="0" t="s">
        <v>740</v>
      </c>
      <c r="F437" s="0" t="n">
        <v>939</v>
      </c>
      <c r="J437" s="0" t="s">
        <v>1895</v>
      </c>
      <c r="L437" s="0" t="s">
        <v>1896</v>
      </c>
      <c r="M437" s="0" t="e">
        <f aca="false">FIND(N437,B437,1)</f>
        <v>#VALUE!</v>
      </c>
      <c r="N437" s="0" t="s">
        <v>1897</v>
      </c>
    </row>
    <row r="438" customFormat="false" ht="12.8" hidden="false" customHeight="false" outlineLevel="0" collapsed="false">
      <c r="A438" s="0" t="s">
        <v>1898</v>
      </c>
      <c r="B438" s="3" t="s">
        <v>1899</v>
      </c>
      <c r="D438" s="0" t="s">
        <v>740</v>
      </c>
      <c r="F438" s="0" t="n">
        <v>1115</v>
      </c>
      <c r="J438" s="0" t="s">
        <v>1900</v>
      </c>
      <c r="L438" s="0" t="s">
        <v>1901</v>
      </c>
      <c r="M438" s="0" t="e">
        <f aca="false">FIND(N438,B438,1)</f>
        <v>#VALUE!</v>
      </c>
      <c r="N438" s="0" t="s">
        <v>1902</v>
      </c>
    </row>
    <row r="439" customFormat="false" ht="12.8" hidden="false" customHeight="false" outlineLevel="0" collapsed="false">
      <c r="A439" s="0" t="s">
        <v>1903</v>
      </c>
      <c r="B439" s="3" t="s">
        <v>1904</v>
      </c>
      <c r="D439" s="0" t="s">
        <v>740</v>
      </c>
      <c r="F439" s="0" t="n">
        <v>603</v>
      </c>
      <c r="J439" s="0" t="s">
        <v>1905</v>
      </c>
      <c r="L439" s="0" t="s">
        <v>1906</v>
      </c>
      <c r="M439" s="0" t="e">
        <f aca="false">FIND(N439,B439,1)</f>
        <v>#VALUE!</v>
      </c>
      <c r="N439" s="0" t="s">
        <v>1907</v>
      </c>
    </row>
    <row r="440" customFormat="false" ht="12.8" hidden="false" customHeight="false" outlineLevel="0" collapsed="false">
      <c r="A440" s="0" t="s">
        <v>1908</v>
      </c>
      <c r="B440" s="3" t="s">
        <v>1909</v>
      </c>
      <c r="D440" s="0" t="s">
        <v>740</v>
      </c>
      <c r="F440" s="0" t="n">
        <v>577</v>
      </c>
      <c r="J440" s="0" t="s">
        <v>1910</v>
      </c>
      <c r="L440" s="0" t="s">
        <v>1911</v>
      </c>
      <c r="M440" s="0" t="e">
        <f aca="false">FIND(N440,B440,1)</f>
        <v>#VALUE!</v>
      </c>
      <c r="N440" s="0" t="s">
        <v>1912</v>
      </c>
    </row>
    <row r="441" customFormat="false" ht="12.8" hidden="false" customHeight="false" outlineLevel="0" collapsed="false">
      <c r="A441" s="0" t="s">
        <v>1913</v>
      </c>
      <c r="B441" s="3" t="s">
        <v>1914</v>
      </c>
      <c r="D441" s="0" t="s">
        <v>740</v>
      </c>
      <c r="F441" s="0" t="n">
        <v>810</v>
      </c>
      <c r="J441" s="0" t="s">
        <v>1915</v>
      </c>
      <c r="L441" s="0" t="s">
        <v>1916</v>
      </c>
      <c r="M441" s="0" t="e">
        <f aca="false">FIND(N441,B441,1)</f>
        <v>#VALUE!</v>
      </c>
      <c r="N441" s="0" t="s">
        <v>1917</v>
      </c>
    </row>
    <row r="442" customFormat="false" ht="12.8" hidden="false" customHeight="false" outlineLevel="0" collapsed="false">
      <c r="A442" s="0" t="s">
        <v>1918</v>
      </c>
      <c r="B442" s="3" t="s">
        <v>1919</v>
      </c>
      <c r="D442" s="0" t="s">
        <v>740</v>
      </c>
      <c r="F442" s="0" t="n">
        <v>2071</v>
      </c>
      <c r="J442" s="0" t="s">
        <v>1920</v>
      </c>
      <c r="L442" s="0" t="s">
        <v>1921</v>
      </c>
      <c r="M442" s="0" t="n">
        <f aca="false">FIND(N442,B442,1)</f>
        <v>23</v>
      </c>
      <c r="N442" s="0" t="s">
        <v>1922</v>
      </c>
    </row>
    <row r="443" customFormat="false" ht="12.8" hidden="false" customHeight="false" outlineLevel="0" collapsed="false">
      <c r="A443" s="0" t="s">
        <v>1923</v>
      </c>
      <c r="B443" s="3" t="s">
        <v>1924</v>
      </c>
      <c r="D443" s="0" t="s">
        <v>740</v>
      </c>
      <c r="F443" s="0" t="n">
        <v>2071</v>
      </c>
      <c r="J443" s="0" t="s">
        <v>1925</v>
      </c>
      <c r="L443" s="0" t="s">
        <v>1926</v>
      </c>
      <c r="M443" s="0" t="n">
        <f aca="false">FIND(N443,B443,1)</f>
        <v>23</v>
      </c>
      <c r="N443" s="0" t="s">
        <v>1927</v>
      </c>
    </row>
    <row r="444" customFormat="false" ht="12.8" hidden="false" customHeight="false" outlineLevel="0" collapsed="false">
      <c r="A444" s="0" t="s">
        <v>1928</v>
      </c>
      <c r="B444" s="3" t="s">
        <v>1929</v>
      </c>
      <c r="D444" s="0" t="s">
        <v>740</v>
      </c>
      <c r="F444" s="0" t="n">
        <v>939</v>
      </c>
      <c r="J444" s="0" t="s">
        <v>1930</v>
      </c>
      <c r="L444" s="0" t="s">
        <v>1931</v>
      </c>
      <c r="M444" s="0" t="n">
        <f aca="false">FIND(N444,B444,1)</f>
        <v>23</v>
      </c>
      <c r="N444" s="0" t="s">
        <v>1932</v>
      </c>
    </row>
    <row r="445" customFormat="false" ht="12.8" hidden="false" customHeight="false" outlineLevel="0" collapsed="false">
      <c r="A445" s="0" t="s">
        <v>1933</v>
      </c>
      <c r="B445" s="3" t="s">
        <v>1934</v>
      </c>
      <c r="D445" s="0" t="s">
        <v>740</v>
      </c>
      <c r="F445" s="0" t="n">
        <v>1473</v>
      </c>
      <c r="J445" s="0" t="s">
        <v>1935</v>
      </c>
      <c r="L445" s="0" t="s">
        <v>1936</v>
      </c>
      <c r="M445" s="0" t="n">
        <f aca="false">FIND(N445,B445,1)</f>
        <v>23</v>
      </c>
      <c r="N445" s="0" t="s">
        <v>1937</v>
      </c>
    </row>
    <row r="446" customFormat="false" ht="12.8" hidden="false" customHeight="false" outlineLevel="0" collapsed="false">
      <c r="A446" s="0" t="s">
        <v>1938</v>
      </c>
      <c r="B446" s="3" t="s">
        <v>1939</v>
      </c>
      <c r="D446" s="0" t="s">
        <v>740</v>
      </c>
      <c r="F446" s="0" t="n">
        <v>3320</v>
      </c>
      <c r="J446" s="0" t="s">
        <v>1940</v>
      </c>
      <c r="L446" s="0" t="s">
        <v>1941</v>
      </c>
      <c r="M446" s="0" t="n">
        <f aca="false">FIND(N446,B446,1)</f>
        <v>23</v>
      </c>
      <c r="N446" s="0" t="s">
        <v>1942</v>
      </c>
    </row>
    <row r="447" customFormat="false" ht="12.8" hidden="false" customHeight="false" outlineLevel="0" collapsed="false">
      <c r="A447" s="0" t="s">
        <v>1943</v>
      </c>
      <c r="B447" s="3" t="s">
        <v>1944</v>
      </c>
      <c r="D447" s="0" t="s">
        <v>740</v>
      </c>
      <c r="J447" s="0" t="s">
        <v>1945</v>
      </c>
      <c r="M447" s="0" t="e">
        <f aca="false">FIND(N447,B447,1)</f>
        <v>#VALUE!</v>
      </c>
    </row>
    <row r="448" customFormat="false" ht="12.8" hidden="false" customHeight="false" outlineLevel="0" collapsed="false">
      <c r="A448" s="0" t="s">
        <v>1946</v>
      </c>
      <c r="B448" s="3" t="s">
        <v>1947</v>
      </c>
      <c r="D448" s="0" t="s">
        <v>740</v>
      </c>
      <c r="F448" s="0" t="n">
        <v>1141</v>
      </c>
      <c r="J448" s="0" t="s">
        <v>1948</v>
      </c>
      <c r="L448" s="0" t="s">
        <v>1949</v>
      </c>
      <c r="M448" s="0" t="n">
        <f aca="false">FIND(N448,B448,1)</f>
        <v>23</v>
      </c>
      <c r="N448" s="0" t="s">
        <v>1950</v>
      </c>
    </row>
    <row r="449" customFormat="false" ht="12.8" hidden="false" customHeight="false" outlineLevel="0" collapsed="false">
      <c r="A449" s="0" t="s">
        <v>1951</v>
      </c>
      <c r="B449" s="3" t="s">
        <v>1952</v>
      </c>
      <c r="D449" s="0" t="s">
        <v>740</v>
      </c>
      <c r="F449" s="0" t="n">
        <v>1455</v>
      </c>
      <c r="J449" s="0" t="s">
        <v>1953</v>
      </c>
      <c r="L449" s="0" t="s">
        <v>1954</v>
      </c>
      <c r="M449" s="0" t="e">
        <f aca="false">FIND(N449,B449,1)</f>
        <v>#VALUE!</v>
      </c>
      <c r="N449" s="0" t="s">
        <v>1955</v>
      </c>
    </row>
    <row r="450" customFormat="false" ht="12.8" hidden="false" customHeight="false" outlineLevel="0" collapsed="false">
      <c r="A450" s="0" t="s">
        <v>1956</v>
      </c>
      <c r="B450" s="3" t="s">
        <v>1957</v>
      </c>
      <c r="D450" s="0" t="s">
        <v>740</v>
      </c>
      <c r="F450" s="0" t="n">
        <v>547</v>
      </c>
      <c r="J450" s="0" t="s">
        <v>1958</v>
      </c>
      <c r="L450" s="0" t="s">
        <v>1959</v>
      </c>
      <c r="M450" s="0" t="e">
        <f aca="false">FIND(N450,B450,1)</f>
        <v>#VALUE!</v>
      </c>
      <c r="N450" s="0" t="s">
        <v>1960</v>
      </c>
    </row>
    <row r="451" customFormat="false" ht="12.8" hidden="false" customHeight="false" outlineLevel="0" collapsed="false">
      <c r="A451" s="0" t="s">
        <v>1961</v>
      </c>
      <c r="B451" s="3" t="s">
        <v>1962</v>
      </c>
      <c r="D451" s="0" t="s">
        <v>740</v>
      </c>
      <c r="F451" s="0" t="n">
        <v>1335</v>
      </c>
      <c r="J451" s="0" t="s">
        <v>1963</v>
      </c>
      <c r="L451" s="0" t="s">
        <v>1964</v>
      </c>
      <c r="M451" s="0" t="e">
        <f aca="false">FIND(N451,B451,1)</f>
        <v>#VALUE!</v>
      </c>
      <c r="N451" s="0" t="s">
        <v>1965</v>
      </c>
    </row>
    <row r="452" customFormat="false" ht="12.8" hidden="false" customHeight="false" outlineLevel="0" collapsed="false">
      <c r="A452" s="0" t="s">
        <v>1966</v>
      </c>
      <c r="B452" s="3" t="s">
        <v>1967</v>
      </c>
      <c r="D452" s="0" t="s">
        <v>740</v>
      </c>
      <c r="F452" s="0" t="n">
        <v>1275</v>
      </c>
      <c r="J452" s="0" t="s">
        <v>1968</v>
      </c>
      <c r="L452" s="0" t="s">
        <v>1969</v>
      </c>
      <c r="M452" s="0" t="e">
        <f aca="false">FIND(N452,B452,1)</f>
        <v>#VALUE!</v>
      </c>
      <c r="N452" s="0" t="s">
        <v>1970</v>
      </c>
    </row>
    <row r="453" customFormat="false" ht="12.8" hidden="false" customHeight="false" outlineLevel="0" collapsed="false">
      <c r="A453" s="0" t="s">
        <v>1971</v>
      </c>
      <c r="B453" s="3" t="s">
        <v>1972</v>
      </c>
      <c r="D453" s="0" t="s">
        <v>740</v>
      </c>
      <c r="F453" s="0" t="n">
        <v>1378</v>
      </c>
      <c r="J453" s="0" t="s">
        <v>1973</v>
      </c>
      <c r="L453" s="0" t="s">
        <v>1974</v>
      </c>
      <c r="M453" s="0" t="e">
        <f aca="false">FIND(N453,B453,1)</f>
        <v>#VALUE!</v>
      </c>
      <c r="N453" s="0" t="s">
        <v>1975</v>
      </c>
    </row>
    <row r="454" customFormat="false" ht="12.8" hidden="false" customHeight="false" outlineLevel="0" collapsed="false">
      <c r="A454" s="0" t="s">
        <v>1976</v>
      </c>
      <c r="B454" s="3" t="s">
        <v>1977</v>
      </c>
      <c r="D454" s="0" t="s">
        <v>740</v>
      </c>
      <c r="F454" s="0" t="n">
        <v>1141</v>
      </c>
      <c r="J454" s="0" t="s">
        <v>1978</v>
      </c>
      <c r="L454" s="0" t="s">
        <v>1979</v>
      </c>
      <c r="M454" s="0" t="e">
        <f aca="false">FIND(N454,B454,1)</f>
        <v>#VALUE!</v>
      </c>
      <c r="N454" s="0" t="s">
        <v>1980</v>
      </c>
    </row>
    <row r="455" customFormat="false" ht="12.8" hidden="false" customHeight="false" outlineLevel="0" collapsed="false">
      <c r="A455" s="0" t="s">
        <v>1981</v>
      </c>
      <c r="B455" s="3" t="s">
        <v>1982</v>
      </c>
      <c r="D455" s="0" t="s">
        <v>740</v>
      </c>
      <c r="F455" s="0" t="n">
        <v>431</v>
      </c>
      <c r="J455" s="0" t="s">
        <v>1983</v>
      </c>
      <c r="L455" s="0" t="s">
        <v>200</v>
      </c>
      <c r="M455" s="0" t="n">
        <f aca="false">FIND(N455,B455,1)</f>
        <v>23</v>
      </c>
      <c r="N455" s="0" t="s">
        <v>201</v>
      </c>
    </row>
    <row r="456" customFormat="false" ht="12.8" hidden="false" customHeight="false" outlineLevel="0" collapsed="false">
      <c r="A456" s="0" t="s">
        <v>1984</v>
      </c>
      <c r="B456" s="3" t="s">
        <v>1985</v>
      </c>
      <c r="D456" s="0" t="s">
        <v>740</v>
      </c>
      <c r="F456" s="0" t="n">
        <v>1046</v>
      </c>
      <c r="J456" s="0" t="s">
        <v>1986</v>
      </c>
      <c r="L456" s="0" t="s">
        <v>1987</v>
      </c>
      <c r="M456" s="0" t="n">
        <f aca="false">FIND(N456,B456,1)</f>
        <v>23</v>
      </c>
      <c r="N456" s="0" t="s">
        <v>1988</v>
      </c>
    </row>
    <row r="457" customFormat="false" ht="12.8" hidden="false" customHeight="false" outlineLevel="0" collapsed="false">
      <c r="A457" s="0" t="s">
        <v>1989</v>
      </c>
      <c r="B457" s="3" t="s">
        <v>1990</v>
      </c>
      <c r="D457" s="0" t="s">
        <v>740</v>
      </c>
      <c r="F457" s="0" t="n">
        <v>620</v>
      </c>
      <c r="J457" s="0" t="s">
        <v>1991</v>
      </c>
      <c r="L457" s="0" t="s">
        <v>1992</v>
      </c>
      <c r="M457" s="0" t="n">
        <f aca="false">FIND(N457,B457,1)</f>
        <v>23</v>
      </c>
      <c r="N457" s="0" t="s">
        <v>1993</v>
      </c>
    </row>
    <row r="458" customFormat="false" ht="12.8" hidden="false" customHeight="false" outlineLevel="0" collapsed="false">
      <c r="A458" s="0" t="s">
        <v>1994</v>
      </c>
      <c r="B458" s="3" t="s">
        <v>1995</v>
      </c>
      <c r="D458" s="0" t="s">
        <v>740</v>
      </c>
      <c r="F458" s="0" t="n">
        <v>323</v>
      </c>
      <c r="J458" s="0" t="s">
        <v>1996</v>
      </c>
      <c r="L458" s="0" t="s">
        <v>1997</v>
      </c>
      <c r="M458" s="0" t="n">
        <f aca="false">FIND(N458,B458,1)</f>
        <v>23</v>
      </c>
      <c r="N458" s="0" t="s">
        <v>1998</v>
      </c>
    </row>
    <row r="459" customFormat="false" ht="12.8" hidden="false" customHeight="false" outlineLevel="0" collapsed="false">
      <c r="A459" s="0" t="s">
        <v>1999</v>
      </c>
      <c r="B459" s="3" t="s">
        <v>2000</v>
      </c>
      <c r="D459" s="0" t="s">
        <v>740</v>
      </c>
      <c r="F459" s="0" t="n">
        <v>487</v>
      </c>
      <c r="J459" s="0" t="s">
        <v>2001</v>
      </c>
      <c r="L459" s="0" t="s">
        <v>2002</v>
      </c>
      <c r="M459" s="0" t="n">
        <f aca="false">FIND(N459,B459,1)</f>
        <v>23</v>
      </c>
      <c r="N459" s="0" t="s">
        <v>2003</v>
      </c>
    </row>
    <row r="460" customFormat="false" ht="12.8" hidden="false" customHeight="false" outlineLevel="0" collapsed="false">
      <c r="A460" s="0" t="s">
        <v>2004</v>
      </c>
      <c r="B460" s="3" t="s">
        <v>2005</v>
      </c>
      <c r="D460" s="0" t="s">
        <v>740</v>
      </c>
      <c r="F460" s="0" t="n">
        <v>676</v>
      </c>
      <c r="J460" s="0" t="s">
        <v>2006</v>
      </c>
      <c r="L460" s="0" t="s">
        <v>2007</v>
      </c>
      <c r="M460" s="0" t="n">
        <f aca="false">FIND(N460,B460,1)</f>
        <v>23</v>
      </c>
      <c r="N460" s="0" t="s">
        <v>2008</v>
      </c>
    </row>
    <row r="461" customFormat="false" ht="12.8" hidden="false" customHeight="false" outlineLevel="0" collapsed="false">
      <c r="A461" s="0" t="s">
        <v>2009</v>
      </c>
      <c r="B461" s="3" t="s">
        <v>2010</v>
      </c>
      <c r="D461" s="0" t="s">
        <v>740</v>
      </c>
      <c r="F461" s="0" t="n">
        <v>1378</v>
      </c>
      <c r="J461" s="0" t="s">
        <v>2011</v>
      </c>
      <c r="L461" s="0" t="s">
        <v>2012</v>
      </c>
      <c r="M461" s="0" t="n">
        <f aca="false">FIND(N461,B461,1)</f>
        <v>23</v>
      </c>
      <c r="N461" s="0" t="s">
        <v>2013</v>
      </c>
    </row>
    <row r="462" customFormat="false" ht="12.8" hidden="false" customHeight="false" outlineLevel="0" collapsed="false">
      <c r="A462" s="0" t="s">
        <v>2014</v>
      </c>
      <c r="B462" s="3" t="s">
        <v>2015</v>
      </c>
      <c r="D462" s="0" t="s">
        <v>740</v>
      </c>
      <c r="F462" s="0" t="n">
        <v>680</v>
      </c>
      <c r="J462" s="0" t="s">
        <v>2016</v>
      </c>
      <c r="L462" s="0" t="s">
        <v>2017</v>
      </c>
      <c r="M462" s="0" t="n">
        <f aca="false">FIND(N462,B462,1)</f>
        <v>23</v>
      </c>
      <c r="N462" s="0" t="s">
        <v>2018</v>
      </c>
    </row>
    <row r="463" customFormat="false" ht="12.8" hidden="false" customHeight="false" outlineLevel="0" collapsed="false">
      <c r="A463" s="0" t="s">
        <v>2019</v>
      </c>
      <c r="B463" s="3" t="s">
        <v>2020</v>
      </c>
      <c r="D463" s="0" t="s">
        <v>740</v>
      </c>
      <c r="F463" s="0" t="n">
        <v>1839</v>
      </c>
      <c r="J463" s="0" t="s">
        <v>2021</v>
      </c>
      <c r="L463" s="0" t="s">
        <v>2022</v>
      </c>
      <c r="M463" s="0" t="n">
        <f aca="false">FIND(N463,B463,1)</f>
        <v>23</v>
      </c>
      <c r="N463" s="0" t="s">
        <v>2023</v>
      </c>
    </row>
    <row r="464" customFormat="false" ht="12.8" hidden="false" customHeight="false" outlineLevel="0" collapsed="false">
      <c r="A464" s="0" t="s">
        <v>2024</v>
      </c>
      <c r="B464" s="3" t="s">
        <v>2025</v>
      </c>
      <c r="D464" s="0" t="s">
        <v>740</v>
      </c>
      <c r="F464" s="0" t="n">
        <v>517</v>
      </c>
      <c r="J464" s="0" t="s">
        <v>2026</v>
      </c>
      <c r="L464" s="0" t="s">
        <v>2027</v>
      </c>
      <c r="M464" s="0" t="n">
        <f aca="false">FIND(N464,B464,1)</f>
        <v>23</v>
      </c>
      <c r="N464" s="0" t="s">
        <v>2028</v>
      </c>
    </row>
    <row r="465" customFormat="false" ht="12.8" hidden="false" customHeight="false" outlineLevel="0" collapsed="false">
      <c r="A465" s="0" t="s">
        <v>2029</v>
      </c>
      <c r="B465" s="3" t="s">
        <v>2030</v>
      </c>
      <c r="D465" s="0" t="s">
        <v>740</v>
      </c>
      <c r="F465" s="0" t="n">
        <v>676</v>
      </c>
      <c r="J465" s="0" t="s">
        <v>2031</v>
      </c>
      <c r="L465" s="0" t="s">
        <v>2032</v>
      </c>
      <c r="M465" s="0" t="n">
        <f aca="false">FIND(N465,B465,1)</f>
        <v>23</v>
      </c>
      <c r="N465" s="0" t="s">
        <v>2033</v>
      </c>
    </row>
    <row r="466" customFormat="false" ht="12.8" hidden="false" customHeight="false" outlineLevel="0" collapsed="false">
      <c r="A466" s="0" t="s">
        <v>2034</v>
      </c>
      <c r="B466" s="3" t="s">
        <v>2035</v>
      </c>
      <c r="D466" s="0" t="s">
        <v>740</v>
      </c>
      <c r="F466" s="0" t="n">
        <v>603</v>
      </c>
      <c r="J466" s="0" t="s">
        <v>2036</v>
      </c>
      <c r="L466" s="0" t="s">
        <v>2037</v>
      </c>
      <c r="M466" s="0" t="n">
        <f aca="false">FIND(N466,B466,1)</f>
        <v>23</v>
      </c>
      <c r="N466" s="0" t="s">
        <v>2038</v>
      </c>
    </row>
    <row r="467" customFormat="false" ht="12.8" hidden="false" customHeight="false" outlineLevel="0" collapsed="false">
      <c r="A467" s="0" t="s">
        <v>2039</v>
      </c>
      <c r="B467" s="3" t="s">
        <v>2040</v>
      </c>
      <c r="D467" s="0" t="s">
        <v>740</v>
      </c>
      <c r="F467" s="0" t="n">
        <v>2532</v>
      </c>
      <c r="J467" s="0" t="s">
        <v>2041</v>
      </c>
      <c r="L467" s="0" t="s">
        <v>2042</v>
      </c>
      <c r="M467" s="0" t="n">
        <f aca="false">FIND(N467,B467,1)</f>
        <v>23</v>
      </c>
      <c r="N467" s="0" t="s">
        <v>2043</v>
      </c>
    </row>
    <row r="468" customFormat="false" ht="12.8" hidden="false" customHeight="false" outlineLevel="0" collapsed="false">
      <c r="A468" s="0" t="s">
        <v>2044</v>
      </c>
      <c r="B468" s="3" t="s">
        <v>2045</v>
      </c>
      <c r="D468" s="0" t="s">
        <v>740</v>
      </c>
      <c r="F468" s="0" t="n">
        <v>995</v>
      </c>
      <c r="J468" s="0" t="s">
        <v>2046</v>
      </c>
      <c r="L468" s="0" t="s">
        <v>2047</v>
      </c>
      <c r="M468" s="0" t="n">
        <f aca="false">FIND(N468,B468,1)</f>
        <v>23</v>
      </c>
      <c r="N468" s="0" t="s">
        <v>2048</v>
      </c>
    </row>
    <row r="469" customFormat="false" ht="12.8" hidden="false" customHeight="false" outlineLevel="0" collapsed="false">
      <c r="A469" s="0" t="s">
        <v>2049</v>
      </c>
      <c r="B469" s="3" t="s">
        <v>2050</v>
      </c>
      <c r="D469" s="0" t="s">
        <v>740</v>
      </c>
      <c r="F469" s="0" t="n">
        <v>904</v>
      </c>
      <c r="J469" s="0" t="s">
        <v>2051</v>
      </c>
      <c r="L469" s="0" t="s">
        <v>2047</v>
      </c>
      <c r="M469" s="0" t="n">
        <f aca="false">FIND(N469,B469,1)</f>
        <v>23</v>
      </c>
      <c r="N469" s="0" t="s">
        <v>2048</v>
      </c>
    </row>
    <row r="470" customFormat="false" ht="12.8" hidden="false" customHeight="false" outlineLevel="0" collapsed="false">
      <c r="A470" s="0" t="s">
        <v>2052</v>
      </c>
      <c r="B470" s="3" t="s">
        <v>2053</v>
      </c>
      <c r="D470" s="0" t="s">
        <v>740</v>
      </c>
      <c r="F470" s="0" t="n">
        <v>487</v>
      </c>
      <c r="J470" s="0" t="s">
        <v>2054</v>
      </c>
      <c r="L470" s="0" t="s">
        <v>2055</v>
      </c>
      <c r="M470" s="0" t="n">
        <f aca="false">FIND(N470,B470,1)</f>
        <v>23</v>
      </c>
      <c r="N470" s="0" t="s">
        <v>2056</v>
      </c>
    </row>
    <row r="471" customFormat="false" ht="12.8" hidden="false" customHeight="false" outlineLevel="0" collapsed="false">
      <c r="A471" s="0" t="s">
        <v>2057</v>
      </c>
      <c r="B471" s="3" t="s">
        <v>2058</v>
      </c>
      <c r="D471" s="0" t="s">
        <v>740</v>
      </c>
      <c r="F471" s="0" t="n">
        <v>1227</v>
      </c>
      <c r="J471" s="0" t="s">
        <v>2059</v>
      </c>
      <c r="L471" s="0" t="s">
        <v>2060</v>
      </c>
      <c r="M471" s="0" t="n">
        <f aca="false">FIND(N471,B471,1)</f>
        <v>23</v>
      </c>
      <c r="N471" s="0" t="s">
        <v>2061</v>
      </c>
    </row>
    <row r="472" customFormat="false" ht="12.8" hidden="false" customHeight="false" outlineLevel="0" collapsed="false">
      <c r="A472" s="0" t="s">
        <v>2062</v>
      </c>
      <c r="B472" s="3" t="s">
        <v>2063</v>
      </c>
      <c r="D472" s="0" t="s">
        <v>740</v>
      </c>
      <c r="F472" s="0" t="n">
        <v>939</v>
      </c>
      <c r="J472" s="0" t="s">
        <v>2064</v>
      </c>
      <c r="L472" s="0" t="s">
        <v>500</v>
      </c>
      <c r="M472" s="0" t="n">
        <f aca="false">FIND(N472,B472,1)</f>
        <v>23</v>
      </c>
      <c r="N472" s="0" t="s">
        <v>501</v>
      </c>
    </row>
    <row r="473" customFormat="false" ht="12.8" hidden="false" customHeight="false" outlineLevel="0" collapsed="false">
      <c r="A473" s="0" t="s">
        <v>2065</v>
      </c>
      <c r="B473" s="3" t="s">
        <v>2066</v>
      </c>
      <c r="D473" s="0" t="s">
        <v>740</v>
      </c>
      <c r="F473" s="0" t="n">
        <v>543</v>
      </c>
      <c r="J473" s="0" t="s">
        <v>2067</v>
      </c>
      <c r="L473" s="0" t="s">
        <v>2068</v>
      </c>
      <c r="M473" s="0" t="n">
        <f aca="false">FIND(N473,B473,1)</f>
        <v>23</v>
      </c>
      <c r="N473" s="0" t="s">
        <v>2069</v>
      </c>
    </row>
    <row r="474" customFormat="false" ht="12.8" hidden="false" customHeight="false" outlineLevel="0" collapsed="false">
      <c r="A474" s="0" t="s">
        <v>2070</v>
      </c>
      <c r="B474" s="3" t="s">
        <v>2071</v>
      </c>
      <c r="D474" s="0" t="s">
        <v>740</v>
      </c>
      <c r="F474" s="0" t="n">
        <v>409</v>
      </c>
      <c r="J474" s="0" t="s">
        <v>2072</v>
      </c>
      <c r="L474" s="0" t="s">
        <v>2073</v>
      </c>
      <c r="M474" s="0" t="n">
        <f aca="false">FIND(N474,B474,1)</f>
        <v>23</v>
      </c>
      <c r="N474" s="0" t="s">
        <v>2074</v>
      </c>
    </row>
    <row r="475" customFormat="false" ht="12.8" hidden="false" customHeight="false" outlineLevel="0" collapsed="false">
      <c r="A475" s="0" t="s">
        <v>2075</v>
      </c>
      <c r="B475" s="3" t="s">
        <v>2076</v>
      </c>
      <c r="D475" s="0" t="s">
        <v>740</v>
      </c>
      <c r="F475" s="0" t="n">
        <v>646</v>
      </c>
      <c r="J475" s="0" t="s">
        <v>2077</v>
      </c>
      <c r="L475" s="0" t="s">
        <v>725</v>
      </c>
      <c r="M475" s="0" t="n">
        <f aca="false">FIND(N475,B475,1)</f>
        <v>23</v>
      </c>
      <c r="N475" s="0" t="s">
        <v>726</v>
      </c>
    </row>
    <row r="476" customFormat="false" ht="12.8" hidden="false" customHeight="false" outlineLevel="0" collapsed="false">
      <c r="A476" s="0" t="s">
        <v>2078</v>
      </c>
      <c r="B476" s="3" t="s">
        <v>2079</v>
      </c>
      <c r="D476" s="0" t="s">
        <v>740</v>
      </c>
      <c r="F476" s="0" t="n">
        <v>1275</v>
      </c>
      <c r="J476" s="0" t="s">
        <v>2080</v>
      </c>
      <c r="L476" s="0" t="s">
        <v>2081</v>
      </c>
      <c r="M476" s="0" t="n">
        <f aca="false">FIND(N476,B476,1)</f>
        <v>23</v>
      </c>
      <c r="N476" s="0" t="s">
        <v>2082</v>
      </c>
    </row>
    <row r="477" customFormat="false" ht="12.8" hidden="false" customHeight="false" outlineLevel="0" collapsed="false">
      <c r="A477" s="0" t="s">
        <v>2083</v>
      </c>
      <c r="B477" s="3" t="s">
        <v>2084</v>
      </c>
      <c r="D477" s="0" t="s">
        <v>740</v>
      </c>
      <c r="F477" s="0" t="n">
        <v>555</v>
      </c>
      <c r="J477" s="0" t="s">
        <v>2085</v>
      </c>
      <c r="L477" s="0" t="s">
        <v>2086</v>
      </c>
      <c r="M477" s="0" t="n">
        <f aca="false">FIND(N477,B477,1)</f>
        <v>23</v>
      </c>
      <c r="N477" s="0" t="s">
        <v>2087</v>
      </c>
    </row>
    <row r="478" customFormat="false" ht="12.8" hidden="false" customHeight="false" outlineLevel="0" collapsed="false">
      <c r="A478" s="0" t="s">
        <v>2088</v>
      </c>
      <c r="B478" s="3" t="s">
        <v>2089</v>
      </c>
      <c r="D478" s="0" t="s">
        <v>740</v>
      </c>
      <c r="F478" s="0" t="n">
        <v>810</v>
      </c>
      <c r="J478" s="0" t="s">
        <v>2090</v>
      </c>
      <c r="L478" s="0" t="s">
        <v>2091</v>
      </c>
      <c r="M478" s="0" t="n">
        <f aca="false">FIND(N478,B478,1)</f>
        <v>23</v>
      </c>
      <c r="N478" s="0" t="s">
        <v>2092</v>
      </c>
    </row>
    <row r="479" customFormat="false" ht="12.8" hidden="false" customHeight="false" outlineLevel="0" collapsed="false">
      <c r="A479" s="0" t="s">
        <v>2093</v>
      </c>
      <c r="B479" s="3" t="s">
        <v>2094</v>
      </c>
      <c r="D479" s="0" t="s">
        <v>740</v>
      </c>
      <c r="F479" s="0" t="n">
        <v>2730</v>
      </c>
      <c r="J479" s="0" t="s">
        <v>2095</v>
      </c>
      <c r="L479" s="0" t="s">
        <v>2096</v>
      </c>
      <c r="M479" s="0" t="n">
        <f aca="false">FIND(N479,B479,1)</f>
        <v>23</v>
      </c>
      <c r="N479" s="0" t="s">
        <v>2097</v>
      </c>
    </row>
    <row r="480" customFormat="false" ht="12.8" hidden="false" customHeight="false" outlineLevel="0" collapsed="false">
      <c r="A480" s="0" t="s">
        <v>2098</v>
      </c>
      <c r="B480" s="3" t="s">
        <v>2099</v>
      </c>
      <c r="D480" s="0" t="s">
        <v>740</v>
      </c>
      <c r="F480" s="0" t="n">
        <v>547</v>
      </c>
      <c r="J480" s="0" t="s">
        <v>2100</v>
      </c>
      <c r="L480" s="0" t="s">
        <v>217</v>
      </c>
      <c r="M480" s="0" t="e">
        <f aca="false">FIND(N480,B480,1)</f>
        <v>#VALUE!</v>
      </c>
      <c r="N480" s="0" t="s">
        <v>218</v>
      </c>
    </row>
    <row r="481" customFormat="false" ht="12.8" hidden="false" customHeight="false" outlineLevel="0" collapsed="false">
      <c r="A481" s="0" t="s">
        <v>2101</v>
      </c>
      <c r="B481" s="3" t="s">
        <v>2102</v>
      </c>
      <c r="D481" s="0" t="s">
        <v>740</v>
      </c>
      <c r="F481" s="0" t="n">
        <v>771</v>
      </c>
      <c r="J481" s="0" t="s">
        <v>2103</v>
      </c>
      <c r="L481" s="0" t="s">
        <v>217</v>
      </c>
      <c r="M481" s="0" t="e">
        <f aca="false">FIND(N481,B481,1)</f>
        <v>#VALUE!</v>
      </c>
      <c r="N481" s="0" t="s">
        <v>218</v>
      </c>
    </row>
    <row r="482" customFormat="false" ht="12.8" hidden="false" customHeight="false" outlineLevel="0" collapsed="false">
      <c r="A482" s="0" t="s">
        <v>2104</v>
      </c>
      <c r="B482" s="3" t="s">
        <v>2105</v>
      </c>
      <c r="D482" s="0" t="s">
        <v>740</v>
      </c>
      <c r="F482" s="0" t="n">
        <v>1313</v>
      </c>
      <c r="J482" s="0" t="s">
        <v>2106</v>
      </c>
      <c r="L482" s="0" t="s">
        <v>2107</v>
      </c>
      <c r="M482" s="0" t="n">
        <f aca="false">FIND(N482,B482,1)</f>
        <v>23</v>
      </c>
      <c r="N482" s="0" t="s">
        <v>2108</v>
      </c>
    </row>
    <row r="483" customFormat="false" ht="12.8" hidden="false" customHeight="false" outlineLevel="0" collapsed="false">
      <c r="A483" s="0" t="s">
        <v>2109</v>
      </c>
      <c r="B483" s="3" t="s">
        <v>2110</v>
      </c>
      <c r="D483" s="0" t="s">
        <v>740</v>
      </c>
      <c r="F483" s="0" t="n">
        <v>1800</v>
      </c>
      <c r="J483" s="0" t="s">
        <v>2111</v>
      </c>
      <c r="L483" s="0" t="s">
        <v>2112</v>
      </c>
      <c r="M483" s="0" t="n">
        <f aca="false">FIND(N483,B483,1)</f>
        <v>23</v>
      </c>
      <c r="N483" s="0" t="s">
        <v>2113</v>
      </c>
    </row>
    <row r="484" customFormat="false" ht="12.8" hidden="false" customHeight="false" outlineLevel="0" collapsed="false">
      <c r="A484" s="0" t="s">
        <v>2114</v>
      </c>
      <c r="B484" s="3" t="s">
        <v>2115</v>
      </c>
      <c r="D484" s="0" t="s">
        <v>740</v>
      </c>
      <c r="F484" s="0" t="n">
        <v>392</v>
      </c>
      <c r="J484" s="0" t="s">
        <v>2116</v>
      </c>
      <c r="L484" s="0" t="s">
        <v>2117</v>
      </c>
      <c r="M484" s="0" t="n">
        <f aca="false">FIND(N484,B484,1)</f>
        <v>23</v>
      </c>
      <c r="N484" s="0" t="s">
        <v>2118</v>
      </c>
    </row>
    <row r="485" customFormat="false" ht="12.8" hidden="false" customHeight="false" outlineLevel="0" collapsed="false">
      <c r="A485" s="0" t="s">
        <v>2119</v>
      </c>
      <c r="B485" s="3" t="s">
        <v>2120</v>
      </c>
      <c r="D485" s="0" t="s">
        <v>740</v>
      </c>
      <c r="F485" s="0" t="n">
        <v>2261</v>
      </c>
      <c r="J485" s="0" t="s">
        <v>2121</v>
      </c>
      <c r="L485" s="0" t="s">
        <v>208</v>
      </c>
      <c r="M485" s="0" t="n">
        <f aca="false">FIND(N485,B485,1)</f>
        <v>23</v>
      </c>
      <c r="N485" s="0" t="s">
        <v>209</v>
      </c>
    </row>
    <row r="486" customFormat="false" ht="12.8" hidden="false" customHeight="false" outlineLevel="0" collapsed="false">
      <c r="A486" s="0" t="s">
        <v>2122</v>
      </c>
      <c r="B486" s="3" t="s">
        <v>2123</v>
      </c>
      <c r="D486" s="0" t="s">
        <v>740</v>
      </c>
      <c r="F486" s="0" t="n">
        <v>3462</v>
      </c>
      <c r="J486" s="0" t="s">
        <v>2124</v>
      </c>
      <c r="L486" s="0" t="s">
        <v>2125</v>
      </c>
      <c r="M486" s="0" t="e">
        <f aca="false">FIND(N486,B486,1)</f>
        <v>#VALUE!</v>
      </c>
      <c r="N486" s="0" t="s">
        <v>2126</v>
      </c>
    </row>
    <row r="487" customFormat="false" ht="12.8" hidden="false" customHeight="false" outlineLevel="0" collapsed="false">
      <c r="A487" s="0" t="s">
        <v>2127</v>
      </c>
      <c r="B487" s="3" t="s">
        <v>2128</v>
      </c>
      <c r="D487" s="0" t="s">
        <v>740</v>
      </c>
      <c r="F487" s="0" t="n">
        <v>715</v>
      </c>
      <c r="J487" s="0" t="s">
        <v>2129</v>
      </c>
      <c r="L487" s="0" t="s">
        <v>2130</v>
      </c>
      <c r="M487" s="0" t="n">
        <f aca="false">FIND(N487,B487,1)</f>
        <v>23</v>
      </c>
      <c r="N487" s="0" t="s">
        <v>2131</v>
      </c>
    </row>
    <row r="488" customFormat="false" ht="12.8" hidden="false" customHeight="false" outlineLevel="0" collapsed="false">
      <c r="A488" s="0" t="s">
        <v>2132</v>
      </c>
      <c r="B488" s="3" t="s">
        <v>2133</v>
      </c>
      <c r="D488" s="0" t="s">
        <v>740</v>
      </c>
      <c r="F488" s="0" t="n">
        <v>1206</v>
      </c>
      <c r="J488" s="0" t="s">
        <v>2134</v>
      </c>
      <c r="L488" s="0" t="s">
        <v>2135</v>
      </c>
      <c r="M488" s="0" t="n">
        <f aca="false">FIND(N488,B488,1)</f>
        <v>23</v>
      </c>
      <c r="N488" s="0" t="s">
        <v>2136</v>
      </c>
    </row>
    <row r="489" customFormat="false" ht="12.8" hidden="false" customHeight="false" outlineLevel="0" collapsed="false">
      <c r="A489" s="0" t="s">
        <v>2137</v>
      </c>
      <c r="B489" s="3" t="s">
        <v>2138</v>
      </c>
      <c r="D489" s="0" t="s">
        <v>740</v>
      </c>
      <c r="F489" s="0" t="n">
        <v>1098</v>
      </c>
      <c r="J489" s="0" t="s">
        <v>2139</v>
      </c>
      <c r="L489" s="0" t="s">
        <v>2140</v>
      </c>
      <c r="M489" s="0" t="n">
        <f aca="false">FIND(N489,B489,1)</f>
        <v>23</v>
      </c>
      <c r="N489" s="0" t="s">
        <v>2141</v>
      </c>
    </row>
    <row r="490" customFormat="false" ht="12.8" hidden="false" customHeight="false" outlineLevel="0" collapsed="false">
      <c r="A490" s="0" t="s">
        <v>2142</v>
      </c>
      <c r="B490" s="3" t="s">
        <v>2143</v>
      </c>
      <c r="D490" s="0" t="s">
        <v>740</v>
      </c>
      <c r="F490" s="0" t="n">
        <v>487</v>
      </c>
      <c r="J490" s="0" t="s">
        <v>2144</v>
      </c>
      <c r="L490" s="0" t="s">
        <v>2145</v>
      </c>
      <c r="M490" s="0" t="n">
        <f aca="false">FIND(N490,B490,1)</f>
        <v>23</v>
      </c>
      <c r="N490" s="0" t="s">
        <v>2146</v>
      </c>
    </row>
    <row r="491" customFormat="false" ht="12.8" hidden="false" customHeight="false" outlineLevel="0" collapsed="false">
      <c r="A491" s="0" t="s">
        <v>2147</v>
      </c>
      <c r="B491" s="3" t="s">
        <v>2148</v>
      </c>
      <c r="D491" s="0" t="s">
        <v>740</v>
      </c>
      <c r="F491" s="0" t="n">
        <v>2007</v>
      </c>
      <c r="J491" s="0" t="s">
        <v>2149</v>
      </c>
      <c r="L491" s="0" t="s">
        <v>2150</v>
      </c>
      <c r="M491" s="0" t="n">
        <f aca="false">FIND(N491,B491,1)</f>
        <v>23</v>
      </c>
      <c r="N491" s="0" t="s">
        <v>2151</v>
      </c>
    </row>
    <row r="492" customFormat="false" ht="12.8" hidden="false" customHeight="false" outlineLevel="0" collapsed="false">
      <c r="A492" s="0" t="s">
        <v>2152</v>
      </c>
      <c r="B492" s="3" t="s">
        <v>2153</v>
      </c>
      <c r="D492" s="0" t="s">
        <v>740</v>
      </c>
      <c r="F492" s="0" t="n">
        <v>1107</v>
      </c>
      <c r="J492" s="0" t="s">
        <v>2154</v>
      </c>
      <c r="L492" s="0" t="s">
        <v>2155</v>
      </c>
      <c r="M492" s="0" t="n">
        <f aca="false">FIND(N492,B492,1)</f>
        <v>23</v>
      </c>
      <c r="N492" s="0" t="s">
        <v>2156</v>
      </c>
    </row>
    <row r="493" customFormat="false" ht="12.8" hidden="false" customHeight="false" outlineLevel="0" collapsed="false">
      <c r="A493" s="0" t="s">
        <v>2157</v>
      </c>
      <c r="B493" s="3" t="s">
        <v>2158</v>
      </c>
      <c r="D493" s="0" t="s">
        <v>740</v>
      </c>
      <c r="F493" s="0" t="n">
        <v>2463</v>
      </c>
      <c r="J493" s="0" t="s">
        <v>2159</v>
      </c>
      <c r="L493" s="0" t="s">
        <v>2160</v>
      </c>
      <c r="M493" s="0" t="n">
        <f aca="false">FIND(N493,B493,1)</f>
        <v>23</v>
      </c>
      <c r="N493" s="0" t="s">
        <v>2161</v>
      </c>
    </row>
    <row r="494" customFormat="false" ht="12.8" hidden="false" customHeight="false" outlineLevel="0" collapsed="false">
      <c r="A494" s="0" t="s">
        <v>2162</v>
      </c>
      <c r="B494" s="3" t="s">
        <v>2163</v>
      </c>
      <c r="D494" s="0" t="s">
        <v>740</v>
      </c>
      <c r="F494" s="0" t="n">
        <v>2071</v>
      </c>
      <c r="J494" s="0" t="s">
        <v>2164</v>
      </c>
      <c r="L494" s="0" t="s">
        <v>2165</v>
      </c>
      <c r="M494" s="0" t="n">
        <f aca="false">FIND(N494,B494,1)</f>
        <v>23</v>
      </c>
      <c r="N494" s="0" t="s">
        <v>2166</v>
      </c>
    </row>
    <row r="495" customFormat="false" ht="12.8" hidden="false" customHeight="false" outlineLevel="0" collapsed="false">
      <c r="A495" s="0" t="s">
        <v>2167</v>
      </c>
      <c r="B495" s="3" t="s">
        <v>2168</v>
      </c>
      <c r="D495" s="0" t="s">
        <v>740</v>
      </c>
      <c r="F495" s="0" t="n">
        <v>2851</v>
      </c>
      <c r="J495" s="0" t="s">
        <v>2169</v>
      </c>
      <c r="L495" s="0" t="s">
        <v>2170</v>
      </c>
      <c r="M495" s="0" t="n">
        <f aca="false">FIND(N495,B495,1)</f>
        <v>23</v>
      </c>
      <c r="N495" s="0" t="s">
        <v>2171</v>
      </c>
    </row>
    <row r="496" customFormat="false" ht="12.8" hidden="false" customHeight="false" outlineLevel="0" collapsed="false">
      <c r="A496" s="0" t="s">
        <v>2172</v>
      </c>
      <c r="B496" s="3" t="s">
        <v>2173</v>
      </c>
      <c r="D496" s="0" t="s">
        <v>740</v>
      </c>
      <c r="F496" s="0" t="n">
        <v>1068</v>
      </c>
      <c r="J496" s="0" t="s">
        <v>2174</v>
      </c>
      <c r="L496" s="0" t="s">
        <v>2175</v>
      </c>
      <c r="M496" s="0" t="n">
        <f aca="false">FIND(N496,B496,1)</f>
        <v>23</v>
      </c>
      <c r="N496" s="0" t="s">
        <v>2176</v>
      </c>
    </row>
    <row r="497" customFormat="false" ht="12.8" hidden="false" customHeight="false" outlineLevel="0" collapsed="false">
      <c r="A497" s="0" t="s">
        <v>2177</v>
      </c>
      <c r="B497" s="3" t="s">
        <v>2178</v>
      </c>
      <c r="D497" s="0" t="s">
        <v>740</v>
      </c>
      <c r="F497" s="0" t="n">
        <v>646</v>
      </c>
      <c r="J497" s="0" t="s">
        <v>2179</v>
      </c>
      <c r="L497" s="0" t="s">
        <v>2180</v>
      </c>
      <c r="M497" s="0" t="n">
        <f aca="false">FIND(N497,B497,1)</f>
        <v>23</v>
      </c>
      <c r="N497" s="0" t="s">
        <v>2181</v>
      </c>
    </row>
    <row r="498" customFormat="false" ht="12.8" hidden="false" customHeight="false" outlineLevel="0" collapsed="false">
      <c r="A498" s="0" t="s">
        <v>2182</v>
      </c>
      <c r="B498" s="3" t="s">
        <v>2183</v>
      </c>
      <c r="D498" s="0" t="s">
        <v>740</v>
      </c>
      <c r="F498" s="0" t="n">
        <v>1244</v>
      </c>
      <c r="J498" s="0" t="s">
        <v>2184</v>
      </c>
      <c r="L498" s="0" t="s">
        <v>2185</v>
      </c>
      <c r="M498" s="0" t="n">
        <f aca="false">FIND(N498,B498,1)</f>
        <v>23</v>
      </c>
      <c r="N498" s="0" t="s">
        <v>2186</v>
      </c>
    </row>
    <row r="499" customFormat="false" ht="12.8" hidden="false" customHeight="false" outlineLevel="0" collapsed="false">
      <c r="A499" s="0" t="s">
        <v>2187</v>
      </c>
      <c r="B499" s="3" t="s">
        <v>2188</v>
      </c>
      <c r="D499" s="0" t="s">
        <v>740</v>
      </c>
      <c r="F499" s="0" t="n">
        <v>659</v>
      </c>
      <c r="J499" s="0" t="s">
        <v>2189</v>
      </c>
      <c r="L499" s="0" t="s">
        <v>2190</v>
      </c>
      <c r="M499" s="0" t="n">
        <f aca="false">FIND(N499,B499,1)</f>
        <v>23</v>
      </c>
      <c r="N499" s="0" t="s">
        <v>2191</v>
      </c>
    </row>
    <row r="500" customFormat="false" ht="12.8" hidden="false" customHeight="false" outlineLevel="0" collapsed="false">
      <c r="A500" s="0" t="s">
        <v>2192</v>
      </c>
      <c r="B500" s="3" t="s">
        <v>2193</v>
      </c>
      <c r="D500" s="0" t="s">
        <v>740</v>
      </c>
      <c r="F500" s="0" t="n">
        <v>939</v>
      </c>
      <c r="J500" s="0" t="s">
        <v>2194</v>
      </c>
      <c r="L500" s="0" t="s">
        <v>2195</v>
      </c>
      <c r="M500" s="0" t="n">
        <f aca="false">FIND(N500,B500,1)</f>
        <v>23</v>
      </c>
      <c r="N500" s="0" t="s">
        <v>2196</v>
      </c>
    </row>
    <row r="501" customFormat="false" ht="12.8" hidden="false" customHeight="false" outlineLevel="0" collapsed="false">
      <c r="A501" s="0" t="s">
        <v>2197</v>
      </c>
      <c r="B501" s="3" t="s">
        <v>2198</v>
      </c>
      <c r="D501" s="0" t="s">
        <v>740</v>
      </c>
      <c r="F501" s="0" t="n">
        <v>904</v>
      </c>
      <c r="J501" s="0" t="s">
        <v>2199</v>
      </c>
      <c r="L501" s="0" t="s">
        <v>2200</v>
      </c>
      <c r="M501" s="0" t="n">
        <f aca="false">FIND(N501,B501,1)</f>
        <v>23</v>
      </c>
      <c r="N501" s="0" t="s">
        <v>2201</v>
      </c>
    </row>
    <row r="502" customFormat="false" ht="12.8" hidden="false" customHeight="false" outlineLevel="0" collapsed="false">
      <c r="A502" s="0" t="s">
        <v>2202</v>
      </c>
      <c r="B502" s="3" t="s">
        <v>2203</v>
      </c>
      <c r="D502" s="0" t="s">
        <v>740</v>
      </c>
      <c r="F502" s="0" t="n">
        <v>620</v>
      </c>
      <c r="J502" s="0" t="s">
        <v>2204</v>
      </c>
      <c r="L502" s="0" t="s">
        <v>2205</v>
      </c>
      <c r="M502" s="0" t="n">
        <f aca="false">FIND(N502,B502,1)</f>
        <v>23</v>
      </c>
      <c r="N502" s="0" t="s">
        <v>2206</v>
      </c>
    </row>
    <row r="503" customFormat="false" ht="12.8" hidden="false" customHeight="false" outlineLevel="0" collapsed="false">
      <c r="A503" s="0" t="s">
        <v>2207</v>
      </c>
      <c r="B503" s="3" t="s">
        <v>2208</v>
      </c>
      <c r="D503" s="0" t="s">
        <v>740</v>
      </c>
      <c r="F503" s="0" t="n">
        <v>620</v>
      </c>
      <c r="J503" s="0" t="s">
        <v>2209</v>
      </c>
      <c r="L503" s="0" t="s">
        <v>2210</v>
      </c>
      <c r="M503" s="0" t="e">
        <f aca="false">FIND(N503,B503,1)</f>
        <v>#VALUE!</v>
      </c>
      <c r="N503" s="0" t="s">
        <v>2211</v>
      </c>
    </row>
    <row r="504" customFormat="false" ht="12.8" hidden="false" customHeight="false" outlineLevel="0" collapsed="false">
      <c r="A504" s="0" t="s">
        <v>2212</v>
      </c>
      <c r="B504" s="3" t="s">
        <v>2213</v>
      </c>
      <c r="D504" s="0" t="s">
        <v>740</v>
      </c>
      <c r="F504" s="0" t="n">
        <v>654</v>
      </c>
      <c r="J504" s="0" t="s">
        <v>2214</v>
      </c>
      <c r="L504" s="0" t="s">
        <v>2215</v>
      </c>
      <c r="M504" s="0" t="e">
        <f aca="false">FIND(N504,B504,1)</f>
        <v>#VALUE!</v>
      </c>
      <c r="N504" s="0" t="s">
        <v>2216</v>
      </c>
    </row>
    <row r="505" customFormat="false" ht="12.8" hidden="false" customHeight="false" outlineLevel="0" collapsed="false">
      <c r="A505" s="0" t="s">
        <v>2217</v>
      </c>
      <c r="B505" s="3" t="s">
        <v>2218</v>
      </c>
      <c r="D505" s="0" t="s">
        <v>740</v>
      </c>
      <c r="F505" s="0" t="n">
        <v>1408</v>
      </c>
      <c r="J505" s="0" t="s">
        <v>2219</v>
      </c>
      <c r="L505" s="0" t="s">
        <v>2220</v>
      </c>
      <c r="M505" s="0" t="e">
        <f aca="false">FIND(N505,B505,1)</f>
        <v>#VALUE!</v>
      </c>
      <c r="N505" s="0" t="s">
        <v>2221</v>
      </c>
    </row>
    <row r="506" customFormat="false" ht="12.8" hidden="false" customHeight="false" outlineLevel="0" collapsed="false">
      <c r="A506" s="0" t="s">
        <v>2222</v>
      </c>
      <c r="B506" s="3" t="s">
        <v>2223</v>
      </c>
      <c r="D506" s="0" t="s">
        <v>740</v>
      </c>
      <c r="F506" s="0" t="n">
        <v>512</v>
      </c>
      <c r="J506" s="0" t="s">
        <v>2224</v>
      </c>
      <c r="L506" s="0" t="s">
        <v>2225</v>
      </c>
      <c r="M506" s="0" t="e">
        <f aca="false">FIND(N506,B506,1)</f>
        <v>#VALUE!</v>
      </c>
      <c r="N506" s="0" t="s">
        <v>2226</v>
      </c>
    </row>
    <row r="507" customFormat="false" ht="12.8" hidden="false" customHeight="false" outlineLevel="0" collapsed="false">
      <c r="A507" s="0" t="s">
        <v>2227</v>
      </c>
      <c r="B507" s="3" t="s">
        <v>2228</v>
      </c>
      <c r="D507" s="0" t="s">
        <v>740</v>
      </c>
      <c r="F507" s="0" t="n">
        <v>762</v>
      </c>
      <c r="J507" s="0" t="s">
        <v>2229</v>
      </c>
      <c r="L507" s="0" t="s">
        <v>2230</v>
      </c>
      <c r="M507" s="0" t="n">
        <f aca="false">FIND(N507,B507,1)</f>
        <v>23</v>
      </c>
      <c r="N507" s="0" t="s">
        <v>2231</v>
      </c>
    </row>
    <row r="508" customFormat="false" ht="12.8" hidden="false" customHeight="false" outlineLevel="0" collapsed="false">
      <c r="A508" s="0" t="s">
        <v>2232</v>
      </c>
      <c r="B508" s="3" t="s">
        <v>2233</v>
      </c>
      <c r="D508" s="0" t="s">
        <v>740</v>
      </c>
      <c r="F508" s="0" t="n">
        <v>1679</v>
      </c>
      <c r="J508" s="0" t="s">
        <v>2234</v>
      </c>
      <c r="L508" s="0" t="s">
        <v>2235</v>
      </c>
      <c r="M508" s="0" t="n">
        <f aca="false">FIND(N508,B508,1)</f>
        <v>23</v>
      </c>
      <c r="N508" s="0" t="s">
        <v>2236</v>
      </c>
    </row>
    <row r="509" customFormat="false" ht="12.8" hidden="false" customHeight="false" outlineLevel="0" collapsed="false">
      <c r="A509" s="0" t="s">
        <v>2237</v>
      </c>
      <c r="B509" s="3" t="s">
        <v>2238</v>
      </c>
      <c r="D509" s="0" t="s">
        <v>740</v>
      </c>
      <c r="F509" s="0" t="n">
        <v>1132</v>
      </c>
      <c r="J509" s="0" t="s">
        <v>2239</v>
      </c>
      <c r="L509" s="0" t="s">
        <v>2240</v>
      </c>
      <c r="M509" s="0" t="n">
        <f aca="false">FIND(N509,B509,1)</f>
        <v>23</v>
      </c>
      <c r="N509" s="0" t="s">
        <v>2241</v>
      </c>
    </row>
    <row r="510" customFormat="false" ht="12.8" hidden="false" customHeight="false" outlineLevel="0" collapsed="false">
      <c r="A510" s="0" t="s">
        <v>2242</v>
      </c>
      <c r="B510" s="3" t="s">
        <v>2243</v>
      </c>
      <c r="D510" s="0" t="s">
        <v>740</v>
      </c>
      <c r="F510" s="0" t="n">
        <v>1430</v>
      </c>
      <c r="J510" s="0" t="s">
        <v>2244</v>
      </c>
      <c r="L510" s="0" t="s">
        <v>2245</v>
      </c>
      <c r="M510" s="0" t="n">
        <f aca="false">FIND(N510,B510,1)</f>
        <v>23</v>
      </c>
      <c r="N510" s="0" t="s">
        <v>2246</v>
      </c>
    </row>
    <row r="511" customFormat="false" ht="12.8" hidden="false" customHeight="false" outlineLevel="0" collapsed="false">
      <c r="A511" s="0" t="s">
        <v>2247</v>
      </c>
      <c r="B511" s="3" t="s">
        <v>2248</v>
      </c>
      <c r="D511" s="0" t="s">
        <v>740</v>
      </c>
      <c r="F511" s="0" t="n">
        <v>758</v>
      </c>
      <c r="J511" s="0" t="s">
        <v>2249</v>
      </c>
      <c r="L511" s="0" t="s">
        <v>2250</v>
      </c>
      <c r="M511" s="0" t="n">
        <f aca="false">FIND(N511,B511,1)</f>
        <v>23</v>
      </c>
      <c r="N511" s="0" t="s">
        <v>2251</v>
      </c>
    </row>
    <row r="512" customFormat="false" ht="12.8" hidden="false" customHeight="false" outlineLevel="0" collapsed="false">
      <c r="A512" s="0" t="s">
        <v>2252</v>
      </c>
      <c r="B512" s="3" t="s">
        <v>2253</v>
      </c>
      <c r="D512" s="0" t="s">
        <v>740</v>
      </c>
      <c r="F512" s="0" t="n">
        <v>1210</v>
      </c>
      <c r="J512" s="0" t="s">
        <v>2254</v>
      </c>
      <c r="L512" s="0" t="s">
        <v>2255</v>
      </c>
      <c r="M512" s="0" t="n">
        <f aca="false">FIND(N512,B512,1)</f>
        <v>23</v>
      </c>
      <c r="N512" s="0" t="s">
        <v>2256</v>
      </c>
    </row>
    <row r="513" customFormat="false" ht="12.8" hidden="false" customHeight="false" outlineLevel="0" collapsed="false">
      <c r="A513" s="0" t="s">
        <v>2257</v>
      </c>
      <c r="B513" s="3" t="s">
        <v>2258</v>
      </c>
      <c r="D513" s="0" t="s">
        <v>740</v>
      </c>
      <c r="F513" s="0" t="n">
        <v>1925</v>
      </c>
      <c r="J513" s="0" t="s">
        <v>2259</v>
      </c>
      <c r="L513" s="0" t="s">
        <v>2260</v>
      </c>
      <c r="M513" s="0" t="n">
        <f aca="false">FIND(N513,B513,1)</f>
        <v>23</v>
      </c>
      <c r="N513" s="0" t="s">
        <v>2261</v>
      </c>
    </row>
    <row r="514" customFormat="false" ht="12.8" hidden="false" customHeight="false" outlineLevel="0" collapsed="false">
      <c r="A514" s="0" t="s">
        <v>2262</v>
      </c>
      <c r="B514" s="3" t="s">
        <v>2263</v>
      </c>
      <c r="D514" s="0" t="s">
        <v>740</v>
      </c>
      <c r="F514" s="0" t="n">
        <v>2863</v>
      </c>
      <c r="J514" s="0" t="s">
        <v>2264</v>
      </c>
      <c r="L514" s="0" t="s">
        <v>2265</v>
      </c>
      <c r="M514" s="0" t="e">
        <f aca="false">FIND(N514,B514,1)</f>
        <v>#VALUE!</v>
      </c>
      <c r="N514" s="0" t="s">
        <v>2266</v>
      </c>
    </row>
    <row r="515" customFormat="false" ht="12.8" hidden="false" customHeight="false" outlineLevel="0" collapsed="false">
      <c r="A515" s="0" t="s">
        <v>2267</v>
      </c>
      <c r="B515" s="3" t="s">
        <v>2268</v>
      </c>
      <c r="D515" s="0" t="s">
        <v>2269</v>
      </c>
      <c r="F515" s="0" t="n">
        <v>878</v>
      </c>
      <c r="J515" s="0" t="s">
        <v>2270</v>
      </c>
      <c r="L515" s="0" t="s">
        <v>742</v>
      </c>
      <c r="M515" s="0" t="e">
        <f aca="false">FIND(N515,B515,1)</f>
        <v>#VALUE!</v>
      </c>
      <c r="N515" s="0" t="s">
        <v>743</v>
      </c>
    </row>
    <row r="516" customFormat="false" ht="12.8" hidden="false" customHeight="false" outlineLevel="0" collapsed="false">
      <c r="A516" s="0" t="s">
        <v>2271</v>
      </c>
      <c r="B516" s="3" t="s">
        <v>2272</v>
      </c>
      <c r="D516" s="0" t="s">
        <v>2269</v>
      </c>
      <c r="F516" s="0" t="n">
        <v>2007</v>
      </c>
      <c r="J516" s="0" t="s">
        <v>2273</v>
      </c>
      <c r="L516" s="0" t="s">
        <v>747</v>
      </c>
      <c r="M516" s="0" t="e">
        <f aca="false">FIND(N516,B516,1)</f>
        <v>#VALUE!</v>
      </c>
      <c r="N516" s="0" t="s">
        <v>748</v>
      </c>
    </row>
    <row r="517" customFormat="false" ht="12.8" hidden="false" customHeight="false" outlineLevel="0" collapsed="false">
      <c r="A517" s="0" t="s">
        <v>2274</v>
      </c>
      <c r="B517" s="3" t="s">
        <v>2275</v>
      </c>
      <c r="D517" s="0" t="s">
        <v>2269</v>
      </c>
      <c r="F517" s="0" t="n">
        <v>2855</v>
      </c>
      <c r="J517" s="0" t="s">
        <v>2276</v>
      </c>
      <c r="L517" s="0" t="s">
        <v>757</v>
      </c>
      <c r="M517" s="0" t="e">
        <f aca="false">FIND(N517,B517,1)</f>
        <v>#VALUE!</v>
      </c>
      <c r="N517" s="0" t="s">
        <v>758</v>
      </c>
    </row>
    <row r="518" customFormat="false" ht="12.8" hidden="false" customHeight="false" outlineLevel="0" collapsed="false">
      <c r="A518" s="0" t="s">
        <v>2277</v>
      </c>
      <c r="B518" s="3" t="s">
        <v>2278</v>
      </c>
      <c r="D518" s="0" t="s">
        <v>2269</v>
      </c>
      <c r="F518" s="0" t="n">
        <v>2502</v>
      </c>
      <c r="J518" s="0" t="s">
        <v>2279</v>
      </c>
      <c r="L518" s="0" t="s">
        <v>767</v>
      </c>
      <c r="M518" s="0" t="e">
        <f aca="false">FIND(N518,B518,1)</f>
        <v>#VALUE!</v>
      </c>
      <c r="N518" s="0" t="s">
        <v>768</v>
      </c>
    </row>
    <row r="519" customFormat="false" ht="12.8" hidden="false" customHeight="false" outlineLevel="0" collapsed="false">
      <c r="A519" s="0" t="s">
        <v>2280</v>
      </c>
      <c r="B519" s="3" t="s">
        <v>2281</v>
      </c>
      <c r="D519" s="0" t="s">
        <v>2269</v>
      </c>
      <c r="F519" s="0" t="n">
        <v>1740</v>
      </c>
      <c r="J519" s="0" t="s">
        <v>2282</v>
      </c>
      <c r="L519" s="0" t="s">
        <v>797</v>
      </c>
      <c r="M519" s="0" t="e">
        <f aca="false">FIND(N519,B519,1)</f>
        <v>#VALUE!</v>
      </c>
      <c r="N519" s="0" t="s">
        <v>798</v>
      </c>
    </row>
    <row r="520" customFormat="false" ht="12.8" hidden="false" customHeight="false" outlineLevel="0" collapsed="false">
      <c r="A520" s="0" t="s">
        <v>2283</v>
      </c>
      <c r="B520" s="3" t="s">
        <v>2281</v>
      </c>
      <c r="D520" s="0" t="s">
        <v>2269</v>
      </c>
      <c r="F520" s="0" t="n">
        <v>1740</v>
      </c>
      <c r="J520" s="0" t="s">
        <v>2284</v>
      </c>
      <c r="L520" s="0" t="s">
        <v>797</v>
      </c>
      <c r="M520" s="0" t="e">
        <f aca="false">FIND(N520,B520,1)</f>
        <v>#VALUE!</v>
      </c>
      <c r="N520" s="0" t="s">
        <v>798</v>
      </c>
    </row>
    <row r="521" customFormat="false" ht="12.8" hidden="false" customHeight="false" outlineLevel="0" collapsed="false">
      <c r="A521" s="0" t="s">
        <v>2285</v>
      </c>
      <c r="B521" s="3" t="s">
        <v>2286</v>
      </c>
      <c r="D521" s="0" t="s">
        <v>2269</v>
      </c>
      <c r="F521" s="0" t="n">
        <v>2364</v>
      </c>
      <c r="J521" s="0" t="s">
        <v>2287</v>
      </c>
      <c r="L521" s="0" t="s">
        <v>804</v>
      </c>
      <c r="M521" s="0" t="e">
        <f aca="false">FIND(N521,B521,1)</f>
        <v>#VALUE!</v>
      </c>
      <c r="N521" s="0" t="s">
        <v>805</v>
      </c>
    </row>
    <row r="522" customFormat="false" ht="12.8" hidden="false" customHeight="false" outlineLevel="0" collapsed="false">
      <c r="A522" s="0" t="s">
        <v>2288</v>
      </c>
      <c r="B522" s="3" t="s">
        <v>2289</v>
      </c>
      <c r="D522" s="0" t="s">
        <v>2269</v>
      </c>
      <c r="F522" s="0" t="n">
        <v>2863</v>
      </c>
      <c r="J522" s="0" t="s">
        <v>2290</v>
      </c>
      <c r="L522" s="0" t="s">
        <v>809</v>
      </c>
      <c r="M522" s="0" t="e">
        <f aca="false">FIND(N522,B522,1)</f>
        <v>#VALUE!</v>
      </c>
      <c r="N522" s="0" t="s">
        <v>810</v>
      </c>
    </row>
    <row r="523" customFormat="false" ht="12.8" hidden="false" customHeight="false" outlineLevel="0" collapsed="false">
      <c r="A523" s="0" t="s">
        <v>2291</v>
      </c>
      <c r="B523" s="3" t="s">
        <v>2292</v>
      </c>
      <c r="D523" s="0" t="s">
        <v>2269</v>
      </c>
      <c r="F523" s="0" t="n">
        <v>2334</v>
      </c>
      <c r="J523" s="0" t="s">
        <v>2293</v>
      </c>
      <c r="L523" s="0" t="s">
        <v>819</v>
      </c>
      <c r="M523" s="0" t="e">
        <f aca="false">FIND(N523,B523,1)</f>
        <v>#VALUE!</v>
      </c>
      <c r="N523" s="0" t="s">
        <v>820</v>
      </c>
    </row>
    <row r="524" customFormat="false" ht="12.8" hidden="false" customHeight="false" outlineLevel="0" collapsed="false">
      <c r="A524" s="0" t="s">
        <v>2294</v>
      </c>
      <c r="B524" s="3" t="s">
        <v>2295</v>
      </c>
      <c r="D524" s="0" t="s">
        <v>2269</v>
      </c>
      <c r="F524" s="0" t="n">
        <v>2248</v>
      </c>
      <c r="J524" s="0" t="s">
        <v>2296</v>
      </c>
      <c r="L524" s="0" t="s">
        <v>2297</v>
      </c>
      <c r="M524" s="0" t="n">
        <f aca="false">FIND(N524,B524,1)</f>
        <v>21</v>
      </c>
      <c r="N524" s="0" t="s">
        <v>2298</v>
      </c>
    </row>
    <row r="525" customFormat="false" ht="12.8" hidden="false" customHeight="false" outlineLevel="0" collapsed="false">
      <c r="A525" s="0" t="s">
        <v>2299</v>
      </c>
      <c r="B525" s="3" t="s">
        <v>2300</v>
      </c>
      <c r="D525" s="0" t="s">
        <v>2269</v>
      </c>
      <c r="F525" s="0" t="n">
        <v>818</v>
      </c>
      <c r="J525" s="0" t="s">
        <v>2301</v>
      </c>
      <c r="L525" s="0" t="s">
        <v>2302</v>
      </c>
      <c r="M525" s="0" t="n">
        <f aca="false">FIND(N525,B525,1)</f>
        <v>21</v>
      </c>
      <c r="N525" s="0" t="s">
        <v>2303</v>
      </c>
    </row>
    <row r="526" customFormat="false" ht="12.8" hidden="false" customHeight="false" outlineLevel="0" collapsed="false">
      <c r="A526" s="0" t="s">
        <v>2304</v>
      </c>
      <c r="B526" s="3" t="s">
        <v>2305</v>
      </c>
      <c r="D526" s="0" t="s">
        <v>2269</v>
      </c>
      <c r="F526" s="0" t="n">
        <v>629</v>
      </c>
      <c r="J526" s="0" t="s">
        <v>2306</v>
      </c>
      <c r="L526" s="0" t="s">
        <v>2307</v>
      </c>
      <c r="M526" s="0" t="n">
        <f aca="false">FIND(N526,B526,1)</f>
        <v>21</v>
      </c>
      <c r="N526" s="0" t="s">
        <v>2308</v>
      </c>
    </row>
    <row r="527" customFormat="false" ht="12.8" hidden="false" customHeight="false" outlineLevel="0" collapsed="false">
      <c r="A527" s="0" t="s">
        <v>2309</v>
      </c>
      <c r="B527" s="3" t="s">
        <v>2310</v>
      </c>
      <c r="D527" s="0" t="s">
        <v>2269</v>
      </c>
      <c r="F527" s="0" t="n">
        <v>3260</v>
      </c>
      <c r="J527" s="0" t="s">
        <v>2311</v>
      </c>
      <c r="L527" s="0" t="s">
        <v>849</v>
      </c>
      <c r="M527" s="0" t="n">
        <f aca="false">FIND(N527,B527,1)</f>
        <v>21</v>
      </c>
      <c r="N527" s="0" t="s">
        <v>850</v>
      </c>
    </row>
    <row r="528" customFormat="false" ht="12.8" hidden="false" customHeight="false" outlineLevel="0" collapsed="false">
      <c r="A528" s="0" t="s">
        <v>2312</v>
      </c>
      <c r="B528" s="3" t="s">
        <v>2313</v>
      </c>
      <c r="D528" s="0" t="s">
        <v>2269</v>
      </c>
      <c r="F528" s="0" t="n">
        <v>306</v>
      </c>
      <c r="J528" s="0" t="s">
        <v>2314</v>
      </c>
      <c r="L528" s="0" t="s">
        <v>2315</v>
      </c>
      <c r="M528" s="0" t="n">
        <f aca="false">FIND(N528,B528,1)</f>
        <v>21</v>
      </c>
      <c r="N528" s="0" t="s">
        <v>2316</v>
      </c>
    </row>
    <row r="529" customFormat="false" ht="12.8" hidden="false" customHeight="false" outlineLevel="0" collapsed="false">
      <c r="A529" s="0" t="s">
        <v>2317</v>
      </c>
      <c r="B529" s="3" t="s">
        <v>2318</v>
      </c>
      <c r="D529" s="0" t="s">
        <v>2269</v>
      </c>
      <c r="F529" s="0" t="n">
        <v>2071</v>
      </c>
      <c r="J529" s="0" t="s">
        <v>2319</v>
      </c>
      <c r="L529" s="0" t="s">
        <v>884</v>
      </c>
      <c r="M529" s="0" t="n">
        <f aca="false">FIND(N529,B529,1)</f>
        <v>21</v>
      </c>
      <c r="N529" s="0" t="s">
        <v>885</v>
      </c>
    </row>
    <row r="530" customFormat="false" ht="12.8" hidden="false" customHeight="false" outlineLevel="0" collapsed="false">
      <c r="A530" s="0" t="s">
        <v>2320</v>
      </c>
      <c r="B530" s="3" t="s">
        <v>2321</v>
      </c>
      <c r="D530" s="0" t="s">
        <v>2269</v>
      </c>
      <c r="F530" s="0" t="n">
        <v>1378</v>
      </c>
      <c r="J530" s="0" t="s">
        <v>2322</v>
      </c>
      <c r="L530" s="0" t="s">
        <v>894</v>
      </c>
      <c r="M530" s="0" t="n">
        <f aca="false">FIND(N530,B530,1)</f>
        <v>21</v>
      </c>
      <c r="N530" s="0" t="s">
        <v>895</v>
      </c>
    </row>
    <row r="531" customFormat="false" ht="12.8" hidden="false" customHeight="false" outlineLevel="0" collapsed="false">
      <c r="A531" s="0" t="s">
        <v>2323</v>
      </c>
      <c r="B531" s="3" t="s">
        <v>2324</v>
      </c>
      <c r="D531" s="0" t="s">
        <v>2269</v>
      </c>
      <c r="F531" s="0" t="n">
        <v>754</v>
      </c>
      <c r="J531" s="0" t="s">
        <v>2325</v>
      </c>
      <c r="L531" s="0" t="s">
        <v>2326</v>
      </c>
      <c r="M531" s="0" t="n">
        <f aca="false">FIND(N531,B531,1)</f>
        <v>21</v>
      </c>
      <c r="N531" s="0" t="s">
        <v>2327</v>
      </c>
    </row>
    <row r="532" customFormat="false" ht="12.8" hidden="false" customHeight="false" outlineLevel="0" collapsed="false">
      <c r="A532" s="0" t="s">
        <v>2328</v>
      </c>
      <c r="B532" s="3" t="s">
        <v>2329</v>
      </c>
      <c r="D532" s="0" t="s">
        <v>2269</v>
      </c>
      <c r="F532" s="0" t="n">
        <v>878</v>
      </c>
      <c r="J532" s="0" t="s">
        <v>2330</v>
      </c>
      <c r="L532" s="0" t="s">
        <v>2331</v>
      </c>
      <c r="M532" s="0" t="e">
        <f aca="false">FIND(N532,B532,1)</f>
        <v>#VALUE!</v>
      </c>
      <c r="N532" s="0" t="s">
        <v>2332</v>
      </c>
    </row>
    <row r="533" customFormat="false" ht="12.8" hidden="false" customHeight="false" outlineLevel="0" collapsed="false">
      <c r="A533" s="0" t="s">
        <v>2333</v>
      </c>
      <c r="B533" s="3" t="s">
        <v>2334</v>
      </c>
      <c r="D533" s="0" t="s">
        <v>2269</v>
      </c>
      <c r="F533" s="0" t="n">
        <v>1154</v>
      </c>
      <c r="J533" s="0" t="s">
        <v>2335</v>
      </c>
      <c r="L533" s="0" t="s">
        <v>2336</v>
      </c>
      <c r="M533" s="0" t="n">
        <f aca="false">FIND(N533,B533,1)</f>
        <v>21</v>
      </c>
      <c r="N533" s="0" t="s">
        <v>2337</v>
      </c>
    </row>
    <row r="534" customFormat="false" ht="12.8" hidden="false" customHeight="false" outlineLevel="0" collapsed="false">
      <c r="A534" s="0" t="s">
        <v>2338</v>
      </c>
      <c r="B534" s="3" t="s">
        <v>2339</v>
      </c>
      <c r="D534" s="0" t="s">
        <v>2269</v>
      </c>
      <c r="F534" s="0" t="n">
        <v>2924</v>
      </c>
      <c r="J534" s="0" t="s">
        <v>2340</v>
      </c>
      <c r="L534" s="0" t="s">
        <v>914</v>
      </c>
      <c r="M534" s="0" t="n">
        <f aca="false">FIND(N534,B534,1)</f>
        <v>21</v>
      </c>
      <c r="N534" s="0" t="s">
        <v>915</v>
      </c>
    </row>
    <row r="535" customFormat="false" ht="12.8" hidden="false" customHeight="false" outlineLevel="0" collapsed="false">
      <c r="A535" s="0" t="s">
        <v>2341</v>
      </c>
      <c r="B535" s="3" t="s">
        <v>2342</v>
      </c>
      <c r="D535" s="0" t="s">
        <v>2269</v>
      </c>
      <c r="F535" s="0" t="n">
        <v>3126</v>
      </c>
      <c r="J535" s="0" t="s">
        <v>2343</v>
      </c>
      <c r="L535" s="0" t="s">
        <v>2344</v>
      </c>
      <c r="M535" s="0" t="n">
        <f aca="false">FIND(N535,B535,1)</f>
        <v>21</v>
      </c>
      <c r="N535" s="0" t="s">
        <v>2345</v>
      </c>
    </row>
    <row r="536" customFormat="false" ht="12.8" hidden="false" customHeight="false" outlineLevel="0" collapsed="false">
      <c r="A536" s="0" t="s">
        <v>2346</v>
      </c>
      <c r="B536" s="3" t="s">
        <v>2347</v>
      </c>
      <c r="D536" s="0" t="s">
        <v>2269</v>
      </c>
      <c r="F536" s="0" t="n">
        <v>853</v>
      </c>
      <c r="J536" s="0" t="s">
        <v>2348</v>
      </c>
      <c r="L536" s="0" t="s">
        <v>932</v>
      </c>
      <c r="M536" s="0" t="n">
        <f aca="false">FIND(N536,B536,1)</f>
        <v>21</v>
      </c>
      <c r="N536" s="0" t="s">
        <v>933</v>
      </c>
    </row>
    <row r="537" customFormat="false" ht="12.8" hidden="false" customHeight="false" outlineLevel="0" collapsed="false">
      <c r="A537" s="0" t="s">
        <v>2349</v>
      </c>
      <c r="B537" s="3" t="s">
        <v>2350</v>
      </c>
      <c r="D537" s="0" t="s">
        <v>2269</v>
      </c>
      <c r="F537" s="0" t="n">
        <v>1533</v>
      </c>
      <c r="J537" s="0" t="s">
        <v>2351</v>
      </c>
      <c r="L537" s="0" t="s">
        <v>1001</v>
      </c>
      <c r="M537" s="0" t="e">
        <f aca="false">FIND(N537,B537,1)</f>
        <v>#VALUE!</v>
      </c>
      <c r="N537" s="0" t="s">
        <v>1002</v>
      </c>
    </row>
    <row r="538" customFormat="false" ht="12.8" hidden="false" customHeight="false" outlineLevel="0" collapsed="false">
      <c r="A538" s="0" t="s">
        <v>2352</v>
      </c>
      <c r="B538" s="3" t="s">
        <v>2353</v>
      </c>
      <c r="D538" s="0" t="s">
        <v>2269</v>
      </c>
      <c r="F538" s="0" t="n">
        <v>1447</v>
      </c>
      <c r="J538" s="0" t="s">
        <v>2354</v>
      </c>
      <c r="L538" s="0" t="s">
        <v>955</v>
      </c>
      <c r="M538" s="0" t="n">
        <f aca="false">FIND(N538,B538,1)</f>
        <v>21</v>
      </c>
      <c r="N538" s="0" t="s">
        <v>956</v>
      </c>
    </row>
    <row r="539" customFormat="false" ht="12.8" hidden="false" customHeight="false" outlineLevel="0" collapsed="false">
      <c r="A539" s="0" t="s">
        <v>2355</v>
      </c>
      <c r="B539" s="3" t="s">
        <v>2356</v>
      </c>
      <c r="D539" s="0" t="s">
        <v>2269</v>
      </c>
      <c r="F539" s="0" t="n">
        <v>2071</v>
      </c>
      <c r="J539" s="0" t="s">
        <v>2357</v>
      </c>
      <c r="L539" s="0" t="s">
        <v>965</v>
      </c>
      <c r="M539" s="0" t="n">
        <f aca="false">FIND(N539,B539,1)</f>
        <v>21</v>
      </c>
      <c r="N539" s="0" t="s">
        <v>966</v>
      </c>
    </row>
    <row r="540" customFormat="false" ht="12.8" hidden="false" customHeight="false" outlineLevel="0" collapsed="false">
      <c r="A540" s="0" t="s">
        <v>2358</v>
      </c>
      <c r="B540" s="3" t="s">
        <v>2359</v>
      </c>
      <c r="D540" s="0" t="s">
        <v>2269</v>
      </c>
      <c r="F540" s="0" t="n">
        <v>2648</v>
      </c>
      <c r="J540" s="0" t="s">
        <v>2360</v>
      </c>
      <c r="L540" s="0" t="s">
        <v>975</v>
      </c>
      <c r="M540" s="0" t="n">
        <f aca="false">FIND(N540,B540,1)</f>
        <v>21</v>
      </c>
      <c r="N540" s="0" t="s">
        <v>976</v>
      </c>
    </row>
    <row r="541" customFormat="false" ht="12.8" hidden="false" customHeight="false" outlineLevel="0" collapsed="false">
      <c r="A541" s="0" t="s">
        <v>2361</v>
      </c>
      <c r="B541" s="3" t="s">
        <v>2362</v>
      </c>
      <c r="D541" s="0" t="s">
        <v>2269</v>
      </c>
      <c r="F541" s="0" t="n">
        <v>4086</v>
      </c>
      <c r="J541" s="0" t="s">
        <v>2363</v>
      </c>
      <c r="L541" s="0" t="s">
        <v>1014</v>
      </c>
      <c r="M541" s="0" t="n">
        <f aca="false">FIND(N541,B541,1)</f>
        <v>21</v>
      </c>
      <c r="N541" s="0" t="s">
        <v>1015</v>
      </c>
    </row>
    <row r="542" customFormat="false" ht="12.8" hidden="false" customHeight="false" outlineLevel="0" collapsed="false">
      <c r="A542" s="0" t="s">
        <v>2364</v>
      </c>
      <c r="B542" s="3" t="s">
        <v>2365</v>
      </c>
      <c r="D542" s="0" t="s">
        <v>2269</v>
      </c>
      <c r="F542" s="0" t="n">
        <v>573</v>
      </c>
      <c r="J542" s="0" t="s">
        <v>2366</v>
      </c>
      <c r="L542" s="0" t="s">
        <v>2367</v>
      </c>
      <c r="M542" s="0" t="e">
        <f aca="false">FIND(N542,B542,1)</f>
        <v>#VALUE!</v>
      </c>
      <c r="N542" s="0" t="s">
        <v>2368</v>
      </c>
    </row>
    <row r="543" customFormat="false" ht="12.8" hidden="false" customHeight="false" outlineLevel="0" collapsed="false">
      <c r="A543" s="0" t="s">
        <v>2369</v>
      </c>
      <c r="B543" s="3" t="s">
        <v>2370</v>
      </c>
      <c r="D543" s="0" t="s">
        <v>2269</v>
      </c>
      <c r="F543" s="0" t="n">
        <v>1335</v>
      </c>
      <c r="J543" s="0" t="s">
        <v>2371</v>
      </c>
      <c r="L543" s="0" t="s">
        <v>1034</v>
      </c>
      <c r="M543" s="0" t="e">
        <f aca="false">FIND(N543,B543,1)</f>
        <v>#VALUE!</v>
      </c>
      <c r="N543" s="0" t="s">
        <v>1035</v>
      </c>
    </row>
    <row r="544" customFormat="false" ht="12.8" hidden="false" customHeight="false" outlineLevel="0" collapsed="false">
      <c r="A544" s="0" t="s">
        <v>2372</v>
      </c>
      <c r="B544" s="3" t="s">
        <v>2373</v>
      </c>
      <c r="D544" s="0" t="s">
        <v>2269</v>
      </c>
      <c r="F544" s="0" t="n">
        <v>456</v>
      </c>
      <c r="J544" s="0" t="s">
        <v>2374</v>
      </c>
      <c r="L544" s="0" t="s">
        <v>2375</v>
      </c>
      <c r="M544" s="0" t="e">
        <f aca="false">FIND(N544,B544,1)</f>
        <v>#VALUE!</v>
      </c>
      <c r="N544" s="0" t="s">
        <v>2376</v>
      </c>
    </row>
    <row r="545" customFormat="false" ht="12.8" hidden="false" customHeight="false" outlineLevel="0" collapsed="false">
      <c r="A545" s="0" t="s">
        <v>2377</v>
      </c>
      <c r="B545" s="3" t="s">
        <v>2378</v>
      </c>
      <c r="D545" s="0" t="s">
        <v>2269</v>
      </c>
      <c r="F545" s="0" t="n">
        <v>2605</v>
      </c>
      <c r="J545" s="0" t="s">
        <v>2379</v>
      </c>
      <c r="L545" s="0" t="s">
        <v>1039</v>
      </c>
      <c r="M545" s="0" t="e">
        <f aca="false">FIND(N545,B545,1)</f>
        <v>#VALUE!</v>
      </c>
      <c r="N545" s="0" t="s">
        <v>1040</v>
      </c>
    </row>
    <row r="546" customFormat="false" ht="12.8" hidden="false" customHeight="false" outlineLevel="0" collapsed="false">
      <c r="A546" s="0" t="s">
        <v>2380</v>
      </c>
      <c r="B546" s="3" t="s">
        <v>2381</v>
      </c>
      <c r="D546" s="0" t="s">
        <v>2269</v>
      </c>
      <c r="F546" s="0" t="n">
        <v>878</v>
      </c>
      <c r="J546" s="0" t="s">
        <v>2382</v>
      </c>
      <c r="L546" s="0" t="s">
        <v>1044</v>
      </c>
      <c r="M546" s="0" t="e">
        <f aca="false">FIND(N546,B546,1)</f>
        <v>#VALUE!</v>
      </c>
      <c r="N546" s="0" t="s">
        <v>1045</v>
      </c>
    </row>
    <row r="547" customFormat="false" ht="12.8" hidden="false" customHeight="false" outlineLevel="0" collapsed="false">
      <c r="A547" s="0" t="s">
        <v>2383</v>
      </c>
      <c r="B547" s="3" t="s">
        <v>2384</v>
      </c>
      <c r="D547" s="0" t="s">
        <v>2269</v>
      </c>
      <c r="F547" s="0" t="n">
        <v>1012</v>
      </c>
      <c r="J547" s="0" t="s">
        <v>2385</v>
      </c>
      <c r="L547" s="0" t="s">
        <v>1019</v>
      </c>
      <c r="M547" s="0" t="e">
        <f aca="false">FIND(N547,B547,1)</f>
        <v>#VALUE!</v>
      </c>
      <c r="N547" s="0" t="s">
        <v>1020</v>
      </c>
    </row>
    <row r="548" customFormat="false" ht="12.8" hidden="false" customHeight="false" outlineLevel="0" collapsed="false">
      <c r="A548" s="0" t="s">
        <v>2386</v>
      </c>
      <c r="B548" s="3" t="s">
        <v>2387</v>
      </c>
      <c r="D548" s="0" t="s">
        <v>2269</v>
      </c>
      <c r="F548" s="0" t="n">
        <v>245</v>
      </c>
      <c r="J548" s="0" t="s">
        <v>2388</v>
      </c>
      <c r="L548" s="0" t="s">
        <v>2389</v>
      </c>
      <c r="M548" s="0" t="e">
        <f aca="false">FIND(N548,B548,1)</f>
        <v>#VALUE!</v>
      </c>
      <c r="N548" s="0" t="s">
        <v>2390</v>
      </c>
    </row>
    <row r="549" customFormat="false" ht="12.8" hidden="false" customHeight="false" outlineLevel="0" collapsed="false">
      <c r="A549" s="0" t="s">
        <v>2391</v>
      </c>
      <c r="B549" s="3" t="s">
        <v>2392</v>
      </c>
      <c r="D549" s="0" t="s">
        <v>2269</v>
      </c>
      <c r="F549" s="0" t="n">
        <v>1533</v>
      </c>
      <c r="J549" s="0" t="s">
        <v>2393</v>
      </c>
      <c r="L549" s="0" t="s">
        <v>1024</v>
      </c>
      <c r="M549" s="0" t="e">
        <f aca="false">FIND(N549,B549,1)</f>
        <v>#VALUE!</v>
      </c>
      <c r="N549" s="0" t="s">
        <v>1025</v>
      </c>
    </row>
    <row r="550" customFormat="false" ht="12.8" hidden="false" customHeight="false" outlineLevel="0" collapsed="false">
      <c r="A550" s="0" t="s">
        <v>2394</v>
      </c>
      <c r="B550" s="3" t="s">
        <v>2395</v>
      </c>
      <c r="D550" s="0" t="s">
        <v>2269</v>
      </c>
      <c r="F550" s="0" t="n">
        <v>2915</v>
      </c>
      <c r="J550" s="0" t="s">
        <v>2396</v>
      </c>
      <c r="L550" s="0" t="s">
        <v>2397</v>
      </c>
      <c r="M550" s="0" t="e">
        <f aca="false">FIND(N550,B550,1)</f>
        <v>#VALUE!</v>
      </c>
      <c r="N550" s="0" t="s">
        <v>2398</v>
      </c>
    </row>
    <row r="551" customFormat="false" ht="12.8" hidden="false" customHeight="false" outlineLevel="0" collapsed="false">
      <c r="A551" s="0" t="s">
        <v>2399</v>
      </c>
      <c r="B551" s="3" t="s">
        <v>2400</v>
      </c>
      <c r="D551" s="0" t="s">
        <v>2269</v>
      </c>
      <c r="F551" s="0" t="n">
        <v>1425</v>
      </c>
      <c r="J551" s="0" t="s">
        <v>2401</v>
      </c>
      <c r="L551" s="0" t="s">
        <v>1059</v>
      </c>
      <c r="M551" s="0" t="n">
        <f aca="false">FIND(N551,B551,1)</f>
        <v>21</v>
      </c>
      <c r="N551" s="0" t="s">
        <v>1060</v>
      </c>
    </row>
    <row r="552" customFormat="false" ht="12.8" hidden="false" customHeight="false" outlineLevel="0" collapsed="false">
      <c r="A552" s="0" t="s">
        <v>2402</v>
      </c>
      <c r="B552" s="3" t="s">
        <v>2403</v>
      </c>
      <c r="D552" s="0" t="s">
        <v>2269</v>
      </c>
      <c r="F552" s="0" t="n">
        <v>1154</v>
      </c>
      <c r="J552" s="0" t="s">
        <v>2404</v>
      </c>
      <c r="L552" s="0" t="s">
        <v>1069</v>
      </c>
      <c r="M552" s="0" t="n">
        <f aca="false">FIND(N552,B552,1)</f>
        <v>21</v>
      </c>
      <c r="N552" s="0" t="s">
        <v>1070</v>
      </c>
    </row>
    <row r="553" customFormat="false" ht="12.8" hidden="false" customHeight="false" outlineLevel="0" collapsed="false">
      <c r="A553" s="0" t="s">
        <v>2405</v>
      </c>
      <c r="B553" s="3" t="s">
        <v>2406</v>
      </c>
      <c r="D553" s="0" t="s">
        <v>2269</v>
      </c>
      <c r="F553" s="0" t="n">
        <v>3320</v>
      </c>
      <c r="J553" s="0" t="s">
        <v>2407</v>
      </c>
      <c r="L553" s="0" t="s">
        <v>2408</v>
      </c>
      <c r="M553" s="0" t="n">
        <f aca="false">FIND(N553,B553,1)</f>
        <v>21</v>
      </c>
      <c r="N553" s="0" t="s">
        <v>2409</v>
      </c>
    </row>
    <row r="554" customFormat="false" ht="12.8" hidden="false" customHeight="false" outlineLevel="0" collapsed="false">
      <c r="A554" s="0" t="s">
        <v>2410</v>
      </c>
      <c r="B554" s="3" t="s">
        <v>2411</v>
      </c>
      <c r="D554" s="0" t="s">
        <v>2269</v>
      </c>
      <c r="F554" s="0" t="n">
        <v>1309</v>
      </c>
      <c r="J554" s="0" t="s">
        <v>2412</v>
      </c>
      <c r="L554" s="0" t="s">
        <v>2413</v>
      </c>
      <c r="M554" s="0" t="n">
        <f aca="false">FIND(N554,B554,1)</f>
        <v>21</v>
      </c>
      <c r="N554" s="0" t="s">
        <v>2414</v>
      </c>
    </row>
    <row r="555" customFormat="false" ht="12.8" hidden="false" customHeight="false" outlineLevel="0" collapsed="false">
      <c r="A555" s="0" t="s">
        <v>2415</v>
      </c>
      <c r="B555" s="3" t="s">
        <v>2416</v>
      </c>
      <c r="D555" s="0" t="s">
        <v>2269</v>
      </c>
      <c r="F555" s="0" t="n">
        <v>4581</v>
      </c>
      <c r="J555" s="0" t="s">
        <v>2417</v>
      </c>
      <c r="L555" s="0" t="s">
        <v>2418</v>
      </c>
      <c r="M555" s="0" t="n">
        <f aca="false">FIND(N555,B555,1)</f>
        <v>21</v>
      </c>
      <c r="N555" s="0" t="s">
        <v>2419</v>
      </c>
    </row>
    <row r="556" customFormat="false" ht="12.8" hidden="false" customHeight="false" outlineLevel="0" collapsed="false">
      <c r="A556" s="0" t="s">
        <v>2420</v>
      </c>
      <c r="B556" s="3" t="s">
        <v>2421</v>
      </c>
      <c r="D556" s="0" t="s">
        <v>2269</v>
      </c>
      <c r="F556" s="0" t="n">
        <v>741</v>
      </c>
      <c r="J556" s="0" t="s">
        <v>2422</v>
      </c>
      <c r="L556" s="0" t="s">
        <v>2423</v>
      </c>
      <c r="M556" s="0" t="n">
        <f aca="false">FIND(N556,B556,1)</f>
        <v>21</v>
      </c>
      <c r="N556" s="0" t="s">
        <v>2424</v>
      </c>
    </row>
    <row r="557" customFormat="false" ht="12.8" hidden="false" customHeight="false" outlineLevel="0" collapsed="false">
      <c r="A557" s="0" t="s">
        <v>2425</v>
      </c>
      <c r="B557" s="3" t="s">
        <v>2426</v>
      </c>
      <c r="D557" s="0" t="s">
        <v>2269</v>
      </c>
      <c r="F557" s="0" t="n">
        <v>306</v>
      </c>
      <c r="J557" s="0" t="s">
        <v>2427</v>
      </c>
      <c r="L557" s="0" t="s">
        <v>1111</v>
      </c>
      <c r="M557" s="0" t="n">
        <f aca="false">FIND(N557,B557,1)</f>
        <v>21</v>
      </c>
      <c r="N557" s="0" t="s">
        <v>1112</v>
      </c>
    </row>
    <row r="558" customFormat="false" ht="12.8" hidden="false" customHeight="false" outlineLevel="0" collapsed="false">
      <c r="A558" s="0" t="s">
        <v>2428</v>
      </c>
      <c r="B558" s="3" t="s">
        <v>2429</v>
      </c>
      <c r="D558" s="0" t="s">
        <v>2269</v>
      </c>
      <c r="F558" s="0" t="n">
        <v>741</v>
      </c>
      <c r="J558" s="0" t="s">
        <v>2430</v>
      </c>
      <c r="L558" s="0" t="s">
        <v>1131</v>
      </c>
      <c r="M558" s="0" t="e">
        <f aca="false">FIND(N558,B558,1)</f>
        <v>#VALUE!</v>
      </c>
      <c r="N558" s="0" t="s">
        <v>1132</v>
      </c>
    </row>
    <row r="559" customFormat="false" ht="12.8" hidden="false" customHeight="false" outlineLevel="0" collapsed="false">
      <c r="A559" s="0" t="s">
        <v>2431</v>
      </c>
      <c r="B559" s="3" t="s">
        <v>2432</v>
      </c>
      <c r="D559" s="0" t="s">
        <v>2269</v>
      </c>
      <c r="F559" s="0" t="n">
        <v>525</v>
      </c>
      <c r="J559" s="0" t="s">
        <v>2433</v>
      </c>
      <c r="L559" s="0" t="s">
        <v>2434</v>
      </c>
      <c r="M559" s="0" t="e">
        <f aca="false">FIND(N559,B559,1)</f>
        <v>#VALUE!</v>
      </c>
      <c r="N559" s="0" t="s">
        <v>2435</v>
      </c>
    </row>
    <row r="560" customFormat="false" ht="12.8" hidden="false" customHeight="false" outlineLevel="0" collapsed="false">
      <c r="A560" s="0" t="s">
        <v>2436</v>
      </c>
      <c r="B560" s="3" t="s">
        <v>2437</v>
      </c>
      <c r="D560" s="0" t="s">
        <v>2269</v>
      </c>
      <c r="F560" s="0" t="n">
        <v>990</v>
      </c>
      <c r="J560" s="0" t="s">
        <v>2438</v>
      </c>
      <c r="L560" s="0" t="s">
        <v>1141</v>
      </c>
      <c r="M560" s="0" t="n">
        <f aca="false">FIND(N560,B560,1)</f>
        <v>21</v>
      </c>
      <c r="N560" s="0" t="s">
        <v>1142</v>
      </c>
    </row>
    <row r="561" customFormat="false" ht="12.8" hidden="false" customHeight="false" outlineLevel="0" collapsed="false">
      <c r="A561" s="0" t="s">
        <v>2439</v>
      </c>
      <c r="B561" s="3" t="s">
        <v>2440</v>
      </c>
      <c r="D561" s="0" t="s">
        <v>2269</v>
      </c>
      <c r="F561" s="0" t="n">
        <v>693</v>
      </c>
      <c r="J561" s="0" t="s">
        <v>2441</v>
      </c>
      <c r="L561" s="0" t="s">
        <v>1141</v>
      </c>
      <c r="M561" s="0" t="n">
        <f aca="false">FIND(N561,B561,1)</f>
        <v>21</v>
      </c>
      <c r="N561" s="0" t="s">
        <v>1142</v>
      </c>
    </row>
    <row r="562" customFormat="false" ht="12.8" hidden="false" customHeight="false" outlineLevel="0" collapsed="false">
      <c r="A562" s="0" t="s">
        <v>2442</v>
      </c>
      <c r="B562" s="3" t="s">
        <v>2443</v>
      </c>
      <c r="D562" s="0" t="s">
        <v>2269</v>
      </c>
      <c r="F562" s="0" t="n">
        <v>676</v>
      </c>
      <c r="J562" s="0" t="s">
        <v>2444</v>
      </c>
      <c r="L562" s="0" t="s">
        <v>2445</v>
      </c>
      <c r="M562" s="0" t="n">
        <f aca="false">FIND(N562,B562,1)</f>
        <v>21</v>
      </c>
      <c r="N562" s="0" t="s">
        <v>2446</v>
      </c>
    </row>
    <row r="563" customFormat="false" ht="12.8" hidden="false" customHeight="false" outlineLevel="0" collapsed="false">
      <c r="A563" s="0" t="s">
        <v>2447</v>
      </c>
      <c r="B563" s="3" t="s">
        <v>2448</v>
      </c>
      <c r="D563" s="0" t="s">
        <v>2269</v>
      </c>
      <c r="F563" s="0" t="n">
        <v>3320</v>
      </c>
      <c r="J563" s="0" t="s">
        <v>2449</v>
      </c>
      <c r="L563" s="0" t="s">
        <v>146</v>
      </c>
      <c r="M563" s="0" t="n">
        <f aca="false">FIND(N563,B563,1)</f>
        <v>21</v>
      </c>
      <c r="N563" s="0" t="s">
        <v>147</v>
      </c>
    </row>
    <row r="564" customFormat="false" ht="12.8" hidden="false" customHeight="false" outlineLevel="0" collapsed="false">
      <c r="A564" s="0" t="s">
        <v>2450</v>
      </c>
      <c r="B564" s="3" t="s">
        <v>2451</v>
      </c>
      <c r="D564" s="0" t="s">
        <v>2269</v>
      </c>
      <c r="F564" s="0" t="n">
        <v>2127</v>
      </c>
      <c r="J564" s="0" t="s">
        <v>2452</v>
      </c>
      <c r="L564" s="0" t="s">
        <v>1220</v>
      </c>
      <c r="M564" s="0" t="n">
        <f aca="false">FIND(N564,B564,1)</f>
        <v>21</v>
      </c>
      <c r="N564" s="0" t="s">
        <v>1221</v>
      </c>
    </row>
    <row r="565" customFormat="false" ht="12.8" hidden="false" customHeight="false" outlineLevel="0" collapsed="false">
      <c r="A565" s="0" t="s">
        <v>2453</v>
      </c>
      <c r="B565" s="3" t="s">
        <v>2454</v>
      </c>
      <c r="D565" s="0" t="s">
        <v>2269</v>
      </c>
      <c r="F565" s="0" t="n">
        <v>676</v>
      </c>
      <c r="J565" s="0" t="s">
        <v>2455</v>
      </c>
      <c r="L565" s="0" t="s">
        <v>1230</v>
      </c>
      <c r="M565" s="0" t="n">
        <f aca="false">FIND(N565,B565,1)</f>
        <v>21</v>
      </c>
      <c r="N565" s="0" t="s">
        <v>1231</v>
      </c>
    </row>
    <row r="566" customFormat="false" ht="12.8" hidden="false" customHeight="false" outlineLevel="0" collapsed="false">
      <c r="A566" s="0" t="s">
        <v>2456</v>
      </c>
      <c r="B566" s="3" t="s">
        <v>2457</v>
      </c>
      <c r="D566" s="0" t="s">
        <v>2269</v>
      </c>
      <c r="F566" s="0" t="n">
        <v>1576</v>
      </c>
      <c r="J566" s="0" t="s">
        <v>2458</v>
      </c>
      <c r="L566" s="0" t="s">
        <v>1250</v>
      </c>
      <c r="M566" s="0" t="n">
        <f aca="false">FIND(N566,B566,1)</f>
        <v>21</v>
      </c>
      <c r="N566" s="0" t="s">
        <v>1251</v>
      </c>
    </row>
    <row r="567" customFormat="false" ht="12.8" hidden="false" customHeight="false" outlineLevel="0" collapsed="false">
      <c r="A567" s="0" t="s">
        <v>2459</v>
      </c>
      <c r="B567" s="3" t="s">
        <v>2460</v>
      </c>
      <c r="D567" s="0" t="s">
        <v>2269</v>
      </c>
      <c r="F567" s="0" t="n">
        <v>2997</v>
      </c>
      <c r="J567" s="0" t="s">
        <v>2461</v>
      </c>
      <c r="L567" s="0" t="s">
        <v>1255</v>
      </c>
      <c r="M567" s="0" t="n">
        <f aca="false">FIND(N567,B567,1)</f>
        <v>21</v>
      </c>
      <c r="N567" s="0" t="s">
        <v>1256</v>
      </c>
    </row>
    <row r="568" customFormat="false" ht="12.8" hidden="false" customHeight="false" outlineLevel="0" collapsed="false">
      <c r="A568" s="0" t="s">
        <v>2462</v>
      </c>
      <c r="B568" s="3" t="s">
        <v>2463</v>
      </c>
      <c r="D568" s="0" t="s">
        <v>2269</v>
      </c>
      <c r="F568" s="0" t="n">
        <v>2037</v>
      </c>
      <c r="J568" s="0" t="s">
        <v>2464</v>
      </c>
      <c r="L568" s="0" t="s">
        <v>1255</v>
      </c>
      <c r="M568" s="0" t="n">
        <f aca="false">FIND(N568,B568,1)</f>
        <v>21</v>
      </c>
      <c r="N568" s="0" t="s">
        <v>1256</v>
      </c>
    </row>
    <row r="569" customFormat="false" ht="12.8" hidden="false" customHeight="false" outlineLevel="0" collapsed="false">
      <c r="A569" s="0" t="s">
        <v>2465</v>
      </c>
      <c r="B569" s="3" t="s">
        <v>2466</v>
      </c>
      <c r="D569" s="0" t="s">
        <v>2269</v>
      </c>
      <c r="F569" s="0" t="n">
        <v>1137</v>
      </c>
      <c r="J569" s="0" t="s">
        <v>2467</v>
      </c>
      <c r="L569" s="0" t="s">
        <v>1260</v>
      </c>
      <c r="M569" s="0" t="n">
        <f aca="false">FIND(N569,B569,1)</f>
        <v>21</v>
      </c>
      <c r="N569" s="0" t="s">
        <v>1261</v>
      </c>
    </row>
    <row r="570" customFormat="false" ht="12.8" hidden="false" customHeight="false" outlineLevel="0" collapsed="false">
      <c r="A570" s="0" t="s">
        <v>2468</v>
      </c>
      <c r="B570" s="3" t="s">
        <v>2469</v>
      </c>
      <c r="D570" s="0" t="s">
        <v>2269</v>
      </c>
      <c r="F570" s="0" t="n">
        <v>2902</v>
      </c>
      <c r="J570" s="0" t="s">
        <v>2470</v>
      </c>
      <c r="L570" s="0" t="s">
        <v>1265</v>
      </c>
      <c r="M570" s="0" t="n">
        <f aca="false">FIND(N570,B570,1)</f>
        <v>21</v>
      </c>
      <c r="N570" s="0" t="s">
        <v>1266</v>
      </c>
    </row>
    <row r="571" customFormat="false" ht="12.8" hidden="false" customHeight="false" outlineLevel="0" collapsed="false">
      <c r="A571" s="0" t="s">
        <v>2471</v>
      </c>
      <c r="B571" s="3" t="s">
        <v>2472</v>
      </c>
      <c r="D571" s="0" t="s">
        <v>2269</v>
      </c>
      <c r="F571" s="0" t="n">
        <v>2536</v>
      </c>
      <c r="J571" s="0" t="s">
        <v>2473</v>
      </c>
      <c r="L571" s="0" t="s">
        <v>1270</v>
      </c>
      <c r="N571" s="0" t="s">
        <v>1271</v>
      </c>
    </row>
    <row r="572" customFormat="false" ht="12.8" hidden="false" customHeight="false" outlineLevel="0" collapsed="false">
      <c r="A572" s="0" t="s">
        <v>2474</v>
      </c>
      <c r="B572" s="3" t="s">
        <v>2472</v>
      </c>
      <c r="D572" s="0" t="s">
        <v>2269</v>
      </c>
      <c r="F572" s="0" t="n">
        <v>2334</v>
      </c>
      <c r="J572" s="0" t="s">
        <v>2475</v>
      </c>
      <c r="L572" s="0" t="s">
        <v>1270</v>
      </c>
      <c r="N572" s="0" t="s">
        <v>1271</v>
      </c>
    </row>
    <row r="573" customFormat="false" ht="12.8" hidden="false" customHeight="false" outlineLevel="0" collapsed="false">
      <c r="A573" s="0" t="s">
        <v>2476</v>
      </c>
      <c r="B573" s="3" t="s">
        <v>2477</v>
      </c>
      <c r="D573" s="0" t="s">
        <v>2269</v>
      </c>
      <c r="F573" s="0" t="n">
        <v>650</v>
      </c>
      <c r="J573" s="0" t="s">
        <v>2478</v>
      </c>
      <c r="L573" s="0" t="s">
        <v>2479</v>
      </c>
      <c r="N573" s="0" t="s">
        <v>2480</v>
      </c>
    </row>
    <row r="574" customFormat="false" ht="12.8" hidden="false" customHeight="false" outlineLevel="0" collapsed="false">
      <c r="A574" s="0" t="s">
        <v>2481</v>
      </c>
      <c r="B574" s="3" t="s">
        <v>2482</v>
      </c>
      <c r="D574" s="0" t="s">
        <v>2269</v>
      </c>
      <c r="F574" s="0" t="n">
        <v>1800</v>
      </c>
      <c r="J574" s="0" t="s">
        <v>2483</v>
      </c>
      <c r="L574" s="0" t="s">
        <v>2484</v>
      </c>
      <c r="N574" s="0" t="s">
        <v>2485</v>
      </c>
    </row>
    <row r="575" customFormat="false" ht="12.8" hidden="false" customHeight="false" outlineLevel="0" collapsed="false">
      <c r="A575" s="0" t="s">
        <v>2486</v>
      </c>
      <c r="B575" s="3" t="s">
        <v>2487</v>
      </c>
      <c r="D575" s="0" t="s">
        <v>2269</v>
      </c>
      <c r="F575" s="0" t="n">
        <v>1740</v>
      </c>
      <c r="J575" s="0" t="s">
        <v>2488</v>
      </c>
      <c r="L575" s="0" t="s">
        <v>1320</v>
      </c>
      <c r="N575" s="0" t="s">
        <v>1321</v>
      </c>
    </row>
    <row r="576" customFormat="false" ht="12.8" hidden="false" customHeight="false" outlineLevel="0" collapsed="false">
      <c r="A576" s="0" t="s">
        <v>2489</v>
      </c>
      <c r="B576" s="3" t="s">
        <v>2490</v>
      </c>
      <c r="D576" s="0" t="s">
        <v>2269</v>
      </c>
      <c r="F576" s="0" t="n">
        <v>543</v>
      </c>
      <c r="J576" s="0" t="s">
        <v>2491</v>
      </c>
      <c r="L576" s="0" t="s">
        <v>1315</v>
      </c>
      <c r="N576" s="0" t="s">
        <v>1316</v>
      </c>
    </row>
    <row r="577" customFormat="false" ht="12.8" hidden="false" customHeight="false" outlineLevel="0" collapsed="false">
      <c r="A577" s="0" t="s">
        <v>2492</v>
      </c>
      <c r="B577" s="3" t="s">
        <v>2493</v>
      </c>
      <c r="D577" s="0" t="s">
        <v>2269</v>
      </c>
      <c r="F577" s="0" t="n">
        <v>629</v>
      </c>
      <c r="J577" s="0" t="s">
        <v>2494</v>
      </c>
      <c r="L577" s="0" t="s">
        <v>1325</v>
      </c>
      <c r="N577" s="0" t="s">
        <v>1326</v>
      </c>
    </row>
    <row r="578" customFormat="false" ht="12.8" hidden="false" customHeight="false" outlineLevel="0" collapsed="false">
      <c r="A578" s="0" t="s">
        <v>2495</v>
      </c>
      <c r="B578" s="3" t="s">
        <v>2496</v>
      </c>
      <c r="D578" s="0" t="s">
        <v>2269</v>
      </c>
      <c r="F578" s="0" t="n">
        <v>1068</v>
      </c>
      <c r="J578" s="0" t="s">
        <v>2497</v>
      </c>
      <c r="L578" s="0" t="s">
        <v>2498</v>
      </c>
      <c r="N578" s="0" t="s">
        <v>2499</v>
      </c>
    </row>
    <row r="579" customFormat="false" ht="12.8" hidden="false" customHeight="false" outlineLevel="0" collapsed="false">
      <c r="A579" s="0" t="s">
        <v>2500</v>
      </c>
      <c r="B579" s="3" t="s">
        <v>2501</v>
      </c>
      <c r="D579" s="0" t="s">
        <v>2269</v>
      </c>
      <c r="F579" s="0" t="n">
        <v>741</v>
      </c>
      <c r="J579" s="0" t="s">
        <v>2502</v>
      </c>
      <c r="L579" s="0" t="s">
        <v>1330</v>
      </c>
      <c r="N579" s="0" t="s">
        <v>1331</v>
      </c>
    </row>
    <row r="580" customFormat="false" ht="12.8" hidden="false" customHeight="false" outlineLevel="0" collapsed="false">
      <c r="A580" s="0" t="s">
        <v>2503</v>
      </c>
      <c r="B580" s="3" t="s">
        <v>2504</v>
      </c>
      <c r="D580" s="0" t="s">
        <v>2269</v>
      </c>
      <c r="F580" s="0" t="n">
        <v>741</v>
      </c>
      <c r="J580" s="0" t="s">
        <v>2505</v>
      </c>
      <c r="L580" s="0" t="s">
        <v>1335</v>
      </c>
      <c r="N580" s="0" t="s">
        <v>1336</v>
      </c>
    </row>
    <row r="581" customFormat="false" ht="12.8" hidden="false" customHeight="false" outlineLevel="0" collapsed="false">
      <c r="A581" s="0" t="s">
        <v>2506</v>
      </c>
      <c r="B581" s="3" t="s">
        <v>2507</v>
      </c>
      <c r="D581" s="0" t="s">
        <v>2269</v>
      </c>
      <c r="F581" s="0" t="n">
        <v>1335</v>
      </c>
      <c r="J581" s="0" t="s">
        <v>2508</v>
      </c>
      <c r="L581" s="0" t="s">
        <v>2509</v>
      </c>
      <c r="N581" s="0" t="s">
        <v>2510</v>
      </c>
    </row>
    <row r="582" customFormat="false" ht="12.8" hidden="false" customHeight="false" outlineLevel="0" collapsed="false">
      <c r="A582" s="0" t="s">
        <v>2511</v>
      </c>
      <c r="B582" s="3" t="s">
        <v>2512</v>
      </c>
      <c r="D582" s="0" t="s">
        <v>2269</v>
      </c>
      <c r="F582" s="0" t="n">
        <v>478</v>
      </c>
      <c r="J582" s="0" t="s">
        <v>2513</v>
      </c>
      <c r="L582" s="0" t="s">
        <v>1355</v>
      </c>
      <c r="N582" s="0" t="s">
        <v>1356</v>
      </c>
    </row>
    <row r="583" customFormat="false" ht="12.8" hidden="false" customHeight="false" outlineLevel="0" collapsed="false">
      <c r="A583" s="0" t="s">
        <v>2514</v>
      </c>
      <c r="B583" s="3" t="s">
        <v>2515</v>
      </c>
      <c r="D583" s="0" t="s">
        <v>2269</v>
      </c>
      <c r="F583" s="0" t="n">
        <v>741</v>
      </c>
      <c r="J583" s="0" t="s">
        <v>2516</v>
      </c>
      <c r="L583" s="0" t="s">
        <v>1360</v>
      </c>
      <c r="N583" s="0" t="s">
        <v>1361</v>
      </c>
    </row>
    <row r="584" customFormat="false" ht="12.8" hidden="false" customHeight="false" outlineLevel="0" collapsed="false">
      <c r="A584" s="0" t="s">
        <v>2517</v>
      </c>
      <c r="B584" s="3" t="s">
        <v>2518</v>
      </c>
      <c r="D584" s="0" t="s">
        <v>2269</v>
      </c>
      <c r="F584" s="0" t="n">
        <v>736</v>
      </c>
      <c r="J584" s="0" t="s">
        <v>2519</v>
      </c>
      <c r="L584" s="0" t="s">
        <v>1360</v>
      </c>
      <c r="N584" s="0" t="s">
        <v>1361</v>
      </c>
    </row>
    <row r="585" customFormat="false" ht="12.8" hidden="false" customHeight="false" outlineLevel="0" collapsed="false">
      <c r="A585" s="0" t="s">
        <v>2520</v>
      </c>
      <c r="B585" s="3" t="s">
        <v>2521</v>
      </c>
      <c r="D585" s="0" t="s">
        <v>2269</v>
      </c>
      <c r="F585" s="0" t="n">
        <v>620</v>
      </c>
      <c r="J585" s="0" t="s">
        <v>2522</v>
      </c>
      <c r="L585" s="0" t="s">
        <v>1355</v>
      </c>
      <c r="N585" s="0" t="s">
        <v>1356</v>
      </c>
    </row>
    <row r="586" customFormat="false" ht="12.8" hidden="false" customHeight="false" outlineLevel="0" collapsed="false">
      <c r="A586" s="0" t="s">
        <v>2523</v>
      </c>
      <c r="B586" s="3" t="s">
        <v>2524</v>
      </c>
      <c r="D586" s="0" t="s">
        <v>2269</v>
      </c>
      <c r="F586" s="0" t="n">
        <v>1356</v>
      </c>
      <c r="J586" s="0" t="s">
        <v>2525</v>
      </c>
      <c r="L586" s="0" t="s">
        <v>1365</v>
      </c>
      <c r="N586" s="0" t="s">
        <v>1366</v>
      </c>
    </row>
    <row r="587" customFormat="false" ht="12.8" hidden="false" customHeight="false" outlineLevel="0" collapsed="false">
      <c r="A587" s="0" t="s">
        <v>2526</v>
      </c>
      <c r="B587" s="3" t="s">
        <v>2527</v>
      </c>
      <c r="D587" s="0" t="s">
        <v>2269</v>
      </c>
      <c r="F587" s="0" t="n">
        <v>1718</v>
      </c>
      <c r="J587" s="0" t="s">
        <v>2528</v>
      </c>
      <c r="L587" s="0" t="s">
        <v>1365</v>
      </c>
      <c r="N587" s="0" t="s">
        <v>1366</v>
      </c>
    </row>
    <row r="588" customFormat="false" ht="12.8" hidden="false" customHeight="false" outlineLevel="0" collapsed="false">
      <c r="A588" s="0" t="s">
        <v>2529</v>
      </c>
      <c r="B588" s="3" t="s">
        <v>2530</v>
      </c>
      <c r="D588" s="0" t="s">
        <v>2269</v>
      </c>
      <c r="F588" s="0" t="n">
        <v>2863</v>
      </c>
      <c r="J588" s="0" t="s">
        <v>2531</v>
      </c>
      <c r="L588" s="0" t="s">
        <v>1373</v>
      </c>
      <c r="N588" s="0" t="s">
        <v>1374</v>
      </c>
    </row>
    <row r="589" customFormat="false" ht="12.8" hidden="false" customHeight="false" outlineLevel="0" collapsed="false">
      <c r="A589" s="0" t="s">
        <v>2532</v>
      </c>
      <c r="B589" s="3" t="s">
        <v>2533</v>
      </c>
      <c r="D589" s="0" t="s">
        <v>2269</v>
      </c>
      <c r="F589" s="0" t="n">
        <v>577</v>
      </c>
      <c r="J589" s="0" t="s">
        <v>2534</v>
      </c>
      <c r="L589" s="0" t="s">
        <v>1378</v>
      </c>
      <c r="N589" s="0" t="s">
        <v>1379</v>
      </c>
    </row>
    <row r="590" customFormat="false" ht="12.8" hidden="false" customHeight="false" outlineLevel="0" collapsed="false">
      <c r="A590" s="0" t="s">
        <v>2535</v>
      </c>
      <c r="B590" s="3" t="s">
        <v>2536</v>
      </c>
      <c r="D590" s="0" t="s">
        <v>2269</v>
      </c>
      <c r="F590" s="0" t="n">
        <v>620</v>
      </c>
      <c r="J590" s="0" t="s">
        <v>2537</v>
      </c>
      <c r="L590" s="0" t="s">
        <v>2538</v>
      </c>
      <c r="N590" s="0" t="s">
        <v>2539</v>
      </c>
    </row>
    <row r="591" customFormat="false" ht="12.8" hidden="false" customHeight="false" outlineLevel="0" collapsed="false">
      <c r="A591" s="0" t="s">
        <v>2540</v>
      </c>
      <c r="B591" s="3" t="s">
        <v>2541</v>
      </c>
      <c r="D591" s="0" t="s">
        <v>2269</v>
      </c>
      <c r="F591" s="0" t="n">
        <v>392</v>
      </c>
      <c r="J591" s="0" t="s">
        <v>2542</v>
      </c>
      <c r="L591" s="0" t="s">
        <v>1388</v>
      </c>
      <c r="N591" s="0" t="s">
        <v>1389</v>
      </c>
    </row>
    <row r="592" customFormat="false" ht="12.8" hidden="false" customHeight="false" outlineLevel="0" collapsed="false">
      <c r="A592" s="0" t="s">
        <v>2543</v>
      </c>
      <c r="B592" s="3" t="s">
        <v>2544</v>
      </c>
      <c r="D592" s="0" t="s">
        <v>2269</v>
      </c>
      <c r="F592" s="0" t="n">
        <v>1938</v>
      </c>
      <c r="J592" s="0" t="s">
        <v>2545</v>
      </c>
      <c r="L592" s="0" t="s">
        <v>1393</v>
      </c>
      <c r="N592" s="0" t="s">
        <v>1394</v>
      </c>
    </row>
    <row r="593" customFormat="false" ht="12.8" hidden="false" customHeight="false" outlineLevel="0" collapsed="false">
      <c r="A593" s="0" t="s">
        <v>2546</v>
      </c>
      <c r="B593" s="3" t="s">
        <v>2547</v>
      </c>
      <c r="D593" s="0" t="s">
        <v>2269</v>
      </c>
      <c r="F593" s="0" t="n">
        <v>2463</v>
      </c>
      <c r="J593" s="0" t="s">
        <v>2548</v>
      </c>
      <c r="L593" s="0" t="s">
        <v>1411</v>
      </c>
      <c r="N593" s="0" t="s">
        <v>1412</v>
      </c>
    </row>
    <row r="594" customFormat="false" ht="12.8" hidden="false" customHeight="false" outlineLevel="0" collapsed="false">
      <c r="A594" s="0" t="s">
        <v>2549</v>
      </c>
      <c r="B594" s="3" t="s">
        <v>2550</v>
      </c>
      <c r="D594" s="0" t="s">
        <v>2269</v>
      </c>
      <c r="F594" s="0" t="n">
        <v>1206</v>
      </c>
      <c r="J594" s="0" t="s">
        <v>2551</v>
      </c>
      <c r="L594" s="0" t="s">
        <v>1416</v>
      </c>
      <c r="N594" s="0" t="s">
        <v>1417</v>
      </c>
    </row>
    <row r="595" customFormat="false" ht="12.8" hidden="false" customHeight="false" outlineLevel="0" collapsed="false">
      <c r="A595" s="0" t="s">
        <v>2552</v>
      </c>
      <c r="B595" s="3" t="s">
        <v>2553</v>
      </c>
      <c r="D595" s="0" t="s">
        <v>2269</v>
      </c>
      <c r="F595" s="0" t="n">
        <v>1016</v>
      </c>
      <c r="J595" s="0" t="s">
        <v>2554</v>
      </c>
      <c r="L595" s="0" t="s">
        <v>677</v>
      </c>
      <c r="N595" s="0" t="s">
        <v>678</v>
      </c>
    </row>
    <row r="596" customFormat="false" ht="12.8" hidden="false" customHeight="false" outlineLevel="0" collapsed="false">
      <c r="A596" s="0" t="s">
        <v>2555</v>
      </c>
      <c r="B596" s="3" t="s">
        <v>2556</v>
      </c>
      <c r="D596" s="0" t="s">
        <v>2269</v>
      </c>
      <c r="F596" s="0" t="n">
        <v>1227</v>
      </c>
      <c r="J596" s="0" t="s">
        <v>2557</v>
      </c>
      <c r="L596" s="0" t="s">
        <v>2558</v>
      </c>
      <c r="N596" s="0" t="s">
        <v>2559</v>
      </c>
    </row>
    <row r="597" customFormat="false" ht="12.8" hidden="false" customHeight="false" outlineLevel="0" collapsed="false">
      <c r="A597" s="0" t="s">
        <v>2560</v>
      </c>
      <c r="B597" s="3" t="s">
        <v>2561</v>
      </c>
      <c r="D597" s="0" t="s">
        <v>2269</v>
      </c>
      <c r="F597" s="0" t="n">
        <v>930</v>
      </c>
      <c r="J597" s="0" t="s">
        <v>2562</v>
      </c>
      <c r="L597" s="0" t="s">
        <v>1421</v>
      </c>
      <c r="N597" s="0" t="s">
        <v>1422</v>
      </c>
    </row>
    <row r="598" customFormat="false" ht="12.8" hidden="false" customHeight="false" outlineLevel="0" collapsed="false">
      <c r="A598" s="0" t="s">
        <v>2563</v>
      </c>
      <c r="B598" s="3" t="s">
        <v>2564</v>
      </c>
      <c r="D598" s="0" t="s">
        <v>2269</v>
      </c>
      <c r="F598" s="0" t="n">
        <v>1227</v>
      </c>
      <c r="J598" s="0" t="s">
        <v>2565</v>
      </c>
      <c r="L598" s="0" t="s">
        <v>677</v>
      </c>
      <c r="N598" s="0" t="s">
        <v>678</v>
      </c>
    </row>
    <row r="599" customFormat="false" ht="12.8" hidden="false" customHeight="false" outlineLevel="0" collapsed="false">
      <c r="A599" s="0" t="s">
        <v>2566</v>
      </c>
      <c r="B599" s="3" t="s">
        <v>2567</v>
      </c>
      <c r="D599" s="0" t="s">
        <v>2269</v>
      </c>
      <c r="F599" s="0" t="n">
        <v>1856</v>
      </c>
      <c r="J599" s="0" t="s">
        <v>2568</v>
      </c>
      <c r="L599" s="0" t="s">
        <v>1431</v>
      </c>
      <c r="N599" s="0" t="s">
        <v>1432</v>
      </c>
    </row>
    <row r="600" customFormat="false" ht="12.8" hidden="false" customHeight="false" outlineLevel="0" collapsed="false">
      <c r="A600" s="0" t="s">
        <v>2569</v>
      </c>
      <c r="B600" s="3" t="s">
        <v>2570</v>
      </c>
      <c r="D600" s="0" t="s">
        <v>2269</v>
      </c>
      <c r="F600" s="0" t="n">
        <v>1473</v>
      </c>
      <c r="J600" s="0" t="s">
        <v>2571</v>
      </c>
      <c r="L600" s="0" t="s">
        <v>2572</v>
      </c>
      <c r="N600" s="0" t="s">
        <v>2573</v>
      </c>
    </row>
    <row r="601" customFormat="false" ht="12.8" hidden="false" customHeight="false" outlineLevel="0" collapsed="false">
      <c r="A601" s="0" t="s">
        <v>2574</v>
      </c>
      <c r="B601" s="3" t="s">
        <v>2575</v>
      </c>
      <c r="D601" s="0" t="s">
        <v>2269</v>
      </c>
      <c r="F601" s="0" t="n">
        <v>2571</v>
      </c>
      <c r="J601" s="0" t="s">
        <v>2576</v>
      </c>
      <c r="L601" s="0" t="s">
        <v>1448</v>
      </c>
      <c r="N601" s="0" t="s">
        <v>1449</v>
      </c>
    </row>
    <row r="602" customFormat="false" ht="12.8" hidden="false" customHeight="false" outlineLevel="0" collapsed="false">
      <c r="A602" s="0" t="s">
        <v>2577</v>
      </c>
      <c r="B602" s="3" t="s">
        <v>2578</v>
      </c>
      <c r="D602" s="0" t="s">
        <v>2269</v>
      </c>
      <c r="F602" s="0" t="n">
        <v>2248</v>
      </c>
      <c r="J602" s="0" t="s">
        <v>2579</v>
      </c>
      <c r="L602" s="0" t="s">
        <v>2580</v>
      </c>
      <c r="N602" s="0" t="s">
        <v>2581</v>
      </c>
    </row>
    <row r="603" customFormat="false" ht="12.8" hidden="false" customHeight="false" outlineLevel="0" collapsed="false">
      <c r="A603" s="0" t="s">
        <v>2582</v>
      </c>
      <c r="B603" s="3" t="s">
        <v>2583</v>
      </c>
      <c r="D603" s="0" t="s">
        <v>2269</v>
      </c>
      <c r="F603" s="0" t="n">
        <v>5598</v>
      </c>
      <c r="J603" s="0" t="s">
        <v>2584</v>
      </c>
      <c r="L603" s="0" t="s">
        <v>1483</v>
      </c>
      <c r="N603" s="0" t="s">
        <v>1484</v>
      </c>
    </row>
    <row r="604" customFormat="false" ht="12.8" hidden="false" customHeight="false" outlineLevel="0" collapsed="false">
      <c r="A604" s="0" t="s">
        <v>2585</v>
      </c>
      <c r="B604" s="3" t="s">
        <v>2586</v>
      </c>
      <c r="D604" s="0" t="s">
        <v>2269</v>
      </c>
      <c r="F604" s="0" t="n">
        <v>913</v>
      </c>
      <c r="J604" s="0" t="s">
        <v>2587</v>
      </c>
      <c r="L604" s="0" t="s">
        <v>105</v>
      </c>
      <c r="N604" s="0" t="s">
        <v>106</v>
      </c>
    </row>
    <row r="605" customFormat="false" ht="12.8" hidden="false" customHeight="false" outlineLevel="0" collapsed="false">
      <c r="A605" s="0" t="s">
        <v>2588</v>
      </c>
      <c r="B605" s="3" t="s">
        <v>2589</v>
      </c>
      <c r="D605" s="0" t="s">
        <v>2269</v>
      </c>
      <c r="F605" s="0" t="n">
        <v>3191</v>
      </c>
      <c r="J605" s="0" t="s">
        <v>2590</v>
      </c>
      <c r="L605" s="0" t="s">
        <v>2591</v>
      </c>
      <c r="N605" s="0" t="s">
        <v>2592</v>
      </c>
    </row>
    <row r="606" customFormat="false" ht="12.8" hidden="false" customHeight="false" outlineLevel="0" collapsed="false">
      <c r="A606" s="0" t="s">
        <v>2593</v>
      </c>
      <c r="B606" s="3" t="s">
        <v>2594</v>
      </c>
      <c r="D606" s="0" t="s">
        <v>2269</v>
      </c>
      <c r="F606" s="0" t="n">
        <v>3057</v>
      </c>
      <c r="J606" s="0" t="s">
        <v>2595</v>
      </c>
      <c r="L606" s="0" t="s">
        <v>1523</v>
      </c>
      <c r="N606" s="0" t="s">
        <v>1524</v>
      </c>
    </row>
    <row r="607" customFormat="false" ht="12.8" hidden="false" customHeight="false" outlineLevel="0" collapsed="false">
      <c r="A607" s="0" t="s">
        <v>2596</v>
      </c>
      <c r="B607" s="3" t="s">
        <v>2597</v>
      </c>
      <c r="D607" s="0" t="s">
        <v>2269</v>
      </c>
      <c r="F607" s="0" t="n">
        <v>1938</v>
      </c>
      <c r="J607" s="0" t="s">
        <v>2598</v>
      </c>
      <c r="L607" s="0" t="s">
        <v>2599</v>
      </c>
      <c r="N607" s="0" t="s">
        <v>2600</v>
      </c>
    </row>
    <row r="608" customFormat="false" ht="12.8" hidden="false" customHeight="false" outlineLevel="0" collapsed="false">
      <c r="A608" s="0" t="s">
        <v>2601</v>
      </c>
      <c r="B608" s="3" t="s">
        <v>2602</v>
      </c>
      <c r="D608" s="0" t="s">
        <v>2269</v>
      </c>
      <c r="F608" s="0" t="n">
        <v>2127</v>
      </c>
      <c r="J608" s="0" t="s">
        <v>2603</v>
      </c>
      <c r="L608" s="0" t="s">
        <v>1548</v>
      </c>
      <c r="N608" s="0" t="s">
        <v>1549</v>
      </c>
    </row>
    <row r="609" customFormat="false" ht="12.8" hidden="false" customHeight="false" outlineLevel="0" collapsed="false">
      <c r="A609" s="0" t="s">
        <v>2604</v>
      </c>
      <c r="B609" s="3" t="s">
        <v>2605</v>
      </c>
      <c r="D609" s="0" t="s">
        <v>2269</v>
      </c>
      <c r="F609" s="0" t="n">
        <v>2863</v>
      </c>
      <c r="L609" s="0" t="s">
        <v>2606</v>
      </c>
      <c r="N609" s="0" t="s">
        <v>2607</v>
      </c>
    </row>
    <row r="610" customFormat="false" ht="12.8" hidden="false" customHeight="false" outlineLevel="0" collapsed="false">
      <c r="A610" s="0" t="s">
        <v>2608</v>
      </c>
      <c r="B610" s="3" t="s">
        <v>2609</v>
      </c>
      <c r="D610" s="0" t="s">
        <v>2269</v>
      </c>
      <c r="F610" s="0" t="n">
        <v>3320</v>
      </c>
      <c r="J610" s="0" t="s">
        <v>2610</v>
      </c>
      <c r="L610" s="0" t="s">
        <v>1591</v>
      </c>
      <c r="N610" s="0" t="s">
        <v>1592</v>
      </c>
    </row>
    <row r="611" customFormat="false" ht="12.8" hidden="false" customHeight="false" outlineLevel="0" collapsed="false">
      <c r="A611" s="0" t="s">
        <v>2611</v>
      </c>
      <c r="B611" s="3" t="s">
        <v>2612</v>
      </c>
      <c r="D611" s="0" t="s">
        <v>2269</v>
      </c>
      <c r="F611" s="0" t="n">
        <v>3311</v>
      </c>
      <c r="J611" s="0" t="s">
        <v>2613</v>
      </c>
      <c r="L611" s="0" t="s">
        <v>1596</v>
      </c>
      <c r="N611" s="0" t="s">
        <v>1597</v>
      </c>
    </row>
    <row r="612" customFormat="false" ht="12.8" hidden="false" customHeight="false" outlineLevel="0" collapsed="false">
      <c r="A612" s="0" t="s">
        <v>2614</v>
      </c>
      <c r="B612" s="3" t="s">
        <v>2615</v>
      </c>
      <c r="D612" s="0" t="s">
        <v>2269</v>
      </c>
      <c r="F612" s="0" t="n">
        <v>2127</v>
      </c>
      <c r="J612" s="0" t="s">
        <v>2616</v>
      </c>
      <c r="L612" s="0" t="s">
        <v>2617</v>
      </c>
      <c r="N612" s="0" t="s">
        <v>2618</v>
      </c>
    </row>
    <row r="613" customFormat="false" ht="12.8" hidden="false" customHeight="false" outlineLevel="0" collapsed="false">
      <c r="A613" s="0" t="s">
        <v>2619</v>
      </c>
      <c r="B613" s="3" t="s">
        <v>2620</v>
      </c>
      <c r="D613" s="0" t="s">
        <v>2269</v>
      </c>
      <c r="F613" s="0" t="n">
        <v>741</v>
      </c>
      <c r="J613" s="0" t="s">
        <v>2621</v>
      </c>
      <c r="L613" s="0" t="s">
        <v>2622</v>
      </c>
      <c r="N613" s="0" t="s">
        <v>2623</v>
      </c>
    </row>
    <row r="614" customFormat="false" ht="12.8" hidden="false" customHeight="false" outlineLevel="0" collapsed="false">
      <c r="A614" s="0" t="s">
        <v>2624</v>
      </c>
      <c r="B614" s="3" t="s">
        <v>2625</v>
      </c>
      <c r="D614" s="0" t="s">
        <v>2269</v>
      </c>
      <c r="F614" s="0" t="n">
        <v>680</v>
      </c>
      <c r="J614" s="0" t="s">
        <v>2626</v>
      </c>
      <c r="L614" s="0" t="s">
        <v>2627</v>
      </c>
      <c r="N614" s="0" t="s">
        <v>2628</v>
      </c>
    </row>
    <row r="615" customFormat="false" ht="12.8" hidden="false" customHeight="false" outlineLevel="0" collapsed="false">
      <c r="A615" s="0" t="s">
        <v>2629</v>
      </c>
      <c r="B615" s="3" t="s">
        <v>2630</v>
      </c>
      <c r="D615" s="0" t="s">
        <v>2269</v>
      </c>
      <c r="F615" s="0" t="n">
        <v>1938</v>
      </c>
      <c r="J615" s="0" t="s">
        <v>2631</v>
      </c>
      <c r="L615" s="0" t="s">
        <v>1611</v>
      </c>
      <c r="N615" s="0" t="s">
        <v>1612</v>
      </c>
    </row>
    <row r="616" customFormat="false" ht="12.8" hidden="false" customHeight="false" outlineLevel="0" collapsed="false">
      <c r="A616" s="0" t="s">
        <v>2632</v>
      </c>
      <c r="B616" s="3" t="s">
        <v>2633</v>
      </c>
      <c r="D616" s="0" t="s">
        <v>2269</v>
      </c>
      <c r="F616" s="0" t="n">
        <v>1602</v>
      </c>
      <c r="J616" s="0" t="s">
        <v>2634</v>
      </c>
      <c r="L616" s="0" t="s">
        <v>2635</v>
      </c>
      <c r="N616" s="0" t="s">
        <v>2636</v>
      </c>
    </row>
    <row r="617" customFormat="false" ht="12.8" hidden="false" customHeight="false" outlineLevel="0" collapsed="false">
      <c r="A617" s="0" t="s">
        <v>2637</v>
      </c>
      <c r="B617" s="3" t="s">
        <v>2638</v>
      </c>
      <c r="D617" s="0" t="s">
        <v>2269</v>
      </c>
      <c r="F617" s="0" t="n">
        <v>3320</v>
      </c>
      <c r="J617" s="0" t="s">
        <v>2639</v>
      </c>
      <c r="L617" s="0" t="s">
        <v>178</v>
      </c>
      <c r="N617" s="0" t="s">
        <v>179</v>
      </c>
    </row>
    <row r="618" customFormat="false" ht="12.8" hidden="false" customHeight="false" outlineLevel="0" collapsed="false">
      <c r="A618" s="0" t="s">
        <v>2640</v>
      </c>
      <c r="B618" s="3" t="s">
        <v>2641</v>
      </c>
      <c r="D618" s="0" t="s">
        <v>2269</v>
      </c>
      <c r="F618" s="0" t="n">
        <v>1145</v>
      </c>
      <c r="J618" s="0" t="s">
        <v>2642</v>
      </c>
      <c r="L618" s="0" t="s">
        <v>2643</v>
      </c>
      <c r="N618" s="0" t="s">
        <v>2644</v>
      </c>
    </row>
    <row r="619" customFormat="false" ht="12.8" hidden="false" customHeight="false" outlineLevel="0" collapsed="false">
      <c r="A619" s="0" t="s">
        <v>2645</v>
      </c>
      <c r="B619" s="3" t="s">
        <v>2646</v>
      </c>
      <c r="D619" s="0" t="s">
        <v>2269</v>
      </c>
      <c r="F619" s="0" t="n">
        <v>2398</v>
      </c>
      <c r="J619" s="0" t="s">
        <v>2647</v>
      </c>
      <c r="L619" s="0" t="s">
        <v>1669</v>
      </c>
      <c r="N619" s="0" t="s">
        <v>1670</v>
      </c>
    </row>
    <row r="620" customFormat="false" ht="12.8" hidden="false" customHeight="false" outlineLevel="0" collapsed="false">
      <c r="A620" s="0" t="s">
        <v>2648</v>
      </c>
      <c r="B620" s="3" t="s">
        <v>2649</v>
      </c>
      <c r="D620" s="0" t="s">
        <v>2269</v>
      </c>
      <c r="F620" s="0" t="n">
        <v>3849</v>
      </c>
      <c r="J620" s="0" t="s">
        <v>2650</v>
      </c>
      <c r="L620" s="0" t="s">
        <v>1674</v>
      </c>
      <c r="N620" s="0" t="s">
        <v>1675</v>
      </c>
    </row>
    <row r="621" customFormat="false" ht="12.8" hidden="false" customHeight="false" outlineLevel="0" collapsed="false">
      <c r="A621" s="0" t="s">
        <v>2651</v>
      </c>
      <c r="B621" s="3" t="s">
        <v>2652</v>
      </c>
      <c r="D621" s="0" t="s">
        <v>2269</v>
      </c>
      <c r="F621" s="0" t="n">
        <v>517</v>
      </c>
      <c r="J621" s="0" t="s">
        <v>2653</v>
      </c>
      <c r="L621" s="0" t="s">
        <v>1705</v>
      </c>
      <c r="N621" s="0" t="s">
        <v>1706</v>
      </c>
    </row>
    <row r="622" customFormat="false" ht="12.8" hidden="false" customHeight="false" outlineLevel="0" collapsed="false">
      <c r="A622" s="0" t="s">
        <v>2654</v>
      </c>
      <c r="B622" s="3" t="s">
        <v>2655</v>
      </c>
      <c r="D622" s="0" t="s">
        <v>2269</v>
      </c>
      <c r="F622" s="0" t="n">
        <v>564</v>
      </c>
      <c r="J622" s="0" t="s">
        <v>2656</v>
      </c>
      <c r="L622" s="0" t="s">
        <v>1710</v>
      </c>
      <c r="N622" s="0" t="s">
        <v>1711</v>
      </c>
    </row>
    <row r="623" customFormat="false" ht="12.8" hidden="false" customHeight="false" outlineLevel="0" collapsed="false">
      <c r="A623" s="0" t="s">
        <v>2657</v>
      </c>
      <c r="B623" s="3" t="s">
        <v>2658</v>
      </c>
      <c r="D623" s="0" t="s">
        <v>2269</v>
      </c>
      <c r="F623" s="0" t="n">
        <v>2230</v>
      </c>
      <c r="J623" s="0" t="s">
        <v>2659</v>
      </c>
      <c r="L623" s="0" t="s">
        <v>2660</v>
      </c>
      <c r="N623" s="0" t="s">
        <v>2661</v>
      </c>
    </row>
    <row r="624" customFormat="false" ht="12.8" hidden="false" customHeight="false" outlineLevel="0" collapsed="false">
      <c r="A624" s="0" t="s">
        <v>2662</v>
      </c>
      <c r="B624" s="3" t="s">
        <v>2663</v>
      </c>
      <c r="D624" s="0" t="s">
        <v>2269</v>
      </c>
      <c r="F624" s="0" t="n">
        <v>2997</v>
      </c>
      <c r="J624" s="0" t="s">
        <v>2664</v>
      </c>
      <c r="L624" s="0" t="s">
        <v>1725</v>
      </c>
      <c r="N624" s="0" t="s">
        <v>1726</v>
      </c>
    </row>
    <row r="625" customFormat="false" ht="12.8" hidden="false" customHeight="false" outlineLevel="0" collapsed="false">
      <c r="A625" s="0" t="s">
        <v>2665</v>
      </c>
      <c r="B625" s="3" t="s">
        <v>2663</v>
      </c>
      <c r="D625" s="0" t="s">
        <v>2269</v>
      </c>
      <c r="F625" s="0" t="n">
        <v>2997</v>
      </c>
      <c r="J625" s="0" t="s">
        <v>2666</v>
      </c>
      <c r="L625" s="0" t="s">
        <v>1725</v>
      </c>
      <c r="N625" s="0" t="s">
        <v>1726</v>
      </c>
    </row>
    <row r="626" customFormat="false" ht="12.8" hidden="false" customHeight="false" outlineLevel="0" collapsed="false">
      <c r="A626" s="0" t="s">
        <v>2667</v>
      </c>
      <c r="B626" s="3" t="s">
        <v>2668</v>
      </c>
      <c r="D626" s="0" t="s">
        <v>2269</v>
      </c>
      <c r="F626" s="0" t="n">
        <v>3923</v>
      </c>
      <c r="J626" s="0" t="s">
        <v>2669</v>
      </c>
      <c r="L626" s="0" t="s">
        <v>1735</v>
      </c>
      <c r="N626" s="0" t="s">
        <v>1736</v>
      </c>
    </row>
    <row r="627" customFormat="false" ht="12.8" hidden="false" customHeight="false" outlineLevel="0" collapsed="false">
      <c r="A627" s="0" t="s">
        <v>2670</v>
      </c>
      <c r="B627" s="3" t="s">
        <v>2671</v>
      </c>
      <c r="D627" s="0" t="s">
        <v>2269</v>
      </c>
      <c r="F627" s="0" t="n">
        <v>1800</v>
      </c>
      <c r="J627" s="0" t="s">
        <v>2672</v>
      </c>
      <c r="L627" s="0" t="s">
        <v>432</v>
      </c>
      <c r="N627" s="0" t="s">
        <v>433</v>
      </c>
    </row>
    <row r="628" customFormat="false" ht="12.8" hidden="false" customHeight="false" outlineLevel="0" collapsed="false">
      <c r="A628" s="0" t="s">
        <v>2673</v>
      </c>
      <c r="B628" s="3" t="s">
        <v>2674</v>
      </c>
      <c r="D628" s="0" t="s">
        <v>2269</v>
      </c>
      <c r="F628" s="0" t="n">
        <v>1206</v>
      </c>
      <c r="J628" s="0" t="s">
        <v>2675</v>
      </c>
      <c r="L628" s="0" t="s">
        <v>1750</v>
      </c>
      <c r="N628" s="0" t="s">
        <v>1751</v>
      </c>
    </row>
    <row r="629" customFormat="false" ht="12.8" hidden="false" customHeight="false" outlineLevel="0" collapsed="false">
      <c r="A629" s="0" t="s">
        <v>2676</v>
      </c>
      <c r="B629" s="3" t="s">
        <v>2677</v>
      </c>
      <c r="D629" s="0" t="s">
        <v>2269</v>
      </c>
      <c r="F629" s="0" t="n">
        <v>689</v>
      </c>
      <c r="J629" s="0" t="s">
        <v>2678</v>
      </c>
      <c r="L629" s="0" t="s">
        <v>1770</v>
      </c>
      <c r="N629" s="0" t="s">
        <v>1771</v>
      </c>
    </row>
    <row r="630" customFormat="false" ht="12.8" hidden="false" customHeight="false" outlineLevel="0" collapsed="false">
      <c r="A630" s="0" t="s">
        <v>2679</v>
      </c>
      <c r="B630" s="3" t="s">
        <v>2680</v>
      </c>
      <c r="D630" s="0" t="s">
        <v>2269</v>
      </c>
      <c r="F630" s="0" t="n">
        <v>3462</v>
      </c>
      <c r="J630" s="0" t="s">
        <v>2681</v>
      </c>
      <c r="L630" s="0" t="s">
        <v>2682</v>
      </c>
      <c r="N630" s="0" t="s">
        <v>2683</v>
      </c>
    </row>
    <row r="631" customFormat="false" ht="12.8" hidden="false" customHeight="false" outlineLevel="0" collapsed="false">
      <c r="A631" s="0" t="s">
        <v>2684</v>
      </c>
      <c r="B631" s="3" t="s">
        <v>2685</v>
      </c>
      <c r="D631" s="0" t="s">
        <v>2269</v>
      </c>
      <c r="F631" s="0" t="n">
        <v>534</v>
      </c>
      <c r="J631" s="0" t="s">
        <v>2686</v>
      </c>
      <c r="L631" s="0" t="s">
        <v>1780</v>
      </c>
      <c r="N631" s="0" t="s">
        <v>1781</v>
      </c>
    </row>
    <row r="632" customFormat="false" ht="12.8" hidden="false" customHeight="false" outlineLevel="0" collapsed="false">
      <c r="A632" s="0" t="s">
        <v>2687</v>
      </c>
      <c r="B632" s="3" t="s">
        <v>2688</v>
      </c>
      <c r="D632" s="0" t="s">
        <v>2269</v>
      </c>
      <c r="F632" s="0" t="n">
        <v>4112</v>
      </c>
      <c r="J632" s="0" t="s">
        <v>2689</v>
      </c>
      <c r="L632" s="0" t="s">
        <v>2690</v>
      </c>
      <c r="N632" s="0" t="s">
        <v>2691</v>
      </c>
    </row>
    <row r="633" customFormat="false" ht="12.8" hidden="false" customHeight="false" outlineLevel="0" collapsed="false">
      <c r="A633" s="0" t="s">
        <v>2692</v>
      </c>
      <c r="B633" s="3" t="s">
        <v>2693</v>
      </c>
      <c r="D633" s="0" t="s">
        <v>2269</v>
      </c>
      <c r="F633" s="0" t="n">
        <v>4112</v>
      </c>
      <c r="J633" s="0" t="s">
        <v>2694</v>
      </c>
      <c r="L633" s="0" t="s">
        <v>2695</v>
      </c>
      <c r="N633" s="0" t="s">
        <v>2696</v>
      </c>
    </row>
    <row r="634" customFormat="false" ht="12.8" hidden="false" customHeight="false" outlineLevel="0" collapsed="false">
      <c r="A634" s="0" t="s">
        <v>2697</v>
      </c>
      <c r="B634" s="3" t="s">
        <v>2698</v>
      </c>
      <c r="D634" s="0" t="s">
        <v>2269</v>
      </c>
      <c r="F634" s="0" t="n">
        <v>878</v>
      </c>
      <c r="J634" s="0" t="s">
        <v>2699</v>
      </c>
      <c r="L634" s="0" t="s">
        <v>2700</v>
      </c>
      <c r="N634" s="0" t="s">
        <v>2701</v>
      </c>
    </row>
    <row r="635" customFormat="false" ht="12.8" hidden="false" customHeight="false" outlineLevel="0" collapsed="false">
      <c r="A635" s="0" t="s">
        <v>2702</v>
      </c>
      <c r="B635" s="3" t="s">
        <v>2703</v>
      </c>
      <c r="D635" s="0" t="s">
        <v>2269</v>
      </c>
      <c r="F635" s="0" t="n">
        <v>2881</v>
      </c>
      <c r="J635" s="0" t="s">
        <v>2704</v>
      </c>
      <c r="L635" s="0" t="s">
        <v>1795</v>
      </c>
      <c r="N635" s="0" t="s">
        <v>1796</v>
      </c>
    </row>
    <row r="636" customFormat="false" ht="12.8" hidden="false" customHeight="false" outlineLevel="0" collapsed="false">
      <c r="A636" s="0" t="s">
        <v>2705</v>
      </c>
      <c r="B636" s="3" t="s">
        <v>2706</v>
      </c>
      <c r="D636" s="0" t="s">
        <v>2269</v>
      </c>
      <c r="F636" s="0" t="n">
        <v>2269</v>
      </c>
      <c r="J636" s="0" t="s">
        <v>2707</v>
      </c>
      <c r="L636" s="0" t="s">
        <v>1800</v>
      </c>
      <c r="N636" s="0" t="s">
        <v>1801</v>
      </c>
    </row>
    <row r="637" customFormat="false" ht="12.8" hidden="false" customHeight="false" outlineLevel="0" collapsed="false">
      <c r="A637" s="0" t="s">
        <v>2708</v>
      </c>
      <c r="B637" s="3" t="s">
        <v>2709</v>
      </c>
      <c r="D637" s="0" t="s">
        <v>2269</v>
      </c>
      <c r="F637" s="0" t="n">
        <v>2127</v>
      </c>
      <c r="J637" s="0" t="s">
        <v>2710</v>
      </c>
      <c r="L637" s="0" t="s">
        <v>1805</v>
      </c>
      <c r="N637" s="0" t="s">
        <v>1806</v>
      </c>
    </row>
    <row r="638" customFormat="false" ht="12.8" hidden="false" customHeight="false" outlineLevel="0" collapsed="false">
      <c r="A638" s="0" t="s">
        <v>2711</v>
      </c>
      <c r="B638" s="3" t="s">
        <v>2712</v>
      </c>
      <c r="D638" s="0" t="s">
        <v>2269</v>
      </c>
      <c r="F638" s="0" t="n">
        <v>620</v>
      </c>
      <c r="J638" s="0" t="s">
        <v>2713</v>
      </c>
      <c r="L638" s="0" t="s">
        <v>1815</v>
      </c>
      <c r="N638" s="0" t="s">
        <v>1816</v>
      </c>
    </row>
    <row r="639" customFormat="false" ht="12.8" hidden="false" customHeight="false" outlineLevel="0" collapsed="false">
      <c r="A639" s="0" t="s">
        <v>2714</v>
      </c>
      <c r="B639" s="3" t="s">
        <v>2715</v>
      </c>
      <c r="D639" s="0" t="s">
        <v>2269</v>
      </c>
      <c r="F639" s="0" t="n">
        <v>616</v>
      </c>
      <c r="J639" s="0" t="s">
        <v>2716</v>
      </c>
      <c r="L639" s="0" t="s">
        <v>1820</v>
      </c>
      <c r="N639" s="0" t="s">
        <v>1821</v>
      </c>
    </row>
    <row r="640" customFormat="false" ht="12.8" hidden="false" customHeight="false" outlineLevel="0" collapsed="false">
      <c r="A640" s="0" t="s">
        <v>2717</v>
      </c>
      <c r="B640" s="3" t="s">
        <v>2718</v>
      </c>
      <c r="D640" s="0" t="s">
        <v>2269</v>
      </c>
      <c r="F640" s="0" t="n">
        <v>5688</v>
      </c>
      <c r="J640" s="0" t="s">
        <v>2719</v>
      </c>
      <c r="L640" s="0" t="s">
        <v>1845</v>
      </c>
      <c r="N640" s="0" t="s">
        <v>1846</v>
      </c>
    </row>
    <row r="641" customFormat="false" ht="12.8" hidden="false" customHeight="false" outlineLevel="0" collapsed="false">
      <c r="A641" s="0" t="s">
        <v>2720</v>
      </c>
      <c r="B641" s="3" t="s">
        <v>2721</v>
      </c>
      <c r="D641" s="0" t="s">
        <v>2269</v>
      </c>
      <c r="F641" s="0" t="n">
        <v>4508</v>
      </c>
      <c r="J641" s="0" t="s">
        <v>2722</v>
      </c>
      <c r="L641" s="0" t="s">
        <v>1862</v>
      </c>
      <c r="N641" s="0" t="s">
        <v>1863</v>
      </c>
    </row>
    <row r="642" customFormat="false" ht="12.8" hidden="false" customHeight="false" outlineLevel="0" collapsed="false">
      <c r="A642" s="0" t="s">
        <v>2723</v>
      </c>
      <c r="B642" s="3" t="s">
        <v>2724</v>
      </c>
      <c r="D642" s="0" t="s">
        <v>2269</v>
      </c>
      <c r="F642" s="0" t="n">
        <v>2790</v>
      </c>
      <c r="J642" s="0" t="s">
        <v>2725</v>
      </c>
      <c r="L642" s="0" t="s">
        <v>1857</v>
      </c>
      <c r="N642" s="0" t="s">
        <v>1858</v>
      </c>
    </row>
    <row r="643" customFormat="false" ht="12.8" hidden="false" customHeight="false" outlineLevel="0" collapsed="false">
      <c r="A643" s="0" t="s">
        <v>2726</v>
      </c>
      <c r="B643" s="3" t="s">
        <v>2727</v>
      </c>
      <c r="D643" s="0" t="s">
        <v>2269</v>
      </c>
      <c r="F643" s="0" t="n">
        <v>1335</v>
      </c>
      <c r="J643" s="0" t="s">
        <v>2728</v>
      </c>
      <c r="L643" s="0" t="s">
        <v>1872</v>
      </c>
      <c r="N643" s="0" t="s">
        <v>1873</v>
      </c>
    </row>
    <row r="644" customFormat="false" ht="12.8" hidden="false" customHeight="false" outlineLevel="0" collapsed="false">
      <c r="A644" s="0" t="s">
        <v>2729</v>
      </c>
      <c r="B644" s="3" t="s">
        <v>2730</v>
      </c>
      <c r="D644" s="0" t="s">
        <v>2269</v>
      </c>
      <c r="F644" s="0" t="n">
        <v>676</v>
      </c>
      <c r="J644" s="0" t="s">
        <v>2731</v>
      </c>
      <c r="L644" s="0" t="s">
        <v>2732</v>
      </c>
      <c r="N644" s="0" t="s">
        <v>2733</v>
      </c>
    </row>
    <row r="645" customFormat="false" ht="12.8" hidden="false" customHeight="false" outlineLevel="0" collapsed="false">
      <c r="A645" s="0" t="s">
        <v>2734</v>
      </c>
      <c r="B645" s="3" t="s">
        <v>2735</v>
      </c>
      <c r="D645" s="0" t="s">
        <v>2269</v>
      </c>
      <c r="J645" s="0" t="s">
        <v>2736</v>
      </c>
    </row>
    <row r="646" customFormat="false" ht="12.8" hidden="false" customHeight="false" outlineLevel="0" collapsed="false">
      <c r="A646" s="0" t="s">
        <v>2737</v>
      </c>
      <c r="B646" s="3" t="s">
        <v>2738</v>
      </c>
      <c r="D646" s="0" t="s">
        <v>2269</v>
      </c>
      <c r="F646" s="0" t="n">
        <v>818</v>
      </c>
      <c r="J646" s="0" t="s">
        <v>2739</v>
      </c>
      <c r="L646" s="0" t="s">
        <v>1949</v>
      </c>
      <c r="N646" s="0" t="s">
        <v>1950</v>
      </c>
    </row>
    <row r="647" customFormat="false" ht="12.8" hidden="false" customHeight="false" outlineLevel="0" collapsed="false">
      <c r="A647" s="0" t="s">
        <v>2740</v>
      </c>
      <c r="B647" s="3" t="s">
        <v>2741</v>
      </c>
      <c r="D647" s="0" t="s">
        <v>2269</v>
      </c>
      <c r="F647" s="0" t="n">
        <v>1313</v>
      </c>
      <c r="J647" s="0" t="s">
        <v>2742</v>
      </c>
      <c r="L647" s="0" t="s">
        <v>1954</v>
      </c>
      <c r="N647" s="0" t="s">
        <v>1955</v>
      </c>
    </row>
    <row r="648" customFormat="false" ht="12.8" hidden="false" customHeight="false" outlineLevel="0" collapsed="false">
      <c r="A648" s="0" t="s">
        <v>2743</v>
      </c>
      <c r="B648" s="3" t="s">
        <v>2744</v>
      </c>
      <c r="D648" s="0" t="s">
        <v>2269</v>
      </c>
      <c r="F648" s="0" t="n">
        <v>715</v>
      </c>
      <c r="J648" s="0" t="s">
        <v>2745</v>
      </c>
      <c r="L648" s="0" t="s">
        <v>1992</v>
      </c>
      <c r="N648" s="0" t="s">
        <v>1993</v>
      </c>
    </row>
    <row r="649" customFormat="false" ht="12.8" hidden="false" customHeight="false" outlineLevel="0" collapsed="false">
      <c r="A649" s="0" t="s">
        <v>2746</v>
      </c>
      <c r="B649" s="3" t="s">
        <v>2747</v>
      </c>
      <c r="D649" s="0" t="s">
        <v>2269</v>
      </c>
      <c r="F649" s="0" t="n">
        <v>327</v>
      </c>
      <c r="J649" s="0" t="s">
        <v>2748</v>
      </c>
      <c r="L649" s="0" t="s">
        <v>2749</v>
      </c>
      <c r="N649" s="0" t="s">
        <v>2750</v>
      </c>
    </row>
    <row r="650" customFormat="false" ht="12.8" hidden="false" customHeight="false" outlineLevel="0" collapsed="false">
      <c r="A650" s="0" t="s">
        <v>2751</v>
      </c>
      <c r="B650" s="3" t="s">
        <v>2752</v>
      </c>
      <c r="D650" s="0" t="s">
        <v>2269</v>
      </c>
      <c r="F650" s="0" t="n">
        <v>2338</v>
      </c>
      <c r="J650" s="0" t="s">
        <v>2753</v>
      </c>
      <c r="L650" s="0" t="s">
        <v>2022</v>
      </c>
      <c r="N650" s="0" t="s">
        <v>2023</v>
      </c>
    </row>
    <row r="651" customFormat="false" ht="12.8" hidden="false" customHeight="false" outlineLevel="0" collapsed="false">
      <c r="A651" s="0" t="s">
        <v>2754</v>
      </c>
      <c r="B651" s="3" t="s">
        <v>2755</v>
      </c>
      <c r="D651" s="0" t="s">
        <v>2269</v>
      </c>
      <c r="F651" s="0" t="n">
        <v>543</v>
      </c>
      <c r="J651" s="0" t="s">
        <v>2756</v>
      </c>
      <c r="L651" s="0" t="s">
        <v>2027</v>
      </c>
      <c r="N651" s="0" t="s">
        <v>2028</v>
      </c>
    </row>
    <row r="652" customFormat="false" ht="12.8" hidden="false" customHeight="false" outlineLevel="0" collapsed="false">
      <c r="A652" s="0" t="s">
        <v>2757</v>
      </c>
      <c r="B652" s="3" t="s">
        <v>2758</v>
      </c>
      <c r="D652" s="0" t="s">
        <v>2269</v>
      </c>
      <c r="F652" s="0" t="n">
        <v>375</v>
      </c>
      <c r="J652" s="0" t="s">
        <v>2759</v>
      </c>
      <c r="L652" s="0" t="s">
        <v>2760</v>
      </c>
      <c r="N652" s="0" t="s">
        <v>2761</v>
      </c>
    </row>
    <row r="653" customFormat="false" ht="12.8" hidden="false" customHeight="false" outlineLevel="0" collapsed="false">
      <c r="A653" s="0" t="s">
        <v>2762</v>
      </c>
      <c r="B653" s="3" t="s">
        <v>2763</v>
      </c>
      <c r="D653" s="0" t="s">
        <v>2269</v>
      </c>
      <c r="F653" s="0" t="n">
        <v>306</v>
      </c>
      <c r="J653" s="0" t="s">
        <v>2764</v>
      </c>
      <c r="L653" s="0" t="s">
        <v>2032</v>
      </c>
      <c r="N653" s="0" t="s">
        <v>2033</v>
      </c>
    </row>
    <row r="654" customFormat="false" ht="12.8" hidden="false" customHeight="false" outlineLevel="0" collapsed="false">
      <c r="A654" s="0" t="s">
        <v>2765</v>
      </c>
      <c r="B654" s="3" t="s">
        <v>2766</v>
      </c>
      <c r="D654" s="0" t="s">
        <v>2269</v>
      </c>
      <c r="F654" s="0" t="n">
        <v>1636</v>
      </c>
      <c r="J654" s="0" t="s">
        <v>2767</v>
      </c>
      <c r="L654" s="0" t="s">
        <v>2037</v>
      </c>
      <c r="N654" s="0" t="s">
        <v>2038</v>
      </c>
    </row>
    <row r="655" customFormat="false" ht="12.8" hidden="false" customHeight="false" outlineLevel="0" collapsed="false">
      <c r="A655" s="0" t="s">
        <v>2768</v>
      </c>
      <c r="B655" s="3" t="s">
        <v>2769</v>
      </c>
      <c r="D655" s="0" t="s">
        <v>2269</v>
      </c>
      <c r="F655" s="0" t="n">
        <v>2282</v>
      </c>
      <c r="J655" s="0" t="s">
        <v>2770</v>
      </c>
      <c r="L655" s="0" t="s">
        <v>2042</v>
      </c>
      <c r="N655" s="0" t="s">
        <v>2043</v>
      </c>
    </row>
    <row r="656" customFormat="false" ht="12.8" hidden="false" customHeight="false" outlineLevel="0" collapsed="false">
      <c r="A656" s="0" t="s">
        <v>2771</v>
      </c>
      <c r="B656" s="3" t="s">
        <v>2772</v>
      </c>
      <c r="D656" s="0" t="s">
        <v>2269</v>
      </c>
      <c r="F656" s="0" t="n">
        <v>810</v>
      </c>
      <c r="J656" s="0" t="s">
        <v>2773</v>
      </c>
      <c r="L656" s="0" t="s">
        <v>2068</v>
      </c>
      <c r="N656" s="0" t="s">
        <v>2069</v>
      </c>
    </row>
    <row r="657" customFormat="false" ht="12.8" hidden="false" customHeight="false" outlineLevel="0" collapsed="false">
      <c r="A657" s="0" t="s">
        <v>2774</v>
      </c>
      <c r="B657" s="3" t="s">
        <v>2775</v>
      </c>
      <c r="D657" s="0" t="s">
        <v>2269</v>
      </c>
      <c r="F657" s="0" t="n">
        <v>2437</v>
      </c>
      <c r="J657" s="0" t="s">
        <v>2776</v>
      </c>
      <c r="L657" s="0" t="s">
        <v>2160</v>
      </c>
      <c r="N657" s="0" t="s">
        <v>2161</v>
      </c>
    </row>
    <row r="658" customFormat="false" ht="12.8" hidden="false" customHeight="false" outlineLevel="0" collapsed="false">
      <c r="A658" s="0" t="s">
        <v>2777</v>
      </c>
      <c r="B658" s="3" t="s">
        <v>2778</v>
      </c>
      <c r="D658" s="0" t="s">
        <v>2269</v>
      </c>
      <c r="F658" s="0" t="n">
        <v>1602</v>
      </c>
      <c r="J658" s="0" t="s">
        <v>2779</v>
      </c>
      <c r="L658" s="0" t="s">
        <v>2175</v>
      </c>
      <c r="N658" s="0" t="s">
        <v>2176</v>
      </c>
    </row>
    <row r="659" customFormat="false" ht="12.8" hidden="false" customHeight="false" outlineLevel="0" collapsed="false">
      <c r="A659" s="0" t="s">
        <v>2780</v>
      </c>
      <c r="B659" s="3" t="s">
        <v>2781</v>
      </c>
      <c r="D659" s="0" t="s">
        <v>2269</v>
      </c>
      <c r="F659" s="0" t="n">
        <v>2997</v>
      </c>
      <c r="J659" s="0" t="s">
        <v>2782</v>
      </c>
      <c r="L659" s="0" t="s">
        <v>2783</v>
      </c>
      <c r="N659" s="0" t="s">
        <v>2784</v>
      </c>
    </row>
    <row r="660" customFormat="false" ht="12.8" hidden="false" customHeight="false" outlineLevel="0" collapsed="false">
      <c r="A660" s="0" t="s">
        <v>2785</v>
      </c>
      <c r="B660" s="3" t="s">
        <v>2786</v>
      </c>
      <c r="D660" s="0" t="s">
        <v>2269</v>
      </c>
      <c r="F660" s="0" t="n">
        <v>555</v>
      </c>
      <c r="J660" s="0" t="s">
        <v>2787</v>
      </c>
      <c r="L660" s="0" t="s">
        <v>2086</v>
      </c>
      <c r="N660" s="0" t="s">
        <v>2087</v>
      </c>
    </row>
    <row r="661" customFormat="false" ht="12.8" hidden="false" customHeight="false" outlineLevel="0" collapsed="false">
      <c r="A661" s="0" t="s">
        <v>2788</v>
      </c>
      <c r="B661" s="3" t="s">
        <v>2789</v>
      </c>
      <c r="D661" s="0" t="s">
        <v>2269</v>
      </c>
      <c r="F661" s="0" t="n">
        <v>2881</v>
      </c>
      <c r="J661" s="0" t="s">
        <v>2790</v>
      </c>
      <c r="L661" s="0" t="s">
        <v>2096</v>
      </c>
      <c r="N661" s="0" t="s">
        <v>2097</v>
      </c>
    </row>
    <row r="662" customFormat="false" ht="12.8" hidden="false" customHeight="false" outlineLevel="0" collapsed="false">
      <c r="A662" s="0" t="s">
        <v>2791</v>
      </c>
      <c r="B662" s="3" t="s">
        <v>2792</v>
      </c>
      <c r="D662" s="0" t="s">
        <v>2269</v>
      </c>
      <c r="F662" s="0" t="n">
        <v>620</v>
      </c>
      <c r="J662" s="0" t="s">
        <v>2793</v>
      </c>
      <c r="L662" s="0" t="s">
        <v>2794</v>
      </c>
      <c r="N662" s="0" t="s">
        <v>2795</v>
      </c>
    </row>
    <row r="663" customFormat="false" ht="12.8" hidden="false" customHeight="false" outlineLevel="0" collapsed="false">
      <c r="A663" s="0" t="s">
        <v>2796</v>
      </c>
      <c r="B663" s="3" t="s">
        <v>2797</v>
      </c>
      <c r="D663" s="0" t="s">
        <v>2269</v>
      </c>
      <c r="F663" s="0" t="n">
        <v>1938</v>
      </c>
      <c r="J663" s="0" t="s">
        <v>2798</v>
      </c>
      <c r="L663" s="0" t="s">
        <v>2799</v>
      </c>
      <c r="N663" s="0" t="s">
        <v>2800</v>
      </c>
    </row>
    <row r="664" customFormat="false" ht="12.8" hidden="false" customHeight="false" outlineLevel="0" collapsed="false">
      <c r="A664" s="0" t="s">
        <v>2801</v>
      </c>
      <c r="B664" s="3" t="s">
        <v>2802</v>
      </c>
      <c r="D664" s="0" t="s">
        <v>2269</v>
      </c>
      <c r="F664" s="0" t="n">
        <v>2007</v>
      </c>
      <c r="J664" s="0" t="s">
        <v>2803</v>
      </c>
      <c r="L664" s="0" t="s">
        <v>2150</v>
      </c>
      <c r="N664" s="0" t="s">
        <v>2151</v>
      </c>
    </row>
    <row r="665" customFormat="false" ht="12.8" hidden="false" customHeight="false" outlineLevel="0" collapsed="false">
      <c r="A665" s="0" t="s">
        <v>2804</v>
      </c>
      <c r="B665" s="3" t="s">
        <v>2805</v>
      </c>
      <c r="D665" s="0" t="s">
        <v>2269</v>
      </c>
      <c r="F665" s="0" t="n">
        <v>353</v>
      </c>
      <c r="J665" s="0" t="s">
        <v>2806</v>
      </c>
      <c r="L665" s="0" t="s">
        <v>2807</v>
      </c>
      <c r="N665" s="0" t="s">
        <v>2808</v>
      </c>
    </row>
    <row r="666" customFormat="false" ht="12.8" hidden="false" customHeight="false" outlineLevel="0" collapsed="false">
      <c r="A666" s="0" t="s">
        <v>2809</v>
      </c>
      <c r="B666" s="3" t="s">
        <v>2810</v>
      </c>
      <c r="D666" s="0" t="s">
        <v>2269</v>
      </c>
      <c r="F666" s="0" t="n">
        <v>478</v>
      </c>
      <c r="J666" s="0" t="s">
        <v>2811</v>
      </c>
      <c r="L666" s="0" t="s">
        <v>2812</v>
      </c>
      <c r="N666" s="0" t="s">
        <v>2813</v>
      </c>
    </row>
    <row r="667" customFormat="false" ht="12.8" hidden="false" customHeight="false" outlineLevel="0" collapsed="false">
      <c r="A667" s="0" t="s">
        <v>2814</v>
      </c>
      <c r="B667" s="3" t="s">
        <v>2815</v>
      </c>
      <c r="D667" s="0" t="s">
        <v>2269</v>
      </c>
      <c r="F667" s="0" t="n">
        <v>620</v>
      </c>
      <c r="J667" s="0" t="s">
        <v>2816</v>
      </c>
      <c r="L667" s="0" t="s">
        <v>2817</v>
      </c>
      <c r="N667" s="0" t="s">
        <v>2818</v>
      </c>
    </row>
    <row r="668" customFormat="false" ht="12.8" hidden="false" customHeight="false" outlineLevel="0" collapsed="false">
      <c r="A668" s="0" t="s">
        <v>2819</v>
      </c>
      <c r="B668" s="3" t="s">
        <v>2820</v>
      </c>
      <c r="D668" s="0" t="s">
        <v>2269</v>
      </c>
      <c r="F668" s="0" t="n">
        <v>762</v>
      </c>
      <c r="J668" s="0" t="s">
        <v>2821</v>
      </c>
      <c r="L668" s="0" t="s">
        <v>2822</v>
      </c>
      <c r="N668" s="0" t="s">
        <v>2823</v>
      </c>
    </row>
    <row r="669" customFormat="false" ht="12.8" hidden="false" customHeight="false" outlineLevel="0" collapsed="false">
      <c r="A669" s="0" t="s">
        <v>2824</v>
      </c>
      <c r="B669" s="3" t="s">
        <v>2825</v>
      </c>
      <c r="D669" s="0" t="s">
        <v>2269</v>
      </c>
      <c r="F669" s="0" t="n">
        <v>676</v>
      </c>
      <c r="J669" s="0" t="s">
        <v>2826</v>
      </c>
      <c r="L669" s="0" t="s">
        <v>2827</v>
      </c>
      <c r="N669" s="0" t="s">
        <v>2828</v>
      </c>
    </row>
    <row r="670" customFormat="false" ht="12.8" hidden="false" customHeight="false" outlineLevel="0" collapsed="false">
      <c r="A670" s="0" t="s">
        <v>2829</v>
      </c>
      <c r="B670" s="3" t="s">
        <v>2830</v>
      </c>
      <c r="D670" s="0" t="s">
        <v>2269</v>
      </c>
      <c r="F670" s="0" t="n">
        <v>3527</v>
      </c>
      <c r="J670" s="0" t="s">
        <v>2831</v>
      </c>
      <c r="L670" s="0" t="s">
        <v>2832</v>
      </c>
      <c r="N670" s="0" t="s">
        <v>2833</v>
      </c>
    </row>
    <row r="671" customFormat="false" ht="12.8" hidden="false" customHeight="false" outlineLevel="0" collapsed="false">
      <c r="A671" s="0" t="s">
        <v>2834</v>
      </c>
      <c r="B671" s="3" t="s">
        <v>2835</v>
      </c>
      <c r="D671" s="0" t="s">
        <v>2269</v>
      </c>
      <c r="F671" s="0" t="n">
        <v>1938</v>
      </c>
      <c r="J671" s="0" t="s">
        <v>2836</v>
      </c>
      <c r="L671" s="0" t="s">
        <v>2245</v>
      </c>
      <c r="N671" s="0" t="s">
        <v>2246</v>
      </c>
    </row>
    <row r="672" customFormat="false" ht="12.8" hidden="false" customHeight="false" outlineLevel="0" collapsed="false">
      <c r="A672" s="0" t="s">
        <v>2837</v>
      </c>
      <c r="B672" s="3" t="s">
        <v>2838</v>
      </c>
      <c r="D672" s="0" t="s">
        <v>2269</v>
      </c>
      <c r="F672" s="0" t="n">
        <v>3462</v>
      </c>
      <c r="J672" s="0" t="s">
        <v>2839</v>
      </c>
      <c r="L672" s="0" t="s">
        <v>2250</v>
      </c>
      <c r="N672" s="0" t="s">
        <v>2251</v>
      </c>
    </row>
    <row r="673" customFormat="false" ht="12.8" hidden="false" customHeight="false" outlineLevel="0" collapsed="false">
      <c r="A673" s="0" t="s">
        <v>2840</v>
      </c>
      <c r="B673" s="3" t="s">
        <v>2841</v>
      </c>
      <c r="D673" s="0" t="s">
        <v>2269</v>
      </c>
      <c r="F673" s="0" t="n">
        <v>1602</v>
      </c>
      <c r="J673" s="0" t="s">
        <v>2842</v>
      </c>
      <c r="L673" s="0" t="s">
        <v>2843</v>
      </c>
      <c r="N673" s="0" t="s">
        <v>2844</v>
      </c>
    </row>
    <row r="674" customFormat="false" ht="12.8" hidden="false" customHeight="false" outlineLevel="0" collapsed="false">
      <c r="A674" s="0" t="s">
        <v>2845</v>
      </c>
      <c r="B674" s="3" t="s">
        <v>2846</v>
      </c>
      <c r="D674" s="0" t="s">
        <v>2847</v>
      </c>
      <c r="F674" s="0" t="n">
        <v>556</v>
      </c>
      <c r="J674" s="0" t="s">
        <v>2848</v>
      </c>
      <c r="L674" s="0" t="s">
        <v>2849</v>
      </c>
      <c r="N674" s="0" t="s">
        <v>2850</v>
      </c>
    </row>
    <row r="675" customFormat="false" ht="12.8" hidden="false" customHeight="false" outlineLevel="0" collapsed="false">
      <c r="A675" s="0" t="s">
        <v>2851</v>
      </c>
      <c r="B675" s="3" t="s">
        <v>2852</v>
      </c>
      <c r="D675" s="0" t="s">
        <v>2847</v>
      </c>
      <c r="F675" s="0" t="n">
        <v>425</v>
      </c>
      <c r="J675" s="0" t="s">
        <v>2853</v>
      </c>
      <c r="L675" s="0" t="s">
        <v>2854</v>
      </c>
      <c r="N675" s="0" t="s">
        <v>2855</v>
      </c>
    </row>
    <row r="676" customFormat="false" ht="12.8" hidden="false" customHeight="false" outlineLevel="0" collapsed="false">
      <c r="A676" s="0" t="s">
        <v>2856</v>
      </c>
      <c r="B676" s="3" t="s">
        <v>2857</v>
      </c>
      <c r="D676" s="0" t="s">
        <v>2847</v>
      </c>
      <c r="F676" s="0" t="n">
        <v>524</v>
      </c>
      <c r="J676" s="0" t="s">
        <v>2858</v>
      </c>
      <c r="L676" s="0" t="s">
        <v>782</v>
      </c>
      <c r="N676" s="0" t="s">
        <v>783</v>
      </c>
    </row>
    <row r="677" customFormat="false" ht="12.8" hidden="false" customHeight="false" outlineLevel="0" collapsed="false">
      <c r="A677" s="0" t="s">
        <v>2859</v>
      </c>
      <c r="B677" s="3" t="s">
        <v>2860</v>
      </c>
      <c r="D677" s="0" t="s">
        <v>2847</v>
      </c>
      <c r="F677" s="0" t="n">
        <v>233</v>
      </c>
      <c r="J677" s="0" t="s">
        <v>2861</v>
      </c>
      <c r="L677" s="0" t="s">
        <v>2862</v>
      </c>
      <c r="N677" s="0" t="s">
        <v>2863</v>
      </c>
    </row>
    <row r="678" customFormat="false" ht="12.8" hidden="false" customHeight="false" outlineLevel="0" collapsed="false">
      <c r="A678" s="0" t="s">
        <v>2864</v>
      </c>
      <c r="B678" s="3" t="s">
        <v>2865</v>
      </c>
      <c r="D678" s="0" t="s">
        <v>2847</v>
      </c>
      <c r="F678" s="0" t="n">
        <v>413</v>
      </c>
      <c r="J678" s="0" t="s">
        <v>2866</v>
      </c>
      <c r="L678" s="0" t="s">
        <v>2867</v>
      </c>
      <c r="N678" s="0" t="s">
        <v>2868</v>
      </c>
    </row>
    <row r="679" customFormat="false" ht="12.8" hidden="false" customHeight="false" outlineLevel="0" collapsed="false">
      <c r="A679" s="0" t="s">
        <v>2869</v>
      </c>
      <c r="B679" s="3" t="s">
        <v>2870</v>
      </c>
      <c r="D679" s="0" t="s">
        <v>2847</v>
      </c>
      <c r="F679" s="0" t="n">
        <v>282</v>
      </c>
      <c r="J679" s="0" t="s">
        <v>2871</v>
      </c>
      <c r="L679" s="0" t="s">
        <v>2872</v>
      </c>
      <c r="N679" s="0" t="s">
        <v>2873</v>
      </c>
    </row>
    <row r="680" customFormat="false" ht="12.8" hidden="false" customHeight="false" outlineLevel="0" collapsed="false">
      <c r="A680" s="0" t="s">
        <v>2874</v>
      </c>
      <c r="B680" s="3" t="s">
        <v>2875</v>
      </c>
      <c r="D680" s="0" t="s">
        <v>2847</v>
      </c>
      <c r="F680" s="0" t="n">
        <v>295</v>
      </c>
      <c r="J680" s="0" t="s">
        <v>2876</v>
      </c>
      <c r="L680" s="0" t="s">
        <v>2877</v>
      </c>
      <c r="N680" s="0" t="s">
        <v>2878</v>
      </c>
    </row>
    <row r="681" customFormat="false" ht="12.8" hidden="false" customHeight="false" outlineLevel="0" collapsed="false">
      <c r="A681" s="0" t="s">
        <v>2879</v>
      </c>
      <c r="B681" s="3" t="s">
        <v>2880</v>
      </c>
      <c r="D681" s="0" t="s">
        <v>2847</v>
      </c>
      <c r="F681" s="0" t="n">
        <v>610</v>
      </c>
      <c r="J681" s="0" t="s">
        <v>2881</v>
      </c>
      <c r="L681" s="0" t="s">
        <v>2882</v>
      </c>
      <c r="N681" s="0" t="s">
        <v>2883</v>
      </c>
    </row>
    <row r="682" customFormat="false" ht="12.8" hidden="false" customHeight="false" outlineLevel="0" collapsed="false">
      <c r="A682" s="0" t="s">
        <v>2884</v>
      </c>
      <c r="B682" s="3" t="s">
        <v>2885</v>
      </c>
      <c r="D682" s="0" t="s">
        <v>2847</v>
      </c>
      <c r="F682" s="0" t="n">
        <v>487</v>
      </c>
      <c r="J682" s="0" t="s">
        <v>2886</v>
      </c>
      <c r="L682" s="0" t="s">
        <v>894</v>
      </c>
      <c r="N682" s="0" t="s">
        <v>895</v>
      </c>
    </row>
    <row r="683" customFormat="false" ht="12.8" hidden="false" customHeight="false" outlineLevel="0" collapsed="false">
      <c r="A683" s="0" t="s">
        <v>2887</v>
      </c>
      <c r="B683" s="3" t="s">
        <v>2888</v>
      </c>
      <c r="D683" s="0" t="s">
        <v>2847</v>
      </c>
      <c r="F683" s="0" t="n">
        <v>610</v>
      </c>
      <c r="J683" s="0" t="s">
        <v>2889</v>
      </c>
      <c r="L683" s="0" t="s">
        <v>2890</v>
      </c>
      <c r="N683" s="0" t="s">
        <v>2891</v>
      </c>
    </row>
    <row r="684" customFormat="false" ht="12.8" hidden="false" customHeight="false" outlineLevel="0" collapsed="false">
      <c r="A684" s="0" t="s">
        <v>2892</v>
      </c>
      <c r="B684" s="3" t="s">
        <v>2893</v>
      </c>
      <c r="D684" s="0" t="s">
        <v>2847</v>
      </c>
      <c r="F684" s="0" t="n">
        <v>585</v>
      </c>
      <c r="J684" s="0" t="s">
        <v>2894</v>
      </c>
      <c r="L684" s="0" t="s">
        <v>2895</v>
      </c>
      <c r="N684" s="0" t="s">
        <v>2896</v>
      </c>
    </row>
    <row r="685" customFormat="false" ht="12.8" hidden="false" customHeight="false" outlineLevel="0" collapsed="false">
      <c r="A685" s="0" t="s">
        <v>2897</v>
      </c>
      <c r="B685" s="3" t="s">
        <v>2898</v>
      </c>
      <c r="D685" s="0" t="s">
        <v>2847</v>
      </c>
      <c r="F685" s="0" t="n">
        <v>487</v>
      </c>
      <c r="J685" s="0" t="s">
        <v>2899</v>
      </c>
      <c r="L685" s="0" t="s">
        <v>2344</v>
      </c>
      <c r="N685" s="0" t="s">
        <v>2345</v>
      </c>
    </row>
    <row r="686" customFormat="false" ht="12.8" hidden="false" customHeight="false" outlineLevel="0" collapsed="false">
      <c r="A686" s="0" t="s">
        <v>2900</v>
      </c>
      <c r="B686" s="3" t="s">
        <v>2901</v>
      </c>
      <c r="D686" s="0" t="s">
        <v>2847</v>
      </c>
      <c r="F686" s="0" t="n">
        <v>385</v>
      </c>
      <c r="J686" s="0" t="s">
        <v>2902</v>
      </c>
      <c r="L686" s="0" t="s">
        <v>2903</v>
      </c>
      <c r="N686" s="0" t="s">
        <v>2904</v>
      </c>
    </row>
    <row r="687" customFormat="false" ht="12.8" hidden="false" customHeight="false" outlineLevel="0" collapsed="false">
      <c r="A687" s="0" t="s">
        <v>2905</v>
      </c>
      <c r="B687" s="3" t="s">
        <v>2906</v>
      </c>
      <c r="D687" s="0" t="s">
        <v>2847</v>
      </c>
      <c r="F687" s="0" t="n">
        <v>732</v>
      </c>
      <c r="J687" s="0" t="s">
        <v>2907</v>
      </c>
      <c r="L687" s="0" t="s">
        <v>2908</v>
      </c>
      <c r="N687" s="0" t="s">
        <v>2909</v>
      </c>
    </row>
    <row r="688" customFormat="false" ht="12.8" hidden="false" customHeight="false" outlineLevel="0" collapsed="false">
      <c r="A688" s="0" t="s">
        <v>2910</v>
      </c>
      <c r="B688" s="3" t="s">
        <v>2911</v>
      </c>
      <c r="D688" s="0" t="s">
        <v>2847</v>
      </c>
      <c r="F688" s="0" t="n">
        <v>381</v>
      </c>
      <c r="J688" s="0" t="s">
        <v>2912</v>
      </c>
      <c r="L688" s="0" t="s">
        <v>2913</v>
      </c>
      <c r="N688" s="0" t="s">
        <v>2914</v>
      </c>
    </row>
    <row r="689" customFormat="false" ht="12.8" hidden="false" customHeight="false" outlineLevel="0" collapsed="false">
      <c r="A689" s="0" t="s">
        <v>2915</v>
      </c>
      <c r="B689" s="3" t="s">
        <v>2916</v>
      </c>
      <c r="D689" s="0" t="s">
        <v>2847</v>
      </c>
      <c r="F689" s="0" t="n">
        <v>381</v>
      </c>
      <c r="J689" s="0" t="s">
        <v>2917</v>
      </c>
      <c r="L689" s="0" t="s">
        <v>2918</v>
      </c>
      <c r="N689" s="0" t="s">
        <v>2919</v>
      </c>
    </row>
    <row r="690" customFormat="false" ht="12.8" hidden="false" customHeight="false" outlineLevel="0" collapsed="false">
      <c r="A690" s="0" t="s">
        <v>2920</v>
      </c>
      <c r="B690" s="3" t="s">
        <v>2921</v>
      </c>
      <c r="D690" s="0" t="s">
        <v>2847</v>
      </c>
      <c r="F690" s="0" t="n">
        <v>434</v>
      </c>
      <c r="J690" s="0" t="s">
        <v>2922</v>
      </c>
      <c r="L690" s="0" t="s">
        <v>2923</v>
      </c>
      <c r="N690" s="0" t="s">
        <v>2924</v>
      </c>
    </row>
    <row r="691" customFormat="false" ht="12.8" hidden="false" customHeight="false" outlineLevel="0" collapsed="false">
      <c r="A691" s="0" t="s">
        <v>2925</v>
      </c>
      <c r="B691" s="3" t="s">
        <v>2926</v>
      </c>
      <c r="D691" s="0" t="s">
        <v>2847</v>
      </c>
      <c r="F691" s="0" t="n">
        <v>458</v>
      </c>
      <c r="J691" s="0" t="s">
        <v>2927</v>
      </c>
      <c r="L691" s="0" t="s">
        <v>2928</v>
      </c>
      <c r="N691" s="0" t="s">
        <v>2929</v>
      </c>
    </row>
    <row r="692" customFormat="false" ht="12.8" hidden="false" customHeight="false" outlineLevel="0" collapsed="false">
      <c r="A692" s="0" t="s">
        <v>2930</v>
      </c>
      <c r="B692" s="3" t="s">
        <v>2931</v>
      </c>
      <c r="D692" s="0" t="s">
        <v>2847</v>
      </c>
      <c r="F692" s="0" t="n">
        <v>532</v>
      </c>
      <c r="J692" s="0" t="s">
        <v>2932</v>
      </c>
      <c r="L692" s="0" t="s">
        <v>2933</v>
      </c>
      <c r="N692" s="0" t="s">
        <v>2934</v>
      </c>
    </row>
    <row r="693" customFormat="false" ht="12.8" hidden="false" customHeight="false" outlineLevel="0" collapsed="false">
      <c r="A693" s="0" t="s">
        <v>2935</v>
      </c>
      <c r="B693" s="3" t="s">
        <v>2936</v>
      </c>
      <c r="D693" s="0" t="s">
        <v>2847</v>
      </c>
      <c r="F693" s="0" t="n">
        <v>732</v>
      </c>
      <c r="J693" s="0" t="s">
        <v>2937</v>
      </c>
      <c r="L693" s="0" t="s">
        <v>2938</v>
      </c>
      <c r="N693" s="0" t="s">
        <v>2939</v>
      </c>
    </row>
    <row r="694" customFormat="false" ht="12.8" hidden="false" customHeight="false" outlineLevel="0" collapsed="false">
      <c r="A694" s="0" t="s">
        <v>2940</v>
      </c>
      <c r="B694" s="3" t="s">
        <v>2941</v>
      </c>
      <c r="D694" s="0" t="s">
        <v>2847</v>
      </c>
      <c r="F694" s="0" t="n">
        <v>589</v>
      </c>
      <c r="J694" s="0" t="s">
        <v>2942</v>
      </c>
      <c r="L694" s="0" t="s">
        <v>2943</v>
      </c>
      <c r="N694" s="0" t="s">
        <v>2944</v>
      </c>
    </row>
    <row r="695" customFormat="false" ht="12.8" hidden="false" customHeight="false" outlineLevel="0" collapsed="false">
      <c r="A695" s="0" t="s">
        <v>2945</v>
      </c>
      <c r="B695" s="3" t="s">
        <v>2946</v>
      </c>
      <c r="D695" s="0" t="s">
        <v>2847</v>
      </c>
      <c r="F695" s="0" t="n">
        <v>462</v>
      </c>
      <c r="J695" s="0" t="s">
        <v>2947</v>
      </c>
      <c r="L695" s="0" t="s">
        <v>2948</v>
      </c>
      <c r="N695" s="0" t="s">
        <v>2949</v>
      </c>
    </row>
    <row r="696" customFormat="false" ht="12.8" hidden="false" customHeight="false" outlineLevel="0" collapsed="false">
      <c r="A696" s="0" t="s">
        <v>2950</v>
      </c>
      <c r="B696" s="3" t="s">
        <v>2951</v>
      </c>
      <c r="D696" s="0" t="s">
        <v>2847</v>
      </c>
      <c r="F696" s="0" t="n">
        <v>458</v>
      </c>
      <c r="J696" s="0" t="s">
        <v>2952</v>
      </c>
      <c r="L696" s="0" t="s">
        <v>2953</v>
      </c>
      <c r="N696" s="0" t="s">
        <v>2954</v>
      </c>
    </row>
    <row r="697" customFormat="false" ht="12.8" hidden="false" customHeight="false" outlineLevel="0" collapsed="false">
      <c r="A697" s="0" t="s">
        <v>2955</v>
      </c>
      <c r="B697" s="3" t="s">
        <v>2956</v>
      </c>
      <c r="D697" s="0" t="s">
        <v>2847</v>
      </c>
      <c r="F697" s="0" t="n">
        <v>491</v>
      </c>
      <c r="J697" s="0" t="s">
        <v>2957</v>
      </c>
      <c r="L697" s="0" t="s">
        <v>2958</v>
      </c>
      <c r="N697" s="0" t="s">
        <v>2959</v>
      </c>
    </row>
    <row r="698" customFormat="false" ht="12.8" hidden="false" customHeight="false" outlineLevel="0" collapsed="false">
      <c r="A698" s="0" t="s">
        <v>2960</v>
      </c>
      <c r="B698" s="3" t="s">
        <v>2961</v>
      </c>
      <c r="D698" s="0" t="s">
        <v>2847</v>
      </c>
      <c r="F698" s="0" t="n">
        <v>757</v>
      </c>
      <c r="J698" s="0" t="s">
        <v>2962</v>
      </c>
      <c r="L698" s="0" t="s">
        <v>2963</v>
      </c>
      <c r="N698" s="0" t="s">
        <v>2964</v>
      </c>
    </row>
    <row r="699" customFormat="false" ht="12.8" hidden="false" customHeight="false" outlineLevel="0" collapsed="false">
      <c r="A699" s="0" t="s">
        <v>2965</v>
      </c>
      <c r="B699" s="3" t="s">
        <v>2966</v>
      </c>
      <c r="D699" s="0" t="s">
        <v>2847</v>
      </c>
      <c r="F699" s="0" t="n">
        <v>679</v>
      </c>
      <c r="J699" s="0" t="s">
        <v>2967</v>
      </c>
      <c r="L699" s="0" t="s">
        <v>2968</v>
      </c>
      <c r="N699" s="0" t="s">
        <v>2969</v>
      </c>
    </row>
    <row r="700" customFormat="false" ht="12.8" hidden="false" customHeight="false" outlineLevel="0" collapsed="false">
      <c r="A700" s="0" t="s">
        <v>2970</v>
      </c>
      <c r="B700" s="3" t="s">
        <v>2971</v>
      </c>
      <c r="D700" s="0" t="s">
        <v>2847</v>
      </c>
      <c r="F700" s="0" t="n">
        <v>540</v>
      </c>
      <c r="J700" s="0" t="s">
        <v>2972</v>
      </c>
      <c r="L700" s="0" t="s">
        <v>2973</v>
      </c>
      <c r="N700" s="0" t="s">
        <v>2974</v>
      </c>
    </row>
    <row r="701" customFormat="false" ht="12.8" hidden="false" customHeight="false" outlineLevel="0" collapsed="false">
      <c r="A701" s="0" t="s">
        <v>2975</v>
      </c>
      <c r="B701" s="3" t="s">
        <v>2976</v>
      </c>
      <c r="D701" s="0" t="s">
        <v>2847</v>
      </c>
      <c r="F701" s="0" t="n">
        <v>458</v>
      </c>
      <c r="J701" s="0" t="s">
        <v>2977</v>
      </c>
      <c r="L701" s="0" t="s">
        <v>2978</v>
      </c>
      <c r="N701" s="0" t="s">
        <v>2979</v>
      </c>
    </row>
    <row r="702" customFormat="false" ht="12.8" hidden="false" customHeight="false" outlineLevel="0" collapsed="false">
      <c r="A702" s="0" t="s">
        <v>2980</v>
      </c>
      <c r="B702" s="3" t="s">
        <v>2981</v>
      </c>
      <c r="D702" s="0" t="s">
        <v>2847</v>
      </c>
      <c r="F702" s="0" t="n">
        <v>364</v>
      </c>
      <c r="J702" s="0" t="s">
        <v>2982</v>
      </c>
      <c r="L702" s="0" t="s">
        <v>1059</v>
      </c>
      <c r="N702" s="0" t="s">
        <v>1060</v>
      </c>
    </row>
    <row r="703" customFormat="false" ht="12.8" hidden="false" customHeight="false" outlineLevel="0" collapsed="false">
      <c r="A703" s="0" t="s">
        <v>2983</v>
      </c>
      <c r="B703" s="3" t="s">
        <v>2984</v>
      </c>
      <c r="D703" s="0" t="s">
        <v>2847</v>
      </c>
      <c r="F703" s="0" t="n">
        <v>364</v>
      </c>
      <c r="J703" s="0" t="s">
        <v>2985</v>
      </c>
      <c r="L703" s="0" t="s">
        <v>1059</v>
      </c>
      <c r="N703" s="0" t="s">
        <v>1060</v>
      </c>
    </row>
    <row r="704" customFormat="false" ht="12.8" hidden="false" customHeight="false" outlineLevel="0" collapsed="false">
      <c r="A704" s="0" t="s">
        <v>2986</v>
      </c>
      <c r="B704" s="3" t="s">
        <v>2987</v>
      </c>
      <c r="D704" s="0" t="s">
        <v>2847</v>
      </c>
      <c r="F704" s="0" t="n">
        <v>438</v>
      </c>
      <c r="J704" s="0" t="s">
        <v>2988</v>
      </c>
      <c r="L704" s="0" t="s">
        <v>2413</v>
      </c>
      <c r="N704" s="0" t="s">
        <v>2414</v>
      </c>
    </row>
    <row r="705" customFormat="false" ht="12.8" hidden="false" customHeight="false" outlineLevel="0" collapsed="false">
      <c r="A705" s="0" t="s">
        <v>2989</v>
      </c>
      <c r="B705" s="3" t="s">
        <v>2990</v>
      </c>
      <c r="D705" s="0" t="s">
        <v>2847</v>
      </c>
      <c r="F705" s="0" t="n">
        <v>458</v>
      </c>
      <c r="J705" s="0" t="s">
        <v>2991</v>
      </c>
      <c r="L705" s="0" t="s">
        <v>1094</v>
      </c>
      <c r="N705" s="0" t="s">
        <v>1095</v>
      </c>
    </row>
    <row r="706" customFormat="false" ht="12.8" hidden="false" customHeight="false" outlineLevel="0" collapsed="false">
      <c r="A706" s="0" t="s">
        <v>2992</v>
      </c>
      <c r="B706" s="3" t="s">
        <v>2993</v>
      </c>
      <c r="D706" s="0" t="s">
        <v>2847</v>
      </c>
      <c r="F706" s="0" t="n">
        <v>548</v>
      </c>
      <c r="J706" s="0" t="s">
        <v>2994</v>
      </c>
      <c r="L706" s="0" t="s">
        <v>2995</v>
      </c>
      <c r="N706" s="0" t="s">
        <v>2996</v>
      </c>
    </row>
    <row r="707" customFormat="false" ht="12.8" hidden="false" customHeight="false" outlineLevel="0" collapsed="false">
      <c r="A707" s="0" t="s">
        <v>2997</v>
      </c>
      <c r="B707" s="3" t="s">
        <v>2998</v>
      </c>
      <c r="D707" s="0" t="s">
        <v>2847</v>
      </c>
      <c r="F707" s="0" t="n">
        <v>512</v>
      </c>
      <c r="J707" s="0" t="s">
        <v>2999</v>
      </c>
      <c r="L707" s="0" t="s">
        <v>3000</v>
      </c>
      <c r="N707" s="0" t="s">
        <v>3001</v>
      </c>
    </row>
    <row r="708" customFormat="false" ht="12.8" hidden="false" customHeight="false" outlineLevel="0" collapsed="false">
      <c r="A708" s="0" t="s">
        <v>3002</v>
      </c>
      <c r="B708" s="3" t="s">
        <v>3003</v>
      </c>
      <c r="D708" s="0" t="s">
        <v>2847</v>
      </c>
      <c r="F708" s="0" t="n">
        <v>654</v>
      </c>
      <c r="J708" s="0" t="s">
        <v>3004</v>
      </c>
      <c r="L708" s="0" t="s">
        <v>3005</v>
      </c>
      <c r="N708" s="0" t="s">
        <v>3006</v>
      </c>
    </row>
    <row r="709" customFormat="false" ht="12.8" hidden="false" customHeight="false" outlineLevel="0" collapsed="false">
      <c r="A709" s="0" t="s">
        <v>3007</v>
      </c>
      <c r="B709" s="3" t="s">
        <v>3008</v>
      </c>
      <c r="D709" s="0" t="s">
        <v>2847</v>
      </c>
      <c r="F709" s="0" t="n">
        <v>695</v>
      </c>
      <c r="J709" s="0" t="s">
        <v>3009</v>
      </c>
      <c r="L709" s="0" t="s">
        <v>3010</v>
      </c>
      <c r="N709" s="0" t="s">
        <v>3011</v>
      </c>
    </row>
    <row r="710" customFormat="false" ht="12.8" hidden="false" customHeight="false" outlineLevel="0" collapsed="false">
      <c r="A710" s="0" t="s">
        <v>3012</v>
      </c>
      <c r="B710" s="3" t="s">
        <v>3013</v>
      </c>
      <c r="D710" s="0" t="s">
        <v>2847</v>
      </c>
      <c r="F710" s="0" t="n">
        <v>552</v>
      </c>
      <c r="J710" s="0" t="s">
        <v>3014</v>
      </c>
      <c r="L710" s="0" t="s">
        <v>3015</v>
      </c>
      <c r="N710" s="0" t="s">
        <v>3016</v>
      </c>
    </row>
    <row r="711" customFormat="false" ht="12.8" hidden="false" customHeight="false" outlineLevel="0" collapsed="false">
      <c r="A711" s="0" t="s">
        <v>3017</v>
      </c>
      <c r="B711" s="3" t="s">
        <v>3018</v>
      </c>
      <c r="D711" s="0" t="s">
        <v>2847</v>
      </c>
      <c r="F711" s="0" t="n">
        <v>487</v>
      </c>
      <c r="J711" s="0" t="s">
        <v>3019</v>
      </c>
      <c r="L711" s="0" t="s">
        <v>3020</v>
      </c>
      <c r="N711" s="0" t="s">
        <v>3021</v>
      </c>
    </row>
    <row r="712" customFormat="false" ht="12.8" hidden="false" customHeight="false" outlineLevel="0" collapsed="false">
      <c r="A712" s="0" t="s">
        <v>3022</v>
      </c>
      <c r="B712" s="3" t="s">
        <v>3023</v>
      </c>
      <c r="D712" s="0" t="s">
        <v>2847</v>
      </c>
      <c r="F712" s="0" t="n">
        <v>458</v>
      </c>
      <c r="J712" s="0" t="s">
        <v>3024</v>
      </c>
      <c r="L712" s="0" t="s">
        <v>3025</v>
      </c>
      <c r="N712" s="0" t="s">
        <v>3026</v>
      </c>
    </row>
    <row r="713" customFormat="false" ht="12.8" hidden="false" customHeight="false" outlineLevel="0" collapsed="false">
      <c r="A713" s="0" t="s">
        <v>3027</v>
      </c>
      <c r="B713" s="3" t="s">
        <v>3028</v>
      </c>
      <c r="D713" s="0" t="s">
        <v>2847</v>
      </c>
      <c r="F713" s="0" t="n">
        <v>389</v>
      </c>
      <c r="J713" s="0" t="s">
        <v>3029</v>
      </c>
      <c r="L713" s="0" t="s">
        <v>3030</v>
      </c>
      <c r="N713" s="0" t="s">
        <v>3031</v>
      </c>
    </row>
    <row r="714" customFormat="false" ht="12.8" hidden="false" customHeight="false" outlineLevel="0" collapsed="false">
      <c r="A714" s="0" t="s">
        <v>3032</v>
      </c>
      <c r="B714" s="3" t="s">
        <v>3033</v>
      </c>
      <c r="D714" s="0" t="s">
        <v>2847</v>
      </c>
      <c r="F714" s="0" t="n">
        <v>332</v>
      </c>
      <c r="J714" s="0" t="s">
        <v>3034</v>
      </c>
      <c r="L714" s="0" t="s">
        <v>3035</v>
      </c>
      <c r="N714" s="0" t="s">
        <v>3036</v>
      </c>
    </row>
    <row r="715" customFormat="false" ht="12.8" hidden="false" customHeight="false" outlineLevel="0" collapsed="false">
      <c r="A715" s="0" t="s">
        <v>3037</v>
      </c>
      <c r="B715" s="3" t="s">
        <v>3038</v>
      </c>
      <c r="D715" s="0" t="s">
        <v>2847</v>
      </c>
      <c r="F715" s="0" t="n">
        <v>360</v>
      </c>
      <c r="J715" s="0" t="s">
        <v>3039</v>
      </c>
      <c r="L715" s="0" t="s">
        <v>3040</v>
      </c>
      <c r="N715" s="0" t="s">
        <v>3041</v>
      </c>
    </row>
    <row r="716" customFormat="false" ht="12.8" hidden="false" customHeight="false" outlineLevel="0" collapsed="false">
      <c r="A716" s="0" t="s">
        <v>3042</v>
      </c>
      <c r="B716" s="3" t="s">
        <v>3043</v>
      </c>
      <c r="D716" s="0" t="s">
        <v>2847</v>
      </c>
      <c r="F716" s="0" t="n">
        <v>381</v>
      </c>
      <c r="J716" s="0" t="s">
        <v>3044</v>
      </c>
      <c r="L716" s="0" t="s">
        <v>3045</v>
      </c>
      <c r="N716" s="0" t="s">
        <v>3046</v>
      </c>
    </row>
    <row r="717" customFormat="false" ht="12.8" hidden="false" customHeight="false" outlineLevel="0" collapsed="false">
      <c r="A717" s="0" t="s">
        <v>3047</v>
      </c>
      <c r="B717" s="3" t="s">
        <v>3048</v>
      </c>
      <c r="D717" s="0" t="s">
        <v>2847</v>
      </c>
      <c r="F717" s="0" t="n">
        <v>360</v>
      </c>
      <c r="J717" s="0" t="s">
        <v>3049</v>
      </c>
      <c r="L717" s="0" t="s">
        <v>2445</v>
      </c>
      <c r="N717" s="0" t="s">
        <v>2446</v>
      </c>
    </row>
    <row r="718" customFormat="false" ht="12.8" hidden="false" customHeight="false" outlineLevel="0" collapsed="false">
      <c r="A718" s="0" t="s">
        <v>3050</v>
      </c>
      <c r="B718" s="3" t="s">
        <v>3051</v>
      </c>
      <c r="D718" s="0" t="s">
        <v>2847</v>
      </c>
      <c r="F718" s="0" t="n">
        <v>487</v>
      </c>
      <c r="J718" s="0" t="s">
        <v>3052</v>
      </c>
      <c r="L718" s="0" t="s">
        <v>3053</v>
      </c>
      <c r="N718" s="0" t="s">
        <v>3054</v>
      </c>
    </row>
    <row r="719" customFormat="false" ht="12.8" hidden="false" customHeight="false" outlineLevel="0" collapsed="false">
      <c r="A719" s="0" t="s">
        <v>3055</v>
      </c>
      <c r="B719" s="3" t="s">
        <v>3056</v>
      </c>
      <c r="D719" s="0" t="s">
        <v>2847</v>
      </c>
      <c r="F719" s="0" t="n">
        <v>422</v>
      </c>
      <c r="J719" s="0" t="s">
        <v>3057</v>
      </c>
      <c r="L719" s="0" t="s">
        <v>3058</v>
      </c>
      <c r="N719" s="0" t="s">
        <v>3059</v>
      </c>
    </row>
    <row r="720" customFormat="false" ht="12.8" hidden="false" customHeight="false" outlineLevel="0" collapsed="false">
      <c r="A720" s="0" t="s">
        <v>3060</v>
      </c>
      <c r="B720" s="3" t="s">
        <v>3061</v>
      </c>
      <c r="D720" s="0" t="s">
        <v>2847</v>
      </c>
      <c r="F720" s="0" t="n">
        <v>422</v>
      </c>
      <c r="J720" s="0" t="s">
        <v>3062</v>
      </c>
      <c r="L720" s="0" t="s">
        <v>3063</v>
      </c>
      <c r="N720" s="0" t="s">
        <v>3064</v>
      </c>
    </row>
    <row r="721" customFormat="false" ht="12.8" hidden="false" customHeight="false" outlineLevel="0" collapsed="false">
      <c r="A721" s="0" t="s">
        <v>3065</v>
      </c>
      <c r="B721" s="3" t="s">
        <v>3066</v>
      </c>
      <c r="D721" s="0" t="s">
        <v>2847</v>
      </c>
      <c r="F721" s="0" t="n">
        <v>344</v>
      </c>
      <c r="J721" s="0" t="s">
        <v>3067</v>
      </c>
      <c r="L721" s="0" t="s">
        <v>3068</v>
      </c>
      <c r="N721" s="0" t="s">
        <v>3069</v>
      </c>
    </row>
    <row r="722" customFormat="false" ht="12.8" hidden="false" customHeight="false" outlineLevel="0" collapsed="false">
      <c r="A722" s="0" t="s">
        <v>3070</v>
      </c>
      <c r="B722" s="3" t="s">
        <v>3071</v>
      </c>
      <c r="D722" s="0" t="s">
        <v>2847</v>
      </c>
      <c r="F722" s="0" t="n">
        <v>323</v>
      </c>
      <c r="J722" s="0" t="s">
        <v>3072</v>
      </c>
      <c r="L722" s="0" t="s">
        <v>3073</v>
      </c>
      <c r="N722" s="0" t="s">
        <v>3074</v>
      </c>
    </row>
    <row r="723" customFormat="false" ht="12.8" hidden="false" customHeight="false" outlineLevel="0" collapsed="false">
      <c r="A723" s="0" t="s">
        <v>3075</v>
      </c>
      <c r="B723" s="3" t="s">
        <v>3076</v>
      </c>
      <c r="D723" s="0" t="s">
        <v>2847</v>
      </c>
      <c r="F723" s="0" t="n">
        <v>499</v>
      </c>
      <c r="J723" s="0" t="s">
        <v>3077</v>
      </c>
      <c r="L723" s="0" t="s">
        <v>1194</v>
      </c>
      <c r="N723" s="0" t="s">
        <v>1195</v>
      </c>
    </row>
    <row r="724" customFormat="false" ht="12.8" hidden="false" customHeight="false" outlineLevel="0" collapsed="false">
      <c r="A724" s="0" t="s">
        <v>3078</v>
      </c>
      <c r="B724" s="3" t="s">
        <v>3079</v>
      </c>
      <c r="D724" s="0" t="s">
        <v>2847</v>
      </c>
      <c r="F724" s="0" t="n">
        <v>638</v>
      </c>
      <c r="J724" s="0" t="s">
        <v>3080</v>
      </c>
      <c r="L724" s="0" t="s">
        <v>3081</v>
      </c>
      <c r="N724" s="0" t="s">
        <v>3082</v>
      </c>
    </row>
    <row r="725" customFormat="false" ht="12.8" hidden="false" customHeight="false" outlineLevel="0" collapsed="false">
      <c r="A725" s="0" t="s">
        <v>3083</v>
      </c>
      <c r="B725" s="3" t="s">
        <v>3084</v>
      </c>
      <c r="D725" s="0" t="s">
        <v>2847</v>
      </c>
      <c r="F725" s="0" t="n">
        <v>442</v>
      </c>
      <c r="J725" s="0" t="s">
        <v>3085</v>
      </c>
      <c r="L725" s="0" t="s">
        <v>3086</v>
      </c>
      <c r="N725" s="0" t="s">
        <v>3087</v>
      </c>
    </row>
    <row r="726" customFormat="false" ht="12.8" hidden="false" customHeight="false" outlineLevel="0" collapsed="false">
      <c r="A726" s="0" t="s">
        <v>3088</v>
      </c>
      <c r="B726" s="3" t="s">
        <v>3089</v>
      </c>
      <c r="D726" s="0" t="s">
        <v>2847</v>
      </c>
      <c r="F726" s="0" t="n">
        <v>565</v>
      </c>
      <c r="J726" s="0" t="s">
        <v>3090</v>
      </c>
      <c r="L726" s="0" t="s">
        <v>3091</v>
      </c>
      <c r="N726" s="0" t="s">
        <v>3092</v>
      </c>
    </row>
    <row r="727" customFormat="false" ht="12.8" hidden="false" customHeight="false" outlineLevel="0" collapsed="false">
      <c r="A727" s="0" t="s">
        <v>3093</v>
      </c>
      <c r="B727" s="3" t="s">
        <v>3094</v>
      </c>
      <c r="D727" s="0" t="s">
        <v>2847</v>
      </c>
      <c r="F727" s="0" t="n">
        <v>585</v>
      </c>
      <c r="J727" s="0" t="s">
        <v>3095</v>
      </c>
      <c r="L727" s="0" t="s">
        <v>1215</v>
      </c>
      <c r="N727" s="0" t="s">
        <v>1216</v>
      </c>
    </row>
    <row r="728" customFormat="false" ht="12.8" hidden="false" customHeight="false" outlineLevel="0" collapsed="false">
      <c r="A728" s="0" t="s">
        <v>3096</v>
      </c>
      <c r="B728" s="3" t="s">
        <v>3097</v>
      </c>
      <c r="D728" s="0" t="s">
        <v>2847</v>
      </c>
      <c r="F728" s="0" t="n">
        <v>610</v>
      </c>
      <c r="J728" s="0" t="s">
        <v>3098</v>
      </c>
      <c r="L728" s="0" t="s">
        <v>1220</v>
      </c>
      <c r="N728" s="0" t="s">
        <v>1221</v>
      </c>
    </row>
    <row r="729" customFormat="false" ht="12.8" hidden="false" customHeight="false" outlineLevel="0" collapsed="false">
      <c r="A729" s="0" t="s">
        <v>3099</v>
      </c>
      <c r="B729" s="3" t="s">
        <v>3100</v>
      </c>
      <c r="D729" s="0" t="s">
        <v>2847</v>
      </c>
      <c r="F729" s="0" t="n">
        <v>332</v>
      </c>
      <c r="J729" s="0" t="s">
        <v>3101</v>
      </c>
      <c r="L729" s="0" t="s">
        <v>3102</v>
      </c>
      <c r="N729" s="0" t="s">
        <v>3103</v>
      </c>
    </row>
    <row r="730" customFormat="false" ht="12.8" hidden="false" customHeight="false" outlineLevel="0" collapsed="false">
      <c r="A730" s="0" t="s">
        <v>3104</v>
      </c>
      <c r="B730" s="3" t="s">
        <v>3105</v>
      </c>
      <c r="D730" s="0" t="s">
        <v>2847</v>
      </c>
      <c r="F730" s="0" t="n">
        <v>323</v>
      </c>
      <c r="J730" s="0" t="s">
        <v>3106</v>
      </c>
      <c r="L730" s="0" t="s">
        <v>3107</v>
      </c>
      <c r="N730" s="0" t="s">
        <v>3108</v>
      </c>
    </row>
    <row r="731" customFormat="false" ht="12.8" hidden="false" customHeight="false" outlineLevel="0" collapsed="false">
      <c r="A731" s="0" t="s">
        <v>3109</v>
      </c>
      <c r="B731" s="3" t="s">
        <v>3110</v>
      </c>
      <c r="D731" s="0" t="s">
        <v>2847</v>
      </c>
      <c r="F731" s="0" t="n">
        <v>368</v>
      </c>
      <c r="J731" s="0" t="s">
        <v>3111</v>
      </c>
      <c r="L731" s="0" t="s">
        <v>1250</v>
      </c>
      <c r="N731" s="0" t="s">
        <v>1251</v>
      </c>
    </row>
    <row r="732" customFormat="false" ht="12.8" hidden="false" customHeight="false" outlineLevel="0" collapsed="false">
      <c r="A732" s="0" t="s">
        <v>3112</v>
      </c>
      <c r="B732" s="3" t="s">
        <v>3113</v>
      </c>
      <c r="D732" s="0" t="s">
        <v>2847</v>
      </c>
      <c r="F732" s="0" t="n">
        <v>499</v>
      </c>
      <c r="J732" s="0" t="s">
        <v>3114</v>
      </c>
      <c r="L732" s="0" t="s">
        <v>3115</v>
      </c>
      <c r="N732" s="0" t="s">
        <v>3116</v>
      </c>
    </row>
    <row r="733" customFormat="false" ht="12.8" hidden="false" customHeight="false" outlineLevel="0" collapsed="false">
      <c r="A733" s="0" t="s">
        <v>3117</v>
      </c>
      <c r="B733" s="3" t="s">
        <v>3118</v>
      </c>
      <c r="D733" s="0" t="s">
        <v>2847</v>
      </c>
      <c r="F733" s="0" t="n">
        <v>332</v>
      </c>
      <c r="J733" s="0" t="s">
        <v>3119</v>
      </c>
      <c r="L733" s="0" t="s">
        <v>3120</v>
      </c>
      <c r="N733" s="0" t="s">
        <v>3121</v>
      </c>
    </row>
    <row r="734" customFormat="false" ht="12.8" hidden="false" customHeight="false" outlineLevel="0" collapsed="false">
      <c r="A734" s="0" t="s">
        <v>3122</v>
      </c>
      <c r="B734" s="3" t="s">
        <v>3123</v>
      </c>
      <c r="D734" s="0" t="s">
        <v>2847</v>
      </c>
      <c r="F734" s="0" t="n">
        <v>487</v>
      </c>
      <c r="J734" s="0" t="s">
        <v>3124</v>
      </c>
      <c r="L734" s="0" t="s">
        <v>3125</v>
      </c>
      <c r="N734" s="0" t="s">
        <v>3126</v>
      </c>
    </row>
    <row r="735" customFormat="false" ht="12.8" hidden="false" customHeight="false" outlineLevel="0" collapsed="false">
      <c r="A735" s="0" t="s">
        <v>3127</v>
      </c>
      <c r="B735" s="3" t="s">
        <v>3128</v>
      </c>
      <c r="D735" s="0" t="s">
        <v>2847</v>
      </c>
      <c r="F735" s="0" t="n">
        <v>487</v>
      </c>
      <c r="J735" s="0" t="s">
        <v>3129</v>
      </c>
      <c r="L735" s="0" t="s">
        <v>3130</v>
      </c>
      <c r="N735" s="0" t="s">
        <v>3131</v>
      </c>
    </row>
    <row r="736" customFormat="false" ht="12.8" hidden="false" customHeight="false" outlineLevel="0" collapsed="false">
      <c r="A736" s="0" t="s">
        <v>3132</v>
      </c>
      <c r="B736" s="3" t="s">
        <v>3133</v>
      </c>
      <c r="D736" s="0" t="s">
        <v>2847</v>
      </c>
      <c r="F736" s="0" t="n">
        <v>585</v>
      </c>
      <c r="J736" s="0" t="s">
        <v>3134</v>
      </c>
      <c r="L736" s="0" t="s">
        <v>3135</v>
      </c>
      <c r="N736" s="0" t="s">
        <v>3136</v>
      </c>
    </row>
    <row r="737" customFormat="false" ht="12.8" hidden="false" customHeight="false" outlineLevel="0" collapsed="false">
      <c r="A737" s="0" t="s">
        <v>3137</v>
      </c>
      <c r="B737" s="3" t="s">
        <v>3138</v>
      </c>
      <c r="D737" s="0" t="s">
        <v>2847</v>
      </c>
      <c r="F737" s="0" t="n">
        <v>389</v>
      </c>
      <c r="J737" s="0" t="s">
        <v>3139</v>
      </c>
      <c r="L737" s="0" t="s">
        <v>1330</v>
      </c>
      <c r="N737" s="0" t="s">
        <v>1331</v>
      </c>
    </row>
    <row r="738" customFormat="false" ht="12.8" hidden="false" customHeight="false" outlineLevel="0" collapsed="false">
      <c r="A738" s="0" t="s">
        <v>3140</v>
      </c>
      <c r="B738" s="3" t="s">
        <v>3141</v>
      </c>
      <c r="D738" s="0" t="s">
        <v>2847</v>
      </c>
      <c r="F738" s="0" t="n">
        <v>507</v>
      </c>
      <c r="J738" s="0" t="s">
        <v>3142</v>
      </c>
      <c r="L738" s="0" t="s">
        <v>1335</v>
      </c>
      <c r="N738" s="0" t="s">
        <v>1336</v>
      </c>
    </row>
    <row r="739" customFormat="false" ht="12.8" hidden="false" customHeight="false" outlineLevel="0" collapsed="false">
      <c r="A739" s="0" t="s">
        <v>3143</v>
      </c>
      <c r="B739" s="3" t="s">
        <v>3144</v>
      </c>
      <c r="D739" s="0" t="s">
        <v>2847</v>
      </c>
      <c r="F739" s="0" t="n">
        <v>675</v>
      </c>
      <c r="J739" s="0" t="s">
        <v>3145</v>
      </c>
      <c r="L739" s="0" t="s">
        <v>3146</v>
      </c>
      <c r="N739" s="0" t="s">
        <v>3147</v>
      </c>
    </row>
    <row r="740" customFormat="false" ht="12.8" hidden="false" customHeight="false" outlineLevel="0" collapsed="false">
      <c r="A740" s="0" t="s">
        <v>3148</v>
      </c>
      <c r="B740" s="3" t="s">
        <v>3149</v>
      </c>
      <c r="D740" s="0" t="s">
        <v>2847</v>
      </c>
      <c r="F740" s="0" t="n">
        <v>585</v>
      </c>
      <c r="J740" s="0" t="s">
        <v>3150</v>
      </c>
      <c r="L740" s="0" t="s">
        <v>3151</v>
      </c>
      <c r="N740" s="0" t="s">
        <v>3152</v>
      </c>
    </row>
    <row r="741" customFormat="false" ht="12.8" hidden="false" customHeight="false" outlineLevel="0" collapsed="false">
      <c r="A741" s="0" t="s">
        <v>3153</v>
      </c>
      <c r="B741" s="3" t="s">
        <v>3154</v>
      </c>
      <c r="D741" s="0" t="s">
        <v>2847</v>
      </c>
      <c r="F741" s="0" t="n">
        <v>307</v>
      </c>
      <c r="J741" s="0" t="s">
        <v>3155</v>
      </c>
      <c r="L741" s="0" t="s">
        <v>1388</v>
      </c>
      <c r="N741" s="0" t="s">
        <v>1389</v>
      </c>
    </row>
    <row r="742" customFormat="false" ht="12.8" hidden="false" customHeight="false" outlineLevel="0" collapsed="false">
      <c r="A742" s="0" t="s">
        <v>3156</v>
      </c>
      <c r="B742" s="3" t="s">
        <v>3157</v>
      </c>
      <c r="D742" s="0" t="s">
        <v>2847</v>
      </c>
      <c r="F742" s="0" t="n">
        <v>548</v>
      </c>
      <c r="J742" s="0" t="s">
        <v>3158</v>
      </c>
      <c r="L742" s="0" t="s">
        <v>3159</v>
      </c>
      <c r="N742" s="0" t="s">
        <v>3160</v>
      </c>
    </row>
    <row r="743" customFormat="false" ht="12.8" hidden="false" customHeight="false" outlineLevel="0" collapsed="false">
      <c r="A743" s="0" t="s">
        <v>3161</v>
      </c>
      <c r="B743" s="3" t="s">
        <v>3162</v>
      </c>
      <c r="D743" s="0" t="s">
        <v>2847</v>
      </c>
      <c r="F743" s="0" t="n">
        <v>798</v>
      </c>
      <c r="J743" s="0" t="s">
        <v>3163</v>
      </c>
      <c r="L743" s="0" t="s">
        <v>1421</v>
      </c>
      <c r="N743" s="0" t="s">
        <v>1422</v>
      </c>
    </row>
    <row r="744" customFormat="false" ht="12.8" hidden="false" customHeight="false" outlineLevel="0" collapsed="false">
      <c r="A744" s="0" t="s">
        <v>3164</v>
      </c>
      <c r="B744" s="3" t="s">
        <v>3165</v>
      </c>
      <c r="D744" s="0" t="s">
        <v>2847</v>
      </c>
      <c r="F744" s="0" t="n">
        <v>532</v>
      </c>
      <c r="J744" s="0" t="s">
        <v>3166</v>
      </c>
      <c r="L744" s="0" t="s">
        <v>2572</v>
      </c>
      <c r="N744" s="0" t="s">
        <v>2573</v>
      </c>
    </row>
    <row r="745" customFormat="false" ht="12.8" hidden="false" customHeight="false" outlineLevel="0" collapsed="false">
      <c r="A745" s="0" t="s">
        <v>3167</v>
      </c>
      <c r="B745" s="3" t="s">
        <v>3168</v>
      </c>
      <c r="D745" s="0" t="s">
        <v>2847</v>
      </c>
      <c r="F745" s="0" t="n">
        <v>712</v>
      </c>
      <c r="J745" s="0" t="s">
        <v>3169</v>
      </c>
      <c r="L745" s="0" t="s">
        <v>3170</v>
      </c>
      <c r="N745" s="0" t="s">
        <v>3171</v>
      </c>
    </row>
    <row r="746" customFormat="false" ht="12.8" hidden="false" customHeight="false" outlineLevel="0" collapsed="false">
      <c r="A746" s="0" t="s">
        <v>3172</v>
      </c>
      <c r="B746" s="3" t="s">
        <v>3173</v>
      </c>
      <c r="D746" s="0" t="s">
        <v>2847</v>
      </c>
      <c r="F746" s="0" t="n">
        <v>462</v>
      </c>
      <c r="J746" s="0" t="s">
        <v>3174</v>
      </c>
      <c r="L746" s="0" t="s">
        <v>2580</v>
      </c>
      <c r="N746" s="0" t="s">
        <v>2581</v>
      </c>
    </row>
    <row r="747" customFormat="false" ht="12.8" hidden="false" customHeight="false" outlineLevel="0" collapsed="false">
      <c r="A747" s="0" t="s">
        <v>3175</v>
      </c>
      <c r="B747" s="3" t="s">
        <v>3176</v>
      </c>
      <c r="D747" s="0" t="s">
        <v>2847</v>
      </c>
      <c r="F747" s="0" t="n">
        <v>654</v>
      </c>
      <c r="J747" s="0" t="s">
        <v>3177</v>
      </c>
      <c r="L747" s="0" t="s">
        <v>3178</v>
      </c>
      <c r="N747" s="0" t="s">
        <v>3179</v>
      </c>
    </row>
    <row r="748" customFormat="false" ht="12.8" hidden="false" customHeight="false" outlineLevel="0" collapsed="false">
      <c r="A748" s="0" t="s">
        <v>3180</v>
      </c>
      <c r="B748" s="3" t="s">
        <v>3181</v>
      </c>
      <c r="D748" s="0" t="s">
        <v>2847</v>
      </c>
      <c r="F748" s="0" t="n">
        <v>638</v>
      </c>
      <c r="J748" s="0" t="s">
        <v>3182</v>
      </c>
      <c r="L748" s="0" t="s">
        <v>3183</v>
      </c>
      <c r="N748" s="0" t="s">
        <v>3184</v>
      </c>
    </row>
    <row r="749" customFormat="false" ht="12.8" hidden="false" customHeight="false" outlineLevel="0" collapsed="false">
      <c r="A749" s="0" t="s">
        <v>3185</v>
      </c>
      <c r="B749" s="3" t="s">
        <v>3186</v>
      </c>
      <c r="D749" s="0" t="s">
        <v>2847</v>
      </c>
      <c r="F749" s="0" t="n">
        <v>548</v>
      </c>
      <c r="J749" s="0" t="s">
        <v>3187</v>
      </c>
      <c r="L749" s="0" t="s">
        <v>3188</v>
      </c>
      <c r="N749" s="0" t="s">
        <v>3189</v>
      </c>
    </row>
    <row r="750" customFormat="false" ht="12.8" hidden="false" customHeight="false" outlineLevel="0" collapsed="false">
      <c r="A750" s="0" t="s">
        <v>3190</v>
      </c>
      <c r="B750" s="3" t="s">
        <v>3191</v>
      </c>
      <c r="D750" s="0" t="s">
        <v>2847</v>
      </c>
      <c r="F750" s="0" t="n">
        <v>548</v>
      </c>
      <c r="J750" s="0" t="s">
        <v>3192</v>
      </c>
      <c r="L750" s="0" t="s">
        <v>3193</v>
      </c>
      <c r="N750" s="0" t="s">
        <v>3194</v>
      </c>
    </row>
    <row r="751" customFormat="false" ht="12.8" hidden="false" customHeight="false" outlineLevel="0" collapsed="false">
      <c r="A751" s="0" t="s">
        <v>3195</v>
      </c>
      <c r="B751" s="3" t="s">
        <v>3196</v>
      </c>
      <c r="D751" s="0" t="s">
        <v>2847</v>
      </c>
      <c r="F751" s="0" t="n">
        <v>332</v>
      </c>
      <c r="J751" s="0" t="s">
        <v>3197</v>
      </c>
      <c r="L751" s="0" t="s">
        <v>3198</v>
      </c>
      <c r="N751" s="0" t="s">
        <v>3199</v>
      </c>
    </row>
    <row r="752" customFormat="false" ht="12.8" hidden="false" customHeight="false" outlineLevel="0" collapsed="false">
      <c r="A752" s="0" t="s">
        <v>3200</v>
      </c>
      <c r="B752" s="3" t="s">
        <v>3201</v>
      </c>
      <c r="D752" s="0" t="s">
        <v>2847</v>
      </c>
      <c r="F752" s="0" t="n">
        <v>422</v>
      </c>
      <c r="J752" s="0" t="s">
        <v>3202</v>
      </c>
      <c r="L752" s="0" t="s">
        <v>360</v>
      </c>
      <c r="N752" s="0" t="s">
        <v>361</v>
      </c>
    </row>
    <row r="753" customFormat="false" ht="12.8" hidden="false" customHeight="false" outlineLevel="0" collapsed="false">
      <c r="A753" s="0" t="s">
        <v>3203</v>
      </c>
      <c r="B753" s="3" t="s">
        <v>3204</v>
      </c>
      <c r="D753" s="0" t="s">
        <v>2847</v>
      </c>
      <c r="F753" s="0" t="n">
        <v>642</v>
      </c>
      <c r="J753" s="0" t="s">
        <v>3205</v>
      </c>
      <c r="L753" s="0" t="s">
        <v>3206</v>
      </c>
      <c r="N753" s="0" t="s">
        <v>3207</v>
      </c>
    </row>
    <row r="754" customFormat="false" ht="12.8" hidden="false" customHeight="false" outlineLevel="0" collapsed="false">
      <c r="A754" s="0" t="s">
        <v>3208</v>
      </c>
      <c r="B754" s="3" t="s">
        <v>3209</v>
      </c>
      <c r="D754" s="0" t="s">
        <v>2847</v>
      </c>
      <c r="F754" s="0" t="n">
        <v>381</v>
      </c>
      <c r="J754" s="0" t="s">
        <v>3210</v>
      </c>
      <c r="L754" s="0" t="s">
        <v>3211</v>
      </c>
      <c r="N754" s="0" t="s">
        <v>3212</v>
      </c>
    </row>
    <row r="755" customFormat="false" ht="12.8" hidden="false" customHeight="false" outlineLevel="0" collapsed="false">
      <c r="A755" s="0" t="s">
        <v>3213</v>
      </c>
      <c r="B755" s="3" t="s">
        <v>3214</v>
      </c>
      <c r="D755" s="0" t="s">
        <v>2847</v>
      </c>
      <c r="F755" s="0" t="n">
        <v>495</v>
      </c>
      <c r="J755" s="0" t="s">
        <v>3215</v>
      </c>
      <c r="L755" s="0" t="s">
        <v>105</v>
      </c>
      <c r="N755" s="0" t="s">
        <v>106</v>
      </c>
    </row>
    <row r="756" customFormat="false" ht="12.8" hidden="false" customHeight="false" outlineLevel="0" collapsed="false">
      <c r="A756" s="0" t="s">
        <v>3216</v>
      </c>
      <c r="B756" s="3" t="s">
        <v>3217</v>
      </c>
      <c r="D756" s="0" t="s">
        <v>2847</v>
      </c>
      <c r="F756" s="0" t="n">
        <v>495</v>
      </c>
      <c r="J756" s="0" t="s">
        <v>3218</v>
      </c>
      <c r="L756" s="0" t="s">
        <v>105</v>
      </c>
      <c r="N756" s="0" t="s">
        <v>106</v>
      </c>
    </row>
    <row r="757" customFormat="false" ht="12.8" hidden="false" customHeight="false" outlineLevel="0" collapsed="false">
      <c r="A757" s="0" t="s">
        <v>3219</v>
      </c>
      <c r="B757" s="3" t="s">
        <v>3220</v>
      </c>
      <c r="D757" s="0" t="s">
        <v>2847</v>
      </c>
      <c r="F757" s="0" t="n">
        <v>368</v>
      </c>
      <c r="J757" s="0" t="s">
        <v>3221</v>
      </c>
      <c r="L757" s="0" t="s">
        <v>3222</v>
      </c>
      <c r="N757" s="0" t="s">
        <v>3223</v>
      </c>
    </row>
    <row r="758" customFormat="false" ht="12.8" hidden="false" customHeight="false" outlineLevel="0" collapsed="false">
      <c r="A758" s="0" t="s">
        <v>3224</v>
      </c>
      <c r="B758" s="3" t="s">
        <v>3225</v>
      </c>
      <c r="D758" s="0" t="s">
        <v>2847</v>
      </c>
      <c r="F758" s="0" t="n">
        <v>438</v>
      </c>
      <c r="J758" s="0" t="s">
        <v>3226</v>
      </c>
      <c r="L758" s="0" t="s">
        <v>3227</v>
      </c>
      <c r="N758" s="0" t="s">
        <v>3228</v>
      </c>
    </row>
    <row r="759" customFormat="false" ht="12.8" hidden="false" customHeight="false" outlineLevel="0" collapsed="false">
      <c r="A759" s="0" t="s">
        <v>3229</v>
      </c>
      <c r="B759" s="3" t="s">
        <v>3230</v>
      </c>
      <c r="D759" s="0" t="s">
        <v>2847</v>
      </c>
      <c r="F759" s="0" t="n">
        <v>471</v>
      </c>
      <c r="J759" s="0" t="s">
        <v>3231</v>
      </c>
      <c r="L759" s="0" t="s">
        <v>3232</v>
      </c>
      <c r="N759" s="0" t="s">
        <v>3233</v>
      </c>
    </row>
    <row r="760" customFormat="false" ht="12.8" hidden="false" customHeight="false" outlineLevel="0" collapsed="false">
      <c r="A760" s="0" t="s">
        <v>3234</v>
      </c>
      <c r="B760" s="3" t="s">
        <v>3235</v>
      </c>
      <c r="D760" s="0" t="s">
        <v>2847</v>
      </c>
      <c r="F760" s="0" t="n">
        <v>381</v>
      </c>
      <c r="J760" s="0" t="s">
        <v>3236</v>
      </c>
      <c r="L760" s="0" t="s">
        <v>3237</v>
      </c>
      <c r="N760" s="0" t="s">
        <v>3238</v>
      </c>
    </row>
    <row r="761" customFormat="false" ht="12.8" hidden="false" customHeight="false" outlineLevel="0" collapsed="false">
      <c r="A761" s="0" t="s">
        <v>3239</v>
      </c>
      <c r="B761" s="3" t="s">
        <v>3240</v>
      </c>
      <c r="D761" s="0" t="s">
        <v>2847</v>
      </c>
      <c r="F761" s="0" t="n">
        <v>630</v>
      </c>
      <c r="J761" s="0" t="s">
        <v>3241</v>
      </c>
      <c r="L761" s="0" t="s">
        <v>3242</v>
      </c>
      <c r="N761" s="0" t="s">
        <v>3243</v>
      </c>
    </row>
    <row r="762" customFormat="false" ht="12.8" hidden="false" customHeight="false" outlineLevel="0" collapsed="false">
      <c r="A762" s="0" t="s">
        <v>3244</v>
      </c>
      <c r="B762" s="3" t="s">
        <v>3245</v>
      </c>
      <c r="D762" s="0" t="s">
        <v>2847</v>
      </c>
      <c r="F762" s="0" t="n">
        <v>475</v>
      </c>
      <c r="J762" s="0" t="s">
        <v>3246</v>
      </c>
      <c r="L762" s="0" t="s">
        <v>3247</v>
      </c>
      <c r="N762" s="0" t="s">
        <v>3248</v>
      </c>
    </row>
    <row r="763" customFormat="false" ht="12.8" hidden="false" customHeight="false" outlineLevel="0" collapsed="false">
      <c r="A763" s="0" t="s">
        <v>3249</v>
      </c>
      <c r="B763" s="3" t="s">
        <v>3250</v>
      </c>
      <c r="D763" s="0" t="s">
        <v>2847</v>
      </c>
      <c r="F763" s="0" t="n">
        <v>512</v>
      </c>
      <c r="J763" s="0" t="s">
        <v>3251</v>
      </c>
      <c r="L763" s="0" t="s">
        <v>2591</v>
      </c>
      <c r="N763" s="0" t="s">
        <v>2592</v>
      </c>
    </row>
    <row r="764" customFormat="false" ht="12.8" hidden="false" customHeight="false" outlineLevel="0" collapsed="false">
      <c r="A764" s="0" t="s">
        <v>3252</v>
      </c>
      <c r="B764" s="3" t="s">
        <v>3253</v>
      </c>
      <c r="D764" s="0" t="s">
        <v>2847</v>
      </c>
      <c r="F764" s="0" t="n">
        <v>524</v>
      </c>
      <c r="J764" s="0" t="s">
        <v>3254</v>
      </c>
      <c r="L764" s="0" t="s">
        <v>3255</v>
      </c>
      <c r="N764" s="0" t="s">
        <v>3256</v>
      </c>
    </row>
    <row r="765" customFormat="false" ht="12.8" hidden="false" customHeight="false" outlineLevel="0" collapsed="false">
      <c r="A765" s="0" t="s">
        <v>3257</v>
      </c>
      <c r="B765" s="3" t="s">
        <v>3258</v>
      </c>
      <c r="D765" s="0" t="s">
        <v>2847</v>
      </c>
      <c r="F765" s="0" t="n">
        <v>524</v>
      </c>
      <c r="J765" s="0" t="s">
        <v>3259</v>
      </c>
      <c r="L765" s="0" t="s">
        <v>3260</v>
      </c>
      <c r="N765" s="0" t="s">
        <v>3261</v>
      </c>
    </row>
    <row r="766" customFormat="false" ht="12.8" hidden="false" customHeight="false" outlineLevel="0" collapsed="false">
      <c r="A766" s="0" t="s">
        <v>3262</v>
      </c>
      <c r="B766" s="3" t="s">
        <v>3263</v>
      </c>
      <c r="D766" s="0" t="s">
        <v>2847</v>
      </c>
      <c r="F766" s="0" t="n">
        <v>499</v>
      </c>
      <c r="J766" s="0" t="s">
        <v>3264</v>
      </c>
      <c r="L766" s="0" t="s">
        <v>3265</v>
      </c>
      <c r="N766" s="0" t="s">
        <v>3266</v>
      </c>
    </row>
    <row r="767" customFormat="false" ht="12.8" hidden="false" customHeight="false" outlineLevel="0" collapsed="false">
      <c r="A767" s="0" t="s">
        <v>3267</v>
      </c>
      <c r="B767" s="3" t="s">
        <v>3268</v>
      </c>
      <c r="D767" s="0" t="s">
        <v>2847</v>
      </c>
      <c r="F767" s="0" t="n">
        <v>462</v>
      </c>
      <c r="J767" s="0" t="s">
        <v>3269</v>
      </c>
      <c r="L767" s="0" t="s">
        <v>3270</v>
      </c>
      <c r="N767" s="0" t="s">
        <v>3271</v>
      </c>
    </row>
    <row r="768" customFormat="false" ht="12.8" hidden="false" customHeight="false" outlineLevel="0" collapsed="false">
      <c r="A768" s="0" t="s">
        <v>3272</v>
      </c>
      <c r="B768" s="3" t="s">
        <v>3273</v>
      </c>
      <c r="D768" s="0" t="s">
        <v>2847</v>
      </c>
      <c r="F768" s="0" t="n">
        <v>569</v>
      </c>
      <c r="J768" s="0" t="s">
        <v>3274</v>
      </c>
      <c r="L768" s="0" t="s">
        <v>1639</v>
      </c>
      <c r="N768" s="0" t="s">
        <v>1640</v>
      </c>
    </row>
    <row r="769" customFormat="false" ht="12.8" hidden="false" customHeight="false" outlineLevel="0" collapsed="false">
      <c r="A769" s="0" t="s">
        <v>3275</v>
      </c>
      <c r="B769" s="3" t="s">
        <v>3276</v>
      </c>
      <c r="D769" s="0" t="s">
        <v>2847</v>
      </c>
      <c r="F769" s="0" t="n">
        <v>315</v>
      </c>
      <c r="J769" s="0" t="s">
        <v>3277</v>
      </c>
      <c r="L769" s="0" t="s">
        <v>1649</v>
      </c>
      <c r="N769" s="0" t="s">
        <v>1650</v>
      </c>
    </row>
    <row r="770" customFormat="false" ht="12.8" hidden="false" customHeight="false" outlineLevel="0" collapsed="false">
      <c r="A770" s="0" t="s">
        <v>3278</v>
      </c>
      <c r="B770" s="3" t="s">
        <v>3279</v>
      </c>
      <c r="D770" s="0" t="s">
        <v>2847</v>
      </c>
      <c r="F770" s="0" t="n">
        <v>507</v>
      </c>
      <c r="J770" s="0" t="s">
        <v>3280</v>
      </c>
      <c r="L770" s="0" t="s">
        <v>3281</v>
      </c>
      <c r="N770" s="0" t="s">
        <v>3282</v>
      </c>
    </row>
    <row r="771" customFormat="false" ht="12.8" hidden="false" customHeight="false" outlineLevel="0" collapsed="false">
      <c r="A771" s="0" t="s">
        <v>3283</v>
      </c>
      <c r="B771" s="3" t="s">
        <v>3284</v>
      </c>
      <c r="D771" s="0" t="s">
        <v>2847</v>
      </c>
      <c r="F771" s="0" t="n">
        <v>512</v>
      </c>
      <c r="J771" s="0" t="s">
        <v>3285</v>
      </c>
      <c r="L771" s="0" t="s">
        <v>3286</v>
      </c>
      <c r="N771" s="0" t="s">
        <v>3287</v>
      </c>
    </row>
    <row r="772" customFormat="false" ht="12.8" hidden="false" customHeight="false" outlineLevel="0" collapsed="false">
      <c r="A772" s="0" t="s">
        <v>3288</v>
      </c>
      <c r="B772" s="3" t="s">
        <v>3289</v>
      </c>
      <c r="D772" s="0" t="s">
        <v>2847</v>
      </c>
      <c r="F772" s="0" t="n">
        <v>512</v>
      </c>
      <c r="J772" s="0" t="s">
        <v>3290</v>
      </c>
      <c r="L772" s="0" t="s">
        <v>1760</v>
      </c>
      <c r="N772" s="0" t="s">
        <v>1761</v>
      </c>
    </row>
    <row r="773" customFormat="false" ht="12.8" hidden="false" customHeight="false" outlineLevel="0" collapsed="false">
      <c r="A773" s="0" t="s">
        <v>3291</v>
      </c>
      <c r="B773" s="3" t="s">
        <v>3292</v>
      </c>
      <c r="D773" s="0" t="s">
        <v>2847</v>
      </c>
      <c r="F773" s="0" t="n">
        <v>597</v>
      </c>
      <c r="J773" s="0" t="s">
        <v>3293</v>
      </c>
      <c r="L773" s="0" t="s">
        <v>3294</v>
      </c>
      <c r="N773" s="0" t="s">
        <v>3295</v>
      </c>
    </row>
    <row r="774" customFormat="false" ht="12.8" hidden="false" customHeight="false" outlineLevel="0" collapsed="false">
      <c r="A774" s="0" t="s">
        <v>3296</v>
      </c>
      <c r="B774" s="3" t="s">
        <v>3297</v>
      </c>
      <c r="D774" s="0" t="s">
        <v>2847</v>
      </c>
      <c r="F774" s="0" t="n">
        <v>381</v>
      </c>
      <c r="J774" s="0" t="s">
        <v>3298</v>
      </c>
      <c r="L774" s="0" t="s">
        <v>3299</v>
      </c>
      <c r="N774" s="0" t="s">
        <v>3300</v>
      </c>
    </row>
    <row r="775" customFormat="false" ht="12.8" hidden="false" customHeight="false" outlineLevel="0" collapsed="false">
      <c r="A775" s="0" t="s">
        <v>3301</v>
      </c>
      <c r="B775" s="3" t="s">
        <v>3302</v>
      </c>
      <c r="D775" s="0" t="s">
        <v>2847</v>
      </c>
      <c r="F775" s="0" t="n">
        <v>507</v>
      </c>
      <c r="J775" s="0" t="s">
        <v>3303</v>
      </c>
      <c r="L775" s="0" t="s">
        <v>1765</v>
      </c>
      <c r="N775" s="0" t="s">
        <v>1766</v>
      </c>
    </row>
    <row r="776" customFormat="false" ht="12.8" hidden="false" customHeight="false" outlineLevel="0" collapsed="false">
      <c r="A776" s="0" t="s">
        <v>3304</v>
      </c>
      <c r="B776" s="3" t="s">
        <v>3305</v>
      </c>
      <c r="D776" s="0" t="s">
        <v>2847</v>
      </c>
      <c r="F776" s="0" t="n">
        <v>704</v>
      </c>
      <c r="J776" s="0" t="s">
        <v>3306</v>
      </c>
      <c r="L776" s="0" t="s">
        <v>3307</v>
      </c>
      <c r="N776" s="0" t="s">
        <v>3308</v>
      </c>
    </row>
    <row r="777" customFormat="false" ht="12.8" hidden="false" customHeight="false" outlineLevel="0" collapsed="false">
      <c r="A777" s="0" t="s">
        <v>3309</v>
      </c>
      <c r="B777" s="3" t="s">
        <v>3310</v>
      </c>
      <c r="D777" s="0" t="s">
        <v>2847</v>
      </c>
      <c r="F777" s="0" t="n">
        <v>704</v>
      </c>
      <c r="J777" s="0" t="s">
        <v>3311</v>
      </c>
      <c r="L777" s="0" t="s">
        <v>3307</v>
      </c>
      <c r="N777" s="0" t="s">
        <v>3308</v>
      </c>
    </row>
    <row r="778" customFormat="false" ht="12.8" hidden="false" customHeight="false" outlineLevel="0" collapsed="false">
      <c r="A778" s="0" t="s">
        <v>3312</v>
      </c>
      <c r="B778" s="3" t="s">
        <v>3313</v>
      </c>
      <c r="D778" s="0" t="s">
        <v>2847</v>
      </c>
      <c r="F778" s="0" t="n">
        <v>360</v>
      </c>
      <c r="J778" s="0" t="s">
        <v>3314</v>
      </c>
      <c r="L778" s="0" t="s">
        <v>1810</v>
      </c>
      <c r="N778" s="0" t="s">
        <v>1811</v>
      </c>
    </row>
    <row r="779" customFormat="false" ht="12.8" hidden="false" customHeight="false" outlineLevel="0" collapsed="false">
      <c r="A779" s="0" t="s">
        <v>3315</v>
      </c>
      <c r="B779" s="3" t="s">
        <v>3316</v>
      </c>
      <c r="D779" s="0" t="s">
        <v>2847</v>
      </c>
      <c r="F779" s="0" t="n">
        <v>438</v>
      </c>
      <c r="J779" s="0" t="s">
        <v>3317</v>
      </c>
      <c r="L779" s="0" t="s">
        <v>3318</v>
      </c>
      <c r="N779" s="0" t="s">
        <v>3319</v>
      </c>
    </row>
    <row r="780" customFormat="false" ht="12.8" hidden="false" customHeight="false" outlineLevel="0" collapsed="false">
      <c r="A780" s="0" t="s">
        <v>3320</v>
      </c>
      <c r="B780" s="3" t="s">
        <v>3321</v>
      </c>
      <c r="D780" s="0" t="s">
        <v>2847</v>
      </c>
      <c r="F780" s="0" t="n">
        <v>462</v>
      </c>
      <c r="J780" s="0" t="s">
        <v>3322</v>
      </c>
      <c r="L780" s="0" t="s">
        <v>3323</v>
      </c>
      <c r="N780" s="0" t="s">
        <v>3324</v>
      </c>
    </row>
    <row r="781" customFormat="false" ht="12.8" hidden="false" customHeight="false" outlineLevel="0" collapsed="false">
      <c r="A781" s="0" t="s">
        <v>3325</v>
      </c>
      <c r="B781" s="3" t="s">
        <v>3326</v>
      </c>
      <c r="D781" s="0" t="s">
        <v>2847</v>
      </c>
      <c r="F781" s="0" t="n">
        <v>638</v>
      </c>
      <c r="J781" s="0" t="s">
        <v>3327</v>
      </c>
      <c r="L781" s="0" t="s">
        <v>3328</v>
      </c>
      <c r="N781" s="0" t="s">
        <v>3329</v>
      </c>
    </row>
    <row r="782" customFormat="false" ht="12.8" hidden="false" customHeight="false" outlineLevel="0" collapsed="false">
      <c r="A782" s="0" t="s">
        <v>3330</v>
      </c>
      <c r="B782" s="3" t="s">
        <v>3331</v>
      </c>
      <c r="D782" s="0" t="s">
        <v>2847</v>
      </c>
      <c r="F782" s="0" t="n">
        <v>381</v>
      </c>
      <c r="J782" s="0" t="s">
        <v>3332</v>
      </c>
      <c r="L782" s="0" t="s">
        <v>3333</v>
      </c>
      <c r="N782" s="0" t="s">
        <v>3334</v>
      </c>
    </row>
    <row r="783" customFormat="false" ht="12.8" hidden="false" customHeight="false" outlineLevel="0" collapsed="false">
      <c r="A783" s="0" t="s">
        <v>3335</v>
      </c>
      <c r="B783" s="3" t="s">
        <v>3336</v>
      </c>
      <c r="D783" s="0" t="s">
        <v>2847</v>
      </c>
      <c r="F783" s="0" t="n">
        <v>422</v>
      </c>
      <c r="J783" s="0" t="s">
        <v>3337</v>
      </c>
      <c r="L783" s="0" t="s">
        <v>3338</v>
      </c>
      <c r="N783" s="0" t="s">
        <v>3339</v>
      </c>
    </row>
    <row r="784" customFormat="false" ht="12.8" hidden="false" customHeight="false" outlineLevel="0" collapsed="false">
      <c r="A784" s="0" t="s">
        <v>3340</v>
      </c>
      <c r="B784" s="3" t="s">
        <v>3341</v>
      </c>
      <c r="D784" s="0" t="s">
        <v>2847</v>
      </c>
      <c r="F784" s="0" t="n">
        <v>458</v>
      </c>
      <c r="J784" s="0" t="s">
        <v>3342</v>
      </c>
      <c r="L784" s="0" t="s">
        <v>3343</v>
      </c>
      <c r="N784" s="0" t="s">
        <v>3344</v>
      </c>
    </row>
    <row r="785" customFormat="false" ht="12.8" hidden="false" customHeight="false" outlineLevel="0" collapsed="false">
      <c r="A785" s="0" t="s">
        <v>3345</v>
      </c>
      <c r="B785" s="3" t="s">
        <v>3346</v>
      </c>
      <c r="D785" s="0" t="s">
        <v>2847</v>
      </c>
      <c r="F785" s="0" t="n">
        <v>389</v>
      </c>
      <c r="J785" s="0" t="s">
        <v>3347</v>
      </c>
      <c r="L785" s="0" t="s">
        <v>3348</v>
      </c>
      <c r="N785" s="0" t="s">
        <v>3349</v>
      </c>
    </row>
    <row r="786" customFormat="false" ht="12.8" hidden="false" customHeight="false" outlineLevel="0" collapsed="false">
      <c r="A786" s="0" t="s">
        <v>3350</v>
      </c>
      <c r="B786" s="3" t="s">
        <v>3351</v>
      </c>
      <c r="D786" s="0" t="s">
        <v>2847</v>
      </c>
      <c r="F786" s="0" t="n">
        <v>352</v>
      </c>
      <c r="J786" s="0" t="s">
        <v>3352</v>
      </c>
      <c r="L786" s="0" t="s">
        <v>3353</v>
      </c>
      <c r="N786" s="0" t="s">
        <v>3354</v>
      </c>
    </row>
    <row r="787" customFormat="false" ht="12.8" hidden="false" customHeight="false" outlineLevel="0" collapsed="false">
      <c r="A787" s="0" t="s">
        <v>3355</v>
      </c>
      <c r="B787" s="3" t="s">
        <v>3356</v>
      </c>
      <c r="D787" s="0" t="s">
        <v>2847</v>
      </c>
      <c r="F787" s="0" t="n">
        <v>548</v>
      </c>
      <c r="J787" s="0" t="s">
        <v>3357</v>
      </c>
      <c r="L787" s="0" t="s">
        <v>3358</v>
      </c>
      <c r="N787" s="0" t="s">
        <v>3359</v>
      </c>
    </row>
    <row r="788" customFormat="false" ht="12.8" hidden="false" customHeight="false" outlineLevel="0" collapsed="false">
      <c r="A788" s="0" t="s">
        <v>3360</v>
      </c>
      <c r="B788" s="3" t="s">
        <v>3361</v>
      </c>
      <c r="D788" s="0" t="s">
        <v>2847</v>
      </c>
      <c r="F788" s="0" t="n">
        <v>364</v>
      </c>
      <c r="J788" s="0" t="s">
        <v>3362</v>
      </c>
      <c r="L788" s="0" t="s">
        <v>3363</v>
      </c>
      <c r="N788" s="0" t="s">
        <v>3364</v>
      </c>
    </row>
    <row r="789" customFormat="false" ht="12.8" hidden="false" customHeight="false" outlineLevel="0" collapsed="false">
      <c r="A789" s="0" t="s">
        <v>3365</v>
      </c>
      <c r="B789" s="3" t="s">
        <v>3366</v>
      </c>
      <c r="D789" s="0" t="s">
        <v>2847</v>
      </c>
      <c r="F789" s="0" t="n">
        <v>675</v>
      </c>
      <c r="J789" s="0" t="s">
        <v>3367</v>
      </c>
      <c r="L789" s="0" t="s">
        <v>3368</v>
      </c>
      <c r="N789" s="0" t="s">
        <v>3369</v>
      </c>
    </row>
    <row r="790" customFormat="false" ht="12.8" hidden="false" customHeight="false" outlineLevel="0" collapsed="false">
      <c r="A790" s="0" t="s">
        <v>3370</v>
      </c>
      <c r="B790" s="3" t="s">
        <v>3371</v>
      </c>
      <c r="D790" s="0" t="s">
        <v>2847</v>
      </c>
      <c r="F790" s="0" t="n">
        <v>692</v>
      </c>
      <c r="J790" s="0" t="s">
        <v>3372</v>
      </c>
      <c r="L790" s="0" t="s">
        <v>3373</v>
      </c>
      <c r="N790" s="0" t="s">
        <v>3374</v>
      </c>
    </row>
    <row r="791" customFormat="false" ht="12.8" hidden="false" customHeight="false" outlineLevel="0" collapsed="false">
      <c r="A791" s="0" t="s">
        <v>3375</v>
      </c>
      <c r="B791" s="3" t="s">
        <v>3376</v>
      </c>
      <c r="D791" s="0" t="s">
        <v>2847</v>
      </c>
      <c r="F791" s="0" t="n">
        <v>569</v>
      </c>
      <c r="J791" s="0" t="s">
        <v>3377</v>
      </c>
      <c r="L791" s="0" t="s">
        <v>2068</v>
      </c>
      <c r="N791" s="0" t="s">
        <v>2069</v>
      </c>
    </row>
    <row r="792" customFormat="false" ht="12.8" hidden="false" customHeight="false" outlineLevel="0" collapsed="false">
      <c r="A792" s="0" t="s">
        <v>3378</v>
      </c>
      <c r="B792" s="3" t="s">
        <v>3379</v>
      </c>
      <c r="D792" s="0" t="s">
        <v>2847</v>
      </c>
      <c r="F792" s="0" t="n">
        <v>548</v>
      </c>
      <c r="J792" s="0" t="s">
        <v>3380</v>
      </c>
      <c r="L792" s="0" t="s">
        <v>3381</v>
      </c>
      <c r="N792" s="0" t="s">
        <v>3382</v>
      </c>
    </row>
    <row r="793" customFormat="false" ht="12.8" hidden="false" customHeight="false" outlineLevel="0" collapsed="false">
      <c r="A793" s="0" t="s">
        <v>3383</v>
      </c>
      <c r="B793" s="3" t="s">
        <v>3384</v>
      </c>
      <c r="D793" s="0" t="s">
        <v>2847</v>
      </c>
      <c r="F793" s="0" t="n">
        <v>577</v>
      </c>
      <c r="J793" s="0" t="s">
        <v>3385</v>
      </c>
      <c r="L793" s="0" t="s">
        <v>2783</v>
      </c>
      <c r="N793" s="0" t="s">
        <v>2784</v>
      </c>
    </row>
    <row r="794" customFormat="false" ht="12.8" hidden="false" customHeight="false" outlineLevel="0" collapsed="false">
      <c r="A794" s="0" t="s">
        <v>3386</v>
      </c>
      <c r="B794" s="3" t="s">
        <v>3387</v>
      </c>
      <c r="D794" s="0" t="s">
        <v>2847</v>
      </c>
      <c r="F794" s="0" t="n">
        <v>270</v>
      </c>
      <c r="J794" s="0" t="s">
        <v>3388</v>
      </c>
      <c r="L794" s="0" t="s">
        <v>3389</v>
      </c>
      <c r="N794" s="0" t="s">
        <v>3390</v>
      </c>
    </row>
    <row r="795" customFormat="false" ht="12.8" hidden="false" customHeight="false" outlineLevel="0" collapsed="false">
      <c r="A795" s="0" t="s">
        <v>3391</v>
      </c>
      <c r="B795" s="3" t="s">
        <v>3392</v>
      </c>
      <c r="D795" s="0" t="s">
        <v>2847</v>
      </c>
      <c r="F795" s="0" t="n">
        <v>487</v>
      </c>
      <c r="J795" s="0" t="s">
        <v>3393</v>
      </c>
      <c r="L795" s="0" t="s">
        <v>3394</v>
      </c>
      <c r="N795" s="0" t="s">
        <v>3395</v>
      </c>
    </row>
    <row r="796" customFormat="false" ht="12.8" hidden="false" customHeight="false" outlineLevel="0" collapsed="false">
      <c r="A796" s="0" t="s">
        <v>3396</v>
      </c>
      <c r="B796" s="3" t="s">
        <v>3397</v>
      </c>
      <c r="D796" s="0" t="s">
        <v>2847</v>
      </c>
      <c r="F796" s="0" t="n">
        <v>728</v>
      </c>
      <c r="J796" s="0" t="s">
        <v>3398</v>
      </c>
      <c r="L796" s="0" t="s">
        <v>2817</v>
      </c>
      <c r="N796" s="0" t="s">
        <v>2818</v>
      </c>
    </row>
    <row r="797" customFormat="false" ht="12.8" hidden="false" customHeight="false" outlineLevel="0" collapsed="false">
      <c r="A797" s="0" t="s">
        <v>3399</v>
      </c>
      <c r="B797" s="3" t="s">
        <v>3400</v>
      </c>
      <c r="D797" s="0" t="s">
        <v>2847</v>
      </c>
      <c r="F797" s="0" t="n">
        <v>360</v>
      </c>
      <c r="J797" s="0" t="s">
        <v>3401</v>
      </c>
      <c r="L797" s="0" t="s">
        <v>3402</v>
      </c>
      <c r="N797" s="0" t="s">
        <v>3403</v>
      </c>
    </row>
    <row r="798" customFormat="false" ht="12.8" hidden="false" customHeight="false" outlineLevel="0" collapsed="false">
      <c r="A798" s="0" t="s">
        <v>3404</v>
      </c>
      <c r="B798" s="3" t="s">
        <v>3405</v>
      </c>
      <c r="D798" s="0" t="s">
        <v>2847</v>
      </c>
      <c r="F798" s="0" t="n">
        <v>340</v>
      </c>
      <c r="J798" s="0" t="s">
        <v>3406</v>
      </c>
      <c r="L798" s="0" t="s">
        <v>3407</v>
      </c>
      <c r="N798" s="0" t="s">
        <v>3408</v>
      </c>
    </row>
    <row r="799" customFormat="false" ht="12.8" hidden="false" customHeight="false" outlineLevel="0" collapsed="false">
      <c r="A799" s="0" t="s">
        <v>3409</v>
      </c>
      <c r="B799" s="3" t="s">
        <v>3410</v>
      </c>
      <c r="D799" s="0" t="s">
        <v>2847</v>
      </c>
      <c r="F799" s="0" t="n">
        <v>569</v>
      </c>
      <c r="J799" s="0" t="s">
        <v>3411</v>
      </c>
      <c r="L799" s="0" t="s">
        <v>3412</v>
      </c>
      <c r="N799" s="0" t="s">
        <v>3413</v>
      </c>
    </row>
    <row r="800" customFormat="false" ht="12.8" hidden="false" customHeight="false" outlineLevel="0" collapsed="false">
      <c r="A800" s="0" t="s">
        <v>3414</v>
      </c>
      <c r="B800" s="3" t="s">
        <v>3415</v>
      </c>
      <c r="D800" s="0" t="s">
        <v>2847</v>
      </c>
      <c r="F800" s="0" t="n">
        <v>364</v>
      </c>
      <c r="J800" s="0" t="s">
        <v>3416</v>
      </c>
      <c r="L800" s="0" t="s">
        <v>3417</v>
      </c>
      <c r="N800" s="0" t="s">
        <v>3418</v>
      </c>
    </row>
    <row r="801" customFormat="false" ht="12.8" hidden="false" customHeight="false" outlineLevel="0" collapsed="false">
      <c r="A801" s="0" t="s">
        <v>3419</v>
      </c>
      <c r="B801" s="3" t="s">
        <v>3420</v>
      </c>
      <c r="D801" s="0" t="s">
        <v>2847</v>
      </c>
      <c r="F801" s="0" t="n">
        <v>360</v>
      </c>
      <c r="J801" s="0" t="s">
        <v>3421</v>
      </c>
      <c r="L801" s="0" t="s">
        <v>3422</v>
      </c>
      <c r="N801" s="0" t="s">
        <v>3423</v>
      </c>
    </row>
    <row r="802" customFormat="false" ht="12.8" hidden="false" customHeight="false" outlineLevel="0" collapsed="false">
      <c r="A802" s="0" t="s">
        <v>3424</v>
      </c>
      <c r="B802" s="3" t="s">
        <v>3425</v>
      </c>
      <c r="D802" s="0" t="s">
        <v>2847</v>
      </c>
      <c r="F802" s="0" t="n">
        <v>360</v>
      </c>
      <c r="J802" s="0" t="s">
        <v>3426</v>
      </c>
      <c r="L802" s="0" t="s">
        <v>3427</v>
      </c>
      <c r="N802" s="0" t="s">
        <v>3428</v>
      </c>
    </row>
    <row r="803" customFormat="false" ht="12.8" hidden="false" customHeight="false" outlineLevel="0" collapsed="false">
      <c r="A803" s="0" t="s">
        <v>3429</v>
      </c>
      <c r="B803" s="3" t="s">
        <v>3430</v>
      </c>
      <c r="D803" s="0" t="s">
        <v>2847</v>
      </c>
      <c r="F803" s="0" t="n">
        <v>389</v>
      </c>
      <c r="J803" s="0" t="s">
        <v>3431</v>
      </c>
      <c r="L803" s="0" t="s">
        <v>3432</v>
      </c>
      <c r="N803" s="0" t="s">
        <v>3433</v>
      </c>
    </row>
    <row r="804" customFormat="false" ht="12.8" hidden="false" customHeight="false" outlineLevel="0" collapsed="false">
      <c r="A804" s="0" t="s">
        <v>3434</v>
      </c>
      <c r="B804" s="3" t="s">
        <v>3435</v>
      </c>
      <c r="D804" s="0" t="s">
        <v>2847</v>
      </c>
      <c r="F804" s="0" t="n">
        <v>458</v>
      </c>
      <c r="J804" s="0" t="s">
        <v>3436</v>
      </c>
      <c r="L804" s="0" t="s">
        <v>3437</v>
      </c>
      <c r="N804" s="0" t="s">
        <v>3438</v>
      </c>
    </row>
    <row r="805" customFormat="false" ht="12.8" hidden="false" customHeight="false" outlineLevel="0" collapsed="false">
      <c r="A805" s="0" t="s">
        <v>3439</v>
      </c>
      <c r="B805" s="3" t="s">
        <v>3440</v>
      </c>
      <c r="D805" s="0" t="s">
        <v>2847</v>
      </c>
      <c r="F805" s="0" t="n">
        <v>585</v>
      </c>
      <c r="J805" s="0" t="s">
        <v>3441</v>
      </c>
      <c r="L805" s="0" t="s">
        <v>3442</v>
      </c>
      <c r="N805" s="0" t="s">
        <v>3443</v>
      </c>
    </row>
    <row r="806" customFormat="false" ht="12.8" hidden="false" customHeight="false" outlineLevel="0" collapsed="false">
      <c r="A806" s="0" t="s">
        <v>3444</v>
      </c>
      <c r="B806" s="3" t="s">
        <v>3445</v>
      </c>
      <c r="D806" s="0" t="s">
        <v>3446</v>
      </c>
      <c r="F806" s="0" t="n">
        <v>188</v>
      </c>
      <c r="J806" s="0" t="s">
        <v>3447</v>
      </c>
      <c r="L806" s="0" t="s">
        <v>16</v>
      </c>
      <c r="N806" s="0" t="s">
        <v>17</v>
      </c>
      <c r="O806" s="0" t="s">
        <v>18</v>
      </c>
    </row>
    <row r="807" customFormat="false" ht="12.8" hidden="false" customHeight="false" outlineLevel="0" collapsed="false">
      <c r="A807" s="0" t="s">
        <v>3448</v>
      </c>
      <c r="B807" s="3" t="s">
        <v>3449</v>
      </c>
      <c r="D807" s="0" t="s">
        <v>3446</v>
      </c>
      <c r="F807" s="0" t="n">
        <v>250</v>
      </c>
      <c r="J807" s="0" t="s">
        <v>3450</v>
      </c>
      <c r="L807" s="0" t="s">
        <v>16</v>
      </c>
      <c r="N807" s="0" t="s">
        <v>17</v>
      </c>
      <c r="O807" s="0" t="s">
        <v>18</v>
      </c>
    </row>
    <row r="808" customFormat="false" ht="12.8" hidden="false" customHeight="false" outlineLevel="0" collapsed="false">
      <c r="A808" s="0" t="s">
        <v>3451</v>
      </c>
      <c r="B808" s="3" t="s">
        <v>3452</v>
      </c>
      <c r="D808" s="0" t="s">
        <v>3446</v>
      </c>
      <c r="F808" s="0" t="n">
        <v>188</v>
      </c>
      <c r="J808" s="0" t="s">
        <v>3453</v>
      </c>
      <c r="L808" s="0" t="s">
        <v>16</v>
      </c>
      <c r="N808" s="0" t="s">
        <v>17</v>
      </c>
      <c r="O808" s="0" t="s">
        <v>18</v>
      </c>
    </row>
    <row r="809" customFormat="false" ht="12.8" hidden="false" customHeight="false" outlineLevel="0" collapsed="false">
      <c r="A809" s="0" t="s">
        <v>3454</v>
      </c>
      <c r="B809" s="3" t="s">
        <v>3455</v>
      </c>
      <c r="D809" s="0" t="s">
        <v>3446</v>
      </c>
      <c r="F809" s="0" t="n">
        <v>237</v>
      </c>
      <c r="J809" s="0" t="s">
        <v>3456</v>
      </c>
      <c r="L809" s="0" t="s">
        <v>16</v>
      </c>
      <c r="N809" s="0" t="s">
        <v>17</v>
      </c>
      <c r="O809" s="0" t="s">
        <v>18</v>
      </c>
    </row>
    <row r="810" customFormat="false" ht="12.8" hidden="false" customHeight="false" outlineLevel="0" collapsed="false">
      <c r="A810" s="0" t="s">
        <v>3457</v>
      </c>
      <c r="B810" s="3" t="s">
        <v>3458</v>
      </c>
      <c r="D810" s="0" t="s">
        <v>3446</v>
      </c>
      <c r="F810" s="0" t="n">
        <v>196</v>
      </c>
      <c r="J810" s="0" t="s">
        <v>3459</v>
      </c>
      <c r="L810" s="0" t="s">
        <v>16</v>
      </c>
      <c r="N810" s="0" t="s">
        <v>17</v>
      </c>
      <c r="O810" s="0" t="s">
        <v>18</v>
      </c>
    </row>
    <row r="811" customFormat="false" ht="12.8" hidden="false" customHeight="false" outlineLevel="0" collapsed="false">
      <c r="A811" s="0" t="s">
        <v>3460</v>
      </c>
      <c r="B811" s="3" t="s">
        <v>3461</v>
      </c>
      <c r="D811" s="0" t="s">
        <v>3446</v>
      </c>
      <c r="F811" s="0" t="n">
        <v>196</v>
      </c>
      <c r="J811" s="0" t="s">
        <v>3462</v>
      </c>
      <c r="L811" s="0" t="s">
        <v>16</v>
      </c>
      <c r="N811" s="0" t="s">
        <v>17</v>
      </c>
      <c r="O811" s="0" t="s">
        <v>18</v>
      </c>
    </row>
    <row r="812" customFormat="false" ht="12.8" hidden="false" customHeight="false" outlineLevel="0" collapsed="false">
      <c r="A812" s="0" t="s">
        <v>3463</v>
      </c>
      <c r="B812" s="3" t="s">
        <v>3464</v>
      </c>
      <c r="D812" s="0" t="s">
        <v>3465</v>
      </c>
      <c r="F812" s="0" t="n">
        <v>381</v>
      </c>
      <c r="J812" s="0" t="s">
        <v>3466</v>
      </c>
      <c r="L812" s="0" t="s">
        <v>3467</v>
      </c>
      <c r="N812" s="0" t="s">
        <v>3468</v>
      </c>
    </row>
    <row r="813" customFormat="false" ht="12.8" hidden="false" customHeight="false" outlineLevel="0" collapsed="false">
      <c r="A813" s="0" t="s">
        <v>3469</v>
      </c>
      <c r="B813" s="3" t="s">
        <v>3470</v>
      </c>
      <c r="D813" s="0" t="s">
        <v>3465</v>
      </c>
      <c r="F813" s="0" t="n">
        <v>405</v>
      </c>
      <c r="J813" s="0" t="s">
        <v>3471</v>
      </c>
      <c r="L813" s="0" t="s">
        <v>3472</v>
      </c>
      <c r="N813" s="0" t="s">
        <v>3473</v>
      </c>
    </row>
    <row r="814" customFormat="false" ht="12.8" hidden="false" customHeight="false" outlineLevel="0" collapsed="false">
      <c r="A814" s="0" t="s">
        <v>3474</v>
      </c>
      <c r="B814" s="3" t="s">
        <v>3475</v>
      </c>
      <c r="D814" s="0" t="s">
        <v>3465</v>
      </c>
      <c r="F814" s="0" t="n">
        <v>495</v>
      </c>
      <c r="J814" s="0" t="s">
        <v>3476</v>
      </c>
      <c r="L814" s="0" t="s">
        <v>3477</v>
      </c>
      <c r="N814" s="0" t="s">
        <v>3478</v>
      </c>
    </row>
    <row r="815" customFormat="false" ht="12.8" hidden="false" customHeight="false" outlineLevel="0" collapsed="false">
      <c r="A815" s="0" t="s">
        <v>3479</v>
      </c>
      <c r="B815" s="3" t="s">
        <v>3480</v>
      </c>
      <c r="D815" s="0" t="s">
        <v>3465</v>
      </c>
      <c r="F815" s="0" t="n">
        <v>442</v>
      </c>
      <c r="J815" s="0" t="s">
        <v>3481</v>
      </c>
      <c r="L815" s="0" t="s">
        <v>3482</v>
      </c>
      <c r="N815" s="0" t="s">
        <v>3483</v>
      </c>
    </row>
    <row r="816" customFormat="false" ht="12.8" hidden="false" customHeight="false" outlineLevel="0" collapsed="false">
      <c r="A816" s="0" t="s">
        <v>3484</v>
      </c>
      <c r="B816" s="3" t="s">
        <v>3485</v>
      </c>
      <c r="D816" s="0" t="s">
        <v>3465</v>
      </c>
      <c r="F816" s="0" t="n">
        <v>507</v>
      </c>
      <c r="J816" s="0" t="s">
        <v>3486</v>
      </c>
      <c r="L816" s="0" t="s">
        <v>3487</v>
      </c>
      <c r="N816" s="0" t="s">
        <v>3488</v>
      </c>
    </row>
    <row r="817" customFormat="false" ht="12.8" hidden="false" customHeight="false" outlineLevel="0" collapsed="false">
      <c r="A817" s="0" t="s">
        <v>3489</v>
      </c>
      <c r="B817" s="3" t="s">
        <v>3490</v>
      </c>
      <c r="D817" s="0" t="s">
        <v>3465</v>
      </c>
      <c r="F817" s="0" t="n">
        <v>389</v>
      </c>
      <c r="J817" s="0" t="s">
        <v>3491</v>
      </c>
      <c r="L817" s="0" t="s">
        <v>3492</v>
      </c>
      <c r="N817" s="0" t="s">
        <v>3493</v>
      </c>
    </row>
    <row r="818" customFormat="false" ht="12.8" hidden="false" customHeight="false" outlineLevel="0" collapsed="false">
      <c r="A818" s="0" t="s">
        <v>3494</v>
      </c>
      <c r="B818" s="3" t="s">
        <v>3495</v>
      </c>
      <c r="D818" s="0" t="s">
        <v>3465</v>
      </c>
      <c r="F818" s="0" t="n">
        <v>487</v>
      </c>
      <c r="J818" s="0" t="s">
        <v>3496</v>
      </c>
      <c r="L818" s="0" t="s">
        <v>3497</v>
      </c>
      <c r="N818" s="0" t="s">
        <v>3498</v>
      </c>
    </row>
    <row r="819" customFormat="false" ht="12.8" hidden="false" customHeight="false" outlineLevel="0" collapsed="false">
      <c r="A819" s="0" t="s">
        <v>3499</v>
      </c>
      <c r="B819" s="3" t="s">
        <v>3500</v>
      </c>
      <c r="D819" s="0" t="s">
        <v>3465</v>
      </c>
      <c r="F819" s="0" t="n">
        <v>487</v>
      </c>
      <c r="J819" s="0" t="s">
        <v>3501</v>
      </c>
      <c r="L819" s="0" t="s">
        <v>3502</v>
      </c>
      <c r="N819" s="0" t="s">
        <v>3503</v>
      </c>
    </row>
    <row r="820" customFormat="false" ht="12.8" hidden="false" customHeight="false" outlineLevel="0" collapsed="false">
      <c r="A820" s="0" t="s">
        <v>3504</v>
      </c>
      <c r="B820" s="3" t="s">
        <v>3505</v>
      </c>
      <c r="D820" s="0" t="s">
        <v>3465</v>
      </c>
      <c r="F820" s="0" t="n">
        <v>389</v>
      </c>
      <c r="J820" s="0" t="s">
        <v>3506</v>
      </c>
      <c r="L820" s="0" t="s">
        <v>2367</v>
      </c>
      <c r="N820" s="0" t="s">
        <v>2368</v>
      </c>
    </row>
    <row r="821" customFormat="false" ht="12.8" hidden="false" customHeight="false" outlineLevel="0" collapsed="false">
      <c r="A821" s="0" t="s">
        <v>3507</v>
      </c>
      <c r="B821" s="3" t="s">
        <v>3508</v>
      </c>
      <c r="D821" s="0" t="s">
        <v>3465</v>
      </c>
      <c r="F821" s="0" t="n">
        <v>360</v>
      </c>
      <c r="J821" s="0" t="s">
        <v>3509</v>
      </c>
      <c r="L821" s="0" t="s">
        <v>3510</v>
      </c>
      <c r="N821" s="0" t="s">
        <v>3511</v>
      </c>
    </row>
    <row r="822" customFormat="false" ht="12.8" hidden="false" customHeight="false" outlineLevel="0" collapsed="false">
      <c r="A822" s="0" t="s">
        <v>3512</v>
      </c>
      <c r="B822" s="3" t="s">
        <v>3513</v>
      </c>
      <c r="D822" s="0" t="s">
        <v>3465</v>
      </c>
      <c r="F822" s="0" t="n">
        <v>422</v>
      </c>
      <c r="J822" s="0" t="s">
        <v>3514</v>
      </c>
      <c r="L822" s="0" t="s">
        <v>3515</v>
      </c>
      <c r="N822" s="0" t="s">
        <v>3516</v>
      </c>
    </row>
    <row r="823" customFormat="false" ht="12.8" hidden="false" customHeight="false" outlineLevel="0" collapsed="false">
      <c r="A823" s="0" t="s">
        <v>3517</v>
      </c>
      <c r="B823" s="3" t="s">
        <v>3518</v>
      </c>
      <c r="D823" s="0" t="s">
        <v>3465</v>
      </c>
      <c r="F823" s="0" t="n">
        <v>507</v>
      </c>
      <c r="J823" s="0" t="s">
        <v>3519</v>
      </c>
      <c r="L823" s="0" t="s">
        <v>3520</v>
      </c>
      <c r="N823" s="0" t="s">
        <v>3521</v>
      </c>
    </row>
    <row r="824" customFormat="false" ht="12.8" hidden="false" customHeight="false" outlineLevel="0" collapsed="false">
      <c r="A824" s="0" t="s">
        <v>3522</v>
      </c>
      <c r="B824" s="3" t="s">
        <v>3523</v>
      </c>
      <c r="D824" s="0" t="s">
        <v>3465</v>
      </c>
      <c r="F824" s="0" t="n">
        <v>352</v>
      </c>
      <c r="J824" s="0" t="s">
        <v>3524</v>
      </c>
      <c r="L824" s="0" t="s">
        <v>3525</v>
      </c>
      <c r="N824" s="0" t="s">
        <v>3526</v>
      </c>
    </row>
    <row r="825" customFormat="false" ht="12.8" hidden="false" customHeight="false" outlineLevel="0" collapsed="false">
      <c r="A825" s="0" t="s">
        <v>3527</v>
      </c>
      <c r="B825" s="3" t="s">
        <v>3528</v>
      </c>
      <c r="D825" s="0" t="s">
        <v>3465</v>
      </c>
      <c r="F825" s="0" t="n">
        <v>487</v>
      </c>
      <c r="J825" s="0" t="s">
        <v>3529</v>
      </c>
      <c r="L825" s="0" t="s">
        <v>3530</v>
      </c>
      <c r="N825" s="0" t="s">
        <v>3531</v>
      </c>
    </row>
    <row r="826" customFormat="false" ht="12.8" hidden="false" customHeight="false" outlineLevel="0" collapsed="false">
      <c r="A826" s="0" t="s">
        <v>3532</v>
      </c>
      <c r="B826" s="3" t="s">
        <v>3533</v>
      </c>
      <c r="D826" s="0" t="s">
        <v>3465</v>
      </c>
      <c r="F826" s="0" t="n">
        <v>446</v>
      </c>
      <c r="J826" s="0" t="s">
        <v>3534</v>
      </c>
      <c r="L826" s="0" t="s">
        <v>3535</v>
      </c>
      <c r="N826" s="0" t="s">
        <v>3536</v>
      </c>
    </row>
    <row r="827" customFormat="false" ht="12.8" hidden="false" customHeight="false" outlineLevel="0" collapsed="false">
      <c r="A827" s="0" t="s">
        <v>3537</v>
      </c>
      <c r="B827" s="3" t="s">
        <v>3538</v>
      </c>
      <c r="D827" s="0" t="s">
        <v>3465</v>
      </c>
      <c r="F827" s="0" t="n">
        <v>307</v>
      </c>
      <c r="J827" s="0" t="s">
        <v>3539</v>
      </c>
      <c r="L827" s="0" t="s">
        <v>3540</v>
      </c>
      <c r="N827" s="0" t="s">
        <v>3541</v>
      </c>
    </row>
    <row r="828" customFormat="false" ht="12.8" hidden="false" customHeight="false" outlineLevel="0" collapsed="false">
      <c r="A828" s="0" t="s">
        <v>3542</v>
      </c>
      <c r="B828" s="3" t="s">
        <v>3543</v>
      </c>
      <c r="D828" s="0" t="s">
        <v>3465</v>
      </c>
      <c r="F828" s="0" t="n">
        <v>458</v>
      </c>
      <c r="J828" s="0" t="s">
        <v>3544</v>
      </c>
      <c r="L828" s="0" t="s">
        <v>3545</v>
      </c>
      <c r="N828" s="0" t="s">
        <v>3546</v>
      </c>
    </row>
    <row r="829" customFormat="false" ht="12.8" hidden="false" customHeight="false" outlineLevel="0" collapsed="false">
      <c r="A829" s="0" t="s">
        <v>3547</v>
      </c>
      <c r="B829" s="3" t="s">
        <v>3548</v>
      </c>
      <c r="D829" s="0" t="s">
        <v>3465</v>
      </c>
      <c r="F829" s="0" t="n">
        <v>487</v>
      </c>
      <c r="J829" s="0" t="s">
        <v>3549</v>
      </c>
      <c r="L829" s="0" t="s">
        <v>3550</v>
      </c>
      <c r="N829" s="0" t="s">
        <v>3551</v>
      </c>
    </row>
    <row r="830" customFormat="false" ht="12.8" hidden="false" customHeight="false" outlineLevel="0" collapsed="false">
      <c r="A830" s="0" t="s">
        <v>3552</v>
      </c>
      <c r="B830" s="3" t="s">
        <v>3553</v>
      </c>
      <c r="D830" s="0" t="s">
        <v>3465</v>
      </c>
      <c r="F830" s="0" t="n">
        <v>487</v>
      </c>
      <c r="J830" s="0" t="s">
        <v>3554</v>
      </c>
      <c r="L830" s="0" t="s">
        <v>3550</v>
      </c>
      <c r="N830" s="0" t="s">
        <v>3551</v>
      </c>
    </row>
    <row r="831" customFormat="false" ht="12.8" hidden="false" customHeight="false" outlineLevel="0" collapsed="false">
      <c r="A831" s="0" t="s">
        <v>3555</v>
      </c>
      <c r="B831" s="3" t="s">
        <v>3556</v>
      </c>
      <c r="D831" s="0" t="s">
        <v>3465</v>
      </c>
      <c r="F831" s="0" t="n">
        <v>332</v>
      </c>
      <c r="J831" s="0" t="s">
        <v>3557</v>
      </c>
      <c r="L831" s="0" t="s">
        <v>3558</v>
      </c>
      <c r="N831" s="0" t="s">
        <v>3559</v>
      </c>
    </row>
    <row r="832" customFormat="false" ht="12.8" hidden="false" customHeight="false" outlineLevel="0" collapsed="false">
      <c r="A832" s="0" t="s">
        <v>3560</v>
      </c>
      <c r="B832" s="3" t="s">
        <v>3561</v>
      </c>
      <c r="D832" s="0" t="s">
        <v>3465</v>
      </c>
      <c r="F832" s="0" t="n">
        <v>368</v>
      </c>
      <c r="J832" s="0" t="s">
        <v>3562</v>
      </c>
      <c r="L832" s="0" t="s">
        <v>3563</v>
      </c>
      <c r="N832" s="0" t="s">
        <v>3564</v>
      </c>
    </row>
    <row r="833" customFormat="false" ht="12.8" hidden="false" customHeight="false" outlineLevel="0" collapsed="false">
      <c r="A833" s="0" t="s">
        <v>3565</v>
      </c>
      <c r="B833" s="3" t="s">
        <v>3566</v>
      </c>
      <c r="D833" s="0" t="s">
        <v>3465</v>
      </c>
      <c r="F833" s="0" t="n">
        <v>663</v>
      </c>
      <c r="J833" s="0" t="s">
        <v>3567</v>
      </c>
      <c r="L833" s="0" t="s">
        <v>3568</v>
      </c>
      <c r="N833" s="0" t="s">
        <v>3569</v>
      </c>
    </row>
    <row r="834" customFormat="false" ht="12.8" hidden="false" customHeight="false" outlineLevel="0" collapsed="false">
      <c r="A834" s="0" t="s">
        <v>3570</v>
      </c>
      <c r="B834" s="3" t="s">
        <v>3571</v>
      </c>
      <c r="D834" s="0" t="s">
        <v>3465</v>
      </c>
      <c r="F834" s="0" t="n">
        <v>458</v>
      </c>
      <c r="J834" s="0" t="s">
        <v>3572</v>
      </c>
      <c r="L834" s="0" t="s">
        <v>3573</v>
      </c>
      <c r="N834" s="0" t="s">
        <v>3574</v>
      </c>
    </row>
    <row r="835" customFormat="false" ht="12.8" hidden="false" customHeight="false" outlineLevel="0" collapsed="false">
      <c r="A835" s="0" t="s">
        <v>3575</v>
      </c>
      <c r="B835" s="3" t="s">
        <v>3576</v>
      </c>
      <c r="D835" s="0" t="s">
        <v>3465</v>
      </c>
      <c r="F835" s="0" t="n">
        <v>340</v>
      </c>
      <c r="J835" s="0" t="s">
        <v>3577</v>
      </c>
      <c r="L835" s="0" t="s">
        <v>3578</v>
      </c>
      <c r="N835" s="0" t="s">
        <v>3579</v>
      </c>
    </row>
    <row r="836" customFormat="false" ht="12.8" hidden="false" customHeight="false" outlineLevel="0" collapsed="false">
      <c r="A836" s="0" t="s">
        <v>3580</v>
      </c>
      <c r="B836" s="3" t="s">
        <v>3581</v>
      </c>
      <c r="D836" s="0" t="s">
        <v>3465</v>
      </c>
      <c r="F836" s="0" t="n">
        <v>422</v>
      </c>
      <c r="J836" s="0" t="s">
        <v>3582</v>
      </c>
      <c r="L836" s="0" t="s">
        <v>1320</v>
      </c>
      <c r="N836" s="0" t="s">
        <v>1321</v>
      </c>
    </row>
    <row r="837" customFormat="false" ht="12.8" hidden="false" customHeight="false" outlineLevel="0" collapsed="false">
      <c r="A837" s="0" t="s">
        <v>3583</v>
      </c>
      <c r="B837" s="3" t="s">
        <v>3584</v>
      </c>
      <c r="D837" s="0" t="s">
        <v>3465</v>
      </c>
      <c r="F837" s="0" t="n">
        <v>299</v>
      </c>
      <c r="J837" s="0" t="s">
        <v>3585</v>
      </c>
      <c r="L837" s="0" t="s">
        <v>3586</v>
      </c>
      <c r="N837" s="0" t="s">
        <v>3587</v>
      </c>
    </row>
    <row r="838" customFormat="false" ht="12.8" hidden="false" customHeight="false" outlineLevel="0" collapsed="false">
      <c r="A838" s="0" t="s">
        <v>3588</v>
      </c>
      <c r="B838" s="3" t="s">
        <v>3589</v>
      </c>
      <c r="D838" s="0" t="s">
        <v>3465</v>
      </c>
      <c r="F838" s="0" t="n">
        <v>540</v>
      </c>
      <c r="J838" s="0" t="s">
        <v>3590</v>
      </c>
      <c r="L838" s="0" t="s">
        <v>1378</v>
      </c>
      <c r="N838" s="0" t="s">
        <v>1379</v>
      </c>
    </row>
    <row r="839" customFormat="false" ht="12.8" hidden="false" customHeight="false" outlineLevel="0" collapsed="false">
      <c r="A839" s="0" t="s">
        <v>3591</v>
      </c>
      <c r="B839" s="3" t="s">
        <v>3592</v>
      </c>
      <c r="D839" s="0" t="s">
        <v>3465</v>
      </c>
      <c r="F839" s="0" t="n">
        <v>540</v>
      </c>
      <c r="J839" s="0" t="s">
        <v>3593</v>
      </c>
      <c r="L839" s="0" t="s">
        <v>1378</v>
      </c>
      <c r="N839" s="0" t="s">
        <v>1379</v>
      </c>
    </row>
    <row r="840" customFormat="false" ht="12.8" hidden="false" customHeight="false" outlineLevel="0" collapsed="false">
      <c r="A840" s="0" t="s">
        <v>3594</v>
      </c>
      <c r="B840" s="3" t="s">
        <v>3595</v>
      </c>
      <c r="D840" s="0" t="s">
        <v>3465</v>
      </c>
      <c r="F840" s="0" t="n">
        <v>389</v>
      </c>
      <c r="J840" s="0" t="s">
        <v>3596</v>
      </c>
      <c r="L840" s="0" t="s">
        <v>3597</v>
      </c>
      <c r="N840" s="0" t="s">
        <v>3598</v>
      </c>
    </row>
    <row r="841" customFormat="false" ht="12.8" hidden="false" customHeight="false" outlineLevel="0" collapsed="false">
      <c r="A841" s="0" t="s">
        <v>3599</v>
      </c>
      <c r="B841" s="3" t="s">
        <v>3600</v>
      </c>
      <c r="D841" s="0" t="s">
        <v>3465</v>
      </c>
      <c r="F841" s="0" t="n">
        <v>512</v>
      </c>
      <c r="J841" s="0" t="s">
        <v>3601</v>
      </c>
      <c r="L841" s="0" t="s">
        <v>2591</v>
      </c>
      <c r="N841" s="0" t="s">
        <v>2592</v>
      </c>
    </row>
    <row r="842" customFormat="false" ht="12.8" hidden="false" customHeight="false" outlineLevel="0" collapsed="false">
      <c r="A842" s="0" t="s">
        <v>3602</v>
      </c>
      <c r="B842" s="3" t="s">
        <v>3603</v>
      </c>
      <c r="D842" s="0" t="s">
        <v>3465</v>
      </c>
      <c r="F842" s="0" t="n">
        <v>462</v>
      </c>
      <c r="J842" s="0" t="s">
        <v>3604</v>
      </c>
      <c r="L842" s="0" t="s">
        <v>3605</v>
      </c>
      <c r="N842" s="0" t="s">
        <v>3606</v>
      </c>
    </row>
    <row r="843" customFormat="false" ht="12.8" hidden="false" customHeight="false" outlineLevel="0" collapsed="false">
      <c r="A843" s="0" t="s">
        <v>3607</v>
      </c>
      <c r="B843" s="3" t="s">
        <v>3608</v>
      </c>
      <c r="D843" s="0" t="s">
        <v>3465</v>
      </c>
      <c r="F843" s="0" t="n">
        <v>593</v>
      </c>
      <c r="J843" s="0" t="s">
        <v>3609</v>
      </c>
      <c r="L843" s="0" t="s">
        <v>3610</v>
      </c>
      <c r="N843" s="0" t="s">
        <v>3611</v>
      </c>
    </row>
    <row r="844" customFormat="false" ht="12.8" hidden="false" customHeight="false" outlineLevel="0" collapsed="false">
      <c r="A844" s="0" t="s">
        <v>3612</v>
      </c>
      <c r="B844" s="3" t="s">
        <v>3613</v>
      </c>
      <c r="D844" s="0" t="s">
        <v>3465</v>
      </c>
      <c r="F844" s="0" t="n">
        <v>360</v>
      </c>
      <c r="J844" s="0" t="s">
        <v>3614</v>
      </c>
      <c r="L844" s="0" t="s">
        <v>3615</v>
      </c>
      <c r="N844" s="0" t="s">
        <v>3616</v>
      </c>
    </row>
    <row r="845" customFormat="false" ht="12.8" hidden="false" customHeight="false" outlineLevel="0" collapsed="false">
      <c r="A845" s="0" t="s">
        <v>3617</v>
      </c>
      <c r="B845" s="3" t="s">
        <v>3618</v>
      </c>
      <c r="D845" s="0" t="s">
        <v>3465</v>
      </c>
      <c r="F845" s="0" t="n">
        <v>422</v>
      </c>
      <c r="J845" s="0" t="s">
        <v>3619</v>
      </c>
      <c r="L845" s="0" t="s">
        <v>1790</v>
      </c>
      <c r="N845" s="0" t="s">
        <v>1791</v>
      </c>
    </row>
    <row r="846" customFormat="false" ht="12.8" hidden="false" customHeight="false" outlineLevel="0" collapsed="false">
      <c r="A846" s="0" t="s">
        <v>3620</v>
      </c>
      <c r="B846" s="3" t="s">
        <v>3621</v>
      </c>
      <c r="D846" s="0" t="s">
        <v>3465</v>
      </c>
      <c r="F846" s="0" t="n">
        <v>352</v>
      </c>
      <c r="J846" s="0" t="s">
        <v>3622</v>
      </c>
      <c r="L846" s="0" t="s">
        <v>3623</v>
      </c>
      <c r="N846" s="0" t="s">
        <v>3624</v>
      </c>
    </row>
    <row r="847" customFormat="false" ht="12.8" hidden="false" customHeight="false" outlineLevel="0" collapsed="false">
      <c r="A847" s="0" t="s">
        <v>3625</v>
      </c>
      <c r="B847" s="3" t="s">
        <v>3626</v>
      </c>
      <c r="D847" s="0" t="s">
        <v>3465</v>
      </c>
      <c r="F847" s="0" t="n">
        <v>360</v>
      </c>
      <c r="J847" s="0" t="s">
        <v>3627</v>
      </c>
      <c r="L847" s="0" t="s">
        <v>3628</v>
      </c>
      <c r="N847" s="0" t="s">
        <v>3629</v>
      </c>
    </row>
    <row r="848" customFormat="false" ht="12.8" hidden="false" customHeight="false" outlineLevel="0" collapsed="false">
      <c r="A848" s="0" t="s">
        <v>3630</v>
      </c>
      <c r="B848" s="3" t="s">
        <v>3631</v>
      </c>
      <c r="D848" s="0" t="s">
        <v>3465</v>
      </c>
      <c r="F848" s="0" t="n">
        <v>360</v>
      </c>
      <c r="J848" s="0" t="s">
        <v>3632</v>
      </c>
      <c r="L848" s="0" t="s">
        <v>3633</v>
      </c>
      <c r="N848" s="0" t="s">
        <v>3634</v>
      </c>
    </row>
    <row r="849" customFormat="false" ht="12.8" hidden="false" customHeight="false" outlineLevel="0" collapsed="false">
      <c r="A849" s="0" t="s">
        <v>3635</v>
      </c>
      <c r="B849" s="3" t="s">
        <v>3636</v>
      </c>
      <c r="D849" s="0" t="s">
        <v>3465</v>
      </c>
      <c r="F849" s="0" t="n">
        <v>299</v>
      </c>
      <c r="J849" s="0" t="s">
        <v>3637</v>
      </c>
      <c r="L849" s="0" t="s">
        <v>3638</v>
      </c>
      <c r="N849" s="0" t="s">
        <v>3639</v>
      </c>
    </row>
    <row r="850" customFormat="false" ht="12.8" hidden="false" customHeight="false" outlineLevel="0" collapsed="false">
      <c r="A850" s="0" t="s">
        <v>3640</v>
      </c>
      <c r="B850" s="3" t="s">
        <v>3641</v>
      </c>
      <c r="D850" s="0" t="s">
        <v>3465</v>
      </c>
      <c r="F850" s="0" t="n">
        <v>413</v>
      </c>
      <c r="J850" s="0" t="s">
        <v>3642</v>
      </c>
      <c r="L850" s="0" t="s">
        <v>3643</v>
      </c>
      <c r="N850" s="0" t="s">
        <v>3644</v>
      </c>
    </row>
    <row r="851" customFormat="false" ht="12.8" hidden="false" customHeight="false" outlineLevel="0" collapsed="false">
      <c r="A851" s="0" t="s">
        <v>3645</v>
      </c>
      <c r="B851" s="3" t="s">
        <v>3646</v>
      </c>
      <c r="D851" s="0" t="s">
        <v>3465</v>
      </c>
      <c r="F851" s="0" t="n">
        <v>368</v>
      </c>
      <c r="J851" s="0" t="s">
        <v>3647</v>
      </c>
      <c r="L851" s="0" t="s">
        <v>3648</v>
      </c>
      <c r="N851" s="0" t="s">
        <v>3649</v>
      </c>
    </row>
    <row r="852" customFormat="false" ht="12.8" hidden="false" customHeight="false" outlineLevel="0" collapsed="false">
      <c r="A852" s="0" t="s">
        <v>3650</v>
      </c>
      <c r="B852" s="3" t="s">
        <v>3651</v>
      </c>
      <c r="D852" s="0" t="s">
        <v>3465</v>
      </c>
      <c r="F852" s="0" t="n">
        <v>332</v>
      </c>
      <c r="J852" s="0" t="s">
        <v>3652</v>
      </c>
      <c r="L852" s="0" t="s">
        <v>3653</v>
      </c>
      <c r="N852" s="0" t="s">
        <v>3654</v>
      </c>
    </row>
    <row r="853" customFormat="false" ht="12.8" hidden="false" customHeight="false" outlineLevel="0" collapsed="false">
      <c r="A853" s="0" t="s">
        <v>3655</v>
      </c>
      <c r="B853" s="3" t="s">
        <v>3656</v>
      </c>
      <c r="D853" s="0" t="s">
        <v>3465</v>
      </c>
      <c r="F853" s="0" t="n">
        <v>307</v>
      </c>
      <c r="J853" s="0" t="s">
        <v>3657</v>
      </c>
      <c r="L853" s="0" t="s">
        <v>3658</v>
      </c>
      <c r="N853" s="0" t="s">
        <v>3659</v>
      </c>
    </row>
    <row r="854" customFormat="false" ht="12.8" hidden="false" customHeight="false" outlineLevel="0" collapsed="false">
      <c r="A854" s="0" t="s">
        <v>3660</v>
      </c>
      <c r="B854" s="3" t="s">
        <v>3661</v>
      </c>
      <c r="D854" s="0" t="s">
        <v>3465</v>
      </c>
      <c r="F854" s="0" t="n">
        <v>753</v>
      </c>
      <c r="J854" s="0" t="s">
        <v>3662</v>
      </c>
      <c r="L854" s="0" t="s">
        <v>3663</v>
      </c>
      <c r="N854" s="0" t="s">
        <v>3664</v>
      </c>
    </row>
    <row r="855" customFormat="false" ht="12.8" hidden="false" customHeight="false" outlineLevel="0" collapsed="false">
      <c r="A855" s="0" t="s">
        <v>3665</v>
      </c>
      <c r="B855" s="3" t="s">
        <v>3666</v>
      </c>
      <c r="D855" s="0" t="s">
        <v>3465</v>
      </c>
      <c r="F855" s="0" t="n">
        <v>360</v>
      </c>
      <c r="J855" s="0" t="s">
        <v>3667</v>
      </c>
      <c r="L855" s="0" t="s">
        <v>3668</v>
      </c>
      <c r="N855" s="0" t="s">
        <v>3669</v>
      </c>
    </row>
    <row r="856" customFormat="false" ht="12.8" hidden="false" customHeight="false" outlineLevel="0" collapsed="false">
      <c r="A856" s="0" t="s">
        <v>3670</v>
      </c>
      <c r="B856" s="3" t="s">
        <v>3671</v>
      </c>
      <c r="D856" s="0" t="s">
        <v>3465</v>
      </c>
      <c r="F856" s="0" t="n">
        <v>422</v>
      </c>
      <c r="J856" s="0" t="s">
        <v>3672</v>
      </c>
      <c r="L856" s="0" t="s">
        <v>3673</v>
      </c>
      <c r="N856" s="0" t="s">
        <v>3674</v>
      </c>
    </row>
    <row r="857" customFormat="false" ht="12.8" hidden="false" customHeight="false" outlineLevel="0" collapsed="false">
      <c r="A857" s="0" t="s">
        <v>3675</v>
      </c>
      <c r="B857" s="3" t="s">
        <v>3676</v>
      </c>
      <c r="D857" s="0" t="s">
        <v>3465</v>
      </c>
      <c r="F857" s="0" t="n">
        <v>540</v>
      </c>
      <c r="J857" s="0" t="s">
        <v>3677</v>
      </c>
      <c r="L857" s="0" t="s">
        <v>3678</v>
      </c>
      <c r="N857" s="0" t="s">
        <v>3679</v>
      </c>
    </row>
    <row r="858" customFormat="false" ht="12.8" hidden="false" customHeight="false" outlineLevel="0" collapsed="false">
      <c r="A858" s="0" t="s">
        <v>3680</v>
      </c>
      <c r="B858" s="3" t="s">
        <v>3681</v>
      </c>
      <c r="D858" s="0" t="s">
        <v>3465</v>
      </c>
      <c r="F858" s="0" t="n">
        <v>642</v>
      </c>
      <c r="J858" s="0" t="s">
        <v>3682</v>
      </c>
      <c r="L858" s="0" t="s">
        <v>3683</v>
      </c>
      <c r="N858" s="0" t="s">
        <v>3684</v>
      </c>
    </row>
    <row r="859" customFormat="false" ht="12.8" hidden="false" customHeight="false" outlineLevel="0" collapsed="false">
      <c r="A859" s="0" t="s">
        <v>3685</v>
      </c>
      <c r="B859" s="3" t="s">
        <v>3686</v>
      </c>
      <c r="D859" s="0" t="s">
        <v>3465</v>
      </c>
      <c r="F859" s="0" t="n">
        <v>270</v>
      </c>
      <c r="J859" s="0" t="s">
        <v>3687</v>
      </c>
      <c r="L859" s="0" t="s">
        <v>2180</v>
      </c>
      <c r="N859" s="0" t="s">
        <v>2181</v>
      </c>
    </row>
    <row r="860" customFormat="false" ht="12.8" hidden="false" customHeight="false" outlineLevel="0" collapsed="false">
      <c r="A860" s="0" t="s">
        <v>3688</v>
      </c>
      <c r="B860" s="3" t="s">
        <v>3689</v>
      </c>
      <c r="D860" s="0" t="s">
        <v>3690</v>
      </c>
      <c r="F860" s="0" t="n">
        <v>618</v>
      </c>
      <c r="J860" s="0" t="s">
        <v>3691</v>
      </c>
      <c r="L860" s="0" t="s">
        <v>3692</v>
      </c>
      <c r="N860" s="0" t="s">
        <v>3693</v>
      </c>
    </row>
    <row r="861" customFormat="false" ht="12.8" hidden="false" customHeight="false" outlineLevel="0" collapsed="false">
      <c r="A861" s="0" t="s">
        <v>3694</v>
      </c>
      <c r="B861" s="3" t="s">
        <v>3695</v>
      </c>
      <c r="D861" s="0" t="s">
        <v>3690</v>
      </c>
      <c r="F861" s="0" t="n">
        <v>524</v>
      </c>
      <c r="J861" s="0" t="s">
        <v>3696</v>
      </c>
      <c r="L861" s="0" t="s">
        <v>3697</v>
      </c>
      <c r="N861" s="0" t="s">
        <v>3698</v>
      </c>
    </row>
    <row r="862" customFormat="false" ht="12.8" hidden="false" customHeight="false" outlineLevel="0" collapsed="false">
      <c r="A862" s="0" t="s">
        <v>3699</v>
      </c>
      <c r="B862" s="3" t="s">
        <v>3700</v>
      </c>
      <c r="D862" s="0" t="s">
        <v>3690</v>
      </c>
      <c r="F862" s="0" t="n">
        <v>471</v>
      </c>
      <c r="J862" s="0" t="s">
        <v>3701</v>
      </c>
      <c r="L862" s="0" t="s">
        <v>3702</v>
      </c>
      <c r="N862" s="0" t="s">
        <v>3703</v>
      </c>
    </row>
    <row r="863" customFormat="false" ht="12.8" hidden="false" customHeight="false" outlineLevel="0" collapsed="false">
      <c r="A863" s="0" t="s">
        <v>3704</v>
      </c>
      <c r="B863" s="3" t="s">
        <v>3705</v>
      </c>
      <c r="D863" s="0" t="s">
        <v>3690</v>
      </c>
      <c r="F863" s="0" t="n">
        <v>487</v>
      </c>
      <c r="J863" s="0" t="s">
        <v>3706</v>
      </c>
      <c r="L863" s="0" t="s">
        <v>3707</v>
      </c>
      <c r="N863" s="0" t="s">
        <v>3708</v>
      </c>
    </row>
    <row r="864" customFormat="false" ht="12.8" hidden="false" customHeight="false" outlineLevel="0" collapsed="false">
      <c r="A864" s="0" t="s">
        <v>3709</v>
      </c>
      <c r="B864" s="3" t="s">
        <v>3710</v>
      </c>
      <c r="D864" s="0" t="s">
        <v>3690</v>
      </c>
      <c r="F864" s="0" t="n">
        <v>512</v>
      </c>
      <c r="J864" s="0" t="s">
        <v>3711</v>
      </c>
      <c r="L864" s="0" t="s">
        <v>3712</v>
      </c>
      <c r="N864" s="0" t="s">
        <v>3713</v>
      </c>
    </row>
    <row r="865" customFormat="false" ht="12.8" hidden="false" customHeight="false" outlineLevel="0" collapsed="false">
      <c r="A865" s="0" t="s">
        <v>3714</v>
      </c>
      <c r="B865" s="3" t="s">
        <v>3715</v>
      </c>
      <c r="D865" s="0" t="s">
        <v>3690</v>
      </c>
      <c r="F865" s="0" t="n">
        <v>585</v>
      </c>
      <c r="J865" s="0" t="s">
        <v>3716</v>
      </c>
      <c r="L865" s="0" t="s">
        <v>3472</v>
      </c>
      <c r="N865" s="0" t="s">
        <v>3473</v>
      </c>
    </row>
    <row r="866" customFormat="false" ht="12.8" hidden="false" customHeight="false" outlineLevel="0" collapsed="false">
      <c r="A866" s="0" t="s">
        <v>3717</v>
      </c>
      <c r="B866" s="3" t="s">
        <v>3718</v>
      </c>
      <c r="D866" s="0" t="s">
        <v>3690</v>
      </c>
      <c r="F866" s="0" t="n">
        <v>360</v>
      </c>
      <c r="J866" s="0" t="s">
        <v>3719</v>
      </c>
      <c r="L866" s="0" t="s">
        <v>3720</v>
      </c>
      <c r="N866" s="0" t="s">
        <v>3721</v>
      </c>
    </row>
    <row r="867" customFormat="false" ht="12.8" hidden="false" customHeight="false" outlineLevel="0" collapsed="false">
      <c r="A867" s="0" t="s">
        <v>3722</v>
      </c>
      <c r="B867" s="3" t="s">
        <v>3723</v>
      </c>
      <c r="D867" s="0" t="s">
        <v>3690</v>
      </c>
      <c r="F867" s="0" t="n">
        <v>381</v>
      </c>
      <c r="J867" s="0" t="s">
        <v>3724</v>
      </c>
      <c r="L867" s="0" t="s">
        <v>3725</v>
      </c>
      <c r="N867" s="0" t="s">
        <v>3726</v>
      </c>
    </row>
    <row r="868" customFormat="false" ht="12.8" hidden="false" customHeight="false" outlineLevel="0" collapsed="false">
      <c r="A868" s="0" t="s">
        <v>3727</v>
      </c>
      <c r="B868" s="3" t="s">
        <v>3728</v>
      </c>
      <c r="D868" s="0" t="s">
        <v>3690</v>
      </c>
      <c r="F868" s="0" t="n">
        <v>344</v>
      </c>
      <c r="J868" s="0" t="s">
        <v>3729</v>
      </c>
      <c r="L868" s="0" t="s">
        <v>2854</v>
      </c>
      <c r="N868" s="0" t="s">
        <v>2855</v>
      </c>
    </row>
    <row r="869" customFormat="false" ht="12.8" hidden="false" customHeight="false" outlineLevel="0" collapsed="false">
      <c r="A869" s="0" t="s">
        <v>3730</v>
      </c>
      <c r="B869" s="3" t="s">
        <v>3731</v>
      </c>
      <c r="D869" s="0" t="s">
        <v>3690</v>
      </c>
      <c r="F869" s="0" t="n">
        <v>475</v>
      </c>
      <c r="J869" s="0" t="s">
        <v>3732</v>
      </c>
      <c r="L869" s="0" t="s">
        <v>782</v>
      </c>
      <c r="N869" s="0" t="s">
        <v>783</v>
      </c>
    </row>
    <row r="870" customFormat="false" ht="12.8" hidden="false" customHeight="false" outlineLevel="0" collapsed="false">
      <c r="A870" s="0" t="s">
        <v>3733</v>
      </c>
      <c r="B870" s="3" t="s">
        <v>3734</v>
      </c>
      <c r="D870" s="0" t="s">
        <v>3690</v>
      </c>
      <c r="F870" s="0" t="n">
        <v>475</v>
      </c>
      <c r="J870" s="0" t="s">
        <v>3735</v>
      </c>
      <c r="L870" s="0" t="s">
        <v>3736</v>
      </c>
      <c r="N870" s="0" t="s">
        <v>3737</v>
      </c>
    </row>
    <row r="871" customFormat="false" ht="12.8" hidden="false" customHeight="false" outlineLevel="0" collapsed="false">
      <c r="A871" s="0" t="s">
        <v>3738</v>
      </c>
      <c r="B871" s="3" t="s">
        <v>3739</v>
      </c>
      <c r="D871" s="0" t="s">
        <v>3690</v>
      </c>
      <c r="F871" s="0" t="n">
        <v>475</v>
      </c>
      <c r="J871" s="0" t="s">
        <v>3740</v>
      </c>
      <c r="L871" s="0" t="s">
        <v>3741</v>
      </c>
      <c r="N871" s="0" t="s">
        <v>3742</v>
      </c>
    </row>
    <row r="872" customFormat="false" ht="12.8" hidden="false" customHeight="false" outlineLevel="0" collapsed="false">
      <c r="A872" s="0" t="s">
        <v>3743</v>
      </c>
      <c r="B872" s="3" t="s">
        <v>3744</v>
      </c>
      <c r="D872" s="0" t="s">
        <v>3690</v>
      </c>
      <c r="F872" s="0" t="n">
        <v>442</v>
      </c>
      <c r="J872" s="0" t="s">
        <v>3745</v>
      </c>
      <c r="L872" s="0" t="s">
        <v>809</v>
      </c>
      <c r="N872" s="0" t="s">
        <v>810</v>
      </c>
    </row>
    <row r="873" customFormat="false" ht="12.8" hidden="false" customHeight="false" outlineLevel="0" collapsed="false">
      <c r="A873" s="0" t="s">
        <v>3746</v>
      </c>
      <c r="B873" s="3" t="s">
        <v>3747</v>
      </c>
      <c r="D873" s="0" t="s">
        <v>3690</v>
      </c>
      <c r="F873" s="0" t="n">
        <v>422</v>
      </c>
      <c r="J873" s="0" t="s">
        <v>3748</v>
      </c>
      <c r="L873" s="0" t="s">
        <v>3749</v>
      </c>
      <c r="N873" s="0" t="s">
        <v>3750</v>
      </c>
    </row>
    <row r="874" customFormat="false" ht="12.8" hidden="false" customHeight="false" outlineLevel="0" collapsed="false">
      <c r="A874" s="0" t="s">
        <v>3751</v>
      </c>
      <c r="B874" s="3" t="s">
        <v>3752</v>
      </c>
      <c r="D874" s="0" t="s">
        <v>3690</v>
      </c>
      <c r="F874" s="0" t="n">
        <v>422</v>
      </c>
      <c r="J874" s="0" t="s">
        <v>3753</v>
      </c>
      <c r="L874" s="0" t="s">
        <v>3754</v>
      </c>
      <c r="N874" s="0" t="s">
        <v>3755</v>
      </c>
    </row>
    <row r="875" customFormat="false" ht="12.8" hidden="false" customHeight="false" outlineLevel="0" collapsed="false">
      <c r="A875" s="0" t="s">
        <v>3756</v>
      </c>
      <c r="B875" s="3" t="s">
        <v>3757</v>
      </c>
      <c r="D875" s="0" t="s">
        <v>3690</v>
      </c>
      <c r="F875" s="0" t="n">
        <v>442</v>
      </c>
      <c r="J875" s="0" t="s">
        <v>3758</v>
      </c>
      <c r="L875" s="0" t="s">
        <v>3759</v>
      </c>
      <c r="N875" s="0" t="s">
        <v>3760</v>
      </c>
    </row>
    <row r="876" customFormat="false" ht="12.8" hidden="false" customHeight="false" outlineLevel="0" collapsed="false">
      <c r="A876" s="0" t="s">
        <v>3761</v>
      </c>
      <c r="B876" s="3" t="s">
        <v>3762</v>
      </c>
      <c r="D876" s="0" t="s">
        <v>3690</v>
      </c>
      <c r="F876" s="0" t="n">
        <v>368</v>
      </c>
      <c r="J876" s="0" t="s">
        <v>3763</v>
      </c>
      <c r="L876" s="0" t="s">
        <v>894</v>
      </c>
      <c r="N876" s="0" t="s">
        <v>895</v>
      </c>
    </row>
    <row r="877" customFormat="false" ht="12.8" hidden="false" customHeight="false" outlineLevel="0" collapsed="false">
      <c r="A877" s="0" t="s">
        <v>3764</v>
      </c>
      <c r="B877" s="3" t="s">
        <v>3765</v>
      </c>
      <c r="D877" s="0" t="s">
        <v>3690</v>
      </c>
      <c r="F877" s="0" t="n">
        <v>577</v>
      </c>
      <c r="J877" s="0" t="s">
        <v>3766</v>
      </c>
      <c r="L877" s="0" t="s">
        <v>3502</v>
      </c>
      <c r="N877" s="0" t="s">
        <v>3503</v>
      </c>
    </row>
    <row r="878" customFormat="false" ht="12.8" hidden="false" customHeight="false" outlineLevel="0" collapsed="false">
      <c r="A878" s="0" t="s">
        <v>3767</v>
      </c>
      <c r="B878" s="3" t="s">
        <v>3768</v>
      </c>
      <c r="D878" s="0" t="s">
        <v>3690</v>
      </c>
      <c r="F878" s="0" t="n">
        <v>462</v>
      </c>
      <c r="J878" s="0" t="s">
        <v>3769</v>
      </c>
      <c r="L878" s="0" t="s">
        <v>3770</v>
      </c>
      <c r="N878" s="0" t="s">
        <v>3771</v>
      </c>
    </row>
    <row r="879" customFormat="false" ht="12.8" hidden="false" customHeight="false" outlineLevel="0" collapsed="false">
      <c r="A879" s="0" t="s">
        <v>3772</v>
      </c>
      <c r="B879" s="3" t="s">
        <v>3773</v>
      </c>
      <c r="D879" s="0" t="s">
        <v>3690</v>
      </c>
      <c r="F879" s="0" t="n">
        <v>422</v>
      </c>
      <c r="J879" s="0" t="s">
        <v>3774</v>
      </c>
      <c r="L879" s="0" t="s">
        <v>3775</v>
      </c>
      <c r="N879" s="0" t="s">
        <v>3776</v>
      </c>
    </row>
    <row r="880" customFormat="false" ht="12.8" hidden="false" customHeight="false" outlineLevel="0" collapsed="false">
      <c r="A880" s="0" t="s">
        <v>3777</v>
      </c>
      <c r="B880" s="3" t="s">
        <v>3778</v>
      </c>
      <c r="D880" s="0" t="s">
        <v>3690</v>
      </c>
      <c r="F880" s="0" t="n">
        <v>512</v>
      </c>
      <c r="J880" s="0" t="s">
        <v>3779</v>
      </c>
      <c r="L880" s="0" t="s">
        <v>3535</v>
      </c>
      <c r="N880" s="0" t="s">
        <v>3536</v>
      </c>
    </row>
    <row r="881" customFormat="false" ht="12.8" hidden="false" customHeight="false" outlineLevel="0" collapsed="false">
      <c r="A881" s="0" t="s">
        <v>3780</v>
      </c>
      <c r="B881" s="3" t="s">
        <v>3781</v>
      </c>
      <c r="D881" s="0" t="s">
        <v>3690</v>
      </c>
      <c r="F881" s="0" t="n">
        <v>299</v>
      </c>
      <c r="J881" s="0" t="s">
        <v>3782</v>
      </c>
      <c r="L881" s="0" t="s">
        <v>3783</v>
      </c>
      <c r="N881" s="0" t="s">
        <v>3784</v>
      </c>
    </row>
    <row r="882" customFormat="false" ht="12.8" hidden="false" customHeight="false" outlineLevel="0" collapsed="false">
      <c r="A882" s="0" t="s">
        <v>3785</v>
      </c>
      <c r="B882" s="3" t="s">
        <v>3786</v>
      </c>
      <c r="D882" s="0" t="s">
        <v>3690</v>
      </c>
      <c r="F882" s="0" t="n">
        <v>565</v>
      </c>
      <c r="J882" s="0" t="s">
        <v>3787</v>
      </c>
      <c r="L882" s="0" t="s">
        <v>3010</v>
      </c>
      <c r="N882" s="0" t="s">
        <v>3011</v>
      </c>
    </row>
    <row r="883" customFormat="false" ht="12.8" hidden="false" customHeight="false" outlineLevel="0" collapsed="false">
      <c r="A883" s="0" t="s">
        <v>3788</v>
      </c>
      <c r="B883" s="3" t="s">
        <v>3789</v>
      </c>
      <c r="D883" s="0" t="s">
        <v>3690</v>
      </c>
      <c r="F883" s="0" t="n">
        <v>458</v>
      </c>
      <c r="J883" s="0" t="s">
        <v>3790</v>
      </c>
      <c r="L883" s="0" t="s">
        <v>3791</v>
      </c>
      <c r="N883" s="0" t="s">
        <v>3792</v>
      </c>
    </row>
    <row r="884" customFormat="false" ht="12.8" hidden="false" customHeight="false" outlineLevel="0" collapsed="false">
      <c r="A884" s="0" t="s">
        <v>3793</v>
      </c>
      <c r="B884" s="3" t="s">
        <v>3794</v>
      </c>
      <c r="D884" s="0" t="s">
        <v>3690</v>
      </c>
      <c r="F884" s="0" t="n">
        <v>458</v>
      </c>
      <c r="J884" s="0" t="s">
        <v>3795</v>
      </c>
      <c r="L884" s="0" t="s">
        <v>3796</v>
      </c>
      <c r="N884" s="0" t="s">
        <v>3797</v>
      </c>
    </row>
    <row r="885" customFormat="false" ht="12.8" hidden="false" customHeight="false" outlineLevel="0" collapsed="false">
      <c r="A885" s="0" t="s">
        <v>3798</v>
      </c>
      <c r="B885" s="3" t="s">
        <v>3799</v>
      </c>
      <c r="D885" s="0" t="s">
        <v>3690</v>
      </c>
      <c r="F885" s="0" t="n">
        <v>389</v>
      </c>
      <c r="J885" s="0" t="s">
        <v>3800</v>
      </c>
      <c r="L885" s="0" t="s">
        <v>3801</v>
      </c>
      <c r="N885" s="0" t="s">
        <v>3802</v>
      </c>
    </row>
    <row r="886" customFormat="false" ht="12.8" hidden="false" customHeight="false" outlineLevel="0" collapsed="false">
      <c r="A886" s="0" t="s">
        <v>3803</v>
      </c>
      <c r="B886" s="3" t="s">
        <v>3804</v>
      </c>
      <c r="D886" s="0" t="s">
        <v>3690</v>
      </c>
      <c r="F886" s="0" t="n">
        <v>352</v>
      </c>
      <c r="J886" s="0" t="s">
        <v>3805</v>
      </c>
      <c r="L886" s="0" t="s">
        <v>1194</v>
      </c>
      <c r="N886" s="0" t="s">
        <v>1195</v>
      </c>
    </row>
    <row r="887" customFormat="false" ht="12.8" hidden="false" customHeight="false" outlineLevel="0" collapsed="false">
      <c r="A887" s="0" t="s">
        <v>3806</v>
      </c>
      <c r="B887" s="3" t="s">
        <v>3807</v>
      </c>
      <c r="D887" s="0" t="s">
        <v>3690</v>
      </c>
      <c r="F887" s="0" t="n">
        <v>442</v>
      </c>
      <c r="J887" s="0" t="s">
        <v>3808</v>
      </c>
      <c r="L887" s="0" t="s">
        <v>3809</v>
      </c>
      <c r="N887" s="0" t="s">
        <v>3810</v>
      </c>
    </row>
    <row r="888" customFormat="false" ht="12.8" hidden="false" customHeight="false" outlineLevel="0" collapsed="false">
      <c r="A888" s="0" t="s">
        <v>3811</v>
      </c>
      <c r="B888" s="3" t="s">
        <v>3812</v>
      </c>
      <c r="D888" s="0" t="s">
        <v>3690</v>
      </c>
      <c r="F888" s="0" t="n">
        <v>381</v>
      </c>
      <c r="J888" s="0" t="s">
        <v>3813</v>
      </c>
      <c r="L888" s="0" t="s">
        <v>3814</v>
      </c>
      <c r="N888" s="0" t="s">
        <v>3815</v>
      </c>
    </row>
    <row r="889" customFormat="false" ht="12.8" hidden="false" customHeight="false" outlineLevel="0" collapsed="false">
      <c r="A889" s="0" t="s">
        <v>3816</v>
      </c>
      <c r="B889" s="3" t="s">
        <v>3817</v>
      </c>
      <c r="D889" s="0" t="s">
        <v>3690</v>
      </c>
      <c r="F889" s="0" t="n">
        <v>389</v>
      </c>
      <c r="J889" s="0" t="s">
        <v>3818</v>
      </c>
      <c r="L889" s="0" t="s">
        <v>3819</v>
      </c>
      <c r="N889" s="0" t="s">
        <v>3820</v>
      </c>
    </row>
    <row r="890" customFormat="false" ht="12.8" hidden="false" customHeight="false" outlineLevel="0" collapsed="false">
      <c r="A890" s="0" t="s">
        <v>3821</v>
      </c>
      <c r="B890" s="3" t="s">
        <v>3822</v>
      </c>
      <c r="D890" s="0" t="s">
        <v>3690</v>
      </c>
      <c r="F890" s="0" t="n">
        <v>295</v>
      </c>
      <c r="J890" s="0" t="s">
        <v>3823</v>
      </c>
      <c r="L890" s="0" t="s">
        <v>3824</v>
      </c>
      <c r="N890" s="0" t="s">
        <v>3825</v>
      </c>
    </row>
    <row r="891" customFormat="false" ht="12.8" hidden="false" customHeight="false" outlineLevel="0" collapsed="false">
      <c r="A891" s="0" t="s">
        <v>3826</v>
      </c>
      <c r="B891" s="3" t="s">
        <v>3827</v>
      </c>
      <c r="D891" s="0" t="s">
        <v>3690</v>
      </c>
      <c r="F891" s="0" t="n">
        <v>397</v>
      </c>
      <c r="J891" s="0" t="s">
        <v>3828</v>
      </c>
      <c r="L891" s="0" t="s">
        <v>3829</v>
      </c>
      <c r="N891" s="0" t="s">
        <v>3830</v>
      </c>
    </row>
    <row r="892" customFormat="false" ht="12.8" hidden="false" customHeight="false" outlineLevel="0" collapsed="false">
      <c r="A892" s="0" t="s">
        <v>3831</v>
      </c>
      <c r="B892" s="3" t="s">
        <v>3832</v>
      </c>
      <c r="D892" s="0" t="s">
        <v>3690</v>
      </c>
      <c r="F892" s="0" t="n">
        <v>286</v>
      </c>
      <c r="J892" s="0" t="s">
        <v>3833</v>
      </c>
      <c r="L892" s="0" t="s">
        <v>3834</v>
      </c>
      <c r="N892" s="0" t="s">
        <v>3835</v>
      </c>
    </row>
    <row r="893" customFormat="false" ht="12.8" hidden="false" customHeight="false" outlineLevel="0" collapsed="false">
      <c r="A893" s="0" t="s">
        <v>3836</v>
      </c>
      <c r="B893" s="3" t="s">
        <v>3837</v>
      </c>
      <c r="D893" s="0" t="s">
        <v>3690</v>
      </c>
      <c r="F893" s="0" t="n">
        <v>442</v>
      </c>
      <c r="J893" s="0" t="s">
        <v>3838</v>
      </c>
      <c r="L893" s="0" t="s">
        <v>3839</v>
      </c>
      <c r="N893" s="0" t="s">
        <v>3840</v>
      </c>
    </row>
    <row r="894" customFormat="false" ht="12.8" hidden="false" customHeight="false" outlineLevel="0" collapsed="false">
      <c r="A894" s="0" t="s">
        <v>3841</v>
      </c>
      <c r="B894" s="3" t="s">
        <v>3842</v>
      </c>
      <c r="D894" s="0" t="s">
        <v>3690</v>
      </c>
      <c r="F894" s="0" t="n">
        <v>458</v>
      </c>
      <c r="J894" s="0" t="s">
        <v>3843</v>
      </c>
      <c r="L894" s="0" t="s">
        <v>1310</v>
      </c>
      <c r="N894" s="0" t="s">
        <v>1311</v>
      </c>
    </row>
    <row r="895" customFormat="false" ht="12.8" hidden="false" customHeight="false" outlineLevel="0" collapsed="false">
      <c r="A895" s="0" t="s">
        <v>3844</v>
      </c>
      <c r="B895" s="3" t="s">
        <v>3845</v>
      </c>
      <c r="D895" s="0" t="s">
        <v>3690</v>
      </c>
      <c r="F895" s="0" t="n">
        <v>364</v>
      </c>
      <c r="J895" s="0" t="s">
        <v>3846</v>
      </c>
      <c r="L895" s="0" t="s">
        <v>3847</v>
      </c>
      <c r="N895" s="0" t="s">
        <v>3848</v>
      </c>
    </row>
    <row r="896" customFormat="false" ht="12.8" hidden="false" customHeight="false" outlineLevel="0" collapsed="false">
      <c r="A896" s="0" t="s">
        <v>3849</v>
      </c>
      <c r="B896" s="3" t="s">
        <v>3850</v>
      </c>
      <c r="D896" s="0" t="s">
        <v>3690</v>
      </c>
      <c r="F896" s="0" t="n">
        <v>487</v>
      </c>
      <c r="J896" s="0" t="s">
        <v>3851</v>
      </c>
      <c r="L896" s="0" t="s">
        <v>3852</v>
      </c>
      <c r="N896" s="0" t="s">
        <v>3853</v>
      </c>
    </row>
    <row r="897" customFormat="false" ht="12.8" hidden="false" customHeight="false" outlineLevel="0" collapsed="false">
      <c r="A897" s="0" t="s">
        <v>3854</v>
      </c>
      <c r="B897" s="3" t="s">
        <v>3855</v>
      </c>
      <c r="D897" s="0" t="s">
        <v>3690</v>
      </c>
      <c r="F897" s="0" t="n">
        <v>487</v>
      </c>
      <c r="J897" s="0" t="s">
        <v>3856</v>
      </c>
      <c r="L897" s="0" t="s">
        <v>3130</v>
      </c>
      <c r="N897" s="0" t="s">
        <v>3131</v>
      </c>
    </row>
    <row r="898" customFormat="false" ht="12.8" hidden="false" customHeight="false" outlineLevel="0" collapsed="false">
      <c r="A898" s="0" t="s">
        <v>3857</v>
      </c>
      <c r="B898" s="3" t="s">
        <v>3858</v>
      </c>
      <c r="D898" s="0" t="s">
        <v>3690</v>
      </c>
      <c r="F898" s="0" t="n">
        <v>315</v>
      </c>
      <c r="J898" s="0" t="s">
        <v>3859</v>
      </c>
      <c r="L898" s="0" t="s">
        <v>3860</v>
      </c>
      <c r="N898" s="0" t="s">
        <v>3861</v>
      </c>
    </row>
    <row r="899" customFormat="false" ht="12.8" hidden="false" customHeight="false" outlineLevel="0" collapsed="false">
      <c r="A899" s="0" t="s">
        <v>3862</v>
      </c>
      <c r="B899" s="3" t="s">
        <v>3863</v>
      </c>
      <c r="D899" s="0" t="s">
        <v>3690</v>
      </c>
      <c r="F899" s="0" t="n">
        <v>381</v>
      </c>
      <c r="J899" s="0" t="s">
        <v>3864</v>
      </c>
      <c r="L899" s="0" t="s">
        <v>1355</v>
      </c>
      <c r="N899" s="0" t="s">
        <v>1356</v>
      </c>
    </row>
    <row r="900" customFormat="false" ht="12.8" hidden="false" customHeight="false" outlineLevel="0" collapsed="false">
      <c r="A900" s="0" t="s">
        <v>3865</v>
      </c>
      <c r="B900" s="3" t="s">
        <v>3866</v>
      </c>
      <c r="D900" s="0" t="s">
        <v>3690</v>
      </c>
      <c r="F900" s="0" t="n">
        <v>381</v>
      </c>
      <c r="J900" s="0" t="s">
        <v>3867</v>
      </c>
      <c r="L900" s="0" t="s">
        <v>3868</v>
      </c>
      <c r="N900" s="0" t="s">
        <v>3869</v>
      </c>
    </row>
    <row r="901" customFormat="false" ht="12.8" hidden="false" customHeight="false" outlineLevel="0" collapsed="false">
      <c r="A901" s="0" t="s">
        <v>3870</v>
      </c>
      <c r="B901" s="3" t="s">
        <v>3871</v>
      </c>
      <c r="D901" s="0" t="s">
        <v>3690</v>
      </c>
      <c r="F901" s="0" t="n">
        <v>479</v>
      </c>
      <c r="J901" s="0" t="s">
        <v>3872</v>
      </c>
      <c r="L901" s="0" t="s">
        <v>1360</v>
      </c>
      <c r="N901" s="0" t="s">
        <v>1361</v>
      </c>
    </row>
    <row r="902" customFormat="false" ht="12.8" hidden="false" customHeight="false" outlineLevel="0" collapsed="false">
      <c r="A902" s="0" t="s">
        <v>3873</v>
      </c>
      <c r="B902" s="3" t="s">
        <v>3874</v>
      </c>
      <c r="D902" s="0" t="s">
        <v>3690</v>
      </c>
      <c r="F902" s="0" t="n">
        <v>536</v>
      </c>
      <c r="J902" s="0" t="s">
        <v>3875</v>
      </c>
      <c r="L902" s="0" t="s">
        <v>3183</v>
      </c>
      <c r="N902" s="0" t="s">
        <v>3184</v>
      </c>
    </row>
    <row r="903" customFormat="false" ht="12.8" hidden="false" customHeight="false" outlineLevel="0" collapsed="false">
      <c r="A903" s="0" t="s">
        <v>3876</v>
      </c>
      <c r="B903" s="3" t="s">
        <v>3877</v>
      </c>
      <c r="D903" s="0" t="s">
        <v>3690</v>
      </c>
      <c r="F903" s="0" t="n">
        <v>438</v>
      </c>
      <c r="J903" s="0" t="s">
        <v>3878</v>
      </c>
      <c r="L903" s="0" t="s">
        <v>3188</v>
      </c>
      <c r="N903" s="0" t="s">
        <v>3189</v>
      </c>
    </row>
    <row r="904" customFormat="false" ht="12.8" hidden="false" customHeight="false" outlineLevel="0" collapsed="false">
      <c r="A904" s="0" t="s">
        <v>3879</v>
      </c>
      <c r="B904" s="3" t="s">
        <v>3880</v>
      </c>
      <c r="D904" s="0" t="s">
        <v>3690</v>
      </c>
      <c r="F904" s="0" t="n">
        <v>548</v>
      </c>
      <c r="J904" s="0" t="s">
        <v>3881</v>
      </c>
      <c r="L904" s="0" t="s">
        <v>3206</v>
      </c>
      <c r="N904" s="0" t="s">
        <v>3207</v>
      </c>
    </row>
    <row r="905" customFormat="false" ht="12.8" hidden="false" customHeight="false" outlineLevel="0" collapsed="false">
      <c r="A905" s="0" t="s">
        <v>3882</v>
      </c>
      <c r="B905" s="3" t="s">
        <v>3883</v>
      </c>
      <c r="D905" s="0" t="s">
        <v>3690</v>
      </c>
      <c r="F905" s="0" t="n">
        <v>381</v>
      </c>
      <c r="J905" s="0" t="s">
        <v>3884</v>
      </c>
      <c r="L905" s="0" t="s">
        <v>3885</v>
      </c>
      <c r="N905" s="0" t="s">
        <v>3886</v>
      </c>
    </row>
    <row r="906" customFormat="false" ht="12.8" hidden="false" customHeight="false" outlineLevel="0" collapsed="false">
      <c r="A906" s="0" t="s">
        <v>3887</v>
      </c>
      <c r="B906" s="3" t="s">
        <v>3888</v>
      </c>
      <c r="D906" s="0" t="s">
        <v>3690</v>
      </c>
      <c r="F906" s="0" t="n">
        <v>332</v>
      </c>
      <c r="J906" s="0" t="s">
        <v>3889</v>
      </c>
      <c r="L906" s="0" t="s">
        <v>3890</v>
      </c>
      <c r="N906" s="0" t="s">
        <v>3891</v>
      </c>
    </row>
    <row r="907" customFormat="false" ht="12.8" hidden="false" customHeight="false" outlineLevel="0" collapsed="false">
      <c r="A907" s="0" t="s">
        <v>3892</v>
      </c>
      <c r="B907" s="3" t="s">
        <v>3893</v>
      </c>
      <c r="D907" s="0" t="s">
        <v>3690</v>
      </c>
      <c r="F907" s="0" t="n">
        <v>479</v>
      </c>
      <c r="J907" s="0" t="s">
        <v>3894</v>
      </c>
      <c r="L907" s="0" t="s">
        <v>3895</v>
      </c>
      <c r="N907" s="0" t="s">
        <v>3896</v>
      </c>
    </row>
    <row r="908" customFormat="false" ht="12.8" hidden="false" customHeight="false" outlineLevel="0" collapsed="false">
      <c r="A908" s="0" t="s">
        <v>3897</v>
      </c>
      <c r="B908" s="3" t="s">
        <v>3898</v>
      </c>
      <c r="D908" s="0" t="s">
        <v>3690</v>
      </c>
      <c r="F908" s="0" t="n">
        <v>321</v>
      </c>
      <c r="J908" s="0" t="s">
        <v>3899</v>
      </c>
      <c r="L908" s="0" t="s">
        <v>3900</v>
      </c>
      <c r="N908" s="0" t="s">
        <v>3901</v>
      </c>
    </row>
    <row r="909" customFormat="false" ht="12.8" hidden="false" customHeight="false" outlineLevel="0" collapsed="false">
      <c r="A909" s="0" t="s">
        <v>3902</v>
      </c>
      <c r="B909" s="3" t="s">
        <v>3903</v>
      </c>
      <c r="D909" s="0" t="s">
        <v>3690</v>
      </c>
      <c r="F909" s="0" t="n">
        <v>499</v>
      </c>
      <c r="J909" s="0" t="s">
        <v>3904</v>
      </c>
      <c r="L909" s="0" t="s">
        <v>3905</v>
      </c>
      <c r="N909" s="0" t="s">
        <v>3906</v>
      </c>
    </row>
    <row r="910" customFormat="false" ht="12.8" hidden="false" customHeight="false" outlineLevel="0" collapsed="false">
      <c r="A910" s="0" t="s">
        <v>3907</v>
      </c>
      <c r="B910" s="3" t="s">
        <v>3908</v>
      </c>
      <c r="D910" s="0" t="s">
        <v>3690</v>
      </c>
      <c r="F910" s="0" t="n">
        <v>499</v>
      </c>
      <c r="J910" s="0" t="s">
        <v>3909</v>
      </c>
      <c r="L910" s="0" t="s">
        <v>3910</v>
      </c>
      <c r="N910" s="0" t="s">
        <v>3911</v>
      </c>
    </row>
    <row r="911" customFormat="false" ht="12.8" hidden="false" customHeight="false" outlineLevel="0" collapsed="false">
      <c r="A911" s="0" t="s">
        <v>3912</v>
      </c>
      <c r="B911" s="3" t="s">
        <v>3913</v>
      </c>
      <c r="D911" s="0" t="s">
        <v>3690</v>
      </c>
      <c r="F911" s="0" t="n">
        <v>597</v>
      </c>
      <c r="J911" s="0" t="s">
        <v>3914</v>
      </c>
      <c r="L911" s="0" t="s">
        <v>3915</v>
      </c>
      <c r="N911" s="0" t="s">
        <v>3916</v>
      </c>
    </row>
    <row r="912" customFormat="false" ht="12.8" hidden="false" customHeight="false" outlineLevel="0" collapsed="false">
      <c r="A912" s="0" t="s">
        <v>3917</v>
      </c>
      <c r="B912" s="3" t="s">
        <v>3918</v>
      </c>
      <c r="D912" s="0" t="s">
        <v>3690</v>
      </c>
      <c r="F912" s="0" t="n">
        <v>593</v>
      </c>
      <c r="J912" s="0" t="s">
        <v>3919</v>
      </c>
      <c r="L912" s="0" t="s">
        <v>3920</v>
      </c>
      <c r="N912" s="0" t="s">
        <v>3921</v>
      </c>
    </row>
    <row r="913" customFormat="false" ht="12.8" hidden="false" customHeight="false" outlineLevel="0" collapsed="false">
      <c r="A913" s="0" t="s">
        <v>3922</v>
      </c>
      <c r="B913" s="3" t="s">
        <v>3923</v>
      </c>
      <c r="D913" s="0" t="s">
        <v>3690</v>
      </c>
      <c r="F913" s="0" t="n">
        <v>663</v>
      </c>
      <c r="J913" s="0" t="s">
        <v>3924</v>
      </c>
      <c r="L913" s="0" t="s">
        <v>3925</v>
      </c>
      <c r="N913" s="0" t="s">
        <v>3926</v>
      </c>
    </row>
    <row r="914" customFormat="false" ht="12.8" hidden="false" customHeight="false" outlineLevel="0" collapsed="false">
      <c r="A914" s="0" t="s">
        <v>3927</v>
      </c>
      <c r="B914" s="3" t="s">
        <v>3928</v>
      </c>
      <c r="D914" s="0" t="s">
        <v>3690</v>
      </c>
      <c r="F914" s="0" t="n">
        <v>569</v>
      </c>
      <c r="J914" s="0" t="s">
        <v>3929</v>
      </c>
      <c r="L914" s="0" t="s">
        <v>3930</v>
      </c>
      <c r="N914" s="0" t="s">
        <v>3931</v>
      </c>
    </row>
    <row r="915" customFormat="false" ht="12.8" hidden="false" customHeight="false" outlineLevel="0" collapsed="false">
      <c r="A915" s="0" t="s">
        <v>3932</v>
      </c>
      <c r="B915" s="3" t="s">
        <v>3933</v>
      </c>
      <c r="D915" s="0" t="s">
        <v>3690</v>
      </c>
      <c r="F915" s="0" t="n">
        <v>618</v>
      </c>
      <c r="J915" s="0" t="s">
        <v>3934</v>
      </c>
      <c r="L915" s="0" t="s">
        <v>3935</v>
      </c>
      <c r="N915" s="0" t="s">
        <v>3936</v>
      </c>
    </row>
    <row r="916" customFormat="false" ht="12.8" hidden="false" customHeight="false" outlineLevel="0" collapsed="false">
      <c r="A916" s="0" t="s">
        <v>3937</v>
      </c>
      <c r="B916" s="3" t="s">
        <v>3938</v>
      </c>
      <c r="D916" s="0" t="s">
        <v>3690</v>
      </c>
      <c r="F916" s="0" t="n">
        <v>569</v>
      </c>
      <c r="J916" s="0" t="s">
        <v>3939</v>
      </c>
      <c r="L916" s="0" t="s">
        <v>3255</v>
      </c>
      <c r="N916" s="0" t="s">
        <v>3256</v>
      </c>
    </row>
    <row r="917" customFormat="false" ht="12.8" hidden="false" customHeight="false" outlineLevel="0" collapsed="false">
      <c r="A917" s="0" t="s">
        <v>3940</v>
      </c>
      <c r="B917" s="3" t="s">
        <v>3941</v>
      </c>
      <c r="D917" s="0" t="s">
        <v>3690</v>
      </c>
      <c r="F917" s="0" t="n">
        <v>475</v>
      </c>
      <c r="J917" s="0" t="s">
        <v>3942</v>
      </c>
      <c r="L917" s="0" t="s">
        <v>3943</v>
      </c>
      <c r="N917" s="0" t="s">
        <v>3944</v>
      </c>
    </row>
    <row r="918" customFormat="false" ht="12.8" hidden="false" customHeight="false" outlineLevel="0" collapsed="false">
      <c r="A918" s="0" t="s">
        <v>3945</v>
      </c>
      <c r="B918" s="3" t="s">
        <v>3946</v>
      </c>
      <c r="D918" s="0" t="s">
        <v>3690</v>
      </c>
      <c r="F918" s="0" t="n">
        <v>532</v>
      </c>
      <c r="J918" s="0" t="s">
        <v>3947</v>
      </c>
      <c r="L918" s="0" t="s">
        <v>3948</v>
      </c>
      <c r="N918" s="0" t="s">
        <v>3949</v>
      </c>
    </row>
    <row r="919" customFormat="false" ht="12.8" hidden="false" customHeight="false" outlineLevel="0" collapsed="false">
      <c r="A919" s="0" t="s">
        <v>3950</v>
      </c>
      <c r="B919" s="3" t="s">
        <v>3951</v>
      </c>
      <c r="D919" s="0" t="s">
        <v>3690</v>
      </c>
      <c r="F919" s="0" t="n">
        <v>389</v>
      </c>
      <c r="J919" s="0" t="s">
        <v>3952</v>
      </c>
      <c r="L919" s="0" t="s">
        <v>3953</v>
      </c>
      <c r="N919" s="0" t="s">
        <v>3954</v>
      </c>
    </row>
    <row r="920" customFormat="false" ht="12.8" hidden="false" customHeight="false" outlineLevel="0" collapsed="false">
      <c r="A920" s="0" t="s">
        <v>3955</v>
      </c>
      <c r="B920" s="3" t="s">
        <v>3956</v>
      </c>
      <c r="D920" s="0" t="s">
        <v>3690</v>
      </c>
      <c r="F920" s="0" t="n">
        <v>389</v>
      </c>
      <c r="J920" s="0" t="s">
        <v>3957</v>
      </c>
      <c r="L920" s="0" t="s">
        <v>3953</v>
      </c>
      <c r="N920" s="0" t="s">
        <v>3954</v>
      </c>
    </row>
    <row r="921" customFormat="false" ht="12.8" hidden="false" customHeight="false" outlineLevel="0" collapsed="false">
      <c r="A921" s="0" t="s">
        <v>3958</v>
      </c>
      <c r="B921" s="3" t="s">
        <v>3959</v>
      </c>
      <c r="D921" s="0" t="s">
        <v>3690</v>
      </c>
      <c r="F921" s="0" t="n">
        <v>405</v>
      </c>
      <c r="J921" s="0" t="s">
        <v>3960</v>
      </c>
      <c r="L921" s="0" t="s">
        <v>3961</v>
      </c>
      <c r="N921" s="0" t="s">
        <v>3962</v>
      </c>
    </row>
    <row r="922" customFormat="false" ht="12.8" hidden="false" customHeight="false" outlineLevel="0" collapsed="false">
      <c r="A922" s="0" t="s">
        <v>3963</v>
      </c>
      <c r="B922" s="3" t="s">
        <v>3964</v>
      </c>
      <c r="D922" s="0" t="s">
        <v>3690</v>
      </c>
      <c r="F922" s="0" t="n">
        <v>638</v>
      </c>
      <c r="J922" s="0" t="s">
        <v>3965</v>
      </c>
      <c r="L922" s="0" t="s">
        <v>1710</v>
      </c>
      <c r="N922" s="0" t="s">
        <v>1711</v>
      </c>
    </row>
    <row r="923" customFormat="false" ht="12.8" hidden="false" customHeight="false" outlineLevel="0" collapsed="false">
      <c r="A923" s="0" t="s">
        <v>3966</v>
      </c>
      <c r="B923" s="3" t="s">
        <v>3967</v>
      </c>
      <c r="D923" s="0" t="s">
        <v>3690</v>
      </c>
      <c r="F923" s="0" t="n">
        <v>405</v>
      </c>
      <c r="J923" s="0" t="s">
        <v>3968</v>
      </c>
      <c r="L923" s="0" t="s">
        <v>1720</v>
      </c>
      <c r="N923" s="0" t="s">
        <v>1721</v>
      </c>
    </row>
    <row r="924" customFormat="false" ht="12.8" hidden="false" customHeight="false" outlineLevel="0" collapsed="false">
      <c r="A924" s="0" t="s">
        <v>3969</v>
      </c>
      <c r="B924" s="3" t="s">
        <v>3970</v>
      </c>
      <c r="D924" s="0" t="s">
        <v>3690</v>
      </c>
      <c r="F924" s="0" t="n">
        <v>585</v>
      </c>
      <c r="J924" s="0" t="s">
        <v>3971</v>
      </c>
      <c r="L924" s="0" t="s">
        <v>3972</v>
      </c>
      <c r="N924" s="0" t="s">
        <v>3973</v>
      </c>
    </row>
    <row r="925" customFormat="false" ht="12.8" hidden="false" customHeight="false" outlineLevel="0" collapsed="false">
      <c r="A925" s="0" t="s">
        <v>3974</v>
      </c>
      <c r="B925" s="3" t="s">
        <v>3975</v>
      </c>
      <c r="D925" s="0" t="s">
        <v>3690</v>
      </c>
      <c r="F925" s="0" t="n">
        <v>422</v>
      </c>
      <c r="J925" s="0" t="s">
        <v>3976</v>
      </c>
      <c r="L925" s="0" t="s">
        <v>3977</v>
      </c>
      <c r="N925" s="0" t="s">
        <v>3978</v>
      </c>
    </row>
    <row r="926" customFormat="false" ht="12.8" hidden="false" customHeight="false" outlineLevel="0" collapsed="false">
      <c r="A926" s="0" t="s">
        <v>3979</v>
      </c>
      <c r="B926" s="3" t="s">
        <v>3980</v>
      </c>
      <c r="D926" s="0" t="s">
        <v>3690</v>
      </c>
      <c r="F926" s="0" t="n">
        <v>503</v>
      </c>
      <c r="J926" s="0" t="s">
        <v>3981</v>
      </c>
      <c r="L926" s="0" t="s">
        <v>3982</v>
      </c>
      <c r="N926" s="0" t="s">
        <v>3983</v>
      </c>
    </row>
    <row r="927" customFormat="false" ht="12.8" hidden="false" customHeight="false" outlineLevel="0" collapsed="false">
      <c r="A927" s="0" t="s">
        <v>3984</v>
      </c>
      <c r="B927" s="3" t="s">
        <v>3985</v>
      </c>
      <c r="D927" s="0" t="s">
        <v>3690</v>
      </c>
      <c r="F927" s="0" t="n">
        <v>503</v>
      </c>
      <c r="J927" s="0" t="s">
        <v>3986</v>
      </c>
      <c r="L927" s="0" t="s">
        <v>3982</v>
      </c>
      <c r="N927" s="0" t="s">
        <v>3983</v>
      </c>
    </row>
    <row r="928" customFormat="false" ht="12.8" hidden="false" customHeight="false" outlineLevel="0" collapsed="false">
      <c r="A928" s="0" t="s">
        <v>3987</v>
      </c>
      <c r="B928" s="3" t="s">
        <v>3988</v>
      </c>
      <c r="D928" s="0" t="s">
        <v>3690</v>
      </c>
      <c r="F928" s="0" t="n">
        <v>458</v>
      </c>
      <c r="J928" s="0" t="s">
        <v>3989</v>
      </c>
      <c r="L928" s="0" t="s">
        <v>2017</v>
      </c>
      <c r="N928" s="0" t="s">
        <v>2018</v>
      </c>
    </row>
    <row r="929" customFormat="false" ht="12.8" hidden="false" customHeight="false" outlineLevel="0" collapsed="false">
      <c r="A929" s="0" t="s">
        <v>3990</v>
      </c>
      <c r="B929" s="3" t="s">
        <v>3991</v>
      </c>
      <c r="D929" s="0" t="s">
        <v>3690</v>
      </c>
      <c r="F929" s="0" t="n">
        <v>422</v>
      </c>
      <c r="J929" s="0" t="s">
        <v>3992</v>
      </c>
      <c r="L929" s="0" t="s">
        <v>1992</v>
      </c>
      <c r="N929" s="0" t="s">
        <v>1993</v>
      </c>
    </row>
    <row r="930" customFormat="false" ht="12.8" hidden="false" customHeight="false" outlineLevel="0" collapsed="false">
      <c r="A930" s="0" t="s">
        <v>3993</v>
      </c>
      <c r="B930" s="3" t="s">
        <v>3994</v>
      </c>
      <c r="D930" s="0" t="s">
        <v>3690</v>
      </c>
      <c r="F930" s="0" t="n">
        <v>487</v>
      </c>
      <c r="J930" s="0" t="s">
        <v>3995</v>
      </c>
      <c r="L930" s="0" t="s">
        <v>3996</v>
      </c>
      <c r="N930" s="0" t="s">
        <v>3997</v>
      </c>
    </row>
    <row r="931" customFormat="false" ht="12.8" hidden="false" customHeight="false" outlineLevel="0" collapsed="false">
      <c r="A931" s="0" t="s">
        <v>3998</v>
      </c>
      <c r="B931" s="3" t="s">
        <v>3999</v>
      </c>
      <c r="D931" s="0" t="s">
        <v>3690</v>
      </c>
      <c r="F931" s="0" t="n">
        <v>381</v>
      </c>
      <c r="J931" s="0" t="s">
        <v>4000</v>
      </c>
      <c r="L931" s="0" t="s">
        <v>2185</v>
      </c>
      <c r="N931" s="0" t="s">
        <v>2186</v>
      </c>
    </row>
    <row r="932" customFormat="false" ht="12.8" hidden="false" customHeight="false" outlineLevel="0" collapsed="false">
      <c r="A932" s="0" t="s">
        <v>4001</v>
      </c>
      <c r="B932" s="3" t="s">
        <v>4002</v>
      </c>
      <c r="D932" s="0" t="s">
        <v>3690</v>
      </c>
      <c r="F932" s="0" t="n">
        <v>368</v>
      </c>
      <c r="J932" s="0" t="s">
        <v>4003</v>
      </c>
      <c r="L932" s="0" t="s">
        <v>2190</v>
      </c>
      <c r="N932" s="0" t="s">
        <v>2191</v>
      </c>
    </row>
    <row r="933" customFormat="false" ht="12.8" hidden="false" customHeight="false" outlineLevel="0" collapsed="false">
      <c r="A933" s="0" t="s">
        <v>4004</v>
      </c>
      <c r="B933" s="3" t="s">
        <v>4005</v>
      </c>
      <c r="D933" s="0" t="s">
        <v>3690</v>
      </c>
      <c r="F933" s="0" t="n">
        <v>417</v>
      </c>
      <c r="J933" s="0" t="s">
        <v>4006</v>
      </c>
      <c r="L933" s="0" t="s">
        <v>3394</v>
      </c>
      <c r="N933" s="0" t="s">
        <v>3395</v>
      </c>
    </row>
    <row r="934" customFormat="false" ht="12.8" hidden="false" customHeight="false" outlineLevel="0" collapsed="false">
      <c r="A934" s="0" t="s">
        <v>4007</v>
      </c>
      <c r="B934" s="3" t="s">
        <v>4008</v>
      </c>
      <c r="D934" s="0" t="s">
        <v>3690</v>
      </c>
      <c r="F934" s="0" t="n">
        <v>332</v>
      </c>
      <c r="J934" s="0" t="s">
        <v>4009</v>
      </c>
      <c r="L934" s="0" t="s">
        <v>3658</v>
      </c>
      <c r="N934" s="0" t="s">
        <v>3659</v>
      </c>
    </row>
    <row r="935" customFormat="false" ht="12.8" hidden="false" customHeight="false" outlineLevel="0" collapsed="false">
      <c r="A935" s="0" t="s">
        <v>4010</v>
      </c>
      <c r="B935" s="3" t="s">
        <v>4011</v>
      </c>
      <c r="D935" s="0" t="s">
        <v>3690</v>
      </c>
      <c r="F935" s="0" t="n">
        <v>307</v>
      </c>
      <c r="J935" s="0" t="s">
        <v>4012</v>
      </c>
      <c r="L935" s="0" t="s">
        <v>4013</v>
      </c>
      <c r="N935" s="0" t="s">
        <v>4014</v>
      </c>
    </row>
    <row r="936" customFormat="false" ht="12.8" hidden="false" customHeight="false" outlineLevel="0" collapsed="false">
      <c r="A936" s="0" t="s">
        <v>4015</v>
      </c>
      <c r="B936" s="3" t="s">
        <v>4016</v>
      </c>
      <c r="D936" s="0" t="s">
        <v>3690</v>
      </c>
      <c r="F936" s="0" t="n">
        <v>565</v>
      </c>
      <c r="J936" s="0" t="s">
        <v>4017</v>
      </c>
      <c r="L936" s="0" t="s">
        <v>4018</v>
      </c>
      <c r="N936" s="0" t="s">
        <v>4019</v>
      </c>
    </row>
    <row r="937" customFormat="false" ht="12.8" hidden="false" customHeight="false" outlineLevel="0" collapsed="false">
      <c r="A937" s="0" t="s">
        <v>4020</v>
      </c>
      <c r="B937" s="3" t="s">
        <v>4021</v>
      </c>
      <c r="D937" s="0" t="s">
        <v>3690</v>
      </c>
      <c r="F937" s="0" t="n">
        <v>295</v>
      </c>
      <c r="J937" s="0" t="s">
        <v>4022</v>
      </c>
      <c r="L937" s="0" t="s">
        <v>2180</v>
      </c>
      <c r="N937" s="0" t="s">
        <v>2181</v>
      </c>
    </row>
    <row r="938" customFormat="false" ht="12.8" hidden="false" customHeight="false" outlineLevel="0" collapsed="false">
      <c r="A938" s="0" t="s">
        <v>4023</v>
      </c>
      <c r="B938" s="3" t="s">
        <v>4024</v>
      </c>
      <c r="D938" s="0" t="s">
        <v>3690</v>
      </c>
      <c r="F938" s="0" t="n">
        <v>569</v>
      </c>
      <c r="J938" s="0" t="s">
        <v>4025</v>
      </c>
      <c r="L938" s="0" t="s">
        <v>4026</v>
      </c>
      <c r="N938" s="0" t="s">
        <v>4027</v>
      </c>
    </row>
    <row r="939" customFormat="false" ht="12.8" hidden="false" customHeight="false" outlineLevel="0" collapsed="false">
      <c r="A939" s="0" t="s">
        <v>4028</v>
      </c>
      <c r="B939" s="3" t="s">
        <v>4029</v>
      </c>
      <c r="D939" s="0" t="s">
        <v>4030</v>
      </c>
      <c r="F939" s="0" t="n">
        <v>422</v>
      </c>
      <c r="J939" s="0" t="s">
        <v>4031</v>
      </c>
      <c r="L939" s="0" t="s">
        <v>2862</v>
      </c>
      <c r="N939" s="0" t="s">
        <v>2863</v>
      </c>
    </row>
    <row r="940" customFormat="false" ht="12.8" hidden="false" customHeight="false" outlineLevel="0" collapsed="false">
      <c r="A940" s="0" t="s">
        <v>4032</v>
      </c>
      <c r="B940" s="3" t="s">
        <v>4033</v>
      </c>
      <c r="D940" s="0" t="s">
        <v>4030</v>
      </c>
      <c r="F940" s="0" t="n">
        <v>295</v>
      </c>
      <c r="J940" s="0" t="s">
        <v>4034</v>
      </c>
      <c r="L940" s="0" t="s">
        <v>4035</v>
      </c>
      <c r="N940" s="0" t="s">
        <v>4036</v>
      </c>
    </row>
    <row r="941" customFormat="false" ht="12.8" hidden="false" customHeight="false" outlineLevel="0" collapsed="false">
      <c r="A941" s="0" t="s">
        <v>4037</v>
      </c>
      <c r="B941" s="3" t="s">
        <v>4038</v>
      </c>
      <c r="D941" s="0" t="s">
        <v>4030</v>
      </c>
      <c r="F941" s="0" t="n">
        <v>368</v>
      </c>
      <c r="J941" s="0" t="s">
        <v>4039</v>
      </c>
      <c r="L941" s="0" t="s">
        <v>4040</v>
      </c>
      <c r="N941" s="0" t="s">
        <v>4041</v>
      </c>
    </row>
    <row r="942" customFormat="false" ht="12.8" hidden="false" customHeight="false" outlineLevel="0" collapsed="false">
      <c r="A942" s="0" t="s">
        <v>4042</v>
      </c>
      <c r="B942" s="3" t="s">
        <v>4043</v>
      </c>
      <c r="D942" s="0" t="s">
        <v>4030</v>
      </c>
      <c r="F942" s="0" t="n">
        <v>389</v>
      </c>
      <c r="J942" s="0" t="s">
        <v>4044</v>
      </c>
      <c r="L942" s="0" t="s">
        <v>4045</v>
      </c>
      <c r="N942" s="0" t="s">
        <v>4046</v>
      </c>
    </row>
    <row r="943" customFormat="false" ht="12.8" hidden="false" customHeight="false" outlineLevel="0" collapsed="false">
      <c r="A943" s="0" t="s">
        <v>4047</v>
      </c>
      <c r="B943" s="3" t="s">
        <v>4048</v>
      </c>
      <c r="D943" s="0" t="s">
        <v>4030</v>
      </c>
      <c r="F943" s="0" t="n">
        <v>442</v>
      </c>
      <c r="J943" s="0" t="s">
        <v>4049</v>
      </c>
      <c r="L943" s="0" t="s">
        <v>4050</v>
      </c>
      <c r="N943" s="0" t="s">
        <v>4051</v>
      </c>
    </row>
    <row r="944" customFormat="false" ht="12.8" hidden="false" customHeight="false" outlineLevel="0" collapsed="false">
      <c r="A944" s="0" t="s">
        <v>4052</v>
      </c>
      <c r="B944" s="3" t="s">
        <v>4053</v>
      </c>
      <c r="D944" s="0" t="s">
        <v>4030</v>
      </c>
      <c r="F944" s="0" t="n">
        <v>368</v>
      </c>
      <c r="J944" s="0" t="s">
        <v>4054</v>
      </c>
      <c r="L944" s="0" t="s">
        <v>4055</v>
      </c>
      <c r="N944" s="0" t="s">
        <v>4056</v>
      </c>
    </row>
    <row r="945" customFormat="false" ht="12.8" hidden="false" customHeight="false" outlineLevel="0" collapsed="false">
      <c r="A945" s="0" t="s">
        <v>4057</v>
      </c>
      <c r="B945" s="3" t="s">
        <v>4058</v>
      </c>
      <c r="D945" s="0" t="s">
        <v>4030</v>
      </c>
      <c r="F945" s="0" t="n">
        <v>360</v>
      </c>
      <c r="J945" s="0" t="s">
        <v>4059</v>
      </c>
      <c r="L945" s="0" t="s">
        <v>4060</v>
      </c>
      <c r="N945" s="0" t="s">
        <v>4061</v>
      </c>
    </row>
    <row r="946" customFormat="false" ht="12.8" hidden="false" customHeight="false" outlineLevel="0" collapsed="false">
      <c r="A946" s="0" t="s">
        <v>4062</v>
      </c>
      <c r="B946" s="3" t="s">
        <v>4063</v>
      </c>
      <c r="D946" s="0" t="s">
        <v>4030</v>
      </c>
      <c r="F946" s="0" t="n">
        <v>442</v>
      </c>
      <c r="J946" s="0" t="s">
        <v>4064</v>
      </c>
      <c r="L946" s="0" t="s">
        <v>4065</v>
      </c>
      <c r="N946" s="0" t="s">
        <v>4066</v>
      </c>
    </row>
    <row r="947" customFormat="false" ht="12.8" hidden="false" customHeight="false" outlineLevel="0" collapsed="false">
      <c r="A947" s="0" t="s">
        <v>4067</v>
      </c>
      <c r="B947" s="3" t="s">
        <v>4068</v>
      </c>
      <c r="D947" s="0" t="s">
        <v>4030</v>
      </c>
      <c r="F947" s="0" t="n">
        <v>278</v>
      </c>
      <c r="J947" s="0" t="s">
        <v>4069</v>
      </c>
      <c r="L947" s="0" t="s">
        <v>2445</v>
      </c>
      <c r="N947" s="0" t="s">
        <v>2446</v>
      </c>
    </row>
    <row r="948" customFormat="false" ht="12.8" hidden="false" customHeight="false" outlineLevel="0" collapsed="false">
      <c r="A948" s="0" t="s">
        <v>4070</v>
      </c>
      <c r="B948" s="3" t="s">
        <v>4071</v>
      </c>
      <c r="D948" s="0" t="s">
        <v>4030</v>
      </c>
      <c r="F948" s="0" t="n">
        <v>278</v>
      </c>
      <c r="J948" s="0" t="s">
        <v>4072</v>
      </c>
      <c r="L948" s="0" t="s">
        <v>2445</v>
      </c>
      <c r="N948" s="0" t="s">
        <v>2446</v>
      </c>
    </row>
    <row r="949" customFormat="false" ht="12.8" hidden="false" customHeight="false" outlineLevel="0" collapsed="false">
      <c r="A949" s="0" t="s">
        <v>4073</v>
      </c>
      <c r="B949" s="3" t="s">
        <v>4074</v>
      </c>
      <c r="D949" s="0" t="s">
        <v>4030</v>
      </c>
      <c r="F949" s="0" t="n">
        <v>389</v>
      </c>
      <c r="J949" s="0" t="s">
        <v>4075</v>
      </c>
      <c r="L949" s="0" t="s">
        <v>3068</v>
      </c>
      <c r="N949" s="0" t="s">
        <v>3069</v>
      </c>
    </row>
    <row r="950" customFormat="false" ht="12.8" hidden="false" customHeight="false" outlineLevel="0" collapsed="false">
      <c r="A950" s="0" t="s">
        <v>4076</v>
      </c>
      <c r="B950" s="3" t="s">
        <v>4077</v>
      </c>
      <c r="D950" s="0" t="s">
        <v>4030</v>
      </c>
      <c r="F950" s="0" t="n">
        <v>507</v>
      </c>
      <c r="J950" s="0" t="s">
        <v>4078</v>
      </c>
      <c r="L950" s="0" t="s">
        <v>1194</v>
      </c>
      <c r="N950" s="0" t="s">
        <v>1195</v>
      </c>
    </row>
    <row r="951" customFormat="false" ht="12.8" hidden="false" customHeight="false" outlineLevel="0" collapsed="false">
      <c r="A951" s="0" t="s">
        <v>4079</v>
      </c>
      <c r="B951" s="3" t="s">
        <v>4080</v>
      </c>
      <c r="D951" s="0" t="s">
        <v>4030</v>
      </c>
      <c r="F951" s="0" t="n">
        <v>327</v>
      </c>
      <c r="J951" s="0" t="s">
        <v>4081</v>
      </c>
      <c r="L951" s="0" t="s">
        <v>4082</v>
      </c>
      <c r="N951" s="0" t="s">
        <v>4083</v>
      </c>
    </row>
    <row r="952" customFormat="false" ht="12.8" hidden="false" customHeight="false" outlineLevel="0" collapsed="false">
      <c r="A952" s="0" t="s">
        <v>4084</v>
      </c>
      <c r="B952" s="3" t="s">
        <v>4085</v>
      </c>
      <c r="D952" s="0" t="s">
        <v>4030</v>
      </c>
      <c r="F952" s="0" t="n">
        <v>340</v>
      </c>
      <c r="J952" s="0" t="s">
        <v>4086</v>
      </c>
      <c r="L952" s="0" t="s">
        <v>4087</v>
      </c>
      <c r="N952" s="0" t="s">
        <v>4088</v>
      </c>
    </row>
    <row r="953" customFormat="false" ht="12.8" hidden="false" customHeight="false" outlineLevel="0" collapsed="false">
      <c r="A953" s="0" t="s">
        <v>4089</v>
      </c>
      <c r="B953" s="3" t="s">
        <v>4090</v>
      </c>
      <c r="D953" s="0" t="s">
        <v>4030</v>
      </c>
      <c r="F953" s="0" t="n">
        <v>548</v>
      </c>
      <c r="J953" s="0" t="s">
        <v>4091</v>
      </c>
      <c r="L953" s="0" t="s">
        <v>4092</v>
      </c>
      <c r="N953" s="0" t="s">
        <v>4093</v>
      </c>
    </row>
    <row r="954" customFormat="false" ht="12.8" hidden="false" customHeight="false" outlineLevel="0" collapsed="false">
      <c r="A954" s="0" t="s">
        <v>4094</v>
      </c>
      <c r="B954" s="3" t="s">
        <v>4095</v>
      </c>
      <c r="D954" s="0" t="s">
        <v>4030</v>
      </c>
      <c r="F954" s="0" t="n">
        <v>442</v>
      </c>
      <c r="J954" s="0" t="s">
        <v>4096</v>
      </c>
      <c r="L954" s="0" t="s">
        <v>4097</v>
      </c>
      <c r="N954" s="0" t="s">
        <v>4098</v>
      </c>
    </row>
    <row r="955" customFormat="false" ht="12.8" hidden="false" customHeight="false" outlineLevel="0" collapsed="false">
      <c r="A955" s="0" t="s">
        <v>4099</v>
      </c>
      <c r="B955" s="3" t="s">
        <v>4100</v>
      </c>
      <c r="D955" s="0" t="s">
        <v>4030</v>
      </c>
      <c r="F955" s="0" t="n">
        <v>360</v>
      </c>
      <c r="J955" s="0" t="s">
        <v>4101</v>
      </c>
      <c r="L955" s="0" t="s">
        <v>4102</v>
      </c>
      <c r="N955" s="0" t="s">
        <v>4103</v>
      </c>
    </row>
    <row r="956" customFormat="false" ht="12.8" hidden="false" customHeight="false" outlineLevel="0" collapsed="false">
      <c r="A956" s="0" t="s">
        <v>4104</v>
      </c>
      <c r="B956" s="3" t="s">
        <v>4105</v>
      </c>
      <c r="D956" s="0" t="s">
        <v>4030</v>
      </c>
      <c r="F956" s="0" t="n">
        <v>512</v>
      </c>
      <c r="J956" s="0" t="s">
        <v>4106</v>
      </c>
      <c r="L956" s="0" t="s">
        <v>4107</v>
      </c>
      <c r="N956" s="0" t="s">
        <v>4108</v>
      </c>
    </row>
    <row r="957" customFormat="false" ht="12.8" hidden="false" customHeight="false" outlineLevel="0" collapsed="false">
      <c r="A957" s="0" t="s">
        <v>4109</v>
      </c>
      <c r="B957" s="3" t="s">
        <v>4110</v>
      </c>
      <c r="D957" s="0" t="s">
        <v>4030</v>
      </c>
      <c r="F957" s="0" t="n">
        <v>368</v>
      </c>
      <c r="J957" s="0" t="s">
        <v>4111</v>
      </c>
      <c r="L957" s="0" t="s">
        <v>4112</v>
      </c>
      <c r="N957" s="0" t="s">
        <v>4113</v>
      </c>
    </row>
    <row r="958" customFormat="false" ht="12.8" hidden="false" customHeight="false" outlineLevel="0" collapsed="false">
      <c r="A958" s="0" t="s">
        <v>4114</v>
      </c>
      <c r="B958" s="3" t="s">
        <v>4115</v>
      </c>
      <c r="D958" s="0" t="s">
        <v>4030</v>
      </c>
      <c r="F958" s="0" t="n">
        <v>422</v>
      </c>
      <c r="J958" s="0" t="s">
        <v>4116</v>
      </c>
      <c r="L958" s="0" t="s">
        <v>3885</v>
      </c>
      <c r="N958" s="0" t="s">
        <v>3886</v>
      </c>
    </row>
    <row r="959" customFormat="false" ht="12.8" hidden="false" customHeight="false" outlineLevel="0" collapsed="false">
      <c r="A959" s="0" t="s">
        <v>4117</v>
      </c>
      <c r="B959" s="3" t="s">
        <v>4118</v>
      </c>
      <c r="D959" s="0" t="s">
        <v>4030</v>
      </c>
      <c r="F959" s="0" t="n">
        <v>352</v>
      </c>
      <c r="J959" s="0" t="s">
        <v>4119</v>
      </c>
      <c r="L959" s="0" t="s">
        <v>3890</v>
      </c>
      <c r="N959" s="0" t="s">
        <v>3891</v>
      </c>
    </row>
    <row r="960" customFormat="false" ht="12.8" hidden="false" customHeight="false" outlineLevel="0" collapsed="false">
      <c r="A960" s="0" t="s">
        <v>4120</v>
      </c>
      <c r="B960" s="3" t="s">
        <v>4121</v>
      </c>
      <c r="D960" s="0" t="s">
        <v>4030</v>
      </c>
      <c r="F960" s="0" t="n">
        <v>323</v>
      </c>
      <c r="J960" s="0" t="s">
        <v>4122</v>
      </c>
      <c r="L960" s="0" t="s">
        <v>3895</v>
      </c>
      <c r="N960" s="0" t="s">
        <v>3896</v>
      </c>
    </row>
    <row r="961" customFormat="false" ht="12.8" hidden="false" customHeight="false" outlineLevel="0" collapsed="false">
      <c r="A961" s="0" t="s">
        <v>4123</v>
      </c>
      <c r="B961" s="3" t="s">
        <v>4124</v>
      </c>
      <c r="D961" s="0" t="s">
        <v>4030</v>
      </c>
      <c r="F961" s="0" t="n">
        <v>422</v>
      </c>
      <c r="J961" s="0" t="s">
        <v>4125</v>
      </c>
      <c r="L961" s="0" t="s">
        <v>4126</v>
      </c>
      <c r="N961" s="0" t="s">
        <v>4127</v>
      </c>
    </row>
    <row r="962" customFormat="false" ht="12.8" hidden="false" customHeight="false" outlineLevel="0" collapsed="false">
      <c r="A962" s="0" t="s">
        <v>4128</v>
      </c>
      <c r="B962" s="3" t="s">
        <v>4129</v>
      </c>
      <c r="D962" s="0" t="s">
        <v>4030</v>
      </c>
      <c r="F962" s="0" t="n">
        <v>413</v>
      </c>
      <c r="J962" s="0" t="s">
        <v>4130</v>
      </c>
      <c r="L962" s="0" t="s">
        <v>3265</v>
      </c>
      <c r="N962" s="0" t="s">
        <v>3266</v>
      </c>
    </row>
    <row r="963" customFormat="false" ht="12.8" hidden="false" customHeight="false" outlineLevel="0" collapsed="false">
      <c r="A963" s="0" t="s">
        <v>4131</v>
      </c>
      <c r="B963" s="3" t="s">
        <v>4132</v>
      </c>
      <c r="D963" s="0" t="s">
        <v>4030</v>
      </c>
      <c r="F963" s="0" t="n">
        <v>507</v>
      </c>
      <c r="J963" s="0" t="s">
        <v>4133</v>
      </c>
      <c r="L963" s="0" t="s">
        <v>4134</v>
      </c>
      <c r="N963" s="0" t="s">
        <v>4135</v>
      </c>
    </row>
    <row r="964" customFormat="false" ht="12.8" hidden="false" customHeight="false" outlineLevel="0" collapsed="false">
      <c r="A964" s="0" t="s">
        <v>4136</v>
      </c>
      <c r="B964" s="3" t="s">
        <v>4137</v>
      </c>
      <c r="D964" s="0" t="s">
        <v>4030</v>
      </c>
      <c r="F964" s="0" t="n">
        <v>622</v>
      </c>
      <c r="J964" s="0" t="s">
        <v>4138</v>
      </c>
      <c r="L964" s="0" t="s">
        <v>4139</v>
      </c>
      <c r="N964" s="0" t="s">
        <v>4140</v>
      </c>
    </row>
    <row r="965" customFormat="false" ht="12.8" hidden="false" customHeight="false" outlineLevel="0" collapsed="false">
      <c r="A965" s="0" t="s">
        <v>4141</v>
      </c>
      <c r="B965" s="3" t="s">
        <v>4142</v>
      </c>
      <c r="D965" s="0" t="s">
        <v>4030</v>
      </c>
      <c r="F965" s="0" t="n">
        <v>548</v>
      </c>
      <c r="J965" s="0" t="s">
        <v>4143</v>
      </c>
      <c r="L965" s="0" t="s">
        <v>3286</v>
      </c>
      <c r="N965" s="0" t="s">
        <v>3287</v>
      </c>
    </row>
    <row r="966" customFormat="false" ht="12.8" hidden="false" customHeight="false" outlineLevel="0" collapsed="false">
      <c r="A966" s="0" t="s">
        <v>4144</v>
      </c>
      <c r="B966" s="3" t="s">
        <v>4145</v>
      </c>
      <c r="D966" s="0" t="s">
        <v>4030</v>
      </c>
      <c r="F966" s="0" t="n">
        <v>548</v>
      </c>
      <c r="J966" s="0" t="s">
        <v>4146</v>
      </c>
      <c r="L966" s="0" t="s">
        <v>3286</v>
      </c>
      <c r="N966" s="0" t="s">
        <v>3287</v>
      </c>
    </row>
    <row r="967" customFormat="false" ht="12.8" hidden="false" customHeight="false" outlineLevel="0" collapsed="false">
      <c r="A967" s="0" t="s">
        <v>4147</v>
      </c>
      <c r="B967" s="3" t="s">
        <v>4148</v>
      </c>
      <c r="D967" s="0" t="s">
        <v>4030</v>
      </c>
      <c r="F967" s="0" t="n">
        <v>458</v>
      </c>
      <c r="J967" s="0" t="s">
        <v>4149</v>
      </c>
      <c r="L967" s="0" t="s">
        <v>1755</v>
      </c>
      <c r="N967" s="0" t="s">
        <v>1756</v>
      </c>
    </row>
    <row r="968" customFormat="false" ht="12.8" hidden="false" customHeight="false" outlineLevel="0" collapsed="false">
      <c r="A968" s="0" t="s">
        <v>4150</v>
      </c>
      <c r="B968" s="3" t="s">
        <v>4151</v>
      </c>
      <c r="D968" s="0" t="s">
        <v>4030</v>
      </c>
      <c r="F968" s="0" t="n">
        <v>458</v>
      </c>
      <c r="J968" s="0" t="s">
        <v>4152</v>
      </c>
      <c r="L968" s="0" t="s">
        <v>4153</v>
      </c>
      <c r="N968" s="0" t="s">
        <v>4154</v>
      </c>
    </row>
    <row r="969" customFormat="false" ht="12.8" hidden="false" customHeight="false" outlineLevel="0" collapsed="false">
      <c r="A969" s="0" t="s">
        <v>4155</v>
      </c>
      <c r="B969" s="3" t="s">
        <v>4156</v>
      </c>
      <c r="D969" s="0" t="s">
        <v>4030</v>
      </c>
      <c r="F969" s="0" t="n">
        <v>413</v>
      </c>
      <c r="J969" s="0" t="s">
        <v>4157</v>
      </c>
      <c r="L969" s="0" t="s">
        <v>4158</v>
      </c>
      <c r="N969" s="0" t="s">
        <v>4159</v>
      </c>
    </row>
    <row r="970" customFormat="false" ht="12.8" hidden="false" customHeight="false" outlineLevel="0" collapsed="false">
      <c r="A970" s="0" t="s">
        <v>4160</v>
      </c>
      <c r="B970" s="3" t="s">
        <v>4161</v>
      </c>
      <c r="D970" s="0" t="s">
        <v>4030</v>
      </c>
      <c r="F970" s="0" t="n">
        <v>389</v>
      </c>
      <c r="J970" s="0" t="s">
        <v>4162</v>
      </c>
      <c r="L970" s="0" t="s">
        <v>4163</v>
      </c>
      <c r="N970" s="0" t="s">
        <v>4164</v>
      </c>
    </row>
    <row r="971" customFormat="false" ht="12.8" hidden="false" customHeight="false" outlineLevel="0" collapsed="false">
      <c r="A971" s="0" t="s">
        <v>4165</v>
      </c>
      <c r="B971" s="3" t="s">
        <v>4166</v>
      </c>
      <c r="D971" s="0" t="s">
        <v>4030</v>
      </c>
      <c r="F971" s="0" t="n">
        <v>360</v>
      </c>
      <c r="J971" s="0" t="s">
        <v>4167</v>
      </c>
      <c r="L971" s="0" t="s">
        <v>3299</v>
      </c>
      <c r="N971" s="0" t="s">
        <v>3300</v>
      </c>
    </row>
    <row r="972" customFormat="false" ht="12.8" hidden="false" customHeight="false" outlineLevel="0" collapsed="false">
      <c r="A972" s="0" t="s">
        <v>4168</v>
      </c>
      <c r="B972" s="3" t="s">
        <v>4169</v>
      </c>
      <c r="D972" s="0" t="s">
        <v>4030</v>
      </c>
      <c r="F972" s="0" t="n">
        <v>458</v>
      </c>
      <c r="J972" s="0" t="s">
        <v>4170</v>
      </c>
      <c r="L972" s="0" t="s">
        <v>4171</v>
      </c>
      <c r="N972" s="0" t="s">
        <v>4172</v>
      </c>
    </row>
    <row r="973" customFormat="false" ht="12.8" hidden="false" customHeight="false" outlineLevel="0" collapsed="false">
      <c r="A973" s="0" t="s">
        <v>4173</v>
      </c>
      <c r="B973" s="3" t="s">
        <v>4174</v>
      </c>
      <c r="D973" s="0" t="s">
        <v>4030</v>
      </c>
      <c r="F973" s="0" t="n">
        <v>450</v>
      </c>
      <c r="J973" s="0" t="s">
        <v>4175</v>
      </c>
      <c r="L973" s="0" t="s">
        <v>2068</v>
      </c>
      <c r="N973" s="0" t="s">
        <v>2069</v>
      </c>
    </row>
    <row r="974" customFormat="false" ht="12.8" hidden="false" customHeight="false" outlineLevel="0" collapsed="false">
      <c r="A974" s="0" t="s">
        <v>4176</v>
      </c>
      <c r="B974" s="3" t="s">
        <v>4177</v>
      </c>
      <c r="D974" s="0" t="s">
        <v>4030</v>
      </c>
      <c r="F974" s="0" t="n">
        <v>548</v>
      </c>
      <c r="J974" s="0" t="s">
        <v>4178</v>
      </c>
      <c r="L974" s="0" t="s">
        <v>4179</v>
      </c>
      <c r="N974" s="0" t="s">
        <v>4180</v>
      </c>
    </row>
    <row r="975" customFormat="false" ht="12.8" hidden="false" customHeight="false" outlineLevel="0" collapsed="false">
      <c r="A975" s="0" t="s">
        <v>4181</v>
      </c>
      <c r="B975" s="3" t="s">
        <v>4182</v>
      </c>
      <c r="D975" s="0" t="s">
        <v>4183</v>
      </c>
      <c r="F975" s="0" t="n">
        <v>327</v>
      </c>
      <c r="J975" s="0" t="s">
        <v>4184</v>
      </c>
      <c r="L975" s="0" t="s">
        <v>4185</v>
      </c>
      <c r="N975" s="0" t="s">
        <v>4186</v>
      </c>
    </row>
    <row r="976" customFormat="false" ht="12.8" hidden="false" customHeight="false" outlineLevel="0" collapsed="false">
      <c r="A976" s="0" t="s">
        <v>4187</v>
      </c>
      <c r="B976" s="3" t="s">
        <v>4188</v>
      </c>
      <c r="D976" s="0" t="s">
        <v>4183</v>
      </c>
      <c r="F976" s="0" t="n">
        <v>327</v>
      </c>
      <c r="J976" s="0" t="s">
        <v>4189</v>
      </c>
      <c r="L976" s="0" t="s">
        <v>4185</v>
      </c>
      <c r="N976" s="0" t="s">
        <v>4186</v>
      </c>
    </row>
    <row r="977" customFormat="false" ht="12.8" hidden="false" customHeight="false" outlineLevel="0" collapsed="false">
      <c r="A977" s="0" t="s">
        <v>4190</v>
      </c>
      <c r="B977" s="3" t="s">
        <v>4191</v>
      </c>
      <c r="D977" s="0" t="s">
        <v>4183</v>
      </c>
      <c r="F977" s="0" t="n">
        <v>603</v>
      </c>
      <c r="J977" s="0" t="s">
        <v>4192</v>
      </c>
      <c r="L977" s="0" t="s">
        <v>4193</v>
      </c>
      <c r="N977" s="0" t="s">
        <v>4194</v>
      </c>
    </row>
    <row r="978" customFormat="false" ht="12.8" hidden="false" customHeight="false" outlineLevel="0" collapsed="false">
      <c r="A978" s="0" t="s">
        <v>4195</v>
      </c>
      <c r="B978" s="3" t="s">
        <v>4196</v>
      </c>
      <c r="D978" s="0" t="s">
        <v>4183</v>
      </c>
      <c r="F978" s="0" t="n">
        <v>603</v>
      </c>
      <c r="J978" s="0" t="s">
        <v>4197</v>
      </c>
      <c r="L978" s="0" t="s">
        <v>4193</v>
      </c>
      <c r="N978" s="0" t="s">
        <v>4194</v>
      </c>
    </row>
    <row r="979" customFormat="false" ht="12.8" hidden="false" customHeight="false" outlineLevel="0" collapsed="false">
      <c r="A979" s="0" t="s">
        <v>4198</v>
      </c>
      <c r="B979" s="3" t="s">
        <v>4199</v>
      </c>
      <c r="D979" s="0" t="s">
        <v>4183</v>
      </c>
      <c r="F979" s="0" t="n">
        <v>2007</v>
      </c>
      <c r="J979" s="0" t="s">
        <v>4200</v>
      </c>
      <c r="L979" s="0" t="s">
        <v>797</v>
      </c>
      <c r="N979" s="0" t="s">
        <v>798</v>
      </c>
    </row>
    <row r="980" customFormat="false" ht="12.8" hidden="false" customHeight="false" outlineLevel="0" collapsed="false">
      <c r="A980" s="0" t="s">
        <v>4201</v>
      </c>
      <c r="B980" s="3" t="s">
        <v>4202</v>
      </c>
      <c r="D980" s="0" t="s">
        <v>4183</v>
      </c>
      <c r="F980" s="0" t="n">
        <v>633</v>
      </c>
      <c r="J980" s="0" t="s">
        <v>4203</v>
      </c>
      <c r="L980" s="0" t="s">
        <v>804</v>
      </c>
      <c r="N980" s="0" t="s">
        <v>805</v>
      </c>
    </row>
    <row r="981" customFormat="false" ht="12.8" hidden="false" customHeight="false" outlineLevel="0" collapsed="false">
      <c r="A981" s="0" t="s">
        <v>4204</v>
      </c>
      <c r="B981" s="3" t="s">
        <v>4205</v>
      </c>
      <c r="D981" s="0" t="s">
        <v>4183</v>
      </c>
      <c r="F981" s="0" t="n">
        <v>887</v>
      </c>
      <c r="J981" s="0" t="s">
        <v>4206</v>
      </c>
      <c r="L981" s="0" t="s">
        <v>4207</v>
      </c>
      <c r="N981" s="0" t="s">
        <v>4208</v>
      </c>
    </row>
    <row r="982" customFormat="false" ht="12.8" hidden="false" customHeight="false" outlineLevel="0" collapsed="false">
      <c r="A982" s="0" t="s">
        <v>4209</v>
      </c>
      <c r="B982" s="3" t="s">
        <v>4210</v>
      </c>
      <c r="D982" s="0" t="s">
        <v>4183</v>
      </c>
      <c r="F982" s="0" t="n">
        <v>990</v>
      </c>
      <c r="J982" s="0" t="s">
        <v>4211</v>
      </c>
      <c r="L982" s="0" t="s">
        <v>4207</v>
      </c>
      <c r="N982" s="0" t="s">
        <v>4208</v>
      </c>
    </row>
    <row r="983" customFormat="false" ht="12.8" hidden="false" customHeight="false" outlineLevel="0" collapsed="false">
      <c r="A983" s="0" t="s">
        <v>4212</v>
      </c>
      <c r="B983" s="3" t="s">
        <v>4213</v>
      </c>
      <c r="D983" s="0" t="s">
        <v>4183</v>
      </c>
      <c r="F983" s="0" t="n">
        <v>659</v>
      </c>
      <c r="J983" s="0" t="s">
        <v>4214</v>
      </c>
      <c r="L983" s="0" t="s">
        <v>844</v>
      </c>
      <c r="N983" s="0" t="s">
        <v>845</v>
      </c>
    </row>
    <row r="984" customFormat="false" ht="12.8" hidden="false" customHeight="false" outlineLevel="0" collapsed="false">
      <c r="A984" s="0" t="s">
        <v>4215</v>
      </c>
      <c r="B984" s="3" t="s">
        <v>4216</v>
      </c>
      <c r="D984" s="0" t="s">
        <v>4183</v>
      </c>
      <c r="F984" s="0" t="n">
        <v>741</v>
      </c>
      <c r="J984" s="0" t="s">
        <v>4217</v>
      </c>
      <c r="L984" s="0" t="s">
        <v>4218</v>
      </c>
      <c r="N984" s="0" t="s">
        <v>4219</v>
      </c>
    </row>
    <row r="985" customFormat="false" ht="12.8" hidden="false" customHeight="false" outlineLevel="0" collapsed="false">
      <c r="A985" s="0" t="s">
        <v>4220</v>
      </c>
      <c r="B985" s="3" t="s">
        <v>4221</v>
      </c>
      <c r="D985" s="0" t="s">
        <v>4183</v>
      </c>
      <c r="F985" s="0" t="n">
        <v>1533</v>
      </c>
      <c r="J985" s="0" t="s">
        <v>4222</v>
      </c>
      <c r="L985" s="0" t="s">
        <v>849</v>
      </c>
      <c r="N985" s="0" t="s">
        <v>850</v>
      </c>
    </row>
    <row r="986" customFormat="false" ht="12.8" hidden="false" customHeight="false" outlineLevel="0" collapsed="false">
      <c r="A986" s="0" t="s">
        <v>4223</v>
      </c>
      <c r="B986" s="3" t="s">
        <v>4224</v>
      </c>
      <c r="D986" s="0" t="s">
        <v>4183</v>
      </c>
      <c r="F986" s="0" t="n">
        <v>965</v>
      </c>
      <c r="J986" s="0" t="s">
        <v>4225</v>
      </c>
      <c r="L986" s="0" t="s">
        <v>4226</v>
      </c>
      <c r="N986" s="0" t="s">
        <v>4227</v>
      </c>
    </row>
    <row r="987" customFormat="false" ht="12.8" hidden="false" customHeight="false" outlineLevel="0" collapsed="false">
      <c r="A987" s="0" t="s">
        <v>4228</v>
      </c>
      <c r="B987" s="3" t="s">
        <v>4229</v>
      </c>
      <c r="D987" s="0" t="s">
        <v>4183</v>
      </c>
      <c r="F987" s="0" t="n">
        <v>340</v>
      </c>
      <c r="J987" s="0" t="s">
        <v>4230</v>
      </c>
      <c r="L987" s="0" t="s">
        <v>4231</v>
      </c>
      <c r="N987" s="0" t="s">
        <v>4232</v>
      </c>
    </row>
    <row r="988" customFormat="false" ht="12.8" hidden="false" customHeight="false" outlineLevel="0" collapsed="false">
      <c r="A988" s="0" t="s">
        <v>4233</v>
      </c>
      <c r="B988" s="3" t="s">
        <v>4234</v>
      </c>
      <c r="D988" s="0" t="s">
        <v>4183</v>
      </c>
      <c r="F988" s="0" t="n">
        <v>478</v>
      </c>
      <c r="J988" s="0" t="s">
        <v>4235</v>
      </c>
      <c r="L988" s="0" t="s">
        <v>4236</v>
      </c>
      <c r="N988" s="0" t="s">
        <v>4237</v>
      </c>
    </row>
    <row r="989" customFormat="false" ht="12.8" hidden="false" customHeight="false" outlineLevel="0" collapsed="false">
      <c r="A989" s="0" t="s">
        <v>4238</v>
      </c>
      <c r="B989" s="3" t="s">
        <v>4239</v>
      </c>
      <c r="D989" s="0" t="s">
        <v>4183</v>
      </c>
      <c r="F989" s="0" t="n">
        <v>215</v>
      </c>
      <c r="J989" s="0" t="s">
        <v>4240</v>
      </c>
      <c r="L989" s="0" t="s">
        <v>879</v>
      </c>
      <c r="N989" s="0" t="s">
        <v>880</v>
      </c>
    </row>
    <row r="990" customFormat="false" ht="12.8" hidden="false" customHeight="false" outlineLevel="0" collapsed="false">
      <c r="A990" s="0" t="s">
        <v>4241</v>
      </c>
      <c r="B990" s="3" t="s">
        <v>4242</v>
      </c>
      <c r="D990" s="0" t="s">
        <v>4183</v>
      </c>
      <c r="F990" s="0" t="n">
        <v>1025</v>
      </c>
      <c r="J990" s="0" t="s">
        <v>4243</v>
      </c>
      <c r="L990" s="0" t="s">
        <v>4244</v>
      </c>
      <c r="N990" s="0" t="s">
        <v>4245</v>
      </c>
    </row>
    <row r="991" customFormat="false" ht="12.8" hidden="false" customHeight="false" outlineLevel="0" collapsed="false">
      <c r="A991" s="0" t="s">
        <v>4246</v>
      </c>
      <c r="B991" s="3" t="s">
        <v>4247</v>
      </c>
      <c r="D991" s="0" t="s">
        <v>4183</v>
      </c>
      <c r="F991" s="0" t="n">
        <v>1589</v>
      </c>
      <c r="J991" s="0" t="s">
        <v>4248</v>
      </c>
      <c r="L991" s="0" t="s">
        <v>4249</v>
      </c>
      <c r="N991" s="0" t="s">
        <v>4250</v>
      </c>
    </row>
    <row r="992" customFormat="false" ht="12.8" hidden="false" customHeight="false" outlineLevel="0" collapsed="false">
      <c r="A992" s="0" t="s">
        <v>4251</v>
      </c>
      <c r="B992" s="3" t="s">
        <v>4252</v>
      </c>
      <c r="D992" s="0" t="s">
        <v>4183</v>
      </c>
      <c r="F992" s="0" t="n">
        <v>736</v>
      </c>
      <c r="J992" s="0" t="s">
        <v>4253</v>
      </c>
      <c r="L992" s="0" t="s">
        <v>894</v>
      </c>
      <c r="N992" s="0" t="s">
        <v>895</v>
      </c>
    </row>
    <row r="993" customFormat="false" ht="12.8" hidden="false" customHeight="false" outlineLevel="0" collapsed="false">
      <c r="A993" s="0" t="s">
        <v>4254</v>
      </c>
      <c r="B993" s="3" t="s">
        <v>4255</v>
      </c>
      <c r="D993" s="0" t="s">
        <v>4183</v>
      </c>
      <c r="F993" s="0" t="n">
        <v>685</v>
      </c>
      <c r="J993" s="0" t="s">
        <v>4256</v>
      </c>
      <c r="L993" s="0" t="s">
        <v>4257</v>
      </c>
      <c r="N993" s="0" t="s">
        <v>4258</v>
      </c>
    </row>
    <row r="994" customFormat="false" ht="12.8" hidden="false" customHeight="false" outlineLevel="0" collapsed="false">
      <c r="A994" s="0" t="s">
        <v>4259</v>
      </c>
      <c r="B994" s="3" t="s">
        <v>4260</v>
      </c>
      <c r="D994" s="0" t="s">
        <v>4183</v>
      </c>
      <c r="F994" s="0" t="n">
        <v>456</v>
      </c>
      <c r="J994" s="0" t="s">
        <v>4261</v>
      </c>
      <c r="L994" s="0" t="s">
        <v>909</v>
      </c>
      <c r="N994" s="0" t="s">
        <v>910</v>
      </c>
    </row>
    <row r="995" customFormat="false" ht="12.8" hidden="false" customHeight="false" outlineLevel="0" collapsed="false">
      <c r="A995" s="0" t="s">
        <v>4262</v>
      </c>
      <c r="B995" s="3" t="s">
        <v>4263</v>
      </c>
      <c r="D995" s="0" t="s">
        <v>4183</v>
      </c>
      <c r="F995" s="0" t="n">
        <v>327</v>
      </c>
      <c r="J995" s="0" t="s">
        <v>4264</v>
      </c>
      <c r="L995" s="0" t="s">
        <v>904</v>
      </c>
      <c r="N995" s="0" t="s">
        <v>905</v>
      </c>
    </row>
    <row r="996" customFormat="false" ht="12.8" hidden="false" customHeight="false" outlineLevel="0" collapsed="false">
      <c r="A996" s="0" t="s">
        <v>4265</v>
      </c>
      <c r="B996" s="3" t="s">
        <v>4266</v>
      </c>
      <c r="D996" s="0" t="s">
        <v>4183</v>
      </c>
      <c r="F996" s="0" t="n">
        <v>676</v>
      </c>
      <c r="J996" s="0" t="s">
        <v>4267</v>
      </c>
      <c r="L996" s="0" t="s">
        <v>4268</v>
      </c>
      <c r="N996" s="0" t="s">
        <v>4269</v>
      </c>
    </row>
    <row r="997" customFormat="false" ht="12.8" hidden="false" customHeight="false" outlineLevel="0" collapsed="false">
      <c r="A997" s="0" t="s">
        <v>4270</v>
      </c>
      <c r="B997" s="3" t="s">
        <v>4271</v>
      </c>
      <c r="D997" s="0" t="s">
        <v>4183</v>
      </c>
      <c r="F997" s="0" t="n">
        <v>939</v>
      </c>
      <c r="J997" s="0" t="s">
        <v>4272</v>
      </c>
      <c r="L997" s="0" t="s">
        <v>914</v>
      </c>
      <c r="N997" s="0" t="s">
        <v>915</v>
      </c>
    </row>
    <row r="998" customFormat="false" ht="12.8" hidden="false" customHeight="false" outlineLevel="0" collapsed="false">
      <c r="A998" s="0" t="s">
        <v>4273</v>
      </c>
      <c r="B998" s="3" t="s">
        <v>4274</v>
      </c>
      <c r="D998" s="0" t="s">
        <v>4183</v>
      </c>
      <c r="F998" s="0" t="n">
        <v>1085</v>
      </c>
      <c r="J998" s="0" t="s">
        <v>4275</v>
      </c>
      <c r="L998" s="0" t="s">
        <v>914</v>
      </c>
      <c r="N998" s="0" t="s">
        <v>915</v>
      </c>
    </row>
    <row r="999" customFormat="false" ht="12.8" hidden="false" customHeight="false" outlineLevel="0" collapsed="false">
      <c r="A999" s="0" t="s">
        <v>4276</v>
      </c>
      <c r="B999" s="3" t="s">
        <v>4277</v>
      </c>
      <c r="D999" s="0" t="s">
        <v>4183</v>
      </c>
      <c r="F999" s="0" t="n">
        <v>1335</v>
      </c>
      <c r="J999" s="0" t="s">
        <v>4278</v>
      </c>
      <c r="L999" s="0" t="s">
        <v>919</v>
      </c>
      <c r="N999" s="0" t="s">
        <v>920</v>
      </c>
    </row>
    <row r="1000" customFormat="false" ht="12.8" hidden="false" customHeight="false" outlineLevel="0" collapsed="false">
      <c r="A1000" s="0" t="s">
        <v>4279</v>
      </c>
      <c r="B1000" s="3" t="s">
        <v>4280</v>
      </c>
      <c r="D1000" s="0" t="s">
        <v>4183</v>
      </c>
      <c r="F1000" s="0" t="n">
        <v>1145</v>
      </c>
      <c r="J1000" s="0" t="s">
        <v>4281</v>
      </c>
      <c r="L1000" s="0" t="s">
        <v>4282</v>
      </c>
      <c r="N1000" s="0" t="s">
        <v>4283</v>
      </c>
    </row>
    <row r="1001" customFormat="false" ht="12.8" hidden="false" customHeight="false" outlineLevel="0" collapsed="false">
      <c r="A1001" s="0" t="s">
        <v>4284</v>
      </c>
      <c r="B1001" s="3" t="s">
        <v>4285</v>
      </c>
      <c r="D1001" s="0" t="s">
        <v>4183</v>
      </c>
      <c r="F1001" s="0" t="n">
        <v>2205</v>
      </c>
      <c r="J1001" s="0" t="s">
        <v>4286</v>
      </c>
      <c r="L1001" s="0" t="s">
        <v>965</v>
      </c>
      <c r="N1001" s="0" t="s">
        <v>966</v>
      </c>
    </row>
    <row r="1002" customFormat="false" ht="12.8" hidden="false" customHeight="false" outlineLevel="0" collapsed="false">
      <c r="A1002" s="0" t="s">
        <v>4287</v>
      </c>
      <c r="B1002" s="3" t="s">
        <v>4288</v>
      </c>
      <c r="D1002" s="0" t="s">
        <v>4183</v>
      </c>
      <c r="F1002" s="0" t="n">
        <v>599</v>
      </c>
      <c r="J1002" s="0" t="s">
        <v>4289</v>
      </c>
      <c r="L1002" s="0" t="s">
        <v>4290</v>
      </c>
      <c r="N1002" s="0" t="s">
        <v>4291</v>
      </c>
    </row>
    <row r="1003" customFormat="false" ht="12.8" hidden="false" customHeight="false" outlineLevel="0" collapsed="false">
      <c r="A1003" s="0" t="s">
        <v>4292</v>
      </c>
      <c r="B1003" s="3" t="s">
        <v>4293</v>
      </c>
      <c r="D1003" s="0" t="s">
        <v>4183</v>
      </c>
      <c r="F1003" s="0" t="n">
        <v>710</v>
      </c>
      <c r="J1003" s="0" t="s">
        <v>4294</v>
      </c>
      <c r="L1003" s="0" t="s">
        <v>4295</v>
      </c>
      <c r="N1003" s="0" t="s">
        <v>4296</v>
      </c>
    </row>
    <row r="1004" customFormat="false" ht="12.8" hidden="false" customHeight="false" outlineLevel="0" collapsed="false">
      <c r="A1004" s="0" t="s">
        <v>4297</v>
      </c>
      <c r="B1004" s="3" t="s">
        <v>4298</v>
      </c>
      <c r="D1004" s="0" t="s">
        <v>4183</v>
      </c>
      <c r="F1004" s="0" t="n">
        <v>878</v>
      </c>
      <c r="J1004" s="0" t="s">
        <v>4299</v>
      </c>
      <c r="L1004" s="0" t="s">
        <v>4300</v>
      </c>
      <c r="N1004" s="0" t="s">
        <v>4301</v>
      </c>
    </row>
    <row r="1005" customFormat="false" ht="12.8" hidden="false" customHeight="false" outlineLevel="0" collapsed="false">
      <c r="A1005" s="0" t="s">
        <v>4302</v>
      </c>
      <c r="B1005" s="3" t="s">
        <v>4303</v>
      </c>
      <c r="D1005" s="0" t="s">
        <v>4183</v>
      </c>
      <c r="F1005" s="0" t="n">
        <v>939</v>
      </c>
      <c r="J1005" s="0" t="s">
        <v>4304</v>
      </c>
      <c r="L1005" s="0" t="s">
        <v>4305</v>
      </c>
      <c r="N1005" s="0" t="s">
        <v>4306</v>
      </c>
    </row>
    <row r="1006" customFormat="false" ht="12.8" hidden="false" customHeight="false" outlineLevel="0" collapsed="false">
      <c r="A1006" s="0" t="s">
        <v>4307</v>
      </c>
      <c r="B1006" s="3" t="s">
        <v>4308</v>
      </c>
      <c r="D1006" s="0" t="s">
        <v>4183</v>
      </c>
      <c r="F1006" s="0" t="n">
        <v>676</v>
      </c>
      <c r="J1006" s="0" t="s">
        <v>4309</v>
      </c>
      <c r="L1006" s="0" t="s">
        <v>1006</v>
      </c>
      <c r="N1006" s="0" t="s">
        <v>1007</v>
      </c>
    </row>
    <row r="1007" customFormat="false" ht="12.8" hidden="false" customHeight="false" outlineLevel="0" collapsed="false">
      <c r="A1007" s="0" t="s">
        <v>4310</v>
      </c>
      <c r="B1007" s="3" t="s">
        <v>4311</v>
      </c>
      <c r="D1007" s="0" t="s">
        <v>4183</v>
      </c>
      <c r="F1007" s="0" t="n">
        <v>297</v>
      </c>
      <c r="J1007" s="0" t="s">
        <v>4312</v>
      </c>
      <c r="L1007" s="0" t="s">
        <v>2367</v>
      </c>
      <c r="N1007" s="0" t="s">
        <v>2368</v>
      </c>
    </row>
    <row r="1008" customFormat="false" ht="12.8" hidden="false" customHeight="false" outlineLevel="0" collapsed="false">
      <c r="A1008" s="0" t="s">
        <v>4313</v>
      </c>
      <c r="B1008" s="3" t="s">
        <v>4314</v>
      </c>
      <c r="D1008" s="0" t="s">
        <v>4183</v>
      </c>
      <c r="F1008" s="0" t="n">
        <v>685</v>
      </c>
      <c r="J1008" s="0" t="s">
        <v>4315</v>
      </c>
      <c r="L1008" s="0" t="s">
        <v>1054</v>
      </c>
      <c r="N1008" s="0" t="s">
        <v>1055</v>
      </c>
    </row>
    <row r="1009" customFormat="false" ht="12.8" hidden="false" customHeight="false" outlineLevel="0" collapsed="false">
      <c r="A1009" s="0" t="s">
        <v>4316</v>
      </c>
      <c r="B1009" s="3" t="s">
        <v>4317</v>
      </c>
      <c r="D1009" s="0" t="s">
        <v>4183</v>
      </c>
      <c r="F1009" s="0" t="n">
        <v>2282</v>
      </c>
      <c r="J1009" s="0" t="s">
        <v>4318</v>
      </c>
      <c r="L1009" s="0" t="s">
        <v>1054</v>
      </c>
      <c r="N1009" s="0" t="s">
        <v>1055</v>
      </c>
    </row>
    <row r="1010" customFormat="false" ht="12.8" hidden="false" customHeight="false" outlineLevel="0" collapsed="false">
      <c r="A1010" s="0" t="s">
        <v>4319</v>
      </c>
      <c r="B1010" s="3" t="s">
        <v>4320</v>
      </c>
      <c r="D1010" s="0" t="s">
        <v>4183</v>
      </c>
      <c r="F1010" s="0" t="n">
        <v>728</v>
      </c>
      <c r="J1010" s="0" t="s">
        <v>4321</v>
      </c>
      <c r="L1010" s="0" t="s">
        <v>4322</v>
      </c>
      <c r="N1010" s="0" t="s">
        <v>4323</v>
      </c>
    </row>
    <row r="1011" customFormat="false" ht="12.8" hidden="false" customHeight="false" outlineLevel="0" collapsed="false">
      <c r="A1011" s="0" t="s">
        <v>4324</v>
      </c>
      <c r="B1011" s="3" t="s">
        <v>4325</v>
      </c>
      <c r="D1011" s="0" t="s">
        <v>4183</v>
      </c>
      <c r="F1011" s="0" t="n">
        <v>426</v>
      </c>
      <c r="J1011" s="0" t="s">
        <v>4326</v>
      </c>
      <c r="L1011" s="0" t="s">
        <v>4327</v>
      </c>
      <c r="N1011" s="0" t="s">
        <v>4328</v>
      </c>
    </row>
    <row r="1012" customFormat="false" ht="12.8" hidden="false" customHeight="false" outlineLevel="0" collapsed="false">
      <c r="A1012" s="0" t="s">
        <v>4329</v>
      </c>
      <c r="B1012" s="3" t="s">
        <v>4330</v>
      </c>
      <c r="D1012" s="0" t="s">
        <v>4183</v>
      </c>
      <c r="F1012" s="0" t="n">
        <v>1963</v>
      </c>
      <c r="J1012" s="0" t="s">
        <v>4331</v>
      </c>
      <c r="L1012" s="0" t="s">
        <v>4327</v>
      </c>
      <c r="N1012" s="0" t="s">
        <v>4328</v>
      </c>
    </row>
    <row r="1013" customFormat="false" ht="12.8" hidden="false" customHeight="false" outlineLevel="0" collapsed="false">
      <c r="A1013" s="0" t="s">
        <v>4332</v>
      </c>
      <c r="B1013" s="3" t="s">
        <v>4333</v>
      </c>
      <c r="D1013" s="0" t="s">
        <v>4183</v>
      </c>
      <c r="F1013" s="0" t="n">
        <v>327</v>
      </c>
      <c r="J1013" s="0" t="s">
        <v>4334</v>
      </c>
      <c r="L1013" s="0" t="s">
        <v>4335</v>
      </c>
      <c r="N1013" s="0" t="s">
        <v>4336</v>
      </c>
    </row>
    <row r="1014" customFormat="false" ht="12.8" hidden="false" customHeight="false" outlineLevel="0" collapsed="false">
      <c r="A1014" s="0" t="s">
        <v>4337</v>
      </c>
      <c r="B1014" s="3" t="s">
        <v>4338</v>
      </c>
      <c r="D1014" s="0" t="s">
        <v>4183</v>
      </c>
      <c r="F1014" s="0" t="n">
        <v>831</v>
      </c>
      <c r="J1014" s="0" t="s">
        <v>4339</v>
      </c>
      <c r="L1014" s="0" t="s">
        <v>2375</v>
      </c>
      <c r="N1014" s="0" t="s">
        <v>2376</v>
      </c>
    </row>
    <row r="1015" customFormat="false" ht="12.8" hidden="false" customHeight="false" outlineLevel="0" collapsed="false">
      <c r="A1015" s="0" t="s">
        <v>4340</v>
      </c>
      <c r="B1015" s="3" t="s">
        <v>4341</v>
      </c>
      <c r="D1015" s="0" t="s">
        <v>4183</v>
      </c>
      <c r="F1015" s="0" t="n">
        <v>288</v>
      </c>
      <c r="J1015" s="0" t="s">
        <v>4342</v>
      </c>
      <c r="L1015" s="0" t="s">
        <v>2375</v>
      </c>
      <c r="N1015" s="0" t="s">
        <v>2376</v>
      </c>
    </row>
    <row r="1016" customFormat="false" ht="12.8" hidden="false" customHeight="false" outlineLevel="0" collapsed="false">
      <c r="A1016" s="0" t="s">
        <v>4343</v>
      </c>
      <c r="B1016" s="3" t="s">
        <v>4344</v>
      </c>
      <c r="D1016" s="0" t="s">
        <v>4183</v>
      </c>
      <c r="F1016" s="0" t="n">
        <v>487</v>
      </c>
      <c r="J1016" s="0" t="s">
        <v>4345</v>
      </c>
      <c r="L1016" s="0" t="s">
        <v>4346</v>
      </c>
      <c r="N1016" s="0" t="s">
        <v>4347</v>
      </c>
    </row>
    <row r="1017" customFormat="false" ht="12.8" hidden="false" customHeight="false" outlineLevel="0" collapsed="false">
      <c r="A1017" s="0" t="s">
        <v>4348</v>
      </c>
      <c r="B1017" s="3" t="s">
        <v>4349</v>
      </c>
      <c r="D1017" s="0" t="s">
        <v>4183</v>
      </c>
      <c r="F1017" s="0" t="n">
        <v>487</v>
      </c>
      <c r="J1017" s="0" t="s">
        <v>4350</v>
      </c>
      <c r="L1017" s="0" t="s">
        <v>1044</v>
      </c>
      <c r="N1017" s="0" t="s">
        <v>1045</v>
      </c>
    </row>
    <row r="1018" customFormat="false" ht="12.8" hidden="false" customHeight="false" outlineLevel="0" collapsed="false">
      <c r="A1018" s="0" t="s">
        <v>4351</v>
      </c>
      <c r="B1018" s="3" t="s">
        <v>4352</v>
      </c>
      <c r="D1018" s="0" t="s">
        <v>4183</v>
      </c>
      <c r="F1018" s="0" t="n">
        <v>710</v>
      </c>
      <c r="J1018" s="0" t="s">
        <v>4353</v>
      </c>
      <c r="L1018" s="0" t="s">
        <v>4354</v>
      </c>
      <c r="N1018" s="0" t="s">
        <v>4355</v>
      </c>
    </row>
    <row r="1019" customFormat="false" ht="12.8" hidden="false" customHeight="false" outlineLevel="0" collapsed="false">
      <c r="A1019" s="0" t="s">
        <v>4356</v>
      </c>
      <c r="B1019" s="3" t="s">
        <v>4357</v>
      </c>
      <c r="D1019" s="0" t="s">
        <v>4183</v>
      </c>
      <c r="F1019" s="0" t="n">
        <v>650</v>
      </c>
      <c r="J1019" s="0" t="s">
        <v>4358</v>
      </c>
      <c r="L1019" s="0" t="s">
        <v>4359</v>
      </c>
      <c r="N1019" s="0" t="s">
        <v>4360</v>
      </c>
    </row>
    <row r="1020" customFormat="false" ht="12.8" hidden="false" customHeight="false" outlineLevel="0" collapsed="false">
      <c r="A1020" s="0" t="s">
        <v>4361</v>
      </c>
      <c r="B1020" s="3" t="s">
        <v>4362</v>
      </c>
      <c r="D1020" s="0" t="s">
        <v>4183</v>
      </c>
      <c r="F1020" s="0" t="n">
        <v>353</v>
      </c>
      <c r="J1020" s="0" t="s">
        <v>4363</v>
      </c>
      <c r="L1020" s="0" t="s">
        <v>4364</v>
      </c>
      <c r="N1020" s="0" t="s">
        <v>4365</v>
      </c>
    </row>
    <row r="1021" customFormat="false" ht="12.8" hidden="false" customHeight="false" outlineLevel="0" collapsed="false">
      <c r="A1021" s="0" t="s">
        <v>4366</v>
      </c>
      <c r="B1021" s="3" t="s">
        <v>4367</v>
      </c>
      <c r="D1021" s="0" t="s">
        <v>4183</v>
      </c>
      <c r="F1021" s="0" t="n">
        <v>344</v>
      </c>
      <c r="J1021" s="0" t="s">
        <v>4368</v>
      </c>
      <c r="L1021" s="0" t="s">
        <v>4369</v>
      </c>
      <c r="N1021" s="0" t="s">
        <v>4370</v>
      </c>
    </row>
    <row r="1022" customFormat="false" ht="12.8" hidden="false" customHeight="false" outlineLevel="0" collapsed="false">
      <c r="A1022" s="0" t="s">
        <v>4371</v>
      </c>
      <c r="B1022" s="3" t="s">
        <v>4372</v>
      </c>
      <c r="D1022" s="0" t="s">
        <v>4183</v>
      </c>
      <c r="F1022" s="0" t="n">
        <v>409</v>
      </c>
      <c r="J1022" s="0" t="s">
        <v>4373</v>
      </c>
      <c r="L1022" s="0" t="s">
        <v>1069</v>
      </c>
      <c r="N1022" s="0" t="s">
        <v>1070</v>
      </c>
    </row>
    <row r="1023" customFormat="false" ht="12.8" hidden="false" customHeight="false" outlineLevel="0" collapsed="false">
      <c r="A1023" s="0" t="s">
        <v>4374</v>
      </c>
      <c r="B1023" s="3" t="s">
        <v>4375</v>
      </c>
      <c r="D1023" s="0" t="s">
        <v>4183</v>
      </c>
      <c r="F1023" s="0" t="n">
        <v>517</v>
      </c>
      <c r="J1023" s="0" t="s">
        <v>4376</v>
      </c>
      <c r="L1023" s="0" t="s">
        <v>1069</v>
      </c>
      <c r="N1023" s="0" t="s">
        <v>1070</v>
      </c>
    </row>
    <row r="1024" customFormat="false" ht="12.8" hidden="false" customHeight="false" outlineLevel="0" collapsed="false">
      <c r="A1024" s="0" t="s">
        <v>4377</v>
      </c>
      <c r="B1024" s="3" t="s">
        <v>4378</v>
      </c>
      <c r="D1024" s="0" t="s">
        <v>4183</v>
      </c>
      <c r="F1024" s="0" t="n">
        <v>452</v>
      </c>
      <c r="J1024" s="0" t="s">
        <v>4379</v>
      </c>
      <c r="L1024" s="0" t="s">
        <v>3530</v>
      </c>
      <c r="N1024" s="0" t="s">
        <v>3531</v>
      </c>
    </row>
    <row r="1025" customFormat="false" ht="12.8" hidden="false" customHeight="false" outlineLevel="0" collapsed="false">
      <c r="A1025" s="0" t="s">
        <v>4380</v>
      </c>
      <c r="B1025" s="3" t="s">
        <v>4381</v>
      </c>
      <c r="D1025" s="0" t="s">
        <v>4183</v>
      </c>
      <c r="F1025" s="0" t="n">
        <v>1141</v>
      </c>
      <c r="J1025" s="0" t="s">
        <v>4382</v>
      </c>
      <c r="L1025" s="0" t="s">
        <v>4383</v>
      </c>
      <c r="N1025" s="0" t="s">
        <v>4384</v>
      </c>
    </row>
    <row r="1026" customFormat="false" ht="12.8" hidden="false" customHeight="false" outlineLevel="0" collapsed="false">
      <c r="A1026" s="0" t="s">
        <v>4385</v>
      </c>
      <c r="B1026" s="3" t="s">
        <v>4386</v>
      </c>
      <c r="D1026" s="0" t="s">
        <v>4183</v>
      </c>
      <c r="F1026" s="0" t="n">
        <v>1145</v>
      </c>
      <c r="J1026" s="0" t="s">
        <v>4387</v>
      </c>
      <c r="L1026" s="0" t="s">
        <v>4383</v>
      </c>
      <c r="N1026" s="0" t="s">
        <v>4384</v>
      </c>
    </row>
    <row r="1027" customFormat="false" ht="12.8" hidden="false" customHeight="false" outlineLevel="0" collapsed="false">
      <c r="A1027" s="0" t="s">
        <v>4388</v>
      </c>
      <c r="B1027" s="3" t="s">
        <v>4389</v>
      </c>
      <c r="D1027" s="0" t="s">
        <v>4183</v>
      </c>
      <c r="F1027" s="0" t="n">
        <v>491</v>
      </c>
      <c r="J1027" s="0" t="s">
        <v>4390</v>
      </c>
      <c r="L1027" s="0" t="s">
        <v>2413</v>
      </c>
      <c r="N1027" s="0" t="s">
        <v>2414</v>
      </c>
    </row>
    <row r="1028" customFormat="false" ht="12.8" hidden="false" customHeight="false" outlineLevel="0" collapsed="false">
      <c r="A1028" s="0" t="s">
        <v>4391</v>
      </c>
      <c r="B1028" s="3" t="s">
        <v>4392</v>
      </c>
      <c r="D1028" s="0" t="s">
        <v>4183</v>
      </c>
      <c r="F1028" s="0" t="n">
        <v>1068</v>
      </c>
      <c r="J1028" s="0" t="s">
        <v>4393</v>
      </c>
      <c r="L1028" s="0" t="s">
        <v>4394</v>
      </c>
      <c r="N1028" s="0" t="s">
        <v>4395</v>
      </c>
    </row>
    <row r="1029" customFormat="false" ht="12.8" hidden="false" customHeight="false" outlineLevel="0" collapsed="false">
      <c r="A1029" s="0" t="s">
        <v>4396</v>
      </c>
      <c r="B1029" s="3" t="s">
        <v>4397</v>
      </c>
      <c r="D1029" s="0" t="s">
        <v>4183</v>
      </c>
      <c r="F1029" s="0" t="n">
        <v>1335</v>
      </c>
      <c r="J1029" s="0" t="s">
        <v>4398</v>
      </c>
      <c r="L1029" s="0" t="s">
        <v>1099</v>
      </c>
      <c r="N1029" s="0" t="s">
        <v>1100</v>
      </c>
    </row>
    <row r="1030" customFormat="false" ht="12.8" hidden="false" customHeight="false" outlineLevel="0" collapsed="false">
      <c r="A1030" s="0" t="s">
        <v>4399</v>
      </c>
      <c r="B1030" s="3" t="s">
        <v>4400</v>
      </c>
      <c r="D1030" s="0" t="s">
        <v>4183</v>
      </c>
      <c r="F1030" s="0" t="n">
        <v>2007</v>
      </c>
      <c r="J1030" s="0" t="s">
        <v>4401</v>
      </c>
      <c r="L1030" s="0" t="s">
        <v>4402</v>
      </c>
      <c r="N1030" s="0" t="s">
        <v>4403</v>
      </c>
    </row>
    <row r="1031" customFormat="false" ht="12.8" hidden="false" customHeight="false" outlineLevel="0" collapsed="false">
      <c r="A1031" s="0" t="s">
        <v>4404</v>
      </c>
      <c r="B1031" s="3" t="s">
        <v>4405</v>
      </c>
      <c r="D1031" s="0" t="s">
        <v>4183</v>
      </c>
      <c r="F1031" s="0" t="n">
        <v>543</v>
      </c>
      <c r="J1031" s="0" t="s">
        <v>4406</v>
      </c>
      <c r="L1031" s="0" t="s">
        <v>1121</v>
      </c>
      <c r="N1031" s="0" t="s">
        <v>1122</v>
      </c>
    </row>
    <row r="1032" customFormat="false" ht="12.8" hidden="false" customHeight="false" outlineLevel="0" collapsed="false">
      <c r="A1032" s="0" t="s">
        <v>4407</v>
      </c>
      <c r="B1032" s="3" t="s">
        <v>4408</v>
      </c>
      <c r="D1032" s="0" t="s">
        <v>4183</v>
      </c>
      <c r="F1032" s="0" t="n">
        <v>297</v>
      </c>
      <c r="J1032" s="0" t="s">
        <v>4409</v>
      </c>
      <c r="L1032" s="0" t="s">
        <v>1116</v>
      </c>
      <c r="N1032" s="0" t="s">
        <v>1117</v>
      </c>
    </row>
    <row r="1033" customFormat="false" ht="12.8" hidden="false" customHeight="false" outlineLevel="0" collapsed="false">
      <c r="A1033" s="0" t="s">
        <v>4410</v>
      </c>
      <c r="B1033" s="3" t="s">
        <v>4411</v>
      </c>
      <c r="D1033" s="0" t="s">
        <v>4183</v>
      </c>
      <c r="F1033" s="0" t="n">
        <v>267</v>
      </c>
      <c r="J1033" s="0" t="s">
        <v>4412</v>
      </c>
      <c r="L1033" s="0" t="s">
        <v>1116</v>
      </c>
      <c r="N1033" s="0" t="s">
        <v>1117</v>
      </c>
    </row>
    <row r="1034" customFormat="false" ht="12.8" hidden="false" customHeight="false" outlineLevel="0" collapsed="false">
      <c r="A1034" s="0" t="s">
        <v>4413</v>
      </c>
      <c r="B1034" s="3" t="s">
        <v>4414</v>
      </c>
      <c r="D1034" s="0" t="s">
        <v>4183</v>
      </c>
      <c r="F1034" s="0" t="n">
        <v>336</v>
      </c>
      <c r="J1034" s="0" t="s">
        <v>4415</v>
      </c>
      <c r="L1034" s="0" t="s">
        <v>1121</v>
      </c>
      <c r="N1034" s="0" t="s">
        <v>1122</v>
      </c>
    </row>
    <row r="1035" customFormat="false" ht="12.8" hidden="false" customHeight="false" outlineLevel="0" collapsed="false">
      <c r="A1035" s="0" t="s">
        <v>4416</v>
      </c>
      <c r="B1035" s="3" t="s">
        <v>4417</v>
      </c>
      <c r="D1035" s="0" t="s">
        <v>4183</v>
      </c>
      <c r="F1035" s="0" t="n">
        <v>543</v>
      </c>
      <c r="J1035" s="0" t="s">
        <v>4418</v>
      </c>
      <c r="L1035" s="0" t="s">
        <v>4419</v>
      </c>
      <c r="N1035" s="0" t="s">
        <v>4420</v>
      </c>
    </row>
    <row r="1036" customFormat="false" ht="12.8" hidden="false" customHeight="false" outlineLevel="0" collapsed="false">
      <c r="A1036" s="0" t="s">
        <v>4421</v>
      </c>
      <c r="B1036" s="3" t="s">
        <v>4422</v>
      </c>
      <c r="D1036" s="0" t="s">
        <v>4183</v>
      </c>
      <c r="F1036" s="0" t="n">
        <v>482</v>
      </c>
      <c r="J1036" s="0" t="s">
        <v>4423</v>
      </c>
      <c r="L1036" s="0" t="s">
        <v>4424</v>
      </c>
      <c r="N1036" s="0" t="s">
        <v>4425</v>
      </c>
    </row>
    <row r="1037" customFormat="false" ht="12.8" hidden="false" customHeight="false" outlineLevel="0" collapsed="false">
      <c r="A1037" s="0" t="s">
        <v>4426</v>
      </c>
      <c r="B1037" s="3" t="s">
        <v>4427</v>
      </c>
      <c r="D1037" s="0" t="s">
        <v>4183</v>
      </c>
      <c r="F1037" s="0" t="n">
        <v>555</v>
      </c>
      <c r="J1037" s="0" t="s">
        <v>4428</v>
      </c>
      <c r="L1037" s="0" t="s">
        <v>4429</v>
      </c>
      <c r="N1037" s="0" t="s">
        <v>4430</v>
      </c>
    </row>
    <row r="1038" customFormat="false" ht="12.8" hidden="false" customHeight="false" outlineLevel="0" collapsed="false">
      <c r="A1038" s="0" t="s">
        <v>4431</v>
      </c>
      <c r="B1038" s="3" t="s">
        <v>4432</v>
      </c>
      <c r="D1038" s="0" t="s">
        <v>4183</v>
      </c>
      <c r="F1038" s="0" t="n">
        <v>512</v>
      </c>
      <c r="J1038" s="0" t="s">
        <v>4433</v>
      </c>
      <c r="L1038" s="0" t="s">
        <v>1136</v>
      </c>
      <c r="N1038" s="0" t="s">
        <v>1137</v>
      </c>
    </row>
    <row r="1039" customFormat="false" ht="12.8" hidden="false" customHeight="false" outlineLevel="0" collapsed="false">
      <c r="A1039" s="0" t="s">
        <v>4434</v>
      </c>
      <c r="B1039" s="3" t="s">
        <v>4435</v>
      </c>
      <c r="D1039" s="0" t="s">
        <v>4183</v>
      </c>
      <c r="F1039" s="0" t="n">
        <v>680</v>
      </c>
      <c r="J1039" s="0" t="s">
        <v>4436</v>
      </c>
      <c r="L1039" s="0" t="s">
        <v>4437</v>
      </c>
      <c r="N1039" s="0" t="s">
        <v>4438</v>
      </c>
    </row>
    <row r="1040" customFormat="false" ht="12.8" hidden="false" customHeight="false" outlineLevel="0" collapsed="false">
      <c r="A1040" s="0" t="s">
        <v>4439</v>
      </c>
      <c r="B1040" s="3" t="s">
        <v>4440</v>
      </c>
      <c r="D1040" s="0" t="s">
        <v>4183</v>
      </c>
      <c r="F1040" s="0" t="n">
        <v>741</v>
      </c>
      <c r="J1040" s="0" t="s">
        <v>4441</v>
      </c>
      <c r="L1040" s="0" t="s">
        <v>4442</v>
      </c>
      <c r="N1040" s="0" t="s">
        <v>4443</v>
      </c>
    </row>
    <row r="1041" customFormat="false" ht="12.8" hidden="false" customHeight="false" outlineLevel="0" collapsed="false">
      <c r="A1041" s="0" t="s">
        <v>4444</v>
      </c>
      <c r="B1041" s="3" t="s">
        <v>4445</v>
      </c>
      <c r="D1041" s="0" t="s">
        <v>4183</v>
      </c>
      <c r="F1041" s="0" t="n">
        <v>1593</v>
      </c>
      <c r="J1041" s="0" t="s">
        <v>4446</v>
      </c>
      <c r="L1041" s="0" t="s">
        <v>4447</v>
      </c>
      <c r="N1041" s="0" t="s">
        <v>4448</v>
      </c>
    </row>
    <row r="1042" customFormat="false" ht="12.8" hidden="false" customHeight="false" outlineLevel="0" collapsed="false">
      <c r="A1042" s="0" t="s">
        <v>4449</v>
      </c>
      <c r="B1042" s="3" t="s">
        <v>4450</v>
      </c>
      <c r="D1042" s="0" t="s">
        <v>4183</v>
      </c>
      <c r="F1042" s="0" t="n">
        <v>1421</v>
      </c>
      <c r="J1042" s="0" t="s">
        <v>4451</v>
      </c>
      <c r="L1042" s="0" t="s">
        <v>1194</v>
      </c>
      <c r="N1042" s="0" t="s">
        <v>1195</v>
      </c>
    </row>
    <row r="1043" customFormat="false" ht="12.8" hidden="false" customHeight="false" outlineLevel="0" collapsed="false">
      <c r="A1043" s="0" t="s">
        <v>4452</v>
      </c>
      <c r="B1043" s="3" t="s">
        <v>4453</v>
      </c>
      <c r="D1043" s="0" t="s">
        <v>4183</v>
      </c>
      <c r="F1043" s="0" t="n">
        <v>1473</v>
      </c>
      <c r="J1043" s="0" t="s">
        <v>4454</v>
      </c>
      <c r="L1043" s="0" t="s">
        <v>1215</v>
      </c>
      <c r="N1043" s="0" t="s">
        <v>1216</v>
      </c>
    </row>
    <row r="1044" customFormat="false" ht="12.8" hidden="false" customHeight="false" outlineLevel="0" collapsed="false">
      <c r="A1044" s="0" t="s">
        <v>4455</v>
      </c>
      <c r="B1044" s="3" t="s">
        <v>4456</v>
      </c>
      <c r="D1044" s="0" t="s">
        <v>4183</v>
      </c>
      <c r="F1044" s="0" t="n">
        <v>577</v>
      </c>
      <c r="J1044" s="0" t="s">
        <v>4457</v>
      </c>
      <c r="L1044" s="0" t="s">
        <v>1215</v>
      </c>
      <c r="N1044" s="0" t="s">
        <v>1216</v>
      </c>
    </row>
    <row r="1045" customFormat="false" ht="12.8" hidden="false" customHeight="false" outlineLevel="0" collapsed="false">
      <c r="A1045" s="0" t="s">
        <v>4458</v>
      </c>
      <c r="B1045" s="3" t="s">
        <v>4459</v>
      </c>
      <c r="D1045" s="0" t="s">
        <v>4183</v>
      </c>
      <c r="F1045" s="0" t="n">
        <v>409</v>
      </c>
      <c r="J1045" s="0" t="s">
        <v>4460</v>
      </c>
      <c r="L1045" s="0" t="s">
        <v>1215</v>
      </c>
      <c r="N1045" s="0" t="s">
        <v>1216</v>
      </c>
    </row>
    <row r="1046" customFormat="false" ht="12.8" hidden="false" customHeight="false" outlineLevel="0" collapsed="false">
      <c r="A1046" s="0" t="s">
        <v>4461</v>
      </c>
      <c r="B1046" s="3" t="s">
        <v>4462</v>
      </c>
      <c r="D1046" s="0" t="s">
        <v>4183</v>
      </c>
      <c r="F1046" s="0" t="n">
        <v>1150</v>
      </c>
      <c r="J1046" s="0" t="s">
        <v>4463</v>
      </c>
      <c r="L1046" s="0" t="s">
        <v>1215</v>
      </c>
      <c r="N1046" s="0" t="s">
        <v>1216</v>
      </c>
    </row>
    <row r="1047" customFormat="false" ht="12.8" hidden="false" customHeight="false" outlineLevel="0" collapsed="false">
      <c r="A1047" s="0" t="s">
        <v>4464</v>
      </c>
      <c r="B1047" s="3" t="s">
        <v>4465</v>
      </c>
      <c r="D1047" s="0" t="s">
        <v>4183</v>
      </c>
      <c r="F1047" s="0" t="n">
        <v>599</v>
      </c>
      <c r="J1047" s="0" t="s">
        <v>4466</v>
      </c>
      <c r="L1047" s="0" t="s">
        <v>1210</v>
      </c>
      <c r="N1047" s="0" t="s">
        <v>1211</v>
      </c>
    </row>
    <row r="1048" customFormat="false" ht="12.8" hidden="false" customHeight="false" outlineLevel="0" collapsed="false">
      <c r="A1048" s="0" t="s">
        <v>4467</v>
      </c>
      <c r="B1048" s="3" t="s">
        <v>4468</v>
      </c>
      <c r="D1048" s="0" t="s">
        <v>4183</v>
      </c>
      <c r="F1048" s="0" t="n">
        <v>409</v>
      </c>
      <c r="J1048" s="0" t="s">
        <v>4469</v>
      </c>
      <c r="L1048" s="0" t="s">
        <v>3558</v>
      </c>
      <c r="N1048" s="0" t="s">
        <v>3559</v>
      </c>
    </row>
    <row r="1049" customFormat="false" ht="12.8" hidden="false" customHeight="false" outlineLevel="0" collapsed="false">
      <c r="A1049" s="0" t="s">
        <v>4470</v>
      </c>
      <c r="B1049" s="3" t="s">
        <v>4471</v>
      </c>
      <c r="D1049" s="0" t="s">
        <v>4183</v>
      </c>
      <c r="F1049" s="0" t="n">
        <v>590</v>
      </c>
      <c r="J1049" s="0" t="s">
        <v>4472</v>
      </c>
      <c r="L1049" s="0" t="s">
        <v>4473</v>
      </c>
      <c r="N1049" s="0" t="s">
        <v>4474</v>
      </c>
    </row>
    <row r="1050" customFormat="false" ht="12.8" hidden="false" customHeight="false" outlineLevel="0" collapsed="false">
      <c r="A1050" s="0" t="s">
        <v>4475</v>
      </c>
      <c r="B1050" s="3" t="s">
        <v>4476</v>
      </c>
      <c r="D1050" s="0" t="s">
        <v>4183</v>
      </c>
      <c r="F1050" s="0" t="n">
        <v>525</v>
      </c>
      <c r="J1050" s="0" t="s">
        <v>4477</v>
      </c>
      <c r="L1050" s="0" t="s">
        <v>4478</v>
      </c>
      <c r="N1050" s="0" t="s">
        <v>4479</v>
      </c>
    </row>
    <row r="1051" customFormat="false" ht="12.8" hidden="false" customHeight="false" outlineLevel="0" collapsed="false">
      <c r="A1051" s="0" t="s">
        <v>4480</v>
      </c>
      <c r="B1051" s="3" t="s">
        <v>4481</v>
      </c>
      <c r="D1051" s="0" t="s">
        <v>4183</v>
      </c>
      <c r="F1051" s="0" t="n">
        <v>715</v>
      </c>
      <c r="J1051" s="0" t="s">
        <v>4482</v>
      </c>
      <c r="L1051" s="0" t="s">
        <v>4483</v>
      </c>
      <c r="N1051" s="0" t="s">
        <v>4484</v>
      </c>
    </row>
    <row r="1052" customFormat="false" ht="12.8" hidden="false" customHeight="false" outlineLevel="0" collapsed="false">
      <c r="A1052" s="0" t="s">
        <v>4485</v>
      </c>
      <c r="B1052" s="3" t="s">
        <v>4486</v>
      </c>
      <c r="D1052" s="0" t="s">
        <v>4183</v>
      </c>
      <c r="F1052" s="0" t="n">
        <v>801</v>
      </c>
      <c r="J1052" s="0" t="s">
        <v>4487</v>
      </c>
      <c r="L1052" s="0" t="s">
        <v>4483</v>
      </c>
      <c r="N1052" s="0" t="s">
        <v>4484</v>
      </c>
    </row>
    <row r="1053" customFormat="false" ht="12.8" hidden="false" customHeight="false" outlineLevel="0" collapsed="false">
      <c r="A1053" s="0" t="s">
        <v>4488</v>
      </c>
      <c r="B1053" s="3" t="s">
        <v>4489</v>
      </c>
      <c r="D1053" s="0" t="s">
        <v>4183</v>
      </c>
      <c r="F1053" s="0" t="n">
        <v>715</v>
      </c>
      <c r="J1053" s="0" t="s">
        <v>4490</v>
      </c>
      <c r="L1053" s="0" t="s">
        <v>3563</v>
      </c>
      <c r="N1053" s="0" t="s">
        <v>3564</v>
      </c>
    </row>
    <row r="1054" customFormat="false" ht="12.8" hidden="false" customHeight="false" outlineLevel="0" collapsed="false">
      <c r="A1054" s="0" t="s">
        <v>4491</v>
      </c>
      <c r="B1054" s="3" t="s">
        <v>4492</v>
      </c>
      <c r="D1054" s="0" t="s">
        <v>4183</v>
      </c>
      <c r="F1054" s="0" t="n">
        <v>900</v>
      </c>
      <c r="J1054" s="0" t="s">
        <v>4493</v>
      </c>
      <c r="L1054" s="0" t="s">
        <v>3563</v>
      </c>
      <c r="N1054" s="0" t="s">
        <v>3564</v>
      </c>
    </row>
    <row r="1055" customFormat="false" ht="12.8" hidden="false" customHeight="false" outlineLevel="0" collapsed="false">
      <c r="A1055" s="0" t="s">
        <v>4494</v>
      </c>
      <c r="B1055" s="3" t="s">
        <v>4495</v>
      </c>
      <c r="D1055" s="0" t="s">
        <v>4183</v>
      </c>
      <c r="F1055" s="0" t="n">
        <v>444</v>
      </c>
      <c r="J1055" s="0" t="s">
        <v>4496</v>
      </c>
      <c r="L1055" s="0" t="s">
        <v>4497</v>
      </c>
      <c r="N1055" s="0" t="s">
        <v>4498</v>
      </c>
    </row>
    <row r="1056" customFormat="false" ht="12.8" hidden="false" customHeight="false" outlineLevel="0" collapsed="false">
      <c r="A1056" s="0" t="s">
        <v>4499</v>
      </c>
      <c r="B1056" s="3" t="s">
        <v>4500</v>
      </c>
      <c r="D1056" s="0" t="s">
        <v>4183</v>
      </c>
      <c r="F1056" s="0" t="n">
        <v>1141</v>
      </c>
      <c r="J1056" s="0" t="s">
        <v>4501</v>
      </c>
      <c r="L1056" s="0" t="s">
        <v>1270</v>
      </c>
      <c r="N1056" s="0" t="s">
        <v>1271</v>
      </c>
    </row>
    <row r="1057" customFormat="false" ht="12.8" hidden="false" customHeight="false" outlineLevel="0" collapsed="false">
      <c r="A1057" s="0" t="s">
        <v>4502</v>
      </c>
      <c r="B1057" s="3" t="s">
        <v>4503</v>
      </c>
      <c r="D1057" s="0" t="s">
        <v>4183</v>
      </c>
      <c r="F1057" s="0" t="n">
        <v>995</v>
      </c>
      <c r="J1057" s="0" t="s">
        <v>4504</v>
      </c>
      <c r="L1057" s="0" t="s">
        <v>1270</v>
      </c>
      <c r="N1057" s="0" t="s">
        <v>1271</v>
      </c>
    </row>
    <row r="1058" customFormat="false" ht="12.8" hidden="false" customHeight="false" outlineLevel="0" collapsed="false">
      <c r="A1058" s="0" t="s">
        <v>4505</v>
      </c>
      <c r="B1058" s="3" t="s">
        <v>4506</v>
      </c>
      <c r="D1058" s="0" t="s">
        <v>4183</v>
      </c>
      <c r="F1058" s="0" t="n">
        <v>715</v>
      </c>
      <c r="J1058" s="0" t="s">
        <v>4507</v>
      </c>
      <c r="L1058" s="0" t="s">
        <v>4508</v>
      </c>
      <c r="N1058" s="0" t="s">
        <v>4509</v>
      </c>
    </row>
    <row r="1059" customFormat="false" ht="12.8" hidden="false" customHeight="false" outlineLevel="0" collapsed="false">
      <c r="A1059" s="0" t="s">
        <v>4510</v>
      </c>
      <c r="B1059" s="3" t="s">
        <v>4511</v>
      </c>
      <c r="D1059" s="0" t="s">
        <v>4183</v>
      </c>
      <c r="F1059" s="0" t="n">
        <v>383</v>
      </c>
      <c r="J1059" s="0" t="s">
        <v>4512</v>
      </c>
      <c r="L1059" s="0" t="s">
        <v>1315</v>
      </c>
      <c r="N1059" s="0" t="s">
        <v>1316</v>
      </c>
    </row>
    <row r="1060" customFormat="false" ht="12.8" hidden="false" customHeight="false" outlineLevel="0" collapsed="false">
      <c r="A1060" s="0" t="s">
        <v>4513</v>
      </c>
      <c r="B1060" s="3" t="s">
        <v>4514</v>
      </c>
      <c r="D1060" s="0" t="s">
        <v>4183</v>
      </c>
      <c r="F1060" s="0" t="n">
        <v>224</v>
      </c>
      <c r="J1060" s="0" t="s">
        <v>4515</v>
      </c>
      <c r="L1060" s="0" t="s">
        <v>1320</v>
      </c>
      <c r="N1060" s="0" t="s">
        <v>1321</v>
      </c>
    </row>
    <row r="1061" customFormat="false" ht="12.8" hidden="false" customHeight="false" outlineLevel="0" collapsed="false">
      <c r="A1061" s="0" t="s">
        <v>4516</v>
      </c>
      <c r="B1061" s="3" t="s">
        <v>4517</v>
      </c>
      <c r="D1061" s="0" t="s">
        <v>4183</v>
      </c>
      <c r="F1061" s="0" t="n">
        <v>1331</v>
      </c>
      <c r="J1061" s="0" t="s">
        <v>4518</v>
      </c>
      <c r="L1061" s="0" t="s">
        <v>4519</v>
      </c>
      <c r="N1061" s="0" t="s">
        <v>4520</v>
      </c>
    </row>
    <row r="1062" customFormat="false" ht="12.8" hidden="false" customHeight="false" outlineLevel="0" collapsed="false">
      <c r="A1062" s="0" t="s">
        <v>4521</v>
      </c>
      <c r="B1062" s="3" t="s">
        <v>4522</v>
      </c>
      <c r="D1062" s="0" t="s">
        <v>4183</v>
      </c>
      <c r="F1062" s="0" t="n">
        <v>439</v>
      </c>
      <c r="J1062" s="0" t="s">
        <v>4523</v>
      </c>
      <c r="L1062" s="0" t="s">
        <v>1325</v>
      </c>
      <c r="N1062" s="0" t="s">
        <v>1326</v>
      </c>
    </row>
    <row r="1063" customFormat="false" ht="12.8" hidden="false" customHeight="false" outlineLevel="0" collapsed="false">
      <c r="A1063" s="0" t="s">
        <v>4524</v>
      </c>
      <c r="B1063" s="3" t="s">
        <v>4525</v>
      </c>
      <c r="D1063" s="0" t="s">
        <v>4183</v>
      </c>
      <c r="F1063" s="0" t="n">
        <v>478</v>
      </c>
      <c r="J1063" s="0" t="s">
        <v>4526</v>
      </c>
      <c r="L1063" s="0" t="s">
        <v>1325</v>
      </c>
      <c r="N1063" s="0" t="s">
        <v>1326</v>
      </c>
    </row>
    <row r="1064" customFormat="false" ht="12.8" hidden="false" customHeight="false" outlineLevel="0" collapsed="false">
      <c r="A1064" s="0" t="s">
        <v>4527</v>
      </c>
      <c r="B1064" s="3" t="s">
        <v>4528</v>
      </c>
      <c r="D1064" s="0" t="s">
        <v>4183</v>
      </c>
      <c r="F1064" s="0" t="n">
        <v>1395</v>
      </c>
      <c r="J1064" s="0" t="s">
        <v>4529</v>
      </c>
      <c r="L1064" s="0" t="s">
        <v>4530</v>
      </c>
      <c r="N1064" s="0" t="s">
        <v>4531</v>
      </c>
    </row>
    <row r="1065" customFormat="false" ht="12.8" hidden="false" customHeight="false" outlineLevel="0" collapsed="false">
      <c r="A1065" s="0" t="s">
        <v>4532</v>
      </c>
      <c r="B1065" s="3" t="s">
        <v>4533</v>
      </c>
      <c r="D1065" s="0" t="s">
        <v>4183</v>
      </c>
      <c r="F1065" s="0" t="n">
        <v>771</v>
      </c>
      <c r="J1065" s="0" t="s">
        <v>4534</v>
      </c>
      <c r="L1065" s="0" t="s">
        <v>4535</v>
      </c>
      <c r="N1065" s="0" t="s">
        <v>4536</v>
      </c>
    </row>
    <row r="1066" customFormat="false" ht="12.8" hidden="false" customHeight="false" outlineLevel="0" collapsed="false">
      <c r="A1066" s="0" t="s">
        <v>4537</v>
      </c>
      <c r="B1066" s="3" t="s">
        <v>4538</v>
      </c>
      <c r="D1066" s="0" t="s">
        <v>4183</v>
      </c>
      <c r="F1066" s="0" t="n">
        <v>478</v>
      </c>
      <c r="J1066" s="0" t="s">
        <v>4539</v>
      </c>
      <c r="L1066" s="0" t="s">
        <v>4540</v>
      </c>
      <c r="N1066" s="0" t="s">
        <v>4541</v>
      </c>
    </row>
    <row r="1067" customFormat="false" ht="12.8" hidden="false" customHeight="false" outlineLevel="0" collapsed="false">
      <c r="A1067" s="0" t="s">
        <v>4542</v>
      </c>
      <c r="B1067" s="3" t="s">
        <v>4543</v>
      </c>
      <c r="D1067" s="0" t="s">
        <v>4183</v>
      </c>
      <c r="F1067" s="0" t="n">
        <v>810</v>
      </c>
      <c r="J1067" s="0" t="s">
        <v>4544</v>
      </c>
      <c r="L1067" s="0" t="s">
        <v>1335</v>
      </c>
      <c r="N1067" s="0" t="s">
        <v>1336</v>
      </c>
    </row>
    <row r="1068" customFormat="false" ht="12.8" hidden="false" customHeight="false" outlineLevel="0" collapsed="false">
      <c r="A1068" s="0" t="s">
        <v>4545</v>
      </c>
      <c r="B1068" s="3" t="s">
        <v>4546</v>
      </c>
      <c r="D1068" s="0" t="s">
        <v>4183</v>
      </c>
      <c r="F1068" s="0" t="n">
        <v>810</v>
      </c>
      <c r="J1068" s="0" t="s">
        <v>4547</v>
      </c>
      <c r="L1068" s="0" t="s">
        <v>4548</v>
      </c>
      <c r="N1068" s="0" t="s">
        <v>4549</v>
      </c>
    </row>
    <row r="1069" customFormat="false" ht="12.8" hidden="false" customHeight="false" outlineLevel="0" collapsed="false">
      <c r="A1069" s="0" t="s">
        <v>4550</v>
      </c>
      <c r="B1069" s="3" t="s">
        <v>4551</v>
      </c>
      <c r="D1069" s="0" t="s">
        <v>4183</v>
      </c>
      <c r="F1069" s="0" t="n">
        <v>392</v>
      </c>
      <c r="J1069" s="0" t="s">
        <v>4552</v>
      </c>
      <c r="L1069" s="0" t="s">
        <v>4548</v>
      </c>
      <c r="N1069" s="0" t="s">
        <v>4549</v>
      </c>
    </row>
    <row r="1070" customFormat="false" ht="12.8" hidden="false" customHeight="false" outlineLevel="0" collapsed="false">
      <c r="A1070" s="0" t="s">
        <v>4553</v>
      </c>
      <c r="B1070" s="3" t="s">
        <v>4554</v>
      </c>
      <c r="D1070" s="0" t="s">
        <v>4183</v>
      </c>
      <c r="F1070" s="0" t="n">
        <v>646</v>
      </c>
      <c r="J1070" s="0" t="s">
        <v>4555</v>
      </c>
      <c r="L1070" s="0" t="s">
        <v>2509</v>
      </c>
      <c r="N1070" s="0" t="s">
        <v>2510</v>
      </c>
    </row>
    <row r="1071" customFormat="false" ht="12.8" hidden="false" customHeight="false" outlineLevel="0" collapsed="false">
      <c r="A1071" s="0" t="s">
        <v>4556</v>
      </c>
      <c r="B1071" s="3" t="s">
        <v>4557</v>
      </c>
      <c r="D1071" s="0" t="s">
        <v>4183</v>
      </c>
      <c r="F1071" s="0" t="n">
        <v>314</v>
      </c>
      <c r="J1071" s="0" t="s">
        <v>4558</v>
      </c>
      <c r="L1071" s="0" t="s">
        <v>4559</v>
      </c>
      <c r="N1071" s="0" t="s">
        <v>4560</v>
      </c>
    </row>
    <row r="1072" customFormat="false" ht="12.8" hidden="false" customHeight="false" outlineLevel="0" collapsed="false">
      <c r="A1072" s="0" t="s">
        <v>4561</v>
      </c>
      <c r="B1072" s="3" t="s">
        <v>4562</v>
      </c>
      <c r="D1072" s="0" t="s">
        <v>4183</v>
      </c>
      <c r="F1072" s="0" t="n">
        <v>388</v>
      </c>
      <c r="J1072" s="0" t="s">
        <v>4563</v>
      </c>
      <c r="L1072" s="0" t="s">
        <v>4564</v>
      </c>
      <c r="N1072" s="0" t="s">
        <v>4565</v>
      </c>
    </row>
    <row r="1073" customFormat="false" ht="12.8" hidden="false" customHeight="false" outlineLevel="0" collapsed="false">
      <c r="A1073" s="0" t="s">
        <v>4566</v>
      </c>
      <c r="B1073" s="3" t="s">
        <v>4567</v>
      </c>
      <c r="D1073" s="0" t="s">
        <v>4183</v>
      </c>
      <c r="F1073" s="0" t="n">
        <v>327</v>
      </c>
      <c r="J1073" s="0" t="s">
        <v>4568</v>
      </c>
      <c r="L1073" s="0" t="s">
        <v>4569</v>
      </c>
      <c r="N1073" s="0" t="s">
        <v>4570</v>
      </c>
    </row>
    <row r="1074" customFormat="false" ht="12.8" hidden="false" customHeight="false" outlineLevel="0" collapsed="false">
      <c r="A1074" s="0" t="s">
        <v>4571</v>
      </c>
      <c r="B1074" s="3" t="s">
        <v>4572</v>
      </c>
      <c r="D1074" s="0" t="s">
        <v>4183</v>
      </c>
      <c r="F1074" s="0" t="n">
        <v>577</v>
      </c>
      <c r="J1074" s="0" t="s">
        <v>4573</v>
      </c>
      <c r="L1074" s="0" t="s">
        <v>1365</v>
      </c>
      <c r="N1074" s="0" t="s">
        <v>1366</v>
      </c>
    </row>
    <row r="1075" customFormat="false" ht="12.8" hidden="false" customHeight="false" outlineLevel="0" collapsed="false">
      <c r="A1075" s="0" t="s">
        <v>4574</v>
      </c>
      <c r="B1075" s="3" t="s">
        <v>4575</v>
      </c>
      <c r="D1075" s="0" t="s">
        <v>4183</v>
      </c>
      <c r="F1075" s="0" t="n">
        <v>388</v>
      </c>
      <c r="J1075" s="0" t="s">
        <v>4576</v>
      </c>
      <c r="L1075" s="0" t="s">
        <v>4577</v>
      </c>
      <c r="N1075" s="0" t="s">
        <v>4578</v>
      </c>
    </row>
    <row r="1076" customFormat="false" ht="12.8" hidden="false" customHeight="false" outlineLevel="0" collapsed="false">
      <c r="A1076" s="0" t="s">
        <v>4579</v>
      </c>
      <c r="B1076" s="3" t="s">
        <v>4580</v>
      </c>
      <c r="D1076" s="0" t="s">
        <v>4183</v>
      </c>
      <c r="F1076" s="0" t="n">
        <v>250</v>
      </c>
      <c r="J1076" s="0" t="s">
        <v>4581</v>
      </c>
      <c r="L1076" s="0" t="s">
        <v>4582</v>
      </c>
      <c r="N1076" s="0" t="s">
        <v>4583</v>
      </c>
    </row>
    <row r="1077" customFormat="false" ht="12.8" hidden="false" customHeight="false" outlineLevel="0" collapsed="false">
      <c r="A1077" s="0" t="s">
        <v>4584</v>
      </c>
      <c r="B1077" s="3" t="s">
        <v>4585</v>
      </c>
      <c r="D1077" s="0" t="s">
        <v>4183</v>
      </c>
      <c r="F1077" s="0" t="n">
        <v>409</v>
      </c>
      <c r="J1077" s="0" t="s">
        <v>4586</v>
      </c>
      <c r="L1077" s="0" t="s">
        <v>1365</v>
      </c>
      <c r="N1077" s="0" t="s">
        <v>1366</v>
      </c>
    </row>
    <row r="1078" customFormat="false" ht="12.8" hidden="false" customHeight="false" outlineLevel="0" collapsed="false">
      <c r="A1078" s="0" t="s">
        <v>4587</v>
      </c>
      <c r="B1078" s="3" t="s">
        <v>4588</v>
      </c>
      <c r="D1078" s="0" t="s">
        <v>4183</v>
      </c>
      <c r="F1078" s="0" t="n">
        <v>353</v>
      </c>
      <c r="J1078" s="0" t="s">
        <v>4589</v>
      </c>
      <c r="L1078" s="0" t="s">
        <v>4590</v>
      </c>
      <c r="N1078" s="0" t="s">
        <v>4591</v>
      </c>
    </row>
    <row r="1079" customFormat="false" ht="12.8" hidden="false" customHeight="false" outlineLevel="0" collapsed="false">
      <c r="A1079" s="0" t="s">
        <v>4592</v>
      </c>
      <c r="B1079" s="3" t="s">
        <v>4593</v>
      </c>
      <c r="D1079" s="0" t="s">
        <v>4183</v>
      </c>
      <c r="F1079" s="0" t="n">
        <v>487</v>
      </c>
      <c r="J1079" s="0" t="s">
        <v>4594</v>
      </c>
      <c r="L1079" s="0" t="s">
        <v>4582</v>
      </c>
      <c r="N1079" s="0" t="s">
        <v>4583</v>
      </c>
    </row>
    <row r="1080" customFormat="false" ht="12.8" hidden="false" customHeight="false" outlineLevel="0" collapsed="false">
      <c r="A1080" s="0" t="s">
        <v>4595</v>
      </c>
      <c r="B1080" s="3" t="s">
        <v>4596</v>
      </c>
      <c r="D1080" s="0" t="s">
        <v>4183</v>
      </c>
      <c r="F1080" s="0" t="n">
        <v>555</v>
      </c>
      <c r="J1080" s="0" t="s">
        <v>4597</v>
      </c>
      <c r="L1080" s="0" t="s">
        <v>1365</v>
      </c>
      <c r="N1080" s="0" t="s">
        <v>1366</v>
      </c>
    </row>
    <row r="1081" customFormat="false" ht="12.8" hidden="false" customHeight="false" outlineLevel="0" collapsed="false">
      <c r="A1081" s="0" t="s">
        <v>4598</v>
      </c>
      <c r="B1081" s="3" t="s">
        <v>4599</v>
      </c>
      <c r="D1081" s="0" t="s">
        <v>4183</v>
      </c>
      <c r="F1081" s="0" t="n">
        <v>878</v>
      </c>
      <c r="J1081" s="0" t="s">
        <v>4600</v>
      </c>
      <c r="L1081" s="0" t="s">
        <v>4601</v>
      </c>
      <c r="N1081" s="0" t="s">
        <v>4602</v>
      </c>
    </row>
    <row r="1082" customFormat="false" ht="12.8" hidden="false" customHeight="false" outlineLevel="0" collapsed="false">
      <c r="A1082" s="0" t="s">
        <v>4603</v>
      </c>
      <c r="B1082" s="3" t="s">
        <v>4604</v>
      </c>
      <c r="D1082" s="0" t="s">
        <v>4183</v>
      </c>
      <c r="F1082" s="0" t="n">
        <v>314</v>
      </c>
      <c r="J1082" s="0" t="s">
        <v>4605</v>
      </c>
      <c r="L1082" s="0" t="s">
        <v>1355</v>
      </c>
      <c r="N1082" s="0" t="s">
        <v>1356</v>
      </c>
    </row>
    <row r="1083" customFormat="false" ht="12.8" hidden="false" customHeight="false" outlineLevel="0" collapsed="false">
      <c r="A1083" s="0" t="s">
        <v>4606</v>
      </c>
      <c r="B1083" s="3" t="s">
        <v>4607</v>
      </c>
      <c r="D1083" s="0" t="s">
        <v>4183</v>
      </c>
      <c r="F1083" s="0" t="n">
        <v>555</v>
      </c>
      <c r="J1083" s="0" t="s">
        <v>4608</v>
      </c>
      <c r="L1083" s="0" t="s">
        <v>1373</v>
      </c>
      <c r="N1083" s="0" t="s">
        <v>1374</v>
      </c>
    </row>
    <row r="1084" customFormat="false" ht="12.8" hidden="false" customHeight="false" outlineLevel="0" collapsed="false">
      <c r="A1084" s="0" t="s">
        <v>4609</v>
      </c>
      <c r="B1084" s="3" t="s">
        <v>4610</v>
      </c>
      <c r="D1084" s="0" t="s">
        <v>4183</v>
      </c>
      <c r="F1084" s="0" t="n">
        <v>258</v>
      </c>
      <c r="J1084" s="0" t="s">
        <v>4611</v>
      </c>
      <c r="L1084" s="0" t="s">
        <v>1378</v>
      </c>
      <c r="N1084" s="0" t="s">
        <v>1379</v>
      </c>
    </row>
    <row r="1085" customFormat="false" ht="12.8" hidden="false" customHeight="false" outlineLevel="0" collapsed="false">
      <c r="A1085" s="0" t="s">
        <v>4612</v>
      </c>
      <c r="B1085" s="3" t="s">
        <v>4613</v>
      </c>
      <c r="D1085" s="0" t="s">
        <v>4183</v>
      </c>
      <c r="F1085" s="0" t="n">
        <v>276</v>
      </c>
      <c r="J1085" s="0" t="s">
        <v>4614</v>
      </c>
      <c r="L1085" s="0" t="s">
        <v>2538</v>
      </c>
      <c r="N1085" s="0" t="s">
        <v>2539</v>
      </c>
    </row>
    <row r="1086" customFormat="false" ht="12.8" hidden="false" customHeight="false" outlineLevel="0" collapsed="false">
      <c r="A1086" s="0" t="s">
        <v>4615</v>
      </c>
      <c r="B1086" s="3" t="s">
        <v>4616</v>
      </c>
      <c r="D1086" s="0" t="s">
        <v>4183</v>
      </c>
      <c r="F1086" s="0" t="n">
        <v>327</v>
      </c>
      <c r="J1086" s="0" t="s">
        <v>4617</v>
      </c>
      <c r="L1086" s="0" t="s">
        <v>4618</v>
      </c>
      <c r="N1086" s="0" t="s">
        <v>4619</v>
      </c>
    </row>
    <row r="1087" customFormat="false" ht="12.8" hidden="false" customHeight="false" outlineLevel="0" collapsed="false">
      <c r="A1087" s="0" t="s">
        <v>4620</v>
      </c>
      <c r="B1087" s="3" t="s">
        <v>4621</v>
      </c>
      <c r="D1087" s="0" t="s">
        <v>4183</v>
      </c>
      <c r="F1087" s="0" t="n">
        <v>245</v>
      </c>
      <c r="J1087" s="0" t="s">
        <v>4622</v>
      </c>
      <c r="L1087" s="0" t="s">
        <v>1378</v>
      </c>
      <c r="N1087" s="0" t="s">
        <v>1379</v>
      </c>
    </row>
    <row r="1088" customFormat="false" ht="12.8" hidden="false" customHeight="false" outlineLevel="0" collapsed="false">
      <c r="A1088" s="0" t="s">
        <v>4623</v>
      </c>
      <c r="B1088" s="3" t="s">
        <v>4624</v>
      </c>
      <c r="D1088" s="0" t="s">
        <v>4183</v>
      </c>
      <c r="F1088" s="0" t="n">
        <v>904</v>
      </c>
      <c r="J1088" s="0" t="s">
        <v>4625</v>
      </c>
      <c r="L1088" s="0" t="s">
        <v>4626</v>
      </c>
      <c r="N1088" s="0" t="s">
        <v>4627</v>
      </c>
    </row>
    <row r="1089" customFormat="false" ht="12.8" hidden="false" customHeight="false" outlineLevel="0" collapsed="false">
      <c r="A1089" s="0" t="s">
        <v>4628</v>
      </c>
      <c r="B1089" s="3" t="s">
        <v>4629</v>
      </c>
      <c r="D1089" s="0" t="s">
        <v>4183</v>
      </c>
      <c r="F1089" s="0" t="n">
        <v>1068</v>
      </c>
      <c r="J1089" s="0" t="s">
        <v>4630</v>
      </c>
      <c r="L1089" s="0" t="s">
        <v>1403</v>
      </c>
      <c r="N1089" s="0" t="s">
        <v>1404</v>
      </c>
    </row>
    <row r="1090" customFormat="false" ht="12.8" hidden="false" customHeight="false" outlineLevel="0" collapsed="false">
      <c r="A1090" s="0" t="s">
        <v>4631</v>
      </c>
      <c r="B1090" s="3" t="s">
        <v>4632</v>
      </c>
      <c r="D1090" s="0" t="s">
        <v>4183</v>
      </c>
      <c r="F1090" s="0" t="n">
        <v>1141</v>
      </c>
      <c r="J1090" s="0" t="s">
        <v>4633</v>
      </c>
      <c r="L1090" s="0" t="s">
        <v>1403</v>
      </c>
      <c r="N1090" s="0" t="s">
        <v>1404</v>
      </c>
    </row>
    <row r="1091" customFormat="false" ht="12.8" hidden="false" customHeight="false" outlineLevel="0" collapsed="false">
      <c r="A1091" s="0" t="s">
        <v>4634</v>
      </c>
      <c r="B1091" s="3" t="s">
        <v>4635</v>
      </c>
      <c r="D1091" s="0" t="s">
        <v>4183</v>
      </c>
      <c r="F1091" s="0" t="n">
        <v>577</v>
      </c>
      <c r="J1091" s="0" t="s">
        <v>4636</v>
      </c>
      <c r="L1091" s="0" t="s">
        <v>1398</v>
      </c>
      <c r="N1091" s="0" t="s">
        <v>1399</v>
      </c>
    </row>
    <row r="1092" customFormat="false" ht="12.8" hidden="false" customHeight="false" outlineLevel="0" collapsed="false">
      <c r="A1092" s="0" t="s">
        <v>4637</v>
      </c>
      <c r="B1092" s="3" t="s">
        <v>4638</v>
      </c>
      <c r="D1092" s="0" t="s">
        <v>4183</v>
      </c>
      <c r="F1092" s="0" t="n">
        <v>710</v>
      </c>
      <c r="J1092" s="0" t="s">
        <v>4639</v>
      </c>
      <c r="L1092" s="0" t="s">
        <v>4618</v>
      </c>
      <c r="N1092" s="0" t="s">
        <v>4619</v>
      </c>
    </row>
    <row r="1093" customFormat="false" ht="12.8" hidden="false" customHeight="false" outlineLevel="0" collapsed="false">
      <c r="A1093" s="0" t="s">
        <v>4640</v>
      </c>
      <c r="B1093" s="3" t="s">
        <v>4641</v>
      </c>
      <c r="D1093" s="0" t="s">
        <v>4183</v>
      </c>
      <c r="F1093" s="0" t="n">
        <v>327</v>
      </c>
      <c r="J1093" s="0" t="s">
        <v>4642</v>
      </c>
      <c r="L1093" s="0" t="s">
        <v>4618</v>
      </c>
      <c r="N1093" s="0" t="s">
        <v>4619</v>
      </c>
    </row>
    <row r="1094" customFormat="false" ht="12.8" hidden="false" customHeight="false" outlineLevel="0" collapsed="false">
      <c r="A1094" s="0" t="s">
        <v>4643</v>
      </c>
      <c r="B1094" s="3" t="s">
        <v>4644</v>
      </c>
      <c r="D1094" s="0" t="s">
        <v>4183</v>
      </c>
      <c r="F1094" s="0" t="n">
        <v>1145</v>
      </c>
      <c r="J1094" s="0" t="s">
        <v>4645</v>
      </c>
      <c r="L1094" s="0" t="s">
        <v>4646</v>
      </c>
      <c r="N1094" s="0" t="s">
        <v>4647</v>
      </c>
    </row>
    <row r="1095" customFormat="false" ht="12.8" hidden="false" customHeight="false" outlineLevel="0" collapsed="false">
      <c r="A1095" s="0" t="s">
        <v>4648</v>
      </c>
      <c r="B1095" s="3" t="s">
        <v>4649</v>
      </c>
      <c r="D1095" s="0" t="s">
        <v>4183</v>
      </c>
      <c r="F1095" s="0" t="n">
        <v>250</v>
      </c>
      <c r="J1095" s="0" t="s">
        <v>4650</v>
      </c>
      <c r="L1095" s="0" t="s">
        <v>4646</v>
      </c>
      <c r="N1095" s="0" t="s">
        <v>4647</v>
      </c>
    </row>
    <row r="1096" customFormat="false" ht="12.8" hidden="false" customHeight="false" outlineLevel="0" collapsed="false">
      <c r="A1096" s="0" t="s">
        <v>4651</v>
      </c>
      <c r="B1096" s="3" t="s">
        <v>4652</v>
      </c>
      <c r="D1096" s="0" t="s">
        <v>4183</v>
      </c>
      <c r="F1096" s="0" t="n">
        <v>327</v>
      </c>
      <c r="J1096" s="0" t="s">
        <v>4653</v>
      </c>
      <c r="L1096" s="0" t="s">
        <v>1398</v>
      </c>
      <c r="N1096" s="0" t="s">
        <v>1399</v>
      </c>
    </row>
    <row r="1097" customFormat="false" ht="12.8" hidden="false" customHeight="false" outlineLevel="0" collapsed="false">
      <c r="A1097" s="0" t="s">
        <v>4654</v>
      </c>
      <c r="B1097" s="3" t="s">
        <v>4655</v>
      </c>
      <c r="D1097" s="0" t="s">
        <v>4183</v>
      </c>
      <c r="F1097" s="0" t="n">
        <v>482</v>
      </c>
      <c r="J1097" s="0" t="s">
        <v>4656</v>
      </c>
      <c r="L1097" s="0" t="s">
        <v>4618</v>
      </c>
      <c r="N1097" s="0" t="s">
        <v>4619</v>
      </c>
    </row>
    <row r="1098" customFormat="false" ht="12.8" hidden="false" customHeight="false" outlineLevel="0" collapsed="false">
      <c r="A1098" s="0" t="s">
        <v>4657</v>
      </c>
      <c r="B1098" s="3" t="s">
        <v>4658</v>
      </c>
      <c r="D1098" s="0" t="s">
        <v>4183</v>
      </c>
      <c r="F1098" s="0" t="n">
        <v>452</v>
      </c>
      <c r="J1098" s="0" t="s">
        <v>4659</v>
      </c>
      <c r="L1098" s="0" t="s">
        <v>1393</v>
      </c>
      <c r="N1098" s="0" t="s">
        <v>1394</v>
      </c>
    </row>
    <row r="1099" customFormat="false" ht="12.8" hidden="false" customHeight="false" outlineLevel="0" collapsed="false">
      <c r="A1099" s="0" t="s">
        <v>4660</v>
      </c>
      <c r="B1099" s="3" t="s">
        <v>4661</v>
      </c>
      <c r="D1099" s="0" t="s">
        <v>4183</v>
      </c>
      <c r="F1099" s="0" t="n">
        <v>198</v>
      </c>
      <c r="J1099" s="0" t="s">
        <v>4662</v>
      </c>
      <c r="L1099" s="0" t="s">
        <v>1421</v>
      </c>
      <c r="N1099" s="0" t="s">
        <v>1422</v>
      </c>
    </row>
    <row r="1100" customFormat="false" ht="12.8" hidden="false" customHeight="false" outlineLevel="0" collapsed="false">
      <c r="A1100" s="0" t="s">
        <v>4663</v>
      </c>
      <c r="B1100" s="3" t="s">
        <v>4664</v>
      </c>
      <c r="D1100" s="0" t="s">
        <v>4183</v>
      </c>
      <c r="F1100" s="0" t="n">
        <v>810</v>
      </c>
      <c r="J1100" s="0" t="s">
        <v>4665</v>
      </c>
      <c r="L1100" s="0" t="s">
        <v>1421</v>
      </c>
      <c r="N1100" s="0" t="s">
        <v>1422</v>
      </c>
    </row>
    <row r="1101" customFormat="false" ht="12.8" hidden="false" customHeight="false" outlineLevel="0" collapsed="false">
      <c r="A1101" s="0" t="s">
        <v>4666</v>
      </c>
      <c r="B1101" s="3" t="s">
        <v>4667</v>
      </c>
      <c r="D1101" s="0" t="s">
        <v>4183</v>
      </c>
      <c r="F1101" s="0" t="n">
        <v>323</v>
      </c>
      <c r="J1101" s="0" t="s">
        <v>4668</v>
      </c>
      <c r="L1101" s="0" t="s">
        <v>4669</v>
      </c>
      <c r="N1101" s="0" t="s">
        <v>4670</v>
      </c>
    </row>
    <row r="1102" customFormat="false" ht="12.8" hidden="false" customHeight="false" outlineLevel="0" collapsed="false">
      <c r="A1102" s="0" t="s">
        <v>4671</v>
      </c>
      <c r="B1102" s="3" t="s">
        <v>4672</v>
      </c>
      <c r="D1102" s="0" t="s">
        <v>4183</v>
      </c>
      <c r="F1102" s="0" t="n">
        <v>366</v>
      </c>
      <c r="J1102" s="0" t="s">
        <v>4673</v>
      </c>
      <c r="L1102" s="0" t="s">
        <v>2572</v>
      </c>
      <c r="N1102" s="0" t="s">
        <v>2573</v>
      </c>
    </row>
    <row r="1103" customFormat="false" ht="12.8" hidden="false" customHeight="false" outlineLevel="0" collapsed="false">
      <c r="A1103" s="0" t="s">
        <v>4674</v>
      </c>
      <c r="B1103" s="3" t="s">
        <v>4675</v>
      </c>
      <c r="D1103" s="0" t="s">
        <v>4183</v>
      </c>
      <c r="F1103" s="0" t="n">
        <v>577</v>
      </c>
      <c r="J1103" s="0" t="s">
        <v>4676</v>
      </c>
      <c r="L1103" s="0" t="s">
        <v>1441</v>
      </c>
      <c r="N1103" s="0" t="s">
        <v>1442</v>
      </c>
    </row>
    <row r="1104" customFormat="false" ht="12.8" hidden="false" customHeight="false" outlineLevel="0" collapsed="false">
      <c r="A1104" s="0" t="s">
        <v>4677</v>
      </c>
      <c r="B1104" s="3" t="s">
        <v>4678</v>
      </c>
      <c r="D1104" s="0" t="s">
        <v>4183</v>
      </c>
      <c r="F1104" s="0" t="n">
        <v>319</v>
      </c>
      <c r="J1104" s="0" t="s">
        <v>4679</v>
      </c>
      <c r="L1104" s="0" t="s">
        <v>1463</v>
      </c>
      <c r="N1104" s="0" t="s">
        <v>1464</v>
      </c>
    </row>
    <row r="1105" customFormat="false" ht="12.8" hidden="false" customHeight="false" outlineLevel="0" collapsed="false">
      <c r="A1105" s="0" t="s">
        <v>4680</v>
      </c>
      <c r="B1105" s="3" t="s">
        <v>4681</v>
      </c>
      <c r="D1105" s="0" t="s">
        <v>4183</v>
      </c>
      <c r="F1105" s="0" t="n">
        <v>577</v>
      </c>
      <c r="J1105" s="0" t="s">
        <v>4682</v>
      </c>
      <c r="L1105" s="0" t="s">
        <v>4683</v>
      </c>
      <c r="N1105" s="0" t="s">
        <v>4684</v>
      </c>
    </row>
    <row r="1106" customFormat="false" ht="12.8" hidden="false" customHeight="false" outlineLevel="0" collapsed="false">
      <c r="A1106" s="0" t="s">
        <v>4685</v>
      </c>
      <c r="B1106" s="3" t="s">
        <v>4686</v>
      </c>
      <c r="D1106" s="0" t="s">
        <v>4183</v>
      </c>
      <c r="F1106" s="0" t="n">
        <v>965</v>
      </c>
      <c r="J1106" s="0" t="s">
        <v>4687</v>
      </c>
      <c r="L1106" s="0" t="s">
        <v>4688</v>
      </c>
      <c r="N1106" s="0" t="s">
        <v>4689</v>
      </c>
    </row>
    <row r="1107" customFormat="false" ht="12.8" hidden="false" customHeight="false" outlineLevel="0" collapsed="false">
      <c r="A1107" s="0" t="s">
        <v>4690</v>
      </c>
      <c r="B1107" s="3" t="s">
        <v>4691</v>
      </c>
      <c r="D1107" s="0" t="s">
        <v>4183</v>
      </c>
      <c r="F1107" s="0" t="n">
        <v>284</v>
      </c>
      <c r="J1107" s="0" t="s">
        <v>4692</v>
      </c>
      <c r="L1107" s="0" t="s">
        <v>1473</v>
      </c>
      <c r="N1107" s="0" t="s">
        <v>1474</v>
      </c>
    </row>
    <row r="1108" customFormat="false" ht="12.8" hidden="false" customHeight="false" outlineLevel="0" collapsed="false">
      <c r="A1108" s="0" t="s">
        <v>4693</v>
      </c>
      <c r="B1108" s="3" t="s">
        <v>4694</v>
      </c>
      <c r="D1108" s="0" t="s">
        <v>4183</v>
      </c>
      <c r="F1108" s="0" t="n">
        <v>1085</v>
      </c>
      <c r="J1108" s="0" t="s">
        <v>4695</v>
      </c>
      <c r="L1108" s="0" t="s">
        <v>4696</v>
      </c>
      <c r="N1108" s="0" t="s">
        <v>4697</v>
      </c>
    </row>
    <row r="1109" customFormat="false" ht="12.8" hidden="false" customHeight="false" outlineLevel="0" collapsed="false">
      <c r="A1109" s="0" t="s">
        <v>4698</v>
      </c>
      <c r="B1109" s="3" t="s">
        <v>4699</v>
      </c>
      <c r="D1109" s="0" t="s">
        <v>4183</v>
      </c>
      <c r="F1109" s="0" t="n">
        <v>517</v>
      </c>
      <c r="J1109" s="0" t="s">
        <v>4700</v>
      </c>
      <c r="L1109" s="0" t="s">
        <v>4701</v>
      </c>
      <c r="N1109" s="0" t="s">
        <v>4702</v>
      </c>
    </row>
    <row r="1110" customFormat="false" ht="12.8" hidden="false" customHeight="false" outlineLevel="0" collapsed="false">
      <c r="A1110" s="0" t="s">
        <v>4703</v>
      </c>
      <c r="B1110" s="3" t="s">
        <v>4704</v>
      </c>
      <c r="D1110" s="0" t="s">
        <v>4183</v>
      </c>
      <c r="F1110" s="0" t="n">
        <v>555</v>
      </c>
      <c r="J1110" s="0" t="s">
        <v>4705</v>
      </c>
      <c r="L1110" s="0" t="s">
        <v>4706</v>
      </c>
      <c r="N1110" s="0" t="s">
        <v>4707</v>
      </c>
    </row>
    <row r="1111" customFormat="false" ht="12.8" hidden="false" customHeight="false" outlineLevel="0" collapsed="false">
      <c r="A1111" s="0" t="s">
        <v>4708</v>
      </c>
      <c r="B1111" s="3" t="s">
        <v>4709</v>
      </c>
      <c r="D1111" s="0" t="s">
        <v>4183</v>
      </c>
      <c r="F1111" s="0" t="n">
        <v>543</v>
      </c>
      <c r="J1111" s="0" t="s">
        <v>4710</v>
      </c>
      <c r="L1111" s="0" t="s">
        <v>4711</v>
      </c>
      <c r="N1111" s="0" t="s">
        <v>4712</v>
      </c>
    </row>
    <row r="1112" customFormat="false" ht="12.8" hidden="false" customHeight="false" outlineLevel="0" collapsed="false">
      <c r="A1112" s="0" t="s">
        <v>4713</v>
      </c>
      <c r="B1112" s="3" t="s">
        <v>4714</v>
      </c>
      <c r="D1112" s="0" t="s">
        <v>4183</v>
      </c>
      <c r="F1112" s="0" t="n">
        <v>1012</v>
      </c>
      <c r="J1112" s="0" t="s">
        <v>4715</v>
      </c>
      <c r="L1112" s="0" t="s">
        <v>4706</v>
      </c>
      <c r="N1112" s="0" t="s">
        <v>4707</v>
      </c>
    </row>
    <row r="1113" customFormat="false" ht="12.8" hidden="false" customHeight="false" outlineLevel="0" collapsed="false">
      <c r="A1113" s="0" t="s">
        <v>4716</v>
      </c>
      <c r="B1113" s="3" t="s">
        <v>4717</v>
      </c>
      <c r="D1113" s="0" t="s">
        <v>4183</v>
      </c>
      <c r="F1113" s="0" t="n">
        <v>517</v>
      </c>
      <c r="J1113" s="0" t="s">
        <v>4718</v>
      </c>
      <c r="L1113" s="0" t="s">
        <v>4701</v>
      </c>
      <c r="N1113" s="0" t="s">
        <v>4702</v>
      </c>
    </row>
    <row r="1114" customFormat="false" ht="12.8" hidden="false" customHeight="false" outlineLevel="0" collapsed="false">
      <c r="A1114" s="0" t="s">
        <v>4719</v>
      </c>
      <c r="B1114" s="3" t="s">
        <v>4720</v>
      </c>
      <c r="D1114" s="0" t="s">
        <v>4183</v>
      </c>
      <c r="F1114" s="0" t="n">
        <v>1335</v>
      </c>
      <c r="J1114" s="0" t="s">
        <v>4721</v>
      </c>
      <c r="L1114" s="0" t="s">
        <v>4722</v>
      </c>
      <c r="N1114" s="0" t="s">
        <v>4723</v>
      </c>
    </row>
    <row r="1115" customFormat="false" ht="12.8" hidden="false" customHeight="false" outlineLevel="0" collapsed="false">
      <c r="A1115" s="0" t="s">
        <v>4724</v>
      </c>
      <c r="B1115" s="3" t="s">
        <v>4725</v>
      </c>
      <c r="D1115" s="0" t="s">
        <v>4183</v>
      </c>
      <c r="F1115" s="0" t="n">
        <v>2532</v>
      </c>
      <c r="J1115" s="0" t="s">
        <v>4726</v>
      </c>
      <c r="L1115" s="0" t="s">
        <v>4727</v>
      </c>
      <c r="N1115" s="0" t="s">
        <v>4728</v>
      </c>
    </row>
    <row r="1116" customFormat="false" ht="12.8" hidden="false" customHeight="false" outlineLevel="0" collapsed="false">
      <c r="A1116" s="0" t="s">
        <v>4729</v>
      </c>
      <c r="B1116" s="3" t="s">
        <v>4730</v>
      </c>
      <c r="D1116" s="0" t="s">
        <v>4183</v>
      </c>
      <c r="F1116" s="0" t="n">
        <v>646</v>
      </c>
      <c r="J1116" s="0" t="s">
        <v>4731</v>
      </c>
      <c r="L1116" s="0" t="s">
        <v>4732</v>
      </c>
      <c r="N1116" s="0" t="s">
        <v>4733</v>
      </c>
    </row>
    <row r="1117" customFormat="false" ht="12.8" hidden="false" customHeight="false" outlineLevel="0" collapsed="false">
      <c r="A1117" s="0" t="s">
        <v>4734</v>
      </c>
      <c r="B1117" s="3" t="s">
        <v>4735</v>
      </c>
      <c r="D1117" s="0" t="s">
        <v>4183</v>
      </c>
      <c r="F1117" s="0" t="n">
        <v>1408</v>
      </c>
      <c r="J1117" s="0" t="s">
        <v>4736</v>
      </c>
      <c r="L1117" s="0" t="s">
        <v>4732</v>
      </c>
      <c r="N1117" s="0" t="s">
        <v>4733</v>
      </c>
    </row>
    <row r="1118" customFormat="false" ht="12.8" hidden="false" customHeight="false" outlineLevel="0" collapsed="false">
      <c r="A1118" s="0" t="s">
        <v>4737</v>
      </c>
      <c r="B1118" s="3" t="s">
        <v>4738</v>
      </c>
      <c r="D1118" s="0" t="s">
        <v>4183</v>
      </c>
      <c r="F1118" s="0" t="n">
        <v>456</v>
      </c>
      <c r="J1118" s="0" t="s">
        <v>4739</v>
      </c>
      <c r="L1118" s="0" t="s">
        <v>4740</v>
      </c>
      <c r="N1118" s="0" t="s">
        <v>4741</v>
      </c>
    </row>
    <row r="1119" customFormat="false" ht="12.8" hidden="false" customHeight="false" outlineLevel="0" collapsed="false">
      <c r="A1119" s="0" t="s">
        <v>4742</v>
      </c>
      <c r="B1119" s="3" t="s">
        <v>4743</v>
      </c>
      <c r="D1119" s="0" t="s">
        <v>4183</v>
      </c>
      <c r="F1119" s="0" t="n">
        <v>474</v>
      </c>
      <c r="J1119" s="0" t="s">
        <v>4744</v>
      </c>
      <c r="L1119" s="0" t="s">
        <v>1523</v>
      </c>
      <c r="N1119" s="0" t="s">
        <v>1524</v>
      </c>
    </row>
    <row r="1120" customFormat="false" ht="12.8" hidden="false" customHeight="false" outlineLevel="0" collapsed="false">
      <c r="A1120" s="0" t="s">
        <v>4745</v>
      </c>
      <c r="B1120" s="3" t="s">
        <v>4746</v>
      </c>
      <c r="D1120" s="0" t="s">
        <v>4183</v>
      </c>
      <c r="F1120" s="0" t="n">
        <v>861</v>
      </c>
      <c r="J1120" s="0" t="s">
        <v>4747</v>
      </c>
      <c r="L1120" s="0" t="s">
        <v>4748</v>
      </c>
      <c r="N1120" s="0" t="s">
        <v>4749</v>
      </c>
    </row>
    <row r="1121" customFormat="false" ht="12.8" hidden="false" customHeight="false" outlineLevel="0" collapsed="false">
      <c r="A1121" s="0" t="s">
        <v>4750</v>
      </c>
      <c r="B1121" s="3" t="s">
        <v>4751</v>
      </c>
      <c r="D1121" s="0" t="s">
        <v>4183</v>
      </c>
      <c r="F1121" s="0" t="n">
        <v>818</v>
      </c>
      <c r="J1121" s="0" t="s">
        <v>4752</v>
      </c>
      <c r="L1121" s="0" t="s">
        <v>3597</v>
      </c>
      <c r="N1121" s="0" t="s">
        <v>3598</v>
      </c>
    </row>
    <row r="1122" customFormat="false" ht="12.8" hidden="false" customHeight="false" outlineLevel="0" collapsed="false">
      <c r="A1122" s="0" t="s">
        <v>4753</v>
      </c>
      <c r="B1122" s="3" t="s">
        <v>4754</v>
      </c>
      <c r="D1122" s="0" t="s">
        <v>4183</v>
      </c>
      <c r="F1122" s="0" t="n">
        <v>603</v>
      </c>
      <c r="J1122" s="0" t="s">
        <v>4755</v>
      </c>
      <c r="L1122" s="0" t="s">
        <v>1528</v>
      </c>
      <c r="N1122" s="0" t="s">
        <v>1529</v>
      </c>
    </row>
    <row r="1123" customFormat="false" ht="12.8" hidden="false" customHeight="false" outlineLevel="0" collapsed="false">
      <c r="A1123" s="0" t="s">
        <v>4756</v>
      </c>
      <c r="B1123" s="3" t="s">
        <v>4757</v>
      </c>
      <c r="D1123" s="0" t="s">
        <v>4183</v>
      </c>
      <c r="F1123" s="0" t="n">
        <v>1145</v>
      </c>
      <c r="J1123" s="0" t="s">
        <v>4758</v>
      </c>
      <c r="L1123" s="0" t="s">
        <v>1523</v>
      </c>
      <c r="N1123" s="0" t="s">
        <v>1524</v>
      </c>
    </row>
    <row r="1124" customFormat="false" ht="12.8" hidden="false" customHeight="false" outlineLevel="0" collapsed="false">
      <c r="A1124" s="0" t="s">
        <v>4759</v>
      </c>
      <c r="B1124" s="3" t="s">
        <v>4760</v>
      </c>
      <c r="D1124" s="0" t="s">
        <v>4183</v>
      </c>
      <c r="F1124" s="0" t="n">
        <v>650</v>
      </c>
      <c r="J1124" s="0" t="s">
        <v>4761</v>
      </c>
      <c r="L1124" s="0" t="s">
        <v>1528</v>
      </c>
      <c r="N1124" s="0" t="s">
        <v>1529</v>
      </c>
    </row>
    <row r="1125" customFormat="false" ht="12.8" hidden="false" customHeight="false" outlineLevel="0" collapsed="false">
      <c r="A1125" s="0" t="s">
        <v>4762</v>
      </c>
      <c r="B1125" s="3" t="s">
        <v>4763</v>
      </c>
      <c r="D1125" s="0" t="s">
        <v>4183</v>
      </c>
      <c r="F1125" s="0" t="n">
        <v>370</v>
      </c>
      <c r="J1125" s="0" t="s">
        <v>4764</v>
      </c>
      <c r="L1125" s="0" t="s">
        <v>4765</v>
      </c>
      <c r="N1125" s="0" t="s">
        <v>4766</v>
      </c>
    </row>
    <row r="1126" customFormat="false" ht="12.8" hidden="false" customHeight="false" outlineLevel="0" collapsed="false">
      <c r="A1126" s="0" t="s">
        <v>4767</v>
      </c>
      <c r="B1126" s="3" t="s">
        <v>4768</v>
      </c>
      <c r="D1126" s="0" t="s">
        <v>4183</v>
      </c>
      <c r="F1126" s="0" t="n">
        <v>835</v>
      </c>
      <c r="J1126" s="0" t="s">
        <v>4769</v>
      </c>
      <c r="L1126" s="0" t="s">
        <v>1533</v>
      </c>
      <c r="N1126" s="0" t="s">
        <v>1534</v>
      </c>
    </row>
    <row r="1127" customFormat="false" ht="12.8" hidden="false" customHeight="false" outlineLevel="0" collapsed="false">
      <c r="A1127" s="0" t="s">
        <v>4770</v>
      </c>
      <c r="B1127" s="3" t="s">
        <v>4771</v>
      </c>
      <c r="D1127" s="0" t="s">
        <v>4183</v>
      </c>
      <c r="F1127" s="0" t="n">
        <v>749</v>
      </c>
      <c r="J1127" s="0" t="s">
        <v>4772</v>
      </c>
      <c r="L1127" s="0" t="s">
        <v>2606</v>
      </c>
      <c r="N1127" s="0" t="s">
        <v>2607</v>
      </c>
    </row>
    <row r="1128" customFormat="false" ht="12.8" hidden="false" customHeight="false" outlineLevel="0" collapsed="false">
      <c r="A1128" s="0" t="s">
        <v>4773</v>
      </c>
      <c r="B1128" s="3" t="s">
        <v>4774</v>
      </c>
      <c r="D1128" s="0" t="s">
        <v>4183</v>
      </c>
      <c r="F1128" s="0" t="n">
        <v>543</v>
      </c>
      <c r="J1128" s="0" t="s">
        <v>4775</v>
      </c>
      <c r="L1128" s="0" t="s">
        <v>1591</v>
      </c>
      <c r="N1128" s="0" t="s">
        <v>1592</v>
      </c>
    </row>
    <row r="1129" customFormat="false" ht="12.8" hidden="false" customHeight="false" outlineLevel="0" collapsed="false">
      <c r="A1129" s="0" t="s">
        <v>4776</v>
      </c>
      <c r="B1129" s="3" t="s">
        <v>4777</v>
      </c>
      <c r="D1129" s="0" t="s">
        <v>4183</v>
      </c>
      <c r="F1129" s="0" t="n">
        <v>543</v>
      </c>
      <c r="J1129" s="0" t="s">
        <v>4778</v>
      </c>
      <c r="L1129" s="0" t="s">
        <v>1591</v>
      </c>
      <c r="N1129" s="0" t="s">
        <v>1592</v>
      </c>
    </row>
    <row r="1130" customFormat="false" ht="12.8" hidden="false" customHeight="false" outlineLevel="0" collapsed="false">
      <c r="A1130" s="0" t="s">
        <v>4779</v>
      </c>
      <c r="B1130" s="3" t="s">
        <v>4780</v>
      </c>
      <c r="D1130" s="0" t="s">
        <v>4183</v>
      </c>
      <c r="F1130" s="0" t="n">
        <v>939</v>
      </c>
      <c r="J1130" s="0" t="s">
        <v>4781</v>
      </c>
      <c r="L1130" s="0" t="s">
        <v>4782</v>
      </c>
      <c r="N1130" s="0" t="s">
        <v>4783</v>
      </c>
    </row>
    <row r="1131" customFormat="false" ht="12.8" hidden="false" customHeight="false" outlineLevel="0" collapsed="false">
      <c r="A1131" s="0" t="s">
        <v>4784</v>
      </c>
      <c r="B1131" s="3" t="s">
        <v>4785</v>
      </c>
      <c r="D1131" s="0" t="s">
        <v>4183</v>
      </c>
      <c r="F1131" s="0" t="n">
        <v>1335</v>
      </c>
      <c r="J1131" s="0" t="s">
        <v>4786</v>
      </c>
      <c r="L1131" s="0" t="s">
        <v>4787</v>
      </c>
      <c r="N1131" s="0" t="s">
        <v>4788</v>
      </c>
    </row>
    <row r="1132" customFormat="false" ht="12.8" hidden="false" customHeight="false" outlineLevel="0" collapsed="false">
      <c r="A1132" s="0" t="s">
        <v>4789</v>
      </c>
      <c r="B1132" s="3" t="s">
        <v>4790</v>
      </c>
      <c r="D1132" s="0" t="s">
        <v>4183</v>
      </c>
      <c r="F1132" s="0" t="n">
        <v>728</v>
      </c>
      <c r="J1132" s="0" t="s">
        <v>4791</v>
      </c>
      <c r="L1132" s="0" t="s">
        <v>178</v>
      </c>
      <c r="N1132" s="0" t="s">
        <v>179</v>
      </c>
    </row>
    <row r="1133" customFormat="false" ht="12.8" hidden="false" customHeight="false" outlineLevel="0" collapsed="false">
      <c r="A1133" s="0" t="s">
        <v>4792</v>
      </c>
      <c r="B1133" s="3" t="s">
        <v>4793</v>
      </c>
      <c r="D1133" s="0" t="s">
        <v>4183</v>
      </c>
      <c r="F1133" s="0" t="n">
        <v>646</v>
      </c>
      <c r="J1133" s="0" t="s">
        <v>4794</v>
      </c>
      <c r="L1133" s="0" t="s">
        <v>1639</v>
      </c>
      <c r="N1133" s="0" t="s">
        <v>1640</v>
      </c>
    </row>
    <row r="1134" customFormat="false" ht="12.8" hidden="false" customHeight="false" outlineLevel="0" collapsed="false">
      <c r="A1134" s="0" t="s">
        <v>4795</v>
      </c>
      <c r="B1134" s="3" t="s">
        <v>4796</v>
      </c>
      <c r="D1134" s="0" t="s">
        <v>4183</v>
      </c>
      <c r="F1134" s="0" t="n">
        <v>810</v>
      </c>
      <c r="J1134" s="0" t="s">
        <v>4797</v>
      </c>
      <c r="L1134" s="0" t="s">
        <v>1649</v>
      </c>
      <c r="N1134" s="0" t="s">
        <v>1650</v>
      </c>
    </row>
    <row r="1135" customFormat="false" ht="12.8" hidden="false" customHeight="false" outlineLevel="0" collapsed="false">
      <c r="A1135" s="0" t="s">
        <v>4798</v>
      </c>
      <c r="B1135" s="3" t="s">
        <v>4799</v>
      </c>
      <c r="D1135" s="0" t="s">
        <v>4183</v>
      </c>
      <c r="F1135" s="0" t="n">
        <v>375</v>
      </c>
      <c r="J1135" s="0" t="s">
        <v>4800</v>
      </c>
      <c r="L1135" s="0" t="s">
        <v>4801</v>
      </c>
      <c r="N1135" s="0" t="s">
        <v>4802</v>
      </c>
    </row>
    <row r="1136" customFormat="false" ht="12.8" hidden="false" customHeight="false" outlineLevel="0" collapsed="false">
      <c r="A1136" s="0" t="s">
        <v>4803</v>
      </c>
      <c r="B1136" s="3" t="s">
        <v>4804</v>
      </c>
      <c r="D1136" s="0" t="s">
        <v>4183</v>
      </c>
      <c r="F1136" s="0" t="n">
        <v>211</v>
      </c>
      <c r="J1136" s="0" t="s">
        <v>4805</v>
      </c>
      <c r="L1136" s="0" t="s">
        <v>1664</v>
      </c>
      <c r="N1136" s="0" t="s">
        <v>1665</v>
      </c>
    </row>
    <row r="1137" customFormat="false" ht="12.8" hidden="false" customHeight="false" outlineLevel="0" collapsed="false">
      <c r="A1137" s="0" t="s">
        <v>4806</v>
      </c>
      <c r="B1137" s="3" t="s">
        <v>4807</v>
      </c>
      <c r="D1137" s="0" t="s">
        <v>4183</v>
      </c>
      <c r="F1137" s="0" t="n">
        <v>676</v>
      </c>
      <c r="J1137" s="0" t="s">
        <v>4808</v>
      </c>
      <c r="L1137" s="0" t="s">
        <v>4809</v>
      </c>
      <c r="N1137" s="0" t="s">
        <v>4810</v>
      </c>
    </row>
    <row r="1138" customFormat="false" ht="12.8" hidden="false" customHeight="false" outlineLevel="0" collapsed="false">
      <c r="A1138" s="0" t="s">
        <v>4811</v>
      </c>
      <c r="B1138" s="3" t="s">
        <v>4812</v>
      </c>
      <c r="D1138" s="0" t="s">
        <v>4183</v>
      </c>
      <c r="F1138" s="0" t="n">
        <v>1141</v>
      </c>
      <c r="J1138" s="0" t="s">
        <v>4813</v>
      </c>
      <c r="L1138" s="0" t="s">
        <v>1674</v>
      </c>
      <c r="N1138" s="0" t="s">
        <v>1675</v>
      </c>
    </row>
    <row r="1139" customFormat="false" ht="12.8" hidden="false" customHeight="false" outlineLevel="0" collapsed="false">
      <c r="A1139" s="0" t="s">
        <v>4814</v>
      </c>
      <c r="B1139" s="3" t="s">
        <v>4815</v>
      </c>
      <c r="D1139" s="0" t="s">
        <v>4183</v>
      </c>
      <c r="F1139" s="0" t="n">
        <v>620</v>
      </c>
      <c r="J1139" s="0" t="s">
        <v>4816</v>
      </c>
      <c r="L1139" s="0" t="s">
        <v>1669</v>
      </c>
      <c r="N1139" s="0" t="s">
        <v>1670</v>
      </c>
    </row>
    <row r="1140" customFormat="false" ht="12.8" hidden="false" customHeight="false" outlineLevel="0" collapsed="false">
      <c r="A1140" s="0" t="s">
        <v>4817</v>
      </c>
      <c r="B1140" s="3" t="s">
        <v>4818</v>
      </c>
      <c r="D1140" s="0" t="s">
        <v>4183</v>
      </c>
      <c r="F1140" s="0" t="n">
        <v>288</v>
      </c>
      <c r="J1140" s="0" t="s">
        <v>4819</v>
      </c>
      <c r="L1140" s="0" t="s">
        <v>2643</v>
      </c>
      <c r="N1140" s="0" t="s">
        <v>2644</v>
      </c>
    </row>
    <row r="1141" customFormat="false" ht="12.8" hidden="false" customHeight="false" outlineLevel="0" collapsed="false">
      <c r="A1141" s="0" t="s">
        <v>4820</v>
      </c>
      <c r="B1141" s="3" t="s">
        <v>4821</v>
      </c>
      <c r="D1141" s="0" t="s">
        <v>4183</v>
      </c>
      <c r="F1141" s="0" t="n">
        <v>487</v>
      </c>
      <c r="J1141" s="0" t="s">
        <v>4822</v>
      </c>
      <c r="L1141" s="0" t="s">
        <v>1659</v>
      </c>
      <c r="N1141" s="0" t="s">
        <v>1660</v>
      </c>
    </row>
    <row r="1142" customFormat="false" ht="12.8" hidden="false" customHeight="false" outlineLevel="0" collapsed="false">
      <c r="A1142" s="0" t="s">
        <v>4823</v>
      </c>
      <c r="B1142" s="3" t="s">
        <v>4824</v>
      </c>
      <c r="D1142" s="0" t="s">
        <v>4183</v>
      </c>
      <c r="F1142" s="0" t="n">
        <v>499</v>
      </c>
      <c r="J1142" s="0" t="s">
        <v>4825</v>
      </c>
      <c r="L1142" s="0" t="s">
        <v>1669</v>
      </c>
      <c r="N1142" s="0" t="s">
        <v>1670</v>
      </c>
    </row>
    <row r="1143" customFormat="false" ht="12.8" hidden="false" customHeight="false" outlineLevel="0" collapsed="false">
      <c r="A1143" s="0" t="s">
        <v>4826</v>
      </c>
      <c r="B1143" s="3" t="s">
        <v>4827</v>
      </c>
      <c r="D1143" s="0" t="s">
        <v>4183</v>
      </c>
      <c r="F1143" s="0" t="n">
        <v>1025</v>
      </c>
      <c r="J1143" s="0" t="s">
        <v>4828</v>
      </c>
      <c r="L1143" s="0" t="s">
        <v>4829</v>
      </c>
      <c r="N1143" s="0" t="s">
        <v>4830</v>
      </c>
    </row>
    <row r="1144" customFormat="false" ht="12.8" hidden="false" customHeight="false" outlineLevel="0" collapsed="false">
      <c r="A1144" s="0" t="s">
        <v>4831</v>
      </c>
      <c r="B1144" s="3" t="s">
        <v>4832</v>
      </c>
      <c r="D1144" s="0" t="s">
        <v>4183</v>
      </c>
      <c r="F1144" s="0" t="n">
        <v>728</v>
      </c>
      <c r="J1144" s="0" t="s">
        <v>4833</v>
      </c>
      <c r="L1144" s="0" t="s">
        <v>4834</v>
      </c>
      <c r="N1144" s="0" t="s">
        <v>4835</v>
      </c>
    </row>
    <row r="1145" customFormat="false" ht="12.8" hidden="false" customHeight="false" outlineLevel="0" collapsed="false">
      <c r="A1145" s="0" t="s">
        <v>4836</v>
      </c>
      <c r="B1145" s="3" t="s">
        <v>4837</v>
      </c>
      <c r="D1145" s="0" t="s">
        <v>4183</v>
      </c>
      <c r="F1145" s="0" t="n">
        <v>504</v>
      </c>
      <c r="J1145" s="0" t="s">
        <v>4838</v>
      </c>
      <c r="L1145" s="0" t="s">
        <v>1720</v>
      </c>
      <c r="N1145" s="0" t="s">
        <v>1721</v>
      </c>
    </row>
    <row r="1146" customFormat="false" ht="12.8" hidden="false" customHeight="false" outlineLevel="0" collapsed="false">
      <c r="A1146" s="0" t="s">
        <v>4839</v>
      </c>
      <c r="B1146" s="3" t="s">
        <v>4840</v>
      </c>
      <c r="D1146" s="0" t="s">
        <v>4183</v>
      </c>
      <c r="F1146" s="0" t="n">
        <v>577</v>
      </c>
      <c r="J1146" s="0" t="s">
        <v>4841</v>
      </c>
      <c r="L1146" s="0" t="s">
        <v>4842</v>
      </c>
      <c r="N1146" s="0" t="s">
        <v>4843</v>
      </c>
    </row>
    <row r="1147" customFormat="false" ht="12.8" hidden="false" customHeight="false" outlineLevel="0" collapsed="false">
      <c r="A1147" s="0" t="s">
        <v>4844</v>
      </c>
      <c r="B1147" s="3" t="s">
        <v>4845</v>
      </c>
      <c r="D1147" s="0" t="s">
        <v>4183</v>
      </c>
      <c r="F1147" s="0" t="n">
        <v>637</v>
      </c>
      <c r="J1147" s="0" t="s">
        <v>4846</v>
      </c>
      <c r="L1147" s="0" t="s">
        <v>1725</v>
      </c>
      <c r="N1147" s="0" t="s">
        <v>1726</v>
      </c>
    </row>
    <row r="1148" customFormat="false" ht="12.8" hidden="false" customHeight="false" outlineLevel="0" collapsed="false">
      <c r="A1148" s="0" t="s">
        <v>4847</v>
      </c>
      <c r="B1148" s="3" t="s">
        <v>4848</v>
      </c>
      <c r="D1148" s="0" t="s">
        <v>4183</v>
      </c>
      <c r="F1148" s="0" t="n">
        <v>646</v>
      </c>
      <c r="J1148" s="0" t="s">
        <v>4849</v>
      </c>
      <c r="L1148" s="0" t="s">
        <v>4842</v>
      </c>
      <c r="N1148" s="0" t="s">
        <v>4843</v>
      </c>
    </row>
    <row r="1149" customFormat="false" ht="12.8" hidden="false" customHeight="false" outlineLevel="0" collapsed="false">
      <c r="A1149" s="0" t="s">
        <v>4850</v>
      </c>
      <c r="B1149" s="3" t="s">
        <v>4851</v>
      </c>
      <c r="D1149" s="0" t="s">
        <v>4183</v>
      </c>
      <c r="F1149" s="0" t="n">
        <v>555</v>
      </c>
      <c r="J1149" s="0" t="s">
        <v>4852</v>
      </c>
      <c r="L1149" s="0" t="s">
        <v>2660</v>
      </c>
      <c r="N1149" s="0" t="s">
        <v>2661</v>
      </c>
    </row>
    <row r="1150" customFormat="false" ht="12.8" hidden="false" customHeight="false" outlineLevel="0" collapsed="false">
      <c r="A1150" s="0" t="s">
        <v>4853</v>
      </c>
      <c r="B1150" s="3" t="s">
        <v>4854</v>
      </c>
      <c r="D1150" s="0" t="s">
        <v>4183</v>
      </c>
      <c r="F1150" s="0" t="n">
        <v>616</v>
      </c>
      <c r="J1150" s="0" t="s">
        <v>4855</v>
      </c>
      <c r="L1150" s="0" t="s">
        <v>4856</v>
      </c>
      <c r="N1150" s="0" t="s">
        <v>4857</v>
      </c>
    </row>
    <row r="1151" customFormat="false" ht="12.8" hidden="false" customHeight="false" outlineLevel="0" collapsed="false">
      <c r="A1151" s="0" t="s">
        <v>4858</v>
      </c>
      <c r="B1151" s="3" t="s">
        <v>4837</v>
      </c>
      <c r="D1151" s="0" t="s">
        <v>4183</v>
      </c>
      <c r="F1151" s="0" t="n">
        <v>504</v>
      </c>
      <c r="J1151" s="0" t="s">
        <v>4859</v>
      </c>
      <c r="L1151" s="0" t="s">
        <v>1720</v>
      </c>
      <c r="N1151" s="0" t="s">
        <v>1721</v>
      </c>
    </row>
    <row r="1152" customFormat="false" ht="12.8" hidden="false" customHeight="false" outlineLevel="0" collapsed="false">
      <c r="A1152" s="0" t="s">
        <v>4860</v>
      </c>
      <c r="B1152" s="3" t="s">
        <v>4861</v>
      </c>
      <c r="D1152" s="0" t="s">
        <v>4183</v>
      </c>
      <c r="F1152" s="0" t="n">
        <v>654</v>
      </c>
      <c r="J1152" s="0" t="s">
        <v>4862</v>
      </c>
      <c r="L1152" s="0" t="s">
        <v>2660</v>
      </c>
      <c r="N1152" s="0" t="s">
        <v>2661</v>
      </c>
    </row>
    <row r="1153" customFormat="false" ht="12.8" hidden="false" customHeight="false" outlineLevel="0" collapsed="false">
      <c r="A1153" s="0" t="s">
        <v>4863</v>
      </c>
      <c r="B1153" s="3" t="s">
        <v>4864</v>
      </c>
      <c r="D1153" s="0" t="s">
        <v>4183</v>
      </c>
      <c r="F1153" s="0" t="n">
        <v>431</v>
      </c>
      <c r="J1153" s="0" t="s">
        <v>4865</v>
      </c>
      <c r="L1153" s="0" t="s">
        <v>1725</v>
      </c>
      <c r="N1153" s="0" t="s">
        <v>1726</v>
      </c>
    </row>
    <row r="1154" customFormat="false" ht="12.8" hidden="false" customHeight="false" outlineLevel="0" collapsed="false">
      <c r="A1154" s="0" t="s">
        <v>4866</v>
      </c>
      <c r="B1154" s="3" t="s">
        <v>4867</v>
      </c>
      <c r="D1154" s="0" t="s">
        <v>4183</v>
      </c>
      <c r="F1154" s="0" t="n">
        <v>456</v>
      </c>
      <c r="J1154" s="0" t="s">
        <v>4868</v>
      </c>
      <c r="L1154" s="0" t="s">
        <v>1735</v>
      </c>
      <c r="N1154" s="0" t="s">
        <v>1736</v>
      </c>
    </row>
    <row r="1155" customFormat="false" ht="12.8" hidden="false" customHeight="false" outlineLevel="0" collapsed="false">
      <c r="A1155" s="0" t="s">
        <v>4869</v>
      </c>
      <c r="B1155" s="3" t="s">
        <v>4870</v>
      </c>
      <c r="D1155" s="0" t="s">
        <v>4183</v>
      </c>
      <c r="F1155" s="0" t="n">
        <v>1275</v>
      </c>
      <c r="J1155" s="0" t="s">
        <v>4871</v>
      </c>
      <c r="L1155" s="0" t="s">
        <v>4872</v>
      </c>
      <c r="N1155" s="0" t="s">
        <v>4873</v>
      </c>
    </row>
    <row r="1156" customFormat="false" ht="12.8" hidden="false" customHeight="false" outlineLevel="0" collapsed="false">
      <c r="A1156" s="0" t="s">
        <v>4874</v>
      </c>
      <c r="B1156" s="3" t="s">
        <v>4875</v>
      </c>
      <c r="D1156" s="0" t="s">
        <v>4183</v>
      </c>
      <c r="F1156" s="0" t="n">
        <v>577</v>
      </c>
      <c r="J1156" s="0" t="s">
        <v>4876</v>
      </c>
      <c r="L1156" s="0" t="s">
        <v>4877</v>
      </c>
      <c r="N1156" s="0" t="s">
        <v>4878</v>
      </c>
    </row>
    <row r="1157" customFormat="false" ht="12.8" hidden="false" customHeight="false" outlineLevel="0" collapsed="false">
      <c r="A1157" s="0" t="s">
        <v>4879</v>
      </c>
      <c r="B1157" s="3" t="s">
        <v>4880</v>
      </c>
      <c r="D1157" s="0" t="s">
        <v>4183</v>
      </c>
      <c r="F1157" s="0" t="n">
        <v>310</v>
      </c>
      <c r="J1157" s="0" t="s">
        <v>4881</v>
      </c>
      <c r="L1157" s="0" t="s">
        <v>4882</v>
      </c>
      <c r="N1157" s="0" t="s">
        <v>4883</v>
      </c>
    </row>
    <row r="1158" customFormat="false" ht="12.8" hidden="false" customHeight="false" outlineLevel="0" collapsed="false">
      <c r="A1158" s="0" t="s">
        <v>4884</v>
      </c>
      <c r="B1158" s="3" t="s">
        <v>4885</v>
      </c>
      <c r="D1158" s="0" t="s">
        <v>4183</v>
      </c>
      <c r="F1158" s="0" t="n">
        <v>512</v>
      </c>
      <c r="J1158" s="0" t="s">
        <v>4886</v>
      </c>
      <c r="L1158" s="0" t="s">
        <v>1785</v>
      </c>
      <c r="N1158" s="0" t="s">
        <v>1786</v>
      </c>
    </row>
    <row r="1159" customFormat="false" ht="12.8" hidden="false" customHeight="false" outlineLevel="0" collapsed="false">
      <c r="A1159" s="0" t="s">
        <v>4887</v>
      </c>
      <c r="B1159" s="3" t="s">
        <v>4888</v>
      </c>
      <c r="D1159" s="0" t="s">
        <v>4183</v>
      </c>
      <c r="F1159" s="0" t="n">
        <v>409</v>
      </c>
      <c r="J1159" s="0" t="s">
        <v>4889</v>
      </c>
      <c r="L1159" s="0" t="s">
        <v>1790</v>
      </c>
      <c r="N1159" s="0" t="s">
        <v>1791</v>
      </c>
    </row>
    <row r="1160" customFormat="false" ht="12.8" hidden="false" customHeight="false" outlineLevel="0" collapsed="false">
      <c r="A1160" s="0" t="s">
        <v>4890</v>
      </c>
      <c r="B1160" s="3" t="s">
        <v>4891</v>
      </c>
      <c r="D1160" s="0" t="s">
        <v>4183</v>
      </c>
      <c r="F1160" s="0" t="n">
        <v>818</v>
      </c>
      <c r="J1160" s="0" t="s">
        <v>4892</v>
      </c>
      <c r="L1160" s="0" t="s">
        <v>1795</v>
      </c>
      <c r="N1160" s="0" t="s">
        <v>1796</v>
      </c>
    </row>
    <row r="1161" customFormat="false" ht="12.8" hidden="false" customHeight="false" outlineLevel="0" collapsed="false">
      <c r="A1161" s="0" t="s">
        <v>4893</v>
      </c>
      <c r="B1161" s="3" t="s">
        <v>4894</v>
      </c>
      <c r="D1161" s="0" t="s">
        <v>4183</v>
      </c>
      <c r="F1161" s="0" t="n">
        <v>444</v>
      </c>
      <c r="J1161" s="0" t="s">
        <v>4895</v>
      </c>
      <c r="L1161" s="0" t="s">
        <v>2690</v>
      </c>
      <c r="N1161" s="0" t="s">
        <v>2691</v>
      </c>
    </row>
    <row r="1162" customFormat="false" ht="12.8" hidden="false" customHeight="false" outlineLevel="0" collapsed="false">
      <c r="A1162" s="0" t="s">
        <v>4896</v>
      </c>
      <c r="B1162" s="3" t="s">
        <v>4891</v>
      </c>
      <c r="D1162" s="0" t="s">
        <v>4183</v>
      </c>
      <c r="F1162" s="0" t="n">
        <v>818</v>
      </c>
      <c r="J1162" s="0" t="s">
        <v>4897</v>
      </c>
      <c r="L1162" s="0" t="s">
        <v>1795</v>
      </c>
      <c r="N1162" s="0" t="s">
        <v>1796</v>
      </c>
    </row>
    <row r="1163" customFormat="false" ht="12.8" hidden="false" customHeight="false" outlineLevel="0" collapsed="false">
      <c r="A1163" s="0" t="s">
        <v>4898</v>
      </c>
      <c r="B1163" s="3" t="s">
        <v>4899</v>
      </c>
      <c r="D1163" s="0" t="s">
        <v>4183</v>
      </c>
      <c r="F1163" s="0" t="n">
        <v>685</v>
      </c>
      <c r="J1163" s="0" t="s">
        <v>4900</v>
      </c>
      <c r="L1163" s="0" t="s">
        <v>1800</v>
      </c>
      <c r="N1163" s="0" t="s">
        <v>1801</v>
      </c>
    </row>
    <row r="1164" customFormat="false" ht="12.8" hidden="false" customHeight="false" outlineLevel="0" collapsed="false">
      <c r="A1164" s="0" t="s">
        <v>4901</v>
      </c>
      <c r="B1164" s="3" t="s">
        <v>4902</v>
      </c>
      <c r="D1164" s="0" t="s">
        <v>4183</v>
      </c>
      <c r="F1164" s="0" t="n">
        <v>603</v>
      </c>
      <c r="J1164" s="0" t="s">
        <v>4903</v>
      </c>
      <c r="L1164" s="0" t="s">
        <v>1805</v>
      </c>
      <c r="N1164" s="0" t="s">
        <v>1806</v>
      </c>
    </row>
    <row r="1165" customFormat="false" ht="12.8" hidden="false" customHeight="false" outlineLevel="0" collapsed="false">
      <c r="A1165" s="0" t="s">
        <v>4904</v>
      </c>
      <c r="B1165" s="3" t="s">
        <v>4905</v>
      </c>
      <c r="D1165" s="0" t="s">
        <v>4183</v>
      </c>
      <c r="F1165" s="0" t="n">
        <v>1524</v>
      </c>
      <c r="J1165" s="0" t="s">
        <v>4906</v>
      </c>
      <c r="L1165" s="0" t="s">
        <v>4907</v>
      </c>
      <c r="N1165" s="0" t="s">
        <v>4908</v>
      </c>
    </row>
    <row r="1166" customFormat="false" ht="12.8" hidden="false" customHeight="false" outlineLevel="0" collapsed="false">
      <c r="A1166" s="0" t="s">
        <v>4909</v>
      </c>
      <c r="B1166" s="3" t="s">
        <v>4910</v>
      </c>
      <c r="D1166" s="0" t="s">
        <v>4183</v>
      </c>
      <c r="F1166" s="0" t="n">
        <v>288</v>
      </c>
      <c r="J1166" s="0" t="s">
        <v>4911</v>
      </c>
      <c r="L1166" s="0" t="s">
        <v>1820</v>
      </c>
      <c r="N1166" s="0" t="s">
        <v>1821</v>
      </c>
    </row>
    <row r="1167" customFormat="false" ht="12.8" hidden="false" customHeight="false" outlineLevel="0" collapsed="false">
      <c r="A1167" s="0" t="s">
        <v>4912</v>
      </c>
      <c r="B1167" s="3" t="s">
        <v>4913</v>
      </c>
      <c r="D1167" s="0" t="s">
        <v>4183</v>
      </c>
      <c r="F1167" s="0" t="n">
        <v>775</v>
      </c>
      <c r="J1167" s="0" t="s">
        <v>4914</v>
      </c>
      <c r="L1167" s="0" t="s">
        <v>4915</v>
      </c>
      <c r="N1167" s="0" t="s">
        <v>4916</v>
      </c>
    </row>
    <row r="1168" customFormat="false" ht="12.8" hidden="false" customHeight="false" outlineLevel="0" collapsed="false">
      <c r="A1168" s="0" t="s">
        <v>4917</v>
      </c>
      <c r="B1168" s="3" t="s">
        <v>4918</v>
      </c>
      <c r="D1168" s="0" t="s">
        <v>4183</v>
      </c>
      <c r="F1168" s="0" t="n">
        <v>1068</v>
      </c>
      <c r="J1168" s="0" t="s">
        <v>4919</v>
      </c>
      <c r="L1168" s="0" t="s">
        <v>4920</v>
      </c>
      <c r="N1168" s="0" t="s">
        <v>4921</v>
      </c>
    </row>
    <row r="1169" customFormat="false" ht="12.8" hidden="false" customHeight="false" outlineLevel="0" collapsed="false">
      <c r="A1169" s="0" t="s">
        <v>4922</v>
      </c>
      <c r="B1169" s="3" t="s">
        <v>4923</v>
      </c>
      <c r="D1169" s="0" t="s">
        <v>4183</v>
      </c>
      <c r="F1169" s="0" t="n">
        <v>1585</v>
      </c>
      <c r="J1169" s="0" t="s">
        <v>4924</v>
      </c>
      <c r="L1169" s="0" t="s">
        <v>1845</v>
      </c>
      <c r="N1169" s="0" t="s">
        <v>1846</v>
      </c>
    </row>
    <row r="1170" customFormat="false" ht="12.8" hidden="false" customHeight="false" outlineLevel="0" collapsed="false">
      <c r="A1170" s="0" t="s">
        <v>4925</v>
      </c>
      <c r="B1170" s="3" t="s">
        <v>4926</v>
      </c>
      <c r="D1170" s="0" t="s">
        <v>4183</v>
      </c>
      <c r="F1170" s="0" t="n">
        <v>650</v>
      </c>
      <c r="J1170" s="0" t="s">
        <v>4927</v>
      </c>
      <c r="L1170" s="0" t="s">
        <v>1845</v>
      </c>
      <c r="N1170" s="0" t="s">
        <v>1846</v>
      </c>
    </row>
    <row r="1171" customFormat="false" ht="12.8" hidden="false" customHeight="false" outlineLevel="0" collapsed="false">
      <c r="A1171" s="0" t="s">
        <v>4928</v>
      </c>
      <c r="B1171" s="3" t="s">
        <v>4929</v>
      </c>
      <c r="D1171" s="0" t="s">
        <v>4183</v>
      </c>
      <c r="F1171" s="0" t="n">
        <v>534</v>
      </c>
      <c r="J1171" s="0" t="s">
        <v>4930</v>
      </c>
      <c r="L1171" s="0" t="s">
        <v>4931</v>
      </c>
      <c r="N1171" s="0" t="s">
        <v>4932</v>
      </c>
    </row>
    <row r="1172" customFormat="false" ht="12.8" hidden="false" customHeight="false" outlineLevel="0" collapsed="false">
      <c r="A1172" s="0" t="s">
        <v>4933</v>
      </c>
      <c r="B1172" s="3" t="s">
        <v>4934</v>
      </c>
      <c r="D1172" s="0" t="s">
        <v>4183</v>
      </c>
      <c r="F1172" s="0" t="n">
        <v>943</v>
      </c>
      <c r="J1172" s="0" t="s">
        <v>4935</v>
      </c>
      <c r="L1172" s="0" t="s">
        <v>4936</v>
      </c>
      <c r="N1172" s="0" t="s">
        <v>4937</v>
      </c>
    </row>
    <row r="1173" customFormat="false" ht="12.8" hidden="false" customHeight="false" outlineLevel="0" collapsed="false">
      <c r="A1173" s="0" t="s">
        <v>4938</v>
      </c>
      <c r="B1173" s="3" t="s">
        <v>4939</v>
      </c>
      <c r="D1173" s="0" t="s">
        <v>4183</v>
      </c>
      <c r="F1173" s="0" t="n">
        <v>534</v>
      </c>
      <c r="J1173" s="0" t="s">
        <v>4940</v>
      </c>
      <c r="L1173" s="0" t="s">
        <v>4941</v>
      </c>
      <c r="N1173" s="0" t="s">
        <v>4942</v>
      </c>
    </row>
    <row r="1174" customFormat="false" ht="12.8" hidden="false" customHeight="false" outlineLevel="0" collapsed="false">
      <c r="A1174" s="0" t="s">
        <v>4943</v>
      </c>
      <c r="B1174" s="3" t="s">
        <v>4944</v>
      </c>
      <c r="D1174" s="0" t="s">
        <v>4183</v>
      </c>
      <c r="F1174" s="0" t="n">
        <v>758</v>
      </c>
      <c r="J1174" s="0" t="s">
        <v>4945</v>
      </c>
      <c r="L1174" s="0" t="s">
        <v>1882</v>
      </c>
      <c r="N1174" s="0" t="s">
        <v>1883</v>
      </c>
    </row>
    <row r="1175" customFormat="false" ht="12.8" hidden="false" customHeight="false" outlineLevel="0" collapsed="false">
      <c r="A1175" s="0" t="s">
        <v>4946</v>
      </c>
      <c r="B1175" s="3" t="s">
        <v>4947</v>
      </c>
      <c r="D1175" s="0" t="s">
        <v>4183</v>
      </c>
      <c r="F1175" s="0" t="n">
        <v>878</v>
      </c>
      <c r="J1175" s="0" t="s">
        <v>4948</v>
      </c>
      <c r="L1175" s="0" t="s">
        <v>4949</v>
      </c>
      <c r="N1175" s="0" t="s">
        <v>4950</v>
      </c>
    </row>
    <row r="1176" customFormat="false" ht="12.8" hidden="false" customHeight="false" outlineLevel="0" collapsed="false">
      <c r="A1176" s="0" t="s">
        <v>4951</v>
      </c>
      <c r="B1176" s="3" t="s">
        <v>4952</v>
      </c>
      <c r="D1176" s="0" t="s">
        <v>4183</v>
      </c>
      <c r="F1176" s="0" t="n">
        <v>1025</v>
      </c>
      <c r="J1176" s="0" t="s">
        <v>4953</v>
      </c>
      <c r="L1176" s="0" t="s">
        <v>1941</v>
      </c>
      <c r="N1176" s="0" t="s">
        <v>1942</v>
      </c>
    </row>
    <row r="1177" customFormat="false" ht="12.8" hidden="false" customHeight="false" outlineLevel="0" collapsed="false">
      <c r="A1177" s="0" t="s">
        <v>4954</v>
      </c>
      <c r="B1177" s="3" t="s">
        <v>4955</v>
      </c>
      <c r="D1177" s="0" t="s">
        <v>4183</v>
      </c>
      <c r="F1177" s="0" t="n">
        <v>487</v>
      </c>
      <c r="J1177" s="0" t="s">
        <v>4956</v>
      </c>
      <c r="L1177" s="0" t="s">
        <v>4957</v>
      </c>
      <c r="N1177" s="0" t="s">
        <v>4958</v>
      </c>
    </row>
    <row r="1178" customFormat="false" ht="12.8" hidden="false" customHeight="false" outlineLevel="0" collapsed="false">
      <c r="A1178" s="0" t="s">
        <v>4959</v>
      </c>
      <c r="B1178" s="3" t="s">
        <v>4960</v>
      </c>
      <c r="D1178" s="0" t="s">
        <v>4183</v>
      </c>
      <c r="F1178" s="0" t="n">
        <v>487</v>
      </c>
      <c r="J1178" s="0" t="s">
        <v>4961</v>
      </c>
      <c r="L1178" s="0" t="s">
        <v>4957</v>
      </c>
      <c r="N1178" s="0" t="s">
        <v>4958</v>
      </c>
    </row>
    <row r="1179" customFormat="false" ht="12.8" hidden="false" customHeight="false" outlineLevel="0" collapsed="false">
      <c r="A1179" s="0" t="s">
        <v>4962</v>
      </c>
      <c r="B1179" s="3" t="s">
        <v>4963</v>
      </c>
      <c r="D1179" s="0" t="s">
        <v>4183</v>
      </c>
      <c r="F1179" s="0" t="n">
        <v>1391</v>
      </c>
      <c r="J1179" s="0" t="s">
        <v>4964</v>
      </c>
      <c r="L1179" s="0" t="s">
        <v>1949</v>
      </c>
      <c r="N1179" s="0" t="s">
        <v>1950</v>
      </c>
    </row>
    <row r="1180" customFormat="false" ht="12.8" hidden="false" customHeight="false" outlineLevel="0" collapsed="false">
      <c r="A1180" s="0" t="s">
        <v>4965</v>
      </c>
      <c r="B1180" s="3" t="s">
        <v>4966</v>
      </c>
      <c r="D1180" s="0" t="s">
        <v>4183</v>
      </c>
      <c r="F1180" s="0" t="n">
        <v>6312</v>
      </c>
      <c r="J1180" s="0" t="s">
        <v>4967</v>
      </c>
      <c r="L1180" s="0" t="s">
        <v>1936</v>
      </c>
      <c r="N1180" s="0" t="s">
        <v>1937</v>
      </c>
    </row>
    <row r="1181" customFormat="false" ht="12.8" hidden="false" customHeight="false" outlineLevel="0" collapsed="false">
      <c r="A1181" s="0" t="s">
        <v>4968</v>
      </c>
      <c r="B1181" s="3" t="s">
        <v>4969</v>
      </c>
      <c r="D1181" s="0" t="s">
        <v>4183</v>
      </c>
      <c r="F1181" s="0" t="n">
        <v>409</v>
      </c>
      <c r="J1181" s="0" t="s">
        <v>4970</v>
      </c>
      <c r="L1181" s="0" t="s">
        <v>4971</v>
      </c>
      <c r="N1181" s="0" t="s">
        <v>4972</v>
      </c>
    </row>
    <row r="1182" customFormat="false" ht="12.8" hidden="false" customHeight="false" outlineLevel="0" collapsed="false">
      <c r="A1182" s="0" t="s">
        <v>4973</v>
      </c>
      <c r="B1182" s="3" t="s">
        <v>4974</v>
      </c>
      <c r="D1182" s="0" t="s">
        <v>4183</v>
      </c>
      <c r="F1182" s="0" t="n">
        <v>314</v>
      </c>
      <c r="J1182" s="0" t="s">
        <v>4975</v>
      </c>
      <c r="L1182" s="0" t="s">
        <v>4976</v>
      </c>
      <c r="N1182" s="0" t="s">
        <v>4977</v>
      </c>
    </row>
    <row r="1183" customFormat="false" ht="12.8" hidden="false" customHeight="false" outlineLevel="0" collapsed="false">
      <c r="A1183" s="0" t="s">
        <v>4978</v>
      </c>
      <c r="B1183" s="3" t="s">
        <v>4979</v>
      </c>
      <c r="D1183" s="0" t="s">
        <v>4183</v>
      </c>
      <c r="F1183" s="0" t="n">
        <v>741</v>
      </c>
      <c r="J1183" s="0" t="s">
        <v>4980</v>
      </c>
      <c r="L1183" s="0" t="s">
        <v>4981</v>
      </c>
      <c r="N1183" s="0" t="s">
        <v>4982</v>
      </c>
    </row>
    <row r="1184" customFormat="false" ht="12.8" hidden="false" customHeight="false" outlineLevel="0" collapsed="false">
      <c r="A1184" s="0" t="s">
        <v>4983</v>
      </c>
      <c r="B1184" s="3" t="s">
        <v>4984</v>
      </c>
      <c r="D1184" s="0" t="s">
        <v>4183</v>
      </c>
      <c r="F1184" s="0" t="n">
        <v>366</v>
      </c>
      <c r="J1184" s="0" t="s">
        <v>4985</v>
      </c>
      <c r="L1184" s="0" t="s">
        <v>2007</v>
      </c>
      <c r="N1184" s="0" t="s">
        <v>2008</v>
      </c>
    </row>
    <row r="1185" customFormat="false" ht="12.8" hidden="false" customHeight="false" outlineLevel="0" collapsed="false">
      <c r="A1185" s="0" t="s">
        <v>4986</v>
      </c>
      <c r="B1185" s="3" t="s">
        <v>4987</v>
      </c>
      <c r="D1185" s="0" t="s">
        <v>4183</v>
      </c>
      <c r="F1185" s="0" t="n">
        <v>452</v>
      </c>
      <c r="J1185" s="0" t="s">
        <v>4988</v>
      </c>
      <c r="L1185" s="0" t="s">
        <v>1992</v>
      </c>
      <c r="N1185" s="0" t="s">
        <v>1993</v>
      </c>
    </row>
    <row r="1186" customFormat="false" ht="12.8" hidden="false" customHeight="false" outlineLevel="0" collapsed="false">
      <c r="A1186" s="0" t="s">
        <v>4989</v>
      </c>
      <c r="B1186" s="3" t="s">
        <v>4990</v>
      </c>
      <c r="D1186" s="0" t="s">
        <v>4183</v>
      </c>
      <c r="F1186" s="0" t="n">
        <v>775</v>
      </c>
      <c r="J1186" s="0" t="s">
        <v>4991</v>
      </c>
      <c r="L1186" s="0" t="s">
        <v>2022</v>
      </c>
      <c r="N1186" s="0" t="s">
        <v>2023</v>
      </c>
    </row>
    <row r="1187" customFormat="false" ht="12.8" hidden="false" customHeight="false" outlineLevel="0" collapsed="false">
      <c r="A1187" s="0" t="s">
        <v>4992</v>
      </c>
      <c r="B1187" s="3" t="s">
        <v>4993</v>
      </c>
      <c r="D1187" s="0" t="s">
        <v>4183</v>
      </c>
      <c r="F1187" s="0" t="n">
        <v>452</v>
      </c>
      <c r="J1187" s="0" t="s">
        <v>4994</v>
      </c>
      <c r="L1187" s="0" t="s">
        <v>4995</v>
      </c>
      <c r="N1187" s="0" t="s">
        <v>4996</v>
      </c>
    </row>
    <row r="1188" customFormat="false" ht="12.8" hidden="false" customHeight="false" outlineLevel="0" collapsed="false">
      <c r="A1188" s="0" t="s">
        <v>4997</v>
      </c>
      <c r="B1188" s="3" t="s">
        <v>4998</v>
      </c>
      <c r="D1188" s="0" t="s">
        <v>4183</v>
      </c>
      <c r="F1188" s="0" t="n">
        <v>810</v>
      </c>
      <c r="J1188" s="0" t="s">
        <v>4999</v>
      </c>
      <c r="L1188" s="0" t="s">
        <v>5000</v>
      </c>
      <c r="N1188" s="0" t="s">
        <v>5001</v>
      </c>
    </row>
    <row r="1189" customFormat="false" ht="12.8" hidden="false" customHeight="false" outlineLevel="0" collapsed="false">
      <c r="A1189" s="0" t="s">
        <v>5002</v>
      </c>
      <c r="B1189" s="3" t="s">
        <v>4990</v>
      </c>
      <c r="D1189" s="0" t="s">
        <v>4183</v>
      </c>
      <c r="F1189" s="0" t="n">
        <v>775</v>
      </c>
      <c r="J1189" s="0" t="s">
        <v>5003</v>
      </c>
      <c r="L1189" s="0" t="s">
        <v>2022</v>
      </c>
      <c r="N1189" s="0" t="s">
        <v>2023</v>
      </c>
    </row>
    <row r="1190" customFormat="false" ht="12.8" hidden="false" customHeight="false" outlineLevel="0" collapsed="false">
      <c r="A1190" s="0" t="s">
        <v>5004</v>
      </c>
      <c r="B1190" s="3" t="s">
        <v>5005</v>
      </c>
      <c r="D1190" s="0" t="s">
        <v>4183</v>
      </c>
      <c r="F1190" s="0" t="n">
        <v>478</v>
      </c>
      <c r="J1190" s="0" t="s">
        <v>5006</v>
      </c>
      <c r="L1190" s="0" t="s">
        <v>5007</v>
      </c>
      <c r="N1190" s="0" t="s">
        <v>5008</v>
      </c>
    </row>
    <row r="1191" customFormat="false" ht="12.8" hidden="false" customHeight="false" outlineLevel="0" collapsed="false">
      <c r="A1191" s="0" t="s">
        <v>5009</v>
      </c>
      <c r="B1191" s="3" t="s">
        <v>5010</v>
      </c>
      <c r="D1191" s="0" t="s">
        <v>4183</v>
      </c>
      <c r="F1191" s="0" t="n">
        <v>396</v>
      </c>
      <c r="J1191" s="0" t="s">
        <v>5011</v>
      </c>
      <c r="L1191" s="0" t="s">
        <v>1992</v>
      </c>
      <c r="N1191" s="0" t="s">
        <v>1993</v>
      </c>
    </row>
    <row r="1192" customFormat="false" ht="12.8" hidden="false" customHeight="false" outlineLevel="0" collapsed="false">
      <c r="A1192" s="0" t="s">
        <v>5012</v>
      </c>
      <c r="B1192" s="3" t="s">
        <v>5013</v>
      </c>
      <c r="D1192" s="0" t="s">
        <v>4183</v>
      </c>
      <c r="F1192" s="0" t="n">
        <v>456</v>
      </c>
      <c r="J1192" s="0" t="s">
        <v>5014</v>
      </c>
      <c r="L1192" s="0" t="s">
        <v>4995</v>
      </c>
      <c r="N1192" s="0" t="s">
        <v>4996</v>
      </c>
    </row>
    <row r="1193" customFormat="false" ht="12.8" hidden="false" customHeight="false" outlineLevel="0" collapsed="false">
      <c r="A1193" s="0" t="s">
        <v>5015</v>
      </c>
      <c r="B1193" s="3" t="s">
        <v>5016</v>
      </c>
      <c r="D1193" s="0" t="s">
        <v>4183</v>
      </c>
      <c r="F1193" s="0" t="n">
        <v>719</v>
      </c>
      <c r="J1193" s="0" t="s">
        <v>5017</v>
      </c>
      <c r="L1193" s="0" t="s">
        <v>2022</v>
      </c>
      <c r="N1193" s="0" t="s">
        <v>2023</v>
      </c>
    </row>
    <row r="1194" customFormat="false" ht="12.8" hidden="false" customHeight="false" outlineLevel="0" collapsed="false">
      <c r="A1194" s="0" t="s">
        <v>5018</v>
      </c>
      <c r="B1194" s="3" t="s">
        <v>5019</v>
      </c>
      <c r="D1194" s="0" t="s">
        <v>4183</v>
      </c>
      <c r="F1194" s="0" t="n">
        <v>1046</v>
      </c>
      <c r="J1194" s="0" t="s">
        <v>5020</v>
      </c>
      <c r="L1194" s="0" t="s">
        <v>5021</v>
      </c>
      <c r="N1194" s="0" t="s">
        <v>5022</v>
      </c>
    </row>
    <row r="1195" customFormat="false" ht="12.8" hidden="false" customHeight="false" outlineLevel="0" collapsed="false">
      <c r="A1195" s="0" t="s">
        <v>5023</v>
      </c>
      <c r="B1195" s="3" t="s">
        <v>5024</v>
      </c>
      <c r="D1195" s="0" t="s">
        <v>4183</v>
      </c>
      <c r="F1195" s="0" t="n">
        <v>1046</v>
      </c>
      <c r="J1195" s="0" t="s">
        <v>5025</v>
      </c>
      <c r="L1195" s="0" t="s">
        <v>5021</v>
      </c>
      <c r="N1195" s="0" t="s">
        <v>5022</v>
      </c>
    </row>
    <row r="1196" customFormat="false" ht="12.8" hidden="false" customHeight="false" outlineLevel="0" collapsed="false">
      <c r="A1196" s="0" t="s">
        <v>5026</v>
      </c>
      <c r="B1196" s="3" t="s">
        <v>5027</v>
      </c>
      <c r="D1196" s="0" t="s">
        <v>4183</v>
      </c>
      <c r="F1196" s="0" t="n">
        <v>1163</v>
      </c>
      <c r="J1196" s="0" t="s">
        <v>5028</v>
      </c>
      <c r="L1196" s="0" t="s">
        <v>5029</v>
      </c>
      <c r="N1196" s="0" t="s">
        <v>5030</v>
      </c>
    </row>
    <row r="1197" customFormat="false" ht="12.8" hidden="false" customHeight="false" outlineLevel="0" collapsed="false">
      <c r="A1197" s="0" t="s">
        <v>5031</v>
      </c>
      <c r="B1197" s="3" t="s">
        <v>5032</v>
      </c>
      <c r="D1197" s="0" t="s">
        <v>4183</v>
      </c>
      <c r="F1197" s="0" t="n">
        <v>818</v>
      </c>
      <c r="J1197" s="0" t="s">
        <v>5033</v>
      </c>
      <c r="L1197" s="0" t="s">
        <v>5029</v>
      </c>
      <c r="N1197" s="0" t="s">
        <v>5030</v>
      </c>
    </row>
    <row r="1198" customFormat="false" ht="12.8" hidden="false" customHeight="false" outlineLevel="0" collapsed="false">
      <c r="A1198" s="0" t="s">
        <v>5034</v>
      </c>
      <c r="B1198" s="3" t="s">
        <v>5035</v>
      </c>
      <c r="D1198" s="0" t="s">
        <v>4183</v>
      </c>
      <c r="F1198" s="0" t="n">
        <v>344</v>
      </c>
      <c r="J1198" s="0" t="s">
        <v>5036</v>
      </c>
      <c r="L1198" s="0" t="s">
        <v>2027</v>
      </c>
      <c r="N1198" s="0" t="s">
        <v>2028</v>
      </c>
    </row>
    <row r="1199" customFormat="false" ht="12.8" hidden="false" customHeight="false" outlineLevel="0" collapsed="false">
      <c r="A1199" s="0" t="s">
        <v>5037</v>
      </c>
      <c r="B1199" s="3" t="s">
        <v>5038</v>
      </c>
      <c r="D1199" s="0" t="s">
        <v>4183</v>
      </c>
      <c r="F1199" s="0" t="n">
        <v>939</v>
      </c>
      <c r="J1199" s="0" t="s">
        <v>5039</v>
      </c>
      <c r="L1199" s="0" t="s">
        <v>2027</v>
      </c>
      <c r="N1199" s="0" t="s">
        <v>2028</v>
      </c>
    </row>
    <row r="1200" customFormat="false" ht="12.8" hidden="false" customHeight="false" outlineLevel="0" collapsed="false">
      <c r="A1200" s="0" t="s">
        <v>5040</v>
      </c>
      <c r="B1200" s="3" t="s">
        <v>5041</v>
      </c>
      <c r="D1200" s="0" t="s">
        <v>4183</v>
      </c>
      <c r="F1200" s="0" t="n">
        <v>452</v>
      </c>
      <c r="J1200" s="0" t="s">
        <v>5042</v>
      </c>
      <c r="L1200" s="0" t="s">
        <v>5043</v>
      </c>
      <c r="N1200" s="0" t="s">
        <v>5044</v>
      </c>
    </row>
    <row r="1201" customFormat="false" ht="12.8" hidden="false" customHeight="false" outlineLevel="0" collapsed="false">
      <c r="A1201" s="0" t="s">
        <v>5045</v>
      </c>
      <c r="B1201" s="3" t="s">
        <v>5046</v>
      </c>
      <c r="D1201" s="0" t="s">
        <v>4183</v>
      </c>
      <c r="F1201" s="0" t="n">
        <v>431</v>
      </c>
      <c r="J1201" s="0" t="s">
        <v>5047</v>
      </c>
      <c r="L1201" s="0" t="s">
        <v>5048</v>
      </c>
      <c r="N1201" s="0" t="s">
        <v>5049</v>
      </c>
    </row>
    <row r="1202" customFormat="false" ht="12.8" hidden="false" customHeight="false" outlineLevel="0" collapsed="false">
      <c r="A1202" s="0" t="s">
        <v>5050</v>
      </c>
      <c r="B1202" s="3" t="s">
        <v>5051</v>
      </c>
      <c r="D1202" s="0" t="s">
        <v>4183</v>
      </c>
      <c r="F1202" s="0" t="n">
        <v>228</v>
      </c>
      <c r="J1202" s="0" t="s">
        <v>5052</v>
      </c>
      <c r="L1202" s="0" t="s">
        <v>5053</v>
      </c>
      <c r="N1202" s="0" t="s">
        <v>5054</v>
      </c>
    </row>
    <row r="1203" customFormat="false" ht="12.8" hidden="false" customHeight="false" outlineLevel="0" collapsed="false">
      <c r="A1203" s="0" t="s">
        <v>5055</v>
      </c>
      <c r="B1203" s="3" t="s">
        <v>5056</v>
      </c>
      <c r="D1203" s="0" t="s">
        <v>4183</v>
      </c>
      <c r="F1203" s="0" t="n">
        <v>392</v>
      </c>
      <c r="J1203" s="0" t="s">
        <v>5057</v>
      </c>
      <c r="L1203" s="0" t="s">
        <v>5048</v>
      </c>
      <c r="N1203" s="0" t="s">
        <v>5049</v>
      </c>
    </row>
    <row r="1204" customFormat="false" ht="12.8" hidden="false" customHeight="false" outlineLevel="0" collapsed="false">
      <c r="A1204" s="0" t="s">
        <v>5058</v>
      </c>
      <c r="B1204" s="3" t="s">
        <v>5059</v>
      </c>
      <c r="D1204" s="0" t="s">
        <v>4183</v>
      </c>
      <c r="F1204" s="0" t="n">
        <v>392</v>
      </c>
      <c r="J1204" s="0" t="s">
        <v>5060</v>
      </c>
      <c r="L1204" s="0" t="s">
        <v>2027</v>
      </c>
      <c r="N1204" s="0" t="s">
        <v>2028</v>
      </c>
    </row>
    <row r="1205" customFormat="false" ht="12.8" hidden="false" customHeight="false" outlineLevel="0" collapsed="false">
      <c r="A1205" s="0" t="s">
        <v>5061</v>
      </c>
      <c r="B1205" s="3" t="s">
        <v>5062</v>
      </c>
      <c r="D1205" s="0" t="s">
        <v>4183</v>
      </c>
      <c r="F1205" s="0" t="n">
        <v>362</v>
      </c>
      <c r="J1205" s="0" t="s">
        <v>5063</v>
      </c>
      <c r="L1205" s="0" t="s">
        <v>5053</v>
      </c>
      <c r="N1205" s="0" t="s">
        <v>5054</v>
      </c>
    </row>
    <row r="1206" customFormat="false" ht="12.8" hidden="false" customHeight="false" outlineLevel="0" collapsed="false">
      <c r="A1206" s="0" t="s">
        <v>5064</v>
      </c>
      <c r="B1206" s="3" t="s">
        <v>5065</v>
      </c>
      <c r="D1206" s="0" t="s">
        <v>4183</v>
      </c>
      <c r="F1206" s="0" t="n">
        <v>741</v>
      </c>
      <c r="J1206" s="0" t="s">
        <v>5066</v>
      </c>
      <c r="L1206" s="0" t="s">
        <v>2042</v>
      </c>
      <c r="N1206" s="0" t="s">
        <v>2043</v>
      </c>
    </row>
    <row r="1207" customFormat="false" ht="12.8" hidden="false" customHeight="false" outlineLevel="0" collapsed="false">
      <c r="A1207" s="0" t="s">
        <v>5067</v>
      </c>
      <c r="B1207" s="3" t="s">
        <v>5068</v>
      </c>
      <c r="D1207" s="0" t="s">
        <v>4183</v>
      </c>
      <c r="F1207" s="0" t="n">
        <v>573</v>
      </c>
      <c r="J1207" s="0" t="s">
        <v>5069</v>
      </c>
      <c r="L1207" s="0" t="s">
        <v>5070</v>
      </c>
      <c r="N1207" s="0" t="s">
        <v>5071</v>
      </c>
    </row>
    <row r="1208" customFormat="false" ht="12.8" hidden="false" customHeight="false" outlineLevel="0" collapsed="false">
      <c r="A1208" s="0" t="s">
        <v>5072</v>
      </c>
      <c r="B1208" s="3" t="s">
        <v>5073</v>
      </c>
      <c r="D1208" s="0" t="s">
        <v>4183</v>
      </c>
      <c r="F1208" s="0" t="n">
        <v>728</v>
      </c>
      <c r="J1208" s="0" t="s">
        <v>5074</v>
      </c>
      <c r="L1208" s="0" t="s">
        <v>5075</v>
      </c>
      <c r="N1208" s="0" t="s">
        <v>5076</v>
      </c>
    </row>
    <row r="1209" customFormat="false" ht="12.8" hidden="false" customHeight="false" outlineLevel="0" collapsed="false">
      <c r="A1209" s="0" t="s">
        <v>5077</v>
      </c>
      <c r="B1209" s="3" t="s">
        <v>5078</v>
      </c>
      <c r="D1209" s="0" t="s">
        <v>4183</v>
      </c>
      <c r="F1209" s="0" t="n">
        <v>680</v>
      </c>
      <c r="J1209" s="0" t="s">
        <v>5079</v>
      </c>
      <c r="L1209" s="0" t="s">
        <v>5080</v>
      </c>
      <c r="N1209" s="0" t="s">
        <v>5081</v>
      </c>
    </row>
    <row r="1210" customFormat="false" ht="12.8" hidden="false" customHeight="false" outlineLevel="0" collapsed="false">
      <c r="A1210" s="0" t="s">
        <v>5082</v>
      </c>
      <c r="B1210" s="3" t="s">
        <v>5083</v>
      </c>
      <c r="D1210" s="0" t="s">
        <v>4183</v>
      </c>
      <c r="F1210" s="0" t="n">
        <v>435</v>
      </c>
      <c r="J1210" s="0" t="s">
        <v>5084</v>
      </c>
      <c r="L1210" s="0" t="s">
        <v>5085</v>
      </c>
      <c r="N1210" s="0" t="s">
        <v>5086</v>
      </c>
    </row>
    <row r="1211" customFormat="false" ht="12.8" hidden="false" customHeight="false" outlineLevel="0" collapsed="false">
      <c r="A1211" s="0" t="s">
        <v>5087</v>
      </c>
      <c r="B1211" s="3" t="s">
        <v>5088</v>
      </c>
      <c r="D1211" s="0" t="s">
        <v>4183</v>
      </c>
      <c r="F1211" s="0" t="n">
        <v>1012</v>
      </c>
      <c r="J1211" s="0" t="s">
        <v>5089</v>
      </c>
      <c r="L1211" s="0" t="s">
        <v>5090</v>
      </c>
      <c r="N1211" s="0" t="s">
        <v>5091</v>
      </c>
    </row>
    <row r="1212" customFormat="false" ht="12.8" hidden="false" customHeight="false" outlineLevel="0" collapsed="false">
      <c r="A1212" s="0" t="s">
        <v>5092</v>
      </c>
      <c r="B1212" s="3" t="s">
        <v>5093</v>
      </c>
      <c r="D1212" s="0" t="s">
        <v>4183</v>
      </c>
      <c r="F1212" s="0" t="n">
        <v>577</v>
      </c>
      <c r="J1212" s="0" t="s">
        <v>5094</v>
      </c>
      <c r="L1212" s="0" t="s">
        <v>2783</v>
      </c>
      <c r="N1212" s="0" t="s">
        <v>2784</v>
      </c>
    </row>
    <row r="1213" customFormat="false" ht="12.8" hidden="false" customHeight="false" outlineLevel="0" collapsed="false">
      <c r="A1213" s="0" t="s">
        <v>5095</v>
      </c>
      <c r="B1213" s="3" t="s">
        <v>5096</v>
      </c>
      <c r="D1213" s="0" t="s">
        <v>4183</v>
      </c>
      <c r="F1213" s="0" t="n">
        <v>383</v>
      </c>
      <c r="J1213" s="0" t="s">
        <v>5097</v>
      </c>
      <c r="L1213" s="0" t="s">
        <v>5098</v>
      </c>
      <c r="N1213" s="0" t="s">
        <v>5099</v>
      </c>
    </row>
    <row r="1214" customFormat="false" ht="12.8" hidden="false" customHeight="false" outlineLevel="0" collapsed="false">
      <c r="A1214" s="0" t="s">
        <v>5100</v>
      </c>
      <c r="B1214" s="3" t="s">
        <v>5101</v>
      </c>
      <c r="D1214" s="0" t="s">
        <v>4183</v>
      </c>
      <c r="F1214" s="0" t="n">
        <v>736</v>
      </c>
      <c r="J1214" s="0" t="s">
        <v>5102</v>
      </c>
      <c r="L1214" s="0" t="s">
        <v>2096</v>
      </c>
      <c r="N1214" s="0" t="s">
        <v>2097</v>
      </c>
    </row>
    <row r="1215" customFormat="false" ht="12.8" hidden="false" customHeight="false" outlineLevel="0" collapsed="false">
      <c r="A1215" s="0" t="s">
        <v>5103</v>
      </c>
      <c r="B1215" s="3" t="s">
        <v>5104</v>
      </c>
      <c r="D1215" s="0" t="s">
        <v>4183</v>
      </c>
      <c r="F1215" s="0" t="n">
        <v>874</v>
      </c>
      <c r="J1215" s="0" t="s">
        <v>5105</v>
      </c>
      <c r="L1215" s="0" t="s">
        <v>3381</v>
      </c>
      <c r="N1215" s="0" t="s">
        <v>3382</v>
      </c>
    </row>
    <row r="1216" customFormat="false" ht="12.8" hidden="false" customHeight="false" outlineLevel="0" collapsed="false">
      <c r="A1216" s="0" t="s">
        <v>5106</v>
      </c>
      <c r="B1216" s="3" t="s">
        <v>5107</v>
      </c>
      <c r="D1216" s="0" t="s">
        <v>4183</v>
      </c>
      <c r="F1216" s="0" t="n">
        <v>1107</v>
      </c>
      <c r="J1216" s="0" t="s">
        <v>5108</v>
      </c>
      <c r="L1216" s="0" t="s">
        <v>2783</v>
      </c>
      <c r="N1216" s="0" t="s">
        <v>2784</v>
      </c>
    </row>
    <row r="1217" customFormat="false" ht="12.8" hidden="false" customHeight="false" outlineLevel="0" collapsed="false">
      <c r="A1217" s="0" t="s">
        <v>5109</v>
      </c>
      <c r="B1217" s="3" t="s">
        <v>5110</v>
      </c>
      <c r="D1217" s="0" t="s">
        <v>4183</v>
      </c>
      <c r="F1217" s="0" t="n">
        <v>874</v>
      </c>
      <c r="J1217" s="0" t="s">
        <v>5111</v>
      </c>
      <c r="L1217" s="0" t="s">
        <v>5112</v>
      </c>
      <c r="N1217" s="0" t="s">
        <v>5113</v>
      </c>
    </row>
    <row r="1218" customFormat="false" ht="12.8" hidden="false" customHeight="false" outlineLevel="0" collapsed="false">
      <c r="A1218" s="0" t="s">
        <v>5114</v>
      </c>
      <c r="B1218" s="3" t="s">
        <v>5115</v>
      </c>
      <c r="D1218" s="0" t="s">
        <v>4183</v>
      </c>
      <c r="F1218" s="0" t="n">
        <v>1076</v>
      </c>
      <c r="J1218" s="0" t="s">
        <v>5116</v>
      </c>
      <c r="L1218" s="0" t="s">
        <v>208</v>
      </c>
      <c r="N1218" s="0" t="s">
        <v>209</v>
      </c>
    </row>
    <row r="1219" customFormat="false" ht="12.8" hidden="false" customHeight="false" outlineLevel="0" collapsed="false">
      <c r="A1219" s="0" t="s">
        <v>5117</v>
      </c>
      <c r="B1219" s="3" t="s">
        <v>5118</v>
      </c>
      <c r="D1219" s="0" t="s">
        <v>4183</v>
      </c>
      <c r="F1219" s="0" t="n">
        <v>336</v>
      </c>
      <c r="J1219" s="0" t="s">
        <v>5119</v>
      </c>
      <c r="L1219" s="0" t="s">
        <v>5120</v>
      </c>
      <c r="N1219" s="0" t="s">
        <v>5121</v>
      </c>
    </row>
    <row r="1220" customFormat="false" ht="12.8" hidden="false" customHeight="false" outlineLevel="0" collapsed="false">
      <c r="A1220" s="0" t="s">
        <v>5122</v>
      </c>
      <c r="B1220" s="3" t="s">
        <v>5123</v>
      </c>
      <c r="D1220" s="0" t="s">
        <v>4183</v>
      </c>
      <c r="F1220" s="0" t="n">
        <v>276</v>
      </c>
      <c r="J1220" s="0" t="s">
        <v>5124</v>
      </c>
      <c r="L1220" s="0" t="s">
        <v>5125</v>
      </c>
      <c r="N1220" s="0" t="s">
        <v>5126</v>
      </c>
    </row>
    <row r="1221" customFormat="false" ht="12.8" hidden="false" customHeight="false" outlineLevel="0" collapsed="false">
      <c r="A1221" s="0" t="s">
        <v>5127</v>
      </c>
      <c r="B1221" s="3" t="s">
        <v>5128</v>
      </c>
      <c r="D1221" s="0" t="s">
        <v>4183</v>
      </c>
      <c r="F1221" s="0" t="n">
        <v>276</v>
      </c>
      <c r="J1221" s="0" t="s">
        <v>5129</v>
      </c>
      <c r="L1221" s="0" t="s">
        <v>5125</v>
      </c>
      <c r="N1221" s="0" t="s">
        <v>5126</v>
      </c>
    </row>
    <row r="1222" customFormat="false" ht="12.8" hidden="false" customHeight="false" outlineLevel="0" collapsed="false">
      <c r="A1222" s="0" t="s">
        <v>5130</v>
      </c>
      <c r="B1222" s="3" t="s">
        <v>5131</v>
      </c>
      <c r="D1222" s="0" t="s">
        <v>4183</v>
      </c>
      <c r="F1222" s="0" t="n">
        <v>878</v>
      </c>
      <c r="J1222" s="0" t="s">
        <v>5132</v>
      </c>
      <c r="L1222" s="0" t="s">
        <v>2175</v>
      </c>
      <c r="N1222" s="0" t="s">
        <v>2176</v>
      </c>
    </row>
    <row r="1223" customFormat="false" ht="12.8" hidden="false" customHeight="false" outlineLevel="0" collapsed="false">
      <c r="A1223" s="0" t="s">
        <v>5133</v>
      </c>
      <c r="B1223" s="3" t="s">
        <v>5134</v>
      </c>
      <c r="D1223" s="0" t="s">
        <v>4183</v>
      </c>
      <c r="F1223" s="0" t="n">
        <v>418</v>
      </c>
      <c r="J1223" s="0" t="s">
        <v>5135</v>
      </c>
      <c r="L1223" s="0" t="s">
        <v>2190</v>
      </c>
      <c r="N1223" s="0" t="s">
        <v>2191</v>
      </c>
    </row>
    <row r="1224" customFormat="false" ht="12.8" hidden="false" customHeight="false" outlineLevel="0" collapsed="false">
      <c r="A1224" s="0" t="s">
        <v>5136</v>
      </c>
      <c r="B1224" s="3" t="s">
        <v>5137</v>
      </c>
      <c r="D1224" s="0" t="s">
        <v>4183</v>
      </c>
      <c r="F1224" s="0" t="n">
        <v>409</v>
      </c>
      <c r="J1224" s="0" t="s">
        <v>5138</v>
      </c>
      <c r="L1224" s="0" t="s">
        <v>5139</v>
      </c>
      <c r="N1224" s="0" t="s">
        <v>5140</v>
      </c>
    </row>
    <row r="1225" customFormat="false" ht="12.8" hidden="false" customHeight="false" outlineLevel="0" collapsed="false">
      <c r="A1225" s="0" t="s">
        <v>5141</v>
      </c>
      <c r="B1225" s="3" t="s">
        <v>5142</v>
      </c>
      <c r="D1225" s="0" t="s">
        <v>4183</v>
      </c>
      <c r="F1225" s="0" t="n">
        <v>474</v>
      </c>
      <c r="J1225" s="0" t="s">
        <v>5143</v>
      </c>
      <c r="L1225" s="0" t="s">
        <v>5144</v>
      </c>
      <c r="N1225" s="0" t="s">
        <v>5145</v>
      </c>
    </row>
    <row r="1226" customFormat="false" ht="12.8" hidden="false" customHeight="false" outlineLevel="0" collapsed="false">
      <c r="A1226" s="0" t="s">
        <v>5146</v>
      </c>
      <c r="B1226" s="3" t="s">
        <v>5147</v>
      </c>
      <c r="D1226" s="0" t="s">
        <v>4183</v>
      </c>
      <c r="F1226" s="0" t="n">
        <v>1176</v>
      </c>
      <c r="J1226" s="0" t="s">
        <v>5148</v>
      </c>
      <c r="L1226" s="0" t="s">
        <v>5149</v>
      </c>
      <c r="N1226" s="0" t="s">
        <v>5150</v>
      </c>
    </row>
    <row r="1227" customFormat="false" ht="12.8" hidden="false" customHeight="false" outlineLevel="0" collapsed="false">
      <c r="A1227" s="0" t="s">
        <v>5151</v>
      </c>
      <c r="B1227" s="3" t="s">
        <v>5152</v>
      </c>
      <c r="D1227" s="0" t="s">
        <v>4183</v>
      </c>
      <c r="F1227" s="0" t="n">
        <v>1046</v>
      </c>
      <c r="J1227" s="0" t="s">
        <v>5153</v>
      </c>
      <c r="L1227" s="0" t="s">
        <v>2235</v>
      </c>
      <c r="N1227" s="0" t="s">
        <v>2236</v>
      </c>
    </row>
    <row r="1228" customFormat="false" ht="12.8" hidden="false" customHeight="false" outlineLevel="0" collapsed="false">
      <c r="A1228" s="0" t="s">
        <v>5154</v>
      </c>
      <c r="B1228" s="3" t="s">
        <v>5155</v>
      </c>
      <c r="D1228" s="0" t="s">
        <v>4183</v>
      </c>
      <c r="F1228" s="0" t="n">
        <v>1046</v>
      </c>
      <c r="J1228" s="0" t="s">
        <v>5156</v>
      </c>
      <c r="L1228" s="0" t="s">
        <v>2235</v>
      </c>
      <c r="N1228" s="0" t="s">
        <v>2236</v>
      </c>
    </row>
    <row r="1229" customFormat="false" ht="12.8" hidden="false" customHeight="false" outlineLevel="0" collapsed="false">
      <c r="A1229" s="0" t="s">
        <v>5157</v>
      </c>
      <c r="B1229" s="3" t="s">
        <v>5158</v>
      </c>
      <c r="D1229" s="0" t="s">
        <v>4183</v>
      </c>
      <c r="F1229" s="0" t="n">
        <v>288</v>
      </c>
      <c r="J1229" s="0" t="s">
        <v>5159</v>
      </c>
      <c r="L1229" s="0" t="s">
        <v>5160</v>
      </c>
      <c r="N1229" s="0" t="s">
        <v>5161</v>
      </c>
    </row>
    <row r="1230" customFormat="false" ht="12.8" hidden="false" customHeight="false" outlineLevel="0" collapsed="false">
      <c r="A1230" s="0" t="s">
        <v>5162</v>
      </c>
      <c r="B1230" s="3" t="s">
        <v>5163</v>
      </c>
      <c r="D1230" s="0" t="s">
        <v>4183</v>
      </c>
      <c r="F1230" s="0" t="n">
        <v>288</v>
      </c>
      <c r="J1230" s="0" t="s">
        <v>5164</v>
      </c>
      <c r="L1230" s="0" t="s">
        <v>5160</v>
      </c>
      <c r="N1230" s="0" t="s">
        <v>5161</v>
      </c>
    </row>
    <row r="1231" customFormat="false" ht="12.8" hidden="false" customHeight="false" outlineLevel="0" collapsed="false">
      <c r="A1231" s="0" t="s">
        <v>5165</v>
      </c>
      <c r="B1231" s="3" t="s">
        <v>5166</v>
      </c>
      <c r="C1231" s="0" t="s">
        <v>5167</v>
      </c>
      <c r="D1231" s="0" t="s">
        <v>5168</v>
      </c>
      <c r="F1231" s="0" t="n">
        <v>349</v>
      </c>
      <c r="J1231" s="0" t="s">
        <v>5169</v>
      </c>
      <c r="L1231" s="0" t="s">
        <v>5170</v>
      </c>
      <c r="N1231" s="0" t="s">
        <v>5171</v>
      </c>
    </row>
    <row r="1232" customFormat="false" ht="12.8" hidden="false" customHeight="false" outlineLevel="0" collapsed="false">
      <c r="A1232" s="0" t="s">
        <v>5172</v>
      </c>
      <c r="B1232" s="3" t="s">
        <v>5173</v>
      </c>
      <c r="C1232" s="0" t="s">
        <v>5167</v>
      </c>
      <c r="D1232" s="0" t="s">
        <v>5168</v>
      </c>
      <c r="F1232" s="0" t="n">
        <v>349</v>
      </c>
      <c r="J1232" s="0" t="s">
        <v>5174</v>
      </c>
      <c r="L1232" s="0" t="s">
        <v>5170</v>
      </c>
      <c r="N1232" s="0" t="s">
        <v>5171</v>
      </c>
    </row>
    <row r="1233" customFormat="false" ht="12.8" hidden="false" customHeight="false" outlineLevel="0" collapsed="false">
      <c r="A1233" s="0" t="s">
        <v>5175</v>
      </c>
      <c r="B1233" s="3" t="s">
        <v>5176</v>
      </c>
      <c r="C1233" s="0" t="s">
        <v>5167</v>
      </c>
      <c r="D1233" s="0" t="s">
        <v>5168</v>
      </c>
      <c r="F1233" s="0" t="n">
        <v>538</v>
      </c>
      <c r="J1233" s="0" t="s">
        <v>5177</v>
      </c>
      <c r="L1233" s="0" t="s">
        <v>5178</v>
      </c>
      <c r="N1233" s="0" t="s">
        <v>5179</v>
      </c>
    </row>
    <row r="1234" customFormat="false" ht="12.8" hidden="false" customHeight="false" outlineLevel="0" collapsed="false">
      <c r="A1234" s="0" t="s">
        <v>5180</v>
      </c>
      <c r="B1234" s="3" t="s">
        <v>5181</v>
      </c>
      <c r="C1234" s="0" t="s">
        <v>5167</v>
      </c>
      <c r="D1234" s="0" t="s">
        <v>5168</v>
      </c>
      <c r="F1234" s="0" t="n">
        <v>538</v>
      </c>
      <c r="J1234" s="0" t="s">
        <v>5182</v>
      </c>
      <c r="L1234" s="0" t="s">
        <v>5178</v>
      </c>
      <c r="N1234" s="0" t="s">
        <v>5179</v>
      </c>
    </row>
    <row r="1235" customFormat="false" ht="12.8" hidden="false" customHeight="false" outlineLevel="0" collapsed="false">
      <c r="A1235" s="0" t="s">
        <v>5183</v>
      </c>
      <c r="B1235" s="3" t="s">
        <v>5184</v>
      </c>
      <c r="C1235" s="0" t="s">
        <v>5167</v>
      </c>
      <c r="D1235" s="0" t="s">
        <v>5168</v>
      </c>
      <c r="F1235" s="0" t="n">
        <v>124</v>
      </c>
      <c r="J1235" s="0" t="s">
        <v>5185</v>
      </c>
      <c r="L1235" s="0" t="s">
        <v>4995</v>
      </c>
      <c r="N1235" s="0" t="s">
        <v>4996</v>
      </c>
    </row>
    <row r="1236" customFormat="false" ht="12.8" hidden="false" customHeight="false" outlineLevel="0" collapsed="false">
      <c r="A1236" s="0" t="s">
        <v>5186</v>
      </c>
      <c r="B1236" s="3" t="s">
        <v>5187</v>
      </c>
      <c r="C1236" s="0" t="s">
        <v>5167</v>
      </c>
      <c r="D1236" s="0" t="s">
        <v>5168</v>
      </c>
      <c r="F1236" s="0" t="n">
        <v>124</v>
      </c>
      <c r="J1236" s="0" t="s">
        <v>5188</v>
      </c>
      <c r="L1236" s="0" t="s">
        <v>4995</v>
      </c>
      <c r="N1236" s="0" t="s">
        <v>4996</v>
      </c>
    </row>
    <row r="1237" customFormat="false" ht="12.8" hidden="false" customHeight="false" outlineLevel="0" collapsed="false">
      <c r="A1237" s="0" t="s">
        <v>5189</v>
      </c>
      <c r="B1237" s="3" t="s">
        <v>5190</v>
      </c>
      <c r="C1237" s="0" t="s">
        <v>5167</v>
      </c>
      <c r="D1237" s="0" t="s">
        <v>5168</v>
      </c>
      <c r="F1237" s="0" t="n">
        <v>228</v>
      </c>
      <c r="J1237" s="0" t="s">
        <v>5191</v>
      </c>
      <c r="L1237" s="0" t="s">
        <v>5192</v>
      </c>
      <c r="N1237" s="0" t="s">
        <v>5193</v>
      </c>
    </row>
    <row r="1238" customFormat="false" ht="12.8" hidden="false" customHeight="false" outlineLevel="0" collapsed="false">
      <c r="A1238" s="0" t="s">
        <v>5194</v>
      </c>
      <c r="B1238" s="3" t="s">
        <v>5195</v>
      </c>
      <c r="C1238" s="0" t="s">
        <v>5167</v>
      </c>
      <c r="D1238" s="0" t="s">
        <v>5168</v>
      </c>
      <c r="F1238" s="0" t="n">
        <v>228</v>
      </c>
      <c r="J1238" s="0" t="s">
        <v>5196</v>
      </c>
      <c r="L1238" s="0" t="s">
        <v>5192</v>
      </c>
      <c r="N1238" s="0" t="s">
        <v>5193</v>
      </c>
    </row>
    <row r="1239" customFormat="false" ht="12.8" hidden="false" customHeight="false" outlineLevel="0" collapsed="false">
      <c r="A1239" s="0" t="s">
        <v>5197</v>
      </c>
      <c r="B1239" s="3" t="s">
        <v>5198</v>
      </c>
      <c r="C1239" s="0" t="s">
        <v>5167</v>
      </c>
      <c r="D1239" s="0" t="s">
        <v>5199</v>
      </c>
      <c r="F1239" s="0" t="n">
        <v>293</v>
      </c>
      <c r="J1239" s="0" t="s">
        <v>5200</v>
      </c>
      <c r="L1239" s="0" t="s">
        <v>5201</v>
      </c>
      <c r="N1239" s="0" t="s">
        <v>5202</v>
      </c>
    </row>
    <row r="1240" customFormat="false" ht="12.8" hidden="false" customHeight="false" outlineLevel="0" collapsed="false">
      <c r="A1240" s="0" t="s">
        <v>5203</v>
      </c>
      <c r="B1240" s="3" t="s">
        <v>5204</v>
      </c>
      <c r="D1240" s="0" t="s">
        <v>5199</v>
      </c>
      <c r="F1240" s="0" t="n">
        <v>311</v>
      </c>
      <c r="J1240" s="0" t="s">
        <v>5205</v>
      </c>
      <c r="L1240" s="0" t="s">
        <v>5206</v>
      </c>
      <c r="N1240" s="0" t="s">
        <v>5207</v>
      </c>
    </row>
    <row r="1241" customFormat="false" ht="12.8" hidden="false" customHeight="false" outlineLevel="0" collapsed="false">
      <c r="A1241" s="0" t="s">
        <v>5208</v>
      </c>
      <c r="B1241" s="3" t="s">
        <v>5209</v>
      </c>
      <c r="D1241" s="0" t="s">
        <v>5199</v>
      </c>
      <c r="F1241" s="0" t="n">
        <v>311</v>
      </c>
      <c r="J1241" s="0" t="s">
        <v>5210</v>
      </c>
      <c r="L1241" s="0" t="s">
        <v>5206</v>
      </c>
      <c r="N1241" s="0" t="s">
        <v>5207</v>
      </c>
    </row>
    <row r="1242" customFormat="false" ht="12.8" hidden="false" customHeight="false" outlineLevel="0" collapsed="false">
      <c r="A1242" s="0" t="s">
        <v>5211</v>
      </c>
      <c r="B1242" s="3" t="s">
        <v>5212</v>
      </c>
      <c r="D1242" s="0" t="s">
        <v>5199</v>
      </c>
      <c r="F1242" s="0" t="n">
        <v>471</v>
      </c>
      <c r="J1242" s="0" t="s">
        <v>5213</v>
      </c>
      <c r="L1242" s="0" t="s">
        <v>5214</v>
      </c>
      <c r="N1242" s="0" t="s">
        <v>5215</v>
      </c>
    </row>
    <row r="1243" customFormat="false" ht="12.8" hidden="false" customHeight="false" outlineLevel="0" collapsed="false">
      <c r="A1243" s="0" t="s">
        <v>5216</v>
      </c>
      <c r="B1243" s="3" t="s">
        <v>5217</v>
      </c>
      <c r="D1243" s="0" t="s">
        <v>5199</v>
      </c>
      <c r="F1243" s="0" t="n">
        <v>471</v>
      </c>
      <c r="J1243" s="0" t="s">
        <v>5218</v>
      </c>
      <c r="L1243" s="0" t="s">
        <v>5214</v>
      </c>
      <c r="N1243" s="0" t="s">
        <v>5215</v>
      </c>
    </row>
    <row r="1244" customFormat="false" ht="12.8" hidden="false" customHeight="false" outlineLevel="0" collapsed="false">
      <c r="A1244" s="0" t="s">
        <v>5219</v>
      </c>
      <c r="B1244" s="3" t="s">
        <v>5220</v>
      </c>
      <c r="D1244" s="0" t="s">
        <v>5199</v>
      </c>
      <c r="F1244" s="0" t="n">
        <v>258</v>
      </c>
      <c r="J1244" s="0" t="s">
        <v>5221</v>
      </c>
      <c r="L1244" s="0" t="s">
        <v>5222</v>
      </c>
      <c r="N1244" s="0" t="s">
        <v>5223</v>
      </c>
    </row>
    <row r="1245" customFormat="false" ht="12.8" hidden="false" customHeight="false" outlineLevel="0" collapsed="false">
      <c r="A1245" s="0" t="s">
        <v>5224</v>
      </c>
      <c r="B1245" s="3" t="s">
        <v>5225</v>
      </c>
      <c r="D1245" s="0" t="s">
        <v>5199</v>
      </c>
      <c r="F1245" s="0" t="n">
        <v>258</v>
      </c>
      <c r="J1245" s="0" t="s">
        <v>5226</v>
      </c>
      <c r="L1245" s="0" t="s">
        <v>5222</v>
      </c>
      <c r="N1245" s="0" t="s">
        <v>5223</v>
      </c>
    </row>
    <row r="1246" customFormat="false" ht="12.8" hidden="false" customHeight="false" outlineLevel="0" collapsed="false">
      <c r="A1246" s="0" t="s">
        <v>5227</v>
      </c>
      <c r="B1246" s="3" t="s">
        <v>5228</v>
      </c>
      <c r="D1246" s="0" t="s">
        <v>5199</v>
      </c>
      <c r="F1246" s="0" t="n">
        <v>352</v>
      </c>
      <c r="J1246" s="0" t="s">
        <v>5229</v>
      </c>
      <c r="L1246" s="0" t="s">
        <v>5230</v>
      </c>
      <c r="N1246" s="0" t="s">
        <v>5231</v>
      </c>
    </row>
    <row r="1247" customFormat="false" ht="12.8" hidden="false" customHeight="false" outlineLevel="0" collapsed="false">
      <c r="A1247" s="0" t="s">
        <v>5232</v>
      </c>
      <c r="B1247" s="3" t="s">
        <v>5233</v>
      </c>
      <c r="D1247" s="0" t="s">
        <v>5199</v>
      </c>
      <c r="F1247" s="0" t="n">
        <v>1054</v>
      </c>
      <c r="J1247" s="0" t="s">
        <v>5234</v>
      </c>
      <c r="L1247" s="0" t="s">
        <v>5235</v>
      </c>
      <c r="N1247" s="0" t="s">
        <v>5236</v>
      </c>
    </row>
    <row r="1248" customFormat="false" ht="12.8" hidden="false" customHeight="false" outlineLevel="0" collapsed="false">
      <c r="A1248" s="0" t="s">
        <v>5237</v>
      </c>
      <c r="B1248" s="3" t="s">
        <v>5238</v>
      </c>
      <c r="D1248" s="0" t="s">
        <v>5199</v>
      </c>
      <c r="F1248" s="0" t="n">
        <v>1054</v>
      </c>
      <c r="J1248" s="0" t="s">
        <v>5239</v>
      </c>
      <c r="L1248" s="0" t="s">
        <v>5235</v>
      </c>
      <c r="N1248" s="0" t="s">
        <v>5236</v>
      </c>
    </row>
    <row r="1249" customFormat="false" ht="12.8" hidden="false" customHeight="false" outlineLevel="0" collapsed="false">
      <c r="A1249" s="0" t="s">
        <v>5240</v>
      </c>
      <c r="B1249" s="3" t="s">
        <v>5241</v>
      </c>
      <c r="C1249" s="0" t="s">
        <v>5167</v>
      </c>
      <c r="D1249" s="0" t="s">
        <v>5199</v>
      </c>
      <c r="F1249" s="0" t="n">
        <v>352</v>
      </c>
      <c r="J1249" s="0" t="s">
        <v>5242</v>
      </c>
      <c r="L1249" s="0" t="s">
        <v>5243</v>
      </c>
      <c r="N1249" s="0" t="s">
        <v>5244</v>
      </c>
    </row>
    <row r="1250" customFormat="false" ht="12.8" hidden="false" customHeight="false" outlineLevel="0" collapsed="false">
      <c r="A1250" s="0" t="s">
        <v>5245</v>
      </c>
      <c r="B1250" s="3" t="s">
        <v>5246</v>
      </c>
      <c r="C1250" s="0" t="s">
        <v>5167</v>
      </c>
      <c r="D1250" s="0" t="s">
        <v>5199</v>
      </c>
      <c r="F1250" s="0" t="n">
        <v>352</v>
      </c>
      <c r="J1250" s="0" t="s">
        <v>5247</v>
      </c>
      <c r="L1250" s="0" t="s">
        <v>5243</v>
      </c>
      <c r="N1250" s="0" t="s">
        <v>5244</v>
      </c>
    </row>
    <row r="1251" customFormat="false" ht="12.8" hidden="false" customHeight="false" outlineLevel="0" collapsed="false">
      <c r="A1251" s="0" t="s">
        <v>5248</v>
      </c>
      <c r="B1251" s="3" t="s">
        <v>5249</v>
      </c>
      <c r="D1251" s="0" t="s">
        <v>5199</v>
      </c>
      <c r="F1251" s="0" t="n">
        <v>646</v>
      </c>
      <c r="J1251" s="0" t="s">
        <v>5250</v>
      </c>
      <c r="L1251" s="0" t="s">
        <v>1498</v>
      </c>
      <c r="N1251" s="0" t="s">
        <v>1499</v>
      </c>
    </row>
    <row r="1252" customFormat="false" ht="12.8" hidden="false" customHeight="false" outlineLevel="0" collapsed="false">
      <c r="A1252" s="0" t="s">
        <v>5251</v>
      </c>
      <c r="B1252" s="3" t="s">
        <v>5252</v>
      </c>
      <c r="D1252" s="0" t="s">
        <v>5199</v>
      </c>
      <c r="F1252" s="0" t="n">
        <v>646</v>
      </c>
      <c r="J1252" s="0" t="s">
        <v>5253</v>
      </c>
      <c r="L1252" s="0" t="s">
        <v>1498</v>
      </c>
      <c r="N1252" s="0" t="s">
        <v>1499</v>
      </c>
    </row>
    <row r="1253" customFormat="false" ht="12.8" hidden="false" customHeight="false" outlineLevel="0" collapsed="false">
      <c r="A1253" s="0" t="s">
        <v>5254</v>
      </c>
      <c r="B1253" s="3" t="s">
        <v>5255</v>
      </c>
      <c r="D1253" s="0" t="s">
        <v>5199</v>
      </c>
      <c r="F1253" s="0" t="n">
        <v>2411</v>
      </c>
      <c r="J1253" s="0" t="s">
        <v>5256</v>
      </c>
      <c r="L1253" s="0" t="s">
        <v>4706</v>
      </c>
      <c r="N1253" s="0" t="s">
        <v>4707</v>
      </c>
    </row>
    <row r="1254" customFormat="false" ht="12.8" hidden="false" customHeight="false" outlineLevel="0" collapsed="false">
      <c r="A1254" s="0" t="s">
        <v>5257</v>
      </c>
      <c r="B1254" s="3" t="s">
        <v>5258</v>
      </c>
      <c r="D1254" s="0" t="s">
        <v>5199</v>
      </c>
      <c r="F1254" s="0" t="n">
        <v>2411</v>
      </c>
      <c r="J1254" s="0" t="s">
        <v>5259</v>
      </c>
      <c r="L1254" s="0" t="s">
        <v>4706</v>
      </c>
      <c r="N1254" s="0" t="s">
        <v>4707</v>
      </c>
    </row>
    <row r="1255" customFormat="false" ht="12.8" hidden="false" customHeight="false" outlineLevel="0" collapsed="false">
      <c r="A1255" s="0" t="s">
        <v>5260</v>
      </c>
      <c r="B1255" s="3" t="s">
        <v>5261</v>
      </c>
      <c r="C1255" s="0" t="s">
        <v>5167</v>
      </c>
      <c r="D1255" s="0" t="s">
        <v>5199</v>
      </c>
      <c r="F1255" s="0" t="n">
        <v>311</v>
      </c>
      <c r="J1255" s="0" t="s">
        <v>5262</v>
      </c>
      <c r="L1255" s="0" t="s">
        <v>474</v>
      </c>
      <c r="N1255" s="0" t="s">
        <v>475</v>
      </c>
    </row>
    <row r="1256" customFormat="false" ht="12.8" hidden="false" customHeight="false" outlineLevel="0" collapsed="false">
      <c r="A1256" s="0" t="s">
        <v>5263</v>
      </c>
      <c r="B1256" s="3" t="s">
        <v>5264</v>
      </c>
      <c r="C1256" s="0" t="s">
        <v>5167</v>
      </c>
      <c r="D1256" s="0" t="s">
        <v>5199</v>
      </c>
      <c r="F1256" s="0" t="n">
        <v>311</v>
      </c>
      <c r="J1256" s="0" t="s">
        <v>5265</v>
      </c>
      <c r="L1256" s="0" t="s">
        <v>474</v>
      </c>
      <c r="N1256" s="0" t="s">
        <v>475</v>
      </c>
    </row>
    <row r="1257" customFormat="false" ht="12.8" hidden="false" customHeight="false" outlineLevel="0" collapsed="false">
      <c r="A1257" s="0" t="s">
        <v>5266</v>
      </c>
      <c r="B1257" s="3" t="s">
        <v>5267</v>
      </c>
      <c r="C1257" s="0" t="s">
        <v>5167</v>
      </c>
      <c r="D1257" s="0" t="s">
        <v>5199</v>
      </c>
      <c r="F1257" s="0" t="n">
        <v>168</v>
      </c>
      <c r="J1257" s="0" t="s">
        <v>5268</v>
      </c>
      <c r="L1257" s="0" t="s">
        <v>5269</v>
      </c>
      <c r="N1257" s="0" t="s">
        <v>5270</v>
      </c>
    </row>
    <row r="1258" customFormat="false" ht="12.8" hidden="false" customHeight="false" outlineLevel="0" collapsed="false">
      <c r="A1258" s="0" t="s">
        <v>5271</v>
      </c>
      <c r="B1258" s="3" t="s">
        <v>5272</v>
      </c>
      <c r="C1258" s="0" t="s">
        <v>5167</v>
      </c>
      <c r="D1258" s="0" t="s">
        <v>5199</v>
      </c>
      <c r="F1258" s="0" t="n">
        <v>168</v>
      </c>
      <c r="J1258" s="0" t="s">
        <v>5273</v>
      </c>
      <c r="L1258" s="0" t="s">
        <v>5269</v>
      </c>
      <c r="N1258" s="0" t="s">
        <v>5270</v>
      </c>
    </row>
    <row r="1259" customFormat="false" ht="12.8" hidden="false" customHeight="false" outlineLevel="0" collapsed="false">
      <c r="A1259" s="0" t="s">
        <v>5274</v>
      </c>
      <c r="B1259" s="3" t="s">
        <v>5275</v>
      </c>
      <c r="D1259" s="0" t="s">
        <v>5199</v>
      </c>
      <c r="F1259" s="0" t="n">
        <v>153</v>
      </c>
      <c r="J1259" s="0" t="s">
        <v>5276</v>
      </c>
      <c r="L1259" s="0" t="s">
        <v>5277</v>
      </c>
      <c r="N1259" s="0" t="s">
        <v>5278</v>
      </c>
    </row>
    <row r="1260" customFormat="false" ht="12.8" hidden="false" customHeight="false" outlineLevel="0" collapsed="false">
      <c r="A1260" s="0" t="s">
        <v>5279</v>
      </c>
      <c r="B1260" s="3" t="s">
        <v>5280</v>
      </c>
      <c r="D1260" s="0" t="s">
        <v>5199</v>
      </c>
      <c r="F1260" s="0" t="n">
        <v>153</v>
      </c>
      <c r="J1260" s="0" t="s">
        <v>5281</v>
      </c>
      <c r="L1260" s="0" t="s">
        <v>5282</v>
      </c>
      <c r="N1260" s="0" t="s">
        <v>5283</v>
      </c>
    </row>
    <row r="1261" customFormat="false" ht="12.8" hidden="false" customHeight="false" outlineLevel="0" collapsed="false">
      <c r="A1261" s="0" t="s">
        <v>5284</v>
      </c>
      <c r="B1261" s="3" t="s">
        <v>5285</v>
      </c>
      <c r="D1261" s="0" t="s">
        <v>5199</v>
      </c>
      <c r="F1261" s="0" t="n">
        <v>168</v>
      </c>
      <c r="J1261" s="0" t="s">
        <v>5286</v>
      </c>
      <c r="L1261" s="0" t="s">
        <v>5287</v>
      </c>
      <c r="N1261" s="0" t="s">
        <v>5288</v>
      </c>
    </row>
    <row r="1262" customFormat="false" ht="12.8" hidden="false" customHeight="false" outlineLevel="0" collapsed="false">
      <c r="A1262" s="0" t="s">
        <v>5289</v>
      </c>
      <c r="B1262" s="3" t="s">
        <v>5290</v>
      </c>
      <c r="D1262" s="0" t="s">
        <v>5199</v>
      </c>
      <c r="F1262" s="0" t="n">
        <v>221</v>
      </c>
      <c r="J1262" s="0" t="s">
        <v>5291</v>
      </c>
      <c r="L1262" s="0" t="s">
        <v>5282</v>
      </c>
      <c r="N1262" s="0" t="s">
        <v>5283</v>
      </c>
    </row>
    <row r="1263" customFormat="false" ht="12.8" hidden="false" customHeight="false" outlineLevel="0" collapsed="false">
      <c r="A1263" s="0" t="s">
        <v>5292</v>
      </c>
      <c r="B1263" s="3" t="s">
        <v>5293</v>
      </c>
      <c r="D1263" s="0" t="s">
        <v>5199</v>
      </c>
      <c r="F1263" s="0" t="n">
        <v>221</v>
      </c>
      <c r="J1263" s="0" t="s">
        <v>5294</v>
      </c>
      <c r="L1263" s="0" t="s">
        <v>5282</v>
      </c>
      <c r="N1263" s="0" t="s">
        <v>5283</v>
      </c>
    </row>
    <row r="1264" customFormat="false" ht="12.8" hidden="false" customHeight="false" outlineLevel="0" collapsed="false">
      <c r="A1264" s="0" t="s">
        <v>5295</v>
      </c>
      <c r="B1264" s="3" t="s">
        <v>5296</v>
      </c>
      <c r="D1264" s="0" t="s">
        <v>5199</v>
      </c>
      <c r="F1264" s="0" t="n">
        <v>389</v>
      </c>
      <c r="J1264" s="0" t="s">
        <v>5297</v>
      </c>
      <c r="L1264" s="0" t="s">
        <v>2732</v>
      </c>
      <c r="N1264" s="0" t="s">
        <v>2733</v>
      </c>
    </row>
    <row r="1265" customFormat="false" ht="12.8" hidden="false" customHeight="false" outlineLevel="0" collapsed="false">
      <c r="A1265" s="0" t="s">
        <v>5298</v>
      </c>
      <c r="B1265" s="3" t="s">
        <v>5299</v>
      </c>
      <c r="D1265" s="0" t="s">
        <v>5199</v>
      </c>
      <c r="F1265" s="0" t="n">
        <v>389</v>
      </c>
      <c r="J1265" s="0" t="s">
        <v>5300</v>
      </c>
      <c r="L1265" s="0" t="s">
        <v>2732</v>
      </c>
      <c r="N1265" s="0" t="s">
        <v>2733</v>
      </c>
    </row>
    <row r="1266" customFormat="false" ht="12.8" hidden="false" customHeight="false" outlineLevel="0" collapsed="false">
      <c r="A1266" s="0" t="s">
        <v>5301</v>
      </c>
      <c r="B1266" s="3" t="s">
        <v>5302</v>
      </c>
      <c r="D1266" s="0" t="s">
        <v>5199</v>
      </c>
      <c r="F1266" s="0" t="n">
        <v>431</v>
      </c>
      <c r="J1266" s="0" t="s">
        <v>5303</v>
      </c>
      <c r="L1266" s="0" t="s">
        <v>5304</v>
      </c>
      <c r="N1266" s="0" t="s">
        <v>5305</v>
      </c>
    </row>
    <row r="1267" customFormat="false" ht="12.8" hidden="false" customHeight="false" outlineLevel="0" collapsed="false">
      <c r="A1267" s="0" t="s">
        <v>5306</v>
      </c>
      <c r="B1267" s="3" t="s">
        <v>5307</v>
      </c>
      <c r="D1267" s="0" t="s">
        <v>5199</v>
      </c>
      <c r="F1267" s="0" t="n">
        <v>431</v>
      </c>
      <c r="J1267" s="0" t="s">
        <v>5308</v>
      </c>
      <c r="L1267" s="0" t="s">
        <v>5304</v>
      </c>
      <c r="N1267" s="0" t="s">
        <v>5305</v>
      </c>
    </row>
    <row r="1268" customFormat="false" ht="12.8" hidden="false" customHeight="false" outlineLevel="0" collapsed="false">
      <c r="A1268" s="0" t="s">
        <v>5309</v>
      </c>
      <c r="B1268" s="3" t="s">
        <v>5310</v>
      </c>
      <c r="C1268" s="0" t="s">
        <v>5167</v>
      </c>
      <c r="D1268" s="0" t="s">
        <v>5199</v>
      </c>
      <c r="F1268" s="0" t="n">
        <v>106</v>
      </c>
      <c r="J1268" s="0" t="s">
        <v>5311</v>
      </c>
      <c r="L1268" s="0" t="s">
        <v>5312</v>
      </c>
      <c r="N1268" s="0" t="s">
        <v>5313</v>
      </c>
    </row>
    <row r="1269" customFormat="false" ht="12.8" hidden="false" customHeight="false" outlineLevel="0" collapsed="false">
      <c r="A1269" s="0" t="s">
        <v>5314</v>
      </c>
      <c r="B1269" s="3" t="s">
        <v>5315</v>
      </c>
      <c r="C1269" s="0" t="s">
        <v>5167</v>
      </c>
      <c r="D1269" s="0" t="s">
        <v>5199</v>
      </c>
      <c r="F1269" s="0" t="n">
        <v>106</v>
      </c>
      <c r="J1269" s="0" t="s">
        <v>5316</v>
      </c>
      <c r="L1269" s="0" t="s">
        <v>5312</v>
      </c>
      <c r="N1269" s="0" t="s">
        <v>5313</v>
      </c>
    </row>
    <row r="1270" customFormat="false" ht="12.8" hidden="false" customHeight="false" outlineLevel="0" collapsed="false">
      <c r="A1270" s="0" t="s">
        <v>5317</v>
      </c>
      <c r="B1270" s="3" t="s">
        <v>5318</v>
      </c>
      <c r="D1270" s="0" t="s">
        <v>5199</v>
      </c>
      <c r="F1270" s="0" t="n">
        <v>88</v>
      </c>
      <c r="J1270" s="0" t="s">
        <v>5319</v>
      </c>
      <c r="L1270" s="0" t="s">
        <v>5320</v>
      </c>
      <c r="N1270" s="0" t="s">
        <v>5321</v>
      </c>
    </row>
    <row r="1271" customFormat="false" ht="12.8" hidden="false" customHeight="false" outlineLevel="0" collapsed="false">
      <c r="A1271" s="0" t="s">
        <v>5322</v>
      </c>
      <c r="B1271" s="3" t="s">
        <v>5323</v>
      </c>
      <c r="C1271" s="0" t="s">
        <v>5167</v>
      </c>
      <c r="D1271" s="0" t="s">
        <v>5199</v>
      </c>
      <c r="F1271" s="0" t="n">
        <v>102</v>
      </c>
      <c r="J1271" s="0" t="s">
        <v>5324</v>
      </c>
      <c r="L1271" s="0" t="s">
        <v>5325</v>
      </c>
      <c r="N1271" s="0" t="s">
        <v>17</v>
      </c>
      <c r="O1271" s="0" t="s">
        <v>5326</v>
      </c>
    </row>
    <row r="1272" customFormat="false" ht="12.8" hidden="false" customHeight="false" outlineLevel="0" collapsed="false">
      <c r="A1272" s="0" t="s">
        <v>5327</v>
      </c>
      <c r="B1272" s="3" t="s">
        <v>5328</v>
      </c>
      <c r="D1272" s="0" t="s">
        <v>5329</v>
      </c>
      <c r="F1272" s="0" t="n">
        <v>401</v>
      </c>
      <c r="J1272" s="0" t="s">
        <v>5330</v>
      </c>
      <c r="L1272" s="0" t="s">
        <v>5331</v>
      </c>
      <c r="N1272" s="0" t="s">
        <v>5332</v>
      </c>
    </row>
    <row r="1273" customFormat="false" ht="12.8" hidden="false" customHeight="false" outlineLevel="0" collapsed="false">
      <c r="A1273" s="0" t="s">
        <v>5333</v>
      </c>
      <c r="B1273" s="3" t="s">
        <v>5334</v>
      </c>
      <c r="D1273" s="0" t="s">
        <v>5329</v>
      </c>
      <c r="F1273" s="0" t="n">
        <v>401</v>
      </c>
      <c r="J1273" s="0" t="s">
        <v>5335</v>
      </c>
      <c r="L1273" s="0" t="s">
        <v>5331</v>
      </c>
      <c r="N1273" s="0" t="s">
        <v>5332</v>
      </c>
    </row>
    <row r="1274" customFormat="false" ht="12.8" hidden="false" customHeight="false" outlineLevel="0" collapsed="false">
      <c r="A1274" s="0" t="s">
        <v>5336</v>
      </c>
      <c r="B1274" s="3" t="s">
        <v>5337</v>
      </c>
      <c r="D1274" s="0" t="s">
        <v>5329</v>
      </c>
      <c r="F1274" s="0" t="n">
        <v>499</v>
      </c>
      <c r="J1274" s="0" t="s">
        <v>5338</v>
      </c>
      <c r="L1274" s="0" t="s">
        <v>5339</v>
      </c>
      <c r="N1274" s="0" t="s">
        <v>5340</v>
      </c>
    </row>
    <row r="1275" customFormat="false" ht="12.8" hidden="false" customHeight="false" outlineLevel="0" collapsed="false">
      <c r="A1275" s="0" t="s">
        <v>5341</v>
      </c>
      <c r="B1275" s="3" t="s">
        <v>5342</v>
      </c>
      <c r="D1275" s="0" t="s">
        <v>5329</v>
      </c>
      <c r="F1275" s="0" t="n">
        <v>499</v>
      </c>
      <c r="J1275" s="0" t="s">
        <v>5343</v>
      </c>
      <c r="L1275" s="0" t="s">
        <v>5339</v>
      </c>
      <c r="N1275" s="0" t="s">
        <v>5340</v>
      </c>
    </row>
    <row r="1276" customFormat="false" ht="12.8" hidden="false" customHeight="false" outlineLevel="0" collapsed="false">
      <c r="A1276" s="0" t="s">
        <v>5344</v>
      </c>
      <c r="B1276" s="3" t="s">
        <v>5345</v>
      </c>
      <c r="D1276" s="0" t="s">
        <v>5329</v>
      </c>
      <c r="F1276" s="0" t="n">
        <v>499</v>
      </c>
      <c r="J1276" s="0" t="s">
        <v>5346</v>
      </c>
      <c r="L1276" s="0" t="s">
        <v>5339</v>
      </c>
      <c r="N1276" s="0" t="s">
        <v>5340</v>
      </c>
    </row>
    <row r="1277" customFormat="false" ht="12.8" hidden="false" customHeight="false" outlineLevel="0" collapsed="false">
      <c r="A1277" s="0" t="s">
        <v>5347</v>
      </c>
      <c r="B1277" s="3" t="s">
        <v>5348</v>
      </c>
      <c r="D1277" s="0" t="s">
        <v>5329</v>
      </c>
      <c r="F1277" s="0" t="n">
        <v>499</v>
      </c>
      <c r="J1277" s="0" t="s">
        <v>5349</v>
      </c>
      <c r="L1277" s="0" t="s">
        <v>5339</v>
      </c>
      <c r="N1277" s="0" t="s">
        <v>5340</v>
      </c>
    </row>
    <row r="1278" customFormat="false" ht="12.8" hidden="false" customHeight="false" outlineLevel="0" collapsed="false">
      <c r="A1278" s="0" t="s">
        <v>5350</v>
      </c>
      <c r="B1278" s="3" t="s">
        <v>5351</v>
      </c>
      <c r="D1278" s="0" t="s">
        <v>5329</v>
      </c>
      <c r="F1278" s="0" t="n">
        <v>180</v>
      </c>
      <c r="J1278" s="0" t="s">
        <v>5352</v>
      </c>
      <c r="L1278" s="0" t="s">
        <v>5353</v>
      </c>
      <c r="N1278" s="0" t="s">
        <v>5354</v>
      </c>
    </row>
    <row r="1279" customFormat="false" ht="12.8" hidden="false" customHeight="false" outlineLevel="0" collapsed="false">
      <c r="A1279" s="0" t="s">
        <v>5355</v>
      </c>
      <c r="B1279" s="3" t="s">
        <v>5356</v>
      </c>
      <c r="D1279" s="0" t="s">
        <v>5329</v>
      </c>
      <c r="F1279" s="0" t="n">
        <v>22</v>
      </c>
      <c r="J1279" s="0" t="s">
        <v>5357</v>
      </c>
      <c r="L1279" s="0" t="s">
        <v>5358</v>
      </c>
      <c r="N1279" s="0" t="s">
        <v>5359</v>
      </c>
    </row>
    <row r="1280" customFormat="false" ht="12.8" hidden="false" customHeight="false" outlineLevel="0" collapsed="false">
      <c r="A1280" s="0" t="s">
        <v>5360</v>
      </c>
      <c r="B1280" s="3" t="s">
        <v>5361</v>
      </c>
      <c r="D1280" s="0" t="s">
        <v>5329</v>
      </c>
      <c r="F1280" s="0" t="n">
        <v>22</v>
      </c>
      <c r="J1280" s="0" t="s">
        <v>5362</v>
      </c>
      <c r="L1280" s="0" t="s">
        <v>5363</v>
      </c>
      <c r="N1280" s="0" t="s">
        <v>5364</v>
      </c>
    </row>
    <row r="1281" customFormat="false" ht="12.8" hidden="false" customHeight="false" outlineLevel="0" collapsed="false">
      <c r="A1281" s="0" t="s">
        <v>5365</v>
      </c>
      <c r="B1281" s="3" t="s">
        <v>5366</v>
      </c>
      <c r="D1281" s="0" t="s">
        <v>5329</v>
      </c>
      <c r="F1281" s="0" t="n">
        <v>495</v>
      </c>
      <c r="J1281" s="0" t="s">
        <v>5367</v>
      </c>
      <c r="L1281" s="0" t="s">
        <v>5368</v>
      </c>
      <c r="N1281" s="0" t="s">
        <v>5369</v>
      </c>
    </row>
    <row r="1282" customFormat="false" ht="12.8" hidden="false" customHeight="false" outlineLevel="0" collapsed="false">
      <c r="A1282" s="0" t="s">
        <v>5370</v>
      </c>
      <c r="B1282" s="3" t="s">
        <v>5371</v>
      </c>
      <c r="D1282" s="0" t="s">
        <v>5329</v>
      </c>
      <c r="F1282" s="0" t="n">
        <v>495</v>
      </c>
      <c r="J1282" s="0" t="s">
        <v>5372</v>
      </c>
      <c r="L1282" s="0" t="s">
        <v>5368</v>
      </c>
      <c r="N1282" s="0" t="s">
        <v>5369</v>
      </c>
    </row>
    <row r="1283" customFormat="false" ht="12.8" hidden="false" customHeight="false" outlineLevel="0" collapsed="false">
      <c r="A1283" s="0" t="s">
        <v>5373</v>
      </c>
      <c r="B1283" s="3" t="s">
        <v>5374</v>
      </c>
      <c r="D1283" s="0" t="s">
        <v>5329</v>
      </c>
      <c r="F1283" s="0" t="n">
        <v>88</v>
      </c>
      <c r="J1283" s="0" t="s">
        <v>5375</v>
      </c>
      <c r="L1283" s="0" t="s">
        <v>5376</v>
      </c>
      <c r="N1283" s="0" t="s">
        <v>5377</v>
      </c>
    </row>
    <row r="1284" customFormat="false" ht="12.8" hidden="false" customHeight="false" outlineLevel="0" collapsed="false">
      <c r="A1284" s="0" t="s">
        <v>5378</v>
      </c>
      <c r="B1284" s="3" t="s">
        <v>5379</v>
      </c>
      <c r="D1284" s="0" t="s">
        <v>5329</v>
      </c>
      <c r="F1284" s="0" t="n">
        <v>88</v>
      </c>
      <c r="J1284" s="0" t="s">
        <v>5380</v>
      </c>
      <c r="L1284" s="0" t="s">
        <v>5376</v>
      </c>
      <c r="N1284" s="0" t="s">
        <v>5377</v>
      </c>
    </row>
    <row r="1285" customFormat="false" ht="12.8" hidden="false" customHeight="false" outlineLevel="0" collapsed="false">
      <c r="A1285" s="0" t="s">
        <v>5381</v>
      </c>
      <c r="B1285" s="3" t="s">
        <v>5382</v>
      </c>
      <c r="D1285" s="0" t="s">
        <v>5383</v>
      </c>
      <c r="F1285" s="0" t="n">
        <v>1524</v>
      </c>
      <c r="J1285" s="0" t="s">
        <v>5384</v>
      </c>
      <c r="L1285" s="0" t="s">
        <v>5385</v>
      </c>
      <c r="N1285" s="0" t="s">
        <v>5386</v>
      </c>
    </row>
    <row r="1286" customFormat="false" ht="12.8" hidden="false" customHeight="false" outlineLevel="0" collapsed="false">
      <c r="A1286" s="0" t="s">
        <v>5387</v>
      </c>
      <c r="B1286" s="3" t="s">
        <v>5388</v>
      </c>
      <c r="D1286" s="0" t="s">
        <v>5383</v>
      </c>
      <c r="F1286" s="0" t="n">
        <v>1740</v>
      </c>
      <c r="J1286" s="0" t="s">
        <v>5389</v>
      </c>
      <c r="L1286" s="0" t="s">
        <v>5390</v>
      </c>
      <c r="N1286" s="0" t="s">
        <v>5391</v>
      </c>
    </row>
    <row r="1287" customFormat="false" ht="12.8" hidden="false" customHeight="false" outlineLevel="0" collapsed="false">
      <c r="A1287" s="0" t="s">
        <v>5392</v>
      </c>
      <c r="B1287" s="3" t="s">
        <v>5393</v>
      </c>
      <c r="D1287" s="0" t="s">
        <v>5383</v>
      </c>
      <c r="F1287" s="0" t="n">
        <v>512</v>
      </c>
      <c r="J1287" s="0" t="s">
        <v>5394</v>
      </c>
      <c r="L1287" s="0" t="s">
        <v>3754</v>
      </c>
      <c r="N1287" s="0" t="s">
        <v>3755</v>
      </c>
    </row>
    <row r="1288" customFormat="false" ht="12.8" hidden="false" customHeight="false" outlineLevel="0" collapsed="false">
      <c r="A1288" s="0" t="s">
        <v>5395</v>
      </c>
      <c r="B1288" s="3" t="s">
        <v>5396</v>
      </c>
      <c r="D1288" s="0" t="s">
        <v>5383</v>
      </c>
      <c r="F1288" s="0" t="n">
        <v>1460</v>
      </c>
      <c r="J1288" s="0" t="s">
        <v>5397</v>
      </c>
      <c r="L1288" s="0" t="s">
        <v>5398</v>
      </c>
      <c r="N1288" s="0" t="s">
        <v>5399</v>
      </c>
    </row>
    <row r="1289" customFormat="false" ht="12.8" hidden="false" customHeight="false" outlineLevel="0" collapsed="false">
      <c r="A1289" s="0" t="s">
        <v>5400</v>
      </c>
      <c r="B1289" s="3" t="s">
        <v>5401</v>
      </c>
      <c r="D1289" s="0" t="s">
        <v>5383</v>
      </c>
      <c r="F1289" s="0" t="n">
        <v>1244</v>
      </c>
      <c r="J1289" s="0" t="s">
        <v>5402</v>
      </c>
      <c r="L1289" s="0" t="s">
        <v>5403</v>
      </c>
      <c r="N1289" s="0" t="s">
        <v>5404</v>
      </c>
    </row>
    <row r="1290" customFormat="false" ht="12.8" hidden="false" customHeight="false" outlineLevel="0" collapsed="false">
      <c r="A1290" s="0" t="s">
        <v>5405</v>
      </c>
      <c r="B1290" s="3" t="s">
        <v>5406</v>
      </c>
      <c r="D1290" s="0" t="s">
        <v>5383</v>
      </c>
      <c r="F1290" s="0" t="n">
        <v>327</v>
      </c>
      <c r="J1290" s="0" t="s">
        <v>5407</v>
      </c>
      <c r="L1290" s="0" t="s">
        <v>884</v>
      </c>
      <c r="N1290" s="0" t="s">
        <v>885</v>
      </c>
    </row>
    <row r="1291" customFormat="false" ht="12.8" hidden="false" customHeight="false" outlineLevel="0" collapsed="false">
      <c r="A1291" s="0" t="s">
        <v>5408</v>
      </c>
      <c r="B1291" s="3" t="s">
        <v>5409</v>
      </c>
      <c r="D1291" s="0" t="s">
        <v>5383</v>
      </c>
      <c r="F1291" s="0" t="n">
        <v>995</v>
      </c>
      <c r="J1291" s="0" t="s">
        <v>5410</v>
      </c>
      <c r="L1291" s="0" t="s">
        <v>5411</v>
      </c>
      <c r="N1291" s="0" t="s">
        <v>5412</v>
      </c>
    </row>
    <row r="1292" customFormat="false" ht="12.8" hidden="false" customHeight="false" outlineLevel="0" collapsed="false">
      <c r="A1292" s="0" t="s">
        <v>5413</v>
      </c>
      <c r="B1292" s="3" t="s">
        <v>5414</v>
      </c>
      <c r="D1292" s="0" t="s">
        <v>5383</v>
      </c>
      <c r="F1292" s="0" t="n">
        <v>676</v>
      </c>
      <c r="J1292" s="0" t="s">
        <v>5415</v>
      </c>
      <c r="L1292" s="0" t="s">
        <v>904</v>
      </c>
      <c r="N1292" s="0" t="s">
        <v>905</v>
      </c>
    </row>
    <row r="1293" customFormat="false" ht="12.8" hidden="false" customHeight="false" outlineLevel="0" collapsed="false">
      <c r="A1293" s="0" t="s">
        <v>5416</v>
      </c>
      <c r="B1293" s="3" t="s">
        <v>5417</v>
      </c>
      <c r="D1293" s="0" t="s">
        <v>5383</v>
      </c>
      <c r="F1293" s="0" t="n">
        <v>2454</v>
      </c>
      <c r="J1293" s="0" t="s">
        <v>5418</v>
      </c>
      <c r="L1293" s="0" t="s">
        <v>5419</v>
      </c>
      <c r="N1293" s="0" t="s">
        <v>5420</v>
      </c>
    </row>
    <row r="1294" customFormat="false" ht="12.8" hidden="false" customHeight="false" outlineLevel="0" collapsed="false">
      <c r="A1294" s="0" t="s">
        <v>5421</v>
      </c>
      <c r="B1294" s="3" t="s">
        <v>5422</v>
      </c>
      <c r="D1294" s="0" t="s">
        <v>5383</v>
      </c>
      <c r="F1294" s="0" t="n">
        <v>1068</v>
      </c>
      <c r="J1294" s="0" t="s">
        <v>5423</v>
      </c>
      <c r="L1294" s="0" t="s">
        <v>960</v>
      </c>
      <c r="N1294" s="0" t="s">
        <v>961</v>
      </c>
    </row>
    <row r="1295" customFormat="false" ht="12.8" hidden="false" customHeight="false" outlineLevel="0" collapsed="false">
      <c r="A1295" s="0" t="s">
        <v>5424</v>
      </c>
      <c r="B1295" s="3" t="s">
        <v>5425</v>
      </c>
      <c r="D1295" s="0" t="s">
        <v>5383</v>
      </c>
      <c r="F1295" s="0" t="n">
        <v>1869</v>
      </c>
      <c r="J1295" s="0" t="s">
        <v>5426</v>
      </c>
      <c r="L1295" s="0" t="s">
        <v>965</v>
      </c>
      <c r="N1295" s="0" t="s">
        <v>966</v>
      </c>
    </row>
    <row r="1296" customFormat="false" ht="12.8" hidden="false" customHeight="false" outlineLevel="0" collapsed="false">
      <c r="A1296" s="0" t="s">
        <v>5427</v>
      </c>
      <c r="B1296" s="3" t="s">
        <v>5428</v>
      </c>
      <c r="D1296" s="0" t="s">
        <v>5383</v>
      </c>
      <c r="F1296" s="0" t="n">
        <v>1021</v>
      </c>
      <c r="J1296" s="0" t="s">
        <v>5429</v>
      </c>
      <c r="L1296" s="0" t="s">
        <v>5430</v>
      </c>
      <c r="N1296" s="0" t="s">
        <v>5431</v>
      </c>
    </row>
    <row r="1297" customFormat="false" ht="12.8" hidden="false" customHeight="false" outlineLevel="0" collapsed="false">
      <c r="A1297" s="0" t="s">
        <v>5432</v>
      </c>
      <c r="B1297" s="3" t="s">
        <v>5433</v>
      </c>
      <c r="D1297" s="0" t="s">
        <v>5383</v>
      </c>
      <c r="F1297" s="0" t="n">
        <v>452</v>
      </c>
      <c r="J1297" s="0" t="s">
        <v>5434</v>
      </c>
      <c r="L1297" s="0" t="s">
        <v>1146</v>
      </c>
      <c r="N1297" s="0" t="s">
        <v>1147</v>
      </c>
    </row>
    <row r="1298" customFormat="false" ht="12.8" hidden="false" customHeight="false" outlineLevel="0" collapsed="false">
      <c r="A1298" s="0" t="s">
        <v>5435</v>
      </c>
      <c r="B1298" s="3" t="s">
        <v>5436</v>
      </c>
      <c r="D1298" s="0" t="s">
        <v>5383</v>
      </c>
      <c r="F1298" s="0" t="n">
        <v>624</v>
      </c>
      <c r="J1298" s="0" t="s">
        <v>5437</v>
      </c>
      <c r="L1298" s="0" t="s">
        <v>1151</v>
      </c>
      <c r="N1298" s="0" t="s">
        <v>1152</v>
      </c>
    </row>
    <row r="1299" customFormat="false" ht="12.8" hidden="false" customHeight="false" outlineLevel="0" collapsed="false">
      <c r="A1299" s="0" t="s">
        <v>5438</v>
      </c>
      <c r="B1299" s="3" t="s">
        <v>5439</v>
      </c>
      <c r="D1299" s="0" t="s">
        <v>5383</v>
      </c>
      <c r="F1299" s="0" t="n">
        <v>629</v>
      </c>
      <c r="J1299" s="0" t="s">
        <v>5440</v>
      </c>
      <c r="L1299" s="0" t="s">
        <v>1151</v>
      </c>
      <c r="N1299" s="0" t="s">
        <v>1152</v>
      </c>
    </row>
    <row r="1300" customFormat="false" ht="12.8" hidden="false" customHeight="false" outlineLevel="0" collapsed="false">
      <c r="A1300" s="0" t="s">
        <v>5441</v>
      </c>
      <c r="B1300" s="3" t="s">
        <v>5442</v>
      </c>
      <c r="D1300" s="0" t="s">
        <v>5383</v>
      </c>
      <c r="F1300" s="0" t="n">
        <v>1869</v>
      </c>
      <c r="J1300" s="0" t="s">
        <v>5443</v>
      </c>
      <c r="L1300" s="0" t="s">
        <v>5444</v>
      </c>
      <c r="N1300" s="0" t="s">
        <v>5445</v>
      </c>
    </row>
    <row r="1301" customFormat="false" ht="12.8" hidden="false" customHeight="false" outlineLevel="0" collapsed="false">
      <c r="A1301" s="0" t="s">
        <v>5446</v>
      </c>
      <c r="B1301" s="3" t="s">
        <v>5447</v>
      </c>
      <c r="D1301" s="0" t="s">
        <v>5383</v>
      </c>
      <c r="F1301" s="0" t="n">
        <v>900</v>
      </c>
      <c r="J1301" s="0" t="s">
        <v>5448</v>
      </c>
      <c r="L1301" s="0" t="s">
        <v>5449</v>
      </c>
      <c r="N1301" s="0" t="s">
        <v>5450</v>
      </c>
    </row>
    <row r="1302" customFormat="false" ht="12.8" hidden="false" customHeight="false" outlineLevel="0" collapsed="false">
      <c r="A1302" s="0" t="s">
        <v>5451</v>
      </c>
      <c r="B1302" s="3" t="s">
        <v>5452</v>
      </c>
      <c r="D1302" s="0" t="s">
        <v>5383</v>
      </c>
      <c r="F1302" s="0" t="n">
        <v>900</v>
      </c>
      <c r="J1302" s="0" t="s">
        <v>5453</v>
      </c>
      <c r="L1302" s="0" t="s">
        <v>5454</v>
      </c>
      <c r="N1302" s="0" t="s">
        <v>5455</v>
      </c>
    </row>
    <row r="1303" customFormat="false" ht="12.8" hidden="false" customHeight="false" outlineLevel="0" collapsed="false">
      <c r="A1303" s="0" t="s">
        <v>5456</v>
      </c>
      <c r="B1303" s="3" t="s">
        <v>5457</v>
      </c>
      <c r="D1303" s="0" t="s">
        <v>5383</v>
      </c>
      <c r="F1303" s="0" t="n">
        <v>2528</v>
      </c>
      <c r="J1303" s="0" t="s">
        <v>5458</v>
      </c>
      <c r="L1303" s="0" t="s">
        <v>5459</v>
      </c>
      <c r="N1303" s="0" t="s">
        <v>5460</v>
      </c>
    </row>
    <row r="1304" customFormat="false" ht="12.8" hidden="false" customHeight="false" outlineLevel="0" collapsed="false">
      <c r="A1304" s="0" t="s">
        <v>5461</v>
      </c>
      <c r="B1304" s="3" t="s">
        <v>5462</v>
      </c>
      <c r="D1304" s="0" t="s">
        <v>5383</v>
      </c>
      <c r="F1304" s="0" t="n">
        <v>715</v>
      </c>
      <c r="J1304" s="0" t="s">
        <v>5463</v>
      </c>
      <c r="L1304" s="0" t="s">
        <v>1184</v>
      </c>
      <c r="N1304" s="0" t="s">
        <v>1185</v>
      </c>
    </row>
    <row r="1305" customFormat="false" ht="12.8" hidden="false" customHeight="false" outlineLevel="0" collapsed="false">
      <c r="A1305" s="0" t="s">
        <v>5464</v>
      </c>
      <c r="B1305" s="3" t="s">
        <v>5465</v>
      </c>
      <c r="D1305" s="0" t="s">
        <v>5383</v>
      </c>
      <c r="F1305" s="0" t="n">
        <v>2131</v>
      </c>
      <c r="J1305" s="0" t="s">
        <v>5466</v>
      </c>
      <c r="L1305" s="0" t="s">
        <v>5467</v>
      </c>
      <c r="N1305" s="0" t="s">
        <v>5468</v>
      </c>
    </row>
    <row r="1306" customFormat="false" ht="12.8" hidden="false" customHeight="false" outlineLevel="0" collapsed="false">
      <c r="A1306" s="0" t="s">
        <v>5469</v>
      </c>
      <c r="B1306" s="3" t="s">
        <v>5470</v>
      </c>
      <c r="D1306" s="0" t="s">
        <v>5383</v>
      </c>
      <c r="F1306" s="0" t="n">
        <v>1085</v>
      </c>
      <c r="J1306" s="0" t="s">
        <v>5471</v>
      </c>
      <c r="L1306" s="0" t="s">
        <v>1194</v>
      </c>
      <c r="N1306" s="0" t="s">
        <v>1195</v>
      </c>
    </row>
    <row r="1307" customFormat="false" ht="12.8" hidden="false" customHeight="false" outlineLevel="0" collapsed="false">
      <c r="A1307" s="0" t="s">
        <v>5472</v>
      </c>
      <c r="B1307" s="3" t="s">
        <v>5473</v>
      </c>
      <c r="D1307" s="0" t="s">
        <v>5383</v>
      </c>
      <c r="F1307" s="0" t="n">
        <v>913</v>
      </c>
      <c r="J1307" s="0" t="s">
        <v>5474</v>
      </c>
      <c r="L1307" s="0" t="s">
        <v>1210</v>
      </c>
      <c r="N1307" s="0" t="s">
        <v>1211</v>
      </c>
    </row>
    <row r="1308" customFormat="false" ht="12.8" hidden="false" customHeight="false" outlineLevel="0" collapsed="false">
      <c r="A1308" s="0" t="s">
        <v>5475</v>
      </c>
      <c r="B1308" s="3" t="s">
        <v>5476</v>
      </c>
      <c r="D1308" s="0" t="s">
        <v>5383</v>
      </c>
      <c r="F1308" s="0" t="n">
        <v>878</v>
      </c>
      <c r="J1308" s="0" t="s">
        <v>5477</v>
      </c>
      <c r="L1308" s="0" t="s">
        <v>5478</v>
      </c>
      <c r="N1308" s="0" t="s">
        <v>5479</v>
      </c>
    </row>
    <row r="1309" customFormat="false" ht="12.8" hidden="false" customHeight="false" outlineLevel="0" collapsed="false">
      <c r="A1309" s="0" t="s">
        <v>5480</v>
      </c>
      <c r="B1309" s="3" t="s">
        <v>5481</v>
      </c>
      <c r="D1309" s="0" t="s">
        <v>5383</v>
      </c>
      <c r="F1309" s="0" t="n">
        <v>878</v>
      </c>
      <c r="J1309" s="0" t="s">
        <v>5482</v>
      </c>
      <c r="L1309" s="0" t="s">
        <v>5478</v>
      </c>
      <c r="N1309" s="0" t="s">
        <v>5479</v>
      </c>
    </row>
    <row r="1310" customFormat="false" ht="12.8" hidden="false" customHeight="false" outlineLevel="0" collapsed="false">
      <c r="A1310" s="0" t="s">
        <v>5483</v>
      </c>
      <c r="B1310" s="3" t="s">
        <v>5484</v>
      </c>
      <c r="D1310" s="0" t="s">
        <v>5383</v>
      </c>
      <c r="F1310" s="0" t="n">
        <v>913</v>
      </c>
      <c r="J1310" s="0" t="s">
        <v>5485</v>
      </c>
      <c r="L1310" s="0" t="s">
        <v>5486</v>
      </c>
      <c r="N1310" s="0" t="s">
        <v>5487</v>
      </c>
    </row>
    <row r="1311" customFormat="false" ht="12.8" hidden="false" customHeight="false" outlineLevel="0" collapsed="false">
      <c r="A1311" s="0" t="s">
        <v>5488</v>
      </c>
      <c r="B1311" s="3" t="s">
        <v>5489</v>
      </c>
      <c r="D1311" s="0" t="s">
        <v>5383</v>
      </c>
      <c r="F1311" s="0" t="n">
        <v>1404</v>
      </c>
      <c r="J1311" s="0" t="s">
        <v>5490</v>
      </c>
      <c r="L1311" s="0" t="s">
        <v>1202</v>
      </c>
      <c r="N1311" s="0" t="s">
        <v>1203</v>
      </c>
    </row>
    <row r="1312" customFormat="false" ht="12.8" hidden="false" customHeight="false" outlineLevel="0" collapsed="false">
      <c r="A1312" s="0" t="s">
        <v>5491</v>
      </c>
      <c r="B1312" s="3" t="s">
        <v>5492</v>
      </c>
      <c r="D1312" s="0" t="s">
        <v>5383</v>
      </c>
      <c r="F1312" s="0" t="n">
        <v>1511</v>
      </c>
      <c r="J1312" s="0" t="s">
        <v>5493</v>
      </c>
      <c r="L1312" s="0" t="s">
        <v>1215</v>
      </c>
      <c r="N1312" s="0" t="s">
        <v>1216</v>
      </c>
    </row>
    <row r="1313" customFormat="false" ht="12.8" hidden="false" customHeight="false" outlineLevel="0" collapsed="false">
      <c r="A1313" s="0" t="s">
        <v>5494</v>
      </c>
      <c r="B1313" s="3" t="s">
        <v>5495</v>
      </c>
      <c r="D1313" s="0" t="s">
        <v>5383</v>
      </c>
      <c r="F1313" s="0" t="n">
        <v>840</v>
      </c>
      <c r="J1313" s="0" t="s">
        <v>5496</v>
      </c>
      <c r="L1313" s="0" t="s">
        <v>5497</v>
      </c>
      <c r="N1313" s="0" t="s">
        <v>5498</v>
      </c>
    </row>
    <row r="1314" customFormat="false" ht="12.8" hidden="false" customHeight="false" outlineLevel="0" collapsed="false">
      <c r="A1314" s="0" t="s">
        <v>5499</v>
      </c>
      <c r="B1314" s="3" t="s">
        <v>5500</v>
      </c>
      <c r="D1314" s="0" t="s">
        <v>5383</v>
      </c>
      <c r="F1314" s="0" t="n">
        <v>1602</v>
      </c>
      <c r="J1314" s="0" t="s">
        <v>5501</v>
      </c>
      <c r="L1314" s="0" t="s">
        <v>5502</v>
      </c>
      <c r="N1314" s="0" t="s">
        <v>5503</v>
      </c>
    </row>
    <row r="1315" customFormat="false" ht="12.8" hidden="false" customHeight="false" outlineLevel="0" collapsed="false">
      <c r="A1315" s="0" t="s">
        <v>5504</v>
      </c>
      <c r="B1315" s="3" t="s">
        <v>5505</v>
      </c>
      <c r="D1315" s="0" t="s">
        <v>5383</v>
      </c>
      <c r="F1315" s="0" t="n">
        <v>1141</v>
      </c>
      <c r="J1315" s="0" t="s">
        <v>5506</v>
      </c>
      <c r="L1315" s="0" t="s">
        <v>5507</v>
      </c>
      <c r="N1315" s="0" t="s">
        <v>5508</v>
      </c>
    </row>
    <row r="1316" customFormat="false" ht="12.8" hidden="false" customHeight="false" outlineLevel="0" collapsed="false">
      <c r="A1316" s="0" t="s">
        <v>5509</v>
      </c>
      <c r="B1316" s="3" t="s">
        <v>5510</v>
      </c>
      <c r="D1316" s="0" t="s">
        <v>5383</v>
      </c>
      <c r="F1316" s="0" t="n">
        <v>1602</v>
      </c>
      <c r="J1316" s="0" t="s">
        <v>5511</v>
      </c>
      <c r="L1316" s="0" t="s">
        <v>1285</v>
      </c>
      <c r="N1316" s="0" t="s">
        <v>1286</v>
      </c>
    </row>
    <row r="1317" customFormat="false" ht="12.8" hidden="false" customHeight="false" outlineLevel="0" collapsed="false">
      <c r="A1317" s="0" t="s">
        <v>5512</v>
      </c>
      <c r="B1317" s="3" t="s">
        <v>5513</v>
      </c>
      <c r="D1317" s="0" t="s">
        <v>5383</v>
      </c>
      <c r="F1317" s="0" t="n">
        <v>1623</v>
      </c>
      <c r="J1317" s="0" t="s">
        <v>5514</v>
      </c>
      <c r="L1317" s="0" t="s">
        <v>1295</v>
      </c>
      <c r="N1317" s="0" t="s">
        <v>1296</v>
      </c>
    </row>
    <row r="1318" customFormat="false" ht="12.8" hidden="false" customHeight="false" outlineLevel="0" collapsed="false">
      <c r="A1318" s="0" t="s">
        <v>5515</v>
      </c>
      <c r="B1318" s="3" t="s">
        <v>5516</v>
      </c>
      <c r="D1318" s="0" t="s">
        <v>5383</v>
      </c>
      <c r="F1318" s="0" t="n">
        <v>1774</v>
      </c>
      <c r="J1318" s="0" t="s">
        <v>5517</v>
      </c>
      <c r="L1318" s="0" t="s">
        <v>1290</v>
      </c>
      <c r="N1318" s="0" t="s">
        <v>1291</v>
      </c>
    </row>
    <row r="1319" customFormat="false" ht="12.8" hidden="false" customHeight="false" outlineLevel="0" collapsed="false">
      <c r="A1319" s="0" t="s">
        <v>5518</v>
      </c>
      <c r="B1319" s="3" t="s">
        <v>5519</v>
      </c>
      <c r="D1319" s="0" t="s">
        <v>5383</v>
      </c>
      <c r="F1319" s="0" t="n">
        <v>2924</v>
      </c>
      <c r="J1319" s="0" t="s">
        <v>5520</v>
      </c>
      <c r="L1319" s="0" t="s">
        <v>5521</v>
      </c>
      <c r="N1319" s="0" t="s">
        <v>5522</v>
      </c>
    </row>
    <row r="1320" customFormat="false" ht="12.8" hidden="false" customHeight="false" outlineLevel="0" collapsed="false">
      <c r="A1320" s="0" t="s">
        <v>5523</v>
      </c>
      <c r="B1320" s="3" t="s">
        <v>5524</v>
      </c>
      <c r="D1320" s="0" t="s">
        <v>5383</v>
      </c>
      <c r="F1320" s="0" t="n">
        <v>848</v>
      </c>
      <c r="J1320" s="0" t="s">
        <v>5525</v>
      </c>
      <c r="L1320" s="0" t="s">
        <v>1325</v>
      </c>
      <c r="N1320" s="0" t="s">
        <v>1326</v>
      </c>
    </row>
    <row r="1321" customFormat="false" ht="12.8" hidden="false" customHeight="false" outlineLevel="0" collapsed="false">
      <c r="A1321" s="0" t="s">
        <v>5526</v>
      </c>
      <c r="B1321" s="3" t="s">
        <v>5527</v>
      </c>
      <c r="D1321" s="0" t="s">
        <v>5383</v>
      </c>
      <c r="F1321" s="0" t="n">
        <v>512</v>
      </c>
      <c r="J1321" s="0" t="s">
        <v>5528</v>
      </c>
      <c r="L1321" s="0" t="s">
        <v>1315</v>
      </c>
      <c r="N1321" s="0" t="s">
        <v>1316</v>
      </c>
    </row>
    <row r="1322" customFormat="false" ht="12.8" hidden="false" customHeight="false" outlineLevel="0" collapsed="false">
      <c r="A1322" s="0" t="s">
        <v>5529</v>
      </c>
      <c r="B1322" s="3" t="s">
        <v>5530</v>
      </c>
      <c r="D1322" s="0" t="s">
        <v>5383</v>
      </c>
      <c r="F1322" s="0" t="n">
        <v>2334</v>
      </c>
      <c r="J1322" s="0" t="s">
        <v>5531</v>
      </c>
      <c r="L1322" s="0" t="s">
        <v>5532</v>
      </c>
      <c r="N1322" s="0" t="s">
        <v>5533</v>
      </c>
    </row>
    <row r="1323" customFormat="false" ht="12.8" hidden="false" customHeight="false" outlineLevel="0" collapsed="false">
      <c r="A1323" s="0" t="s">
        <v>5534</v>
      </c>
      <c r="B1323" s="3" t="s">
        <v>5535</v>
      </c>
      <c r="D1323" s="0" t="s">
        <v>5383</v>
      </c>
      <c r="F1323" s="0" t="n">
        <v>1378</v>
      </c>
      <c r="J1323" s="0" t="s">
        <v>5536</v>
      </c>
      <c r="L1323" s="0" t="s">
        <v>5537</v>
      </c>
      <c r="N1323" s="0" t="s">
        <v>5538</v>
      </c>
    </row>
    <row r="1324" customFormat="false" ht="12.8" hidden="false" customHeight="false" outlineLevel="0" collapsed="false">
      <c r="A1324" s="0" t="s">
        <v>5539</v>
      </c>
      <c r="B1324" s="3" t="s">
        <v>5540</v>
      </c>
      <c r="D1324" s="0" t="s">
        <v>5383</v>
      </c>
      <c r="F1324" s="0" t="n">
        <v>878</v>
      </c>
      <c r="J1324" s="0" t="s">
        <v>5541</v>
      </c>
      <c r="L1324" s="0" t="s">
        <v>5542</v>
      </c>
      <c r="N1324" s="0" t="s">
        <v>5543</v>
      </c>
    </row>
    <row r="1325" customFormat="false" ht="12.8" hidden="false" customHeight="false" outlineLevel="0" collapsed="false">
      <c r="A1325" s="0" t="s">
        <v>5544</v>
      </c>
      <c r="B1325" s="3" t="s">
        <v>5545</v>
      </c>
      <c r="D1325" s="0" t="s">
        <v>5383</v>
      </c>
      <c r="F1325" s="0" t="n">
        <v>577</v>
      </c>
      <c r="J1325" s="0" t="s">
        <v>5546</v>
      </c>
      <c r="L1325" s="0" t="s">
        <v>5547</v>
      </c>
      <c r="N1325" s="0" t="s">
        <v>5548</v>
      </c>
    </row>
    <row r="1326" customFormat="false" ht="12.8" hidden="false" customHeight="false" outlineLevel="0" collapsed="false">
      <c r="A1326" s="0" t="s">
        <v>5549</v>
      </c>
      <c r="B1326" s="3" t="s">
        <v>5550</v>
      </c>
      <c r="D1326" s="0" t="s">
        <v>5383</v>
      </c>
      <c r="F1326" s="0" t="n">
        <v>844</v>
      </c>
      <c r="J1326" s="0" t="s">
        <v>5551</v>
      </c>
      <c r="L1326" s="0" t="s">
        <v>5542</v>
      </c>
      <c r="N1326" s="0" t="s">
        <v>5543</v>
      </c>
    </row>
    <row r="1327" customFormat="false" ht="12.8" hidden="false" customHeight="false" outlineLevel="0" collapsed="false">
      <c r="A1327" s="0" t="s">
        <v>5552</v>
      </c>
      <c r="B1327" s="3" t="s">
        <v>5553</v>
      </c>
      <c r="D1327" s="0" t="s">
        <v>5383</v>
      </c>
      <c r="F1327" s="0" t="n">
        <v>715</v>
      </c>
      <c r="J1327" s="0" t="s">
        <v>5554</v>
      </c>
      <c r="L1327" s="0" t="s">
        <v>5555</v>
      </c>
      <c r="N1327" s="0" t="s">
        <v>5556</v>
      </c>
    </row>
    <row r="1328" customFormat="false" ht="12.8" hidden="false" customHeight="false" outlineLevel="0" collapsed="false">
      <c r="A1328" s="0" t="s">
        <v>5557</v>
      </c>
      <c r="B1328" s="3" t="s">
        <v>5558</v>
      </c>
      <c r="D1328" s="0" t="s">
        <v>5383</v>
      </c>
      <c r="F1328" s="0" t="n">
        <v>1675</v>
      </c>
      <c r="J1328" s="0" t="s">
        <v>5559</v>
      </c>
      <c r="L1328" s="0" t="s">
        <v>5560</v>
      </c>
      <c r="N1328" s="0" t="s">
        <v>5561</v>
      </c>
    </row>
    <row r="1329" customFormat="false" ht="12.8" hidden="false" customHeight="false" outlineLevel="0" collapsed="false">
      <c r="A1329" s="0" t="s">
        <v>5562</v>
      </c>
      <c r="B1329" s="3" t="s">
        <v>5563</v>
      </c>
      <c r="D1329" s="0" t="s">
        <v>5383</v>
      </c>
      <c r="F1329" s="0" t="n">
        <v>1137</v>
      </c>
      <c r="J1329" s="0" t="s">
        <v>5564</v>
      </c>
      <c r="L1329" s="0" t="s">
        <v>5565</v>
      </c>
      <c r="N1329" s="0" t="s">
        <v>5566</v>
      </c>
    </row>
    <row r="1330" customFormat="false" ht="12.8" hidden="false" customHeight="false" outlineLevel="0" collapsed="false">
      <c r="A1330" s="0" t="s">
        <v>5567</v>
      </c>
      <c r="B1330" s="3" t="s">
        <v>5568</v>
      </c>
      <c r="D1330" s="0" t="s">
        <v>5383</v>
      </c>
      <c r="F1330" s="0" t="n">
        <v>1408</v>
      </c>
      <c r="J1330" s="0" t="s">
        <v>5569</v>
      </c>
      <c r="L1330" s="0" t="s">
        <v>5570</v>
      </c>
      <c r="N1330" s="0" t="s">
        <v>5571</v>
      </c>
    </row>
    <row r="1331" customFormat="false" ht="12.8" hidden="false" customHeight="false" outlineLevel="0" collapsed="false">
      <c r="A1331" s="0" t="s">
        <v>5572</v>
      </c>
      <c r="B1331" s="3" t="s">
        <v>5573</v>
      </c>
      <c r="D1331" s="0" t="s">
        <v>5383</v>
      </c>
      <c r="F1331" s="0" t="n">
        <v>1843</v>
      </c>
      <c r="J1331" s="0" t="s">
        <v>5574</v>
      </c>
      <c r="L1331" s="0" t="s">
        <v>5570</v>
      </c>
      <c r="N1331" s="0" t="s">
        <v>5571</v>
      </c>
    </row>
    <row r="1332" customFormat="false" ht="12.8" hidden="false" customHeight="false" outlineLevel="0" collapsed="false">
      <c r="A1332" s="0" t="s">
        <v>5575</v>
      </c>
      <c r="B1332" s="3" t="s">
        <v>5576</v>
      </c>
      <c r="D1332" s="0" t="s">
        <v>5383</v>
      </c>
      <c r="F1332" s="0" t="n">
        <v>741</v>
      </c>
      <c r="J1332" s="0" t="s">
        <v>5577</v>
      </c>
      <c r="L1332" s="0" t="s">
        <v>5578</v>
      </c>
      <c r="N1332" s="0" t="s">
        <v>5579</v>
      </c>
    </row>
    <row r="1333" customFormat="false" ht="12.8" hidden="false" customHeight="false" outlineLevel="0" collapsed="false">
      <c r="A1333" s="0" t="s">
        <v>5580</v>
      </c>
      <c r="B1333" s="3" t="s">
        <v>5581</v>
      </c>
      <c r="D1333" s="0" t="s">
        <v>5383</v>
      </c>
      <c r="F1333" s="0" t="n">
        <v>861</v>
      </c>
      <c r="J1333" s="0" t="s">
        <v>5582</v>
      </c>
      <c r="L1333" s="0" t="s">
        <v>5583</v>
      </c>
      <c r="N1333" s="0" t="s">
        <v>5584</v>
      </c>
    </row>
    <row r="1334" customFormat="false" ht="12.8" hidden="false" customHeight="false" outlineLevel="0" collapsed="false">
      <c r="A1334" s="0" t="s">
        <v>5585</v>
      </c>
      <c r="B1334" s="3" t="s">
        <v>5586</v>
      </c>
      <c r="D1334" s="0" t="s">
        <v>5383</v>
      </c>
      <c r="F1334" s="0" t="n">
        <v>982</v>
      </c>
      <c r="J1334" s="0" t="s">
        <v>5587</v>
      </c>
      <c r="L1334" s="0" t="s">
        <v>91</v>
      </c>
      <c r="N1334" s="0" t="s">
        <v>92</v>
      </c>
    </row>
    <row r="1335" customFormat="false" ht="12.8" hidden="false" customHeight="false" outlineLevel="0" collapsed="false">
      <c r="A1335" s="0" t="s">
        <v>5588</v>
      </c>
      <c r="B1335" s="3" t="s">
        <v>5589</v>
      </c>
      <c r="D1335" s="0" t="s">
        <v>5383</v>
      </c>
      <c r="F1335" s="0" t="n">
        <v>861</v>
      </c>
      <c r="J1335" s="0" t="s">
        <v>5590</v>
      </c>
      <c r="L1335" s="0" t="s">
        <v>5583</v>
      </c>
      <c r="N1335" s="0" t="s">
        <v>5584</v>
      </c>
    </row>
    <row r="1336" customFormat="false" ht="12.8" hidden="false" customHeight="false" outlineLevel="0" collapsed="false">
      <c r="A1336" s="0" t="s">
        <v>5591</v>
      </c>
      <c r="B1336" s="3" t="s">
        <v>5592</v>
      </c>
      <c r="D1336" s="0" t="s">
        <v>5383</v>
      </c>
      <c r="F1336" s="0" t="n">
        <v>543</v>
      </c>
      <c r="J1336" s="0" t="s">
        <v>5593</v>
      </c>
      <c r="L1336" s="0" t="s">
        <v>5594</v>
      </c>
      <c r="N1336" s="0" t="s">
        <v>5595</v>
      </c>
    </row>
    <row r="1337" customFormat="false" ht="12.8" hidden="false" customHeight="false" outlineLevel="0" collapsed="false">
      <c r="A1337" s="0" t="s">
        <v>5596</v>
      </c>
      <c r="B1337" s="3" t="s">
        <v>5597</v>
      </c>
      <c r="D1337" s="0" t="s">
        <v>5383</v>
      </c>
      <c r="F1337" s="0" t="n">
        <v>956</v>
      </c>
      <c r="J1337" s="0" t="s">
        <v>5598</v>
      </c>
      <c r="L1337" s="0" t="s">
        <v>1335</v>
      </c>
      <c r="N1337" s="0" t="s">
        <v>1336</v>
      </c>
    </row>
    <row r="1338" customFormat="false" ht="12.8" hidden="false" customHeight="false" outlineLevel="0" collapsed="false">
      <c r="A1338" s="0" t="s">
        <v>5599</v>
      </c>
      <c r="B1338" s="3" t="s">
        <v>5600</v>
      </c>
      <c r="D1338" s="0" t="s">
        <v>5383</v>
      </c>
      <c r="F1338" s="0" t="n">
        <v>939</v>
      </c>
      <c r="J1338" s="0" t="s">
        <v>5601</v>
      </c>
      <c r="L1338" s="0" t="s">
        <v>5602</v>
      </c>
      <c r="N1338" s="0" t="s">
        <v>5603</v>
      </c>
    </row>
    <row r="1339" customFormat="false" ht="12.8" hidden="false" customHeight="false" outlineLevel="0" collapsed="false">
      <c r="A1339" s="0" t="s">
        <v>5604</v>
      </c>
      <c r="B1339" s="3" t="s">
        <v>5605</v>
      </c>
      <c r="D1339" s="0" t="s">
        <v>5383</v>
      </c>
      <c r="F1339" s="0" t="n">
        <v>956</v>
      </c>
      <c r="J1339" s="0" t="s">
        <v>5606</v>
      </c>
      <c r="L1339" s="0" t="s">
        <v>1335</v>
      </c>
      <c r="N1339" s="0" t="s">
        <v>1336</v>
      </c>
    </row>
    <row r="1340" customFormat="false" ht="12.8" hidden="false" customHeight="false" outlineLevel="0" collapsed="false">
      <c r="A1340" s="0" t="s">
        <v>5607</v>
      </c>
      <c r="B1340" s="3" t="s">
        <v>5608</v>
      </c>
      <c r="D1340" s="0" t="s">
        <v>5383</v>
      </c>
      <c r="F1340" s="0" t="n">
        <v>676</v>
      </c>
      <c r="J1340" s="0" t="s">
        <v>5609</v>
      </c>
      <c r="L1340" s="0" t="s">
        <v>5610</v>
      </c>
      <c r="N1340" s="0" t="s">
        <v>5611</v>
      </c>
    </row>
    <row r="1341" customFormat="false" ht="12.8" hidden="false" customHeight="false" outlineLevel="0" collapsed="false">
      <c r="A1341" s="0" t="s">
        <v>5612</v>
      </c>
      <c r="B1341" s="3" t="s">
        <v>5613</v>
      </c>
      <c r="D1341" s="0" t="s">
        <v>5383</v>
      </c>
      <c r="F1341" s="0" t="n">
        <v>1989</v>
      </c>
      <c r="J1341" s="0" t="s">
        <v>5614</v>
      </c>
      <c r="L1341" s="0" t="s">
        <v>5615</v>
      </c>
      <c r="N1341" s="0" t="s">
        <v>5616</v>
      </c>
    </row>
    <row r="1342" customFormat="false" ht="12.8" hidden="false" customHeight="false" outlineLevel="0" collapsed="false">
      <c r="A1342" s="0" t="s">
        <v>5617</v>
      </c>
      <c r="B1342" s="3" t="s">
        <v>5618</v>
      </c>
      <c r="D1342" s="0" t="s">
        <v>5383</v>
      </c>
      <c r="F1342" s="0" t="n">
        <v>1335</v>
      </c>
      <c r="J1342" s="0" t="s">
        <v>5619</v>
      </c>
      <c r="L1342" s="0" t="s">
        <v>360</v>
      </c>
      <c r="N1342" s="0" t="s">
        <v>361</v>
      </c>
    </row>
    <row r="1343" customFormat="false" ht="12.8" hidden="false" customHeight="false" outlineLevel="0" collapsed="false">
      <c r="A1343" s="0" t="s">
        <v>5620</v>
      </c>
      <c r="B1343" s="3" t="s">
        <v>5621</v>
      </c>
      <c r="D1343" s="0" t="s">
        <v>5383</v>
      </c>
      <c r="F1343" s="0" t="n">
        <v>741</v>
      </c>
      <c r="J1343" s="0" t="s">
        <v>5622</v>
      </c>
      <c r="L1343" s="0" t="s">
        <v>5623</v>
      </c>
      <c r="N1343" s="0" t="s">
        <v>5624</v>
      </c>
    </row>
    <row r="1344" customFormat="false" ht="12.8" hidden="false" customHeight="false" outlineLevel="0" collapsed="false">
      <c r="A1344" s="0" t="s">
        <v>5625</v>
      </c>
      <c r="B1344" s="3" t="s">
        <v>5626</v>
      </c>
      <c r="D1344" s="0" t="s">
        <v>5383</v>
      </c>
      <c r="F1344" s="0" t="n">
        <v>741</v>
      </c>
      <c r="J1344" s="0" t="s">
        <v>5627</v>
      </c>
      <c r="L1344" s="0" t="s">
        <v>5628</v>
      </c>
      <c r="N1344" s="0" t="s">
        <v>5629</v>
      </c>
    </row>
    <row r="1345" customFormat="false" ht="12.8" hidden="false" customHeight="false" outlineLevel="0" collapsed="false">
      <c r="A1345" s="0" t="s">
        <v>5630</v>
      </c>
      <c r="B1345" s="3" t="s">
        <v>5631</v>
      </c>
      <c r="D1345" s="0" t="s">
        <v>5383</v>
      </c>
      <c r="F1345" s="0" t="n">
        <v>741</v>
      </c>
      <c r="J1345" s="0" t="s">
        <v>5632</v>
      </c>
      <c r="L1345" s="0" t="s">
        <v>4711</v>
      </c>
      <c r="N1345" s="0" t="s">
        <v>4712</v>
      </c>
    </row>
    <row r="1346" customFormat="false" ht="12.8" hidden="false" customHeight="false" outlineLevel="0" collapsed="false">
      <c r="A1346" s="0" t="s">
        <v>5633</v>
      </c>
      <c r="B1346" s="3" t="s">
        <v>5634</v>
      </c>
      <c r="D1346" s="0" t="s">
        <v>5383</v>
      </c>
      <c r="F1346" s="0" t="n">
        <v>741</v>
      </c>
      <c r="J1346" s="0" t="s">
        <v>5635</v>
      </c>
      <c r="L1346" s="0" t="s">
        <v>4701</v>
      </c>
      <c r="N1346" s="0" t="s">
        <v>4702</v>
      </c>
    </row>
    <row r="1347" customFormat="false" ht="12.8" hidden="false" customHeight="false" outlineLevel="0" collapsed="false">
      <c r="A1347" s="0" t="s">
        <v>5636</v>
      </c>
      <c r="B1347" s="3" t="s">
        <v>5637</v>
      </c>
      <c r="D1347" s="0" t="s">
        <v>5383</v>
      </c>
      <c r="F1347" s="0" t="n">
        <v>1012</v>
      </c>
      <c r="J1347" s="0" t="s">
        <v>5638</v>
      </c>
      <c r="L1347" s="0" t="s">
        <v>4722</v>
      </c>
      <c r="N1347" s="0" t="s">
        <v>4723</v>
      </c>
    </row>
    <row r="1348" customFormat="false" ht="12.8" hidden="false" customHeight="false" outlineLevel="0" collapsed="false">
      <c r="A1348" s="0" t="s">
        <v>5639</v>
      </c>
      <c r="B1348" s="3" t="s">
        <v>5640</v>
      </c>
      <c r="D1348" s="0" t="s">
        <v>5383</v>
      </c>
      <c r="F1348" s="0" t="n">
        <v>1382</v>
      </c>
      <c r="J1348" s="0" t="s">
        <v>5641</v>
      </c>
      <c r="L1348" s="0" t="s">
        <v>5642</v>
      </c>
      <c r="N1348" s="0" t="s">
        <v>5643</v>
      </c>
    </row>
    <row r="1349" customFormat="false" ht="12.8" hidden="false" customHeight="false" outlineLevel="0" collapsed="false">
      <c r="A1349" s="0" t="s">
        <v>5644</v>
      </c>
      <c r="B1349" s="3" t="s">
        <v>5645</v>
      </c>
      <c r="D1349" s="0" t="s">
        <v>5383</v>
      </c>
      <c r="F1349" s="0" t="n">
        <v>1335</v>
      </c>
      <c r="J1349" s="0" t="s">
        <v>5646</v>
      </c>
      <c r="L1349" s="0" t="s">
        <v>5647</v>
      </c>
      <c r="N1349" s="0" t="s">
        <v>5648</v>
      </c>
    </row>
    <row r="1350" customFormat="false" ht="12.8" hidden="false" customHeight="false" outlineLevel="0" collapsed="false">
      <c r="A1350" s="0" t="s">
        <v>5649</v>
      </c>
      <c r="B1350" s="3" t="s">
        <v>5650</v>
      </c>
      <c r="D1350" s="0" t="s">
        <v>5383</v>
      </c>
      <c r="F1350" s="0" t="n">
        <v>1602</v>
      </c>
      <c r="J1350" s="0" t="s">
        <v>5651</v>
      </c>
      <c r="L1350" s="0" t="s">
        <v>5652</v>
      </c>
      <c r="N1350" s="0" t="s">
        <v>5653</v>
      </c>
    </row>
    <row r="1351" customFormat="false" ht="12.8" hidden="false" customHeight="false" outlineLevel="0" collapsed="false">
      <c r="A1351" s="0" t="s">
        <v>5654</v>
      </c>
      <c r="B1351" s="3" t="s">
        <v>5655</v>
      </c>
      <c r="D1351" s="0" t="s">
        <v>5383</v>
      </c>
      <c r="F1351" s="0" t="n">
        <v>676</v>
      </c>
      <c r="J1351" s="0" t="s">
        <v>5656</v>
      </c>
      <c r="L1351" s="0" t="s">
        <v>5657</v>
      </c>
      <c r="N1351" s="0" t="s">
        <v>5658</v>
      </c>
    </row>
    <row r="1352" customFormat="false" ht="12.8" hidden="false" customHeight="false" outlineLevel="0" collapsed="false">
      <c r="A1352" s="0" t="s">
        <v>5659</v>
      </c>
      <c r="B1352" s="3" t="s">
        <v>5660</v>
      </c>
      <c r="D1352" s="0" t="s">
        <v>5661</v>
      </c>
      <c r="F1352" s="0" t="n">
        <v>311</v>
      </c>
      <c r="J1352" s="0" t="s">
        <v>5662</v>
      </c>
      <c r="L1352" s="0" t="s">
        <v>5663</v>
      </c>
      <c r="N1352" s="0" t="s">
        <v>5664</v>
      </c>
    </row>
    <row r="1353" customFormat="false" ht="12.8" hidden="false" customHeight="false" outlineLevel="0" collapsed="false">
      <c r="A1353" s="0" t="s">
        <v>5665</v>
      </c>
      <c r="B1353" s="3" t="s">
        <v>5666</v>
      </c>
      <c r="D1353" s="0" t="s">
        <v>5661</v>
      </c>
      <c r="F1353" s="0" t="n">
        <v>311</v>
      </c>
      <c r="J1353" s="0" t="s">
        <v>5667</v>
      </c>
      <c r="L1353" s="0" t="s">
        <v>5390</v>
      </c>
      <c r="N1353" s="0" t="s">
        <v>5391</v>
      </c>
    </row>
    <row r="1354" customFormat="false" ht="12.8" hidden="false" customHeight="false" outlineLevel="0" collapsed="false">
      <c r="A1354" s="0" t="s">
        <v>5668</v>
      </c>
      <c r="B1354" s="3" t="s">
        <v>5669</v>
      </c>
      <c r="D1354" s="0" t="s">
        <v>5661</v>
      </c>
      <c r="F1354" s="0" t="n">
        <v>311</v>
      </c>
      <c r="J1354" s="0" t="s">
        <v>5670</v>
      </c>
      <c r="L1354" s="0" t="s">
        <v>5390</v>
      </c>
      <c r="N1354" s="0" t="s">
        <v>5391</v>
      </c>
    </row>
    <row r="1355" customFormat="false" ht="12.8" hidden="false" customHeight="false" outlineLevel="0" collapsed="false">
      <c r="A1355" s="0" t="s">
        <v>5671</v>
      </c>
      <c r="B1355" s="3" t="s">
        <v>5672</v>
      </c>
      <c r="D1355" s="0" t="s">
        <v>5661</v>
      </c>
      <c r="F1355" s="0" t="n">
        <v>638</v>
      </c>
      <c r="J1355" s="0" t="s">
        <v>5673</v>
      </c>
      <c r="L1355" s="0" t="s">
        <v>5390</v>
      </c>
      <c r="N1355" s="0" t="s">
        <v>5391</v>
      </c>
    </row>
    <row r="1356" customFormat="false" ht="12.8" hidden="false" customHeight="false" outlineLevel="0" collapsed="false">
      <c r="A1356" s="0" t="s">
        <v>5674</v>
      </c>
      <c r="B1356" s="3" t="s">
        <v>5675</v>
      </c>
      <c r="D1356" s="0" t="s">
        <v>5661</v>
      </c>
      <c r="F1356" s="0" t="n">
        <v>41</v>
      </c>
      <c r="J1356" s="0" t="s">
        <v>5676</v>
      </c>
      <c r="L1356" s="0" t="s">
        <v>5677</v>
      </c>
      <c r="N1356" s="0" t="s">
        <v>5678</v>
      </c>
    </row>
    <row r="1357" customFormat="false" ht="12.8" hidden="false" customHeight="false" outlineLevel="0" collapsed="false">
      <c r="A1357" s="0" t="s">
        <v>5679</v>
      </c>
      <c r="B1357" s="3" t="s">
        <v>5680</v>
      </c>
      <c r="D1357" s="0" t="s">
        <v>5661</v>
      </c>
      <c r="F1357" s="0" t="n">
        <v>130</v>
      </c>
      <c r="J1357" s="0" t="s">
        <v>5681</v>
      </c>
      <c r="L1357" s="0" t="s">
        <v>5682</v>
      </c>
      <c r="N1357" s="0" t="s">
        <v>5683</v>
      </c>
    </row>
    <row r="1358" customFormat="false" ht="12.8" hidden="false" customHeight="false" outlineLevel="0" collapsed="false">
      <c r="A1358" s="0" t="s">
        <v>5684</v>
      </c>
      <c r="B1358" s="3" t="s">
        <v>5685</v>
      </c>
      <c r="D1358" s="0" t="s">
        <v>5661</v>
      </c>
      <c r="F1358" s="0" t="n">
        <v>130</v>
      </c>
      <c r="J1358" s="0" t="s">
        <v>5686</v>
      </c>
      <c r="L1358" s="0" t="s">
        <v>5682</v>
      </c>
      <c r="N1358" s="0" t="s">
        <v>5683</v>
      </c>
    </row>
    <row r="1359" customFormat="false" ht="12.8" hidden="false" customHeight="false" outlineLevel="0" collapsed="false">
      <c r="A1359" s="0" t="s">
        <v>5687</v>
      </c>
      <c r="B1359" s="3" t="s">
        <v>5688</v>
      </c>
      <c r="D1359" s="0" t="s">
        <v>5661</v>
      </c>
      <c r="F1359" s="0" t="n">
        <v>130</v>
      </c>
      <c r="J1359" s="0" t="s">
        <v>5689</v>
      </c>
      <c r="L1359" s="0" t="s">
        <v>5682</v>
      </c>
      <c r="N1359" s="0" t="s">
        <v>5683</v>
      </c>
    </row>
    <row r="1360" customFormat="false" ht="12.8" hidden="false" customHeight="false" outlineLevel="0" collapsed="false">
      <c r="A1360" s="0" t="s">
        <v>5690</v>
      </c>
      <c r="B1360" s="3" t="s">
        <v>5691</v>
      </c>
      <c r="D1360" s="0" t="s">
        <v>5661</v>
      </c>
      <c r="F1360" s="0" t="n">
        <v>130</v>
      </c>
      <c r="J1360" s="0" t="s">
        <v>5692</v>
      </c>
      <c r="L1360" s="0" t="s">
        <v>5682</v>
      </c>
      <c r="N1360" s="0" t="s">
        <v>5683</v>
      </c>
    </row>
    <row r="1361" customFormat="false" ht="12.8" hidden="false" customHeight="false" outlineLevel="0" collapsed="false">
      <c r="A1361" s="0" t="s">
        <v>5693</v>
      </c>
      <c r="B1361" s="3" t="s">
        <v>5694</v>
      </c>
      <c r="D1361" s="0" t="s">
        <v>5661</v>
      </c>
      <c r="F1361" s="0" t="n">
        <v>130</v>
      </c>
      <c r="J1361" s="0" t="s">
        <v>5695</v>
      </c>
      <c r="L1361" s="0" t="s">
        <v>5682</v>
      </c>
      <c r="N1361" s="0" t="s">
        <v>5683</v>
      </c>
    </row>
    <row r="1362" customFormat="false" ht="12.8" hidden="false" customHeight="false" outlineLevel="0" collapsed="false">
      <c r="A1362" s="0" t="s">
        <v>5696</v>
      </c>
      <c r="B1362" s="3" t="s">
        <v>5697</v>
      </c>
      <c r="D1362" s="0" t="s">
        <v>5661</v>
      </c>
      <c r="F1362" s="0" t="n">
        <v>130</v>
      </c>
      <c r="J1362" s="0" t="s">
        <v>5698</v>
      </c>
      <c r="L1362" s="0" t="s">
        <v>5682</v>
      </c>
      <c r="N1362" s="0" t="s">
        <v>5683</v>
      </c>
    </row>
    <row r="1363" customFormat="false" ht="12.8" hidden="false" customHeight="false" outlineLevel="0" collapsed="false">
      <c r="A1363" s="0" t="s">
        <v>5699</v>
      </c>
      <c r="B1363" s="3" t="s">
        <v>5700</v>
      </c>
      <c r="D1363" s="0" t="s">
        <v>5661</v>
      </c>
      <c r="F1363" s="0" t="n">
        <v>229</v>
      </c>
      <c r="J1363" s="0" t="s">
        <v>5701</v>
      </c>
      <c r="L1363" s="0" t="s">
        <v>5677</v>
      </c>
      <c r="N1363" s="0" t="s">
        <v>5678</v>
      </c>
    </row>
    <row r="1364" customFormat="false" ht="12.8" hidden="false" customHeight="false" outlineLevel="0" collapsed="false">
      <c r="A1364" s="0" t="s">
        <v>5702</v>
      </c>
      <c r="B1364" s="3" t="s">
        <v>5703</v>
      </c>
      <c r="D1364" s="0" t="s">
        <v>5661</v>
      </c>
      <c r="F1364" s="0" t="n">
        <v>153</v>
      </c>
      <c r="J1364" s="0" t="s">
        <v>5704</v>
      </c>
      <c r="L1364" s="0" t="s">
        <v>5705</v>
      </c>
      <c r="N1364" s="0" t="s">
        <v>5706</v>
      </c>
    </row>
    <row r="1365" customFormat="false" ht="12.8" hidden="false" customHeight="false" outlineLevel="0" collapsed="false">
      <c r="A1365" s="0" t="s">
        <v>5707</v>
      </c>
      <c r="B1365" s="3" t="s">
        <v>5708</v>
      </c>
      <c r="D1365" s="0" t="s">
        <v>5661</v>
      </c>
      <c r="F1365" s="0" t="n">
        <v>153</v>
      </c>
      <c r="J1365" s="0" t="s">
        <v>5709</v>
      </c>
      <c r="L1365" s="0" t="s">
        <v>5705</v>
      </c>
      <c r="N1365" s="0" t="s">
        <v>5706</v>
      </c>
    </row>
    <row r="1366" customFormat="false" ht="12.8" hidden="false" customHeight="false" outlineLevel="0" collapsed="false">
      <c r="A1366" s="0" t="s">
        <v>5710</v>
      </c>
      <c r="B1366" s="3" t="s">
        <v>5711</v>
      </c>
      <c r="D1366" s="0" t="s">
        <v>5661</v>
      </c>
      <c r="F1366" s="0" t="n">
        <v>153</v>
      </c>
      <c r="J1366" s="0" t="s">
        <v>5712</v>
      </c>
      <c r="L1366" s="0" t="s">
        <v>5705</v>
      </c>
      <c r="N1366" s="0" t="s">
        <v>5706</v>
      </c>
    </row>
    <row r="1367" customFormat="false" ht="12.8" hidden="false" customHeight="false" outlineLevel="0" collapsed="false">
      <c r="A1367" s="0" t="s">
        <v>5713</v>
      </c>
      <c r="B1367" s="3" t="s">
        <v>5714</v>
      </c>
      <c r="D1367" s="0" t="s">
        <v>5661</v>
      </c>
      <c r="F1367" s="0" t="n">
        <v>153</v>
      </c>
      <c r="J1367" s="0" t="s">
        <v>5715</v>
      </c>
      <c r="L1367" s="0" t="s">
        <v>5705</v>
      </c>
      <c r="N1367" s="0" t="s">
        <v>5706</v>
      </c>
    </row>
    <row r="1368" customFormat="false" ht="12.8" hidden="false" customHeight="false" outlineLevel="0" collapsed="false">
      <c r="A1368" s="0" t="s">
        <v>5716</v>
      </c>
      <c r="B1368" s="3" t="s">
        <v>5717</v>
      </c>
      <c r="D1368" s="0" t="s">
        <v>5661</v>
      </c>
      <c r="F1368" s="0" t="n">
        <v>153</v>
      </c>
      <c r="J1368" s="0" t="s">
        <v>5718</v>
      </c>
      <c r="L1368" s="0" t="s">
        <v>5705</v>
      </c>
      <c r="N1368" s="0" t="s">
        <v>5706</v>
      </c>
    </row>
    <row r="1369" customFormat="false" ht="12.8" hidden="false" customHeight="false" outlineLevel="0" collapsed="false">
      <c r="A1369" s="0" t="s">
        <v>5719</v>
      </c>
      <c r="B1369" s="3" t="s">
        <v>5720</v>
      </c>
      <c r="D1369" s="0" t="s">
        <v>5661</v>
      </c>
      <c r="F1369" s="0" t="n">
        <v>153</v>
      </c>
      <c r="J1369" s="0" t="s">
        <v>5721</v>
      </c>
      <c r="L1369" s="0" t="s">
        <v>5705</v>
      </c>
      <c r="N1369" s="0" t="s">
        <v>5706</v>
      </c>
    </row>
    <row r="1370" customFormat="false" ht="12.8" hidden="false" customHeight="false" outlineLevel="0" collapsed="false">
      <c r="A1370" s="0" t="s">
        <v>5722</v>
      </c>
      <c r="B1370" s="3" t="s">
        <v>5723</v>
      </c>
      <c r="D1370" s="0" t="s">
        <v>5661</v>
      </c>
      <c r="F1370" s="0" t="n">
        <v>338</v>
      </c>
      <c r="J1370" s="0" t="s">
        <v>5724</v>
      </c>
      <c r="L1370" s="0" t="s">
        <v>5705</v>
      </c>
      <c r="N1370" s="0" t="s">
        <v>5706</v>
      </c>
    </row>
    <row r="1371" customFormat="false" ht="12.8" hidden="false" customHeight="false" outlineLevel="0" collapsed="false">
      <c r="A1371" s="0" t="s">
        <v>5725</v>
      </c>
      <c r="B1371" s="3" t="s">
        <v>5726</v>
      </c>
      <c r="D1371" s="0" t="s">
        <v>5661</v>
      </c>
      <c r="F1371" s="0" t="n">
        <v>338</v>
      </c>
      <c r="J1371" s="0" t="s">
        <v>5727</v>
      </c>
      <c r="L1371" s="0" t="s">
        <v>5705</v>
      </c>
      <c r="N1371" s="0" t="s">
        <v>5706</v>
      </c>
    </row>
    <row r="1372" customFormat="false" ht="12.8" hidden="false" customHeight="false" outlineLevel="0" collapsed="false">
      <c r="A1372" s="0" t="s">
        <v>5728</v>
      </c>
      <c r="B1372" s="3" t="s">
        <v>5729</v>
      </c>
      <c r="D1372" s="0" t="s">
        <v>5661</v>
      </c>
      <c r="F1372" s="0" t="n">
        <v>338</v>
      </c>
      <c r="J1372" s="0" t="s">
        <v>5730</v>
      </c>
      <c r="L1372" s="0" t="s">
        <v>5705</v>
      </c>
      <c r="N1372" s="0" t="s">
        <v>5706</v>
      </c>
    </row>
    <row r="1373" customFormat="false" ht="12.8" hidden="false" customHeight="false" outlineLevel="0" collapsed="false">
      <c r="A1373" s="0" t="s">
        <v>5731</v>
      </c>
      <c r="B1373" s="3" t="s">
        <v>5732</v>
      </c>
      <c r="D1373" s="0" t="s">
        <v>5661</v>
      </c>
      <c r="F1373" s="0" t="n">
        <v>338</v>
      </c>
      <c r="J1373" s="0" t="s">
        <v>5733</v>
      </c>
      <c r="L1373" s="0" t="s">
        <v>5705</v>
      </c>
      <c r="N1373" s="0" t="s">
        <v>5706</v>
      </c>
    </row>
    <row r="1374" customFormat="false" ht="12.8" hidden="false" customHeight="false" outlineLevel="0" collapsed="false">
      <c r="A1374" s="0" t="s">
        <v>5734</v>
      </c>
      <c r="B1374" s="3" t="s">
        <v>5735</v>
      </c>
      <c r="D1374" s="0" t="s">
        <v>5661</v>
      </c>
      <c r="F1374" s="0" t="n">
        <v>81</v>
      </c>
      <c r="J1374" s="0" t="s">
        <v>5736</v>
      </c>
      <c r="L1374" s="0" t="s">
        <v>5737</v>
      </c>
      <c r="N1374" s="0" t="s">
        <v>5738</v>
      </c>
    </row>
    <row r="1375" customFormat="false" ht="12.8" hidden="false" customHeight="false" outlineLevel="0" collapsed="false">
      <c r="A1375" s="0" t="s">
        <v>5739</v>
      </c>
      <c r="B1375" s="3" t="s">
        <v>5740</v>
      </c>
      <c r="D1375" s="0" t="s">
        <v>5661</v>
      </c>
      <c r="F1375" s="0" t="n">
        <v>360</v>
      </c>
      <c r="J1375" s="0" t="s">
        <v>5741</v>
      </c>
      <c r="L1375" s="0" t="s">
        <v>5737</v>
      </c>
      <c r="N1375" s="0" t="s">
        <v>5738</v>
      </c>
    </row>
    <row r="1376" customFormat="false" ht="12.8" hidden="false" customHeight="false" outlineLevel="0" collapsed="false">
      <c r="A1376" s="0" t="s">
        <v>5742</v>
      </c>
      <c r="B1376" s="3" t="s">
        <v>5743</v>
      </c>
      <c r="D1376" s="0" t="s">
        <v>5661</v>
      </c>
      <c r="F1376" s="0" t="n">
        <v>41</v>
      </c>
      <c r="J1376" s="0" t="s">
        <v>5744</v>
      </c>
      <c r="L1376" s="0" t="s">
        <v>5745</v>
      </c>
      <c r="N1376" s="0" t="s">
        <v>5746</v>
      </c>
    </row>
    <row r="1377" customFormat="false" ht="12.8" hidden="false" customHeight="false" outlineLevel="0" collapsed="false">
      <c r="A1377" s="0" t="s">
        <v>5747</v>
      </c>
      <c r="B1377" s="3" t="s">
        <v>5748</v>
      </c>
      <c r="D1377" s="0" t="s">
        <v>5661</v>
      </c>
      <c r="F1377" s="0" t="n">
        <v>242</v>
      </c>
      <c r="J1377" s="0" t="s">
        <v>5749</v>
      </c>
      <c r="L1377" s="0" t="s">
        <v>5745</v>
      </c>
      <c r="N1377" s="0" t="s">
        <v>5746</v>
      </c>
    </row>
    <row r="1378" customFormat="false" ht="12.8" hidden="false" customHeight="false" outlineLevel="0" collapsed="false">
      <c r="A1378" s="0" t="s">
        <v>5750</v>
      </c>
      <c r="B1378" s="3" t="s">
        <v>5751</v>
      </c>
      <c r="D1378" s="0" t="s">
        <v>5661</v>
      </c>
      <c r="F1378" s="0" t="n">
        <v>41</v>
      </c>
      <c r="J1378" s="0" t="s">
        <v>5752</v>
      </c>
      <c r="L1378" s="0" t="s">
        <v>5753</v>
      </c>
      <c r="N1378" s="0" t="s">
        <v>5754</v>
      </c>
    </row>
    <row r="1379" customFormat="false" ht="12.8" hidden="false" customHeight="false" outlineLevel="0" collapsed="false">
      <c r="A1379" s="0" t="s">
        <v>5755</v>
      </c>
      <c r="B1379" s="3" t="s">
        <v>5756</v>
      </c>
      <c r="D1379" s="0" t="s">
        <v>5661</v>
      </c>
      <c r="F1379" s="0" t="n">
        <v>512</v>
      </c>
      <c r="J1379" s="0" t="s">
        <v>5757</v>
      </c>
      <c r="L1379" s="0" t="s">
        <v>5758</v>
      </c>
      <c r="N1379" s="0" t="s">
        <v>5759</v>
      </c>
    </row>
    <row r="1380" customFormat="false" ht="12.8" hidden="false" customHeight="false" outlineLevel="0" collapsed="false">
      <c r="A1380" s="0" t="s">
        <v>5760</v>
      </c>
      <c r="B1380" s="3" t="s">
        <v>5761</v>
      </c>
      <c r="D1380" s="0" t="s">
        <v>5661</v>
      </c>
      <c r="F1380" s="0" t="n">
        <v>618</v>
      </c>
      <c r="J1380" s="0" t="s">
        <v>5762</v>
      </c>
      <c r="L1380" s="0" t="s">
        <v>5758</v>
      </c>
      <c r="N1380" s="0" t="s">
        <v>5759</v>
      </c>
    </row>
    <row r="1381" customFormat="false" ht="12.8" hidden="false" customHeight="false" outlineLevel="0" collapsed="false">
      <c r="A1381" s="0" t="s">
        <v>5763</v>
      </c>
      <c r="B1381" s="3" t="s">
        <v>5764</v>
      </c>
      <c r="D1381" s="0" t="s">
        <v>5661</v>
      </c>
      <c r="F1381" s="0" t="n">
        <v>74</v>
      </c>
      <c r="J1381" s="0" t="s">
        <v>5765</v>
      </c>
      <c r="L1381" s="0" t="s">
        <v>5766</v>
      </c>
      <c r="N1381" s="0" t="s">
        <v>5767</v>
      </c>
    </row>
    <row r="1382" customFormat="false" ht="12.8" hidden="false" customHeight="false" outlineLevel="0" collapsed="false">
      <c r="A1382" s="0" t="s">
        <v>5768</v>
      </c>
      <c r="B1382" s="3" t="s">
        <v>5769</v>
      </c>
      <c r="D1382" s="0" t="s">
        <v>5661</v>
      </c>
      <c r="F1382" s="0" t="n">
        <v>512</v>
      </c>
      <c r="J1382" s="0" t="s">
        <v>5770</v>
      </c>
      <c r="L1382" s="0" t="s">
        <v>5771</v>
      </c>
      <c r="N1382" s="0" t="s">
        <v>5772</v>
      </c>
    </row>
    <row r="1383" customFormat="false" ht="12.8" hidden="false" customHeight="false" outlineLevel="0" collapsed="false">
      <c r="A1383" s="0" t="s">
        <v>5773</v>
      </c>
      <c r="B1383" s="3" t="s">
        <v>5774</v>
      </c>
      <c r="D1383" s="0" t="s">
        <v>5661</v>
      </c>
      <c r="F1383" s="0" t="n">
        <v>205</v>
      </c>
      <c r="J1383" s="0" t="s">
        <v>5775</v>
      </c>
      <c r="L1383" s="0" t="s">
        <v>5776</v>
      </c>
      <c r="N1383" s="0" t="s">
        <v>5777</v>
      </c>
    </row>
    <row r="1384" customFormat="false" ht="12.8" hidden="false" customHeight="false" outlineLevel="0" collapsed="false">
      <c r="A1384" s="0" t="s">
        <v>5778</v>
      </c>
      <c r="B1384" s="3" t="s">
        <v>5779</v>
      </c>
      <c r="D1384" s="0" t="s">
        <v>5661</v>
      </c>
      <c r="F1384" s="0" t="n">
        <v>205</v>
      </c>
      <c r="J1384" s="0" t="s">
        <v>5780</v>
      </c>
      <c r="L1384" s="0" t="s">
        <v>5776</v>
      </c>
      <c r="N1384" s="0" t="s">
        <v>5777</v>
      </c>
    </row>
    <row r="1385" customFormat="false" ht="12.8" hidden="false" customHeight="false" outlineLevel="0" collapsed="false">
      <c r="A1385" s="0" t="s">
        <v>5781</v>
      </c>
      <c r="B1385" s="3" t="s">
        <v>5782</v>
      </c>
      <c r="D1385" s="0" t="s">
        <v>5661</v>
      </c>
      <c r="F1385" s="0" t="n">
        <v>205</v>
      </c>
      <c r="J1385" s="0" t="s">
        <v>5783</v>
      </c>
      <c r="L1385" s="0" t="s">
        <v>5776</v>
      </c>
      <c r="N1385" s="0" t="s">
        <v>5777</v>
      </c>
    </row>
    <row r="1386" customFormat="false" ht="12.8" hidden="false" customHeight="false" outlineLevel="0" collapsed="false">
      <c r="A1386" s="0" t="s">
        <v>5784</v>
      </c>
      <c r="B1386" s="3" t="s">
        <v>5785</v>
      </c>
      <c r="D1386" s="0" t="s">
        <v>5661</v>
      </c>
      <c r="F1386" s="0" t="n">
        <v>205</v>
      </c>
      <c r="J1386" s="0" t="s">
        <v>5786</v>
      </c>
      <c r="L1386" s="0" t="s">
        <v>5776</v>
      </c>
      <c r="N1386" s="0" t="s">
        <v>5777</v>
      </c>
    </row>
    <row r="1387" customFormat="false" ht="12.8" hidden="false" customHeight="false" outlineLevel="0" collapsed="false">
      <c r="A1387" s="0" t="s">
        <v>5787</v>
      </c>
      <c r="B1387" s="3" t="s">
        <v>5788</v>
      </c>
      <c r="D1387" s="0" t="s">
        <v>5661</v>
      </c>
      <c r="F1387" s="0" t="n">
        <v>205</v>
      </c>
      <c r="J1387" s="0" t="s">
        <v>5789</v>
      </c>
      <c r="L1387" s="0" t="s">
        <v>5776</v>
      </c>
      <c r="N1387" s="0" t="s">
        <v>5777</v>
      </c>
    </row>
    <row r="1388" customFormat="false" ht="12.8" hidden="false" customHeight="false" outlineLevel="0" collapsed="false">
      <c r="A1388" s="0" t="s">
        <v>5790</v>
      </c>
      <c r="B1388" s="3" t="s">
        <v>5791</v>
      </c>
      <c r="D1388" s="0" t="s">
        <v>5661</v>
      </c>
      <c r="F1388" s="0" t="n">
        <v>646</v>
      </c>
      <c r="J1388" s="0" t="s">
        <v>5792</v>
      </c>
      <c r="L1388" s="0" t="s">
        <v>5793</v>
      </c>
      <c r="N1388" s="0" t="s">
        <v>5794</v>
      </c>
    </row>
    <row r="1389" customFormat="false" ht="12.8" hidden="false" customHeight="false" outlineLevel="0" collapsed="false">
      <c r="A1389" s="0" t="s">
        <v>5795</v>
      </c>
      <c r="B1389" s="3" t="s">
        <v>5796</v>
      </c>
      <c r="D1389" s="0" t="s">
        <v>5661</v>
      </c>
      <c r="F1389" s="0" t="n">
        <v>642</v>
      </c>
      <c r="J1389" s="0" t="s">
        <v>5797</v>
      </c>
      <c r="L1389" s="0" t="s">
        <v>5793</v>
      </c>
      <c r="N1389" s="0" t="s">
        <v>5794</v>
      </c>
    </row>
    <row r="1390" customFormat="false" ht="12.8" hidden="false" customHeight="false" outlineLevel="0" collapsed="false">
      <c r="A1390" s="0" t="s">
        <v>5798</v>
      </c>
      <c r="B1390" s="3" t="s">
        <v>5799</v>
      </c>
      <c r="D1390" s="0" t="s">
        <v>5661</v>
      </c>
      <c r="F1390" s="0" t="n">
        <v>22</v>
      </c>
      <c r="J1390" s="0" t="s">
        <v>5800</v>
      </c>
      <c r="L1390" s="0" t="s">
        <v>5243</v>
      </c>
      <c r="N1390" s="0" t="s">
        <v>5244</v>
      </c>
    </row>
    <row r="1391" customFormat="false" ht="12.8" hidden="false" customHeight="false" outlineLevel="0" collapsed="false">
      <c r="A1391" s="0" t="s">
        <v>5801</v>
      </c>
      <c r="B1391" s="3" t="s">
        <v>5802</v>
      </c>
      <c r="D1391" s="0" t="s">
        <v>5661</v>
      </c>
      <c r="F1391" s="0" t="n">
        <v>22</v>
      </c>
      <c r="J1391" s="0" t="s">
        <v>5803</v>
      </c>
      <c r="L1391" s="0" t="s">
        <v>5243</v>
      </c>
      <c r="N1391" s="0" t="s">
        <v>5244</v>
      </c>
    </row>
    <row r="1392" customFormat="false" ht="12.8" hidden="false" customHeight="false" outlineLevel="0" collapsed="false">
      <c r="A1392" s="0" t="s">
        <v>5804</v>
      </c>
      <c r="B1392" s="3" t="s">
        <v>5805</v>
      </c>
      <c r="D1392" s="0" t="s">
        <v>5661</v>
      </c>
      <c r="F1392" s="0" t="n">
        <v>121</v>
      </c>
      <c r="J1392" s="0" t="s">
        <v>5806</v>
      </c>
      <c r="L1392" s="0" t="s">
        <v>5807</v>
      </c>
      <c r="N1392" s="0" t="s">
        <v>5808</v>
      </c>
    </row>
    <row r="1393" customFormat="false" ht="12.8" hidden="false" customHeight="false" outlineLevel="0" collapsed="false">
      <c r="A1393" s="0" t="s">
        <v>5809</v>
      </c>
      <c r="B1393" s="3" t="s">
        <v>5810</v>
      </c>
      <c r="D1393" s="0" t="s">
        <v>5661</v>
      </c>
      <c r="F1393" s="0" t="n">
        <v>346</v>
      </c>
      <c r="J1393" s="0" t="s">
        <v>5811</v>
      </c>
      <c r="L1393" s="0" t="s">
        <v>5807</v>
      </c>
      <c r="N1393" s="0" t="s">
        <v>5808</v>
      </c>
    </row>
    <row r="1394" customFormat="false" ht="12.8" hidden="false" customHeight="false" outlineLevel="0" collapsed="false">
      <c r="A1394" s="0" t="s">
        <v>5812</v>
      </c>
      <c r="B1394" s="3" t="s">
        <v>5813</v>
      </c>
      <c r="D1394" s="0" t="s">
        <v>5661</v>
      </c>
      <c r="F1394" s="0" t="n">
        <v>102</v>
      </c>
      <c r="J1394" s="0" t="s">
        <v>5814</v>
      </c>
      <c r="L1394" s="0" t="s">
        <v>5815</v>
      </c>
      <c r="N1394" s="0" t="s">
        <v>5816</v>
      </c>
    </row>
    <row r="1395" customFormat="false" ht="12.8" hidden="false" customHeight="false" outlineLevel="0" collapsed="false">
      <c r="A1395" s="0" t="s">
        <v>5817</v>
      </c>
      <c r="B1395" s="3" t="s">
        <v>5818</v>
      </c>
      <c r="D1395" s="0" t="s">
        <v>5661</v>
      </c>
      <c r="F1395" s="0" t="n">
        <v>102</v>
      </c>
      <c r="J1395" s="0" t="s">
        <v>5819</v>
      </c>
      <c r="L1395" s="0" t="s">
        <v>5815</v>
      </c>
      <c r="N1395" s="0" t="s">
        <v>5816</v>
      </c>
    </row>
    <row r="1396" customFormat="false" ht="12.8" hidden="false" customHeight="false" outlineLevel="0" collapsed="false">
      <c r="A1396" s="0" t="s">
        <v>5820</v>
      </c>
      <c r="B1396" s="3" t="s">
        <v>5821</v>
      </c>
      <c r="D1396" s="0" t="s">
        <v>5661</v>
      </c>
      <c r="F1396" s="0" t="n">
        <v>94</v>
      </c>
      <c r="J1396" s="0" t="s">
        <v>5822</v>
      </c>
      <c r="L1396" s="0" t="s">
        <v>5823</v>
      </c>
      <c r="N1396" s="0" t="s">
        <v>5824</v>
      </c>
    </row>
    <row r="1397" customFormat="false" ht="12.8" hidden="false" customHeight="false" outlineLevel="0" collapsed="false">
      <c r="A1397" s="0" t="s">
        <v>5825</v>
      </c>
      <c r="B1397" s="3" t="s">
        <v>5826</v>
      </c>
      <c r="D1397" s="0" t="s">
        <v>5661</v>
      </c>
      <c r="F1397" s="0" t="n">
        <v>266</v>
      </c>
      <c r="J1397" s="0" t="s">
        <v>5827</v>
      </c>
      <c r="L1397" s="0" t="s">
        <v>5823</v>
      </c>
      <c r="N1397" s="0" t="s">
        <v>5824</v>
      </c>
    </row>
    <row r="1398" customFormat="false" ht="12.8" hidden="false" customHeight="false" outlineLevel="0" collapsed="false">
      <c r="A1398" s="0" t="s">
        <v>5828</v>
      </c>
      <c r="B1398" s="3" t="s">
        <v>5829</v>
      </c>
      <c r="D1398" s="0" t="s">
        <v>5661</v>
      </c>
      <c r="F1398" s="0" t="n">
        <v>783</v>
      </c>
      <c r="J1398" s="0" t="s">
        <v>5830</v>
      </c>
      <c r="L1398" s="0" t="s">
        <v>3193</v>
      </c>
      <c r="N1398" s="0" t="s">
        <v>3194</v>
      </c>
    </row>
    <row r="1399" customFormat="false" ht="12.8" hidden="false" customHeight="false" outlineLevel="0" collapsed="false">
      <c r="A1399" s="0" t="s">
        <v>5831</v>
      </c>
      <c r="B1399" s="3" t="s">
        <v>5832</v>
      </c>
      <c r="D1399" s="0" t="s">
        <v>5661</v>
      </c>
      <c r="F1399" s="0" t="n">
        <v>522</v>
      </c>
      <c r="J1399" s="0" t="s">
        <v>5833</v>
      </c>
      <c r="L1399" s="0" t="s">
        <v>3193</v>
      </c>
      <c r="N1399" s="0" t="s">
        <v>3194</v>
      </c>
    </row>
    <row r="1400" customFormat="false" ht="12.8" hidden="false" customHeight="false" outlineLevel="0" collapsed="false">
      <c r="A1400" s="0" t="s">
        <v>5834</v>
      </c>
      <c r="B1400" s="3" t="s">
        <v>5835</v>
      </c>
      <c r="D1400" s="0" t="s">
        <v>5661</v>
      </c>
      <c r="F1400" s="0" t="n">
        <v>99</v>
      </c>
      <c r="J1400" s="0" t="s">
        <v>5836</v>
      </c>
      <c r="L1400" s="0" t="s">
        <v>5837</v>
      </c>
      <c r="N1400" s="0" t="s">
        <v>5838</v>
      </c>
    </row>
    <row r="1401" customFormat="false" ht="12.8" hidden="false" customHeight="false" outlineLevel="0" collapsed="false">
      <c r="A1401" s="0" t="s">
        <v>5839</v>
      </c>
      <c r="B1401" s="3" t="s">
        <v>5840</v>
      </c>
      <c r="D1401" s="0" t="s">
        <v>5661</v>
      </c>
      <c r="F1401" s="0" t="n">
        <v>99</v>
      </c>
      <c r="J1401" s="0" t="s">
        <v>5841</v>
      </c>
      <c r="L1401" s="0" t="s">
        <v>5837</v>
      </c>
      <c r="N1401" s="0" t="s">
        <v>5838</v>
      </c>
    </row>
    <row r="1402" customFormat="false" ht="12.8" hidden="false" customHeight="false" outlineLevel="0" collapsed="false">
      <c r="A1402" s="0" t="s">
        <v>5842</v>
      </c>
      <c r="B1402" s="3" t="s">
        <v>5843</v>
      </c>
      <c r="D1402" s="0" t="s">
        <v>5661</v>
      </c>
      <c r="F1402" s="0" t="n">
        <v>50</v>
      </c>
      <c r="J1402" s="0" t="s">
        <v>5844</v>
      </c>
      <c r="L1402" s="0" t="s">
        <v>5845</v>
      </c>
      <c r="N1402" s="0" t="s">
        <v>5846</v>
      </c>
    </row>
    <row r="1403" customFormat="false" ht="12.8" hidden="false" customHeight="false" outlineLevel="0" collapsed="false">
      <c r="A1403" s="0" t="s">
        <v>5847</v>
      </c>
      <c r="B1403" s="3" t="s">
        <v>5848</v>
      </c>
      <c r="D1403" s="0" t="s">
        <v>5661</v>
      </c>
      <c r="F1403" s="0" t="n">
        <v>50</v>
      </c>
      <c r="J1403" s="0" t="s">
        <v>5849</v>
      </c>
      <c r="L1403" s="0" t="s">
        <v>5845</v>
      </c>
      <c r="N1403" s="0" t="s">
        <v>5846</v>
      </c>
    </row>
    <row r="1404" customFormat="false" ht="12.8" hidden="false" customHeight="false" outlineLevel="0" collapsed="false">
      <c r="A1404" s="0" t="s">
        <v>5850</v>
      </c>
      <c r="B1404" s="3" t="s">
        <v>5851</v>
      </c>
      <c r="D1404" s="0" t="s">
        <v>5661</v>
      </c>
      <c r="F1404" s="0" t="n">
        <v>50</v>
      </c>
      <c r="J1404" s="0" t="s">
        <v>5852</v>
      </c>
      <c r="L1404" s="0" t="s">
        <v>5845</v>
      </c>
      <c r="N1404" s="0" t="s">
        <v>5846</v>
      </c>
    </row>
    <row r="1405" customFormat="false" ht="12.8" hidden="false" customHeight="false" outlineLevel="0" collapsed="false">
      <c r="A1405" s="0" t="s">
        <v>5853</v>
      </c>
      <c r="B1405" s="3" t="s">
        <v>5854</v>
      </c>
      <c r="D1405" s="0" t="s">
        <v>5661</v>
      </c>
      <c r="F1405" s="0" t="n">
        <v>50</v>
      </c>
      <c r="J1405" s="0" t="s">
        <v>5855</v>
      </c>
      <c r="L1405" s="0" t="s">
        <v>5856</v>
      </c>
      <c r="N1405" s="0" t="s">
        <v>5857</v>
      </c>
    </row>
    <row r="1406" customFormat="false" ht="12.8" hidden="false" customHeight="false" outlineLevel="0" collapsed="false">
      <c r="A1406" s="0" t="s">
        <v>5858</v>
      </c>
      <c r="B1406" s="3" t="s">
        <v>5859</v>
      </c>
      <c r="D1406" s="0" t="s">
        <v>5661</v>
      </c>
      <c r="F1406" s="0" t="n">
        <v>50</v>
      </c>
      <c r="J1406" s="0" t="s">
        <v>5860</v>
      </c>
      <c r="L1406" s="0" t="s">
        <v>5856</v>
      </c>
      <c r="N1406" s="0" t="s">
        <v>5857</v>
      </c>
    </row>
    <row r="1407" customFormat="false" ht="12.8" hidden="false" customHeight="false" outlineLevel="0" collapsed="false">
      <c r="A1407" s="0" t="s">
        <v>5861</v>
      </c>
      <c r="B1407" s="3" t="s">
        <v>5862</v>
      </c>
      <c r="D1407" s="0" t="s">
        <v>5661</v>
      </c>
      <c r="F1407" s="0" t="n">
        <v>15</v>
      </c>
      <c r="J1407" s="0" t="s">
        <v>5863</v>
      </c>
      <c r="L1407" s="0" t="s">
        <v>5864</v>
      </c>
      <c r="N1407" s="0" t="s">
        <v>5865</v>
      </c>
    </row>
    <row r="1408" customFormat="false" ht="12.8" hidden="false" customHeight="false" outlineLevel="0" collapsed="false">
      <c r="A1408" s="0" t="s">
        <v>5866</v>
      </c>
      <c r="B1408" s="3" t="s">
        <v>5867</v>
      </c>
      <c r="D1408" s="0" t="s">
        <v>5661</v>
      </c>
      <c r="F1408" s="0" t="n">
        <v>15</v>
      </c>
      <c r="J1408" s="0" t="s">
        <v>5868</v>
      </c>
      <c r="L1408" s="0" t="s">
        <v>5864</v>
      </c>
      <c r="N1408" s="0" t="s">
        <v>5865</v>
      </c>
    </row>
    <row r="1409" customFormat="false" ht="12.8" hidden="false" customHeight="false" outlineLevel="0" collapsed="false">
      <c r="A1409" s="0" t="s">
        <v>5869</v>
      </c>
      <c r="B1409" s="3" t="s">
        <v>5870</v>
      </c>
      <c r="D1409" s="0" t="s">
        <v>5661</v>
      </c>
      <c r="F1409" s="0" t="n">
        <v>15</v>
      </c>
      <c r="J1409" s="0" t="s">
        <v>5871</v>
      </c>
      <c r="L1409" s="0" t="s">
        <v>5864</v>
      </c>
      <c r="N1409" s="0" t="s">
        <v>5865</v>
      </c>
    </row>
    <row r="1410" customFormat="false" ht="12.8" hidden="false" customHeight="false" outlineLevel="0" collapsed="false">
      <c r="A1410" s="0" t="s">
        <v>5872</v>
      </c>
      <c r="B1410" s="3" t="s">
        <v>5873</v>
      </c>
      <c r="D1410" s="0" t="s">
        <v>5661</v>
      </c>
      <c r="F1410" s="0" t="n">
        <v>15</v>
      </c>
      <c r="J1410" s="0" t="s">
        <v>5874</v>
      </c>
      <c r="L1410" s="0" t="s">
        <v>5864</v>
      </c>
      <c r="N1410" s="0" t="s">
        <v>5865</v>
      </c>
    </row>
    <row r="1411" customFormat="false" ht="12.8" hidden="false" customHeight="false" outlineLevel="0" collapsed="false">
      <c r="A1411" s="0" t="s">
        <v>5875</v>
      </c>
      <c r="B1411" s="3" t="s">
        <v>5876</v>
      </c>
      <c r="D1411" s="0" t="s">
        <v>5661</v>
      </c>
      <c r="F1411" s="0" t="n">
        <v>15</v>
      </c>
      <c r="J1411" s="0" t="s">
        <v>5877</v>
      </c>
      <c r="L1411" s="0" t="s">
        <v>5864</v>
      </c>
      <c r="N1411" s="0" t="s">
        <v>5865</v>
      </c>
    </row>
    <row r="1412" customFormat="false" ht="12.8" hidden="false" customHeight="false" outlineLevel="0" collapsed="false">
      <c r="A1412" s="0" t="s">
        <v>5878</v>
      </c>
      <c r="B1412" s="3" t="s">
        <v>5879</v>
      </c>
      <c r="D1412" s="0" t="s">
        <v>5661</v>
      </c>
      <c r="F1412" s="0" t="n">
        <v>28</v>
      </c>
      <c r="J1412" s="0" t="s">
        <v>5880</v>
      </c>
      <c r="L1412" s="0" t="s">
        <v>5881</v>
      </c>
      <c r="N1412" s="0" t="s">
        <v>5882</v>
      </c>
    </row>
    <row r="1413" customFormat="false" ht="12.8" hidden="false" customHeight="false" outlineLevel="0" collapsed="false">
      <c r="A1413" s="0" t="s">
        <v>5883</v>
      </c>
      <c r="B1413" s="3" t="s">
        <v>5884</v>
      </c>
      <c r="D1413" s="0" t="s">
        <v>5661</v>
      </c>
      <c r="F1413" s="0" t="n">
        <v>28</v>
      </c>
      <c r="J1413" s="0" t="s">
        <v>5885</v>
      </c>
      <c r="L1413" s="0" t="s">
        <v>5881</v>
      </c>
      <c r="N1413" s="0" t="s">
        <v>5882</v>
      </c>
    </row>
    <row r="1414" customFormat="false" ht="12.8" hidden="false" customHeight="false" outlineLevel="0" collapsed="false">
      <c r="A1414" s="0" t="s">
        <v>5886</v>
      </c>
      <c r="B1414" s="3" t="s">
        <v>5887</v>
      </c>
      <c r="D1414" s="0" t="s">
        <v>5661</v>
      </c>
      <c r="F1414" s="0" t="n">
        <v>28</v>
      </c>
      <c r="J1414" s="0" t="s">
        <v>5888</v>
      </c>
      <c r="L1414" s="0" t="s">
        <v>5881</v>
      </c>
      <c r="N1414" s="0" t="s">
        <v>5882</v>
      </c>
    </row>
    <row r="1415" customFormat="false" ht="12.8" hidden="false" customHeight="false" outlineLevel="0" collapsed="false">
      <c r="A1415" s="0" t="s">
        <v>5889</v>
      </c>
      <c r="B1415" s="3" t="s">
        <v>5890</v>
      </c>
      <c r="D1415" s="0" t="s">
        <v>5661</v>
      </c>
      <c r="F1415" s="0" t="n">
        <v>22</v>
      </c>
      <c r="J1415" s="0" t="s">
        <v>5891</v>
      </c>
      <c r="L1415" s="0" t="s">
        <v>5358</v>
      </c>
      <c r="N1415" s="0" t="s">
        <v>5359</v>
      </c>
    </row>
    <row r="1416" customFormat="false" ht="12.8" hidden="false" customHeight="false" outlineLevel="0" collapsed="false">
      <c r="A1416" s="0" t="s">
        <v>5892</v>
      </c>
      <c r="B1416" s="3" t="s">
        <v>5893</v>
      </c>
      <c r="D1416" s="0" t="s">
        <v>5661</v>
      </c>
      <c r="F1416" s="0" t="n">
        <v>22</v>
      </c>
      <c r="J1416" s="0" t="s">
        <v>5894</v>
      </c>
      <c r="L1416" s="0" t="s">
        <v>5358</v>
      </c>
      <c r="N1416" s="0" t="s">
        <v>5359</v>
      </c>
    </row>
    <row r="1417" customFormat="false" ht="12.8" hidden="false" customHeight="false" outlineLevel="0" collapsed="false">
      <c r="A1417" s="0" t="s">
        <v>5895</v>
      </c>
      <c r="B1417" s="3" t="s">
        <v>5896</v>
      </c>
      <c r="D1417" s="0" t="s">
        <v>5661</v>
      </c>
      <c r="F1417" s="0" t="n">
        <v>22</v>
      </c>
      <c r="J1417" s="0" t="s">
        <v>5897</v>
      </c>
      <c r="L1417" s="0" t="s">
        <v>5358</v>
      </c>
      <c r="N1417" s="0" t="s">
        <v>5359</v>
      </c>
    </row>
    <row r="1418" customFormat="false" ht="12.8" hidden="false" customHeight="false" outlineLevel="0" collapsed="false">
      <c r="A1418" s="0" t="s">
        <v>5898</v>
      </c>
      <c r="B1418" s="3" t="s">
        <v>5899</v>
      </c>
      <c r="D1418" s="0" t="s">
        <v>5661</v>
      </c>
      <c r="F1418" s="0" t="n">
        <v>99</v>
      </c>
      <c r="J1418" s="0" t="s">
        <v>5900</v>
      </c>
      <c r="L1418" s="0" t="s">
        <v>3333</v>
      </c>
      <c r="N1418" s="0" t="s">
        <v>3334</v>
      </c>
    </row>
    <row r="1419" customFormat="false" ht="12.8" hidden="false" customHeight="false" outlineLevel="0" collapsed="false">
      <c r="A1419" s="0" t="s">
        <v>5901</v>
      </c>
      <c r="B1419" s="3" t="s">
        <v>5902</v>
      </c>
      <c r="D1419" s="0" t="s">
        <v>5661</v>
      </c>
      <c r="F1419" s="0" t="n">
        <v>99</v>
      </c>
      <c r="J1419" s="0" t="s">
        <v>5903</v>
      </c>
      <c r="L1419" s="0" t="s">
        <v>3333</v>
      </c>
      <c r="N1419" s="0" t="s">
        <v>3334</v>
      </c>
    </row>
    <row r="1420" customFormat="false" ht="12.8" hidden="false" customHeight="false" outlineLevel="0" collapsed="false">
      <c r="A1420" s="0" t="s">
        <v>5904</v>
      </c>
      <c r="B1420" s="3" t="s">
        <v>5905</v>
      </c>
      <c r="D1420" s="0" t="s">
        <v>5661</v>
      </c>
      <c r="F1420" s="0" t="n">
        <v>192</v>
      </c>
      <c r="J1420" s="0" t="s">
        <v>5906</v>
      </c>
      <c r="L1420" s="0" t="s">
        <v>5907</v>
      </c>
      <c r="N1420" s="0" t="s">
        <v>5908</v>
      </c>
    </row>
    <row r="1421" customFormat="false" ht="12.8" hidden="false" customHeight="false" outlineLevel="0" collapsed="false">
      <c r="A1421" s="0" t="s">
        <v>5909</v>
      </c>
      <c r="B1421" s="3" t="s">
        <v>5910</v>
      </c>
      <c r="D1421" s="0" t="s">
        <v>5661</v>
      </c>
      <c r="F1421" s="0" t="n">
        <v>192</v>
      </c>
      <c r="J1421" s="0" t="s">
        <v>5911</v>
      </c>
      <c r="L1421" s="0" t="s">
        <v>5907</v>
      </c>
      <c r="N1421" s="0" t="s">
        <v>5908</v>
      </c>
    </row>
    <row r="1422" customFormat="false" ht="12.8" hidden="false" customHeight="false" outlineLevel="0" collapsed="false">
      <c r="A1422" s="0" t="s">
        <v>5912</v>
      </c>
      <c r="B1422" s="3" t="s">
        <v>5913</v>
      </c>
      <c r="D1422" s="0" t="s">
        <v>5661</v>
      </c>
      <c r="F1422" s="0" t="n">
        <v>32</v>
      </c>
      <c r="J1422" s="0" t="s">
        <v>5914</v>
      </c>
      <c r="L1422" s="0" t="s">
        <v>1997</v>
      </c>
      <c r="N1422" s="0" t="s">
        <v>1998</v>
      </c>
    </row>
    <row r="1423" customFormat="false" ht="12.8" hidden="false" customHeight="false" outlineLevel="0" collapsed="false">
      <c r="A1423" s="0" t="s">
        <v>5915</v>
      </c>
      <c r="B1423" s="3" t="s">
        <v>5916</v>
      </c>
      <c r="D1423" s="0" t="s">
        <v>5661</v>
      </c>
      <c r="F1423" s="0" t="n">
        <v>32</v>
      </c>
      <c r="J1423" s="0" t="s">
        <v>5917</v>
      </c>
      <c r="L1423" s="0" t="s">
        <v>1997</v>
      </c>
      <c r="N1423" s="0" t="s">
        <v>1998</v>
      </c>
    </row>
    <row r="1424" customFormat="false" ht="12.8" hidden="false" customHeight="false" outlineLevel="0" collapsed="false">
      <c r="A1424" s="0" t="s">
        <v>5918</v>
      </c>
      <c r="B1424" s="3" t="s">
        <v>5919</v>
      </c>
      <c r="D1424" s="0" t="s">
        <v>5661</v>
      </c>
      <c r="F1424" s="0" t="n">
        <v>32</v>
      </c>
      <c r="J1424" s="0" t="s">
        <v>5920</v>
      </c>
      <c r="L1424" s="0" t="s">
        <v>1997</v>
      </c>
      <c r="N1424" s="0" t="s">
        <v>1998</v>
      </c>
    </row>
    <row r="1425" customFormat="false" ht="12.8" hidden="false" customHeight="false" outlineLevel="0" collapsed="false">
      <c r="A1425" s="0" t="s">
        <v>5921</v>
      </c>
      <c r="B1425" s="3" t="s">
        <v>5922</v>
      </c>
      <c r="D1425" s="0" t="s">
        <v>5661</v>
      </c>
      <c r="F1425" s="0" t="n">
        <v>32</v>
      </c>
      <c r="J1425" s="0" t="s">
        <v>5923</v>
      </c>
      <c r="L1425" s="0" t="s">
        <v>1997</v>
      </c>
      <c r="N1425" s="0" t="s">
        <v>1998</v>
      </c>
    </row>
    <row r="1426" customFormat="false" ht="12.8" hidden="false" customHeight="false" outlineLevel="0" collapsed="false">
      <c r="A1426" s="0" t="s">
        <v>5924</v>
      </c>
      <c r="B1426" s="3" t="s">
        <v>5925</v>
      </c>
      <c r="D1426" s="0" t="s">
        <v>5661</v>
      </c>
      <c r="F1426" s="0" t="n">
        <v>32</v>
      </c>
      <c r="J1426" s="0" t="s">
        <v>5926</v>
      </c>
      <c r="L1426" s="0" t="s">
        <v>1997</v>
      </c>
      <c r="N1426" s="0" t="s">
        <v>1998</v>
      </c>
    </row>
    <row r="1427" customFormat="false" ht="12.8" hidden="false" customHeight="false" outlineLevel="0" collapsed="false">
      <c r="A1427" s="0" t="s">
        <v>5927</v>
      </c>
      <c r="B1427" s="3" t="s">
        <v>5928</v>
      </c>
      <c r="D1427" s="0" t="s">
        <v>5661</v>
      </c>
      <c r="F1427" s="0" t="n">
        <v>32</v>
      </c>
      <c r="J1427" s="0" t="s">
        <v>5929</v>
      </c>
      <c r="L1427" s="0" t="s">
        <v>1997</v>
      </c>
      <c r="N1427" s="0" t="s">
        <v>1998</v>
      </c>
    </row>
    <row r="1428" customFormat="false" ht="12.8" hidden="false" customHeight="false" outlineLevel="0" collapsed="false">
      <c r="A1428" s="0" t="s">
        <v>5930</v>
      </c>
      <c r="B1428" s="3" t="s">
        <v>5931</v>
      </c>
      <c r="D1428" s="0" t="s">
        <v>5661</v>
      </c>
      <c r="F1428" s="0" t="n">
        <v>41</v>
      </c>
      <c r="J1428" s="0" t="s">
        <v>5932</v>
      </c>
      <c r="L1428" s="0" t="s">
        <v>5933</v>
      </c>
      <c r="N1428" s="0" t="s">
        <v>5934</v>
      </c>
    </row>
    <row r="1429" customFormat="false" ht="12.8" hidden="false" customHeight="false" outlineLevel="0" collapsed="false">
      <c r="A1429" s="0" t="s">
        <v>5935</v>
      </c>
      <c r="B1429" s="3" t="s">
        <v>5936</v>
      </c>
      <c r="D1429" s="0" t="s">
        <v>5661</v>
      </c>
      <c r="F1429" s="0" t="n">
        <v>41</v>
      </c>
      <c r="J1429" s="0" t="s">
        <v>5937</v>
      </c>
      <c r="L1429" s="0" t="s">
        <v>5933</v>
      </c>
      <c r="N1429" s="0" t="s">
        <v>5934</v>
      </c>
    </row>
    <row r="1430" customFormat="false" ht="12.8" hidden="false" customHeight="false" outlineLevel="0" collapsed="false">
      <c r="A1430" s="0" t="s">
        <v>5938</v>
      </c>
      <c r="B1430" s="3" t="s">
        <v>5939</v>
      </c>
      <c r="D1430" s="0" t="s">
        <v>5661</v>
      </c>
      <c r="F1430" s="0" t="n">
        <v>41</v>
      </c>
      <c r="J1430" s="0" t="s">
        <v>5940</v>
      </c>
      <c r="L1430" s="0" t="s">
        <v>5933</v>
      </c>
      <c r="N1430" s="0" t="s">
        <v>5934</v>
      </c>
    </row>
    <row r="1431" customFormat="false" ht="12.8" hidden="false" customHeight="false" outlineLevel="0" collapsed="false">
      <c r="A1431" s="0" t="s">
        <v>5941</v>
      </c>
      <c r="B1431" s="3" t="s">
        <v>5942</v>
      </c>
      <c r="D1431" s="0" t="s">
        <v>5661</v>
      </c>
      <c r="F1431" s="0" t="n">
        <v>41</v>
      </c>
      <c r="J1431" s="0" t="s">
        <v>5943</v>
      </c>
      <c r="L1431" s="0" t="s">
        <v>5933</v>
      </c>
      <c r="N1431" s="0" t="s">
        <v>5934</v>
      </c>
    </row>
    <row r="1432" customFormat="false" ht="12.8" hidden="false" customHeight="false" outlineLevel="0" collapsed="false">
      <c r="A1432" s="0" t="s">
        <v>5944</v>
      </c>
      <c r="B1432" s="3" t="s">
        <v>5945</v>
      </c>
      <c r="D1432" s="0" t="s">
        <v>5661</v>
      </c>
      <c r="F1432" s="0" t="n">
        <v>41</v>
      </c>
      <c r="J1432" s="0" t="s">
        <v>5946</v>
      </c>
      <c r="L1432" s="0" t="s">
        <v>5933</v>
      </c>
      <c r="N1432" s="0" t="s">
        <v>5934</v>
      </c>
    </row>
    <row r="1433" customFormat="false" ht="12.8" hidden="false" customHeight="false" outlineLevel="0" collapsed="false">
      <c r="A1433" s="0" t="s">
        <v>5947</v>
      </c>
      <c r="B1433" s="3" t="s">
        <v>5948</v>
      </c>
      <c r="D1433" s="0" t="s">
        <v>5661</v>
      </c>
      <c r="F1433" s="0" t="n">
        <v>41</v>
      </c>
      <c r="J1433" s="0" t="s">
        <v>5949</v>
      </c>
      <c r="L1433" s="0" t="s">
        <v>5933</v>
      </c>
      <c r="N1433" s="0" t="s">
        <v>5934</v>
      </c>
    </row>
    <row r="1434" customFormat="false" ht="12.8" hidden="false" customHeight="false" outlineLevel="0" collapsed="false">
      <c r="A1434" s="0" t="s">
        <v>5950</v>
      </c>
      <c r="B1434" s="3" t="s">
        <v>5951</v>
      </c>
      <c r="D1434" s="0" t="s">
        <v>5661</v>
      </c>
      <c r="F1434" s="0" t="n">
        <v>41</v>
      </c>
      <c r="J1434" s="0" t="s">
        <v>5952</v>
      </c>
      <c r="L1434" s="0" t="s">
        <v>5933</v>
      </c>
      <c r="N1434" s="0" t="s">
        <v>5934</v>
      </c>
    </row>
    <row r="1435" customFormat="false" ht="12.8" hidden="false" customHeight="false" outlineLevel="0" collapsed="false">
      <c r="A1435" s="0" t="s">
        <v>5953</v>
      </c>
      <c r="B1435" s="3" t="s">
        <v>5954</v>
      </c>
      <c r="D1435" s="0" t="s">
        <v>5661</v>
      </c>
      <c r="F1435" s="0" t="n">
        <v>41</v>
      </c>
      <c r="J1435" s="0" t="s">
        <v>5955</v>
      </c>
      <c r="L1435" s="0" t="s">
        <v>5933</v>
      </c>
      <c r="N1435" s="0" t="s">
        <v>5934</v>
      </c>
    </row>
    <row r="1436" customFormat="false" ht="12.8" hidden="false" customHeight="false" outlineLevel="0" collapsed="false">
      <c r="A1436" s="0" t="s">
        <v>5956</v>
      </c>
      <c r="B1436" s="3" t="s">
        <v>5957</v>
      </c>
      <c r="D1436" s="0" t="s">
        <v>5661</v>
      </c>
      <c r="F1436" s="0" t="n">
        <v>32</v>
      </c>
      <c r="J1436" s="0" t="s">
        <v>5958</v>
      </c>
      <c r="L1436" s="0" t="s">
        <v>1997</v>
      </c>
      <c r="N1436" s="0" t="s">
        <v>1998</v>
      </c>
    </row>
    <row r="1437" customFormat="false" ht="12.8" hidden="false" customHeight="false" outlineLevel="0" collapsed="false">
      <c r="A1437" s="0" t="s">
        <v>5959</v>
      </c>
      <c r="B1437" s="3" t="s">
        <v>5960</v>
      </c>
      <c r="D1437" s="0" t="s">
        <v>5661</v>
      </c>
      <c r="F1437" s="0" t="n">
        <v>32</v>
      </c>
      <c r="J1437" s="0" t="s">
        <v>5961</v>
      </c>
      <c r="L1437" s="0" t="s">
        <v>1997</v>
      </c>
      <c r="N1437" s="0" t="s">
        <v>1998</v>
      </c>
    </row>
    <row r="1438" customFormat="false" ht="12.8" hidden="false" customHeight="false" outlineLevel="0" collapsed="false">
      <c r="A1438" s="0" t="s">
        <v>5962</v>
      </c>
      <c r="B1438" s="3" t="s">
        <v>5963</v>
      </c>
      <c r="D1438" s="0" t="s">
        <v>5661</v>
      </c>
      <c r="F1438" s="0" t="n">
        <v>22</v>
      </c>
      <c r="J1438" s="0" t="s">
        <v>5964</v>
      </c>
      <c r="L1438" s="0" t="s">
        <v>5965</v>
      </c>
      <c r="N1438" s="0" t="s">
        <v>5966</v>
      </c>
    </row>
    <row r="1439" customFormat="false" ht="12.8" hidden="false" customHeight="false" outlineLevel="0" collapsed="false">
      <c r="A1439" s="0" t="s">
        <v>5967</v>
      </c>
      <c r="B1439" s="3" t="s">
        <v>5968</v>
      </c>
      <c r="D1439" s="0" t="s">
        <v>5661</v>
      </c>
      <c r="F1439" s="0" t="n">
        <v>22</v>
      </c>
      <c r="J1439" s="0" t="s">
        <v>5969</v>
      </c>
      <c r="L1439" s="0" t="s">
        <v>5965</v>
      </c>
      <c r="N1439" s="0" t="s">
        <v>5966</v>
      </c>
    </row>
    <row r="1440" customFormat="false" ht="12.8" hidden="false" customHeight="false" outlineLevel="0" collapsed="false">
      <c r="A1440" s="0" t="s">
        <v>5970</v>
      </c>
      <c r="B1440" s="3" t="s">
        <v>5971</v>
      </c>
      <c r="D1440" s="0" t="s">
        <v>5661</v>
      </c>
      <c r="F1440" s="0" t="n">
        <v>22</v>
      </c>
      <c r="J1440" s="0" t="s">
        <v>5972</v>
      </c>
      <c r="L1440" s="0" t="s">
        <v>5965</v>
      </c>
      <c r="N1440" s="0" t="s">
        <v>5966</v>
      </c>
    </row>
    <row r="1441" customFormat="false" ht="12.8" hidden="false" customHeight="false" outlineLevel="0" collapsed="false">
      <c r="A1441" s="0" t="s">
        <v>5973</v>
      </c>
      <c r="B1441" s="3" t="s">
        <v>5974</v>
      </c>
      <c r="D1441" s="0" t="s">
        <v>5661</v>
      </c>
      <c r="F1441" s="0" t="n">
        <v>25</v>
      </c>
      <c r="J1441" s="0" t="s">
        <v>5975</v>
      </c>
      <c r="L1441" s="0" t="s">
        <v>5965</v>
      </c>
      <c r="N1441" s="0" t="s">
        <v>5966</v>
      </c>
    </row>
    <row r="1442" customFormat="false" ht="12.8" hidden="false" customHeight="false" outlineLevel="0" collapsed="false">
      <c r="A1442" s="0" t="s">
        <v>5976</v>
      </c>
      <c r="B1442" s="3" t="s">
        <v>5977</v>
      </c>
      <c r="D1442" s="0" t="s">
        <v>5661</v>
      </c>
      <c r="F1442" s="0" t="n">
        <v>22</v>
      </c>
      <c r="J1442" s="0" t="s">
        <v>5978</v>
      </c>
      <c r="L1442" s="0" t="s">
        <v>5965</v>
      </c>
      <c r="N1442" s="0" t="s">
        <v>5966</v>
      </c>
    </row>
    <row r="1443" customFormat="false" ht="12.8" hidden="false" customHeight="false" outlineLevel="0" collapsed="false">
      <c r="A1443" s="0" t="s">
        <v>5979</v>
      </c>
      <c r="B1443" s="3" t="s">
        <v>5980</v>
      </c>
      <c r="D1443" s="0" t="s">
        <v>5661</v>
      </c>
      <c r="F1443" s="0" t="n">
        <v>20</v>
      </c>
      <c r="J1443" s="0" t="s">
        <v>5981</v>
      </c>
      <c r="L1443" s="0" t="s">
        <v>5363</v>
      </c>
      <c r="N1443" s="0" t="s">
        <v>5364</v>
      </c>
    </row>
    <row r="1444" customFormat="false" ht="12.8" hidden="false" customHeight="false" outlineLevel="0" collapsed="false">
      <c r="A1444" s="0" t="s">
        <v>5982</v>
      </c>
      <c r="B1444" s="3" t="s">
        <v>5983</v>
      </c>
      <c r="D1444" s="0" t="s">
        <v>5661</v>
      </c>
      <c r="F1444" s="0" t="n">
        <v>20</v>
      </c>
      <c r="J1444" s="0" t="s">
        <v>5984</v>
      </c>
      <c r="L1444" s="0" t="s">
        <v>5363</v>
      </c>
      <c r="N1444" s="0" t="s">
        <v>5364</v>
      </c>
    </row>
    <row r="1445" customFormat="false" ht="12.8" hidden="false" customHeight="false" outlineLevel="0" collapsed="false">
      <c r="A1445" s="0" t="s">
        <v>5985</v>
      </c>
      <c r="B1445" s="3" t="s">
        <v>5986</v>
      </c>
      <c r="D1445" s="0" t="s">
        <v>5661</v>
      </c>
      <c r="F1445" s="0" t="n">
        <v>160</v>
      </c>
      <c r="J1445" s="0" t="s">
        <v>5987</v>
      </c>
      <c r="L1445" s="0" t="s">
        <v>2086</v>
      </c>
      <c r="N1445" s="0" t="s">
        <v>2087</v>
      </c>
    </row>
    <row r="1446" customFormat="false" ht="12.8" hidden="false" customHeight="false" outlineLevel="0" collapsed="false">
      <c r="A1446" s="0" t="s">
        <v>5988</v>
      </c>
      <c r="B1446" s="3" t="s">
        <v>5989</v>
      </c>
      <c r="D1446" s="0" t="s">
        <v>5661</v>
      </c>
      <c r="F1446" s="0" t="n">
        <v>160</v>
      </c>
      <c r="J1446" s="0" t="s">
        <v>5990</v>
      </c>
      <c r="L1446" s="0" t="s">
        <v>2086</v>
      </c>
      <c r="N1446" s="0" t="s">
        <v>2087</v>
      </c>
    </row>
    <row r="1447" customFormat="false" ht="12.8" hidden="false" customHeight="false" outlineLevel="0" collapsed="false">
      <c r="A1447" s="0" t="s">
        <v>5991</v>
      </c>
      <c r="B1447" s="3" t="s">
        <v>5992</v>
      </c>
      <c r="D1447" s="0" t="s">
        <v>5661</v>
      </c>
      <c r="F1447" s="0" t="n">
        <v>160</v>
      </c>
      <c r="J1447" s="0" t="s">
        <v>5993</v>
      </c>
      <c r="L1447" s="0" t="s">
        <v>2086</v>
      </c>
      <c r="N1447" s="0" t="s">
        <v>2087</v>
      </c>
    </row>
    <row r="1448" customFormat="false" ht="12.8" hidden="false" customHeight="false" outlineLevel="0" collapsed="false">
      <c r="A1448" s="0" t="s">
        <v>5994</v>
      </c>
      <c r="B1448" s="3" t="s">
        <v>5995</v>
      </c>
      <c r="D1448" s="0" t="s">
        <v>5661</v>
      </c>
      <c r="F1448" s="0" t="n">
        <v>160</v>
      </c>
      <c r="J1448" s="0" t="s">
        <v>5996</v>
      </c>
      <c r="L1448" s="0" t="s">
        <v>2086</v>
      </c>
      <c r="N1448" s="0" t="s">
        <v>2087</v>
      </c>
    </row>
    <row r="1449" customFormat="false" ht="12.8" hidden="false" customHeight="false" outlineLevel="0" collapsed="false">
      <c r="A1449" s="0" t="s">
        <v>5997</v>
      </c>
      <c r="B1449" s="3" t="s">
        <v>5998</v>
      </c>
      <c r="D1449" s="0" t="s">
        <v>5999</v>
      </c>
      <c r="F1449" s="0" t="n">
        <v>267</v>
      </c>
      <c r="J1449" s="0" t="s">
        <v>6000</v>
      </c>
      <c r="L1449" s="0" t="s">
        <v>6001</v>
      </c>
      <c r="N1449" s="0" t="s">
        <v>6002</v>
      </c>
    </row>
    <row r="1450" customFormat="false" ht="12.8" hidden="false" customHeight="false" outlineLevel="0" collapsed="false">
      <c r="A1450" s="0" t="s">
        <v>6003</v>
      </c>
      <c r="B1450" s="3" t="s">
        <v>6004</v>
      </c>
      <c r="D1450" s="0" t="s">
        <v>5999</v>
      </c>
      <c r="F1450" s="0" t="n">
        <v>267</v>
      </c>
      <c r="J1450" s="0" t="s">
        <v>6005</v>
      </c>
      <c r="L1450" s="0" t="s">
        <v>6001</v>
      </c>
      <c r="N1450" s="0" t="s">
        <v>6002</v>
      </c>
    </row>
    <row r="1451" customFormat="false" ht="12.8" hidden="false" customHeight="false" outlineLevel="0" collapsed="false">
      <c r="A1451" s="0" t="s">
        <v>6006</v>
      </c>
      <c r="B1451" s="3" t="s">
        <v>6007</v>
      </c>
      <c r="D1451" s="0" t="s">
        <v>5999</v>
      </c>
      <c r="F1451" s="0" t="n">
        <v>517</v>
      </c>
      <c r="J1451" s="0" t="s">
        <v>6008</v>
      </c>
      <c r="L1451" s="0" t="s">
        <v>767</v>
      </c>
      <c r="N1451" s="0" t="s">
        <v>768</v>
      </c>
    </row>
    <row r="1452" customFormat="false" ht="12.8" hidden="false" customHeight="false" outlineLevel="0" collapsed="false">
      <c r="A1452" s="0" t="s">
        <v>6009</v>
      </c>
      <c r="B1452" s="3" t="s">
        <v>6010</v>
      </c>
      <c r="D1452" s="0" t="s">
        <v>5999</v>
      </c>
      <c r="F1452" s="0" t="n">
        <v>517</v>
      </c>
      <c r="J1452" s="0" t="s">
        <v>6011</v>
      </c>
      <c r="L1452" s="0" t="s">
        <v>767</v>
      </c>
      <c r="N1452" s="0" t="s">
        <v>768</v>
      </c>
    </row>
    <row r="1453" customFormat="false" ht="12.8" hidden="false" customHeight="false" outlineLevel="0" collapsed="false">
      <c r="A1453" s="0" t="s">
        <v>6012</v>
      </c>
      <c r="B1453" s="3" t="s">
        <v>6013</v>
      </c>
      <c r="D1453" s="0" t="s">
        <v>5999</v>
      </c>
      <c r="F1453" s="0" t="n">
        <v>452</v>
      </c>
      <c r="J1453" s="0" t="s">
        <v>6014</v>
      </c>
      <c r="L1453" s="0" t="s">
        <v>6015</v>
      </c>
      <c r="N1453" s="0" t="s">
        <v>6016</v>
      </c>
    </row>
    <row r="1454" customFormat="false" ht="12.8" hidden="false" customHeight="false" outlineLevel="0" collapsed="false">
      <c r="A1454" s="0" t="s">
        <v>6017</v>
      </c>
      <c r="B1454" s="3" t="s">
        <v>6018</v>
      </c>
      <c r="D1454" s="0" t="s">
        <v>5999</v>
      </c>
      <c r="F1454" s="0" t="n">
        <v>452</v>
      </c>
      <c r="J1454" s="0" t="s">
        <v>6019</v>
      </c>
      <c r="L1454" s="0" t="s">
        <v>6015</v>
      </c>
      <c r="N1454" s="0" t="s">
        <v>6016</v>
      </c>
    </row>
    <row r="1455" customFormat="false" ht="12.8" hidden="false" customHeight="false" outlineLevel="0" collapsed="false">
      <c r="A1455" s="0" t="s">
        <v>6020</v>
      </c>
      <c r="B1455" s="3" t="s">
        <v>6021</v>
      </c>
      <c r="D1455" s="0" t="s">
        <v>5999</v>
      </c>
      <c r="F1455" s="0" t="n">
        <v>245</v>
      </c>
      <c r="J1455" s="0" t="s">
        <v>6022</v>
      </c>
      <c r="L1455" s="0" t="s">
        <v>226</v>
      </c>
      <c r="N1455" s="0" t="s">
        <v>227</v>
      </c>
    </row>
    <row r="1456" customFormat="false" ht="12.8" hidden="false" customHeight="false" outlineLevel="0" collapsed="false">
      <c r="A1456" s="0" t="s">
        <v>6023</v>
      </c>
      <c r="B1456" s="3" t="s">
        <v>6024</v>
      </c>
      <c r="D1456" s="0" t="s">
        <v>5999</v>
      </c>
      <c r="F1456" s="0" t="n">
        <v>245</v>
      </c>
      <c r="J1456" s="0" t="s">
        <v>6025</v>
      </c>
      <c r="L1456" s="0" t="s">
        <v>226</v>
      </c>
      <c r="N1456" s="0" t="s">
        <v>227</v>
      </c>
    </row>
    <row r="1457" customFormat="false" ht="12.8" hidden="false" customHeight="false" outlineLevel="0" collapsed="false">
      <c r="A1457" s="0" t="s">
        <v>6026</v>
      </c>
      <c r="B1457" s="3" t="s">
        <v>6027</v>
      </c>
      <c r="D1457" s="0" t="s">
        <v>5999</v>
      </c>
      <c r="F1457" s="0" t="n">
        <v>82</v>
      </c>
      <c r="J1457" s="0" t="s">
        <v>6028</v>
      </c>
      <c r="L1457" s="0" t="s">
        <v>6029</v>
      </c>
      <c r="N1457" s="0" t="s">
        <v>6030</v>
      </c>
    </row>
    <row r="1458" customFormat="false" ht="12.8" hidden="false" customHeight="false" outlineLevel="0" collapsed="false">
      <c r="A1458" s="0" t="s">
        <v>6031</v>
      </c>
      <c r="B1458" s="3" t="s">
        <v>6032</v>
      </c>
      <c r="D1458" s="0" t="s">
        <v>5999</v>
      </c>
      <c r="F1458" s="0" t="n">
        <v>82</v>
      </c>
      <c r="J1458" s="0" t="s">
        <v>6033</v>
      </c>
      <c r="L1458" s="0" t="s">
        <v>6029</v>
      </c>
      <c r="N1458" s="0" t="s">
        <v>6030</v>
      </c>
    </row>
    <row r="1459" customFormat="false" ht="12.8" hidden="false" customHeight="false" outlineLevel="0" collapsed="false">
      <c r="A1459" s="0" t="s">
        <v>6034</v>
      </c>
      <c r="B1459" s="3" t="s">
        <v>6035</v>
      </c>
      <c r="D1459" s="0" t="s">
        <v>5999</v>
      </c>
      <c r="F1459" s="0" t="n">
        <v>314</v>
      </c>
      <c r="J1459" s="0" t="s">
        <v>6036</v>
      </c>
      <c r="L1459" s="0" t="s">
        <v>6037</v>
      </c>
      <c r="N1459" s="0" t="s">
        <v>6038</v>
      </c>
    </row>
    <row r="1460" customFormat="false" ht="12.8" hidden="false" customHeight="false" outlineLevel="0" collapsed="false">
      <c r="A1460" s="0" t="s">
        <v>6039</v>
      </c>
      <c r="B1460" s="3" t="s">
        <v>6040</v>
      </c>
      <c r="D1460" s="0" t="s">
        <v>5999</v>
      </c>
      <c r="F1460" s="0" t="n">
        <v>314</v>
      </c>
      <c r="J1460" s="0" t="s">
        <v>6041</v>
      </c>
      <c r="L1460" s="0" t="s">
        <v>6037</v>
      </c>
      <c r="N1460" s="0" t="s">
        <v>6038</v>
      </c>
    </row>
    <row r="1461" customFormat="false" ht="12.8" hidden="false" customHeight="false" outlineLevel="0" collapsed="false">
      <c r="A1461" s="0" t="s">
        <v>6042</v>
      </c>
      <c r="B1461" s="3" t="s">
        <v>6043</v>
      </c>
      <c r="D1461" s="0" t="s">
        <v>5999</v>
      </c>
      <c r="F1461" s="0" t="n">
        <v>135</v>
      </c>
      <c r="J1461" s="0" t="s">
        <v>6044</v>
      </c>
      <c r="L1461" s="0" t="s">
        <v>6045</v>
      </c>
      <c r="N1461" s="0" t="s">
        <v>6046</v>
      </c>
    </row>
    <row r="1462" customFormat="false" ht="12.8" hidden="false" customHeight="false" outlineLevel="0" collapsed="false">
      <c r="A1462" s="0" t="s">
        <v>6047</v>
      </c>
      <c r="B1462" s="3" t="s">
        <v>6048</v>
      </c>
      <c r="D1462" s="0" t="s">
        <v>5999</v>
      </c>
      <c r="F1462" s="0" t="n">
        <v>135</v>
      </c>
      <c r="J1462" s="0" t="s">
        <v>6049</v>
      </c>
      <c r="L1462" s="0" t="s">
        <v>6045</v>
      </c>
      <c r="N1462" s="0" t="s">
        <v>6046</v>
      </c>
    </row>
    <row r="1463" customFormat="false" ht="12.8" hidden="false" customHeight="false" outlineLevel="0" collapsed="false">
      <c r="A1463" s="0" t="s">
        <v>6050</v>
      </c>
      <c r="B1463" s="3" t="s">
        <v>6051</v>
      </c>
      <c r="D1463" s="0" t="s">
        <v>5999</v>
      </c>
      <c r="F1463" s="0" t="n">
        <v>139</v>
      </c>
      <c r="J1463" s="0" t="s">
        <v>6052</v>
      </c>
      <c r="L1463" s="0" t="s">
        <v>6053</v>
      </c>
      <c r="N1463" s="0" t="s">
        <v>6054</v>
      </c>
    </row>
    <row r="1464" customFormat="false" ht="12.8" hidden="false" customHeight="false" outlineLevel="0" collapsed="false">
      <c r="A1464" s="0" t="s">
        <v>6055</v>
      </c>
      <c r="B1464" s="3" t="s">
        <v>6056</v>
      </c>
      <c r="D1464" s="0" t="s">
        <v>5999</v>
      </c>
      <c r="F1464" s="0" t="n">
        <v>139</v>
      </c>
      <c r="J1464" s="0" t="s">
        <v>6057</v>
      </c>
      <c r="L1464" s="0" t="s">
        <v>6053</v>
      </c>
      <c r="N1464" s="0" t="s">
        <v>6054</v>
      </c>
    </row>
    <row r="1465" customFormat="false" ht="12.8" hidden="false" customHeight="false" outlineLevel="0" collapsed="false">
      <c r="A1465" s="0" t="s">
        <v>6058</v>
      </c>
      <c r="B1465" s="3" t="s">
        <v>6059</v>
      </c>
      <c r="D1465" s="0" t="s">
        <v>5999</v>
      </c>
      <c r="F1465" s="0" t="n">
        <v>327</v>
      </c>
      <c r="J1465" s="0" t="s">
        <v>6060</v>
      </c>
      <c r="L1465" s="0" t="s">
        <v>6061</v>
      </c>
      <c r="N1465" s="0" t="s">
        <v>6062</v>
      </c>
    </row>
    <row r="1466" customFormat="false" ht="12.8" hidden="false" customHeight="false" outlineLevel="0" collapsed="false">
      <c r="A1466" s="0" t="s">
        <v>6063</v>
      </c>
      <c r="B1466" s="3" t="s">
        <v>6064</v>
      </c>
      <c r="D1466" s="0" t="s">
        <v>5999</v>
      </c>
      <c r="F1466" s="0" t="n">
        <v>319</v>
      </c>
      <c r="J1466" s="0" t="s">
        <v>6065</v>
      </c>
      <c r="L1466" s="0" t="s">
        <v>6066</v>
      </c>
      <c r="N1466" s="0" t="s">
        <v>6067</v>
      </c>
    </row>
    <row r="1467" customFormat="false" ht="12.8" hidden="false" customHeight="false" outlineLevel="0" collapsed="false">
      <c r="A1467" s="0" t="s">
        <v>6068</v>
      </c>
      <c r="B1467" s="3" t="s">
        <v>6069</v>
      </c>
      <c r="D1467" s="0" t="s">
        <v>5999</v>
      </c>
      <c r="F1467" s="0" t="n">
        <v>319</v>
      </c>
      <c r="J1467" s="0" t="s">
        <v>6070</v>
      </c>
      <c r="L1467" s="0" t="s">
        <v>6066</v>
      </c>
      <c r="N1467" s="0" t="s">
        <v>6067</v>
      </c>
    </row>
    <row r="1468" customFormat="false" ht="12.8" hidden="false" customHeight="false" outlineLevel="0" collapsed="false">
      <c r="A1468" s="0" t="s">
        <v>6071</v>
      </c>
      <c r="B1468" s="3" t="s">
        <v>6072</v>
      </c>
      <c r="D1468" s="0" t="s">
        <v>5999</v>
      </c>
      <c r="F1468" s="0" t="n">
        <v>405</v>
      </c>
      <c r="J1468" s="0" t="s">
        <v>6073</v>
      </c>
      <c r="L1468" s="0" t="s">
        <v>6074</v>
      </c>
      <c r="N1468" s="0" t="s">
        <v>6075</v>
      </c>
    </row>
    <row r="1469" customFormat="false" ht="12.8" hidden="false" customHeight="false" outlineLevel="0" collapsed="false">
      <c r="A1469" s="0" t="s">
        <v>6076</v>
      </c>
      <c r="B1469" s="3" t="s">
        <v>6077</v>
      </c>
      <c r="D1469" s="0" t="s">
        <v>5999</v>
      </c>
      <c r="F1469" s="0" t="n">
        <v>1115</v>
      </c>
      <c r="J1469" s="0" t="s">
        <v>6078</v>
      </c>
      <c r="L1469" s="0" t="s">
        <v>6079</v>
      </c>
      <c r="N1469" s="0" t="s">
        <v>6080</v>
      </c>
    </row>
    <row r="1470" customFormat="false" ht="12.8" hidden="false" customHeight="false" outlineLevel="0" collapsed="false">
      <c r="A1470" s="0" t="s">
        <v>6081</v>
      </c>
      <c r="B1470" s="3" t="s">
        <v>6082</v>
      </c>
      <c r="D1470" s="0" t="s">
        <v>5999</v>
      </c>
      <c r="F1470" s="0" t="n">
        <v>353</v>
      </c>
      <c r="J1470" s="0" t="s">
        <v>6083</v>
      </c>
      <c r="L1470" s="0" t="s">
        <v>6084</v>
      </c>
      <c r="N1470" s="0" t="s">
        <v>6085</v>
      </c>
    </row>
    <row r="1471" customFormat="false" ht="12.8" hidden="false" customHeight="false" outlineLevel="0" collapsed="false">
      <c r="A1471" s="0" t="s">
        <v>6086</v>
      </c>
      <c r="B1471" s="3" t="s">
        <v>6087</v>
      </c>
      <c r="D1471" s="0" t="s">
        <v>5999</v>
      </c>
      <c r="F1471" s="0" t="n">
        <v>353</v>
      </c>
      <c r="J1471" s="0" t="s">
        <v>6088</v>
      </c>
      <c r="L1471" s="0" t="s">
        <v>6084</v>
      </c>
      <c r="N1471" s="0" t="s">
        <v>6085</v>
      </c>
    </row>
    <row r="1472" customFormat="false" ht="12.8" hidden="false" customHeight="false" outlineLevel="0" collapsed="false">
      <c r="A1472" s="0" t="s">
        <v>6089</v>
      </c>
      <c r="B1472" s="3" t="s">
        <v>6090</v>
      </c>
      <c r="D1472" s="0" t="s">
        <v>5999</v>
      </c>
      <c r="F1472" s="0" t="n">
        <v>245</v>
      </c>
      <c r="J1472" s="0" t="s">
        <v>6091</v>
      </c>
      <c r="L1472" s="0" t="s">
        <v>6084</v>
      </c>
      <c r="N1472" s="0" t="s">
        <v>6085</v>
      </c>
    </row>
    <row r="1473" customFormat="false" ht="12.8" hidden="false" customHeight="false" outlineLevel="0" collapsed="false">
      <c r="A1473" s="0" t="s">
        <v>6092</v>
      </c>
      <c r="B1473" s="3" t="s">
        <v>6093</v>
      </c>
      <c r="D1473" s="0" t="s">
        <v>5999</v>
      </c>
      <c r="F1473" s="0" t="n">
        <v>245</v>
      </c>
      <c r="J1473" s="0" t="s">
        <v>6094</v>
      </c>
      <c r="L1473" s="0" t="s">
        <v>6084</v>
      </c>
      <c r="N1473" s="0" t="s">
        <v>6085</v>
      </c>
    </row>
    <row r="1474" customFormat="false" ht="12.8" hidden="false" customHeight="false" outlineLevel="0" collapsed="false">
      <c r="A1474" s="0" t="s">
        <v>6095</v>
      </c>
      <c r="B1474" s="3" t="s">
        <v>6096</v>
      </c>
      <c r="D1474" s="0" t="s">
        <v>5999</v>
      </c>
      <c r="F1474" s="0" t="n">
        <v>637</v>
      </c>
      <c r="J1474" s="0" t="s">
        <v>6097</v>
      </c>
      <c r="L1474" s="0" t="s">
        <v>6098</v>
      </c>
      <c r="N1474" s="0" t="s">
        <v>6099</v>
      </c>
    </row>
    <row r="1475" customFormat="false" ht="12.8" hidden="false" customHeight="false" outlineLevel="0" collapsed="false">
      <c r="A1475" s="0" t="s">
        <v>6100</v>
      </c>
      <c r="B1475" s="3" t="s">
        <v>6101</v>
      </c>
      <c r="D1475" s="0" t="s">
        <v>5999</v>
      </c>
      <c r="F1475" s="0" t="n">
        <v>637</v>
      </c>
      <c r="J1475" s="0" t="s">
        <v>6102</v>
      </c>
      <c r="L1475" s="0" t="s">
        <v>6098</v>
      </c>
      <c r="N1475" s="0" t="s">
        <v>6099</v>
      </c>
    </row>
    <row r="1476" customFormat="false" ht="12.8" hidden="false" customHeight="false" outlineLevel="0" collapsed="false">
      <c r="A1476" s="0" t="s">
        <v>6103</v>
      </c>
      <c r="B1476" s="3" t="s">
        <v>6104</v>
      </c>
      <c r="D1476" s="0" t="s">
        <v>5999</v>
      </c>
      <c r="F1476" s="0" t="n">
        <v>233</v>
      </c>
      <c r="J1476" s="0" t="s">
        <v>6105</v>
      </c>
      <c r="L1476" s="0" t="s">
        <v>6106</v>
      </c>
      <c r="N1476" s="0" t="s">
        <v>6107</v>
      </c>
    </row>
    <row r="1477" customFormat="false" ht="12.8" hidden="false" customHeight="false" outlineLevel="0" collapsed="false">
      <c r="A1477" s="0" t="s">
        <v>6108</v>
      </c>
      <c r="B1477" s="3" t="s">
        <v>6109</v>
      </c>
      <c r="D1477" s="0" t="s">
        <v>5999</v>
      </c>
      <c r="F1477" s="0" t="n">
        <v>233</v>
      </c>
      <c r="J1477" s="0" t="s">
        <v>6110</v>
      </c>
      <c r="L1477" s="0" t="s">
        <v>6111</v>
      </c>
      <c r="N1477" s="0" t="s">
        <v>6112</v>
      </c>
    </row>
    <row r="1478" customFormat="false" ht="12.8" hidden="false" customHeight="false" outlineLevel="0" collapsed="false">
      <c r="A1478" s="0" t="s">
        <v>6113</v>
      </c>
      <c r="B1478" s="3" t="s">
        <v>6114</v>
      </c>
      <c r="D1478" s="0" t="s">
        <v>5999</v>
      </c>
      <c r="F1478" s="0" t="n">
        <v>68</v>
      </c>
      <c r="J1478" s="0" t="s">
        <v>6115</v>
      </c>
      <c r="L1478" s="0" t="s">
        <v>6116</v>
      </c>
      <c r="N1478" s="0" t="s">
        <v>6117</v>
      </c>
    </row>
    <row r="1479" customFormat="false" ht="12.8" hidden="false" customHeight="false" outlineLevel="0" collapsed="false">
      <c r="A1479" s="0" t="s">
        <v>6118</v>
      </c>
      <c r="B1479" s="3" t="s">
        <v>6119</v>
      </c>
      <c r="D1479" s="0" t="s">
        <v>5999</v>
      </c>
      <c r="F1479" s="0" t="n">
        <v>68</v>
      </c>
      <c r="J1479" s="0" t="s">
        <v>6120</v>
      </c>
      <c r="L1479" s="0" t="s">
        <v>6116</v>
      </c>
      <c r="N1479" s="0" t="s">
        <v>6117</v>
      </c>
    </row>
    <row r="1480" customFormat="false" ht="12.8" hidden="false" customHeight="false" outlineLevel="0" collapsed="false">
      <c r="A1480" s="0" t="s">
        <v>6121</v>
      </c>
      <c r="B1480" s="3" t="s">
        <v>6122</v>
      </c>
      <c r="D1480" s="0" t="s">
        <v>5999</v>
      </c>
      <c r="F1480" s="0" t="n">
        <v>177</v>
      </c>
      <c r="J1480" s="0" t="s">
        <v>6123</v>
      </c>
      <c r="L1480" s="0" t="s">
        <v>5449</v>
      </c>
      <c r="N1480" s="0" t="s">
        <v>5450</v>
      </c>
    </row>
    <row r="1481" customFormat="false" ht="12.8" hidden="false" customHeight="false" outlineLevel="0" collapsed="false">
      <c r="A1481" s="0" t="s">
        <v>6124</v>
      </c>
      <c r="B1481" s="3" t="s">
        <v>6125</v>
      </c>
      <c r="D1481" s="0" t="s">
        <v>5999</v>
      </c>
      <c r="F1481" s="0" t="n">
        <v>177</v>
      </c>
      <c r="J1481" s="0" t="s">
        <v>6126</v>
      </c>
      <c r="L1481" s="0" t="s">
        <v>5449</v>
      </c>
      <c r="N1481" s="0" t="s">
        <v>5450</v>
      </c>
    </row>
    <row r="1482" customFormat="false" ht="12.8" hidden="false" customHeight="false" outlineLevel="0" collapsed="false">
      <c r="A1482" s="0" t="s">
        <v>6127</v>
      </c>
      <c r="B1482" s="3" t="s">
        <v>6128</v>
      </c>
      <c r="D1482" s="0" t="s">
        <v>5999</v>
      </c>
      <c r="F1482" s="0" t="n">
        <v>224</v>
      </c>
      <c r="J1482" s="0" t="s">
        <v>6129</v>
      </c>
      <c r="L1482" s="0" t="s">
        <v>6130</v>
      </c>
      <c r="N1482" s="0" t="s">
        <v>6131</v>
      </c>
    </row>
    <row r="1483" customFormat="false" ht="12.8" hidden="false" customHeight="false" outlineLevel="0" collapsed="false">
      <c r="A1483" s="0" t="s">
        <v>6132</v>
      </c>
      <c r="B1483" s="3" t="s">
        <v>6133</v>
      </c>
      <c r="D1483" s="0" t="s">
        <v>5999</v>
      </c>
      <c r="F1483" s="0" t="n">
        <v>224</v>
      </c>
      <c r="J1483" s="0" t="s">
        <v>6134</v>
      </c>
      <c r="L1483" s="0" t="s">
        <v>6130</v>
      </c>
      <c r="N1483" s="0" t="s">
        <v>6131</v>
      </c>
    </row>
    <row r="1484" customFormat="false" ht="12.8" hidden="false" customHeight="false" outlineLevel="0" collapsed="false">
      <c r="A1484" s="0" t="s">
        <v>6135</v>
      </c>
      <c r="B1484" s="3" t="s">
        <v>6136</v>
      </c>
      <c r="D1484" s="0" t="s">
        <v>5999</v>
      </c>
      <c r="F1484" s="0" t="n">
        <v>202</v>
      </c>
      <c r="J1484" s="0" t="s">
        <v>6137</v>
      </c>
      <c r="L1484" s="0" t="s">
        <v>6138</v>
      </c>
      <c r="N1484" s="0" t="s">
        <v>6139</v>
      </c>
    </row>
    <row r="1485" customFormat="false" ht="12.8" hidden="false" customHeight="false" outlineLevel="0" collapsed="false">
      <c r="A1485" s="0" t="s">
        <v>6140</v>
      </c>
      <c r="B1485" s="3" t="s">
        <v>6141</v>
      </c>
      <c r="D1485" s="0" t="s">
        <v>5999</v>
      </c>
      <c r="F1485" s="0" t="n">
        <v>202</v>
      </c>
      <c r="J1485" s="0" t="s">
        <v>6142</v>
      </c>
      <c r="L1485" s="0" t="s">
        <v>6138</v>
      </c>
      <c r="N1485" s="0" t="s">
        <v>6139</v>
      </c>
    </row>
    <row r="1486" customFormat="false" ht="12.8" hidden="false" customHeight="false" outlineLevel="0" collapsed="false">
      <c r="A1486" s="0" t="s">
        <v>6143</v>
      </c>
      <c r="B1486" s="3" t="s">
        <v>6144</v>
      </c>
      <c r="D1486" s="0" t="s">
        <v>5999</v>
      </c>
      <c r="F1486" s="0" t="n">
        <v>135</v>
      </c>
      <c r="J1486" s="0" t="s">
        <v>6145</v>
      </c>
      <c r="L1486" s="0" t="s">
        <v>5331</v>
      </c>
      <c r="N1486" s="0" t="s">
        <v>5332</v>
      </c>
    </row>
    <row r="1487" customFormat="false" ht="12.8" hidden="false" customHeight="false" outlineLevel="0" collapsed="false">
      <c r="A1487" s="0" t="s">
        <v>6146</v>
      </c>
      <c r="B1487" s="3" t="s">
        <v>6147</v>
      </c>
      <c r="D1487" s="0" t="s">
        <v>5999</v>
      </c>
      <c r="F1487" s="0" t="n">
        <v>135</v>
      </c>
      <c r="J1487" s="0" t="s">
        <v>6148</v>
      </c>
      <c r="L1487" s="0" t="s">
        <v>6130</v>
      </c>
      <c r="N1487" s="0" t="s">
        <v>6131</v>
      </c>
    </row>
    <row r="1488" customFormat="false" ht="12.8" hidden="false" customHeight="false" outlineLevel="0" collapsed="false">
      <c r="A1488" s="0" t="s">
        <v>6149</v>
      </c>
      <c r="B1488" s="3" t="s">
        <v>6150</v>
      </c>
      <c r="D1488" s="0" t="s">
        <v>5999</v>
      </c>
      <c r="F1488" s="0" t="n">
        <v>245</v>
      </c>
      <c r="J1488" s="0" t="s">
        <v>6151</v>
      </c>
      <c r="L1488" s="0" t="s">
        <v>6152</v>
      </c>
      <c r="N1488" s="0" t="s">
        <v>6153</v>
      </c>
    </row>
    <row r="1489" customFormat="false" ht="12.8" hidden="false" customHeight="false" outlineLevel="0" collapsed="false">
      <c r="A1489" s="0" t="s">
        <v>6154</v>
      </c>
      <c r="B1489" s="3" t="s">
        <v>6155</v>
      </c>
      <c r="D1489" s="0" t="s">
        <v>5999</v>
      </c>
      <c r="F1489" s="0" t="n">
        <v>245</v>
      </c>
      <c r="J1489" s="0" t="s">
        <v>6156</v>
      </c>
      <c r="L1489" s="0" t="s">
        <v>6152</v>
      </c>
      <c r="N1489" s="0" t="s">
        <v>6153</v>
      </c>
    </row>
    <row r="1490" customFormat="false" ht="12.8" hidden="false" customHeight="false" outlineLevel="0" collapsed="false">
      <c r="A1490" s="0" t="s">
        <v>6157</v>
      </c>
      <c r="B1490" s="3" t="s">
        <v>6158</v>
      </c>
      <c r="D1490" s="0" t="s">
        <v>5999</v>
      </c>
      <c r="F1490" s="0" t="n">
        <v>123</v>
      </c>
      <c r="J1490" s="0" t="s">
        <v>6159</v>
      </c>
      <c r="L1490" s="0" t="s">
        <v>6160</v>
      </c>
      <c r="N1490" s="0" t="s">
        <v>6161</v>
      </c>
    </row>
    <row r="1491" customFormat="false" ht="12.8" hidden="false" customHeight="false" outlineLevel="0" collapsed="false">
      <c r="A1491" s="0" t="s">
        <v>6162</v>
      </c>
      <c r="B1491" s="3" t="s">
        <v>6163</v>
      </c>
      <c r="D1491" s="0" t="s">
        <v>5999</v>
      </c>
      <c r="F1491" s="0" t="n">
        <v>123</v>
      </c>
      <c r="J1491" s="0" t="s">
        <v>6164</v>
      </c>
      <c r="L1491" s="0" t="s">
        <v>6160</v>
      </c>
      <c r="N1491" s="0" t="s">
        <v>6161</v>
      </c>
    </row>
    <row r="1492" customFormat="false" ht="12.8" hidden="false" customHeight="false" outlineLevel="0" collapsed="false">
      <c r="A1492" s="0" t="s">
        <v>6165</v>
      </c>
      <c r="B1492" s="3" t="s">
        <v>6166</v>
      </c>
      <c r="D1492" s="0" t="s">
        <v>5999</v>
      </c>
      <c r="F1492" s="0" t="n">
        <v>147</v>
      </c>
      <c r="J1492" s="0" t="s">
        <v>6167</v>
      </c>
      <c r="L1492" s="0" t="s">
        <v>6160</v>
      </c>
      <c r="N1492" s="0" t="s">
        <v>6161</v>
      </c>
    </row>
    <row r="1493" customFormat="false" ht="12.8" hidden="false" customHeight="false" outlineLevel="0" collapsed="false">
      <c r="A1493" s="0" t="s">
        <v>6168</v>
      </c>
      <c r="B1493" s="3" t="s">
        <v>6169</v>
      </c>
      <c r="D1493" s="0" t="s">
        <v>5999</v>
      </c>
      <c r="F1493" s="0" t="n">
        <v>147</v>
      </c>
      <c r="J1493" s="0" t="s">
        <v>6170</v>
      </c>
      <c r="L1493" s="0" t="s">
        <v>6160</v>
      </c>
      <c r="N1493" s="0" t="s">
        <v>6161</v>
      </c>
    </row>
    <row r="1494" customFormat="false" ht="12.8" hidden="false" customHeight="false" outlineLevel="0" collapsed="false">
      <c r="A1494" s="0" t="s">
        <v>6171</v>
      </c>
      <c r="B1494" s="3" t="s">
        <v>6172</v>
      </c>
      <c r="D1494" s="0" t="s">
        <v>5999</v>
      </c>
      <c r="F1494" s="0" t="n">
        <v>276</v>
      </c>
      <c r="J1494" s="0" t="s">
        <v>6173</v>
      </c>
      <c r="L1494" s="0" t="s">
        <v>6174</v>
      </c>
      <c r="N1494" s="0" t="s">
        <v>6175</v>
      </c>
    </row>
    <row r="1495" customFormat="false" ht="12.8" hidden="false" customHeight="false" outlineLevel="0" collapsed="false">
      <c r="A1495" s="0" t="s">
        <v>6176</v>
      </c>
      <c r="B1495" s="3" t="s">
        <v>6177</v>
      </c>
      <c r="D1495" s="0" t="s">
        <v>5999</v>
      </c>
      <c r="F1495" s="0" t="n">
        <v>276</v>
      </c>
      <c r="J1495" s="0" t="s">
        <v>6178</v>
      </c>
      <c r="L1495" s="0" t="s">
        <v>6174</v>
      </c>
      <c r="N1495" s="0" t="s">
        <v>6175</v>
      </c>
    </row>
    <row r="1496" customFormat="false" ht="12.8" hidden="false" customHeight="false" outlineLevel="0" collapsed="false">
      <c r="A1496" s="0" t="s">
        <v>6179</v>
      </c>
      <c r="B1496" s="3" t="s">
        <v>6180</v>
      </c>
      <c r="D1496" s="0" t="s">
        <v>5999</v>
      </c>
      <c r="F1496" s="0" t="n">
        <v>211</v>
      </c>
      <c r="J1496" s="0" t="s">
        <v>6181</v>
      </c>
      <c r="L1496" s="0" t="s">
        <v>6182</v>
      </c>
      <c r="N1496" s="0" t="s">
        <v>6183</v>
      </c>
    </row>
    <row r="1497" customFormat="false" ht="12.8" hidden="false" customHeight="false" outlineLevel="0" collapsed="false">
      <c r="A1497" s="0" t="s">
        <v>6184</v>
      </c>
      <c r="B1497" s="3" t="s">
        <v>6185</v>
      </c>
      <c r="D1497" s="0" t="s">
        <v>5999</v>
      </c>
      <c r="F1497" s="0" t="n">
        <v>211</v>
      </c>
      <c r="J1497" s="0" t="s">
        <v>6186</v>
      </c>
      <c r="L1497" s="0" t="s">
        <v>6182</v>
      </c>
      <c r="N1497" s="0" t="s">
        <v>6183</v>
      </c>
    </row>
    <row r="1498" customFormat="false" ht="12.8" hidden="false" customHeight="false" outlineLevel="0" collapsed="false">
      <c r="A1498" s="0" t="s">
        <v>6187</v>
      </c>
      <c r="B1498" s="3" t="s">
        <v>6188</v>
      </c>
      <c r="D1498" s="0" t="s">
        <v>5999</v>
      </c>
      <c r="F1498" s="0" t="n">
        <v>1270</v>
      </c>
      <c r="J1498" s="0" t="s">
        <v>6189</v>
      </c>
      <c r="L1498" s="0" t="s">
        <v>6190</v>
      </c>
      <c r="N1498" s="0" t="s">
        <v>6191</v>
      </c>
    </row>
    <row r="1499" customFormat="false" ht="12.8" hidden="false" customHeight="false" outlineLevel="0" collapsed="false">
      <c r="A1499" s="0" t="s">
        <v>6192</v>
      </c>
      <c r="B1499" s="3" t="s">
        <v>6193</v>
      </c>
      <c r="D1499" s="0" t="s">
        <v>5999</v>
      </c>
      <c r="F1499" s="0" t="n">
        <v>1270</v>
      </c>
      <c r="J1499" s="0" t="s">
        <v>6194</v>
      </c>
      <c r="L1499" s="0" t="s">
        <v>6190</v>
      </c>
      <c r="N1499" s="0" t="s">
        <v>6191</v>
      </c>
    </row>
    <row r="1500" customFormat="false" ht="12.8" hidden="false" customHeight="false" outlineLevel="0" collapsed="false">
      <c r="A1500" s="0" t="s">
        <v>6195</v>
      </c>
      <c r="B1500" s="3" t="s">
        <v>6196</v>
      </c>
      <c r="D1500" s="0" t="s">
        <v>5999</v>
      </c>
      <c r="F1500" s="0" t="n">
        <v>293</v>
      </c>
      <c r="J1500" s="0" t="s">
        <v>6197</v>
      </c>
      <c r="L1500" s="0" t="s">
        <v>6198</v>
      </c>
      <c r="N1500" s="0" t="s">
        <v>6199</v>
      </c>
    </row>
    <row r="1501" customFormat="false" ht="12.8" hidden="false" customHeight="false" outlineLevel="0" collapsed="false">
      <c r="A1501" s="0" t="s">
        <v>6200</v>
      </c>
      <c r="B1501" s="3" t="s">
        <v>6201</v>
      </c>
      <c r="D1501" s="0" t="s">
        <v>5999</v>
      </c>
      <c r="F1501" s="0" t="n">
        <v>293</v>
      </c>
      <c r="J1501" s="0" t="s">
        <v>6202</v>
      </c>
      <c r="L1501" s="0" t="s">
        <v>6203</v>
      </c>
      <c r="N1501" s="0" t="s">
        <v>6204</v>
      </c>
    </row>
    <row r="1502" customFormat="false" ht="12.8" hidden="false" customHeight="false" outlineLevel="0" collapsed="false">
      <c r="A1502" s="0" t="s">
        <v>6205</v>
      </c>
      <c r="B1502" s="3" t="s">
        <v>6206</v>
      </c>
      <c r="D1502" s="0" t="s">
        <v>5999</v>
      </c>
      <c r="F1502" s="0" t="n">
        <v>147</v>
      </c>
      <c r="J1502" s="0" t="s">
        <v>6207</v>
      </c>
      <c r="L1502" s="0" t="s">
        <v>6203</v>
      </c>
      <c r="N1502" s="0" t="s">
        <v>6204</v>
      </c>
    </row>
    <row r="1503" customFormat="false" ht="12.8" hidden="false" customHeight="false" outlineLevel="0" collapsed="false">
      <c r="A1503" s="0" t="s">
        <v>6208</v>
      </c>
      <c r="B1503" s="3" t="s">
        <v>6209</v>
      </c>
      <c r="D1503" s="0" t="s">
        <v>5999</v>
      </c>
      <c r="F1503" s="0" t="n">
        <v>147</v>
      </c>
      <c r="J1503" s="0" t="s">
        <v>6210</v>
      </c>
      <c r="L1503" s="0" t="s">
        <v>6198</v>
      </c>
      <c r="N1503" s="0" t="s">
        <v>6199</v>
      </c>
    </row>
    <row r="1504" customFormat="false" ht="12.8" hidden="false" customHeight="false" outlineLevel="0" collapsed="false">
      <c r="A1504" s="0" t="s">
        <v>6211</v>
      </c>
      <c r="B1504" s="3" t="s">
        <v>6212</v>
      </c>
      <c r="D1504" s="0" t="s">
        <v>5999</v>
      </c>
      <c r="F1504" s="0" t="n">
        <v>133</v>
      </c>
      <c r="J1504" s="0" t="s">
        <v>6213</v>
      </c>
      <c r="L1504" s="0" t="s">
        <v>6214</v>
      </c>
      <c r="N1504" s="0" t="s">
        <v>6215</v>
      </c>
    </row>
    <row r="1505" customFormat="false" ht="12.8" hidden="false" customHeight="false" outlineLevel="0" collapsed="false">
      <c r="A1505" s="0" t="s">
        <v>6216</v>
      </c>
      <c r="B1505" s="3" t="s">
        <v>6217</v>
      </c>
      <c r="D1505" s="0" t="s">
        <v>5999</v>
      </c>
      <c r="F1505" s="0" t="n">
        <v>164</v>
      </c>
      <c r="J1505" s="0" t="s">
        <v>6218</v>
      </c>
      <c r="L1505" s="0" t="s">
        <v>6219</v>
      </c>
      <c r="N1505" s="0" t="s">
        <v>6220</v>
      </c>
    </row>
    <row r="1506" customFormat="false" ht="12.8" hidden="false" customHeight="false" outlineLevel="0" collapsed="false">
      <c r="A1506" s="0" t="s">
        <v>6221</v>
      </c>
      <c r="B1506" s="3" t="s">
        <v>6222</v>
      </c>
      <c r="D1506" s="0" t="s">
        <v>5999</v>
      </c>
      <c r="F1506" s="0" t="n">
        <v>164</v>
      </c>
      <c r="J1506" s="0" t="s">
        <v>6223</v>
      </c>
      <c r="L1506" s="0" t="s">
        <v>6219</v>
      </c>
      <c r="N1506" s="0" t="s">
        <v>6220</v>
      </c>
    </row>
    <row r="1507" customFormat="false" ht="12.8" hidden="false" customHeight="false" outlineLevel="0" collapsed="false">
      <c r="A1507" s="0" t="s">
        <v>6224</v>
      </c>
      <c r="B1507" s="3" t="s">
        <v>6225</v>
      </c>
      <c r="D1507" s="0" t="s">
        <v>5999</v>
      </c>
      <c r="F1507" s="0" t="n">
        <v>100</v>
      </c>
      <c r="J1507" s="0" t="s">
        <v>6226</v>
      </c>
      <c r="L1507" s="0" t="s">
        <v>6219</v>
      </c>
      <c r="N1507" s="0" t="s">
        <v>6220</v>
      </c>
    </row>
    <row r="1508" customFormat="false" ht="12.8" hidden="false" customHeight="false" outlineLevel="0" collapsed="false">
      <c r="A1508" s="0" t="s">
        <v>6227</v>
      </c>
      <c r="B1508" s="3" t="s">
        <v>6228</v>
      </c>
      <c r="D1508" s="0" t="s">
        <v>5999</v>
      </c>
      <c r="F1508" s="0" t="n">
        <v>362</v>
      </c>
      <c r="J1508" s="0" t="s">
        <v>6229</v>
      </c>
      <c r="L1508" s="0" t="s">
        <v>6230</v>
      </c>
      <c r="N1508" s="0" t="s">
        <v>6231</v>
      </c>
    </row>
    <row r="1509" customFormat="false" ht="12.8" hidden="false" customHeight="false" outlineLevel="0" collapsed="false">
      <c r="A1509" s="0" t="s">
        <v>6232</v>
      </c>
      <c r="B1509" s="3" t="s">
        <v>6233</v>
      </c>
      <c r="D1509" s="0" t="s">
        <v>5999</v>
      </c>
      <c r="F1509" s="0" t="n">
        <v>362</v>
      </c>
      <c r="J1509" s="0" t="s">
        <v>6234</v>
      </c>
      <c r="L1509" s="0" t="s">
        <v>6230</v>
      </c>
      <c r="N1509" s="0" t="s">
        <v>6231</v>
      </c>
    </row>
    <row r="1510" customFormat="false" ht="12.8" hidden="false" customHeight="false" outlineLevel="0" collapsed="false">
      <c r="A1510" s="0" t="s">
        <v>6235</v>
      </c>
      <c r="B1510" s="3" t="s">
        <v>6236</v>
      </c>
      <c r="D1510" s="0" t="s">
        <v>5999</v>
      </c>
      <c r="F1510" s="0" t="n">
        <v>1843</v>
      </c>
      <c r="J1510" s="0" t="s">
        <v>6237</v>
      </c>
      <c r="L1510" s="0" t="s">
        <v>6238</v>
      </c>
      <c r="N1510" s="0" t="s">
        <v>6239</v>
      </c>
    </row>
    <row r="1511" customFormat="false" ht="12.8" hidden="false" customHeight="false" outlineLevel="0" collapsed="false">
      <c r="A1511" s="0" t="s">
        <v>6240</v>
      </c>
      <c r="B1511" s="3" t="s">
        <v>6241</v>
      </c>
      <c r="D1511" s="0" t="s">
        <v>5999</v>
      </c>
      <c r="F1511" s="0" t="n">
        <v>1843</v>
      </c>
      <c r="J1511" s="0" t="s">
        <v>6242</v>
      </c>
      <c r="L1511" s="0" t="s">
        <v>6238</v>
      </c>
      <c r="N1511" s="0" t="s">
        <v>6239</v>
      </c>
    </row>
    <row r="1512" customFormat="false" ht="12.8" hidden="false" customHeight="false" outlineLevel="0" collapsed="false">
      <c r="A1512" s="0" t="s">
        <v>6243</v>
      </c>
      <c r="B1512" s="3" t="s">
        <v>6244</v>
      </c>
      <c r="D1512" s="0" t="s">
        <v>5999</v>
      </c>
      <c r="F1512" s="0" t="n">
        <v>1473</v>
      </c>
      <c r="J1512" s="0" t="s">
        <v>6245</v>
      </c>
      <c r="L1512" s="0" t="s">
        <v>6246</v>
      </c>
      <c r="N1512" s="0" t="s">
        <v>6247</v>
      </c>
    </row>
    <row r="1513" customFormat="false" ht="12.8" hidden="false" customHeight="false" outlineLevel="0" collapsed="false">
      <c r="A1513" s="0" t="s">
        <v>6248</v>
      </c>
      <c r="B1513" s="3" t="s">
        <v>6249</v>
      </c>
      <c r="D1513" s="0" t="s">
        <v>5999</v>
      </c>
      <c r="F1513" s="0" t="n">
        <v>168</v>
      </c>
      <c r="J1513" s="0" t="s">
        <v>6250</v>
      </c>
      <c r="L1513" s="0" t="s">
        <v>6251</v>
      </c>
      <c r="N1513" s="0" t="s">
        <v>6252</v>
      </c>
    </row>
    <row r="1514" customFormat="false" ht="12.8" hidden="false" customHeight="false" outlineLevel="0" collapsed="false">
      <c r="A1514" s="0" t="s">
        <v>6253</v>
      </c>
      <c r="B1514" s="3" t="s">
        <v>6254</v>
      </c>
      <c r="D1514" s="0" t="s">
        <v>5999</v>
      </c>
      <c r="F1514" s="0" t="n">
        <v>168</v>
      </c>
      <c r="J1514" s="0" t="s">
        <v>6255</v>
      </c>
      <c r="L1514" s="0" t="s">
        <v>6251</v>
      </c>
      <c r="N1514" s="0" t="s">
        <v>6252</v>
      </c>
    </row>
    <row r="1515" customFormat="false" ht="12.8" hidden="false" customHeight="false" outlineLevel="0" collapsed="false">
      <c r="A1515" s="0" t="s">
        <v>6256</v>
      </c>
      <c r="B1515" s="3" t="s">
        <v>6257</v>
      </c>
      <c r="D1515" s="0" t="s">
        <v>5999</v>
      </c>
      <c r="F1515" s="0" t="n">
        <v>185</v>
      </c>
      <c r="J1515" s="0" t="s">
        <v>6258</v>
      </c>
      <c r="L1515" s="0" t="s">
        <v>6251</v>
      </c>
      <c r="N1515" s="0" t="s">
        <v>6252</v>
      </c>
    </row>
    <row r="1516" customFormat="false" ht="12.8" hidden="false" customHeight="false" outlineLevel="0" collapsed="false">
      <c r="A1516" s="0" t="s">
        <v>6259</v>
      </c>
      <c r="B1516" s="3" t="s">
        <v>6260</v>
      </c>
      <c r="D1516" s="0" t="s">
        <v>5999</v>
      </c>
      <c r="F1516" s="0" t="n">
        <v>185</v>
      </c>
      <c r="J1516" s="0" t="s">
        <v>6261</v>
      </c>
      <c r="L1516" s="0" t="s">
        <v>6251</v>
      </c>
      <c r="N1516" s="0" t="s">
        <v>6252</v>
      </c>
    </row>
    <row r="1517" customFormat="false" ht="12.8" hidden="false" customHeight="false" outlineLevel="0" collapsed="false">
      <c r="A1517" s="0" t="s">
        <v>6262</v>
      </c>
      <c r="B1517" s="3" t="s">
        <v>6263</v>
      </c>
      <c r="D1517" s="0" t="s">
        <v>5999</v>
      </c>
      <c r="F1517" s="0" t="n">
        <v>74</v>
      </c>
      <c r="J1517" s="0" t="s">
        <v>6264</v>
      </c>
      <c r="L1517" s="0" t="s">
        <v>360</v>
      </c>
      <c r="N1517" s="0" t="s">
        <v>361</v>
      </c>
    </row>
    <row r="1518" customFormat="false" ht="12.8" hidden="false" customHeight="false" outlineLevel="0" collapsed="false">
      <c r="A1518" s="0" t="s">
        <v>6265</v>
      </c>
      <c r="B1518" s="3" t="s">
        <v>6266</v>
      </c>
      <c r="D1518" s="0" t="s">
        <v>5999</v>
      </c>
      <c r="F1518" s="0" t="n">
        <v>74</v>
      </c>
      <c r="J1518" s="0" t="s">
        <v>6267</v>
      </c>
      <c r="L1518" s="0" t="s">
        <v>360</v>
      </c>
      <c r="N1518" s="0" t="s">
        <v>361</v>
      </c>
    </row>
    <row r="1519" customFormat="false" ht="12.8" hidden="false" customHeight="false" outlineLevel="0" collapsed="false">
      <c r="A1519" s="0" t="s">
        <v>6268</v>
      </c>
      <c r="B1519" s="3" t="s">
        <v>6269</v>
      </c>
      <c r="D1519" s="0" t="s">
        <v>5999</v>
      </c>
      <c r="F1519" s="0" t="n">
        <v>301</v>
      </c>
      <c r="J1519" s="0" t="s">
        <v>6270</v>
      </c>
      <c r="L1519" s="0" t="s">
        <v>5623</v>
      </c>
      <c r="N1519" s="0" t="s">
        <v>5624</v>
      </c>
    </row>
    <row r="1520" customFormat="false" ht="12.8" hidden="false" customHeight="false" outlineLevel="0" collapsed="false">
      <c r="A1520" s="0" t="s">
        <v>6271</v>
      </c>
      <c r="B1520" s="3" t="s">
        <v>6272</v>
      </c>
      <c r="D1520" s="0" t="s">
        <v>5999</v>
      </c>
      <c r="F1520" s="0" t="n">
        <v>301</v>
      </c>
      <c r="J1520" s="0" t="s">
        <v>6273</v>
      </c>
      <c r="L1520" s="0" t="s">
        <v>5623</v>
      </c>
      <c r="N1520" s="0" t="s">
        <v>5624</v>
      </c>
    </row>
    <row r="1521" customFormat="false" ht="12.8" hidden="false" customHeight="false" outlineLevel="0" collapsed="false">
      <c r="A1521" s="0" t="s">
        <v>6274</v>
      </c>
      <c r="B1521" s="3" t="s">
        <v>6275</v>
      </c>
      <c r="D1521" s="0" t="s">
        <v>5999</v>
      </c>
      <c r="F1521" s="0" t="n">
        <v>133</v>
      </c>
      <c r="J1521" s="0" t="s">
        <v>6276</v>
      </c>
      <c r="L1521" s="0" t="s">
        <v>5623</v>
      </c>
      <c r="N1521" s="0" t="s">
        <v>5624</v>
      </c>
    </row>
    <row r="1522" customFormat="false" ht="12.8" hidden="false" customHeight="false" outlineLevel="0" collapsed="false">
      <c r="A1522" s="0" t="s">
        <v>6277</v>
      </c>
      <c r="B1522" s="3" t="s">
        <v>6278</v>
      </c>
      <c r="D1522" s="0" t="s">
        <v>5999</v>
      </c>
      <c r="F1522" s="0" t="n">
        <v>133</v>
      </c>
      <c r="J1522" s="0" t="s">
        <v>6279</v>
      </c>
      <c r="L1522" s="0" t="s">
        <v>5623</v>
      </c>
      <c r="N1522" s="0" t="s">
        <v>5624</v>
      </c>
    </row>
    <row r="1523" customFormat="false" ht="12.8" hidden="false" customHeight="false" outlineLevel="0" collapsed="false">
      <c r="A1523" s="0" t="s">
        <v>6280</v>
      </c>
      <c r="B1523" s="3" t="s">
        <v>6281</v>
      </c>
      <c r="D1523" s="0" t="s">
        <v>5999</v>
      </c>
      <c r="F1523" s="0" t="n">
        <v>107</v>
      </c>
      <c r="J1523" s="0" t="s">
        <v>6282</v>
      </c>
      <c r="L1523" s="0" t="s">
        <v>6283</v>
      </c>
      <c r="N1523" s="0" t="s">
        <v>6284</v>
      </c>
    </row>
    <row r="1524" customFormat="false" ht="12.8" hidden="false" customHeight="false" outlineLevel="0" collapsed="false">
      <c r="A1524" s="0" t="s">
        <v>6285</v>
      </c>
      <c r="B1524" s="3" t="s">
        <v>6286</v>
      </c>
      <c r="D1524" s="0" t="s">
        <v>5999</v>
      </c>
      <c r="F1524" s="0" t="n">
        <v>107</v>
      </c>
      <c r="J1524" s="0" t="s">
        <v>6287</v>
      </c>
      <c r="L1524" s="0" t="s">
        <v>6283</v>
      </c>
      <c r="N1524" s="0" t="s">
        <v>6284</v>
      </c>
    </row>
    <row r="1525" customFormat="false" ht="12.8" hidden="false" customHeight="false" outlineLevel="0" collapsed="false">
      <c r="A1525" s="0" t="s">
        <v>6288</v>
      </c>
      <c r="B1525" s="3" t="s">
        <v>6289</v>
      </c>
      <c r="D1525" s="0" t="s">
        <v>5999</v>
      </c>
      <c r="F1525" s="0" t="n">
        <v>94</v>
      </c>
      <c r="J1525" s="0" t="s">
        <v>6290</v>
      </c>
      <c r="L1525" s="0" t="s">
        <v>1810</v>
      </c>
      <c r="N1525" s="0" t="s">
        <v>1811</v>
      </c>
    </row>
    <row r="1526" customFormat="false" ht="12.8" hidden="false" customHeight="false" outlineLevel="0" collapsed="false">
      <c r="A1526" s="0" t="s">
        <v>6291</v>
      </c>
      <c r="B1526" s="3" t="s">
        <v>6292</v>
      </c>
      <c r="D1526" s="0" t="s">
        <v>5999</v>
      </c>
      <c r="F1526" s="0" t="n">
        <v>94</v>
      </c>
      <c r="J1526" s="0" t="s">
        <v>6293</v>
      </c>
      <c r="L1526" s="0" t="s">
        <v>1810</v>
      </c>
      <c r="N1526" s="0" t="s">
        <v>1811</v>
      </c>
    </row>
    <row r="1527" customFormat="false" ht="12.8" hidden="false" customHeight="false" outlineLevel="0" collapsed="false">
      <c r="A1527" s="0" t="s">
        <v>6294</v>
      </c>
      <c r="B1527" s="3" t="s">
        <v>6295</v>
      </c>
      <c r="D1527" s="0" t="s">
        <v>5999</v>
      </c>
      <c r="F1527" s="0" t="n">
        <v>97</v>
      </c>
      <c r="J1527" s="0" t="s">
        <v>6296</v>
      </c>
      <c r="L1527" s="0" t="s">
        <v>6297</v>
      </c>
      <c r="N1527" s="0" t="s">
        <v>6298</v>
      </c>
    </row>
    <row r="1528" customFormat="false" ht="12.8" hidden="false" customHeight="false" outlineLevel="0" collapsed="false">
      <c r="A1528" s="0" t="s">
        <v>6299</v>
      </c>
      <c r="B1528" s="3" t="s">
        <v>6300</v>
      </c>
      <c r="D1528" s="0" t="s">
        <v>5999</v>
      </c>
      <c r="F1528" s="0" t="n">
        <v>97</v>
      </c>
      <c r="J1528" s="0" t="s">
        <v>6301</v>
      </c>
      <c r="L1528" s="0" t="s">
        <v>6297</v>
      </c>
      <c r="N1528" s="0" t="s">
        <v>6298</v>
      </c>
    </row>
    <row r="1529" customFormat="false" ht="12.8" hidden="false" customHeight="false" outlineLevel="0" collapsed="false">
      <c r="A1529" s="0" t="s">
        <v>6302</v>
      </c>
      <c r="B1529" s="3" t="s">
        <v>6303</v>
      </c>
      <c r="D1529" s="0" t="s">
        <v>5999</v>
      </c>
      <c r="F1529" s="0" t="n">
        <v>245</v>
      </c>
      <c r="J1529" s="0" t="s">
        <v>6304</v>
      </c>
      <c r="L1529" s="0" t="s">
        <v>6305</v>
      </c>
      <c r="N1529" s="0" t="s">
        <v>6306</v>
      </c>
    </row>
    <row r="1530" customFormat="false" ht="12.8" hidden="false" customHeight="false" outlineLevel="0" collapsed="false">
      <c r="A1530" s="0" t="s">
        <v>6307</v>
      </c>
      <c r="B1530" s="3" t="s">
        <v>6308</v>
      </c>
      <c r="D1530" s="0" t="s">
        <v>5999</v>
      </c>
      <c r="F1530" s="0" t="n">
        <v>245</v>
      </c>
      <c r="J1530" s="0" t="s">
        <v>6309</v>
      </c>
      <c r="L1530" s="0" t="s">
        <v>6305</v>
      </c>
      <c r="N1530" s="0" t="s">
        <v>6306</v>
      </c>
    </row>
    <row r="1531" customFormat="false" ht="12.8" hidden="false" customHeight="false" outlineLevel="0" collapsed="false">
      <c r="A1531" s="0" t="s">
        <v>6310</v>
      </c>
      <c r="B1531" s="3" t="s">
        <v>6311</v>
      </c>
      <c r="D1531" s="0" t="s">
        <v>5999</v>
      </c>
      <c r="F1531" s="0" t="n">
        <v>74</v>
      </c>
      <c r="J1531" s="0" t="s">
        <v>6312</v>
      </c>
      <c r="L1531" s="0" t="s">
        <v>6313</v>
      </c>
      <c r="N1531" s="0" t="s">
        <v>6314</v>
      </c>
    </row>
    <row r="1532" customFormat="false" ht="12.8" hidden="false" customHeight="false" outlineLevel="0" collapsed="false">
      <c r="A1532" s="0" t="s">
        <v>6315</v>
      </c>
      <c r="B1532" s="3" t="s">
        <v>6316</v>
      </c>
      <c r="D1532" s="0" t="s">
        <v>5999</v>
      </c>
      <c r="F1532" s="0" t="n">
        <v>74</v>
      </c>
      <c r="J1532" s="0" t="s">
        <v>6317</v>
      </c>
      <c r="L1532" s="0" t="s">
        <v>6313</v>
      </c>
      <c r="N1532" s="0" t="s">
        <v>6314</v>
      </c>
    </row>
    <row r="1533" customFormat="false" ht="12.8" hidden="false" customHeight="false" outlineLevel="0" collapsed="false">
      <c r="A1533" s="0" t="s">
        <v>6318</v>
      </c>
      <c r="B1533" s="3" t="s">
        <v>6319</v>
      </c>
      <c r="D1533" s="0" t="s">
        <v>5999</v>
      </c>
      <c r="F1533" s="0" t="n">
        <v>58</v>
      </c>
      <c r="J1533" s="0" t="s">
        <v>6320</v>
      </c>
      <c r="L1533" s="0" t="s">
        <v>6321</v>
      </c>
      <c r="N1533" s="0" t="s">
        <v>6322</v>
      </c>
    </row>
    <row r="1534" customFormat="false" ht="12.8" hidden="false" customHeight="false" outlineLevel="0" collapsed="false">
      <c r="A1534" s="0" t="s">
        <v>6323</v>
      </c>
      <c r="B1534" s="3" t="s">
        <v>6324</v>
      </c>
      <c r="D1534" s="0" t="s">
        <v>5999</v>
      </c>
      <c r="F1534" s="0" t="n">
        <v>58</v>
      </c>
      <c r="J1534" s="0" t="s">
        <v>6325</v>
      </c>
      <c r="L1534" s="0" t="s">
        <v>6321</v>
      </c>
      <c r="N1534" s="0" t="s">
        <v>6322</v>
      </c>
    </row>
    <row r="1535" customFormat="false" ht="12.8" hidden="false" customHeight="false" outlineLevel="0" collapsed="false">
      <c r="A1535" s="0" t="s">
        <v>6326</v>
      </c>
      <c r="B1535" s="3" t="s">
        <v>6327</v>
      </c>
      <c r="D1535" s="0" t="s">
        <v>5999</v>
      </c>
      <c r="F1535" s="0" t="n">
        <v>133</v>
      </c>
      <c r="J1535" s="0" t="s">
        <v>6328</v>
      </c>
      <c r="L1535" s="0" t="s">
        <v>1887</v>
      </c>
      <c r="N1535" s="0" t="s">
        <v>1888</v>
      </c>
    </row>
    <row r="1536" customFormat="false" ht="12.8" hidden="false" customHeight="false" outlineLevel="0" collapsed="false">
      <c r="A1536" s="0" t="s">
        <v>6329</v>
      </c>
      <c r="B1536" s="3" t="s">
        <v>6330</v>
      </c>
      <c r="D1536" s="0" t="s">
        <v>5999</v>
      </c>
      <c r="F1536" s="0" t="n">
        <v>133</v>
      </c>
      <c r="J1536" s="0" t="s">
        <v>6331</v>
      </c>
      <c r="L1536" s="0" t="s">
        <v>1887</v>
      </c>
      <c r="N1536" s="0" t="s">
        <v>1888</v>
      </c>
    </row>
    <row r="1537" customFormat="false" ht="12.8" hidden="false" customHeight="false" outlineLevel="0" collapsed="false">
      <c r="A1537" s="0" t="s">
        <v>6332</v>
      </c>
      <c r="B1537" s="3" t="s">
        <v>6333</v>
      </c>
      <c r="D1537" s="0" t="s">
        <v>5999</v>
      </c>
      <c r="F1537" s="0" t="n">
        <v>366</v>
      </c>
      <c r="J1537" s="0" t="s">
        <v>6334</v>
      </c>
      <c r="L1537" s="0" t="s">
        <v>1987</v>
      </c>
      <c r="N1537" s="0" t="s">
        <v>1988</v>
      </c>
    </row>
    <row r="1538" customFormat="false" ht="12.8" hidden="false" customHeight="false" outlineLevel="0" collapsed="false">
      <c r="A1538" s="0" t="s">
        <v>6335</v>
      </c>
      <c r="B1538" s="3" t="s">
        <v>6336</v>
      </c>
      <c r="D1538" s="0" t="s">
        <v>5999</v>
      </c>
      <c r="F1538" s="0" t="n">
        <v>366</v>
      </c>
      <c r="J1538" s="0" t="s">
        <v>6337</v>
      </c>
      <c r="L1538" s="0" t="s">
        <v>1987</v>
      </c>
      <c r="N1538" s="0" t="s">
        <v>1988</v>
      </c>
    </row>
    <row r="1539" customFormat="false" ht="12.8" hidden="false" customHeight="false" outlineLevel="0" collapsed="false">
      <c r="A1539" s="0" t="s">
        <v>6338</v>
      </c>
      <c r="B1539" s="3" t="s">
        <v>6339</v>
      </c>
      <c r="D1539" s="0" t="s">
        <v>5999</v>
      </c>
      <c r="F1539" s="0" t="n">
        <v>108</v>
      </c>
      <c r="J1539" s="0" t="s">
        <v>6340</v>
      </c>
      <c r="L1539" s="0" t="s">
        <v>6341</v>
      </c>
      <c r="N1539" s="0" t="s">
        <v>6342</v>
      </c>
    </row>
    <row r="1540" customFormat="false" ht="12.8" hidden="false" customHeight="false" outlineLevel="0" collapsed="false">
      <c r="A1540" s="0" t="s">
        <v>6343</v>
      </c>
      <c r="B1540" s="3" t="s">
        <v>6344</v>
      </c>
      <c r="D1540" s="0" t="s">
        <v>5999</v>
      </c>
      <c r="F1540" s="0" t="n">
        <v>108</v>
      </c>
      <c r="J1540" s="0" t="s">
        <v>6345</v>
      </c>
      <c r="L1540" s="0" t="s">
        <v>6341</v>
      </c>
      <c r="N1540" s="0" t="s">
        <v>6342</v>
      </c>
    </row>
    <row r="1541" customFormat="false" ht="12.8" hidden="false" customHeight="false" outlineLevel="0" collapsed="false">
      <c r="A1541" s="0" t="s">
        <v>6346</v>
      </c>
      <c r="B1541" s="3" t="s">
        <v>6347</v>
      </c>
      <c r="D1541" s="0" t="s">
        <v>5999</v>
      </c>
      <c r="F1541" s="0" t="n">
        <v>147</v>
      </c>
      <c r="J1541" s="0" t="s">
        <v>6348</v>
      </c>
      <c r="L1541" s="0" t="s">
        <v>6349</v>
      </c>
      <c r="N1541" s="0" t="s">
        <v>6350</v>
      </c>
    </row>
    <row r="1542" customFormat="false" ht="12.8" hidden="false" customHeight="false" outlineLevel="0" collapsed="false">
      <c r="A1542" s="0" t="s">
        <v>6351</v>
      </c>
      <c r="B1542" s="3" t="s">
        <v>6352</v>
      </c>
      <c r="D1542" s="0" t="s">
        <v>5999</v>
      </c>
      <c r="F1542" s="0" t="n">
        <v>147</v>
      </c>
      <c r="J1542" s="0" t="s">
        <v>6353</v>
      </c>
      <c r="L1542" s="0" t="s">
        <v>6349</v>
      </c>
      <c r="N1542" s="0" t="s">
        <v>6350</v>
      </c>
    </row>
    <row r="1543" customFormat="false" ht="12.8" hidden="false" customHeight="false" outlineLevel="0" collapsed="false">
      <c r="A1543" s="0" t="s">
        <v>6354</v>
      </c>
      <c r="B1543" s="3" t="s">
        <v>6355</v>
      </c>
      <c r="D1543" s="0" t="s">
        <v>5999</v>
      </c>
      <c r="F1543" s="0" t="n">
        <v>147</v>
      </c>
      <c r="J1543" s="0" t="s">
        <v>6356</v>
      </c>
      <c r="L1543" s="0" t="s">
        <v>524</v>
      </c>
      <c r="N1543" s="0" t="s">
        <v>525</v>
      </c>
    </row>
    <row r="1544" customFormat="false" ht="12.8" hidden="false" customHeight="false" outlineLevel="0" collapsed="false">
      <c r="A1544" s="0" t="s">
        <v>6357</v>
      </c>
      <c r="B1544" s="3" t="s">
        <v>6358</v>
      </c>
      <c r="D1544" s="0" t="s">
        <v>5999</v>
      </c>
      <c r="F1544" s="0" t="n">
        <v>147</v>
      </c>
      <c r="J1544" s="0" t="s">
        <v>6359</v>
      </c>
      <c r="L1544" s="0" t="s">
        <v>524</v>
      </c>
      <c r="N1544" s="0" t="s">
        <v>525</v>
      </c>
    </row>
    <row r="1545" customFormat="false" ht="12.8" hidden="false" customHeight="false" outlineLevel="0" collapsed="false">
      <c r="A1545" s="0" t="s">
        <v>6360</v>
      </c>
      <c r="B1545" s="3" t="s">
        <v>6361</v>
      </c>
      <c r="D1545" s="0" t="s">
        <v>5999</v>
      </c>
      <c r="F1545" s="0" t="n">
        <v>147</v>
      </c>
      <c r="J1545" s="0" t="s">
        <v>6362</v>
      </c>
      <c r="L1545" s="0" t="s">
        <v>516</v>
      </c>
      <c r="N1545" s="0" t="s">
        <v>517</v>
      </c>
    </row>
    <row r="1546" customFormat="false" ht="12.8" hidden="false" customHeight="false" outlineLevel="0" collapsed="false">
      <c r="A1546" s="0" t="s">
        <v>6363</v>
      </c>
      <c r="B1546" s="3" t="s">
        <v>6364</v>
      </c>
      <c r="D1546" s="0" t="s">
        <v>5999</v>
      </c>
      <c r="F1546" s="0" t="n">
        <v>147</v>
      </c>
      <c r="J1546" s="0" t="s">
        <v>6365</v>
      </c>
      <c r="L1546" s="0" t="s">
        <v>516</v>
      </c>
      <c r="N1546" s="0" t="s">
        <v>517</v>
      </c>
    </row>
    <row r="1547" customFormat="false" ht="12.8" hidden="false" customHeight="false" outlineLevel="0" collapsed="false">
      <c r="A1547" s="0" t="s">
        <v>6366</v>
      </c>
      <c r="B1547" s="3" t="s">
        <v>6367</v>
      </c>
      <c r="D1547" s="0" t="s">
        <v>5999</v>
      </c>
      <c r="F1547" s="0" t="n">
        <v>177</v>
      </c>
      <c r="J1547" s="0" t="s">
        <v>6368</v>
      </c>
      <c r="L1547" s="0" t="s">
        <v>532</v>
      </c>
      <c r="N1547" s="0" t="s">
        <v>533</v>
      </c>
    </row>
    <row r="1548" customFormat="false" ht="12.8" hidden="false" customHeight="false" outlineLevel="0" collapsed="false">
      <c r="A1548" s="0" t="s">
        <v>6369</v>
      </c>
      <c r="B1548" s="3" t="s">
        <v>6370</v>
      </c>
      <c r="D1548" s="0" t="s">
        <v>5999</v>
      </c>
      <c r="F1548" s="0" t="n">
        <v>177</v>
      </c>
      <c r="J1548" s="0" t="s">
        <v>6371</v>
      </c>
      <c r="L1548" s="0" t="s">
        <v>532</v>
      </c>
      <c r="N1548" s="0" t="s">
        <v>533</v>
      </c>
    </row>
    <row r="1549" customFormat="false" ht="12.8" hidden="false" customHeight="false" outlineLevel="0" collapsed="false">
      <c r="A1549" s="0" t="s">
        <v>6372</v>
      </c>
      <c r="B1549" s="3" t="s">
        <v>6373</v>
      </c>
      <c r="D1549" s="0" t="s">
        <v>5999</v>
      </c>
      <c r="F1549" s="0" t="n">
        <v>202</v>
      </c>
      <c r="J1549" s="0" t="s">
        <v>6374</v>
      </c>
      <c r="L1549" s="0" t="s">
        <v>532</v>
      </c>
      <c r="N1549" s="0" t="s">
        <v>533</v>
      </c>
    </row>
    <row r="1550" customFormat="false" ht="12.8" hidden="false" customHeight="false" outlineLevel="0" collapsed="false">
      <c r="A1550" s="0" t="s">
        <v>6375</v>
      </c>
      <c r="B1550" s="3" t="s">
        <v>6376</v>
      </c>
      <c r="D1550" s="0" t="s">
        <v>5999</v>
      </c>
      <c r="F1550" s="0" t="n">
        <v>202</v>
      </c>
      <c r="J1550" s="0" t="s">
        <v>6377</v>
      </c>
      <c r="L1550" s="0" t="s">
        <v>532</v>
      </c>
      <c r="N1550" s="0" t="s">
        <v>533</v>
      </c>
    </row>
    <row r="1551" customFormat="false" ht="12.8" hidden="false" customHeight="false" outlineLevel="0" collapsed="false">
      <c r="A1551" s="0" t="s">
        <v>6378</v>
      </c>
      <c r="B1551" s="3" t="s">
        <v>6379</v>
      </c>
      <c r="D1551" s="0" t="s">
        <v>5999</v>
      </c>
      <c r="F1551" s="0" t="n">
        <v>65</v>
      </c>
      <c r="J1551" s="0" t="s">
        <v>6380</v>
      </c>
      <c r="L1551" s="0" t="s">
        <v>532</v>
      </c>
      <c r="N1551" s="0" t="s">
        <v>533</v>
      </c>
    </row>
    <row r="1552" customFormat="false" ht="12.8" hidden="false" customHeight="false" outlineLevel="0" collapsed="false">
      <c r="A1552" s="0" t="s">
        <v>6381</v>
      </c>
      <c r="B1552" s="3" t="s">
        <v>6382</v>
      </c>
      <c r="D1552" s="0" t="s">
        <v>5999</v>
      </c>
      <c r="F1552" s="0" t="n">
        <v>65</v>
      </c>
      <c r="J1552" s="0" t="s">
        <v>6383</v>
      </c>
      <c r="L1552" s="0" t="s">
        <v>532</v>
      </c>
      <c r="N1552" s="0" t="s">
        <v>533</v>
      </c>
    </row>
    <row r="1553" customFormat="false" ht="12.8" hidden="false" customHeight="false" outlineLevel="0" collapsed="false">
      <c r="A1553" s="0" t="s">
        <v>6384</v>
      </c>
      <c r="B1553" s="3" t="s">
        <v>6385</v>
      </c>
      <c r="D1553" s="0" t="s">
        <v>5999</v>
      </c>
      <c r="F1553" s="0" t="n">
        <v>160</v>
      </c>
      <c r="J1553" s="0" t="s">
        <v>6386</v>
      </c>
      <c r="L1553" s="0" t="s">
        <v>6387</v>
      </c>
      <c r="N1553" s="0" t="s">
        <v>6388</v>
      </c>
    </row>
    <row r="1554" customFormat="false" ht="12.8" hidden="false" customHeight="false" outlineLevel="0" collapsed="false">
      <c r="A1554" s="0" t="s">
        <v>6389</v>
      </c>
      <c r="B1554" s="3" t="s">
        <v>6390</v>
      </c>
      <c r="D1554" s="0" t="s">
        <v>5999</v>
      </c>
      <c r="F1554" s="0" t="n">
        <v>160</v>
      </c>
      <c r="J1554" s="0" t="s">
        <v>6391</v>
      </c>
      <c r="L1554" s="0" t="s">
        <v>6387</v>
      </c>
      <c r="N1554" s="0" t="s">
        <v>6388</v>
      </c>
    </row>
    <row r="1555" customFormat="false" ht="12.8" hidden="false" customHeight="false" outlineLevel="0" collapsed="false">
      <c r="A1555" s="0" t="s">
        <v>6392</v>
      </c>
      <c r="B1555" s="3" t="s">
        <v>6393</v>
      </c>
      <c r="D1555" s="0" t="s">
        <v>5999</v>
      </c>
      <c r="F1555" s="0" t="n">
        <v>202</v>
      </c>
      <c r="J1555" s="0" t="s">
        <v>6394</v>
      </c>
      <c r="L1555" s="0" t="s">
        <v>6387</v>
      </c>
      <c r="N1555" s="0" t="s">
        <v>6388</v>
      </c>
    </row>
    <row r="1556" customFormat="false" ht="12.8" hidden="false" customHeight="false" outlineLevel="0" collapsed="false">
      <c r="A1556" s="0" t="s">
        <v>6395</v>
      </c>
      <c r="B1556" s="3" t="s">
        <v>6396</v>
      </c>
      <c r="D1556" s="0" t="s">
        <v>5999</v>
      </c>
      <c r="F1556" s="0" t="n">
        <v>202</v>
      </c>
      <c r="J1556" s="0" t="s">
        <v>6397</v>
      </c>
      <c r="L1556" s="0" t="s">
        <v>6387</v>
      </c>
      <c r="N1556" s="0" t="s">
        <v>6388</v>
      </c>
    </row>
    <row r="1557" customFormat="false" ht="12.8" hidden="false" customHeight="false" outlineLevel="0" collapsed="false">
      <c r="A1557" s="0" t="s">
        <v>6398</v>
      </c>
      <c r="B1557" s="3" t="s">
        <v>6399</v>
      </c>
      <c r="D1557" s="0" t="s">
        <v>5999</v>
      </c>
      <c r="F1557" s="0" t="n">
        <v>140</v>
      </c>
      <c r="J1557" s="0" t="s">
        <v>6400</v>
      </c>
      <c r="L1557" s="0" t="s">
        <v>6401</v>
      </c>
      <c r="N1557" s="0" t="s">
        <v>6402</v>
      </c>
    </row>
    <row r="1558" customFormat="false" ht="12.8" hidden="false" customHeight="false" outlineLevel="0" collapsed="false">
      <c r="A1558" s="0" t="s">
        <v>6403</v>
      </c>
      <c r="B1558" s="3" t="s">
        <v>6404</v>
      </c>
      <c r="D1558" s="0" t="s">
        <v>5999</v>
      </c>
      <c r="F1558" s="0" t="n">
        <v>140</v>
      </c>
      <c r="J1558" s="0" t="s">
        <v>6405</v>
      </c>
      <c r="L1558" s="0" t="s">
        <v>6401</v>
      </c>
      <c r="N1558" s="0" t="s">
        <v>6402</v>
      </c>
    </row>
    <row r="1559" customFormat="false" ht="12.8" hidden="false" customHeight="false" outlineLevel="0" collapsed="false">
      <c r="A1559" s="0" t="s">
        <v>6406</v>
      </c>
      <c r="B1559" s="3" t="s">
        <v>6407</v>
      </c>
      <c r="D1559" s="0" t="s">
        <v>5999</v>
      </c>
      <c r="F1559" s="0" t="n">
        <v>133</v>
      </c>
      <c r="J1559" s="0" t="s">
        <v>6408</v>
      </c>
      <c r="L1559" s="0" t="s">
        <v>2073</v>
      </c>
      <c r="N1559" s="0" t="s">
        <v>2074</v>
      </c>
    </row>
    <row r="1560" customFormat="false" ht="12.8" hidden="false" customHeight="false" outlineLevel="0" collapsed="false">
      <c r="A1560" s="0" t="s">
        <v>6409</v>
      </c>
      <c r="B1560" s="3" t="s">
        <v>6410</v>
      </c>
      <c r="D1560" s="0" t="s">
        <v>5999</v>
      </c>
      <c r="F1560" s="0" t="n">
        <v>133</v>
      </c>
      <c r="J1560" s="0" t="s">
        <v>6411</v>
      </c>
      <c r="L1560" s="0" t="s">
        <v>2073</v>
      </c>
      <c r="N1560" s="0" t="s">
        <v>2074</v>
      </c>
    </row>
    <row r="1561" customFormat="false" ht="12.8" hidden="false" customHeight="false" outlineLevel="0" collapsed="false">
      <c r="A1561" s="0" t="s">
        <v>6412</v>
      </c>
      <c r="B1561" s="3" t="s">
        <v>6413</v>
      </c>
      <c r="D1561" s="0" t="s">
        <v>5999</v>
      </c>
      <c r="F1561" s="0" t="n">
        <v>211</v>
      </c>
      <c r="J1561" s="0" t="s">
        <v>6414</v>
      </c>
      <c r="L1561" s="0" t="s">
        <v>2107</v>
      </c>
      <c r="N1561" s="0" t="s">
        <v>2108</v>
      </c>
    </row>
    <row r="1562" customFormat="false" ht="12.8" hidden="false" customHeight="false" outlineLevel="0" collapsed="false">
      <c r="A1562" s="0" t="s">
        <v>6415</v>
      </c>
      <c r="B1562" s="3" t="s">
        <v>6416</v>
      </c>
      <c r="D1562" s="0" t="s">
        <v>5999</v>
      </c>
      <c r="F1562" s="0" t="n">
        <v>211</v>
      </c>
      <c r="J1562" s="0" t="s">
        <v>6417</v>
      </c>
      <c r="L1562" s="0" t="s">
        <v>2107</v>
      </c>
      <c r="N1562" s="0" t="s">
        <v>2108</v>
      </c>
    </row>
    <row r="1563" customFormat="false" ht="12.8" hidden="false" customHeight="false" outlineLevel="0" collapsed="false">
      <c r="A1563" s="0" t="s">
        <v>6418</v>
      </c>
      <c r="B1563" s="3" t="s">
        <v>6419</v>
      </c>
      <c r="D1563" s="0" t="s">
        <v>5999</v>
      </c>
      <c r="F1563" s="0" t="n">
        <v>99</v>
      </c>
      <c r="J1563" s="0" t="s">
        <v>6420</v>
      </c>
      <c r="L1563" s="0" t="s">
        <v>6421</v>
      </c>
      <c r="N1563" s="0" t="s">
        <v>6422</v>
      </c>
    </row>
    <row r="1564" customFormat="false" ht="12.8" hidden="false" customHeight="false" outlineLevel="0" collapsed="false">
      <c r="A1564" s="0" t="s">
        <v>6423</v>
      </c>
      <c r="B1564" s="3" t="s">
        <v>6424</v>
      </c>
      <c r="D1564" s="0" t="s">
        <v>5999</v>
      </c>
      <c r="F1564" s="0" t="n">
        <v>99</v>
      </c>
      <c r="J1564" s="0" t="s">
        <v>6425</v>
      </c>
      <c r="L1564" s="0" t="s">
        <v>6421</v>
      </c>
      <c r="N1564" s="0" t="s">
        <v>6422</v>
      </c>
    </row>
    <row r="1565" customFormat="false" ht="12.8" hidden="false" customHeight="false" outlineLevel="0" collapsed="false">
      <c r="A1565" s="0" t="s">
        <v>6426</v>
      </c>
      <c r="B1565" s="3" t="s">
        <v>6427</v>
      </c>
      <c r="D1565" s="0" t="s">
        <v>5999</v>
      </c>
      <c r="F1565" s="0" t="n">
        <v>99</v>
      </c>
      <c r="J1565" s="0" t="s">
        <v>6428</v>
      </c>
      <c r="L1565" s="0" t="s">
        <v>6429</v>
      </c>
      <c r="N1565" s="0" t="s">
        <v>6430</v>
      </c>
    </row>
    <row r="1566" customFormat="false" ht="12.8" hidden="false" customHeight="false" outlineLevel="0" collapsed="false">
      <c r="A1566" s="0" t="s">
        <v>6431</v>
      </c>
      <c r="B1566" s="3" t="s">
        <v>6432</v>
      </c>
      <c r="D1566" s="0" t="s">
        <v>5999</v>
      </c>
      <c r="F1566" s="0" t="n">
        <v>99</v>
      </c>
      <c r="J1566" s="0" t="s">
        <v>6433</v>
      </c>
      <c r="L1566" s="0" t="s">
        <v>6429</v>
      </c>
      <c r="N1566" s="0" t="s">
        <v>6430</v>
      </c>
    </row>
    <row r="1567" customFormat="false" ht="12.8" hidden="false" customHeight="false" outlineLevel="0" collapsed="false">
      <c r="A1567" s="0" t="s">
        <v>6434</v>
      </c>
      <c r="B1567" s="3" t="s">
        <v>6435</v>
      </c>
      <c r="D1567" s="0" t="s">
        <v>5999</v>
      </c>
      <c r="F1567" s="0" t="n">
        <v>68</v>
      </c>
      <c r="J1567" s="0" t="s">
        <v>6436</v>
      </c>
      <c r="L1567" s="0" t="s">
        <v>6437</v>
      </c>
      <c r="N1567" s="0" t="s">
        <v>6438</v>
      </c>
    </row>
    <row r="1568" customFormat="false" ht="12.8" hidden="false" customHeight="false" outlineLevel="0" collapsed="false">
      <c r="A1568" s="0" t="s">
        <v>6439</v>
      </c>
      <c r="B1568" s="3" t="s">
        <v>6440</v>
      </c>
      <c r="D1568" s="0" t="s">
        <v>5999</v>
      </c>
      <c r="F1568" s="0" t="n">
        <v>68</v>
      </c>
      <c r="J1568" s="0" t="s">
        <v>6441</v>
      </c>
      <c r="L1568" s="0" t="s">
        <v>6437</v>
      </c>
      <c r="N1568" s="0" t="s">
        <v>6438</v>
      </c>
    </row>
    <row r="1569" customFormat="false" ht="12.8" hidden="false" customHeight="false" outlineLevel="0" collapsed="false">
      <c r="A1569" s="0" t="s">
        <v>6442</v>
      </c>
      <c r="B1569" s="3" t="s">
        <v>6443</v>
      </c>
      <c r="D1569" s="0" t="s">
        <v>5999</v>
      </c>
      <c r="F1569" s="0" t="n">
        <v>68</v>
      </c>
      <c r="J1569" s="0" t="s">
        <v>6444</v>
      </c>
      <c r="L1569" s="0" t="s">
        <v>217</v>
      </c>
      <c r="N1569" s="0" t="s">
        <v>218</v>
      </c>
    </row>
    <row r="1570" customFormat="false" ht="12.8" hidden="false" customHeight="false" outlineLevel="0" collapsed="false">
      <c r="A1570" s="0" t="s">
        <v>6445</v>
      </c>
      <c r="B1570" s="3" t="s">
        <v>6446</v>
      </c>
      <c r="D1570" s="0" t="s">
        <v>5999</v>
      </c>
      <c r="F1570" s="0" t="n">
        <v>68</v>
      </c>
      <c r="J1570" s="0" t="s">
        <v>6447</v>
      </c>
      <c r="L1570" s="0" t="s">
        <v>217</v>
      </c>
      <c r="N1570" s="0" t="s">
        <v>218</v>
      </c>
    </row>
    <row r="1571" customFormat="false" ht="12.8" hidden="false" customHeight="false" outlineLevel="0" collapsed="false">
      <c r="A1571" s="0" t="s">
        <v>6448</v>
      </c>
      <c r="B1571" s="3" t="s">
        <v>6449</v>
      </c>
      <c r="D1571" s="0" t="s">
        <v>5999</v>
      </c>
      <c r="F1571" s="0" t="n">
        <v>82</v>
      </c>
      <c r="J1571" s="0" t="s">
        <v>6450</v>
      </c>
      <c r="L1571" s="0" t="s">
        <v>6451</v>
      </c>
      <c r="N1571" s="0" t="s">
        <v>6452</v>
      </c>
    </row>
    <row r="1572" customFormat="false" ht="12.8" hidden="false" customHeight="false" outlineLevel="0" collapsed="false">
      <c r="A1572" s="0" t="s">
        <v>6453</v>
      </c>
      <c r="B1572" s="3" t="s">
        <v>6454</v>
      </c>
      <c r="D1572" s="0" t="s">
        <v>5999</v>
      </c>
      <c r="F1572" s="0" t="n">
        <v>82</v>
      </c>
      <c r="J1572" s="0" t="s">
        <v>6455</v>
      </c>
      <c r="L1572" s="0" t="s">
        <v>6451</v>
      </c>
      <c r="N1572" s="0" t="s">
        <v>6452</v>
      </c>
    </row>
    <row r="1573" customFormat="false" ht="12.8" hidden="false" customHeight="false" outlineLevel="0" collapsed="false">
      <c r="A1573" s="0" t="s">
        <v>6456</v>
      </c>
      <c r="B1573" s="3" t="s">
        <v>6457</v>
      </c>
      <c r="D1573" s="0" t="s">
        <v>5999</v>
      </c>
      <c r="F1573" s="0" t="n">
        <v>332</v>
      </c>
      <c r="J1573" s="0" t="s">
        <v>6458</v>
      </c>
      <c r="L1573" s="0" t="s">
        <v>2112</v>
      </c>
      <c r="N1573" s="0" t="s">
        <v>2113</v>
      </c>
    </row>
    <row r="1574" customFormat="false" ht="12.8" hidden="false" customHeight="false" outlineLevel="0" collapsed="false">
      <c r="A1574" s="0" t="s">
        <v>6459</v>
      </c>
      <c r="B1574" s="3" t="s">
        <v>6460</v>
      </c>
      <c r="D1574" s="0" t="s">
        <v>5999</v>
      </c>
      <c r="F1574" s="0" t="n">
        <v>332</v>
      </c>
      <c r="J1574" s="0" t="s">
        <v>6461</v>
      </c>
      <c r="L1574" s="0" t="s">
        <v>2112</v>
      </c>
      <c r="N1574" s="0" t="s">
        <v>2113</v>
      </c>
    </row>
    <row r="1575" customFormat="false" ht="12.8" hidden="false" customHeight="false" outlineLevel="0" collapsed="false">
      <c r="A1575" s="0" t="s">
        <v>6462</v>
      </c>
      <c r="B1575" s="3" t="s">
        <v>6463</v>
      </c>
      <c r="D1575" s="0" t="s">
        <v>5999</v>
      </c>
      <c r="F1575" s="0" t="n">
        <v>577</v>
      </c>
      <c r="J1575" s="0" t="s">
        <v>6464</v>
      </c>
      <c r="L1575" s="0" t="s">
        <v>6465</v>
      </c>
      <c r="N1575" s="0" t="s">
        <v>6466</v>
      </c>
    </row>
    <row r="1576" customFormat="false" ht="12.8" hidden="false" customHeight="false" outlineLevel="0" collapsed="false">
      <c r="A1576" s="0" t="s">
        <v>6467</v>
      </c>
      <c r="B1576" s="3" t="s">
        <v>6468</v>
      </c>
      <c r="D1576" s="0" t="s">
        <v>5999</v>
      </c>
      <c r="F1576" s="0" t="n">
        <v>577</v>
      </c>
      <c r="J1576" s="0" t="s">
        <v>6469</v>
      </c>
      <c r="L1576" s="0" t="s">
        <v>6465</v>
      </c>
      <c r="N1576" s="0" t="s">
        <v>6466</v>
      </c>
    </row>
    <row r="1577" customFormat="false" ht="12.8" hidden="false" customHeight="false" outlineLevel="0" collapsed="false">
      <c r="A1577" s="0" t="s">
        <v>6470</v>
      </c>
      <c r="B1577" s="3" t="s">
        <v>6471</v>
      </c>
      <c r="D1577" s="0" t="s">
        <v>5999</v>
      </c>
      <c r="F1577" s="0" t="n">
        <v>153</v>
      </c>
      <c r="J1577" s="0" t="s">
        <v>6472</v>
      </c>
      <c r="L1577" s="0" t="s">
        <v>6473</v>
      </c>
      <c r="N1577" s="0" t="s">
        <v>6474</v>
      </c>
    </row>
    <row r="1578" customFormat="false" ht="12.8" hidden="false" customHeight="false" outlineLevel="0" collapsed="false">
      <c r="A1578" s="0" t="s">
        <v>6475</v>
      </c>
      <c r="B1578" s="3" t="s">
        <v>6476</v>
      </c>
      <c r="D1578" s="0" t="s">
        <v>5999</v>
      </c>
      <c r="F1578" s="0" t="n">
        <v>160</v>
      </c>
      <c r="J1578" s="0" t="s">
        <v>6477</v>
      </c>
      <c r="L1578" s="0" t="s">
        <v>6473</v>
      </c>
      <c r="N1578" s="0" t="s">
        <v>6474</v>
      </c>
    </row>
    <row r="1579" customFormat="false" ht="12.8" hidden="false" customHeight="false" outlineLevel="0" collapsed="false">
      <c r="A1579" s="0" t="s">
        <v>6478</v>
      </c>
      <c r="B1579" s="3" t="s">
        <v>6479</v>
      </c>
      <c r="D1579" s="0" t="s">
        <v>5999</v>
      </c>
      <c r="F1579" s="0" t="n">
        <v>141</v>
      </c>
      <c r="J1579" s="0" t="s">
        <v>6480</v>
      </c>
      <c r="L1579" s="0" t="s">
        <v>6473</v>
      </c>
      <c r="N1579" s="0" t="s">
        <v>6474</v>
      </c>
    </row>
    <row r="1580" customFormat="false" ht="12.8" hidden="false" customHeight="false" outlineLevel="0" collapsed="false">
      <c r="A1580" s="0" t="s">
        <v>6481</v>
      </c>
      <c r="B1580" s="3" t="s">
        <v>6482</v>
      </c>
      <c r="D1580" s="0" t="s">
        <v>6483</v>
      </c>
      <c r="F1580" s="0" t="n">
        <v>388</v>
      </c>
      <c r="J1580" s="0" t="s">
        <v>6484</v>
      </c>
      <c r="L1580" s="0" t="s">
        <v>6485</v>
      </c>
      <c r="N1580" s="0" t="s">
        <v>6486</v>
      </c>
    </row>
    <row r="1581" customFormat="false" ht="12.8" hidden="false" customHeight="false" outlineLevel="0" collapsed="false">
      <c r="A1581" s="0" t="s">
        <v>6487</v>
      </c>
      <c r="B1581" s="3" t="s">
        <v>6488</v>
      </c>
      <c r="D1581" s="0" t="s">
        <v>6483</v>
      </c>
      <c r="F1581" s="0" t="n">
        <v>388</v>
      </c>
      <c r="J1581" s="0" t="s">
        <v>6489</v>
      </c>
      <c r="L1581" s="0" t="s">
        <v>6485</v>
      </c>
      <c r="N1581" s="0" t="s">
        <v>6486</v>
      </c>
    </row>
    <row r="1582" customFormat="false" ht="12.8" hidden="false" customHeight="false" outlineLevel="0" collapsed="false">
      <c r="A1582" s="0" t="s">
        <v>6490</v>
      </c>
      <c r="B1582" s="3" t="s">
        <v>6491</v>
      </c>
      <c r="D1582" s="0" t="s">
        <v>6483</v>
      </c>
      <c r="F1582" s="0" t="n">
        <v>388</v>
      </c>
      <c r="J1582" s="0" t="s">
        <v>6492</v>
      </c>
      <c r="L1582" s="0" t="s">
        <v>6493</v>
      </c>
      <c r="N1582" s="0" t="s">
        <v>6494</v>
      </c>
    </row>
    <row r="1583" customFormat="false" ht="12.8" hidden="false" customHeight="false" outlineLevel="0" collapsed="false">
      <c r="A1583" s="0" t="s">
        <v>6495</v>
      </c>
      <c r="B1583" s="3" t="s">
        <v>6496</v>
      </c>
      <c r="D1583" s="0" t="s">
        <v>6483</v>
      </c>
      <c r="F1583" s="0" t="n">
        <v>388</v>
      </c>
      <c r="J1583" s="0" t="s">
        <v>6497</v>
      </c>
      <c r="L1583" s="0" t="s">
        <v>6493</v>
      </c>
      <c r="N1583" s="0" t="s">
        <v>6494</v>
      </c>
    </row>
    <row r="1584" customFormat="false" ht="12.8" hidden="false" customHeight="false" outlineLevel="0" collapsed="false">
      <c r="A1584" s="0" t="s">
        <v>6498</v>
      </c>
      <c r="B1584" s="3" t="s">
        <v>6499</v>
      </c>
      <c r="D1584" s="0" t="s">
        <v>6483</v>
      </c>
      <c r="F1584" s="0" t="n">
        <v>409</v>
      </c>
      <c r="J1584" s="0" t="s">
        <v>6500</v>
      </c>
      <c r="L1584" s="0" t="s">
        <v>6501</v>
      </c>
      <c r="N1584" s="0" t="s">
        <v>6502</v>
      </c>
    </row>
    <row r="1585" customFormat="false" ht="12.8" hidden="false" customHeight="false" outlineLevel="0" collapsed="false">
      <c r="A1585" s="0" t="s">
        <v>6503</v>
      </c>
      <c r="B1585" s="3" t="s">
        <v>6504</v>
      </c>
      <c r="D1585" s="0" t="s">
        <v>6483</v>
      </c>
      <c r="F1585" s="0" t="n">
        <v>409</v>
      </c>
      <c r="J1585" s="0" t="s">
        <v>6505</v>
      </c>
      <c r="L1585" s="0" t="s">
        <v>6501</v>
      </c>
      <c r="N1585" s="0" t="s">
        <v>6502</v>
      </c>
    </row>
    <row r="1586" customFormat="false" ht="12.8" hidden="false" customHeight="false" outlineLevel="0" collapsed="false">
      <c r="A1586" s="0" t="s">
        <v>6506</v>
      </c>
      <c r="B1586" s="3" t="s">
        <v>6507</v>
      </c>
      <c r="D1586" s="0" t="s">
        <v>6483</v>
      </c>
      <c r="F1586" s="0" t="n">
        <v>245</v>
      </c>
      <c r="J1586" s="0" t="s">
        <v>6508</v>
      </c>
      <c r="L1586" s="0" t="s">
        <v>6509</v>
      </c>
      <c r="N1586" s="0" t="s">
        <v>6510</v>
      </c>
    </row>
    <row r="1587" customFormat="false" ht="12.8" hidden="false" customHeight="false" outlineLevel="0" collapsed="false">
      <c r="A1587" s="0" t="s">
        <v>6511</v>
      </c>
      <c r="B1587" s="3" t="s">
        <v>6512</v>
      </c>
      <c r="D1587" s="0" t="s">
        <v>6483</v>
      </c>
      <c r="F1587" s="0" t="n">
        <v>245</v>
      </c>
      <c r="J1587" s="0" t="s">
        <v>6513</v>
      </c>
      <c r="L1587" s="0" t="s">
        <v>6509</v>
      </c>
      <c r="N1587" s="0" t="s">
        <v>6510</v>
      </c>
    </row>
    <row r="1588" customFormat="false" ht="12.8" hidden="false" customHeight="false" outlineLevel="0" collapsed="false">
      <c r="A1588" s="0" t="s">
        <v>6514</v>
      </c>
      <c r="B1588" s="3" t="s">
        <v>6515</v>
      </c>
      <c r="D1588" s="0" t="s">
        <v>6483</v>
      </c>
      <c r="F1588" s="0" t="n">
        <v>491</v>
      </c>
      <c r="J1588" s="0" t="s">
        <v>6516</v>
      </c>
      <c r="L1588" s="0" t="s">
        <v>849</v>
      </c>
      <c r="N1588" s="0" t="s">
        <v>850</v>
      </c>
    </row>
    <row r="1589" customFormat="false" ht="12.8" hidden="false" customHeight="false" outlineLevel="0" collapsed="false">
      <c r="A1589" s="0" t="s">
        <v>6517</v>
      </c>
      <c r="B1589" s="3" t="s">
        <v>6518</v>
      </c>
      <c r="D1589" s="0" t="s">
        <v>6483</v>
      </c>
      <c r="F1589" s="0" t="n">
        <v>491</v>
      </c>
      <c r="J1589" s="0" t="s">
        <v>6519</v>
      </c>
      <c r="L1589" s="0" t="s">
        <v>849</v>
      </c>
      <c r="N1589" s="0" t="s">
        <v>850</v>
      </c>
    </row>
    <row r="1590" customFormat="false" ht="12.8" hidden="false" customHeight="false" outlineLevel="0" collapsed="false">
      <c r="A1590" s="0" t="s">
        <v>6520</v>
      </c>
      <c r="B1590" s="3" t="s">
        <v>6521</v>
      </c>
      <c r="D1590" s="0" t="s">
        <v>6483</v>
      </c>
      <c r="F1590" s="0" t="n">
        <v>245</v>
      </c>
      <c r="J1590" s="0" t="s">
        <v>6522</v>
      </c>
      <c r="L1590" s="0" t="s">
        <v>2307</v>
      </c>
      <c r="N1590" s="0" t="s">
        <v>2308</v>
      </c>
    </row>
    <row r="1591" customFormat="false" ht="12.8" hidden="false" customHeight="false" outlineLevel="0" collapsed="false">
      <c r="A1591" s="0" t="s">
        <v>6523</v>
      </c>
      <c r="B1591" s="3" t="s">
        <v>6524</v>
      </c>
      <c r="D1591" s="0" t="s">
        <v>6483</v>
      </c>
      <c r="F1591" s="0" t="n">
        <v>245</v>
      </c>
      <c r="J1591" s="0" t="s">
        <v>6525</v>
      </c>
      <c r="L1591" s="0" t="s">
        <v>2307</v>
      </c>
      <c r="N1591" s="0" t="s">
        <v>2308</v>
      </c>
    </row>
    <row r="1592" customFormat="false" ht="12.8" hidden="false" customHeight="false" outlineLevel="0" collapsed="false">
      <c r="A1592" s="0" t="s">
        <v>6526</v>
      </c>
      <c r="B1592" s="3" t="s">
        <v>6527</v>
      </c>
      <c r="D1592" s="0" t="s">
        <v>6483</v>
      </c>
      <c r="F1592" s="0" t="n">
        <v>314</v>
      </c>
      <c r="J1592" s="0" t="s">
        <v>6528</v>
      </c>
      <c r="L1592" s="0" t="s">
        <v>2307</v>
      </c>
      <c r="N1592" s="0" t="s">
        <v>2308</v>
      </c>
    </row>
    <row r="1593" customFormat="false" ht="12.8" hidden="false" customHeight="false" outlineLevel="0" collapsed="false">
      <c r="A1593" s="0" t="s">
        <v>6529</v>
      </c>
      <c r="B1593" s="3" t="s">
        <v>6530</v>
      </c>
      <c r="D1593" s="0" t="s">
        <v>6483</v>
      </c>
      <c r="F1593" s="0" t="n">
        <v>314</v>
      </c>
      <c r="J1593" s="0" t="s">
        <v>6531</v>
      </c>
      <c r="L1593" s="0" t="s">
        <v>2307</v>
      </c>
      <c r="N1593" s="0" t="s">
        <v>2308</v>
      </c>
    </row>
    <row r="1594" customFormat="false" ht="12.8" hidden="false" customHeight="false" outlineLevel="0" collapsed="false">
      <c r="A1594" s="0" t="s">
        <v>6532</v>
      </c>
      <c r="B1594" s="3" t="s">
        <v>6533</v>
      </c>
      <c r="D1594" s="0" t="s">
        <v>6483</v>
      </c>
      <c r="F1594" s="0" t="n">
        <v>168</v>
      </c>
      <c r="J1594" s="0" t="s">
        <v>6534</v>
      </c>
      <c r="L1594" s="0" t="s">
        <v>6535</v>
      </c>
      <c r="N1594" s="0" t="s">
        <v>6536</v>
      </c>
    </row>
    <row r="1595" customFormat="false" ht="12.8" hidden="false" customHeight="false" outlineLevel="0" collapsed="false">
      <c r="A1595" s="0" t="s">
        <v>6537</v>
      </c>
      <c r="B1595" s="3" t="s">
        <v>6538</v>
      </c>
      <c r="D1595" s="0" t="s">
        <v>6483</v>
      </c>
      <c r="F1595" s="0" t="n">
        <v>168</v>
      </c>
      <c r="J1595" s="0" t="s">
        <v>6539</v>
      </c>
      <c r="L1595" s="0" t="s">
        <v>6535</v>
      </c>
      <c r="N1595" s="0" t="s">
        <v>6536</v>
      </c>
    </row>
    <row r="1596" customFormat="false" ht="12.8" hidden="false" customHeight="false" outlineLevel="0" collapsed="false">
      <c r="A1596" s="0" t="s">
        <v>6540</v>
      </c>
      <c r="B1596" s="3" t="s">
        <v>6541</v>
      </c>
      <c r="D1596" s="0" t="s">
        <v>6483</v>
      </c>
      <c r="F1596" s="0" t="n">
        <v>577</v>
      </c>
      <c r="J1596" s="0" t="s">
        <v>6542</v>
      </c>
      <c r="L1596" s="0" t="s">
        <v>6543</v>
      </c>
      <c r="N1596" s="0" t="s">
        <v>6544</v>
      </c>
    </row>
    <row r="1597" customFormat="false" ht="12.8" hidden="false" customHeight="false" outlineLevel="0" collapsed="false">
      <c r="A1597" s="0" t="s">
        <v>6545</v>
      </c>
      <c r="B1597" s="3" t="s">
        <v>6546</v>
      </c>
      <c r="D1597" s="0" t="s">
        <v>6483</v>
      </c>
      <c r="F1597" s="0" t="n">
        <v>577</v>
      </c>
      <c r="J1597" s="0" t="s">
        <v>6547</v>
      </c>
      <c r="L1597" s="0" t="s">
        <v>6543</v>
      </c>
      <c r="N1597" s="0" t="s">
        <v>6544</v>
      </c>
    </row>
    <row r="1598" customFormat="false" ht="12.8" hidden="false" customHeight="false" outlineLevel="0" collapsed="false">
      <c r="A1598" s="0" t="s">
        <v>6548</v>
      </c>
      <c r="B1598" s="3" t="s">
        <v>6549</v>
      </c>
      <c r="D1598" s="0" t="s">
        <v>6483</v>
      </c>
      <c r="F1598" s="0" t="n">
        <v>103</v>
      </c>
      <c r="J1598" s="0" t="s">
        <v>6550</v>
      </c>
      <c r="L1598" s="0" t="s">
        <v>6551</v>
      </c>
      <c r="N1598" s="0" t="s">
        <v>6552</v>
      </c>
    </row>
    <row r="1599" customFormat="false" ht="12.8" hidden="false" customHeight="false" outlineLevel="0" collapsed="false">
      <c r="A1599" s="0" t="s">
        <v>6553</v>
      </c>
      <c r="B1599" s="3" t="s">
        <v>6554</v>
      </c>
      <c r="D1599" s="0" t="s">
        <v>6483</v>
      </c>
      <c r="F1599" s="0" t="n">
        <v>103</v>
      </c>
      <c r="J1599" s="0" t="s">
        <v>6555</v>
      </c>
      <c r="L1599" s="0" t="s">
        <v>6551</v>
      </c>
      <c r="N1599" s="0" t="s">
        <v>6552</v>
      </c>
    </row>
    <row r="1600" customFormat="false" ht="12.8" hidden="false" customHeight="false" outlineLevel="0" collapsed="false">
      <c r="A1600" s="0" t="s">
        <v>6556</v>
      </c>
      <c r="B1600" s="3" t="s">
        <v>6557</v>
      </c>
      <c r="D1600" s="0" t="s">
        <v>6483</v>
      </c>
      <c r="F1600" s="0" t="n">
        <v>86</v>
      </c>
      <c r="J1600" s="0" t="s">
        <v>6558</v>
      </c>
      <c r="L1600" s="0" t="s">
        <v>6551</v>
      </c>
      <c r="N1600" s="0" t="s">
        <v>6552</v>
      </c>
    </row>
    <row r="1601" customFormat="false" ht="12.8" hidden="false" customHeight="false" outlineLevel="0" collapsed="false">
      <c r="A1601" s="0" t="s">
        <v>6559</v>
      </c>
      <c r="B1601" s="3" t="s">
        <v>6560</v>
      </c>
      <c r="D1601" s="0" t="s">
        <v>6483</v>
      </c>
      <c r="F1601" s="0" t="n">
        <v>86</v>
      </c>
      <c r="J1601" s="0" t="s">
        <v>6561</v>
      </c>
      <c r="L1601" s="0" t="s">
        <v>6551</v>
      </c>
      <c r="N1601" s="0" t="s">
        <v>6552</v>
      </c>
    </row>
    <row r="1602" customFormat="false" ht="12.8" hidden="false" customHeight="false" outlineLevel="0" collapsed="false">
      <c r="A1602" s="0" t="s">
        <v>6562</v>
      </c>
      <c r="B1602" s="3" t="s">
        <v>6563</v>
      </c>
      <c r="D1602" s="0" t="s">
        <v>6483</v>
      </c>
      <c r="F1602" s="0" t="n">
        <v>215</v>
      </c>
      <c r="J1602" s="0" t="s">
        <v>6564</v>
      </c>
      <c r="L1602" s="0" t="s">
        <v>6565</v>
      </c>
      <c r="N1602" s="0" t="s">
        <v>6566</v>
      </c>
    </row>
    <row r="1603" customFormat="false" ht="12.8" hidden="false" customHeight="false" outlineLevel="0" collapsed="false">
      <c r="A1603" s="0" t="s">
        <v>6567</v>
      </c>
      <c r="B1603" s="3" t="s">
        <v>6568</v>
      </c>
      <c r="D1603" s="0" t="s">
        <v>6483</v>
      </c>
      <c r="F1603" s="0" t="n">
        <v>215</v>
      </c>
      <c r="J1603" s="0" t="s">
        <v>6569</v>
      </c>
      <c r="L1603" s="0" t="s">
        <v>6565</v>
      </c>
      <c r="N1603" s="0" t="s">
        <v>6566</v>
      </c>
    </row>
    <row r="1604" customFormat="false" ht="12.8" hidden="false" customHeight="false" outlineLevel="0" collapsed="false">
      <c r="A1604" s="0" t="s">
        <v>6570</v>
      </c>
      <c r="B1604" s="3" t="s">
        <v>6571</v>
      </c>
      <c r="D1604" s="0" t="s">
        <v>6483</v>
      </c>
      <c r="F1604" s="0" t="n">
        <v>153</v>
      </c>
      <c r="J1604" s="0" t="s">
        <v>6572</v>
      </c>
      <c r="L1604" s="0" t="s">
        <v>6565</v>
      </c>
      <c r="N1604" s="0" t="s">
        <v>6566</v>
      </c>
    </row>
    <row r="1605" customFormat="false" ht="12.8" hidden="false" customHeight="false" outlineLevel="0" collapsed="false">
      <c r="A1605" s="0" t="s">
        <v>6573</v>
      </c>
      <c r="B1605" s="3" t="s">
        <v>6574</v>
      </c>
      <c r="D1605" s="0" t="s">
        <v>6483</v>
      </c>
      <c r="F1605" s="0" t="n">
        <v>153</v>
      </c>
      <c r="J1605" s="0" t="s">
        <v>6575</v>
      </c>
      <c r="L1605" s="0" t="s">
        <v>6565</v>
      </c>
      <c r="N1605" s="0" t="s">
        <v>6566</v>
      </c>
    </row>
    <row r="1606" customFormat="false" ht="12.8" hidden="false" customHeight="false" outlineLevel="0" collapsed="false">
      <c r="A1606" s="0" t="s">
        <v>6576</v>
      </c>
      <c r="B1606" s="3" t="s">
        <v>6577</v>
      </c>
      <c r="D1606" s="0" t="s">
        <v>6483</v>
      </c>
      <c r="F1606" s="0" t="n">
        <v>353</v>
      </c>
      <c r="J1606" s="0" t="s">
        <v>6578</v>
      </c>
      <c r="L1606" s="0" t="s">
        <v>6579</v>
      </c>
      <c r="N1606" s="0" t="s">
        <v>6580</v>
      </c>
    </row>
    <row r="1607" customFormat="false" ht="12.8" hidden="false" customHeight="false" outlineLevel="0" collapsed="false">
      <c r="A1607" s="0" t="s">
        <v>6581</v>
      </c>
      <c r="B1607" s="3" t="s">
        <v>6582</v>
      </c>
      <c r="D1607" s="0" t="s">
        <v>6483</v>
      </c>
      <c r="F1607" s="0" t="n">
        <v>353</v>
      </c>
      <c r="J1607" s="0" t="s">
        <v>6583</v>
      </c>
      <c r="L1607" s="0" t="s">
        <v>6579</v>
      </c>
      <c r="N1607" s="0" t="s">
        <v>6580</v>
      </c>
    </row>
    <row r="1608" customFormat="false" ht="12.8" hidden="false" customHeight="false" outlineLevel="0" collapsed="false">
      <c r="A1608" s="0" t="s">
        <v>6584</v>
      </c>
      <c r="B1608" s="3" t="s">
        <v>6585</v>
      </c>
      <c r="D1608" s="0" t="s">
        <v>6483</v>
      </c>
      <c r="F1608" s="0" t="n">
        <v>147</v>
      </c>
      <c r="J1608" s="0" t="s">
        <v>6586</v>
      </c>
      <c r="L1608" s="0" t="s">
        <v>6579</v>
      </c>
      <c r="N1608" s="0" t="s">
        <v>6580</v>
      </c>
    </row>
    <row r="1609" customFormat="false" ht="12.8" hidden="false" customHeight="false" outlineLevel="0" collapsed="false">
      <c r="A1609" s="0" t="s">
        <v>6587</v>
      </c>
      <c r="B1609" s="3" t="s">
        <v>6588</v>
      </c>
      <c r="D1609" s="0" t="s">
        <v>6483</v>
      </c>
      <c r="F1609" s="0" t="n">
        <v>147</v>
      </c>
      <c r="J1609" s="0" t="s">
        <v>6589</v>
      </c>
      <c r="L1609" s="0" t="s">
        <v>6579</v>
      </c>
      <c r="N1609" s="0" t="s">
        <v>6580</v>
      </c>
    </row>
    <row r="1610" customFormat="false" ht="12.8" hidden="false" customHeight="false" outlineLevel="0" collapsed="false">
      <c r="A1610" s="0" t="s">
        <v>6590</v>
      </c>
      <c r="B1610" s="3" t="s">
        <v>6591</v>
      </c>
      <c r="D1610" s="0" t="s">
        <v>6483</v>
      </c>
      <c r="F1610" s="0" t="n">
        <v>327</v>
      </c>
      <c r="J1610" s="0" t="s">
        <v>6592</v>
      </c>
      <c r="L1610" s="0" t="s">
        <v>6593</v>
      </c>
      <c r="N1610" s="0" t="s">
        <v>6594</v>
      </c>
    </row>
    <row r="1611" customFormat="false" ht="12.8" hidden="false" customHeight="false" outlineLevel="0" collapsed="false">
      <c r="A1611" s="0" t="s">
        <v>6595</v>
      </c>
      <c r="B1611" s="3" t="s">
        <v>6596</v>
      </c>
      <c r="D1611" s="0" t="s">
        <v>6483</v>
      </c>
      <c r="F1611" s="0" t="n">
        <v>327</v>
      </c>
      <c r="J1611" s="0" t="s">
        <v>6597</v>
      </c>
      <c r="L1611" s="0" t="s">
        <v>6593</v>
      </c>
      <c r="N1611" s="0" t="s">
        <v>6594</v>
      </c>
    </row>
    <row r="1612" customFormat="false" ht="12.8" hidden="false" customHeight="false" outlineLevel="0" collapsed="false">
      <c r="A1612" s="0" t="s">
        <v>6598</v>
      </c>
      <c r="B1612" s="3" t="s">
        <v>6599</v>
      </c>
      <c r="D1612" s="0" t="s">
        <v>6483</v>
      </c>
      <c r="F1612" s="0" t="n">
        <v>121</v>
      </c>
      <c r="J1612" s="0" t="s">
        <v>6600</v>
      </c>
      <c r="L1612" s="0" t="s">
        <v>6601</v>
      </c>
      <c r="N1612" s="0" t="s">
        <v>6602</v>
      </c>
    </row>
    <row r="1613" customFormat="false" ht="12.8" hidden="false" customHeight="false" outlineLevel="0" collapsed="false">
      <c r="A1613" s="0" t="s">
        <v>6603</v>
      </c>
      <c r="B1613" s="3" t="s">
        <v>6604</v>
      </c>
      <c r="D1613" s="0" t="s">
        <v>6483</v>
      </c>
      <c r="F1613" s="0" t="n">
        <v>121</v>
      </c>
      <c r="J1613" s="0" t="s">
        <v>6605</v>
      </c>
      <c r="L1613" s="0" t="s">
        <v>6601</v>
      </c>
      <c r="N1613" s="0" t="s">
        <v>6602</v>
      </c>
    </row>
    <row r="1614" customFormat="false" ht="12.8" hidden="false" customHeight="false" outlineLevel="0" collapsed="false">
      <c r="A1614" s="0" t="s">
        <v>6606</v>
      </c>
      <c r="B1614" s="3" t="s">
        <v>6607</v>
      </c>
      <c r="D1614" s="0" t="s">
        <v>6483</v>
      </c>
      <c r="F1614" s="0" t="n">
        <v>448</v>
      </c>
      <c r="J1614" s="0" t="s">
        <v>6608</v>
      </c>
      <c r="L1614" s="0" t="s">
        <v>6609</v>
      </c>
      <c r="N1614" s="0" t="s">
        <v>6610</v>
      </c>
    </row>
    <row r="1615" customFormat="false" ht="12.8" hidden="false" customHeight="false" outlineLevel="0" collapsed="false">
      <c r="A1615" s="0" t="s">
        <v>6611</v>
      </c>
      <c r="B1615" s="3" t="s">
        <v>6612</v>
      </c>
      <c r="D1615" s="0" t="s">
        <v>6483</v>
      </c>
      <c r="F1615" s="0" t="n">
        <v>448</v>
      </c>
      <c r="J1615" s="0" t="s">
        <v>6613</v>
      </c>
      <c r="L1615" s="0" t="s">
        <v>6609</v>
      </c>
      <c r="N1615" s="0" t="s">
        <v>6610</v>
      </c>
    </row>
    <row r="1616" customFormat="false" ht="12.8" hidden="false" customHeight="false" outlineLevel="0" collapsed="false">
      <c r="A1616" s="0" t="s">
        <v>6614</v>
      </c>
      <c r="B1616" s="3" t="s">
        <v>6615</v>
      </c>
      <c r="D1616" s="0" t="s">
        <v>6483</v>
      </c>
      <c r="F1616" s="0" t="n">
        <v>469</v>
      </c>
      <c r="J1616" s="0" t="s">
        <v>6616</v>
      </c>
      <c r="L1616" s="0" t="s">
        <v>5419</v>
      </c>
      <c r="N1616" s="0" t="s">
        <v>5420</v>
      </c>
    </row>
    <row r="1617" customFormat="false" ht="12.8" hidden="false" customHeight="false" outlineLevel="0" collapsed="false">
      <c r="A1617" s="0" t="s">
        <v>6617</v>
      </c>
      <c r="B1617" s="3" t="s">
        <v>6618</v>
      </c>
      <c r="D1617" s="0" t="s">
        <v>6483</v>
      </c>
      <c r="F1617" s="0" t="n">
        <v>469</v>
      </c>
      <c r="J1617" s="0" t="s">
        <v>6619</v>
      </c>
      <c r="L1617" s="0" t="s">
        <v>5419</v>
      </c>
      <c r="N1617" s="0" t="s">
        <v>5420</v>
      </c>
    </row>
    <row r="1618" customFormat="false" ht="12.8" hidden="false" customHeight="false" outlineLevel="0" collapsed="false">
      <c r="A1618" s="0" t="s">
        <v>6620</v>
      </c>
      <c r="B1618" s="3" t="s">
        <v>6621</v>
      </c>
      <c r="D1618" s="0" t="s">
        <v>6483</v>
      </c>
      <c r="F1618" s="0" t="n">
        <v>409</v>
      </c>
      <c r="J1618" s="0" t="s">
        <v>6622</v>
      </c>
      <c r="L1618" s="0" t="s">
        <v>6623</v>
      </c>
      <c r="N1618" s="0" t="s">
        <v>6624</v>
      </c>
    </row>
    <row r="1619" customFormat="false" ht="12.8" hidden="false" customHeight="false" outlineLevel="0" collapsed="false">
      <c r="A1619" s="0" t="s">
        <v>6625</v>
      </c>
      <c r="B1619" s="3" t="s">
        <v>6626</v>
      </c>
      <c r="D1619" s="0" t="s">
        <v>6483</v>
      </c>
      <c r="F1619" s="0" t="n">
        <v>409</v>
      </c>
      <c r="J1619" s="0" t="s">
        <v>6627</v>
      </c>
      <c r="L1619" s="0" t="s">
        <v>6623</v>
      </c>
      <c r="N1619" s="0" t="s">
        <v>6624</v>
      </c>
    </row>
    <row r="1620" customFormat="false" ht="12.8" hidden="false" customHeight="false" outlineLevel="0" collapsed="false">
      <c r="A1620" s="0" t="s">
        <v>6628</v>
      </c>
      <c r="B1620" s="3" t="s">
        <v>6629</v>
      </c>
      <c r="D1620" s="0" t="s">
        <v>6483</v>
      </c>
      <c r="F1620" s="0" t="n">
        <v>245</v>
      </c>
      <c r="J1620" s="0" t="s">
        <v>6630</v>
      </c>
      <c r="L1620" s="0" t="s">
        <v>937</v>
      </c>
      <c r="N1620" s="0" t="s">
        <v>938</v>
      </c>
    </row>
    <row r="1621" customFormat="false" ht="12.8" hidden="false" customHeight="false" outlineLevel="0" collapsed="false">
      <c r="A1621" s="0" t="s">
        <v>6631</v>
      </c>
      <c r="B1621" s="3" t="s">
        <v>6632</v>
      </c>
      <c r="D1621" s="0" t="s">
        <v>6483</v>
      </c>
      <c r="F1621" s="0" t="n">
        <v>245</v>
      </c>
      <c r="J1621" s="0" t="s">
        <v>6633</v>
      </c>
      <c r="L1621" s="0" t="s">
        <v>937</v>
      </c>
      <c r="N1621" s="0" t="s">
        <v>938</v>
      </c>
    </row>
    <row r="1622" customFormat="false" ht="12.8" hidden="false" customHeight="false" outlineLevel="0" collapsed="false">
      <c r="A1622" s="0" t="s">
        <v>6634</v>
      </c>
      <c r="B1622" s="3" t="s">
        <v>6635</v>
      </c>
      <c r="D1622" s="0" t="s">
        <v>6483</v>
      </c>
      <c r="F1622" s="0" t="n">
        <v>224</v>
      </c>
      <c r="J1622" s="0" t="s">
        <v>6636</v>
      </c>
      <c r="L1622" s="0" t="s">
        <v>6637</v>
      </c>
      <c r="N1622" s="0" t="s">
        <v>6638</v>
      </c>
    </row>
    <row r="1623" customFormat="false" ht="12.8" hidden="false" customHeight="false" outlineLevel="0" collapsed="false">
      <c r="A1623" s="0" t="s">
        <v>6639</v>
      </c>
      <c r="B1623" s="3" t="s">
        <v>6640</v>
      </c>
      <c r="D1623" s="0" t="s">
        <v>6483</v>
      </c>
      <c r="F1623" s="0" t="n">
        <v>224</v>
      </c>
      <c r="J1623" s="0" t="s">
        <v>6641</v>
      </c>
      <c r="L1623" s="0" t="s">
        <v>6637</v>
      </c>
      <c r="N1623" s="0" t="s">
        <v>6638</v>
      </c>
    </row>
    <row r="1624" customFormat="false" ht="12.8" hidden="false" customHeight="false" outlineLevel="0" collapsed="false">
      <c r="A1624" s="0" t="s">
        <v>6642</v>
      </c>
      <c r="B1624" s="3" t="s">
        <v>6643</v>
      </c>
      <c r="D1624" s="0" t="s">
        <v>6483</v>
      </c>
      <c r="F1624" s="0" t="n">
        <v>943</v>
      </c>
      <c r="J1624" s="0" t="s">
        <v>6644</v>
      </c>
      <c r="L1624" s="0" t="s">
        <v>1006</v>
      </c>
      <c r="N1624" s="0" t="s">
        <v>1007</v>
      </c>
    </row>
    <row r="1625" customFormat="false" ht="12.8" hidden="false" customHeight="false" outlineLevel="0" collapsed="false">
      <c r="A1625" s="0" t="s">
        <v>6645</v>
      </c>
      <c r="B1625" s="3" t="s">
        <v>6646</v>
      </c>
      <c r="D1625" s="0" t="s">
        <v>6483</v>
      </c>
      <c r="F1625" s="0" t="n">
        <v>943</v>
      </c>
      <c r="J1625" s="0" t="s">
        <v>6647</v>
      </c>
      <c r="L1625" s="0" t="s">
        <v>1006</v>
      </c>
      <c r="N1625" s="0" t="s">
        <v>1007</v>
      </c>
    </row>
    <row r="1626" customFormat="false" ht="12.8" hidden="false" customHeight="false" outlineLevel="0" collapsed="false">
      <c r="A1626" s="0" t="s">
        <v>6648</v>
      </c>
      <c r="B1626" s="3" t="s">
        <v>6649</v>
      </c>
      <c r="D1626" s="0" t="s">
        <v>6483</v>
      </c>
      <c r="F1626" s="0" t="n">
        <v>172</v>
      </c>
      <c r="J1626" s="0" t="s">
        <v>6650</v>
      </c>
      <c r="L1626" s="0" t="s">
        <v>1069</v>
      </c>
      <c r="N1626" s="0" t="s">
        <v>1070</v>
      </c>
    </row>
    <row r="1627" customFormat="false" ht="12.8" hidden="false" customHeight="false" outlineLevel="0" collapsed="false">
      <c r="A1627" s="0" t="s">
        <v>6651</v>
      </c>
      <c r="B1627" s="3" t="s">
        <v>6652</v>
      </c>
      <c r="D1627" s="0" t="s">
        <v>6483</v>
      </c>
      <c r="F1627" s="0" t="n">
        <v>172</v>
      </c>
      <c r="J1627" s="0" t="s">
        <v>6653</v>
      </c>
      <c r="L1627" s="0" t="s">
        <v>1069</v>
      </c>
      <c r="N1627" s="0" t="s">
        <v>1070</v>
      </c>
    </row>
    <row r="1628" customFormat="false" ht="12.8" hidden="false" customHeight="false" outlineLevel="0" collapsed="false">
      <c r="A1628" s="0" t="s">
        <v>6654</v>
      </c>
      <c r="B1628" s="3" t="s">
        <v>6655</v>
      </c>
      <c r="D1628" s="0" t="s">
        <v>6483</v>
      </c>
      <c r="F1628" s="0" t="n">
        <v>654</v>
      </c>
      <c r="J1628" s="0" t="s">
        <v>6656</v>
      </c>
      <c r="L1628" s="0" t="s">
        <v>6657</v>
      </c>
      <c r="N1628" s="0" t="s">
        <v>6658</v>
      </c>
    </row>
    <row r="1629" customFormat="false" ht="12.8" hidden="false" customHeight="false" outlineLevel="0" collapsed="false">
      <c r="A1629" s="0" t="s">
        <v>6659</v>
      </c>
      <c r="B1629" s="3" t="s">
        <v>6660</v>
      </c>
      <c r="D1629" s="0" t="s">
        <v>6483</v>
      </c>
      <c r="F1629" s="0" t="n">
        <v>654</v>
      </c>
      <c r="J1629" s="0" t="s">
        <v>6661</v>
      </c>
      <c r="L1629" s="0" t="s">
        <v>6657</v>
      </c>
      <c r="N1629" s="0" t="s">
        <v>6658</v>
      </c>
    </row>
    <row r="1630" customFormat="false" ht="12.8" hidden="false" customHeight="false" outlineLevel="0" collapsed="false">
      <c r="A1630" s="0" t="s">
        <v>6662</v>
      </c>
      <c r="B1630" s="3" t="s">
        <v>6663</v>
      </c>
      <c r="D1630" s="0" t="s">
        <v>6483</v>
      </c>
      <c r="F1630" s="0" t="n">
        <v>543</v>
      </c>
      <c r="J1630" s="0" t="s">
        <v>6664</v>
      </c>
      <c r="L1630" s="0" t="s">
        <v>6665</v>
      </c>
      <c r="N1630" s="0" t="s">
        <v>6666</v>
      </c>
    </row>
    <row r="1631" customFormat="false" ht="12.8" hidden="false" customHeight="false" outlineLevel="0" collapsed="false">
      <c r="A1631" s="0" t="s">
        <v>6667</v>
      </c>
      <c r="B1631" s="3" t="s">
        <v>6668</v>
      </c>
      <c r="D1631" s="0" t="s">
        <v>6483</v>
      </c>
      <c r="F1631" s="0" t="n">
        <v>543</v>
      </c>
      <c r="J1631" s="0" t="s">
        <v>6669</v>
      </c>
      <c r="L1631" s="0" t="s">
        <v>6665</v>
      </c>
      <c r="N1631" s="0" t="s">
        <v>6666</v>
      </c>
    </row>
    <row r="1632" customFormat="false" ht="12.8" hidden="false" customHeight="false" outlineLevel="0" collapsed="false">
      <c r="A1632" s="0" t="s">
        <v>6670</v>
      </c>
      <c r="B1632" s="3" t="s">
        <v>6671</v>
      </c>
      <c r="D1632" s="0" t="s">
        <v>6483</v>
      </c>
      <c r="F1632" s="0" t="n">
        <v>224</v>
      </c>
      <c r="J1632" s="0" t="s">
        <v>6672</v>
      </c>
      <c r="L1632" s="0" t="s">
        <v>2423</v>
      </c>
      <c r="N1632" s="0" t="s">
        <v>2424</v>
      </c>
    </row>
    <row r="1633" customFormat="false" ht="12.8" hidden="false" customHeight="false" outlineLevel="0" collapsed="false">
      <c r="A1633" s="0" t="s">
        <v>6673</v>
      </c>
      <c r="B1633" s="3" t="s">
        <v>6674</v>
      </c>
      <c r="D1633" s="0" t="s">
        <v>6483</v>
      </c>
      <c r="F1633" s="0" t="n">
        <v>224</v>
      </c>
      <c r="J1633" s="0" t="s">
        <v>6675</v>
      </c>
      <c r="L1633" s="0" t="s">
        <v>2423</v>
      </c>
      <c r="N1633" s="0" t="s">
        <v>2424</v>
      </c>
    </row>
    <row r="1634" customFormat="false" ht="12.8" hidden="false" customHeight="false" outlineLevel="0" collapsed="false">
      <c r="A1634" s="0" t="s">
        <v>6676</v>
      </c>
      <c r="B1634" s="3" t="s">
        <v>6677</v>
      </c>
      <c r="D1634" s="0" t="s">
        <v>6483</v>
      </c>
      <c r="F1634" s="0" t="n">
        <v>78</v>
      </c>
      <c r="J1634" s="0" t="s">
        <v>6678</v>
      </c>
      <c r="L1634" s="0" t="s">
        <v>1111</v>
      </c>
      <c r="N1634" s="0" t="s">
        <v>1112</v>
      </c>
    </row>
    <row r="1635" customFormat="false" ht="12.8" hidden="false" customHeight="false" outlineLevel="0" collapsed="false">
      <c r="A1635" s="0" t="s">
        <v>6679</v>
      </c>
      <c r="B1635" s="3" t="s">
        <v>6680</v>
      </c>
      <c r="D1635" s="0" t="s">
        <v>6483</v>
      </c>
      <c r="F1635" s="0" t="n">
        <v>78</v>
      </c>
      <c r="J1635" s="0" t="s">
        <v>6681</v>
      </c>
      <c r="L1635" s="0" t="s">
        <v>1111</v>
      </c>
      <c r="N1635" s="0" t="s">
        <v>1112</v>
      </c>
    </row>
    <row r="1636" customFormat="false" ht="12.8" hidden="false" customHeight="false" outlineLevel="0" collapsed="false">
      <c r="A1636" s="0" t="s">
        <v>6682</v>
      </c>
      <c r="B1636" s="3" t="s">
        <v>6683</v>
      </c>
      <c r="D1636" s="0" t="s">
        <v>6483</v>
      </c>
      <c r="F1636" s="0" t="n">
        <v>211</v>
      </c>
      <c r="J1636" s="0" t="s">
        <v>6684</v>
      </c>
      <c r="L1636" s="0" t="s">
        <v>3035</v>
      </c>
      <c r="N1636" s="0" t="s">
        <v>3036</v>
      </c>
    </row>
    <row r="1637" customFormat="false" ht="12.8" hidden="false" customHeight="false" outlineLevel="0" collapsed="false">
      <c r="A1637" s="0" t="s">
        <v>6685</v>
      </c>
      <c r="B1637" s="3" t="s">
        <v>6686</v>
      </c>
      <c r="D1637" s="0" t="s">
        <v>6483</v>
      </c>
      <c r="F1637" s="0" t="n">
        <v>211</v>
      </c>
      <c r="J1637" s="0" t="s">
        <v>6687</v>
      </c>
      <c r="L1637" s="0" t="s">
        <v>3035</v>
      </c>
      <c r="N1637" s="0" t="s">
        <v>3036</v>
      </c>
    </row>
    <row r="1638" customFormat="false" ht="12.8" hidden="false" customHeight="false" outlineLevel="0" collapsed="false">
      <c r="A1638" s="0" t="s">
        <v>6688</v>
      </c>
      <c r="B1638" s="3" t="s">
        <v>6689</v>
      </c>
      <c r="D1638" s="0" t="s">
        <v>6483</v>
      </c>
      <c r="F1638" s="0" t="n">
        <v>288</v>
      </c>
      <c r="J1638" s="0" t="s">
        <v>6690</v>
      </c>
      <c r="L1638" s="0" t="s">
        <v>1141</v>
      </c>
      <c r="N1638" s="0" t="s">
        <v>1142</v>
      </c>
    </row>
    <row r="1639" customFormat="false" ht="12.8" hidden="false" customHeight="false" outlineLevel="0" collapsed="false">
      <c r="A1639" s="0" t="s">
        <v>6691</v>
      </c>
      <c r="B1639" s="3" t="s">
        <v>6692</v>
      </c>
      <c r="D1639" s="0" t="s">
        <v>6483</v>
      </c>
      <c r="F1639" s="0" t="n">
        <v>288</v>
      </c>
      <c r="J1639" s="0" t="s">
        <v>6693</v>
      </c>
      <c r="L1639" s="0" t="s">
        <v>1141</v>
      </c>
      <c r="N1639" s="0" t="s">
        <v>1142</v>
      </c>
    </row>
    <row r="1640" customFormat="false" ht="12.8" hidden="false" customHeight="false" outlineLevel="0" collapsed="false">
      <c r="A1640" s="0" t="s">
        <v>6694</v>
      </c>
      <c r="B1640" s="3" t="s">
        <v>6695</v>
      </c>
      <c r="D1640" s="0" t="s">
        <v>6483</v>
      </c>
      <c r="F1640" s="0" t="n">
        <v>276</v>
      </c>
      <c r="J1640" s="0" t="s">
        <v>6696</v>
      </c>
      <c r="L1640" s="0" t="s">
        <v>2445</v>
      </c>
      <c r="N1640" s="0" t="s">
        <v>2446</v>
      </c>
    </row>
    <row r="1641" customFormat="false" ht="12.8" hidden="false" customHeight="false" outlineLevel="0" collapsed="false">
      <c r="A1641" s="0" t="s">
        <v>6697</v>
      </c>
      <c r="B1641" s="3" t="s">
        <v>6698</v>
      </c>
      <c r="D1641" s="0" t="s">
        <v>6483</v>
      </c>
      <c r="F1641" s="0" t="n">
        <v>276</v>
      </c>
      <c r="J1641" s="0" t="s">
        <v>6699</v>
      </c>
      <c r="L1641" s="0" t="s">
        <v>2445</v>
      </c>
      <c r="N1641" s="0" t="s">
        <v>2446</v>
      </c>
    </row>
    <row r="1642" customFormat="false" ht="12.8" hidden="false" customHeight="false" outlineLevel="0" collapsed="false">
      <c r="A1642" s="0" t="s">
        <v>6700</v>
      </c>
      <c r="B1642" s="3" t="s">
        <v>6701</v>
      </c>
      <c r="D1642" s="0" t="s">
        <v>6483</v>
      </c>
      <c r="F1642" s="0" t="n">
        <v>306</v>
      </c>
      <c r="J1642" s="0" t="s">
        <v>6702</v>
      </c>
      <c r="L1642" s="0" t="s">
        <v>4447</v>
      </c>
      <c r="N1642" s="0" t="s">
        <v>4448</v>
      </c>
    </row>
    <row r="1643" customFormat="false" ht="12.8" hidden="false" customHeight="false" outlineLevel="0" collapsed="false">
      <c r="A1643" s="0" t="s">
        <v>6703</v>
      </c>
      <c r="B1643" s="3" t="s">
        <v>6704</v>
      </c>
      <c r="D1643" s="0" t="s">
        <v>6483</v>
      </c>
      <c r="F1643" s="0" t="n">
        <v>306</v>
      </c>
      <c r="J1643" s="0" t="s">
        <v>6705</v>
      </c>
      <c r="L1643" s="0" t="s">
        <v>4447</v>
      </c>
      <c r="N1643" s="0" t="s">
        <v>4448</v>
      </c>
    </row>
    <row r="1644" customFormat="false" ht="12.8" hidden="false" customHeight="false" outlineLevel="0" collapsed="false">
      <c r="A1644" s="0" t="s">
        <v>6706</v>
      </c>
      <c r="B1644" s="3" t="s">
        <v>6707</v>
      </c>
      <c r="D1644" s="0" t="s">
        <v>6483</v>
      </c>
      <c r="F1644" s="0" t="n">
        <v>306</v>
      </c>
      <c r="J1644" s="0" t="s">
        <v>6708</v>
      </c>
      <c r="L1644" s="0" t="s">
        <v>629</v>
      </c>
      <c r="N1644" s="0" t="s">
        <v>630</v>
      </c>
    </row>
    <row r="1645" customFormat="false" ht="12.8" hidden="false" customHeight="false" outlineLevel="0" collapsed="false">
      <c r="A1645" s="0" t="s">
        <v>6709</v>
      </c>
      <c r="B1645" s="3" t="s">
        <v>6710</v>
      </c>
      <c r="D1645" s="0" t="s">
        <v>6483</v>
      </c>
      <c r="F1645" s="0" t="n">
        <v>306</v>
      </c>
      <c r="J1645" s="0" t="s">
        <v>6711</v>
      </c>
      <c r="L1645" s="0" t="s">
        <v>629</v>
      </c>
      <c r="N1645" s="0" t="s">
        <v>630</v>
      </c>
    </row>
    <row r="1646" customFormat="false" ht="12.8" hidden="false" customHeight="false" outlineLevel="0" collapsed="false">
      <c r="A1646" s="0" t="s">
        <v>6712</v>
      </c>
      <c r="B1646" s="3" t="s">
        <v>6713</v>
      </c>
      <c r="D1646" s="0" t="s">
        <v>6483</v>
      </c>
      <c r="F1646" s="0" t="n">
        <v>775</v>
      </c>
      <c r="J1646" s="0" t="s">
        <v>6714</v>
      </c>
      <c r="L1646" s="0" t="s">
        <v>1210</v>
      </c>
      <c r="N1646" s="0" t="s">
        <v>1211</v>
      </c>
    </row>
    <row r="1647" customFormat="false" ht="12.8" hidden="false" customHeight="false" outlineLevel="0" collapsed="false">
      <c r="A1647" s="0" t="s">
        <v>6715</v>
      </c>
      <c r="B1647" s="3" t="s">
        <v>6716</v>
      </c>
      <c r="D1647" s="0" t="s">
        <v>6483</v>
      </c>
      <c r="F1647" s="0" t="n">
        <v>775</v>
      </c>
      <c r="J1647" s="0" t="s">
        <v>6717</v>
      </c>
      <c r="L1647" s="0" t="s">
        <v>1210</v>
      </c>
      <c r="N1647" s="0" t="s">
        <v>1211</v>
      </c>
    </row>
    <row r="1648" customFormat="false" ht="12.8" hidden="false" customHeight="false" outlineLevel="0" collapsed="false">
      <c r="A1648" s="0" t="s">
        <v>6718</v>
      </c>
      <c r="B1648" s="3" t="s">
        <v>6719</v>
      </c>
      <c r="D1648" s="0" t="s">
        <v>6483</v>
      </c>
      <c r="F1648" s="0" t="n">
        <v>620</v>
      </c>
      <c r="J1648" s="0" t="s">
        <v>6720</v>
      </c>
      <c r="L1648" s="0" t="s">
        <v>6138</v>
      </c>
      <c r="N1648" s="0" t="s">
        <v>6139</v>
      </c>
    </row>
    <row r="1649" customFormat="false" ht="12.8" hidden="false" customHeight="false" outlineLevel="0" collapsed="false">
      <c r="A1649" s="0" t="s">
        <v>6721</v>
      </c>
      <c r="B1649" s="3" t="s">
        <v>6722</v>
      </c>
      <c r="D1649" s="0" t="s">
        <v>6483</v>
      </c>
      <c r="F1649" s="0" t="n">
        <v>620</v>
      </c>
      <c r="J1649" s="0" t="s">
        <v>6723</v>
      </c>
      <c r="L1649" s="0" t="s">
        <v>6138</v>
      </c>
      <c r="N1649" s="0" t="s">
        <v>6139</v>
      </c>
    </row>
    <row r="1650" customFormat="false" ht="12.8" hidden="false" customHeight="false" outlineLevel="0" collapsed="false">
      <c r="A1650" s="0" t="s">
        <v>6724</v>
      </c>
      <c r="B1650" s="3" t="s">
        <v>6725</v>
      </c>
      <c r="D1650" s="0" t="s">
        <v>6483</v>
      </c>
      <c r="F1650" s="0" t="n">
        <v>543</v>
      </c>
      <c r="J1650" s="0" t="s">
        <v>6726</v>
      </c>
      <c r="L1650" s="0" t="s">
        <v>6727</v>
      </c>
      <c r="N1650" s="0" t="s">
        <v>6728</v>
      </c>
    </row>
    <row r="1651" customFormat="false" ht="12.8" hidden="false" customHeight="false" outlineLevel="0" collapsed="false">
      <c r="A1651" s="0" t="s">
        <v>6729</v>
      </c>
      <c r="B1651" s="3" t="s">
        <v>6730</v>
      </c>
      <c r="D1651" s="0" t="s">
        <v>6483</v>
      </c>
      <c r="F1651" s="0" t="n">
        <v>543</v>
      </c>
      <c r="J1651" s="0" t="s">
        <v>6731</v>
      </c>
      <c r="L1651" s="0" t="s">
        <v>6727</v>
      </c>
      <c r="N1651" s="0" t="s">
        <v>6728</v>
      </c>
    </row>
    <row r="1652" customFormat="false" ht="12.8" hidden="false" customHeight="false" outlineLevel="0" collapsed="false">
      <c r="A1652" s="0" t="s">
        <v>6732</v>
      </c>
      <c r="B1652" s="3" t="s">
        <v>6733</v>
      </c>
      <c r="D1652" s="0" t="s">
        <v>6483</v>
      </c>
      <c r="F1652" s="0" t="n">
        <v>543</v>
      </c>
      <c r="J1652" s="0" t="s">
        <v>6734</v>
      </c>
      <c r="L1652" s="0" t="s">
        <v>6735</v>
      </c>
      <c r="N1652" s="0" t="s">
        <v>6736</v>
      </c>
    </row>
    <row r="1653" customFormat="false" ht="12.8" hidden="false" customHeight="false" outlineLevel="0" collapsed="false">
      <c r="A1653" s="0" t="s">
        <v>6737</v>
      </c>
      <c r="B1653" s="3" t="s">
        <v>6738</v>
      </c>
      <c r="D1653" s="0" t="s">
        <v>6483</v>
      </c>
      <c r="F1653" s="0" t="n">
        <v>543</v>
      </c>
      <c r="J1653" s="0" t="s">
        <v>6739</v>
      </c>
      <c r="L1653" s="0" t="s">
        <v>6735</v>
      </c>
      <c r="N1653" s="0" t="s">
        <v>6736</v>
      </c>
    </row>
    <row r="1654" customFormat="false" ht="12.8" hidden="false" customHeight="false" outlineLevel="0" collapsed="false">
      <c r="A1654" s="0" t="s">
        <v>6740</v>
      </c>
      <c r="B1654" s="3" t="s">
        <v>6741</v>
      </c>
      <c r="D1654" s="0" t="s">
        <v>6483</v>
      </c>
      <c r="F1654" s="0" t="n">
        <v>353</v>
      </c>
      <c r="J1654" s="0" t="s">
        <v>6742</v>
      </c>
      <c r="L1654" s="0" t="s">
        <v>6743</v>
      </c>
      <c r="N1654" s="0" t="s">
        <v>6744</v>
      </c>
    </row>
    <row r="1655" customFormat="false" ht="12.8" hidden="false" customHeight="false" outlineLevel="0" collapsed="false">
      <c r="A1655" s="0" t="s">
        <v>6745</v>
      </c>
      <c r="B1655" s="3" t="s">
        <v>6746</v>
      </c>
      <c r="D1655" s="0" t="s">
        <v>6483</v>
      </c>
      <c r="F1655" s="0" t="n">
        <v>353</v>
      </c>
      <c r="J1655" s="0" t="s">
        <v>6747</v>
      </c>
      <c r="L1655" s="0" t="s">
        <v>6743</v>
      </c>
      <c r="N1655" s="0" t="s">
        <v>6744</v>
      </c>
    </row>
    <row r="1656" customFormat="false" ht="12.8" hidden="false" customHeight="false" outlineLevel="0" collapsed="false">
      <c r="A1656" s="0" t="s">
        <v>6748</v>
      </c>
      <c r="B1656" s="3" t="s">
        <v>6749</v>
      </c>
      <c r="D1656" s="0" t="s">
        <v>6483</v>
      </c>
      <c r="F1656" s="0" t="n">
        <v>383</v>
      </c>
      <c r="J1656" s="0" t="s">
        <v>6750</v>
      </c>
      <c r="L1656" s="0" t="s">
        <v>1255</v>
      </c>
      <c r="N1656" s="0" t="s">
        <v>1256</v>
      </c>
    </row>
    <row r="1657" customFormat="false" ht="12.8" hidden="false" customHeight="false" outlineLevel="0" collapsed="false">
      <c r="A1657" s="0" t="s">
        <v>6751</v>
      </c>
      <c r="B1657" s="3" t="s">
        <v>6752</v>
      </c>
      <c r="D1657" s="0" t="s">
        <v>6483</v>
      </c>
      <c r="F1657" s="0" t="n">
        <v>383</v>
      </c>
      <c r="J1657" s="0" t="s">
        <v>6753</v>
      </c>
      <c r="L1657" s="0" t="s">
        <v>1255</v>
      </c>
      <c r="N1657" s="0" t="s">
        <v>1256</v>
      </c>
    </row>
    <row r="1658" customFormat="false" ht="12.8" hidden="false" customHeight="false" outlineLevel="0" collapsed="false">
      <c r="A1658" s="0" t="s">
        <v>6754</v>
      </c>
      <c r="B1658" s="3" t="s">
        <v>6755</v>
      </c>
      <c r="D1658" s="0" t="s">
        <v>6483</v>
      </c>
      <c r="F1658" s="0" t="n">
        <v>340</v>
      </c>
      <c r="J1658" s="0" t="s">
        <v>6756</v>
      </c>
      <c r="L1658" s="0" t="s">
        <v>1250</v>
      </c>
      <c r="N1658" s="0" t="s">
        <v>1251</v>
      </c>
    </row>
    <row r="1659" customFormat="false" ht="12.8" hidden="false" customHeight="false" outlineLevel="0" collapsed="false">
      <c r="A1659" s="0" t="s">
        <v>6757</v>
      </c>
      <c r="B1659" s="3" t="s">
        <v>6758</v>
      </c>
      <c r="D1659" s="0" t="s">
        <v>6483</v>
      </c>
      <c r="F1659" s="0" t="n">
        <v>340</v>
      </c>
      <c r="J1659" s="0" t="s">
        <v>6759</v>
      </c>
      <c r="L1659" s="0" t="s">
        <v>1250</v>
      </c>
      <c r="N1659" s="0" t="s">
        <v>1251</v>
      </c>
    </row>
    <row r="1660" customFormat="false" ht="12.8" hidden="false" customHeight="false" outlineLevel="0" collapsed="false">
      <c r="A1660" s="0" t="s">
        <v>6760</v>
      </c>
      <c r="B1660" s="3" t="s">
        <v>6761</v>
      </c>
      <c r="D1660" s="0" t="s">
        <v>6483</v>
      </c>
      <c r="F1660" s="0" t="n">
        <v>245</v>
      </c>
      <c r="J1660" s="0" t="s">
        <v>6762</v>
      </c>
      <c r="L1660" s="0" t="s">
        <v>6763</v>
      </c>
      <c r="N1660" s="0" t="s">
        <v>6764</v>
      </c>
    </row>
    <row r="1661" customFormat="false" ht="12.8" hidden="false" customHeight="false" outlineLevel="0" collapsed="false">
      <c r="A1661" s="0" t="s">
        <v>6765</v>
      </c>
      <c r="B1661" s="3" t="s">
        <v>6766</v>
      </c>
      <c r="D1661" s="0" t="s">
        <v>6483</v>
      </c>
      <c r="F1661" s="0" t="n">
        <v>245</v>
      </c>
      <c r="J1661" s="0" t="s">
        <v>6767</v>
      </c>
      <c r="L1661" s="0" t="s">
        <v>6763</v>
      </c>
      <c r="N1661" s="0" t="s">
        <v>6764</v>
      </c>
    </row>
    <row r="1662" customFormat="false" ht="12.8" hidden="false" customHeight="false" outlineLevel="0" collapsed="false">
      <c r="A1662" s="0" t="s">
        <v>6768</v>
      </c>
      <c r="B1662" s="3" t="s">
        <v>6769</v>
      </c>
      <c r="D1662" s="0" t="s">
        <v>6483</v>
      </c>
      <c r="F1662" s="0" t="n">
        <v>383</v>
      </c>
      <c r="J1662" s="0" t="s">
        <v>6770</v>
      </c>
      <c r="L1662" s="0" t="s">
        <v>1270</v>
      </c>
      <c r="N1662" s="0" t="s">
        <v>1271</v>
      </c>
    </row>
    <row r="1663" customFormat="false" ht="12.8" hidden="false" customHeight="false" outlineLevel="0" collapsed="false">
      <c r="A1663" s="0" t="s">
        <v>6771</v>
      </c>
      <c r="B1663" s="3" t="s">
        <v>6772</v>
      </c>
      <c r="D1663" s="0" t="s">
        <v>6483</v>
      </c>
      <c r="F1663" s="0" t="n">
        <v>383</v>
      </c>
      <c r="J1663" s="0" t="s">
        <v>6773</v>
      </c>
      <c r="L1663" s="0" t="s">
        <v>1270</v>
      </c>
      <c r="N1663" s="0" t="s">
        <v>1271</v>
      </c>
    </row>
    <row r="1664" customFormat="false" ht="12.8" hidden="false" customHeight="false" outlineLevel="0" collapsed="false">
      <c r="A1664" s="0" t="s">
        <v>6774</v>
      </c>
      <c r="B1664" s="3" t="s">
        <v>6775</v>
      </c>
      <c r="D1664" s="0" t="s">
        <v>6483</v>
      </c>
      <c r="F1664" s="0" t="n">
        <v>543</v>
      </c>
      <c r="J1664" s="0" t="s">
        <v>6776</v>
      </c>
      <c r="L1664" s="0" t="s">
        <v>6777</v>
      </c>
      <c r="N1664" s="0" t="s">
        <v>6778</v>
      </c>
    </row>
    <row r="1665" customFormat="false" ht="12.8" hidden="false" customHeight="false" outlineLevel="0" collapsed="false">
      <c r="A1665" s="0" t="s">
        <v>6779</v>
      </c>
      <c r="B1665" s="3" t="s">
        <v>6780</v>
      </c>
      <c r="D1665" s="0" t="s">
        <v>6483</v>
      </c>
      <c r="F1665" s="0" t="n">
        <v>543</v>
      </c>
      <c r="J1665" s="0" t="s">
        <v>6781</v>
      </c>
      <c r="L1665" s="0" t="s">
        <v>6777</v>
      </c>
      <c r="N1665" s="0" t="s">
        <v>6778</v>
      </c>
    </row>
    <row r="1666" customFormat="false" ht="12.8" hidden="false" customHeight="false" outlineLevel="0" collapsed="false">
      <c r="A1666" s="0" t="s">
        <v>6782</v>
      </c>
      <c r="B1666" s="3" t="s">
        <v>6783</v>
      </c>
      <c r="D1666" s="0" t="s">
        <v>6483</v>
      </c>
      <c r="F1666" s="0" t="n">
        <v>211</v>
      </c>
      <c r="J1666" s="0" t="s">
        <v>6784</v>
      </c>
      <c r="L1666" s="0" t="s">
        <v>6785</v>
      </c>
      <c r="N1666" s="0" t="s">
        <v>6786</v>
      </c>
    </row>
    <row r="1667" customFormat="false" ht="12.8" hidden="false" customHeight="false" outlineLevel="0" collapsed="false">
      <c r="A1667" s="0" t="s">
        <v>6787</v>
      </c>
      <c r="B1667" s="3" t="s">
        <v>6788</v>
      </c>
      <c r="D1667" s="0" t="s">
        <v>6483</v>
      </c>
      <c r="F1667" s="0" t="n">
        <v>211</v>
      </c>
      <c r="J1667" s="0" t="s">
        <v>6789</v>
      </c>
      <c r="L1667" s="0" t="s">
        <v>6785</v>
      </c>
      <c r="N1667" s="0" t="s">
        <v>6786</v>
      </c>
    </row>
    <row r="1668" customFormat="false" ht="12.8" hidden="false" customHeight="false" outlineLevel="0" collapsed="false">
      <c r="A1668" s="0" t="s">
        <v>6790</v>
      </c>
      <c r="B1668" s="3" t="s">
        <v>6791</v>
      </c>
      <c r="D1668" s="0" t="s">
        <v>6483</v>
      </c>
      <c r="F1668" s="0" t="n">
        <v>543</v>
      </c>
      <c r="J1668" s="0" t="s">
        <v>6792</v>
      </c>
      <c r="L1668" s="0" t="s">
        <v>6793</v>
      </c>
      <c r="N1668" s="0" t="s">
        <v>6794</v>
      </c>
    </row>
    <row r="1669" customFormat="false" ht="12.8" hidden="false" customHeight="false" outlineLevel="0" collapsed="false">
      <c r="A1669" s="0" t="s">
        <v>6795</v>
      </c>
      <c r="B1669" s="3" t="s">
        <v>6796</v>
      </c>
      <c r="D1669" s="0" t="s">
        <v>6483</v>
      </c>
      <c r="F1669" s="0" t="n">
        <v>543</v>
      </c>
      <c r="J1669" s="0" t="s">
        <v>6797</v>
      </c>
      <c r="L1669" s="0" t="s">
        <v>6793</v>
      </c>
      <c r="N1669" s="0" t="s">
        <v>6794</v>
      </c>
    </row>
    <row r="1670" customFormat="false" ht="12.8" hidden="false" customHeight="false" outlineLevel="0" collapsed="false">
      <c r="A1670" s="0" t="s">
        <v>6798</v>
      </c>
      <c r="B1670" s="3" t="s">
        <v>6799</v>
      </c>
      <c r="D1670" s="0" t="s">
        <v>6483</v>
      </c>
      <c r="F1670" s="0" t="n">
        <v>353</v>
      </c>
      <c r="J1670" s="0" t="s">
        <v>6800</v>
      </c>
      <c r="L1670" s="0" t="s">
        <v>1310</v>
      </c>
      <c r="N1670" s="0" t="s">
        <v>1311</v>
      </c>
    </row>
    <row r="1671" customFormat="false" ht="12.8" hidden="false" customHeight="false" outlineLevel="0" collapsed="false">
      <c r="A1671" s="0" t="s">
        <v>6801</v>
      </c>
      <c r="B1671" s="3" t="s">
        <v>6802</v>
      </c>
      <c r="D1671" s="0" t="s">
        <v>6483</v>
      </c>
      <c r="F1671" s="0" t="n">
        <v>353</v>
      </c>
      <c r="J1671" s="0" t="s">
        <v>6803</v>
      </c>
      <c r="L1671" s="0" t="s">
        <v>1310</v>
      </c>
      <c r="N1671" s="0" t="s">
        <v>1311</v>
      </c>
    </row>
    <row r="1672" customFormat="false" ht="12.8" hidden="false" customHeight="false" outlineLevel="0" collapsed="false">
      <c r="A1672" s="0" t="s">
        <v>6804</v>
      </c>
      <c r="B1672" s="3" t="s">
        <v>6805</v>
      </c>
      <c r="D1672" s="0" t="s">
        <v>6483</v>
      </c>
      <c r="F1672" s="0" t="n">
        <v>327</v>
      </c>
      <c r="J1672" s="0" t="s">
        <v>6806</v>
      </c>
      <c r="L1672" s="0" t="s">
        <v>6807</v>
      </c>
      <c r="N1672" s="0" t="s">
        <v>6808</v>
      </c>
    </row>
    <row r="1673" customFormat="false" ht="12.8" hidden="false" customHeight="false" outlineLevel="0" collapsed="false">
      <c r="A1673" s="0" t="s">
        <v>6809</v>
      </c>
      <c r="B1673" s="3" t="s">
        <v>6810</v>
      </c>
      <c r="D1673" s="0" t="s">
        <v>6483</v>
      </c>
      <c r="F1673" s="0" t="n">
        <v>327</v>
      </c>
      <c r="J1673" s="0" t="s">
        <v>6811</v>
      </c>
      <c r="L1673" s="0" t="s">
        <v>6807</v>
      </c>
      <c r="N1673" s="0" t="s">
        <v>6808</v>
      </c>
    </row>
    <row r="1674" customFormat="false" ht="12.8" hidden="false" customHeight="false" outlineLevel="0" collapsed="false">
      <c r="A1674" s="0" t="s">
        <v>6812</v>
      </c>
      <c r="B1674" s="3" t="s">
        <v>6813</v>
      </c>
      <c r="D1674" s="0" t="s">
        <v>6483</v>
      </c>
      <c r="F1674" s="0" t="n">
        <v>353</v>
      </c>
      <c r="J1674" s="0" t="s">
        <v>6814</v>
      </c>
      <c r="L1674" s="0" t="s">
        <v>6815</v>
      </c>
      <c r="N1674" s="0" t="s">
        <v>6816</v>
      </c>
    </row>
    <row r="1675" customFormat="false" ht="12.8" hidden="false" customHeight="false" outlineLevel="0" collapsed="false">
      <c r="A1675" s="0" t="s">
        <v>6817</v>
      </c>
      <c r="B1675" s="3" t="s">
        <v>6818</v>
      </c>
      <c r="D1675" s="0" t="s">
        <v>6483</v>
      </c>
      <c r="F1675" s="0" t="n">
        <v>448</v>
      </c>
      <c r="J1675" s="0" t="s">
        <v>6819</v>
      </c>
      <c r="L1675" s="0" t="s">
        <v>6820</v>
      </c>
      <c r="N1675" s="0" t="s">
        <v>6821</v>
      </c>
    </row>
    <row r="1676" customFormat="false" ht="12.8" hidden="false" customHeight="false" outlineLevel="0" collapsed="false">
      <c r="A1676" s="0" t="s">
        <v>6822</v>
      </c>
      <c r="B1676" s="3" t="s">
        <v>6823</v>
      </c>
      <c r="D1676" s="0" t="s">
        <v>6483</v>
      </c>
      <c r="F1676" s="0" t="n">
        <v>448</v>
      </c>
      <c r="J1676" s="0" t="s">
        <v>6824</v>
      </c>
      <c r="L1676" s="0" t="s">
        <v>6820</v>
      </c>
      <c r="N1676" s="0" t="s">
        <v>6821</v>
      </c>
    </row>
    <row r="1677" customFormat="false" ht="12.8" hidden="false" customHeight="false" outlineLevel="0" collapsed="false">
      <c r="A1677" s="0" t="s">
        <v>6825</v>
      </c>
      <c r="B1677" s="3" t="s">
        <v>6826</v>
      </c>
      <c r="D1677" s="0" t="s">
        <v>6483</v>
      </c>
      <c r="F1677" s="0" t="n">
        <v>319</v>
      </c>
      <c r="J1677" s="0" t="s">
        <v>6827</v>
      </c>
      <c r="L1677" s="0" t="s">
        <v>6828</v>
      </c>
      <c r="N1677" s="0" t="s">
        <v>6829</v>
      </c>
    </row>
    <row r="1678" customFormat="false" ht="12.8" hidden="false" customHeight="false" outlineLevel="0" collapsed="false">
      <c r="A1678" s="0" t="s">
        <v>6830</v>
      </c>
      <c r="B1678" s="3" t="s">
        <v>6831</v>
      </c>
      <c r="D1678" s="0" t="s">
        <v>6483</v>
      </c>
      <c r="F1678" s="0" t="n">
        <v>319</v>
      </c>
      <c r="J1678" s="0" t="s">
        <v>6832</v>
      </c>
      <c r="L1678" s="0" t="s">
        <v>6828</v>
      </c>
      <c r="N1678" s="0" t="s">
        <v>6829</v>
      </c>
    </row>
    <row r="1679" customFormat="false" ht="12.8" hidden="false" customHeight="false" outlineLevel="0" collapsed="false">
      <c r="A1679" s="0" t="s">
        <v>6833</v>
      </c>
      <c r="B1679" s="3" t="s">
        <v>6834</v>
      </c>
      <c r="D1679" s="0" t="s">
        <v>6483</v>
      </c>
      <c r="F1679" s="0" t="n">
        <v>654</v>
      </c>
      <c r="J1679" s="0" t="s">
        <v>6835</v>
      </c>
      <c r="L1679" s="0" t="s">
        <v>6836</v>
      </c>
      <c r="N1679" s="0" t="s">
        <v>6837</v>
      </c>
    </row>
    <row r="1680" customFormat="false" ht="12.8" hidden="false" customHeight="false" outlineLevel="0" collapsed="false">
      <c r="A1680" s="0" t="s">
        <v>6838</v>
      </c>
      <c r="B1680" s="3" t="s">
        <v>6839</v>
      </c>
      <c r="D1680" s="0" t="s">
        <v>6483</v>
      </c>
      <c r="F1680" s="0" t="n">
        <v>654</v>
      </c>
      <c r="J1680" s="0" t="s">
        <v>6840</v>
      </c>
      <c r="L1680" s="0" t="s">
        <v>6836</v>
      </c>
      <c r="N1680" s="0" t="s">
        <v>6837</v>
      </c>
    </row>
    <row r="1681" customFormat="false" ht="12.8" hidden="false" customHeight="false" outlineLevel="0" collapsed="false">
      <c r="A1681" s="0" t="s">
        <v>6841</v>
      </c>
      <c r="B1681" s="3" t="s">
        <v>6842</v>
      </c>
      <c r="D1681" s="0" t="s">
        <v>6483</v>
      </c>
      <c r="F1681" s="0" t="n">
        <v>512</v>
      </c>
      <c r="J1681" s="0" t="s">
        <v>6843</v>
      </c>
      <c r="L1681" s="0" t="s">
        <v>6198</v>
      </c>
      <c r="N1681" s="0" t="s">
        <v>6199</v>
      </c>
    </row>
    <row r="1682" customFormat="false" ht="12.8" hidden="false" customHeight="false" outlineLevel="0" collapsed="false">
      <c r="A1682" s="0" t="s">
        <v>6844</v>
      </c>
      <c r="B1682" s="3" t="s">
        <v>6845</v>
      </c>
      <c r="D1682" s="0" t="s">
        <v>6483</v>
      </c>
      <c r="F1682" s="0" t="n">
        <v>512</v>
      </c>
      <c r="J1682" s="0" t="s">
        <v>6846</v>
      </c>
      <c r="L1682" s="0" t="s">
        <v>6198</v>
      </c>
      <c r="N1682" s="0" t="s">
        <v>6199</v>
      </c>
    </row>
    <row r="1683" customFormat="false" ht="12.8" hidden="false" customHeight="false" outlineLevel="0" collapsed="false">
      <c r="A1683" s="0" t="s">
        <v>6847</v>
      </c>
      <c r="B1683" s="3" t="s">
        <v>6848</v>
      </c>
      <c r="D1683" s="0" t="s">
        <v>6483</v>
      </c>
      <c r="F1683" s="0" t="n">
        <v>297</v>
      </c>
      <c r="J1683" s="0" t="s">
        <v>6849</v>
      </c>
      <c r="L1683" s="0" t="s">
        <v>6198</v>
      </c>
      <c r="N1683" s="0" t="s">
        <v>6199</v>
      </c>
    </row>
    <row r="1684" customFormat="false" ht="12.8" hidden="false" customHeight="false" outlineLevel="0" collapsed="false">
      <c r="A1684" s="0" t="s">
        <v>6850</v>
      </c>
      <c r="B1684" s="3" t="s">
        <v>6851</v>
      </c>
      <c r="D1684" s="0" t="s">
        <v>6483</v>
      </c>
      <c r="F1684" s="0" t="n">
        <v>297</v>
      </c>
      <c r="J1684" s="0" t="s">
        <v>6852</v>
      </c>
      <c r="L1684" s="0" t="s">
        <v>6198</v>
      </c>
      <c r="N1684" s="0" t="s">
        <v>6199</v>
      </c>
    </row>
    <row r="1685" customFormat="false" ht="12.8" hidden="false" customHeight="false" outlineLevel="0" collapsed="false">
      <c r="A1685" s="0" t="s">
        <v>6853</v>
      </c>
      <c r="B1685" s="3" t="s">
        <v>6854</v>
      </c>
      <c r="D1685" s="0" t="s">
        <v>6483</v>
      </c>
      <c r="F1685" s="0" t="n">
        <v>478</v>
      </c>
      <c r="J1685" s="0" t="s">
        <v>6855</v>
      </c>
      <c r="L1685" s="0" t="s">
        <v>6230</v>
      </c>
      <c r="N1685" s="0" t="s">
        <v>6231</v>
      </c>
    </row>
    <row r="1686" customFormat="false" ht="12.8" hidden="false" customHeight="false" outlineLevel="0" collapsed="false">
      <c r="A1686" s="0" t="s">
        <v>6856</v>
      </c>
      <c r="B1686" s="3" t="s">
        <v>6857</v>
      </c>
      <c r="D1686" s="0" t="s">
        <v>6483</v>
      </c>
      <c r="F1686" s="0" t="n">
        <v>478</v>
      </c>
      <c r="J1686" s="0" t="s">
        <v>6858</v>
      </c>
      <c r="L1686" s="0" t="s">
        <v>6230</v>
      </c>
      <c r="N1686" s="0" t="s">
        <v>6231</v>
      </c>
    </row>
    <row r="1687" customFormat="false" ht="12.8" hidden="false" customHeight="false" outlineLevel="0" collapsed="false">
      <c r="A1687" s="0" t="s">
        <v>6859</v>
      </c>
      <c r="B1687" s="3" t="s">
        <v>6860</v>
      </c>
      <c r="D1687" s="0" t="s">
        <v>6483</v>
      </c>
      <c r="F1687" s="0" t="n">
        <v>388</v>
      </c>
      <c r="J1687" s="0" t="s">
        <v>6861</v>
      </c>
      <c r="L1687" s="0" t="s">
        <v>6862</v>
      </c>
      <c r="N1687" s="0" t="s">
        <v>6863</v>
      </c>
    </row>
    <row r="1688" customFormat="false" ht="12.8" hidden="false" customHeight="false" outlineLevel="0" collapsed="false">
      <c r="A1688" s="0" t="s">
        <v>6864</v>
      </c>
      <c r="B1688" s="3" t="s">
        <v>6865</v>
      </c>
      <c r="D1688" s="0" t="s">
        <v>6483</v>
      </c>
      <c r="F1688" s="0" t="n">
        <v>388</v>
      </c>
      <c r="J1688" s="0" t="s">
        <v>6866</v>
      </c>
      <c r="L1688" s="0" t="s">
        <v>6862</v>
      </c>
      <c r="N1688" s="0" t="s">
        <v>6863</v>
      </c>
    </row>
    <row r="1689" customFormat="false" ht="12.8" hidden="false" customHeight="false" outlineLevel="0" collapsed="false">
      <c r="A1689" s="0" t="s">
        <v>6867</v>
      </c>
      <c r="B1689" s="3" t="s">
        <v>6868</v>
      </c>
      <c r="D1689" s="0" t="s">
        <v>6483</v>
      </c>
      <c r="F1689" s="0" t="n">
        <v>245</v>
      </c>
      <c r="J1689" s="0" t="s">
        <v>6869</v>
      </c>
      <c r="L1689" s="0" t="s">
        <v>6870</v>
      </c>
      <c r="N1689" s="0" t="s">
        <v>6871</v>
      </c>
    </row>
    <row r="1690" customFormat="false" ht="12.8" hidden="false" customHeight="false" outlineLevel="0" collapsed="false">
      <c r="A1690" s="0" t="s">
        <v>6872</v>
      </c>
      <c r="B1690" s="3" t="s">
        <v>6873</v>
      </c>
      <c r="D1690" s="0" t="s">
        <v>6483</v>
      </c>
      <c r="F1690" s="0" t="n">
        <v>245</v>
      </c>
      <c r="J1690" s="0" t="s">
        <v>6874</v>
      </c>
      <c r="L1690" s="0" t="s">
        <v>6870</v>
      </c>
      <c r="N1690" s="0" t="s">
        <v>6871</v>
      </c>
    </row>
    <row r="1691" customFormat="false" ht="12.8" hidden="false" customHeight="false" outlineLevel="0" collapsed="false">
      <c r="A1691" s="0" t="s">
        <v>6875</v>
      </c>
      <c r="B1691" s="3" t="s">
        <v>6876</v>
      </c>
      <c r="D1691" s="0" t="s">
        <v>6483</v>
      </c>
      <c r="F1691" s="0" t="n">
        <v>543</v>
      </c>
      <c r="J1691" s="0" t="s">
        <v>6877</v>
      </c>
      <c r="L1691" s="0" t="s">
        <v>4601</v>
      </c>
      <c r="N1691" s="0" t="s">
        <v>4602</v>
      </c>
    </row>
    <row r="1692" customFormat="false" ht="12.8" hidden="false" customHeight="false" outlineLevel="0" collapsed="false">
      <c r="A1692" s="0" t="s">
        <v>6878</v>
      </c>
      <c r="B1692" s="3" t="s">
        <v>6879</v>
      </c>
      <c r="D1692" s="0" t="s">
        <v>6483</v>
      </c>
      <c r="F1692" s="0" t="n">
        <v>543</v>
      </c>
      <c r="J1692" s="0" t="s">
        <v>6880</v>
      </c>
      <c r="L1692" s="0" t="s">
        <v>4601</v>
      </c>
      <c r="N1692" s="0" t="s">
        <v>4602</v>
      </c>
    </row>
    <row r="1693" customFormat="false" ht="12.8" hidden="false" customHeight="false" outlineLevel="0" collapsed="false">
      <c r="A1693" s="0" t="s">
        <v>6881</v>
      </c>
      <c r="B1693" s="3" t="s">
        <v>6882</v>
      </c>
      <c r="D1693" s="0" t="s">
        <v>6483</v>
      </c>
      <c r="F1693" s="0" t="n">
        <v>198</v>
      </c>
      <c r="J1693" s="0" t="s">
        <v>6883</v>
      </c>
      <c r="L1693" s="0" t="s">
        <v>1350</v>
      </c>
      <c r="N1693" s="0" t="s">
        <v>1351</v>
      </c>
    </row>
    <row r="1694" customFormat="false" ht="12.8" hidden="false" customHeight="false" outlineLevel="0" collapsed="false">
      <c r="A1694" s="0" t="s">
        <v>6884</v>
      </c>
      <c r="B1694" s="3" t="s">
        <v>6885</v>
      </c>
      <c r="D1694" s="0" t="s">
        <v>6483</v>
      </c>
      <c r="F1694" s="0" t="n">
        <v>198</v>
      </c>
      <c r="J1694" s="0" t="s">
        <v>6886</v>
      </c>
      <c r="L1694" s="0" t="s">
        <v>1350</v>
      </c>
      <c r="N1694" s="0" t="s">
        <v>1351</v>
      </c>
    </row>
    <row r="1695" customFormat="false" ht="12.8" hidden="false" customHeight="false" outlineLevel="0" collapsed="false">
      <c r="A1695" s="0" t="s">
        <v>6887</v>
      </c>
      <c r="B1695" s="3" t="s">
        <v>6888</v>
      </c>
      <c r="D1695" s="0" t="s">
        <v>6483</v>
      </c>
      <c r="F1695" s="0" t="n">
        <v>154</v>
      </c>
      <c r="J1695" s="0" t="s">
        <v>6889</v>
      </c>
      <c r="L1695" s="0" t="s">
        <v>6890</v>
      </c>
      <c r="N1695" s="0" t="s">
        <v>6891</v>
      </c>
    </row>
    <row r="1696" customFormat="false" ht="12.8" hidden="false" customHeight="false" outlineLevel="0" collapsed="false">
      <c r="A1696" s="0" t="s">
        <v>6892</v>
      </c>
      <c r="B1696" s="3" t="s">
        <v>6893</v>
      </c>
      <c r="D1696" s="0" t="s">
        <v>6483</v>
      </c>
      <c r="F1696" s="0" t="n">
        <v>154</v>
      </c>
      <c r="J1696" s="0" t="s">
        <v>6894</v>
      </c>
      <c r="L1696" s="0" t="s">
        <v>6890</v>
      </c>
      <c r="N1696" s="0" t="s">
        <v>6891</v>
      </c>
    </row>
    <row r="1697" customFormat="false" ht="12.8" hidden="false" customHeight="false" outlineLevel="0" collapsed="false">
      <c r="A1697" s="0" t="s">
        <v>6895</v>
      </c>
      <c r="B1697" s="3" t="s">
        <v>6896</v>
      </c>
      <c r="D1697" s="0" t="s">
        <v>6483</v>
      </c>
      <c r="F1697" s="0" t="n">
        <v>133</v>
      </c>
      <c r="J1697" s="0" t="s">
        <v>6897</v>
      </c>
      <c r="L1697" s="0" t="s">
        <v>1378</v>
      </c>
      <c r="N1697" s="0" t="s">
        <v>1379</v>
      </c>
    </row>
    <row r="1698" customFormat="false" ht="12.8" hidden="false" customHeight="false" outlineLevel="0" collapsed="false">
      <c r="A1698" s="0" t="s">
        <v>6898</v>
      </c>
      <c r="B1698" s="3" t="s">
        <v>6899</v>
      </c>
      <c r="D1698" s="0" t="s">
        <v>6483</v>
      </c>
      <c r="F1698" s="0" t="n">
        <v>133</v>
      </c>
      <c r="J1698" s="0" t="s">
        <v>6900</v>
      </c>
      <c r="L1698" s="0" t="s">
        <v>1378</v>
      </c>
      <c r="N1698" s="0" t="s">
        <v>1379</v>
      </c>
    </row>
    <row r="1699" customFormat="false" ht="12.8" hidden="false" customHeight="false" outlineLevel="0" collapsed="false">
      <c r="A1699" s="0" t="s">
        <v>6901</v>
      </c>
      <c r="B1699" s="3" t="s">
        <v>6902</v>
      </c>
      <c r="D1699" s="0" t="s">
        <v>6483</v>
      </c>
      <c r="F1699" s="0" t="n">
        <v>319</v>
      </c>
      <c r="J1699" s="0" t="s">
        <v>6903</v>
      </c>
      <c r="L1699" s="0" t="s">
        <v>4626</v>
      </c>
      <c r="N1699" s="0" t="s">
        <v>4627</v>
      </c>
    </row>
    <row r="1700" customFormat="false" ht="12.8" hidden="false" customHeight="false" outlineLevel="0" collapsed="false">
      <c r="A1700" s="0" t="s">
        <v>6904</v>
      </c>
      <c r="B1700" s="3" t="s">
        <v>6905</v>
      </c>
      <c r="D1700" s="0" t="s">
        <v>6483</v>
      </c>
      <c r="F1700" s="0" t="n">
        <v>319</v>
      </c>
      <c r="J1700" s="0" t="s">
        <v>6906</v>
      </c>
      <c r="L1700" s="0" t="s">
        <v>4626</v>
      </c>
      <c r="N1700" s="0" t="s">
        <v>4627</v>
      </c>
    </row>
    <row r="1701" customFormat="false" ht="12.8" hidden="false" customHeight="false" outlineLevel="0" collapsed="false">
      <c r="A1701" s="0" t="s">
        <v>6907</v>
      </c>
      <c r="B1701" s="3" t="s">
        <v>6908</v>
      </c>
      <c r="D1701" s="0" t="s">
        <v>6483</v>
      </c>
      <c r="F1701" s="0" t="n">
        <v>160</v>
      </c>
      <c r="J1701" s="0" t="s">
        <v>6909</v>
      </c>
      <c r="L1701" s="0" t="s">
        <v>1393</v>
      </c>
      <c r="N1701" s="0" t="s">
        <v>1394</v>
      </c>
    </row>
    <row r="1702" customFormat="false" ht="12.8" hidden="false" customHeight="false" outlineLevel="0" collapsed="false">
      <c r="A1702" s="0" t="s">
        <v>6910</v>
      </c>
      <c r="B1702" s="3" t="s">
        <v>6911</v>
      </c>
      <c r="D1702" s="0" t="s">
        <v>6483</v>
      </c>
      <c r="F1702" s="0" t="n">
        <v>160</v>
      </c>
      <c r="J1702" s="0" t="s">
        <v>6912</v>
      </c>
      <c r="L1702" s="0" t="s">
        <v>1393</v>
      </c>
      <c r="N1702" s="0" t="s">
        <v>1394</v>
      </c>
    </row>
    <row r="1703" customFormat="false" ht="12.8" hidden="false" customHeight="false" outlineLevel="0" collapsed="false">
      <c r="A1703" s="0" t="s">
        <v>6913</v>
      </c>
      <c r="B1703" s="3" t="s">
        <v>6914</v>
      </c>
      <c r="D1703" s="0" t="s">
        <v>6483</v>
      </c>
      <c r="F1703" s="0" t="n">
        <v>409</v>
      </c>
      <c r="J1703" s="0" t="s">
        <v>6915</v>
      </c>
      <c r="L1703" s="0" t="s">
        <v>2558</v>
      </c>
      <c r="N1703" s="0" t="s">
        <v>2559</v>
      </c>
    </row>
    <row r="1704" customFormat="false" ht="12.8" hidden="false" customHeight="false" outlineLevel="0" collapsed="false">
      <c r="A1704" s="0" t="s">
        <v>6916</v>
      </c>
      <c r="B1704" s="3" t="s">
        <v>6917</v>
      </c>
      <c r="D1704" s="0" t="s">
        <v>6483</v>
      </c>
      <c r="F1704" s="0" t="n">
        <v>409</v>
      </c>
      <c r="J1704" s="0" t="s">
        <v>6918</v>
      </c>
      <c r="L1704" s="0" t="s">
        <v>2558</v>
      </c>
      <c r="N1704" s="0" t="s">
        <v>2559</v>
      </c>
    </row>
    <row r="1705" customFormat="false" ht="12.8" hidden="false" customHeight="false" outlineLevel="0" collapsed="false">
      <c r="A1705" s="0" t="s">
        <v>6919</v>
      </c>
      <c r="B1705" s="3" t="s">
        <v>6920</v>
      </c>
      <c r="D1705" s="0" t="s">
        <v>6483</v>
      </c>
      <c r="F1705" s="0" t="n">
        <v>276</v>
      </c>
      <c r="J1705" s="0" t="s">
        <v>6921</v>
      </c>
      <c r="L1705" s="0" t="s">
        <v>1421</v>
      </c>
      <c r="N1705" s="0" t="s">
        <v>1422</v>
      </c>
    </row>
    <row r="1706" customFormat="false" ht="12.8" hidden="false" customHeight="false" outlineLevel="0" collapsed="false">
      <c r="A1706" s="0" t="s">
        <v>6922</v>
      </c>
      <c r="B1706" s="3" t="s">
        <v>6923</v>
      </c>
      <c r="D1706" s="0" t="s">
        <v>6483</v>
      </c>
      <c r="F1706" s="0" t="n">
        <v>276</v>
      </c>
      <c r="J1706" s="0" t="s">
        <v>6924</v>
      </c>
      <c r="L1706" s="0" t="s">
        <v>1421</v>
      </c>
      <c r="N1706" s="0" t="s">
        <v>1422</v>
      </c>
    </row>
    <row r="1707" customFormat="false" ht="12.8" hidden="false" customHeight="false" outlineLevel="0" collapsed="false">
      <c r="A1707" s="0" t="s">
        <v>6925</v>
      </c>
      <c r="B1707" s="3" t="s">
        <v>6926</v>
      </c>
      <c r="D1707" s="0" t="s">
        <v>6483</v>
      </c>
      <c r="F1707" s="0" t="n">
        <v>154</v>
      </c>
      <c r="J1707" s="0" t="s">
        <v>6927</v>
      </c>
      <c r="L1707" s="0" t="s">
        <v>3159</v>
      </c>
      <c r="N1707" s="0" t="s">
        <v>3160</v>
      </c>
    </row>
    <row r="1708" customFormat="false" ht="12.8" hidden="false" customHeight="false" outlineLevel="0" collapsed="false">
      <c r="A1708" s="0" t="s">
        <v>6928</v>
      </c>
      <c r="B1708" s="3" t="s">
        <v>6929</v>
      </c>
      <c r="D1708" s="0" t="s">
        <v>6483</v>
      </c>
      <c r="F1708" s="0" t="n">
        <v>154</v>
      </c>
      <c r="J1708" s="0" t="s">
        <v>6930</v>
      </c>
      <c r="L1708" s="0" t="s">
        <v>3159</v>
      </c>
      <c r="N1708" s="0" t="s">
        <v>3160</v>
      </c>
    </row>
    <row r="1709" customFormat="false" ht="12.8" hidden="false" customHeight="false" outlineLevel="0" collapsed="false">
      <c r="A1709" s="0" t="s">
        <v>6931</v>
      </c>
      <c r="B1709" s="3" t="s">
        <v>6932</v>
      </c>
      <c r="D1709" s="0" t="s">
        <v>6483</v>
      </c>
      <c r="F1709" s="0" t="n">
        <v>543</v>
      </c>
      <c r="J1709" s="0" t="s">
        <v>6933</v>
      </c>
      <c r="L1709" s="0" t="s">
        <v>6934</v>
      </c>
      <c r="N1709" s="0" t="s">
        <v>6935</v>
      </c>
    </row>
    <row r="1710" customFormat="false" ht="12.8" hidden="false" customHeight="false" outlineLevel="0" collapsed="false">
      <c r="A1710" s="0" t="s">
        <v>6936</v>
      </c>
      <c r="B1710" s="3" t="s">
        <v>6937</v>
      </c>
      <c r="D1710" s="0" t="s">
        <v>6483</v>
      </c>
      <c r="F1710" s="0" t="n">
        <v>543</v>
      </c>
      <c r="J1710" s="0" t="s">
        <v>6938</v>
      </c>
      <c r="L1710" s="0" t="s">
        <v>6934</v>
      </c>
      <c r="N1710" s="0" t="s">
        <v>6935</v>
      </c>
    </row>
    <row r="1711" customFormat="false" ht="12.8" hidden="false" customHeight="false" outlineLevel="0" collapsed="false">
      <c r="A1711" s="0" t="s">
        <v>6939</v>
      </c>
      <c r="B1711" s="3" t="s">
        <v>6940</v>
      </c>
      <c r="D1711" s="0" t="s">
        <v>6483</v>
      </c>
      <c r="F1711" s="0" t="n">
        <v>327</v>
      </c>
      <c r="J1711" s="0" t="s">
        <v>6941</v>
      </c>
      <c r="L1711" s="0" t="s">
        <v>6942</v>
      </c>
      <c r="N1711" s="0" t="s">
        <v>6943</v>
      </c>
    </row>
    <row r="1712" customFormat="false" ht="12.8" hidden="false" customHeight="false" outlineLevel="0" collapsed="false">
      <c r="A1712" s="0" t="s">
        <v>6944</v>
      </c>
      <c r="B1712" s="3" t="s">
        <v>6945</v>
      </c>
      <c r="D1712" s="0" t="s">
        <v>6483</v>
      </c>
      <c r="F1712" s="0" t="n">
        <v>327</v>
      </c>
      <c r="J1712" s="0" t="s">
        <v>6946</v>
      </c>
      <c r="L1712" s="0" t="s">
        <v>6942</v>
      </c>
      <c r="N1712" s="0" t="s">
        <v>6943</v>
      </c>
    </row>
    <row r="1713" customFormat="false" ht="12.8" hidden="false" customHeight="false" outlineLevel="0" collapsed="false">
      <c r="A1713" s="0" t="s">
        <v>6947</v>
      </c>
      <c r="B1713" s="3" t="s">
        <v>6948</v>
      </c>
      <c r="D1713" s="0" t="s">
        <v>6483</v>
      </c>
      <c r="F1713" s="0" t="n">
        <v>306</v>
      </c>
      <c r="J1713" s="0" t="s">
        <v>6949</v>
      </c>
      <c r="L1713" s="0" t="s">
        <v>6950</v>
      </c>
      <c r="N1713" s="0" t="s">
        <v>6951</v>
      </c>
    </row>
    <row r="1714" customFormat="false" ht="12.8" hidden="false" customHeight="false" outlineLevel="0" collapsed="false">
      <c r="A1714" s="0" t="s">
        <v>6952</v>
      </c>
      <c r="B1714" s="3" t="s">
        <v>6953</v>
      </c>
      <c r="D1714" s="0" t="s">
        <v>6483</v>
      </c>
      <c r="F1714" s="0" t="n">
        <v>306</v>
      </c>
      <c r="J1714" s="0" t="s">
        <v>6954</v>
      </c>
      <c r="L1714" s="0" t="s">
        <v>6950</v>
      </c>
      <c r="N1714" s="0" t="s">
        <v>6951</v>
      </c>
    </row>
    <row r="1715" customFormat="false" ht="12.8" hidden="false" customHeight="false" outlineLevel="0" collapsed="false">
      <c r="A1715" s="0" t="s">
        <v>6955</v>
      </c>
      <c r="B1715" s="3" t="s">
        <v>6956</v>
      </c>
      <c r="D1715" s="0" t="s">
        <v>6483</v>
      </c>
      <c r="F1715" s="0" t="n">
        <v>409</v>
      </c>
      <c r="J1715" s="0" t="s">
        <v>6957</v>
      </c>
      <c r="L1715" s="0" t="s">
        <v>162</v>
      </c>
      <c r="N1715" s="0" t="s">
        <v>163</v>
      </c>
    </row>
    <row r="1716" customFormat="false" ht="12.8" hidden="false" customHeight="false" outlineLevel="0" collapsed="false">
      <c r="A1716" s="0" t="s">
        <v>6958</v>
      </c>
      <c r="B1716" s="3" t="s">
        <v>6959</v>
      </c>
      <c r="D1716" s="0" t="s">
        <v>6483</v>
      </c>
      <c r="F1716" s="0" t="n">
        <v>409</v>
      </c>
      <c r="J1716" s="0" t="s">
        <v>6960</v>
      </c>
      <c r="L1716" s="0" t="s">
        <v>162</v>
      </c>
      <c r="N1716" s="0" t="s">
        <v>163</v>
      </c>
    </row>
    <row r="1717" customFormat="false" ht="12.8" hidden="false" customHeight="false" outlineLevel="0" collapsed="false">
      <c r="A1717" s="0" t="s">
        <v>6961</v>
      </c>
      <c r="B1717" s="3" t="s">
        <v>6962</v>
      </c>
      <c r="D1717" s="0" t="s">
        <v>6483</v>
      </c>
      <c r="F1717" s="0" t="n">
        <v>241</v>
      </c>
      <c r="J1717" s="0" t="s">
        <v>6963</v>
      </c>
      <c r="L1717" s="0" t="s">
        <v>6964</v>
      </c>
      <c r="N1717" s="0" t="s">
        <v>6965</v>
      </c>
    </row>
    <row r="1718" customFormat="false" ht="12.8" hidden="false" customHeight="false" outlineLevel="0" collapsed="false">
      <c r="A1718" s="0" t="s">
        <v>6966</v>
      </c>
      <c r="B1718" s="3" t="s">
        <v>6967</v>
      </c>
      <c r="D1718" s="0" t="s">
        <v>6483</v>
      </c>
      <c r="F1718" s="0" t="n">
        <v>241</v>
      </c>
      <c r="J1718" s="0" t="s">
        <v>6968</v>
      </c>
      <c r="L1718" s="0" t="s">
        <v>6964</v>
      </c>
      <c r="N1718" s="0" t="s">
        <v>6965</v>
      </c>
    </row>
    <row r="1719" customFormat="false" ht="12.8" hidden="false" customHeight="false" outlineLevel="0" collapsed="false">
      <c r="A1719" s="0" t="s">
        <v>6969</v>
      </c>
      <c r="B1719" s="3" t="s">
        <v>6970</v>
      </c>
      <c r="D1719" s="0" t="s">
        <v>6483</v>
      </c>
      <c r="F1719" s="0" t="n">
        <v>215</v>
      </c>
      <c r="J1719" s="0" t="s">
        <v>6971</v>
      </c>
      <c r="L1719" s="0" t="s">
        <v>6964</v>
      </c>
      <c r="N1719" s="0" t="s">
        <v>6965</v>
      </c>
    </row>
    <row r="1720" customFormat="false" ht="12.8" hidden="false" customHeight="false" outlineLevel="0" collapsed="false">
      <c r="A1720" s="0" t="s">
        <v>6972</v>
      </c>
      <c r="B1720" s="3" t="s">
        <v>6973</v>
      </c>
      <c r="D1720" s="0" t="s">
        <v>6483</v>
      </c>
      <c r="F1720" s="0" t="n">
        <v>215</v>
      </c>
      <c r="J1720" s="0" t="s">
        <v>6974</v>
      </c>
      <c r="L1720" s="0" t="s">
        <v>6964</v>
      </c>
      <c r="N1720" s="0" t="s">
        <v>6965</v>
      </c>
    </row>
    <row r="1721" customFormat="false" ht="12.8" hidden="false" customHeight="false" outlineLevel="0" collapsed="false">
      <c r="A1721" s="0" t="s">
        <v>6975</v>
      </c>
      <c r="B1721" s="3" t="s">
        <v>6976</v>
      </c>
      <c r="D1721" s="0" t="s">
        <v>6483</v>
      </c>
      <c r="F1721" s="0" t="n">
        <v>560</v>
      </c>
      <c r="J1721" s="0" t="s">
        <v>6977</v>
      </c>
      <c r="L1721" s="0" t="s">
        <v>6978</v>
      </c>
      <c r="N1721" s="0" t="s">
        <v>6979</v>
      </c>
    </row>
    <row r="1722" customFormat="false" ht="12.8" hidden="false" customHeight="false" outlineLevel="0" collapsed="false">
      <c r="A1722" s="0" t="s">
        <v>6980</v>
      </c>
      <c r="B1722" s="3" t="s">
        <v>6981</v>
      </c>
      <c r="D1722" s="0" t="s">
        <v>6483</v>
      </c>
      <c r="F1722" s="0" t="n">
        <v>560</v>
      </c>
      <c r="J1722" s="0" t="s">
        <v>6982</v>
      </c>
      <c r="L1722" s="0" t="s">
        <v>6978</v>
      </c>
      <c r="N1722" s="0" t="s">
        <v>6979</v>
      </c>
    </row>
    <row r="1723" customFormat="false" ht="12.8" hidden="false" customHeight="false" outlineLevel="0" collapsed="false">
      <c r="A1723" s="0" t="s">
        <v>6983</v>
      </c>
      <c r="B1723" s="3" t="s">
        <v>6984</v>
      </c>
      <c r="D1723" s="0" t="s">
        <v>6483</v>
      </c>
      <c r="F1723" s="0" t="n">
        <v>689</v>
      </c>
      <c r="J1723" s="0" t="s">
        <v>6985</v>
      </c>
      <c r="L1723" s="0" t="s">
        <v>6978</v>
      </c>
      <c r="N1723" s="0" t="s">
        <v>6979</v>
      </c>
    </row>
    <row r="1724" customFormat="false" ht="12.8" hidden="false" customHeight="false" outlineLevel="0" collapsed="false">
      <c r="A1724" s="0" t="s">
        <v>6986</v>
      </c>
      <c r="B1724" s="3" t="s">
        <v>6987</v>
      </c>
      <c r="D1724" s="0" t="s">
        <v>6483</v>
      </c>
      <c r="F1724" s="0" t="n">
        <v>689</v>
      </c>
      <c r="J1724" s="0" t="s">
        <v>6988</v>
      </c>
      <c r="L1724" s="0" t="s">
        <v>6978</v>
      </c>
      <c r="N1724" s="0" t="s">
        <v>6979</v>
      </c>
    </row>
    <row r="1725" customFormat="false" ht="12.8" hidden="false" customHeight="false" outlineLevel="0" collapsed="false">
      <c r="A1725" s="0" t="s">
        <v>6989</v>
      </c>
      <c r="B1725" s="3" t="s">
        <v>6990</v>
      </c>
      <c r="D1725" s="0" t="s">
        <v>6483</v>
      </c>
      <c r="F1725" s="0" t="n">
        <v>245</v>
      </c>
      <c r="J1725" s="0" t="s">
        <v>6991</v>
      </c>
      <c r="L1725" s="0" t="s">
        <v>1518</v>
      </c>
      <c r="N1725" s="0" t="s">
        <v>1519</v>
      </c>
    </row>
    <row r="1726" customFormat="false" ht="12.8" hidden="false" customHeight="false" outlineLevel="0" collapsed="false">
      <c r="A1726" s="0" t="s">
        <v>6992</v>
      </c>
      <c r="B1726" s="3" t="s">
        <v>6993</v>
      </c>
      <c r="D1726" s="0" t="s">
        <v>6483</v>
      </c>
      <c r="F1726" s="0" t="n">
        <v>245</v>
      </c>
      <c r="J1726" s="0" t="s">
        <v>6994</v>
      </c>
      <c r="L1726" s="0" t="s">
        <v>1518</v>
      </c>
      <c r="N1726" s="0" t="s">
        <v>1519</v>
      </c>
    </row>
    <row r="1727" customFormat="false" ht="12.8" hidden="false" customHeight="false" outlineLevel="0" collapsed="false">
      <c r="A1727" s="0" t="s">
        <v>6995</v>
      </c>
      <c r="B1727" s="3" t="s">
        <v>6996</v>
      </c>
      <c r="D1727" s="0" t="s">
        <v>6483</v>
      </c>
      <c r="F1727" s="0" t="n">
        <v>388</v>
      </c>
      <c r="J1727" s="0" t="s">
        <v>6997</v>
      </c>
      <c r="L1727" s="0" t="s">
        <v>6998</v>
      </c>
      <c r="N1727" s="0" t="s">
        <v>6999</v>
      </c>
    </row>
    <row r="1728" customFormat="false" ht="12.8" hidden="false" customHeight="false" outlineLevel="0" collapsed="false">
      <c r="A1728" s="0" t="s">
        <v>7000</v>
      </c>
      <c r="B1728" s="3" t="s">
        <v>7001</v>
      </c>
      <c r="D1728" s="0" t="s">
        <v>6483</v>
      </c>
      <c r="F1728" s="0" t="n">
        <v>388</v>
      </c>
      <c r="J1728" s="0" t="s">
        <v>7002</v>
      </c>
      <c r="L1728" s="0" t="s">
        <v>6998</v>
      </c>
      <c r="N1728" s="0" t="s">
        <v>6999</v>
      </c>
    </row>
    <row r="1729" customFormat="false" ht="12.8" hidden="false" customHeight="false" outlineLevel="0" collapsed="false">
      <c r="A1729" s="0" t="s">
        <v>7003</v>
      </c>
      <c r="B1729" s="3" t="s">
        <v>7004</v>
      </c>
      <c r="D1729" s="0" t="s">
        <v>6483</v>
      </c>
      <c r="F1729" s="0" t="n">
        <v>250</v>
      </c>
      <c r="J1729" s="0" t="s">
        <v>7005</v>
      </c>
      <c r="L1729" s="0" t="s">
        <v>7006</v>
      </c>
      <c r="N1729" s="0" t="s">
        <v>7007</v>
      </c>
    </row>
    <row r="1730" customFormat="false" ht="12.8" hidden="false" customHeight="false" outlineLevel="0" collapsed="false">
      <c r="A1730" s="0" t="s">
        <v>7008</v>
      </c>
      <c r="B1730" s="3" t="s">
        <v>7009</v>
      </c>
      <c r="D1730" s="0" t="s">
        <v>6483</v>
      </c>
      <c r="F1730" s="0" t="n">
        <v>250</v>
      </c>
      <c r="J1730" s="0" t="s">
        <v>7010</v>
      </c>
      <c r="L1730" s="0" t="s">
        <v>7006</v>
      </c>
      <c r="N1730" s="0" t="s">
        <v>7007</v>
      </c>
    </row>
    <row r="1731" customFormat="false" ht="12.8" hidden="false" customHeight="false" outlineLevel="0" collapsed="false">
      <c r="A1731" s="0" t="s">
        <v>7011</v>
      </c>
      <c r="B1731" s="3" t="s">
        <v>7012</v>
      </c>
      <c r="D1731" s="0" t="s">
        <v>6483</v>
      </c>
      <c r="F1731" s="0" t="n">
        <v>439</v>
      </c>
      <c r="J1731" s="0" t="s">
        <v>7013</v>
      </c>
      <c r="L1731" s="0" t="s">
        <v>1538</v>
      </c>
      <c r="N1731" s="0" t="s">
        <v>1539</v>
      </c>
    </row>
    <row r="1732" customFormat="false" ht="12.8" hidden="false" customHeight="false" outlineLevel="0" collapsed="false">
      <c r="A1732" s="0" t="s">
        <v>7014</v>
      </c>
      <c r="B1732" s="3" t="s">
        <v>7015</v>
      </c>
      <c r="D1732" s="0" t="s">
        <v>6483</v>
      </c>
      <c r="F1732" s="0" t="n">
        <v>439</v>
      </c>
      <c r="J1732" s="0" t="s">
        <v>7016</v>
      </c>
      <c r="L1732" s="0" t="s">
        <v>1538</v>
      </c>
      <c r="N1732" s="0" t="s">
        <v>1539</v>
      </c>
    </row>
    <row r="1733" customFormat="false" ht="12.8" hidden="false" customHeight="false" outlineLevel="0" collapsed="false">
      <c r="A1733" s="0" t="s">
        <v>7017</v>
      </c>
      <c r="B1733" s="3" t="s">
        <v>7018</v>
      </c>
      <c r="D1733" s="0" t="s">
        <v>6483</v>
      </c>
      <c r="F1733" s="0" t="n">
        <v>491</v>
      </c>
      <c r="J1733" s="0" t="s">
        <v>7019</v>
      </c>
      <c r="L1733" s="0" t="s">
        <v>7020</v>
      </c>
      <c r="N1733" s="0" t="s">
        <v>7021</v>
      </c>
    </row>
    <row r="1734" customFormat="false" ht="12.8" hidden="false" customHeight="false" outlineLevel="0" collapsed="false">
      <c r="A1734" s="0" t="s">
        <v>7022</v>
      </c>
      <c r="B1734" s="3" t="s">
        <v>7023</v>
      </c>
      <c r="D1734" s="0" t="s">
        <v>6483</v>
      </c>
      <c r="F1734" s="0" t="n">
        <v>491</v>
      </c>
      <c r="J1734" s="0" t="s">
        <v>7024</v>
      </c>
      <c r="L1734" s="0" t="s">
        <v>7020</v>
      </c>
      <c r="N1734" s="0" t="s">
        <v>7021</v>
      </c>
    </row>
    <row r="1735" customFormat="false" ht="12.8" hidden="false" customHeight="false" outlineLevel="0" collapsed="false">
      <c r="A1735" s="0" t="s">
        <v>7025</v>
      </c>
      <c r="B1735" s="3" t="s">
        <v>7026</v>
      </c>
      <c r="D1735" s="0" t="s">
        <v>6483</v>
      </c>
      <c r="F1735" s="0" t="n">
        <v>409</v>
      </c>
      <c r="J1735" s="0" t="s">
        <v>7027</v>
      </c>
      <c r="L1735" s="0" t="s">
        <v>1553</v>
      </c>
      <c r="N1735" s="0" t="s">
        <v>1554</v>
      </c>
    </row>
    <row r="1736" customFormat="false" ht="12.8" hidden="false" customHeight="false" outlineLevel="0" collapsed="false">
      <c r="A1736" s="0" t="s">
        <v>7028</v>
      </c>
      <c r="B1736" s="3" t="s">
        <v>7029</v>
      </c>
      <c r="D1736" s="0" t="s">
        <v>6483</v>
      </c>
      <c r="F1736" s="0" t="n">
        <v>409</v>
      </c>
      <c r="J1736" s="0" t="s">
        <v>7030</v>
      </c>
      <c r="L1736" s="0" t="s">
        <v>1553</v>
      </c>
      <c r="N1736" s="0" t="s">
        <v>1554</v>
      </c>
    </row>
    <row r="1737" customFormat="false" ht="12.8" hidden="false" customHeight="false" outlineLevel="0" collapsed="false">
      <c r="A1737" s="0" t="s">
        <v>7031</v>
      </c>
      <c r="B1737" s="3" t="s">
        <v>7032</v>
      </c>
      <c r="D1737" s="0" t="s">
        <v>6483</v>
      </c>
      <c r="F1737" s="0" t="n">
        <v>409</v>
      </c>
      <c r="J1737" s="0" t="s">
        <v>7033</v>
      </c>
      <c r="L1737" s="0" t="s">
        <v>7034</v>
      </c>
      <c r="N1737" s="0" t="s">
        <v>7035</v>
      </c>
    </row>
    <row r="1738" customFormat="false" ht="12.8" hidden="false" customHeight="false" outlineLevel="0" collapsed="false">
      <c r="A1738" s="0" t="s">
        <v>7036</v>
      </c>
      <c r="B1738" s="3" t="s">
        <v>7037</v>
      </c>
      <c r="D1738" s="0" t="s">
        <v>6483</v>
      </c>
      <c r="F1738" s="0" t="n">
        <v>409</v>
      </c>
      <c r="J1738" s="0" t="s">
        <v>7038</v>
      </c>
      <c r="L1738" s="0" t="s">
        <v>7034</v>
      </c>
      <c r="N1738" s="0" t="s">
        <v>7035</v>
      </c>
    </row>
    <row r="1739" customFormat="false" ht="12.8" hidden="false" customHeight="false" outlineLevel="0" collapsed="false">
      <c r="A1739" s="0" t="s">
        <v>7039</v>
      </c>
      <c r="B1739" s="3" t="s">
        <v>7040</v>
      </c>
      <c r="D1739" s="0" t="s">
        <v>6483</v>
      </c>
      <c r="F1739" s="0" t="n">
        <v>362</v>
      </c>
      <c r="J1739" s="0" t="s">
        <v>7041</v>
      </c>
      <c r="L1739" s="0" t="s">
        <v>2606</v>
      </c>
      <c r="N1739" s="0" t="s">
        <v>2607</v>
      </c>
    </row>
    <row r="1740" customFormat="false" ht="12.8" hidden="false" customHeight="false" outlineLevel="0" collapsed="false">
      <c r="A1740" s="0" t="s">
        <v>7042</v>
      </c>
      <c r="B1740" s="3" t="s">
        <v>7043</v>
      </c>
      <c r="D1740" s="0" t="s">
        <v>6483</v>
      </c>
      <c r="F1740" s="0" t="n">
        <v>362</v>
      </c>
      <c r="J1740" s="0" t="s">
        <v>7044</v>
      </c>
      <c r="L1740" s="0" t="s">
        <v>2606</v>
      </c>
      <c r="N1740" s="0" t="s">
        <v>2607</v>
      </c>
    </row>
    <row r="1741" customFormat="false" ht="12.8" hidden="false" customHeight="false" outlineLevel="0" collapsed="false">
      <c r="A1741" s="0" t="s">
        <v>7045</v>
      </c>
      <c r="B1741" s="3" t="s">
        <v>7046</v>
      </c>
      <c r="D1741" s="0" t="s">
        <v>6483</v>
      </c>
      <c r="F1741" s="0" t="n">
        <v>185</v>
      </c>
      <c r="J1741" s="0" t="s">
        <v>7047</v>
      </c>
      <c r="L1741" s="0" t="s">
        <v>7048</v>
      </c>
      <c r="N1741" s="0" t="s">
        <v>7049</v>
      </c>
    </row>
    <row r="1742" customFormat="false" ht="12.8" hidden="false" customHeight="false" outlineLevel="0" collapsed="false">
      <c r="A1742" s="0" t="s">
        <v>7050</v>
      </c>
      <c r="B1742" s="3" t="s">
        <v>7051</v>
      </c>
      <c r="D1742" s="0" t="s">
        <v>6483</v>
      </c>
      <c r="F1742" s="0" t="n">
        <v>185</v>
      </c>
      <c r="J1742" s="0" t="s">
        <v>7052</v>
      </c>
      <c r="L1742" s="0" t="s">
        <v>7048</v>
      </c>
      <c r="N1742" s="0" t="s">
        <v>7049</v>
      </c>
    </row>
    <row r="1743" customFormat="false" ht="12.8" hidden="false" customHeight="false" outlineLevel="0" collapsed="false">
      <c r="A1743" s="0" t="s">
        <v>7053</v>
      </c>
      <c r="B1743" s="3" t="s">
        <v>7054</v>
      </c>
      <c r="D1743" s="0" t="s">
        <v>6483</v>
      </c>
      <c r="F1743" s="0" t="n">
        <v>301</v>
      </c>
      <c r="J1743" s="0" t="s">
        <v>7055</v>
      </c>
      <c r="L1743" s="0" t="s">
        <v>1631</v>
      </c>
      <c r="N1743" s="0" t="s">
        <v>1632</v>
      </c>
    </row>
    <row r="1744" customFormat="false" ht="12.8" hidden="false" customHeight="false" outlineLevel="0" collapsed="false">
      <c r="A1744" s="0" t="s">
        <v>7056</v>
      </c>
      <c r="B1744" s="3" t="s">
        <v>7057</v>
      </c>
      <c r="D1744" s="0" t="s">
        <v>6483</v>
      </c>
      <c r="F1744" s="0" t="n">
        <v>301</v>
      </c>
      <c r="J1744" s="0" t="s">
        <v>7058</v>
      </c>
      <c r="L1744" s="0" t="s">
        <v>1631</v>
      </c>
      <c r="N1744" s="0" t="s">
        <v>1632</v>
      </c>
    </row>
    <row r="1745" customFormat="false" ht="12.8" hidden="false" customHeight="false" outlineLevel="0" collapsed="false">
      <c r="A1745" s="0" t="s">
        <v>7059</v>
      </c>
      <c r="B1745" s="3" t="s">
        <v>7060</v>
      </c>
      <c r="D1745" s="0" t="s">
        <v>6483</v>
      </c>
      <c r="F1745" s="0" t="n">
        <v>306</v>
      </c>
      <c r="J1745" s="0" t="s">
        <v>7061</v>
      </c>
      <c r="L1745" s="0" t="s">
        <v>178</v>
      </c>
      <c r="N1745" s="0" t="s">
        <v>179</v>
      </c>
    </row>
    <row r="1746" customFormat="false" ht="12.8" hidden="false" customHeight="false" outlineLevel="0" collapsed="false">
      <c r="A1746" s="0" t="s">
        <v>7062</v>
      </c>
      <c r="B1746" s="3" t="s">
        <v>7063</v>
      </c>
      <c r="D1746" s="0" t="s">
        <v>6483</v>
      </c>
      <c r="F1746" s="0" t="n">
        <v>306</v>
      </c>
      <c r="J1746" s="0" t="s">
        <v>7064</v>
      </c>
      <c r="L1746" s="0" t="s">
        <v>178</v>
      </c>
      <c r="N1746" s="0" t="s">
        <v>179</v>
      </c>
    </row>
    <row r="1747" customFormat="false" ht="12.8" hidden="false" customHeight="false" outlineLevel="0" collapsed="false">
      <c r="A1747" s="0" t="s">
        <v>7065</v>
      </c>
      <c r="B1747" s="3" t="s">
        <v>7066</v>
      </c>
      <c r="D1747" s="0" t="s">
        <v>6483</v>
      </c>
      <c r="F1747" s="0" t="n">
        <v>215</v>
      </c>
      <c r="J1747" s="0" t="s">
        <v>7067</v>
      </c>
      <c r="L1747" s="0" t="s">
        <v>1654</v>
      </c>
      <c r="N1747" s="0" t="s">
        <v>1655</v>
      </c>
    </row>
    <row r="1748" customFormat="false" ht="12.8" hidden="false" customHeight="false" outlineLevel="0" collapsed="false">
      <c r="A1748" s="0" t="s">
        <v>7068</v>
      </c>
      <c r="B1748" s="3" t="s">
        <v>7069</v>
      </c>
      <c r="D1748" s="0" t="s">
        <v>6483</v>
      </c>
      <c r="F1748" s="0" t="n">
        <v>215</v>
      </c>
      <c r="J1748" s="0" t="s">
        <v>7070</v>
      </c>
      <c r="L1748" s="0" t="s">
        <v>1654</v>
      </c>
      <c r="N1748" s="0" t="s">
        <v>1655</v>
      </c>
    </row>
    <row r="1749" customFormat="false" ht="12.8" hidden="false" customHeight="false" outlineLevel="0" collapsed="false">
      <c r="A1749" s="0" t="s">
        <v>7071</v>
      </c>
      <c r="B1749" s="3" t="s">
        <v>7072</v>
      </c>
      <c r="D1749" s="0" t="s">
        <v>6483</v>
      </c>
      <c r="F1749" s="0" t="n">
        <v>388</v>
      </c>
      <c r="J1749" s="0" t="s">
        <v>7073</v>
      </c>
      <c r="L1749" s="0" t="s">
        <v>1664</v>
      </c>
      <c r="N1749" s="0" t="s">
        <v>1665</v>
      </c>
    </row>
    <row r="1750" customFormat="false" ht="12.8" hidden="false" customHeight="false" outlineLevel="0" collapsed="false">
      <c r="A1750" s="0" t="s">
        <v>7074</v>
      </c>
      <c r="B1750" s="3" t="s">
        <v>7075</v>
      </c>
      <c r="D1750" s="0" t="s">
        <v>6483</v>
      </c>
      <c r="F1750" s="0" t="n">
        <v>388</v>
      </c>
      <c r="J1750" s="0" t="s">
        <v>7076</v>
      </c>
      <c r="L1750" s="0" t="s">
        <v>1664</v>
      </c>
      <c r="N1750" s="0" t="s">
        <v>1665</v>
      </c>
    </row>
    <row r="1751" customFormat="false" ht="12.8" hidden="false" customHeight="false" outlineLevel="0" collapsed="false">
      <c r="A1751" s="0" t="s">
        <v>7077</v>
      </c>
      <c r="B1751" s="3" t="s">
        <v>7078</v>
      </c>
      <c r="D1751" s="0" t="s">
        <v>6483</v>
      </c>
      <c r="F1751" s="0" t="n">
        <v>353</v>
      </c>
      <c r="J1751" s="0" t="s">
        <v>7079</v>
      </c>
      <c r="L1751" s="0" t="s">
        <v>1659</v>
      </c>
      <c r="N1751" s="0" t="s">
        <v>1660</v>
      </c>
    </row>
    <row r="1752" customFormat="false" ht="12.8" hidden="false" customHeight="false" outlineLevel="0" collapsed="false">
      <c r="A1752" s="0" t="s">
        <v>7080</v>
      </c>
      <c r="B1752" s="3" t="s">
        <v>7081</v>
      </c>
      <c r="D1752" s="0" t="s">
        <v>6483</v>
      </c>
      <c r="F1752" s="0" t="n">
        <v>353</v>
      </c>
      <c r="J1752" s="0" t="s">
        <v>7082</v>
      </c>
      <c r="L1752" s="0" t="s">
        <v>1659</v>
      </c>
      <c r="N1752" s="0" t="s">
        <v>1660</v>
      </c>
    </row>
    <row r="1753" customFormat="false" ht="12.8" hidden="false" customHeight="false" outlineLevel="0" collapsed="false">
      <c r="A1753" s="0" t="s">
        <v>7083</v>
      </c>
      <c r="B1753" s="3" t="s">
        <v>7084</v>
      </c>
      <c r="D1753" s="0" t="s">
        <v>6483</v>
      </c>
      <c r="F1753" s="0" t="n">
        <v>654</v>
      </c>
      <c r="J1753" s="0" t="s">
        <v>7085</v>
      </c>
      <c r="L1753" s="0" t="s">
        <v>1674</v>
      </c>
      <c r="N1753" s="0" t="s">
        <v>1675</v>
      </c>
    </row>
    <row r="1754" customFormat="false" ht="12.8" hidden="false" customHeight="false" outlineLevel="0" collapsed="false">
      <c r="A1754" s="0" t="s">
        <v>7086</v>
      </c>
      <c r="B1754" s="3" t="s">
        <v>7087</v>
      </c>
      <c r="D1754" s="0" t="s">
        <v>6483</v>
      </c>
      <c r="F1754" s="0" t="n">
        <v>654</v>
      </c>
      <c r="J1754" s="0" t="s">
        <v>7088</v>
      </c>
      <c r="L1754" s="0" t="s">
        <v>1674</v>
      </c>
      <c r="N1754" s="0" t="s">
        <v>1675</v>
      </c>
    </row>
    <row r="1755" customFormat="false" ht="12.8" hidden="false" customHeight="false" outlineLevel="0" collapsed="false">
      <c r="A1755" s="0" t="s">
        <v>7089</v>
      </c>
      <c r="B1755" s="3" t="s">
        <v>7090</v>
      </c>
      <c r="D1755" s="0" t="s">
        <v>6483</v>
      </c>
      <c r="F1755" s="0" t="n">
        <v>491</v>
      </c>
      <c r="J1755" s="0" t="s">
        <v>7091</v>
      </c>
      <c r="L1755" s="0" t="s">
        <v>1669</v>
      </c>
      <c r="N1755" s="0" t="s">
        <v>1670</v>
      </c>
    </row>
    <row r="1756" customFormat="false" ht="12.8" hidden="false" customHeight="false" outlineLevel="0" collapsed="false">
      <c r="A1756" s="0" t="s">
        <v>7092</v>
      </c>
      <c r="B1756" s="3" t="s">
        <v>7093</v>
      </c>
      <c r="D1756" s="0" t="s">
        <v>6483</v>
      </c>
      <c r="F1756" s="0" t="n">
        <v>491</v>
      </c>
      <c r="J1756" s="0" t="s">
        <v>7094</v>
      </c>
      <c r="L1756" s="0" t="s">
        <v>1669</v>
      </c>
      <c r="N1756" s="0" t="s">
        <v>1670</v>
      </c>
    </row>
    <row r="1757" customFormat="false" ht="12.8" hidden="false" customHeight="false" outlineLevel="0" collapsed="false">
      <c r="A1757" s="0" t="s">
        <v>7095</v>
      </c>
      <c r="B1757" s="3" t="s">
        <v>7096</v>
      </c>
      <c r="D1757" s="0" t="s">
        <v>6483</v>
      </c>
      <c r="F1757" s="0" t="n">
        <v>388</v>
      </c>
      <c r="J1757" s="0" t="s">
        <v>7097</v>
      </c>
      <c r="L1757" s="0" t="s">
        <v>1679</v>
      </c>
      <c r="N1757" s="0" t="s">
        <v>1680</v>
      </c>
    </row>
    <row r="1758" customFormat="false" ht="12.8" hidden="false" customHeight="false" outlineLevel="0" collapsed="false">
      <c r="A1758" s="0" t="s">
        <v>7098</v>
      </c>
      <c r="B1758" s="3" t="s">
        <v>7099</v>
      </c>
      <c r="D1758" s="0" t="s">
        <v>6483</v>
      </c>
      <c r="F1758" s="0" t="n">
        <v>388</v>
      </c>
      <c r="J1758" s="0" t="s">
        <v>7100</v>
      </c>
      <c r="L1758" s="0" t="s">
        <v>1679</v>
      </c>
      <c r="N1758" s="0" t="s">
        <v>1680</v>
      </c>
    </row>
    <row r="1759" customFormat="false" ht="12.8" hidden="false" customHeight="false" outlineLevel="0" collapsed="false">
      <c r="A1759" s="0" t="s">
        <v>7101</v>
      </c>
      <c r="B1759" s="3" t="s">
        <v>7102</v>
      </c>
      <c r="D1759" s="0" t="s">
        <v>6483</v>
      </c>
      <c r="F1759" s="0" t="n">
        <v>153</v>
      </c>
      <c r="J1759" s="0" t="s">
        <v>7103</v>
      </c>
      <c r="L1759" s="0" t="s">
        <v>7104</v>
      </c>
      <c r="N1759" s="0" t="s">
        <v>7105</v>
      </c>
    </row>
    <row r="1760" customFormat="false" ht="12.8" hidden="false" customHeight="false" outlineLevel="0" collapsed="false">
      <c r="A1760" s="0" t="s">
        <v>7106</v>
      </c>
      <c r="B1760" s="3" t="s">
        <v>7107</v>
      </c>
      <c r="D1760" s="0" t="s">
        <v>6483</v>
      </c>
      <c r="F1760" s="0" t="n">
        <v>153</v>
      </c>
      <c r="J1760" s="0" t="s">
        <v>7108</v>
      </c>
      <c r="L1760" s="0" t="s">
        <v>7104</v>
      </c>
      <c r="N1760" s="0" t="s">
        <v>7105</v>
      </c>
    </row>
    <row r="1761" customFormat="false" ht="12.8" hidden="false" customHeight="false" outlineLevel="0" collapsed="false">
      <c r="A1761" s="0" t="s">
        <v>7109</v>
      </c>
      <c r="B1761" s="3" t="s">
        <v>7110</v>
      </c>
      <c r="D1761" s="0" t="s">
        <v>6483</v>
      </c>
      <c r="F1761" s="0" t="n">
        <v>133</v>
      </c>
      <c r="J1761" s="0" t="s">
        <v>7111</v>
      </c>
      <c r="L1761" s="0" t="s">
        <v>5864</v>
      </c>
      <c r="N1761" s="0" t="s">
        <v>5865</v>
      </c>
    </row>
    <row r="1762" customFormat="false" ht="12.8" hidden="false" customHeight="false" outlineLevel="0" collapsed="false">
      <c r="A1762" s="0" t="s">
        <v>7112</v>
      </c>
      <c r="B1762" s="3" t="s">
        <v>7113</v>
      </c>
      <c r="D1762" s="0" t="s">
        <v>6483</v>
      </c>
      <c r="F1762" s="0" t="n">
        <v>133</v>
      </c>
      <c r="J1762" s="0" t="s">
        <v>7114</v>
      </c>
      <c r="L1762" s="0" t="s">
        <v>5864</v>
      </c>
      <c r="N1762" s="0" t="s">
        <v>5865</v>
      </c>
    </row>
    <row r="1763" customFormat="false" ht="12.8" hidden="false" customHeight="false" outlineLevel="0" collapsed="false">
      <c r="A1763" s="0" t="s">
        <v>7115</v>
      </c>
      <c r="B1763" s="3" t="s">
        <v>7116</v>
      </c>
      <c r="D1763" s="0" t="s">
        <v>6483</v>
      </c>
      <c r="F1763" s="0" t="n">
        <v>288</v>
      </c>
      <c r="J1763" s="0" t="s">
        <v>7117</v>
      </c>
      <c r="L1763" s="0" t="s">
        <v>7118</v>
      </c>
      <c r="N1763" s="0" t="s">
        <v>7119</v>
      </c>
    </row>
    <row r="1764" customFormat="false" ht="12.8" hidden="false" customHeight="false" outlineLevel="0" collapsed="false">
      <c r="A1764" s="0" t="s">
        <v>7120</v>
      </c>
      <c r="B1764" s="3" t="s">
        <v>7121</v>
      </c>
      <c r="D1764" s="0" t="s">
        <v>6483</v>
      </c>
      <c r="F1764" s="0" t="n">
        <v>288</v>
      </c>
      <c r="J1764" s="0" t="s">
        <v>7122</v>
      </c>
      <c r="L1764" s="0" t="s">
        <v>7118</v>
      </c>
      <c r="N1764" s="0" t="s">
        <v>7119</v>
      </c>
    </row>
    <row r="1765" customFormat="false" ht="12.8" hidden="false" customHeight="false" outlineLevel="0" collapsed="false">
      <c r="A1765" s="0" t="s">
        <v>7123</v>
      </c>
      <c r="B1765" s="3" t="s">
        <v>7124</v>
      </c>
      <c r="D1765" s="0" t="s">
        <v>6483</v>
      </c>
      <c r="F1765" s="0" t="n">
        <v>224</v>
      </c>
      <c r="J1765" s="0" t="s">
        <v>7125</v>
      </c>
      <c r="L1765" s="0" t="s">
        <v>7126</v>
      </c>
      <c r="N1765" s="0" t="s">
        <v>7127</v>
      </c>
    </row>
    <row r="1766" customFormat="false" ht="12.8" hidden="false" customHeight="false" outlineLevel="0" collapsed="false">
      <c r="A1766" s="0" t="s">
        <v>7128</v>
      </c>
      <c r="B1766" s="3" t="s">
        <v>7129</v>
      </c>
      <c r="D1766" s="0" t="s">
        <v>6483</v>
      </c>
      <c r="F1766" s="0" t="n">
        <v>224</v>
      </c>
      <c r="J1766" s="0" t="s">
        <v>7130</v>
      </c>
      <c r="L1766" s="0" t="s">
        <v>7126</v>
      </c>
      <c r="N1766" s="0" t="s">
        <v>7127</v>
      </c>
    </row>
    <row r="1767" customFormat="false" ht="12.8" hidden="false" customHeight="false" outlineLevel="0" collapsed="false">
      <c r="A1767" s="0" t="s">
        <v>7131</v>
      </c>
      <c r="B1767" s="3" t="s">
        <v>7132</v>
      </c>
      <c r="D1767" s="0" t="s">
        <v>6483</v>
      </c>
      <c r="F1767" s="0" t="n">
        <v>133</v>
      </c>
      <c r="J1767" s="0" t="s">
        <v>7133</v>
      </c>
      <c r="L1767" s="0" t="s">
        <v>7134</v>
      </c>
      <c r="N1767" s="0" t="s">
        <v>7135</v>
      </c>
    </row>
    <row r="1768" customFormat="false" ht="12.8" hidden="false" customHeight="false" outlineLevel="0" collapsed="false">
      <c r="A1768" s="0" t="s">
        <v>7136</v>
      </c>
      <c r="B1768" s="3" t="s">
        <v>7137</v>
      </c>
      <c r="D1768" s="0" t="s">
        <v>6483</v>
      </c>
      <c r="F1768" s="0" t="n">
        <v>133</v>
      </c>
      <c r="J1768" s="0" t="s">
        <v>7138</v>
      </c>
      <c r="L1768" s="0" t="s">
        <v>7134</v>
      </c>
      <c r="N1768" s="0" t="s">
        <v>7135</v>
      </c>
    </row>
    <row r="1769" customFormat="false" ht="12.8" hidden="false" customHeight="false" outlineLevel="0" collapsed="false">
      <c r="A1769" s="0" t="s">
        <v>7139</v>
      </c>
      <c r="B1769" s="3" t="s">
        <v>7140</v>
      </c>
      <c r="D1769" s="0" t="s">
        <v>6483</v>
      </c>
      <c r="F1769" s="0" t="n">
        <v>211</v>
      </c>
      <c r="J1769" s="0" t="s">
        <v>7141</v>
      </c>
      <c r="L1769" s="0" t="s">
        <v>7142</v>
      </c>
      <c r="N1769" s="0" t="s">
        <v>7143</v>
      </c>
    </row>
    <row r="1770" customFormat="false" ht="12.8" hidden="false" customHeight="false" outlineLevel="0" collapsed="false">
      <c r="A1770" s="0" t="s">
        <v>7144</v>
      </c>
      <c r="B1770" s="3" t="s">
        <v>7145</v>
      </c>
      <c r="D1770" s="0" t="s">
        <v>6483</v>
      </c>
      <c r="F1770" s="0" t="n">
        <v>211</v>
      </c>
      <c r="J1770" s="0" t="s">
        <v>7146</v>
      </c>
      <c r="L1770" s="0" t="s">
        <v>7142</v>
      </c>
      <c r="N1770" s="0" t="s">
        <v>7143</v>
      </c>
    </row>
    <row r="1771" customFormat="false" ht="12.8" hidden="false" customHeight="false" outlineLevel="0" collapsed="false">
      <c r="A1771" s="0" t="s">
        <v>7147</v>
      </c>
      <c r="B1771" s="3" t="s">
        <v>7148</v>
      </c>
      <c r="D1771" s="0" t="s">
        <v>6483</v>
      </c>
      <c r="F1771" s="0" t="n">
        <v>491</v>
      </c>
      <c r="J1771" s="0" t="s">
        <v>7149</v>
      </c>
      <c r="L1771" s="0" t="s">
        <v>1725</v>
      </c>
      <c r="N1771" s="0" t="s">
        <v>1726</v>
      </c>
    </row>
    <row r="1772" customFormat="false" ht="12.8" hidden="false" customHeight="false" outlineLevel="0" collapsed="false">
      <c r="A1772" s="0" t="s">
        <v>7150</v>
      </c>
      <c r="B1772" s="3" t="s">
        <v>7151</v>
      </c>
      <c r="D1772" s="0" t="s">
        <v>6483</v>
      </c>
      <c r="F1772" s="0" t="n">
        <v>491</v>
      </c>
      <c r="J1772" s="0" t="s">
        <v>7152</v>
      </c>
      <c r="L1772" s="0" t="s">
        <v>1725</v>
      </c>
      <c r="N1772" s="0" t="s">
        <v>1726</v>
      </c>
    </row>
    <row r="1773" customFormat="false" ht="12.8" hidden="false" customHeight="false" outlineLevel="0" collapsed="false">
      <c r="A1773" s="0" t="s">
        <v>7153</v>
      </c>
      <c r="B1773" s="3" t="s">
        <v>7154</v>
      </c>
      <c r="D1773" s="0" t="s">
        <v>6483</v>
      </c>
      <c r="F1773" s="0" t="n">
        <v>177</v>
      </c>
      <c r="J1773" s="0" t="s">
        <v>7155</v>
      </c>
      <c r="L1773" s="0" t="s">
        <v>1780</v>
      </c>
      <c r="N1773" s="0" t="s">
        <v>1781</v>
      </c>
    </row>
    <row r="1774" customFormat="false" ht="12.8" hidden="false" customHeight="false" outlineLevel="0" collapsed="false">
      <c r="A1774" s="0" t="s">
        <v>7156</v>
      </c>
      <c r="B1774" s="3" t="s">
        <v>7157</v>
      </c>
      <c r="D1774" s="0" t="s">
        <v>6483</v>
      </c>
      <c r="F1774" s="0" t="n">
        <v>177</v>
      </c>
      <c r="J1774" s="0" t="s">
        <v>7158</v>
      </c>
      <c r="L1774" s="0" t="s">
        <v>1780</v>
      </c>
      <c r="N1774" s="0" t="s">
        <v>1781</v>
      </c>
    </row>
    <row r="1775" customFormat="false" ht="12.8" hidden="false" customHeight="false" outlineLevel="0" collapsed="false">
      <c r="A1775" s="0" t="s">
        <v>7159</v>
      </c>
      <c r="B1775" s="3" t="s">
        <v>7160</v>
      </c>
      <c r="D1775" s="0" t="s">
        <v>6483</v>
      </c>
      <c r="F1775" s="0" t="n">
        <v>120</v>
      </c>
      <c r="J1775" s="0" t="s">
        <v>7161</v>
      </c>
      <c r="L1775" s="0" t="s">
        <v>7162</v>
      </c>
      <c r="N1775" s="0" t="s">
        <v>7163</v>
      </c>
    </row>
    <row r="1776" customFormat="false" ht="12.8" hidden="false" customHeight="false" outlineLevel="0" collapsed="false">
      <c r="A1776" s="0" t="s">
        <v>7164</v>
      </c>
      <c r="B1776" s="3" t="s">
        <v>7165</v>
      </c>
      <c r="D1776" s="0" t="s">
        <v>6483</v>
      </c>
      <c r="F1776" s="0" t="n">
        <v>120</v>
      </c>
      <c r="J1776" s="0" t="s">
        <v>7166</v>
      </c>
      <c r="L1776" s="0" t="s">
        <v>7162</v>
      </c>
      <c r="N1776" s="0" t="s">
        <v>7163</v>
      </c>
    </row>
    <row r="1777" customFormat="false" ht="12.8" hidden="false" customHeight="false" outlineLevel="0" collapsed="false">
      <c r="A1777" s="0" t="s">
        <v>7167</v>
      </c>
      <c r="B1777" s="3" t="s">
        <v>7168</v>
      </c>
      <c r="D1777" s="0" t="s">
        <v>6483</v>
      </c>
      <c r="F1777" s="0" t="n">
        <v>383</v>
      </c>
      <c r="J1777" s="0" t="s">
        <v>7169</v>
      </c>
      <c r="L1777" s="0" t="s">
        <v>1790</v>
      </c>
      <c r="N1777" s="0" t="s">
        <v>1791</v>
      </c>
    </row>
    <row r="1778" customFormat="false" ht="12.8" hidden="false" customHeight="false" outlineLevel="0" collapsed="false">
      <c r="A1778" s="0" t="s">
        <v>7170</v>
      </c>
      <c r="B1778" s="3" t="s">
        <v>7171</v>
      </c>
      <c r="D1778" s="0" t="s">
        <v>6483</v>
      </c>
      <c r="F1778" s="0" t="n">
        <v>383</v>
      </c>
      <c r="J1778" s="0" t="s">
        <v>7172</v>
      </c>
      <c r="L1778" s="0" t="s">
        <v>1790</v>
      </c>
      <c r="N1778" s="0" t="s">
        <v>1791</v>
      </c>
    </row>
    <row r="1779" customFormat="false" ht="12.8" hidden="false" customHeight="false" outlineLevel="0" collapsed="false">
      <c r="A1779" s="0" t="s">
        <v>7173</v>
      </c>
      <c r="B1779" s="3" t="s">
        <v>7174</v>
      </c>
      <c r="D1779" s="0" t="s">
        <v>6483</v>
      </c>
      <c r="F1779" s="0" t="n">
        <v>512</v>
      </c>
      <c r="J1779" s="0" t="s">
        <v>7175</v>
      </c>
      <c r="L1779" s="0" t="s">
        <v>1795</v>
      </c>
      <c r="N1779" s="0" t="s">
        <v>1796</v>
      </c>
    </row>
    <row r="1780" customFormat="false" ht="12.8" hidden="false" customHeight="false" outlineLevel="0" collapsed="false">
      <c r="A1780" s="0" t="s">
        <v>7176</v>
      </c>
      <c r="B1780" s="3" t="s">
        <v>7177</v>
      </c>
      <c r="D1780" s="0" t="s">
        <v>6483</v>
      </c>
      <c r="F1780" s="0" t="n">
        <v>512</v>
      </c>
      <c r="J1780" s="0" t="s">
        <v>7178</v>
      </c>
      <c r="L1780" s="0" t="s">
        <v>1795</v>
      </c>
      <c r="N1780" s="0" t="s">
        <v>1796</v>
      </c>
    </row>
    <row r="1781" customFormat="false" ht="12.8" hidden="false" customHeight="false" outlineLevel="0" collapsed="false">
      <c r="A1781" s="0" t="s">
        <v>7179</v>
      </c>
      <c r="B1781" s="3" t="s">
        <v>7180</v>
      </c>
      <c r="D1781" s="0" t="s">
        <v>6483</v>
      </c>
      <c r="F1781" s="0" t="n">
        <v>491</v>
      </c>
      <c r="J1781" s="0" t="s">
        <v>7181</v>
      </c>
      <c r="L1781" s="0" t="s">
        <v>1800</v>
      </c>
      <c r="N1781" s="0" t="s">
        <v>1801</v>
      </c>
    </row>
    <row r="1782" customFormat="false" ht="12.8" hidden="false" customHeight="false" outlineLevel="0" collapsed="false">
      <c r="A1782" s="0" t="s">
        <v>7182</v>
      </c>
      <c r="B1782" s="3" t="s">
        <v>7183</v>
      </c>
      <c r="D1782" s="0" t="s">
        <v>6483</v>
      </c>
      <c r="F1782" s="0" t="n">
        <v>491</v>
      </c>
      <c r="J1782" s="0" t="s">
        <v>7184</v>
      </c>
      <c r="L1782" s="0" t="s">
        <v>1800</v>
      </c>
      <c r="N1782" s="0" t="s">
        <v>1801</v>
      </c>
    </row>
    <row r="1783" customFormat="false" ht="12.8" hidden="false" customHeight="false" outlineLevel="0" collapsed="false">
      <c r="A1783" s="0" t="s">
        <v>7185</v>
      </c>
      <c r="B1783" s="3" t="s">
        <v>7186</v>
      </c>
      <c r="D1783" s="0" t="s">
        <v>6483</v>
      </c>
      <c r="F1783" s="0" t="n">
        <v>198</v>
      </c>
      <c r="J1783" s="0" t="s">
        <v>7187</v>
      </c>
      <c r="L1783" s="0" t="s">
        <v>1805</v>
      </c>
      <c r="N1783" s="0" t="s">
        <v>1806</v>
      </c>
    </row>
    <row r="1784" customFormat="false" ht="12.8" hidden="false" customHeight="false" outlineLevel="0" collapsed="false">
      <c r="A1784" s="0" t="s">
        <v>7188</v>
      </c>
      <c r="B1784" s="3" t="s">
        <v>7189</v>
      </c>
      <c r="D1784" s="0" t="s">
        <v>6483</v>
      </c>
      <c r="F1784" s="0" t="n">
        <v>198</v>
      </c>
      <c r="J1784" s="0" t="s">
        <v>7190</v>
      </c>
      <c r="L1784" s="0" t="s">
        <v>1805</v>
      </c>
      <c r="N1784" s="0" t="s">
        <v>1806</v>
      </c>
    </row>
    <row r="1785" customFormat="false" ht="12.8" hidden="false" customHeight="false" outlineLevel="0" collapsed="false">
      <c r="A1785" s="0" t="s">
        <v>7191</v>
      </c>
      <c r="B1785" s="3" t="s">
        <v>7192</v>
      </c>
      <c r="D1785" s="0" t="s">
        <v>6483</v>
      </c>
      <c r="F1785" s="0" t="n">
        <v>114</v>
      </c>
      <c r="J1785" s="0" t="s">
        <v>7193</v>
      </c>
      <c r="L1785" s="0" t="s">
        <v>1820</v>
      </c>
      <c r="N1785" s="0" t="s">
        <v>1821</v>
      </c>
    </row>
    <row r="1786" customFormat="false" ht="12.8" hidden="false" customHeight="false" outlineLevel="0" collapsed="false">
      <c r="A1786" s="0" t="s">
        <v>7194</v>
      </c>
      <c r="B1786" s="3" t="s">
        <v>7195</v>
      </c>
      <c r="D1786" s="0" t="s">
        <v>6483</v>
      </c>
      <c r="F1786" s="0" t="n">
        <v>114</v>
      </c>
      <c r="J1786" s="0" t="s">
        <v>7196</v>
      </c>
      <c r="L1786" s="0" t="s">
        <v>1820</v>
      </c>
      <c r="N1786" s="0" t="s">
        <v>1821</v>
      </c>
    </row>
    <row r="1787" customFormat="false" ht="12.8" hidden="false" customHeight="false" outlineLevel="0" collapsed="false">
      <c r="A1787" s="0" t="s">
        <v>7197</v>
      </c>
      <c r="B1787" s="3" t="s">
        <v>7198</v>
      </c>
      <c r="D1787" s="0" t="s">
        <v>6483</v>
      </c>
      <c r="F1787" s="0" t="n">
        <v>133</v>
      </c>
      <c r="J1787" s="0" t="s">
        <v>7199</v>
      </c>
      <c r="L1787" s="0" t="s">
        <v>1815</v>
      </c>
      <c r="N1787" s="0" t="s">
        <v>1816</v>
      </c>
    </row>
    <row r="1788" customFormat="false" ht="12.8" hidden="false" customHeight="false" outlineLevel="0" collapsed="false">
      <c r="A1788" s="0" t="s">
        <v>7200</v>
      </c>
      <c r="B1788" s="3" t="s">
        <v>7201</v>
      </c>
      <c r="D1788" s="0" t="s">
        <v>6483</v>
      </c>
      <c r="F1788" s="0" t="n">
        <v>133</v>
      </c>
      <c r="J1788" s="0" t="s">
        <v>7202</v>
      </c>
      <c r="L1788" s="0" t="s">
        <v>1815</v>
      </c>
      <c r="N1788" s="0" t="s">
        <v>1816</v>
      </c>
    </row>
    <row r="1789" customFormat="false" ht="12.8" hidden="false" customHeight="false" outlineLevel="0" collapsed="false">
      <c r="A1789" s="0" t="s">
        <v>7203</v>
      </c>
      <c r="B1789" s="3" t="s">
        <v>7204</v>
      </c>
      <c r="D1789" s="0" t="s">
        <v>6483</v>
      </c>
      <c r="F1789" s="0" t="n">
        <v>353</v>
      </c>
      <c r="J1789" s="0" t="s">
        <v>7205</v>
      </c>
      <c r="L1789" s="0" t="s">
        <v>4920</v>
      </c>
      <c r="N1789" s="0" t="s">
        <v>4921</v>
      </c>
    </row>
    <row r="1790" customFormat="false" ht="12.8" hidden="false" customHeight="false" outlineLevel="0" collapsed="false">
      <c r="A1790" s="0" t="s">
        <v>7206</v>
      </c>
      <c r="B1790" s="3" t="s">
        <v>7207</v>
      </c>
      <c r="D1790" s="0" t="s">
        <v>6483</v>
      </c>
      <c r="F1790" s="0" t="n">
        <v>353</v>
      </c>
      <c r="J1790" s="0" t="s">
        <v>7208</v>
      </c>
      <c r="L1790" s="0" t="s">
        <v>4920</v>
      </c>
      <c r="N1790" s="0" t="s">
        <v>4921</v>
      </c>
    </row>
    <row r="1791" customFormat="false" ht="12.8" hidden="false" customHeight="false" outlineLevel="0" collapsed="false">
      <c r="A1791" s="0" t="s">
        <v>7209</v>
      </c>
      <c r="B1791" s="3" t="s">
        <v>7210</v>
      </c>
      <c r="D1791" s="0" t="s">
        <v>6483</v>
      </c>
      <c r="F1791" s="0" t="n">
        <v>198</v>
      </c>
      <c r="J1791" s="0" t="s">
        <v>7211</v>
      </c>
      <c r="L1791" s="0" t="s">
        <v>5358</v>
      </c>
      <c r="N1791" s="0" t="s">
        <v>5359</v>
      </c>
    </row>
    <row r="1792" customFormat="false" ht="12.8" hidden="false" customHeight="false" outlineLevel="0" collapsed="false">
      <c r="A1792" s="0" t="s">
        <v>7212</v>
      </c>
      <c r="B1792" s="3" t="s">
        <v>7213</v>
      </c>
      <c r="D1792" s="0" t="s">
        <v>6483</v>
      </c>
      <c r="F1792" s="0" t="n">
        <v>198</v>
      </c>
      <c r="J1792" s="0" t="s">
        <v>7214</v>
      </c>
      <c r="L1792" s="0" t="s">
        <v>5358</v>
      </c>
      <c r="N1792" s="0" t="s">
        <v>5359</v>
      </c>
    </row>
    <row r="1793" customFormat="false" ht="12.8" hidden="false" customHeight="false" outlineLevel="0" collapsed="false">
      <c r="A1793" s="0" t="s">
        <v>7215</v>
      </c>
      <c r="B1793" s="3" t="s">
        <v>7216</v>
      </c>
      <c r="D1793" s="0" t="s">
        <v>6483</v>
      </c>
      <c r="F1793" s="0" t="n">
        <v>168</v>
      </c>
      <c r="J1793" s="0" t="s">
        <v>7217</v>
      </c>
      <c r="L1793" s="0" t="s">
        <v>5358</v>
      </c>
      <c r="N1793" s="0" t="s">
        <v>5359</v>
      </c>
    </row>
    <row r="1794" customFormat="false" ht="12.8" hidden="false" customHeight="false" outlineLevel="0" collapsed="false">
      <c r="A1794" s="0" t="s">
        <v>7218</v>
      </c>
      <c r="B1794" s="3" t="s">
        <v>7219</v>
      </c>
      <c r="D1794" s="0" t="s">
        <v>6483</v>
      </c>
      <c r="F1794" s="0" t="n">
        <v>168</v>
      </c>
      <c r="J1794" s="0" t="s">
        <v>7220</v>
      </c>
      <c r="L1794" s="0" t="s">
        <v>5358</v>
      </c>
      <c r="N1794" s="0" t="s">
        <v>5359</v>
      </c>
    </row>
    <row r="1795" customFormat="false" ht="12.8" hidden="false" customHeight="false" outlineLevel="0" collapsed="false">
      <c r="A1795" s="0" t="s">
        <v>7221</v>
      </c>
      <c r="B1795" s="3" t="s">
        <v>7222</v>
      </c>
      <c r="D1795" s="0" t="s">
        <v>6483</v>
      </c>
      <c r="F1795" s="0" t="n">
        <v>162</v>
      </c>
      <c r="J1795" s="0" t="s">
        <v>7223</v>
      </c>
      <c r="L1795" s="0" t="s">
        <v>5358</v>
      </c>
      <c r="N1795" s="0" t="s">
        <v>5359</v>
      </c>
    </row>
    <row r="1796" customFormat="false" ht="12.8" hidden="false" customHeight="false" outlineLevel="0" collapsed="false">
      <c r="A1796" s="0" t="s">
        <v>7224</v>
      </c>
      <c r="B1796" s="3" t="s">
        <v>7225</v>
      </c>
      <c r="D1796" s="0" t="s">
        <v>6483</v>
      </c>
      <c r="F1796" s="0" t="n">
        <v>162</v>
      </c>
      <c r="J1796" s="0" t="s">
        <v>7226</v>
      </c>
      <c r="L1796" s="0" t="s">
        <v>5358</v>
      </c>
      <c r="N1796" s="0" t="s">
        <v>5359</v>
      </c>
    </row>
    <row r="1797" customFormat="false" ht="12.8" hidden="false" customHeight="false" outlineLevel="0" collapsed="false">
      <c r="A1797" s="0" t="s">
        <v>7227</v>
      </c>
      <c r="B1797" s="3" t="s">
        <v>7228</v>
      </c>
      <c r="D1797" s="0" t="s">
        <v>6483</v>
      </c>
      <c r="F1797" s="0" t="n">
        <v>327</v>
      </c>
      <c r="J1797" s="0" t="s">
        <v>7229</v>
      </c>
      <c r="L1797" s="0" t="s">
        <v>7230</v>
      </c>
      <c r="N1797" s="0" t="s">
        <v>7231</v>
      </c>
    </row>
    <row r="1798" customFormat="false" ht="12.8" hidden="false" customHeight="false" outlineLevel="0" collapsed="false">
      <c r="A1798" s="0" t="s">
        <v>7232</v>
      </c>
      <c r="B1798" s="3" t="s">
        <v>7233</v>
      </c>
      <c r="D1798" s="0" t="s">
        <v>6483</v>
      </c>
      <c r="F1798" s="0" t="n">
        <v>327</v>
      </c>
      <c r="J1798" s="0" t="s">
        <v>7234</v>
      </c>
      <c r="L1798" s="0" t="s">
        <v>7230</v>
      </c>
      <c r="N1798" s="0" t="s">
        <v>7231</v>
      </c>
    </row>
    <row r="1799" customFormat="false" ht="12.8" hidden="false" customHeight="false" outlineLevel="0" collapsed="false">
      <c r="A1799" s="0" t="s">
        <v>7235</v>
      </c>
      <c r="B1799" s="3" t="s">
        <v>7236</v>
      </c>
      <c r="D1799" s="0" t="s">
        <v>6483</v>
      </c>
      <c r="F1799" s="0" t="n">
        <v>319</v>
      </c>
      <c r="J1799" s="0" t="s">
        <v>7237</v>
      </c>
      <c r="L1799" s="0" t="s">
        <v>4931</v>
      </c>
      <c r="N1799" s="0" t="s">
        <v>4932</v>
      </c>
    </row>
    <row r="1800" customFormat="false" ht="12.8" hidden="false" customHeight="false" outlineLevel="0" collapsed="false">
      <c r="A1800" s="0" t="s">
        <v>7238</v>
      </c>
      <c r="B1800" s="3" t="s">
        <v>7239</v>
      </c>
      <c r="D1800" s="0" t="s">
        <v>6483</v>
      </c>
      <c r="F1800" s="0" t="n">
        <v>319</v>
      </c>
      <c r="J1800" s="0" t="s">
        <v>7240</v>
      </c>
      <c r="L1800" s="0" t="s">
        <v>4931</v>
      </c>
      <c r="N1800" s="0" t="s">
        <v>4932</v>
      </c>
    </row>
    <row r="1801" customFormat="false" ht="12.8" hidden="false" customHeight="false" outlineLevel="0" collapsed="false">
      <c r="A1801" s="0" t="s">
        <v>7241</v>
      </c>
      <c r="B1801" s="3" t="s">
        <v>7242</v>
      </c>
      <c r="D1801" s="0" t="s">
        <v>6483</v>
      </c>
      <c r="F1801" s="0" t="n">
        <v>168</v>
      </c>
      <c r="J1801" s="0" t="s">
        <v>7243</v>
      </c>
      <c r="L1801" s="0" t="s">
        <v>2749</v>
      </c>
      <c r="N1801" s="0" t="s">
        <v>2750</v>
      </c>
    </row>
    <row r="1802" customFormat="false" ht="12.8" hidden="false" customHeight="false" outlineLevel="0" collapsed="false">
      <c r="A1802" s="0" t="s">
        <v>7244</v>
      </c>
      <c r="B1802" s="3" t="s">
        <v>7242</v>
      </c>
      <c r="D1802" s="0" t="s">
        <v>6483</v>
      </c>
      <c r="F1802" s="0" t="n">
        <v>168</v>
      </c>
      <c r="J1802" s="0" t="s">
        <v>7245</v>
      </c>
      <c r="L1802" s="0" t="s">
        <v>2749</v>
      </c>
      <c r="N1802" s="0" t="s">
        <v>2750</v>
      </c>
    </row>
    <row r="1803" customFormat="false" ht="12.8" hidden="false" customHeight="false" outlineLevel="0" collapsed="false">
      <c r="A1803" s="0" t="s">
        <v>7246</v>
      </c>
      <c r="B1803" s="3" t="s">
        <v>7247</v>
      </c>
      <c r="D1803" s="0" t="s">
        <v>6483</v>
      </c>
      <c r="F1803" s="0" t="n">
        <v>383</v>
      </c>
      <c r="J1803" s="0" t="s">
        <v>7248</v>
      </c>
      <c r="L1803" s="0" t="s">
        <v>7249</v>
      </c>
      <c r="N1803" s="0" t="s">
        <v>7250</v>
      </c>
    </row>
    <row r="1804" customFormat="false" ht="12.8" hidden="false" customHeight="false" outlineLevel="0" collapsed="false">
      <c r="A1804" s="0" t="s">
        <v>7251</v>
      </c>
      <c r="B1804" s="3" t="s">
        <v>7252</v>
      </c>
      <c r="D1804" s="0" t="s">
        <v>6483</v>
      </c>
      <c r="F1804" s="0" t="n">
        <v>383</v>
      </c>
      <c r="J1804" s="0" t="s">
        <v>7253</v>
      </c>
      <c r="L1804" s="0" t="s">
        <v>7249</v>
      </c>
      <c r="N1804" s="0" t="s">
        <v>7250</v>
      </c>
    </row>
    <row r="1805" customFormat="false" ht="12.8" hidden="false" customHeight="false" outlineLevel="0" collapsed="false">
      <c r="A1805" s="0" t="s">
        <v>7254</v>
      </c>
      <c r="B1805" s="3" t="s">
        <v>7255</v>
      </c>
      <c r="D1805" s="0" t="s">
        <v>6483</v>
      </c>
      <c r="F1805" s="0" t="n">
        <v>168</v>
      </c>
      <c r="J1805" s="0" t="s">
        <v>7256</v>
      </c>
      <c r="L1805" s="0" t="s">
        <v>1992</v>
      </c>
      <c r="N1805" s="0" t="s">
        <v>1993</v>
      </c>
    </row>
    <row r="1806" customFormat="false" ht="12.8" hidden="false" customHeight="false" outlineLevel="0" collapsed="false">
      <c r="A1806" s="0" t="s">
        <v>7257</v>
      </c>
      <c r="B1806" s="3" t="s">
        <v>7258</v>
      </c>
      <c r="D1806" s="0" t="s">
        <v>6483</v>
      </c>
      <c r="F1806" s="0" t="n">
        <v>168</v>
      </c>
      <c r="J1806" s="0" t="s">
        <v>7259</v>
      </c>
      <c r="L1806" s="0" t="s">
        <v>1992</v>
      </c>
      <c r="N1806" s="0" t="s">
        <v>1993</v>
      </c>
    </row>
    <row r="1807" customFormat="false" ht="12.8" hidden="false" customHeight="false" outlineLevel="0" collapsed="false">
      <c r="A1807" s="0" t="s">
        <v>7260</v>
      </c>
      <c r="B1807" s="3" t="s">
        <v>7261</v>
      </c>
      <c r="D1807" s="0" t="s">
        <v>6483</v>
      </c>
      <c r="F1807" s="0" t="n">
        <v>353</v>
      </c>
      <c r="J1807" s="0" t="s">
        <v>7262</v>
      </c>
      <c r="L1807" s="0" t="s">
        <v>2017</v>
      </c>
      <c r="N1807" s="0" t="s">
        <v>2018</v>
      </c>
    </row>
    <row r="1808" customFormat="false" ht="12.8" hidden="false" customHeight="false" outlineLevel="0" collapsed="false">
      <c r="A1808" s="0" t="s">
        <v>7263</v>
      </c>
      <c r="B1808" s="3" t="s">
        <v>7264</v>
      </c>
      <c r="D1808" s="0" t="s">
        <v>6483</v>
      </c>
      <c r="F1808" s="0" t="n">
        <v>353</v>
      </c>
      <c r="J1808" s="0" t="s">
        <v>7265</v>
      </c>
      <c r="L1808" s="0" t="s">
        <v>2017</v>
      </c>
      <c r="N1808" s="0" t="s">
        <v>2018</v>
      </c>
    </row>
    <row r="1809" customFormat="false" ht="12.8" hidden="false" customHeight="false" outlineLevel="0" collapsed="false">
      <c r="A1809" s="0" t="s">
        <v>7266</v>
      </c>
      <c r="B1809" s="3" t="s">
        <v>7267</v>
      </c>
      <c r="D1809" s="0" t="s">
        <v>6483</v>
      </c>
      <c r="F1809" s="0" t="n">
        <v>160</v>
      </c>
      <c r="J1809" s="0" t="s">
        <v>7268</v>
      </c>
      <c r="L1809" s="0" t="s">
        <v>7269</v>
      </c>
      <c r="N1809" s="0" t="s">
        <v>7270</v>
      </c>
    </row>
    <row r="1810" customFormat="false" ht="12.8" hidden="false" customHeight="false" outlineLevel="0" collapsed="false">
      <c r="A1810" s="0" t="s">
        <v>7271</v>
      </c>
      <c r="B1810" s="3" t="s">
        <v>7272</v>
      </c>
      <c r="D1810" s="0" t="s">
        <v>6483</v>
      </c>
      <c r="F1810" s="0" t="n">
        <v>160</v>
      </c>
      <c r="J1810" s="0" t="s">
        <v>7273</v>
      </c>
      <c r="L1810" s="0" t="s">
        <v>7269</v>
      </c>
      <c r="N1810" s="0" t="s">
        <v>7270</v>
      </c>
    </row>
    <row r="1811" customFormat="false" ht="12.8" hidden="false" customHeight="false" outlineLevel="0" collapsed="false">
      <c r="A1811" s="0" t="s">
        <v>7274</v>
      </c>
      <c r="B1811" s="3" t="s">
        <v>7275</v>
      </c>
      <c r="D1811" s="0" t="s">
        <v>6483</v>
      </c>
      <c r="F1811" s="0" t="n">
        <v>629</v>
      </c>
      <c r="J1811" s="0" t="s">
        <v>7276</v>
      </c>
      <c r="L1811" s="0" t="s">
        <v>5029</v>
      </c>
      <c r="N1811" s="0" t="s">
        <v>5030</v>
      </c>
    </row>
    <row r="1812" customFormat="false" ht="12.8" hidden="false" customHeight="false" outlineLevel="0" collapsed="false">
      <c r="A1812" s="0" t="s">
        <v>7277</v>
      </c>
      <c r="B1812" s="3" t="s">
        <v>7278</v>
      </c>
      <c r="D1812" s="0" t="s">
        <v>6483</v>
      </c>
      <c r="F1812" s="0" t="n">
        <v>629</v>
      </c>
      <c r="J1812" s="0" t="s">
        <v>7279</v>
      </c>
      <c r="L1812" s="0" t="s">
        <v>5029</v>
      </c>
      <c r="N1812" s="0" t="s">
        <v>5030</v>
      </c>
    </row>
    <row r="1813" customFormat="false" ht="12.8" hidden="false" customHeight="false" outlineLevel="0" collapsed="false">
      <c r="A1813" s="0" t="s">
        <v>7280</v>
      </c>
      <c r="B1813" s="3" t="s">
        <v>7281</v>
      </c>
      <c r="D1813" s="0" t="s">
        <v>6483</v>
      </c>
      <c r="F1813" s="0" t="n">
        <v>224</v>
      </c>
      <c r="J1813" s="0" t="s">
        <v>7282</v>
      </c>
      <c r="L1813" s="0" t="s">
        <v>7283</v>
      </c>
      <c r="N1813" s="0" t="s">
        <v>7284</v>
      </c>
    </row>
    <row r="1814" customFormat="false" ht="12.8" hidden="false" customHeight="false" outlineLevel="0" collapsed="false">
      <c r="A1814" s="0" t="s">
        <v>7285</v>
      </c>
      <c r="B1814" s="3" t="s">
        <v>7286</v>
      </c>
      <c r="D1814" s="0" t="s">
        <v>6483</v>
      </c>
      <c r="F1814" s="0" t="n">
        <v>224</v>
      </c>
      <c r="J1814" s="0" t="s">
        <v>7287</v>
      </c>
      <c r="L1814" s="0" t="s">
        <v>7283</v>
      </c>
      <c r="N1814" s="0" t="s">
        <v>7284</v>
      </c>
    </row>
    <row r="1815" customFormat="false" ht="12.8" hidden="false" customHeight="false" outlineLevel="0" collapsed="false">
      <c r="A1815" s="0" t="s">
        <v>7288</v>
      </c>
      <c r="B1815" s="3" t="s">
        <v>7289</v>
      </c>
      <c r="D1815" s="0" t="s">
        <v>6483</v>
      </c>
      <c r="F1815" s="0" t="n">
        <v>133</v>
      </c>
      <c r="J1815" s="0" t="s">
        <v>7290</v>
      </c>
      <c r="L1815" s="0" t="s">
        <v>7291</v>
      </c>
      <c r="N1815" s="0" t="s">
        <v>7292</v>
      </c>
    </row>
    <row r="1816" customFormat="false" ht="12.8" hidden="false" customHeight="false" outlineLevel="0" collapsed="false">
      <c r="A1816" s="0" t="s">
        <v>7293</v>
      </c>
      <c r="B1816" s="3" t="s">
        <v>7294</v>
      </c>
      <c r="D1816" s="0" t="s">
        <v>6483</v>
      </c>
      <c r="F1816" s="0" t="n">
        <v>133</v>
      </c>
      <c r="J1816" s="0" t="s">
        <v>7295</v>
      </c>
      <c r="L1816" s="0" t="s">
        <v>7291</v>
      </c>
      <c r="N1816" s="0" t="s">
        <v>7292</v>
      </c>
    </row>
    <row r="1817" customFormat="false" ht="12.8" hidden="false" customHeight="false" outlineLevel="0" collapsed="false">
      <c r="A1817" s="0" t="s">
        <v>7296</v>
      </c>
      <c r="B1817" s="3" t="s">
        <v>7297</v>
      </c>
      <c r="D1817" s="0" t="s">
        <v>6483</v>
      </c>
      <c r="F1817" s="0" t="n">
        <v>211</v>
      </c>
      <c r="J1817" s="0" t="s">
        <v>7298</v>
      </c>
      <c r="L1817" s="0" t="s">
        <v>2760</v>
      </c>
      <c r="N1817" s="0" t="s">
        <v>2761</v>
      </c>
    </row>
    <row r="1818" customFormat="false" ht="12.8" hidden="false" customHeight="false" outlineLevel="0" collapsed="false">
      <c r="A1818" s="0" t="s">
        <v>7299</v>
      </c>
      <c r="B1818" s="3" t="s">
        <v>7300</v>
      </c>
      <c r="D1818" s="0" t="s">
        <v>6483</v>
      </c>
      <c r="F1818" s="0" t="n">
        <v>211</v>
      </c>
      <c r="J1818" s="0" t="s">
        <v>7301</v>
      </c>
      <c r="L1818" s="0" t="s">
        <v>2760</v>
      </c>
      <c r="N1818" s="0" t="s">
        <v>2761</v>
      </c>
    </row>
    <row r="1819" customFormat="false" ht="12.8" hidden="false" customHeight="false" outlineLevel="0" collapsed="false">
      <c r="A1819" s="0" t="s">
        <v>7302</v>
      </c>
      <c r="B1819" s="3" t="s">
        <v>7303</v>
      </c>
      <c r="D1819" s="0" t="s">
        <v>6483</v>
      </c>
      <c r="F1819" s="0" t="n">
        <v>133</v>
      </c>
      <c r="J1819" s="0" t="s">
        <v>7304</v>
      </c>
      <c r="L1819" s="0" t="s">
        <v>2032</v>
      </c>
      <c r="N1819" s="0" t="s">
        <v>2033</v>
      </c>
    </row>
    <row r="1820" customFormat="false" ht="12.8" hidden="false" customHeight="false" outlineLevel="0" collapsed="false">
      <c r="A1820" s="0" t="s">
        <v>7305</v>
      </c>
      <c r="B1820" s="3" t="s">
        <v>7306</v>
      </c>
      <c r="D1820" s="0" t="s">
        <v>6483</v>
      </c>
      <c r="F1820" s="0" t="n">
        <v>133</v>
      </c>
      <c r="J1820" s="0" t="s">
        <v>7307</v>
      </c>
      <c r="L1820" s="0" t="s">
        <v>2032</v>
      </c>
      <c r="N1820" s="0" t="s">
        <v>2033</v>
      </c>
    </row>
    <row r="1821" customFormat="false" ht="12.8" hidden="false" customHeight="false" outlineLevel="0" collapsed="false">
      <c r="A1821" s="0" t="s">
        <v>7308</v>
      </c>
      <c r="B1821" s="3" t="s">
        <v>7309</v>
      </c>
      <c r="D1821" s="0" t="s">
        <v>6483</v>
      </c>
      <c r="F1821" s="0" t="n">
        <v>245</v>
      </c>
      <c r="J1821" s="0" t="s">
        <v>7310</v>
      </c>
      <c r="L1821" s="0" t="s">
        <v>7311</v>
      </c>
      <c r="N1821" s="0" t="s">
        <v>7312</v>
      </c>
    </row>
    <row r="1822" customFormat="false" ht="12.8" hidden="false" customHeight="false" outlineLevel="0" collapsed="false">
      <c r="A1822" s="0" t="s">
        <v>7313</v>
      </c>
      <c r="B1822" s="3" t="s">
        <v>7314</v>
      </c>
      <c r="D1822" s="0" t="s">
        <v>6483</v>
      </c>
      <c r="F1822" s="0" t="n">
        <v>245</v>
      </c>
      <c r="J1822" s="0" t="s">
        <v>7315</v>
      </c>
      <c r="L1822" s="0" t="s">
        <v>7311</v>
      </c>
      <c r="N1822" s="0" t="s">
        <v>7312</v>
      </c>
    </row>
    <row r="1823" customFormat="false" ht="12.8" hidden="false" customHeight="false" outlineLevel="0" collapsed="false">
      <c r="A1823" s="0" t="s">
        <v>7316</v>
      </c>
      <c r="B1823" s="3" t="s">
        <v>7317</v>
      </c>
      <c r="D1823" s="0" t="s">
        <v>6483</v>
      </c>
      <c r="F1823" s="0" t="n">
        <v>160</v>
      </c>
      <c r="J1823" s="0" t="s">
        <v>7318</v>
      </c>
      <c r="L1823" s="0" t="s">
        <v>2055</v>
      </c>
      <c r="N1823" s="0" t="s">
        <v>2056</v>
      </c>
    </row>
    <row r="1824" customFormat="false" ht="12.8" hidden="false" customHeight="false" outlineLevel="0" collapsed="false">
      <c r="A1824" s="0" t="s">
        <v>7319</v>
      </c>
      <c r="B1824" s="3" t="s">
        <v>7320</v>
      </c>
      <c r="D1824" s="0" t="s">
        <v>6483</v>
      </c>
      <c r="F1824" s="0" t="n">
        <v>160</v>
      </c>
      <c r="J1824" s="0" t="s">
        <v>7321</v>
      </c>
      <c r="L1824" s="0" t="s">
        <v>2055</v>
      </c>
      <c r="N1824" s="0" t="s">
        <v>2056</v>
      </c>
    </row>
    <row r="1825" customFormat="false" ht="12.8" hidden="false" customHeight="false" outlineLevel="0" collapsed="false">
      <c r="A1825" s="0" t="s">
        <v>7322</v>
      </c>
      <c r="B1825" s="3" t="s">
        <v>7323</v>
      </c>
      <c r="D1825" s="0" t="s">
        <v>6483</v>
      </c>
      <c r="F1825" s="0" t="n">
        <v>310</v>
      </c>
      <c r="J1825" s="0" t="s">
        <v>7324</v>
      </c>
      <c r="L1825" s="0" t="s">
        <v>2060</v>
      </c>
      <c r="N1825" s="0" t="s">
        <v>2061</v>
      </c>
    </row>
    <row r="1826" customFormat="false" ht="12.8" hidden="false" customHeight="false" outlineLevel="0" collapsed="false">
      <c r="A1826" s="0" t="s">
        <v>7325</v>
      </c>
      <c r="B1826" s="3" t="s">
        <v>7326</v>
      </c>
      <c r="D1826" s="0" t="s">
        <v>6483</v>
      </c>
      <c r="F1826" s="0" t="n">
        <v>310</v>
      </c>
      <c r="J1826" s="0" t="s">
        <v>7327</v>
      </c>
      <c r="L1826" s="0" t="s">
        <v>2060</v>
      </c>
      <c r="N1826" s="0" t="s">
        <v>2061</v>
      </c>
    </row>
    <row r="1827" customFormat="false" ht="12.8" hidden="false" customHeight="false" outlineLevel="0" collapsed="false">
      <c r="A1827" s="0" t="s">
        <v>7328</v>
      </c>
      <c r="B1827" s="3" t="s">
        <v>7329</v>
      </c>
      <c r="D1827" s="0" t="s">
        <v>6483</v>
      </c>
      <c r="F1827" s="0" t="n">
        <v>133</v>
      </c>
      <c r="J1827" s="0" t="s">
        <v>7330</v>
      </c>
      <c r="L1827" s="0" t="s">
        <v>7331</v>
      </c>
      <c r="N1827" s="0" t="s">
        <v>7332</v>
      </c>
    </row>
    <row r="1828" customFormat="false" ht="12.8" hidden="false" customHeight="false" outlineLevel="0" collapsed="false">
      <c r="A1828" s="0" t="s">
        <v>7333</v>
      </c>
      <c r="B1828" s="3" t="s">
        <v>7334</v>
      </c>
      <c r="D1828" s="0" t="s">
        <v>6483</v>
      </c>
      <c r="F1828" s="0" t="n">
        <v>133</v>
      </c>
      <c r="J1828" s="0" t="s">
        <v>7335</v>
      </c>
      <c r="L1828" s="0" t="s">
        <v>7331</v>
      </c>
      <c r="N1828" s="0" t="s">
        <v>7332</v>
      </c>
    </row>
    <row r="1829" customFormat="false" ht="12.8" hidden="false" customHeight="false" outlineLevel="0" collapsed="false">
      <c r="A1829" s="0" t="s">
        <v>7336</v>
      </c>
      <c r="B1829" s="3" t="s">
        <v>7337</v>
      </c>
      <c r="D1829" s="0" t="s">
        <v>6483</v>
      </c>
      <c r="F1829" s="0" t="n">
        <v>121</v>
      </c>
      <c r="J1829" s="0" t="s">
        <v>7338</v>
      </c>
      <c r="L1829" s="0" t="s">
        <v>516</v>
      </c>
      <c r="N1829" s="0" t="s">
        <v>517</v>
      </c>
    </row>
    <row r="1830" customFormat="false" ht="12.8" hidden="false" customHeight="false" outlineLevel="0" collapsed="false">
      <c r="A1830" s="0" t="s">
        <v>7339</v>
      </c>
      <c r="B1830" s="3" t="s">
        <v>7340</v>
      </c>
      <c r="D1830" s="0" t="s">
        <v>6483</v>
      </c>
      <c r="F1830" s="0" t="n">
        <v>121</v>
      </c>
      <c r="J1830" s="0" t="s">
        <v>7341</v>
      </c>
      <c r="L1830" s="0" t="s">
        <v>516</v>
      </c>
      <c r="N1830" s="0" t="s">
        <v>517</v>
      </c>
    </row>
    <row r="1831" customFormat="false" ht="12.8" hidden="false" customHeight="false" outlineLevel="0" collapsed="false">
      <c r="A1831" s="0" t="s">
        <v>7342</v>
      </c>
      <c r="B1831" s="3" t="s">
        <v>7343</v>
      </c>
      <c r="D1831" s="0" t="s">
        <v>6483</v>
      </c>
      <c r="F1831" s="0" t="n">
        <v>121</v>
      </c>
      <c r="J1831" s="0" t="s">
        <v>7344</v>
      </c>
      <c r="L1831" s="0" t="s">
        <v>516</v>
      </c>
      <c r="N1831" s="0" t="s">
        <v>517</v>
      </c>
    </row>
    <row r="1832" customFormat="false" ht="12.8" hidden="false" customHeight="false" outlineLevel="0" collapsed="false">
      <c r="A1832" s="0" t="s">
        <v>7345</v>
      </c>
      <c r="B1832" s="3" t="s">
        <v>7346</v>
      </c>
      <c r="D1832" s="0" t="s">
        <v>6483</v>
      </c>
      <c r="F1832" s="0" t="n">
        <v>121</v>
      </c>
      <c r="J1832" s="0" t="s">
        <v>7347</v>
      </c>
      <c r="L1832" s="0" t="s">
        <v>516</v>
      </c>
      <c r="N1832" s="0" t="s">
        <v>517</v>
      </c>
    </row>
    <row r="1833" customFormat="false" ht="12.8" hidden="false" customHeight="false" outlineLevel="0" collapsed="false">
      <c r="A1833" s="0" t="s">
        <v>7348</v>
      </c>
      <c r="B1833" s="3" t="s">
        <v>7349</v>
      </c>
      <c r="D1833" s="0" t="s">
        <v>6483</v>
      </c>
      <c r="F1833" s="0" t="n">
        <v>224</v>
      </c>
      <c r="J1833" s="0" t="s">
        <v>7350</v>
      </c>
      <c r="L1833" s="0" t="s">
        <v>5312</v>
      </c>
      <c r="N1833" s="0" t="s">
        <v>5313</v>
      </c>
    </row>
    <row r="1834" customFormat="false" ht="12.8" hidden="false" customHeight="false" outlineLevel="0" collapsed="false">
      <c r="A1834" s="0" t="s">
        <v>7351</v>
      </c>
      <c r="B1834" s="3" t="s">
        <v>7352</v>
      </c>
      <c r="D1834" s="0" t="s">
        <v>6483</v>
      </c>
      <c r="F1834" s="0" t="n">
        <v>224</v>
      </c>
      <c r="J1834" s="0" t="s">
        <v>7353</v>
      </c>
      <c r="L1834" s="0" t="s">
        <v>5312</v>
      </c>
      <c r="N1834" s="0" t="s">
        <v>5313</v>
      </c>
    </row>
    <row r="1835" customFormat="false" ht="12.8" hidden="false" customHeight="false" outlineLevel="0" collapsed="false">
      <c r="A1835" s="0" t="s">
        <v>7354</v>
      </c>
      <c r="B1835" s="3" t="s">
        <v>7355</v>
      </c>
      <c r="D1835" s="0" t="s">
        <v>6483</v>
      </c>
      <c r="F1835" s="0" t="n">
        <v>215</v>
      </c>
      <c r="J1835" s="0" t="s">
        <v>7356</v>
      </c>
      <c r="L1835" s="0" t="s">
        <v>5312</v>
      </c>
      <c r="N1835" s="0" t="s">
        <v>5313</v>
      </c>
    </row>
    <row r="1836" customFormat="false" ht="12.8" hidden="false" customHeight="false" outlineLevel="0" collapsed="false">
      <c r="A1836" s="0" t="s">
        <v>7357</v>
      </c>
      <c r="B1836" s="3" t="s">
        <v>7358</v>
      </c>
      <c r="D1836" s="0" t="s">
        <v>6483</v>
      </c>
      <c r="F1836" s="0" t="n">
        <v>215</v>
      </c>
      <c r="J1836" s="0" t="s">
        <v>7359</v>
      </c>
      <c r="L1836" s="0" t="s">
        <v>5312</v>
      </c>
      <c r="N1836" s="0" t="s">
        <v>5313</v>
      </c>
    </row>
    <row r="1837" customFormat="false" ht="12.8" hidden="false" customHeight="false" outlineLevel="0" collapsed="false">
      <c r="A1837" s="0" t="s">
        <v>7360</v>
      </c>
      <c r="B1837" s="3" t="s">
        <v>7361</v>
      </c>
      <c r="D1837" s="0" t="s">
        <v>6483</v>
      </c>
      <c r="F1837" s="0" t="n">
        <v>258</v>
      </c>
      <c r="J1837" s="0" t="s">
        <v>7362</v>
      </c>
      <c r="L1837" s="0" t="s">
        <v>516</v>
      </c>
      <c r="N1837" s="0" t="s">
        <v>517</v>
      </c>
    </row>
    <row r="1838" customFormat="false" ht="12.8" hidden="false" customHeight="false" outlineLevel="0" collapsed="false">
      <c r="A1838" s="0" t="s">
        <v>7363</v>
      </c>
      <c r="B1838" s="3" t="s">
        <v>7364</v>
      </c>
      <c r="D1838" s="0" t="s">
        <v>6483</v>
      </c>
      <c r="F1838" s="0" t="n">
        <v>258</v>
      </c>
      <c r="J1838" s="0" t="s">
        <v>7365</v>
      </c>
      <c r="L1838" s="0" t="s">
        <v>516</v>
      </c>
      <c r="N1838" s="0" t="s">
        <v>517</v>
      </c>
    </row>
    <row r="1839" customFormat="false" ht="12.8" hidden="false" customHeight="false" outlineLevel="0" collapsed="false">
      <c r="A1839" s="0" t="s">
        <v>7366</v>
      </c>
      <c r="B1839" s="3" t="s">
        <v>7367</v>
      </c>
      <c r="D1839" s="0" t="s">
        <v>6483</v>
      </c>
      <c r="F1839" s="0" t="n">
        <v>654</v>
      </c>
      <c r="J1839" s="0" t="s">
        <v>7368</v>
      </c>
      <c r="L1839" s="0" t="s">
        <v>5090</v>
      </c>
      <c r="N1839" s="0" t="s">
        <v>5091</v>
      </c>
    </row>
    <row r="1840" customFormat="false" ht="12.8" hidden="false" customHeight="false" outlineLevel="0" collapsed="false">
      <c r="A1840" s="0" t="s">
        <v>7369</v>
      </c>
      <c r="B1840" s="3" t="s">
        <v>7370</v>
      </c>
      <c r="D1840" s="0" t="s">
        <v>6483</v>
      </c>
      <c r="F1840" s="0" t="n">
        <v>654</v>
      </c>
      <c r="J1840" s="0" t="s">
        <v>7371</v>
      </c>
      <c r="L1840" s="0" t="s">
        <v>5090</v>
      </c>
      <c r="N1840" s="0" t="s">
        <v>5091</v>
      </c>
    </row>
    <row r="1841" customFormat="false" ht="12.8" hidden="false" customHeight="false" outlineLevel="0" collapsed="false">
      <c r="A1841" s="0" t="s">
        <v>7372</v>
      </c>
      <c r="B1841" s="3" t="s">
        <v>7373</v>
      </c>
      <c r="D1841" s="0" t="s">
        <v>6483</v>
      </c>
      <c r="F1841" s="0" t="n">
        <v>487</v>
      </c>
      <c r="J1841" s="0" t="s">
        <v>7374</v>
      </c>
      <c r="L1841" s="0" t="s">
        <v>5192</v>
      </c>
      <c r="N1841" s="0" t="s">
        <v>5193</v>
      </c>
    </row>
    <row r="1842" customFormat="false" ht="12.8" hidden="false" customHeight="false" outlineLevel="0" collapsed="false">
      <c r="A1842" s="0" t="s">
        <v>7375</v>
      </c>
      <c r="B1842" s="3" t="s">
        <v>7376</v>
      </c>
      <c r="D1842" s="0" t="s">
        <v>6483</v>
      </c>
      <c r="F1842" s="0" t="n">
        <v>487</v>
      </c>
      <c r="J1842" s="0" t="s">
        <v>7377</v>
      </c>
      <c r="L1842" s="0" t="s">
        <v>5192</v>
      </c>
      <c r="N1842" s="0" t="s">
        <v>5193</v>
      </c>
    </row>
    <row r="1843" customFormat="false" ht="12.8" hidden="false" customHeight="false" outlineLevel="0" collapsed="false">
      <c r="A1843" s="0" t="s">
        <v>7378</v>
      </c>
      <c r="B1843" s="3" t="s">
        <v>7379</v>
      </c>
      <c r="D1843" s="0" t="s">
        <v>6483</v>
      </c>
      <c r="F1843" s="0" t="n">
        <v>487</v>
      </c>
      <c r="J1843" s="0" t="s">
        <v>7380</v>
      </c>
      <c r="L1843" s="0" t="s">
        <v>7381</v>
      </c>
      <c r="N1843" s="0" t="s">
        <v>7382</v>
      </c>
    </row>
    <row r="1844" customFormat="false" ht="12.8" hidden="false" customHeight="false" outlineLevel="0" collapsed="false">
      <c r="A1844" s="0" t="s">
        <v>7383</v>
      </c>
      <c r="B1844" s="3" t="s">
        <v>7384</v>
      </c>
      <c r="D1844" s="0" t="s">
        <v>6483</v>
      </c>
      <c r="F1844" s="0" t="n">
        <v>487</v>
      </c>
      <c r="J1844" s="0" t="s">
        <v>7385</v>
      </c>
      <c r="L1844" s="0" t="s">
        <v>7381</v>
      </c>
      <c r="N1844" s="0" t="s">
        <v>7382</v>
      </c>
    </row>
    <row r="1845" customFormat="false" ht="12.8" hidden="false" customHeight="false" outlineLevel="0" collapsed="false">
      <c r="A1845" s="0" t="s">
        <v>7386</v>
      </c>
      <c r="B1845" s="3" t="s">
        <v>7387</v>
      </c>
      <c r="D1845" s="0" t="s">
        <v>6483</v>
      </c>
      <c r="F1845" s="0" t="n">
        <v>383</v>
      </c>
      <c r="J1845" s="0" t="s">
        <v>7388</v>
      </c>
      <c r="L1845" s="0" t="s">
        <v>7389</v>
      </c>
      <c r="N1845" s="0" t="s">
        <v>7390</v>
      </c>
    </row>
    <row r="1846" customFormat="false" ht="12.8" hidden="false" customHeight="false" outlineLevel="0" collapsed="false">
      <c r="A1846" s="0" t="s">
        <v>7391</v>
      </c>
      <c r="B1846" s="3" t="s">
        <v>7392</v>
      </c>
      <c r="D1846" s="0" t="s">
        <v>6483</v>
      </c>
      <c r="F1846" s="0" t="n">
        <v>383</v>
      </c>
      <c r="J1846" s="0" t="s">
        <v>7393</v>
      </c>
      <c r="L1846" s="0" t="s">
        <v>7389</v>
      </c>
      <c r="N1846" s="0" t="s">
        <v>7390</v>
      </c>
    </row>
    <row r="1847" customFormat="false" ht="12.8" hidden="false" customHeight="false" outlineLevel="0" collapsed="false">
      <c r="A1847" s="0" t="s">
        <v>7394</v>
      </c>
      <c r="B1847" s="3" t="s">
        <v>7395</v>
      </c>
      <c r="D1847" s="0" t="s">
        <v>6483</v>
      </c>
      <c r="F1847" s="0" t="n">
        <v>168</v>
      </c>
      <c r="J1847" s="0" t="s">
        <v>7396</v>
      </c>
      <c r="L1847" s="0" t="s">
        <v>7397</v>
      </c>
      <c r="N1847" s="0" t="s">
        <v>7398</v>
      </c>
    </row>
    <row r="1848" customFormat="false" ht="12.8" hidden="false" customHeight="false" outlineLevel="0" collapsed="false">
      <c r="A1848" s="0" t="s">
        <v>7399</v>
      </c>
      <c r="B1848" s="3" t="s">
        <v>7400</v>
      </c>
      <c r="D1848" s="0" t="s">
        <v>6483</v>
      </c>
      <c r="F1848" s="0" t="n">
        <v>168</v>
      </c>
      <c r="J1848" s="0" t="s">
        <v>7401</v>
      </c>
      <c r="L1848" s="0" t="s">
        <v>7397</v>
      </c>
      <c r="N1848" s="0" t="s">
        <v>7398</v>
      </c>
    </row>
    <row r="1849" customFormat="false" ht="12.8" hidden="false" customHeight="false" outlineLevel="0" collapsed="false">
      <c r="A1849" s="0" t="s">
        <v>7402</v>
      </c>
      <c r="B1849" s="3" t="s">
        <v>7403</v>
      </c>
      <c r="D1849" s="0" t="s">
        <v>6483</v>
      </c>
      <c r="F1849" s="0" t="n">
        <v>224</v>
      </c>
      <c r="J1849" s="0" t="s">
        <v>7404</v>
      </c>
      <c r="L1849" s="0" t="s">
        <v>5125</v>
      </c>
      <c r="N1849" s="0" t="s">
        <v>5126</v>
      </c>
    </row>
    <row r="1850" customFormat="false" ht="12.8" hidden="false" customHeight="false" outlineLevel="0" collapsed="false">
      <c r="A1850" s="0" t="s">
        <v>7405</v>
      </c>
      <c r="B1850" s="3" t="s">
        <v>7406</v>
      </c>
      <c r="D1850" s="0" t="s">
        <v>6483</v>
      </c>
      <c r="F1850" s="0" t="n">
        <v>224</v>
      </c>
      <c r="J1850" s="0" t="s">
        <v>7407</v>
      </c>
      <c r="L1850" s="0" t="s">
        <v>5125</v>
      </c>
      <c r="N1850" s="0" t="s">
        <v>5126</v>
      </c>
    </row>
    <row r="1851" customFormat="false" ht="12.8" hidden="false" customHeight="false" outlineLevel="0" collapsed="false">
      <c r="A1851" s="0" t="s">
        <v>7408</v>
      </c>
      <c r="B1851" s="3" t="s">
        <v>7409</v>
      </c>
      <c r="D1851" s="0" t="s">
        <v>6483</v>
      </c>
      <c r="F1851" s="0" t="n">
        <v>224</v>
      </c>
      <c r="J1851" s="0" t="s">
        <v>7410</v>
      </c>
      <c r="L1851" s="0" t="s">
        <v>7411</v>
      </c>
      <c r="N1851" s="0" t="s">
        <v>7412</v>
      </c>
    </row>
    <row r="1852" customFormat="false" ht="12.8" hidden="false" customHeight="false" outlineLevel="0" collapsed="false">
      <c r="A1852" s="0" t="s">
        <v>7413</v>
      </c>
      <c r="B1852" s="3" t="s">
        <v>7414</v>
      </c>
      <c r="D1852" s="0" t="s">
        <v>6483</v>
      </c>
      <c r="F1852" s="0" t="n">
        <v>224</v>
      </c>
      <c r="J1852" s="0" t="s">
        <v>7415</v>
      </c>
      <c r="L1852" s="0" t="s">
        <v>7411</v>
      </c>
      <c r="N1852" s="0" t="s">
        <v>7412</v>
      </c>
    </row>
    <row r="1853" customFormat="false" ht="12.8" hidden="false" customHeight="false" outlineLevel="0" collapsed="false">
      <c r="A1853" s="0" t="s">
        <v>7416</v>
      </c>
      <c r="B1853" s="3" t="s">
        <v>7417</v>
      </c>
      <c r="D1853" s="0" t="s">
        <v>6483</v>
      </c>
      <c r="F1853" s="0" t="n">
        <v>491</v>
      </c>
      <c r="J1853" s="0" t="s">
        <v>7418</v>
      </c>
      <c r="L1853" s="0" t="s">
        <v>2150</v>
      </c>
      <c r="N1853" s="0" t="s">
        <v>2151</v>
      </c>
    </row>
    <row r="1854" customFormat="false" ht="12.8" hidden="false" customHeight="false" outlineLevel="0" collapsed="false">
      <c r="A1854" s="0" t="s">
        <v>7419</v>
      </c>
      <c r="B1854" s="3" t="s">
        <v>7420</v>
      </c>
      <c r="D1854" s="0" t="s">
        <v>6483</v>
      </c>
      <c r="F1854" s="0" t="n">
        <v>491</v>
      </c>
      <c r="J1854" s="0" t="s">
        <v>7421</v>
      </c>
      <c r="L1854" s="0" t="s">
        <v>2150</v>
      </c>
      <c r="N1854" s="0" t="s">
        <v>2151</v>
      </c>
    </row>
    <row r="1855" customFormat="false" ht="12.8" hidden="false" customHeight="false" outlineLevel="0" collapsed="false">
      <c r="A1855" s="0" t="s">
        <v>7422</v>
      </c>
      <c r="B1855" s="3" t="s">
        <v>7423</v>
      </c>
      <c r="D1855" s="0" t="s">
        <v>6483</v>
      </c>
      <c r="F1855" s="0" t="n">
        <v>127</v>
      </c>
      <c r="J1855" s="0" t="s">
        <v>7424</v>
      </c>
      <c r="L1855" s="0" t="s">
        <v>2822</v>
      </c>
      <c r="N1855" s="0" t="s">
        <v>2823</v>
      </c>
    </row>
    <row r="1856" customFormat="false" ht="12.8" hidden="false" customHeight="false" outlineLevel="0" collapsed="false">
      <c r="A1856" s="0" t="s">
        <v>7425</v>
      </c>
      <c r="B1856" s="3" t="s">
        <v>7426</v>
      </c>
      <c r="D1856" s="0" t="s">
        <v>6483</v>
      </c>
      <c r="F1856" s="0" t="n">
        <v>127</v>
      </c>
      <c r="J1856" s="0" t="s">
        <v>7427</v>
      </c>
      <c r="L1856" s="0" t="s">
        <v>2822</v>
      </c>
      <c r="N1856" s="0" t="s">
        <v>2823</v>
      </c>
    </row>
    <row r="1857" customFormat="false" ht="12.8" hidden="false" customHeight="false" outlineLevel="0" collapsed="false">
      <c r="A1857" s="0" t="s">
        <v>7428</v>
      </c>
      <c r="B1857" s="3" t="s">
        <v>7429</v>
      </c>
      <c r="D1857" s="0" t="s">
        <v>6483</v>
      </c>
      <c r="F1857" s="0" t="n">
        <v>456</v>
      </c>
      <c r="J1857" s="0" t="s">
        <v>7430</v>
      </c>
      <c r="L1857" s="0" t="s">
        <v>7431</v>
      </c>
      <c r="N1857" s="0" t="s">
        <v>7432</v>
      </c>
    </row>
    <row r="1858" customFormat="false" ht="12.8" hidden="false" customHeight="false" outlineLevel="0" collapsed="false">
      <c r="A1858" s="0" t="s">
        <v>7433</v>
      </c>
      <c r="B1858" s="3" t="s">
        <v>7434</v>
      </c>
      <c r="D1858" s="0" t="s">
        <v>6483</v>
      </c>
      <c r="F1858" s="0" t="n">
        <v>456</v>
      </c>
      <c r="J1858" s="0" t="s">
        <v>7435</v>
      </c>
      <c r="L1858" s="0" t="s">
        <v>7431</v>
      </c>
      <c r="N1858" s="0" t="s">
        <v>7432</v>
      </c>
    </row>
    <row r="1859" customFormat="false" ht="12.8" hidden="false" customHeight="false" outlineLevel="0" collapsed="false">
      <c r="A1859" s="0" t="s">
        <v>7436</v>
      </c>
      <c r="B1859" s="3" t="s">
        <v>7437</v>
      </c>
      <c r="D1859" s="0" t="s">
        <v>6483</v>
      </c>
      <c r="F1859" s="0" t="n">
        <v>224</v>
      </c>
      <c r="J1859" s="0" t="s">
        <v>7438</v>
      </c>
      <c r="L1859" s="0" t="s">
        <v>2180</v>
      </c>
      <c r="N1859" s="0" t="s">
        <v>2181</v>
      </c>
    </row>
    <row r="1860" customFormat="false" ht="12.8" hidden="false" customHeight="false" outlineLevel="0" collapsed="false">
      <c r="A1860" s="0" t="s">
        <v>7439</v>
      </c>
      <c r="B1860" s="3" t="s">
        <v>7440</v>
      </c>
      <c r="D1860" s="0" t="s">
        <v>6483</v>
      </c>
      <c r="F1860" s="0" t="n">
        <v>224</v>
      </c>
      <c r="J1860" s="0" t="s">
        <v>7441</v>
      </c>
      <c r="L1860" s="0" t="s">
        <v>2180</v>
      </c>
      <c r="N1860" s="0" t="s">
        <v>2181</v>
      </c>
    </row>
    <row r="1861" customFormat="false" ht="12.8" hidden="false" customHeight="false" outlineLevel="0" collapsed="false">
      <c r="A1861" s="0" t="s">
        <v>7442</v>
      </c>
      <c r="B1861" s="3" t="s">
        <v>7443</v>
      </c>
      <c r="D1861" s="0" t="s">
        <v>6483</v>
      </c>
      <c r="F1861" s="0" t="n">
        <v>370</v>
      </c>
      <c r="J1861" s="0" t="s">
        <v>7444</v>
      </c>
      <c r="L1861" s="0" t="s">
        <v>7445</v>
      </c>
      <c r="N1861" s="0" t="s">
        <v>7446</v>
      </c>
    </row>
    <row r="1862" customFormat="false" ht="12.8" hidden="false" customHeight="false" outlineLevel="0" collapsed="false">
      <c r="A1862" s="0" t="s">
        <v>7447</v>
      </c>
      <c r="B1862" s="3" t="s">
        <v>7448</v>
      </c>
      <c r="D1862" s="0" t="s">
        <v>6483</v>
      </c>
      <c r="F1862" s="0" t="n">
        <v>370</v>
      </c>
      <c r="J1862" s="0" t="s">
        <v>7449</v>
      </c>
      <c r="L1862" s="0" t="s">
        <v>7445</v>
      </c>
      <c r="N1862" s="0" t="s">
        <v>7446</v>
      </c>
    </row>
    <row r="1863" customFormat="false" ht="12.8" hidden="false" customHeight="false" outlineLevel="0" collapsed="false">
      <c r="A1863" s="0" t="s">
        <v>7450</v>
      </c>
      <c r="B1863" s="3" t="s">
        <v>7451</v>
      </c>
      <c r="D1863" s="0" t="s">
        <v>6483</v>
      </c>
      <c r="F1863" s="0" t="n">
        <v>891</v>
      </c>
      <c r="J1863" s="0" t="s">
        <v>7452</v>
      </c>
      <c r="L1863" s="0" t="s">
        <v>7453</v>
      </c>
      <c r="N1863" s="0" t="s">
        <v>7453</v>
      </c>
    </row>
    <row r="1864" customFormat="false" ht="12.8" hidden="false" customHeight="false" outlineLevel="0" collapsed="false">
      <c r="A1864" s="0" t="s">
        <v>7454</v>
      </c>
      <c r="B1864" s="3" t="s">
        <v>7455</v>
      </c>
      <c r="D1864" s="0" t="s">
        <v>6483</v>
      </c>
      <c r="F1864" s="0" t="n">
        <v>891</v>
      </c>
      <c r="J1864" s="0" t="s">
        <v>7456</v>
      </c>
      <c r="L1864" s="0" t="s">
        <v>7453</v>
      </c>
      <c r="N1864" s="0" t="s">
        <v>7453</v>
      </c>
    </row>
    <row r="1865" customFormat="false" ht="12.8" hidden="false" customHeight="false" outlineLevel="0" collapsed="false">
      <c r="A1865" s="0" t="s">
        <v>7457</v>
      </c>
      <c r="B1865" s="3" t="s">
        <v>7458</v>
      </c>
      <c r="D1865" s="0" t="s">
        <v>6483</v>
      </c>
      <c r="F1865" s="0" t="n">
        <v>891</v>
      </c>
      <c r="J1865" s="0" t="s">
        <v>7459</v>
      </c>
      <c r="L1865" s="0" t="s">
        <v>7453</v>
      </c>
      <c r="N1865" s="0" t="s">
        <v>7453</v>
      </c>
    </row>
    <row r="1866" customFormat="false" ht="12.8" hidden="false" customHeight="false" outlineLevel="0" collapsed="false">
      <c r="A1866" s="0" t="s">
        <v>7460</v>
      </c>
      <c r="B1866" s="3" t="s">
        <v>7461</v>
      </c>
      <c r="D1866" s="0" t="s">
        <v>7462</v>
      </c>
      <c r="F1866" s="0" t="n">
        <v>211</v>
      </c>
      <c r="J1866" s="0" t="s">
        <v>7463</v>
      </c>
      <c r="L1866" s="0" t="s">
        <v>7464</v>
      </c>
      <c r="N1866" s="0" t="s">
        <v>7465</v>
      </c>
    </row>
    <row r="1867" customFormat="false" ht="12.8" hidden="false" customHeight="false" outlineLevel="0" collapsed="false">
      <c r="A1867" s="0" t="s">
        <v>7466</v>
      </c>
      <c r="B1867" s="3" t="s">
        <v>7467</v>
      </c>
      <c r="D1867" s="0" t="s">
        <v>7462</v>
      </c>
      <c r="F1867" s="0" t="n">
        <v>211</v>
      </c>
      <c r="J1867" s="0" t="s">
        <v>7468</v>
      </c>
      <c r="L1867" s="0" t="s">
        <v>7464</v>
      </c>
      <c r="N1867" s="0" t="s">
        <v>7465</v>
      </c>
    </row>
    <row r="1868" customFormat="false" ht="12.8" hidden="false" customHeight="false" outlineLevel="0" collapsed="false">
      <c r="A1868" s="0" t="s">
        <v>7469</v>
      </c>
      <c r="B1868" s="3" t="s">
        <v>7470</v>
      </c>
      <c r="D1868" s="0" t="s">
        <v>7462</v>
      </c>
      <c r="F1868" s="0" t="n">
        <v>84</v>
      </c>
      <c r="J1868" s="0" t="s">
        <v>7471</v>
      </c>
      <c r="L1868" s="0" t="s">
        <v>6551</v>
      </c>
      <c r="N1868" s="0" t="s">
        <v>6552</v>
      </c>
    </row>
    <row r="1869" customFormat="false" ht="12.8" hidden="false" customHeight="false" outlineLevel="0" collapsed="false">
      <c r="A1869" s="0" t="s">
        <v>7472</v>
      </c>
      <c r="B1869" s="3" t="s">
        <v>7473</v>
      </c>
      <c r="D1869" s="0" t="s">
        <v>7462</v>
      </c>
      <c r="F1869" s="0" t="n">
        <v>84</v>
      </c>
      <c r="J1869" s="0" t="s">
        <v>7474</v>
      </c>
      <c r="L1869" s="0" t="s">
        <v>6551</v>
      </c>
      <c r="N1869" s="0" t="s">
        <v>6552</v>
      </c>
    </row>
    <row r="1870" customFormat="false" ht="12.8" hidden="false" customHeight="false" outlineLevel="0" collapsed="false">
      <c r="A1870" s="0" t="s">
        <v>7475</v>
      </c>
      <c r="B1870" s="3" t="s">
        <v>7476</v>
      </c>
      <c r="D1870" s="0" t="s">
        <v>7462</v>
      </c>
      <c r="F1870" s="0" t="n">
        <v>99</v>
      </c>
      <c r="J1870" s="0" t="s">
        <v>7477</v>
      </c>
      <c r="L1870" s="0" t="s">
        <v>6551</v>
      </c>
      <c r="N1870" s="0" t="s">
        <v>6552</v>
      </c>
    </row>
    <row r="1871" customFormat="false" ht="12.8" hidden="false" customHeight="false" outlineLevel="0" collapsed="false">
      <c r="A1871" s="0" t="s">
        <v>7478</v>
      </c>
      <c r="B1871" s="3" t="s">
        <v>7479</v>
      </c>
      <c r="D1871" s="0" t="s">
        <v>7462</v>
      </c>
      <c r="F1871" s="0" t="n">
        <v>99</v>
      </c>
      <c r="J1871" s="0" t="s">
        <v>7480</v>
      </c>
      <c r="L1871" s="0" t="s">
        <v>6551</v>
      </c>
      <c r="N1871" s="0" t="s">
        <v>6552</v>
      </c>
    </row>
    <row r="1872" customFormat="false" ht="12.8" hidden="false" customHeight="false" outlineLevel="0" collapsed="false">
      <c r="A1872" s="0" t="s">
        <v>7481</v>
      </c>
      <c r="B1872" s="3" t="s">
        <v>7482</v>
      </c>
      <c r="D1872" s="0" t="s">
        <v>7462</v>
      </c>
      <c r="F1872" s="0" t="n">
        <v>211</v>
      </c>
      <c r="J1872" s="0" t="s">
        <v>7483</v>
      </c>
      <c r="L1872" s="0" t="s">
        <v>6565</v>
      </c>
      <c r="N1872" s="0" t="s">
        <v>6566</v>
      </c>
    </row>
    <row r="1873" customFormat="false" ht="12.8" hidden="false" customHeight="false" outlineLevel="0" collapsed="false">
      <c r="A1873" s="0" t="s">
        <v>7484</v>
      </c>
      <c r="B1873" s="3" t="s">
        <v>7485</v>
      </c>
      <c r="D1873" s="0" t="s">
        <v>7462</v>
      </c>
      <c r="F1873" s="0" t="n">
        <v>211</v>
      </c>
      <c r="J1873" s="0" t="s">
        <v>7486</v>
      </c>
      <c r="L1873" s="0" t="s">
        <v>6565</v>
      </c>
      <c r="N1873" s="0" t="s">
        <v>6566</v>
      </c>
    </row>
    <row r="1874" customFormat="false" ht="12.8" hidden="false" customHeight="false" outlineLevel="0" collapsed="false">
      <c r="A1874" s="0" t="s">
        <v>7487</v>
      </c>
      <c r="B1874" s="3" t="s">
        <v>7488</v>
      </c>
      <c r="D1874" s="0" t="s">
        <v>7462</v>
      </c>
      <c r="F1874" s="0" t="n">
        <v>1335</v>
      </c>
      <c r="J1874" s="0" t="s">
        <v>7489</v>
      </c>
      <c r="L1874" s="0" t="s">
        <v>234</v>
      </c>
      <c r="N1874" s="0" t="s">
        <v>235</v>
      </c>
    </row>
    <row r="1875" customFormat="false" ht="12.8" hidden="false" customHeight="false" outlineLevel="0" collapsed="false">
      <c r="A1875" s="0" t="s">
        <v>7490</v>
      </c>
      <c r="B1875" s="3" t="s">
        <v>7491</v>
      </c>
      <c r="D1875" s="0" t="s">
        <v>7462</v>
      </c>
      <c r="F1875" s="0" t="n">
        <v>224</v>
      </c>
      <c r="J1875" s="0" t="s">
        <v>7492</v>
      </c>
      <c r="L1875" s="0" t="s">
        <v>5222</v>
      </c>
      <c r="N1875" s="0" t="s">
        <v>5223</v>
      </c>
    </row>
    <row r="1876" customFormat="false" ht="12.8" hidden="false" customHeight="false" outlineLevel="0" collapsed="false">
      <c r="A1876" s="0" t="s">
        <v>7493</v>
      </c>
      <c r="B1876" s="3" t="s">
        <v>7494</v>
      </c>
      <c r="D1876" s="0" t="s">
        <v>7462</v>
      </c>
      <c r="F1876" s="0" t="n">
        <v>224</v>
      </c>
      <c r="J1876" s="0" t="s">
        <v>7495</v>
      </c>
      <c r="L1876" s="0" t="s">
        <v>7496</v>
      </c>
      <c r="N1876" s="0" t="s">
        <v>7497</v>
      </c>
    </row>
    <row r="1877" customFormat="false" ht="12.8" hidden="false" customHeight="false" outlineLevel="0" collapsed="false">
      <c r="A1877" s="0" t="s">
        <v>7498</v>
      </c>
      <c r="B1877" s="3" t="s">
        <v>7499</v>
      </c>
      <c r="D1877" s="0" t="s">
        <v>7462</v>
      </c>
      <c r="F1877" s="0" t="n">
        <v>577</v>
      </c>
      <c r="J1877" s="0" t="s">
        <v>7500</v>
      </c>
      <c r="L1877" s="0" t="s">
        <v>7501</v>
      </c>
      <c r="N1877" s="0" t="s">
        <v>7502</v>
      </c>
    </row>
    <row r="1878" customFormat="false" ht="12.8" hidden="false" customHeight="false" outlineLevel="0" collapsed="false">
      <c r="A1878" s="0" t="s">
        <v>7503</v>
      </c>
      <c r="B1878" s="3" t="s">
        <v>7504</v>
      </c>
      <c r="D1878" s="0" t="s">
        <v>7462</v>
      </c>
      <c r="F1878" s="0" t="n">
        <v>108</v>
      </c>
      <c r="J1878" s="0" t="s">
        <v>7505</v>
      </c>
      <c r="L1878" s="0" t="s">
        <v>7506</v>
      </c>
      <c r="N1878" s="0" t="s">
        <v>7507</v>
      </c>
    </row>
    <row r="1879" customFormat="false" ht="12.8" hidden="false" customHeight="false" outlineLevel="0" collapsed="false">
      <c r="A1879" s="0" t="s">
        <v>7508</v>
      </c>
      <c r="B1879" s="3" t="s">
        <v>7509</v>
      </c>
      <c r="D1879" s="0" t="s">
        <v>7462</v>
      </c>
      <c r="F1879" s="0" t="n">
        <v>168</v>
      </c>
      <c r="J1879" s="0" t="s">
        <v>7510</v>
      </c>
      <c r="L1879" s="0" t="s">
        <v>7506</v>
      </c>
      <c r="N1879" s="0" t="s">
        <v>7507</v>
      </c>
    </row>
    <row r="1880" customFormat="false" ht="12.8" hidden="false" customHeight="false" outlineLevel="0" collapsed="false">
      <c r="A1880" s="0" t="s">
        <v>7511</v>
      </c>
      <c r="B1880" s="3" t="s">
        <v>7512</v>
      </c>
      <c r="D1880" s="0" t="s">
        <v>7462</v>
      </c>
      <c r="F1880" s="0" t="n">
        <v>543</v>
      </c>
      <c r="J1880" s="0" t="s">
        <v>7513</v>
      </c>
      <c r="L1880" s="0" t="s">
        <v>286</v>
      </c>
      <c r="N1880" s="0" t="s">
        <v>287</v>
      </c>
    </row>
    <row r="1881" customFormat="false" ht="12.8" hidden="false" customHeight="false" outlineLevel="0" collapsed="false">
      <c r="A1881" s="0" t="s">
        <v>7514</v>
      </c>
      <c r="B1881" s="3" t="s">
        <v>7515</v>
      </c>
      <c r="D1881" s="0" t="s">
        <v>7462</v>
      </c>
      <c r="F1881" s="0" t="n">
        <v>543</v>
      </c>
      <c r="J1881" s="0" t="s">
        <v>7516</v>
      </c>
      <c r="L1881" s="0" t="s">
        <v>286</v>
      </c>
      <c r="N1881" s="0" t="s">
        <v>287</v>
      </c>
    </row>
    <row r="1882" customFormat="false" ht="12.8" hidden="false" customHeight="false" outlineLevel="0" collapsed="false">
      <c r="A1882" s="0" t="s">
        <v>7517</v>
      </c>
      <c r="B1882" s="3" t="s">
        <v>7518</v>
      </c>
      <c r="D1882" s="0" t="s">
        <v>7462</v>
      </c>
      <c r="F1882" s="0" t="n">
        <v>409</v>
      </c>
      <c r="J1882" s="0" t="s">
        <v>7519</v>
      </c>
      <c r="L1882" s="0" t="s">
        <v>286</v>
      </c>
      <c r="N1882" s="0" t="s">
        <v>287</v>
      </c>
    </row>
    <row r="1883" customFormat="false" ht="12.8" hidden="false" customHeight="false" outlineLevel="0" collapsed="false">
      <c r="A1883" s="0" t="s">
        <v>7520</v>
      </c>
      <c r="B1883" s="3" t="s">
        <v>7521</v>
      </c>
      <c r="D1883" s="0" t="s">
        <v>7462</v>
      </c>
      <c r="F1883" s="0" t="n">
        <v>409</v>
      </c>
      <c r="J1883" s="0" t="s">
        <v>7522</v>
      </c>
      <c r="L1883" s="0" t="s">
        <v>286</v>
      </c>
      <c r="N1883" s="0" t="s">
        <v>287</v>
      </c>
    </row>
    <row r="1884" customFormat="false" ht="12.8" hidden="false" customHeight="false" outlineLevel="0" collapsed="false">
      <c r="A1884" s="0" t="s">
        <v>7523</v>
      </c>
      <c r="B1884" s="3" t="s">
        <v>7524</v>
      </c>
      <c r="D1884" s="0" t="s">
        <v>7462</v>
      </c>
      <c r="F1884" s="0" t="n">
        <v>1012</v>
      </c>
      <c r="J1884" s="0" t="s">
        <v>7525</v>
      </c>
      <c r="L1884" s="0" t="s">
        <v>7526</v>
      </c>
      <c r="N1884" s="0" t="s">
        <v>7527</v>
      </c>
    </row>
    <row r="1885" customFormat="false" ht="12.8" hidden="false" customHeight="false" outlineLevel="0" collapsed="false">
      <c r="A1885" s="0" t="s">
        <v>7528</v>
      </c>
      <c r="B1885" s="3" t="s">
        <v>7529</v>
      </c>
      <c r="D1885" s="0" t="s">
        <v>7462</v>
      </c>
      <c r="F1885" s="0" t="n">
        <v>224</v>
      </c>
      <c r="J1885" s="0" t="s">
        <v>7530</v>
      </c>
      <c r="L1885" s="0" t="s">
        <v>2953</v>
      </c>
      <c r="N1885" s="0" t="s">
        <v>2954</v>
      </c>
    </row>
    <row r="1886" customFormat="false" ht="12.8" hidden="false" customHeight="false" outlineLevel="0" collapsed="false">
      <c r="A1886" s="0" t="s">
        <v>7531</v>
      </c>
      <c r="B1886" s="3" t="s">
        <v>7532</v>
      </c>
      <c r="D1886" s="0" t="s">
        <v>7462</v>
      </c>
      <c r="F1886" s="0" t="n">
        <v>224</v>
      </c>
      <c r="J1886" s="0" t="s">
        <v>7533</v>
      </c>
      <c r="L1886" s="0" t="s">
        <v>2953</v>
      </c>
      <c r="N1886" s="0" t="s">
        <v>2954</v>
      </c>
    </row>
    <row r="1887" customFormat="false" ht="12.8" hidden="false" customHeight="false" outlineLevel="0" collapsed="false">
      <c r="A1887" s="0" t="s">
        <v>7534</v>
      </c>
      <c r="B1887" s="3" t="s">
        <v>7535</v>
      </c>
      <c r="D1887" s="0" t="s">
        <v>7462</v>
      </c>
      <c r="F1887" s="0" t="n">
        <v>34</v>
      </c>
      <c r="J1887" s="0" t="s">
        <v>7536</v>
      </c>
      <c r="L1887" s="0" t="s">
        <v>5243</v>
      </c>
      <c r="N1887" s="0" t="s">
        <v>5244</v>
      </c>
    </row>
    <row r="1888" customFormat="false" ht="12.8" hidden="false" customHeight="false" outlineLevel="0" collapsed="false">
      <c r="A1888" s="0" t="s">
        <v>7537</v>
      </c>
      <c r="B1888" s="3" t="s">
        <v>7538</v>
      </c>
      <c r="D1888" s="0" t="s">
        <v>7462</v>
      </c>
      <c r="F1888" s="0" t="n">
        <v>34</v>
      </c>
      <c r="J1888" s="0" t="s">
        <v>7539</v>
      </c>
      <c r="L1888" s="0" t="s">
        <v>5243</v>
      </c>
      <c r="N1888" s="0" t="s">
        <v>5244</v>
      </c>
    </row>
    <row r="1889" customFormat="false" ht="12.8" hidden="false" customHeight="false" outlineLevel="0" collapsed="false">
      <c r="A1889" s="0" t="s">
        <v>7540</v>
      </c>
      <c r="B1889" s="3" t="s">
        <v>7541</v>
      </c>
      <c r="D1889" s="0" t="s">
        <v>7462</v>
      </c>
      <c r="F1889" s="0" t="n">
        <v>147</v>
      </c>
      <c r="J1889" s="0" t="s">
        <v>7542</v>
      </c>
      <c r="L1889" s="0" t="s">
        <v>7543</v>
      </c>
      <c r="N1889" s="0" t="s">
        <v>7544</v>
      </c>
    </row>
    <row r="1890" customFormat="false" ht="12.8" hidden="false" customHeight="false" outlineLevel="0" collapsed="false">
      <c r="A1890" s="0" t="s">
        <v>7545</v>
      </c>
      <c r="B1890" s="3" t="s">
        <v>7546</v>
      </c>
      <c r="D1890" s="0" t="s">
        <v>7462</v>
      </c>
      <c r="F1890" s="0" t="n">
        <v>147</v>
      </c>
      <c r="J1890" s="0" t="s">
        <v>7547</v>
      </c>
      <c r="L1890" s="0" t="s">
        <v>7543</v>
      </c>
      <c r="N1890" s="0" t="s">
        <v>7544</v>
      </c>
    </row>
    <row r="1891" customFormat="false" ht="12.8" hidden="false" customHeight="false" outlineLevel="0" collapsed="false">
      <c r="A1891" s="0" t="s">
        <v>7548</v>
      </c>
      <c r="B1891" s="3" t="s">
        <v>7549</v>
      </c>
      <c r="D1891" s="0" t="s">
        <v>7462</v>
      </c>
      <c r="F1891" s="0" t="n">
        <v>1244</v>
      </c>
      <c r="J1891" s="0" t="s">
        <v>7550</v>
      </c>
      <c r="L1891" s="0" t="s">
        <v>7551</v>
      </c>
      <c r="N1891" s="0" t="s">
        <v>7552</v>
      </c>
    </row>
    <row r="1892" customFormat="false" ht="12.8" hidden="false" customHeight="false" outlineLevel="0" collapsed="false">
      <c r="A1892" s="0" t="s">
        <v>7553</v>
      </c>
      <c r="B1892" s="3" t="s">
        <v>7554</v>
      </c>
      <c r="D1892" s="0" t="s">
        <v>7462</v>
      </c>
      <c r="F1892" s="0" t="n">
        <v>1244</v>
      </c>
      <c r="J1892" s="0" t="s">
        <v>7555</v>
      </c>
      <c r="L1892" s="0" t="s">
        <v>7551</v>
      </c>
      <c r="N1892" s="0" t="s">
        <v>7552</v>
      </c>
    </row>
    <row r="1893" customFormat="false" ht="12.8" hidden="false" customHeight="false" outlineLevel="0" collapsed="false">
      <c r="A1893" s="0" t="s">
        <v>7556</v>
      </c>
      <c r="B1893" s="3" t="s">
        <v>7557</v>
      </c>
      <c r="D1893" s="0" t="s">
        <v>7462</v>
      </c>
      <c r="F1893" s="0" t="n">
        <v>202</v>
      </c>
      <c r="J1893" s="0" t="s">
        <v>7558</v>
      </c>
      <c r="L1893" s="0" t="s">
        <v>7559</v>
      </c>
      <c r="N1893" s="0" t="s">
        <v>7560</v>
      </c>
    </row>
    <row r="1894" customFormat="false" ht="12.8" hidden="false" customHeight="false" outlineLevel="0" collapsed="false">
      <c r="A1894" s="0" t="s">
        <v>7561</v>
      </c>
      <c r="B1894" s="3" t="s">
        <v>7562</v>
      </c>
      <c r="D1894" s="0" t="s">
        <v>7462</v>
      </c>
      <c r="F1894" s="0" t="n">
        <v>202</v>
      </c>
      <c r="J1894" s="0" t="s">
        <v>7563</v>
      </c>
      <c r="L1894" s="0" t="s">
        <v>7559</v>
      </c>
      <c r="N1894" s="0" t="s">
        <v>7560</v>
      </c>
    </row>
    <row r="1895" customFormat="false" ht="12.8" hidden="false" customHeight="false" outlineLevel="0" collapsed="false">
      <c r="A1895" s="0" t="s">
        <v>7564</v>
      </c>
      <c r="B1895" s="3" t="s">
        <v>7565</v>
      </c>
      <c r="D1895" s="0" t="s">
        <v>7462</v>
      </c>
      <c r="F1895" s="0" t="n">
        <v>147</v>
      </c>
      <c r="J1895" s="0" t="s">
        <v>7566</v>
      </c>
      <c r="L1895" s="0" t="s">
        <v>7559</v>
      </c>
      <c r="N1895" s="0" t="s">
        <v>7560</v>
      </c>
    </row>
    <row r="1896" customFormat="false" ht="12.8" hidden="false" customHeight="false" outlineLevel="0" collapsed="false">
      <c r="A1896" s="0" t="s">
        <v>7567</v>
      </c>
      <c r="B1896" s="3" t="s">
        <v>7568</v>
      </c>
      <c r="D1896" s="0" t="s">
        <v>7462</v>
      </c>
      <c r="F1896" s="0" t="n">
        <v>147</v>
      </c>
      <c r="J1896" s="0" t="s">
        <v>7569</v>
      </c>
      <c r="L1896" s="0" t="s">
        <v>7559</v>
      </c>
      <c r="N1896" s="0" t="s">
        <v>7560</v>
      </c>
    </row>
    <row r="1897" customFormat="false" ht="12.8" hidden="false" customHeight="false" outlineLevel="0" collapsed="false">
      <c r="A1897" s="0" t="s">
        <v>7570</v>
      </c>
      <c r="B1897" s="3" t="s">
        <v>7571</v>
      </c>
      <c r="D1897" s="0" t="s">
        <v>7462</v>
      </c>
      <c r="F1897" s="0" t="n">
        <v>147</v>
      </c>
      <c r="J1897" s="0" t="s">
        <v>7572</v>
      </c>
      <c r="L1897" s="0" t="s">
        <v>7559</v>
      </c>
      <c r="N1897" s="0" t="s">
        <v>7560</v>
      </c>
    </row>
    <row r="1898" customFormat="false" ht="12.8" hidden="false" customHeight="false" outlineLevel="0" collapsed="false">
      <c r="A1898" s="0" t="s">
        <v>7573</v>
      </c>
      <c r="B1898" s="3" t="s">
        <v>7574</v>
      </c>
      <c r="D1898" s="0" t="s">
        <v>7462</v>
      </c>
      <c r="F1898" s="0" t="n">
        <v>147</v>
      </c>
      <c r="J1898" s="0" t="s">
        <v>7575</v>
      </c>
      <c r="L1898" s="0" t="s">
        <v>7559</v>
      </c>
      <c r="N1898" s="0" t="s">
        <v>7560</v>
      </c>
    </row>
    <row r="1899" customFormat="false" ht="12.8" hidden="false" customHeight="false" outlineLevel="0" collapsed="false">
      <c r="A1899" s="0" t="s">
        <v>7576</v>
      </c>
      <c r="B1899" s="3" t="s">
        <v>7577</v>
      </c>
      <c r="D1899" s="0" t="s">
        <v>7462</v>
      </c>
      <c r="F1899" s="0" t="n">
        <v>65</v>
      </c>
      <c r="J1899" s="0" t="s">
        <v>7578</v>
      </c>
      <c r="L1899" s="0" t="s">
        <v>7579</v>
      </c>
      <c r="N1899" s="0" t="s">
        <v>7580</v>
      </c>
    </row>
    <row r="1900" customFormat="false" ht="12.8" hidden="false" customHeight="false" outlineLevel="0" collapsed="false">
      <c r="A1900" s="0" t="s">
        <v>7581</v>
      </c>
      <c r="B1900" s="3" t="s">
        <v>7582</v>
      </c>
      <c r="D1900" s="0" t="s">
        <v>7462</v>
      </c>
      <c r="F1900" s="0" t="n">
        <v>65</v>
      </c>
      <c r="J1900" s="0" t="s">
        <v>7583</v>
      </c>
      <c r="L1900" s="0" t="s">
        <v>7579</v>
      </c>
      <c r="N1900" s="0" t="s">
        <v>7580</v>
      </c>
    </row>
    <row r="1901" customFormat="false" ht="12.8" hidden="false" customHeight="false" outlineLevel="0" collapsed="false">
      <c r="A1901" s="0" t="s">
        <v>7584</v>
      </c>
      <c r="B1901" s="3" t="s">
        <v>7585</v>
      </c>
      <c r="D1901" s="0" t="s">
        <v>7462</v>
      </c>
      <c r="F1901" s="0" t="n">
        <v>140</v>
      </c>
      <c r="J1901" s="0" t="s">
        <v>7586</v>
      </c>
      <c r="L1901" s="0" t="s">
        <v>7587</v>
      </c>
      <c r="N1901" s="0" t="s">
        <v>7588</v>
      </c>
    </row>
    <row r="1902" customFormat="false" ht="12.8" hidden="false" customHeight="false" outlineLevel="0" collapsed="false">
      <c r="A1902" s="0" t="s">
        <v>7589</v>
      </c>
      <c r="B1902" s="3" t="s">
        <v>7590</v>
      </c>
      <c r="D1902" s="0" t="s">
        <v>7462</v>
      </c>
      <c r="F1902" s="0" t="n">
        <v>140</v>
      </c>
      <c r="J1902" s="0" t="s">
        <v>7591</v>
      </c>
      <c r="L1902" s="0" t="s">
        <v>7587</v>
      </c>
      <c r="N1902" s="0" t="s">
        <v>7588</v>
      </c>
    </row>
    <row r="1903" customFormat="false" ht="12.8" hidden="false" customHeight="false" outlineLevel="0" collapsed="false">
      <c r="A1903" s="0" t="s">
        <v>7592</v>
      </c>
      <c r="B1903" s="3" t="s">
        <v>7593</v>
      </c>
      <c r="D1903" s="0" t="s">
        <v>7462</v>
      </c>
      <c r="F1903" s="0" t="n">
        <v>474</v>
      </c>
      <c r="J1903" s="0" t="s">
        <v>7594</v>
      </c>
      <c r="L1903" s="0" t="s">
        <v>7587</v>
      </c>
      <c r="N1903" s="0" t="s">
        <v>7588</v>
      </c>
    </row>
    <row r="1904" customFormat="false" ht="12.8" hidden="false" customHeight="false" outlineLevel="0" collapsed="false">
      <c r="A1904" s="0" t="s">
        <v>7595</v>
      </c>
      <c r="B1904" s="3" t="s">
        <v>7596</v>
      </c>
      <c r="D1904" s="0" t="s">
        <v>7462</v>
      </c>
      <c r="F1904" s="0" t="n">
        <v>474</v>
      </c>
      <c r="J1904" s="0" t="s">
        <v>7597</v>
      </c>
      <c r="L1904" s="0" t="s">
        <v>7587</v>
      </c>
      <c r="N1904" s="0" t="s">
        <v>7588</v>
      </c>
    </row>
    <row r="1905" customFormat="false" ht="12.8" hidden="false" customHeight="false" outlineLevel="0" collapsed="false">
      <c r="A1905" s="0" t="s">
        <v>7598</v>
      </c>
      <c r="B1905" s="3" t="s">
        <v>7599</v>
      </c>
      <c r="D1905" s="0" t="s">
        <v>7462</v>
      </c>
      <c r="F1905" s="0" t="n">
        <v>353</v>
      </c>
      <c r="J1905" s="0" t="s">
        <v>7600</v>
      </c>
      <c r="L1905" s="0" t="s">
        <v>374</v>
      </c>
      <c r="N1905" s="0" t="s">
        <v>375</v>
      </c>
    </row>
    <row r="1906" customFormat="false" ht="12.8" hidden="false" customHeight="false" outlineLevel="0" collapsed="false">
      <c r="A1906" s="0" t="s">
        <v>7601</v>
      </c>
      <c r="B1906" s="3" t="s">
        <v>7602</v>
      </c>
      <c r="D1906" s="0" t="s">
        <v>7462</v>
      </c>
      <c r="F1906" s="0" t="n">
        <v>353</v>
      </c>
      <c r="J1906" s="0" t="s">
        <v>7603</v>
      </c>
      <c r="L1906" s="0" t="s">
        <v>374</v>
      </c>
      <c r="N1906" s="0" t="s">
        <v>375</v>
      </c>
    </row>
    <row r="1907" customFormat="false" ht="12.8" hidden="false" customHeight="false" outlineLevel="0" collapsed="false">
      <c r="A1907" s="0" t="s">
        <v>7604</v>
      </c>
      <c r="B1907" s="3" t="s">
        <v>7605</v>
      </c>
      <c r="D1907" s="0" t="s">
        <v>7462</v>
      </c>
      <c r="F1907" s="0" t="n">
        <v>70</v>
      </c>
      <c r="J1907" s="0" t="s">
        <v>7606</v>
      </c>
      <c r="L1907" s="0" t="s">
        <v>474</v>
      </c>
      <c r="N1907" s="0" t="s">
        <v>475</v>
      </c>
    </row>
    <row r="1908" customFormat="false" ht="12.8" hidden="false" customHeight="false" outlineLevel="0" collapsed="false">
      <c r="A1908" s="0" t="s">
        <v>7607</v>
      </c>
      <c r="B1908" s="3" t="s">
        <v>7608</v>
      </c>
      <c r="D1908" s="0" t="s">
        <v>7462</v>
      </c>
      <c r="F1908" s="0" t="n">
        <v>70</v>
      </c>
      <c r="J1908" s="0" t="s">
        <v>7609</v>
      </c>
      <c r="L1908" s="0" t="s">
        <v>474</v>
      </c>
      <c r="N1908" s="0" t="s">
        <v>475</v>
      </c>
    </row>
    <row r="1909" customFormat="false" ht="12.8" hidden="false" customHeight="false" outlineLevel="0" collapsed="false">
      <c r="A1909" s="0" t="s">
        <v>7610</v>
      </c>
      <c r="B1909" s="3" t="s">
        <v>7611</v>
      </c>
      <c r="D1909" s="0" t="s">
        <v>7462</v>
      </c>
      <c r="F1909" s="0" t="n">
        <v>211</v>
      </c>
      <c r="J1909" s="0" t="s">
        <v>7612</v>
      </c>
      <c r="L1909" s="0" t="s">
        <v>458</v>
      </c>
      <c r="N1909" s="0" t="s">
        <v>459</v>
      </c>
    </row>
    <row r="1910" customFormat="false" ht="12.8" hidden="false" customHeight="false" outlineLevel="0" collapsed="false">
      <c r="A1910" s="0" t="s">
        <v>7613</v>
      </c>
      <c r="B1910" s="3" t="s">
        <v>7614</v>
      </c>
      <c r="D1910" s="0" t="s">
        <v>7462</v>
      </c>
      <c r="F1910" s="0" t="n">
        <v>211</v>
      </c>
      <c r="J1910" s="0" t="s">
        <v>7615</v>
      </c>
      <c r="L1910" s="0" t="s">
        <v>458</v>
      </c>
      <c r="N1910" s="0" t="s">
        <v>459</v>
      </c>
    </row>
    <row r="1911" customFormat="false" ht="12.8" hidden="false" customHeight="false" outlineLevel="0" collapsed="false">
      <c r="A1911" s="0" t="s">
        <v>7616</v>
      </c>
      <c r="B1911" s="3" t="s">
        <v>7617</v>
      </c>
      <c r="D1911" s="0" t="s">
        <v>7462</v>
      </c>
      <c r="F1911" s="0" t="n">
        <v>147</v>
      </c>
      <c r="J1911" s="0" t="s">
        <v>7618</v>
      </c>
      <c r="L1911" s="0" t="s">
        <v>7619</v>
      </c>
      <c r="N1911" s="0" t="s">
        <v>7620</v>
      </c>
    </row>
    <row r="1912" customFormat="false" ht="12.8" hidden="false" customHeight="false" outlineLevel="0" collapsed="false">
      <c r="A1912" s="0" t="s">
        <v>7621</v>
      </c>
      <c r="B1912" s="3" t="s">
        <v>7622</v>
      </c>
      <c r="D1912" s="0" t="s">
        <v>7462</v>
      </c>
      <c r="F1912" s="0" t="n">
        <v>147</v>
      </c>
      <c r="J1912" s="0" t="s">
        <v>7623</v>
      </c>
      <c r="L1912" s="0" t="s">
        <v>7619</v>
      </c>
      <c r="N1912" s="0" t="s">
        <v>7620</v>
      </c>
    </row>
    <row r="1913" customFormat="false" ht="12.8" hidden="false" customHeight="false" outlineLevel="0" collapsed="false">
      <c r="A1913" s="0" t="s">
        <v>7624</v>
      </c>
      <c r="B1913" s="3" t="s">
        <v>7625</v>
      </c>
      <c r="D1913" s="0" t="s">
        <v>7462</v>
      </c>
      <c r="F1913" s="0" t="n">
        <v>177</v>
      </c>
      <c r="J1913" s="0" t="s">
        <v>7626</v>
      </c>
      <c r="L1913" s="0" t="s">
        <v>404</v>
      </c>
      <c r="N1913" s="0" t="s">
        <v>405</v>
      </c>
    </row>
    <row r="1914" customFormat="false" ht="12.8" hidden="false" customHeight="false" outlineLevel="0" collapsed="false">
      <c r="A1914" s="0" t="s">
        <v>7627</v>
      </c>
      <c r="B1914" s="3" t="s">
        <v>7628</v>
      </c>
      <c r="D1914" s="0" t="s">
        <v>7462</v>
      </c>
      <c r="F1914" s="0" t="n">
        <v>177</v>
      </c>
      <c r="J1914" s="0" t="s">
        <v>7629</v>
      </c>
      <c r="L1914" s="0" t="s">
        <v>404</v>
      </c>
      <c r="N1914" s="0" t="s">
        <v>405</v>
      </c>
    </row>
    <row r="1915" customFormat="false" ht="12.8" hidden="false" customHeight="false" outlineLevel="0" collapsed="false">
      <c r="A1915" s="0" t="s">
        <v>7630</v>
      </c>
      <c r="B1915" s="3" t="s">
        <v>7631</v>
      </c>
      <c r="D1915" s="0" t="s">
        <v>7462</v>
      </c>
      <c r="F1915" s="0" t="n">
        <v>74</v>
      </c>
      <c r="J1915" s="0" t="s">
        <v>7632</v>
      </c>
      <c r="L1915" s="0" t="s">
        <v>390</v>
      </c>
      <c r="N1915" s="0" t="s">
        <v>391</v>
      </c>
    </row>
    <row r="1916" customFormat="false" ht="12.8" hidden="false" customHeight="false" outlineLevel="0" collapsed="false">
      <c r="A1916" s="0" t="s">
        <v>7633</v>
      </c>
      <c r="B1916" s="3" t="s">
        <v>7634</v>
      </c>
      <c r="D1916" s="0" t="s">
        <v>7462</v>
      </c>
      <c r="F1916" s="0" t="n">
        <v>74</v>
      </c>
      <c r="J1916" s="0" t="s">
        <v>7635</v>
      </c>
      <c r="L1916" s="0" t="s">
        <v>390</v>
      </c>
      <c r="N1916" s="0" t="s">
        <v>391</v>
      </c>
    </row>
    <row r="1917" customFormat="false" ht="12.8" hidden="false" customHeight="false" outlineLevel="0" collapsed="false">
      <c r="A1917" s="0" t="s">
        <v>7636</v>
      </c>
      <c r="B1917" s="3" t="s">
        <v>7637</v>
      </c>
      <c r="D1917" s="0" t="s">
        <v>7462</v>
      </c>
      <c r="F1917" s="0" t="n">
        <v>101</v>
      </c>
      <c r="J1917" s="0" t="s">
        <v>7638</v>
      </c>
      <c r="L1917" s="0" t="s">
        <v>418</v>
      </c>
      <c r="N1917" s="0" t="s">
        <v>419</v>
      </c>
    </row>
    <row r="1918" customFormat="false" ht="12.8" hidden="false" customHeight="false" outlineLevel="0" collapsed="false">
      <c r="A1918" s="0" t="s">
        <v>7639</v>
      </c>
      <c r="B1918" s="3" t="s">
        <v>7640</v>
      </c>
      <c r="D1918" s="0" t="s">
        <v>7462</v>
      </c>
      <c r="F1918" s="0" t="n">
        <v>101</v>
      </c>
      <c r="J1918" s="0" t="s">
        <v>7641</v>
      </c>
      <c r="L1918" s="0" t="s">
        <v>418</v>
      </c>
      <c r="N1918" s="0" t="s">
        <v>419</v>
      </c>
    </row>
    <row r="1919" customFormat="false" ht="12.8" hidden="false" customHeight="false" outlineLevel="0" collapsed="false">
      <c r="A1919" s="0" t="s">
        <v>7642</v>
      </c>
      <c r="B1919" s="3" t="s">
        <v>7643</v>
      </c>
      <c r="D1919" s="0" t="s">
        <v>7462</v>
      </c>
      <c r="F1919" s="0" t="n">
        <v>94</v>
      </c>
      <c r="J1919" s="0" t="s">
        <v>7644</v>
      </c>
      <c r="L1919" s="0" t="s">
        <v>432</v>
      </c>
      <c r="N1919" s="0" t="s">
        <v>433</v>
      </c>
    </row>
    <row r="1920" customFormat="false" ht="12.8" hidden="false" customHeight="false" outlineLevel="0" collapsed="false">
      <c r="A1920" s="0" t="s">
        <v>7645</v>
      </c>
      <c r="B1920" s="3" t="s">
        <v>7646</v>
      </c>
      <c r="D1920" s="0" t="s">
        <v>7462</v>
      </c>
      <c r="F1920" s="0" t="n">
        <v>94</v>
      </c>
      <c r="J1920" s="0" t="s">
        <v>7647</v>
      </c>
      <c r="L1920" s="0" t="s">
        <v>432</v>
      </c>
      <c r="N1920" s="0" t="s">
        <v>433</v>
      </c>
    </row>
    <row r="1921" customFormat="false" ht="12.8" hidden="false" customHeight="false" outlineLevel="0" collapsed="false">
      <c r="A1921" s="0" t="s">
        <v>7648</v>
      </c>
      <c r="B1921" s="3" t="s">
        <v>7649</v>
      </c>
      <c r="D1921" s="0" t="s">
        <v>7462</v>
      </c>
      <c r="F1921" s="0" t="n">
        <v>215</v>
      </c>
      <c r="J1921" s="0" t="s">
        <v>7650</v>
      </c>
      <c r="L1921" s="0" t="s">
        <v>7651</v>
      </c>
      <c r="N1921" s="0" t="s">
        <v>7652</v>
      </c>
    </row>
    <row r="1922" customFormat="false" ht="12.8" hidden="false" customHeight="false" outlineLevel="0" collapsed="false">
      <c r="A1922" s="0" t="s">
        <v>7653</v>
      </c>
      <c r="B1922" s="3" t="s">
        <v>7654</v>
      </c>
      <c r="D1922" s="0" t="s">
        <v>7462</v>
      </c>
      <c r="F1922" s="0" t="n">
        <v>215</v>
      </c>
      <c r="J1922" s="0" t="s">
        <v>7655</v>
      </c>
      <c r="L1922" s="0" t="s">
        <v>7651</v>
      </c>
      <c r="N1922" s="0" t="s">
        <v>7652</v>
      </c>
    </row>
    <row r="1923" customFormat="false" ht="12.8" hidden="false" customHeight="false" outlineLevel="0" collapsed="false">
      <c r="A1923" s="0" t="s">
        <v>7656</v>
      </c>
      <c r="B1923" s="3" t="s">
        <v>7657</v>
      </c>
      <c r="D1923" s="0" t="s">
        <v>7462</v>
      </c>
      <c r="F1923" s="0" t="n">
        <v>133</v>
      </c>
      <c r="J1923" s="0" t="s">
        <v>7658</v>
      </c>
      <c r="L1923" s="0" t="s">
        <v>7659</v>
      </c>
      <c r="N1923" s="0" t="s">
        <v>7660</v>
      </c>
    </row>
    <row r="1924" customFormat="false" ht="12.8" hidden="false" customHeight="false" outlineLevel="0" collapsed="false">
      <c r="A1924" s="0" t="s">
        <v>7661</v>
      </c>
      <c r="B1924" s="3" t="s">
        <v>7662</v>
      </c>
      <c r="D1924" s="0" t="s">
        <v>7462</v>
      </c>
      <c r="F1924" s="0" t="n">
        <v>133</v>
      </c>
      <c r="J1924" s="0" t="s">
        <v>7663</v>
      </c>
      <c r="L1924" s="0" t="s">
        <v>7659</v>
      </c>
      <c r="N1924" s="0" t="s">
        <v>7660</v>
      </c>
    </row>
    <row r="1925" customFormat="false" ht="12.8" hidden="false" customHeight="false" outlineLevel="0" collapsed="false">
      <c r="A1925" s="0" t="s">
        <v>7664</v>
      </c>
      <c r="B1925" s="3" t="s">
        <v>7665</v>
      </c>
      <c r="D1925" s="0" t="s">
        <v>7462</v>
      </c>
      <c r="F1925" s="0" t="n">
        <v>65</v>
      </c>
      <c r="J1925" s="0" t="s">
        <v>7666</v>
      </c>
      <c r="L1925" s="0" t="s">
        <v>508</v>
      </c>
      <c r="N1925" s="0" t="s">
        <v>509</v>
      </c>
    </row>
    <row r="1926" customFormat="false" ht="12.8" hidden="false" customHeight="false" outlineLevel="0" collapsed="false">
      <c r="A1926" s="0" t="s">
        <v>7667</v>
      </c>
      <c r="B1926" s="3" t="s">
        <v>7668</v>
      </c>
      <c r="D1926" s="0" t="s">
        <v>7462</v>
      </c>
      <c r="F1926" s="0" t="n">
        <v>39</v>
      </c>
      <c r="J1926" s="0" t="s">
        <v>7669</v>
      </c>
      <c r="L1926" s="0" t="s">
        <v>7670</v>
      </c>
      <c r="N1926" s="0" t="s">
        <v>7671</v>
      </c>
    </row>
    <row r="1927" customFormat="false" ht="12.8" hidden="false" customHeight="false" outlineLevel="0" collapsed="false">
      <c r="A1927" s="0" t="s">
        <v>7672</v>
      </c>
      <c r="B1927" s="3" t="s">
        <v>7673</v>
      </c>
      <c r="D1927" s="0" t="s">
        <v>7462</v>
      </c>
      <c r="F1927" s="0" t="n">
        <v>39</v>
      </c>
      <c r="J1927" s="0" t="s">
        <v>7674</v>
      </c>
      <c r="L1927" s="0" t="s">
        <v>7670</v>
      </c>
      <c r="N1927" s="0" t="s">
        <v>7671</v>
      </c>
    </row>
    <row r="1928" customFormat="false" ht="12.8" hidden="false" customHeight="false" outlineLevel="0" collapsed="false">
      <c r="A1928" s="0" t="s">
        <v>7675</v>
      </c>
      <c r="B1928" s="3" t="s">
        <v>7676</v>
      </c>
      <c r="D1928" s="0" t="s">
        <v>7462</v>
      </c>
      <c r="F1928" s="0" t="n">
        <v>121</v>
      </c>
      <c r="J1928" s="0" t="s">
        <v>7677</v>
      </c>
      <c r="L1928" s="0" t="s">
        <v>7331</v>
      </c>
      <c r="N1928" s="0" t="s">
        <v>7332</v>
      </c>
    </row>
    <row r="1929" customFormat="false" ht="12.8" hidden="false" customHeight="false" outlineLevel="0" collapsed="false">
      <c r="A1929" s="0" t="s">
        <v>7678</v>
      </c>
      <c r="B1929" s="3" t="s">
        <v>7679</v>
      </c>
      <c r="D1929" s="0" t="s">
        <v>7462</v>
      </c>
      <c r="F1929" s="0" t="n">
        <v>121</v>
      </c>
      <c r="J1929" s="0" t="s">
        <v>7680</v>
      </c>
      <c r="L1929" s="0" t="s">
        <v>508</v>
      </c>
      <c r="N1929" s="0" t="s">
        <v>509</v>
      </c>
    </row>
    <row r="1930" customFormat="false" ht="12.8" hidden="false" customHeight="false" outlineLevel="0" collapsed="false">
      <c r="A1930" s="0" t="s">
        <v>7681</v>
      </c>
      <c r="B1930" s="3" t="s">
        <v>7682</v>
      </c>
      <c r="D1930" s="0" t="s">
        <v>7462</v>
      </c>
      <c r="F1930" s="0" t="n">
        <v>81</v>
      </c>
      <c r="J1930" s="0" t="s">
        <v>7683</v>
      </c>
      <c r="L1930" s="0" t="s">
        <v>508</v>
      </c>
      <c r="N1930" s="0" t="s">
        <v>509</v>
      </c>
    </row>
    <row r="1931" customFormat="false" ht="12.8" hidden="false" customHeight="false" outlineLevel="0" collapsed="false">
      <c r="A1931" s="0" t="s">
        <v>7684</v>
      </c>
      <c r="B1931" s="3" t="s">
        <v>7685</v>
      </c>
      <c r="D1931" s="0" t="s">
        <v>7462</v>
      </c>
      <c r="F1931" s="0" t="n">
        <v>81</v>
      </c>
      <c r="J1931" s="0" t="s">
        <v>7686</v>
      </c>
      <c r="L1931" s="0" t="s">
        <v>508</v>
      </c>
      <c r="N1931" s="0" t="s">
        <v>509</v>
      </c>
    </row>
    <row r="1932" customFormat="false" ht="12.8" hidden="false" customHeight="false" outlineLevel="0" collapsed="false">
      <c r="A1932" s="0" t="s">
        <v>7687</v>
      </c>
      <c r="B1932" s="3" t="s">
        <v>7688</v>
      </c>
      <c r="D1932" s="0" t="s">
        <v>7462</v>
      </c>
      <c r="F1932" s="0" t="n">
        <v>71</v>
      </c>
      <c r="J1932" s="0" t="s">
        <v>7689</v>
      </c>
      <c r="L1932" s="0" t="s">
        <v>516</v>
      </c>
      <c r="N1932" s="0" t="s">
        <v>517</v>
      </c>
    </row>
    <row r="1933" customFormat="false" ht="12.8" hidden="false" customHeight="false" outlineLevel="0" collapsed="false">
      <c r="A1933" s="0" t="s">
        <v>7690</v>
      </c>
      <c r="B1933" s="3" t="s">
        <v>7691</v>
      </c>
      <c r="D1933" s="0" t="s">
        <v>7462</v>
      </c>
      <c r="F1933" s="0" t="n">
        <v>71</v>
      </c>
      <c r="J1933" s="0" t="s">
        <v>7692</v>
      </c>
      <c r="L1933" s="0" t="s">
        <v>516</v>
      </c>
      <c r="N1933" s="0" t="s">
        <v>517</v>
      </c>
    </row>
    <row r="1934" customFormat="false" ht="12.8" hidden="false" customHeight="false" outlineLevel="0" collapsed="false">
      <c r="A1934" s="0" t="s">
        <v>7693</v>
      </c>
      <c r="B1934" s="3" t="s">
        <v>7694</v>
      </c>
      <c r="D1934" s="0" t="s">
        <v>7462</v>
      </c>
      <c r="F1934" s="0" t="n">
        <v>133</v>
      </c>
      <c r="J1934" s="0" t="s">
        <v>7695</v>
      </c>
      <c r="L1934" s="0" t="s">
        <v>6421</v>
      </c>
      <c r="N1934" s="0" t="s">
        <v>6422</v>
      </c>
    </row>
    <row r="1935" customFormat="false" ht="12.8" hidden="false" customHeight="false" outlineLevel="0" collapsed="false">
      <c r="A1935" s="0" t="s">
        <v>7696</v>
      </c>
      <c r="B1935" s="3" t="s">
        <v>7697</v>
      </c>
      <c r="D1935" s="0" t="s">
        <v>7462</v>
      </c>
      <c r="F1935" s="0" t="n">
        <v>133</v>
      </c>
      <c r="J1935" s="0" t="s">
        <v>7698</v>
      </c>
      <c r="L1935" s="0" t="s">
        <v>6421</v>
      </c>
      <c r="N1935" s="0" t="s">
        <v>6422</v>
      </c>
    </row>
    <row r="1936" customFormat="false" ht="12.8" hidden="false" customHeight="false" outlineLevel="0" collapsed="false">
      <c r="A1936" s="0" t="s">
        <v>7699</v>
      </c>
      <c r="B1936" s="3" t="s">
        <v>7700</v>
      </c>
      <c r="D1936" s="0" t="s">
        <v>7462</v>
      </c>
      <c r="F1936" s="0" t="n">
        <v>133</v>
      </c>
      <c r="J1936" s="0" t="s">
        <v>7701</v>
      </c>
      <c r="L1936" s="0" t="s">
        <v>217</v>
      </c>
      <c r="N1936" s="0" t="s">
        <v>218</v>
      </c>
    </row>
    <row r="1937" customFormat="false" ht="12.8" hidden="false" customHeight="false" outlineLevel="0" collapsed="false">
      <c r="A1937" s="0" t="s">
        <v>7702</v>
      </c>
      <c r="B1937" s="3" t="s">
        <v>7703</v>
      </c>
      <c r="D1937" s="0" t="s">
        <v>7462</v>
      </c>
      <c r="F1937" s="0" t="n">
        <v>133</v>
      </c>
      <c r="J1937" s="0" t="s">
        <v>7704</v>
      </c>
      <c r="L1937" s="0" t="s">
        <v>217</v>
      </c>
      <c r="N1937" s="0" t="s">
        <v>218</v>
      </c>
    </row>
    <row r="1938" customFormat="false" ht="12.8" hidden="false" customHeight="false" outlineLevel="0" collapsed="false">
      <c r="A1938" s="0" t="s">
        <v>7705</v>
      </c>
      <c r="B1938" s="3" t="s">
        <v>7706</v>
      </c>
      <c r="D1938" s="0" t="s">
        <v>7462</v>
      </c>
      <c r="F1938" s="0" t="n">
        <v>118</v>
      </c>
      <c r="J1938" s="0" t="s">
        <v>7707</v>
      </c>
      <c r="L1938" s="0" t="s">
        <v>217</v>
      </c>
      <c r="N1938" s="0" t="s">
        <v>218</v>
      </c>
    </row>
    <row r="1939" customFormat="false" ht="12.8" hidden="false" customHeight="false" outlineLevel="0" collapsed="false">
      <c r="A1939" s="0" t="s">
        <v>7708</v>
      </c>
      <c r="B1939" s="3" t="s">
        <v>7709</v>
      </c>
      <c r="D1939" s="0" t="s">
        <v>7462</v>
      </c>
      <c r="F1939" s="0" t="n">
        <v>118</v>
      </c>
      <c r="J1939" s="0" t="s">
        <v>7710</v>
      </c>
      <c r="L1939" s="0" t="s">
        <v>217</v>
      </c>
      <c r="N1939" s="0" t="s">
        <v>218</v>
      </c>
    </row>
    <row r="1940" customFormat="false" ht="12.8" hidden="false" customHeight="false" outlineLevel="0" collapsed="false">
      <c r="A1940" s="0" t="s">
        <v>7711</v>
      </c>
      <c r="B1940" s="3" t="s">
        <v>7712</v>
      </c>
      <c r="D1940" s="0" t="s">
        <v>7462</v>
      </c>
      <c r="F1940" s="0" t="n">
        <v>116</v>
      </c>
      <c r="J1940" s="0" t="s">
        <v>7713</v>
      </c>
      <c r="L1940" s="0" t="s">
        <v>2117</v>
      </c>
      <c r="N1940" s="0" t="s">
        <v>2118</v>
      </c>
    </row>
    <row r="1941" customFormat="false" ht="12.8" hidden="false" customHeight="false" outlineLevel="0" collapsed="false">
      <c r="A1941" s="0" t="s">
        <v>7714</v>
      </c>
      <c r="B1941" s="3" t="s">
        <v>7715</v>
      </c>
      <c r="D1941" s="0" t="s">
        <v>7462</v>
      </c>
      <c r="F1941" s="0" t="n">
        <v>116</v>
      </c>
      <c r="J1941" s="0" t="s">
        <v>7716</v>
      </c>
      <c r="L1941" s="0" t="s">
        <v>2117</v>
      </c>
      <c r="N1941" s="0" t="s">
        <v>2118</v>
      </c>
    </row>
    <row r="1942" customFormat="false" ht="12.8" hidden="false" customHeight="false" outlineLevel="0" collapsed="false">
      <c r="A1942" s="0" t="s">
        <v>7717</v>
      </c>
      <c r="B1942" s="3" t="s">
        <v>7718</v>
      </c>
      <c r="D1942" s="0" t="s">
        <v>7462</v>
      </c>
      <c r="F1942" s="0" t="n">
        <v>207</v>
      </c>
      <c r="J1942" s="0" t="s">
        <v>7719</v>
      </c>
      <c r="L1942" s="0" t="s">
        <v>2117</v>
      </c>
      <c r="N1942" s="0" t="s">
        <v>2118</v>
      </c>
    </row>
    <row r="1943" customFormat="false" ht="12.8" hidden="false" customHeight="false" outlineLevel="0" collapsed="false">
      <c r="A1943" s="0" t="s">
        <v>7720</v>
      </c>
      <c r="B1943" s="3" t="s">
        <v>7721</v>
      </c>
      <c r="D1943" s="0" t="s">
        <v>7462</v>
      </c>
      <c r="F1943" s="0" t="n">
        <v>207</v>
      </c>
      <c r="J1943" s="0" t="s">
        <v>7722</v>
      </c>
      <c r="L1943" s="0" t="s">
        <v>2117</v>
      </c>
      <c r="N1943" s="0" t="s">
        <v>2118</v>
      </c>
    </row>
    <row r="1944" customFormat="false" ht="12.8" hidden="false" customHeight="false" outlineLevel="0" collapsed="false">
      <c r="A1944" s="0" t="s">
        <v>7723</v>
      </c>
      <c r="B1944" s="3" t="s">
        <v>7724</v>
      </c>
      <c r="D1944" s="0" t="s">
        <v>7462</v>
      </c>
      <c r="F1944" s="0" t="n">
        <v>116</v>
      </c>
      <c r="J1944" s="0" t="s">
        <v>7725</v>
      </c>
      <c r="L1944" s="0" t="s">
        <v>2117</v>
      </c>
      <c r="N1944" s="0" t="s">
        <v>2118</v>
      </c>
    </row>
    <row r="1945" customFormat="false" ht="12.8" hidden="false" customHeight="false" outlineLevel="0" collapsed="false">
      <c r="A1945" s="0" t="s">
        <v>7726</v>
      </c>
      <c r="B1945" s="3" t="s">
        <v>7727</v>
      </c>
      <c r="D1945" s="0" t="s">
        <v>7462</v>
      </c>
      <c r="F1945" s="0" t="n">
        <v>116</v>
      </c>
      <c r="J1945" s="0" t="s">
        <v>7728</v>
      </c>
      <c r="L1945" s="0" t="s">
        <v>2117</v>
      </c>
      <c r="N1945" s="0" t="s">
        <v>2118</v>
      </c>
    </row>
    <row r="1946" customFormat="false" ht="12.8" hidden="false" customHeight="false" outlineLevel="0" collapsed="false">
      <c r="A1946" s="0" t="s">
        <v>7729</v>
      </c>
      <c r="B1946" s="3" t="s">
        <v>7730</v>
      </c>
      <c r="D1946" s="0" t="s">
        <v>7462</v>
      </c>
      <c r="F1946" s="0" t="n">
        <v>155</v>
      </c>
      <c r="J1946" s="0" t="s">
        <v>7731</v>
      </c>
      <c r="L1946" s="0" t="s">
        <v>7732</v>
      </c>
      <c r="N1946" s="0" t="s">
        <v>7733</v>
      </c>
    </row>
    <row r="1947" customFormat="false" ht="12.8" hidden="false" customHeight="false" outlineLevel="0" collapsed="false">
      <c r="A1947" s="0" t="s">
        <v>7734</v>
      </c>
      <c r="B1947" s="3" t="s">
        <v>7735</v>
      </c>
      <c r="D1947" s="0" t="s">
        <v>7462</v>
      </c>
      <c r="F1947" s="0" t="n">
        <v>155</v>
      </c>
      <c r="J1947" s="0" t="s">
        <v>7736</v>
      </c>
      <c r="L1947" s="0" t="s">
        <v>7732</v>
      </c>
      <c r="N1947" s="0" t="s">
        <v>7733</v>
      </c>
    </row>
    <row r="1948" customFormat="false" ht="12.8" hidden="false" customHeight="false" outlineLevel="0" collapsed="false">
      <c r="A1948" s="0" t="s">
        <v>7737</v>
      </c>
      <c r="B1948" s="3" t="s">
        <v>7738</v>
      </c>
      <c r="D1948" s="0" t="s">
        <v>7462</v>
      </c>
      <c r="F1948" s="0" t="n">
        <v>88</v>
      </c>
      <c r="J1948" s="0" t="s">
        <v>7739</v>
      </c>
      <c r="L1948" s="0" t="s">
        <v>7740</v>
      </c>
      <c r="N1948" s="0" t="s">
        <v>7741</v>
      </c>
    </row>
    <row r="1949" customFormat="false" ht="12.8" hidden="false" customHeight="false" outlineLevel="0" collapsed="false">
      <c r="A1949" s="0" t="s">
        <v>7742</v>
      </c>
      <c r="B1949" s="3" t="s">
        <v>7743</v>
      </c>
      <c r="D1949" s="0" t="s">
        <v>7744</v>
      </c>
      <c r="F1949" s="0" t="n">
        <v>90</v>
      </c>
      <c r="J1949" s="0" t="s">
        <v>7745</v>
      </c>
      <c r="L1949" s="0" t="s">
        <v>7746</v>
      </c>
      <c r="N1949" s="0" t="s">
        <v>7747</v>
      </c>
    </row>
    <row r="1950" customFormat="false" ht="12.8" hidden="false" customHeight="false" outlineLevel="0" collapsed="false">
      <c r="A1950" s="0" t="s">
        <v>7748</v>
      </c>
      <c r="B1950" s="3" t="s">
        <v>7749</v>
      </c>
      <c r="D1950" s="0" t="s">
        <v>7744</v>
      </c>
      <c r="F1950" s="0" t="n">
        <v>90</v>
      </c>
      <c r="J1950" s="0" t="s">
        <v>7750</v>
      </c>
      <c r="L1950" s="0" t="s">
        <v>7746</v>
      </c>
      <c r="N1950" s="0" t="s">
        <v>7747</v>
      </c>
    </row>
    <row r="1951" customFormat="false" ht="12.8" hidden="false" customHeight="false" outlineLevel="0" collapsed="false">
      <c r="A1951" s="0" t="s">
        <v>7751</v>
      </c>
      <c r="B1951" s="3" t="s">
        <v>7752</v>
      </c>
      <c r="D1951" s="0" t="s">
        <v>7744</v>
      </c>
      <c r="F1951" s="0" t="n">
        <v>288</v>
      </c>
      <c r="J1951" s="0" t="s">
        <v>7753</v>
      </c>
      <c r="L1951" s="0" t="s">
        <v>7754</v>
      </c>
      <c r="N1951" s="0" t="s">
        <v>7755</v>
      </c>
    </row>
    <row r="1952" customFormat="false" ht="12.8" hidden="false" customHeight="false" outlineLevel="0" collapsed="false">
      <c r="A1952" s="0" t="s">
        <v>7756</v>
      </c>
      <c r="B1952" s="3" t="s">
        <v>7757</v>
      </c>
      <c r="D1952" s="0" t="s">
        <v>7744</v>
      </c>
      <c r="F1952" s="0" t="n">
        <v>288</v>
      </c>
      <c r="J1952" s="0" t="s">
        <v>7758</v>
      </c>
      <c r="L1952" s="0" t="s">
        <v>7754</v>
      </c>
      <c r="N1952" s="0" t="s">
        <v>7755</v>
      </c>
    </row>
    <row r="1953" customFormat="false" ht="12.8" hidden="false" customHeight="false" outlineLevel="0" collapsed="false">
      <c r="A1953" s="0" t="s">
        <v>7759</v>
      </c>
      <c r="B1953" s="3" t="s">
        <v>7760</v>
      </c>
      <c r="D1953" s="0" t="s">
        <v>7744</v>
      </c>
      <c r="F1953" s="0" t="n">
        <v>90</v>
      </c>
      <c r="J1953" s="0" t="s">
        <v>7761</v>
      </c>
      <c r="L1953" s="0" t="s">
        <v>1378</v>
      </c>
      <c r="N1953" s="0" t="s">
        <v>1379</v>
      </c>
    </row>
    <row r="1954" customFormat="false" ht="12.8" hidden="false" customHeight="false" outlineLevel="0" collapsed="false">
      <c r="A1954" s="0" t="s">
        <v>7762</v>
      </c>
      <c r="B1954" s="3" t="s">
        <v>7763</v>
      </c>
      <c r="D1954" s="0" t="s">
        <v>7744</v>
      </c>
      <c r="F1954" s="0" t="n">
        <v>136</v>
      </c>
      <c r="J1954" s="0" t="s">
        <v>7764</v>
      </c>
      <c r="L1954" s="0" t="s">
        <v>669</v>
      </c>
      <c r="N1954" s="0" t="s">
        <v>670</v>
      </c>
    </row>
    <row r="1955" customFormat="false" ht="12.8" hidden="false" customHeight="false" outlineLevel="0" collapsed="false">
      <c r="A1955" s="0" t="s">
        <v>7765</v>
      </c>
      <c r="B1955" s="3" t="s">
        <v>7766</v>
      </c>
      <c r="D1955" s="0" t="s">
        <v>7744</v>
      </c>
      <c r="F1955" s="0" t="n">
        <v>90</v>
      </c>
      <c r="J1955" s="0" t="s">
        <v>7767</v>
      </c>
      <c r="L1955" s="0" t="s">
        <v>1992</v>
      </c>
      <c r="N1955" s="0" t="s">
        <v>1993</v>
      </c>
    </row>
    <row r="1956" customFormat="false" ht="12.8" hidden="false" customHeight="false" outlineLevel="0" collapsed="false">
      <c r="A1956" s="0" t="s">
        <v>7768</v>
      </c>
      <c r="B1956" s="3" t="s">
        <v>7769</v>
      </c>
      <c r="D1956" s="0" t="s">
        <v>7744</v>
      </c>
      <c r="F1956" s="0" t="n">
        <v>185</v>
      </c>
      <c r="J1956" s="0" t="s">
        <v>7770</v>
      </c>
      <c r="L1956" s="0" t="s">
        <v>2027</v>
      </c>
      <c r="N1956" s="0" t="s">
        <v>2028</v>
      </c>
    </row>
    <row r="1957" customFormat="false" ht="12.8" hidden="false" customHeight="false" outlineLevel="0" collapsed="false">
      <c r="A1957" s="0" t="s">
        <v>7771</v>
      </c>
      <c r="B1957" s="3" t="s">
        <v>7772</v>
      </c>
      <c r="D1957" s="0" t="s">
        <v>7744</v>
      </c>
      <c r="F1957" s="0" t="n">
        <v>185</v>
      </c>
      <c r="J1957" s="0" t="s">
        <v>7773</v>
      </c>
      <c r="L1957" s="0" t="s">
        <v>2027</v>
      </c>
      <c r="N1957" s="0" t="s">
        <v>2028</v>
      </c>
    </row>
    <row r="1958" customFormat="false" ht="12.8" hidden="false" customHeight="false" outlineLevel="0" collapsed="false">
      <c r="A1958" s="0" t="s">
        <v>7774</v>
      </c>
      <c r="B1958" s="3" t="s">
        <v>7775</v>
      </c>
      <c r="D1958" s="0" t="s">
        <v>7744</v>
      </c>
      <c r="F1958" s="0" t="n">
        <v>771</v>
      </c>
      <c r="J1958" s="0" t="s">
        <v>7776</v>
      </c>
      <c r="L1958" s="0" t="s">
        <v>2081</v>
      </c>
      <c r="N1958" s="0" t="s">
        <v>2082</v>
      </c>
    </row>
    <row r="1959" customFormat="false" ht="12.8" hidden="false" customHeight="false" outlineLevel="0" collapsed="false">
      <c r="A1959" s="0" t="s">
        <v>7777</v>
      </c>
      <c r="B1959" s="3" t="s">
        <v>7778</v>
      </c>
      <c r="D1959" s="0" t="s">
        <v>7744</v>
      </c>
      <c r="F1959" s="0" t="n">
        <v>771</v>
      </c>
      <c r="J1959" s="0" t="s">
        <v>7779</v>
      </c>
      <c r="L1959" s="0" t="s">
        <v>2081</v>
      </c>
      <c r="N1959" s="0" t="s">
        <v>2082</v>
      </c>
    </row>
    <row r="1960" customFormat="false" ht="12.8" hidden="false" customHeight="false" outlineLevel="0" collapsed="false">
      <c r="A1960" s="0" t="s">
        <v>7780</v>
      </c>
      <c r="B1960" s="3" t="s">
        <v>7781</v>
      </c>
      <c r="D1960" s="0" t="s">
        <v>7744</v>
      </c>
      <c r="F1960" s="0" t="n">
        <v>276</v>
      </c>
      <c r="J1960" s="0" t="s">
        <v>7782</v>
      </c>
      <c r="L1960" s="0" t="s">
        <v>725</v>
      </c>
      <c r="N1960" s="0" t="s">
        <v>726</v>
      </c>
    </row>
    <row r="1961" customFormat="false" ht="12.8" hidden="false" customHeight="false" outlineLevel="0" collapsed="false">
      <c r="A1961" s="0" t="s">
        <v>7783</v>
      </c>
      <c r="B1961" s="3" t="s">
        <v>7784</v>
      </c>
      <c r="D1961" s="0" t="s">
        <v>7785</v>
      </c>
      <c r="F1961" s="0" t="n">
        <v>141</v>
      </c>
      <c r="J1961" s="0" t="s">
        <v>7786</v>
      </c>
      <c r="L1961" s="0" t="s">
        <v>16</v>
      </c>
      <c r="N1961" s="0" t="s">
        <v>17</v>
      </c>
      <c r="O1961" s="0" t="s">
        <v>18</v>
      </c>
    </row>
    <row r="1962" customFormat="false" ht="12.8" hidden="false" customHeight="false" outlineLevel="0" collapsed="false">
      <c r="A1962" s="0" t="s">
        <v>7787</v>
      </c>
      <c r="B1962" s="3" t="s">
        <v>7788</v>
      </c>
      <c r="D1962" s="0" t="s">
        <v>7785</v>
      </c>
      <c r="F1962" s="0" t="n">
        <v>141</v>
      </c>
      <c r="J1962" s="0" t="s">
        <v>7789</v>
      </c>
      <c r="L1962" s="0" t="s">
        <v>16</v>
      </c>
      <c r="N1962" s="0" t="s">
        <v>17</v>
      </c>
      <c r="O1962" s="0" t="s">
        <v>18</v>
      </c>
    </row>
    <row r="1963" customFormat="false" ht="12.8" hidden="false" customHeight="false" outlineLevel="0" collapsed="false">
      <c r="A1963" s="0" t="s">
        <v>7790</v>
      </c>
      <c r="B1963" s="3" t="s">
        <v>7791</v>
      </c>
      <c r="D1963" s="0" t="s">
        <v>7785</v>
      </c>
      <c r="F1963" s="0" t="n">
        <v>180</v>
      </c>
      <c r="J1963" s="0" t="s">
        <v>7792</v>
      </c>
      <c r="L1963" s="0" t="s">
        <v>7793</v>
      </c>
      <c r="N1963" s="0" t="s">
        <v>7794</v>
      </c>
    </row>
    <row r="1964" customFormat="false" ht="12.8" hidden="false" customHeight="false" outlineLevel="0" collapsed="false">
      <c r="A1964" s="0" t="s">
        <v>7795</v>
      </c>
      <c r="B1964" s="3" t="s">
        <v>7796</v>
      </c>
      <c r="D1964" s="0" t="s">
        <v>7797</v>
      </c>
      <c r="F1964" s="0" t="n">
        <v>129</v>
      </c>
      <c r="J1964" s="0" t="s">
        <v>7798</v>
      </c>
      <c r="L1964" s="0" t="s">
        <v>7799</v>
      </c>
      <c r="N1964" s="0" t="s">
        <v>7800</v>
      </c>
      <c r="O1964" s="0" t="s">
        <v>18</v>
      </c>
    </row>
    <row r="1965" customFormat="false" ht="12.8" hidden="false" customHeight="false" outlineLevel="0" collapsed="false">
      <c r="A1965" s="0" t="s">
        <v>7801</v>
      </c>
      <c r="B1965" s="3" t="s">
        <v>7802</v>
      </c>
      <c r="D1965" s="0" t="s">
        <v>7797</v>
      </c>
      <c r="F1965" s="0" t="n">
        <v>109</v>
      </c>
      <c r="J1965" s="0" t="s">
        <v>7803</v>
      </c>
      <c r="L1965" s="0" t="s">
        <v>7793</v>
      </c>
      <c r="N1965" s="0" t="s">
        <v>7794</v>
      </c>
    </row>
    <row r="1966" customFormat="false" ht="12.8" hidden="false" customHeight="false" outlineLevel="0" collapsed="false">
      <c r="A1966" s="0" t="s">
        <v>7804</v>
      </c>
      <c r="B1966" s="3" t="s">
        <v>7805</v>
      </c>
      <c r="D1966" s="0" t="s">
        <v>7797</v>
      </c>
      <c r="F1966" s="0" t="n">
        <v>145</v>
      </c>
      <c r="J1966" s="0" t="s">
        <v>7806</v>
      </c>
      <c r="L1966" s="0" t="s">
        <v>7807</v>
      </c>
      <c r="N1966" s="0" t="s">
        <v>7808</v>
      </c>
    </row>
    <row r="1967" customFormat="false" ht="12.8" hidden="false" customHeight="false" outlineLevel="0" collapsed="false">
      <c r="A1967" s="0" t="s">
        <v>7809</v>
      </c>
      <c r="B1967" s="3" t="s">
        <v>7810</v>
      </c>
      <c r="D1967" s="0" t="s">
        <v>7811</v>
      </c>
      <c r="F1967" s="0" t="n">
        <v>135</v>
      </c>
      <c r="J1967" s="0" t="s">
        <v>7812</v>
      </c>
      <c r="L1967" s="0" t="s">
        <v>34</v>
      </c>
      <c r="N1967" s="0" t="s">
        <v>35</v>
      </c>
      <c r="O1967" s="0" t="s">
        <v>18</v>
      </c>
    </row>
    <row r="1968" customFormat="false" ht="12.8" hidden="false" customHeight="false" outlineLevel="0" collapsed="false">
      <c r="A1968" s="0" t="s">
        <v>7813</v>
      </c>
      <c r="B1968" s="3" t="s">
        <v>7814</v>
      </c>
      <c r="D1968" s="0" t="s">
        <v>7811</v>
      </c>
      <c r="F1968" s="0" t="n">
        <v>132</v>
      </c>
      <c r="J1968" s="0" t="s">
        <v>7815</v>
      </c>
      <c r="L1968" s="0" t="s">
        <v>96</v>
      </c>
      <c r="N1968" s="0" t="s">
        <v>35</v>
      </c>
      <c r="O1968" s="0" t="s">
        <v>18</v>
      </c>
    </row>
    <row r="1969" customFormat="false" ht="12.8" hidden="false" customHeight="false" outlineLevel="0" collapsed="false">
      <c r="A1969" s="0" t="s">
        <v>7816</v>
      </c>
      <c r="B1969" s="3" t="s">
        <v>7817</v>
      </c>
      <c r="D1969" s="0" t="s">
        <v>7818</v>
      </c>
      <c r="F1969" s="0" t="n">
        <v>106</v>
      </c>
      <c r="J1969" s="0" t="s">
        <v>7819</v>
      </c>
      <c r="L1969" s="0" t="s">
        <v>7799</v>
      </c>
      <c r="N1969" s="0" t="s">
        <v>7800</v>
      </c>
      <c r="O1969" s="0" t="s">
        <v>18</v>
      </c>
    </row>
    <row r="1970" customFormat="false" ht="12.8" hidden="false" customHeight="false" outlineLevel="0" collapsed="false">
      <c r="A1970" s="0" t="s">
        <v>7820</v>
      </c>
      <c r="B1970" s="3" t="s">
        <v>7821</v>
      </c>
      <c r="D1970" s="0" t="s">
        <v>7822</v>
      </c>
      <c r="F1970" s="0" t="n">
        <v>258</v>
      </c>
      <c r="J1970" s="0" t="s">
        <v>7823</v>
      </c>
      <c r="L1970" s="0" t="s">
        <v>7824</v>
      </c>
      <c r="N1970" s="0" t="s">
        <v>35</v>
      </c>
      <c r="O1970" s="0" t="s">
        <v>126</v>
      </c>
      <c r="P1970" s="0" t="s">
        <v>126</v>
      </c>
      <c r="Q1970" s="0" t="s">
        <v>18</v>
      </c>
    </row>
    <row r="1971" customFormat="false" ht="12.8" hidden="false" customHeight="false" outlineLevel="0" collapsed="false">
      <c r="A1971" s="0" t="s">
        <v>7825</v>
      </c>
      <c r="B1971" s="3" t="s">
        <v>7826</v>
      </c>
      <c r="C1971" s="0" t="s">
        <v>5167</v>
      </c>
      <c r="D1971" s="0" t="s">
        <v>7827</v>
      </c>
      <c r="F1971" s="0" t="n">
        <v>2037</v>
      </c>
      <c r="J1971" s="0" t="s">
        <v>7828</v>
      </c>
      <c r="L1971" s="0" t="s">
        <v>7829</v>
      </c>
      <c r="N1971" s="0" t="s">
        <v>7830</v>
      </c>
    </row>
    <row r="1972" customFormat="false" ht="12.8" hidden="false" customHeight="false" outlineLevel="0" collapsed="false">
      <c r="A1972" s="0" t="s">
        <v>7831</v>
      </c>
      <c r="B1972" s="3" t="s">
        <v>7832</v>
      </c>
      <c r="C1972" s="0" t="s">
        <v>5167</v>
      </c>
      <c r="D1972" s="0" t="s">
        <v>7827</v>
      </c>
      <c r="F1972" s="0" t="n">
        <v>2037</v>
      </c>
      <c r="J1972" s="0" t="s">
        <v>7833</v>
      </c>
      <c r="L1972" s="0" t="s">
        <v>7829</v>
      </c>
      <c r="N1972" s="0" t="s">
        <v>7830</v>
      </c>
    </row>
    <row r="1973" customFormat="false" ht="12.8" hidden="false" customHeight="false" outlineLevel="0" collapsed="false">
      <c r="A1973" s="0" t="s">
        <v>7834</v>
      </c>
      <c r="B1973" s="3" t="s">
        <v>7835</v>
      </c>
      <c r="C1973" s="0" t="s">
        <v>5167</v>
      </c>
      <c r="D1973" s="0" t="s">
        <v>7827</v>
      </c>
      <c r="F1973" s="0" t="n">
        <v>2151</v>
      </c>
      <c r="J1973" s="0" t="s">
        <v>7836</v>
      </c>
      <c r="L1973" s="0" t="s">
        <v>7837</v>
      </c>
      <c r="N1973" s="0" t="s">
        <v>7838</v>
      </c>
    </row>
    <row r="1974" customFormat="false" ht="12.8" hidden="false" customHeight="false" outlineLevel="0" collapsed="false">
      <c r="A1974" s="0" t="s">
        <v>7839</v>
      </c>
      <c r="B1974" s="3" t="s">
        <v>7840</v>
      </c>
      <c r="C1974" s="0" t="s">
        <v>5167</v>
      </c>
      <c r="D1974" s="0" t="s">
        <v>7827</v>
      </c>
      <c r="F1974" s="0" t="n">
        <v>2151</v>
      </c>
      <c r="J1974" s="0" t="s">
        <v>7841</v>
      </c>
      <c r="L1974" s="0" t="s">
        <v>7837</v>
      </c>
      <c r="N1974" s="0" t="s">
        <v>7838</v>
      </c>
    </row>
    <row r="1975" customFormat="false" ht="12.8" hidden="false" customHeight="false" outlineLevel="0" collapsed="false">
      <c r="A1975" s="0" t="s">
        <v>7842</v>
      </c>
      <c r="B1975" s="3" t="s">
        <v>7843</v>
      </c>
      <c r="C1975" s="0" t="s">
        <v>5167</v>
      </c>
      <c r="D1975" s="0" t="s">
        <v>7827</v>
      </c>
      <c r="F1975" s="0" t="n">
        <v>2092</v>
      </c>
      <c r="J1975" s="0" t="s">
        <v>7844</v>
      </c>
      <c r="L1975" s="0" t="s">
        <v>7845</v>
      </c>
      <c r="N1975" s="0" t="s">
        <v>7846</v>
      </c>
    </row>
    <row r="1976" customFormat="false" ht="12.8" hidden="false" customHeight="false" outlineLevel="0" collapsed="false">
      <c r="A1976" s="0" t="s">
        <v>7847</v>
      </c>
      <c r="B1976" s="3" t="s">
        <v>7848</v>
      </c>
      <c r="C1976" s="0" t="s">
        <v>5167</v>
      </c>
      <c r="D1976" s="0" t="s">
        <v>7827</v>
      </c>
      <c r="F1976" s="0" t="n">
        <v>2092</v>
      </c>
      <c r="J1976" s="0" t="s">
        <v>7849</v>
      </c>
      <c r="L1976" s="0" t="s">
        <v>7845</v>
      </c>
      <c r="N1976" s="0" t="s">
        <v>7846</v>
      </c>
    </row>
    <row r="1977" customFormat="false" ht="12.8" hidden="false" customHeight="false" outlineLevel="0" collapsed="false">
      <c r="A1977" s="0" t="s">
        <v>7850</v>
      </c>
      <c r="B1977" s="3" t="s">
        <v>7851</v>
      </c>
      <c r="C1977" s="0" t="s">
        <v>5167</v>
      </c>
      <c r="D1977" s="0" t="s">
        <v>7827</v>
      </c>
      <c r="F1977" s="0" t="n">
        <v>2025</v>
      </c>
      <c r="J1977" s="0" t="s">
        <v>7852</v>
      </c>
      <c r="L1977" s="0" t="s">
        <v>7853</v>
      </c>
      <c r="N1977" s="0" t="s">
        <v>7854</v>
      </c>
    </row>
    <row r="1978" customFormat="false" ht="12.8" hidden="false" customHeight="false" outlineLevel="0" collapsed="false">
      <c r="A1978" s="0" t="s">
        <v>7855</v>
      </c>
      <c r="B1978" s="3" t="s">
        <v>7856</v>
      </c>
      <c r="C1978" s="0" t="s">
        <v>5167</v>
      </c>
      <c r="D1978" s="0" t="s">
        <v>7827</v>
      </c>
      <c r="F1978" s="0" t="n">
        <v>2025</v>
      </c>
      <c r="J1978" s="0" t="s">
        <v>7857</v>
      </c>
      <c r="L1978" s="0" t="s">
        <v>7853</v>
      </c>
      <c r="N1978" s="0" t="s">
        <v>7854</v>
      </c>
    </row>
    <row r="1979" customFormat="false" ht="12.8" hidden="false" customHeight="false" outlineLevel="0" collapsed="false">
      <c r="A1979" s="0" t="s">
        <v>7858</v>
      </c>
      <c r="B1979" s="3" t="s">
        <v>7859</v>
      </c>
      <c r="C1979" s="0" t="s">
        <v>7860</v>
      </c>
      <c r="D1979" s="0" t="s">
        <v>7827</v>
      </c>
      <c r="F1979" s="0" t="n">
        <v>2330</v>
      </c>
      <c r="J1979" s="0" t="s">
        <v>7861</v>
      </c>
      <c r="L1979" s="0" t="s">
        <v>7862</v>
      </c>
      <c r="N1979" s="0" t="s">
        <v>7863</v>
      </c>
    </row>
    <row r="1980" customFormat="false" ht="12.8" hidden="false" customHeight="false" outlineLevel="0" collapsed="false">
      <c r="A1980" s="0" t="s">
        <v>7864</v>
      </c>
      <c r="B1980" s="3" t="s">
        <v>7865</v>
      </c>
      <c r="C1980" s="0" t="s">
        <v>7860</v>
      </c>
      <c r="D1980" s="0" t="s">
        <v>7827</v>
      </c>
      <c r="F1980" s="0" t="n">
        <v>2330</v>
      </c>
      <c r="J1980" s="0" t="s">
        <v>7866</v>
      </c>
      <c r="L1980" s="0" t="s">
        <v>7862</v>
      </c>
      <c r="N1980" s="0" t="s">
        <v>7863</v>
      </c>
    </row>
    <row r="1981" customFormat="false" ht="12.8" hidden="false" customHeight="false" outlineLevel="0" collapsed="false">
      <c r="A1981" s="0" t="s">
        <v>7867</v>
      </c>
      <c r="B1981" s="3" t="s">
        <v>7868</v>
      </c>
      <c r="C1981" s="0" t="s">
        <v>5167</v>
      </c>
      <c r="D1981" s="0" t="s">
        <v>7827</v>
      </c>
      <c r="F1981" s="0" t="n">
        <v>806</v>
      </c>
      <c r="J1981" s="0" t="s">
        <v>7869</v>
      </c>
      <c r="L1981" s="0" t="s">
        <v>7870</v>
      </c>
      <c r="N1981" s="0" t="s">
        <v>7871</v>
      </c>
    </row>
    <row r="1982" customFormat="false" ht="12.8" hidden="false" customHeight="false" outlineLevel="0" collapsed="false">
      <c r="A1982" s="0" t="s">
        <v>7872</v>
      </c>
      <c r="B1982" s="3" t="s">
        <v>7873</v>
      </c>
      <c r="C1982" s="0" t="s">
        <v>5167</v>
      </c>
      <c r="D1982" s="0" t="s">
        <v>7827</v>
      </c>
      <c r="F1982" s="0" t="n">
        <v>806</v>
      </c>
      <c r="J1982" s="0" t="s">
        <v>7874</v>
      </c>
      <c r="L1982" s="0" t="s">
        <v>7870</v>
      </c>
      <c r="N1982" s="0" t="s">
        <v>7871</v>
      </c>
    </row>
    <row r="1983" customFormat="false" ht="12.8" hidden="false" customHeight="false" outlineLevel="0" collapsed="false">
      <c r="A1983" s="0" t="s">
        <v>7875</v>
      </c>
      <c r="B1983" s="3" t="s">
        <v>7876</v>
      </c>
      <c r="C1983" s="0" t="s">
        <v>5167</v>
      </c>
      <c r="D1983" s="0" t="s">
        <v>7827</v>
      </c>
      <c r="F1983" s="0" t="n">
        <v>802</v>
      </c>
      <c r="J1983" s="0" t="s">
        <v>7877</v>
      </c>
      <c r="L1983" s="0" t="s">
        <v>7878</v>
      </c>
      <c r="N1983" s="0" t="s">
        <v>7879</v>
      </c>
    </row>
    <row r="1984" customFormat="false" ht="12.8" hidden="false" customHeight="false" outlineLevel="0" collapsed="false">
      <c r="A1984" s="0" t="s">
        <v>7880</v>
      </c>
      <c r="B1984" s="3" t="s">
        <v>7881</v>
      </c>
      <c r="C1984" s="0" t="s">
        <v>5167</v>
      </c>
      <c r="D1984" s="0" t="s">
        <v>7827</v>
      </c>
      <c r="F1984" s="0" t="n">
        <v>802</v>
      </c>
      <c r="J1984" s="0" t="s">
        <v>7882</v>
      </c>
      <c r="L1984" s="0" t="s">
        <v>7878</v>
      </c>
      <c r="N1984" s="0" t="s">
        <v>7879</v>
      </c>
    </row>
    <row r="1985" customFormat="false" ht="12.8" hidden="false" customHeight="false" outlineLevel="0" collapsed="false">
      <c r="A1985" s="0" t="s">
        <v>7883</v>
      </c>
      <c r="B1985" s="3" t="s">
        <v>7884</v>
      </c>
      <c r="C1985" s="0" t="s">
        <v>5167</v>
      </c>
      <c r="D1985" s="0" t="s">
        <v>7827</v>
      </c>
      <c r="F1985" s="0" t="n">
        <v>1404</v>
      </c>
      <c r="J1985" s="0" t="s">
        <v>7885</v>
      </c>
      <c r="L1985" s="0" t="s">
        <v>7886</v>
      </c>
      <c r="N1985" s="0" t="s">
        <v>7887</v>
      </c>
    </row>
    <row r="1986" customFormat="false" ht="12.8" hidden="false" customHeight="false" outlineLevel="0" collapsed="false">
      <c r="A1986" s="0" t="s">
        <v>7888</v>
      </c>
      <c r="B1986" s="3" t="s">
        <v>7889</v>
      </c>
      <c r="C1986" s="0" t="s">
        <v>5167</v>
      </c>
      <c r="D1986" s="0" t="s">
        <v>7827</v>
      </c>
      <c r="F1986" s="0" t="n">
        <v>1404</v>
      </c>
      <c r="J1986" s="0" t="s">
        <v>7890</v>
      </c>
      <c r="L1986" s="0" t="s">
        <v>7886</v>
      </c>
      <c r="N1986" s="0" t="s">
        <v>7887</v>
      </c>
    </row>
    <row r="1987" customFormat="false" ht="12.8" hidden="false" customHeight="false" outlineLevel="0" collapsed="false">
      <c r="A1987" s="0" t="s">
        <v>7891</v>
      </c>
      <c r="B1987" s="3" t="s">
        <v>7892</v>
      </c>
      <c r="C1987" s="0" t="s">
        <v>5167</v>
      </c>
      <c r="D1987" s="0" t="s">
        <v>7827</v>
      </c>
      <c r="F1987" s="0" t="n">
        <v>1546</v>
      </c>
      <c r="J1987" s="0" t="s">
        <v>7893</v>
      </c>
      <c r="L1987" s="0" t="s">
        <v>7894</v>
      </c>
      <c r="N1987" s="0" t="s">
        <v>7895</v>
      </c>
    </row>
    <row r="1988" customFormat="false" ht="12.8" hidden="false" customHeight="false" outlineLevel="0" collapsed="false">
      <c r="A1988" s="0" t="s">
        <v>7896</v>
      </c>
      <c r="B1988" s="3" t="s">
        <v>7897</v>
      </c>
      <c r="C1988" s="0" t="s">
        <v>5167</v>
      </c>
      <c r="D1988" s="0" t="s">
        <v>7827</v>
      </c>
      <c r="F1988" s="0" t="n">
        <v>1546</v>
      </c>
      <c r="J1988" s="0" t="s">
        <v>7898</v>
      </c>
      <c r="L1988" s="0" t="s">
        <v>7894</v>
      </c>
      <c r="N1988" s="0" t="s">
        <v>7895</v>
      </c>
    </row>
    <row r="1989" customFormat="false" ht="12.8" hidden="false" customHeight="false" outlineLevel="0" collapsed="false">
      <c r="A1989" s="0" t="s">
        <v>7899</v>
      </c>
      <c r="B1989" s="3" t="s">
        <v>7900</v>
      </c>
      <c r="C1989" s="0" t="s">
        <v>5167</v>
      </c>
      <c r="D1989" s="0" t="s">
        <v>7827</v>
      </c>
      <c r="F1989" s="0" t="n">
        <v>960</v>
      </c>
      <c r="J1989" s="0" t="s">
        <v>7901</v>
      </c>
      <c r="L1989" s="0" t="s">
        <v>7894</v>
      </c>
      <c r="N1989" s="0" t="s">
        <v>7895</v>
      </c>
    </row>
    <row r="1990" customFormat="false" ht="12.8" hidden="false" customHeight="false" outlineLevel="0" collapsed="false">
      <c r="A1990" s="0" t="s">
        <v>7902</v>
      </c>
      <c r="B1990" s="3" t="s">
        <v>7903</v>
      </c>
      <c r="C1990" s="0" t="s">
        <v>5167</v>
      </c>
      <c r="D1990" s="0" t="s">
        <v>7827</v>
      </c>
      <c r="F1990" s="0" t="n">
        <v>960</v>
      </c>
      <c r="J1990" s="0" t="s">
        <v>7904</v>
      </c>
      <c r="L1990" s="0" t="s">
        <v>7894</v>
      </c>
      <c r="N1990" s="0" t="s">
        <v>7895</v>
      </c>
    </row>
    <row r="1991" customFormat="false" ht="12.8" hidden="false" customHeight="false" outlineLevel="0" collapsed="false">
      <c r="A1991" s="0" t="s">
        <v>7905</v>
      </c>
      <c r="B1991" s="3" t="s">
        <v>7906</v>
      </c>
      <c r="C1991" s="0" t="s">
        <v>5167</v>
      </c>
      <c r="D1991" s="0" t="s">
        <v>7827</v>
      </c>
      <c r="F1991" s="0" t="n">
        <v>1098</v>
      </c>
      <c r="J1991" s="0" t="s">
        <v>7907</v>
      </c>
      <c r="L1991" s="0" t="s">
        <v>7908</v>
      </c>
      <c r="N1991" s="0" t="s">
        <v>7909</v>
      </c>
    </row>
    <row r="1992" customFormat="false" ht="12.8" hidden="false" customHeight="false" outlineLevel="0" collapsed="false">
      <c r="A1992" s="0" t="s">
        <v>7910</v>
      </c>
      <c r="B1992" s="3" t="s">
        <v>7911</v>
      </c>
      <c r="C1992" s="0" t="s">
        <v>5167</v>
      </c>
      <c r="D1992" s="0" t="s">
        <v>7827</v>
      </c>
      <c r="F1992" s="0" t="n">
        <v>1098</v>
      </c>
      <c r="J1992" s="0" t="s">
        <v>7912</v>
      </c>
      <c r="L1992" s="0" t="s">
        <v>7908</v>
      </c>
      <c r="N1992" s="0" t="s">
        <v>7909</v>
      </c>
    </row>
    <row r="1993" customFormat="false" ht="12.8" hidden="false" customHeight="false" outlineLevel="0" collapsed="false">
      <c r="A1993" s="0" t="s">
        <v>7913</v>
      </c>
      <c r="B1993" s="3" t="s">
        <v>7914</v>
      </c>
      <c r="C1993" s="0" t="s">
        <v>5167</v>
      </c>
      <c r="D1993" s="0" t="s">
        <v>7827</v>
      </c>
      <c r="F1993" s="0" t="n">
        <v>736</v>
      </c>
      <c r="J1993" s="0" t="s">
        <v>7915</v>
      </c>
      <c r="L1993" s="0" t="s">
        <v>7916</v>
      </c>
      <c r="N1993" s="0" t="s">
        <v>7917</v>
      </c>
    </row>
    <row r="1994" customFormat="false" ht="12.8" hidden="false" customHeight="false" outlineLevel="0" collapsed="false">
      <c r="A1994" s="0" t="s">
        <v>7918</v>
      </c>
      <c r="B1994" s="3" t="s">
        <v>7919</v>
      </c>
      <c r="C1994" s="0" t="s">
        <v>5167</v>
      </c>
      <c r="D1994" s="0" t="s">
        <v>7827</v>
      </c>
      <c r="F1994" s="0" t="n">
        <v>736</v>
      </c>
      <c r="J1994" s="0" t="s">
        <v>7920</v>
      </c>
      <c r="L1994" s="0" t="s">
        <v>7916</v>
      </c>
      <c r="N1994" s="0" t="s">
        <v>7917</v>
      </c>
    </row>
    <row r="1995" customFormat="false" ht="12.8" hidden="false" customHeight="false" outlineLevel="0" collapsed="false">
      <c r="A1995" s="0" t="s">
        <v>7921</v>
      </c>
      <c r="B1995" s="3" t="s">
        <v>7922</v>
      </c>
      <c r="C1995" s="0" t="s">
        <v>5167</v>
      </c>
      <c r="D1995" s="0" t="s">
        <v>7827</v>
      </c>
      <c r="F1995" s="0" t="n">
        <v>1335</v>
      </c>
      <c r="J1995" s="0" t="s">
        <v>7923</v>
      </c>
      <c r="L1995" s="0" t="s">
        <v>7924</v>
      </c>
      <c r="N1995" s="0" t="s">
        <v>7925</v>
      </c>
    </row>
    <row r="1996" customFormat="false" ht="12.8" hidden="false" customHeight="false" outlineLevel="0" collapsed="false">
      <c r="A1996" s="0" t="s">
        <v>7926</v>
      </c>
      <c r="B1996" s="3" t="s">
        <v>7927</v>
      </c>
      <c r="C1996" s="0" t="s">
        <v>5167</v>
      </c>
      <c r="D1996" s="0" t="s">
        <v>7827</v>
      </c>
      <c r="F1996" s="0" t="n">
        <v>1335</v>
      </c>
      <c r="J1996" s="0" t="s">
        <v>7928</v>
      </c>
      <c r="L1996" s="0" t="s">
        <v>7924</v>
      </c>
      <c r="N1996" s="0" t="s">
        <v>7925</v>
      </c>
    </row>
    <row r="1997" customFormat="false" ht="12.8" hidden="false" customHeight="false" outlineLevel="0" collapsed="false">
      <c r="A1997" s="0" t="s">
        <v>7929</v>
      </c>
      <c r="B1997" s="3" t="s">
        <v>7930</v>
      </c>
      <c r="C1997" s="0" t="s">
        <v>5167</v>
      </c>
      <c r="D1997" s="0" t="s">
        <v>7827</v>
      </c>
      <c r="F1997" s="0" t="n">
        <v>1034</v>
      </c>
      <c r="J1997" s="0" t="s">
        <v>7931</v>
      </c>
      <c r="L1997" s="0" t="s">
        <v>7932</v>
      </c>
      <c r="N1997" s="0" t="s">
        <v>7933</v>
      </c>
    </row>
    <row r="1998" customFormat="false" ht="12.8" hidden="false" customHeight="false" outlineLevel="0" collapsed="false">
      <c r="A1998" s="0" t="s">
        <v>7934</v>
      </c>
      <c r="B1998" s="3" t="s">
        <v>7935</v>
      </c>
      <c r="C1998" s="0" t="s">
        <v>5167</v>
      </c>
      <c r="D1998" s="0" t="s">
        <v>7827</v>
      </c>
      <c r="F1998" s="0" t="n">
        <v>1034</v>
      </c>
      <c r="J1998" s="0" t="s">
        <v>7936</v>
      </c>
      <c r="L1998" s="0" t="s">
        <v>7932</v>
      </c>
      <c r="N1998" s="0" t="s">
        <v>7933</v>
      </c>
    </row>
    <row r="1999" customFormat="false" ht="12.8" hidden="false" customHeight="false" outlineLevel="0" collapsed="false">
      <c r="A1999" s="0" t="s">
        <v>7937</v>
      </c>
      <c r="B1999" s="3" t="s">
        <v>7938</v>
      </c>
      <c r="C1999" s="0" t="s">
        <v>5167</v>
      </c>
      <c r="D1999" s="0" t="s">
        <v>7827</v>
      </c>
      <c r="F1999" s="0" t="n">
        <v>1034</v>
      </c>
      <c r="J1999" s="0" t="s">
        <v>7939</v>
      </c>
      <c r="L1999" s="0" t="s">
        <v>7940</v>
      </c>
      <c r="N1999" s="0" t="s">
        <v>7941</v>
      </c>
    </row>
    <row r="2000" customFormat="false" ht="12.8" hidden="false" customHeight="false" outlineLevel="0" collapsed="false">
      <c r="A2000" s="0" t="s">
        <v>7942</v>
      </c>
      <c r="B2000" s="3" t="s">
        <v>7943</v>
      </c>
      <c r="C2000" s="0" t="s">
        <v>5167</v>
      </c>
      <c r="D2000" s="0" t="s">
        <v>7827</v>
      </c>
      <c r="F2000" s="0" t="n">
        <v>1034</v>
      </c>
      <c r="J2000" s="0" t="s">
        <v>7944</v>
      </c>
      <c r="L2000" s="0" t="s">
        <v>7940</v>
      </c>
      <c r="N2000" s="0" t="s">
        <v>7941</v>
      </c>
    </row>
    <row r="2001" customFormat="false" ht="12.8" hidden="false" customHeight="false" outlineLevel="0" collapsed="false">
      <c r="A2001" s="0" t="s">
        <v>7945</v>
      </c>
      <c r="B2001" s="3" t="s">
        <v>7946</v>
      </c>
      <c r="C2001" s="0" t="s">
        <v>5167</v>
      </c>
      <c r="D2001" s="0" t="s">
        <v>7827</v>
      </c>
      <c r="F2001" s="0" t="n">
        <v>1963</v>
      </c>
      <c r="J2001" s="0" t="s">
        <v>7947</v>
      </c>
      <c r="L2001" s="0" t="s">
        <v>7940</v>
      </c>
      <c r="N2001" s="0" t="s">
        <v>7941</v>
      </c>
    </row>
    <row r="2002" customFormat="false" ht="12.8" hidden="false" customHeight="false" outlineLevel="0" collapsed="false">
      <c r="A2002" s="0" t="s">
        <v>7948</v>
      </c>
      <c r="B2002" s="3" t="s">
        <v>7949</v>
      </c>
      <c r="C2002" s="0" t="s">
        <v>5167</v>
      </c>
      <c r="D2002" s="0" t="s">
        <v>7827</v>
      </c>
      <c r="F2002" s="0" t="n">
        <v>1963</v>
      </c>
      <c r="J2002" s="0" t="s">
        <v>7950</v>
      </c>
      <c r="L2002" s="0" t="s">
        <v>7940</v>
      </c>
      <c r="N2002" s="0" t="s">
        <v>7941</v>
      </c>
    </row>
    <row r="2003" customFormat="false" ht="12.8" hidden="false" customHeight="false" outlineLevel="0" collapsed="false">
      <c r="A2003" s="0" t="s">
        <v>7951</v>
      </c>
      <c r="B2003" s="3" t="s">
        <v>7952</v>
      </c>
      <c r="C2003" s="0" t="s">
        <v>7860</v>
      </c>
      <c r="D2003" s="0" t="s">
        <v>7827</v>
      </c>
      <c r="F2003" s="0" t="n">
        <v>1124</v>
      </c>
      <c r="J2003" s="0" t="s">
        <v>7953</v>
      </c>
      <c r="L2003" s="0" t="s">
        <v>7954</v>
      </c>
      <c r="N2003" s="0" t="s">
        <v>7955</v>
      </c>
    </row>
    <row r="2004" customFormat="false" ht="12.8" hidden="false" customHeight="false" outlineLevel="0" collapsed="false">
      <c r="A2004" s="0" t="s">
        <v>7956</v>
      </c>
      <c r="B2004" s="3" t="s">
        <v>7957</v>
      </c>
      <c r="C2004" s="0" t="s">
        <v>7860</v>
      </c>
      <c r="D2004" s="0" t="s">
        <v>7827</v>
      </c>
      <c r="F2004" s="0" t="n">
        <v>956</v>
      </c>
      <c r="J2004" s="0" t="s">
        <v>7958</v>
      </c>
      <c r="L2004" s="0" t="s">
        <v>747</v>
      </c>
      <c r="N2004" s="0" t="s">
        <v>748</v>
      </c>
    </row>
    <row r="2005" customFormat="false" ht="12.8" hidden="false" customHeight="false" outlineLevel="0" collapsed="false">
      <c r="A2005" s="0" t="s">
        <v>7959</v>
      </c>
      <c r="B2005" s="3" t="s">
        <v>7960</v>
      </c>
      <c r="C2005" s="0" t="s">
        <v>7860</v>
      </c>
      <c r="D2005" s="0" t="s">
        <v>7827</v>
      </c>
      <c r="F2005" s="0" t="n">
        <v>956</v>
      </c>
      <c r="J2005" s="0" t="s">
        <v>7961</v>
      </c>
      <c r="L2005" s="0" t="s">
        <v>747</v>
      </c>
      <c r="N2005" s="0" t="s">
        <v>748</v>
      </c>
    </row>
    <row r="2006" customFormat="false" ht="12.8" hidden="false" customHeight="false" outlineLevel="0" collapsed="false">
      <c r="A2006" s="0" t="s">
        <v>7962</v>
      </c>
      <c r="B2006" s="3" t="s">
        <v>7963</v>
      </c>
      <c r="C2006" s="0" t="s">
        <v>5167</v>
      </c>
      <c r="D2006" s="0" t="s">
        <v>7827</v>
      </c>
      <c r="F2006" s="0" t="n">
        <v>2110</v>
      </c>
      <c r="J2006" s="0" t="s">
        <v>7964</v>
      </c>
      <c r="L2006" s="0" t="s">
        <v>7940</v>
      </c>
      <c r="N2006" s="0" t="s">
        <v>7941</v>
      </c>
    </row>
    <row r="2007" customFormat="false" ht="12.8" hidden="false" customHeight="false" outlineLevel="0" collapsed="false">
      <c r="A2007" s="0" t="s">
        <v>7965</v>
      </c>
      <c r="B2007" s="3" t="s">
        <v>7966</v>
      </c>
      <c r="C2007" s="0" t="s">
        <v>5167</v>
      </c>
      <c r="D2007" s="0" t="s">
        <v>7827</v>
      </c>
      <c r="F2007" s="0" t="n">
        <v>2110</v>
      </c>
      <c r="J2007" s="0" t="s">
        <v>7967</v>
      </c>
      <c r="L2007" s="0" t="s">
        <v>7940</v>
      </c>
      <c r="N2007" s="0" t="s">
        <v>7941</v>
      </c>
    </row>
    <row r="2008" customFormat="false" ht="12.8" hidden="false" customHeight="false" outlineLevel="0" collapsed="false">
      <c r="A2008" s="0" t="s">
        <v>7968</v>
      </c>
      <c r="B2008" s="3" t="s">
        <v>7969</v>
      </c>
      <c r="C2008" s="0" t="s">
        <v>5167</v>
      </c>
      <c r="D2008" s="0" t="s">
        <v>7827</v>
      </c>
      <c r="F2008" s="0" t="n">
        <v>848</v>
      </c>
      <c r="J2008" s="0" t="s">
        <v>7970</v>
      </c>
      <c r="L2008" s="0" t="s">
        <v>7940</v>
      </c>
      <c r="N2008" s="0" t="s">
        <v>7941</v>
      </c>
    </row>
    <row r="2009" customFormat="false" ht="12.8" hidden="false" customHeight="false" outlineLevel="0" collapsed="false">
      <c r="A2009" s="0" t="s">
        <v>7971</v>
      </c>
      <c r="B2009" s="3" t="s">
        <v>7972</v>
      </c>
      <c r="C2009" s="0" t="s">
        <v>5167</v>
      </c>
      <c r="D2009" s="0" t="s">
        <v>7827</v>
      </c>
      <c r="F2009" s="0" t="n">
        <v>848</v>
      </c>
      <c r="J2009" s="0" t="s">
        <v>7973</v>
      </c>
      <c r="L2009" s="0" t="s">
        <v>7940</v>
      </c>
      <c r="N2009" s="0" t="s">
        <v>7941</v>
      </c>
    </row>
    <row r="2010" customFormat="false" ht="12.8" hidden="false" customHeight="false" outlineLevel="0" collapsed="false">
      <c r="A2010" s="0" t="s">
        <v>7974</v>
      </c>
      <c r="B2010" s="3" t="s">
        <v>7975</v>
      </c>
      <c r="C2010" s="0" t="s">
        <v>5167</v>
      </c>
      <c r="D2010" s="0" t="s">
        <v>7827</v>
      </c>
      <c r="F2010" s="0" t="n">
        <v>986</v>
      </c>
      <c r="J2010" s="0" t="s">
        <v>7976</v>
      </c>
      <c r="L2010" s="0" t="s">
        <v>7977</v>
      </c>
      <c r="N2010" s="0" t="s">
        <v>7978</v>
      </c>
    </row>
    <row r="2011" customFormat="false" ht="12.8" hidden="false" customHeight="false" outlineLevel="0" collapsed="false">
      <c r="A2011" s="0" t="s">
        <v>7979</v>
      </c>
      <c r="B2011" s="3" t="s">
        <v>7980</v>
      </c>
      <c r="C2011" s="0" t="s">
        <v>5167</v>
      </c>
      <c r="D2011" s="0" t="s">
        <v>7827</v>
      </c>
      <c r="F2011" s="0" t="n">
        <v>986</v>
      </c>
      <c r="J2011" s="0" t="s">
        <v>7981</v>
      </c>
      <c r="L2011" s="0" t="s">
        <v>7977</v>
      </c>
      <c r="N2011" s="0" t="s">
        <v>7978</v>
      </c>
    </row>
    <row r="2012" customFormat="false" ht="12.8" hidden="false" customHeight="false" outlineLevel="0" collapsed="false">
      <c r="A2012" s="0" t="s">
        <v>7982</v>
      </c>
      <c r="B2012" s="3" t="s">
        <v>7983</v>
      </c>
      <c r="C2012" s="0" t="s">
        <v>5167</v>
      </c>
      <c r="D2012" s="0" t="s">
        <v>7827</v>
      </c>
      <c r="F2012" s="0" t="n">
        <v>1197</v>
      </c>
      <c r="J2012" s="0" t="s">
        <v>7984</v>
      </c>
      <c r="L2012" s="0" t="s">
        <v>7985</v>
      </c>
      <c r="N2012" s="0" t="s">
        <v>7986</v>
      </c>
    </row>
    <row r="2013" customFormat="false" ht="12.8" hidden="false" customHeight="false" outlineLevel="0" collapsed="false">
      <c r="A2013" s="0" t="s">
        <v>7987</v>
      </c>
      <c r="B2013" s="3" t="s">
        <v>7988</v>
      </c>
      <c r="C2013" s="0" t="s">
        <v>5167</v>
      </c>
      <c r="D2013" s="0" t="s">
        <v>7827</v>
      </c>
      <c r="F2013" s="0" t="n">
        <v>1197</v>
      </c>
      <c r="J2013" s="0" t="s">
        <v>7989</v>
      </c>
      <c r="L2013" s="0" t="s">
        <v>7985</v>
      </c>
      <c r="N2013" s="0" t="s">
        <v>7986</v>
      </c>
    </row>
    <row r="2014" customFormat="false" ht="12.8" hidden="false" customHeight="false" outlineLevel="0" collapsed="false">
      <c r="A2014" s="0" t="s">
        <v>7990</v>
      </c>
      <c r="B2014" s="3" t="s">
        <v>7991</v>
      </c>
      <c r="C2014" s="0" t="s">
        <v>5167</v>
      </c>
      <c r="D2014" s="0" t="s">
        <v>7827</v>
      </c>
      <c r="F2014" s="0" t="n">
        <v>2317</v>
      </c>
      <c r="J2014" s="0" t="s">
        <v>7992</v>
      </c>
      <c r="L2014" s="0" t="s">
        <v>7993</v>
      </c>
      <c r="N2014" s="0" t="s">
        <v>7994</v>
      </c>
    </row>
    <row r="2015" customFormat="false" ht="12.8" hidden="false" customHeight="false" outlineLevel="0" collapsed="false">
      <c r="A2015" s="0" t="s">
        <v>7995</v>
      </c>
      <c r="B2015" s="3" t="s">
        <v>7996</v>
      </c>
      <c r="C2015" s="0" t="s">
        <v>5167</v>
      </c>
      <c r="D2015" s="0" t="s">
        <v>7827</v>
      </c>
      <c r="F2015" s="0" t="n">
        <v>2317</v>
      </c>
      <c r="J2015" s="0" t="s">
        <v>7997</v>
      </c>
      <c r="L2015" s="0" t="s">
        <v>7993</v>
      </c>
      <c r="N2015" s="0" t="s">
        <v>7994</v>
      </c>
    </row>
    <row r="2016" customFormat="false" ht="12.8" hidden="false" customHeight="false" outlineLevel="0" collapsed="false">
      <c r="A2016" s="0" t="s">
        <v>7998</v>
      </c>
      <c r="B2016" s="3" t="s">
        <v>7999</v>
      </c>
      <c r="C2016" s="0" t="s">
        <v>5167</v>
      </c>
      <c r="D2016" s="0" t="s">
        <v>7827</v>
      </c>
      <c r="F2016" s="0" t="n">
        <v>1481</v>
      </c>
      <c r="J2016" s="0" t="s">
        <v>8000</v>
      </c>
      <c r="L2016" s="0" t="s">
        <v>8001</v>
      </c>
      <c r="N2016" s="0" t="s">
        <v>8002</v>
      </c>
    </row>
    <row r="2017" customFormat="false" ht="12.8" hidden="false" customHeight="false" outlineLevel="0" collapsed="false">
      <c r="A2017" s="0" t="s">
        <v>8003</v>
      </c>
      <c r="B2017" s="3" t="s">
        <v>8004</v>
      </c>
      <c r="C2017" s="0" t="s">
        <v>5167</v>
      </c>
      <c r="D2017" s="0" t="s">
        <v>7827</v>
      </c>
      <c r="F2017" s="0" t="n">
        <v>1481</v>
      </c>
      <c r="J2017" s="0" t="s">
        <v>8005</v>
      </c>
      <c r="L2017" s="0" t="s">
        <v>8001</v>
      </c>
      <c r="N2017" s="0" t="s">
        <v>8002</v>
      </c>
    </row>
    <row r="2018" customFormat="false" ht="12.8" hidden="false" customHeight="false" outlineLevel="0" collapsed="false">
      <c r="A2018" s="0" t="s">
        <v>8006</v>
      </c>
      <c r="B2018" s="3" t="s">
        <v>8007</v>
      </c>
      <c r="C2018" s="0" t="s">
        <v>5167</v>
      </c>
      <c r="D2018" s="0" t="s">
        <v>7827</v>
      </c>
      <c r="F2018" s="0" t="n">
        <v>3776</v>
      </c>
      <c r="J2018" s="0" t="s">
        <v>8008</v>
      </c>
      <c r="L2018" s="0" t="s">
        <v>8009</v>
      </c>
      <c r="N2018" s="0" t="s">
        <v>8010</v>
      </c>
    </row>
    <row r="2019" customFormat="false" ht="12.8" hidden="false" customHeight="false" outlineLevel="0" collapsed="false">
      <c r="A2019" s="0" t="s">
        <v>8011</v>
      </c>
      <c r="B2019" s="3" t="s">
        <v>8012</v>
      </c>
      <c r="C2019" s="0" t="s">
        <v>5167</v>
      </c>
      <c r="D2019" s="0" t="s">
        <v>7827</v>
      </c>
      <c r="F2019" s="0" t="n">
        <v>3776</v>
      </c>
      <c r="J2019" s="0" t="s">
        <v>8013</v>
      </c>
      <c r="L2019" s="0" t="s">
        <v>8009</v>
      </c>
      <c r="N2019" s="0" t="s">
        <v>8010</v>
      </c>
    </row>
    <row r="2020" customFormat="false" ht="12.8" hidden="false" customHeight="false" outlineLevel="0" collapsed="false">
      <c r="A2020" s="0" t="s">
        <v>8014</v>
      </c>
      <c r="B2020" s="3" t="s">
        <v>8015</v>
      </c>
      <c r="C2020" s="0" t="s">
        <v>5167</v>
      </c>
      <c r="D2020" s="0" t="s">
        <v>7827</v>
      </c>
      <c r="F2020" s="0" t="n">
        <v>3849</v>
      </c>
      <c r="J2020" s="0" t="s">
        <v>8016</v>
      </c>
      <c r="L2020" s="0" t="s">
        <v>8017</v>
      </c>
      <c r="N2020" s="0" t="s">
        <v>8018</v>
      </c>
    </row>
    <row r="2021" customFormat="false" ht="12.8" hidden="false" customHeight="false" outlineLevel="0" collapsed="false">
      <c r="A2021" s="0" t="s">
        <v>8019</v>
      </c>
      <c r="B2021" s="3" t="s">
        <v>8020</v>
      </c>
      <c r="C2021" s="0" t="s">
        <v>5167</v>
      </c>
      <c r="D2021" s="0" t="s">
        <v>7827</v>
      </c>
      <c r="F2021" s="0" t="n">
        <v>3849</v>
      </c>
      <c r="J2021" s="0" t="s">
        <v>8021</v>
      </c>
      <c r="L2021" s="0" t="s">
        <v>8017</v>
      </c>
      <c r="N2021" s="0" t="s">
        <v>8018</v>
      </c>
    </row>
    <row r="2022" customFormat="false" ht="12.8" hidden="false" customHeight="false" outlineLevel="0" collapsed="false">
      <c r="A2022" s="0" t="s">
        <v>8022</v>
      </c>
      <c r="B2022" s="3" t="s">
        <v>8023</v>
      </c>
      <c r="C2022" s="0" t="s">
        <v>5167</v>
      </c>
      <c r="D2022" s="0" t="s">
        <v>7827</v>
      </c>
      <c r="F2022" s="0" t="n">
        <v>6136</v>
      </c>
      <c r="J2022" s="0" t="s">
        <v>8024</v>
      </c>
      <c r="L2022" s="0" t="s">
        <v>8025</v>
      </c>
      <c r="N2022" s="0" t="s">
        <v>8026</v>
      </c>
    </row>
    <row r="2023" customFormat="false" ht="12.8" hidden="false" customHeight="false" outlineLevel="0" collapsed="false">
      <c r="A2023" s="0" t="s">
        <v>8027</v>
      </c>
      <c r="B2023" s="3" t="s">
        <v>8028</v>
      </c>
      <c r="C2023" s="0" t="s">
        <v>5167</v>
      </c>
      <c r="D2023" s="0" t="s">
        <v>7827</v>
      </c>
      <c r="F2023" s="0" t="n">
        <v>6136</v>
      </c>
      <c r="J2023" s="0" t="s">
        <v>8029</v>
      </c>
      <c r="L2023" s="0" t="s">
        <v>8025</v>
      </c>
      <c r="N2023" s="0" t="s">
        <v>8026</v>
      </c>
    </row>
    <row r="2024" customFormat="false" ht="12.8" hidden="false" customHeight="false" outlineLevel="0" collapsed="false">
      <c r="A2024" s="0" t="s">
        <v>8030</v>
      </c>
      <c r="B2024" s="3" t="s">
        <v>8031</v>
      </c>
      <c r="C2024" s="0" t="s">
        <v>5167</v>
      </c>
      <c r="D2024" s="0" t="s">
        <v>7827</v>
      </c>
      <c r="F2024" s="0" t="n">
        <v>4295</v>
      </c>
      <c r="J2024" s="0" t="s">
        <v>8032</v>
      </c>
      <c r="L2024" s="0" t="s">
        <v>8033</v>
      </c>
      <c r="N2024" s="0" t="s">
        <v>8034</v>
      </c>
    </row>
    <row r="2025" customFormat="false" ht="12.8" hidden="false" customHeight="false" outlineLevel="0" collapsed="false">
      <c r="A2025" s="0" t="s">
        <v>8035</v>
      </c>
      <c r="B2025" s="3" t="s">
        <v>8036</v>
      </c>
      <c r="C2025" s="0" t="s">
        <v>5167</v>
      </c>
      <c r="D2025" s="0" t="s">
        <v>7827</v>
      </c>
      <c r="F2025" s="0" t="n">
        <v>4295</v>
      </c>
      <c r="J2025" s="0" t="s">
        <v>8037</v>
      </c>
      <c r="L2025" s="0" t="s">
        <v>8033</v>
      </c>
      <c r="N2025" s="0" t="s">
        <v>8034</v>
      </c>
    </row>
    <row r="2026" customFormat="false" ht="12.8" hidden="false" customHeight="false" outlineLevel="0" collapsed="false">
      <c r="A2026" s="0" t="s">
        <v>8038</v>
      </c>
      <c r="B2026" s="3" t="s">
        <v>8039</v>
      </c>
      <c r="C2026" s="0" t="s">
        <v>5167</v>
      </c>
      <c r="D2026" s="0" t="s">
        <v>7827</v>
      </c>
      <c r="F2026" s="0" t="n">
        <v>446</v>
      </c>
      <c r="J2026" s="0" t="s">
        <v>8040</v>
      </c>
      <c r="L2026" s="0" t="s">
        <v>8041</v>
      </c>
      <c r="N2026" s="0" t="s">
        <v>8042</v>
      </c>
    </row>
    <row r="2027" customFormat="false" ht="12.8" hidden="false" customHeight="false" outlineLevel="0" collapsed="false">
      <c r="A2027" s="0" t="s">
        <v>8043</v>
      </c>
      <c r="B2027" s="3" t="s">
        <v>8044</v>
      </c>
      <c r="C2027" s="0" t="s">
        <v>5167</v>
      </c>
      <c r="D2027" s="0" t="s">
        <v>7827</v>
      </c>
      <c r="F2027" s="0" t="n">
        <v>446</v>
      </c>
      <c r="J2027" s="0" t="s">
        <v>8045</v>
      </c>
      <c r="L2027" s="0" t="s">
        <v>8041</v>
      </c>
      <c r="N2027" s="0" t="s">
        <v>8042</v>
      </c>
    </row>
    <row r="2028" customFormat="false" ht="12.8" hidden="false" customHeight="false" outlineLevel="0" collapsed="false">
      <c r="A2028" s="0" t="s">
        <v>8046</v>
      </c>
      <c r="B2028" s="3" t="s">
        <v>8047</v>
      </c>
      <c r="C2028" s="0" t="s">
        <v>5167</v>
      </c>
      <c r="D2028" s="0" t="s">
        <v>7827</v>
      </c>
      <c r="F2028" s="0" t="n">
        <v>565</v>
      </c>
      <c r="J2028" s="0" t="s">
        <v>8048</v>
      </c>
      <c r="L2028" s="0" t="s">
        <v>6001</v>
      </c>
      <c r="N2028" s="0" t="s">
        <v>6002</v>
      </c>
    </row>
    <row r="2029" customFormat="false" ht="12.8" hidden="false" customHeight="false" outlineLevel="0" collapsed="false">
      <c r="A2029" s="0" t="s">
        <v>8049</v>
      </c>
      <c r="B2029" s="3" t="s">
        <v>8050</v>
      </c>
      <c r="C2029" s="0" t="s">
        <v>5167</v>
      </c>
      <c r="D2029" s="0" t="s">
        <v>7827</v>
      </c>
      <c r="F2029" s="0" t="n">
        <v>565</v>
      </c>
      <c r="J2029" s="0" t="s">
        <v>8051</v>
      </c>
      <c r="L2029" s="0" t="s">
        <v>6001</v>
      </c>
      <c r="N2029" s="0" t="s">
        <v>6002</v>
      </c>
    </row>
    <row r="2030" customFormat="false" ht="12.8" hidden="false" customHeight="false" outlineLevel="0" collapsed="false">
      <c r="A2030" s="0" t="s">
        <v>8052</v>
      </c>
      <c r="B2030" s="3" t="s">
        <v>8053</v>
      </c>
      <c r="C2030" s="0" t="s">
        <v>5167</v>
      </c>
      <c r="D2030" s="0" t="s">
        <v>7827</v>
      </c>
      <c r="F2030" s="0" t="n">
        <v>937</v>
      </c>
      <c r="J2030" s="0" t="s">
        <v>8054</v>
      </c>
      <c r="L2030" s="0" t="s">
        <v>6001</v>
      </c>
      <c r="N2030" s="0" t="s">
        <v>6002</v>
      </c>
    </row>
    <row r="2031" customFormat="false" ht="12.8" hidden="false" customHeight="false" outlineLevel="0" collapsed="false">
      <c r="A2031" s="0" t="s">
        <v>8055</v>
      </c>
      <c r="B2031" s="3" t="s">
        <v>8056</v>
      </c>
      <c r="C2031" s="0" t="s">
        <v>5167</v>
      </c>
      <c r="D2031" s="0" t="s">
        <v>7827</v>
      </c>
      <c r="F2031" s="0" t="n">
        <v>937</v>
      </c>
      <c r="J2031" s="0" t="s">
        <v>8057</v>
      </c>
      <c r="L2031" s="0" t="s">
        <v>6001</v>
      </c>
      <c r="N2031" s="0" t="s">
        <v>6002</v>
      </c>
    </row>
    <row r="2032" customFormat="false" ht="12.8" hidden="false" customHeight="false" outlineLevel="0" collapsed="false">
      <c r="A2032" s="0" t="s">
        <v>8058</v>
      </c>
      <c r="B2032" s="3" t="s">
        <v>8059</v>
      </c>
      <c r="C2032" s="0" t="s">
        <v>5167</v>
      </c>
      <c r="D2032" s="0" t="s">
        <v>7827</v>
      </c>
      <c r="F2032" s="0" t="n">
        <v>929</v>
      </c>
      <c r="J2032" s="0" t="s">
        <v>8060</v>
      </c>
      <c r="L2032" s="0" t="s">
        <v>8041</v>
      </c>
      <c r="N2032" s="0" t="s">
        <v>8042</v>
      </c>
    </row>
    <row r="2033" customFormat="false" ht="12.8" hidden="false" customHeight="false" outlineLevel="0" collapsed="false">
      <c r="A2033" s="0" t="s">
        <v>8061</v>
      </c>
      <c r="B2033" s="3" t="s">
        <v>8062</v>
      </c>
      <c r="C2033" s="0" t="s">
        <v>5167</v>
      </c>
      <c r="D2033" s="0" t="s">
        <v>7827</v>
      </c>
      <c r="F2033" s="0" t="n">
        <v>929</v>
      </c>
      <c r="J2033" s="0" t="s">
        <v>8063</v>
      </c>
      <c r="L2033" s="0" t="s">
        <v>8041</v>
      </c>
      <c r="N2033" s="0" t="s">
        <v>8042</v>
      </c>
    </row>
    <row r="2034" customFormat="false" ht="12.8" hidden="false" customHeight="false" outlineLevel="0" collapsed="false">
      <c r="A2034" s="0" t="s">
        <v>8064</v>
      </c>
      <c r="B2034" s="3" t="s">
        <v>8065</v>
      </c>
      <c r="C2034" s="0" t="s">
        <v>5167</v>
      </c>
      <c r="D2034" s="0" t="s">
        <v>7827</v>
      </c>
      <c r="F2034" s="0" t="n">
        <v>565</v>
      </c>
      <c r="J2034" s="0" t="s">
        <v>8066</v>
      </c>
      <c r="L2034" s="0" t="s">
        <v>6001</v>
      </c>
      <c r="N2034" s="0" t="s">
        <v>6002</v>
      </c>
    </row>
    <row r="2035" customFormat="false" ht="12.8" hidden="false" customHeight="false" outlineLevel="0" collapsed="false">
      <c r="A2035" s="0" t="s">
        <v>8067</v>
      </c>
      <c r="B2035" s="3" t="s">
        <v>8068</v>
      </c>
      <c r="C2035" s="0" t="s">
        <v>5167</v>
      </c>
      <c r="D2035" s="0" t="s">
        <v>7827</v>
      </c>
      <c r="F2035" s="0" t="n">
        <v>565</v>
      </c>
      <c r="J2035" s="0" t="s">
        <v>8069</v>
      </c>
      <c r="L2035" s="0" t="s">
        <v>6001</v>
      </c>
      <c r="N2035" s="0" t="s">
        <v>6002</v>
      </c>
    </row>
    <row r="2036" customFormat="false" ht="12.8" hidden="false" customHeight="false" outlineLevel="0" collapsed="false">
      <c r="A2036" s="0" t="s">
        <v>8070</v>
      </c>
      <c r="B2036" s="3" t="s">
        <v>8071</v>
      </c>
      <c r="C2036" s="0" t="s">
        <v>5167</v>
      </c>
      <c r="D2036" s="0" t="s">
        <v>7827</v>
      </c>
      <c r="F2036" s="0" t="n">
        <v>663</v>
      </c>
      <c r="J2036" s="0" t="s">
        <v>8072</v>
      </c>
      <c r="L2036" s="0" t="s">
        <v>6001</v>
      </c>
      <c r="N2036" s="0" t="s">
        <v>6002</v>
      </c>
    </row>
    <row r="2037" customFormat="false" ht="12.8" hidden="false" customHeight="false" outlineLevel="0" collapsed="false">
      <c r="A2037" s="0" t="s">
        <v>8073</v>
      </c>
      <c r="B2037" s="3" t="s">
        <v>8074</v>
      </c>
      <c r="C2037" s="0" t="s">
        <v>5167</v>
      </c>
      <c r="D2037" s="0" t="s">
        <v>7827</v>
      </c>
      <c r="F2037" s="0" t="n">
        <v>663</v>
      </c>
      <c r="J2037" s="0" t="s">
        <v>8075</v>
      </c>
      <c r="L2037" s="0" t="s">
        <v>6001</v>
      </c>
      <c r="N2037" s="0" t="s">
        <v>6002</v>
      </c>
    </row>
    <row r="2038" customFormat="false" ht="12.8" hidden="false" customHeight="false" outlineLevel="0" collapsed="false">
      <c r="A2038" s="0" t="s">
        <v>8076</v>
      </c>
      <c r="B2038" s="3" t="s">
        <v>8077</v>
      </c>
      <c r="C2038" s="0" t="s">
        <v>5167</v>
      </c>
      <c r="D2038" s="0" t="s">
        <v>7827</v>
      </c>
      <c r="F2038" s="0" t="n">
        <v>848</v>
      </c>
      <c r="J2038" s="0" t="s">
        <v>8078</v>
      </c>
      <c r="L2038" s="0" t="s">
        <v>8079</v>
      </c>
      <c r="N2038" s="0" t="s">
        <v>8080</v>
      </c>
    </row>
    <row r="2039" customFormat="false" ht="12.8" hidden="false" customHeight="false" outlineLevel="0" collapsed="false">
      <c r="A2039" s="0" t="s">
        <v>8081</v>
      </c>
      <c r="B2039" s="3" t="s">
        <v>8082</v>
      </c>
      <c r="C2039" s="0" t="s">
        <v>5167</v>
      </c>
      <c r="D2039" s="0" t="s">
        <v>7827</v>
      </c>
      <c r="F2039" s="0" t="n">
        <v>848</v>
      </c>
      <c r="J2039" s="0" t="s">
        <v>8083</v>
      </c>
      <c r="L2039" s="0" t="s">
        <v>8079</v>
      </c>
      <c r="N2039" s="0" t="s">
        <v>8080</v>
      </c>
    </row>
    <row r="2040" customFormat="false" ht="12.8" hidden="false" customHeight="false" outlineLevel="0" collapsed="false">
      <c r="A2040" s="0" t="s">
        <v>8084</v>
      </c>
      <c r="B2040" s="3" t="s">
        <v>8085</v>
      </c>
      <c r="C2040" s="0" t="s">
        <v>7860</v>
      </c>
      <c r="D2040" s="0" t="s">
        <v>7827</v>
      </c>
      <c r="F2040" s="0" t="n">
        <v>469</v>
      </c>
      <c r="J2040" s="0" t="s">
        <v>8086</v>
      </c>
      <c r="L2040" s="0" t="s">
        <v>6001</v>
      </c>
      <c r="N2040" s="0" t="s">
        <v>6002</v>
      </c>
    </row>
    <row r="2041" customFormat="false" ht="12.8" hidden="false" customHeight="false" outlineLevel="0" collapsed="false">
      <c r="A2041" s="0" t="s">
        <v>8087</v>
      </c>
      <c r="B2041" s="3" t="s">
        <v>8088</v>
      </c>
      <c r="C2041" s="0" t="s">
        <v>5167</v>
      </c>
      <c r="D2041" s="0" t="s">
        <v>7827</v>
      </c>
      <c r="F2041" s="0" t="n">
        <v>1739</v>
      </c>
      <c r="J2041" s="0" t="s">
        <v>8089</v>
      </c>
      <c r="L2041" s="0" t="s">
        <v>8090</v>
      </c>
      <c r="N2041" s="0" t="s">
        <v>8091</v>
      </c>
    </row>
    <row r="2042" customFormat="false" ht="12.8" hidden="false" customHeight="false" outlineLevel="0" collapsed="false">
      <c r="A2042" s="0" t="s">
        <v>8092</v>
      </c>
      <c r="B2042" s="3" t="s">
        <v>8093</v>
      </c>
      <c r="C2042" s="0" t="s">
        <v>5167</v>
      </c>
      <c r="D2042" s="0" t="s">
        <v>7827</v>
      </c>
      <c r="F2042" s="0" t="n">
        <v>1739</v>
      </c>
      <c r="J2042" s="0" t="s">
        <v>8094</v>
      </c>
      <c r="L2042" s="0" t="s">
        <v>8090</v>
      </c>
      <c r="N2042" s="0" t="s">
        <v>8091</v>
      </c>
    </row>
    <row r="2043" customFormat="false" ht="12.8" hidden="false" customHeight="false" outlineLevel="0" collapsed="false">
      <c r="A2043" s="0" t="s">
        <v>8095</v>
      </c>
      <c r="B2043" s="3" t="s">
        <v>8096</v>
      </c>
      <c r="C2043" s="0" t="s">
        <v>5167</v>
      </c>
      <c r="D2043" s="0" t="s">
        <v>7827</v>
      </c>
      <c r="F2043" s="0" t="n">
        <v>1395</v>
      </c>
      <c r="J2043" s="0" t="s">
        <v>8097</v>
      </c>
      <c r="L2043" s="0" t="s">
        <v>8098</v>
      </c>
      <c r="N2043" s="0" t="s">
        <v>8099</v>
      </c>
    </row>
    <row r="2044" customFormat="false" ht="12.8" hidden="false" customHeight="false" outlineLevel="0" collapsed="false">
      <c r="A2044" s="0" t="s">
        <v>8100</v>
      </c>
      <c r="B2044" s="3" t="s">
        <v>8101</v>
      </c>
      <c r="C2044" s="0" t="s">
        <v>5167</v>
      </c>
      <c r="D2044" s="0" t="s">
        <v>7827</v>
      </c>
      <c r="F2044" s="0" t="n">
        <v>1395</v>
      </c>
      <c r="J2044" s="0" t="s">
        <v>8102</v>
      </c>
      <c r="L2044" s="0" t="s">
        <v>8098</v>
      </c>
      <c r="N2044" s="0" t="s">
        <v>8099</v>
      </c>
    </row>
    <row r="2045" customFormat="false" ht="12.8" hidden="false" customHeight="false" outlineLevel="0" collapsed="false">
      <c r="A2045" s="0" t="s">
        <v>8103</v>
      </c>
      <c r="B2045" s="3" t="s">
        <v>8104</v>
      </c>
      <c r="C2045" s="0" t="s">
        <v>5167</v>
      </c>
      <c r="D2045" s="0" t="s">
        <v>7827</v>
      </c>
      <c r="F2045" s="0" t="n">
        <v>1141</v>
      </c>
      <c r="J2045" s="0" t="s">
        <v>8105</v>
      </c>
      <c r="L2045" s="0" t="s">
        <v>8098</v>
      </c>
      <c r="N2045" s="0" t="s">
        <v>8099</v>
      </c>
    </row>
    <row r="2046" customFormat="false" ht="12.8" hidden="false" customHeight="false" outlineLevel="0" collapsed="false">
      <c r="A2046" s="0" t="s">
        <v>8106</v>
      </c>
      <c r="B2046" s="3" t="s">
        <v>8107</v>
      </c>
      <c r="C2046" s="0" t="s">
        <v>5167</v>
      </c>
      <c r="D2046" s="0" t="s">
        <v>7827</v>
      </c>
      <c r="F2046" s="0" t="n">
        <v>1141</v>
      </c>
      <c r="J2046" s="0" t="s">
        <v>8108</v>
      </c>
      <c r="L2046" s="0" t="s">
        <v>8098</v>
      </c>
      <c r="N2046" s="0" t="s">
        <v>8099</v>
      </c>
    </row>
    <row r="2047" customFormat="false" ht="12.8" hidden="false" customHeight="false" outlineLevel="0" collapsed="false">
      <c r="A2047" s="0" t="s">
        <v>8109</v>
      </c>
      <c r="B2047" s="3" t="s">
        <v>8110</v>
      </c>
      <c r="C2047" s="0" t="s">
        <v>7860</v>
      </c>
      <c r="D2047" s="0" t="s">
        <v>7827</v>
      </c>
      <c r="F2047" s="0" t="n">
        <v>1422</v>
      </c>
      <c r="J2047" s="0" t="s">
        <v>8111</v>
      </c>
      <c r="L2047" s="0" t="s">
        <v>8112</v>
      </c>
      <c r="N2047" s="0" t="s">
        <v>8113</v>
      </c>
    </row>
    <row r="2048" customFormat="false" ht="12.8" hidden="false" customHeight="false" outlineLevel="0" collapsed="false">
      <c r="A2048" s="0" t="s">
        <v>8114</v>
      </c>
      <c r="B2048" s="3" t="s">
        <v>8115</v>
      </c>
      <c r="C2048" s="0" t="s">
        <v>7860</v>
      </c>
      <c r="D2048" s="0" t="s">
        <v>7827</v>
      </c>
      <c r="F2048" s="0" t="n">
        <v>1422</v>
      </c>
      <c r="J2048" s="0" t="s">
        <v>8116</v>
      </c>
      <c r="L2048" s="0" t="s">
        <v>8112</v>
      </c>
      <c r="N2048" s="0" t="s">
        <v>8113</v>
      </c>
    </row>
    <row r="2049" customFormat="false" ht="12.8" hidden="false" customHeight="false" outlineLevel="0" collapsed="false">
      <c r="A2049" s="0" t="s">
        <v>8117</v>
      </c>
      <c r="B2049" s="3" t="s">
        <v>8118</v>
      </c>
      <c r="C2049" s="0" t="s">
        <v>7860</v>
      </c>
      <c r="D2049" s="0" t="s">
        <v>7827</v>
      </c>
      <c r="F2049" s="0" t="n">
        <v>1739</v>
      </c>
      <c r="J2049" s="0" t="s">
        <v>8119</v>
      </c>
      <c r="L2049" s="0" t="s">
        <v>8120</v>
      </c>
      <c r="N2049" s="0" t="s">
        <v>8121</v>
      </c>
    </row>
    <row r="2050" customFormat="false" ht="12.8" hidden="false" customHeight="false" outlineLevel="0" collapsed="false">
      <c r="A2050" s="0" t="s">
        <v>8122</v>
      </c>
      <c r="B2050" s="3" t="s">
        <v>8123</v>
      </c>
      <c r="C2050" s="0" t="s">
        <v>5167</v>
      </c>
      <c r="D2050" s="0" t="s">
        <v>7827</v>
      </c>
      <c r="F2050" s="0" t="n">
        <v>2614</v>
      </c>
      <c r="J2050" s="0" t="s">
        <v>8124</v>
      </c>
      <c r="L2050" s="0" t="s">
        <v>8112</v>
      </c>
      <c r="N2050" s="0" t="s">
        <v>8113</v>
      </c>
    </row>
    <row r="2051" customFormat="false" ht="12.8" hidden="false" customHeight="false" outlineLevel="0" collapsed="false">
      <c r="A2051" s="0" t="s">
        <v>8125</v>
      </c>
      <c r="B2051" s="3" t="s">
        <v>8126</v>
      </c>
      <c r="C2051" s="0" t="s">
        <v>5167</v>
      </c>
      <c r="D2051" s="0" t="s">
        <v>7827</v>
      </c>
      <c r="F2051" s="0" t="n">
        <v>2614</v>
      </c>
      <c r="J2051" s="0" t="s">
        <v>8127</v>
      </c>
      <c r="L2051" s="0" t="s">
        <v>8112</v>
      </c>
      <c r="N2051" s="0" t="s">
        <v>8113</v>
      </c>
    </row>
    <row r="2052" customFormat="false" ht="12.8" hidden="false" customHeight="false" outlineLevel="0" collapsed="false">
      <c r="A2052" s="0" t="s">
        <v>8128</v>
      </c>
      <c r="B2052" s="3" t="s">
        <v>8129</v>
      </c>
      <c r="C2052" s="0" t="s">
        <v>5167</v>
      </c>
      <c r="D2052" s="0" t="s">
        <v>7827</v>
      </c>
      <c r="F2052" s="0" t="n">
        <v>1899</v>
      </c>
      <c r="J2052" s="0" t="s">
        <v>8130</v>
      </c>
      <c r="L2052" s="0" t="s">
        <v>8131</v>
      </c>
      <c r="N2052" s="0" t="s">
        <v>8132</v>
      </c>
    </row>
    <row r="2053" customFormat="false" ht="12.8" hidden="false" customHeight="false" outlineLevel="0" collapsed="false">
      <c r="A2053" s="0" t="s">
        <v>8133</v>
      </c>
      <c r="B2053" s="3" t="s">
        <v>8134</v>
      </c>
      <c r="C2053" s="0" t="s">
        <v>5167</v>
      </c>
      <c r="D2053" s="0" t="s">
        <v>7827</v>
      </c>
      <c r="F2053" s="0" t="n">
        <v>1899</v>
      </c>
      <c r="J2053" s="0" t="s">
        <v>8135</v>
      </c>
      <c r="L2053" s="0" t="s">
        <v>8131</v>
      </c>
      <c r="N2053" s="0" t="s">
        <v>8132</v>
      </c>
    </row>
    <row r="2054" customFormat="false" ht="12.8" hidden="false" customHeight="false" outlineLevel="0" collapsed="false">
      <c r="A2054" s="0" t="s">
        <v>8136</v>
      </c>
      <c r="B2054" s="3" t="s">
        <v>8137</v>
      </c>
      <c r="C2054" s="0" t="s">
        <v>5167</v>
      </c>
      <c r="D2054" s="0" t="s">
        <v>7827</v>
      </c>
      <c r="F2054" s="0" t="n">
        <v>1335</v>
      </c>
      <c r="J2054" s="0" t="s">
        <v>8138</v>
      </c>
      <c r="L2054" s="0" t="s">
        <v>8098</v>
      </c>
      <c r="N2054" s="0" t="s">
        <v>8099</v>
      </c>
    </row>
    <row r="2055" customFormat="false" ht="12.8" hidden="false" customHeight="false" outlineLevel="0" collapsed="false">
      <c r="A2055" s="0" t="s">
        <v>8139</v>
      </c>
      <c r="B2055" s="3" t="s">
        <v>8140</v>
      </c>
      <c r="C2055" s="0" t="s">
        <v>5167</v>
      </c>
      <c r="D2055" s="0" t="s">
        <v>7827</v>
      </c>
      <c r="F2055" s="0" t="n">
        <v>1335</v>
      </c>
      <c r="J2055" s="0" t="s">
        <v>8141</v>
      </c>
      <c r="L2055" s="0" t="s">
        <v>8098</v>
      </c>
      <c r="N2055" s="0" t="s">
        <v>8099</v>
      </c>
    </row>
    <row r="2056" customFormat="false" ht="12.8" hidden="false" customHeight="false" outlineLevel="0" collapsed="false">
      <c r="A2056" s="0" t="s">
        <v>8142</v>
      </c>
      <c r="B2056" s="3" t="s">
        <v>8143</v>
      </c>
      <c r="C2056" s="0" t="s">
        <v>7860</v>
      </c>
      <c r="D2056" s="0" t="s">
        <v>7827</v>
      </c>
      <c r="F2056" s="0" t="n">
        <v>1043</v>
      </c>
      <c r="J2056" s="0" t="s">
        <v>8144</v>
      </c>
      <c r="L2056" s="0" t="s">
        <v>8098</v>
      </c>
      <c r="N2056" s="0" t="s">
        <v>8099</v>
      </c>
    </row>
    <row r="2057" customFormat="false" ht="12.8" hidden="false" customHeight="false" outlineLevel="0" collapsed="false">
      <c r="A2057" s="0" t="s">
        <v>8145</v>
      </c>
      <c r="B2057" s="3" t="s">
        <v>8146</v>
      </c>
      <c r="C2057" s="0" t="s">
        <v>7860</v>
      </c>
      <c r="D2057" s="0" t="s">
        <v>7827</v>
      </c>
      <c r="F2057" s="0" t="n">
        <v>1043</v>
      </c>
      <c r="J2057" s="0" t="s">
        <v>8147</v>
      </c>
      <c r="L2057" s="0" t="s">
        <v>8098</v>
      </c>
      <c r="N2057" s="0" t="s">
        <v>8099</v>
      </c>
    </row>
    <row r="2058" customFormat="false" ht="12.8" hidden="false" customHeight="false" outlineLevel="0" collapsed="false">
      <c r="A2058" s="0" t="s">
        <v>8148</v>
      </c>
      <c r="B2058" s="3" t="s">
        <v>8149</v>
      </c>
      <c r="C2058" s="0" t="s">
        <v>5167</v>
      </c>
      <c r="D2058" s="0" t="s">
        <v>7827</v>
      </c>
      <c r="F2058" s="0" t="n">
        <v>2799</v>
      </c>
      <c r="J2058" s="0" t="s">
        <v>8150</v>
      </c>
      <c r="L2058" s="0" t="s">
        <v>8151</v>
      </c>
      <c r="N2058" s="0" t="s">
        <v>8152</v>
      </c>
    </row>
    <row r="2059" customFormat="false" ht="12.8" hidden="false" customHeight="false" outlineLevel="0" collapsed="false">
      <c r="A2059" s="0" t="s">
        <v>8153</v>
      </c>
      <c r="B2059" s="3" t="s">
        <v>8154</v>
      </c>
      <c r="C2059" s="0" t="s">
        <v>5167</v>
      </c>
      <c r="D2059" s="0" t="s">
        <v>7827</v>
      </c>
      <c r="F2059" s="0" t="n">
        <v>2799</v>
      </c>
      <c r="J2059" s="0" t="s">
        <v>8155</v>
      </c>
      <c r="L2059" s="0" t="s">
        <v>8151</v>
      </c>
      <c r="N2059" s="0" t="s">
        <v>8152</v>
      </c>
    </row>
    <row r="2060" customFormat="false" ht="12.8" hidden="false" customHeight="false" outlineLevel="0" collapsed="false">
      <c r="A2060" s="0" t="s">
        <v>8156</v>
      </c>
      <c r="B2060" s="3" t="s">
        <v>8157</v>
      </c>
      <c r="C2060" s="0" t="s">
        <v>5167</v>
      </c>
      <c r="D2060" s="0" t="s">
        <v>7827</v>
      </c>
      <c r="F2060" s="0" t="n">
        <v>2872</v>
      </c>
      <c r="J2060" s="0" t="s">
        <v>8158</v>
      </c>
      <c r="L2060" s="0" t="s">
        <v>8159</v>
      </c>
      <c r="N2060" s="0" t="s">
        <v>8160</v>
      </c>
    </row>
    <row r="2061" customFormat="false" ht="12.8" hidden="false" customHeight="false" outlineLevel="0" collapsed="false">
      <c r="A2061" s="0" t="s">
        <v>8161</v>
      </c>
      <c r="B2061" s="3" t="s">
        <v>8162</v>
      </c>
      <c r="C2061" s="0" t="s">
        <v>5167</v>
      </c>
      <c r="D2061" s="0" t="s">
        <v>7827</v>
      </c>
      <c r="F2061" s="0" t="n">
        <v>2872</v>
      </c>
      <c r="J2061" s="0" t="s">
        <v>8163</v>
      </c>
      <c r="L2061" s="0" t="s">
        <v>8159</v>
      </c>
      <c r="N2061" s="0" t="s">
        <v>8160</v>
      </c>
    </row>
    <row r="2062" customFormat="false" ht="12.8" hidden="false" customHeight="false" outlineLevel="0" collapsed="false">
      <c r="A2062" s="0" t="s">
        <v>8164</v>
      </c>
      <c r="B2062" s="3" t="s">
        <v>8165</v>
      </c>
      <c r="C2062" s="0" t="s">
        <v>5167</v>
      </c>
      <c r="D2062" s="0" t="s">
        <v>7827</v>
      </c>
      <c r="F2062" s="0" t="n">
        <v>1753</v>
      </c>
      <c r="J2062" s="0" t="s">
        <v>8166</v>
      </c>
      <c r="L2062" s="0" t="s">
        <v>8159</v>
      </c>
      <c r="N2062" s="0" t="s">
        <v>8160</v>
      </c>
    </row>
    <row r="2063" customFormat="false" ht="12.8" hidden="false" customHeight="false" outlineLevel="0" collapsed="false">
      <c r="A2063" s="0" t="s">
        <v>8167</v>
      </c>
      <c r="B2063" s="3" t="s">
        <v>8168</v>
      </c>
      <c r="C2063" s="0" t="s">
        <v>5167</v>
      </c>
      <c r="D2063" s="0" t="s">
        <v>7827</v>
      </c>
      <c r="F2063" s="0" t="n">
        <v>1753</v>
      </c>
      <c r="J2063" s="0" t="s">
        <v>8169</v>
      </c>
      <c r="L2063" s="0" t="s">
        <v>8159</v>
      </c>
      <c r="N2063" s="0" t="s">
        <v>8160</v>
      </c>
    </row>
    <row r="2064" customFormat="false" ht="12.8" hidden="false" customHeight="false" outlineLevel="0" collapsed="false">
      <c r="A2064" s="0" t="s">
        <v>8170</v>
      </c>
      <c r="B2064" s="3" t="s">
        <v>8171</v>
      </c>
      <c r="C2064" s="0" t="s">
        <v>5167</v>
      </c>
      <c r="D2064" s="0" t="s">
        <v>7827</v>
      </c>
      <c r="F2064" s="0" t="n">
        <v>4892</v>
      </c>
      <c r="J2064" s="0" t="s">
        <v>8172</v>
      </c>
      <c r="L2064" s="0" t="s">
        <v>772</v>
      </c>
      <c r="N2064" s="0" t="s">
        <v>773</v>
      </c>
    </row>
    <row r="2065" customFormat="false" ht="12.8" hidden="false" customHeight="false" outlineLevel="0" collapsed="false">
      <c r="A2065" s="0" t="s">
        <v>8173</v>
      </c>
      <c r="B2065" s="3" t="s">
        <v>8174</v>
      </c>
      <c r="C2065" s="0" t="s">
        <v>5167</v>
      </c>
      <c r="D2065" s="0" t="s">
        <v>7827</v>
      </c>
      <c r="F2065" s="0" t="n">
        <v>4892</v>
      </c>
      <c r="J2065" s="0" t="s">
        <v>8175</v>
      </c>
      <c r="L2065" s="0" t="s">
        <v>772</v>
      </c>
      <c r="N2065" s="0" t="s">
        <v>773</v>
      </c>
    </row>
    <row r="2066" customFormat="false" ht="12.8" hidden="false" customHeight="false" outlineLevel="0" collapsed="false">
      <c r="A2066" s="0" t="s">
        <v>8176</v>
      </c>
      <c r="B2066" s="3" t="s">
        <v>8177</v>
      </c>
      <c r="C2066" s="0" t="s">
        <v>5167</v>
      </c>
      <c r="D2066" s="0" t="s">
        <v>7827</v>
      </c>
      <c r="F2066" s="0" t="n">
        <v>1511</v>
      </c>
      <c r="J2066" s="0" t="s">
        <v>8178</v>
      </c>
      <c r="L2066" s="0" t="s">
        <v>772</v>
      </c>
      <c r="N2066" s="0" t="s">
        <v>773</v>
      </c>
    </row>
    <row r="2067" customFormat="false" ht="12.8" hidden="false" customHeight="false" outlineLevel="0" collapsed="false">
      <c r="A2067" s="0" t="s">
        <v>8179</v>
      </c>
      <c r="B2067" s="3" t="s">
        <v>8180</v>
      </c>
      <c r="C2067" s="0" t="s">
        <v>5167</v>
      </c>
      <c r="D2067" s="0" t="s">
        <v>7827</v>
      </c>
      <c r="F2067" s="0" t="n">
        <v>1511</v>
      </c>
      <c r="J2067" s="0" t="s">
        <v>8181</v>
      </c>
      <c r="L2067" s="0" t="s">
        <v>772</v>
      </c>
      <c r="N2067" s="0" t="s">
        <v>773</v>
      </c>
    </row>
    <row r="2068" customFormat="false" ht="12.8" hidden="false" customHeight="false" outlineLevel="0" collapsed="false">
      <c r="A2068" s="0" t="s">
        <v>8182</v>
      </c>
      <c r="B2068" s="3" t="s">
        <v>8183</v>
      </c>
      <c r="C2068" s="0" t="s">
        <v>5167</v>
      </c>
      <c r="D2068" s="0" t="s">
        <v>7827</v>
      </c>
      <c r="F2068" s="0" t="n">
        <v>1817</v>
      </c>
      <c r="J2068" s="0" t="s">
        <v>8184</v>
      </c>
      <c r="L2068" s="0" t="s">
        <v>8185</v>
      </c>
      <c r="N2068" s="0" t="s">
        <v>8186</v>
      </c>
    </row>
    <row r="2069" customFormat="false" ht="12.8" hidden="false" customHeight="false" outlineLevel="0" collapsed="false">
      <c r="A2069" s="0" t="s">
        <v>8187</v>
      </c>
      <c r="B2069" s="3" t="s">
        <v>8188</v>
      </c>
      <c r="C2069" s="0" t="s">
        <v>5167</v>
      </c>
      <c r="D2069" s="0" t="s">
        <v>7827</v>
      </c>
      <c r="F2069" s="0" t="n">
        <v>1817</v>
      </c>
      <c r="J2069" s="0" t="s">
        <v>8189</v>
      </c>
      <c r="L2069" s="0" t="s">
        <v>8185</v>
      </c>
      <c r="N2069" s="0" t="s">
        <v>8186</v>
      </c>
    </row>
    <row r="2070" customFormat="false" ht="12.8" hidden="false" customHeight="false" outlineLevel="0" collapsed="false">
      <c r="A2070" s="0" t="s">
        <v>8190</v>
      </c>
      <c r="B2070" s="3" t="s">
        <v>8191</v>
      </c>
      <c r="C2070" s="0" t="s">
        <v>5167</v>
      </c>
      <c r="D2070" s="0" t="s">
        <v>7827</v>
      </c>
      <c r="F2070" s="0" t="n">
        <v>4939</v>
      </c>
      <c r="J2070" s="0" t="s">
        <v>8192</v>
      </c>
      <c r="L2070" s="0" t="s">
        <v>8193</v>
      </c>
      <c r="N2070" s="0" t="s">
        <v>8194</v>
      </c>
    </row>
    <row r="2071" customFormat="false" ht="12.8" hidden="false" customHeight="false" outlineLevel="0" collapsed="false">
      <c r="A2071" s="0" t="s">
        <v>8195</v>
      </c>
      <c r="B2071" s="3" t="s">
        <v>8196</v>
      </c>
      <c r="C2071" s="0" t="s">
        <v>5167</v>
      </c>
      <c r="D2071" s="0" t="s">
        <v>7827</v>
      </c>
      <c r="F2071" s="0" t="n">
        <v>4939</v>
      </c>
      <c r="J2071" s="0" t="s">
        <v>8197</v>
      </c>
      <c r="L2071" s="0" t="s">
        <v>8193</v>
      </c>
      <c r="N2071" s="0" t="s">
        <v>8194</v>
      </c>
    </row>
    <row r="2072" customFormat="false" ht="12.8" hidden="false" customHeight="false" outlineLevel="0" collapsed="false">
      <c r="A2072" s="0" t="s">
        <v>8198</v>
      </c>
      <c r="B2072" s="3" t="s">
        <v>8199</v>
      </c>
      <c r="C2072" s="0" t="s">
        <v>5167</v>
      </c>
      <c r="D2072" s="0" t="s">
        <v>7827</v>
      </c>
      <c r="F2072" s="0" t="n">
        <v>3670</v>
      </c>
      <c r="J2072" s="0" t="s">
        <v>8200</v>
      </c>
      <c r="L2072" s="0" t="s">
        <v>8201</v>
      </c>
      <c r="N2072" s="0" t="s">
        <v>8202</v>
      </c>
    </row>
    <row r="2073" customFormat="false" ht="12.8" hidden="false" customHeight="false" outlineLevel="0" collapsed="false">
      <c r="A2073" s="0" t="s">
        <v>8203</v>
      </c>
      <c r="B2073" s="3" t="s">
        <v>8204</v>
      </c>
      <c r="C2073" s="0" t="s">
        <v>5167</v>
      </c>
      <c r="D2073" s="0" t="s">
        <v>7827</v>
      </c>
      <c r="F2073" s="0" t="n">
        <v>3670</v>
      </c>
      <c r="J2073" s="0" t="s">
        <v>8205</v>
      </c>
      <c r="L2073" s="0" t="s">
        <v>8201</v>
      </c>
      <c r="N2073" s="0" t="s">
        <v>8202</v>
      </c>
    </row>
    <row r="2074" customFormat="false" ht="12.8" hidden="false" customHeight="false" outlineLevel="0" collapsed="false">
      <c r="A2074" s="0" t="s">
        <v>8206</v>
      </c>
      <c r="B2074" s="3" t="s">
        <v>8207</v>
      </c>
      <c r="C2074" s="0" t="s">
        <v>7860</v>
      </c>
      <c r="D2074" s="0" t="s">
        <v>7827</v>
      </c>
      <c r="F2074" s="0" t="n">
        <v>1842</v>
      </c>
      <c r="J2074" s="0" t="s">
        <v>8208</v>
      </c>
      <c r="L2074" s="0" t="s">
        <v>8209</v>
      </c>
      <c r="N2074" s="0" t="s">
        <v>8210</v>
      </c>
    </row>
    <row r="2075" customFormat="false" ht="12.8" hidden="false" customHeight="false" outlineLevel="0" collapsed="false">
      <c r="A2075" s="0" t="s">
        <v>8211</v>
      </c>
      <c r="B2075" s="3" t="s">
        <v>8212</v>
      </c>
      <c r="C2075" s="0" t="s">
        <v>7860</v>
      </c>
      <c r="D2075" s="0" t="s">
        <v>7827</v>
      </c>
      <c r="F2075" s="0" t="n">
        <v>1842</v>
      </c>
      <c r="J2075" s="0" t="s">
        <v>8213</v>
      </c>
      <c r="L2075" s="0" t="s">
        <v>8209</v>
      </c>
      <c r="N2075" s="0" t="s">
        <v>8210</v>
      </c>
    </row>
    <row r="2076" customFormat="false" ht="12.8" hidden="false" customHeight="false" outlineLevel="0" collapsed="false">
      <c r="A2076" s="0" t="s">
        <v>8214</v>
      </c>
      <c r="B2076" s="3" t="s">
        <v>8215</v>
      </c>
      <c r="C2076" s="0" t="s">
        <v>5167</v>
      </c>
      <c r="D2076" s="0" t="s">
        <v>7827</v>
      </c>
      <c r="F2076" s="0" t="n">
        <v>1012</v>
      </c>
      <c r="J2076" s="0" t="s">
        <v>8216</v>
      </c>
      <c r="L2076" s="0" t="s">
        <v>8217</v>
      </c>
      <c r="N2076" s="0" t="s">
        <v>8218</v>
      </c>
    </row>
    <row r="2077" customFormat="false" ht="12.8" hidden="false" customHeight="false" outlineLevel="0" collapsed="false">
      <c r="A2077" s="0" t="s">
        <v>8219</v>
      </c>
      <c r="B2077" s="3" t="s">
        <v>8220</v>
      </c>
      <c r="C2077" s="0" t="s">
        <v>5167</v>
      </c>
      <c r="D2077" s="0" t="s">
        <v>7827</v>
      </c>
      <c r="F2077" s="0" t="n">
        <v>1012</v>
      </c>
      <c r="J2077" s="0" t="s">
        <v>8221</v>
      </c>
      <c r="L2077" s="0" t="s">
        <v>8217</v>
      </c>
      <c r="N2077" s="0" t="s">
        <v>8218</v>
      </c>
    </row>
    <row r="2078" customFormat="false" ht="12.8" hidden="false" customHeight="false" outlineLevel="0" collapsed="false">
      <c r="A2078" s="0" t="s">
        <v>8222</v>
      </c>
      <c r="B2078" s="3" t="s">
        <v>8223</v>
      </c>
      <c r="C2078" s="0" t="s">
        <v>7860</v>
      </c>
      <c r="D2078" s="0" t="s">
        <v>7827</v>
      </c>
      <c r="F2078" s="0" t="n">
        <v>1469</v>
      </c>
      <c r="J2078" s="0" t="s">
        <v>8224</v>
      </c>
      <c r="L2078" s="0" t="s">
        <v>8225</v>
      </c>
      <c r="N2078" s="0" t="s">
        <v>8226</v>
      </c>
    </row>
    <row r="2079" customFormat="false" ht="12.8" hidden="false" customHeight="false" outlineLevel="0" collapsed="false">
      <c r="A2079" s="0" t="s">
        <v>8227</v>
      </c>
      <c r="B2079" s="3" t="s">
        <v>8228</v>
      </c>
      <c r="C2079" s="0" t="s">
        <v>7860</v>
      </c>
      <c r="D2079" s="0" t="s">
        <v>7827</v>
      </c>
      <c r="F2079" s="0" t="n">
        <v>1469</v>
      </c>
      <c r="J2079" s="0" t="s">
        <v>8229</v>
      </c>
      <c r="L2079" s="0" t="s">
        <v>8225</v>
      </c>
      <c r="N2079" s="0" t="s">
        <v>8226</v>
      </c>
    </row>
    <row r="2080" customFormat="false" ht="12.8" hidden="false" customHeight="false" outlineLevel="0" collapsed="false">
      <c r="A2080" s="0" t="s">
        <v>8230</v>
      </c>
      <c r="B2080" s="3" t="s">
        <v>8231</v>
      </c>
      <c r="C2080" s="0" t="s">
        <v>7860</v>
      </c>
      <c r="D2080" s="0" t="s">
        <v>7827</v>
      </c>
      <c r="F2080" s="0" t="n">
        <v>1422</v>
      </c>
      <c r="J2080" s="0" t="s">
        <v>8232</v>
      </c>
      <c r="L2080" s="0" t="s">
        <v>8225</v>
      </c>
      <c r="N2080" s="0" t="s">
        <v>8226</v>
      </c>
    </row>
    <row r="2081" customFormat="false" ht="12.8" hidden="false" customHeight="false" outlineLevel="0" collapsed="false">
      <c r="A2081" s="0" t="s">
        <v>8233</v>
      </c>
      <c r="B2081" s="3" t="s">
        <v>8234</v>
      </c>
      <c r="C2081" s="0" t="s">
        <v>7860</v>
      </c>
      <c r="D2081" s="0" t="s">
        <v>7827</v>
      </c>
      <c r="F2081" s="0" t="n">
        <v>1422</v>
      </c>
      <c r="J2081" s="0" t="s">
        <v>8235</v>
      </c>
      <c r="L2081" s="0" t="s">
        <v>8225</v>
      </c>
      <c r="N2081" s="0" t="s">
        <v>8226</v>
      </c>
    </row>
    <row r="2082" customFormat="false" ht="12.8" hidden="false" customHeight="false" outlineLevel="0" collapsed="false">
      <c r="A2082" s="0" t="s">
        <v>8236</v>
      </c>
      <c r="B2082" s="3" t="s">
        <v>8237</v>
      </c>
      <c r="C2082" s="0" t="s">
        <v>7860</v>
      </c>
      <c r="D2082" s="0" t="s">
        <v>7827</v>
      </c>
      <c r="F2082" s="0" t="n">
        <v>1804</v>
      </c>
      <c r="J2082" s="0" t="s">
        <v>8238</v>
      </c>
      <c r="L2082" s="0" t="s">
        <v>8239</v>
      </c>
      <c r="N2082" s="0" t="s">
        <v>8240</v>
      </c>
    </row>
    <row r="2083" customFormat="false" ht="12.8" hidden="false" customHeight="false" outlineLevel="0" collapsed="false">
      <c r="A2083" s="0" t="s">
        <v>8241</v>
      </c>
      <c r="B2083" s="3" t="s">
        <v>8242</v>
      </c>
      <c r="C2083" s="0" t="s">
        <v>7860</v>
      </c>
      <c r="D2083" s="0" t="s">
        <v>7827</v>
      </c>
      <c r="F2083" s="0" t="n">
        <v>1354</v>
      </c>
      <c r="J2083" s="0" t="s">
        <v>8243</v>
      </c>
      <c r="L2083" s="0" t="s">
        <v>8239</v>
      </c>
      <c r="N2083" s="0" t="s">
        <v>8240</v>
      </c>
    </row>
    <row r="2084" customFormat="false" ht="12.8" hidden="false" customHeight="false" outlineLevel="0" collapsed="false">
      <c r="A2084" s="0" t="s">
        <v>8244</v>
      </c>
      <c r="B2084" s="3" t="s">
        <v>8245</v>
      </c>
      <c r="C2084" s="0" t="s">
        <v>7860</v>
      </c>
      <c r="D2084" s="0" t="s">
        <v>7827</v>
      </c>
      <c r="F2084" s="0" t="n">
        <v>1354</v>
      </c>
      <c r="J2084" s="0" t="s">
        <v>8246</v>
      </c>
      <c r="L2084" s="0" t="s">
        <v>8239</v>
      </c>
      <c r="N2084" s="0" t="s">
        <v>8240</v>
      </c>
    </row>
    <row r="2085" customFormat="false" ht="12.8" hidden="false" customHeight="false" outlineLevel="0" collapsed="false">
      <c r="A2085" s="0" t="s">
        <v>8247</v>
      </c>
      <c r="B2085" s="3" t="s">
        <v>8248</v>
      </c>
      <c r="D2085" s="0" t="s">
        <v>7827</v>
      </c>
      <c r="F2085" s="0" t="n">
        <v>1856</v>
      </c>
      <c r="J2085" s="0" t="s">
        <v>8249</v>
      </c>
      <c r="L2085" s="0" t="s">
        <v>8250</v>
      </c>
      <c r="N2085" s="0" t="s">
        <v>8251</v>
      </c>
    </row>
    <row r="2086" customFormat="false" ht="12.8" hidden="false" customHeight="false" outlineLevel="0" collapsed="false">
      <c r="A2086" s="0" t="s">
        <v>8252</v>
      </c>
      <c r="B2086" s="3" t="s">
        <v>8253</v>
      </c>
      <c r="D2086" s="0" t="s">
        <v>7827</v>
      </c>
      <c r="F2086" s="0" t="n">
        <v>1856</v>
      </c>
      <c r="J2086" s="0" t="s">
        <v>8254</v>
      </c>
      <c r="L2086" s="0" t="s">
        <v>8250</v>
      </c>
      <c r="N2086" s="0" t="s">
        <v>8251</v>
      </c>
    </row>
    <row r="2087" customFormat="false" ht="12.8" hidden="false" customHeight="false" outlineLevel="0" collapsed="false">
      <c r="A2087" s="0" t="s">
        <v>8255</v>
      </c>
      <c r="B2087" s="3" t="s">
        <v>8256</v>
      </c>
      <c r="D2087" s="0" t="s">
        <v>7827</v>
      </c>
      <c r="F2087" s="0" t="n">
        <v>2945</v>
      </c>
      <c r="J2087" s="0" t="s">
        <v>8257</v>
      </c>
      <c r="L2087" s="0" t="s">
        <v>8250</v>
      </c>
      <c r="N2087" s="0" t="s">
        <v>8251</v>
      </c>
    </row>
    <row r="2088" customFormat="false" ht="12.8" hidden="false" customHeight="false" outlineLevel="0" collapsed="false">
      <c r="A2088" s="0" t="s">
        <v>8258</v>
      </c>
      <c r="B2088" s="3" t="s">
        <v>8259</v>
      </c>
      <c r="D2088" s="0" t="s">
        <v>7827</v>
      </c>
      <c r="F2088" s="0" t="n">
        <v>2945</v>
      </c>
      <c r="J2088" s="0" t="s">
        <v>8260</v>
      </c>
      <c r="L2088" s="0" t="s">
        <v>8250</v>
      </c>
      <c r="N2088" s="0" t="s">
        <v>8251</v>
      </c>
    </row>
    <row r="2089" customFormat="false" ht="12.8" hidden="false" customHeight="false" outlineLevel="0" collapsed="false">
      <c r="A2089" s="0" t="s">
        <v>8261</v>
      </c>
      <c r="B2089" s="3" t="s">
        <v>8262</v>
      </c>
      <c r="C2089" s="0" t="s">
        <v>7860</v>
      </c>
      <c r="D2089" s="0" t="s">
        <v>7827</v>
      </c>
      <c r="F2089" s="0" t="n">
        <v>1206</v>
      </c>
      <c r="J2089" s="0" t="s">
        <v>8263</v>
      </c>
      <c r="L2089" s="0" t="s">
        <v>797</v>
      </c>
      <c r="N2089" s="0" t="s">
        <v>798</v>
      </c>
    </row>
    <row r="2090" customFormat="false" ht="12.8" hidden="false" customHeight="false" outlineLevel="0" collapsed="false">
      <c r="A2090" s="0" t="s">
        <v>8264</v>
      </c>
      <c r="B2090" s="3" t="s">
        <v>8265</v>
      </c>
      <c r="C2090" s="0" t="s">
        <v>7860</v>
      </c>
      <c r="D2090" s="0" t="s">
        <v>7827</v>
      </c>
      <c r="F2090" s="0" t="n">
        <v>1206</v>
      </c>
      <c r="J2090" s="0" t="s">
        <v>8266</v>
      </c>
      <c r="L2090" s="0" t="s">
        <v>797</v>
      </c>
      <c r="N2090" s="0" t="s">
        <v>798</v>
      </c>
    </row>
    <row r="2091" customFormat="false" ht="12.8" hidden="false" customHeight="false" outlineLevel="0" collapsed="false">
      <c r="A2091" s="0" t="s">
        <v>8267</v>
      </c>
      <c r="B2091" s="3" t="s">
        <v>8268</v>
      </c>
      <c r="C2091" s="0" t="s">
        <v>5167</v>
      </c>
      <c r="D2091" s="0" t="s">
        <v>7827</v>
      </c>
      <c r="F2091" s="0" t="n">
        <v>2847</v>
      </c>
      <c r="J2091" s="0" t="s">
        <v>8269</v>
      </c>
      <c r="L2091" s="0" t="s">
        <v>804</v>
      </c>
      <c r="N2091" s="0" t="s">
        <v>805</v>
      </c>
    </row>
    <row r="2092" customFormat="false" ht="12.8" hidden="false" customHeight="false" outlineLevel="0" collapsed="false">
      <c r="A2092" s="0" t="s">
        <v>8270</v>
      </c>
      <c r="B2092" s="3" t="s">
        <v>8271</v>
      </c>
      <c r="C2092" s="0" t="s">
        <v>5167</v>
      </c>
      <c r="D2092" s="0" t="s">
        <v>7827</v>
      </c>
      <c r="F2092" s="0" t="n">
        <v>2847</v>
      </c>
      <c r="J2092" s="0" t="s">
        <v>8272</v>
      </c>
      <c r="L2092" s="0" t="s">
        <v>804</v>
      </c>
      <c r="N2092" s="0" t="s">
        <v>805</v>
      </c>
    </row>
    <row r="2093" customFormat="false" ht="12.8" hidden="false" customHeight="false" outlineLevel="0" collapsed="false">
      <c r="A2093" s="0" t="s">
        <v>8273</v>
      </c>
      <c r="B2093" s="3" t="s">
        <v>8274</v>
      </c>
      <c r="C2093" s="0" t="s">
        <v>5167</v>
      </c>
      <c r="D2093" s="0" t="s">
        <v>7827</v>
      </c>
      <c r="F2093" s="0" t="n">
        <v>4892</v>
      </c>
      <c r="J2093" s="0" t="s">
        <v>8275</v>
      </c>
      <c r="L2093" s="0" t="s">
        <v>8276</v>
      </c>
      <c r="N2093" s="0" t="s">
        <v>8277</v>
      </c>
    </row>
    <row r="2094" customFormat="false" ht="12.8" hidden="false" customHeight="false" outlineLevel="0" collapsed="false">
      <c r="A2094" s="0" t="s">
        <v>8278</v>
      </c>
      <c r="B2094" s="3" t="s">
        <v>8279</v>
      </c>
      <c r="C2094" s="0" t="s">
        <v>5167</v>
      </c>
      <c r="D2094" s="0" t="s">
        <v>7827</v>
      </c>
      <c r="F2094" s="0" t="n">
        <v>4892</v>
      </c>
      <c r="J2094" s="0" t="s">
        <v>8280</v>
      </c>
      <c r="L2094" s="0" t="s">
        <v>8276</v>
      </c>
      <c r="N2094" s="0" t="s">
        <v>8277</v>
      </c>
    </row>
    <row r="2095" customFormat="false" ht="12.8" hidden="false" customHeight="false" outlineLevel="0" collapsed="false">
      <c r="A2095" s="0" t="s">
        <v>8281</v>
      </c>
      <c r="B2095" s="3" t="s">
        <v>8282</v>
      </c>
      <c r="C2095" s="0" t="s">
        <v>7860</v>
      </c>
      <c r="D2095" s="0" t="s">
        <v>7827</v>
      </c>
      <c r="F2095" s="0" t="n">
        <v>3452</v>
      </c>
      <c r="J2095" s="0" t="s">
        <v>8283</v>
      </c>
      <c r="L2095" s="0" t="s">
        <v>814</v>
      </c>
      <c r="N2095" s="0" t="s">
        <v>815</v>
      </c>
    </row>
    <row r="2096" customFormat="false" ht="12.8" hidden="false" customHeight="false" outlineLevel="0" collapsed="false">
      <c r="A2096" s="0" t="s">
        <v>8284</v>
      </c>
      <c r="B2096" s="3" t="s">
        <v>8285</v>
      </c>
      <c r="C2096" s="0" t="s">
        <v>7860</v>
      </c>
      <c r="D2096" s="0" t="s">
        <v>7827</v>
      </c>
      <c r="F2096" s="0" t="n">
        <v>3452</v>
      </c>
      <c r="J2096" s="0" t="s">
        <v>8286</v>
      </c>
      <c r="L2096" s="0" t="s">
        <v>814</v>
      </c>
      <c r="N2096" s="0" t="s">
        <v>815</v>
      </c>
    </row>
    <row r="2097" customFormat="false" ht="12.8" hidden="false" customHeight="false" outlineLevel="0" collapsed="false">
      <c r="A2097" s="0" t="s">
        <v>8287</v>
      </c>
      <c r="B2097" s="3" t="s">
        <v>8288</v>
      </c>
      <c r="C2097" s="0" t="s">
        <v>7860</v>
      </c>
      <c r="D2097" s="0" t="s">
        <v>7827</v>
      </c>
      <c r="F2097" s="0" t="n">
        <v>3608</v>
      </c>
      <c r="J2097" s="0" t="s">
        <v>8289</v>
      </c>
      <c r="L2097" s="0" t="s">
        <v>8290</v>
      </c>
      <c r="N2097" s="0" t="s">
        <v>8291</v>
      </c>
    </row>
    <row r="2098" customFormat="false" ht="12.8" hidden="false" customHeight="false" outlineLevel="0" collapsed="false">
      <c r="A2098" s="0" t="s">
        <v>8292</v>
      </c>
      <c r="B2098" s="3" t="s">
        <v>8293</v>
      </c>
      <c r="C2098" s="0" t="s">
        <v>7860</v>
      </c>
      <c r="D2098" s="0" t="s">
        <v>7827</v>
      </c>
      <c r="F2098" s="0" t="n">
        <v>3608</v>
      </c>
      <c r="J2098" s="0" t="s">
        <v>8294</v>
      </c>
      <c r="L2098" s="0" t="s">
        <v>8290</v>
      </c>
      <c r="N2098" s="0" t="s">
        <v>8291</v>
      </c>
    </row>
    <row r="2099" customFormat="false" ht="12.8" hidden="false" customHeight="false" outlineLevel="0" collapsed="false">
      <c r="A2099" s="0" t="s">
        <v>8295</v>
      </c>
      <c r="B2099" s="3" t="s">
        <v>8296</v>
      </c>
      <c r="C2099" s="0" t="s">
        <v>5167</v>
      </c>
      <c r="D2099" s="0" t="s">
        <v>7827</v>
      </c>
      <c r="F2099" s="0" t="n">
        <v>779</v>
      </c>
      <c r="J2099" s="0" t="s">
        <v>8297</v>
      </c>
      <c r="L2099" s="0" t="s">
        <v>824</v>
      </c>
      <c r="N2099" s="0" t="s">
        <v>825</v>
      </c>
    </row>
    <row r="2100" customFormat="false" ht="12.8" hidden="false" customHeight="false" outlineLevel="0" collapsed="false">
      <c r="A2100" s="0" t="s">
        <v>8298</v>
      </c>
      <c r="B2100" s="3" t="s">
        <v>8299</v>
      </c>
      <c r="C2100" s="0" t="s">
        <v>5167</v>
      </c>
      <c r="D2100" s="0" t="s">
        <v>7827</v>
      </c>
      <c r="F2100" s="0" t="n">
        <v>779</v>
      </c>
      <c r="J2100" s="0" t="s">
        <v>8300</v>
      </c>
      <c r="L2100" s="0" t="s">
        <v>824</v>
      </c>
      <c r="N2100" s="0" t="s">
        <v>825</v>
      </c>
    </row>
    <row r="2101" customFormat="false" ht="12.8" hidden="false" customHeight="false" outlineLevel="0" collapsed="false">
      <c r="A2101" s="0" t="s">
        <v>8301</v>
      </c>
      <c r="B2101" s="3" t="s">
        <v>8302</v>
      </c>
      <c r="C2101" s="0" t="s">
        <v>5167</v>
      </c>
      <c r="D2101" s="0" t="s">
        <v>7827</v>
      </c>
      <c r="F2101" s="0" t="n">
        <v>1043</v>
      </c>
      <c r="J2101" s="0" t="s">
        <v>8303</v>
      </c>
      <c r="L2101" s="0" t="s">
        <v>8304</v>
      </c>
      <c r="N2101" s="0" t="s">
        <v>8305</v>
      </c>
    </row>
    <row r="2102" customFormat="false" ht="12.8" hidden="false" customHeight="false" outlineLevel="0" collapsed="false">
      <c r="A2102" s="0" t="s">
        <v>8306</v>
      </c>
      <c r="B2102" s="3" t="s">
        <v>8307</v>
      </c>
      <c r="C2102" s="0" t="s">
        <v>5167</v>
      </c>
      <c r="D2102" s="0" t="s">
        <v>7827</v>
      </c>
      <c r="F2102" s="0" t="n">
        <v>1043</v>
      </c>
      <c r="J2102" s="0" t="s">
        <v>8308</v>
      </c>
      <c r="L2102" s="0" t="s">
        <v>8304</v>
      </c>
      <c r="N2102" s="0" t="s">
        <v>8305</v>
      </c>
    </row>
    <row r="2103" customFormat="false" ht="12.8" hidden="false" customHeight="false" outlineLevel="0" collapsed="false">
      <c r="A2103" s="0" t="s">
        <v>8309</v>
      </c>
      <c r="B2103" s="3" t="s">
        <v>8310</v>
      </c>
      <c r="C2103" s="0" t="s">
        <v>5167</v>
      </c>
      <c r="D2103" s="0" t="s">
        <v>7827</v>
      </c>
      <c r="F2103" s="0" t="n">
        <v>875</v>
      </c>
      <c r="J2103" s="0" t="s">
        <v>8311</v>
      </c>
      <c r="L2103" s="0" t="s">
        <v>824</v>
      </c>
      <c r="N2103" s="0" t="s">
        <v>825</v>
      </c>
    </row>
    <row r="2104" customFormat="false" ht="12.8" hidden="false" customHeight="false" outlineLevel="0" collapsed="false">
      <c r="A2104" s="0" t="s">
        <v>8312</v>
      </c>
      <c r="B2104" s="3" t="s">
        <v>8313</v>
      </c>
      <c r="C2104" s="0" t="s">
        <v>5167</v>
      </c>
      <c r="D2104" s="0" t="s">
        <v>7827</v>
      </c>
      <c r="F2104" s="0" t="n">
        <v>875</v>
      </c>
      <c r="J2104" s="0" t="s">
        <v>8314</v>
      </c>
      <c r="L2104" s="0" t="s">
        <v>824</v>
      </c>
      <c r="N2104" s="0" t="s">
        <v>825</v>
      </c>
    </row>
    <row r="2105" customFormat="false" ht="12.8" hidden="false" customHeight="false" outlineLevel="0" collapsed="false">
      <c r="A2105" s="0" t="s">
        <v>8315</v>
      </c>
      <c r="B2105" s="3" t="s">
        <v>8310</v>
      </c>
      <c r="C2105" s="0" t="s">
        <v>5167</v>
      </c>
      <c r="D2105" s="0" t="s">
        <v>7827</v>
      </c>
      <c r="F2105" s="0" t="n">
        <v>835</v>
      </c>
      <c r="J2105" s="0" t="s">
        <v>8316</v>
      </c>
      <c r="L2105" s="0" t="s">
        <v>824</v>
      </c>
      <c r="N2105" s="0" t="s">
        <v>825</v>
      </c>
    </row>
    <row r="2106" customFormat="false" ht="12.8" hidden="false" customHeight="false" outlineLevel="0" collapsed="false">
      <c r="A2106" s="0" t="s">
        <v>8317</v>
      </c>
      <c r="B2106" s="3" t="s">
        <v>8318</v>
      </c>
      <c r="C2106" s="0" t="s">
        <v>5167</v>
      </c>
      <c r="D2106" s="0" t="s">
        <v>7827</v>
      </c>
      <c r="F2106" s="0" t="n">
        <v>700</v>
      </c>
      <c r="J2106" s="0" t="s">
        <v>8319</v>
      </c>
      <c r="L2106" s="0" t="s">
        <v>824</v>
      </c>
      <c r="N2106" s="0" t="s">
        <v>825</v>
      </c>
    </row>
    <row r="2107" customFormat="false" ht="12.8" hidden="false" customHeight="false" outlineLevel="0" collapsed="false">
      <c r="A2107" s="0" t="s">
        <v>8320</v>
      </c>
      <c r="B2107" s="3" t="s">
        <v>8321</v>
      </c>
      <c r="C2107" s="0" t="s">
        <v>5167</v>
      </c>
      <c r="D2107" s="0" t="s">
        <v>7827</v>
      </c>
      <c r="F2107" s="0" t="n">
        <v>700</v>
      </c>
      <c r="J2107" s="0" t="s">
        <v>8322</v>
      </c>
      <c r="L2107" s="0" t="s">
        <v>824</v>
      </c>
      <c r="N2107" s="0" t="s">
        <v>825</v>
      </c>
    </row>
    <row r="2108" customFormat="false" ht="12.8" hidden="false" customHeight="false" outlineLevel="0" collapsed="false">
      <c r="A2108" s="0" t="s">
        <v>8323</v>
      </c>
      <c r="B2108" s="3" t="s">
        <v>8324</v>
      </c>
      <c r="C2108" s="0" t="s">
        <v>7860</v>
      </c>
      <c r="D2108" s="0" t="s">
        <v>7827</v>
      </c>
      <c r="F2108" s="0" t="n">
        <v>1011</v>
      </c>
      <c r="J2108" s="0" t="s">
        <v>8325</v>
      </c>
      <c r="L2108" s="0" t="s">
        <v>8304</v>
      </c>
      <c r="N2108" s="0" t="s">
        <v>8305</v>
      </c>
    </row>
    <row r="2109" customFormat="false" ht="12.8" hidden="false" customHeight="false" outlineLevel="0" collapsed="false">
      <c r="A2109" s="0" t="s">
        <v>8326</v>
      </c>
      <c r="B2109" s="3" t="s">
        <v>8327</v>
      </c>
      <c r="C2109" s="0" t="s">
        <v>5167</v>
      </c>
      <c r="D2109" s="0" t="s">
        <v>7827</v>
      </c>
      <c r="F2109" s="0" t="n">
        <v>586</v>
      </c>
      <c r="J2109" s="0" t="s">
        <v>8328</v>
      </c>
      <c r="L2109" s="0" t="s">
        <v>824</v>
      </c>
      <c r="N2109" s="0" t="s">
        <v>825</v>
      </c>
    </row>
    <row r="2110" customFormat="false" ht="12.8" hidden="false" customHeight="false" outlineLevel="0" collapsed="false">
      <c r="A2110" s="0" t="s">
        <v>8329</v>
      </c>
      <c r="B2110" s="3" t="s">
        <v>8330</v>
      </c>
      <c r="C2110" s="0" t="s">
        <v>5167</v>
      </c>
      <c r="D2110" s="0" t="s">
        <v>7827</v>
      </c>
      <c r="F2110" s="0" t="n">
        <v>586</v>
      </c>
      <c r="J2110" s="0" t="s">
        <v>8331</v>
      </c>
      <c r="L2110" s="0" t="s">
        <v>824</v>
      </c>
      <c r="N2110" s="0" t="s">
        <v>825</v>
      </c>
    </row>
    <row r="2111" customFormat="false" ht="12.8" hidden="false" customHeight="false" outlineLevel="0" collapsed="false">
      <c r="A2111" s="0" t="s">
        <v>8332</v>
      </c>
      <c r="B2111" s="3" t="s">
        <v>8333</v>
      </c>
      <c r="C2111" s="0" t="s">
        <v>7860</v>
      </c>
      <c r="D2111" s="0" t="s">
        <v>7827</v>
      </c>
      <c r="F2111" s="0" t="n">
        <v>675</v>
      </c>
      <c r="J2111" s="0" t="s">
        <v>8334</v>
      </c>
      <c r="L2111" s="0" t="s">
        <v>2297</v>
      </c>
      <c r="N2111" s="0" t="s">
        <v>2298</v>
      </c>
    </row>
    <row r="2112" customFormat="false" ht="12.8" hidden="false" customHeight="false" outlineLevel="0" collapsed="false">
      <c r="A2112" s="0" t="s">
        <v>8335</v>
      </c>
      <c r="B2112" s="3" t="s">
        <v>8336</v>
      </c>
      <c r="C2112" s="0" t="s">
        <v>7860</v>
      </c>
      <c r="D2112" s="0" t="s">
        <v>7827</v>
      </c>
      <c r="F2112" s="0" t="n">
        <v>675</v>
      </c>
      <c r="J2112" s="0" t="s">
        <v>8337</v>
      </c>
      <c r="L2112" s="0" t="s">
        <v>2297</v>
      </c>
      <c r="N2112" s="0" t="s">
        <v>2298</v>
      </c>
    </row>
    <row r="2113" customFormat="false" ht="12.8" hidden="false" customHeight="false" outlineLevel="0" collapsed="false">
      <c r="A2113" s="0" t="s">
        <v>8338</v>
      </c>
      <c r="B2113" s="3" t="s">
        <v>8339</v>
      </c>
      <c r="C2113" s="0" t="s">
        <v>7860</v>
      </c>
      <c r="D2113" s="0" t="s">
        <v>7827</v>
      </c>
      <c r="F2113" s="0" t="n">
        <v>675</v>
      </c>
      <c r="J2113" s="0" t="s">
        <v>8340</v>
      </c>
      <c r="L2113" s="0" t="s">
        <v>2297</v>
      </c>
      <c r="N2113" s="0" t="s">
        <v>2298</v>
      </c>
    </row>
    <row r="2114" customFormat="false" ht="12.8" hidden="false" customHeight="false" outlineLevel="0" collapsed="false">
      <c r="A2114" s="0" t="s">
        <v>8341</v>
      </c>
      <c r="B2114" s="3" t="s">
        <v>8342</v>
      </c>
      <c r="C2114" s="0" t="s">
        <v>7860</v>
      </c>
      <c r="D2114" s="0" t="s">
        <v>7827</v>
      </c>
      <c r="F2114" s="0" t="n">
        <v>676</v>
      </c>
      <c r="J2114" s="0" t="s">
        <v>8343</v>
      </c>
      <c r="L2114" s="0" t="s">
        <v>2297</v>
      </c>
      <c r="N2114" s="0" t="s">
        <v>2298</v>
      </c>
    </row>
    <row r="2115" customFormat="false" ht="12.8" hidden="false" customHeight="false" outlineLevel="0" collapsed="false">
      <c r="A2115" s="0" t="s">
        <v>8344</v>
      </c>
      <c r="B2115" s="3" t="s">
        <v>8345</v>
      </c>
      <c r="C2115" s="0" t="s">
        <v>5167</v>
      </c>
      <c r="D2115" s="0" t="s">
        <v>7827</v>
      </c>
      <c r="F2115" s="0" t="n">
        <v>577</v>
      </c>
      <c r="J2115" s="0" t="s">
        <v>8346</v>
      </c>
      <c r="L2115" s="0" t="s">
        <v>8347</v>
      </c>
      <c r="N2115" s="0" t="s">
        <v>8348</v>
      </c>
    </row>
    <row r="2116" customFormat="false" ht="12.8" hidden="false" customHeight="false" outlineLevel="0" collapsed="false">
      <c r="A2116" s="0" t="s">
        <v>8349</v>
      </c>
      <c r="B2116" s="3" t="s">
        <v>8350</v>
      </c>
      <c r="C2116" s="0" t="s">
        <v>5167</v>
      </c>
      <c r="D2116" s="0" t="s">
        <v>7827</v>
      </c>
      <c r="F2116" s="0" t="n">
        <v>577</v>
      </c>
      <c r="J2116" s="0" t="s">
        <v>8351</v>
      </c>
      <c r="L2116" s="0" t="s">
        <v>8347</v>
      </c>
      <c r="N2116" s="0" t="s">
        <v>8348</v>
      </c>
    </row>
    <row r="2117" customFormat="false" ht="12.8" hidden="false" customHeight="false" outlineLevel="0" collapsed="false">
      <c r="A2117" s="0" t="s">
        <v>8352</v>
      </c>
      <c r="B2117" s="3" t="s">
        <v>8353</v>
      </c>
      <c r="C2117" s="0" t="s">
        <v>5167</v>
      </c>
      <c r="D2117" s="0" t="s">
        <v>7827</v>
      </c>
      <c r="F2117" s="0" t="n">
        <v>1011</v>
      </c>
      <c r="J2117" s="0" t="s">
        <v>8354</v>
      </c>
      <c r="L2117" s="0" t="s">
        <v>5390</v>
      </c>
      <c r="N2117" s="0" t="s">
        <v>5391</v>
      </c>
    </row>
    <row r="2118" customFormat="false" ht="12.8" hidden="false" customHeight="false" outlineLevel="0" collapsed="false">
      <c r="A2118" s="0" t="s">
        <v>8355</v>
      </c>
      <c r="B2118" s="3" t="s">
        <v>8356</v>
      </c>
      <c r="C2118" s="0" t="s">
        <v>5167</v>
      </c>
      <c r="D2118" s="0" t="s">
        <v>7827</v>
      </c>
      <c r="F2118" s="0" t="n">
        <v>1011</v>
      </c>
      <c r="J2118" s="0" t="s">
        <v>8357</v>
      </c>
      <c r="L2118" s="0" t="s">
        <v>5390</v>
      </c>
      <c r="N2118" s="0" t="s">
        <v>5391</v>
      </c>
    </row>
    <row r="2119" customFormat="false" ht="12.8" hidden="false" customHeight="false" outlineLevel="0" collapsed="false">
      <c r="A2119" s="0" t="s">
        <v>8358</v>
      </c>
      <c r="B2119" s="3" t="s">
        <v>8359</v>
      </c>
      <c r="C2119" s="0" t="s">
        <v>5167</v>
      </c>
      <c r="D2119" s="0" t="s">
        <v>7827</v>
      </c>
      <c r="F2119" s="0" t="n">
        <v>1595</v>
      </c>
      <c r="J2119" s="0" t="s">
        <v>8360</v>
      </c>
      <c r="L2119" s="0" t="s">
        <v>834</v>
      </c>
      <c r="N2119" s="0" t="s">
        <v>835</v>
      </c>
    </row>
    <row r="2120" customFormat="false" ht="12.8" hidden="false" customHeight="false" outlineLevel="0" collapsed="false">
      <c r="A2120" s="0" t="s">
        <v>8361</v>
      </c>
      <c r="B2120" s="3" t="s">
        <v>8362</v>
      </c>
      <c r="C2120" s="0" t="s">
        <v>5167</v>
      </c>
      <c r="D2120" s="0" t="s">
        <v>7827</v>
      </c>
      <c r="F2120" s="0" t="n">
        <v>1595</v>
      </c>
      <c r="J2120" s="0" t="s">
        <v>8363</v>
      </c>
      <c r="L2120" s="0" t="s">
        <v>834</v>
      </c>
      <c r="N2120" s="0" t="s">
        <v>835</v>
      </c>
    </row>
    <row r="2121" customFormat="false" ht="12.8" hidden="false" customHeight="false" outlineLevel="0" collapsed="false">
      <c r="A2121" s="0" t="s">
        <v>8364</v>
      </c>
      <c r="B2121" s="3" t="s">
        <v>8365</v>
      </c>
      <c r="C2121" s="0" t="s">
        <v>5167</v>
      </c>
      <c r="D2121" s="0" t="s">
        <v>7827</v>
      </c>
      <c r="F2121" s="0" t="n">
        <v>1330</v>
      </c>
      <c r="J2121" s="0" t="s">
        <v>8366</v>
      </c>
      <c r="L2121" s="0" t="s">
        <v>4207</v>
      </c>
      <c r="N2121" s="0" t="s">
        <v>4208</v>
      </c>
    </row>
    <row r="2122" customFormat="false" ht="12.8" hidden="false" customHeight="false" outlineLevel="0" collapsed="false">
      <c r="A2122" s="0" t="s">
        <v>8367</v>
      </c>
      <c r="B2122" s="3" t="s">
        <v>8368</v>
      </c>
      <c r="C2122" s="0" t="s">
        <v>5167</v>
      </c>
      <c r="D2122" s="0" t="s">
        <v>7827</v>
      </c>
      <c r="F2122" s="0" t="n">
        <v>1330</v>
      </c>
      <c r="J2122" s="0" t="s">
        <v>8369</v>
      </c>
      <c r="L2122" s="0" t="s">
        <v>4207</v>
      </c>
      <c r="N2122" s="0" t="s">
        <v>4208</v>
      </c>
    </row>
    <row r="2123" customFormat="false" ht="12.8" hidden="false" customHeight="false" outlineLevel="0" collapsed="false">
      <c r="A2123" s="0" t="s">
        <v>8370</v>
      </c>
      <c r="B2123" s="3" t="s">
        <v>8371</v>
      </c>
      <c r="C2123" s="0" t="s">
        <v>5167</v>
      </c>
      <c r="D2123" s="0" t="s">
        <v>7827</v>
      </c>
      <c r="F2123" s="0" t="n">
        <v>1124</v>
      </c>
      <c r="J2123" s="0" t="s">
        <v>8372</v>
      </c>
      <c r="L2123" s="0" t="s">
        <v>8373</v>
      </c>
      <c r="N2123" s="0" t="s">
        <v>8374</v>
      </c>
    </row>
    <row r="2124" customFormat="false" ht="12.8" hidden="false" customHeight="false" outlineLevel="0" collapsed="false">
      <c r="A2124" s="0" t="s">
        <v>8375</v>
      </c>
      <c r="B2124" s="3" t="s">
        <v>8376</v>
      </c>
      <c r="C2124" s="0" t="s">
        <v>5167</v>
      </c>
      <c r="D2124" s="0" t="s">
        <v>7827</v>
      </c>
      <c r="F2124" s="0" t="n">
        <v>1124</v>
      </c>
      <c r="J2124" s="0" t="s">
        <v>8377</v>
      </c>
      <c r="L2124" s="0" t="s">
        <v>8373</v>
      </c>
      <c r="N2124" s="0" t="s">
        <v>8374</v>
      </c>
    </row>
    <row r="2125" customFormat="false" ht="12.8" hidden="false" customHeight="false" outlineLevel="0" collapsed="false">
      <c r="A2125" s="0" t="s">
        <v>8378</v>
      </c>
      <c r="B2125" s="3" t="s">
        <v>8379</v>
      </c>
      <c r="C2125" s="0" t="s">
        <v>5167</v>
      </c>
      <c r="D2125" s="0" t="s">
        <v>7827</v>
      </c>
      <c r="F2125" s="0" t="n">
        <v>1197</v>
      </c>
      <c r="J2125" s="0" t="s">
        <v>8380</v>
      </c>
      <c r="L2125" s="0" t="s">
        <v>8373</v>
      </c>
      <c r="N2125" s="0" t="s">
        <v>8374</v>
      </c>
    </row>
    <row r="2126" customFormat="false" ht="12.8" hidden="false" customHeight="false" outlineLevel="0" collapsed="false">
      <c r="A2126" s="0" t="s">
        <v>8381</v>
      </c>
      <c r="B2126" s="3" t="s">
        <v>8382</v>
      </c>
      <c r="C2126" s="0" t="s">
        <v>5167</v>
      </c>
      <c r="D2126" s="0" t="s">
        <v>7827</v>
      </c>
      <c r="F2126" s="0" t="n">
        <v>1197</v>
      </c>
      <c r="J2126" s="0" t="s">
        <v>8383</v>
      </c>
      <c r="L2126" s="0" t="s">
        <v>8373</v>
      </c>
      <c r="N2126" s="0" t="s">
        <v>8374</v>
      </c>
    </row>
    <row r="2127" customFormat="false" ht="12.8" hidden="false" customHeight="false" outlineLevel="0" collapsed="false">
      <c r="A2127" s="0" t="s">
        <v>8384</v>
      </c>
      <c r="B2127" s="3" t="s">
        <v>8385</v>
      </c>
      <c r="C2127" s="0" t="s">
        <v>5167</v>
      </c>
      <c r="D2127" s="0" t="s">
        <v>7827</v>
      </c>
      <c r="F2127" s="0" t="n">
        <v>769</v>
      </c>
      <c r="J2127" s="0" t="s">
        <v>8386</v>
      </c>
      <c r="L2127" s="0" t="s">
        <v>844</v>
      </c>
      <c r="N2127" s="0" t="s">
        <v>845</v>
      </c>
    </row>
    <row r="2128" customFormat="false" ht="12.8" hidden="false" customHeight="false" outlineLevel="0" collapsed="false">
      <c r="A2128" s="0" t="s">
        <v>8387</v>
      </c>
      <c r="B2128" s="3" t="s">
        <v>8388</v>
      </c>
      <c r="C2128" s="0" t="s">
        <v>5167</v>
      </c>
      <c r="D2128" s="0" t="s">
        <v>7827</v>
      </c>
      <c r="F2128" s="0" t="n">
        <v>769</v>
      </c>
      <c r="J2128" s="0" t="s">
        <v>8389</v>
      </c>
      <c r="L2128" s="0" t="s">
        <v>844</v>
      </c>
      <c r="N2128" s="0" t="s">
        <v>845</v>
      </c>
    </row>
    <row r="2129" customFormat="false" ht="12.8" hidden="false" customHeight="false" outlineLevel="0" collapsed="false">
      <c r="A2129" s="0" t="s">
        <v>8390</v>
      </c>
      <c r="B2129" s="3" t="s">
        <v>8391</v>
      </c>
      <c r="C2129" s="0" t="s">
        <v>5167</v>
      </c>
      <c r="D2129" s="0" t="s">
        <v>7827</v>
      </c>
      <c r="F2129" s="0" t="n">
        <v>512</v>
      </c>
      <c r="J2129" s="0" t="s">
        <v>8392</v>
      </c>
      <c r="L2129" s="0" t="s">
        <v>8393</v>
      </c>
      <c r="N2129" s="0" t="s">
        <v>8394</v>
      </c>
    </row>
    <row r="2130" customFormat="false" ht="12.8" hidden="false" customHeight="false" outlineLevel="0" collapsed="false">
      <c r="A2130" s="0" t="s">
        <v>8395</v>
      </c>
      <c r="B2130" s="3" t="s">
        <v>8396</v>
      </c>
      <c r="C2130" s="0" t="s">
        <v>5167</v>
      </c>
      <c r="D2130" s="0" t="s">
        <v>7827</v>
      </c>
      <c r="F2130" s="0" t="n">
        <v>512</v>
      </c>
      <c r="J2130" s="0" t="s">
        <v>8397</v>
      </c>
      <c r="L2130" s="0" t="s">
        <v>8398</v>
      </c>
      <c r="N2130" s="0" t="s">
        <v>8399</v>
      </c>
    </row>
    <row r="2131" customFormat="false" ht="12.8" hidden="false" customHeight="false" outlineLevel="0" collapsed="false">
      <c r="A2131" s="0" t="s">
        <v>8400</v>
      </c>
      <c r="B2131" s="3" t="s">
        <v>8401</v>
      </c>
      <c r="C2131" s="0" t="s">
        <v>7860</v>
      </c>
      <c r="D2131" s="0" t="s">
        <v>7827</v>
      </c>
      <c r="F2131" s="0" t="n">
        <v>468</v>
      </c>
      <c r="J2131" s="0" t="s">
        <v>8402</v>
      </c>
      <c r="L2131" s="0" t="s">
        <v>8398</v>
      </c>
      <c r="N2131" s="0" t="s">
        <v>8399</v>
      </c>
    </row>
    <row r="2132" customFormat="false" ht="12.8" hidden="false" customHeight="false" outlineLevel="0" collapsed="false">
      <c r="A2132" s="0" t="s">
        <v>8403</v>
      </c>
      <c r="B2132" s="3" t="s">
        <v>8404</v>
      </c>
      <c r="C2132" s="0" t="s">
        <v>7860</v>
      </c>
      <c r="D2132" s="0" t="s">
        <v>7827</v>
      </c>
      <c r="F2132" s="0" t="n">
        <v>1244</v>
      </c>
      <c r="J2132" s="0" t="s">
        <v>8405</v>
      </c>
      <c r="L2132" s="0" t="s">
        <v>8406</v>
      </c>
      <c r="N2132" s="0" t="s">
        <v>8407</v>
      </c>
    </row>
    <row r="2133" customFormat="false" ht="12.8" hidden="false" customHeight="false" outlineLevel="0" collapsed="false">
      <c r="A2133" s="0" t="s">
        <v>8408</v>
      </c>
      <c r="B2133" s="3" t="s">
        <v>8409</v>
      </c>
      <c r="C2133" s="0" t="s">
        <v>7860</v>
      </c>
      <c r="D2133" s="0" t="s">
        <v>7827</v>
      </c>
      <c r="F2133" s="0" t="n">
        <v>1244</v>
      </c>
      <c r="J2133" s="0" t="s">
        <v>8410</v>
      </c>
      <c r="L2133" s="0" t="s">
        <v>8406</v>
      </c>
      <c r="N2133" s="0" t="s">
        <v>8407</v>
      </c>
    </row>
    <row r="2134" customFormat="false" ht="12.8" hidden="false" customHeight="false" outlineLevel="0" collapsed="false">
      <c r="A2134" s="0" t="s">
        <v>8411</v>
      </c>
      <c r="B2134" s="3" t="s">
        <v>8412</v>
      </c>
      <c r="C2134" s="0" t="s">
        <v>7860</v>
      </c>
      <c r="D2134" s="0" t="s">
        <v>7827</v>
      </c>
      <c r="F2134" s="0" t="n">
        <v>1203</v>
      </c>
      <c r="J2134" s="0" t="s">
        <v>8413</v>
      </c>
      <c r="L2134" s="0" t="s">
        <v>8406</v>
      </c>
      <c r="N2134" s="0" t="s">
        <v>8407</v>
      </c>
    </row>
    <row r="2135" customFormat="false" ht="12.8" hidden="false" customHeight="false" outlineLevel="0" collapsed="false">
      <c r="A2135" s="0" t="s">
        <v>8414</v>
      </c>
      <c r="B2135" s="3" t="s">
        <v>8415</v>
      </c>
      <c r="C2135" s="0" t="s">
        <v>7860</v>
      </c>
      <c r="D2135" s="0" t="s">
        <v>7827</v>
      </c>
      <c r="F2135" s="0" t="n">
        <v>1203</v>
      </c>
      <c r="J2135" s="0" t="s">
        <v>8416</v>
      </c>
      <c r="L2135" s="0" t="s">
        <v>8406</v>
      </c>
      <c r="N2135" s="0" t="s">
        <v>8407</v>
      </c>
    </row>
    <row r="2136" customFormat="false" ht="12.8" hidden="false" customHeight="false" outlineLevel="0" collapsed="false">
      <c r="A2136" s="0" t="s">
        <v>8417</v>
      </c>
      <c r="B2136" s="3" t="s">
        <v>8418</v>
      </c>
      <c r="C2136" s="0" t="s">
        <v>7860</v>
      </c>
      <c r="D2136" s="0" t="s">
        <v>7827</v>
      </c>
      <c r="F2136" s="0" t="n">
        <v>2078</v>
      </c>
      <c r="J2136" s="0" t="s">
        <v>8419</v>
      </c>
      <c r="L2136" s="0" t="s">
        <v>8420</v>
      </c>
      <c r="N2136" s="0" t="s">
        <v>8421</v>
      </c>
    </row>
    <row r="2137" customFormat="false" ht="12.8" hidden="false" customHeight="false" outlineLevel="0" collapsed="false">
      <c r="A2137" s="0" t="s">
        <v>8422</v>
      </c>
      <c r="B2137" s="3" t="s">
        <v>8423</v>
      </c>
      <c r="C2137" s="0" t="s">
        <v>7860</v>
      </c>
      <c r="D2137" s="0" t="s">
        <v>7827</v>
      </c>
      <c r="F2137" s="0" t="n">
        <v>2078</v>
      </c>
      <c r="J2137" s="0" t="s">
        <v>8424</v>
      </c>
      <c r="L2137" s="0" t="s">
        <v>8420</v>
      </c>
      <c r="N2137" s="0" t="s">
        <v>8421</v>
      </c>
    </row>
    <row r="2138" customFormat="false" ht="12.8" hidden="false" customHeight="false" outlineLevel="0" collapsed="false">
      <c r="A2138" s="0" t="s">
        <v>8425</v>
      </c>
      <c r="B2138" s="3" t="s">
        <v>8426</v>
      </c>
      <c r="C2138" s="0" t="s">
        <v>5167</v>
      </c>
      <c r="D2138" s="0" t="s">
        <v>7827</v>
      </c>
      <c r="F2138" s="0" t="n">
        <v>2921</v>
      </c>
      <c r="J2138" s="0" t="s">
        <v>8427</v>
      </c>
      <c r="L2138" s="0" t="s">
        <v>8428</v>
      </c>
      <c r="N2138" s="0" t="s">
        <v>8429</v>
      </c>
    </row>
    <row r="2139" customFormat="false" ht="12.8" hidden="false" customHeight="false" outlineLevel="0" collapsed="false">
      <c r="A2139" s="0" t="s">
        <v>8430</v>
      </c>
      <c r="B2139" s="3" t="s">
        <v>8431</v>
      </c>
      <c r="C2139" s="0" t="s">
        <v>5167</v>
      </c>
      <c r="D2139" s="0" t="s">
        <v>7827</v>
      </c>
      <c r="F2139" s="0" t="n">
        <v>2921</v>
      </c>
      <c r="J2139" s="0" t="s">
        <v>8432</v>
      </c>
      <c r="L2139" s="0" t="s">
        <v>8428</v>
      </c>
      <c r="N2139" s="0" t="s">
        <v>8429</v>
      </c>
    </row>
    <row r="2140" customFormat="false" ht="12.8" hidden="false" customHeight="false" outlineLevel="0" collapsed="false">
      <c r="A2140" s="0" t="s">
        <v>8433</v>
      </c>
      <c r="B2140" s="3" t="s">
        <v>8434</v>
      </c>
      <c r="C2140" s="0" t="s">
        <v>7860</v>
      </c>
      <c r="D2140" s="0" t="s">
        <v>7827</v>
      </c>
      <c r="F2140" s="0" t="n">
        <v>2442</v>
      </c>
      <c r="J2140" s="0" t="s">
        <v>8435</v>
      </c>
      <c r="L2140" s="0" t="s">
        <v>8436</v>
      </c>
      <c r="N2140" s="0" t="s">
        <v>8437</v>
      </c>
    </row>
    <row r="2141" customFormat="false" ht="12.8" hidden="false" customHeight="false" outlineLevel="0" collapsed="false">
      <c r="A2141" s="0" t="s">
        <v>8438</v>
      </c>
      <c r="B2141" s="3" t="s">
        <v>8439</v>
      </c>
      <c r="C2141" s="0" t="s">
        <v>7860</v>
      </c>
      <c r="D2141" s="0" t="s">
        <v>7827</v>
      </c>
      <c r="F2141" s="0" t="n">
        <v>2442</v>
      </c>
      <c r="J2141" s="0" t="s">
        <v>8440</v>
      </c>
      <c r="L2141" s="0" t="s">
        <v>8436</v>
      </c>
      <c r="N2141" s="0" t="s">
        <v>8437</v>
      </c>
    </row>
    <row r="2142" customFormat="false" ht="12.8" hidden="false" customHeight="false" outlineLevel="0" collapsed="false">
      <c r="A2142" s="0" t="s">
        <v>8441</v>
      </c>
      <c r="B2142" s="3" t="s">
        <v>8442</v>
      </c>
      <c r="C2142" s="0" t="s">
        <v>5167</v>
      </c>
      <c r="D2142" s="0" t="s">
        <v>7827</v>
      </c>
      <c r="F2142" s="0" t="n">
        <v>642</v>
      </c>
      <c r="J2142" s="0" t="s">
        <v>8443</v>
      </c>
      <c r="L2142" s="0" t="s">
        <v>8444</v>
      </c>
      <c r="N2142" s="0" t="s">
        <v>8445</v>
      </c>
    </row>
    <row r="2143" customFormat="false" ht="12.8" hidden="false" customHeight="false" outlineLevel="0" collapsed="false">
      <c r="A2143" s="0" t="s">
        <v>8446</v>
      </c>
      <c r="B2143" s="3" t="s">
        <v>8447</v>
      </c>
      <c r="C2143" s="0" t="s">
        <v>5167</v>
      </c>
      <c r="D2143" s="0" t="s">
        <v>7827</v>
      </c>
      <c r="F2143" s="0" t="n">
        <v>642</v>
      </c>
      <c r="J2143" s="0" t="s">
        <v>8448</v>
      </c>
      <c r="L2143" s="0" t="s">
        <v>8444</v>
      </c>
      <c r="N2143" s="0" t="s">
        <v>8445</v>
      </c>
    </row>
    <row r="2144" customFormat="false" ht="12.8" hidden="false" customHeight="false" outlineLevel="0" collapsed="false">
      <c r="A2144" s="0" t="s">
        <v>8449</v>
      </c>
      <c r="B2144" s="3" t="s">
        <v>8450</v>
      </c>
      <c r="C2144" s="0" t="s">
        <v>5167</v>
      </c>
      <c r="D2144" s="0" t="s">
        <v>7827</v>
      </c>
      <c r="F2144" s="0" t="n">
        <v>720</v>
      </c>
      <c r="J2144" s="0" t="s">
        <v>8451</v>
      </c>
      <c r="L2144" s="0" t="s">
        <v>8452</v>
      </c>
      <c r="N2144" s="0" t="s">
        <v>8453</v>
      </c>
    </row>
    <row r="2145" customFormat="false" ht="12.8" hidden="false" customHeight="false" outlineLevel="0" collapsed="false">
      <c r="A2145" s="0" t="s">
        <v>8454</v>
      </c>
      <c r="B2145" s="3" t="s">
        <v>8455</v>
      </c>
      <c r="C2145" s="0" t="s">
        <v>5167</v>
      </c>
      <c r="D2145" s="0" t="s">
        <v>7827</v>
      </c>
      <c r="F2145" s="0" t="n">
        <v>720</v>
      </c>
      <c r="J2145" s="0" t="s">
        <v>8456</v>
      </c>
      <c r="L2145" s="0" t="s">
        <v>8452</v>
      </c>
      <c r="N2145" s="0" t="s">
        <v>8453</v>
      </c>
    </row>
    <row r="2146" customFormat="false" ht="12.8" hidden="false" customHeight="false" outlineLevel="0" collapsed="false">
      <c r="A2146" s="0" t="s">
        <v>8457</v>
      </c>
      <c r="B2146" s="3" t="s">
        <v>8458</v>
      </c>
      <c r="C2146" s="0" t="s">
        <v>5167</v>
      </c>
      <c r="D2146" s="0" t="s">
        <v>7827</v>
      </c>
      <c r="F2146" s="0" t="n">
        <v>757</v>
      </c>
      <c r="J2146" s="0" t="s">
        <v>8459</v>
      </c>
      <c r="L2146" s="0" t="s">
        <v>8460</v>
      </c>
      <c r="N2146" s="0" t="s">
        <v>8461</v>
      </c>
    </row>
    <row r="2147" customFormat="false" ht="12.8" hidden="false" customHeight="false" outlineLevel="0" collapsed="false">
      <c r="A2147" s="0" t="s">
        <v>8462</v>
      </c>
      <c r="B2147" s="3" t="s">
        <v>8463</v>
      </c>
      <c r="C2147" s="0" t="s">
        <v>5167</v>
      </c>
      <c r="D2147" s="0" t="s">
        <v>7827</v>
      </c>
      <c r="F2147" s="0" t="n">
        <v>757</v>
      </c>
      <c r="J2147" s="0" t="s">
        <v>8464</v>
      </c>
      <c r="L2147" s="0" t="s">
        <v>8460</v>
      </c>
      <c r="N2147" s="0" t="s">
        <v>8461</v>
      </c>
    </row>
    <row r="2148" customFormat="false" ht="12.8" hidden="false" customHeight="false" outlineLevel="0" collapsed="false">
      <c r="A2148" s="0" t="s">
        <v>8465</v>
      </c>
      <c r="B2148" s="3" t="s">
        <v>8466</v>
      </c>
      <c r="D2148" s="0" t="s">
        <v>7827</v>
      </c>
      <c r="F2148" s="0" t="n">
        <v>676</v>
      </c>
      <c r="J2148" s="0" t="s">
        <v>8467</v>
      </c>
      <c r="L2148" s="0" t="s">
        <v>8444</v>
      </c>
      <c r="N2148" s="0" t="s">
        <v>8445</v>
      </c>
    </row>
    <row r="2149" customFormat="false" ht="12.8" hidden="false" customHeight="false" outlineLevel="0" collapsed="false">
      <c r="A2149" s="0" t="s">
        <v>8468</v>
      </c>
      <c r="B2149" s="3" t="s">
        <v>8469</v>
      </c>
      <c r="C2149" s="0" t="s">
        <v>7860</v>
      </c>
      <c r="D2149" s="0" t="s">
        <v>7827</v>
      </c>
      <c r="F2149" s="0" t="n">
        <v>607</v>
      </c>
      <c r="J2149" s="0" t="s">
        <v>8470</v>
      </c>
      <c r="L2149" s="0" t="s">
        <v>8444</v>
      </c>
      <c r="N2149" s="0" t="s">
        <v>8445</v>
      </c>
    </row>
    <row r="2150" customFormat="false" ht="12.8" hidden="false" customHeight="false" outlineLevel="0" collapsed="false">
      <c r="A2150" s="0" t="s">
        <v>8471</v>
      </c>
      <c r="B2150" s="3" t="s">
        <v>8472</v>
      </c>
      <c r="C2150" s="0" t="s">
        <v>7860</v>
      </c>
      <c r="D2150" s="0" t="s">
        <v>7827</v>
      </c>
      <c r="F2150" s="0" t="n">
        <v>676</v>
      </c>
      <c r="J2150" s="0" t="s">
        <v>8473</v>
      </c>
      <c r="L2150" s="0" t="s">
        <v>8452</v>
      </c>
      <c r="N2150" s="0" t="s">
        <v>8453</v>
      </c>
    </row>
    <row r="2151" customFormat="false" ht="12.8" hidden="false" customHeight="false" outlineLevel="0" collapsed="false">
      <c r="A2151" s="0" t="s">
        <v>8474</v>
      </c>
      <c r="B2151" s="3" t="s">
        <v>8475</v>
      </c>
      <c r="C2151" s="0" t="s">
        <v>7860</v>
      </c>
      <c r="D2151" s="0" t="s">
        <v>7827</v>
      </c>
      <c r="F2151" s="0" t="n">
        <v>676</v>
      </c>
      <c r="J2151" s="0" t="s">
        <v>8476</v>
      </c>
      <c r="L2151" s="0" t="s">
        <v>8452</v>
      </c>
      <c r="N2151" s="0" t="s">
        <v>8453</v>
      </c>
    </row>
    <row r="2152" customFormat="false" ht="12.8" hidden="false" customHeight="false" outlineLevel="0" collapsed="false">
      <c r="A2152" s="0" t="s">
        <v>8477</v>
      </c>
      <c r="B2152" s="3" t="s">
        <v>8478</v>
      </c>
      <c r="C2152" s="0" t="s">
        <v>7860</v>
      </c>
      <c r="D2152" s="0" t="s">
        <v>7827</v>
      </c>
      <c r="F2152" s="0" t="n">
        <v>676</v>
      </c>
      <c r="J2152" s="0" t="s">
        <v>8479</v>
      </c>
      <c r="L2152" s="0" t="s">
        <v>8460</v>
      </c>
      <c r="N2152" s="0" t="s">
        <v>8461</v>
      </c>
    </row>
    <row r="2153" customFormat="false" ht="12.8" hidden="false" customHeight="false" outlineLevel="0" collapsed="false">
      <c r="A2153" s="0" t="s">
        <v>8480</v>
      </c>
      <c r="B2153" s="3" t="s">
        <v>8481</v>
      </c>
      <c r="C2153" s="0" t="s">
        <v>5167</v>
      </c>
      <c r="D2153" s="0" t="s">
        <v>7827</v>
      </c>
      <c r="F2153" s="0" t="n">
        <v>279</v>
      </c>
      <c r="J2153" s="0" t="s">
        <v>8482</v>
      </c>
      <c r="L2153" s="0" t="s">
        <v>8483</v>
      </c>
      <c r="N2153" s="0" t="s">
        <v>8484</v>
      </c>
    </row>
    <row r="2154" customFormat="false" ht="12.8" hidden="false" customHeight="false" outlineLevel="0" collapsed="false">
      <c r="A2154" s="0" t="s">
        <v>8485</v>
      </c>
      <c r="B2154" s="3" t="s">
        <v>8486</v>
      </c>
      <c r="C2154" s="0" t="s">
        <v>5167</v>
      </c>
      <c r="D2154" s="0" t="s">
        <v>7827</v>
      </c>
      <c r="F2154" s="0" t="n">
        <v>286</v>
      </c>
      <c r="J2154" s="0" t="s">
        <v>8487</v>
      </c>
      <c r="L2154" s="0" t="s">
        <v>8488</v>
      </c>
      <c r="N2154" s="0" t="s">
        <v>8489</v>
      </c>
    </row>
    <row r="2155" customFormat="false" ht="12.8" hidden="false" customHeight="false" outlineLevel="0" collapsed="false">
      <c r="A2155" s="0" t="s">
        <v>8490</v>
      </c>
      <c r="B2155" s="3" t="s">
        <v>8491</v>
      </c>
      <c r="C2155" s="0" t="s">
        <v>5167</v>
      </c>
      <c r="D2155" s="0" t="s">
        <v>7827</v>
      </c>
      <c r="F2155" s="0" t="n">
        <v>286</v>
      </c>
      <c r="J2155" s="0" t="s">
        <v>8492</v>
      </c>
      <c r="L2155" s="0" t="s">
        <v>8488</v>
      </c>
      <c r="N2155" s="0" t="s">
        <v>8489</v>
      </c>
    </row>
    <row r="2156" customFormat="false" ht="12.8" hidden="false" customHeight="false" outlineLevel="0" collapsed="false">
      <c r="A2156" s="0" t="s">
        <v>8493</v>
      </c>
      <c r="B2156" s="3" t="s">
        <v>8494</v>
      </c>
      <c r="C2156" s="0" t="s">
        <v>5167</v>
      </c>
      <c r="D2156" s="0" t="s">
        <v>7827</v>
      </c>
      <c r="F2156" s="0" t="n">
        <v>381</v>
      </c>
      <c r="J2156" s="0" t="s">
        <v>8495</v>
      </c>
      <c r="L2156" s="0" t="s">
        <v>8496</v>
      </c>
      <c r="N2156" s="0" t="s">
        <v>8497</v>
      </c>
    </row>
    <row r="2157" customFormat="false" ht="12.8" hidden="false" customHeight="false" outlineLevel="0" collapsed="false">
      <c r="A2157" s="0" t="s">
        <v>8498</v>
      </c>
      <c r="B2157" s="3" t="s">
        <v>8499</v>
      </c>
      <c r="C2157" s="0" t="s">
        <v>5167</v>
      </c>
      <c r="D2157" s="0" t="s">
        <v>7827</v>
      </c>
      <c r="F2157" s="0" t="n">
        <v>381</v>
      </c>
      <c r="J2157" s="0" t="s">
        <v>8500</v>
      </c>
      <c r="L2157" s="0" t="s">
        <v>8496</v>
      </c>
      <c r="N2157" s="0" t="s">
        <v>8497</v>
      </c>
    </row>
    <row r="2158" customFormat="false" ht="12.8" hidden="false" customHeight="false" outlineLevel="0" collapsed="false">
      <c r="A2158" s="0" t="s">
        <v>8501</v>
      </c>
      <c r="B2158" s="3" t="s">
        <v>8502</v>
      </c>
      <c r="C2158" s="0" t="s">
        <v>5167</v>
      </c>
      <c r="D2158" s="0" t="s">
        <v>7827</v>
      </c>
      <c r="F2158" s="0" t="n">
        <v>313</v>
      </c>
      <c r="J2158" s="0" t="s">
        <v>8503</v>
      </c>
      <c r="L2158" s="0" t="s">
        <v>8496</v>
      </c>
      <c r="N2158" s="0" t="s">
        <v>8497</v>
      </c>
    </row>
    <row r="2159" customFormat="false" ht="12.8" hidden="false" customHeight="false" outlineLevel="0" collapsed="false">
      <c r="A2159" s="0" t="s">
        <v>8504</v>
      </c>
      <c r="B2159" s="3" t="s">
        <v>8505</v>
      </c>
      <c r="C2159" s="0" t="s">
        <v>5167</v>
      </c>
      <c r="D2159" s="0" t="s">
        <v>7827</v>
      </c>
      <c r="F2159" s="0" t="n">
        <v>313</v>
      </c>
      <c r="J2159" s="0" t="s">
        <v>8506</v>
      </c>
      <c r="L2159" s="0" t="s">
        <v>8496</v>
      </c>
      <c r="N2159" s="0" t="s">
        <v>8497</v>
      </c>
    </row>
    <row r="2160" customFormat="false" ht="12.8" hidden="false" customHeight="false" outlineLevel="0" collapsed="false">
      <c r="A2160" s="0" t="s">
        <v>8507</v>
      </c>
      <c r="B2160" s="3" t="s">
        <v>8508</v>
      </c>
      <c r="C2160" s="0" t="s">
        <v>5167</v>
      </c>
      <c r="D2160" s="0" t="s">
        <v>7827</v>
      </c>
      <c r="F2160" s="0" t="n">
        <v>323</v>
      </c>
      <c r="J2160" s="0" t="s">
        <v>8509</v>
      </c>
      <c r="L2160" s="0" t="s">
        <v>8510</v>
      </c>
      <c r="N2160" s="0" t="s">
        <v>8511</v>
      </c>
    </row>
    <row r="2161" customFormat="false" ht="12.8" hidden="false" customHeight="false" outlineLevel="0" collapsed="false">
      <c r="A2161" s="0" t="s">
        <v>8512</v>
      </c>
      <c r="B2161" s="3" t="s">
        <v>8513</v>
      </c>
      <c r="C2161" s="0" t="s">
        <v>5167</v>
      </c>
      <c r="D2161" s="0" t="s">
        <v>7827</v>
      </c>
      <c r="F2161" s="0" t="n">
        <v>323</v>
      </c>
      <c r="J2161" s="0" t="s">
        <v>8514</v>
      </c>
      <c r="L2161" s="0" t="s">
        <v>8510</v>
      </c>
      <c r="N2161" s="0" t="s">
        <v>8511</v>
      </c>
    </row>
    <row r="2162" customFormat="false" ht="12.8" hidden="false" customHeight="false" outlineLevel="0" collapsed="false">
      <c r="A2162" s="0" t="s">
        <v>8515</v>
      </c>
      <c r="B2162" s="3" t="s">
        <v>8516</v>
      </c>
      <c r="C2162" s="0" t="s">
        <v>5167</v>
      </c>
      <c r="D2162" s="0" t="s">
        <v>7827</v>
      </c>
      <c r="F2162" s="0" t="n">
        <v>393</v>
      </c>
      <c r="J2162" s="0" t="s">
        <v>8517</v>
      </c>
      <c r="L2162" s="0" t="s">
        <v>4231</v>
      </c>
      <c r="N2162" s="0" t="s">
        <v>4232</v>
      </c>
    </row>
    <row r="2163" customFormat="false" ht="12.8" hidden="false" customHeight="false" outlineLevel="0" collapsed="false">
      <c r="A2163" s="0" t="s">
        <v>8518</v>
      </c>
      <c r="B2163" s="3" t="s">
        <v>8519</v>
      </c>
      <c r="C2163" s="0" t="s">
        <v>5167</v>
      </c>
      <c r="D2163" s="0" t="s">
        <v>7827</v>
      </c>
      <c r="F2163" s="0" t="n">
        <v>393</v>
      </c>
      <c r="J2163" s="0" t="s">
        <v>8520</v>
      </c>
      <c r="L2163" s="0" t="s">
        <v>4231</v>
      </c>
      <c r="N2163" s="0" t="s">
        <v>4232</v>
      </c>
    </row>
    <row r="2164" customFormat="false" ht="12.8" hidden="false" customHeight="false" outlineLevel="0" collapsed="false">
      <c r="A2164" s="0" t="s">
        <v>8521</v>
      </c>
      <c r="B2164" s="3" t="s">
        <v>8522</v>
      </c>
      <c r="C2164" s="0" t="s">
        <v>5167</v>
      </c>
      <c r="D2164" s="0" t="s">
        <v>7827</v>
      </c>
      <c r="F2164" s="0" t="n">
        <v>376</v>
      </c>
      <c r="J2164" s="0" t="s">
        <v>8523</v>
      </c>
      <c r="L2164" s="0" t="s">
        <v>8524</v>
      </c>
      <c r="N2164" s="0" t="s">
        <v>8525</v>
      </c>
    </row>
    <row r="2165" customFormat="false" ht="12.8" hidden="false" customHeight="false" outlineLevel="0" collapsed="false">
      <c r="A2165" s="0" t="s">
        <v>8526</v>
      </c>
      <c r="B2165" s="3" t="s">
        <v>8527</v>
      </c>
      <c r="C2165" s="0" t="s">
        <v>5167</v>
      </c>
      <c r="D2165" s="0" t="s">
        <v>7827</v>
      </c>
      <c r="F2165" s="0" t="n">
        <v>376</v>
      </c>
      <c r="J2165" s="0" t="s">
        <v>8528</v>
      </c>
      <c r="L2165" s="0" t="s">
        <v>8524</v>
      </c>
      <c r="N2165" s="0" t="s">
        <v>8525</v>
      </c>
    </row>
    <row r="2166" customFormat="false" ht="12.8" hidden="false" customHeight="false" outlineLevel="0" collapsed="false">
      <c r="A2166" s="0" t="s">
        <v>8529</v>
      </c>
      <c r="B2166" s="3" t="s">
        <v>8530</v>
      </c>
      <c r="C2166" s="0" t="s">
        <v>5167</v>
      </c>
      <c r="D2166" s="0" t="s">
        <v>7827</v>
      </c>
      <c r="F2166" s="0" t="n">
        <v>376</v>
      </c>
      <c r="J2166" s="0" t="s">
        <v>8531</v>
      </c>
      <c r="L2166" s="0" t="s">
        <v>4231</v>
      </c>
      <c r="N2166" s="0" t="s">
        <v>4232</v>
      </c>
    </row>
    <row r="2167" customFormat="false" ht="12.8" hidden="false" customHeight="false" outlineLevel="0" collapsed="false">
      <c r="A2167" s="0" t="s">
        <v>8532</v>
      </c>
      <c r="B2167" s="3" t="s">
        <v>8533</v>
      </c>
      <c r="C2167" s="0" t="s">
        <v>5167</v>
      </c>
      <c r="D2167" s="0" t="s">
        <v>7827</v>
      </c>
      <c r="F2167" s="0" t="n">
        <v>376</v>
      </c>
      <c r="J2167" s="0" t="s">
        <v>8534</v>
      </c>
      <c r="L2167" s="0" t="s">
        <v>4231</v>
      </c>
      <c r="N2167" s="0" t="s">
        <v>4232</v>
      </c>
    </row>
    <row r="2168" customFormat="false" ht="12.8" hidden="false" customHeight="false" outlineLevel="0" collapsed="false">
      <c r="A2168" s="0" t="s">
        <v>8535</v>
      </c>
      <c r="B2168" s="3" t="s">
        <v>8536</v>
      </c>
      <c r="D2168" s="0" t="s">
        <v>7827</v>
      </c>
      <c r="F2168" s="0" t="n">
        <v>381</v>
      </c>
      <c r="J2168" s="0" t="s">
        <v>8537</v>
      </c>
      <c r="L2168" s="0" t="s">
        <v>8496</v>
      </c>
      <c r="N2168" s="0" t="s">
        <v>8497</v>
      </c>
    </row>
    <row r="2169" customFormat="false" ht="12.8" hidden="false" customHeight="false" outlineLevel="0" collapsed="false">
      <c r="A2169" s="0" t="s">
        <v>8538</v>
      </c>
      <c r="B2169" s="3" t="s">
        <v>8539</v>
      </c>
      <c r="D2169" s="0" t="s">
        <v>7827</v>
      </c>
      <c r="F2169" s="0" t="n">
        <v>675</v>
      </c>
      <c r="J2169" s="0" t="s">
        <v>8540</v>
      </c>
      <c r="L2169" s="0" t="s">
        <v>8524</v>
      </c>
      <c r="N2169" s="0" t="s">
        <v>8525</v>
      </c>
    </row>
    <row r="2170" customFormat="false" ht="12.8" hidden="false" customHeight="false" outlineLevel="0" collapsed="false">
      <c r="A2170" s="0" t="s">
        <v>8541</v>
      </c>
      <c r="B2170" s="3" t="s">
        <v>8542</v>
      </c>
      <c r="D2170" s="0" t="s">
        <v>7827</v>
      </c>
      <c r="F2170" s="0" t="n">
        <v>675</v>
      </c>
      <c r="J2170" s="0" t="s">
        <v>8543</v>
      </c>
      <c r="L2170" s="0" t="s">
        <v>8524</v>
      </c>
      <c r="N2170" s="0" t="s">
        <v>8525</v>
      </c>
    </row>
    <row r="2171" customFormat="false" ht="12.8" hidden="false" customHeight="false" outlineLevel="0" collapsed="false">
      <c r="A2171" s="0" t="s">
        <v>8544</v>
      </c>
      <c r="B2171" s="3" t="s">
        <v>8545</v>
      </c>
      <c r="C2171" s="0" t="s">
        <v>5167</v>
      </c>
      <c r="D2171" s="0" t="s">
        <v>7827</v>
      </c>
      <c r="F2171" s="0" t="n">
        <v>523</v>
      </c>
      <c r="J2171" s="0" t="s">
        <v>8546</v>
      </c>
      <c r="L2171" s="0" t="s">
        <v>8547</v>
      </c>
      <c r="N2171" s="0" t="s">
        <v>8548</v>
      </c>
    </row>
    <row r="2172" customFormat="false" ht="12.8" hidden="false" customHeight="false" outlineLevel="0" collapsed="false">
      <c r="A2172" s="0" t="s">
        <v>8549</v>
      </c>
      <c r="B2172" s="3" t="s">
        <v>8550</v>
      </c>
      <c r="C2172" s="0" t="s">
        <v>5167</v>
      </c>
      <c r="D2172" s="0" t="s">
        <v>7827</v>
      </c>
      <c r="F2172" s="0" t="n">
        <v>523</v>
      </c>
      <c r="J2172" s="0" t="s">
        <v>8551</v>
      </c>
      <c r="L2172" s="0" t="s">
        <v>8547</v>
      </c>
      <c r="N2172" s="0" t="s">
        <v>8548</v>
      </c>
    </row>
    <row r="2173" customFormat="false" ht="12.8" hidden="false" customHeight="false" outlineLevel="0" collapsed="false">
      <c r="A2173" s="0" t="s">
        <v>8552</v>
      </c>
      <c r="B2173" s="3" t="s">
        <v>8553</v>
      </c>
      <c r="C2173" s="0" t="s">
        <v>5167</v>
      </c>
      <c r="D2173" s="0" t="s">
        <v>7827</v>
      </c>
      <c r="F2173" s="0" t="n">
        <v>520</v>
      </c>
      <c r="J2173" s="0" t="s">
        <v>8554</v>
      </c>
      <c r="L2173" s="0" t="s">
        <v>8547</v>
      </c>
      <c r="N2173" s="0" t="s">
        <v>8548</v>
      </c>
    </row>
    <row r="2174" customFormat="false" ht="12.8" hidden="false" customHeight="false" outlineLevel="0" collapsed="false">
      <c r="A2174" s="0" t="s">
        <v>8555</v>
      </c>
      <c r="B2174" s="3" t="s">
        <v>8556</v>
      </c>
      <c r="C2174" s="0" t="s">
        <v>5167</v>
      </c>
      <c r="D2174" s="0" t="s">
        <v>7827</v>
      </c>
      <c r="F2174" s="0" t="n">
        <v>520</v>
      </c>
      <c r="J2174" s="0" t="s">
        <v>8557</v>
      </c>
      <c r="L2174" s="0" t="s">
        <v>8547</v>
      </c>
      <c r="N2174" s="0" t="s">
        <v>8548</v>
      </c>
    </row>
    <row r="2175" customFormat="false" ht="12.8" hidden="false" customHeight="false" outlineLevel="0" collapsed="false">
      <c r="A2175" s="0" t="s">
        <v>8558</v>
      </c>
      <c r="B2175" s="3" t="s">
        <v>8559</v>
      </c>
      <c r="C2175" s="0" t="s">
        <v>5167</v>
      </c>
      <c r="D2175" s="0" t="s">
        <v>7827</v>
      </c>
      <c r="F2175" s="0" t="n">
        <v>479</v>
      </c>
      <c r="J2175" s="0" t="s">
        <v>8560</v>
      </c>
      <c r="L2175" s="0" t="s">
        <v>8547</v>
      </c>
      <c r="N2175" s="0" t="s">
        <v>8548</v>
      </c>
    </row>
    <row r="2176" customFormat="false" ht="12.8" hidden="false" customHeight="false" outlineLevel="0" collapsed="false">
      <c r="A2176" s="0" t="s">
        <v>8561</v>
      </c>
      <c r="B2176" s="3" t="s">
        <v>8562</v>
      </c>
      <c r="C2176" s="0" t="s">
        <v>5167</v>
      </c>
      <c r="D2176" s="0" t="s">
        <v>7827</v>
      </c>
      <c r="F2176" s="0" t="n">
        <v>479</v>
      </c>
      <c r="J2176" s="0" t="s">
        <v>8563</v>
      </c>
      <c r="L2176" s="0" t="s">
        <v>8547</v>
      </c>
      <c r="N2176" s="0" t="s">
        <v>8548</v>
      </c>
    </row>
    <row r="2177" customFormat="false" ht="12.8" hidden="false" customHeight="false" outlineLevel="0" collapsed="false">
      <c r="A2177" s="0" t="s">
        <v>8564</v>
      </c>
      <c r="B2177" s="3" t="s">
        <v>8565</v>
      </c>
      <c r="D2177" s="0" t="s">
        <v>7827</v>
      </c>
      <c r="F2177" s="0" t="n">
        <v>254</v>
      </c>
      <c r="J2177" s="0" t="s">
        <v>8566</v>
      </c>
      <c r="L2177" s="0" t="s">
        <v>8483</v>
      </c>
      <c r="N2177" s="0" t="s">
        <v>8484</v>
      </c>
    </row>
    <row r="2178" customFormat="false" ht="12.8" hidden="false" customHeight="false" outlineLevel="0" collapsed="false">
      <c r="A2178" s="0" t="s">
        <v>8567</v>
      </c>
      <c r="B2178" s="3" t="s">
        <v>8568</v>
      </c>
      <c r="D2178" s="0" t="s">
        <v>7827</v>
      </c>
      <c r="F2178" s="0" t="n">
        <v>254</v>
      </c>
      <c r="J2178" s="0" t="s">
        <v>8569</v>
      </c>
      <c r="L2178" s="0" t="s">
        <v>8483</v>
      </c>
      <c r="N2178" s="0" t="s">
        <v>8484</v>
      </c>
    </row>
    <row r="2179" customFormat="false" ht="12.8" hidden="false" customHeight="false" outlineLevel="0" collapsed="false">
      <c r="A2179" s="0" t="s">
        <v>8570</v>
      </c>
      <c r="B2179" s="3" t="s">
        <v>8571</v>
      </c>
      <c r="D2179" s="0" t="s">
        <v>7827</v>
      </c>
      <c r="F2179" s="0" t="n">
        <v>262</v>
      </c>
      <c r="J2179" s="0" t="s">
        <v>8572</v>
      </c>
      <c r="L2179" s="0" t="s">
        <v>8488</v>
      </c>
      <c r="N2179" s="0" t="s">
        <v>8489</v>
      </c>
    </row>
    <row r="2180" customFormat="false" ht="12.8" hidden="false" customHeight="false" outlineLevel="0" collapsed="false">
      <c r="A2180" s="0" t="s">
        <v>8573</v>
      </c>
      <c r="B2180" s="3" t="s">
        <v>8574</v>
      </c>
      <c r="D2180" s="0" t="s">
        <v>7827</v>
      </c>
      <c r="F2180" s="0" t="n">
        <v>432</v>
      </c>
      <c r="J2180" s="0" t="s">
        <v>8575</v>
      </c>
      <c r="L2180" s="0" t="s">
        <v>8524</v>
      </c>
      <c r="N2180" s="0" t="s">
        <v>8525</v>
      </c>
    </row>
    <row r="2181" customFormat="false" ht="12.8" hidden="false" customHeight="false" outlineLevel="0" collapsed="false">
      <c r="A2181" s="0" t="s">
        <v>8576</v>
      </c>
      <c r="B2181" s="3" t="s">
        <v>8577</v>
      </c>
      <c r="D2181" s="0" t="s">
        <v>7827</v>
      </c>
      <c r="F2181" s="0" t="n">
        <v>370</v>
      </c>
      <c r="J2181" s="0" t="s">
        <v>8578</v>
      </c>
      <c r="L2181" s="0" t="s">
        <v>8579</v>
      </c>
      <c r="N2181" s="0" t="s">
        <v>8580</v>
      </c>
    </row>
    <row r="2182" customFormat="false" ht="12.8" hidden="false" customHeight="false" outlineLevel="0" collapsed="false">
      <c r="A2182" s="0" t="s">
        <v>8581</v>
      </c>
      <c r="B2182" s="3" t="s">
        <v>8582</v>
      </c>
      <c r="D2182" s="0" t="s">
        <v>7827</v>
      </c>
      <c r="F2182" s="0" t="n">
        <v>370</v>
      </c>
      <c r="J2182" s="0" t="s">
        <v>8583</v>
      </c>
      <c r="L2182" s="0" t="s">
        <v>8579</v>
      </c>
      <c r="N2182" s="0" t="s">
        <v>8580</v>
      </c>
    </row>
    <row r="2183" customFormat="false" ht="12.8" hidden="false" customHeight="false" outlineLevel="0" collapsed="false">
      <c r="A2183" s="0" t="s">
        <v>8584</v>
      </c>
      <c r="B2183" s="3" t="s">
        <v>8585</v>
      </c>
      <c r="C2183" s="0" t="s">
        <v>5167</v>
      </c>
      <c r="D2183" s="0" t="s">
        <v>7827</v>
      </c>
      <c r="F2183" s="0" t="n">
        <v>381</v>
      </c>
      <c r="J2183" s="0" t="s">
        <v>8586</v>
      </c>
      <c r="L2183" s="0" t="s">
        <v>6565</v>
      </c>
      <c r="N2183" s="0" t="s">
        <v>6566</v>
      </c>
    </row>
    <row r="2184" customFormat="false" ht="12.8" hidden="false" customHeight="false" outlineLevel="0" collapsed="false">
      <c r="A2184" s="0" t="s">
        <v>8587</v>
      </c>
      <c r="B2184" s="3" t="s">
        <v>8588</v>
      </c>
      <c r="C2184" s="0" t="s">
        <v>5167</v>
      </c>
      <c r="D2184" s="0" t="s">
        <v>7827</v>
      </c>
      <c r="F2184" s="0" t="n">
        <v>381</v>
      </c>
      <c r="J2184" s="0" t="s">
        <v>8589</v>
      </c>
      <c r="L2184" s="0" t="s">
        <v>6565</v>
      </c>
      <c r="N2184" s="0" t="s">
        <v>6566</v>
      </c>
    </row>
    <row r="2185" customFormat="false" ht="12.8" hidden="false" customHeight="false" outlineLevel="0" collapsed="false">
      <c r="A2185" s="0" t="s">
        <v>8590</v>
      </c>
      <c r="B2185" s="3" t="s">
        <v>8591</v>
      </c>
      <c r="C2185" s="0" t="s">
        <v>5167</v>
      </c>
      <c r="D2185" s="0" t="s">
        <v>7827</v>
      </c>
      <c r="F2185" s="0" t="n">
        <v>233</v>
      </c>
      <c r="J2185" s="0" t="s">
        <v>8592</v>
      </c>
      <c r="L2185" s="0" t="s">
        <v>8593</v>
      </c>
      <c r="N2185" s="0" t="s">
        <v>8594</v>
      </c>
    </row>
    <row r="2186" customFormat="false" ht="12.8" hidden="false" customHeight="false" outlineLevel="0" collapsed="false">
      <c r="A2186" s="0" t="s">
        <v>8595</v>
      </c>
      <c r="B2186" s="3" t="s">
        <v>8596</v>
      </c>
      <c r="C2186" s="0" t="s">
        <v>5167</v>
      </c>
      <c r="D2186" s="0" t="s">
        <v>7827</v>
      </c>
      <c r="F2186" s="0" t="n">
        <v>233</v>
      </c>
      <c r="J2186" s="0" t="s">
        <v>8597</v>
      </c>
      <c r="L2186" s="0" t="s">
        <v>8593</v>
      </c>
      <c r="N2186" s="0" t="s">
        <v>8594</v>
      </c>
    </row>
    <row r="2187" customFormat="false" ht="12.8" hidden="false" customHeight="false" outlineLevel="0" collapsed="false">
      <c r="A2187" s="0" t="s">
        <v>8598</v>
      </c>
      <c r="B2187" s="3" t="s">
        <v>8599</v>
      </c>
      <c r="C2187" s="0" t="s">
        <v>5167</v>
      </c>
      <c r="D2187" s="0" t="s">
        <v>7827</v>
      </c>
      <c r="F2187" s="0" t="n">
        <v>207</v>
      </c>
      <c r="J2187" s="0" t="s">
        <v>8600</v>
      </c>
      <c r="L2187" s="0" t="s">
        <v>8601</v>
      </c>
      <c r="N2187" s="0" t="s">
        <v>8602</v>
      </c>
    </row>
    <row r="2188" customFormat="false" ht="12.8" hidden="false" customHeight="false" outlineLevel="0" collapsed="false">
      <c r="A2188" s="0" t="s">
        <v>8603</v>
      </c>
      <c r="B2188" s="3" t="s">
        <v>8604</v>
      </c>
      <c r="C2188" s="0" t="s">
        <v>5167</v>
      </c>
      <c r="D2188" s="0" t="s">
        <v>7827</v>
      </c>
      <c r="F2188" s="0" t="n">
        <v>207</v>
      </c>
      <c r="J2188" s="0" t="s">
        <v>8605</v>
      </c>
      <c r="L2188" s="0" t="s">
        <v>8601</v>
      </c>
      <c r="N2188" s="0" t="s">
        <v>8602</v>
      </c>
    </row>
    <row r="2189" customFormat="false" ht="12.8" hidden="false" customHeight="false" outlineLevel="0" collapsed="false">
      <c r="A2189" s="0" t="s">
        <v>8606</v>
      </c>
      <c r="B2189" s="3" t="s">
        <v>8607</v>
      </c>
      <c r="C2189" s="0" t="s">
        <v>7860</v>
      </c>
      <c r="D2189" s="0" t="s">
        <v>7827</v>
      </c>
      <c r="F2189" s="0" t="n">
        <v>1775</v>
      </c>
      <c r="J2189" s="0" t="s">
        <v>8608</v>
      </c>
      <c r="L2189" s="0" t="s">
        <v>8609</v>
      </c>
      <c r="N2189" s="0" t="s">
        <v>8610</v>
      </c>
    </row>
    <row r="2190" customFormat="false" ht="12.8" hidden="false" customHeight="false" outlineLevel="0" collapsed="false">
      <c r="A2190" s="0" t="s">
        <v>8611</v>
      </c>
      <c r="B2190" s="3" t="s">
        <v>8612</v>
      </c>
      <c r="C2190" s="0" t="s">
        <v>7860</v>
      </c>
      <c r="D2190" s="0" t="s">
        <v>7827</v>
      </c>
      <c r="F2190" s="0" t="n">
        <v>1775</v>
      </c>
      <c r="J2190" s="0" t="s">
        <v>8613</v>
      </c>
      <c r="L2190" s="0" t="s">
        <v>8609</v>
      </c>
      <c r="N2190" s="0" t="s">
        <v>8610</v>
      </c>
    </row>
    <row r="2191" customFormat="false" ht="12.8" hidden="false" customHeight="false" outlineLevel="0" collapsed="false">
      <c r="A2191" s="0" t="s">
        <v>8614</v>
      </c>
      <c r="B2191" s="3" t="s">
        <v>8615</v>
      </c>
      <c r="C2191" s="0" t="s">
        <v>5167</v>
      </c>
      <c r="D2191" s="0" t="s">
        <v>7827</v>
      </c>
      <c r="F2191" s="0" t="n">
        <v>642</v>
      </c>
      <c r="J2191" s="0" t="s">
        <v>8616</v>
      </c>
      <c r="L2191" s="0" t="s">
        <v>8617</v>
      </c>
      <c r="N2191" s="0" t="s">
        <v>8618</v>
      </c>
    </row>
    <row r="2192" customFormat="false" ht="12.8" hidden="false" customHeight="false" outlineLevel="0" collapsed="false">
      <c r="A2192" s="0" t="s">
        <v>8619</v>
      </c>
      <c r="B2192" s="3" t="s">
        <v>8620</v>
      </c>
      <c r="C2192" s="0" t="s">
        <v>5167</v>
      </c>
      <c r="D2192" s="0" t="s">
        <v>7827</v>
      </c>
      <c r="F2192" s="0" t="n">
        <v>642</v>
      </c>
      <c r="J2192" s="0" t="s">
        <v>8621</v>
      </c>
      <c r="L2192" s="0" t="s">
        <v>8617</v>
      </c>
      <c r="N2192" s="0" t="s">
        <v>8618</v>
      </c>
    </row>
    <row r="2193" customFormat="false" ht="12.8" hidden="false" customHeight="false" outlineLevel="0" collapsed="false">
      <c r="A2193" s="0" t="s">
        <v>8622</v>
      </c>
      <c r="B2193" s="3" t="s">
        <v>8623</v>
      </c>
      <c r="C2193" s="0" t="s">
        <v>7860</v>
      </c>
      <c r="D2193" s="0" t="s">
        <v>7827</v>
      </c>
      <c r="F2193" s="0" t="n">
        <v>1078</v>
      </c>
      <c r="J2193" s="0" t="s">
        <v>8624</v>
      </c>
      <c r="L2193" s="0" t="s">
        <v>8625</v>
      </c>
      <c r="N2193" s="0" t="s">
        <v>8626</v>
      </c>
    </row>
    <row r="2194" customFormat="false" ht="12.8" hidden="false" customHeight="false" outlineLevel="0" collapsed="false">
      <c r="A2194" s="0" t="s">
        <v>8627</v>
      </c>
      <c r="B2194" s="3" t="s">
        <v>8628</v>
      </c>
      <c r="C2194" s="0" t="s">
        <v>7860</v>
      </c>
      <c r="D2194" s="0" t="s">
        <v>7827</v>
      </c>
      <c r="F2194" s="0" t="n">
        <v>1078</v>
      </c>
      <c r="J2194" s="0" t="s">
        <v>8629</v>
      </c>
      <c r="L2194" s="0" t="s">
        <v>8625</v>
      </c>
      <c r="N2194" s="0" t="s">
        <v>8626</v>
      </c>
    </row>
    <row r="2195" customFormat="false" ht="12.8" hidden="false" customHeight="false" outlineLevel="0" collapsed="false">
      <c r="A2195" s="0" t="s">
        <v>8630</v>
      </c>
      <c r="B2195" s="3" t="s">
        <v>8631</v>
      </c>
      <c r="C2195" s="0" t="s">
        <v>5167</v>
      </c>
      <c r="D2195" s="0" t="s">
        <v>7827</v>
      </c>
      <c r="F2195" s="0" t="n">
        <v>630</v>
      </c>
      <c r="J2195" s="0" t="s">
        <v>8632</v>
      </c>
      <c r="L2195" s="0" t="s">
        <v>8633</v>
      </c>
      <c r="N2195" s="0" t="s">
        <v>8634</v>
      </c>
    </row>
    <row r="2196" customFormat="false" ht="12.8" hidden="false" customHeight="false" outlineLevel="0" collapsed="false">
      <c r="A2196" s="0" t="s">
        <v>8635</v>
      </c>
      <c r="B2196" s="3" t="s">
        <v>8636</v>
      </c>
      <c r="C2196" s="0" t="s">
        <v>5167</v>
      </c>
      <c r="D2196" s="0" t="s">
        <v>7827</v>
      </c>
      <c r="F2196" s="0" t="n">
        <v>630</v>
      </c>
      <c r="J2196" s="0" t="s">
        <v>8637</v>
      </c>
      <c r="L2196" s="0" t="s">
        <v>8633</v>
      </c>
      <c r="N2196" s="0" t="s">
        <v>8634</v>
      </c>
    </row>
    <row r="2197" customFormat="false" ht="12.8" hidden="false" customHeight="false" outlineLevel="0" collapsed="false">
      <c r="A2197" s="0" t="s">
        <v>8638</v>
      </c>
      <c r="B2197" s="3" t="s">
        <v>8639</v>
      </c>
      <c r="C2197" s="0" t="s">
        <v>5167</v>
      </c>
      <c r="D2197" s="0" t="s">
        <v>7827</v>
      </c>
      <c r="F2197" s="0" t="n">
        <v>630</v>
      </c>
      <c r="J2197" s="0" t="s">
        <v>8640</v>
      </c>
      <c r="L2197" s="0" t="s">
        <v>8633</v>
      </c>
      <c r="N2197" s="0" t="s">
        <v>8634</v>
      </c>
    </row>
    <row r="2198" customFormat="false" ht="12.8" hidden="false" customHeight="false" outlineLevel="0" collapsed="false">
      <c r="A2198" s="0" t="s">
        <v>8641</v>
      </c>
      <c r="B2198" s="3" t="s">
        <v>8642</v>
      </c>
      <c r="C2198" s="0" t="s">
        <v>5167</v>
      </c>
      <c r="D2198" s="0" t="s">
        <v>7827</v>
      </c>
      <c r="F2198" s="0" t="n">
        <v>630</v>
      </c>
      <c r="J2198" s="0" t="s">
        <v>8643</v>
      </c>
      <c r="L2198" s="0" t="s">
        <v>8633</v>
      </c>
      <c r="N2198" s="0" t="s">
        <v>8634</v>
      </c>
    </row>
    <row r="2199" customFormat="false" ht="12.8" hidden="false" customHeight="false" outlineLevel="0" collapsed="false">
      <c r="A2199" s="0" t="s">
        <v>8644</v>
      </c>
      <c r="B2199" s="3" t="s">
        <v>8645</v>
      </c>
      <c r="C2199" s="0" t="s">
        <v>5167</v>
      </c>
      <c r="D2199" s="0" t="s">
        <v>7827</v>
      </c>
      <c r="F2199" s="0" t="n">
        <v>806</v>
      </c>
      <c r="J2199" s="0" t="s">
        <v>8646</v>
      </c>
      <c r="L2199" s="0" t="s">
        <v>8647</v>
      </c>
      <c r="N2199" s="0" t="s">
        <v>8648</v>
      </c>
    </row>
    <row r="2200" customFormat="false" ht="12.8" hidden="false" customHeight="false" outlineLevel="0" collapsed="false">
      <c r="A2200" s="0" t="s">
        <v>8649</v>
      </c>
      <c r="B2200" s="3" t="s">
        <v>8650</v>
      </c>
      <c r="C2200" s="0" t="s">
        <v>5167</v>
      </c>
      <c r="D2200" s="0" t="s">
        <v>7827</v>
      </c>
      <c r="F2200" s="0" t="n">
        <v>806</v>
      </c>
      <c r="J2200" s="0" t="s">
        <v>8651</v>
      </c>
      <c r="L2200" s="0" t="s">
        <v>8647</v>
      </c>
      <c r="N2200" s="0" t="s">
        <v>8648</v>
      </c>
    </row>
    <row r="2201" customFormat="false" ht="12.8" hidden="false" customHeight="false" outlineLevel="0" collapsed="false">
      <c r="A2201" s="0" t="s">
        <v>8652</v>
      </c>
      <c r="B2201" s="3" t="s">
        <v>8653</v>
      </c>
      <c r="C2201" s="0" t="s">
        <v>5167</v>
      </c>
      <c r="D2201" s="0" t="s">
        <v>7827</v>
      </c>
      <c r="F2201" s="0" t="n">
        <v>908</v>
      </c>
      <c r="J2201" s="0" t="s">
        <v>8654</v>
      </c>
      <c r="L2201" s="0" t="s">
        <v>8655</v>
      </c>
      <c r="N2201" s="0" t="s">
        <v>8656</v>
      </c>
    </row>
    <row r="2202" customFormat="false" ht="12.8" hidden="false" customHeight="false" outlineLevel="0" collapsed="false">
      <c r="A2202" s="0" t="s">
        <v>8657</v>
      </c>
      <c r="B2202" s="3" t="s">
        <v>8658</v>
      </c>
      <c r="C2202" s="0" t="s">
        <v>5167</v>
      </c>
      <c r="D2202" s="0" t="s">
        <v>7827</v>
      </c>
      <c r="F2202" s="0" t="n">
        <v>908</v>
      </c>
      <c r="J2202" s="0" t="s">
        <v>8659</v>
      </c>
      <c r="L2202" s="0" t="s">
        <v>8655</v>
      </c>
      <c r="N2202" s="0" t="s">
        <v>8656</v>
      </c>
    </row>
    <row r="2203" customFormat="false" ht="12.8" hidden="false" customHeight="false" outlineLevel="0" collapsed="false">
      <c r="A2203" s="0" t="s">
        <v>8660</v>
      </c>
      <c r="B2203" s="3" t="s">
        <v>8661</v>
      </c>
      <c r="C2203" s="0" t="s">
        <v>5167</v>
      </c>
      <c r="D2203" s="0" t="s">
        <v>7827</v>
      </c>
      <c r="F2203" s="0" t="n">
        <v>724</v>
      </c>
      <c r="J2203" s="0" t="s">
        <v>8662</v>
      </c>
      <c r="L2203" s="0" t="s">
        <v>8663</v>
      </c>
      <c r="N2203" s="0" t="s">
        <v>8664</v>
      </c>
    </row>
    <row r="2204" customFormat="false" ht="12.8" hidden="false" customHeight="false" outlineLevel="0" collapsed="false">
      <c r="A2204" s="0" t="s">
        <v>8665</v>
      </c>
      <c r="B2204" s="3" t="s">
        <v>8666</v>
      </c>
      <c r="C2204" s="0" t="s">
        <v>5167</v>
      </c>
      <c r="D2204" s="0" t="s">
        <v>7827</v>
      </c>
      <c r="F2204" s="0" t="n">
        <v>724</v>
      </c>
      <c r="J2204" s="0" t="s">
        <v>8667</v>
      </c>
      <c r="L2204" s="0" t="s">
        <v>8663</v>
      </c>
      <c r="N2204" s="0" t="s">
        <v>8664</v>
      </c>
    </row>
    <row r="2205" customFormat="false" ht="12.8" hidden="false" customHeight="false" outlineLevel="0" collapsed="false">
      <c r="A2205" s="0" t="s">
        <v>8668</v>
      </c>
      <c r="B2205" s="3" t="s">
        <v>8669</v>
      </c>
      <c r="C2205" s="0" t="s">
        <v>5167</v>
      </c>
      <c r="D2205" s="0" t="s">
        <v>7827</v>
      </c>
      <c r="F2205" s="0" t="n">
        <v>155</v>
      </c>
      <c r="J2205" s="0" t="s">
        <v>8670</v>
      </c>
      <c r="L2205" s="0" t="s">
        <v>8593</v>
      </c>
      <c r="N2205" s="0" t="s">
        <v>8594</v>
      </c>
    </row>
    <row r="2206" customFormat="false" ht="12.8" hidden="false" customHeight="false" outlineLevel="0" collapsed="false">
      <c r="A2206" s="0" t="s">
        <v>8671</v>
      </c>
      <c r="B2206" s="3" t="s">
        <v>8672</v>
      </c>
      <c r="C2206" s="0" t="s">
        <v>5167</v>
      </c>
      <c r="D2206" s="0" t="s">
        <v>7827</v>
      </c>
      <c r="F2206" s="0" t="n">
        <v>155</v>
      </c>
      <c r="J2206" s="0" t="s">
        <v>8673</v>
      </c>
      <c r="L2206" s="0" t="s">
        <v>8593</v>
      </c>
      <c r="N2206" s="0" t="s">
        <v>8594</v>
      </c>
    </row>
    <row r="2207" customFormat="false" ht="12.8" hidden="false" customHeight="false" outlineLevel="0" collapsed="false">
      <c r="A2207" s="0" t="s">
        <v>8674</v>
      </c>
      <c r="B2207" s="3" t="s">
        <v>8675</v>
      </c>
      <c r="C2207" s="0" t="s">
        <v>5167</v>
      </c>
      <c r="D2207" s="0" t="s">
        <v>7827</v>
      </c>
      <c r="F2207" s="0" t="n">
        <v>1244</v>
      </c>
      <c r="J2207" s="0" t="s">
        <v>8676</v>
      </c>
      <c r="L2207" s="0" t="s">
        <v>7746</v>
      </c>
      <c r="N2207" s="0" t="s">
        <v>7747</v>
      </c>
    </row>
    <row r="2208" customFormat="false" ht="12.8" hidden="false" customHeight="false" outlineLevel="0" collapsed="false">
      <c r="A2208" s="0" t="s">
        <v>8677</v>
      </c>
      <c r="B2208" s="3" t="s">
        <v>8678</v>
      </c>
      <c r="C2208" s="0" t="s">
        <v>5167</v>
      </c>
      <c r="D2208" s="0" t="s">
        <v>7827</v>
      </c>
      <c r="F2208" s="0" t="n">
        <v>1244</v>
      </c>
      <c r="J2208" s="0" t="s">
        <v>8679</v>
      </c>
      <c r="L2208" s="0" t="s">
        <v>7746</v>
      </c>
      <c r="N2208" s="0" t="s">
        <v>7747</v>
      </c>
    </row>
    <row r="2209" customFormat="false" ht="12.8" hidden="false" customHeight="false" outlineLevel="0" collapsed="false">
      <c r="A2209" s="0" t="s">
        <v>8680</v>
      </c>
      <c r="B2209" s="3" t="s">
        <v>8681</v>
      </c>
      <c r="C2209" s="0" t="s">
        <v>5167</v>
      </c>
      <c r="D2209" s="0" t="s">
        <v>7827</v>
      </c>
      <c r="F2209" s="0" t="n">
        <v>675</v>
      </c>
      <c r="J2209" s="0" t="s">
        <v>8682</v>
      </c>
      <c r="L2209" s="0" t="s">
        <v>894</v>
      </c>
      <c r="N2209" s="0" t="s">
        <v>895</v>
      </c>
    </row>
    <row r="2210" customFormat="false" ht="12.8" hidden="false" customHeight="false" outlineLevel="0" collapsed="false">
      <c r="A2210" s="0" t="s">
        <v>8683</v>
      </c>
      <c r="B2210" s="3" t="s">
        <v>8684</v>
      </c>
      <c r="C2210" s="0" t="s">
        <v>5167</v>
      </c>
      <c r="D2210" s="0" t="s">
        <v>7827</v>
      </c>
      <c r="F2210" s="0" t="n">
        <v>675</v>
      </c>
      <c r="J2210" s="0" t="s">
        <v>8685</v>
      </c>
      <c r="L2210" s="0" t="s">
        <v>894</v>
      </c>
      <c r="N2210" s="0" t="s">
        <v>895</v>
      </c>
    </row>
    <row r="2211" customFormat="false" ht="12.8" hidden="false" customHeight="false" outlineLevel="0" collapsed="false">
      <c r="A2211" s="0" t="s">
        <v>8686</v>
      </c>
      <c r="B2211" s="3" t="s">
        <v>8687</v>
      </c>
      <c r="C2211" s="0" t="s">
        <v>5167</v>
      </c>
      <c r="D2211" s="0" t="s">
        <v>7827</v>
      </c>
      <c r="F2211" s="0" t="n">
        <v>319</v>
      </c>
      <c r="J2211" s="0" t="s">
        <v>8688</v>
      </c>
      <c r="L2211" s="0" t="s">
        <v>894</v>
      </c>
      <c r="N2211" s="0" t="s">
        <v>895</v>
      </c>
    </row>
    <row r="2212" customFormat="false" ht="12.8" hidden="false" customHeight="false" outlineLevel="0" collapsed="false">
      <c r="A2212" s="0" t="s">
        <v>8689</v>
      </c>
      <c r="B2212" s="3" t="s">
        <v>8690</v>
      </c>
      <c r="C2212" s="0" t="s">
        <v>5167</v>
      </c>
      <c r="D2212" s="0" t="s">
        <v>7827</v>
      </c>
      <c r="F2212" s="0" t="n">
        <v>319</v>
      </c>
      <c r="J2212" s="0" t="s">
        <v>8691</v>
      </c>
      <c r="L2212" s="0" t="s">
        <v>894</v>
      </c>
      <c r="N2212" s="0" t="s">
        <v>895</v>
      </c>
    </row>
    <row r="2213" customFormat="false" ht="12.8" hidden="false" customHeight="false" outlineLevel="0" collapsed="false">
      <c r="A2213" s="0" t="s">
        <v>8692</v>
      </c>
      <c r="B2213" s="3" t="s">
        <v>8693</v>
      </c>
      <c r="C2213" s="0" t="s">
        <v>5167</v>
      </c>
      <c r="D2213" s="0" t="s">
        <v>7827</v>
      </c>
      <c r="F2213" s="0" t="n">
        <v>708</v>
      </c>
      <c r="J2213" s="0" t="s">
        <v>8694</v>
      </c>
      <c r="L2213" s="0" t="s">
        <v>8695</v>
      </c>
      <c r="N2213" s="0" t="s">
        <v>8696</v>
      </c>
    </row>
    <row r="2214" customFormat="false" ht="12.8" hidden="false" customHeight="false" outlineLevel="0" collapsed="false">
      <c r="A2214" s="0" t="s">
        <v>8697</v>
      </c>
      <c r="B2214" s="3" t="s">
        <v>8698</v>
      </c>
      <c r="C2214" s="0" t="s">
        <v>5167</v>
      </c>
      <c r="D2214" s="0" t="s">
        <v>7827</v>
      </c>
      <c r="F2214" s="0" t="n">
        <v>708</v>
      </c>
      <c r="J2214" s="0" t="s">
        <v>8699</v>
      </c>
      <c r="L2214" s="0" t="s">
        <v>8695</v>
      </c>
      <c r="N2214" s="0" t="s">
        <v>8696</v>
      </c>
    </row>
    <row r="2215" customFormat="false" ht="12.8" hidden="false" customHeight="false" outlineLevel="0" collapsed="false">
      <c r="A2215" s="0" t="s">
        <v>8700</v>
      </c>
      <c r="B2215" s="3" t="s">
        <v>8701</v>
      </c>
      <c r="C2215" s="0" t="s">
        <v>5167</v>
      </c>
      <c r="D2215" s="0" t="s">
        <v>7827</v>
      </c>
      <c r="F2215" s="0" t="n">
        <v>1072</v>
      </c>
      <c r="J2215" s="0" t="s">
        <v>8702</v>
      </c>
      <c r="L2215" s="0" t="s">
        <v>2326</v>
      </c>
      <c r="N2215" s="0" t="s">
        <v>2327</v>
      </c>
    </row>
    <row r="2216" customFormat="false" ht="12.8" hidden="false" customHeight="false" outlineLevel="0" collapsed="false">
      <c r="A2216" s="0" t="s">
        <v>8703</v>
      </c>
      <c r="B2216" s="3" t="s">
        <v>8704</v>
      </c>
      <c r="C2216" s="0" t="s">
        <v>5167</v>
      </c>
      <c r="D2216" s="0" t="s">
        <v>7827</v>
      </c>
      <c r="F2216" s="0" t="n">
        <v>1072</v>
      </c>
      <c r="J2216" s="0" t="s">
        <v>8705</v>
      </c>
      <c r="L2216" s="0" t="s">
        <v>2326</v>
      </c>
      <c r="N2216" s="0" t="s">
        <v>2327</v>
      </c>
    </row>
    <row r="2217" customFormat="false" ht="12.8" hidden="false" customHeight="false" outlineLevel="0" collapsed="false">
      <c r="A2217" s="0" t="s">
        <v>8706</v>
      </c>
      <c r="B2217" s="3" t="s">
        <v>8707</v>
      </c>
      <c r="C2217" s="0" t="s">
        <v>5167</v>
      </c>
      <c r="D2217" s="0" t="s">
        <v>7827</v>
      </c>
      <c r="F2217" s="0" t="n">
        <v>960</v>
      </c>
      <c r="J2217" s="0" t="s">
        <v>8708</v>
      </c>
      <c r="L2217" s="0" t="s">
        <v>8709</v>
      </c>
      <c r="N2217" s="0" t="s">
        <v>8710</v>
      </c>
    </row>
    <row r="2218" customFormat="false" ht="12.8" hidden="false" customHeight="false" outlineLevel="0" collapsed="false">
      <c r="A2218" s="0" t="s">
        <v>8711</v>
      </c>
      <c r="B2218" s="3" t="s">
        <v>8712</v>
      </c>
      <c r="C2218" s="0" t="s">
        <v>5167</v>
      </c>
      <c r="D2218" s="0" t="s">
        <v>7827</v>
      </c>
      <c r="F2218" s="0" t="n">
        <v>960</v>
      </c>
      <c r="J2218" s="0" t="s">
        <v>8713</v>
      </c>
      <c r="L2218" s="0" t="s">
        <v>8709</v>
      </c>
      <c r="N2218" s="0" t="s">
        <v>8710</v>
      </c>
    </row>
    <row r="2219" customFormat="false" ht="12.8" hidden="false" customHeight="false" outlineLevel="0" collapsed="false">
      <c r="A2219" s="0" t="s">
        <v>8714</v>
      </c>
      <c r="B2219" s="3" t="s">
        <v>8715</v>
      </c>
      <c r="C2219" s="0" t="s">
        <v>5167</v>
      </c>
      <c r="D2219" s="0" t="s">
        <v>7827</v>
      </c>
      <c r="F2219" s="0" t="n">
        <v>900</v>
      </c>
      <c r="J2219" s="0" t="s">
        <v>8716</v>
      </c>
      <c r="L2219" s="0" t="s">
        <v>8717</v>
      </c>
      <c r="N2219" s="0" t="s">
        <v>8718</v>
      </c>
    </row>
    <row r="2220" customFormat="false" ht="12.8" hidden="false" customHeight="false" outlineLevel="0" collapsed="false">
      <c r="A2220" s="0" t="s">
        <v>8719</v>
      </c>
      <c r="B2220" s="3" t="s">
        <v>8720</v>
      </c>
      <c r="C2220" s="0" t="s">
        <v>5167</v>
      </c>
      <c r="D2220" s="0" t="s">
        <v>7827</v>
      </c>
      <c r="F2220" s="0" t="n">
        <v>900</v>
      </c>
      <c r="J2220" s="0" t="s">
        <v>8721</v>
      </c>
      <c r="L2220" s="0" t="s">
        <v>8717</v>
      </c>
      <c r="N2220" s="0" t="s">
        <v>8718</v>
      </c>
    </row>
    <row r="2221" customFormat="false" ht="12.8" hidden="false" customHeight="false" outlineLevel="0" collapsed="false">
      <c r="A2221" s="0" t="s">
        <v>8722</v>
      </c>
      <c r="B2221" s="3" t="s">
        <v>8723</v>
      </c>
      <c r="C2221" s="0" t="s">
        <v>5167</v>
      </c>
      <c r="D2221" s="0" t="s">
        <v>7827</v>
      </c>
      <c r="F2221" s="0" t="n">
        <v>258</v>
      </c>
      <c r="J2221" s="0" t="s">
        <v>8724</v>
      </c>
      <c r="L2221" s="0" t="s">
        <v>242</v>
      </c>
      <c r="N2221" s="0" t="s">
        <v>243</v>
      </c>
    </row>
    <row r="2222" customFormat="false" ht="12.8" hidden="false" customHeight="false" outlineLevel="0" collapsed="false">
      <c r="A2222" s="0" t="s">
        <v>8725</v>
      </c>
      <c r="B2222" s="3" t="s">
        <v>8726</v>
      </c>
      <c r="C2222" s="0" t="s">
        <v>5167</v>
      </c>
      <c r="D2222" s="0" t="s">
        <v>7827</v>
      </c>
      <c r="F2222" s="0" t="n">
        <v>258</v>
      </c>
      <c r="J2222" s="0" t="s">
        <v>8727</v>
      </c>
      <c r="L2222" s="0" t="s">
        <v>242</v>
      </c>
      <c r="N2222" s="0" t="s">
        <v>243</v>
      </c>
    </row>
    <row r="2223" customFormat="false" ht="12.8" hidden="false" customHeight="false" outlineLevel="0" collapsed="false">
      <c r="A2223" s="0" t="s">
        <v>8728</v>
      </c>
      <c r="B2223" s="3" t="s">
        <v>8729</v>
      </c>
      <c r="C2223" s="0" t="s">
        <v>5167</v>
      </c>
      <c r="D2223" s="0" t="s">
        <v>7827</v>
      </c>
      <c r="F2223" s="0" t="n">
        <v>250</v>
      </c>
      <c r="J2223" s="0" t="s">
        <v>8730</v>
      </c>
      <c r="L2223" s="0" t="s">
        <v>8731</v>
      </c>
      <c r="N2223" s="0" t="s">
        <v>8732</v>
      </c>
    </row>
    <row r="2224" customFormat="false" ht="12.8" hidden="false" customHeight="false" outlineLevel="0" collapsed="false">
      <c r="A2224" s="0" t="s">
        <v>8733</v>
      </c>
      <c r="B2224" s="3" t="s">
        <v>8734</v>
      </c>
      <c r="C2224" s="0" t="s">
        <v>5167</v>
      </c>
      <c r="D2224" s="0" t="s">
        <v>7827</v>
      </c>
      <c r="F2224" s="0" t="n">
        <v>250</v>
      </c>
      <c r="J2224" s="0" t="s">
        <v>8735</v>
      </c>
      <c r="L2224" s="0" t="s">
        <v>8731</v>
      </c>
      <c r="N2224" s="0" t="s">
        <v>8732</v>
      </c>
    </row>
    <row r="2225" customFormat="false" ht="12.8" hidden="false" customHeight="false" outlineLevel="0" collapsed="false">
      <c r="A2225" s="0" t="s">
        <v>8736</v>
      </c>
      <c r="B2225" s="3" t="s">
        <v>8737</v>
      </c>
      <c r="C2225" s="0" t="s">
        <v>5167</v>
      </c>
      <c r="D2225" s="0" t="s">
        <v>7827</v>
      </c>
      <c r="F2225" s="0" t="n">
        <v>163</v>
      </c>
      <c r="J2225" s="0" t="s">
        <v>8738</v>
      </c>
      <c r="L2225" s="0" t="s">
        <v>8739</v>
      </c>
      <c r="N2225" s="0" t="s">
        <v>8740</v>
      </c>
    </row>
    <row r="2226" customFormat="false" ht="12.8" hidden="false" customHeight="false" outlineLevel="0" collapsed="false">
      <c r="A2226" s="0" t="s">
        <v>8741</v>
      </c>
      <c r="B2226" s="3" t="s">
        <v>8742</v>
      </c>
      <c r="C2226" s="0" t="s">
        <v>7860</v>
      </c>
      <c r="D2226" s="0" t="s">
        <v>7827</v>
      </c>
      <c r="F2226" s="0" t="n">
        <v>242</v>
      </c>
      <c r="J2226" s="0" t="s">
        <v>8743</v>
      </c>
      <c r="L2226" s="0" t="s">
        <v>8731</v>
      </c>
      <c r="N2226" s="0" t="s">
        <v>8732</v>
      </c>
    </row>
    <row r="2227" customFormat="false" ht="12.8" hidden="false" customHeight="false" outlineLevel="0" collapsed="false">
      <c r="A2227" s="0" t="s">
        <v>8744</v>
      </c>
      <c r="B2227" s="3" t="s">
        <v>8745</v>
      </c>
      <c r="C2227" s="0" t="s">
        <v>5167</v>
      </c>
      <c r="D2227" s="0" t="s">
        <v>7827</v>
      </c>
      <c r="F2227" s="0" t="n">
        <v>1068</v>
      </c>
      <c r="J2227" s="0" t="s">
        <v>8746</v>
      </c>
      <c r="L2227" s="0" t="s">
        <v>904</v>
      </c>
      <c r="N2227" s="0" t="s">
        <v>905</v>
      </c>
    </row>
    <row r="2228" customFormat="false" ht="12.8" hidden="false" customHeight="false" outlineLevel="0" collapsed="false">
      <c r="A2228" s="0" t="s">
        <v>8747</v>
      </c>
      <c r="B2228" s="3" t="s">
        <v>8748</v>
      </c>
      <c r="C2228" s="0" t="s">
        <v>5167</v>
      </c>
      <c r="D2228" s="0" t="s">
        <v>7827</v>
      </c>
      <c r="F2228" s="0" t="n">
        <v>1068</v>
      </c>
      <c r="J2228" s="0" t="s">
        <v>8749</v>
      </c>
      <c r="L2228" s="0" t="s">
        <v>904</v>
      </c>
      <c r="N2228" s="0" t="s">
        <v>905</v>
      </c>
    </row>
    <row r="2229" customFormat="false" ht="12.8" hidden="false" customHeight="false" outlineLevel="0" collapsed="false">
      <c r="A2229" s="0" t="s">
        <v>8750</v>
      </c>
      <c r="B2229" s="3" t="s">
        <v>8751</v>
      </c>
      <c r="C2229" s="0" t="s">
        <v>5167</v>
      </c>
      <c r="D2229" s="0" t="s">
        <v>7827</v>
      </c>
      <c r="F2229" s="0" t="n">
        <v>1673</v>
      </c>
      <c r="J2229" s="0" t="s">
        <v>8752</v>
      </c>
      <c r="L2229" s="0" t="s">
        <v>3497</v>
      </c>
      <c r="N2229" s="0" t="s">
        <v>3498</v>
      </c>
    </row>
    <row r="2230" customFormat="false" ht="12.8" hidden="false" customHeight="false" outlineLevel="0" collapsed="false">
      <c r="A2230" s="0" t="s">
        <v>8753</v>
      </c>
      <c r="B2230" s="3" t="s">
        <v>8754</v>
      </c>
      <c r="C2230" s="0" t="s">
        <v>5167</v>
      </c>
      <c r="D2230" s="0" t="s">
        <v>7827</v>
      </c>
      <c r="F2230" s="0" t="n">
        <v>1673</v>
      </c>
      <c r="J2230" s="0" t="s">
        <v>8755</v>
      </c>
      <c r="L2230" s="0" t="s">
        <v>3497</v>
      </c>
      <c r="N2230" s="0" t="s">
        <v>3498</v>
      </c>
    </row>
    <row r="2231" customFormat="false" ht="12.8" hidden="false" customHeight="false" outlineLevel="0" collapsed="false">
      <c r="A2231" s="0" t="s">
        <v>8756</v>
      </c>
      <c r="B2231" s="3" t="s">
        <v>8757</v>
      </c>
      <c r="C2231" s="0" t="s">
        <v>5167</v>
      </c>
      <c r="D2231" s="0" t="s">
        <v>7827</v>
      </c>
      <c r="F2231" s="0" t="n">
        <v>1469</v>
      </c>
      <c r="J2231" s="0" t="s">
        <v>8758</v>
      </c>
      <c r="L2231" s="0" t="s">
        <v>8759</v>
      </c>
      <c r="N2231" s="0" t="s">
        <v>8760</v>
      </c>
    </row>
    <row r="2232" customFormat="false" ht="12.8" hidden="false" customHeight="false" outlineLevel="0" collapsed="false">
      <c r="A2232" s="0" t="s">
        <v>8761</v>
      </c>
      <c r="B2232" s="3" t="s">
        <v>8762</v>
      </c>
      <c r="C2232" s="0" t="s">
        <v>5167</v>
      </c>
      <c r="D2232" s="0" t="s">
        <v>7827</v>
      </c>
      <c r="F2232" s="0" t="n">
        <v>1469</v>
      </c>
      <c r="J2232" s="0" t="s">
        <v>8763</v>
      </c>
      <c r="L2232" s="0" t="s">
        <v>8759</v>
      </c>
      <c r="N2232" s="0" t="s">
        <v>8760</v>
      </c>
    </row>
    <row r="2233" customFormat="false" ht="12.8" hidden="false" customHeight="false" outlineLevel="0" collapsed="false">
      <c r="A2233" s="0" t="s">
        <v>8764</v>
      </c>
      <c r="B2233" s="3" t="s">
        <v>8765</v>
      </c>
      <c r="C2233" s="0" t="s">
        <v>5167</v>
      </c>
      <c r="D2233" s="0" t="s">
        <v>7827</v>
      </c>
      <c r="F2233" s="0" t="n">
        <v>2361</v>
      </c>
      <c r="J2233" s="0" t="s">
        <v>8766</v>
      </c>
      <c r="L2233" s="0" t="s">
        <v>8767</v>
      </c>
      <c r="N2233" s="0" t="s">
        <v>8768</v>
      </c>
    </row>
    <row r="2234" customFormat="false" ht="12.8" hidden="false" customHeight="false" outlineLevel="0" collapsed="false">
      <c r="A2234" s="0" t="s">
        <v>8769</v>
      </c>
      <c r="B2234" s="3" t="s">
        <v>8770</v>
      </c>
      <c r="C2234" s="0" t="s">
        <v>5167</v>
      </c>
      <c r="D2234" s="0" t="s">
        <v>7827</v>
      </c>
      <c r="F2234" s="0" t="n">
        <v>2361</v>
      </c>
      <c r="J2234" s="0" t="s">
        <v>8771</v>
      </c>
      <c r="L2234" s="0" t="s">
        <v>8767</v>
      </c>
      <c r="N2234" s="0" t="s">
        <v>8768</v>
      </c>
    </row>
    <row r="2235" customFormat="false" ht="12.8" hidden="false" customHeight="false" outlineLevel="0" collapsed="false">
      <c r="A2235" s="0" t="s">
        <v>8772</v>
      </c>
      <c r="B2235" s="3" t="s">
        <v>8773</v>
      </c>
      <c r="C2235" s="0" t="s">
        <v>5167</v>
      </c>
      <c r="D2235" s="0" t="s">
        <v>7827</v>
      </c>
      <c r="F2235" s="0" t="n">
        <v>1482</v>
      </c>
      <c r="J2235" s="0" t="s">
        <v>8774</v>
      </c>
      <c r="L2235" s="0" t="s">
        <v>8775</v>
      </c>
      <c r="N2235" s="0" t="s">
        <v>8776</v>
      </c>
    </row>
    <row r="2236" customFormat="false" ht="12.8" hidden="false" customHeight="false" outlineLevel="0" collapsed="false">
      <c r="A2236" s="0" t="s">
        <v>8777</v>
      </c>
      <c r="B2236" s="3" t="s">
        <v>8778</v>
      </c>
      <c r="C2236" s="0" t="s">
        <v>5167</v>
      </c>
      <c r="D2236" s="0" t="s">
        <v>7827</v>
      </c>
      <c r="F2236" s="0" t="n">
        <v>1482</v>
      </c>
      <c r="J2236" s="0" t="s">
        <v>8779</v>
      </c>
      <c r="L2236" s="0" t="s">
        <v>8775</v>
      </c>
      <c r="N2236" s="0" t="s">
        <v>8776</v>
      </c>
    </row>
    <row r="2237" customFormat="false" ht="12.8" hidden="false" customHeight="false" outlineLevel="0" collapsed="false">
      <c r="A2237" s="0" t="s">
        <v>8780</v>
      </c>
      <c r="B2237" s="3" t="s">
        <v>8781</v>
      </c>
      <c r="C2237" s="0" t="s">
        <v>5167</v>
      </c>
      <c r="D2237" s="0" t="s">
        <v>7827</v>
      </c>
      <c r="F2237" s="0" t="n">
        <v>2096</v>
      </c>
      <c r="J2237" s="0" t="s">
        <v>8782</v>
      </c>
      <c r="L2237" s="0" t="s">
        <v>3502</v>
      </c>
      <c r="N2237" s="0" t="s">
        <v>3503</v>
      </c>
    </row>
    <row r="2238" customFormat="false" ht="12.8" hidden="false" customHeight="false" outlineLevel="0" collapsed="false">
      <c r="A2238" s="0" t="s">
        <v>8783</v>
      </c>
      <c r="B2238" s="3" t="s">
        <v>8784</v>
      </c>
      <c r="C2238" s="0" t="s">
        <v>5167</v>
      </c>
      <c r="D2238" s="0" t="s">
        <v>7827</v>
      </c>
      <c r="F2238" s="0" t="n">
        <v>2096</v>
      </c>
      <c r="J2238" s="0" t="s">
        <v>8785</v>
      </c>
      <c r="L2238" s="0" t="s">
        <v>3502</v>
      </c>
      <c r="N2238" s="0" t="s">
        <v>3503</v>
      </c>
    </row>
    <row r="2239" customFormat="false" ht="12.8" hidden="false" customHeight="false" outlineLevel="0" collapsed="false">
      <c r="A2239" s="0" t="s">
        <v>8786</v>
      </c>
      <c r="B2239" s="3" t="s">
        <v>8787</v>
      </c>
      <c r="C2239" s="0" t="s">
        <v>5167</v>
      </c>
      <c r="D2239" s="0" t="s">
        <v>7827</v>
      </c>
      <c r="F2239" s="0" t="n">
        <v>1307</v>
      </c>
      <c r="J2239" s="0" t="s">
        <v>8788</v>
      </c>
      <c r="L2239" s="0" t="s">
        <v>914</v>
      </c>
      <c r="N2239" s="0" t="s">
        <v>915</v>
      </c>
    </row>
    <row r="2240" customFormat="false" ht="12.8" hidden="false" customHeight="false" outlineLevel="0" collapsed="false">
      <c r="A2240" s="0" t="s">
        <v>8789</v>
      </c>
      <c r="B2240" s="3" t="s">
        <v>8790</v>
      </c>
      <c r="C2240" s="0" t="s">
        <v>5167</v>
      </c>
      <c r="D2240" s="0" t="s">
        <v>7827</v>
      </c>
      <c r="F2240" s="0" t="n">
        <v>1307</v>
      </c>
      <c r="J2240" s="0" t="s">
        <v>8791</v>
      </c>
      <c r="L2240" s="0" t="s">
        <v>914</v>
      </c>
      <c r="N2240" s="0" t="s">
        <v>915</v>
      </c>
    </row>
    <row r="2241" customFormat="false" ht="12.8" hidden="false" customHeight="false" outlineLevel="0" collapsed="false">
      <c r="A2241" s="0" t="s">
        <v>8792</v>
      </c>
      <c r="B2241" s="3" t="s">
        <v>8793</v>
      </c>
      <c r="C2241" s="0" t="s">
        <v>7860</v>
      </c>
      <c r="D2241" s="0" t="s">
        <v>7827</v>
      </c>
      <c r="F2241" s="0" t="n">
        <v>2659</v>
      </c>
      <c r="J2241" s="0" t="s">
        <v>8794</v>
      </c>
      <c r="L2241" s="0" t="s">
        <v>919</v>
      </c>
      <c r="N2241" s="0" t="s">
        <v>920</v>
      </c>
    </row>
    <row r="2242" customFormat="false" ht="12.8" hidden="false" customHeight="false" outlineLevel="0" collapsed="false">
      <c r="A2242" s="0" t="s">
        <v>8795</v>
      </c>
      <c r="B2242" s="3" t="s">
        <v>8796</v>
      </c>
      <c r="C2242" s="0" t="s">
        <v>7860</v>
      </c>
      <c r="D2242" s="0" t="s">
        <v>7827</v>
      </c>
      <c r="F2242" s="0" t="n">
        <v>2659</v>
      </c>
      <c r="J2242" s="0" t="s">
        <v>8797</v>
      </c>
      <c r="L2242" s="0" t="s">
        <v>919</v>
      </c>
      <c r="N2242" s="0" t="s">
        <v>920</v>
      </c>
    </row>
    <row r="2243" customFormat="false" ht="12.8" hidden="false" customHeight="false" outlineLevel="0" collapsed="false">
      <c r="A2243" s="0" t="s">
        <v>8798</v>
      </c>
      <c r="B2243" s="3" t="s">
        <v>8799</v>
      </c>
      <c r="C2243" s="0" t="s">
        <v>7860</v>
      </c>
      <c r="D2243" s="0" t="s">
        <v>7827</v>
      </c>
      <c r="F2243" s="0" t="n">
        <v>1600</v>
      </c>
      <c r="J2243" s="0" t="s">
        <v>8800</v>
      </c>
      <c r="L2243" s="0" t="s">
        <v>919</v>
      </c>
      <c r="N2243" s="0" t="s">
        <v>920</v>
      </c>
    </row>
    <row r="2244" customFormat="false" ht="12.8" hidden="false" customHeight="false" outlineLevel="0" collapsed="false">
      <c r="A2244" s="0" t="s">
        <v>8801</v>
      </c>
      <c r="B2244" s="3" t="s">
        <v>8802</v>
      </c>
      <c r="C2244" s="0" t="s">
        <v>7860</v>
      </c>
      <c r="D2244" s="0" t="s">
        <v>7827</v>
      </c>
      <c r="F2244" s="0" t="n">
        <v>1600</v>
      </c>
      <c r="J2244" s="0" t="s">
        <v>8803</v>
      </c>
      <c r="L2244" s="0" t="s">
        <v>919</v>
      </c>
      <c r="N2244" s="0" t="s">
        <v>920</v>
      </c>
    </row>
    <row r="2245" customFormat="false" ht="12.8" hidden="false" customHeight="false" outlineLevel="0" collapsed="false">
      <c r="A2245" s="0" t="s">
        <v>8804</v>
      </c>
      <c r="B2245" s="3" t="s">
        <v>8805</v>
      </c>
      <c r="C2245" s="0" t="s">
        <v>5167</v>
      </c>
      <c r="D2245" s="0" t="s">
        <v>7827</v>
      </c>
      <c r="F2245" s="0" t="n">
        <v>3290</v>
      </c>
      <c r="J2245" s="0" t="s">
        <v>8806</v>
      </c>
      <c r="L2245" s="0" t="s">
        <v>8807</v>
      </c>
      <c r="N2245" s="0" t="s">
        <v>8808</v>
      </c>
    </row>
    <row r="2246" customFormat="false" ht="12.8" hidden="false" customHeight="false" outlineLevel="0" collapsed="false">
      <c r="A2246" s="0" t="s">
        <v>8809</v>
      </c>
      <c r="B2246" s="3" t="s">
        <v>8810</v>
      </c>
      <c r="C2246" s="0" t="s">
        <v>5167</v>
      </c>
      <c r="D2246" s="0" t="s">
        <v>7827</v>
      </c>
      <c r="F2246" s="0" t="n">
        <v>3290</v>
      </c>
      <c r="J2246" s="0" t="s">
        <v>8811</v>
      </c>
      <c r="L2246" s="0" t="s">
        <v>8807</v>
      </c>
      <c r="N2246" s="0" t="s">
        <v>8808</v>
      </c>
    </row>
    <row r="2247" customFormat="false" ht="12.8" hidden="false" customHeight="false" outlineLevel="0" collapsed="false">
      <c r="A2247" s="0" t="s">
        <v>8812</v>
      </c>
      <c r="B2247" s="3" t="s">
        <v>8813</v>
      </c>
      <c r="C2247" s="0" t="s">
        <v>5167</v>
      </c>
      <c r="D2247" s="0" t="s">
        <v>7827</v>
      </c>
      <c r="F2247" s="0" t="n">
        <v>675</v>
      </c>
      <c r="J2247" s="0" t="s">
        <v>8814</v>
      </c>
      <c r="L2247" s="0" t="s">
        <v>8815</v>
      </c>
      <c r="N2247" s="0" t="s">
        <v>8816</v>
      </c>
    </row>
    <row r="2248" customFormat="false" ht="12.8" hidden="false" customHeight="false" outlineLevel="0" collapsed="false">
      <c r="A2248" s="0" t="s">
        <v>8817</v>
      </c>
      <c r="B2248" s="3" t="s">
        <v>8818</v>
      </c>
      <c r="C2248" s="0" t="s">
        <v>5167</v>
      </c>
      <c r="D2248" s="0" t="s">
        <v>7827</v>
      </c>
      <c r="F2248" s="0" t="n">
        <v>675</v>
      </c>
      <c r="J2248" s="0" t="s">
        <v>8819</v>
      </c>
      <c r="L2248" s="0" t="s">
        <v>8815</v>
      </c>
      <c r="N2248" s="0" t="s">
        <v>8816</v>
      </c>
    </row>
    <row r="2249" customFormat="false" ht="12.8" hidden="false" customHeight="false" outlineLevel="0" collapsed="false">
      <c r="A2249" s="0" t="s">
        <v>8820</v>
      </c>
      <c r="B2249" s="3" t="s">
        <v>8821</v>
      </c>
      <c r="C2249" s="0" t="s">
        <v>7860</v>
      </c>
      <c r="D2249" s="0" t="s">
        <v>7827</v>
      </c>
      <c r="F2249" s="0" t="n">
        <v>671</v>
      </c>
      <c r="J2249" s="0" t="s">
        <v>8822</v>
      </c>
      <c r="L2249" s="0" t="s">
        <v>8815</v>
      </c>
      <c r="N2249" s="0" t="s">
        <v>8816</v>
      </c>
    </row>
    <row r="2250" customFormat="false" ht="12.8" hidden="false" customHeight="false" outlineLevel="0" collapsed="false">
      <c r="A2250" s="0" t="s">
        <v>8823</v>
      </c>
      <c r="B2250" s="3" t="s">
        <v>8824</v>
      </c>
      <c r="C2250" s="0" t="s">
        <v>5167</v>
      </c>
      <c r="D2250" s="0" t="s">
        <v>7827</v>
      </c>
      <c r="F2250" s="0" t="n">
        <v>483</v>
      </c>
      <c r="J2250" s="0" t="s">
        <v>8825</v>
      </c>
      <c r="L2250" s="0" t="s">
        <v>5745</v>
      </c>
      <c r="N2250" s="0" t="s">
        <v>5746</v>
      </c>
    </row>
    <row r="2251" customFormat="false" ht="12.8" hidden="false" customHeight="false" outlineLevel="0" collapsed="false">
      <c r="A2251" s="0" t="s">
        <v>8826</v>
      </c>
      <c r="B2251" s="3" t="s">
        <v>8827</v>
      </c>
      <c r="C2251" s="0" t="s">
        <v>5167</v>
      </c>
      <c r="D2251" s="0" t="s">
        <v>7827</v>
      </c>
      <c r="F2251" s="0" t="n">
        <v>483</v>
      </c>
      <c r="J2251" s="0" t="s">
        <v>8828</v>
      </c>
      <c r="L2251" s="0" t="s">
        <v>5745</v>
      </c>
      <c r="N2251" s="0" t="s">
        <v>5746</v>
      </c>
    </row>
    <row r="2252" customFormat="false" ht="12.8" hidden="false" customHeight="false" outlineLevel="0" collapsed="false">
      <c r="A2252" s="0" t="s">
        <v>8829</v>
      </c>
      <c r="B2252" s="3" t="s">
        <v>8830</v>
      </c>
      <c r="C2252" s="0" t="s">
        <v>5167</v>
      </c>
      <c r="D2252" s="0" t="s">
        <v>7827</v>
      </c>
      <c r="F2252" s="0" t="n">
        <v>352</v>
      </c>
      <c r="J2252" s="0" t="s">
        <v>8831</v>
      </c>
      <c r="L2252" s="0" t="s">
        <v>8832</v>
      </c>
      <c r="N2252" s="0" t="s">
        <v>8833</v>
      </c>
    </row>
    <row r="2253" customFormat="false" ht="12.8" hidden="false" customHeight="false" outlineLevel="0" collapsed="false">
      <c r="A2253" s="0" t="s">
        <v>8834</v>
      </c>
      <c r="B2253" s="3" t="s">
        <v>8835</v>
      </c>
      <c r="C2253" s="0" t="s">
        <v>5167</v>
      </c>
      <c r="D2253" s="0" t="s">
        <v>7827</v>
      </c>
      <c r="F2253" s="0" t="n">
        <v>352</v>
      </c>
      <c r="J2253" s="0" t="s">
        <v>8836</v>
      </c>
      <c r="L2253" s="0" t="s">
        <v>8832</v>
      </c>
      <c r="N2253" s="0" t="s">
        <v>8833</v>
      </c>
    </row>
    <row r="2254" customFormat="false" ht="12.8" hidden="false" customHeight="false" outlineLevel="0" collapsed="false">
      <c r="A2254" s="0" t="s">
        <v>8837</v>
      </c>
      <c r="B2254" s="3" t="s">
        <v>8838</v>
      </c>
      <c r="C2254" s="0" t="s">
        <v>5167</v>
      </c>
      <c r="D2254" s="0" t="s">
        <v>7827</v>
      </c>
      <c r="F2254" s="0" t="n">
        <v>364</v>
      </c>
      <c r="J2254" s="0" t="s">
        <v>8839</v>
      </c>
      <c r="L2254" s="0" t="s">
        <v>8832</v>
      </c>
      <c r="N2254" s="0" t="s">
        <v>8833</v>
      </c>
    </row>
    <row r="2255" customFormat="false" ht="12.8" hidden="false" customHeight="false" outlineLevel="0" collapsed="false">
      <c r="A2255" s="0" t="s">
        <v>8840</v>
      </c>
      <c r="B2255" s="3" t="s">
        <v>8841</v>
      </c>
      <c r="C2255" s="0" t="s">
        <v>5167</v>
      </c>
      <c r="D2255" s="0" t="s">
        <v>7827</v>
      </c>
      <c r="F2255" s="0" t="n">
        <v>364</v>
      </c>
      <c r="J2255" s="0" t="s">
        <v>8842</v>
      </c>
      <c r="L2255" s="0" t="s">
        <v>8832</v>
      </c>
      <c r="N2255" s="0" t="s">
        <v>8833</v>
      </c>
    </row>
    <row r="2256" customFormat="false" ht="12.8" hidden="false" customHeight="false" outlineLevel="0" collapsed="false">
      <c r="A2256" s="0" t="s">
        <v>8843</v>
      </c>
      <c r="B2256" s="3" t="s">
        <v>8844</v>
      </c>
      <c r="D2256" s="0" t="s">
        <v>7827</v>
      </c>
      <c r="F2256" s="0" t="n">
        <v>305</v>
      </c>
      <c r="J2256" s="0" t="s">
        <v>8845</v>
      </c>
      <c r="L2256" s="0" t="s">
        <v>8846</v>
      </c>
      <c r="N2256" s="0" t="s">
        <v>8847</v>
      </c>
    </row>
    <row r="2257" customFormat="false" ht="12.8" hidden="false" customHeight="false" outlineLevel="0" collapsed="false">
      <c r="A2257" s="0" t="s">
        <v>8848</v>
      </c>
      <c r="B2257" s="3" t="s">
        <v>8849</v>
      </c>
      <c r="C2257" s="0" t="s">
        <v>7860</v>
      </c>
      <c r="D2257" s="0" t="s">
        <v>7827</v>
      </c>
      <c r="F2257" s="0" t="n">
        <v>483</v>
      </c>
      <c r="J2257" s="0" t="s">
        <v>8850</v>
      </c>
      <c r="L2257" s="0" t="s">
        <v>5745</v>
      </c>
      <c r="N2257" s="0" t="s">
        <v>5746</v>
      </c>
    </row>
    <row r="2258" customFormat="false" ht="12.8" hidden="false" customHeight="false" outlineLevel="0" collapsed="false">
      <c r="A2258" s="0" t="s">
        <v>8851</v>
      </c>
      <c r="B2258" s="3" t="s">
        <v>8852</v>
      </c>
      <c r="C2258" s="0" t="s">
        <v>7860</v>
      </c>
      <c r="D2258" s="0" t="s">
        <v>7827</v>
      </c>
      <c r="F2258" s="0" t="n">
        <v>483</v>
      </c>
      <c r="J2258" s="0" t="s">
        <v>8853</v>
      </c>
      <c r="L2258" s="0" t="s">
        <v>5745</v>
      </c>
      <c r="N2258" s="0" t="s">
        <v>5746</v>
      </c>
    </row>
    <row r="2259" customFormat="false" ht="12.8" hidden="false" customHeight="false" outlineLevel="0" collapsed="false">
      <c r="A2259" s="0" t="s">
        <v>8854</v>
      </c>
      <c r="B2259" s="3" t="s">
        <v>8855</v>
      </c>
      <c r="D2259" s="0" t="s">
        <v>7827</v>
      </c>
      <c r="F2259" s="0" t="n">
        <v>483</v>
      </c>
      <c r="J2259" s="0" t="s">
        <v>8856</v>
      </c>
      <c r="L2259" s="0" t="s">
        <v>5745</v>
      </c>
      <c r="N2259" s="0" t="s">
        <v>5746</v>
      </c>
    </row>
    <row r="2260" customFormat="false" ht="12.8" hidden="false" customHeight="false" outlineLevel="0" collapsed="false">
      <c r="A2260" s="0" t="s">
        <v>8857</v>
      </c>
      <c r="B2260" s="3" t="s">
        <v>8858</v>
      </c>
      <c r="C2260" s="0" t="s">
        <v>5167</v>
      </c>
      <c r="D2260" s="0" t="s">
        <v>7827</v>
      </c>
      <c r="F2260" s="0" t="n">
        <v>1665</v>
      </c>
      <c r="J2260" s="0" t="s">
        <v>8859</v>
      </c>
      <c r="L2260" s="0" t="s">
        <v>8860</v>
      </c>
      <c r="N2260" s="0" t="s">
        <v>8861</v>
      </c>
    </row>
    <row r="2261" customFormat="false" ht="12.8" hidden="false" customHeight="false" outlineLevel="0" collapsed="false">
      <c r="A2261" s="0" t="s">
        <v>8862</v>
      </c>
      <c r="B2261" s="3" t="s">
        <v>8863</v>
      </c>
      <c r="C2261" s="0" t="s">
        <v>5167</v>
      </c>
      <c r="D2261" s="0" t="s">
        <v>7827</v>
      </c>
      <c r="F2261" s="0" t="n">
        <v>1665</v>
      </c>
      <c r="J2261" s="0" t="s">
        <v>8864</v>
      </c>
      <c r="L2261" s="0" t="s">
        <v>8860</v>
      </c>
      <c r="N2261" s="0" t="s">
        <v>8861</v>
      </c>
    </row>
    <row r="2262" customFormat="false" ht="12.8" hidden="false" customHeight="false" outlineLevel="0" collapsed="false">
      <c r="A2262" s="0" t="s">
        <v>8865</v>
      </c>
      <c r="B2262" s="3" t="s">
        <v>8866</v>
      </c>
      <c r="C2262" s="0" t="s">
        <v>7860</v>
      </c>
      <c r="D2262" s="0" t="s">
        <v>7827</v>
      </c>
      <c r="F2262" s="0" t="n">
        <v>1530</v>
      </c>
      <c r="J2262" s="0" t="s">
        <v>8867</v>
      </c>
      <c r="L2262" s="0" t="s">
        <v>8868</v>
      </c>
      <c r="N2262" s="0" t="s">
        <v>8869</v>
      </c>
    </row>
    <row r="2263" customFormat="false" ht="12.8" hidden="false" customHeight="false" outlineLevel="0" collapsed="false">
      <c r="A2263" s="0" t="s">
        <v>8870</v>
      </c>
      <c r="B2263" s="3" t="s">
        <v>8871</v>
      </c>
      <c r="C2263" s="0" t="s">
        <v>7860</v>
      </c>
      <c r="D2263" s="0" t="s">
        <v>7827</v>
      </c>
      <c r="F2263" s="0" t="n">
        <v>1530</v>
      </c>
      <c r="J2263" s="0" t="s">
        <v>8872</v>
      </c>
      <c r="L2263" s="0" t="s">
        <v>8868</v>
      </c>
      <c r="N2263" s="0" t="s">
        <v>8869</v>
      </c>
    </row>
    <row r="2264" customFormat="false" ht="12.8" hidden="false" customHeight="false" outlineLevel="0" collapsed="false">
      <c r="A2264" s="0" t="s">
        <v>8873</v>
      </c>
      <c r="B2264" s="3" t="s">
        <v>8874</v>
      </c>
      <c r="C2264" s="0" t="s">
        <v>7860</v>
      </c>
      <c r="D2264" s="0" t="s">
        <v>7827</v>
      </c>
      <c r="F2264" s="0" t="n">
        <v>1886</v>
      </c>
      <c r="J2264" s="0" t="s">
        <v>8875</v>
      </c>
      <c r="L2264" s="0" t="s">
        <v>8876</v>
      </c>
      <c r="N2264" s="0" t="s">
        <v>8877</v>
      </c>
    </row>
    <row r="2265" customFormat="false" ht="12.8" hidden="false" customHeight="false" outlineLevel="0" collapsed="false">
      <c r="A2265" s="0" t="s">
        <v>8878</v>
      </c>
      <c r="B2265" s="3" t="s">
        <v>8879</v>
      </c>
      <c r="C2265" s="0" t="s">
        <v>7860</v>
      </c>
      <c r="D2265" s="0" t="s">
        <v>7827</v>
      </c>
      <c r="F2265" s="0" t="n">
        <v>1886</v>
      </c>
      <c r="J2265" s="0" t="s">
        <v>8880</v>
      </c>
      <c r="L2265" s="0" t="s">
        <v>8876</v>
      </c>
      <c r="N2265" s="0" t="s">
        <v>8877</v>
      </c>
    </row>
    <row r="2266" customFormat="false" ht="12.8" hidden="false" customHeight="false" outlineLevel="0" collapsed="false">
      <c r="A2266" s="0" t="s">
        <v>8881</v>
      </c>
      <c r="B2266" s="3" t="s">
        <v>8882</v>
      </c>
      <c r="C2266" s="0" t="s">
        <v>5167</v>
      </c>
      <c r="D2266" s="0" t="s">
        <v>7827</v>
      </c>
      <c r="F2266" s="0" t="n">
        <v>933</v>
      </c>
      <c r="J2266" s="0" t="s">
        <v>8883</v>
      </c>
      <c r="L2266" s="0" t="s">
        <v>8884</v>
      </c>
      <c r="N2266" s="0" t="s">
        <v>8885</v>
      </c>
    </row>
    <row r="2267" customFormat="false" ht="12.8" hidden="false" customHeight="false" outlineLevel="0" collapsed="false">
      <c r="A2267" s="0" t="s">
        <v>8886</v>
      </c>
      <c r="B2267" s="3" t="s">
        <v>8887</v>
      </c>
      <c r="C2267" s="0" t="s">
        <v>5167</v>
      </c>
      <c r="D2267" s="0" t="s">
        <v>7827</v>
      </c>
      <c r="F2267" s="0" t="n">
        <v>933</v>
      </c>
      <c r="J2267" s="0" t="s">
        <v>8888</v>
      </c>
      <c r="L2267" s="0" t="s">
        <v>8884</v>
      </c>
      <c r="N2267" s="0" t="s">
        <v>8885</v>
      </c>
    </row>
    <row r="2268" customFormat="false" ht="12.8" hidden="false" customHeight="false" outlineLevel="0" collapsed="false">
      <c r="A2268" s="0" t="s">
        <v>8889</v>
      </c>
      <c r="B2268" s="3" t="s">
        <v>8890</v>
      </c>
      <c r="C2268" s="0" t="s">
        <v>5167</v>
      </c>
      <c r="D2268" s="0" t="s">
        <v>7827</v>
      </c>
      <c r="F2268" s="0" t="n">
        <v>1371</v>
      </c>
      <c r="J2268" s="0" t="s">
        <v>8891</v>
      </c>
      <c r="L2268" s="0" t="s">
        <v>8892</v>
      </c>
      <c r="N2268" s="0" t="s">
        <v>8893</v>
      </c>
    </row>
    <row r="2269" customFormat="false" ht="12.8" hidden="false" customHeight="false" outlineLevel="0" collapsed="false">
      <c r="A2269" s="0" t="s">
        <v>8894</v>
      </c>
      <c r="B2269" s="3" t="s">
        <v>8895</v>
      </c>
      <c r="C2269" s="0" t="s">
        <v>5167</v>
      </c>
      <c r="D2269" s="0" t="s">
        <v>7827</v>
      </c>
      <c r="F2269" s="0" t="n">
        <v>1371</v>
      </c>
      <c r="J2269" s="0" t="s">
        <v>8896</v>
      </c>
      <c r="L2269" s="0" t="s">
        <v>8892</v>
      </c>
      <c r="N2269" s="0" t="s">
        <v>8893</v>
      </c>
    </row>
    <row r="2270" customFormat="false" ht="12.8" hidden="false" customHeight="false" outlineLevel="0" collapsed="false">
      <c r="A2270" s="0" t="s">
        <v>8897</v>
      </c>
      <c r="B2270" s="3" t="s">
        <v>8898</v>
      </c>
      <c r="C2270" s="0" t="s">
        <v>7860</v>
      </c>
      <c r="D2270" s="0" t="s">
        <v>7827</v>
      </c>
      <c r="F2270" s="0" t="n">
        <v>1064</v>
      </c>
      <c r="J2270" s="0" t="s">
        <v>8899</v>
      </c>
      <c r="L2270" s="0" t="s">
        <v>8884</v>
      </c>
      <c r="N2270" s="0" t="s">
        <v>8885</v>
      </c>
    </row>
    <row r="2271" customFormat="false" ht="12.8" hidden="false" customHeight="false" outlineLevel="0" collapsed="false">
      <c r="A2271" s="0" t="s">
        <v>8900</v>
      </c>
      <c r="B2271" s="3" t="s">
        <v>8901</v>
      </c>
      <c r="C2271" s="0" t="s">
        <v>7860</v>
      </c>
      <c r="D2271" s="0" t="s">
        <v>7827</v>
      </c>
      <c r="F2271" s="0" t="n">
        <v>3158</v>
      </c>
      <c r="J2271" s="0" t="s">
        <v>8902</v>
      </c>
      <c r="L2271" s="0" t="s">
        <v>8903</v>
      </c>
      <c r="N2271" s="0" t="s">
        <v>8904</v>
      </c>
    </row>
    <row r="2272" customFormat="false" ht="12.8" hidden="false" customHeight="false" outlineLevel="0" collapsed="false">
      <c r="A2272" s="0" t="s">
        <v>8905</v>
      </c>
      <c r="B2272" s="3" t="s">
        <v>8906</v>
      </c>
      <c r="C2272" s="0" t="s">
        <v>7860</v>
      </c>
      <c r="D2272" s="0" t="s">
        <v>7827</v>
      </c>
      <c r="F2272" s="0" t="n">
        <v>3158</v>
      </c>
      <c r="J2272" s="0" t="s">
        <v>8907</v>
      </c>
      <c r="L2272" s="0" t="s">
        <v>8903</v>
      </c>
      <c r="N2272" s="0" t="s">
        <v>8904</v>
      </c>
    </row>
    <row r="2273" customFormat="false" ht="12.8" hidden="false" customHeight="false" outlineLevel="0" collapsed="false">
      <c r="A2273" s="0" t="s">
        <v>8908</v>
      </c>
      <c r="B2273" s="3" t="s">
        <v>8909</v>
      </c>
      <c r="C2273" s="0" t="s">
        <v>7860</v>
      </c>
      <c r="D2273" s="0" t="s">
        <v>7827</v>
      </c>
      <c r="F2273" s="0" t="n">
        <v>329</v>
      </c>
      <c r="J2273" s="0" t="s">
        <v>8910</v>
      </c>
      <c r="L2273" s="0" t="s">
        <v>8911</v>
      </c>
      <c r="N2273" s="0" t="s">
        <v>8912</v>
      </c>
    </row>
    <row r="2274" customFormat="false" ht="12.8" hidden="false" customHeight="false" outlineLevel="0" collapsed="false">
      <c r="A2274" s="0" t="s">
        <v>8913</v>
      </c>
      <c r="B2274" s="3" t="s">
        <v>8914</v>
      </c>
      <c r="C2274" s="0" t="s">
        <v>5167</v>
      </c>
      <c r="D2274" s="0" t="s">
        <v>7827</v>
      </c>
      <c r="F2274" s="0" t="n">
        <v>425</v>
      </c>
      <c r="J2274" s="0" t="s">
        <v>8915</v>
      </c>
      <c r="L2274" s="0" t="s">
        <v>8916</v>
      </c>
      <c r="N2274" s="0" t="s">
        <v>8917</v>
      </c>
    </row>
    <row r="2275" customFormat="false" ht="12.8" hidden="false" customHeight="false" outlineLevel="0" collapsed="false">
      <c r="A2275" s="0" t="s">
        <v>8918</v>
      </c>
      <c r="B2275" s="3" t="s">
        <v>8919</v>
      </c>
      <c r="C2275" s="0" t="s">
        <v>5167</v>
      </c>
      <c r="D2275" s="0" t="s">
        <v>7827</v>
      </c>
      <c r="F2275" s="0" t="n">
        <v>425</v>
      </c>
      <c r="J2275" s="0" t="s">
        <v>8920</v>
      </c>
      <c r="L2275" s="0" t="s">
        <v>8916</v>
      </c>
      <c r="N2275" s="0" t="s">
        <v>8917</v>
      </c>
    </row>
    <row r="2276" customFormat="false" ht="12.8" hidden="false" customHeight="false" outlineLevel="0" collapsed="false">
      <c r="A2276" s="0" t="s">
        <v>8921</v>
      </c>
      <c r="B2276" s="3" t="s">
        <v>8922</v>
      </c>
      <c r="C2276" s="0" t="s">
        <v>5167</v>
      </c>
      <c r="D2276" s="0" t="s">
        <v>7827</v>
      </c>
      <c r="F2276" s="0" t="n">
        <v>1522</v>
      </c>
      <c r="J2276" s="0" t="s">
        <v>8923</v>
      </c>
      <c r="L2276" s="0" t="s">
        <v>583</v>
      </c>
      <c r="N2276" s="0" t="s">
        <v>584</v>
      </c>
    </row>
    <row r="2277" customFormat="false" ht="12.8" hidden="false" customHeight="false" outlineLevel="0" collapsed="false">
      <c r="A2277" s="0" t="s">
        <v>8924</v>
      </c>
      <c r="B2277" s="3" t="s">
        <v>8925</v>
      </c>
      <c r="C2277" s="0" t="s">
        <v>5167</v>
      </c>
      <c r="D2277" s="0" t="s">
        <v>7827</v>
      </c>
      <c r="F2277" s="0" t="n">
        <v>1522</v>
      </c>
      <c r="J2277" s="0" t="s">
        <v>8926</v>
      </c>
      <c r="L2277" s="0" t="s">
        <v>583</v>
      </c>
      <c r="N2277" s="0" t="s">
        <v>584</v>
      </c>
    </row>
    <row r="2278" customFormat="false" ht="12.8" hidden="false" customHeight="false" outlineLevel="0" collapsed="false">
      <c r="A2278" s="0" t="s">
        <v>8927</v>
      </c>
      <c r="B2278" s="3" t="s">
        <v>8928</v>
      </c>
      <c r="C2278" s="0" t="s">
        <v>5167</v>
      </c>
      <c r="D2278" s="0" t="s">
        <v>7827</v>
      </c>
      <c r="F2278" s="0" t="n">
        <v>651</v>
      </c>
      <c r="J2278" s="0" t="s">
        <v>8929</v>
      </c>
      <c r="L2278" s="0" t="s">
        <v>8930</v>
      </c>
      <c r="N2278" s="0" t="s">
        <v>8931</v>
      </c>
    </row>
    <row r="2279" customFormat="false" ht="12.8" hidden="false" customHeight="false" outlineLevel="0" collapsed="false">
      <c r="A2279" s="0" t="s">
        <v>8932</v>
      </c>
      <c r="B2279" s="3" t="s">
        <v>8933</v>
      </c>
      <c r="C2279" s="0" t="s">
        <v>5167</v>
      </c>
      <c r="D2279" s="0" t="s">
        <v>7827</v>
      </c>
      <c r="F2279" s="0" t="n">
        <v>651</v>
      </c>
      <c r="J2279" s="0" t="s">
        <v>8934</v>
      </c>
      <c r="L2279" s="0" t="s">
        <v>8930</v>
      </c>
      <c r="N2279" s="0" t="s">
        <v>8931</v>
      </c>
    </row>
    <row r="2280" customFormat="false" ht="12.8" hidden="false" customHeight="false" outlineLevel="0" collapsed="false">
      <c r="A2280" s="0" t="s">
        <v>8935</v>
      </c>
      <c r="B2280" s="3" t="s">
        <v>8936</v>
      </c>
      <c r="C2280" s="0" t="s">
        <v>5167</v>
      </c>
      <c r="D2280" s="0" t="s">
        <v>7827</v>
      </c>
      <c r="F2280" s="0" t="n">
        <v>646</v>
      </c>
      <c r="J2280" s="0" t="s">
        <v>8937</v>
      </c>
      <c r="L2280" s="0" t="s">
        <v>8938</v>
      </c>
      <c r="N2280" s="0" t="s">
        <v>8939</v>
      </c>
    </row>
    <row r="2281" customFormat="false" ht="12.8" hidden="false" customHeight="false" outlineLevel="0" collapsed="false">
      <c r="A2281" s="0" t="s">
        <v>8940</v>
      </c>
      <c r="B2281" s="3" t="s">
        <v>8941</v>
      </c>
      <c r="C2281" s="0" t="s">
        <v>5167</v>
      </c>
      <c r="D2281" s="0" t="s">
        <v>7827</v>
      </c>
      <c r="F2281" s="0" t="n">
        <v>646</v>
      </c>
      <c r="J2281" s="0" t="s">
        <v>8942</v>
      </c>
      <c r="L2281" s="0" t="s">
        <v>8938</v>
      </c>
      <c r="N2281" s="0" t="s">
        <v>8939</v>
      </c>
    </row>
    <row r="2282" customFormat="false" ht="12.8" hidden="false" customHeight="false" outlineLevel="0" collapsed="false">
      <c r="A2282" s="0" t="s">
        <v>8943</v>
      </c>
      <c r="B2282" s="3" t="s">
        <v>8944</v>
      </c>
      <c r="C2282" s="0" t="s">
        <v>5167</v>
      </c>
      <c r="D2282" s="0" t="s">
        <v>7827</v>
      </c>
      <c r="F2282" s="0" t="n">
        <v>1029</v>
      </c>
      <c r="J2282" s="0" t="s">
        <v>8945</v>
      </c>
      <c r="L2282" s="0" t="s">
        <v>8946</v>
      </c>
      <c r="N2282" s="0" t="s">
        <v>8947</v>
      </c>
    </row>
    <row r="2283" customFormat="false" ht="12.8" hidden="false" customHeight="false" outlineLevel="0" collapsed="false">
      <c r="A2283" s="0" t="s">
        <v>8948</v>
      </c>
      <c r="B2283" s="3" t="s">
        <v>8949</v>
      </c>
      <c r="C2283" s="0" t="s">
        <v>5167</v>
      </c>
      <c r="D2283" s="0" t="s">
        <v>7827</v>
      </c>
      <c r="F2283" s="0" t="n">
        <v>1029</v>
      </c>
      <c r="J2283" s="0" t="s">
        <v>8950</v>
      </c>
      <c r="L2283" s="0" t="s">
        <v>8946</v>
      </c>
      <c r="N2283" s="0" t="s">
        <v>8947</v>
      </c>
    </row>
    <row r="2284" customFormat="false" ht="12.8" hidden="false" customHeight="false" outlineLevel="0" collapsed="false">
      <c r="A2284" s="0" t="s">
        <v>8951</v>
      </c>
      <c r="B2284" s="3" t="s">
        <v>8952</v>
      </c>
      <c r="C2284" s="0" t="s">
        <v>5167</v>
      </c>
      <c r="D2284" s="0" t="s">
        <v>7827</v>
      </c>
      <c r="F2284" s="0" t="n">
        <v>1006</v>
      </c>
      <c r="J2284" s="0" t="s">
        <v>8953</v>
      </c>
      <c r="L2284" s="0" t="s">
        <v>955</v>
      </c>
      <c r="N2284" s="0" t="s">
        <v>956</v>
      </c>
    </row>
    <row r="2285" customFormat="false" ht="12.8" hidden="false" customHeight="false" outlineLevel="0" collapsed="false">
      <c r="A2285" s="0" t="s">
        <v>8954</v>
      </c>
      <c r="B2285" s="3" t="s">
        <v>8955</v>
      </c>
      <c r="C2285" s="0" t="s">
        <v>5167</v>
      </c>
      <c r="D2285" s="0" t="s">
        <v>7827</v>
      </c>
      <c r="F2285" s="0" t="n">
        <v>1006</v>
      </c>
      <c r="J2285" s="0" t="s">
        <v>8956</v>
      </c>
      <c r="L2285" s="0" t="s">
        <v>955</v>
      </c>
      <c r="N2285" s="0" t="s">
        <v>956</v>
      </c>
    </row>
    <row r="2286" customFormat="false" ht="12.8" hidden="false" customHeight="false" outlineLevel="0" collapsed="false">
      <c r="A2286" s="0" t="s">
        <v>8957</v>
      </c>
      <c r="B2286" s="3" t="s">
        <v>8958</v>
      </c>
      <c r="C2286" s="0" t="s">
        <v>5167</v>
      </c>
      <c r="D2286" s="0" t="s">
        <v>7827</v>
      </c>
      <c r="F2286" s="0" t="n">
        <v>937</v>
      </c>
      <c r="J2286" s="0" t="s">
        <v>8959</v>
      </c>
      <c r="L2286" s="0" t="s">
        <v>960</v>
      </c>
      <c r="N2286" s="0" t="s">
        <v>961</v>
      </c>
    </row>
    <row r="2287" customFormat="false" ht="12.8" hidden="false" customHeight="false" outlineLevel="0" collapsed="false">
      <c r="A2287" s="0" t="s">
        <v>8960</v>
      </c>
      <c r="B2287" s="3" t="s">
        <v>8961</v>
      </c>
      <c r="C2287" s="0" t="s">
        <v>5167</v>
      </c>
      <c r="D2287" s="0" t="s">
        <v>7827</v>
      </c>
      <c r="F2287" s="0" t="n">
        <v>937</v>
      </c>
      <c r="J2287" s="0" t="s">
        <v>8962</v>
      </c>
      <c r="L2287" s="0" t="s">
        <v>960</v>
      </c>
      <c r="N2287" s="0" t="s">
        <v>961</v>
      </c>
    </row>
    <row r="2288" customFormat="false" ht="12.8" hidden="false" customHeight="false" outlineLevel="0" collapsed="false">
      <c r="A2288" s="0" t="s">
        <v>8963</v>
      </c>
      <c r="B2288" s="3" t="s">
        <v>8964</v>
      </c>
      <c r="C2288" s="0" t="s">
        <v>5167</v>
      </c>
      <c r="D2288" s="0" t="s">
        <v>7827</v>
      </c>
      <c r="F2288" s="0" t="n">
        <v>912</v>
      </c>
      <c r="J2288" s="0" t="s">
        <v>8965</v>
      </c>
      <c r="L2288" s="0" t="s">
        <v>8966</v>
      </c>
      <c r="N2288" s="0" t="s">
        <v>8967</v>
      </c>
    </row>
    <row r="2289" customFormat="false" ht="12.8" hidden="false" customHeight="false" outlineLevel="0" collapsed="false">
      <c r="A2289" s="0" t="s">
        <v>8968</v>
      </c>
      <c r="B2289" s="3" t="s">
        <v>8969</v>
      </c>
      <c r="C2289" s="0" t="s">
        <v>5167</v>
      </c>
      <c r="D2289" s="0" t="s">
        <v>7827</v>
      </c>
      <c r="F2289" s="0" t="n">
        <v>912</v>
      </c>
      <c r="J2289" s="0" t="s">
        <v>8970</v>
      </c>
      <c r="L2289" s="0" t="s">
        <v>8971</v>
      </c>
      <c r="N2289" s="0" t="s">
        <v>8972</v>
      </c>
    </row>
    <row r="2290" customFormat="false" ht="12.8" hidden="false" customHeight="false" outlineLevel="0" collapsed="false">
      <c r="A2290" s="0" t="s">
        <v>8973</v>
      </c>
      <c r="B2290" s="3" t="s">
        <v>8974</v>
      </c>
      <c r="C2290" s="0" t="s">
        <v>5167</v>
      </c>
      <c r="D2290" s="0" t="s">
        <v>7827</v>
      </c>
      <c r="F2290" s="0" t="n">
        <v>790</v>
      </c>
      <c r="J2290" s="0" t="s">
        <v>8975</v>
      </c>
      <c r="L2290" s="0" t="s">
        <v>8976</v>
      </c>
      <c r="N2290" s="0" t="s">
        <v>8977</v>
      </c>
    </row>
    <row r="2291" customFormat="false" ht="12.8" hidden="false" customHeight="false" outlineLevel="0" collapsed="false">
      <c r="A2291" s="0" t="s">
        <v>8978</v>
      </c>
      <c r="B2291" s="3" t="s">
        <v>8979</v>
      </c>
      <c r="C2291" s="0" t="s">
        <v>5167</v>
      </c>
      <c r="D2291" s="0" t="s">
        <v>7827</v>
      </c>
      <c r="F2291" s="0" t="n">
        <v>790</v>
      </c>
      <c r="J2291" s="0" t="s">
        <v>8980</v>
      </c>
      <c r="L2291" s="0" t="s">
        <v>8976</v>
      </c>
      <c r="N2291" s="0" t="s">
        <v>8977</v>
      </c>
    </row>
    <row r="2292" customFormat="false" ht="12.8" hidden="false" customHeight="false" outlineLevel="0" collapsed="false">
      <c r="A2292" s="0" t="s">
        <v>8981</v>
      </c>
      <c r="B2292" s="3" t="s">
        <v>8982</v>
      </c>
      <c r="C2292" s="0" t="s">
        <v>5167</v>
      </c>
      <c r="D2292" s="0" t="s">
        <v>7827</v>
      </c>
      <c r="F2292" s="0" t="n">
        <v>978</v>
      </c>
      <c r="J2292" s="0" t="s">
        <v>8983</v>
      </c>
      <c r="L2292" s="0" t="s">
        <v>8984</v>
      </c>
      <c r="N2292" s="0" t="s">
        <v>8985</v>
      </c>
    </row>
    <row r="2293" customFormat="false" ht="12.8" hidden="false" customHeight="false" outlineLevel="0" collapsed="false">
      <c r="A2293" s="0" t="s">
        <v>8986</v>
      </c>
      <c r="B2293" s="3" t="s">
        <v>8987</v>
      </c>
      <c r="C2293" s="0" t="s">
        <v>5167</v>
      </c>
      <c r="D2293" s="0" t="s">
        <v>7827</v>
      </c>
      <c r="F2293" s="0" t="n">
        <v>978</v>
      </c>
      <c r="J2293" s="0" t="s">
        <v>8988</v>
      </c>
      <c r="L2293" s="0" t="s">
        <v>8984</v>
      </c>
      <c r="N2293" s="0" t="s">
        <v>8985</v>
      </c>
    </row>
    <row r="2294" customFormat="false" ht="12.8" hidden="false" customHeight="false" outlineLevel="0" collapsed="false">
      <c r="A2294" s="0" t="s">
        <v>8989</v>
      </c>
      <c r="B2294" s="3" t="s">
        <v>8990</v>
      </c>
      <c r="C2294" s="0" t="s">
        <v>5167</v>
      </c>
      <c r="D2294" s="0" t="s">
        <v>7827</v>
      </c>
      <c r="F2294" s="0" t="n">
        <v>777</v>
      </c>
      <c r="J2294" s="0" t="s">
        <v>8991</v>
      </c>
      <c r="L2294" s="0" t="s">
        <v>8984</v>
      </c>
      <c r="N2294" s="0" t="s">
        <v>8985</v>
      </c>
    </row>
    <row r="2295" customFormat="false" ht="12.8" hidden="false" customHeight="false" outlineLevel="0" collapsed="false">
      <c r="A2295" s="0" t="s">
        <v>8992</v>
      </c>
      <c r="B2295" s="3" t="s">
        <v>8993</v>
      </c>
      <c r="C2295" s="0" t="s">
        <v>5167</v>
      </c>
      <c r="D2295" s="0" t="s">
        <v>7827</v>
      </c>
      <c r="F2295" s="0" t="n">
        <v>777</v>
      </c>
      <c r="J2295" s="0" t="s">
        <v>8994</v>
      </c>
      <c r="L2295" s="0" t="s">
        <v>8984</v>
      </c>
      <c r="N2295" s="0" t="s">
        <v>8985</v>
      </c>
    </row>
    <row r="2296" customFormat="false" ht="12.8" hidden="false" customHeight="false" outlineLevel="0" collapsed="false">
      <c r="A2296" s="0" t="s">
        <v>8995</v>
      </c>
      <c r="B2296" s="3" t="s">
        <v>8996</v>
      </c>
      <c r="C2296" s="0" t="s">
        <v>7860</v>
      </c>
      <c r="D2296" s="0" t="s">
        <v>7827</v>
      </c>
      <c r="F2296" s="0" t="n">
        <v>717</v>
      </c>
      <c r="J2296" s="0" t="s">
        <v>8997</v>
      </c>
      <c r="L2296" s="0" t="s">
        <v>8976</v>
      </c>
      <c r="N2296" s="0" t="s">
        <v>8977</v>
      </c>
    </row>
    <row r="2297" customFormat="false" ht="12.8" hidden="false" customHeight="false" outlineLevel="0" collapsed="false">
      <c r="A2297" s="0" t="s">
        <v>8998</v>
      </c>
      <c r="B2297" s="3" t="s">
        <v>8999</v>
      </c>
      <c r="C2297" s="0" t="s">
        <v>7860</v>
      </c>
      <c r="D2297" s="0" t="s">
        <v>7827</v>
      </c>
      <c r="F2297" s="0" t="n">
        <v>717</v>
      </c>
      <c r="J2297" s="0" t="s">
        <v>9000</v>
      </c>
      <c r="L2297" s="0" t="s">
        <v>8976</v>
      </c>
      <c r="N2297" s="0" t="s">
        <v>8977</v>
      </c>
    </row>
    <row r="2298" customFormat="false" ht="12.8" hidden="false" customHeight="false" outlineLevel="0" collapsed="false">
      <c r="A2298" s="0" t="s">
        <v>9001</v>
      </c>
      <c r="B2298" s="3" t="s">
        <v>9002</v>
      </c>
      <c r="C2298" s="0" t="s">
        <v>7860</v>
      </c>
      <c r="D2298" s="0" t="s">
        <v>7827</v>
      </c>
      <c r="F2298" s="0" t="n">
        <v>848</v>
      </c>
      <c r="J2298" s="0" t="s">
        <v>9003</v>
      </c>
      <c r="L2298" s="0" t="s">
        <v>8984</v>
      </c>
      <c r="N2298" s="0" t="s">
        <v>8985</v>
      </c>
    </row>
    <row r="2299" customFormat="false" ht="12.8" hidden="false" customHeight="false" outlineLevel="0" collapsed="false">
      <c r="A2299" s="0" t="s">
        <v>9004</v>
      </c>
      <c r="B2299" s="3" t="s">
        <v>9005</v>
      </c>
      <c r="C2299" s="0" t="s">
        <v>5167</v>
      </c>
      <c r="D2299" s="0" t="s">
        <v>7827</v>
      </c>
      <c r="F2299" s="0" t="n">
        <v>540</v>
      </c>
      <c r="J2299" s="0" t="s">
        <v>9006</v>
      </c>
      <c r="L2299" s="0" t="s">
        <v>975</v>
      </c>
      <c r="N2299" s="0" t="s">
        <v>976</v>
      </c>
    </row>
    <row r="2300" customFormat="false" ht="12.8" hidden="false" customHeight="false" outlineLevel="0" collapsed="false">
      <c r="A2300" s="0" t="s">
        <v>9007</v>
      </c>
      <c r="B2300" s="3" t="s">
        <v>9008</v>
      </c>
      <c r="C2300" s="0" t="s">
        <v>5167</v>
      </c>
      <c r="D2300" s="0" t="s">
        <v>7827</v>
      </c>
      <c r="F2300" s="0" t="n">
        <v>540</v>
      </c>
      <c r="J2300" s="0" t="s">
        <v>9009</v>
      </c>
      <c r="L2300" s="0" t="s">
        <v>975</v>
      </c>
      <c r="N2300" s="0" t="s">
        <v>976</v>
      </c>
    </row>
    <row r="2301" customFormat="false" ht="12.8" hidden="false" customHeight="false" outlineLevel="0" collapsed="false">
      <c r="A2301" s="0" t="s">
        <v>9010</v>
      </c>
      <c r="B2301" s="3" t="s">
        <v>9011</v>
      </c>
      <c r="C2301" s="0" t="s">
        <v>5167</v>
      </c>
      <c r="D2301" s="0" t="s">
        <v>7827</v>
      </c>
      <c r="F2301" s="0" t="n">
        <v>1414</v>
      </c>
      <c r="J2301" s="0" t="s">
        <v>9012</v>
      </c>
      <c r="L2301" s="0" t="s">
        <v>9013</v>
      </c>
      <c r="N2301" s="0" t="s">
        <v>9014</v>
      </c>
    </row>
    <row r="2302" customFormat="false" ht="12.8" hidden="false" customHeight="false" outlineLevel="0" collapsed="false">
      <c r="A2302" s="0" t="s">
        <v>9015</v>
      </c>
      <c r="B2302" s="3" t="s">
        <v>9016</v>
      </c>
      <c r="C2302" s="0" t="s">
        <v>5167</v>
      </c>
      <c r="D2302" s="0" t="s">
        <v>7827</v>
      </c>
      <c r="F2302" s="0" t="n">
        <v>1414</v>
      </c>
      <c r="J2302" s="0" t="s">
        <v>9017</v>
      </c>
      <c r="L2302" s="0" t="s">
        <v>9013</v>
      </c>
      <c r="N2302" s="0" t="s">
        <v>9014</v>
      </c>
    </row>
    <row r="2303" customFormat="false" ht="12.8" hidden="false" customHeight="false" outlineLevel="0" collapsed="false">
      <c r="A2303" s="0" t="s">
        <v>9018</v>
      </c>
      <c r="B2303" s="3" t="s">
        <v>9019</v>
      </c>
      <c r="C2303" s="0" t="s">
        <v>5167</v>
      </c>
      <c r="D2303" s="0" t="s">
        <v>7827</v>
      </c>
      <c r="F2303" s="0" t="n">
        <v>1469</v>
      </c>
      <c r="J2303" s="0" t="s">
        <v>9020</v>
      </c>
      <c r="L2303" s="0" t="s">
        <v>9021</v>
      </c>
      <c r="N2303" s="0" t="s">
        <v>9022</v>
      </c>
    </row>
    <row r="2304" customFormat="false" ht="12.8" hidden="false" customHeight="false" outlineLevel="0" collapsed="false">
      <c r="A2304" s="0" t="s">
        <v>9023</v>
      </c>
      <c r="B2304" s="3" t="s">
        <v>9024</v>
      </c>
      <c r="C2304" s="0" t="s">
        <v>5167</v>
      </c>
      <c r="D2304" s="0" t="s">
        <v>7827</v>
      </c>
      <c r="F2304" s="0" t="n">
        <v>1469</v>
      </c>
      <c r="J2304" s="0" t="s">
        <v>9025</v>
      </c>
      <c r="L2304" s="0" t="s">
        <v>9021</v>
      </c>
      <c r="N2304" s="0" t="s">
        <v>9022</v>
      </c>
    </row>
    <row r="2305" customFormat="false" ht="12.8" hidden="false" customHeight="false" outlineLevel="0" collapsed="false">
      <c r="A2305" s="0" t="s">
        <v>9026</v>
      </c>
      <c r="B2305" s="3" t="s">
        <v>9027</v>
      </c>
      <c r="C2305" s="0" t="s">
        <v>5167</v>
      </c>
      <c r="D2305" s="0" t="s">
        <v>7827</v>
      </c>
      <c r="F2305" s="0" t="n">
        <v>806</v>
      </c>
      <c r="J2305" s="0" t="s">
        <v>9028</v>
      </c>
      <c r="L2305" s="0" t="s">
        <v>980</v>
      </c>
      <c r="N2305" s="0" t="s">
        <v>981</v>
      </c>
    </row>
    <row r="2306" customFormat="false" ht="12.8" hidden="false" customHeight="false" outlineLevel="0" collapsed="false">
      <c r="A2306" s="0" t="s">
        <v>9029</v>
      </c>
      <c r="B2306" s="3" t="s">
        <v>9030</v>
      </c>
      <c r="C2306" s="0" t="s">
        <v>5167</v>
      </c>
      <c r="D2306" s="0" t="s">
        <v>7827</v>
      </c>
      <c r="F2306" s="0" t="n">
        <v>806</v>
      </c>
      <c r="J2306" s="0" t="s">
        <v>9031</v>
      </c>
      <c r="L2306" s="0" t="s">
        <v>980</v>
      </c>
      <c r="N2306" s="0" t="s">
        <v>981</v>
      </c>
    </row>
    <row r="2307" customFormat="false" ht="12.8" hidden="false" customHeight="false" outlineLevel="0" collapsed="false">
      <c r="A2307" s="0" t="s">
        <v>9032</v>
      </c>
      <c r="B2307" s="3" t="s">
        <v>9033</v>
      </c>
      <c r="C2307" s="0" t="s">
        <v>5167</v>
      </c>
      <c r="D2307" s="0" t="s">
        <v>7827</v>
      </c>
      <c r="F2307" s="0" t="n">
        <v>773</v>
      </c>
      <c r="J2307" s="0" t="s">
        <v>9034</v>
      </c>
      <c r="L2307" s="0" t="s">
        <v>9035</v>
      </c>
      <c r="N2307" s="0" t="s">
        <v>9036</v>
      </c>
    </row>
    <row r="2308" customFormat="false" ht="12.8" hidden="false" customHeight="false" outlineLevel="0" collapsed="false">
      <c r="A2308" s="0" t="s">
        <v>9037</v>
      </c>
      <c r="B2308" s="3" t="s">
        <v>9038</v>
      </c>
      <c r="C2308" s="0" t="s">
        <v>5167</v>
      </c>
      <c r="D2308" s="0" t="s">
        <v>7827</v>
      </c>
      <c r="F2308" s="0" t="n">
        <v>773</v>
      </c>
      <c r="J2308" s="0" t="s">
        <v>9039</v>
      </c>
      <c r="L2308" s="0" t="s">
        <v>9035</v>
      </c>
      <c r="N2308" s="0" t="s">
        <v>9036</v>
      </c>
    </row>
    <row r="2309" customFormat="false" ht="12.8" hidden="false" customHeight="false" outlineLevel="0" collapsed="false">
      <c r="A2309" s="0" t="s">
        <v>9040</v>
      </c>
      <c r="B2309" s="3" t="s">
        <v>9041</v>
      </c>
      <c r="C2309" s="0" t="s">
        <v>5167</v>
      </c>
      <c r="D2309" s="0" t="s">
        <v>7827</v>
      </c>
      <c r="F2309" s="0" t="n">
        <v>1447</v>
      </c>
      <c r="J2309" s="0" t="s">
        <v>9042</v>
      </c>
      <c r="L2309" s="0" t="s">
        <v>985</v>
      </c>
      <c r="N2309" s="0" t="s">
        <v>986</v>
      </c>
    </row>
    <row r="2310" customFormat="false" ht="12.8" hidden="false" customHeight="false" outlineLevel="0" collapsed="false">
      <c r="A2310" s="0" t="s">
        <v>9043</v>
      </c>
      <c r="B2310" s="3" t="s">
        <v>9044</v>
      </c>
      <c r="C2310" s="0" t="s">
        <v>5167</v>
      </c>
      <c r="D2310" s="0" t="s">
        <v>7827</v>
      </c>
      <c r="F2310" s="0" t="n">
        <v>1447</v>
      </c>
      <c r="J2310" s="0" t="s">
        <v>9045</v>
      </c>
      <c r="L2310" s="0" t="s">
        <v>985</v>
      </c>
      <c r="N2310" s="0" t="s">
        <v>986</v>
      </c>
    </row>
    <row r="2311" customFormat="false" ht="12.8" hidden="false" customHeight="false" outlineLevel="0" collapsed="false">
      <c r="A2311" s="0" t="s">
        <v>9046</v>
      </c>
      <c r="B2311" s="3" t="s">
        <v>9047</v>
      </c>
      <c r="C2311" s="0" t="s">
        <v>5167</v>
      </c>
      <c r="D2311" s="0" t="s">
        <v>7827</v>
      </c>
      <c r="F2311" s="0" t="n">
        <v>1559</v>
      </c>
      <c r="J2311" s="0" t="s">
        <v>9048</v>
      </c>
      <c r="L2311" s="0" t="s">
        <v>9049</v>
      </c>
      <c r="N2311" s="0" t="s">
        <v>9050</v>
      </c>
    </row>
    <row r="2312" customFormat="false" ht="12.8" hidden="false" customHeight="false" outlineLevel="0" collapsed="false">
      <c r="A2312" s="0" t="s">
        <v>9051</v>
      </c>
      <c r="B2312" s="3" t="s">
        <v>9052</v>
      </c>
      <c r="C2312" s="0" t="s">
        <v>5167</v>
      </c>
      <c r="D2312" s="0" t="s">
        <v>7827</v>
      </c>
      <c r="F2312" s="0" t="n">
        <v>1559</v>
      </c>
      <c r="J2312" s="0" t="s">
        <v>9053</v>
      </c>
      <c r="L2312" s="0" t="s">
        <v>9049</v>
      </c>
      <c r="N2312" s="0" t="s">
        <v>9050</v>
      </c>
    </row>
    <row r="2313" customFormat="false" ht="12.8" hidden="false" customHeight="false" outlineLevel="0" collapsed="false">
      <c r="A2313" s="0" t="s">
        <v>9054</v>
      </c>
      <c r="B2313" s="3" t="s">
        <v>9055</v>
      </c>
      <c r="C2313" s="0" t="s">
        <v>5167</v>
      </c>
      <c r="D2313" s="0" t="s">
        <v>7827</v>
      </c>
      <c r="F2313" s="0" t="n">
        <v>1890</v>
      </c>
      <c r="J2313" s="0" t="s">
        <v>9056</v>
      </c>
      <c r="L2313" s="0" t="s">
        <v>138</v>
      </c>
      <c r="N2313" s="0" t="s">
        <v>139</v>
      </c>
    </row>
    <row r="2314" customFormat="false" ht="12.8" hidden="false" customHeight="false" outlineLevel="0" collapsed="false">
      <c r="A2314" s="0" t="s">
        <v>9057</v>
      </c>
      <c r="B2314" s="3" t="s">
        <v>9058</v>
      </c>
      <c r="C2314" s="0" t="s">
        <v>5167</v>
      </c>
      <c r="D2314" s="0" t="s">
        <v>7827</v>
      </c>
      <c r="F2314" s="0" t="n">
        <v>1890</v>
      </c>
      <c r="J2314" s="0" t="s">
        <v>9059</v>
      </c>
      <c r="L2314" s="0" t="s">
        <v>138</v>
      </c>
      <c r="N2314" s="0" t="s">
        <v>139</v>
      </c>
    </row>
    <row r="2315" customFormat="false" ht="12.8" hidden="false" customHeight="false" outlineLevel="0" collapsed="false">
      <c r="A2315" s="0" t="s">
        <v>9060</v>
      </c>
      <c r="B2315" s="3" t="s">
        <v>9061</v>
      </c>
      <c r="C2315" s="0" t="s">
        <v>7860</v>
      </c>
      <c r="D2315" s="0" t="s">
        <v>7827</v>
      </c>
      <c r="F2315" s="0" t="n">
        <v>1334</v>
      </c>
      <c r="J2315" s="0" t="s">
        <v>9062</v>
      </c>
      <c r="L2315" s="0" t="s">
        <v>138</v>
      </c>
      <c r="N2315" s="0" t="s">
        <v>139</v>
      </c>
    </row>
    <row r="2316" customFormat="false" ht="12.8" hidden="false" customHeight="false" outlineLevel="0" collapsed="false">
      <c r="A2316" s="0" t="s">
        <v>9063</v>
      </c>
      <c r="B2316" s="3" t="s">
        <v>9064</v>
      </c>
      <c r="C2316" s="0" t="s">
        <v>7860</v>
      </c>
      <c r="D2316" s="0" t="s">
        <v>7827</v>
      </c>
      <c r="F2316" s="0" t="n">
        <v>1334</v>
      </c>
      <c r="J2316" s="0" t="s">
        <v>9065</v>
      </c>
      <c r="L2316" s="0" t="s">
        <v>138</v>
      </c>
      <c r="N2316" s="0" t="s">
        <v>139</v>
      </c>
    </row>
    <row r="2317" customFormat="false" ht="12.8" hidden="false" customHeight="false" outlineLevel="0" collapsed="false">
      <c r="A2317" s="0" t="s">
        <v>9066</v>
      </c>
      <c r="B2317" s="3" t="s">
        <v>9067</v>
      </c>
      <c r="C2317" s="0" t="s">
        <v>5167</v>
      </c>
      <c r="D2317" s="0" t="s">
        <v>7827</v>
      </c>
      <c r="F2317" s="0" t="n">
        <v>2156</v>
      </c>
      <c r="J2317" s="0" t="s">
        <v>9068</v>
      </c>
      <c r="L2317" s="0" t="s">
        <v>996</v>
      </c>
      <c r="N2317" s="0" t="s">
        <v>997</v>
      </c>
    </row>
    <row r="2318" customFormat="false" ht="12.8" hidden="false" customHeight="false" outlineLevel="0" collapsed="false">
      <c r="A2318" s="0" t="s">
        <v>9069</v>
      </c>
      <c r="B2318" s="3" t="s">
        <v>9070</v>
      </c>
      <c r="C2318" s="0" t="s">
        <v>5167</v>
      </c>
      <c r="D2318" s="0" t="s">
        <v>7827</v>
      </c>
      <c r="F2318" s="0" t="n">
        <v>2156</v>
      </c>
      <c r="J2318" s="0" t="s">
        <v>9071</v>
      </c>
      <c r="L2318" s="0" t="s">
        <v>996</v>
      </c>
      <c r="N2318" s="0" t="s">
        <v>997</v>
      </c>
    </row>
    <row r="2319" customFormat="false" ht="12.8" hidden="false" customHeight="false" outlineLevel="0" collapsed="false">
      <c r="A2319" s="0" t="s">
        <v>9072</v>
      </c>
      <c r="B2319" s="3" t="s">
        <v>9073</v>
      </c>
      <c r="C2319" s="0" t="s">
        <v>5167</v>
      </c>
      <c r="D2319" s="0" t="s">
        <v>7827</v>
      </c>
      <c r="F2319" s="0" t="n">
        <v>4513</v>
      </c>
      <c r="J2319" s="0" t="s">
        <v>9074</v>
      </c>
      <c r="L2319" s="0" t="s">
        <v>9075</v>
      </c>
      <c r="N2319" s="0" t="s">
        <v>9076</v>
      </c>
    </row>
    <row r="2320" customFormat="false" ht="12.8" hidden="false" customHeight="false" outlineLevel="0" collapsed="false">
      <c r="A2320" s="0" t="s">
        <v>9077</v>
      </c>
      <c r="B2320" s="3" t="s">
        <v>9078</v>
      </c>
      <c r="C2320" s="0" t="s">
        <v>5167</v>
      </c>
      <c r="D2320" s="0" t="s">
        <v>7827</v>
      </c>
      <c r="F2320" s="0" t="n">
        <v>4513</v>
      </c>
      <c r="J2320" s="0" t="s">
        <v>9079</v>
      </c>
      <c r="L2320" s="0" t="s">
        <v>9075</v>
      </c>
      <c r="N2320" s="0" t="s">
        <v>9076</v>
      </c>
    </row>
    <row r="2321" customFormat="false" ht="12.8" hidden="false" customHeight="false" outlineLevel="0" collapsed="false">
      <c r="A2321" s="0" t="s">
        <v>9080</v>
      </c>
      <c r="B2321" s="3" t="s">
        <v>9081</v>
      </c>
      <c r="C2321" s="0" t="s">
        <v>5167</v>
      </c>
      <c r="D2321" s="0" t="s">
        <v>7827</v>
      </c>
      <c r="F2321" s="0" t="n">
        <v>1595</v>
      </c>
      <c r="J2321" s="0" t="s">
        <v>9082</v>
      </c>
      <c r="L2321" s="0" t="s">
        <v>6637</v>
      </c>
      <c r="N2321" s="0" t="s">
        <v>6638</v>
      </c>
    </row>
    <row r="2322" customFormat="false" ht="12.8" hidden="false" customHeight="false" outlineLevel="0" collapsed="false">
      <c r="A2322" s="0" t="s">
        <v>9083</v>
      </c>
      <c r="B2322" s="3" t="s">
        <v>9084</v>
      </c>
      <c r="C2322" s="0" t="s">
        <v>5167</v>
      </c>
      <c r="D2322" s="0" t="s">
        <v>7827</v>
      </c>
      <c r="F2322" s="0" t="n">
        <v>1595</v>
      </c>
      <c r="J2322" s="0" t="s">
        <v>9085</v>
      </c>
      <c r="L2322" s="0" t="s">
        <v>6637</v>
      </c>
      <c r="N2322" s="0" t="s">
        <v>6638</v>
      </c>
    </row>
    <row r="2323" customFormat="false" ht="12.8" hidden="false" customHeight="false" outlineLevel="0" collapsed="false">
      <c r="A2323" s="0" t="s">
        <v>9086</v>
      </c>
      <c r="B2323" s="3" t="s">
        <v>9087</v>
      </c>
      <c r="C2323" s="0" t="s">
        <v>5167</v>
      </c>
      <c r="D2323" s="0" t="s">
        <v>7827</v>
      </c>
      <c r="F2323" s="0" t="n">
        <v>995</v>
      </c>
      <c r="J2323" s="0" t="s">
        <v>9088</v>
      </c>
      <c r="L2323" s="0" t="s">
        <v>9089</v>
      </c>
      <c r="N2323" s="0" t="s">
        <v>9090</v>
      </c>
    </row>
    <row r="2324" customFormat="false" ht="12.8" hidden="false" customHeight="false" outlineLevel="0" collapsed="false">
      <c r="A2324" s="0" t="s">
        <v>9091</v>
      </c>
      <c r="B2324" s="3" t="s">
        <v>9092</v>
      </c>
      <c r="C2324" s="0" t="s">
        <v>5167</v>
      </c>
      <c r="D2324" s="0" t="s">
        <v>7827</v>
      </c>
      <c r="F2324" s="0" t="n">
        <v>995</v>
      </c>
      <c r="J2324" s="0" t="s">
        <v>9093</v>
      </c>
      <c r="L2324" s="0" t="s">
        <v>9089</v>
      </c>
      <c r="N2324" s="0" t="s">
        <v>9090</v>
      </c>
    </row>
    <row r="2325" customFormat="false" ht="12.8" hidden="false" customHeight="false" outlineLevel="0" collapsed="false">
      <c r="A2325" s="0" t="s">
        <v>9094</v>
      </c>
      <c r="B2325" s="3" t="s">
        <v>9095</v>
      </c>
      <c r="C2325" s="0" t="s">
        <v>7860</v>
      </c>
      <c r="D2325" s="0" t="s">
        <v>7827</v>
      </c>
      <c r="F2325" s="0" t="n">
        <v>1407</v>
      </c>
      <c r="J2325" s="0" t="s">
        <v>9096</v>
      </c>
      <c r="L2325" s="0" t="s">
        <v>9097</v>
      </c>
      <c r="N2325" s="0" t="s">
        <v>9098</v>
      </c>
    </row>
    <row r="2326" customFormat="false" ht="12.8" hidden="false" customHeight="false" outlineLevel="0" collapsed="false">
      <c r="A2326" s="0" t="s">
        <v>9099</v>
      </c>
      <c r="B2326" s="3" t="s">
        <v>9100</v>
      </c>
      <c r="C2326" s="0" t="s">
        <v>5167</v>
      </c>
      <c r="D2326" s="0" t="s">
        <v>7827</v>
      </c>
      <c r="F2326" s="0" t="n">
        <v>1043</v>
      </c>
      <c r="J2326" s="0" t="s">
        <v>9101</v>
      </c>
      <c r="L2326" s="0" t="s">
        <v>9102</v>
      </c>
      <c r="N2326" s="0" t="s">
        <v>9103</v>
      </c>
    </row>
    <row r="2327" customFormat="false" ht="12.8" hidden="false" customHeight="false" outlineLevel="0" collapsed="false">
      <c r="A2327" s="0" t="s">
        <v>9104</v>
      </c>
      <c r="B2327" s="3" t="s">
        <v>9105</v>
      </c>
      <c r="C2327" s="0" t="s">
        <v>5167</v>
      </c>
      <c r="D2327" s="0" t="s">
        <v>7827</v>
      </c>
      <c r="F2327" s="0" t="n">
        <v>1043</v>
      </c>
      <c r="J2327" s="0" t="s">
        <v>9106</v>
      </c>
      <c r="L2327" s="0" t="s">
        <v>9102</v>
      </c>
      <c r="N2327" s="0" t="s">
        <v>9103</v>
      </c>
    </row>
    <row r="2328" customFormat="false" ht="12.8" hidden="false" customHeight="false" outlineLevel="0" collapsed="false">
      <c r="A2328" s="0" t="s">
        <v>9107</v>
      </c>
      <c r="B2328" s="3" t="s">
        <v>9108</v>
      </c>
      <c r="C2328" s="0" t="s">
        <v>5167</v>
      </c>
      <c r="D2328" s="0" t="s">
        <v>7827</v>
      </c>
      <c r="F2328" s="0" t="n">
        <v>1191</v>
      </c>
      <c r="J2328" s="0" t="s">
        <v>9109</v>
      </c>
      <c r="L2328" s="0" t="s">
        <v>9110</v>
      </c>
      <c r="N2328" s="0" t="s">
        <v>9111</v>
      </c>
    </row>
    <row r="2329" customFormat="false" ht="12.8" hidden="false" customHeight="false" outlineLevel="0" collapsed="false">
      <c r="A2329" s="0" t="s">
        <v>9112</v>
      </c>
      <c r="B2329" s="3" t="s">
        <v>9113</v>
      </c>
      <c r="C2329" s="0" t="s">
        <v>5167</v>
      </c>
      <c r="D2329" s="0" t="s">
        <v>7827</v>
      </c>
      <c r="F2329" s="0" t="n">
        <v>1191</v>
      </c>
      <c r="J2329" s="0" t="s">
        <v>9114</v>
      </c>
      <c r="L2329" s="0" t="s">
        <v>9110</v>
      </c>
      <c r="N2329" s="0" t="s">
        <v>9111</v>
      </c>
    </row>
    <row r="2330" customFormat="false" ht="12.8" hidden="false" customHeight="false" outlineLevel="0" collapsed="false">
      <c r="A2330" s="0" t="s">
        <v>9115</v>
      </c>
      <c r="B2330" s="3" t="s">
        <v>9116</v>
      </c>
      <c r="C2330" s="0" t="s">
        <v>5167</v>
      </c>
      <c r="D2330" s="0" t="s">
        <v>7827</v>
      </c>
      <c r="F2330" s="0" t="n">
        <v>1530</v>
      </c>
      <c r="J2330" s="0" t="s">
        <v>9117</v>
      </c>
      <c r="L2330" s="0" t="s">
        <v>9118</v>
      </c>
      <c r="N2330" s="0" t="s">
        <v>9119</v>
      </c>
    </row>
    <row r="2331" customFormat="false" ht="12.8" hidden="false" customHeight="false" outlineLevel="0" collapsed="false">
      <c r="A2331" s="0" t="s">
        <v>9120</v>
      </c>
      <c r="B2331" s="3" t="s">
        <v>9121</v>
      </c>
      <c r="C2331" s="0" t="s">
        <v>5167</v>
      </c>
      <c r="D2331" s="0" t="s">
        <v>7827</v>
      </c>
      <c r="F2331" s="0" t="n">
        <v>1534</v>
      </c>
      <c r="J2331" s="0" t="s">
        <v>9122</v>
      </c>
      <c r="L2331" s="0" t="s">
        <v>1006</v>
      </c>
      <c r="N2331" s="0" t="s">
        <v>1007</v>
      </c>
    </row>
    <row r="2332" customFormat="false" ht="12.8" hidden="false" customHeight="false" outlineLevel="0" collapsed="false">
      <c r="A2332" s="0" t="s">
        <v>9123</v>
      </c>
      <c r="B2332" s="3" t="s">
        <v>9124</v>
      </c>
      <c r="C2332" s="0" t="s">
        <v>5167</v>
      </c>
      <c r="D2332" s="0" t="s">
        <v>7827</v>
      </c>
      <c r="F2332" s="0" t="n">
        <v>1534</v>
      </c>
      <c r="J2332" s="0" t="s">
        <v>9125</v>
      </c>
      <c r="L2332" s="0" t="s">
        <v>1006</v>
      </c>
      <c r="N2332" s="0" t="s">
        <v>1007</v>
      </c>
    </row>
    <row r="2333" customFormat="false" ht="12.8" hidden="false" customHeight="false" outlineLevel="0" collapsed="false">
      <c r="A2333" s="0" t="s">
        <v>9126</v>
      </c>
      <c r="B2333" s="3" t="s">
        <v>9127</v>
      </c>
      <c r="C2333" s="0" t="s">
        <v>5167</v>
      </c>
      <c r="D2333" s="0" t="s">
        <v>7827</v>
      </c>
      <c r="F2333" s="0" t="n">
        <v>1740</v>
      </c>
      <c r="J2333" s="0" t="s">
        <v>9128</v>
      </c>
      <c r="L2333" s="0" t="s">
        <v>9129</v>
      </c>
      <c r="N2333" s="0" t="s">
        <v>9130</v>
      </c>
    </row>
    <row r="2334" customFormat="false" ht="12.8" hidden="false" customHeight="false" outlineLevel="0" collapsed="false">
      <c r="A2334" s="0" t="s">
        <v>9131</v>
      </c>
      <c r="B2334" s="3" t="s">
        <v>9132</v>
      </c>
      <c r="C2334" s="0" t="s">
        <v>5167</v>
      </c>
      <c r="D2334" s="0" t="s">
        <v>7827</v>
      </c>
      <c r="F2334" s="0" t="n">
        <v>1740</v>
      </c>
      <c r="J2334" s="0" t="s">
        <v>9133</v>
      </c>
      <c r="L2334" s="0" t="s">
        <v>9129</v>
      </c>
      <c r="N2334" s="0" t="s">
        <v>9130</v>
      </c>
    </row>
    <row r="2335" customFormat="false" ht="12.8" hidden="false" customHeight="false" outlineLevel="0" collapsed="false">
      <c r="A2335" s="0" t="s">
        <v>9134</v>
      </c>
      <c r="B2335" s="3" t="s">
        <v>9135</v>
      </c>
      <c r="C2335" s="0" t="s">
        <v>7860</v>
      </c>
      <c r="D2335" s="0" t="s">
        <v>7827</v>
      </c>
      <c r="F2335" s="0" t="n">
        <v>1521</v>
      </c>
      <c r="J2335" s="0" t="s">
        <v>9136</v>
      </c>
      <c r="L2335" s="0" t="s">
        <v>9137</v>
      </c>
      <c r="N2335" s="0" t="s">
        <v>9138</v>
      </c>
    </row>
    <row r="2336" customFormat="false" ht="12.8" hidden="false" customHeight="false" outlineLevel="0" collapsed="false">
      <c r="A2336" s="0" t="s">
        <v>9139</v>
      </c>
      <c r="B2336" s="3" t="s">
        <v>9140</v>
      </c>
      <c r="C2336" s="0" t="s">
        <v>7860</v>
      </c>
      <c r="D2336" s="0" t="s">
        <v>7827</v>
      </c>
      <c r="F2336" s="0" t="n">
        <v>1521</v>
      </c>
      <c r="J2336" s="0" t="s">
        <v>9141</v>
      </c>
      <c r="L2336" s="0" t="s">
        <v>9137</v>
      </c>
      <c r="N2336" s="0" t="s">
        <v>9138</v>
      </c>
    </row>
    <row r="2337" customFormat="false" ht="12.8" hidden="false" customHeight="false" outlineLevel="0" collapsed="false">
      <c r="A2337" s="0" t="s">
        <v>9142</v>
      </c>
      <c r="B2337" s="3" t="s">
        <v>9143</v>
      </c>
      <c r="D2337" s="0" t="s">
        <v>7827</v>
      </c>
      <c r="F2337" s="0" t="n">
        <v>1595</v>
      </c>
      <c r="J2337" s="0" t="s">
        <v>9144</v>
      </c>
      <c r="L2337" s="0" t="s">
        <v>9145</v>
      </c>
      <c r="N2337" s="0" t="s">
        <v>9146</v>
      </c>
    </row>
    <row r="2338" customFormat="false" ht="12.8" hidden="false" customHeight="false" outlineLevel="0" collapsed="false">
      <c r="A2338" s="0" t="s">
        <v>9147</v>
      </c>
      <c r="B2338" s="3" t="s">
        <v>9148</v>
      </c>
      <c r="C2338" s="0" t="s">
        <v>7860</v>
      </c>
      <c r="D2338" s="0" t="s">
        <v>7827</v>
      </c>
      <c r="F2338" s="0" t="n">
        <v>1214</v>
      </c>
      <c r="J2338" s="0" t="s">
        <v>9149</v>
      </c>
      <c r="L2338" s="0" t="s">
        <v>1014</v>
      </c>
      <c r="N2338" s="0" t="s">
        <v>1015</v>
      </c>
    </row>
    <row r="2339" customFormat="false" ht="12.8" hidden="false" customHeight="false" outlineLevel="0" collapsed="false">
      <c r="A2339" s="0" t="s">
        <v>9150</v>
      </c>
      <c r="B2339" s="3" t="s">
        <v>9151</v>
      </c>
      <c r="C2339" s="0" t="s">
        <v>5167</v>
      </c>
      <c r="D2339" s="0" t="s">
        <v>7827</v>
      </c>
      <c r="F2339" s="0" t="n">
        <v>1474</v>
      </c>
      <c r="J2339" s="0" t="s">
        <v>9152</v>
      </c>
      <c r="L2339" s="0" t="s">
        <v>9153</v>
      </c>
      <c r="N2339" s="0" t="s">
        <v>9154</v>
      </c>
    </row>
    <row r="2340" customFormat="false" ht="12.8" hidden="false" customHeight="false" outlineLevel="0" collapsed="false">
      <c r="A2340" s="0" t="s">
        <v>9155</v>
      </c>
      <c r="B2340" s="3" t="s">
        <v>9156</v>
      </c>
      <c r="C2340" s="0" t="s">
        <v>5167</v>
      </c>
      <c r="D2340" s="0" t="s">
        <v>7827</v>
      </c>
      <c r="F2340" s="0" t="n">
        <v>1474</v>
      </c>
      <c r="J2340" s="0" t="s">
        <v>9157</v>
      </c>
      <c r="L2340" s="0" t="s">
        <v>9153</v>
      </c>
      <c r="N2340" s="0" t="s">
        <v>9154</v>
      </c>
    </row>
    <row r="2341" customFormat="false" ht="12.8" hidden="false" customHeight="false" outlineLevel="0" collapsed="false">
      <c r="A2341" s="0" t="s">
        <v>9158</v>
      </c>
      <c r="B2341" s="3" t="s">
        <v>9159</v>
      </c>
      <c r="C2341" s="0" t="s">
        <v>5167</v>
      </c>
      <c r="D2341" s="0" t="s">
        <v>7827</v>
      </c>
      <c r="F2341" s="0" t="n">
        <v>1602</v>
      </c>
      <c r="J2341" s="0" t="s">
        <v>9160</v>
      </c>
      <c r="L2341" s="0" t="s">
        <v>9153</v>
      </c>
      <c r="N2341" s="0" t="s">
        <v>9154</v>
      </c>
    </row>
    <row r="2342" customFormat="false" ht="12.8" hidden="false" customHeight="false" outlineLevel="0" collapsed="false">
      <c r="A2342" s="0" t="s">
        <v>9161</v>
      </c>
      <c r="B2342" s="3" t="s">
        <v>9162</v>
      </c>
      <c r="C2342" s="0" t="s">
        <v>5167</v>
      </c>
      <c r="D2342" s="0" t="s">
        <v>7827</v>
      </c>
      <c r="F2342" s="0" t="n">
        <v>1602</v>
      </c>
      <c r="J2342" s="0" t="s">
        <v>9163</v>
      </c>
      <c r="L2342" s="0" t="s">
        <v>9153</v>
      </c>
      <c r="N2342" s="0" t="s">
        <v>9154</v>
      </c>
    </row>
    <row r="2343" customFormat="false" ht="12.8" hidden="false" customHeight="false" outlineLevel="0" collapsed="false">
      <c r="A2343" s="0" t="s">
        <v>9164</v>
      </c>
      <c r="B2343" s="3" t="s">
        <v>9165</v>
      </c>
      <c r="C2343" s="0" t="s">
        <v>5167</v>
      </c>
      <c r="D2343" s="0" t="s">
        <v>7827</v>
      </c>
      <c r="F2343" s="0" t="n">
        <v>507</v>
      </c>
      <c r="J2343" s="0" t="s">
        <v>9166</v>
      </c>
      <c r="L2343" s="0" t="s">
        <v>9167</v>
      </c>
      <c r="N2343" s="0" t="s">
        <v>9168</v>
      </c>
    </row>
    <row r="2344" customFormat="false" ht="12.8" hidden="false" customHeight="false" outlineLevel="0" collapsed="false">
      <c r="A2344" s="0" t="s">
        <v>9169</v>
      </c>
      <c r="B2344" s="3" t="s">
        <v>9170</v>
      </c>
      <c r="C2344" s="0" t="s">
        <v>5167</v>
      </c>
      <c r="D2344" s="0" t="s">
        <v>7827</v>
      </c>
      <c r="F2344" s="0" t="n">
        <v>507</v>
      </c>
      <c r="J2344" s="0" t="s">
        <v>9171</v>
      </c>
      <c r="L2344" s="0" t="s">
        <v>9167</v>
      </c>
      <c r="N2344" s="0" t="s">
        <v>9168</v>
      </c>
    </row>
    <row r="2345" customFormat="false" ht="12.8" hidden="false" customHeight="false" outlineLevel="0" collapsed="false">
      <c r="A2345" s="0" t="s">
        <v>9172</v>
      </c>
      <c r="B2345" s="3" t="s">
        <v>9173</v>
      </c>
      <c r="C2345" s="0" t="s">
        <v>5167</v>
      </c>
      <c r="D2345" s="0" t="s">
        <v>7827</v>
      </c>
      <c r="F2345" s="0" t="n">
        <v>495</v>
      </c>
      <c r="J2345" s="0" t="s">
        <v>9174</v>
      </c>
      <c r="L2345" s="0" t="s">
        <v>9175</v>
      </c>
      <c r="N2345" s="0" t="s">
        <v>9176</v>
      </c>
    </row>
    <row r="2346" customFormat="false" ht="12.8" hidden="false" customHeight="false" outlineLevel="0" collapsed="false">
      <c r="A2346" s="0" t="s">
        <v>9177</v>
      </c>
      <c r="B2346" s="3" t="s">
        <v>9178</v>
      </c>
      <c r="C2346" s="0" t="s">
        <v>5167</v>
      </c>
      <c r="D2346" s="0" t="s">
        <v>7827</v>
      </c>
      <c r="F2346" s="0" t="n">
        <v>495</v>
      </c>
      <c r="J2346" s="0" t="s">
        <v>9179</v>
      </c>
      <c r="L2346" s="0" t="s">
        <v>9175</v>
      </c>
      <c r="N2346" s="0" t="s">
        <v>9176</v>
      </c>
    </row>
    <row r="2347" customFormat="false" ht="12.8" hidden="false" customHeight="false" outlineLevel="0" collapsed="false">
      <c r="A2347" s="0" t="s">
        <v>9180</v>
      </c>
      <c r="B2347" s="3" t="s">
        <v>9181</v>
      </c>
      <c r="C2347" s="0" t="s">
        <v>5167</v>
      </c>
      <c r="D2347" s="0" t="s">
        <v>7827</v>
      </c>
      <c r="F2347" s="0" t="n">
        <v>802</v>
      </c>
      <c r="J2347" s="0" t="s">
        <v>9182</v>
      </c>
      <c r="L2347" s="0" t="s">
        <v>9183</v>
      </c>
      <c r="N2347" s="0" t="s">
        <v>9184</v>
      </c>
    </row>
    <row r="2348" customFormat="false" ht="12.8" hidden="false" customHeight="false" outlineLevel="0" collapsed="false">
      <c r="A2348" s="0" t="s">
        <v>9185</v>
      </c>
      <c r="B2348" s="3" t="s">
        <v>9186</v>
      </c>
      <c r="C2348" s="0" t="s">
        <v>5167</v>
      </c>
      <c r="D2348" s="0" t="s">
        <v>7827</v>
      </c>
      <c r="F2348" s="0" t="n">
        <v>802</v>
      </c>
      <c r="J2348" s="0" t="s">
        <v>9187</v>
      </c>
      <c r="L2348" s="0" t="s">
        <v>9183</v>
      </c>
      <c r="N2348" s="0" t="s">
        <v>9184</v>
      </c>
    </row>
    <row r="2349" customFormat="false" ht="12.8" hidden="false" customHeight="false" outlineLevel="0" collapsed="false">
      <c r="A2349" s="0" t="s">
        <v>9188</v>
      </c>
      <c r="B2349" s="3" t="s">
        <v>9189</v>
      </c>
      <c r="C2349" s="0" t="s">
        <v>5167</v>
      </c>
      <c r="D2349" s="0" t="s">
        <v>7827</v>
      </c>
      <c r="F2349" s="0" t="n">
        <v>381</v>
      </c>
      <c r="J2349" s="0" t="s">
        <v>9190</v>
      </c>
      <c r="L2349" s="0" t="s">
        <v>2953</v>
      </c>
      <c r="N2349" s="0" t="s">
        <v>2954</v>
      </c>
    </row>
    <row r="2350" customFormat="false" ht="12.8" hidden="false" customHeight="false" outlineLevel="0" collapsed="false">
      <c r="A2350" s="0" t="s">
        <v>9191</v>
      </c>
      <c r="B2350" s="3" t="s">
        <v>9192</v>
      </c>
      <c r="C2350" s="0" t="s">
        <v>5167</v>
      </c>
      <c r="D2350" s="0" t="s">
        <v>7827</v>
      </c>
      <c r="F2350" s="0" t="n">
        <v>381</v>
      </c>
      <c r="J2350" s="0" t="s">
        <v>9193</v>
      </c>
      <c r="L2350" s="0" t="s">
        <v>2953</v>
      </c>
      <c r="N2350" s="0" t="s">
        <v>2954</v>
      </c>
    </row>
    <row r="2351" customFormat="false" ht="12.8" hidden="false" customHeight="false" outlineLevel="0" collapsed="false">
      <c r="A2351" s="0" t="s">
        <v>9194</v>
      </c>
      <c r="B2351" s="3" t="s">
        <v>9195</v>
      </c>
      <c r="C2351" s="0" t="s">
        <v>5167</v>
      </c>
      <c r="D2351" s="0" t="s">
        <v>7827</v>
      </c>
      <c r="F2351" s="0" t="n">
        <v>450</v>
      </c>
      <c r="J2351" s="0" t="s">
        <v>9196</v>
      </c>
      <c r="L2351" s="0" t="s">
        <v>9175</v>
      </c>
      <c r="N2351" s="0" t="s">
        <v>9176</v>
      </c>
    </row>
    <row r="2352" customFormat="false" ht="12.8" hidden="false" customHeight="false" outlineLevel="0" collapsed="false">
      <c r="A2352" s="0" t="s">
        <v>9197</v>
      </c>
      <c r="B2352" s="3" t="s">
        <v>9198</v>
      </c>
      <c r="C2352" s="0" t="s">
        <v>5167</v>
      </c>
      <c r="D2352" s="0" t="s">
        <v>7827</v>
      </c>
      <c r="F2352" s="0" t="n">
        <v>450</v>
      </c>
      <c r="J2352" s="0" t="s">
        <v>9199</v>
      </c>
      <c r="L2352" s="0" t="s">
        <v>9175</v>
      </c>
      <c r="N2352" s="0" t="s">
        <v>9176</v>
      </c>
    </row>
    <row r="2353" customFormat="false" ht="12.8" hidden="false" customHeight="false" outlineLevel="0" collapsed="false">
      <c r="A2353" s="0" t="s">
        <v>9200</v>
      </c>
      <c r="B2353" s="3" t="s">
        <v>9201</v>
      </c>
      <c r="C2353" s="0" t="s">
        <v>5167</v>
      </c>
      <c r="D2353" s="0" t="s">
        <v>7827</v>
      </c>
      <c r="F2353" s="0" t="n">
        <v>1039</v>
      </c>
      <c r="J2353" s="0" t="s">
        <v>9202</v>
      </c>
      <c r="L2353" s="0" t="s">
        <v>9203</v>
      </c>
      <c r="N2353" s="0" t="s">
        <v>9204</v>
      </c>
    </row>
    <row r="2354" customFormat="false" ht="12.8" hidden="false" customHeight="false" outlineLevel="0" collapsed="false">
      <c r="A2354" s="0" t="s">
        <v>9205</v>
      </c>
      <c r="B2354" s="3" t="s">
        <v>9206</v>
      </c>
      <c r="C2354" s="0" t="s">
        <v>5167</v>
      </c>
      <c r="D2354" s="0" t="s">
        <v>7827</v>
      </c>
      <c r="F2354" s="0" t="n">
        <v>1039</v>
      </c>
      <c r="J2354" s="0" t="s">
        <v>9207</v>
      </c>
      <c r="L2354" s="0" t="s">
        <v>9203</v>
      </c>
      <c r="N2354" s="0" t="s">
        <v>9204</v>
      </c>
    </row>
    <row r="2355" customFormat="false" ht="12.8" hidden="false" customHeight="false" outlineLevel="0" collapsed="false">
      <c r="A2355" s="0" t="s">
        <v>9208</v>
      </c>
      <c r="B2355" s="3" t="s">
        <v>9209</v>
      </c>
      <c r="C2355" s="0" t="s">
        <v>7860</v>
      </c>
      <c r="D2355" s="0" t="s">
        <v>7827</v>
      </c>
      <c r="F2355" s="0" t="n">
        <v>517</v>
      </c>
      <c r="J2355" s="0" t="s">
        <v>9210</v>
      </c>
      <c r="L2355" s="0" t="s">
        <v>9175</v>
      </c>
      <c r="N2355" s="0" t="s">
        <v>9176</v>
      </c>
    </row>
    <row r="2356" customFormat="false" ht="12.8" hidden="false" customHeight="false" outlineLevel="0" collapsed="false">
      <c r="A2356" s="0" t="s">
        <v>9211</v>
      </c>
      <c r="B2356" s="3" t="s">
        <v>9212</v>
      </c>
      <c r="C2356" s="0" t="s">
        <v>7860</v>
      </c>
      <c r="D2356" s="0" t="s">
        <v>7827</v>
      </c>
      <c r="F2356" s="0" t="n">
        <v>1481</v>
      </c>
      <c r="J2356" s="0" t="s">
        <v>9213</v>
      </c>
      <c r="L2356" s="0" t="s">
        <v>4327</v>
      </c>
      <c r="N2356" s="0" t="s">
        <v>4328</v>
      </c>
    </row>
    <row r="2357" customFormat="false" ht="12.8" hidden="false" customHeight="false" outlineLevel="0" collapsed="false">
      <c r="A2357" s="0" t="s">
        <v>9214</v>
      </c>
      <c r="B2357" s="3" t="s">
        <v>9215</v>
      </c>
      <c r="C2357" s="0" t="s">
        <v>5167</v>
      </c>
      <c r="D2357" s="0" t="s">
        <v>7827</v>
      </c>
      <c r="F2357" s="0" t="n">
        <v>1673</v>
      </c>
      <c r="J2357" s="0" t="s">
        <v>9216</v>
      </c>
      <c r="L2357" s="0" t="s">
        <v>9217</v>
      </c>
      <c r="N2357" s="0" t="s">
        <v>9218</v>
      </c>
    </row>
    <row r="2358" customFormat="false" ht="12.8" hidden="false" customHeight="false" outlineLevel="0" collapsed="false">
      <c r="A2358" s="0" t="s">
        <v>9219</v>
      </c>
      <c r="B2358" s="3" t="s">
        <v>9220</v>
      </c>
      <c r="C2358" s="0" t="s">
        <v>5167</v>
      </c>
      <c r="D2358" s="0" t="s">
        <v>7827</v>
      </c>
      <c r="F2358" s="0" t="n">
        <v>1673</v>
      </c>
      <c r="J2358" s="0" t="s">
        <v>9221</v>
      </c>
      <c r="L2358" s="0" t="s">
        <v>9217</v>
      </c>
      <c r="N2358" s="0" t="s">
        <v>9218</v>
      </c>
    </row>
    <row r="2359" customFormat="false" ht="12.8" hidden="false" customHeight="false" outlineLevel="0" collapsed="false">
      <c r="A2359" s="0" t="s">
        <v>9222</v>
      </c>
      <c r="B2359" s="3" t="s">
        <v>9223</v>
      </c>
      <c r="C2359" s="0" t="s">
        <v>5167</v>
      </c>
      <c r="D2359" s="0" t="s">
        <v>7827</v>
      </c>
      <c r="F2359" s="0" t="n">
        <v>1407</v>
      </c>
      <c r="J2359" s="0" t="s">
        <v>9224</v>
      </c>
      <c r="L2359" s="0" t="s">
        <v>9225</v>
      </c>
      <c r="N2359" s="0" t="s">
        <v>9226</v>
      </c>
    </row>
    <row r="2360" customFormat="false" ht="12.8" hidden="false" customHeight="false" outlineLevel="0" collapsed="false">
      <c r="A2360" s="0" t="s">
        <v>9227</v>
      </c>
      <c r="B2360" s="3" t="s">
        <v>9228</v>
      </c>
      <c r="C2360" s="0" t="s">
        <v>5167</v>
      </c>
      <c r="D2360" s="0" t="s">
        <v>7827</v>
      </c>
      <c r="F2360" s="0" t="n">
        <v>1407</v>
      </c>
      <c r="J2360" s="0" t="s">
        <v>9229</v>
      </c>
      <c r="L2360" s="0" t="s">
        <v>9225</v>
      </c>
      <c r="N2360" s="0" t="s">
        <v>9226</v>
      </c>
    </row>
    <row r="2361" customFormat="false" ht="12.8" hidden="false" customHeight="false" outlineLevel="0" collapsed="false">
      <c r="A2361" s="0" t="s">
        <v>9230</v>
      </c>
      <c r="B2361" s="3" t="s">
        <v>9231</v>
      </c>
      <c r="C2361" s="0" t="s">
        <v>5167</v>
      </c>
      <c r="D2361" s="0" t="s">
        <v>7827</v>
      </c>
      <c r="F2361" s="0" t="n">
        <v>2239</v>
      </c>
      <c r="J2361" s="0" t="s">
        <v>9232</v>
      </c>
      <c r="L2361" s="0" t="s">
        <v>4346</v>
      </c>
      <c r="N2361" s="0" t="s">
        <v>4347</v>
      </c>
    </row>
    <row r="2362" customFormat="false" ht="12.8" hidden="false" customHeight="false" outlineLevel="0" collapsed="false">
      <c r="A2362" s="0" t="s">
        <v>9233</v>
      </c>
      <c r="B2362" s="3" t="s">
        <v>9234</v>
      </c>
      <c r="C2362" s="0" t="s">
        <v>5167</v>
      </c>
      <c r="D2362" s="0" t="s">
        <v>7827</v>
      </c>
      <c r="F2362" s="0" t="n">
        <v>2239</v>
      </c>
      <c r="J2362" s="0" t="s">
        <v>9235</v>
      </c>
      <c r="L2362" s="0" t="s">
        <v>4346</v>
      </c>
      <c r="N2362" s="0" t="s">
        <v>4347</v>
      </c>
    </row>
    <row r="2363" customFormat="false" ht="12.8" hidden="false" customHeight="false" outlineLevel="0" collapsed="false">
      <c r="A2363" s="0" t="s">
        <v>9236</v>
      </c>
      <c r="B2363" s="3" t="s">
        <v>9237</v>
      </c>
      <c r="C2363" s="0" t="s">
        <v>5167</v>
      </c>
      <c r="D2363" s="0" t="s">
        <v>7827</v>
      </c>
      <c r="F2363" s="0" t="n">
        <v>565</v>
      </c>
      <c r="J2363" s="0" t="s">
        <v>9238</v>
      </c>
      <c r="L2363" s="0" t="s">
        <v>1044</v>
      </c>
      <c r="N2363" s="0" t="s">
        <v>1045</v>
      </c>
    </row>
    <row r="2364" customFormat="false" ht="12.8" hidden="false" customHeight="false" outlineLevel="0" collapsed="false">
      <c r="A2364" s="0" t="s">
        <v>9239</v>
      </c>
      <c r="B2364" s="3" t="s">
        <v>9240</v>
      </c>
      <c r="C2364" s="0" t="s">
        <v>5167</v>
      </c>
      <c r="D2364" s="0" t="s">
        <v>7827</v>
      </c>
      <c r="F2364" s="0" t="n">
        <v>565</v>
      </c>
      <c r="J2364" s="0" t="s">
        <v>9241</v>
      </c>
      <c r="L2364" s="0" t="s">
        <v>1044</v>
      </c>
      <c r="N2364" s="0" t="s">
        <v>1045</v>
      </c>
    </row>
    <row r="2365" customFormat="false" ht="12.8" hidden="false" customHeight="false" outlineLevel="0" collapsed="false">
      <c r="A2365" s="0" t="s">
        <v>9242</v>
      </c>
      <c r="B2365" s="3" t="s">
        <v>9243</v>
      </c>
      <c r="C2365" s="0" t="s">
        <v>5167</v>
      </c>
      <c r="D2365" s="0" t="s">
        <v>7827</v>
      </c>
      <c r="F2365" s="0" t="n">
        <v>741</v>
      </c>
      <c r="J2365" s="0" t="s">
        <v>9244</v>
      </c>
      <c r="L2365" s="0" t="s">
        <v>4354</v>
      </c>
      <c r="N2365" s="0" t="s">
        <v>4355</v>
      </c>
    </row>
    <row r="2366" customFormat="false" ht="12.8" hidden="false" customHeight="false" outlineLevel="0" collapsed="false">
      <c r="A2366" s="0" t="s">
        <v>9245</v>
      </c>
      <c r="B2366" s="3" t="s">
        <v>9246</v>
      </c>
      <c r="C2366" s="0" t="s">
        <v>5167</v>
      </c>
      <c r="D2366" s="0" t="s">
        <v>7827</v>
      </c>
      <c r="F2366" s="0" t="n">
        <v>741</v>
      </c>
      <c r="J2366" s="0" t="s">
        <v>9247</v>
      </c>
      <c r="L2366" s="0" t="s">
        <v>4354</v>
      </c>
      <c r="N2366" s="0" t="s">
        <v>4355</v>
      </c>
    </row>
    <row r="2367" customFormat="false" ht="12.8" hidden="false" customHeight="false" outlineLevel="0" collapsed="false">
      <c r="A2367" s="0" t="s">
        <v>9248</v>
      </c>
      <c r="B2367" s="3" t="s">
        <v>9249</v>
      </c>
      <c r="C2367" s="0" t="s">
        <v>5167</v>
      </c>
      <c r="D2367" s="0" t="s">
        <v>7827</v>
      </c>
      <c r="F2367" s="0" t="n">
        <v>937</v>
      </c>
      <c r="J2367" s="0" t="s">
        <v>9250</v>
      </c>
      <c r="L2367" s="0" t="s">
        <v>9251</v>
      </c>
      <c r="N2367" s="0" t="s">
        <v>9252</v>
      </c>
    </row>
    <row r="2368" customFormat="false" ht="12.8" hidden="false" customHeight="false" outlineLevel="0" collapsed="false">
      <c r="A2368" s="0" t="s">
        <v>9253</v>
      </c>
      <c r="B2368" s="3" t="s">
        <v>9254</v>
      </c>
      <c r="C2368" s="0" t="s">
        <v>5167</v>
      </c>
      <c r="D2368" s="0" t="s">
        <v>7827</v>
      </c>
      <c r="F2368" s="0" t="n">
        <v>937</v>
      </c>
      <c r="J2368" s="0" t="s">
        <v>9255</v>
      </c>
      <c r="L2368" s="0" t="s">
        <v>9251</v>
      </c>
      <c r="N2368" s="0" t="s">
        <v>9252</v>
      </c>
    </row>
    <row r="2369" customFormat="false" ht="12.8" hidden="false" customHeight="false" outlineLevel="0" collapsed="false">
      <c r="A2369" s="0" t="s">
        <v>9256</v>
      </c>
      <c r="B2369" s="3" t="s">
        <v>9257</v>
      </c>
      <c r="C2369" s="0" t="s">
        <v>5167</v>
      </c>
      <c r="D2369" s="0" t="s">
        <v>7827</v>
      </c>
      <c r="F2369" s="0" t="n">
        <v>2048</v>
      </c>
      <c r="J2369" s="0" t="s">
        <v>9258</v>
      </c>
      <c r="L2369" s="0" t="s">
        <v>9259</v>
      </c>
      <c r="N2369" s="0" t="s">
        <v>9260</v>
      </c>
    </row>
    <row r="2370" customFormat="false" ht="12.8" hidden="false" customHeight="false" outlineLevel="0" collapsed="false">
      <c r="A2370" s="0" t="s">
        <v>9261</v>
      </c>
      <c r="B2370" s="3" t="s">
        <v>9262</v>
      </c>
      <c r="C2370" s="0" t="s">
        <v>5167</v>
      </c>
      <c r="D2370" s="0" t="s">
        <v>7827</v>
      </c>
      <c r="F2370" s="0" t="n">
        <v>2048</v>
      </c>
      <c r="J2370" s="0" t="s">
        <v>9263</v>
      </c>
      <c r="L2370" s="0" t="s">
        <v>9259</v>
      </c>
      <c r="N2370" s="0" t="s">
        <v>9260</v>
      </c>
    </row>
    <row r="2371" customFormat="false" ht="12.8" hidden="false" customHeight="false" outlineLevel="0" collapsed="false">
      <c r="A2371" s="0" t="s">
        <v>9264</v>
      </c>
      <c r="B2371" s="3" t="s">
        <v>9265</v>
      </c>
      <c r="C2371" s="0" t="s">
        <v>5167</v>
      </c>
      <c r="D2371" s="0" t="s">
        <v>7827</v>
      </c>
      <c r="F2371" s="0" t="n">
        <v>1761</v>
      </c>
      <c r="J2371" s="0" t="s">
        <v>9266</v>
      </c>
      <c r="L2371" s="0" t="s">
        <v>9267</v>
      </c>
      <c r="N2371" s="0" t="s">
        <v>9268</v>
      </c>
    </row>
    <row r="2372" customFormat="false" ht="12.8" hidden="false" customHeight="false" outlineLevel="0" collapsed="false">
      <c r="A2372" s="0" t="s">
        <v>9269</v>
      </c>
      <c r="B2372" s="3" t="s">
        <v>9270</v>
      </c>
      <c r="C2372" s="0" t="s">
        <v>5167</v>
      </c>
      <c r="D2372" s="0" t="s">
        <v>7827</v>
      </c>
      <c r="F2372" s="0" t="n">
        <v>1761</v>
      </c>
      <c r="J2372" s="0" t="s">
        <v>9271</v>
      </c>
      <c r="L2372" s="0" t="s">
        <v>9267</v>
      </c>
      <c r="N2372" s="0" t="s">
        <v>9268</v>
      </c>
    </row>
    <row r="2373" customFormat="false" ht="12.8" hidden="false" customHeight="false" outlineLevel="0" collapsed="false">
      <c r="A2373" s="0" t="s">
        <v>9272</v>
      </c>
      <c r="B2373" s="3" t="s">
        <v>9273</v>
      </c>
      <c r="C2373" s="0" t="s">
        <v>5167</v>
      </c>
      <c r="D2373" s="0" t="s">
        <v>7827</v>
      </c>
      <c r="F2373" s="0" t="n">
        <v>1895</v>
      </c>
      <c r="J2373" s="0" t="s">
        <v>9274</v>
      </c>
      <c r="L2373" s="0" t="s">
        <v>9275</v>
      </c>
      <c r="N2373" s="0" t="s">
        <v>9276</v>
      </c>
    </row>
    <row r="2374" customFormat="false" ht="12.8" hidden="false" customHeight="false" outlineLevel="0" collapsed="false">
      <c r="A2374" s="0" t="s">
        <v>9277</v>
      </c>
      <c r="B2374" s="3" t="s">
        <v>9278</v>
      </c>
      <c r="C2374" s="0" t="s">
        <v>5167</v>
      </c>
      <c r="D2374" s="0" t="s">
        <v>7827</v>
      </c>
      <c r="F2374" s="0" t="n">
        <v>1895</v>
      </c>
      <c r="J2374" s="0" t="s">
        <v>9279</v>
      </c>
      <c r="L2374" s="0" t="s">
        <v>9275</v>
      </c>
      <c r="N2374" s="0" t="s">
        <v>9276</v>
      </c>
    </row>
    <row r="2375" customFormat="false" ht="12.8" hidden="false" customHeight="false" outlineLevel="0" collapsed="false">
      <c r="A2375" s="0" t="s">
        <v>9280</v>
      </c>
      <c r="B2375" s="3" t="s">
        <v>9281</v>
      </c>
      <c r="C2375" s="0" t="s">
        <v>7860</v>
      </c>
      <c r="D2375" s="0" t="s">
        <v>7827</v>
      </c>
      <c r="F2375" s="0" t="n">
        <v>2405</v>
      </c>
      <c r="J2375" s="0" t="s">
        <v>9282</v>
      </c>
      <c r="L2375" s="0" t="s">
        <v>9283</v>
      </c>
      <c r="N2375" s="0" t="s">
        <v>9284</v>
      </c>
    </row>
    <row r="2376" customFormat="false" ht="12.8" hidden="false" customHeight="false" outlineLevel="0" collapsed="false">
      <c r="A2376" s="0" t="s">
        <v>9285</v>
      </c>
      <c r="B2376" s="3" t="s">
        <v>9286</v>
      </c>
      <c r="C2376" s="0" t="s">
        <v>7860</v>
      </c>
      <c r="D2376" s="0" t="s">
        <v>7827</v>
      </c>
      <c r="F2376" s="0" t="n">
        <v>2405</v>
      </c>
      <c r="J2376" s="0" t="s">
        <v>9287</v>
      </c>
      <c r="L2376" s="0" t="s">
        <v>9283</v>
      </c>
      <c r="N2376" s="0" t="s">
        <v>9284</v>
      </c>
    </row>
    <row r="2377" customFormat="false" ht="12.8" hidden="false" customHeight="false" outlineLevel="0" collapsed="false">
      <c r="A2377" s="0" t="s">
        <v>9288</v>
      </c>
      <c r="B2377" s="3" t="s">
        <v>9289</v>
      </c>
      <c r="C2377" s="0" t="s">
        <v>7860</v>
      </c>
      <c r="D2377" s="0" t="s">
        <v>7827</v>
      </c>
      <c r="F2377" s="0" t="n">
        <v>2405</v>
      </c>
      <c r="J2377" s="0" t="s">
        <v>9290</v>
      </c>
      <c r="L2377" s="0" t="s">
        <v>9283</v>
      </c>
      <c r="N2377" s="0" t="s">
        <v>9284</v>
      </c>
    </row>
    <row r="2378" customFormat="false" ht="12.8" hidden="false" customHeight="false" outlineLevel="0" collapsed="false">
      <c r="A2378" s="0" t="s">
        <v>9291</v>
      </c>
      <c r="B2378" s="3" t="s">
        <v>9292</v>
      </c>
      <c r="C2378" s="0" t="s">
        <v>7860</v>
      </c>
      <c r="D2378" s="0" t="s">
        <v>7827</v>
      </c>
      <c r="F2378" s="0" t="n">
        <v>2405</v>
      </c>
      <c r="J2378" s="0" t="s">
        <v>9293</v>
      </c>
      <c r="L2378" s="0" t="s">
        <v>9283</v>
      </c>
      <c r="N2378" s="0" t="s">
        <v>9284</v>
      </c>
    </row>
    <row r="2379" customFormat="false" ht="12.8" hidden="false" customHeight="false" outlineLevel="0" collapsed="false">
      <c r="A2379" s="0" t="s">
        <v>9294</v>
      </c>
      <c r="B2379" s="3" t="s">
        <v>9295</v>
      </c>
      <c r="C2379" s="0" t="s">
        <v>7860</v>
      </c>
      <c r="D2379" s="0" t="s">
        <v>7827</v>
      </c>
      <c r="F2379" s="0" t="n">
        <v>2397</v>
      </c>
      <c r="J2379" s="0" t="s">
        <v>9296</v>
      </c>
      <c r="L2379" s="0" t="s">
        <v>9297</v>
      </c>
      <c r="N2379" s="0" t="s">
        <v>9298</v>
      </c>
    </row>
    <row r="2380" customFormat="false" ht="12.8" hidden="false" customHeight="false" outlineLevel="0" collapsed="false">
      <c r="A2380" s="0" t="s">
        <v>9299</v>
      </c>
      <c r="B2380" s="3" t="s">
        <v>9300</v>
      </c>
      <c r="C2380" s="0" t="s">
        <v>7860</v>
      </c>
      <c r="D2380" s="0" t="s">
        <v>7827</v>
      </c>
      <c r="F2380" s="0" t="n">
        <v>2397</v>
      </c>
      <c r="J2380" s="0" t="s">
        <v>9301</v>
      </c>
      <c r="L2380" s="0" t="s">
        <v>9297</v>
      </c>
      <c r="N2380" s="0" t="s">
        <v>9298</v>
      </c>
    </row>
    <row r="2381" customFormat="false" ht="12.8" hidden="false" customHeight="false" outlineLevel="0" collapsed="false">
      <c r="A2381" s="0" t="s">
        <v>9302</v>
      </c>
      <c r="B2381" s="3" t="s">
        <v>9303</v>
      </c>
      <c r="C2381" s="0" t="s">
        <v>7860</v>
      </c>
      <c r="D2381" s="0" t="s">
        <v>7827</v>
      </c>
      <c r="F2381" s="0" t="n">
        <v>3248</v>
      </c>
      <c r="J2381" s="0" t="s">
        <v>9304</v>
      </c>
      <c r="L2381" s="0" t="s">
        <v>9305</v>
      </c>
      <c r="N2381" s="0" t="s">
        <v>9306</v>
      </c>
    </row>
    <row r="2382" customFormat="false" ht="12.8" hidden="false" customHeight="false" outlineLevel="0" collapsed="false">
      <c r="A2382" s="0" t="s">
        <v>9307</v>
      </c>
      <c r="B2382" s="3" t="s">
        <v>9308</v>
      </c>
      <c r="C2382" s="0" t="s">
        <v>7860</v>
      </c>
      <c r="D2382" s="0" t="s">
        <v>7827</v>
      </c>
      <c r="F2382" s="0" t="n">
        <v>3248</v>
      </c>
      <c r="J2382" s="0" t="s">
        <v>9309</v>
      </c>
      <c r="L2382" s="0" t="s">
        <v>9305</v>
      </c>
      <c r="N2382" s="0" t="s">
        <v>9306</v>
      </c>
    </row>
    <row r="2383" customFormat="false" ht="12.8" hidden="false" customHeight="false" outlineLevel="0" collapsed="false">
      <c r="A2383" s="0" t="s">
        <v>9310</v>
      </c>
      <c r="B2383" s="3" t="s">
        <v>9311</v>
      </c>
      <c r="C2383" s="0" t="s">
        <v>7860</v>
      </c>
      <c r="D2383" s="0" t="s">
        <v>7827</v>
      </c>
      <c r="F2383" s="0" t="n">
        <v>2233</v>
      </c>
      <c r="J2383" s="0" t="s">
        <v>9312</v>
      </c>
      <c r="L2383" s="0" t="s">
        <v>9305</v>
      </c>
      <c r="N2383" s="0" t="s">
        <v>9306</v>
      </c>
    </row>
    <row r="2384" customFormat="false" ht="12.8" hidden="false" customHeight="false" outlineLevel="0" collapsed="false">
      <c r="A2384" s="0" t="s">
        <v>9313</v>
      </c>
      <c r="B2384" s="3" t="s">
        <v>9314</v>
      </c>
      <c r="C2384" s="0" t="s">
        <v>7860</v>
      </c>
      <c r="D2384" s="0" t="s">
        <v>7827</v>
      </c>
      <c r="F2384" s="0" t="n">
        <v>2233</v>
      </c>
      <c r="J2384" s="0" t="s">
        <v>9315</v>
      </c>
      <c r="L2384" s="0" t="s">
        <v>9305</v>
      </c>
      <c r="N2384" s="0" t="s">
        <v>9306</v>
      </c>
    </row>
    <row r="2385" customFormat="false" ht="12.8" hidden="false" customHeight="false" outlineLevel="0" collapsed="false">
      <c r="A2385" s="0" t="s">
        <v>9316</v>
      </c>
      <c r="B2385" s="3" t="s">
        <v>9317</v>
      </c>
      <c r="C2385" s="0" t="s">
        <v>5167</v>
      </c>
      <c r="D2385" s="0" t="s">
        <v>7827</v>
      </c>
      <c r="F2385" s="0" t="n">
        <v>158</v>
      </c>
      <c r="J2385" s="0" t="s">
        <v>9318</v>
      </c>
      <c r="L2385" s="0" t="s">
        <v>5243</v>
      </c>
      <c r="N2385" s="0" t="s">
        <v>5244</v>
      </c>
    </row>
    <row r="2386" customFormat="false" ht="12.8" hidden="false" customHeight="false" outlineLevel="0" collapsed="false">
      <c r="A2386" s="0" t="s">
        <v>9319</v>
      </c>
      <c r="B2386" s="3" t="s">
        <v>9320</v>
      </c>
      <c r="C2386" s="0" t="s">
        <v>5167</v>
      </c>
      <c r="D2386" s="0" t="s">
        <v>7827</v>
      </c>
      <c r="F2386" s="0" t="n">
        <v>158</v>
      </c>
      <c r="J2386" s="0" t="s">
        <v>9321</v>
      </c>
      <c r="L2386" s="0" t="s">
        <v>5243</v>
      </c>
      <c r="N2386" s="0" t="s">
        <v>5244</v>
      </c>
    </row>
    <row r="2387" customFormat="false" ht="12.8" hidden="false" customHeight="false" outlineLevel="0" collapsed="false">
      <c r="A2387" s="0" t="s">
        <v>9322</v>
      </c>
      <c r="B2387" s="3" t="s">
        <v>9323</v>
      </c>
      <c r="C2387" s="0" t="s">
        <v>5167</v>
      </c>
      <c r="D2387" s="0" t="s">
        <v>7827</v>
      </c>
      <c r="F2387" s="0" t="n">
        <v>1432</v>
      </c>
      <c r="J2387" s="0" t="s">
        <v>9324</v>
      </c>
      <c r="L2387" s="0" t="s">
        <v>9325</v>
      </c>
      <c r="N2387" s="0" t="s">
        <v>9326</v>
      </c>
    </row>
    <row r="2388" customFormat="false" ht="12.8" hidden="false" customHeight="false" outlineLevel="0" collapsed="false">
      <c r="A2388" s="0" t="s">
        <v>9327</v>
      </c>
      <c r="B2388" s="3" t="s">
        <v>9328</v>
      </c>
      <c r="C2388" s="0" t="s">
        <v>5167</v>
      </c>
      <c r="D2388" s="0" t="s">
        <v>7827</v>
      </c>
      <c r="F2388" s="0" t="n">
        <v>1432</v>
      </c>
      <c r="J2388" s="0" t="s">
        <v>9329</v>
      </c>
      <c r="L2388" s="0" t="s">
        <v>9325</v>
      </c>
      <c r="N2388" s="0" t="s">
        <v>9326</v>
      </c>
    </row>
    <row r="2389" customFormat="false" ht="12.8" hidden="false" customHeight="false" outlineLevel="0" collapsed="false">
      <c r="A2389" s="0" t="s">
        <v>9330</v>
      </c>
      <c r="B2389" s="3" t="s">
        <v>9331</v>
      </c>
      <c r="C2389" s="0" t="s">
        <v>5167</v>
      </c>
      <c r="D2389" s="0" t="s">
        <v>7827</v>
      </c>
      <c r="F2389" s="0" t="n">
        <v>442</v>
      </c>
      <c r="J2389" s="0" t="s">
        <v>9332</v>
      </c>
      <c r="L2389" s="0" t="s">
        <v>1059</v>
      </c>
      <c r="N2389" s="0" t="s">
        <v>1060</v>
      </c>
    </row>
    <row r="2390" customFormat="false" ht="12.8" hidden="false" customHeight="false" outlineLevel="0" collapsed="false">
      <c r="A2390" s="0" t="s">
        <v>9333</v>
      </c>
      <c r="B2390" s="3" t="s">
        <v>9334</v>
      </c>
      <c r="C2390" s="0" t="s">
        <v>5167</v>
      </c>
      <c r="D2390" s="0" t="s">
        <v>7827</v>
      </c>
      <c r="F2390" s="0" t="n">
        <v>442</v>
      </c>
      <c r="J2390" s="0" t="s">
        <v>9335</v>
      </c>
      <c r="L2390" s="0" t="s">
        <v>1059</v>
      </c>
      <c r="N2390" s="0" t="s">
        <v>1060</v>
      </c>
    </row>
    <row r="2391" customFormat="false" ht="12.8" hidden="false" customHeight="false" outlineLevel="0" collapsed="false">
      <c r="A2391" s="0" t="s">
        <v>9336</v>
      </c>
      <c r="B2391" s="3" t="s">
        <v>9337</v>
      </c>
      <c r="C2391" s="0" t="s">
        <v>5167</v>
      </c>
      <c r="D2391" s="0" t="s">
        <v>7827</v>
      </c>
      <c r="F2391" s="0" t="n">
        <v>544</v>
      </c>
      <c r="J2391" s="0" t="s">
        <v>9338</v>
      </c>
      <c r="L2391" s="0" t="s">
        <v>9339</v>
      </c>
      <c r="N2391" s="0" t="s">
        <v>9340</v>
      </c>
    </row>
    <row r="2392" customFormat="false" ht="12.8" hidden="false" customHeight="false" outlineLevel="0" collapsed="false">
      <c r="A2392" s="0" t="s">
        <v>9341</v>
      </c>
      <c r="B2392" s="3" t="s">
        <v>9342</v>
      </c>
      <c r="C2392" s="0" t="s">
        <v>5167</v>
      </c>
      <c r="D2392" s="0" t="s">
        <v>7827</v>
      </c>
      <c r="F2392" s="0" t="n">
        <v>544</v>
      </c>
      <c r="J2392" s="0" t="s">
        <v>9343</v>
      </c>
      <c r="L2392" s="0" t="s">
        <v>9339</v>
      </c>
      <c r="N2392" s="0" t="s">
        <v>9340</v>
      </c>
    </row>
    <row r="2393" customFormat="false" ht="12.8" hidden="false" customHeight="false" outlineLevel="0" collapsed="false">
      <c r="A2393" s="0" t="s">
        <v>9344</v>
      </c>
      <c r="B2393" s="3" t="s">
        <v>9345</v>
      </c>
      <c r="C2393" s="0" t="s">
        <v>5167</v>
      </c>
      <c r="D2393" s="0" t="s">
        <v>7827</v>
      </c>
      <c r="F2393" s="0" t="n">
        <v>568</v>
      </c>
      <c r="J2393" s="0" t="s">
        <v>9346</v>
      </c>
      <c r="L2393" s="0" t="s">
        <v>9347</v>
      </c>
      <c r="N2393" s="0" t="s">
        <v>9348</v>
      </c>
    </row>
    <row r="2394" customFormat="false" ht="12.8" hidden="false" customHeight="false" outlineLevel="0" collapsed="false">
      <c r="A2394" s="0" t="s">
        <v>9349</v>
      </c>
      <c r="B2394" s="3" t="s">
        <v>9350</v>
      </c>
      <c r="C2394" s="0" t="s">
        <v>5167</v>
      </c>
      <c r="D2394" s="0" t="s">
        <v>7827</v>
      </c>
      <c r="F2394" s="0" t="n">
        <v>568</v>
      </c>
      <c r="J2394" s="0" t="s">
        <v>9351</v>
      </c>
      <c r="L2394" s="0" t="s">
        <v>9347</v>
      </c>
      <c r="N2394" s="0" t="s">
        <v>9348</v>
      </c>
    </row>
    <row r="2395" customFormat="false" ht="12.8" hidden="false" customHeight="false" outlineLevel="0" collapsed="false">
      <c r="A2395" s="0" t="s">
        <v>9352</v>
      </c>
      <c r="B2395" s="3" t="s">
        <v>9353</v>
      </c>
      <c r="D2395" s="0" t="s">
        <v>7827</v>
      </c>
      <c r="F2395" s="0" t="n">
        <v>540</v>
      </c>
      <c r="J2395" s="0" t="s">
        <v>9354</v>
      </c>
      <c r="L2395" s="0" t="s">
        <v>1059</v>
      </c>
      <c r="N2395" s="0" t="s">
        <v>1060</v>
      </c>
    </row>
    <row r="2396" customFormat="false" ht="12.8" hidden="false" customHeight="false" outlineLevel="0" collapsed="false">
      <c r="A2396" s="0" t="s">
        <v>9355</v>
      </c>
      <c r="B2396" s="3" t="s">
        <v>9356</v>
      </c>
      <c r="D2396" s="0" t="s">
        <v>7827</v>
      </c>
      <c r="F2396" s="0" t="n">
        <v>512</v>
      </c>
      <c r="J2396" s="0" t="s">
        <v>9357</v>
      </c>
      <c r="L2396" s="0" t="s">
        <v>9339</v>
      </c>
      <c r="N2396" s="0" t="s">
        <v>9340</v>
      </c>
    </row>
    <row r="2397" customFormat="false" ht="12.8" hidden="false" customHeight="false" outlineLevel="0" collapsed="false">
      <c r="A2397" s="0" t="s">
        <v>9358</v>
      </c>
      <c r="B2397" s="3" t="s">
        <v>9359</v>
      </c>
      <c r="C2397" s="0" t="s">
        <v>7860</v>
      </c>
      <c r="D2397" s="0" t="s">
        <v>7827</v>
      </c>
      <c r="F2397" s="0" t="n">
        <v>422</v>
      </c>
      <c r="J2397" s="0" t="s">
        <v>9360</v>
      </c>
      <c r="L2397" s="0" t="s">
        <v>9339</v>
      </c>
      <c r="N2397" s="0" t="s">
        <v>9340</v>
      </c>
    </row>
    <row r="2398" customFormat="false" ht="12.8" hidden="false" customHeight="false" outlineLevel="0" collapsed="false">
      <c r="A2398" s="0" t="s">
        <v>9361</v>
      </c>
      <c r="B2398" s="3" t="s">
        <v>9362</v>
      </c>
      <c r="C2398" s="0" t="s">
        <v>5167</v>
      </c>
      <c r="D2398" s="0" t="s">
        <v>7827</v>
      </c>
      <c r="F2398" s="0" t="n">
        <v>773</v>
      </c>
      <c r="J2398" s="0" t="s">
        <v>9363</v>
      </c>
      <c r="L2398" s="0" t="s">
        <v>1069</v>
      </c>
      <c r="N2398" s="0" t="s">
        <v>1070</v>
      </c>
    </row>
    <row r="2399" customFormat="false" ht="12.8" hidden="false" customHeight="false" outlineLevel="0" collapsed="false">
      <c r="A2399" s="0" t="s">
        <v>9364</v>
      </c>
      <c r="B2399" s="3" t="s">
        <v>9365</v>
      </c>
      <c r="C2399" s="0" t="s">
        <v>5167</v>
      </c>
      <c r="D2399" s="0" t="s">
        <v>7827</v>
      </c>
      <c r="F2399" s="0" t="n">
        <v>773</v>
      </c>
      <c r="J2399" s="0" t="s">
        <v>9366</v>
      </c>
      <c r="L2399" s="0" t="s">
        <v>1069</v>
      </c>
      <c r="N2399" s="0" t="s">
        <v>1070</v>
      </c>
    </row>
    <row r="2400" customFormat="false" ht="12.8" hidden="false" customHeight="false" outlineLevel="0" collapsed="false">
      <c r="A2400" s="0" t="s">
        <v>9367</v>
      </c>
      <c r="B2400" s="3" t="s">
        <v>9368</v>
      </c>
      <c r="C2400" s="0" t="s">
        <v>5167</v>
      </c>
      <c r="D2400" s="0" t="s">
        <v>7827</v>
      </c>
      <c r="F2400" s="0" t="n">
        <v>1616</v>
      </c>
      <c r="J2400" s="0" t="s">
        <v>9369</v>
      </c>
      <c r="L2400" s="0" t="s">
        <v>2408</v>
      </c>
      <c r="N2400" s="0" t="s">
        <v>2409</v>
      </c>
    </row>
    <row r="2401" customFormat="false" ht="12.8" hidden="false" customHeight="false" outlineLevel="0" collapsed="false">
      <c r="A2401" s="0" t="s">
        <v>9370</v>
      </c>
      <c r="B2401" s="3" t="s">
        <v>9371</v>
      </c>
      <c r="C2401" s="0" t="s">
        <v>5167</v>
      </c>
      <c r="D2401" s="0" t="s">
        <v>7827</v>
      </c>
      <c r="F2401" s="0" t="n">
        <v>1616</v>
      </c>
      <c r="J2401" s="0" t="s">
        <v>9372</v>
      </c>
      <c r="L2401" s="0" t="s">
        <v>2408</v>
      </c>
      <c r="N2401" s="0" t="s">
        <v>2409</v>
      </c>
    </row>
    <row r="2402" customFormat="false" ht="12.8" hidden="false" customHeight="false" outlineLevel="0" collapsed="false">
      <c r="A2402" s="0" t="s">
        <v>9373</v>
      </c>
      <c r="B2402" s="3" t="s">
        <v>9374</v>
      </c>
      <c r="C2402" s="0" t="s">
        <v>7860</v>
      </c>
      <c r="D2402" s="0" t="s">
        <v>7827</v>
      </c>
      <c r="F2402" s="0" t="n">
        <v>1182</v>
      </c>
      <c r="J2402" s="0" t="s">
        <v>9375</v>
      </c>
      <c r="L2402" s="0" t="s">
        <v>9376</v>
      </c>
      <c r="N2402" s="0" t="s">
        <v>9377</v>
      </c>
    </row>
    <row r="2403" customFormat="false" ht="12.8" hidden="false" customHeight="false" outlineLevel="0" collapsed="false">
      <c r="A2403" s="0" t="s">
        <v>9378</v>
      </c>
      <c r="B2403" s="3" t="s">
        <v>9379</v>
      </c>
      <c r="C2403" s="0" t="s">
        <v>7860</v>
      </c>
      <c r="D2403" s="0" t="s">
        <v>7827</v>
      </c>
      <c r="F2403" s="0" t="n">
        <v>1182</v>
      </c>
      <c r="J2403" s="0" t="s">
        <v>9380</v>
      </c>
      <c r="L2403" s="0" t="s">
        <v>9376</v>
      </c>
      <c r="N2403" s="0" t="s">
        <v>9377</v>
      </c>
    </row>
    <row r="2404" customFormat="false" ht="12.8" hidden="false" customHeight="false" outlineLevel="0" collapsed="false">
      <c r="A2404" s="0" t="s">
        <v>9381</v>
      </c>
      <c r="B2404" s="3" t="s">
        <v>9382</v>
      </c>
      <c r="C2404" s="0" t="s">
        <v>5167</v>
      </c>
      <c r="D2404" s="0" t="s">
        <v>7827</v>
      </c>
      <c r="F2404" s="0" t="n">
        <v>1461</v>
      </c>
      <c r="J2404" s="0" t="s">
        <v>9383</v>
      </c>
      <c r="L2404" s="0" t="s">
        <v>9384</v>
      </c>
      <c r="N2404" s="0" t="s">
        <v>9385</v>
      </c>
    </row>
    <row r="2405" customFormat="false" ht="12.8" hidden="false" customHeight="false" outlineLevel="0" collapsed="false">
      <c r="A2405" s="0" t="s">
        <v>9386</v>
      </c>
      <c r="B2405" s="3" t="s">
        <v>9387</v>
      </c>
      <c r="C2405" s="0" t="s">
        <v>5167</v>
      </c>
      <c r="D2405" s="0" t="s">
        <v>7827</v>
      </c>
      <c r="F2405" s="0" t="n">
        <v>1461</v>
      </c>
      <c r="J2405" s="0" t="s">
        <v>9388</v>
      </c>
      <c r="L2405" s="0" t="s">
        <v>9384</v>
      </c>
      <c r="N2405" s="0" t="s">
        <v>9385</v>
      </c>
    </row>
    <row r="2406" customFormat="false" ht="12.8" hidden="false" customHeight="false" outlineLevel="0" collapsed="false">
      <c r="A2406" s="0" t="s">
        <v>9389</v>
      </c>
      <c r="B2406" s="3" t="s">
        <v>9390</v>
      </c>
      <c r="C2406" s="0" t="s">
        <v>5167</v>
      </c>
      <c r="D2406" s="0" t="s">
        <v>7827</v>
      </c>
      <c r="F2406" s="0" t="n">
        <v>2266</v>
      </c>
      <c r="J2406" s="0" t="s">
        <v>9391</v>
      </c>
      <c r="L2406" s="0" t="s">
        <v>9392</v>
      </c>
      <c r="N2406" s="0" t="s">
        <v>9393</v>
      </c>
    </row>
    <row r="2407" customFormat="false" ht="12.8" hidden="false" customHeight="false" outlineLevel="0" collapsed="false">
      <c r="A2407" s="0" t="s">
        <v>9394</v>
      </c>
      <c r="B2407" s="3" t="s">
        <v>9395</v>
      </c>
      <c r="C2407" s="0" t="s">
        <v>5167</v>
      </c>
      <c r="D2407" s="0" t="s">
        <v>7827</v>
      </c>
      <c r="F2407" s="0" t="n">
        <v>2266</v>
      </c>
      <c r="J2407" s="0" t="s">
        <v>9396</v>
      </c>
      <c r="L2407" s="0" t="s">
        <v>9392</v>
      </c>
      <c r="N2407" s="0" t="s">
        <v>9393</v>
      </c>
    </row>
    <row r="2408" customFormat="false" ht="12.8" hidden="false" customHeight="false" outlineLevel="0" collapsed="false">
      <c r="A2408" s="0" t="s">
        <v>9397</v>
      </c>
      <c r="B2408" s="3" t="s">
        <v>9398</v>
      </c>
      <c r="C2408" s="0" t="s">
        <v>5167</v>
      </c>
      <c r="D2408" s="0" t="s">
        <v>7827</v>
      </c>
      <c r="F2408" s="0" t="n">
        <v>979</v>
      </c>
      <c r="J2408" s="0" t="s">
        <v>9399</v>
      </c>
      <c r="L2408" s="0" t="s">
        <v>2413</v>
      </c>
      <c r="N2408" s="0" t="s">
        <v>2414</v>
      </c>
    </row>
    <row r="2409" customFormat="false" ht="12.8" hidden="false" customHeight="false" outlineLevel="0" collapsed="false">
      <c r="A2409" s="0" t="s">
        <v>9400</v>
      </c>
      <c r="B2409" s="3" t="s">
        <v>9401</v>
      </c>
      <c r="C2409" s="0" t="s">
        <v>5167</v>
      </c>
      <c r="D2409" s="0" t="s">
        <v>7827</v>
      </c>
      <c r="F2409" s="0" t="n">
        <v>979</v>
      </c>
      <c r="J2409" s="0" t="s">
        <v>9402</v>
      </c>
      <c r="L2409" s="0" t="s">
        <v>2413</v>
      </c>
      <c r="N2409" s="0" t="s">
        <v>2414</v>
      </c>
    </row>
    <row r="2410" customFormat="false" ht="12.8" hidden="false" customHeight="false" outlineLevel="0" collapsed="false">
      <c r="A2410" s="0" t="s">
        <v>9403</v>
      </c>
      <c r="B2410" s="3" t="s">
        <v>9404</v>
      </c>
      <c r="C2410" s="0" t="s">
        <v>7860</v>
      </c>
      <c r="D2410" s="0" t="s">
        <v>7827</v>
      </c>
      <c r="F2410" s="0" t="n">
        <v>1064</v>
      </c>
      <c r="J2410" s="0" t="s">
        <v>9405</v>
      </c>
      <c r="L2410" s="0" t="s">
        <v>9406</v>
      </c>
      <c r="N2410" s="0" t="s">
        <v>9407</v>
      </c>
    </row>
    <row r="2411" customFormat="false" ht="12.8" hidden="false" customHeight="false" outlineLevel="0" collapsed="false">
      <c r="A2411" s="0" t="s">
        <v>9408</v>
      </c>
      <c r="B2411" s="3" t="s">
        <v>9409</v>
      </c>
      <c r="C2411" s="0" t="s">
        <v>7860</v>
      </c>
      <c r="D2411" s="0" t="s">
        <v>7827</v>
      </c>
      <c r="F2411" s="0" t="n">
        <v>1857</v>
      </c>
      <c r="J2411" s="0" t="s">
        <v>9410</v>
      </c>
      <c r="L2411" s="0" t="s">
        <v>9411</v>
      </c>
      <c r="N2411" s="0" t="s">
        <v>9412</v>
      </c>
    </row>
    <row r="2412" customFormat="false" ht="12.8" hidden="false" customHeight="false" outlineLevel="0" collapsed="false">
      <c r="A2412" s="0" t="s">
        <v>9413</v>
      </c>
      <c r="B2412" s="3" t="s">
        <v>9414</v>
      </c>
      <c r="C2412" s="0" t="s">
        <v>7860</v>
      </c>
      <c r="D2412" s="0" t="s">
        <v>7827</v>
      </c>
      <c r="F2412" s="0" t="n">
        <v>1857</v>
      </c>
      <c r="J2412" s="0" t="s">
        <v>9415</v>
      </c>
      <c r="L2412" s="0" t="s">
        <v>9411</v>
      </c>
      <c r="N2412" s="0" t="s">
        <v>9412</v>
      </c>
    </row>
    <row r="2413" customFormat="false" ht="12.8" hidden="false" customHeight="false" outlineLevel="0" collapsed="false">
      <c r="A2413" s="0" t="s">
        <v>9416</v>
      </c>
      <c r="B2413" s="3" t="s">
        <v>9417</v>
      </c>
      <c r="C2413" s="0" t="s">
        <v>7860</v>
      </c>
      <c r="D2413" s="0" t="s">
        <v>7827</v>
      </c>
      <c r="F2413" s="0" t="n">
        <v>3058</v>
      </c>
      <c r="J2413" s="0" t="s">
        <v>9418</v>
      </c>
      <c r="L2413" s="0" t="s">
        <v>9419</v>
      </c>
      <c r="N2413" s="0" t="s">
        <v>9420</v>
      </c>
    </row>
    <row r="2414" customFormat="false" ht="12.8" hidden="false" customHeight="false" outlineLevel="0" collapsed="false">
      <c r="A2414" s="0" t="s">
        <v>9421</v>
      </c>
      <c r="B2414" s="3" t="s">
        <v>9422</v>
      </c>
      <c r="C2414" s="0" t="s">
        <v>7860</v>
      </c>
      <c r="D2414" s="0" t="s">
        <v>7827</v>
      </c>
      <c r="F2414" s="0" t="n">
        <v>3058</v>
      </c>
      <c r="J2414" s="0" t="s">
        <v>9423</v>
      </c>
      <c r="L2414" s="0" t="s">
        <v>9419</v>
      </c>
      <c r="N2414" s="0" t="s">
        <v>9420</v>
      </c>
    </row>
    <row r="2415" customFormat="false" ht="12.8" hidden="false" customHeight="false" outlineLevel="0" collapsed="false">
      <c r="A2415" s="0" t="s">
        <v>9424</v>
      </c>
      <c r="B2415" s="3" t="s">
        <v>9425</v>
      </c>
      <c r="C2415" s="0" t="s">
        <v>5167</v>
      </c>
      <c r="D2415" s="0" t="s">
        <v>7827</v>
      </c>
      <c r="F2415" s="0" t="n">
        <v>1522</v>
      </c>
      <c r="J2415" s="0" t="s">
        <v>9426</v>
      </c>
      <c r="L2415" s="0" t="s">
        <v>9427</v>
      </c>
      <c r="N2415" s="0" t="s">
        <v>9428</v>
      </c>
    </row>
    <row r="2416" customFormat="false" ht="12.8" hidden="false" customHeight="false" outlineLevel="0" collapsed="false">
      <c r="A2416" s="0" t="s">
        <v>9429</v>
      </c>
      <c r="B2416" s="3" t="s">
        <v>9430</v>
      </c>
      <c r="C2416" s="0" t="s">
        <v>5167</v>
      </c>
      <c r="D2416" s="0" t="s">
        <v>7827</v>
      </c>
      <c r="F2416" s="0" t="n">
        <v>1522</v>
      </c>
      <c r="J2416" s="0" t="s">
        <v>9431</v>
      </c>
      <c r="L2416" s="0" t="s">
        <v>9427</v>
      </c>
      <c r="N2416" s="0" t="s">
        <v>9428</v>
      </c>
    </row>
    <row r="2417" customFormat="false" ht="12.8" hidden="false" customHeight="false" outlineLevel="0" collapsed="false">
      <c r="A2417" s="0" t="s">
        <v>9432</v>
      </c>
      <c r="B2417" s="3" t="s">
        <v>9433</v>
      </c>
      <c r="C2417" s="0" t="s">
        <v>5167</v>
      </c>
      <c r="D2417" s="0" t="s">
        <v>7827</v>
      </c>
      <c r="F2417" s="0" t="n">
        <v>1761</v>
      </c>
      <c r="J2417" s="0" t="s">
        <v>9434</v>
      </c>
      <c r="L2417" s="0" t="s">
        <v>9435</v>
      </c>
      <c r="N2417" s="0" t="s">
        <v>9436</v>
      </c>
    </row>
    <row r="2418" customFormat="false" ht="12.8" hidden="false" customHeight="false" outlineLevel="0" collapsed="false">
      <c r="A2418" s="0" t="s">
        <v>9437</v>
      </c>
      <c r="B2418" s="3" t="s">
        <v>9438</v>
      </c>
      <c r="C2418" s="0" t="s">
        <v>5167</v>
      </c>
      <c r="D2418" s="0" t="s">
        <v>7827</v>
      </c>
      <c r="F2418" s="0" t="n">
        <v>1761</v>
      </c>
      <c r="J2418" s="0" t="s">
        <v>9439</v>
      </c>
      <c r="L2418" s="0" t="s">
        <v>9435</v>
      </c>
      <c r="N2418" s="0" t="s">
        <v>9436</v>
      </c>
    </row>
    <row r="2419" customFormat="false" ht="12.8" hidden="false" customHeight="false" outlineLevel="0" collapsed="false">
      <c r="A2419" s="0" t="s">
        <v>9440</v>
      </c>
      <c r="B2419" s="3" t="s">
        <v>9441</v>
      </c>
      <c r="C2419" s="0" t="s">
        <v>7860</v>
      </c>
      <c r="D2419" s="0" t="s">
        <v>7827</v>
      </c>
      <c r="F2419" s="0" t="n">
        <v>2702</v>
      </c>
      <c r="J2419" s="0" t="s">
        <v>9442</v>
      </c>
      <c r="L2419" s="0" t="s">
        <v>9443</v>
      </c>
      <c r="N2419" s="0" t="s">
        <v>9444</v>
      </c>
    </row>
    <row r="2420" customFormat="false" ht="12.8" hidden="false" customHeight="false" outlineLevel="0" collapsed="false">
      <c r="A2420" s="0" t="s">
        <v>9445</v>
      </c>
      <c r="B2420" s="3" t="s">
        <v>9446</v>
      </c>
      <c r="C2420" s="0" t="s">
        <v>7860</v>
      </c>
      <c r="D2420" s="0" t="s">
        <v>7827</v>
      </c>
      <c r="F2420" s="0" t="n">
        <v>2702</v>
      </c>
      <c r="J2420" s="0" t="s">
        <v>9447</v>
      </c>
      <c r="L2420" s="0" t="s">
        <v>9443</v>
      </c>
      <c r="N2420" s="0" t="s">
        <v>9444</v>
      </c>
    </row>
    <row r="2421" customFormat="false" ht="12.8" hidden="false" customHeight="false" outlineLevel="0" collapsed="false">
      <c r="A2421" s="0" t="s">
        <v>9448</v>
      </c>
      <c r="B2421" s="3" t="s">
        <v>9449</v>
      </c>
      <c r="C2421" s="0" t="s">
        <v>5167</v>
      </c>
      <c r="D2421" s="0" t="s">
        <v>7827</v>
      </c>
      <c r="F2421" s="0" t="n">
        <v>741</v>
      </c>
      <c r="J2421" s="0" t="s">
        <v>9450</v>
      </c>
      <c r="L2421" s="0" t="s">
        <v>9451</v>
      </c>
      <c r="N2421" s="0" t="s">
        <v>9452</v>
      </c>
    </row>
    <row r="2422" customFormat="false" ht="12.8" hidden="false" customHeight="false" outlineLevel="0" collapsed="false">
      <c r="A2422" s="0" t="s">
        <v>9453</v>
      </c>
      <c r="B2422" s="3" t="s">
        <v>9454</v>
      </c>
      <c r="C2422" s="0" t="s">
        <v>5167</v>
      </c>
      <c r="D2422" s="0" t="s">
        <v>7827</v>
      </c>
      <c r="F2422" s="0" t="n">
        <v>741</v>
      </c>
      <c r="J2422" s="0" t="s">
        <v>9455</v>
      </c>
      <c r="L2422" s="0" t="s">
        <v>9451</v>
      </c>
      <c r="N2422" s="0" t="s">
        <v>9452</v>
      </c>
    </row>
    <row r="2423" customFormat="false" ht="12.8" hidden="false" customHeight="false" outlineLevel="0" collapsed="false">
      <c r="A2423" s="0" t="s">
        <v>9456</v>
      </c>
      <c r="B2423" s="3" t="s">
        <v>9457</v>
      </c>
      <c r="C2423" s="0" t="s">
        <v>5167</v>
      </c>
      <c r="D2423" s="0" t="s">
        <v>7827</v>
      </c>
      <c r="F2423" s="0" t="n">
        <v>618</v>
      </c>
      <c r="J2423" s="0" t="s">
        <v>9458</v>
      </c>
      <c r="L2423" s="0" t="s">
        <v>9459</v>
      </c>
      <c r="N2423" s="0" t="s">
        <v>9460</v>
      </c>
    </row>
    <row r="2424" customFormat="false" ht="12.8" hidden="false" customHeight="false" outlineLevel="0" collapsed="false">
      <c r="A2424" s="0" t="s">
        <v>9461</v>
      </c>
      <c r="B2424" s="3" t="s">
        <v>9462</v>
      </c>
      <c r="C2424" s="0" t="s">
        <v>5167</v>
      </c>
      <c r="D2424" s="0" t="s">
        <v>7827</v>
      </c>
      <c r="F2424" s="0" t="n">
        <v>618</v>
      </c>
      <c r="J2424" s="0" t="s">
        <v>9463</v>
      </c>
      <c r="L2424" s="0" t="s">
        <v>9459</v>
      </c>
      <c r="N2424" s="0" t="s">
        <v>9460</v>
      </c>
    </row>
    <row r="2425" customFormat="false" ht="12.8" hidden="false" customHeight="false" outlineLevel="0" collapsed="false">
      <c r="A2425" s="0" t="s">
        <v>9464</v>
      </c>
      <c r="B2425" s="3" t="s">
        <v>9465</v>
      </c>
      <c r="C2425" s="0" t="s">
        <v>5167</v>
      </c>
      <c r="D2425" s="0" t="s">
        <v>7827</v>
      </c>
      <c r="F2425" s="0" t="n">
        <v>381</v>
      </c>
      <c r="J2425" s="0" t="s">
        <v>9466</v>
      </c>
      <c r="L2425" s="0" t="s">
        <v>9459</v>
      </c>
      <c r="N2425" s="0" t="s">
        <v>9460</v>
      </c>
    </row>
    <row r="2426" customFormat="false" ht="12.8" hidden="false" customHeight="false" outlineLevel="0" collapsed="false">
      <c r="A2426" s="0" t="s">
        <v>9467</v>
      </c>
      <c r="B2426" s="3" t="s">
        <v>9468</v>
      </c>
      <c r="C2426" s="0" t="s">
        <v>5167</v>
      </c>
      <c r="D2426" s="0" t="s">
        <v>7827</v>
      </c>
      <c r="F2426" s="0" t="n">
        <v>381</v>
      </c>
      <c r="J2426" s="0" t="s">
        <v>9469</v>
      </c>
      <c r="L2426" s="0" t="s">
        <v>9459</v>
      </c>
      <c r="N2426" s="0" t="s">
        <v>9460</v>
      </c>
    </row>
    <row r="2427" customFormat="false" ht="12.8" hidden="false" customHeight="false" outlineLevel="0" collapsed="false">
      <c r="A2427" s="0" t="s">
        <v>9470</v>
      </c>
      <c r="B2427" s="3" t="s">
        <v>9471</v>
      </c>
      <c r="C2427" s="0" t="s">
        <v>5167</v>
      </c>
      <c r="D2427" s="0" t="s">
        <v>7827</v>
      </c>
      <c r="F2427" s="0" t="n">
        <v>532</v>
      </c>
      <c r="J2427" s="0" t="s">
        <v>9472</v>
      </c>
      <c r="L2427" s="0" t="s">
        <v>9473</v>
      </c>
      <c r="N2427" s="0" t="s">
        <v>9474</v>
      </c>
    </row>
    <row r="2428" customFormat="false" ht="12.8" hidden="false" customHeight="false" outlineLevel="0" collapsed="false">
      <c r="A2428" s="0" t="s">
        <v>9475</v>
      </c>
      <c r="B2428" s="3" t="s">
        <v>9476</v>
      </c>
      <c r="C2428" s="0" t="s">
        <v>5167</v>
      </c>
      <c r="D2428" s="0" t="s">
        <v>7827</v>
      </c>
      <c r="F2428" s="0" t="n">
        <v>532</v>
      </c>
      <c r="J2428" s="0" t="s">
        <v>9477</v>
      </c>
      <c r="L2428" s="0" t="s">
        <v>9473</v>
      </c>
      <c r="N2428" s="0" t="s">
        <v>9474</v>
      </c>
    </row>
    <row r="2429" customFormat="false" ht="12.8" hidden="false" customHeight="false" outlineLevel="0" collapsed="false">
      <c r="A2429" s="0" t="s">
        <v>9478</v>
      </c>
      <c r="B2429" s="3" t="s">
        <v>9479</v>
      </c>
      <c r="C2429" s="0" t="s">
        <v>5167</v>
      </c>
      <c r="D2429" s="0" t="s">
        <v>7827</v>
      </c>
      <c r="F2429" s="0" t="n">
        <v>1011</v>
      </c>
      <c r="J2429" s="0" t="s">
        <v>9480</v>
      </c>
      <c r="L2429" s="0" t="s">
        <v>9481</v>
      </c>
      <c r="N2429" s="0" t="s">
        <v>9482</v>
      </c>
    </row>
    <row r="2430" customFormat="false" ht="12.8" hidden="false" customHeight="false" outlineLevel="0" collapsed="false">
      <c r="A2430" s="0" t="s">
        <v>9483</v>
      </c>
      <c r="B2430" s="3" t="s">
        <v>9484</v>
      </c>
      <c r="C2430" s="0" t="s">
        <v>5167</v>
      </c>
      <c r="D2430" s="0" t="s">
        <v>7827</v>
      </c>
      <c r="F2430" s="0" t="n">
        <v>1011</v>
      </c>
      <c r="J2430" s="0" t="s">
        <v>9485</v>
      </c>
      <c r="L2430" s="0" t="s">
        <v>9481</v>
      </c>
      <c r="N2430" s="0" t="s">
        <v>9482</v>
      </c>
    </row>
    <row r="2431" customFormat="false" ht="12.8" hidden="false" customHeight="false" outlineLevel="0" collapsed="false">
      <c r="A2431" s="0" t="s">
        <v>9486</v>
      </c>
      <c r="B2431" s="3" t="s">
        <v>9487</v>
      </c>
      <c r="C2431" s="0" t="s">
        <v>7860</v>
      </c>
      <c r="D2431" s="0" t="s">
        <v>7827</v>
      </c>
      <c r="F2431" s="0" t="n">
        <v>1334</v>
      </c>
      <c r="J2431" s="0" t="s">
        <v>9488</v>
      </c>
      <c r="L2431" s="0" t="s">
        <v>9489</v>
      </c>
      <c r="N2431" s="0" t="s">
        <v>9490</v>
      </c>
    </row>
    <row r="2432" customFormat="false" ht="12.8" hidden="false" customHeight="false" outlineLevel="0" collapsed="false">
      <c r="A2432" s="0" t="s">
        <v>9491</v>
      </c>
      <c r="B2432" s="3" t="s">
        <v>9492</v>
      </c>
      <c r="C2432" s="0" t="s">
        <v>7860</v>
      </c>
      <c r="D2432" s="0" t="s">
        <v>7827</v>
      </c>
      <c r="F2432" s="0" t="n">
        <v>1334</v>
      </c>
      <c r="J2432" s="0" t="s">
        <v>9493</v>
      </c>
      <c r="L2432" s="0" t="s">
        <v>9489</v>
      </c>
      <c r="N2432" s="0" t="s">
        <v>9490</v>
      </c>
    </row>
    <row r="2433" customFormat="false" ht="12.8" hidden="false" customHeight="false" outlineLevel="0" collapsed="false">
      <c r="A2433" s="0" t="s">
        <v>9494</v>
      </c>
      <c r="B2433" s="3" t="s">
        <v>9495</v>
      </c>
      <c r="C2433" s="0" t="s">
        <v>5167</v>
      </c>
      <c r="D2433" s="0" t="s">
        <v>7827</v>
      </c>
      <c r="F2433" s="0" t="n">
        <v>258</v>
      </c>
      <c r="J2433" s="0" t="s">
        <v>9496</v>
      </c>
      <c r="L2433" s="0" t="s">
        <v>9497</v>
      </c>
      <c r="N2433" s="0" t="s">
        <v>9498</v>
      </c>
    </row>
    <row r="2434" customFormat="false" ht="12.8" hidden="false" customHeight="false" outlineLevel="0" collapsed="false">
      <c r="A2434" s="0" t="s">
        <v>9499</v>
      </c>
      <c r="B2434" s="3" t="s">
        <v>9500</v>
      </c>
      <c r="C2434" s="0" t="s">
        <v>5167</v>
      </c>
      <c r="D2434" s="0" t="s">
        <v>7827</v>
      </c>
      <c r="F2434" s="0" t="n">
        <v>512</v>
      </c>
      <c r="J2434" s="0" t="s">
        <v>9501</v>
      </c>
      <c r="L2434" s="0" t="s">
        <v>9502</v>
      </c>
      <c r="N2434" s="0" t="s">
        <v>9503</v>
      </c>
    </row>
    <row r="2435" customFormat="false" ht="12.8" hidden="false" customHeight="false" outlineLevel="0" collapsed="false">
      <c r="A2435" s="0" t="s">
        <v>9504</v>
      </c>
      <c r="B2435" s="3" t="s">
        <v>9505</v>
      </c>
      <c r="C2435" s="0" t="s">
        <v>5167</v>
      </c>
      <c r="D2435" s="0" t="s">
        <v>7827</v>
      </c>
      <c r="F2435" s="0" t="n">
        <v>512</v>
      </c>
      <c r="J2435" s="0" t="s">
        <v>9506</v>
      </c>
      <c r="L2435" s="0" t="s">
        <v>9502</v>
      </c>
      <c r="N2435" s="0" t="s">
        <v>9503</v>
      </c>
    </row>
    <row r="2436" customFormat="false" ht="12.8" hidden="false" customHeight="false" outlineLevel="0" collapsed="false">
      <c r="A2436" s="0" t="s">
        <v>9507</v>
      </c>
      <c r="B2436" s="3" t="s">
        <v>9508</v>
      </c>
      <c r="C2436" s="0" t="s">
        <v>5167</v>
      </c>
      <c r="D2436" s="0" t="s">
        <v>7827</v>
      </c>
      <c r="F2436" s="0" t="n">
        <v>1403</v>
      </c>
      <c r="J2436" s="0" t="s">
        <v>9509</v>
      </c>
      <c r="L2436" s="0" t="s">
        <v>9510</v>
      </c>
      <c r="N2436" s="0" t="s">
        <v>9511</v>
      </c>
    </row>
    <row r="2437" customFormat="false" ht="12.8" hidden="false" customHeight="false" outlineLevel="0" collapsed="false">
      <c r="A2437" s="0" t="s">
        <v>9512</v>
      </c>
      <c r="B2437" s="3" t="s">
        <v>9513</v>
      </c>
      <c r="C2437" s="0" t="s">
        <v>5167</v>
      </c>
      <c r="D2437" s="0" t="s">
        <v>7827</v>
      </c>
      <c r="F2437" s="0" t="n">
        <v>1403</v>
      </c>
      <c r="J2437" s="0" t="s">
        <v>9514</v>
      </c>
      <c r="L2437" s="0" t="s">
        <v>9510</v>
      </c>
      <c r="N2437" s="0" t="s">
        <v>9511</v>
      </c>
    </row>
    <row r="2438" customFormat="false" ht="12.8" hidden="false" customHeight="false" outlineLevel="0" collapsed="false">
      <c r="A2438" s="0" t="s">
        <v>9515</v>
      </c>
      <c r="B2438" s="3" t="s">
        <v>9516</v>
      </c>
      <c r="C2438" s="0" t="s">
        <v>7860</v>
      </c>
      <c r="D2438" s="0" t="s">
        <v>7827</v>
      </c>
      <c r="F2438" s="0" t="n">
        <v>1334</v>
      </c>
      <c r="J2438" s="0" t="s">
        <v>9517</v>
      </c>
      <c r="L2438" s="0" t="s">
        <v>9518</v>
      </c>
      <c r="N2438" s="0" t="s">
        <v>9519</v>
      </c>
    </row>
    <row r="2439" customFormat="false" ht="12.8" hidden="false" customHeight="false" outlineLevel="0" collapsed="false">
      <c r="A2439" s="0" t="s">
        <v>9520</v>
      </c>
      <c r="B2439" s="3" t="s">
        <v>9521</v>
      </c>
      <c r="C2439" s="0" t="s">
        <v>7860</v>
      </c>
      <c r="D2439" s="0" t="s">
        <v>7827</v>
      </c>
      <c r="F2439" s="0" t="n">
        <v>1334</v>
      </c>
      <c r="J2439" s="0" t="s">
        <v>9522</v>
      </c>
      <c r="L2439" s="0" t="s">
        <v>9518</v>
      </c>
      <c r="N2439" s="0" t="s">
        <v>9519</v>
      </c>
    </row>
    <row r="2440" customFormat="false" ht="12.8" hidden="false" customHeight="false" outlineLevel="0" collapsed="false">
      <c r="A2440" s="0" t="s">
        <v>9523</v>
      </c>
      <c r="B2440" s="3" t="s">
        <v>9524</v>
      </c>
      <c r="C2440" s="0" t="s">
        <v>7860</v>
      </c>
      <c r="D2440" s="0" t="s">
        <v>7827</v>
      </c>
      <c r="F2440" s="0" t="n">
        <v>1800</v>
      </c>
      <c r="J2440" s="0" t="s">
        <v>9525</v>
      </c>
      <c r="L2440" s="0" t="s">
        <v>9526</v>
      </c>
      <c r="N2440" s="0" t="s">
        <v>9527</v>
      </c>
    </row>
    <row r="2441" customFormat="false" ht="12.8" hidden="false" customHeight="false" outlineLevel="0" collapsed="false">
      <c r="A2441" s="0" t="s">
        <v>9528</v>
      </c>
      <c r="B2441" s="3" t="s">
        <v>9529</v>
      </c>
      <c r="C2441" s="0" t="s">
        <v>7860</v>
      </c>
      <c r="D2441" s="0" t="s">
        <v>7827</v>
      </c>
      <c r="F2441" s="0" t="n">
        <v>1800</v>
      </c>
      <c r="J2441" s="0" t="s">
        <v>9530</v>
      </c>
      <c r="L2441" s="0" t="s">
        <v>9526</v>
      </c>
      <c r="N2441" s="0" t="s">
        <v>9527</v>
      </c>
    </row>
    <row r="2442" customFormat="false" ht="12.8" hidden="false" customHeight="false" outlineLevel="0" collapsed="false">
      <c r="A2442" s="0" t="s">
        <v>9531</v>
      </c>
      <c r="B2442" s="3" t="s">
        <v>9532</v>
      </c>
      <c r="C2442" s="0" t="s">
        <v>7860</v>
      </c>
      <c r="D2442" s="0" t="s">
        <v>7827</v>
      </c>
      <c r="F2442" s="0" t="n">
        <v>847</v>
      </c>
      <c r="J2442" s="0" t="s">
        <v>9533</v>
      </c>
      <c r="L2442" s="0" t="s">
        <v>9518</v>
      </c>
      <c r="N2442" s="0" t="s">
        <v>9519</v>
      </c>
    </row>
    <row r="2443" customFormat="false" ht="12.8" hidden="false" customHeight="false" outlineLevel="0" collapsed="false">
      <c r="A2443" s="0" t="s">
        <v>9534</v>
      </c>
      <c r="B2443" s="3" t="s">
        <v>9535</v>
      </c>
      <c r="C2443" s="0" t="s">
        <v>7860</v>
      </c>
      <c r="D2443" s="0" t="s">
        <v>7827</v>
      </c>
      <c r="F2443" s="0" t="n">
        <v>847</v>
      </c>
      <c r="J2443" s="0" t="s">
        <v>9536</v>
      </c>
      <c r="L2443" s="0" t="s">
        <v>9518</v>
      </c>
      <c r="N2443" s="0" t="s">
        <v>9519</v>
      </c>
    </row>
    <row r="2444" customFormat="false" ht="12.8" hidden="false" customHeight="false" outlineLevel="0" collapsed="false">
      <c r="A2444" s="0" t="s">
        <v>9537</v>
      </c>
      <c r="B2444" s="3" t="s">
        <v>9538</v>
      </c>
      <c r="C2444" s="0" t="s">
        <v>7860</v>
      </c>
      <c r="D2444" s="0" t="s">
        <v>7827</v>
      </c>
      <c r="F2444" s="0" t="n">
        <v>1442</v>
      </c>
      <c r="J2444" s="0" t="s">
        <v>9539</v>
      </c>
      <c r="L2444" s="0" t="s">
        <v>9540</v>
      </c>
      <c r="N2444" s="0" t="s">
        <v>9541</v>
      </c>
    </row>
    <row r="2445" customFormat="false" ht="12.8" hidden="false" customHeight="false" outlineLevel="0" collapsed="false">
      <c r="A2445" s="0" t="s">
        <v>9542</v>
      </c>
      <c r="B2445" s="3" t="s">
        <v>9543</v>
      </c>
      <c r="C2445" s="0" t="s">
        <v>7860</v>
      </c>
      <c r="D2445" s="0" t="s">
        <v>7827</v>
      </c>
      <c r="F2445" s="0" t="n">
        <v>1442</v>
      </c>
      <c r="J2445" s="0" t="s">
        <v>9544</v>
      </c>
      <c r="L2445" s="0" t="s">
        <v>9540</v>
      </c>
      <c r="N2445" s="0" t="s">
        <v>9541</v>
      </c>
    </row>
    <row r="2446" customFormat="false" ht="12.8" hidden="false" customHeight="false" outlineLevel="0" collapsed="false">
      <c r="A2446" s="0" t="s">
        <v>9545</v>
      </c>
      <c r="B2446" s="3" t="s">
        <v>9546</v>
      </c>
      <c r="C2446" s="0" t="s">
        <v>5167</v>
      </c>
      <c r="D2446" s="0" t="s">
        <v>7827</v>
      </c>
      <c r="F2446" s="0" t="n">
        <v>540</v>
      </c>
      <c r="J2446" s="0" t="s">
        <v>9547</v>
      </c>
      <c r="L2446" s="0" t="s">
        <v>1111</v>
      </c>
      <c r="N2446" s="0" t="s">
        <v>1112</v>
      </c>
    </row>
    <row r="2447" customFormat="false" ht="12.8" hidden="false" customHeight="false" outlineLevel="0" collapsed="false">
      <c r="A2447" s="0" t="s">
        <v>9548</v>
      </c>
      <c r="B2447" s="3" t="s">
        <v>9549</v>
      </c>
      <c r="C2447" s="0" t="s">
        <v>5167</v>
      </c>
      <c r="D2447" s="0" t="s">
        <v>7827</v>
      </c>
      <c r="F2447" s="0" t="n">
        <v>540</v>
      </c>
      <c r="J2447" s="0" t="s">
        <v>9550</v>
      </c>
      <c r="L2447" s="0" t="s">
        <v>1111</v>
      </c>
      <c r="N2447" s="0" t="s">
        <v>1112</v>
      </c>
    </row>
    <row r="2448" customFormat="false" ht="12.8" hidden="false" customHeight="false" outlineLevel="0" collapsed="false">
      <c r="A2448" s="0" t="s">
        <v>9551</v>
      </c>
      <c r="B2448" s="3" t="s">
        <v>9552</v>
      </c>
      <c r="C2448" s="0" t="s">
        <v>5167</v>
      </c>
      <c r="D2448" s="0" t="s">
        <v>7827</v>
      </c>
      <c r="F2448" s="0" t="n">
        <v>483</v>
      </c>
      <c r="J2448" s="0" t="s">
        <v>9553</v>
      </c>
      <c r="L2448" s="0" t="s">
        <v>1116</v>
      </c>
      <c r="N2448" s="0" t="s">
        <v>1117</v>
      </c>
    </row>
    <row r="2449" customFormat="false" ht="12.8" hidden="false" customHeight="false" outlineLevel="0" collapsed="false">
      <c r="A2449" s="0" t="s">
        <v>9554</v>
      </c>
      <c r="B2449" s="3" t="s">
        <v>9555</v>
      </c>
      <c r="C2449" s="0" t="s">
        <v>5167</v>
      </c>
      <c r="D2449" s="0" t="s">
        <v>7827</v>
      </c>
      <c r="F2449" s="0" t="n">
        <v>483</v>
      </c>
      <c r="J2449" s="0" t="s">
        <v>9556</v>
      </c>
      <c r="L2449" s="0" t="s">
        <v>1116</v>
      </c>
      <c r="N2449" s="0" t="s">
        <v>1117</v>
      </c>
    </row>
    <row r="2450" customFormat="false" ht="12.8" hidden="false" customHeight="false" outlineLevel="0" collapsed="false">
      <c r="A2450" s="0" t="s">
        <v>9557</v>
      </c>
      <c r="B2450" s="3" t="s">
        <v>9558</v>
      </c>
      <c r="C2450" s="0" t="s">
        <v>5167</v>
      </c>
      <c r="D2450" s="0" t="s">
        <v>7827</v>
      </c>
      <c r="F2450" s="0" t="n">
        <v>806</v>
      </c>
      <c r="J2450" s="0" t="s">
        <v>9559</v>
      </c>
      <c r="L2450" s="0" t="s">
        <v>1121</v>
      </c>
      <c r="N2450" s="0" t="s">
        <v>1122</v>
      </c>
    </row>
    <row r="2451" customFormat="false" ht="12.8" hidden="false" customHeight="false" outlineLevel="0" collapsed="false">
      <c r="A2451" s="0" t="s">
        <v>9560</v>
      </c>
      <c r="B2451" s="3" t="s">
        <v>9561</v>
      </c>
      <c r="C2451" s="0" t="s">
        <v>5167</v>
      </c>
      <c r="D2451" s="0" t="s">
        <v>7827</v>
      </c>
      <c r="F2451" s="0" t="n">
        <v>806</v>
      </c>
      <c r="J2451" s="0" t="s">
        <v>9562</v>
      </c>
      <c r="L2451" s="0" t="s">
        <v>1121</v>
      </c>
      <c r="N2451" s="0" t="s">
        <v>1122</v>
      </c>
    </row>
    <row r="2452" customFormat="false" ht="12.8" hidden="false" customHeight="false" outlineLevel="0" collapsed="false">
      <c r="A2452" s="0" t="s">
        <v>9563</v>
      </c>
      <c r="B2452" s="3" t="s">
        <v>9564</v>
      </c>
      <c r="C2452" s="0" t="s">
        <v>7860</v>
      </c>
      <c r="D2452" s="0" t="s">
        <v>7827</v>
      </c>
      <c r="F2452" s="0" t="n">
        <v>848</v>
      </c>
      <c r="J2452" s="0" t="s">
        <v>9565</v>
      </c>
      <c r="L2452" s="0" t="s">
        <v>1121</v>
      </c>
      <c r="N2452" s="0" t="s">
        <v>1122</v>
      </c>
    </row>
    <row r="2453" customFormat="false" ht="12.8" hidden="false" customHeight="false" outlineLevel="0" collapsed="false">
      <c r="A2453" s="0" t="s">
        <v>9566</v>
      </c>
      <c r="B2453" s="3" t="s">
        <v>9567</v>
      </c>
      <c r="C2453" s="0" t="s">
        <v>5167</v>
      </c>
      <c r="D2453" s="0" t="s">
        <v>7827</v>
      </c>
      <c r="F2453" s="0" t="n">
        <v>1911</v>
      </c>
      <c r="J2453" s="0" t="s">
        <v>9568</v>
      </c>
      <c r="L2453" s="0" t="s">
        <v>9569</v>
      </c>
      <c r="N2453" s="0" t="s">
        <v>9570</v>
      </c>
    </row>
    <row r="2454" customFormat="false" ht="12.8" hidden="false" customHeight="false" outlineLevel="0" collapsed="false">
      <c r="A2454" s="0" t="s">
        <v>9571</v>
      </c>
      <c r="B2454" s="3" t="s">
        <v>9572</v>
      </c>
      <c r="C2454" s="0" t="s">
        <v>5167</v>
      </c>
      <c r="D2454" s="0" t="s">
        <v>7827</v>
      </c>
      <c r="F2454" s="0" t="n">
        <v>1911</v>
      </c>
      <c r="J2454" s="0" t="s">
        <v>9573</v>
      </c>
      <c r="L2454" s="0" t="s">
        <v>9569</v>
      </c>
      <c r="N2454" s="0" t="s">
        <v>9570</v>
      </c>
    </row>
    <row r="2455" customFormat="false" ht="12.8" hidden="false" customHeight="false" outlineLevel="0" collapsed="false">
      <c r="A2455" s="0" t="s">
        <v>9574</v>
      </c>
      <c r="B2455" s="3" t="s">
        <v>9575</v>
      </c>
      <c r="C2455" s="0" t="s">
        <v>5167</v>
      </c>
      <c r="D2455" s="0" t="s">
        <v>7827</v>
      </c>
      <c r="F2455" s="0" t="n">
        <v>2492</v>
      </c>
      <c r="J2455" s="0" t="s">
        <v>9576</v>
      </c>
      <c r="L2455" s="0" t="s">
        <v>9569</v>
      </c>
      <c r="N2455" s="0" t="s">
        <v>9570</v>
      </c>
    </row>
    <row r="2456" customFormat="false" ht="12.8" hidden="false" customHeight="false" outlineLevel="0" collapsed="false">
      <c r="A2456" s="0" t="s">
        <v>9577</v>
      </c>
      <c r="B2456" s="3" t="s">
        <v>9578</v>
      </c>
      <c r="C2456" s="0" t="s">
        <v>5167</v>
      </c>
      <c r="D2456" s="0" t="s">
        <v>7827</v>
      </c>
      <c r="F2456" s="0" t="n">
        <v>2492</v>
      </c>
      <c r="J2456" s="0" t="s">
        <v>9579</v>
      </c>
      <c r="L2456" s="0" t="s">
        <v>9569</v>
      </c>
      <c r="N2456" s="0" t="s">
        <v>9570</v>
      </c>
    </row>
    <row r="2457" customFormat="false" ht="12.8" hidden="false" customHeight="false" outlineLevel="0" collapsed="false">
      <c r="A2457" s="0" t="s">
        <v>9580</v>
      </c>
      <c r="B2457" s="3" t="s">
        <v>9581</v>
      </c>
      <c r="C2457" s="0" t="s">
        <v>5167</v>
      </c>
      <c r="D2457" s="0" t="s">
        <v>7827</v>
      </c>
      <c r="F2457" s="0" t="n">
        <v>1228</v>
      </c>
      <c r="J2457" s="0" t="s">
        <v>9582</v>
      </c>
      <c r="L2457" s="0" t="s">
        <v>9583</v>
      </c>
      <c r="N2457" s="0" t="s">
        <v>9584</v>
      </c>
    </row>
    <row r="2458" customFormat="false" ht="12.8" hidden="false" customHeight="false" outlineLevel="0" collapsed="false">
      <c r="A2458" s="0" t="s">
        <v>9585</v>
      </c>
      <c r="B2458" s="3" t="s">
        <v>9586</v>
      </c>
      <c r="C2458" s="0" t="s">
        <v>5167</v>
      </c>
      <c r="D2458" s="0" t="s">
        <v>7827</v>
      </c>
      <c r="F2458" s="0" t="n">
        <v>1228</v>
      </c>
      <c r="J2458" s="0" t="s">
        <v>9587</v>
      </c>
      <c r="L2458" s="0" t="s">
        <v>9583</v>
      </c>
      <c r="N2458" s="0" t="s">
        <v>9584</v>
      </c>
    </row>
    <row r="2459" customFormat="false" ht="12.8" hidden="false" customHeight="false" outlineLevel="0" collapsed="false">
      <c r="A2459" s="0" t="s">
        <v>9588</v>
      </c>
      <c r="B2459" s="3" t="s">
        <v>9589</v>
      </c>
      <c r="D2459" s="0" t="s">
        <v>7827</v>
      </c>
      <c r="F2459" s="0" t="n">
        <v>250</v>
      </c>
      <c r="J2459" s="0" t="s">
        <v>9590</v>
      </c>
      <c r="L2459" s="0" t="s">
        <v>9591</v>
      </c>
      <c r="N2459" s="0" t="s">
        <v>9592</v>
      </c>
    </row>
    <row r="2460" customFormat="false" ht="12.8" hidden="false" customHeight="false" outlineLevel="0" collapsed="false">
      <c r="A2460" s="0" t="s">
        <v>9593</v>
      </c>
      <c r="B2460" s="3" t="s">
        <v>9594</v>
      </c>
      <c r="D2460" s="0" t="s">
        <v>7827</v>
      </c>
      <c r="F2460" s="0" t="n">
        <v>250</v>
      </c>
      <c r="J2460" s="0" t="s">
        <v>9595</v>
      </c>
      <c r="L2460" s="0" t="s">
        <v>9591</v>
      </c>
      <c r="N2460" s="0" t="s">
        <v>9592</v>
      </c>
    </row>
    <row r="2461" customFormat="false" ht="12.8" hidden="false" customHeight="false" outlineLevel="0" collapsed="false">
      <c r="A2461" s="0" t="s">
        <v>9596</v>
      </c>
      <c r="B2461" s="3" t="s">
        <v>9597</v>
      </c>
      <c r="D2461" s="0" t="s">
        <v>7827</v>
      </c>
      <c r="F2461" s="0" t="n">
        <v>140</v>
      </c>
      <c r="J2461" s="0" t="s">
        <v>9598</v>
      </c>
      <c r="L2461" s="0" t="s">
        <v>9591</v>
      </c>
      <c r="N2461" s="0" t="s">
        <v>9592</v>
      </c>
    </row>
    <row r="2462" customFormat="false" ht="12.8" hidden="false" customHeight="false" outlineLevel="0" collapsed="false">
      <c r="A2462" s="0" t="s">
        <v>9599</v>
      </c>
      <c r="B2462" s="3" t="s">
        <v>9600</v>
      </c>
      <c r="D2462" s="0" t="s">
        <v>7827</v>
      </c>
      <c r="F2462" s="0" t="n">
        <v>140</v>
      </c>
      <c r="J2462" s="0" t="s">
        <v>9601</v>
      </c>
      <c r="L2462" s="0" t="s">
        <v>9591</v>
      </c>
      <c r="N2462" s="0" t="s">
        <v>9592</v>
      </c>
    </row>
    <row r="2463" customFormat="false" ht="12.8" hidden="false" customHeight="false" outlineLevel="0" collapsed="false">
      <c r="A2463" s="0" t="s">
        <v>9602</v>
      </c>
      <c r="B2463" s="3" t="s">
        <v>9603</v>
      </c>
      <c r="C2463" s="0" t="s">
        <v>5167</v>
      </c>
      <c r="D2463" s="0" t="s">
        <v>7827</v>
      </c>
      <c r="F2463" s="0" t="n">
        <v>237</v>
      </c>
      <c r="J2463" s="0" t="s">
        <v>9604</v>
      </c>
      <c r="L2463" s="0" t="s">
        <v>9605</v>
      </c>
      <c r="N2463" s="0" t="s">
        <v>9606</v>
      </c>
    </row>
    <row r="2464" customFormat="false" ht="12.8" hidden="false" customHeight="false" outlineLevel="0" collapsed="false">
      <c r="A2464" s="0" t="s">
        <v>9607</v>
      </c>
      <c r="B2464" s="3" t="s">
        <v>9608</v>
      </c>
      <c r="C2464" s="0" t="s">
        <v>5167</v>
      </c>
      <c r="D2464" s="0" t="s">
        <v>7827</v>
      </c>
      <c r="F2464" s="0" t="n">
        <v>237</v>
      </c>
      <c r="J2464" s="0" t="s">
        <v>9609</v>
      </c>
      <c r="L2464" s="0" t="s">
        <v>9605</v>
      </c>
      <c r="N2464" s="0" t="s">
        <v>9606</v>
      </c>
    </row>
    <row r="2465" customFormat="false" ht="12.8" hidden="false" customHeight="false" outlineLevel="0" collapsed="false">
      <c r="A2465" s="0" t="s">
        <v>9610</v>
      </c>
      <c r="B2465" s="3" t="s">
        <v>9611</v>
      </c>
      <c r="C2465" s="0" t="s">
        <v>5167</v>
      </c>
      <c r="D2465" s="0" t="s">
        <v>7827</v>
      </c>
      <c r="F2465" s="0" t="n">
        <v>209</v>
      </c>
      <c r="J2465" s="0" t="s">
        <v>9612</v>
      </c>
      <c r="L2465" s="0" t="s">
        <v>314</v>
      </c>
      <c r="N2465" s="0" t="s">
        <v>315</v>
      </c>
    </row>
    <row r="2466" customFormat="false" ht="12.8" hidden="false" customHeight="false" outlineLevel="0" collapsed="false">
      <c r="A2466" s="0" t="s">
        <v>9613</v>
      </c>
      <c r="B2466" s="3" t="s">
        <v>9614</v>
      </c>
      <c r="C2466" s="0" t="s">
        <v>5167</v>
      </c>
      <c r="D2466" s="0" t="s">
        <v>7827</v>
      </c>
      <c r="F2466" s="0" t="n">
        <v>209</v>
      </c>
      <c r="J2466" s="0" t="s">
        <v>9615</v>
      </c>
      <c r="L2466" s="0" t="s">
        <v>314</v>
      </c>
      <c r="N2466" s="0" t="s">
        <v>315</v>
      </c>
    </row>
    <row r="2467" customFormat="false" ht="12.8" hidden="false" customHeight="false" outlineLevel="0" collapsed="false">
      <c r="A2467" s="0" t="s">
        <v>9616</v>
      </c>
      <c r="B2467" s="3" t="s">
        <v>9617</v>
      </c>
      <c r="C2467" s="0" t="s">
        <v>5167</v>
      </c>
      <c r="D2467" s="0" t="s">
        <v>7827</v>
      </c>
      <c r="F2467" s="0" t="n">
        <v>184</v>
      </c>
      <c r="J2467" s="0" t="s">
        <v>9618</v>
      </c>
      <c r="L2467" s="0" t="s">
        <v>314</v>
      </c>
      <c r="N2467" s="0" t="s">
        <v>315</v>
      </c>
    </row>
    <row r="2468" customFormat="false" ht="12.8" hidden="false" customHeight="false" outlineLevel="0" collapsed="false">
      <c r="A2468" s="0" t="s">
        <v>9619</v>
      </c>
      <c r="B2468" s="3" t="s">
        <v>9620</v>
      </c>
      <c r="C2468" s="0" t="s">
        <v>5167</v>
      </c>
      <c r="D2468" s="0" t="s">
        <v>7827</v>
      </c>
      <c r="F2468" s="0" t="n">
        <v>184</v>
      </c>
      <c r="J2468" s="0" t="s">
        <v>9621</v>
      </c>
      <c r="L2468" s="0" t="s">
        <v>314</v>
      </c>
      <c r="N2468" s="0" t="s">
        <v>315</v>
      </c>
    </row>
    <row r="2469" customFormat="false" ht="12.8" hidden="false" customHeight="false" outlineLevel="0" collapsed="false">
      <c r="A2469" s="0" t="s">
        <v>9622</v>
      </c>
      <c r="B2469" s="3" t="s">
        <v>9623</v>
      </c>
      <c r="C2469" s="0" t="s">
        <v>5167</v>
      </c>
      <c r="D2469" s="0" t="s">
        <v>7827</v>
      </c>
      <c r="F2469" s="0" t="n">
        <v>381</v>
      </c>
      <c r="J2469" s="0" t="s">
        <v>9624</v>
      </c>
      <c r="L2469" s="0" t="s">
        <v>5823</v>
      </c>
      <c r="N2469" s="0" t="s">
        <v>5824</v>
      </c>
    </row>
    <row r="2470" customFormat="false" ht="12.8" hidden="false" customHeight="false" outlineLevel="0" collapsed="false">
      <c r="A2470" s="0" t="s">
        <v>9625</v>
      </c>
      <c r="B2470" s="3" t="s">
        <v>9626</v>
      </c>
      <c r="C2470" s="0" t="s">
        <v>5167</v>
      </c>
      <c r="D2470" s="0" t="s">
        <v>7827</v>
      </c>
      <c r="F2470" s="0" t="n">
        <v>381</v>
      </c>
      <c r="J2470" s="0" t="s">
        <v>9627</v>
      </c>
      <c r="L2470" s="0" t="s">
        <v>5823</v>
      </c>
      <c r="N2470" s="0" t="s">
        <v>5824</v>
      </c>
    </row>
    <row r="2471" customFormat="false" ht="12.8" hidden="false" customHeight="false" outlineLevel="0" collapsed="false">
      <c r="A2471" s="0" t="s">
        <v>9628</v>
      </c>
      <c r="B2471" s="3" t="s">
        <v>9629</v>
      </c>
      <c r="C2471" s="0" t="s">
        <v>5167</v>
      </c>
      <c r="D2471" s="0" t="s">
        <v>7827</v>
      </c>
      <c r="F2471" s="0" t="n">
        <v>773</v>
      </c>
      <c r="J2471" s="0" t="s">
        <v>9630</v>
      </c>
      <c r="L2471" s="0" t="s">
        <v>9631</v>
      </c>
      <c r="N2471" s="0" t="s">
        <v>9632</v>
      </c>
    </row>
    <row r="2472" customFormat="false" ht="12.8" hidden="false" customHeight="false" outlineLevel="0" collapsed="false">
      <c r="A2472" s="0" t="s">
        <v>9633</v>
      </c>
      <c r="B2472" s="3" t="s">
        <v>9634</v>
      </c>
      <c r="C2472" s="0" t="s">
        <v>5167</v>
      </c>
      <c r="D2472" s="0" t="s">
        <v>7827</v>
      </c>
      <c r="F2472" s="0" t="n">
        <v>773</v>
      </c>
      <c r="J2472" s="0" t="s">
        <v>9635</v>
      </c>
      <c r="L2472" s="0" t="s">
        <v>9631</v>
      </c>
      <c r="N2472" s="0" t="s">
        <v>9632</v>
      </c>
    </row>
    <row r="2473" customFormat="false" ht="12.8" hidden="false" customHeight="false" outlineLevel="0" collapsed="false">
      <c r="A2473" s="0" t="s">
        <v>9636</v>
      </c>
      <c r="B2473" s="3" t="s">
        <v>9637</v>
      </c>
      <c r="D2473" s="0" t="s">
        <v>7827</v>
      </c>
      <c r="F2473" s="0" t="n">
        <v>2239</v>
      </c>
      <c r="J2473" s="0" t="s">
        <v>9638</v>
      </c>
      <c r="L2473" s="0" t="s">
        <v>9639</v>
      </c>
      <c r="N2473" s="0" t="s">
        <v>9640</v>
      </c>
    </row>
    <row r="2474" customFormat="false" ht="12.8" hidden="false" customHeight="false" outlineLevel="0" collapsed="false">
      <c r="A2474" s="0" t="s">
        <v>9641</v>
      </c>
      <c r="B2474" s="3" t="s">
        <v>9642</v>
      </c>
      <c r="D2474" s="0" t="s">
        <v>7827</v>
      </c>
      <c r="F2474" s="0" t="n">
        <v>2239</v>
      </c>
      <c r="J2474" s="0" t="s">
        <v>9643</v>
      </c>
      <c r="L2474" s="0" t="s">
        <v>9639</v>
      </c>
      <c r="N2474" s="0" t="s">
        <v>9640</v>
      </c>
    </row>
    <row r="2475" customFormat="false" ht="12.8" hidden="false" customHeight="false" outlineLevel="0" collapsed="false">
      <c r="A2475" s="0" t="s">
        <v>9644</v>
      </c>
      <c r="B2475" s="3" t="s">
        <v>9645</v>
      </c>
      <c r="C2475" s="0" t="s">
        <v>5167</v>
      </c>
      <c r="D2475" s="0" t="s">
        <v>7827</v>
      </c>
      <c r="F2475" s="0" t="n">
        <v>618</v>
      </c>
      <c r="J2475" s="0" t="s">
        <v>9646</v>
      </c>
      <c r="L2475" s="0" t="s">
        <v>9639</v>
      </c>
      <c r="N2475" s="0" t="s">
        <v>9640</v>
      </c>
    </row>
    <row r="2476" customFormat="false" ht="12.8" hidden="false" customHeight="false" outlineLevel="0" collapsed="false">
      <c r="A2476" s="0" t="s">
        <v>9647</v>
      </c>
      <c r="B2476" s="3" t="s">
        <v>9648</v>
      </c>
      <c r="C2476" s="0" t="s">
        <v>5167</v>
      </c>
      <c r="D2476" s="0" t="s">
        <v>7827</v>
      </c>
      <c r="F2476" s="0" t="n">
        <v>618</v>
      </c>
      <c r="J2476" s="0" t="s">
        <v>9649</v>
      </c>
      <c r="L2476" s="0" t="s">
        <v>9639</v>
      </c>
      <c r="N2476" s="0" t="s">
        <v>9640</v>
      </c>
    </row>
    <row r="2477" customFormat="false" ht="12.8" hidden="false" customHeight="false" outlineLevel="0" collapsed="false">
      <c r="A2477" s="0" t="s">
        <v>9650</v>
      </c>
      <c r="B2477" s="3" t="s">
        <v>9651</v>
      </c>
      <c r="C2477" s="0" t="s">
        <v>5167</v>
      </c>
      <c r="D2477" s="0" t="s">
        <v>7827</v>
      </c>
      <c r="F2477" s="0" t="n">
        <v>806</v>
      </c>
      <c r="J2477" s="0" t="s">
        <v>9652</v>
      </c>
      <c r="L2477" s="0" t="s">
        <v>9653</v>
      </c>
      <c r="N2477" s="0" t="s">
        <v>9654</v>
      </c>
    </row>
    <row r="2478" customFormat="false" ht="12.8" hidden="false" customHeight="false" outlineLevel="0" collapsed="false">
      <c r="A2478" s="0" t="s">
        <v>9655</v>
      </c>
      <c r="B2478" s="3" t="s">
        <v>9656</v>
      </c>
      <c r="C2478" s="0" t="s">
        <v>5167</v>
      </c>
      <c r="D2478" s="0" t="s">
        <v>7827</v>
      </c>
      <c r="F2478" s="0" t="n">
        <v>806</v>
      </c>
      <c r="J2478" s="0" t="s">
        <v>9657</v>
      </c>
      <c r="L2478" s="0" t="s">
        <v>9653</v>
      </c>
      <c r="N2478" s="0" t="s">
        <v>9654</v>
      </c>
    </row>
    <row r="2479" customFormat="false" ht="12.8" hidden="false" customHeight="false" outlineLevel="0" collapsed="false">
      <c r="A2479" s="0" t="s">
        <v>9658</v>
      </c>
      <c r="B2479" s="3" t="s">
        <v>9659</v>
      </c>
      <c r="C2479" s="0" t="s">
        <v>5167</v>
      </c>
      <c r="D2479" s="0" t="s">
        <v>7827</v>
      </c>
      <c r="F2479" s="0" t="n">
        <v>1204</v>
      </c>
      <c r="J2479" s="0" t="s">
        <v>9660</v>
      </c>
      <c r="L2479" s="0" t="s">
        <v>4437</v>
      </c>
      <c r="N2479" s="0" t="s">
        <v>4438</v>
      </c>
    </row>
    <row r="2480" customFormat="false" ht="12.8" hidden="false" customHeight="false" outlineLevel="0" collapsed="false">
      <c r="A2480" s="0" t="s">
        <v>9661</v>
      </c>
      <c r="B2480" s="3" t="s">
        <v>9662</v>
      </c>
      <c r="C2480" s="0" t="s">
        <v>5167</v>
      </c>
      <c r="D2480" s="0" t="s">
        <v>7827</v>
      </c>
      <c r="F2480" s="0" t="n">
        <v>1204</v>
      </c>
      <c r="J2480" s="0" t="s">
        <v>9663</v>
      </c>
      <c r="L2480" s="0" t="s">
        <v>4437</v>
      </c>
      <c r="N2480" s="0" t="s">
        <v>4438</v>
      </c>
    </row>
    <row r="2481" customFormat="false" ht="12.8" hidden="false" customHeight="false" outlineLevel="0" collapsed="false">
      <c r="A2481" s="0" t="s">
        <v>9664</v>
      </c>
      <c r="B2481" s="3" t="s">
        <v>9665</v>
      </c>
      <c r="C2481" s="0" t="s">
        <v>5167</v>
      </c>
      <c r="D2481" s="0" t="s">
        <v>7827</v>
      </c>
      <c r="F2481" s="0" t="n">
        <v>1137</v>
      </c>
      <c r="J2481" s="0" t="s">
        <v>9666</v>
      </c>
      <c r="L2481" s="0" t="s">
        <v>1136</v>
      </c>
      <c r="N2481" s="0" t="s">
        <v>1137</v>
      </c>
    </row>
    <row r="2482" customFormat="false" ht="12.8" hidden="false" customHeight="false" outlineLevel="0" collapsed="false">
      <c r="A2482" s="0" t="s">
        <v>9667</v>
      </c>
      <c r="B2482" s="3" t="s">
        <v>9668</v>
      </c>
      <c r="C2482" s="0" t="s">
        <v>5167</v>
      </c>
      <c r="D2482" s="0" t="s">
        <v>7827</v>
      </c>
      <c r="F2482" s="0" t="n">
        <v>1137</v>
      </c>
      <c r="J2482" s="0" t="s">
        <v>9669</v>
      </c>
      <c r="L2482" s="0" t="s">
        <v>1136</v>
      </c>
      <c r="N2482" s="0" t="s">
        <v>1137</v>
      </c>
    </row>
    <row r="2483" customFormat="false" ht="12.8" hidden="false" customHeight="false" outlineLevel="0" collapsed="false">
      <c r="A2483" s="0" t="s">
        <v>9670</v>
      </c>
      <c r="B2483" s="3" t="s">
        <v>9671</v>
      </c>
      <c r="C2483" s="0" t="s">
        <v>7860</v>
      </c>
      <c r="D2483" s="0" t="s">
        <v>7827</v>
      </c>
      <c r="F2483" s="0" t="n">
        <v>1244</v>
      </c>
      <c r="J2483" s="0" t="s">
        <v>9672</v>
      </c>
      <c r="L2483" s="0" t="s">
        <v>4437</v>
      </c>
      <c r="N2483" s="0" t="s">
        <v>4438</v>
      </c>
    </row>
    <row r="2484" customFormat="false" ht="12.8" hidden="false" customHeight="false" outlineLevel="0" collapsed="false">
      <c r="A2484" s="0" t="s">
        <v>9673</v>
      </c>
      <c r="B2484" s="3" t="s">
        <v>9674</v>
      </c>
      <c r="C2484" s="0" t="s">
        <v>7860</v>
      </c>
      <c r="D2484" s="0" t="s">
        <v>7827</v>
      </c>
      <c r="F2484" s="0" t="n">
        <v>1174</v>
      </c>
      <c r="J2484" s="0" t="s">
        <v>9675</v>
      </c>
      <c r="L2484" s="0" t="s">
        <v>1136</v>
      </c>
      <c r="N2484" s="0" t="s">
        <v>1137</v>
      </c>
    </row>
    <row r="2485" customFormat="false" ht="12.8" hidden="false" customHeight="false" outlineLevel="0" collapsed="false">
      <c r="A2485" s="0" t="s">
        <v>9676</v>
      </c>
      <c r="B2485" s="3" t="s">
        <v>9677</v>
      </c>
      <c r="C2485" s="0" t="s">
        <v>7860</v>
      </c>
      <c r="D2485" s="0" t="s">
        <v>7827</v>
      </c>
      <c r="F2485" s="0" t="n">
        <v>1174</v>
      </c>
      <c r="J2485" s="0" t="s">
        <v>9678</v>
      </c>
      <c r="L2485" s="0" t="s">
        <v>1136</v>
      </c>
      <c r="N2485" s="0" t="s">
        <v>1137</v>
      </c>
    </row>
    <row r="2486" customFormat="false" ht="12.8" hidden="false" customHeight="false" outlineLevel="0" collapsed="false">
      <c r="A2486" s="0" t="s">
        <v>9679</v>
      </c>
      <c r="B2486" s="3" t="s">
        <v>9680</v>
      </c>
      <c r="C2486" s="0" t="s">
        <v>5167</v>
      </c>
      <c r="D2486" s="0" t="s">
        <v>7827</v>
      </c>
      <c r="F2486" s="0" t="n">
        <v>618</v>
      </c>
      <c r="J2486" s="0" t="s">
        <v>9681</v>
      </c>
      <c r="L2486" s="0" t="s">
        <v>9682</v>
      </c>
      <c r="N2486" s="0" t="s">
        <v>9683</v>
      </c>
    </row>
    <row r="2487" customFormat="false" ht="12.8" hidden="false" customHeight="false" outlineLevel="0" collapsed="false">
      <c r="A2487" s="0" t="s">
        <v>9684</v>
      </c>
      <c r="B2487" s="3" t="s">
        <v>9685</v>
      </c>
      <c r="C2487" s="0" t="s">
        <v>5167</v>
      </c>
      <c r="D2487" s="0" t="s">
        <v>7827</v>
      </c>
      <c r="F2487" s="0" t="n">
        <v>618</v>
      </c>
      <c r="J2487" s="0" t="s">
        <v>9686</v>
      </c>
      <c r="L2487" s="0" t="s">
        <v>9682</v>
      </c>
      <c r="N2487" s="0" t="s">
        <v>9683</v>
      </c>
    </row>
    <row r="2488" customFormat="false" ht="12.8" hidden="false" customHeight="false" outlineLevel="0" collapsed="false">
      <c r="A2488" s="0" t="s">
        <v>9687</v>
      </c>
      <c r="B2488" s="3" t="s">
        <v>9688</v>
      </c>
      <c r="C2488" s="0" t="s">
        <v>5167</v>
      </c>
      <c r="D2488" s="0" t="s">
        <v>7827</v>
      </c>
      <c r="F2488" s="0" t="n">
        <v>675</v>
      </c>
      <c r="J2488" s="0" t="s">
        <v>9689</v>
      </c>
      <c r="L2488" s="0" t="s">
        <v>1141</v>
      </c>
      <c r="N2488" s="0" t="s">
        <v>1142</v>
      </c>
    </row>
    <row r="2489" customFormat="false" ht="12.8" hidden="false" customHeight="false" outlineLevel="0" collapsed="false">
      <c r="A2489" s="0" t="s">
        <v>9690</v>
      </c>
      <c r="B2489" s="3" t="s">
        <v>9691</v>
      </c>
      <c r="C2489" s="0" t="s">
        <v>5167</v>
      </c>
      <c r="D2489" s="0" t="s">
        <v>7827</v>
      </c>
      <c r="F2489" s="0" t="n">
        <v>675</v>
      </c>
      <c r="J2489" s="0" t="s">
        <v>9692</v>
      </c>
      <c r="L2489" s="0" t="s">
        <v>1141</v>
      </c>
      <c r="N2489" s="0" t="s">
        <v>1142</v>
      </c>
    </row>
    <row r="2490" customFormat="false" ht="12.8" hidden="false" customHeight="false" outlineLevel="0" collapsed="false">
      <c r="A2490" s="0" t="s">
        <v>9693</v>
      </c>
      <c r="B2490" s="3" t="s">
        <v>9694</v>
      </c>
      <c r="C2490" s="0" t="s">
        <v>5167</v>
      </c>
      <c r="D2490" s="0" t="s">
        <v>7827</v>
      </c>
      <c r="F2490" s="0" t="n">
        <v>994</v>
      </c>
      <c r="J2490" s="0" t="s">
        <v>9695</v>
      </c>
      <c r="L2490" s="0" t="s">
        <v>1141</v>
      </c>
      <c r="N2490" s="0" t="s">
        <v>1142</v>
      </c>
    </row>
    <row r="2491" customFormat="false" ht="12.8" hidden="false" customHeight="false" outlineLevel="0" collapsed="false">
      <c r="A2491" s="0" t="s">
        <v>9696</v>
      </c>
      <c r="B2491" s="3" t="s">
        <v>9697</v>
      </c>
      <c r="C2491" s="0" t="s">
        <v>5167</v>
      </c>
      <c r="D2491" s="0" t="s">
        <v>7827</v>
      </c>
      <c r="F2491" s="0" t="n">
        <v>994</v>
      </c>
      <c r="J2491" s="0" t="s">
        <v>9698</v>
      </c>
      <c r="L2491" s="0" t="s">
        <v>1141</v>
      </c>
      <c r="N2491" s="0" t="s">
        <v>1142</v>
      </c>
    </row>
    <row r="2492" customFormat="false" ht="12.8" hidden="false" customHeight="false" outlineLevel="0" collapsed="false">
      <c r="A2492" s="0" t="s">
        <v>9699</v>
      </c>
      <c r="B2492" s="3" t="s">
        <v>9700</v>
      </c>
      <c r="C2492" s="0" t="s">
        <v>7860</v>
      </c>
      <c r="D2492" s="0" t="s">
        <v>7827</v>
      </c>
      <c r="J2492" s="0" t="s">
        <v>9701</v>
      </c>
    </row>
    <row r="2493" customFormat="false" ht="12.8" hidden="false" customHeight="false" outlineLevel="0" collapsed="false">
      <c r="A2493" s="0" t="s">
        <v>9702</v>
      </c>
      <c r="B2493" s="3" t="s">
        <v>9703</v>
      </c>
      <c r="C2493" s="0" t="s">
        <v>7860</v>
      </c>
      <c r="D2493" s="0" t="s">
        <v>7827</v>
      </c>
      <c r="F2493" s="0" t="n">
        <v>848</v>
      </c>
      <c r="J2493" s="0" t="s">
        <v>9704</v>
      </c>
      <c r="L2493" s="0" t="s">
        <v>1141</v>
      </c>
      <c r="N2493" s="0" t="s">
        <v>1142</v>
      </c>
    </row>
    <row r="2494" customFormat="false" ht="12.8" hidden="false" customHeight="false" outlineLevel="0" collapsed="false">
      <c r="A2494" s="0" t="s">
        <v>9705</v>
      </c>
      <c r="B2494" s="3" t="s">
        <v>9706</v>
      </c>
      <c r="C2494" s="0" t="s">
        <v>7860</v>
      </c>
      <c r="D2494" s="0" t="s">
        <v>7827</v>
      </c>
      <c r="F2494" s="0" t="n">
        <v>848</v>
      </c>
      <c r="J2494" s="0" t="s">
        <v>9707</v>
      </c>
      <c r="L2494" s="0" t="s">
        <v>1141</v>
      </c>
      <c r="N2494" s="0" t="s">
        <v>1142</v>
      </c>
    </row>
    <row r="2495" customFormat="false" ht="12.8" hidden="false" customHeight="false" outlineLevel="0" collapsed="false">
      <c r="A2495" s="0" t="s">
        <v>9708</v>
      </c>
      <c r="B2495" s="3" t="s">
        <v>9709</v>
      </c>
      <c r="C2495" s="0" t="s">
        <v>5167</v>
      </c>
      <c r="D2495" s="0" t="s">
        <v>7827</v>
      </c>
      <c r="F2495" s="0" t="n">
        <v>1404</v>
      </c>
      <c r="J2495" s="0" t="s">
        <v>9710</v>
      </c>
      <c r="L2495" s="0" t="s">
        <v>9711</v>
      </c>
      <c r="N2495" s="0" t="s">
        <v>9712</v>
      </c>
    </row>
    <row r="2496" customFormat="false" ht="12.8" hidden="false" customHeight="false" outlineLevel="0" collapsed="false">
      <c r="A2496" s="0" t="s">
        <v>9713</v>
      </c>
      <c r="B2496" s="3" t="s">
        <v>9714</v>
      </c>
      <c r="C2496" s="0" t="s">
        <v>5167</v>
      </c>
      <c r="D2496" s="0" t="s">
        <v>7827</v>
      </c>
      <c r="F2496" s="0" t="n">
        <v>1404</v>
      </c>
      <c r="J2496" s="0" t="s">
        <v>9715</v>
      </c>
      <c r="L2496" s="0" t="s">
        <v>9711</v>
      </c>
      <c r="N2496" s="0" t="s">
        <v>9712</v>
      </c>
    </row>
    <row r="2497" customFormat="false" ht="12.8" hidden="false" customHeight="false" outlineLevel="0" collapsed="false">
      <c r="A2497" s="0" t="s">
        <v>9716</v>
      </c>
      <c r="B2497" s="3" t="s">
        <v>9717</v>
      </c>
      <c r="C2497" s="0" t="s">
        <v>5167</v>
      </c>
      <c r="D2497" s="0" t="s">
        <v>7827</v>
      </c>
      <c r="F2497" s="0" t="n">
        <v>741</v>
      </c>
      <c r="J2497" s="0" t="s">
        <v>9718</v>
      </c>
      <c r="L2497" s="0" t="s">
        <v>9719</v>
      </c>
      <c r="N2497" s="0" t="s">
        <v>9720</v>
      </c>
    </row>
    <row r="2498" customFormat="false" ht="12.8" hidden="false" customHeight="false" outlineLevel="0" collapsed="false">
      <c r="A2498" s="0" t="s">
        <v>9721</v>
      </c>
      <c r="B2498" s="3" t="s">
        <v>9722</v>
      </c>
      <c r="C2498" s="0" t="s">
        <v>5167</v>
      </c>
      <c r="D2498" s="0" t="s">
        <v>7827</v>
      </c>
      <c r="F2498" s="0" t="n">
        <v>741</v>
      </c>
      <c r="J2498" s="0" t="s">
        <v>9723</v>
      </c>
      <c r="L2498" s="0" t="s">
        <v>9719</v>
      </c>
      <c r="N2498" s="0" t="s">
        <v>9720</v>
      </c>
    </row>
    <row r="2499" customFormat="false" ht="12.8" hidden="false" customHeight="false" outlineLevel="0" collapsed="false">
      <c r="A2499" s="0" t="s">
        <v>9724</v>
      </c>
      <c r="B2499" s="3" t="s">
        <v>9725</v>
      </c>
      <c r="C2499" s="0" t="s">
        <v>5167</v>
      </c>
      <c r="D2499" s="0" t="s">
        <v>7827</v>
      </c>
      <c r="F2499" s="0" t="n">
        <v>710</v>
      </c>
      <c r="J2499" s="0" t="s">
        <v>9726</v>
      </c>
      <c r="L2499" s="0" t="s">
        <v>9727</v>
      </c>
      <c r="N2499" s="0" t="s">
        <v>9728</v>
      </c>
    </row>
    <row r="2500" customFormat="false" ht="12.8" hidden="false" customHeight="false" outlineLevel="0" collapsed="false">
      <c r="A2500" s="0" t="s">
        <v>9729</v>
      </c>
      <c r="B2500" s="3" t="s">
        <v>9730</v>
      </c>
      <c r="C2500" s="0" t="s">
        <v>5167</v>
      </c>
      <c r="D2500" s="0" t="s">
        <v>7827</v>
      </c>
      <c r="F2500" s="0" t="n">
        <v>710</v>
      </c>
      <c r="J2500" s="0" t="s">
        <v>9731</v>
      </c>
      <c r="L2500" s="0" t="s">
        <v>9727</v>
      </c>
      <c r="N2500" s="0" t="s">
        <v>9728</v>
      </c>
    </row>
    <row r="2501" customFormat="false" ht="12.8" hidden="false" customHeight="false" outlineLevel="0" collapsed="false">
      <c r="A2501" s="0" t="s">
        <v>9732</v>
      </c>
      <c r="B2501" s="3" t="s">
        <v>9733</v>
      </c>
      <c r="C2501" s="0" t="s">
        <v>5167</v>
      </c>
      <c r="D2501" s="0" t="s">
        <v>7827</v>
      </c>
      <c r="F2501" s="0" t="n">
        <v>1064</v>
      </c>
      <c r="J2501" s="0" t="s">
        <v>9734</v>
      </c>
      <c r="L2501" s="0" t="s">
        <v>9735</v>
      </c>
      <c r="N2501" s="0" t="s">
        <v>9736</v>
      </c>
    </row>
    <row r="2502" customFormat="false" ht="12.8" hidden="false" customHeight="false" outlineLevel="0" collapsed="false">
      <c r="A2502" s="0" t="s">
        <v>9737</v>
      </c>
      <c r="B2502" s="3" t="s">
        <v>9738</v>
      </c>
      <c r="C2502" s="0" t="s">
        <v>5167</v>
      </c>
      <c r="D2502" s="0" t="s">
        <v>7827</v>
      </c>
      <c r="F2502" s="0" t="n">
        <v>1064</v>
      </c>
      <c r="J2502" s="0" t="s">
        <v>9739</v>
      </c>
      <c r="L2502" s="0" t="s">
        <v>9735</v>
      </c>
      <c r="N2502" s="0" t="s">
        <v>9736</v>
      </c>
    </row>
    <row r="2503" customFormat="false" ht="12.8" hidden="false" customHeight="false" outlineLevel="0" collapsed="false">
      <c r="A2503" s="0" t="s">
        <v>9740</v>
      </c>
      <c r="B2503" s="3" t="s">
        <v>9741</v>
      </c>
      <c r="C2503" s="0" t="s">
        <v>7860</v>
      </c>
      <c r="D2503" s="0" t="s">
        <v>7827</v>
      </c>
      <c r="F2503" s="0" t="n">
        <v>757</v>
      </c>
      <c r="J2503" s="0" t="s">
        <v>9742</v>
      </c>
      <c r="L2503" s="0" t="s">
        <v>9743</v>
      </c>
      <c r="N2503" s="0" t="s">
        <v>9744</v>
      </c>
    </row>
    <row r="2504" customFormat="false" ht="12.8" hidden="false" customHeight="false" outlineLevel="0" collapsed="false">
      <c r="A2504" s="0" t="s">
        <v>9745</v>
      </c>
      <c r="B2504" s="3" t="s">
        <v>9746</v>
      </c>
      <c r="C2504" s="0" t="s">
        <v>7860</v>
      </c>
      <c r="D2504" s="0" t="s">
        <v>7827</v>
      </c>
      <c r="F2504" s="0" t="n">
        <v>757</v>
      </c>
      <c r="J2504" s="0" t="s">
        <v>9747</v>
      </c>
      <c r="L2504" s="0" t="s">
        <v>9743</v>
      </c>
      <c r="N2504" s="0" t="s">
        <v>9744</v>
      </c>
    </row>
    <row r="2505" customFormat="false" ht="12.8" hidden="false" customHeight="false" outlineLevel="0" collapsed="false">
      <c r="A2505" s="0" t="s">
        <v>9748</v>
      </c>
      <c r="B2505" s="3" t="s">
        <v>9749</v>
      </c>
      <c r="C2505" s="0" t="s">
        <v>5167</v>
      </c>
      <c r="D2505" s="0" t="s">
        <v>7827</v>
      </c>
      <c r="F2505" s="0" t="n">
        <v>1102</v>
      </c>
      <c r="J2505" s="0" t="s">
        <v>9750</v>
      </c>
      <c r="L2505" s="0" t="s">
        <v>9751</v>
      </c>
      <c r="N2505" s="0" t="s">
        <v>9752</v>
      </c>
    </row>
    <row r="2506" customFormat="false" ht="12.8" hidden="false" customHeight="false" outlineLevel="0" collapsed="false">
      <c r="A2506" s="0" t="s">
        <v>9753</v>
      </c>
      <c r="B2506" s="3" t="s">
        <v>9754</v>
      </c>
      <c r="C2506" s="0" t="s">
        <v>5167</v>
      </c>
      <c r="D2506" s="0" t="s">
        <v>7827</v>
      </c>
      <c r="F2506" s="0" t="n">
        <v>1102</v>
      </c>
      <c r="J2506" s="0" t="s">
        <v>9755</v>
      </c>
      <c r="L2506" s="0" t="s">
        <v>9751</v>
      </c>
      <c r="N2506" s="0" t="s">
        <v>9752</v>
      </c>
    </row>
    <row r="2507" customFormat="false" ht="12.8" hidden="false" customHeight="false" outlineLevel="0" collapsed="false">
      <c r="A2507" s="0" t="s">
        <v>9756</v>
      </c>
      <c r="B2507" s="3" t="s">
        <v>9757</v>
      </c>
      <c r="C2507" s="0" t="s">
        <v>5167</v>
      </c>
      <c r="D2507" s="0" t="s">
        <v>7827</v>
      </c>
      <c r="F2507" s="0" t="n">
        <v>1507</v>
      </c>
      <c r="J2507" s="0" t="s">
        <v>9758</v>
      </c>
      <c r="L2507" s="0" t="s">
        <v>9759</v>
      </c>
      <c r="N2507" s="0" t="s">
        <v>9760</v>
      </c>
    </row>
    <row r="2508" customFormat="false" ht="12.8" hidden="false" customHeight="false" outlineLevel="0" collapsed="false">
      <c r="A2508" s="0" t="s">
        <v>9761</v>
      </c>
      <c r="B2508" s="3" t="s">
        <v>9762</v>
      </c>
      <c r="C2508" s="0" t="s">
        <v>5167</v>
      </c>
      <c r="D2508" s="0" t="s">
        <v>7827</v>
      </c>
      <c r="F2508" s="0" t="n">
        <v>1507</v>
      </c>
      <c r="J2508" s="0" t="s">
        <v>9763</v>
      </c>
      <c r="L2508" s="0" t="s">
        <v>9759</v>
      </c>
      <c r="N2508" s="0" t="s">
        <v>9760</v>
      </c>
    </row>
    <row r="2509" customFormat="false" ht="12.8" hidden="false" customHeight="false" outlineLevel="0" collapsed="false">
      <c r="A2509" s="0" t="s">
        <v>9764</v>
      </c>
      <c r="B2509" s="3" t="s">
        <v>9765</v>
      </c>
      <c r="C2509" s="0" t="s">
        <v>5167</v>
      </c>
      <c r="D2509" s="0" t="s">
        <v>7827</v>
      </c>
      <c r="F2509" s="0" t="n">
        <v>986</v>
      </c>
      <c r="J2509" s="0" t="s">
        <v>9766</v>
      </c>
      <c r="L2509" s="0" t="s">
        <v>9767</v>
      </c>
      <c r="N2509" s="0" t="s">
        <v>9768</v>
      </c>
    </row>
    <row r="2510" customFormat="false" ht="12.8" hidden="false" customHeight="false" outlineLevel="0" collapsed="false">
      <c r="A2510" s="0" t="s">
        <v>9769</v>
      </c>
      <c r="B2510" s="3" t="s">
        <v>9770</v>
      </c>
      <c r="C2510" s="0" t="s">
        <v>5167</v>
      </c>
      <c r="D2510" s="0" t="s">
        <v>7827</v>
      </c>
      <c r="F2510" s="0" t="n">
        <v>986</v>
      </c>
      <c r="J2510" s="0" t="s">
        <v>9771</v>
      </c>
      <c r="L2510" s="0" t="s">
        <v>9767</v>
      </c>
      <c r="N2510" s="0" t="s">
        <v>9768</v>
      </c>
    </row>
    <row r="2511" customFormat="false" ht="12.8" hidden="false" customHeight="false" outlineLevel="0" collapsed="false">
      <c r="A2511" s="0" t="s">
        <v>9772</v>
      </c>
      <c r="B2511" s="3" t="s">
        <v>9773</v>
      </c>
      <c r="C2511" s="0" t="s">
        <v>5167</v>
      </c>
      <c r="D2511" s="0" t="s">
        <v>7827</v>
      </c>
      <c r="F2511" s="0" t="n">
        <v>495</v>
      </c>
      <c r="J2511" s="0" t="s">
        <v>9774</v>
      </c>
      <c r="L2511" s="0" t="s">
        <v>9775</v>
      </c>
      <c r="N2511" s="0" t="s">
        <v>9776</v>
      </c>
    </row>
    <row r="2512" customFormat="false" ht="12.8" hidden="false" customHeight="false" outlineLevel="0" collapsed="false">
      <c r="A2512" s="0" t="s">
        <v>9777</v>
      </c>
      <c r="B2512" s="3" t="s">
        <v>9778</v>
      </c>
      <c r="C2512" s="0" t="s">
        <v>5167</v>
      </c>
      <c r="D2512" s="0" t="s">
        <v>7827</v>
      </c>
      <c r="F2512" s="0" t="n">
        <v>495</v>
      </c>
      <c r="J2512" s="0" t="s">
        <v>9779</v>
      </c>
      <c r="L2512" s="0" t="s">
        <v>9775</v>
      </c>
      <c r="N2512" s="0" t="s">
        <v>9776</v>
      </c>
    </row>
    <row r="2513" customFormat="false" ht="12.8" hidden="false" customHeight="false" outlineLevel="0" collapsed="false">
      <c r="A2513" s="0" t="s">
        <v>9780</v>
      </c>
      <c r="B2513" s="3" t="s">
        <v>9781</v>
      </c>
      <c r="C2513" s="0" t="s">
        <v>5167</v>
      </c>
      <c r="D2513" s="0" t="s">
        <v>7827</v>
      </c>
      <c r="F2513" s="0" t="n">
        <v>650</v>
      </c>
      <c r="J2513" s="0" t="s">
        <v>9782</v>
      </c>
      <c r="L2513" s="0" t="s">
        <v>9783</v>
      </c>
      <c r="N2513" s="0" t="s">
        <v>9784</v>
      </c>
    </row>
    <row r="2514" customFormat="false" ht="12.8" hidden="false" customHeight="false" outlineLevel="0" collapsed="false">
      <c r="A2514" s="0" t="s">
        <v>9785</v>
      </c>
      <c r="B2514" s="3" t="s">
        <v>9786</v>
      </c>
      <c r="C2514" s="0" t="s">
        <v>5167</v>
      </c>
      <c r="D2514" s="0" t="s">
        <v>7827</v>
      </c>
      <c r="F2514" s="0" t="n">
        <v>198</v>
      </c>
      <c r="J2514" s="0" t="s">
        <v>9787</v>
      </c>
      <c r="L2514" s="0" t="s">
        <v>9788</v>
      </c>
      <c r="N2514" s="0" t="s">
        <v>9789</v>
      </c>
    </row>
    <row r="2515" customFormat="false" ht="12.8" hidden="false" customHeight="false" outlineLevel="0" collapsed="false">
      <c r="A2515" s="0" t="s">
        <v>9790</v>
      </c>
      <c r="B2515" s="3" t="s">
        <v>9791</v>
      </c>
      <c r="C2515" s="0" t="s">
        <v>5167</v>
      </c>
      <c r="D2515" s="0" t="s">
        <v>7827</v>
      </c>
      <c r="F2515" s="0" t="n">
        <v>986</v>
      </c>
      <c r="J2515" s="0" t="s">
        <v>9792</v>
      </c>
      <c r="L2515" s="0" t="s">
        <v>9793</v>
      </c>
      <c r="N2515" s="0" t="s">
        <v>9794</v>
      </c>
    </row>
    <row r="2516" customFormat="false" ht="12.8" hidden="false" customHeight="false" outlineLevel="0" collapsed="false">
      <c r="A2516" s="0" t="s">
        <v>9795</v>
      </c>
      <c r="B2516" s="3" t="s">
        <v>9796</v>
      </c>
      <c r="C2516" s="0" t="s">
        <v>5167</v>
      </c>
      <c r="D2516" s="0" t="s">
        <v>7827</v>
      </c>
      <c r="F2516" s="0" t="n">
        <v>986</v>
      </c>
      <c r="J2516" s="0" t="s">
        <v>9797</v>
      </c>
      <c r="L2516" s="0" t="s">
        <v>9793</v>
      </c>
      <c r="N2516" s="0" t="s">
        <v>9794</v>
      </c>
    </row>
    <row r="2517" customFormat="false" ht="12.8" hidden="false" customHeight="false" outlineLevel="0" collapsed="false">
      <c r="A2517" s="0" t="s">
        <v>9798</v>
      </c>
      <c r="B2517" s="3" t="s">
        <v>9799</v>
      </c>
      <c r="C2517" s="0" t="s">
        <v>5167</v>
      </c>
      <c r="D2517" s="0" t="s">
        <v>7827</v>
      </c>
      <c r="F2517" s="0" t="n">
        <v>1137</v>
      </c>
      <c r="J2517" s="0" t="s">
        <v>9800</v>
      </c>
      <c r="L2517" s="0" t="s">
        <v>9801</v>
      </c>
      <c r="N2517" s="0" t="s">
        <v>9802</v>
      </c>
    </row>
    <row r="2518" customFormat="false" ht="12.8" hidden="false" customHeight="false" outlineLevel="0" collapsed="false">
      <c r="A2518" s="0" t="s">
        <v>9803</v>
      </c>
      <c r="B2518" s="3" t="s">
        <v>9804</v>
      </c>
      <c r="C2518" s="0" t="s">
        <v>5167</v>
      </c>
      <c r="D2518" s="0" t="s">
        <v>7827</v>
      </c>
      <c r="F2518" s="0" t="n">
        <v>1137</v>
      </c>
      <c r="J2518" s="0" t="s">
        <v>9805</v>
      </c>
      <c r="L2518" s="0" t="s">
        <v>9801</v>
      </c>
      <c r="N2518" s="0" t="s">
        <v>9802</v>
      </c>
    </row>
    <row r="2519" customFormat="false" ht="12.8" hidden="false" customHeight="false" outlineLevel="0" collapsed="false">
      <c r="A2519" s="0" t="s">
        <v>9806</v>
      </c>
      <c r="B2519" s="3" t="s">
        <v>9807</v>
      </c>
      <c r="C2519" s="0" t="s">
        <v>5167</v>
      </c>
      <c r="D2519" s="0" t="s">
        <v>7827</v>
      </c>
      <c r="F2519" s="0" t="n">
        <v>1137</v>
      </c>
      <c r="J2519" s="0" t="s">
        <v>9808</v>
      </c>
      <c r="L2519" s="0" t="s">
        <v>9801</v>
      </c>
      <c r="N2519" s="0" t="s">
        <v>9802</v>
      </c>
    </row>
    <row r="2520" customFormat="false" ht="12.8" hidden="false" customHeight="false" outlineLevel="0" collapsed="false">
      <c r="A2520" s="0" t="s">
        <v>9809</v>
      </c>
      <c r="B2520" s="3" t="s">
        <v>9810</v>
      </c>
      <c r="C2520" s="0" t="s">
        <v>5167</v>
      </c>
      <c r="D2520" s="0" t="s">
        <v>7827</v>
      </c>
      <c r="F2520" s="0" t="n">
        <v>1137</v>
      </c>
      <c r="J2520" s="0" t="s">
        <v>9811</v>
      </c>
      <c r="L2520" s="0" t="s">
        <v>9801</v>
      </c>
      <c r="N2520" s="0" t="s">
        <v>9802</v>
      </c>
    </row>
    <row r="2521" customFormat="false" ht="12.8" hidden="false" customHeight="false" outlineLevel="0" collapsed="false">
      <c r="A2521" s="0" t="s">
        <v>9812</v>
      </c>
      <c r="B2521" s="3" t="s">
        <v>9813</v>
      </c>
      <c r="C2521" s="0" t="s">
        <v>5167</v>
      </c>
      <c r="D2521" s="0" t="s">
        <v>7827</v>
      </c>
      <c r="F2521" s="0" t="n">
        <v>1137</v>
      </c>
      <c r="J2521" s="0" t="s">
        <v>9814</v>
      </c>
      <c r="L2521" s="0" t="s">
        <v>9801</v>
      </c>
      <c r="N2521" s="0" t="s">
        <v>9802</v>
      </c>
    </row>
    <row r="2522" customFormat="false" ht="12.8" hidden="false" customHeight="false" outlineLevel="0" collapsed="false">
      <c r="A2522" s="0" t="s">
        <v>9815</v>
      </c>
      <c r="B2522" s="3" t="s">
        <v>9816</v>
      </c>
      <c r="C2522" s="0" t="s">
        <v>5167</v>
      </c>
      <c r="D2522" s="0" t="s">
        <v>7827</v>
      </c>
      <c r="F2522" s="0" t="n">
        <v>1137</v>
      </c>
      <c r="J2522" s="0" t="s">
        <v>9817</v>
      </c>
      <c r="L2522" s="0" t="s">
        <v>9801</v>
      </c>
      <c r="N2522" s="0" t="s">
        <v>9802</v>
      </c>
    </row>
    <row r="2523" customFormat="false" ht="12.8" hidden="false" customHeight="false" outlineLevel="0" collapsed="false">
      <c r="A2523" s="0" t="s">
        <v>9818</v>
      </c>
      <c r="B2523" s="3" t="s">
        <v>9819</v>
      </c>
      <c r="C2523" s="0" t="s">
        <v>7860</v>
      </c>
      <c r="D2523" s="0" t="s">
        <v>7827</v>
      </c>
      <c r="F2523" s="0" t="n">
        <v>853</v>
      </c>
      <c r="J2523" s="0" t="s">
        <v>9820</v>
      </c>
      <c r="L2523" s="0" t="s">
        <v>9821</v>
      </c>
      <c r="N2523" s="0" t="s">
        <v>9822</v>
      </c>
    </row>
    <row r="2524" customFormat="false" ht="12.8" hidden="false" customHeight="false" outlineLevel="0" collapsed="false">
      <c r="A2524" s="0" t="s">
        <v>9823</v>
      </c>
      <c r="B2524" s="3" t="s">
        <v>9824</v>
      </c>
      <c r="C2524" s="0" t="s">
        <v>5167</v>
      </c>
      <c r="D2524" s="0" t="s">
        <v>7827</v>
      </c>
      <c r="F2524" s="0" t="n">
        <v>540</v>
      </c>
      <c r="J2524" s="0" t="s">
        <v>9825</v>
      </c>
      <c r="L2524" s="0" t="s">
        <v>9826</v>
      </c>
      <c r="N2524" s="0" t="s">
        <v>9827</v>
      </c>
    </row>
    <row r="2525" customFormat="false" ht="12.8" hidden="false" customHeight="false" outlineLevel="0" collapsed="false">
      <c r="A2525" s="0" t="s">
        <v>9828</v>
      </c>
      <c r="B2525" s="3" t="s">
        <v>9829</v>
      </c>
      <c r="C2525" s="0" t="s">
        <v>5167</v>
      </c>
      <c r="D2525" s="0" t="s">
        <v>7827</v>
      </c>
      <c r="F2525" s="0" t="n">
        <v>540</v>
      </c>
      <c r="J2525" s="0" t="s">
        <v>9830</v>
      </c>
      <c r="L2525" s="0" t="s">
        <v>9826</v>
      </c>
      <c r="N2525" s="0" t="s">
        <v>9827</v>
      </c>
    </row>
    <row r="2526" customFormat="false" ht="12.8" hidden="false" customHeight="false" outlineLevel="0" collapsed="false">
      <c r="A2526" s="0" t="s">
        <v>9831</v>
      </c>
      <c r="B2526" s="3" t="s">
        <v>9832</v>
      </c>
      <c r="C2526" s="0" t="s">
        <v>7860</v>
      </c>
      <c r="D2526" s="0" t="s">
        <v>7827</v>
      </c>
      <c r="F2526" s="0" t="n">
        <v>607</v>
      </c>
      <c r="J2526" s="0" t="s">
        <v>9833</v>
      </c>
      <c r="L2526" s="0" t="s">
        <v>9834</v>
      </c>
      <c r="N2526" s="0" t="s">
        <v>9835</v>
      </c>
    </row>
    <row r="2527" customFormat="false" ht="12.8" hidden="false" customHeight="false" outlineLevel="0" collapsed="false">
      <c r="A2527" s="0" t="s">
        <v>9836</v>
      </c>
      <c r="B2527" s="3" t="s">
        <v>9837</v>
      </c>
      <c r="C2527" s="0" t="s">
        <v>5167</v>
      </c>
      <c r="D2527" s="0" t="s">
        <v>7827</v>
      </c>
      <c r="F2527" s="0" t="n">
        <v>532</v>
      </c>
      <c r="J2527" s="0" t="s">
        <v>9838</v>
      </c>
      <c r="L2527" s="0" t="s">
        <v>9839</v>
      </c>
      <c r="N2527" s="0" t="s">
        <v>9840</v>
      </c>
    </row>
    <row r="2528" customFormat="false" ht="12.8" hidden="false" customHeight="false" outlineLevel="0" collapsed="false">
      <c r="A2528" s="0" t="s">
        <v>9841</v>
      </c>
      <c r="B2528" s="3" t="s">
        <v>9842</v>
      </c>
      <c r="C2528" s="0" t="s">
        <v>5167</v>
      </c>
      <c r="D2528" s="0" t="s">
        <v>7827</v>
      </c>
      <c r="F2528" s="0" t="n">
        <v>532</v>
      </c>
      <c r="J2528" s="0" t="s">
        <v>9843</v>
      </c>
      <c r="L2528" s="0" t="s">
        <v>9839</v>
      </c>
      <c r="N2528" s="0" t="s">
        <v>9840</v>
      </c>
    </row>
    <row r="2529" customFormat="false" ht="12.8" hidden="false" customHeight="false" outlineLevel="0" collapsed="false">
      <c r="A2529" s="0" t="s">
        <v>9844</v>
      </c>
      <c r="B2529" s="3" t="s">
        <v>9845</v>
      </c>
      <c r="C2529" s="0" t="s">
        <v>5167</v>
      </c>
      <c r="D2529" s="0" t="s">
        <v>7827</v>
      </c>
      <c r="F2529" s="0" t="n">
        <v>820</v>
      </c>
      <c r="J2529" s="0" t="s">
        <v>9846</v>
      </c>
      <c r="L2529" s="0" t="s">
        <v>9847</v>
      </c>
      <c r="N2529" s="0" t="s">
        <v>9848</v>
      </c>
    </row>
    <row r="2530" customFormat="false" ht="12.8" hidden="false" customHeight="false" outlineLevel="0" collapsed="false">
      <c r="A2530" s="0" t="s">
        <v>9849</v>
      </c>
      <c r="B2530" s="3" t="s">
        <v>9850</v>
      </c>
      <c r="C2530" s="0" t="s">
        <v>5167</v>
      </c>
      <c r="D2530" s="0" t="s">
        <v>7827</v>
      </c>
      <c r="F2530" s="0" t="n">
        <v>820</v>
      </c>
      <c r="J2530" s="0" t="s">
        <v>9851</v>
      </c>
      <c r="L2530" s="0" t="s">
        <v>9847</v>
      </c>
      <c r="N2530" s="0" t="s">
        <v>9848</v>
      </c>
    </row>
    <row r="2531" customFormat="false" ht="12.8" hidden="false" customHeight="false" outlineLevel="0" collapsed="false">
      <c r="A2531" s="0" t="s">
        <v>9852</v>
      </c>
      <c r="B2531" s="3" t="s">
        <v>9853</v>
      </c>
      <c r="C2531" s="0" t="s">
        <v>7860</v>
      </c>
      <c r="D2531" s="0" t="s">
        <v>7827</v>
      </c>
      <c r="F2531" s="0" t="n">
        <v>483</v>
      </c>
      <c r="J2531" s="0" t="s">
        <v>9854</v>
      </c>
      <c r="L2531" s="0" t="s">
        <v>9839</v>
      </c>
      <c r="N2531" s="0" t="s">
        <v>9840</v>
      </c>
    </row>
    <row r="2532" customFormat="false" ht="12.8" hidden="false" customHeight="false" outlineLevel="0" collapsed="false">
      <c r="A2532" s="0" t="s">
        <v>9855</v>
      </c>
      <c r="B2532" s="3" t="s">
        <v>9856</v>
      </c>
      <c r="C2532" s="0" t="s">
        <v>7860</v>
      </c>
      <c r="D2532" s="0" t="s">
        <v>7827</v>
      </c>
      <c r="F2532" s="0" t="n">
        <v>483</v>
      </c>
      <c r="J2532" s="0" t="s">
        <v>9857</v>
      </c>
      <c r="L2532" s="0" t="s">
        <v>9839</v>
      </c>
      <c r="N2532" s="0" t="s">
        <v>9840</v>
      </c>
    </row>
    <row r="2533" customFormat="false" ht="12.8" hidden="false" customHeight="false" outlineLevel="0" collapsed="false">
      <c r="A2533" s="0" t="s">
        <v>9858</v>
      </c>
      <c r="B2533" s="3" t="s">
        <v>9859</v>
      </c>
      <c r="C2533" s="0" t="s">
        <v>5167</v>
      </c>
      <c r="D2533" s="0" t="s">
        <v>7827</v>
      </c>
      <c r="F2533" s="0" t="n">
        <v>875</v>
      </c>
      <c r="J2533" s="0" t="s">
        <v>9860</v>
      </c>
      <c r="L2533" s="0" t="s">
        <v>9847</v>
      </c>
      <c r="N2533" s="0" t="s">
        <v>9848</v>
      </c>
    </row>
    <row r="2534" customFormat="false" ht="12.8" hidden="false" customHeight="false" outlineLevel="0" collapsed="false">
      <c r="A2534" s="0" t="s">
        <v>9861</v>
      </c>
      <c r="B2534" s="3" t="s">
        <v>9862</v>
      </c>
      <c r="C2534" s="0" t="s">
        <v>5167</v>
      </c>
      <c r="D2534" s="0" t="s">
        <v>7827</v>
      </c>
      <c r="F2534" s="0" t="n">
        <v>875</v>
      </c>
      <c r="J2534" s="0" t="s">
        <v>9863</v>
      </c>
      <c r="L2534" s="0" t="s">
        <v>9847</v>
      </c>
      <c r="N2534" s="0" t="s">
        <v>9848</v>
      </c>
    </row>
    <row r="2535" customFormat="false" ht="12.8" hidden="false" customHeight="false" outlineLevel="0" collapsed="false">
      <c r="A2535" s="0" t="s">
        <v>9864</v>
      </c>
      <c r="B2535" s="3" t="s">
        <v>9865</v>
      </c>
      <c r="C2535" s="0" t="s">
        <v>5167</v>
      </c>
      <c r="D2535" s="0" t="s">
        <v>7827</v>
      </c>
      <c r="F2535" s="0" t="n">
        <v>1211</v>
      </c>
      <c r="J2535" s="0" t="s">
        <v>9866</v>
      </c>
      <c r="L2535" s="0" t="s">
        <v>1161</v>
      </c>
      <c r="N2535" s="0" t="s">
        <v>1162</v>
      </c>
    </row>
    <row r="2536" customFormat="false" ht="12.8" hidden="false" customHeight="false" outlineLevel="0" collapsed="false">
      <c r="A2536" s="0" t="s">
        <v>9867</v>
      </c>
      <c r="B2536" s="3" t="s">
        <v>9868</v>
      </c>
      <c r="C2536" s="0" t="s">
        <v>5167</v>
      </c>
      <c r="D2536" s="0" t="s">
        <v>7827</v>
      </c>
      <c r="F2536" s="0" t="n">
        <v>1211</v>
      </c>
      <c r="J2536" s="0" t="s">
        <v>9869</v>
      </c>
      <c r="L2536" s="0" t="s">
        <v>1161</v>
      </c>
      <c r="N2536" s="0" t="s">
        <v>1162</v>
      </c>
    </row>
    <row r="2537" customFormat="false" ht="12.8" hidden="false" customHeight="false" outlineLevel="0" collapsed="false">
      <c r="A2537" s="0" t="s">
        <v>9870</v>
      </c>
      <c r="B2537" s="3" t="s">
        <v>9871</v>
      </c>
      <c r="C2537" s="0" t="s">
        <v>5167</v>
      </c>
      <c r="D2537" s="0" t="s">
        <v>7827</v>
      </c>
      <c r="F2537" s="0" t="n">
        <v>855</v>
      </c>
      <c r="J2537" s="0" t="s">
        <v>9872</v>
      </c>
      <c r="L2537" s="0" t="s">
        <v>2445</v>
      </c>
      <c r="N2537" s="0" t="s">
        <v>2446</v>
      </c>
    </row>
    <row r="2538" customFormat="false" ht="12.8" hidden="false" customHeight="false" outlineLevel="0" collapsed="false">
      <c r="A2538" s="0" t="s">
        <v>9873</v>
      </c>
      <c r="B2538" s="3" t="s">
        <v>9874</v>
      </c>
      <c r="C2538" s="0" t="s">
        <v>5167</v>
      </c>
      <c r="D2538" s="0" t="s">
        <v>7827</v>
      </c>
      <c r="F2538" s="0" t="n">
        <v>855</v>
      </c>
      <c r="J2538" s="0" t="s">
        <v>9875</v>
      </c>
      <c r="L2538" s="0" t="s">
        <v>2445</v>
      </c>
      <c r="N2538" s="0" t="s">
        <v>2446</v>
      </c>
    </row>
    <row r="2539" customFormat="false" ht="12.8" hidden="false" customHeight="false" outlineLevel="0" collapsed="false">
      <c r="A2539" s="0" t="s">
        <v>9876</v>
      </c>
      <c r="B2539" s="3" t="s">
        <v>9877</v>
      </c>
      <c r="C2539" s="0" t="s">
        <v>5167</v>
      </c>
      <c r="D2539" s="0" t="s">
        <v>7827</v>
      </c>
      <c r="F2539" s="0" t="n">
        <v>978</v>
      </c>
      <c r="J2539" s="0" t="s">
        <v>9878</v>
      </c>
      <c r="L2539" s="0" t="s">
        <v>4447</v>
      </c>
      <c r="N2539" s="0" t="s">
        <v>4448</v>
      </c>
    </row>
    <row r="2540" customFormat="false" ht="12.8" hidden="false" customHeight="false" outlineLevel="0" collapsed="false">
      <c r="A2540" s="0" t="s">
        <v>9879</v>
      </c>
      <c r="B2540" s="3" t="s">
        <v>9880</v>
      </c>
      <c r="C2540" s="0" t="s">
        <v>5167</v>
      </c>
      <c r="D2540" s="0" t="s">
        <v>7827</v>
      </c>
      <c r="F2540" s="0" t="n">
        <v>978</v>
      </c>
      <c r="J2540" s="0" t="s">
        <v>9881</v>
      </c>
      <c r="L2540" s="0" t="s">
        <v>4447</v>
      </c>
      <c r="N2540" s="0" t="s">
        <v>4448</v>
      </c>
    </row>
    <row r="2541" customFormat="false" ht="12.8" hidden="false" customHeight="false" outlineLevel="0" collapsed="false">
      <c r="A2541" s="0" t="s">
        <v>9882</v>
      </c>
      <c r="B2541" s="3" t="s">
        <v>9883</v>
      </c>
      <c r="C2541" s="0" t="s">
        <v>5167</v>
      </c>
      <c r="D2541" s="0" t="s">
        <v>7827</v>
      </c>
      <c r="F2541" s="0" t="n">
        <v>1563</v>
      </c>
      <c r="J2541" s="0" t="s">
        <v>9884</v>
      </c>
      <c r="L2541" s="0" t="s">
        <v>146</v>
      </c>
      <c r="N2541" s="0" t="s">
        <v>147</v>
      </c>
    </row>
    <row r="2542" customFormat="false" ht="12.8" hidden="false" customHeight="false" outlineLevel="0" collapsed="false">
      <c r="A2542" s="0" t="s">
        <v>9885</v>
      </c>
      <c r="B2542" s="3" t="s">
        <v>9886</v>
      </c>
      <c r="C2542" s="0" t="s">
        <v>5167</v>
      </c>
      <c r="D2542" s="0" t="s">
        <v>7827</v>
      </c>
      <c r="F2542" s="0" t="n">
        <v>1563</v>
      </c>
      <c r="J2542" s="0" t="s">
        <v>9887</v>
      </c>
      <c r="L2542" s="0" t="s">
        <v>146</v>
      </c>
      <c r="N2542" s="0" t="s">
        <v>147</v>
      </c>
    </row>
    <row r="2543" customFormat="false" ht="12.8" hidden="false" customHeight="false" outlineLevel="0" collapsed="false">
      <c r="A2543" s="0" t="s">
        <v>9888</v>
      </c>
      <c r="B2543" s="3" t="s">
        <v>9889</v>
      </c>
      <c r="C2543" s="0" t="s">
        <v>7860</v>
      </c>
      <c r="D2543" s="0" t="s">
        <v>7827</v>
      </c>
      <c r="F2543" s="0" t="n">
        <v>1158</v>
      </c>
      <c r="J2543" s="0" t="s">
        <v>9890</v>
      </c>
      <c r="L2543" s="0" t="s">
        <v>9891</v>
      </c>
      <c r="N2543" s="0" t="s">
        <v>9892</v>
      </c>
    </row>
    <row r="2544" customFormat="false" ht="12.8" hidden="false" customHeight="false" outlineLevel="0" collapsed="false">
      <c r="A2544" s="0" t="s">
        <v>9893</v>
      </c>
      <c r="B2544" s="3" t="s">
        <v>9894</v>
      </c>
      <c r="C2544" s="0" t="s">
        <v>7860</v>
      </c>
      <c r="D2544" s="0" t="s">
        <v>7827</v>
      </c>
      <c r="F2544" s="0" t="n">
        <v>1158</v>
      </c>
      <c r="J2544" s="0" t="s">
        <v>9895</v>
      </c>
      <c r="L2544" s="0" t="s">
        <v>9891</v>
      </c>
      <c r="N2544" s="0" t="s">
        <v>9892</v>
      </c>
    </row>
    <row r="2545" customFormat="false" ht="12.8" hidden="false" customHeight="false" outlineLevel="0" collapsed="false">
      <c r="A2545" s="0" t="s">
        <v>9896</v>
      </c>
      <c r="B2545" s="3" t="s">
        <v>9897</v>
      </c>
      <c r="C2545" s="0" t="s">
        <v>5167</v>
      </c>
      <c r="D2545" s="0" t="s">
        <v>7827</v>
      </c>
      <c r="F2545" s="0" t="n">
        <v>1124</v>
      </c>
      <c r="J2545" s="0" t="s">
        <v>9898</v>
      </c>
      <c r="L2545" s="0" t="s">
        <v>9899</v>
      </c>
      <c r="N2545" s="0" t="s">
        <v>9900</v>
      </c>
    </row>
    <row r="2546" customFormat="false" ht="12.8" hidden="false" customHeight="false" outlineLevel="0" collapsed="false">
      <c r="A2546" s="0" t="s">
        <v>9901</v>
      </c>
      <c r="B2546" s="3" t="s">
        <v>9902</v>
      </c>
      <c r="C2546" s="0" t="s">
        <v>5167</v>
      </c>
      <c r="D2546" s="0" t="s">
        <v>7827</v>
      </c>
      <c r="F2546" s="0" t="n">
        <v>1124</v>
      </c>
      <c r="J2546" s="0" t="s">
        <v>9903</v>
      </c>
      <c r="L2546" s="0" t="s">
        <v>9899</v>
      </c>
      <c r="N2546" s="0" t="s">
        <v>9900</v>
      </c>
    </row>
    <row r="2547" customFormat="false" ht="12.8" hidden="false" customHeight="false" outlineLevel="0" collapsed="false">
      <c r="A2547" s="0" t="s">
        <v>9904</v>
      </c>
      <c r="B2547" s="3" t="s">
        <v>9905</v>
      </c>
      <c r="C2547" s="0" t="s">
        <v>7860</v>
      </c>
      <c r="D2547" s="0" t="s">
        <v>7827</v>
      </c>
      <c r="F2547" s="0" t="n">
        <v>857</v>
      </c>
      <c r="J2547" s="0" t="s">
        <v>9906</v>
      </c>
      <c r="L2547" s="0" t="s">
        <v>9907</v>
      </c>
      <c r="N2547" s="0" t="s">
        <v>9908</v>
      </c>
    </row>
    <row r="2548" customFormat="false" ht="12.8" hidden="false" customHeight="false" outlineLevel="0" collapsed="false">
      <c r="A2548" s="0" t="s">
        <v>9909</v>
      </c>
      <c r="B2548" s="3" t="s">
        <v>9910</v>
      </c>
      <c r="C2548" s="0" t="s">
        <v>7860</v>
      </c>
      <c r="D2548" s="0" t="s">
        <v>7827</v>
      </c>
      <c r="F2548" s="0" t="n">
        <v>788</v>
      </c>
      <c r="J2548" s="0" t="s">
        <v>9911</v>
      </c>
      <c r="L2548" s="0" t="s">
        <v>9912</v>
      </c>
      <c r="N2548" s="0" t="s">
        <v>9913</v>
      </c>
    </row>
    <row r="2549" customFormat="false" ht="12.8" hidden="false" customHeight="false" outlineLevel="0" collapsed="false">
      <c r="A2549" s="0" t="s">
        <v>9914</v>
      </c>
      <c r="B2549" s="3" t="s">
        <v>9915</v>
      </c>
      <c r="C2549" s="0" t="s">
        <v>7860</v>
      </c>
      <c r="D2549" s="0" t="s">
        <v>7827</v>
      </c>
      <c r="F2549" s="0" t="n">
        <v>788</v>
      </c>
      <c r="J2549" s="0" t="s">
        <v>9916</v>
      </c>
      <c r="L2549" s="0" t="s">
        <v>9912</v>
      </c>
      <c r="N2549" s="0" t="s">
        <v>9913</v>
      </c>
    </row>
    <row r="2550" customFormat="false" ht="12.8" hidden="false" customHeight="false" outlineLevel="0" collapsed="false">
      <c r="A2550" s="0" t="s">
        <v>9917</v>
      </c>
      <c r="B2550" s="3" t="s">
        <v>9918</v>
      </c>
      <c r="C2550" s="0" t="s">
        <v>5167</v>
      </c>
      <c r="D2550" s="0" t="s">
        <v>7827</v>
      </c>
      <c r="F2550" s="0" t="n">
        <v>741</v>
      </c>
      <c r="J2550" s="0" t="s">
        <v>9919</v>
      </c>
      <c r="L2550" s="0" t="s">
        <v>1194</v>
      </c>
      <c r="N2550" s="0" t="s">
        <v>1195</v>
      </c>
    </row>
    <row r="2551" customFormat="false" ht="12.8" hidden="false" customHeight="false" outlineLevel="0" collapsed="false">
      <c r="A2551" s="0" t="s">
        <v>9920</v>
      </c>
      <c r="B2551" s="3" t="s">
        <v>9921</v>
      </c>
      <c r="C2551" s="0" t="s">
        <v>5167</v>
      </c>
      <c r="D2551" s="0" t="s">
        <v>7827</v>
      </c>
      <c r="F2551" s="0" t="n">
        <v>741</v>
      </c>
      <c r="J2551" s="0" t="s">
        <v>9922</v>
      </c>
      <c r="L2551" s="0" t="s">
        <v>1194</v>
      </c>
      <c r="N2551" s="0" t="s">
        <v>1195</v>
      </c>
    </row>
    <row r="2552" customFormat="false" ht="12.8" hidden="false" customHeight="false" outlineLevel="0" collapsed="false">
      <c r="A2552" s="0" t="s">
        <v>9923</v>
      </c>
      <c r="B2552" s="3" t="s">
        <v>9924</v>
      </c>
      <c r="C2552" s="0" t="s">
        <v>5167</v>
      </c>
      <c r="D2552" s="0" t="s">
        <v>7827</v>
      </c>
      <c r="F2552" s="0" t="n">
        <v>573</v>
      </c>
      <c r="J2552" s="0" t="s">
        <v>9925</v>
      </c>
      <c r="L2552" s="0" t="s">
        <v>9926</v>
      </c>
      <c r="N2552" s="0" t="s">
        <v>9927</v>
      </c>
    </row>
    <row r="2553" customFormat="false" ht="12.8" hidden="false" customHeight="false" outlineLevel="0" collapsed="false">
      <c r="A2553" s="0" t="s">
        <v>9928</v>
      </c>
      <c r="B2553" s="3" t="s">
        <v>9929</v>
      </c>
      <c r="C2553" s="0" t="s">
        <v>5167</v>
      </c>
      <c r="D2553" s="0" t="s">
        <v>7827</v>
      </c>
      <c r="F2553" s="0" t="n">
        <v>573</v>
      </c>
      <c r="J2553" s="0" t="s">
        <v>9930</v>
      </c>
      <c r="L2553" s="0" t="s">
        <v>9926</v>
      </c>
      <c r="N2553" s="0" t="s">
        <v>9927</v>
      </c>
    </row>
    <row r="2554" customFormat="false" ht="12.8" hidden="false" customHeight="false" outlineLevel="0" collapsed="false">
      <c r="A2554" s="0" t="s">
        <v>9931</v>
      </c>
      <c r="B2554" s="3" t="s">
        <v>9932</v>
      </c>
      <c r="C2554" s="0" t="s">
        <v>5167</v>
      </c>
      <c r="D2554" s="0" t="s">
        <v>7827</v>
      </c>
      <c r="F2554" s="0" t="n">
        <v>1170</v>
      </c>
      <c r="J2554" s="0" t="s">
        <v>9933</v>
      </c>
      <c r="L2554" s="0" t="s">
        <v>9934</v>
      </c>
      <c r="N2554" s="0" t="s">
        <v>9935</v>
      </c>
    </row>
    <row r="2555" customFormat="false" ht="12.8" hidden="false" customHeight="false" outlineLevel="0" collapsed="false">
      <c r="A2555" s="0" t="s">
        <v>9936</v>
      </c>
      <c r="B2555" s="3" t="s">
        <v>9937</v>
      </c>
      <c r="C2555" s="0" t="s">
        <v>5167</v>
      </c>
      <c r="D2555" s="0" t="s">
        <v>7827</v>
      </c>
      <c r="F2555" s="0" t="n">
        <v>1170</v>
      </c>
      <c r="J2555" s="0" t="s">
        <v>9938</v>
      </c>
      <c r="L2555" s="0" t="s">
        <v>9934</v>
      </c>
      <c r="N2555" s="0" t="s">
        <v>9935</v>
      </c>
    </row>
    <row r="2556" customFormat="false" ht="12.8" hidden="false" customHeight="false" outlineLevel="0" collapsed="false">
      <c r="A2556" s="0" t="s">
        <v>9939</v>
      </c>
      <c r="B2556" s="3" t="s">
        <v>9940</v>
      </c>
      <c r="C2556" s="0" t="s">
        <v>5167</v>
      </c>
      <c r="D2556" s="0" t="s">
        <v>7827</v>
      </c>
      <c r="F2556" s="0" t="n">
        <v>483</v>
      </c>
      <c r="J2556" s="0" t="s">
        <v>9941</v>
      </c>
      <c r="L2556" s="0" t="s">
        <v>5486</v>
      </c>
      <c r="N2556" s="0" t="s">
        <v>5487</v>
      </c>
    </row>
    <row r="2557" customFormat="false" ht="12.8" hidden="false" customHeight="false" outlineLevel="0" collapsed="false">
      <c r="A2557" s="0" t="s">
        <v>9942</v>
      </c>
      <c r="B2557" s="3" t="s">
        <v>9943</v>
      </c>
      <c r="C2557" s="0" t="s">
        <v>5167</v>
      </c>
      <c r="D2557" s="0" t="s">
        <v>7827</v>
      </c>
      <c r="F2557" s="0" t="n">
        <v>483</v>
      </c>
      <c r="J2557" s="0" t="s">
        <v>9944</v>
      </c>
      <c r="L2557" s="0" t="s">
        <v>5486</v>
      </c>
      <c r="N2557" s="0" t="s">
        <v>5487</v>
      </c>
    </row>
    <row r="2558" customFormat="false" ht="12.8" hidden="false" customHeight="false" outlineLevel="0" collapsed="false">
      <c r="A2558" s="0" t="s">
        <v>9945</v>
      </c>
      <c r="B2558" s="3" t="s">
        <v>9946</v>
      </c>
      <c r="C2558" s="0" t="s">
        <v>5167</v>
      </c>
      <c r="D2558" s="0" t="s">
        <v>7827</v>
      </c>
      <c r="F2558" s="0" t="n">
        <v>524</v>
      </c>
      <c r="J2558" s="0" t="s">
        <v>9947</v>
      </c>
      <c r="L2558" s="0" t="s">
        <v>5478</v>
      </c>
      <c r="N2558" s="0" t="s">
        <v>5479</v>
      </c>
    </row>
    <row r="2559" customFormat="false" ht="12.8" hidden="false" customHeight="false" outlineLevel="0" collapsed="false">
      <c r="A2559" s="0" t="s">
        <v>9948</v>
      </c>
      <c r="B2559" s="3" t="s">
        <v>9949</v>
      </c>
      <c r="C2559" s="0" t="s">
        <v>5167</v>
      </c>
      <c r="D2559" s="0" t="s">
        <v>7827</v>
      </c>
      <c r="F2559" s="0" t="n">
        <v>524</v>
      </c>
      <c r="J2559" s="0" t="s">
        <v>9950</v>
      </c>
      <c r="L2559" s="0" t="s">
        <v>5478</v>
      </c>
      <c r="N2559" s="0" t="s">
        <v>5479</v>
      </c>
    </row>
    <row r="2560" customFormat="false" ht="12.8" hidden="false" customHeight="false" outlineLevel="0" collapsed="false">
      <c r="A2560" s="0" t="s">
        <v>9951</v>
      </c>
      <c r="B2560" s="3" t="s">
        <v>9952</v>
      </c>
      <c r="C2560" s="0" t="s">
        <v>5167</v>
      </c>
      <c r="D2560" s="0" t="s">
        <v>7827</v>
      </c>
      <c r="F2560" s="0" t="n">
        <v>397</v>
      </c>
      <c r="J2560" s="0" t="s">
        <v>9953</v>
      </c>
      <c r="L2560" s="0" t="s">
        <v>5331</v>
      </c>
      <c r="N2560" s="0" t="s">
        <v>5332</v>
      </c>
    </row>
    <row r="2561" customFormat="false" ht="12.8" hidden="false" customHeight="false" outlineLevel="0" collapsed="false">
      <c r="A2561" s="0" t="s">
        <v>9954</v>
      </c>
      <c r="B2561" s="3" t="s">
        <v>9955</v>
      </c>
      <c r="C2561" s="0" t="s">
        <v>5167</v>
      </c>
      <c r="D2561" s="0" t="s">
        <v>7827</v>
      </c>
      <c r="F2561" s="0" t="n">
        <v>397</v>
      </c>
      <c r="J2561" s="0" t="s">
        <v>9956</v>
      </c>
      <c r="L2561" s="0" t="s">
        <v>5331</v>
      </c>
      <c r="N2561" s="0" t="s">
        <v>5332</v>
      </c>
    </row>
    <row r="2562" customFormat="false" ht="12.8" hidden="false" customHeight="false" outlineLevel="0" collapsed="false">
      <c r="A2562" s="0" t="s">
        <v>9957</v>
      </c>
      <c r="B2562" s="3" t="s">
        <v>9958</v>
      </c>
      <c r="C2562" s="0" t="s">
        <v>5167</v>
      </c>
      <c r="D2562" s="0" t="s">
        <v>7827</v>
      </c>
      <c r="F2562" s="0" t="n">
        <v>741</v>
      </c>
      <c r="J2562" s="0" t="s">
        <v>9959</v>
      </c>
      <c r="L2562" s="0" t="s">
        <v>1210</v>
      </c>
      <c r="N2562" s="0" t="s">
        <v>1211</v>
      </c>
    </row>
    <row r="2563" customFormat="false" ht="12.8" hidden="false" customHeight="false" outlineLevel="0" collapsed="false">
      <c r="A2563" s="0" t="s">
        <v>9960</v>
      </c>
      <c r="B2563" s="3" t="s">
        <v>9961</v>
      </c>
      <c r="C2563" s="0" t="s">
        <v>5167</v>
      </c>
      <c r="D2563" s="0" t="s">
        <v>7827</v>
      </c>
      <c r="F2563" s="0" t="n">
        <v>741</v>
      </c>
      <c r="J2563" s="0" t="s">
        <v>9962</v>
      </c>
      <c r="L2563" s="0" t="s">
        <v>1210</v>
      </c>
      <c r="N2563" s="0" t="s">
        <v>1211</v>
      </c>
    </row>
    <row r="2564" customFormat="false" ht="12.8" hidden="false" customHeight="false" outlineLevel="0" collapsed="false">
      <c r="A2564" s="0" t="s">
        <v>9963</v>
      </c>
      <c r="B2564" s="3" t="s">
        <v>9964</v>
      </c>
      <c r="C2564" s="0" t="s">
        <v>5167</v>
      </c>
      <c r="D2564" s="0" t="s">
        <v>7827</v>
      </c>
      <c r="F2564" s="0" t="n">
        <v>741</v>
      </c>
      <c r="J2564" s="0" t="s">
        <v>9965</v>
      </c>
      <c r="L2564" s="0" t="s">
        <v>9966</v>
      </c>
      <c r="N2564" s="0" t="s">
        <v>9967</v>
      </c>
    </row>
    <row r="2565" customFormat="false" ht="12.8" hidden="false" customHeight="false" outlineLevel="0" collapsed="false">
      <c r="A2565" s="0" t="s">
        <v>9968</v>
      </c>
      <c r="B2565" s="3" t="s">
        <v>9969</v>
      </c>
      <c r="C2565" s="0" t="s">
        <v>5167</v>
      </c>
      <c r="D2565" s="0" t="s">
        <v>7827</v>
      </c>
      <c r="F2565" s="0" t="n">
        <v>741</v>
      </c>
      <c r="J2565" s="0" t="s">
        <v>9970</v>
      </c>
      <c r="L2565" s="0" t="s">
        <v>9966</v>
      </c>
      <c r="N2565" s="0" t="s">
        <v>9967</v>
      </c>
    </row>
    <row r="2566" customFormat="false" ht="12.8" hidden="false" customHeight="false" outlineLevel="0" collapsed="false">
      <c r="A2566" s="0" t="s">
        <v>9971</v>
      </c>
      <c r="B2566" s="3" t="s">
        <v>9972</v>
      </c>
      <c r="C2566" s="0" t="s">
        <v>5167</v>
      </c>
      <c r="D2566" s="0" t="s">
        <v>7827</v>
      </c>
      <c r="F2566" s="0" t="n">
        <v>978</v>
      </c>
      <c r="J2566" s="0" t="s">
        <v>9973</v>
      </c>
      <c r="L2566" s="0" t="s">
        <v>1215</v>
      </c>
      <c r="N2566" s="0" t="s">
        <v>1216</v>
      </c>
    </row>
    <row r="2567" customFormat="false" ht="12.8" hidden="false" customHeight="false" outlineLevel="0" collapsed="false">
      <c r="A2567" s="0" t="s">
        <v>9974</v>
      </c>
      <c r="B2567" s="3" t="s">
        <v>9975</v>
      </c>
      <c r="C2567" s="0" t="s">
        <v>5167</v>
      </c>
      <c r="D2567" s="0" t="s">
        <v>7827</v>
      </c>
      <c r="F2567" s="0" t="n">
        <v>978</v>
      </c>
      <c r="J2567" s="0" t="s">
        <v>9976</v>
      </c>
      <c r="L2567" s="0" t="s">
        <v>1215</v>
      </c>
      <c r="N2567" s="0" t="s">
        <v>1216</v>
      </c>
    </row>
    <row r="2568" customFormat="false" ht="12.8" hidden="false" customHeight="false" outlineLevel="0" collapsed="false">
      <c r="A2568" s="0" t="s">
        <v>9977</v>
      </c>
      <c r="B2568" s="3" t="s">
        <v>9978</v>
      </c>
      <c r="C2568" s="0" t="s">
        <v>5167</v>
      </c>
      <c r="D2568" s="0" t="s">
        <v>7827</v>
      </c>
      <c r="F2568" s="0" t="n">
        <v>1404</v>
      </c>
      <c r="J2568" s="0" t="s">
        <v>9979</v>
      </c>
      <c r="L2568" s="0" t="s">
        <v>1215</v>
      </c>
      <c r="N2568" s="0" t="s">
        <v>1216</v>
      </c>
    </row>
    <row r="2569" customFormat="false" ht="12.8" hidden="false" customHeight="false" outlineLevel="0" collapsed="false">
      <c r="A2569" s="0" t="s">
        <v>9980</v>
      </c>
      <c r="B2569" s="3" t="s">
        <v>9981</v>
      </c>
      <c r="C2569" s="0" t="s">
        <v>5167</v>
      </c>
      <c r="D2569" s="0" t="s">
        <v>7827</v>
      </c>
      <c r="F2569" s="0" t="n">
        <v>1404</v>
      </c>
      <c r="J2569" s="0" t="s">
        <v>9982</v>
      </c>
      <c r="L2569" s="0" t="s">
        <v>1215</v>
      </c>
      <c r="N2569" s="0" t="s">
        <v>1216</v>
      </c>
    </row>
    <row r="2570" customFormat="false" ht="12.8" hidden="false" customHeight="false" outlineLevel="0" collapsed="false">
      <c r="A2570" s="0" t="s">
        <v>9983</v>
      </c>
      <c r="B2570" s="3" t="s">
        <v>9984</v>
      </c>
      <c r="C2570" s="0" t="s">
        <v>5167</v>
      </c>
      <c r="D2570" s="0" t="s">
        <v>7827</v>
      </c>
      <c r="F2570" s="0" t="n">
        <v>675</v>
      </c>
      <c r="J2570" s="0" t="s">
        <v>9985</v>
      </c>
      <c r="L2570" s="0" t="s">
        <v>1202</v>
      </c>
      <c r="N2570" s="0" t="s">
        <v>1203</v>
      </c>
    </row>
    <row r="2571" customFormat="false" ht="12.8" hidden="false" customHeight="false" outlineLevel="0" collapsed="false">
      <c r="A2571" s="0" t="s">
        <v>9986</v>
      </c>
      <c r="B2571" s="3" t="s">
        <v>9987</v>
      </c>
      <c r="C2571" s="0" t="s">
        <v>5167</v>
      </c>
      <c r="D2571" s="0" t="s">
        <v>7827</v>
      </c>
      <c r="F2571" s="0" t="n">
        <v>675</v>
      </c>
      <c r="J2571" s="0" t="s">
        <v>9988</v>
      </c>
      <c r="L2571" s="0" t="s">
        <v>1202</v>
      </c>
      <c r="N2571" s="0" t="s">
        <v>1203</v>
      </c>
    </row>
    <row r="2572" customFormat="false" ht="12.8" hidden="false" customHeight="false" outlineLevel="0" collapsed="false">
      <c r="A2572" s="0" t="s">
        <v>9989</v>
      </c>
      <c r="B2572" s="3" t="s">
        <v>9990</v>
      </c>
      <c r="C2572" s="0" t="s">
        <v>5167</v>
      </c>
      <c r="D2572" s="0" t="s">
        <v>7827</v>
      </c>
      <c r="F2572" s="0" t="n">
        <v>3281</v>
      </c>
      <c r="J2572" s="0" t="s">
        <v>9991</v>
      </c>
      <c r="L2572" s="0" t="s">
        <v>1220</v>
      </c>
      <c r="N2572" s="0" t="s">
        <v>1221</v>
      </c>
    </row>
    <row r="2573" customFormat="false" ht="12.8" hidden="false" customHeight="false" outlineLevel="0" collapsed="false">
      <c r="A2573" s="0" t="s">
        <v>9992</v>
      </c>
      <c r="B2573" s="3" t="s">
        <v>9993</v>
      </c>
      <c r="C2573" s="0" t="s">
        <v>5167</v>
      </c>
      <c r="D2573" s="0" t="s">
        <v>7827</v>
      </c>
      <c r="F2573" s="0" t="n">
        <v>3281</v>
      </c>
      <c r="J2573" s="0" t="s">
        <v>9994</v>
      </c>
      <c r="L2573" s="0" t="s">
        <v>1220</v>
      </c>
      <c r="N2573" s="0" t="s">
        <v>1221</v>
      </c>
    </row>
    <row r="2574" customFormat="false" ht="12.8" hidden="false" customHeight="false" outlineLevel="0" collapsed="false">
      <c r="A2574" s="0" t="s">
        <v>9995</v>
      </c>
      <c r="B2574" s="3" t="s">
        <v>9996</v>
      </c>
      <c r="C2574" s="0" t="s">
        <v>5167</v>
      </c>
      <c r="D2574" s="0" t="s">
        <v>7827</v>
      </c>
      <c r="F2574" s="0" t="n">
        <v>3387</v>
      </c>
      <c r="J2574" s="0" t="s">
        <v>9997</v>
      </c>
      <c r="L2574" s="0" t="s">
        <v>1220</v>
      </c>
      <c r="N2574" s="0" t="s">
        <v>1221</v>
      </c>
    </row>
    <row r="2575" customFormat="false" ht="12.8" hidden="false" customHeight="false" outlineLevel="0" collapsed="false">
      <c r="A2575" s="0" t="s">
        <v>9998</v>
      </c>
      <c r="B2575" s="3" t="s">
        <v>9999</v>
      </c>
      <c r="C2575" s="0" t="s">
        <v>5167</v>
      </c>
      <c r="D2575" s="0" t="s">
        <v>7827</v>
      </c>
      <c r="F2575" s="0" t="n">
        <v>3387</v>
      </c>
      <c r="J2575" s="0" t="s">
        <v>10000</v>
      </c>
      <c r="L2575" s="0" t="s">
        <v>1220</v>
      </c>
      <c r="N2575" s="0" t="s">
        <v>1221</v>
      </c>
    </row>
    <row r="2576" customFormat="false" ht="12.8" hidden="false" customHeight="false" outlineLevel="0" collapsed="false">
      <c r="A2576" s="0" t="s">
        <v>10001</v>
      </c>
      <c r="B2576" s="3" t="s">
        <v>10002</v>
      </c>
      <c r="C2576" s="0" t="s">
        <v>5167</v>
      </c>
      <c r="D2576" s="0" t="s">
        <v>7827</v>
      </c>
      <c r="F2576" s="0" t="n">
        <v>717</v>
      </c>
      <c r="J2576" s="0" t="s">
        <v>10003</v>
      </c>
      <c r="L2576" s="0" t="s">
        <v>10004</v>
      </c>
      <c r="N2576" s="0" t="s">
        <v>10005</v>
      </c>
    </row>
    <row r="2577" customFormat="false" ht="12.8" hidden="false" customHeight="false" outlineLevel="0" collapsed="false">
      <c r="A2577" s="0" t="s">
        <v>10006</v>
      </c>
      <c r="B2577" s="3" t="s">
        <v>10007</v>
      </c>
      <c r="C2577" s="0" t="s">
        <v>5167</v>
      </c>
      <c r="D2577" s="0" t="s">
        <v>7827</v>
      </c>
      <c r="F2577" s="0" t="n">
        <v>717</v>
      </c>
      <c r="J2577" s="0" t="s">
        <v>10008</v>
      </c>
      <c r="L2577" s="0" t="s">
        <v>10004</v>
      </c>
      <c r="N2577" s="0" t="s">
        <v>10005</v>
      </c>
    </row>
    <row r="2578" customFormat="false" ht="12.8" hidden="false" customHeight="false" outlineLevel="0" collapsed="false">
      <c r="A2578" s="0" t="s">
        <v>10009</v>
      </c>
      <c r="B2578" s="3" t="s">
        <v>10010</v>
      </c>
      <c r="C2578" s="0" t="s">
        <v>5167</v>
      </c>
      <c r="D2578" s="0" t="s">
        <v>7827</v>
      </c>
      <c r="F2578" s="0" t="n">
        <v>483</v>
      </c>
      <c r="J2578" s="0" t="s">
        <v>10011</v>
      </c>
      <c r="L2578" s="0" t="s">
        <v>10012</v>
      </c>
      <c r="N2578" s="0" t="s">
        <v>10013</v>
      </c>
    </row>
    <row r="2579" customFormat="false" ht="12.8" hidden="false" customHeight="false" outlineLevel="0" collapsed="false">
      <c r="A2579" s="0" t="s">
        <v>10014</v>
      </c>
      <c r="B2579" s="3" t="s">
        <v>10015</v>
      </c>
      <c r="C2579" s="0" t="s">
        <v>5167</v>
      </c>
      <c r="D2579" s="0" t="s">
        <v>7827</v>
      </c>
      <c r="F2579" s="0" t="n">
        <v>483</v>
      </c>
      <c r="J2579" s="0" t="s">
        <v>10016</v>
      </c>
      <c r="L2579" s="0" t="s">
        <v>10012</v>
      </c>
      <c r="N2579" s="0" t="s">
        <v>10013</v>
      </c>
    </row>
    <row r="2580" customFormat="false" ht="12.8" hidden="false" customHeight="false" outlineLevel="0" collapsed="false">
      <c r="A2580" s="0" t="s">
        <v>10017</v>
      </c>
      <c r="B2580" s="3" t="s">
        <v>10018</v>
      </c>
      <c r="C2580" s="0" t="s">
        <v>5167</v>
      </c>
      <c r="D2580" s="0" t="s">
        <v>7827</v>
      </c>
      <c r="F2580" s="0" t="n">
        <v>597</v>
      </c>
      <c r="J2580" s="0" t="s">
        <v>10019</v>
      </c>
      <c r="L2580" s="0" t="s">
        <v>10020</v>
      </c>
      <c r="N2580" s="0" t="s">
        <v>10021</v>
      </c>
    </row>
    <row r="2581" customFormat="false" ht="12.8" hidden="false" customHeight="false" outlineLevel="0" collapsed="false">
      <c r="A2581" s="0" t="s">
        <v>10022</v>
      </c>
      <c r="B2581" s="3" t="s">
        <v>10023</v>
      </c>
      <c r="C2581" s="0" t="s">
        <v>5167</v>
      </c>
      <c r="D2581" s="0" t="s">
        <v>7827</v>
      </c>
      <c r="F2581" s="0" t="n">
        <v>597</v>
      </c>
      <c r="J2581" s="0" t="s">
        <v>10024</v>
      </c>
      <c r="L2581" s="0" t="s">
        <v>10020</v>
      </c>
      <c r="N2581" s="0" t="s">
        <v>10021</v>
      </c>
    </row>
    <row r="2582" customFormat="false" ht="12.8" hidden="false" customHeight="false" outlineLevel="0" collapsed="false">
      <c r="A2582" s="0" t="s">
        <v>10025</v>
      </c>
      <c r="B2582" s="3" t="s">
        <v>10026</v>
      </c>
      <c r="C2582" s="0" t="s">
        <v>7860</v>
      </c>
      <c r="D2582" s="0" t="s">
        <v>7827</v>
      </c>
      <c r="F2582" s="0" t="n">
        <v>1355</v>
      </c>
      <c r="J2582" s="0" t="s">
        <v>10027</v>
      </c>
      <c r="L2582" s="0" t="s">
        <v>10028</v>
      </c>
      <c r="N2582" s="0" t="s">
        <v>10029</v>
      </c>
    </row>
    <row r="2583" customFormat="false" ht="12.8" hidden="false" customHeight="false" outlineLevel="0" collapsed="false">
      <c r="A2583" s="0" t="s">
        <v>10030</v>
      </c>
      <c r="B2583" s="3" t="s">
        <v>10031</v>
      </c>
      <c r="C2583" s="0" t="s">
        <v>7860</v>
      </c>
      <c r="D2583" s="0" t="s">
        <v>7827</v>
      </c>
      <c r="F2583" s="0" t="n">
        <v>1355</v>
      </c>
      <c r="J2583" s="0" t="s">
        <v>10032</v>
      </c>
      <c r="L2583" s="0" t="s">
        <v>10028</v>
      </c>
      <c r="N2583" s="0" t="s">
        <v>10029</v>
      </c>
    </row>
    <row r="2584" customFormat="false" ht="12.8" hidden="false" customHeight="false" outlineLevel="0" collapsed="false">
      <c r="A2584" s="0" t="s">
        <v>10033</v>
      </c>
      <c r="B2584" s="3" t="s">
        <v>10034</v>
      </c>
      <c r="C2584" s="0" t="s">
        <v>5167</v>
      </c>
      <c r="D2584" s="0" t="s">
        <v>7827</v>
      </c>
      <c r="F2584" s="0" t="n">
        <v>675</v>
      </c>
      <c r="J2584" s="0" t="s">
        <v>10035</v>
      </c>
      <c r="L2584" s="0" t="s">
        <v>10036</v>
      </c>
      <c r="N2584" s="0" t="s">
        <v>10037</v>
      </c>
    </row>
    <row r="2585" customFormat="false" ht="12.8" hidden="false" customHeight="false" outlineLevel="0" collapsed="false">
      <c r="A2585" s="0" t="s">
        <v>10038</v>
      </c>
      <c r="B2585" s="3" t="s">
        <v>10039</v>
      </c>
      <c r="C2585" s="0" t="s">
        <v>5167</v>
      </c>
      <c r="D2585" s="0" t="s">
        <v>7827</v>
      </c>
      <c r="F2585" s="0" t="n">
        <v>675</v>
      </c>
      <c r="J2585" s="0" t="s">
        <v>10040</v>
      </c>
      <c r="L2585" s="0" t="s">
        <v>10036</v>
      </c>
      <c r="N2585" s="0" t="s">
        <v>10037</v>
      </c>
    </row>
    <row r="2586" customFormat="false" ht="12.8" hidden="false" customHeight="false" outlineLevel="0" collapsed="false">
      <c r="A2586" s="0" t="s">
        <v>10041</v>
      </c>
      <c r="B2586" s="3" t="s">
        <v>10042</v>
      </c>
      <c r="C2586" s="0" t="s">
        <v>5167</v>
      </c>
      <c r="D2586" s="0" t="s">
        <v>7827</v>
      </c>
      <c r="F2586" s="0" t="n">
        <v>626</v>
      </c>
      <c r="J2586" s="0" t="s">
        <v>10043</v>
      </c>
      <c r="L2586" s="0" t="s">
        <v>10044</v>
      </c>
      <c r="N2586" s="0" t="s">
        <v>10045</v>
      </c>
    </row>
    <row r="2587" customFormat="false" ht="12.8" hidden="false" customHeight="false" outlineLevel="0" collapsed="false">
      <c r="A2587" s="0" t="s">
        <v>10046</v>
      </c>
      <c r="B2587" s="3" t="s">
        <v>10047</v>
      </c>
      <c r="C2587" s="0" t="s">
        <v>5167</v>
      </c>
      <c r="D2587" s="0" t="s">
        <v>7827</v>
      </c>
      <c r="F2587" s="0" t="n">
        <v>626</v>
      </c>
      <c r="J2587" s="0" t="s">
        <v>10048</v>
      </c>
      <c r="L2587" s="0" t="s">
        <v>10044</v>
      </c>
      <c r="N2587" s="0" t="s">
        <v>10045</v>
      </c>
    </row>
    <row r="2588" customFormat="false" ht="12.8" hidden="false" customHeight="false" outlineLevel="0" collapsed="false">
      <c r="A2588" s="0" t="s">
        <v>10049</v>
      </c>
      <c r="B2588" s="3" t="s">
        <v>10050</v>
      </c>
      <c r="C2588" s="0" t="s">
        <v>5167</v>
      </c>
      <c r="D2588" s="0" t="s">
        <v>7827</v>
      </c>
      <c r="F2588" s="0" t="n">
        <v>891</v>
      </c>
      <c r="J2588" s="0" t="s">
        <v>10051</v>
      </c>
      <c r="L2588" s="0" t="s">
        <v>1230</v>
      </c>
      <c r="N2588" s="0" t="s">
        <v>1231</v>
      </c>
    </row>
    <row r="2589" customFormat="false" ht="12.8" hidden="false" customHeight="false" outlineLevel="0" collapsed="false">
      <c r="A2589" s="0" t="s">
        <v>10052</v>
      </c>
      <c r="B2589" s="3" t="s">
        <v>10053</v>
      </c>
      <c r="C2589" s="0" t="s">
        <v>5167</v>
      </c>
      <c r="D2589" s="0" t="s">
        <v>7827</v>
      </c>
      <c r="F2589" s="0" t="n">
        <v>891</v>
      </c>
      <c r="J2589" s="0" t="s">
        <v>10054</v>
      </c>
      <c r="L2589" s="0" t="s">
        <v>1230</v>
      </c>
      <c r="N2589" s="0" t="s">
        <v>1231</v>
      </c>
    </row>
    <row r="2590" customFormat="false" ht="12.8" hidden="false" customHeight="false" outlineLevel="0" collapsed="false">
      <c r="A2590" s="0" t="s">
        <v>10055</v>
      </c>
      <c r="B2590" s="3" t="s">
        <v>10056</v>
      </c>
      <c r="D2590" s="0" t="s">
        <v>7827</v>
      </c>
      <c r="F2590" s="0" t="n">
        <v>611</v>
      </c>
      <c r="J2590" s="0" t="s">
        <v>10057</v>
      </c>
      <c r="L2590" s="0" t="s">
        <v>10058</v>
      </c>
      <c r="N2590" s="0" t="s">
        <v>10059</v>
      </c>
    </row>
    <row r="2591" customFormat="false" ht="12.8" hidden="false" customHeight="false" outlineLevel="0" collapsed="false">
      <c r="A2591" s="0" t="s">
        <v>10060</v>
      </c>
      <c r="B2591" s="3" t="s">
        <v>10061</v>
      </c>
      <c r="D2591" s="0" t="s">
        <v>7827</v>
      </c>
      <c r="F2591" s="0" t="n">
        <v>611</v>
      </c>
      <c r="J2591" s="0" t="s">
        <v>10062</v>
      </c>
      <c r="L2591" s="0" t="s">
        <v>10058</v>
      </c>
      <c r="N2591" s="0" t="s">
        <v>10059</v>
      </c>
    </row>
    <row r="2592" customFormat="false" ht="12.8" hidden="false" customHeight="false" outlineLevel="0" collapsed="false">
      <c r="A2592" s="0" t="s">
        <v>10063</v>
      </c>
      <c r="B2592" s="3" t="s">
        <v>10064</v>
      </c>
      <c r="C2592" s="0" t="s">
        <v>5167</v>
      </c>
      <c r="D2592" s="0" t="s">
        <v>7827</v>
      </c>
      <c r="F2592" s="0" t="n">
        <v>916</v>
      </c>
      <c r="J2592" s="0" t="s">
        <v>10065</v>
      </c>
      <c r="L2592" s="0" t="s">
        <v>10066</v>
      </c>
      <c r="N2592" s="0" t="s">
        <v>10067</v>
      </c>
    </row>
    <row r="2593" customFormat="false" ht="12.8" hidden="false" customHeight="false" outlineLevel="0" collapsed="false">
      <c r="A2593" s="0" t="s">
        <v>10068</v>
      </c>
      <c r="B2593" s="3" t="s">
        <v>10069</v>
      </c>
      <c r="C2593" s="0" t="s">
        <v>5167</v>
      </c>
      <c r="D2593" s="0" t="s">
        <v>7827</v>
      </c>
      <c r="F2593" s="0" t="n">
        <v>916</v>
      </c>
      <c r="J2593" s="0" t="s">
        <v>10070</v>
      </c>
      <c r="L2593" s="0" t="s">
        <v>10066</v>
      </c>
      <c r="N2593" s="0" t="s">
        <v>10067</v>
      </c>
    </row>
    <row r="2594" customFormat="false" ht="12.8" hidden="false" customHeight="false" outlineLevel="0" collapsed="false">
      <c r="A2594" s="0" t="s">
        <v>10071</v>
      </c>
      <c r="B2594" s="3" t="s">
        <v>10072</v>
      </c>
      <c r="C2594" s="0" t="s">
        <v>7860</v>
      </c>
      <c r="D2594" s="0" t="s">
        <v>7827</v>
      </c>
      <c r="F2594" s="0" t="n">
        <v>504</v>
      </c>
      <c r="J2594" s="0" t="s">
        <v>10073</v>
      </c>
      <c r="L2594" s="0" t="s">
        <v>10074</v>
      </c>
      <c r="N2594" s="0" t="s">
        <v>10075</v>
      </c>
    </row>
    <row r="2595" customFormat="false" ht="12.8" hidden="false" customHeight="false" outlineLevel="0" collapsed="false">
      <c r="A2595" s="0" t="s">
        <v>10076</v>
      </c>
      <c r="B2595" s="3" t="s">
        <v>10077</v>
      </c>
      <c r="C2595" s="0" t="s">
        <v>5167</v>
      </c>
      <c r="D2595" s="0" t="s">
        <v>7827</v>
      </c>
      <c r="F2595" s="0" t="n">
        <v>1911</v>
      </c>
      <c r="J2595" s="0" t="s">
        <v>10078</v>
      </c>
      <c r="L2595" s="0" t="s">
        <v>10079</v>
      </c>
      <c r="N2595" s="0" t="s">
        <v>10080</v>
      </c>
    </row>
    <row r="2596" customFormat="false" ht="12.8" hidden="false" customHeight="false" outlineLevel="0" collapsed="false">
      <c r="A2596" s="0" t="s">
        <v>10081</v>
      </c>
      <c r="B2596" s="3" t="s">
        <v>10082</v>
      </c>
      <c r="C2596" s="0" t="s">
        <v>5167</v>
      </c>
      <c r="D2596" s="0" t="s">
        <v>7827</v>
      </c>
      <c r="F2596" s="0" t="n">
        <v>1911</v>
      </c>
      <c r="J2596" s="0" t="s">
        <v>10083</v>
      </c>
      <c r="L2596" s="0" t="s">
        <v>10079</v>
      </c>
      <c r="N2596" s="0" t="s">
        <v>10080</v>
      </c>
    </row>
    <row r="2597" customFormat="false" ht="12.8" hidden="false" customHeight="false" outlineLevel="0" collapsed="false">
      <c r="A2597" s="0" t="s">
        <v>10084</v>
      </c>
      <c r="B2597" s="3" t="s">
        <v>10085</v>
      </c>
      <c r="C2597" s="0" t="s">
        <v>5167</v>
      </c>
      <c r="D2597" s="0" t="s">
        <v>7827</v>
      </c>
      <c r="F2597" s="0" t="n">
        <v>1788</v>
      </c>
      <c r="J2597" s="0" t="s">
        <v>10086</v>
      </c>
      <c r="L2597" s="0" t="s">
        <v>10087</v>
      </c>
      <c r="N2597" s="0" t="s">
        <v>10088</v>
      </c>
    </row>
    <row r="2598" customFormat="false" ht="12.8" hidden="false" customHeight="false" outlineLevel="0" collapsed="false">
      <c r="A2598" s="0" t="s">
        <v>10089</v>
      </c>
      <c r="B2598" s="3" t="s">
        <v>10090</v>
      </c>
      <c r="C2598" s="0" t="s">
        <v>5167</v>
      </c>
      <c r="D2598" s="0" t="s">
        <v>7827</v>
      </c>
      <c r="F2598" s="0" t="n">
        <v>1788</v>
      </c>
      <c r="J2598" s="0" t="s">
        <v>10091</v>
      </c>
      <c r="L2598" s="0" t="s">
        <v>10087</v>
      </c>
      <c r="N2598" s="0" t="s">
        <v>10088</v>
      </c>
    </row>
    <row r="2599" customFormat="false" ht="12.8" hidden="false" customHeight="false" outlineLevel="0" collapsed="false">
      <c r="A2599" s="0" t="s">
        <v>10092</v>
      </c>
      <c r="B2599" s="3" t="s">
        <v>10093</v>
      </c>
      <c r="C2599" s="0" t="s">
        <v>7860</v>
      </c>
      <c r="D2599" s="0" t="s">
        <v>7827</v>
      </c>
      <c r="F2599" s="0" t="n">
        <v>1176</v>
      </c>
      <c r="J2599" s="0" t="s">
        <v>10094</v>
      </c>
      <c r="L2599" s="0" t="s">
        <v>10095</v>
      </c>
      <c r="N2599" s="0" t="s">
        <v>10096</v>
      </c>
    </row>
    <row r="2600" customFormat="false" ht="12.8" hidden="false" customHeight="false" outlineLevel="0" collapsed="false">
      <c r="A2600" s="0" t="s">
        <v>10097</v>
      </c>
      <c r="B2600" s="3" t="s">
        <v>10098</v>
      </c>
      <c r="C2600" s="0" t="s">
        <v>7860</v>
      </c>
      <c r="D2600" s="0" t="s">
        <v>7827</v>
      </c>
      <c r="F2600" s="0" t="n">
        <v>1176</v>
      </c>
      <c r="J2600" s="0" t="s">
        <v>10099</v>
      </c>
      <c r="L2600" s="0" t="s">
        <v>10095</v>
      </c>
      <c r="N2600" s="0" t="s">
        <v>10096</v>
      </c>
    </row>
    <row r="2601" customFormat="false" ht="12.8" hidden="false" customHeight="false" outlineLevel="0" collapsed="false">
      <c r="A2601" s="0" t="s">
        <v>10100</v>
      </c>
      <c r="B2601" s="3" t="s">
        <v>10101</v>
      </c>
      <c r="C2601" s="0" t="s">
        <v>7860</v>
      </c>
      <c r="D2601" s="0" t="s">
        <v>7827</v>
      </c>
      <c r="F2601" s="0" t="n">
        <v>1043</v>
      </c>
      <c r="J2601" s="0" t="s">
        <v>10102</v>
      </c>
      <c r="L2601" s="0" t="s">
        <v>10087</v>
      </c>
      <c r="N2601" s="0" t="s">
        <v>10088</v>
      </c>
    </row>
    <row r="2602" customFormat="false" ht="12.8" hidden="false" customHeight="false" outlineLevel="0" collapsed="false">
      <c r="A2602" s="0" t="s">
        <v>10103</v>
      </c>
      <c r="B2602" s="3" t="s">
        <v>10104</v>
      </c>
      <c r="C2602" s="0" t="s">
        <v>7860</v>
      </c>
      <c r="D2602" s="0" t="s">
        <v>7827</v>
      </c>
      <c r="F2602" s="0" t="n">
        <v>1043</v>
      </c>
      <c r="J2602" s="0" t="s">
        <v>10105</v>
      </c>
      <c r="L2602" s="0" t="s">
        <v>10087</v>
      </c>
      <c r="N2602" s="0" t="s">
        <v>10088</v>
      </c>
    </row>
    <row r="2603" customFormat="false" ht="12.8" hidden="false" customHeight="false" outlineLevel="0" collapsed="false">
      <c r="A2603" s="0" t="s">
        <v>10106</v>
      </c>
      <c r="B2603" s="3" t="s">
        <v>10107</v>
      </c>
      <c r="C2603" s="0" t="s">
        <v>7860</v>
      </c>
      <c r="D2603" s="0" t="s">
        <v>7827</v>
      </c>
      <c r="F2603" s="0" t="n">
        <v>1565</v>
      </c>
      <c r="J2603" s="0" t="s">
        <v>10108</v>
      </c>
      <c r="L2603" s="0" t="s">
        <v>10087</v>
      </c>
      <c r="N2603" s="0" t="s">
        <v>10088</v>
      </c>
    </row>
    <row r="2604" customFormat="false" ht="12.8" hidden="false" customHeight="false" outlineLevel="0" collapsed="false">
      <c r="A2604" s="0" t="s">
        <v>10109</v>
      </c>
      <c r="B2604" s="3" t="s">
        <v>10110</v>
      </c>
      <c r="C2604" s="0" t="s">
        <v>7860</v>
      </c>
      <c r="D2604" s="0" t="s">
        <v>7827</v>
      </c>
      <c r="F2604" s="0" t="n">
        <v>1565</v>
      </c>
      <c r="J2604" s="0" t="s">
        <v>10111</v>
      </c>
      <c r="L2604" s="0" t="s">
        <v>10087</v>
      </c>
      <c r="N2604" s="0" t="s">
        <v>10088</v>
      </c>
    </row>
    <row r="2605" customFormat="false" ht="12.8" hidden="false" customHeight="false" outlineLevel="0" collapsed="false">
      <c r="A2605" s="0" t="s">
        <v>10112</v>
      </c>
      <c r="B2605" s="3" t="s">
        <v>10113</v>
      </c>
      <c r="C2605" s="0" t="s">
        <v>5167</v>
      </c>
      <c r="D2605" s="0" t="s">
        <v>7827</v>
      </c>
      <c r="F2605" s="0" t="n">
        <v>806</v>
      </c>
      <c r="J2605" s="0" t="s">
        <v>10114</v>
      </c>
      <c r="L2605" s="0" t="s">
        <v>1245</v>
      </c>
      <c r="N2605" s="0" t="s">
        <v>1246</v>
      </c>
    </row>
    <row r="2606" customFormat="false" ht="12.8" hidden="false" customHeight="false" outlineLevel="0" collapsed="false">
      <c r="A2606" s="0" t="s">
        <v>10115</v>
      </c>
      <c r="B2606" s="3" t="s">
        <v>10116</v>
      </c>
      <c r="C2606" s="0" t="s">
        <v>5167</v>
      </c>
      <c r="D2606" s="0" t="s">
        <v>7827</v>
      </c>
      <c r="F2606" s="0" t="n">
        <v>806</v>
      </c>
      <c r="J2606" s="0" t="s">
        <v>10117</v>
      </c>
      <c r="L2606" s="0" t="s">
        <v>1245</v>
      </c>
      <c r="N2606" s="0" t="s">
        <v>1246</v>
      </c>
    </row>
    <row r="2607" customFormat="false" ht="12.8" hidden="false" customHeight="false" outlineLevel="0" collapsed="false">
      <c r="A2607" s="0" t="s">
        <v>10118</v>
      </c>
      <c r="B2607" s="3" t="s">
        <v>10119</v>
      </c>
      <c r="C2607" s="0" t="s">
        <v>5167</v>
      </c>
      <c r="D2607" s="0" t="s">
        <v>7827</v>
      </c>
      <c r="F2607" s="0" t="n">
        <v>777</v>
      </c>
      <c r="J2607" s="0" t="s">
        <v>10120</v>
      </c>
      <c r="L2607" s="0" t="s">
        <v>3558</v>
      </c>
      <c r="N2607" s="0" t="s">
        <v>3559</v>
      </c>
    </row>
    <row r="2608" customFormat="false" ht="12.8" hidden="false" customHeight="false" outlineLevel="0" collapsed="false">
      <c r="A2608" s="0" t="s">
        <v>10121</v>
      </c>
      <c r="B2608" s="3" t="s">
        <v>10122</v>
      </c>
      <c r="C2608" s="0" t="s">
        <v>5167</v>
      </c>
      <c r="D2608" s="0" t="s">
        <v>7827</v>
      </c>
      <c r="F2608" s="0" t="n">
        <v>777</v>
      </c>
      <c r="J2608" s="0" t="s">
        <v>10123</v>
      </c>
      <c r="L2608" s="0" t="s">
        <v>3558</v>
      </c>
      <c r="N2608" s="0" t="s">
        <v>3559</v>
      </c>
    </row>
    <row r="2609" customFormat="false" ht="12.8" hidden="false" customHeight="false" outlineLevel="0" collapsed="false">
      <c r="A2609" s="0" t="s">
        <v>10124</v>
      </c>
      <c r="B2609" s="3" t="s">
        <v>10125</v>
      </c>
      <c r="C2609" s="0" t="s">
        <v>5167</v>
      </c>
      <c r="D2609" s="0" t="s">
        <v>7827</v>
      </c>
      <c r="F2609" s="0" t="n">
        <v>1011</v>
      </c>
      <c r="J2609" s="0" t="s">
        <v>10126</v>
      </c>
      <c r="L2609" s="0" t="s">
        <v>3558</v>
      </c>
      <c r="N2609" s="0" t="s">
        <v>3559</v>
      </c>
    </row>
    <row r="2610" customFormat="false" ht="12.8" hidden="false" customHeight="false" outlineLevel="0" collapsed="false">
      <c r="A2610" s="0" t="s">
        <v>10127</v>
      </c>
      <c r="B2610" s="3" t="s">
        <v>10128</v>
      </c>
      <c r="C2610" s="0" t="s">
        <v>5167</v>
      </c>
      <c r="D2610" s="0" t="s">
        <v>7827</v>
      </c>
      <c r="F2610" s="0" t="n">
        <v>1011</v>
      </c>
      <c r="J2610" s="0" t="s">
        <v>10129</v>
      </c>
      <c r="L2610" s="0" t="s">
        <v>3558</v>
      </c>
      <c r="N2610" s="0" t="s">
        <v>3559</v>
      </c>
    </row>
    <row r="2611" customFormat="false" ht="12.8" hidden="false" customHeight="false" outlineLevel="0" collapsed="false">
      <c r="A2611" s="0" t="s">
        <v>10130</v>
      </c>
      <c r="B2611" s="3" t="s">
        <v>10131</v>
      </c>
      <c r="C2611" s="0" t="s">
        <v>5167</v>
      </c>
      <c r="D2611" s="0" t="s">
        <v>7827</v>
      </c>
      <c r="F2611" s="0" t="n">
        <v>1029</v>
      </c>
      <c r="J2611" s="0" t="s">
        <v>10132</v>
      </c>
      <c r="L2611" s="0" t="s">
        <v>10133</v>
      </c>
      <c r="N2611" s="0" t="s">
        <v>10134</v>
      </c>
    </row>
    <row r="2612" customFormat="false" ht="12.8" hidden="false" customHeight="false" outlineLevel="0" collapsed="false">
      <c r="A2612" s="0" t="s">
        <v>10135</v>
      </c>
      <c r="B2612" s="3" t="s">
        <v>10136</v>
      </c>
      <c r="C2612" s="0" t="s">
        <v>5167</v>
      </c>
      <c r="D2612" s="0" t="s">
        <v>7827</v>
      </c>
      <c r="F2612" s="0" t="n">
        <v>1029</v>
      </c>
      <c r="J2612" s="0" t="s">
        <v>10137</v>
      </c>
      <c r="L2612" s="0" t="s">
        <v>10133</v>
      </c>
      <c r="N2612" s="0" t="s">
        <v>10134</v>
      </c>
    </row>
    <row r="2613" customFormat="false" ht="12.8" hidden="false" customHeight="false" outlineLevel="0" collapsed="false">
      <c r="A2613" s="0" t="s">
        <v>10138</v>
      </c>
      <c r="B2613" s="3" t="s">
        <v>10139</v>
      </c>
      <c r="C2613" s="0" t="s">
        <v>5167</v>
      </c>
      <c r="D2613" s="0" t="s">
        <v>7827</v>
      </c>
      <c r="F2613" s="0" t="n">
        <v>848</v>
      </c>
      <c r="J2613" s="0" t="s">
        <v>10140</v>
      </c>
      <c r="L2613" s="0" t="s">
        <v>10133</v>
      </c>
      <c r="N2613" s="0" t="s">
        <v>10134</v>
      </c>
    </row>
    <row r="2614" customFormat="false" ht="12.8" hidden="false" customHeight="false" outlineLevel="0" collapsed="false">
      <c r="A2614" s="0" t="s">
        <v>10141</v>
      </c>
      <c r="B2614" s="3" t="s">
        <v>10142</v>
      </c>
      <c r="C2614" s="0" t="s">
        <v>5167</v>
      </c>
      <c r="D2614" s="0" t="s">
        <v>7827</v>
      </c>
      <c r="F2614" s="0" t="n">
        <v>848</v>
      </c>
      <c r="J2614" s="0" t="s">
        <v>10143</v>
      </c>
      <c r="L2614" s="0" t="s">
        <v>10133</v>
      </c>
      <c r="N2614" s="0" t="s">
        <v>10134</v>
      </c>
    </row>
    <row r="2615" customFormat="false" ht="12.8" hidden="false" customHeight="false" outlineLevel="0" collapsed="false">
      <c r="A2615" s="0" t="s">
        <v>10144</v>
      </c>
      <c r="B2615" s="3" t="s">
        <v>10145</v>
      </c>
      <c r="C2615" s="0" t="s">
        <v>5167</v>
      </c>
      <c r="D2615" s="0" t="s">
        <v>7827</v>
      </c>
      <c r="F2615" s="0" t="n">
        <v>1137</v>
      </c>
      <c r="J2615" s="0" t="s">
        <v>10146</v>
      </c>
      <c r="L2615" s="0" t="s">
        <v>10147</v>
      </c>
      <c r="N2615" s="0" t="s">
        <v>10148</v>
      </c>
    </row>
    <row r="2616" customFormat="false" ht="12.8" hidden="false" customHeight="false" outlineLevel="0" collapsed="false">
      <c r="A2616" s="0" t="s">
        <v>10149</v>
      </c>
      <c r="B2616" s="3" t="s">
        <v>10150</v>
      </c>
      <c r="C2616" s="0" t="s">
        <v>5167</v>
      </c>
      <c r="D2616" s="0" t="s">
        <v>7827</v>
      </c>
      <c r="F2616" s="0" t="n">
        <v>1137</v>
      </c>
      <c r="J2616" s="0" t="s">
        <v>10151</v>
      </c>
      <c r="L2616" s="0" t="s">
        <v>10147</v>
      </c>
      <c r="N2616" s="0" t="s">
        <v>10148</v>
      </c>
    </row>
    <row r="2617" customFormat="false" ht="12.8" hidden="false" customHeight="false" outlineLevel="0" collapsed="false">
      <c r="A2617" s="0" t="s">
        <v>10152</v>
      </c>
      <c r="B2617" s="3" t="s">
        <v>10153</v>
      </c>
      <c r="C2617" s="0" t="s">
        <v>5167</v>
      </c>
      <c r="D2617" s="0" t="s">
        <v>7827</v>
      </c>
      <c r="F2617" s="0" t="n">
        <v>1755</v>
      </c>
      <c r="J2617" s="0" t="s">
        <v>10154</v>
      </c>
      <c r="L2617" s="0" t="s">
        <v>10155</v>
      </c>
      <c r="N2617" s="0" t="s">
        <v>10156</v>
      </c>
    </row>
    <row r="2618" customFormat="false" ht="12.8" hidden="false" customHeight="false" outlineLevel="0" collapsed="false">
      <c r="A2618" s="0" t="s">
        <v>10157</v>
      </c>
      <c r="B2618" s="3" t="s">
        <v>10158</v>
      </c>
      <c r="C2618" s="0" t="s">
        <v>5167</v>
      </c>
      <c r="D2618" s="0" t="s">
        <v>7827</v>
      </c>
      <c r="F2618" s="0" t="n">
        <v>1755</v>
      </c>
      <c r="J2618" s="0" t="s">
        <v>10159</v>
      </c>
      <c r="L2618" s="0" t="s">
        <v>10155</v>
      </c>
      <c r="N2618" s="0" t="s">
        <v>10156</v>
      </c>
    </row>
    <row r="2619" customFormat="false" ht="12.8" hidden="false" customHeight="false" outlineLevel="0" collapsed="false">
      <c r="A2619" s="0" t="s">
        <v>10160</v>
      </c>
      <c r="B2619" s="3" t="s">
        <v>10161</v>
      </c>
      <c r="C2619" s="0" t="s">
        <v>5167</v>
      </c>
      <c r="D2619" s="0" t="s">
        <v>7827</v>
      </c>
      <c r="F2619" s="0" t="n">
        <v>1610</v>
      </c>
      <c r="J2619" s="0" t="s">
        <v>10162</v>
      </c>
      <c r="L2619" s="0" t="s">
        <v>4483</v>
      </c>
      <c r="N2619" s="0" t="s">
        <v>4484</v>
      </c>
    </row>
    <row r="2620" customFormat="false" ht="12.8" hidden="false" customHeight="false" outlineLevel="0" collapsed="false">
      <c r="A2620" s="0" t="s">
        <v>10163</v>
      </c>
      <c r="B2620" s="3" t="s">
        <v>10164</v>
      </c>
      <c r="C2620" s="0" t="s">
        <v>5167</v>
      </c>
      <c r="D2620" s="0" t="s">
        <v>7827</v>
      </c>
      <c r="F2620" s="0" t="n">
        <v>1610</v>
      </c>
      <c r="J2620" s="0" t="s">
        <v>10165</v>
      </c>
      <c r="L2620" s="0" t="s">
        <v>4483</v>
      </c>
      <c r="N2620" s="0" t="s">
        <v>4484</v>
      </c>
    </row>
    <row r="2621" customFormat="false" ht="12.8" hidden="false" customHeight="false" outlineLevel="0" collapsed="false">
      <c r="A2621" s="0" t="s">
        <v>10166</v>
      </c>
      <c r="B2621" s="3" t="s">
        <v>10167</v>
      </c>
      <c r="C2621" s="0" t="s">
        <v>5167</v>
      </c>
      <c r="D2621" s="0" t="s">
        <v>7827</v>
      </c>
      <c r="F2621" s="0" t="n">
        <v>1248</v>
      </c>
      <c r="J2621" s="0" t="s">
        <v>10168</v>
      </c>
      <c r="L2621" s="0" t="s">
        <v>4473</v>
      </c>
      <c r="N2621" s="0" t="s">
        <v>4474</v>
      </c>
    </row>
    <row r="2622" customFormat="false" ht="12.8" hidden="false" customHeight="false" outlineLevel="0" collapsed="false">
      <c r="A2622" s="0" t="s">
        <v>10169</v>
      </c>
      <c r="B2622" s="3" t="s">
        <v>10170</v>
      </c>
      <c r="C2622" s="0" t="s">
        <v>5167</v>
      </c>
      <c r="D2622" s="0" t="s">
        <v>7827</v>
      </c>
      <c r="F2622" s="0" t="n">
        <v>1248</v>
      </c>
      <c r="J2622" s="0" t="s">
        <v>10171</v>
      </c>
      <c r="L2622" s="0" t="s">
        <v>4473</v>
      </c>
      <c r="N2622" s="0" t="s">
        <v>4474</v>
      </c>
    </row>
    <row r="2623" customFormat="false" ht="12.8" hidden="false" customHeight="false" outlineLevel="0" collapsed="false">
      <c r="A2623" s="0" t="s">
        <v>10172</v>
      </c>
      <c r="B2623" s="3" t="s">
        <v>10173</v>
      </c>
      <c r="C2623" s="0" t="s">
        <v>5167</v>
      </c>
      <c r="D2623" s="0" t="s">
        <v>7827</v>
      </c>
      <c r="F2623" s="0" t="n">
        <v>2364</v>
      </c>
      <c r="J2623" s="0" t="s">
        <v>10174</v>
      </c>
      <c r="L2623" s="0" t="s">
        <v>4473</v>
      </c>
      <c r="N2623" s="0" t="s">
        <v>4474</v>
      </c>
    </row>
    <row r="2624" customFormat="false" ht="12.8" hidden="false" customHeight="false" outlineLevel="0" collapsed="false">
      <c r="A2624" s="0" t="s">
        <v>10175</v>
      </c>
      <c r="B2624" s="3" t="s">
        <v>10176</v>
      </c>
      <c r="C2624" s="0" t="s">
        <v>5167</v>
      </c>
      <c r="D2624" s="0" t="s">
        <v>7827</v>
      </c>
      <c r="F2624" s="0" t="n">
        <v>2364</v>
      </c>
      <c r="J2624" s="0" t="s">
        <v>10177</v>
      </c>
      <c r="L2624" s="0" t="s">
        <v>4473</v>
      </c>
      <c r="N2624" s="0" t="s">
        <v>4474</v>
      </c>
    </row>
    <row r="2625" customFormat="false" ht="12.8" hidden="false" customHeight="false" outlineLevel="0" collapsed="false">
      <c r="A2625" s="0" t="s">
        <v>10178</v>
      </c>
      <c r="B2625" s="3" t="s">
        <v>10179</v>
      </c>
      <c r="C2625" s="0" t="s">
        <v>5167</v>
      </c>
      <c r="D2625" s="0" t="s">
        <v>7827</v>
      </c>
      <c r="F2625" s="0" t="n">
        <v>680</v>
      </c>
      <c r="J2625" s="0" t="s">
        <v>10180</v>
      </c>
      <c r="L2625" s="0" t="s">
        <v>10133</v>
      </c>
      <c r="N2625" s="0" t="s">
        <v>10134</v>
      </c>
    </row>
    <row r="2626" customFormat="false" ht="12.8" hidden="false" customHeight="false" outlineLevel="0" collapsed="false">
      <c r="A2626" s="0" t="s">
        <v>10181</v>
      </c>
      <c r="B2626" s="3" t="s">
        <v>10182</v>
      </c>
      <c r="C2626" s="0" t="s">
        <v>5167</v>
      </c>
      <c r="D2626" s="0" t="s">
        <v>7827</v>
      </c>
      <c r="F2626" s="0" t="n">
        <v>680</v>
      </c>
      <c r="J2626" s="0" t="s">
        <v>10183</v>
      </c>
      <c r="L2626" s="0" t="s">
        <v>10133</v>
      </c>
      <c r="N2626" s="0" t="s">
        <v>10134</v>
      </c>
    </row>
    <row r="2627" customFormat="false" ht="12.8" hidden="false" customHeight="false" outlineLevel="0" collapsed="false">
      <c r="A2627" s="0" t="s">
        <v>10184</v>
      </c>
      <c r="B2627" s="3" t="s">
        <v>10185</v>
      </c>
      <c r="C2627" s="0" t="s">
        <v>7860</v>
      </c>
      <c r="D2627" s="0" t="s">
        <v>7827</v>
      </c>
      <c r="F2627" s="0" t="n">
        <v>915</v>
      </c>
      <c r="J2627" s="0" t="s">
        <v>10186</v>
      </c>
      <c r="L2627" s="0" t="s">
        <v>3563</v>
      </c>
      <c r="N2627" s="0" t="s">
        <v>3564</v>
      </c>
    </row>
    <row r="2628" customFormat="false" ht="12.8" hidden="false" customHeight="false" outlineLevel="0" collapsed="false">
      <c r="A2628" s="0" t="s">
        <v>10187</v>
      </c>
      <c r="B2628" s="3" t="s">
        <v>10188</v>
      </c>
      <c r="C2628" s="0" t="s">
        <v>7860</v>
      </c>
      <c r="D2628" s="0" t="s">
        <v>7827</v>
      </c>
      <c r="F2628" s="0" t="n">
        <v>915</v>
      </c>
      <c r="J2628" s="0" t="s">
        <v>10189</v>
      </c>
      <c r="L2628" s="0" t="s">
        <v>3563</v>
      </c>
      <c r="N2628" s="0" t="s">
        <v>3564</v>
      </c>
    </row>
    <row r="2629" customFormat="false" ht="12.8" hidden="false" customHeight="false" outlineLevel="0" collapsed="false">
      <c r="A2629" s="0" t="s">
        <v>10190</v>
      </c>
      <c r="B2629" s="3" t="s">
        <v>10191</v>
      </c>
      <c r="C2629" s="0" t="s">
        <v>7860</v>
      </c>
      <c r="D2629" s="0" t="s">
        <v>7827</v>
      </c>
      <c r="F2629" s="0" t="n">
        <v>3068</v>
      </c>
      <c r="J2629" s="0" t="s">
        <v>10192</v>
      </c>
      <c r="L2629" s="0" t="s">
        <v>10193</v>
      </c>
      <c r="N2629" s="0" t="s">
        <v>10194</v>
      </c>
    </row>
    <row r="2630" customFormat="false" ht="12.8" hidden="false" customHeight="false" outlineLevel="0" collapsed="false">
      <c r="A2630" s="0" t="s">
        <v>10195</v>
      </c>
      <c r="B2630" s="3" t="s">
        <v>10196</v>
      </c>
      <c r="C2630" s="0" t="s">
        <v>7860</v>
      </c>
      <c r="D2630" s="0" t="s">
        <v>7827</v>
      </c>
      <c r="F2630" s="0" t="n">
        <v>3068</v>
      </c>
      <c r="J2630" s="0" t="s">
        <v>10197</v>
      </c>
      <c r="L2630" s="0" t="s">
        <v>10193</v>
      </c>
      <c r="N2630" s="0" t="s">
        <v>10194</v>
      </c>
    </row>
    <row r="2631" customFormat="false" ht="12.8" hidden="false" customHeight="false" outlineLevel="0" collapsed="false">
      <c r="A2631" s="0" t="s">
        <v>10198</v>
      </c>
      <c r="B2631" s="3" t="s">
        <v>10199</v>
      </c>
      <c r="C2631" s="0" t="s">
        <v>5167</v>
      </c>
      <c r="D2631" s="0" t="s">
        <v>7827</v>
      </c>
      <c r="F2631" s="0" t="n">
        <v>907</v>
      </c>
      <c r="J2631" s="0" t="s">
        <v>10200</v>
      </c>
      <c r="L2631" s="0" t="s">
        <v>1265</v>
      </c>
      <c r="N2631" s="0" t="s">
        <v>1266</v>
      </c>
    </row>
    <row r="2632" customFormat="false" ht="12.8" hidden="false" customHeight="false" outlineLevel="0" collapsed="false">
      <c r="A2632" s="0" t="s">
        <v>10201</v>
      </c>
      <c r="B2632" s="3" t="s">
        <v>10202</v>
      </c>
      <c r="C2632" s="0" t="s">
        <v>5167</v>
      </c>
      <c r="D2632" s="0" t="s">
        <v>7827</v>
      </c>
      <c r="F2632" s="0" t="n">
        <v>907</v>
      </c>
      <c r="J2632" s="0" t="s">
        <v>10203</v>
      </c>
      <c r="L2632" s="0" t="s">
        <v>1265</v>
      </c>
      <c r="N2632" s="0" t="s">
        <v>1266</v>
      </c>
    </row>
    <row r="2633" customFormat="false" ht="12.8" hidden="false" customHeight="false" outlineLevel="0" collapsed="false">
      <c r="A2633" s="0" t="s">
        <v>10204</v>
      </c>
      <c r="B2633" s="3" t="s">
        <v>10205</v>
      </c>
      <c r="C2633" s="0" t="s">
        <v>7860</v>
      </c>
      <c r="D2633" s="0" t="s">
        <v>7827</v>
      </c>
      <c r="F2633" s="0" t="n">
        <v>1378</v>
      </c>
      <c r="J2633" s="0" t="s">
        <v>10206</v>
      </c>
      <c r="L2633" s="0" t="s">
        <v>1270</v>
      </c>
      <c r="N2633" s="0" t="s">
        <v>1271</v>
      </c>
    </row>
    <row r="2634" customFormat="false" ht="12.8" hidden="false" customHeight="false" outlineLevel="0" collapsed="false">
      <c r="A2634" s="0" t="s">
        <v>10207</v>
      </c>
      <c r="B2634" s="3" t="s">
        <v>10208</v>
      </c>
      <c r="C2634" s="0" t="s">
        <v>5167</v>
      </c>
      <c r="D2634" s="0" t="s">
        <v>7827</v>
      </c>
      <c r="F2634" s="0" t="n">
        <v>1792</v>
      </c>
      <c r="J2634" s="0" t="s">
        <v>10209</v>
      </c>
      <c r="L2634" s="0" t="s">
        <v>10210</v>
      </c>
      <c r="N2634" s="0" t="s">
        <v>10211</v>
      </c>
    </row>
    <row r="2635" customFormat="false" ht="12.8" hidden="false" customHeight="false" outlineLevel="0" collapsed="false">
      <c r="A2635" s="0" t="s">
        <v>10212</v>
      </c>
      <c r="B2635" s="3" t="s">
        <v>10213</v>
      </c>
      <c r="C2635" s="0" t="s">
        <v>5167</v>
      </c>
      <c r="D2635" s="0" t="s">
        <v>7827</v>
      </c>
      <c r="F2635" s="0" t="n">
        <v>1792</v>
      </c>
      <c r="J2635" s="0" t="s">
        <v>10214</v>
      </c>
      <c r="L2635" s="0" t="s">
        <v>10210</v>
      </c>
      <c r="N2635" s="0" t="s">
        <v>10211</v>
      </c>
    </row>
    <row r="2636" customFormat="false" ht="12.8" hidden="false" customHeight="false" outlineLevel="0" collapsed="false">
      <c r="A2636" s="0" t="s">
        <v>10215</v>
      </c>
      <c r="B2636" s="3" t="s">
        <v>10216</v>
      </c>
      <c r="C2636" s="0" t="s">
        <v>5167</v>
      </c>
      <c r="D2636" s="0" t="s">
        <v>7827</v>
      </c>
      <c r="F2636" s="0" t="n">
        <v>1403</v>
      </c>
      <c r="J2636" s="0" t="s">
        <v>10217</v>
      </c>
      <c r="L2636" s="0" t="s">
        <v>1270</v>
      </c>
      <c r="N2636" s="0" t="s">
        <v>1271</v>
      </c>
    </row>
    <row r="2637" customFormat="false" ht="12.8" hidden="false" customHeight="false" outlineLevel="0" collapsed="false">
      <c r="A2637" s="0" t="s">
        <v>10218</v>
      </c>
      <c r="B2637" s="3" t="s">
        <v>10219</v>
      </c>
      <c r="C2637" s="0" t="s">
        <v>5167</v>
      </c>
      <c r="D2637" s="0" t="s">
        <v>7827</v>
      </c>
      <c r="F2637" s="0" t="n">
        <v>1403</v>
      </c>
      <c r="J2637" s="0" t="s">
        <v>10220</v>
      </c>
      <c r="L2637" s="0" t="s">
        <v>1270</v>
      </c>
      <c r="N2637" s="0" t="s">
        <v>1271</v>
      </c>
    </row>
    <row r="2638" customFormat="false" ht="12.8" hidden="false" customHeight="false" outlineLevel="0" collapsed="false">
      <c r="A2638" s="0" t="s">
        <v>10221</v>
      </c>
      <c r="B2638" s="3" t="s">
        <v>10222</v>
      </c>
      <c r="C2638" s="0" t="s">
        <v>5167</v>
      </c>
      <c r="D2638" s="0" t="s">
        <v>7827</v>
      </c>
      <c r="F2638" s="0" t="n">
        <v>3972</v>
      </c>
      <c r="J2638" s="0" t="s">
        <v>10223</v>
      </c>
      <c r="L2638" s="0" t="s">
        <v>1277</v>
      </c>
      <c r="N2638" s="0" t="s">
        <v>1278</v>
      </c>
    </row>
    <row r="2639" customFormat="false" ht="12.8" hidden="false" customHeight="false" outlineLevel="0" collapsed="false">
      <c r="A2639" s="0" t="s">
        <v>10224</v>
      </c>
      <c r="B2639" s="3" t="s">
        <v>10225</v>
      </c>
      <c r="C2639" s="0" t="s">
        <v>5167</v>
      </c>
      <c r="D2639" s="0" t="s">
        <v>7827</v>
      </c>
      <c r="F2639" s="0" t="n">
        <v>3972</v>
      </c>
      <c r="J2639" s="0" t="s">
        <v>10226</v>
      </c>
      <c r="L2639" s="0" t="s">
        <v>1277</v>
      </c>
      <c r="N2639" s="0" t="s">
        <v>1278</v>
      </c>
    </row>
    <row r="2640" customFormat="false" ht="12.8" hidden="false" customHeight="false" outlineLevel="0" collapsed="false">
      <c r="A2640" s="0" t="s">
        <v>10227</v>
      </c>
      <c r="B2640" s="3" t="s">
        <v>10228</v>
      </c>
      <c r="C2640" s="0" t="s">
        <v>7860</v>
      </c>
      <c r="D2640" s="0" t="s">
        <v>7827</v>
      </c>
      <c r="F2640" s="0" t="n">
        <v>1395</v>
      </c>
      <c r="J2640" s="0" t="s">
        <v>10229</v>
      </c>
      <c r="L2640" s="0" t="s">
        <v>1277</v>
      </c>
      <c r="N2640" s="0" t="s">
        <v>1278</v>
      </c>
    </row>
    <row r="2641" customFormat="false" ht="12.8" hidden="false" customHeight="false" outlineLevel="0" collapsed="false">
      <c r="A2641" s="0" t="s">
        <v>10230</v>
      </c>
      <c r="B2641" s="3" t="s">
        <v>10231</v>
      </c>
      <c r="C2641" s="0" t="s">
        <v>7860</v>
      </c>
      <c r="D2641" s="0" t="s">
        <v>7827</v>
      </c>
      <c r="F2641" s="0" t="n">
        <v>1395</v>
      </c>
      <c r="J2641" s="0" t="s">
        <v>10232</v>
      </c>
      <c r="L2641" s="0" t="s">
        <v>1277</v>
      </c>
      <c r="N2641" s="0" t="s">
        <v>1278</v>
      </c>
    </row>
    <row r="2642" customFormat="false" ht="12.8" hidden="false" customHeight="false" outlineLevel="0" collapsed="false">
      <c r="A2642" s="0" t="s">
        <v>10233</v>
      </c>
      <c r="B2642" s="3" t="s">
        <v>10234</v>
      </c>
      <c r="C2642" s="0" t="s">
        <v>5167</v>
      </c>
      <c r="D2642" s="0" t="s">
        <v>7827</v>
      </c>
      <c r="F2642" s="0" t="n">
        <v>1197</v>
      </c>
      <c r="J2642" s="0" t="s">
        <v>10235</v>
      </c>
      <c r="L2642" s="0" t="s">
        <v>1285</v>
      </c>
      <c r="N2642" s="0" t="s">
        <v>1286</v>
      </c>
    </row>
    <row r="2643" customFormat="false" ht="12.8" hidden="false" customHeight="false" outlineLevel="0" collapsed="false">
      <c r="A2643" s="0" t="s">
        <v>10236</v>
      </c>
      <c r="B2643" s="3" t="s">
        <v>10237</v>
      </c>
      <c r="C2643" s="0" t="s">
        <v>5167</v>
      </c>
      <c r="D2643" s="0" t="s">
        <v>7827</v>
      </c>
      <c r="F2643" s="0" t="n">
        <v>1197</v>
      </c>
      <c r="J2643" s="0" t="s">
        <v>10238</v>
      </c>
      <c r="L2643" s="0" t="s">
        <v>1285</v>
      </c>
      <c r="N2643" s="0" t="s">
        <v>1286</v>
      </c>
    </row>
    <row r="2644" customFormat="false" ht="12.8" hidden="false" customHeight="false" outlineLevel="0" collapsed="false">
      <c r="A2644" s="0" t="s">
        <v>10239</v>
      </c>
      <c r="B2644" s="3" t="s">
        <v>10240</v>
      </c>
      <c r="C2644" s="0" t="s">
        <v>5167</v>
      </c>
      <c r="D2644" s="0" t="s">
        <v>7827</v>
      </c>
      <c r="F2644" s="0" t="n">
        <v>1171</v>
      </c>
      <c r="J2644" s="0" t="s">
        <v>10241</v>
      </c>
      <c r="L2644" s="0" t="s">
        <v>1295</v>
      </c>
      <c r="N2644" s="0" t="s">
        <v>1296</v>
      </c>
    </row>
    <row r="2645" customFormat="false" ht="12.8" hidden="false" customHeight="false" outlineLevel="0" collapsed="false">
      <c r="A2645" s="0" t="s">
        <v>10242</v>
      </c>
      <c r="B2645" s="3" t="s">
        <v>10243</v>
      </c>
      <c r="C2645" s="0" t="s">
        <v>5167</v>
      </c>
      <c r="D2645" s="0" t="s">
        <v>7827</v>
      </c>
      <c r="F2645" s="0" t="n">
        <v>1171</v>
      </c>
      <c r="J2645" s="0" t="s">
        <v>10244</v>
      </c>
      <c r="L2645" s="0" t="s">
        <v>1295</v>
      </c>
      <c r="N2645" s="0" t="s">
        <v>1296</v>
      </c>
    </row>
    <row r="2646" customFormat="false" ht="12.8" hidden="false" customHeight="false" outlineLevel="0" collapsed="false">
      <c r="A2646" s="0" t="s">
        <v>10245</v>
      </c>
      <c r="B2646" s="3" t="s">
        <v>10246</v>
      </c>
      <c r="C2646" s="0" t="s">
        <v>5167</v>
      </c>
      <c r="D2646" s="0" t="s">
        <v>7827</v>
      </c>
      <c r="F2646" s="0" t="n">
        <v>979</v>
      </c>
      <c r="J2646" s="0" t="s">
        <v>10247</v>
      </c>
      <c r="L2646" s="0" t="s">
        <v>1290</v>
      </c>
      <c r="N2646" s="0" t="s">
        <v>1291</v>
      </c>
    </row>
    <row r="2647" customFormat="false" ht="12.8" hidden="false" customHeight="false" outlineLevel="0" collapsed="false">
      <c r="A2647" s="0" t="s">
        <v>10248</v>
      </c>
      <c r="B2647" s="3" t="s">
        <v>10249</v>
      </c>
      <c r="C2647" s="0" t="s">
        <v>5167</v>
      </c>
      <c r="D2647" s="0" t="s">
        <v>7827</v>
      </c>
      <c r="F2647" s="0" t="n">
        <v>979</v>
      </c>
      <c r="J2647" s="0" t="s">
        <v>10250</v>
      </c>
      <c r="L2647" s="0" t="s">
        <v>1290</v>
      </c>
      <c r="N2647" s="0" t="s">
        <v>1291</v>
      </c>
    </row>
    <row r="2648" customFormat="false" ht="12.8" hidden="false" customHeight="false" outlineLevel="0" collapsed="false">
      <c r="A2648" s="0" t="s">
        <v>10251</v>
      </c>
      <c r="B2648" s="3" t="s">
        <v>10252</v>
      </c>
      <c r="C2648" s="0" t="s">
        <v>5167</v>
      </c>
      <c r="D2648" s="0" t="s">
        <v>7827</v>
      </c>
      <c r="F2648" s="0" t="n">
        <v>947</v>
      </c>
      <c r="J2648" s="0" t="s">
        <v>10253</v>
      </c>
      <c r="L2648" s="0" t="s">
        <v>5521</v>
      </c>
      <c r="N2648" s="0" t="s">
        <v>5522</v>
      </c>
    </row>
    <row r="2649" customFormat="false" ht="12.8" hidden="false" customHeight="false" outlineLevel="0" collapsed="false">
      <c r="A2649" s="0" t="s">
        <v>10254</v>
      </c>
      <c r="B2649" s="3" t="s">
        <v>10255</v>
      </c>
      <c r="C2649" s="0" t="s">
        <v>5167</v>
      </c>
      <c r="D2649" s="0" t="s">
        <v>7827</v>
      </c>
      <c r="F2649" s="0" t="n">
        <v>947</v>
      </c>
      <c r="J2649" s="0" t="s">
        <v>10256</v>
      </c>
      <c r="L2649" s="0" t="s">
        <v>5521</v>
      </c>
      <c r="N2649" s="0" t="s">
        <v>5522</v>
      </c>
    </row>
    <row r="2650" customFormat="false" ht="12.8" hidden="false" customHeight="false" outlineLevel="0" collapsed="false">
      <c r="A2650" s="0" t="s">
        <v>10257</v>
      </c>
      <c r="B2650" s="3" t="s">
        <v>10258</v>
      </c>
      <c r="C2650" s="0" t="s">
        <v>7860</v>
      </c>
      <c r="D2650" s="0" t="s">
        <v>7827</v>
      </c>
      <c r="F2650" s="0" t="n">
        <v>1011</v>
      </c>
      <c r="J2650" s="0" t="s">
        <v>10259</v>
      </c>
      <c r="L2650" s="0" t="s">
        <v>1290</v>
      </c>
      <c r="N2650" s="0" t="s">
        <v>1291</v>
      </c>
    </row>
    <row r="2651" customFormat="false" ht="12.8" hidden="false" customHeight="false" outlineLevel="0" collapsed="false">
      <c r="A2651" s="0" t="s">
        <v>10260</v>
      </c>
      <c r="B2651" s="3" t="s">
        <v>10261</v>
      </c>
      <c r="C2651" s="0" t="s">
        <v>7860</v>
      </c>
      <c r="D2651" s="0" t="s">
        <v>7827</v>
      </c>
      <c r="F2651" s="0" t="n">
        <v>822</v>
      </c>
      <c r="J2651" s="0" t="s">
        <v>10262</v>
      </c>
      <c r="L2651" s="0" t="s">
        <v>5521</v>
      </c>
      <c r="N2651" s="0" t="s">
        <v>5522</v>
      </c>
    </row>
    <row r="2652" customFormat="false" ht="12.8" hidden="false" customHeight="false" outlineLevel="0" collapsed="false">
      <c r="A2652" s="0" t="s">
        <v>10263</v>
      </c>
      <c r="B2652" s="3" t="s">
        <v>10264</v>
      </c>
      <c r="C2652" s="0" t="s">
        <v>5167</v>
      </c>
      <c r="D2652" s="0" t="s">
        <v>7827</v>
      </c>
      <c r="F2652" s="0" t="n">
        <v>806</v>
      </c>
      <c r="J2652" s="0" t="s">
        <v>10265</v>
      </c>
      <c r="L2652" s="0" t="s">
        <v>10266</v>
      </c>
      <c r="N2652" s="0" t="s">
        <v>10267</v>
      </c>
    </row>
    <row r="2653" customFormat="false" ht="12.8" hidden="false" customHeight="false" outlineLevel="0" collapsed="false">
      <c r="A2653" s="0" t="s">
        <v>10268</v>
      </c>
      <c r="B2653" s="3" t="s">
        <v>10269</v>
      </c>
      <c r="C2653" s="0" t="s">
        <v>5167</v>
      </c>
      <c r="D2653" s="0" t="s">
        <v>7827</v>
      </c>
      <c r="F2653" s="0" t="n">
        <v>806</v>
      </c>
      <c r="J2653" s="0" t="s">
        <v>10270</v>
      </c>
      <c r="L2653" s="0" t="s">
        <v>10266</v>
      </c>
      <c r="N2653" s="0" t="s">
        <v>10267</v>
      </c>
    </row>
    <row r="2654" customFormat="false" ht="12.8" hidden="false" customHeight="false" outlineLevel="0" collapsed="false">
      <c r="A2654" s="0" t="s">
        <v>10271</v>
      </c>
      <c r="B2654" s="3" t="s">
        <v>10272</v>
      </c>
      <c r="C2654" s="0" t="s">
        <v>5167</v>
      </c>
      <c r="D2654" s="0" t="s">
        <v>7827</v>
      </c>
      <c r="F2654" s="0" t="n">
        <v>1098</v>
      </c>
      <c r="J2654" s="0" t="s">
        <v>10273</v>
      </c>
      <c r="L2654" s="0" t="s">
        <v>10274</v>
      </c>
      <c r="N2654" s="0" t="s">
        <v>10275</v>
      </c>
    </row>
    <row r="2655" customFormat="false" ht="12.8" hidden="false" customHeight="false" outlineLevel="0" collapsed="false">
      <c r="A2655" s="0" t="s">
        <v>10276</v>
      </c>
      <c r="B2655" s="3" t="s">
        <v>10277</v>
      </c>
      <c r="C2655" s="0" t="s">
        <v>5167</v>
      </c>
      <c r="D2655" s="0" t="s">
        <v>7827</v>
      </c>
      <c r="F2655" s="0" t="n">
        <v>1098</v>
      </c>
      <c r="J2655" s="0" t="s">
        <v>10278</v>
      </c>
      <c r="L2655" s="0" t="s">
        <v>10274</v>
      </c>
      <c r="N2655" s="0" t="s">
        <v>10275</v>
      </c>
    </row>
    <row r="2656" customFormat="false" ht="12.8" hidden="false" customHeight="false" outlineLevel="0" collapsed="false">
      <c r="A2656" s="0" t="s">
        <v>10279</v>
      </c>
      <c r="B2656" s="3" t="s">
        <v>10280</v>
      </c>
      <c r="C2656" s="0" t="s">
        <v>5167</v>
      </c>
      <c r="D2656" s="0" t="s">
        <v>7827</v>
      </c>
      <c r="F2656" s="0" t="n">
        <v>675</v>
      </c>
      <c r="J2656" s="0" t="s">
        <v>10281</v>
      </c>
      <c r="L2656" s="0" t="s">
        <v>10282</v>
      </c>
      <c r="N2656" s="0" t="s">
        <v>10283</v>
      </c>
    </row>
    <row r="2657" customFormat="false" ht="12.8" hidden="false" customHeight="false" outlineLevel="0" collapsed="false">
      <c r="A2657" s="0" t="s">
        <v>10284</v>
      </c>
      <c r="B2657" s="3" t="s">
        <v>10285</v>
      </c>
      <c r="C2657" s="0" t="s">
        <v>5167</v>
      </c>
      <c r="D2657" s="0" t="s">
        <v>7827</v>
      </c>
      <c r="F2657" s="0" t="n">
        <v>675</v>
      </c>
      <c r="J2657" s="0" t="s">
        <v>10286</v>
      </c>
      <c r="L2657" s="0" t="s">
        <v>10282</v>
      </c>
      <c r="N2657" s="0" t="s">
        <v>10283</v>
      </c>
    </row>
    <row r="2658" customFormat="false" ht="12.8" hidden="false" customHeight="false" outlineLevel="0" collapsed="false">
      <c r="A2658" s="0" t="s">
        <v>10287</v>
      </c>
      <c r="B2658" s="3" t="s">
        <v>10288</v>
      </c>
      <c r="C2658" s="0" t="s">
        <v>7860</v>
      </c>
      <c r="D2658" s="0" t="s">
        <v>7827</v>
      </c>
      <c r="F2658" s="0" t="n">
        <v>675</v>
      </c>
      <c r="J2658" s="0" t="s">
        <v>10289</v>
      </c>
      <c r="L2658" s="0" t="s">
        <v>10282</v>
      </c>
      <c r="N2658" s="0" t="s">
        <v>10283</v>
      </c>
    </row>
    <row r="2659" customFormat="false" ht="12.8" hidden="false" customHeight="false" outlineLevel="0" collapsed="false">
      <c r="A2659" s="0" t="s">
        <v>10290</v>
      </c>
      <c r="B2659" s="3" t="s">
        <v>10291</v>
      </c>
      <c r="C2659" s="0" t="s">
        <v>5167</v>
      </c>
      <c r="D2659" s="0" t="s">
        <v>7827</v>
      </c>
      <c r="F2659" s="0" t="n">
        <v>802</v>
      </c>
      <c r="J2659" s="0" t="s">
        <v>10292</v>
      </c>
      <c r="L2659" s="0" t="s">
        <v>10293</v>
      </c>
      <c r="N2659" s="0" t="s">
        <v>10294</v>
      </c>
    </row>
    <row r="2660" customFormat="false" ht="12.8" hidden="false" customHeight="false" outlineLevel="0" collapsed="false">
      <c r="A2660" s="0" t="s">
        <v>10295</v>
      </c>
      <c r="B2660" s="3" t="s">
        <v>10296</v>
      </c>
      <c r="C2660" s="0" t="s">
        <v>5167</v>
      </c>
      <c r="D2660" s="0" t="s">
        <v>7827</v>
      </c>
      <c r="F2660" s="0" t="n">
        <v>802</v>
      </c>
      <c r="J2660" s="0" t="s">
        <v>10297</v>
      </c>
      <c r="L2660" s="0" t="s">
        <v>10293</v>
      </c>
      <c r="N2660" s="0" t="s">
        <v>10294</v>
      </c>
    </row>
    <row r="2661" customFormat="false" ht="12.8" hidden="false" customHeight="false" outlineLevel="0" collapsed="false">
      <c r="A2661" s="0" t="s">
        <v>10298</v>
      </c>
      <c r="B2661" s="3" t="s">
        <v>10299</v>
      </c>
      <c r="C2661" s="0" t="s">
        <v>5167</v>
      </c>
      <c r="D2661" s="0" t="s">
        <v>7827</v>
      </c>
      <c r="F2661" s="0" t="n">
        <v>299</v>
      </c>
      <c r="J2661" s="0" t="s">
        <v>10300</v>
      </c>
      <c r="L2661" s="0" t="s">
        <v>10301</v>
      </c>
      <c r="N2661" s="0" t="s">
        <v>10302</v>
      </c>
    </row>
    <row r="2662" customFormat="false" ht="12.8" hidden="false" customHeight="false" outlineLevel="0" collapsed="false">
      <c r="A2662" s="0" t="s">
        <v>10303</v>
      </c>
      <c r="B2662" s="3" t="s">
        <v>10304</v>
      </c>
      <c r="C2662" s="0" t="s">
        <v>5167</v>
      </c>
      <c r="D2662" s="0" t="s">
        <v>7827</v>
      </c>
      <c r="F2662" s="0" t="n">
        <v>299</v>
      </c>
      <c r="J2662" s="0" t="s">
        <v>10305</v>
      </c>
      <c r="L2662" s="0" t="s">
        <v>10301</v>
      </c>
      <c r="N2662" s="0" t="s">
        <v>10302</v>
      </c>
    </row>
    <row r="2663" customFormat="false" ht="12.8" hidden="false" customHeight="false" outlineLevel="0" collapsed="false">
      <c r="A2663" s="0" t="s">
        <v>10306</v>
      </c>
      <c r="B2663" s="3" t="s">
        <v>10307</v>
      </c>
      <c r="C2663" s="0" t="s">
        <v>5167</v>
      </c>
      <c r="D2663" s="0" t="s">
        <v>7827</v>
      </c>
      <c r="F2663" s="0" t="n">
        <v>540</v>
      </c>
      <c r="J2663" s="0" t="s">
        <v>10308</v>
      </c>
      <c r="L2663" s="0" t="s">
        <v>7587</v>
      </c>
      <c r="N2663" s="0" t="s">
        <v>7588</v>
      </c>
    </row>
    <row r="2664" customFormat="false" ht="12.8" hidden="false" customHeight="false" outlineLevel="0" collapsed="false">
      <c r="A2664" s="0" t="s">
        <v>10309</v>
      </c>
      <c r="B2664" s="3" t="s">
        <v>10310</v>
      </c>
      <c r="C2664" s="0" t="s">
        <v>5167</v>
      </c>
      <c r="D2664" s="0" t="s">
        <v>7827</v>
      </c>
      <c r="F2664" s="0" t="n">
        <v>540</v>
      </c>
      <c r="J2664" s="0" t="s">
        <v>10311</v>
      </c>
      <c r="L2664" s="0" t="s">
        <v>7587</v>
      </c>
      <c r="N2664" s="0" t="s">
        <v>7588</v>
      </c>
    </row>
    <row r="2665" customFormat="false" ht="12.8" hidden="false" customHeight="false" outlineLevel="0" collapsed="false">
      <c r="A2665" s="0" t="s">
        <v>10312</v>
      </c>
      <c r="B2665" s="3" t="s">
        <v>10313</v>
      </c>
      <c r="C2665" s="0" t="s">
        <v>5167</v>
      </c>
      <c r="D2665" s="0" t="s">
        <v>7827</v>
      </c>
      <c r="F2665" s="0" t="n">
        <v>779</v>
      </c>
      <c r="J2665" s="0" t="s">
        <v>10314</v>
      </c>
      <c r="L2665" s="0" t="s">
        <v>10315</v>
      </c>
      <c r="N2665" s="0" t="s">
        <v>10316</v>
      </c>
    </row>
    <row r="2666" customFormat="false" ht="12.8" hidden="false" customHeight="false" outlineLevel="0" collapsed="false">
      <c r="A2666" s="0" t="s">
        <v>10317</v>
      </c>
      <c r="B2666" s="3" t="s">
        <v>10318</v>
      </c>
      <c r="C2666" s="0" t="s">
        <v>5167</v>
      </c>
      <c r="D2666" s="0" t="s">
        <v>7827</v>
      </c>
      <c r="F2666" s="0" t="n">
        <v>779</v>
      </c>
      <c r="J2666" s="0" t="s">
        <v>10319</v>
      </c>
      <c r="L2666" s="0" t="s">
        <v>10315</v>
      </c>
      <c r="N2666" s="0" t="s">
        <v>10316</v>
      </c>
    </row>
    <row r="2667" customFormat="false" ht="12.8" hidden="false" customHeight="false" outlineLevel="0" collapsed="false">
      <c r="A2667" s="0" t="s">
        <v>10320</v>
      </c>
      <c r="B2667" s="3" t="s">
        <v>10321</v>
      </c>
      <c r="C2667" s="0" t="s">
        <v>5167</v>
      </c>
      <c r="D2667" s="0" t="s">
        <v>7827</v>
      </c>
      <c r="F2667" s="0" t="n">
        <v>1199</v>
      </c>
      <c r="J2667" s="0" t="s">
        <v>10322</v>
      </c>
      <c r="L2667" s="0" t="s">
        <v>10323</v>
      </c>
      <c r="N2667" s="0" t="s">
        <v>10324</v>
      </c>
    </row>
    <row r="2668" customFormat="false" ht="12.8" hidden="false" customHeight="false" outlineLevel="0" collapsed="false">
      <c r="A2668" s="0" t="s">
        <v>10325</v>
      </c>
      <c r="B2668" s="3" t="s">
        <v>10326</v>
      </c>
      <c r="C2668" s="0" t="s">
        <v>5167</v>
      </c>
      <c r="D2668" s="0" t="s">
        <v>7827</v>
      </c>
      <c r="F2668" s="0" t="n">
        <v>1199</v>
      </c>
      <c r="J2668" s="0" t="s">
        <v>10327</v>
      </c>
      <c r="L2668" s="0" t="s">
        <v>10323</v>
      </c>
      <c r="N2668" s="0" t="s">
        <v>10324</v>
      </c>
    </row>
    <row r="2669" customFormat="false" ht="12.8" hidden="false" customHeight="false" outlineLevel="0" collapsed="false">
      <c r="A2669" s="0" t="s">
        <v>10328</v>
      </c>
      <c r="B2669" s="3" t="s">
        <v>10329</v>
      </c>
      <c r="C2669" s="0" t="s">
        <v>5167</v>
      </c>
      <c r="D2669" s="0" t="s">
        <v>7827</v>
      </c>
      <c r="F2669" s="0" t="n">
        <v>1113</v>
      </c>
      <c r="J2669" s="0" t="s">
        <v>10330</v>
      </c>
      <c r="L2669" s="0" t="s">
        <v>10331</v>
      </c>
      <c r="N2669" s="0" t="s">
        <v>10332</v>
      </c>
    </row>
    <row r="2670" customFormat="false" ht="12.8" hidden="false" customHeight="false" outlineLevel="0" collapsed="false">
      <c r="A2670" s="0" t="s">
        <v>10333</v>
      </c>
      <c r="B2670" s="3" t="s">
        <v>10334</v>
      </c>
      <c r="C2670" s="0" t="s">
        <v>5167</v>
      </c>
      <c r="D2670" s="0" t="s">
        <v>7827</v>
      </c>
      <c r="F2670" s="0" t="n">
        <v>1113</v>
      </c>
      <c r="J2670" s="0" t="s">
        <v>10335</v>
      </c>
      <c r="L2670" s="0" t="s">
        <v>10331</v>
      </c>
      <c r="N2670" s="0" t="s">
        <v>10332</v>
      </c>
    </row>
    <row r="2671" customFormat="false" ht="12.8" hidden="false" customHeight="false" outlineLevel="0" collapsed="false">
      <c r="A2671" s="0" t="s">
        <v>10336</v>
      </c>
      <c r="B2671" s="3" t="s">
        <v>10337</v>
      </c>
      <c r="C2671" s="0" t="s">
        <v>5167</v>
      </c>
      <c r="D2671" s="0" t="s">
        <v>7827</v>
      </c>
      <c r="F2671" s="0" t="n">
        <v>1244</v>
      </c>
      <c r="J2671" s="0" t="s">
        <v>10338</v>
      </c>
      <c r="L2671" s="0" t="s">
        <v>10339</v>
      </c>
      <c r="N2671" s="0" t="s">
        <v>10340</v>
      </c>
    </row>
    <row r="2672" customFormat="false" ht="12.8" hidden="false" customHeight="false" outlineLevel="0" collapsed="false">
      <c r="A2672" s="0" t="s">
        <v>10341</v>
      </c>
      <c r="B2672" s="3" t="s">
        <v>10342</v>
      </c>
      <c r="C2672" s="0" t="s">
        <v>5167</v>
      </c>
      <c r="D2672" s="0" t="s">
        <v>7827</v>
      </c>
      <c r="F2672" s="0" t="n">
        <v>1244</v>
      </c>
      <c r="J2672" s="0" t="s">
        <v>10343</v>
      </c>
      <c r="L2672" s="0" t="s">
        <v>10339</v>
      </c>
      <c r="N2672" s="0" t="s">
        <v>10340</v>
      </c>
    </row>
    <row r="2673" customFormat="false" ht="12.8" hidden="false" customHeight="false" outlineLevel="0" collapsed="false">
      <c r="A2673" s="0" t="s">
        <v>10344</v>
      </c>
      <c r="B2673" s="3" t="s">
        <v>10345</v>
      </c>
      <c r="C2673" s="0" t="s">
        <v>5167</v>
      </c>
      <c r="D2673" s="0" t="s">
        <v>7827</v>
      </c>
      <c r="F2673" s="0" t="n">
        <v>1203</v>
      </c>
      <c r="J2673" s="0" t="s">
        <v>10346</v>
      </c>
      <c r="L2673" s="0" t="s">
        <v>10347</v>
      </c>
      <c r="N2673" s="0" t="s">
        <v>10348</v>
      </c>
    </row>
    <row r="2674" customFormat="false" ht="12.8" hidden="false" customHeight="false" outlineLevel="0" collapsed="false">
      <c r="A2674" s="0" t="s">
        <v>10349</v>
      </c>
      <c r="B2674" s="3" t="s">
        <v>10350</v>
      </c>
      <c r="C2674" s="0" t="s">
        <v>5167</v>
      </c>
      <c r="D2674" s="0" t="s">
        <v>7827</v>
      </c>
      <c r="F2674" s="0" t="n">
        <v>1203</v>
      </c>
      <c r="J2674" s="0" t="s">
        <v>10351</v>
      </c>
      <c r="L2674" s="0" t="s">
        <v>10347</v>
      </c>
      <c r="N2674" s="0" t="s">
        <v>10348</v>
      </c>
    </row>
    <row r="2675" customFormat="false" ht="12.8" hidden="false" customHeight="false" outlineLevel="0" collapsed="false">
      <c r="A2675" s="0" t="s">
        <v>10352</v>
      </c>
      <c r="B2675" s="3" t="s">
        <v>10353</v>
      </c>
      <c r="C2675" s="0" t="s">
        <v>5167</v>
      </c>
      <c r="D2675" s="0" t="s">
        <v>7827</v>
      </c>
      <c r="F2675" s="0" t="n">
        <v>1174</v>
      </c>
      <c r="J2675" s="0" t="s">
        <v>10354</v>
      </c>
      <c r="L2675" s="0" t="s">
        <v>10355</v>
      </c>
      <c r="N2675" s="0" t="s">
        <v>10356</v>
      </c>
    </row>
    <row r="2676" customFormat="false" ht="12.8" hidden="false" customHeight="false" outlineLevel="0" collapsed="false">
      <c r="A2676" s="0" t="s">
        <v>10357</v>
      </c>
      <c r="B2676" s="3" t="s">
        <v>10358</v>
      </c>
      <c r="C2676" s="0" t="s">
        <v>5167</v>
      </c>
      <c r="D2676" s="0" t="s">
        <v>7827</v>
      </c>
      <c r="F2676" s="0" t="n">
        <v>1174</v>
      </c>
      <c r="J2676" s="0" t="s">
        <v>10359</v>
      </c>
      <c r="L2676" s="0" t="s">
        <v>10355</v>
      </c>
      <c r="N2676" s="0" t="s">
        <v>10356</v>
      </c>
    </row>
    <row r="2677" customFormat="false" ht="12.8" hidden="false" customHeight="false" outlineLevel="0" collapsed="false">
      <c r="A2677" s="0" t="s">
        <v>10360</v>
      </c>
      <c r="B2677" s="3" t="s">
        <v>10361</v>
      </c>
      <c r="C2677" s="0" t="s">
        <v>5167</v>
      </c>
      <c r="D2677" s="0" t="s">
        <v>7827</v>
      </c>
      <c r="F2677" s="0" t="n">
        <v>1109</v>
      </c>
      <c r="J2677" s="0" t="s">
        <v>10362</v>
      </c>
      <c r="L2677" s="0" t="s">
        <v>1325</v>
      </c>
      <c r="N2677" s="0" t="s">
        <v>1326</v>
      </c>
    </row>
    <row r="2678" customFormat="false" ht="12.8" hidden="false" customHeight="false" outlineLevel="0" collapsed="false">
      <c r="A2678" s="0" t="s">
        <v>10363</v>
      </c>
      <c r="B2678" s="3" t="s">
        <v>10364</v>
      </c>
      <c r="C2678" s="0" t="s">
        <v>5167</v>
      </c>
      <c r="D2678" s="0" t="s">
        <v>7827</v>
      </c>
      <c r="F2678" s="0" t="n">
        <v>1109</v>
      </c>
      <c r="J2678" s="0" t="s">
        <v>10365</v>
      </c>
      <c r="L2678" s="0" t="s">
        <v>1325</v>
      </c>
      <c r="N2678" s="0" t="s">
        <v>1326</v>
      </c>
    </row>
    <row r="2679" customFormat="false" ht="12.8" hidden="false" customHeight="false" outlineLevel="0" collapsed="false">
      <c r="A2679" s="0" t="s">
        <v>10366</v>
      </c>
      <c r="B2679" s="3" t="s">
        <v>10367</v>
      </c>
      <c r="C2679" s="0" t="s">
        <v>5167</v>
      </c>
      <c r="D2679" s="0" t="s">
        <v>7827</v>
      </c>
      <c r="F2679" s="0" t="n">
        <v>1171</v>
      </c>
      <c r="J2679" s="0" t="s">
        <v>10368</v>
      </c>
      <c r="L2679" s="0" t="s">
        <v>10369</v>
      </c>
      <c r="N2679" s="0" t="s">
        <v>10370</v>
      </c>
    </row>
    <row r="2680" customFormat="false" ht="12.8" hidden="false" customHeight="false" outlineLevel="0" collapsed="false">
      <c r="A2680" s="0" t="s">
        <v>10371</v>
      </c>
      <c r="B2680" s="3" t="s">
        <v>10372</v>
      </c>
      <c r="C2680" s="0" t="s">
        <v>5167</v>
      </c>
      <c r="D2680" s="0" t="s">
        <v>7827</v>
      </c>
      <c r="F2680" s="0" t="n">
        <v>1171</v>
      </c>
      <c r="J2680" s="0" t="s">
        <v>10373</v>
      </c>
      <c r="L2680" s="0" t="s">
        <v>10369</v>
      </c>
      <c r="N2680" s="0" t="s">
        <v>10370</v>
      </c>
    </row>
    <row r="2681" customFormat="false" ht="12.8" hidden="false" customHeight="false" outlineLevel="0" collapsed="false">
      <c r="A2681" s="0" t="s">
        <v>10374</v>
      </c>
      <c r="B2681" s="3" t="s">
        <v>10375</v>
      </c>
      <c r="C2681" s="0" t="s">
        <v>5167</v>
      </c>
      <c r="D2681" s="0" t="s">
        <v>7827</v>
      </c>
      <c r="F2681" s="0" t="n">
        <v>875</v>
      </c>
      <c r="J2681" s="0" t="s">
        <v>10376</v>
      </c>
      <c r="L2681" s="0" t="s">
        <v>1320</v>
      </c>
      <c r="N2681" s="0" t="s">
        <v>1321</v>
      </c>
    </row>
    <row r="2682" customFormat="false" ht="12.8" hidden="false" customHeight="false" outlineLevel="0" collapsed="false">
      <c r="A2682" s="0" t="s">
        <v>10377</v>
      </c>
      <c r="B2682" s="3" t="s">
        <v>10378</v>
      </c>
      <c r="C2682" s="0" t="s">
        <v>5167</v>
      </c>
      <c r="D2682" s="0" t="s">
        <v>7827</v>
      </c>
      <c r="F2682" s="0" t="n">
        <v>875</v>
      </c>
      <c r="J2682" s="0" t="s">
        <v>10379</v>
      </c>
      <c r="L2682" s="0" t="s">
        <v>1320</v>
      </c>
      <c r="N2682" s="0" t="s">
        <v>1321</v>
      </c>
    </row>
    <row r="2683" customFormat="false" ht="12.8" hidden="false" customHeight="false" outlineLevel="0" collapsed="false">
      <c r="A2683" s="0" t="s">
        <v>10380</v>
      </c>
      <c r="B2683" s="3" t="s">
        <v>10381</v>
      </c>
      <c r="C2683" s="0" t="s">
        <v>7860</v>
      </c>
      <c r="D2683" s="0" t="s">
        <v>7827</v>
      </c>
      <c r="F2683" s="0" t="n">
        <v>5265</v>
      </c>
      <c r="J2683" s="0" t="s">
        <v>10382</v>
      </c>
      <c r="L2683" s="0" t="s">
        <v>4530</v>
      </c>
      <c r="N2683" s="0" t="s">
        <v>4531</v>
      </c>
    </row>
    <row r="2684" customFormat="false" ht="12.8" hidden="false" customHeight="false" outlineLevel="0" collapsed="false">
      <c r="A2684" s="0" t="s">
        <v>10383</v>
      </c>
      <c r="B2684" s="3" t="s">
        <v>10384</v>
      </c>
      <c r="C2684" s="0" t="s">
        <v>7860</v>
      </c>
      <c r="D2684" s="0" t="s">
        <v>7827</v>
      </c>
      <c r="F2684" s="0" t="n">
        <v>5265</v>
      </c>
      <c r="J2684" s="0" t="s">
        <v>10385</v>
      </c>
      <c r="L2684" s="0" t="s">
        <v>4530</v>
      </c>
      <c r="N2684" s="0" t="s">
        <v>4531</v>
      </c>
    </row>
    <row r="2685" customFormat="false" ht="12.8" hidden="false" customHeight="false" outlineLevel="0" collapsed="false">
      <c r="A2685" s="0" t="s">
        <v>10386</v>
      </c>
      <c r="B2685" s="3" t="s">
        <v>10387</v>
      </c>
      <c r="C2685" s="0" t="s">
        <v>5167</v>
      </c>
      <c r="D2685" s="0" t="s">
        <v>7827</v>
      </c>
      <c r="F2685" s="0" t="n">
        <v>618</v>
      </c>
      <c r="J2685" s="0" t="s">
        <v>10388</v>
      </c>
      <c r="L2685" s="0" t="s">
        <v>5555</v>
      </c>
      <c r="N2685" s="0" t="s">
        <v>5556</v>
      </c>
    </row>
    <row r="2686" customFormat="false" ht="12.8" hidden="false" customHeight="false" outlineLevel="0" collapsed="false">
      <c r="A2686" s="0" t="s">
        <v>10389</v>
      </c>
      <c r="B2686" s="3" t="s">
        <v>10390</v>
      </c>
      <c r="C2686" s="0" t="s">
        <v>5167</v>
      </c>
      <c r="D2686" s="0" t="s">
        <v>7827</v>
      </c>
      <c r="F2686" s="0" t="n">
        <v>618</v>
      </c>
      <c r="J2686" s="0" t="s">
        <v>10391</v>
      </c>
      <c r="L2686" s="0" t="s">
        <v>5555</v>
      </c>
      <c r="N2686" s="0" t="s">
        <v>5556</v>
      </c>
    </row>
    <row r="2687" customFormat="false" ht="12.8" hidden="false" customHeight="false" outlineLevel="0" collapsed="false">
      <c r="A2687" s="0" t="s">
        <v>10392</v>
      </c>
      <c r="B2687" s="3" t="s">
        <v>10393</v>
      </c>
      <c r="C2687" s="0" t="s">
        <v>5167</v>
      </c>
      <c r="D2687" s="0" t="s">
        <v>7827</v>
      </c>
      <c r="F2687" s="0" t="n">
        <v>291</v>
      </c>
      <c r="J2687" s="0" t="s">
        <v>10394</v>
      </c>
      <c r="L2687" s="0" t="s">
        <v>5542</v>
      </c>
      <c r="N2687" s="0" t="s">
        <v>5543</v>
      </c>
    </row>
    <row r="2688" customFormat="false" ht="12.8" hidden="false" customHeight="false" outlineLevel="0" collapsed="false">
      <c r="A2688" s="0" t="s">
        <v>10395</v>
      </c>
      <c r="B2688" s="3" t="s">
        <v>10396</v>
      </c>
      <c r="C2688" s="0" t="s">
        <v>5167</v>
      </c>
      <c r="D2688" s="0" t="s">
        <v>7827</v>
      </c>
      <c r="F2688" s="0" t="n">
        <v>291</v>
      </c>
      <c r="J2688" s="0" t="s">
        <v>10397</v>
      </c>
      <c r="L2688" s="0" t="s">
        <v>5542</v>
      </c>
      <c r="N2688" s="0" t="s">
        <v>5543</v>
      </c>
    </row>
    <row r="2689" customFormat="false" ht="12.8" hidden="false" customHeight="false" outlineLevel="0" collapsed="false">
      <c r="A2689" s="0" t="s">
        <v>10398</v>
      </c>
      <c r="B2689" s="3" t="s">
        <v>10399</v>
      </c>
      <c r="C2689" s="0" t="s">
        <v>5167</v>
      </c>
      <c r="D2689" s="0" t="s">
        <v>7827</v>
      </c>
      <c r="F2689" s="0" t="n">
        <v>425</v>
      </c>
      <c r="J2689" s="0" t="s">
        <v>10400</v>
      </c>
      <c r="L2689" s="0" t="s">
        <v>10401</v>
      </c>
      <c r="N2689" s="0" t="s">
        <v>10402</v>
      </c>
    </row>
    <row r="2690" customFormat="false" ht="12.8" hidden="false" customHeight="false" outlineLevel="0" collapsed="false">
      <c r="A2690" s="0" t="s">
        <v>10403</v>
      </c>
      <c r="B2690" s="3" t="s">
        <v>10404</v>
      </c>
      <c r="C2690" s="0" t="s">
        <v>5167</v>
      </c>
      <c r="D2690" s="0" t="s">
        <v>7827</v>
      </c>
      <c r="F2690" s="0" t="n">
        <v>425</v>
      </c>
      <c r="J2690" s="0" t="s">
        <v>10405</v>
      </c>
      <c r="L2690" s="0" t="s">
        <v>10401</v>
      </c>
      <c r="N2690" s="0" t="s">
        <v>10402</v>
      </c>
    </row>
    <row r="2691" customFormat="false" ht="12.8" hidden="false" customHeight="false" outlineLevel="0" collapsed="false">
      <c r="A2691" s="0" t="s">
        <v>10406</v>
      </c>
      <c r="B2691" s="3" t="s">
        <v>10407</v>
      </c>
      <c r="C2691" s="0" t="s">
        <v>5167</v>
      </c>
      <c r="D2691" s="0" t="s">
        <v>7827</v>
      </c>
      <c r="F2691" s="0" t="n">
        <v>577</v>
      </c>
      <c r="J2691" s="0" t="s">
        <v>10408</v>
      </c>
      <c r="L2691" s="0" t="s">
        <v>10409</v>
      </c>
      <c r="N2691" s="0" t="s">
        <v>10410</v>
      </c>
    </row>
    <row r="2692" customFormat="false" ht="12.8" hidden="false" customHeight="false" outlineLevel="0" collapsed="false">
      <c r="A2692" s="0" t="s">
        <v>10411</v>
      </c>
      <c r="B2692" s="3" t="s">
        <v>10412</v>
      </c>
      <c r="C2692" s="0" t="s">
        <v>5167</v>
      </c>
      <c r="D2692" s="0" t="s">
        <v>7827</v>
      </c>
      <c r="F2692" s="0" t="n">
        <v>577</v>
      </c>
      <c r="J2692" s="0" t="s">
        <v>10413</v>
      </c>
      <c r="L2692" s="0" t="s">
        <v>10409</v>
      </c>
      <c r="N2692" s="0" t="s">
        <v>10410</v>
      </c>
    </row>
    <row r="2693" customFormat="false" ht="12.8" hidden="false" customHeight="false" outlineLevel="0" collapsed="false">
      <c r="A2693" s="0" t="s">
        <v>10414</v>
      </c>
      <c r="B2693" s="3" t="s">
        <v>10415</v>
      </c>
      <c r="C2693" s="0" t="s">
        <v>5167</v>
      </c>
      <c r="D2693" s="0" t="s">
        <v>7827</v>
      </c>
      <c r="F2693" s="0" t="n">
        <v>577</v>
      </c>
      <c r="J2693" s="0" t="s">
        <v>10416</v>
      </c>
      <c r="L2693" s="0" t="s">
        <v>5560</v>
      </c>
      <c r="N2693" s="0" t="s">
        <v>5561</v>
      </c>
    </row>
    <row r="2694" customFormat="false" ht="12.8" hidden="false" customHeight="false" outlineLevel="0" collapsed="false">
      <c r="A2694" s="0" t="s">
        <v>10417</v>
      </c>
      <c r="B2694" s="3" t="s">
        <v>10418</v>
      </c>
      <c r="C2694" s="0" t="s">
        <v>5167</v>
      </c>
      <c r="D2694" s="0" t="s">
        <v>7827</v>
      </c>
      <c r="F2694" s="0" t="n">
        <v>577</v>
      </c>
      <c r="J2694" s="0" t="s">
        <v>10419</v>
      </c>
      <c r="L2694" s="0" t="s">
        <v>5560</v>
      </c>
      <c r="N2694" s="0" t="s">
        <v>5561</v>
      </c>
    </row>
    <row r="2695" customFormat="false" ht="12.8" hidden="false" customHeight="false" outlineLevel="0" collapsed="false">
      <c r="A2695" s="0" t="s">
        <v>10420</v>
      </c>
      <c r="B2695" s="3" t="s">
        <v>10421</v>
      </c>
      <c r="C2695" s="0" t="s">
        <v>5167</v>
      </c>
      <c r="D2695" s="0" t="s">
        <v>7827</v>
      </c>
      <c r="F2695" s="0" t="n">
        <v>229</v>
      </c>
      <c r="J2695" s="0" t="s">
        <v>10422</v>
      </c>
      <c r="L2695" s="0" t="s">
        <v>10423</v>
      </c>
      <c r="N2695" s="0" t="s">
        <v>10424</v>
      </c>
    </row>
    <row r="2696" customFormat="false" ht="12.8" hidden="false" customHeight="false" outlineLevel="0" collapsed="false">
      <c r="A2696" s="0" t="s">
        <v>10425</v>
      </c>
      <c r="B2696" s="3" t="s">
        <v>10426</v>
      </c>
      <c r="C2696" s="0" t="s">
        <v>5167</v>
      </c>
      <c r="D2696" s="0" t="s">
        <v>7827</v>
      </c>
      <c r="F2696" s="0" t="n">
        <v>229</v>
      </c>
      <c r="J2696" s="0" t="s">
        <v>10427</v>
      </c>
      <c r="L2696" s="0" t="s">
        <v>10423</v>
      </c>
      <c r="N2696" s="0" t="s">
        <v>10424</v>
      </c>
    </row>
    <row r="2697" customFormat="false" ht="12.8" hidden="false" customHeight="false" outlineLevel="0" collapsed="false">
      <c r="A2697" s="0" t="s">
        <v>10428</v>
      </c>
      <c r="B2697" s="3" t="s">
        <v>10429</v>
      </c>
      <c r="C2697" s="0" t="s">
        <v>5167</v>
      </c>
      <c r="D2697" s="0" t="s">
        <v>7827</v>
      </c>
      <c r="F2697" s="0" t="n">
        <v>847</v>
      </c>
      <c r="J2697" s="0" t="s">
        <v>10430</v>
      </c>
      <c r="L2697" s="0" t="s">
        <v>5560</v>
      </c>
      <c r="N2697" s="0" t="s">
        <v>5561</v>
      </c>
    </row>
    <row r="2698" customFormat="false" ht="12.8" hidden="false" customHeight="false" outlineLevel="0" collapsed="false">
      <c r="A2698" s="0" t="s">
        <v>10431</v>
      </c>
      <c r="B2698" s="3" t="s">
        <v>10432</v>
      </c>
      <c r="C2698" s="0" t="s">
        <v>5167</v>
      </c>
      <c r="D2698" s="0" t="s">
        <v>7827</v>
      </c>
      <c r="F2698" s="0" t="n">
        <v>847</v>
      </c>
      <c r="J2698" s="0" t="s">
        <v>10433</v>
      </c>
      <c r="L2698" s="0" t="s">
        <v>5560</v>
      </c>
      <c r="N2698" s="0" t="s">
        <v>5561</v>
      </c>
    </row>
    <row r="2699" customFormat="false" ht="12.8" hidden="false" customHeight="false" outlineLevel="0" collapsed="false">
      <c r="A2699" s="0" t="s">
        <v>10434</v>
      </c>
      <c r="B2699" s="3" t="s">
        <v>10435</v>
      </c>
      <c r="C2699" s="0" t="s">
        <v>5167</v>
      </c>
      <c r="D2699" s="0" t="s">
        <v>7827</v>
      </c>
      <c r="F2699" s="0" t="n">
        <v>1006</v>
      </c>
      <c r="J2699" s="0" t="s">
        <v>10436</v>
      </c>
      <c r="L2699" s="0" t="s">
        <v>10437</v>
      </c>
      <c r="N2699" s="0" t="s">
        <v>10438</v>
      </c>
    </row>
    <row r="2700" customFormat="false" ht="12.8" hidden="false" customHeight="false" outlineLevel="0" collapsed="false">
      <c r="A2700" s="0" t="s">
        <v>10439</v>
      </c>
      <c r="B2700" s="3" t="s">
        <v>10440</v>
      </c>
      <c r="C2700" s="0" t="s">
        <v>5167</v>
      </c>
      <c r="D2700" s="0" t="s">
        <v>7827</v>
      </c>
      <c r="F2700" s="0" t="n">
        <v>1006</v>
      </c>
      <c r="J2700" s="0" t="s">
        <v>10441</v>
      </c>
      <c r="L2700" s="0" t="s">
        <v>10437</v>
      </c>
      <c r="N2700" s="0" t="s">
        <v>10438</v>
      </c>
    </row>
    <row r="2701" customFormat="false" ht="12.8" hidden="false" customHeight="false" outlineLevel="0" collapsed="false">
      <c r="A2701" s="0" t="s">
        <v>10442</v>
      </c>
      <c r="B2701" s="3" t="s">
        <v>10443</v>
      </c>
      <c r="C2701" s="0" t="s">
        <v>5167</v>
      </c>
      <c r="D2701" s="0" t="s">
        <v>7827</v>
      </c>
      <c r="F2701" s="0" t="n">
        <v>1145</v>
      </c>
      <c r="J2701" s="0" t="s">
        <v>10444</v>
      </c>
      <c r="L2701" s="0" t="s">
        <v>10445</v>
      </c>
      <c r="N2701" s="0" t="s">
        <v>10446</v>
      </c>
    </row>
    <row r="2702" customFormat="false" ht="12.8" hidden="false" customHeight="false" outlineLevel="0" collapsed="false">
      <c r="A2702" s="0" t="s">
        <v>10447</v>
      </c>
      <c r="B2702" s="3" t="s">
        <v>10448</v>
      </c>
      <c r="C2702" s="0" t="s">
        <v>5167</v>
      </c>
      <c r="D2702" s="0" t="s">
        <v>7827</v>
      </c>
      <c r="F2702" s="0" t="n">
        <v>1145</v>
      </c>
      <c r="J2702" s="0" t="s">
        <v>10449</v>
      </c>
      <c r="L2702" s="0" t="s">
        <v>10445</v>
      </c>
      <c r="N2702" s="0" t="s">
        <v>10446</v>
      </c>
    </row>
    <row r="2703" customFormat="false" ht="12.8" hidden="false" customHeight="false" outlineLevel="0" collapsed="false">
      <c r="A2703" s="0" t="s">
        <v>10450</v>
      </c>
      <c r="B2703" s="3" t="s">
        <v>10451</v>
      </c>
      <c r="C2703" s="0" t="s">
        <v>5167</v>
      </c>
      <c r="D2703" s="0" t="s">
        <v>7827</v>
      </c>
      <c r="F2703" s="0" t="n">
        <v>1537</v>
      </c>
      <c r="J2703" s="0" t="s">
        <v>10452</v>
      </c>
      <c r="L2703" s="0" t="s">
        <v>5565</v>
      </c>
      <c r="N2703" s="0" t="s">
        <v>5566</v>
      </c>
    </row>
    <row r="2704" customFormat="false" ht="12.8" hidden="false" customHeight="false" outlineLevel="0" collapsed="false">
      <c r="A2704" s="0" t="s">
        <v>10453</v>
      </c>
      <c r="B2704" s="3" t="s">
        <v>10454</v>
      </c>
      <c r="C2704" s="0" t="s">
        <v>5167</v>
      </c>
      <c r="D2704" s="0" t="s">
        <v>7827</v>
      </c>
      <c r="F2704" s="0" t="n">
        <v>1537</v>
      </c>
      <c r="J2704" s="0" t="s">
        <v>10455</v>
      </c>
      <c r="L2704" s="0" t="s">
        <v>5565</v>
      </c>
      <c r="N2704" s="0" t="s">
        <v>5566</v>
      </c>
    </row>
    <row r="2705" customFormat="false" ht="12.8" hidden="false" customHeight="false" outlineLevel="0" collapsed="false">
      <c r="A2705" s="0" t="s">
        <v>10456</v>
      </c>
      <c r="B2705" s="3" t="s">
        <v>10457</v>
      </c>
      <c r="C2705" s="0" t="s">
        <v>5167</v>
      </c>
      <c r="D2705" s="0" t="s">
        <v>7827</v>
      </c>
      <c r="F2705" s="0" t="n">
        <v>1025</v>
      </c>
      <c r="J2705" s="0" t="s">
        <v>10458</v>
      </c>
      <c r="L2705" s="0" t="s">
        <v>10459</v>
      </c>
      <c r="N2705" s="0" t="s">
        <v>10460</v>
      </c>
    </row>
    <row r="2706" customFormat="false" ht="12.8" hidden="false" customHeight="false" outlineLevel="0" collapsed="false">
      <c r="A2706" s="0" t="s">
        <v>10461</v>
      </c>
      <c r="B2706" s="3" t="s">
        <v>10462</v>
      </c>
      <c r="C2706" s="0" t="s">
        <v>5167</v>
      </c>
      <c r="D2706" s="0" t="s">
        <v>7827</v>
      </c>
      <c r="F2706" s="0" t="n">
        <v>1025</v>
      </c>
      <c r="J2706" s="0" t="s">
        <v>10463</v>
      </c>
      <c r="L2706" s="0" t="s">
        <v>10459</v>
      </c>
      <c r="N2706" s="0" t="s">
        <v>10460</v>
      </c>
    </row>
    <row r="2707" customFormat="false" ht="12.8" hidden="false" customHeight="false" outlineLevel="0" collapsed="false">
      <c r="A2707" s="0" t="s">
        <v>10464</v>
      </c>
      <c r="B2707" s="3" t="s">
        <v>10465</v>
      </c>
      <c r="C2707" s="0" t="s">
        <v>5167</v>
      </c>
      <c r="D2707" s="0" t="s">
        <v>7827</v>
      </c>
      <c r="F2707" s="0" t="n">
        <v>675</v>
      </c>
      <c r="J2707" s="0" t="s">
        <v>10466</v>
      </c>
      <c r="L2707" s="0" t="s">
        <v>10467</v>
      </c>
      <c r="N2707" s="0" t="s">
        <v>10468</v>
      </c>
    </row>
    <row r="2708" customFormat="false" ht="12.8" hidden="false" customHeight="false" outlineLevel="0" collapsed="false">
      <c r="A2708" s="0" t="s">
        <v>10469</v>
      </c>
      <c r="B2708" s="3" t="s">
        <v>10470</v>
      </c>
      <c r="C2708" s="0" t="s">
        <v>5167</v>
      </c>
      <c r="D2708" s="0" t="s">
        <v>7827</v>
      </c>
      <c r="F2708" s="0" t="n">
        <v>675</v>
      </c>
      <c r="J2708" s="0" t="s">
        <v>10471</v>
      </c>
      <c r="L2708" s="0" t="s">
        <v>10467</v>
      </c>
      <c r="N2708" s="0" t="s">
        <v>10468</v>
      </c>
    </row>
    <row r="2709" customFormat="false" ht="12.8" hidden="false" customHeight="false" outlineLevel="0" collapsed="false">
      <c r="A2709" s="0" t="s">
        <v>10472</v>
      </c>
      <c r="B2709" s="3" t="s">
        <v>10473</v>
      </c>
      <c r="C2709" s="0" t="s">
        <v>5167</v>
      </c>
      <c r="D2709" s="0" t="s">
        <v>7827</v>
      </c>
      <c r="F2709" s="0" t="n">
        <v>801</v>
      </c>
      <c r="J2709" s="0" t="s">
        <v>10474</v>
      </c>
      <c r="L2709" s="0" t="s">
        <v>10475</v>
      </c>
      <c r="N2709" s="0" t="s">
        <v>10476</v>
      </c>
    </row>
    <row r="2710" customFormat="false" ht="12.8" hidden="false" customHeight="false" outlineLevel="0" collapsed="false">
      <c r="A2710" s="0" t="s">
        <v>10477</v>
      </c>
      <c r="B2710" s="3" t="s">
        <v>10478</v>
      </c>
      <c r="C2710" s="0" t="s">
        <v>5167</v>
      </c>
      <c r="D2710" s="0" t="s">
        <v>7827</v>
      </c>
      <c r="F2710" s="0" t="n">
        <v>801</v>
      </c>
      <c r="J2710" s="0" t="s">
        <v>10479</v>
      </c>
      <c r="L2710" s="0" t="s">
        <v>10475</v>
      </c>
      <c r="N2710" s="0" t="s">
        <v>10476</v>
      </c>
    </row>
    <row r="2711" customFormat="false" ht="12.8" hidden="false" customHeight="false" outlineLevel="0" collapsed="false">
      <c r="A2711" s="0" t="s">
        <v>10480</v>
      </c>
      <c r="B2711" s="3" t="s">
        <v>10481</v>
      </c>
      <c r="C2711" s="0" t="s">
        <v>5167</v>
      </c>
      <c r="D2711" s="0" t="s">
        <v>7827</v>
      </c>
      <c r="F2711" s="0" t="n">
        <v>848</v>
      </c>
      <c r="J2711" s="0" t="s">
        <v>10482</v>
      </c>
      <c r="L2711" s="0" t="s">
        <v>10483</v>
      </c>
      <c r="N2711" s="0" t="s">
        <v>10484</v>
      </c>
    </row>
    <row r="2712" customFormat="false" ht="12.8" hidden="false" customHeight="false" outlineLevel="0" collapsed="false">
      <c r="A2712" s="0" t="s">
        <v>10485</v>
      </c>
      <c r="B2712" s="3" t="s">
        <v>10486</v>
      </c>
      <c r="C2712" s="0" t="s">
        <v>5167</v>
      </c>
      <c r="D2712" s="0" t="s">
        <v>7827</v>
      </c>
      <c r="F2712" s="0" t="n">
        <v>848</v>
      </c>
      <c r="J2712" s="0" t="s">
        <v>10487</v>
      </c>
      <c r="L2712" s="0" t="s">
        <v>10483</v>
      </c>
      <c r="N2712" s="0" t="s">
        <v>10484</v>
      </c>
    </row>
    <row r="2713" customFormat="false" ht="12.8" hidden="false" customHeight="false" outlineLevel="0" collapsed="false">
      <c r="A2713" s="0" t="s">
        <v>10488</v>
      </c>
      <c r="B2713" s="3" t="s">
        <v>10489</v>
      </c>
      <c r="C2713" s="0" t="s">
        <v>5167</v>
      </c>
      <c r="D2713" s="0" t="s">
        <v>7827</v>
      </c>
      <c r="F2713" s="0" t="n">
        <v>724</v>
      </c>
      <c r="J2713" s="0" t="s">
        <v>10490</v>
      </c>
      <c r="L2713" s="0" t="s">
        <v>10491</v>
      </c>
      <c r="N2713" s="0" t="s">
        <v>10492</v>
      </c>
    </row>
    <row r="2714" customFormat="false" ht="12.8" hidden="false" customHeight="false" outlineLevel="0" collapsed="false">
      <c r="A2714" s="0" t="s">
        <v>10493</v>
      </c>
      <c r="B2714" s="3" t="s">
        <v>10494</v>
      </c>
      <c r="C2714" s="0" t="s">
        <v>5167</v>
      </c>
      <c r="D2714" s="0" t="s">
        <v>7827</v>
      </c>
      <c r="F2714" s="0" t="n">
        <v>724</v>
      </c>
      <c r="J2714" s="0" t="s">
        <v>10495</v>
      </c>
      <c r="L2714" s="0" t="s">
        <v>10491</v>
      </c>
      <c r="N2714" s="0" t="s">
        <v>10492</v>
      </c>
    </row>
    <row r="2715" customFormat="false" ht="12.8" hidden="false" customHeight="false" outlineLevel="0" collapsed="false">
      <c r="A2715" s="0" t="s">
        <v>10496</v>
      </c>
      <c r="B2715" s="3" t="s">
        <v>10497</v>
      </c>
      <c r="C2715" s="0" t="s">
        <v>5167</v>
      </c>
      <c r="D2715" s="0" t="s">
        <v>7827</v>
      </c>
      <c r="F2715" s="0" t="n">
        <v>618</v>
      </c>
      <c r="J2715" s="0" t="s">
        <v>10498</v>
      </c>
      <c r="L2715" s="0" t="s">
        <v>1330</v>
      </c>
      <c r="N2715" s="0" t="s">
        <v>1331</v>
      </c>
    </row>
    <row r="2716" customFormat="false" ht="12.8" hidden="false" customHeight="false" outlineLevel="0" collapsed="false">
      <c r="A2716" s="0" t="s">
        <v>10499</v>
      </c>
      <c r="B2716" s="3" t="s">
        <v>10500</v>
      </c>
      <c r="C2716" s="0" t="s">
        <v>5167</v>
      </c>
      <c r="D2716" s="0" t="s">
        <v>7827</v>
      </c>
      <c r="F2716" s="0" t="n">
        <v>618</v>
      </c>
      <c r="J2716" s="0" t="s">
        <v>10501</v>
      </c>
      <c r="L2716" s="0" t="s">
        <v>1330</v>
      </c>
      <c r="N2716" s="0" t="s">
        <v>1331</v>
      </c>
    </row>
    <row r="2717" customFormat="false" ht="12.8" hidden="false" customHeight="false" outlineLevel="0" collapsed="false">
      <c r="A2717" s="0" t="s">
        <v>10502</v>
      </c>
      <c r="B2717" s="3" t="s">
        <v>10503</v>
      </c>
      <c r="C2717" s="0" t="s">
        <v>5167</v>
      </c>
      <c r="D2717" s="0" t="s">
        <v>7827</v>
      </c>
      <c r="F2717" s="0" t="n">
        <v>620</v>
      </c>
      <c r="J2717" s="0" t="s">
        <v>10504</v>
      </c>
      <c r="L2717" s="0" t="s">
        <v>1335</v>
      </c>
      <c r="N2717" s="0" t="s">
        <v>1336</v>
      </c>
    </row>
    <row r="2718" customFormat="false" ht="12.8" hidden="false" customHeight="false" outlineLevel="0" collapsed="false">
      <c r="A2718" s="0" t="s">
        <v>10505</v>
      </c>
      <c r="B2718" s="3" t="s">
        <v>10506</v>
      </c>
      <c r="C2718" s="0" t="s">
        <v>5167</v>
      </c>
      <c r="D2718" s="0" t="s">
        <v>7827</v>
      </c>
      <c r="F2718" s="0" t="n">
        <v>620</v>
      </c>
      <c r="J2718" s="0" t="s">
        <v>10507</v>
      </c>
      <c r="L2718" s="0" t="s">
        <v>1335</v>
      </c>
      <c r="N2718" s="0" t="s">
        <v>1336</v>
      </c>
    </row>
    <row r="2719" customFormat="false" ht="12.8" hidden="false" customHeight="false" outlineLevel="0" collapsed="false">
      <c r="A2719" s="0" t="s">
        <v>10508</v>
      </c>
      <c r="B2719" s="3" t="s">
        <v>10509</v>
      </c>
      <c r="C2719" s="0" t="s">
        <v>7860</v>
      </c>
      <c r="D2719" s="0" t="s">
        <v>7827</v>
      </c>
      <c r="F2719" s="0" t="n">
        <v>618</v>
      </c>
      <c r="J2719" s="0" t="s">
        <v>10510</v>
      </c>
      <c r="L2719" s="0" t="s">
        <v>1330</v>
      </c>
      <c r="N2719" s="0" t="s">
        <v>1331</v>
      </c>
    </row>
    <row r="2720" customFormat="false" ht="12.8" hidden="false" customHeight="false" outlineLevel="0" collapsed="false">
      <c r="A2720" s="0" t="s">
        <v>10511</v>
      </c>
      <c r="B2720" s="3" t="s">
        <v>10512</v>
      </c>
      <c r="C2720" s="0" t="s">
        <v>7860</v>
      </c>
      <c r="D2720" s="0" t="s">
        <v>7827</v>
      </c>
      <c r="F2720" s="0" t="n">
        <v>618</v>
      </c>
      <c r="J2720" s="0" t="s">
        <v>10513</v>
      </c>
      <c r="L2720" s="0" t="s">
        <v>1330</v>
      </c>
      <c r="N2720" s="0" t="s">
        <v>1331</v>
      </c>
    </row>
    <row r="2721" customFormat="false" ht="12.8" hidden="false" customHeight="false" outlineLevel="0" collapsed="false">
      <c r="A2721" s="0" t="s">
        <v>10514</v>
      </c>
      <c r="B2721" s="3" t="s">
        <v>10515</v>
      </c>
      <c r="C2721" s="0" t="s">
        <v>5167</v>
      </c>
      <c r="D2721" s="0" t="s">
        <v>7827</v>
      </c>
      <c r="F2721" s="0" t="n">
        <v>153</v>
      </c>
      <c r="J2721" s="0" t="s">
        <v>10516</v>
      </c>
      <c r="L2721" s="0" t="s">
        <v>6230</v>
      </c>
      <c r="N2721" s="0" t="s">
        <v>6231</v>
      </c>
    </row>
    <row r="2722" customFormat="false" ht="12.8" hidden="false" customHeight="false" outlineLevel="0" collapsed="false">
      <c r="A2722" s="0" t="s">
        <v>10517</v>
      </c>
      <c r="B2722" s="3" t="s">
        <v>10518</v>
      </c>
      <c r="C2722" s="0" t="s">
        <v>5167</v>
      </c>
      <c r="D2722" s="0" t="s">
        <v>7827</v>
      </c>
      <c r="F2722" s="0" t="n">
        <v>153</v>
      </c>
      <c r="J2722" s="0" t="s">
        <v>10519</v>
      </c>
      <c r="L2722" s="0" t="s">
        <v>6230</v>
      </c>
      <c r="N2722" s="0" t="s">
        <v>6231</v>
      </c>
    </row>
    <row r="2723" customFormat="false" ht="12.8" hidden="false" customHeight="false" outlineLevel="0" collapsed="false">
      <c r="A2723" s="0" t="s">
        <v>10520</v>
      </c>
      <c r="B2723" s="3" t="s">
        <v>10521</v>
      </c>
      <c r="C2723" s="0" t="s">
        <v>5167</v>
      </c>
      <c r="D2723" s="0" t="s">
        <v>7827</v>
      </c>
      <c r="F2723" s="0" t="n">
        <v>229</v>
      </c>
      <c r="J2723" s="0" t="s">
        <v>10522</v>
      </c>
      <c r="L2723" s="0" t="s">
        <v>10523</v>
      </c>
      <c r="N2723" s="0" t="s">
        <v>10524</v>
      </c>
    </row>
    <row r="2724" customFormat="false" ht="12.8" hidden="false" customHeight="false" outlineLevel="0" collapsed="false">
      <c r="A2724" s="0" t="s">
        <v>10525</v>
      </c>
      <c r="B2724" s="3" t="s">
        <v>10526</v>
      </c>
      <c r="C2724" s="0" t="s">
        <v>5167</v>
      </c>
      <c r="D2724" s="0" t="s">
        <v>7827</v>
      </c>
      <c r="F2724" s="0" t="n">
        <v>229</v>
      </c>
      <c r="J2724" s="0" t="s">
        <v>10527</v>
      </c>
      <c r="L2724" s="0" t="s">
        <v>10523</v>
      </c>
      <c r="N2724" s="0" t="s">
        <v>10524</v>
      </c>
    </row>
    <row r="2725" customFormat="false" ht="12.8" hidden="false" customHeight="false" outlineLevel="0" collapsed="false">
      <c r="A2725" s="0" t="s">
        <v>10528</v>
      </c>
      <c r="B2725" s="3" t="s">
        <v>10529</v>
      </c>
      <c r="D2725" s="0" t="s">
        <v>7827</v>
      </c>
      <c r="F2725" s="0" t="n">
        <v>207</v>
      </c>
      <c r="J2725" s="0" t="s">
        <v>10530</v>
      </c>
      <c r="L2725" s="0" t="s">
        <v>10531</v>
      </c>
      <c r="N2725" s="0" t="s">
        <v>10532</v>
      </c>
    </row>
    <row r="2726" customFormat="false" ht="12.8" hidden="false" customHeight="false" outlineLevel="0" collapsed="false">
      <c r="A2726" s="0" t="s">
        <v>10533</v>
      </c>
      <c r="B2726" s="3" t="s">
        <v>10534</v>
      </c>
      <c r="D2726" s="0" t="s">
        <v>7827</v>
      </c>
      <c r="F2726" s="0" t="n">
        <v>207</v>
      </c>
      <c r="J2726" s="0" t="s">
        <v>10535</v>
      </c>
      <c r="L2726" s="0" t="s">
        <v>10531</v>
      </c>
      <c r="N2726" s="0" t="s">
        <v>10532</v>
      </c>
    </row>
    <row r="2727" customFormat="false" ht="12.8" hidden="false" customHeight="false" outlineLevel="0" collapsed="false">
      <c r="A2727" s="0" t="s">
        <v>10536</v>
      </c>
      <c r="B2727" s="3" t="s">
        <v>10537</v>
      </c>
      <c r="D2727" s="0" t="s">
        <v>7827</v>
      </c>
      <c r="F2727" s="0" t="n">
        <v>431</v>
      </c>
      <c r="J2727" s="0" t="s">
        <v>10538</v>
      </c>
      <c r="L2727" s="0" t="s">
        <v>6230</v>
      </c>
      <c r="N2727" s="0" t="s">
        <v>6231</v>
      </c>
    </row>
    <row r="2728" customFormat="false" ht="12.8" hidden="false" customHeight="false" outlineLevel="0" collapsed="false">
      <c r="A2728" s="0" t="s">
        <v>10539</v>
      </c>
      <c r="B2728" s="3" t="s">
        <v>10540</v>
      </c>
      <c r="C2728" s="0" t="s">
        <v>5167</v>
      </c>
      <c r="D2728" s="0" t="s">
        <v>7827</v>
      </c>
      <c r="F2728" s="0" t="n">
        <v>1575</v>
      </c>
      <c r="J2728" s="0" t="s">
        <v>10541</v>
      </c>
      <c r="L2728" s="0" t="s">
        <v>1340</v>
      </c>
      <c r="N2728" s="0" t="s">
        <v>1341</v>
      </c>
    </row>
    <row r="2729" customFormat="false" ht="12.8" hidden="false" customHeight="false" outlineLevel="0" collapsed="false">
      <c r="A2729" s="0" t="s">
        <v>10542</v>
      </c>
      <c r="B2729" s="3" t="s">
        <v>10543</v>
      </c>
      <c r="C2729" s="0" t="s">
        <v>5167</v>
      </c>
      <c r="D2729" s="0" t="s">
        <v>7827</v>
      </c>
      <c r="F2729" s="0" t="n">
        <v>1731</v>
      </c>
      <c r="J2729" s="0" t="s">
        <v>10544</v>
      </c>
      <c r="L2729" s="0" t="s">
        <v>10545</v>
      </c>
      <c r="N2729" s="0" t="s">
        <v>10546</v>
      </c>
    </row>
    <row r="2730" customFormat="false" ht="12.8" hidden="false" customHeight="false" outlineLevel="0" collapsed="false">
      <c r="A2730" s="0" t="s">
        <v>10547</v>
      </c>
      <c r="B2730" s="3" t="s">
        <v>10548</v>
      </c>
      <c r="C2730" s="0" t="s">
        <v>5167</v>
      </c>
      <c r="D2730" s="0" t="s">
        <v>7827</v>
      </c>
      <c r="F2730" s="0" t="n">
        <v>1731</v>
      </c>
      <c r="J2730" s="0" t="s">
        <v>10549</v>
      </c>
      <c r="L2730" s="0" t="s">
        <v>10545</v>
      </c>
      <c r="N2730" s="0" t="s">
        <v>10546</v>
      </c>
    </row>
    <row r="2731" customFormat="false" ht="12.8" hidden="false" customHeight="false" outlineLevel="0" collapsed="false">
      <c r="A2731" s="0" t="s">
        <v>10550</v>
      </c>
      <c r="B2731" s="3" t="s">
        <v>10551</v>
      </c>
      <c r="C2731" s="0" t="s">
        <v>7860</v>
      </c>
      <c r="D2731" s="0" t="s">
        <v>7827</v>
      </c>
      <c r="F2731" s="0" t="n">
        <v>1641</v>
      </c>
      <c r="J2731" s="0" t="s">
        <v>10552</v>
      </c>
      <c r="L2731" s="0" t="s">
        <v>10553</v>
      </c>
      <c r="N2731" s="0" t="s">
        <v>10554</v>
      </c>
    </row>
    <row r="2732" customFormat="false" ht="12.8" hidden="false" customHeight="false" outlineLevel="0" collapsed="false">
      <c r="A2732" s="0" t="s">
        <v>10555</v>
      </c>
      <c r="B2732" s="3" t="s">
        <v>10556</v>
      </c>
      <c r="C2732" s="0" t="s">
        <v>7860</v>
      </c>
      <c r="D2732" s="0" t="s">
        <v>7827</v>
      </c>
      <c r="F2732" s="0" t="n">
        <v>1641</v>
      </c>
      <c r="J2732" s="0" t="s">
        <v>10557</v>
      </c>
      <c r="L2732" s="0" t="s">
        <v>10553</v>
      </c>
      <c r="N2732" s="0" t="s">
        <v>10554</v>
      </c>
    </row>
    <row r="2733" customFormat="false" ht="12.8" hidden="false" customHeight="false" outlineLevel="0" collapsed="false">
      <c r="A2733" s="0" t="s">
        <v>10558</v>
      </c>
      <c r="B2733" s="3" t="s">
        <v>10559</v>
      </c>
      <c r="C2733" s="0" t="s">
        <v>5167</v>
      </c>
      <c r="D2733" s="0" t="s">
        <v>7827</v>
      </c>
      <c r="F2733" s="0" t="n">
        <v>352</v>
      </c>
      <c r="J2733" s="0" t="s">
        <v>10560</v>
      </c>
      <c r="L2733" s="0" t="s">
        <v>10531</v>
      </c>
      <c r="N2733" s="0" t="s">
        <v>10532</v>
      </c>
    </row>
    <row r="2734" customFormat="false" ht="12.8" hidden="false" customHeight="false" outlineLevel="0" collapsed="false">
      <c r="A2734" s="0" t="s">
        <v>10561</v>
      </c>
      <c r="B2734" s="3" t="s">
        <v>10562</v>
      </c>
      <c r="C2734" s="0" t="s">
        <v>5167</v>
      </c>
      <c r="D2734" s="0" t="s">
        <v>7827</v>
      </c>
      <c r="F2734" s="0" t="n">
        <v>352</v>
      </c>
      <c r="J2734" s="0" t="s">
        <v>10563</v>
      </c>
      <c r="L2734" s="0" t="s">
        <v>10531</v>
      </c>
      <c r="N2734" s="0" t="s">
        <v>10532</v>
      </c>
    </row>
    <row r="2735" customFormat="false" ht="12.8" hidden="false" customHeight="false" outlineLevel="0" collapsed="false">
      <c r="A2735" s="0" t="s">
        <v>10564</v>
      </c>
      <c r="B2735" s="3" t="s">
        <v>10565</v>
      </c>
      <c r="C2735" s="0" t="s">
        <v>5167</v>
      </c>
      <c r="D2735" s="0" t="s">
        <v>7827</v>
      </c>
      <c r="F2735" s="0" t="n">
        <v>618</v>
      </c>
      <c r="J2735" s="0" t="s">
        <v>10566</v>
      </c>
      <c r="L2735" s="0" t="s">
        <v>10567</v>
      </c>
      <c r="N2735" s="0" t="s">
        <v>10568</v>
      </c>
    </row>
    <row r="2736" customFormat="false" ht="12.8" hidden="false" customHeight="false" outlineLevel="0" collapsed="false">
      <c r="A2736" s="0" t="s">
        <v>10569</v>
      </c>
      <c r="B2736" s="3" t="s">
        <v>10570</v>
      </c>
      <c r="C2736" s="0" t="s">
        <v>5167</v>
      </c>
      <c r="D2736" s="0" t="s">
        <v>7827</v>
      </c>
      <c r="F2736" s="0" t="n">
        <v>618</v>
      </c>
      <c r="J2736" s="0" t="s">
        <v>10571</v>
      </c>
      <c r="L2736" s="0" t="s">
        <v>10567</v>
      </c>
      <c r="N2736" s="0" t="s">
        <v>10568</v>
      </c>
    </row>
    <row r="2737" customFormat="false" ht="12.8" hidden="false" customHeight="false" outlineLevel="0" collapsed="false">
      <c r="A2737" s="0" t="s">
        <v>10572</v>
      </c>
      <c r="B2737" s="3" t="s">
        <v>10573</v>
      </c>
      <c r="C2737" s="0" t="s">
        <v>5167</v>
      </c>
      <c r="D2737" s="0" t="s">
        <v>7827</v>
      </c>
      <c r="F2737" s="0" t="n">
        <v>654</v>
      </c>
      <c r="J2737" s="0" t="s">
        <v>10574</v>
      </c>
      <c r="L2737" s="0" t="s">
        <v>4577</v>
      </c>
      <c r="N2737" s="0" t="s">
        <v>4578</v>
      </c>
    </row>
    <row r="2738" customFormat="false" ht="12.8" hidden="false" customHeight="false" outlineLevel="0" collapsed="false">
      <c r="A2738" s="0" t="s">
        <v>10575</v>
      </c>
      <c r="B2738" s="3" t="s">
        <v>10576</v>
      </c>
      <c r="C2738" s="0" t="s">
        <v>5167</v>
      </c>
      <c r="D2738" s="0" t="s">
        <v>7827</v>
      </c>
      <c r="F2738" s="0" t="n">
        <v>654</v>
      </c>
      <c r="J2738" s="0" t="s">
        <v>10577</v>
      </c>
      <c r="L2738" s="0" t="s">
        <v>4577</v>
      </c>
      <c r="N2738" s="0" t="s">
        <v>4578</v>
      </c>
    </row>
    <row r="2739" customFormat="false" ht="12.8" hidden="false" customHeight="false" outlineLevel="0" collapsed="false">
      <c r="A2739" s="0" t="s">
        <v>10578</v>
      </c>
      <c r="B2739" s="3" t="s">
        <v>10579</v>
      </c>
      <c r="C2739" s="0" t="s">
        <v>5167</v>
      </c>
      <c r="D2739" s="0" t="s">
        <v>7827</v>
      </c>
      <c r="F2739" s="0" t="n">
        <v>689</v>
      </c>
      <c r="J2739" s="0" t="s">
        <v>10580</v>
      </c>
      <c r="L2739" s="0" t="s">
        <v>4577</v>
      </c>
      <c r="N2739" s="0" t="s">
        <v>4578</v>
      </c>
    </row>
    <row r="2740" customFormat="false" ht="12.8" hidden="false" customHeight="false" outlineLevel="0" collapsed="false">
      <c r="A2740" s="0" t="s">
        <v>10581</v>
      </c>
      <c r="B2740" s="3" t="s">
        <v>10582</v>
      </c>
      <c r="C2740" s="0" t="s">
        <v>5167</v>
      </c>
      <c r="D2740" s="0" t="s">
        <v>7827</v>
      </c>
      <c r="F2740" s="0" t="n">
        <v>689</v>
      </c>
      <c r="J2740" s="0" t="s">
        <v>10583</v>
      </c>
      <c r="L2740" s="0" t="s">
        <v>4577</v>
      </c>
      <c r="N2740" s="0" t="s">
        <v>4578</v>
      </c>
    </row>
    <row r="2741" customFormat="false" ht="12.8" hidden="false" customHeight="false" outlineLevel="0" collapsed="false">
      <c r="A2741" s="0" t="s">
        <v>10584</v>
      </c>
      <c r="B2741" s="3" t="s">
        <v>10585</v>
      </c>
      <c r="C2741" s="0" t="s">
        <v>5167</v>
      </c>
      <c r="D2741" s="0" t="s">
        <v>7827</v>
      </c>
      <c r="F2741" s="0" t="n">
        <v>400</v>
      </c>
      <c r="J2741" s="0" t="s">
        <v>10586</v>
      </c>
      <c r="L2741" s="0" t="s">
        <v>10587</v>
      </c>
      <c r="N2741" s="0" t="s">
        <v>10588</v>
      </c>
    </row>
    <row r="2742" customFormat="false" ht="12.8" hidden="false" customHeight="false" outlineLevel="0" collapsed="false">
      <c r="A2742" s="0" t="s">
        <v>10589</v>
      </c>
      <c r="B2742" s="3" t="s">
        <v>10590</v>
      </c>
      <c r="C2742" s="0" t="s">
        <v>5167</v>
      </c>
      <c r="D2742" s="0" t="s">
        <v>7827</v>
      </c>
      <c r="F2742" s="0" t="n">
        <v>400</v>
      </c>
      <c r="J2742" s="0" t="s">
        <v>10591</v>
      </c>
      <c r="L2742" s="0" t="s">
        <v>10587</v>
      </c>
      <c r="N2742" s="0" t="s">
        <v>10588</v>
      </c>
    </row>
    <row r="2743" customFormat="false" ht="12.8" hidden="false" customHeight="false" outlineLevel="0" collapsed="false">
      <c r="A2743" s="0" t="s">
        <v>10592</v>
      </c>
      <c r="B2743" s="3" t="s">
        <v>10593</v>
      </c>
      <c r="C2743" s="0" t="s">
        <v>5167</v>
      </c>
      <c r="D2743" s="0" t="s">
        <v>7827</v>
      </c>
      <c r="F2743" s="0" t="n">
        <v>523</v>
      </c>
      <c r="J2743" s="0" t="s">
        <v>10594</v>
      </c>
      <c r="L2743" s="0" t="s">
        <v>10587</v>
      </c>
      <c r="N2743" s="0" t="s">
        <v>10588</v>
      </c>
    </row>
    <row r="2744" customFormat="false" ht="12.8" hidden="false" customHeight="false" outlineLevel="0" collapsed="false">
      <c r="A2744" s="0" t="s">
        <v>10595</v>
      </c>
      <c r="B2744" s="3" t="s">
        <v>10596</v>
      </c>
      <c r="C2744" s="0" t="s">
        <v>5167</v>
      </c>
      <c r="D2744" s="0" t="s">
        <v>7827</v>
      </c>
      <c r="F2744" s="0" t="n">
        <v>523</v>
      </c>
      <c r="J2744" s="0" t="s">
        <v>10597</v>
      </c>
      <c r="L2744" s="0" t="s">
        <v>10587</v>
      </c>
      <c r="N2744" s="0" t="s">
        <v>10588</v>
      </c>
    </row>
    <row r="2745" customFormat="false" ht="12.8" hidden="false" customHeight="false" outlineLevel="0" collapsed="false">
      <c r="A2745" s="0" t="s">
        <v>10598</v>
      </c>
      <c r="B2745" s="3" t="s">
        <v>10599</v>
      </c>
      <c r="C2745" s="0" t="s">
        <v>5167</v>
      </c>
      <c r="D2745" s="0" t="s">
        <v>7827</v>
      </c>
      <c r="F2745" s="0" t="n">
        <v>891</v>
      </c>
      <c r="J2745" s="0" t="s">
        <v>10600</v>
      </c>
      <c r="L2745" s="0" t="s">
        <v>4559</v>
      </c>
      <c r="N2745" s="0" t="s">
        <v>4560</v>
      </c>
    </row>
    <row r="2746" customFormat="false" ht="12.8" hidden="false" customHeight="false" outlineLevel="0" collapsed="false">
      <c r="A2746" s="0" t="s">
        <v>10601</v>
      </c>
      <c r="B2746" s="3" t="s">
        <v>10602</v>
      </c>
      <c r="C2746" s="0" t="s">
        <v>5167</v>
      </c>
      <c r="D2746" s="0" t="s">
        <v>7827</v>
      </c>
      <c r="F2746" s="0" t="n">
        <v>891</v>
      </c>
      <c r="J2746" s="0" t="s">
        <v>10603</v>
      </c>
      <c r="L2746" s="0" t="s">
        <v>4559</v>
      </c>
      <c r="N2746" s="0" t="s">
        <v>4560</v>
      </c>
    </row>
    <row r="2747" customFormat="false" ht="12.8" hidden="false" customHeight="false" outlineLevel="0" collapsed="false">
      <c r="A2747" s="0" t="s">
        <v>10604</v>
      </c>
      <c r="B2747" s="3" t="s">
        <v>10605</v>
      </c>
      <c r="C2747" s="0" t="s">
        <v>5167</v>
      </c>
      <c r="D2747" s="0" t="s">
        <v>7827</v>
      </c>
      <c r="F2747" s="0" t="n">
        <v>565</v>
      </c>
      <c r="J2747" s="0" t="s">
        <v>10606</v>
      </c>
      <c r="L2747" s="0" t="s">
        <v>4559</v>
      </c>
      <c r="N2747" s="0" t="s">
        <v>4560</v>
      </c>
    </row>
    <row r="2748" customFormat="false" ht="12.8" hidden="false" customHeight="false" outlineLevel="0" collapsed="false">
      <c r="A2748" s="0" t="s">
        <v>10607</v>
      </c>
      <c r="B2748" s="3" t="s">
        <v>10608</v>
      </c>
      <c r="C2748" s="0" t="s">
        <v>5167</v>
      </c>
      <c r="D2748" s="0" t="s">
        <v>7827</v>
      </c>
      <c r="F2748" s="0" t="n">
        <v>565</v>
      </c>
      <c r="J2748" s="0" t="s">
        <v>10609</v>
      </c>
      <c r="L2748" s="0" t="s">
        <v>4559</v>
      </c>
      <c r="N2748" s="0" t="s">
        <v>4560</v>
      </c>
    </row>
    <row r="2749" customFormat="false" ht="12.8" hidden="false" customHeight="false" outlineLevel="0" collapsed="false">
      <c r="A2749" s="0" t="s">
        <v>10610</v>
      </c>
      <c r="B2749" s="3" t="s">
        <v>10611</v>
      </c>
      <c r="C2749" s="0" t="s">
        <v>5167</v>
      </c>
      <c r="D2749" s="0" t="s">
        <v>7827</v>
      </c>
      <c r="F2749" s="0" t="n">
        <v>659</v>
      </c>
      <c r="J2749" s="0" t="s">
        <v>10612</v>
      </c>
      <c r="L2749" s="0" t="s">
        <v>10613</v>
      </c>
      <c r="N2749" s="0" t="s">
        <v>10614</v>
      </c>
    </row>
    <row r="2750" customFormat="false" ht="12.8" hidden="false" customHeight="false" outlineLevel="0" collapsed="false">
      <c r="A2750" s="0" t="s">
        <v>10615</v>
      </c>
      <c r="B2750" s="3" t="s">
        <v>10616</v>
      </c>
      <c r="C2750" s="0" t="s">
        <v>5167</v>
      </c>
      <c r="D2750" s="0" t="s">
        <v>7827</v>
      </c>
      <c r="F2750" s="0" t="n">
        <v>659</v>
      </c>
      <c r="J2750" s="0" t="s">
        <v>10617</v>
      </c>
      <c r="L2750" s="0" t="s">
        <v>10613</v>
      </c>
      <c r="N2750" s="0" t="s">
        <v>10614</v>
      </c>
    </row>
    <row r="2751" customFormat="false" ht="12.8" hidden="false" customHeight="false" outlineLevel="0" collapsed="false">
      <c r="A2751" s="0" t="s">
        <v>10618</v>
      </c>
      <c r="B2751" s="3" t="s">
        <v>10619</v>
      </c>
      <c r="C2751" s="0" t="s">
        <v>5167</v>
      </c>
      <c r="D2751" s="0" t="s">
        <v>7827</v>
      </c>
      <c r="F2751" s="0" t="n">
        <v>712</v>
      </c>
      <c r="J2751" s="0" t="s">
        <v>10620</v>
      </c>
      <c r="L2751" s="0" t="s">
        <v>10621</v>
      </c>
      <c r="N2751" s="0" t="s">
        <v>10622</v>
      </c>
    </row>
    <row r="2752" customFormat="false" ht="12.8" hidden="false" customHeight="false" outlineLevel="0" collapsed="false">
      <c r="A2752" s="0" t="s">
        <v>10623</v>
      </c>
      <c r="B2752" s="3" t="s">
        <v>10624</v>
      </c>
      <c r="C2752" s="0" t="s">
        <v>5167</v>
      </c>
      <c r="D2752" s="0" t="s">
        <v>7827</v>
      </c>
      <c r="F2752" s="0" t="n">
        <v>712</v>
      </c>
      <c r="J2752" s="0" t="s">
        <v>10625</v>
      </c>
      <c r="L2752" s="0" t="s">
        <v>10621</v>
      </c>
      <c r="N2752" s="0" t="s">
        <v>10622</v>
      </c>
    </row>
    <row r="2753" customFormat="false" ht="12.8" hidden="false" customHeight="false" outlineLevel="0" collapsed="false">
      <c r="A2753" s="0" t="s">
        <v>10626</v>
      </c>
      <c r="B2753" s="3" t="s">
        <v>10627</v>
      </c>
      <c r="C2753" s="0" t="s">
        <v>5167</v>
      </c>
      <c r="D2753" s="0" t="s">
        <v>7827</v>
      </c>
      <c r="F2753" s="0" t="n">
        <v>425</v>
      </c>
      <c r="J2753" s="0" t="s">
        <v>10628</v>
      </c>
      <c r="L2753" s="0" t="s">
        <v>10629</v>
      </c>
      <c r="N2753" s="0" t="s">
        <v>10630</v>
      </c>
    </row>
    <row r="2754" customFormat="false" ht="12.8" hidden="false" customHeight="false" outlineLevel="0" collapsed="false">
      <c r="A2754" s="0" t="s">
        <v>10631</v>
      </c>
      <c r="B2754" s="3" t="s">
        <v>10632</v>
      </c>
      <c r="C2754" s="0" t="s">
        <v>5167</v>
      </c>
      <c r="D2754" s="0" t="s">
        <v>7827</v>
      </c>
      <c r="F2754" s="0" t="n">
        <v>425</v>
      </c>
      <c r="J2754" s="0" t="s">
        <v>10633</v>
      </c>
      <c r="L2754" s="0" t="s">
        <v>10629</v>
      </c>
      <c r="N2754" s="0" t="s">
        <v>10630</v>
      </c>
    </row>
    <row r="2755" customFormat="false" ht="12.8" hidden="false" customHeight="false" outlineLevel="0" collapsed="false">
      <c r="A2755" s="0" t="s">
        <v>10634</v>
      </c>
      <c r="B2755" s="3" t="s">
        <v>10635</v>
      </c>
      <c r="C2755" s="0" t="s">
        <v>5167</v>
      </c>
      <c r="D2755" s="0" t="s">
        <v>7827</v>
      </c>
      <c r="F2755" s="0" t="n">
        <v>446</v>
      </c>
      <c r="J2755" s="0" t="s">
        <v>10636</v>
      </c>
      <c r="L2755" s="0" t="s">
        <v>10621</v>
      </c>
      <c r="N2755" s="0" t="s">
        <v>10622</v>
      </c>
    </row>
    <row r="2756" customFormat="false" ht="12.8" hidden="false" customHeight="false" outlineLevel="0" collapsed="false">
      <c r="A2756" s="0" t="s">
        <v>10637</v>
      </c>
      <c r="B2756" s="3" t="s">
        <v>10638</v>
      </c>
      <c r="C2756" s="0" t="s">
        <v>5167</v>
      </c>
      <c r="D2756" s="0" t="s">
        <v>7827</v>
      </c>
      <c r="F2756" s="0" t="n">
        <v>446</v>
      </c>
      <c r="J2756" s="0" t="s">
        <v>10639</v>
      </c>
      <c r="L2756" s="0" t="s">
        <v>10621</v>
      </c>
      <c r="N2756" s="0" t="s">
        <v>10622</v>
      </c>
    </row>
    <row r="2757" customFormat="false" ht="12.8" hidden="false" customHeight="false" outlineLevel="0" collapsed="false">
      <c r="A2757" s="0" t="s">
        <v>10640</v>
      </c>
      <c r="B2757" s="3" t="s">
        <v>10641</v>
      </c>
      <c r="C2757" s="0" t="s">
        <v>5167</v>
      </c>
      <c r="D2757" s="0" t="s">
        <v>7827</v>
      </c>
      <c r="F2757" s="0" t="n">
        <v>483</v>
      </c>
      <c r="J2757" s="0" t="s">
        <v>10642</v>
      </c>
      <c r="L2757" s="0" t="s">
        <v>10643</v>
      </c>
      <c r="N2757" s="0" t="s">
        <v>10644</v>
      </c>
    </row>
    <row r="2758" customFormat="false" ht="12.8" hidden="false" customHeight="false" outlineLevel="0" collapsed="false">
      <c r="A2758" s="0" t="s">
        <v>10645</v>
      </c>
      <c r="B2758" s="3" t="s">
        <v>10646</v>
      </c>
      <c r="C2758" s="0" t="s">
        <v>5167</v>
      </c>
      <c r="D2758" s="0" t="s">
        <v>7827</v>
      </c>
      <c r="F2758" s="0" t="n">
        <v>483</v>
      </c>
      <c r="J2758" s="0" t="s">
        <v>10647</v>
      </c>
      <c r="L2758" s="0" t="s">
        <v>10643</v>
      </c>
      <c r="N2758" s="0" t="s">
        <v>10644</v>
      </c>
    </row>
    <row r="2759" customFormat="false" ht="12.8" hidden="false" customHeight="false" outlineLevel="0" collapsed="false">
      <c r="A2759" s="0" t="s">
        <v>10648</v>
      </c>
      <c r="B2759" s="3" t="s">
        <v>10649</v>
      </c>
      <c r="C2759" s="0" t="s">
        <v>5167</v>
      </c>
      <c r="D2759" s="0" t="s">
        <v>7827</v>
      </c>
      <c r="F2759" s="0" t="n">
        <v>1199</v>
      </c>
      <c r="J2759" s="0" t="s">
        <v>10650</v>
      </c>
      <c r="L2759" s="0" t="s">
        <v>10651</v>
      </c>
      <c r="N2759" s="0" t="s">
        <v>10652</v>
      </c>
    </row>
    <row r="2760" customFormat="false" ht="12.8" hidden="false" customHeight="false" outlineLevel="0" collapsed="false">
      <c r="A2760" s="0" t="s">
        <v>10653</v>
      </c>
      <c r="B2760" s="3" t="s">
        <v>10654</v>
      </c>
      <c r="C2760" s="0" t="s">
        <v>5167</v>
      </c>
      <c r="D2760" s="0" t="s">
        <v>7827</v>
      </c>
      <c r="F2760" s="0" t="n">
        <v>1199</v>
      </c>
      <c r="J2760" s="0" t="s">
        <v>10655</v>
      </c>
      <c r="L2760" s="0" t="s">
        <v>10651</v>
      </c>
      <c r="N2760" s="0" t="s">
        <v>10652</v>
      </c>
    </row>
    <row r="2761" customFormat="false" ht="12.8" hidden="false" customHeight="false" outlineLevel="0" collapsed="false">
      <c r="A2761" s="0" t="s">
        <v>10656</v>
      </c>
      <c r="B2761" s="3" t="s">
        <v>10657</v>
      </c>
      <c r="C2761" s="0" t="s">
        <v>5167</v>
      </c>
      <c r="D2761" s="0" t="s">
        <v>7827</v>
      </c>
      <c r="F2761" s="0" t="n">
        <v>1244</v>
      </c>
      <c r="J2761" s="0" t="s">
        <v>10658</v>
      </c>
      <c r="L2761" s="0" t="s">
        <v>4582</v>
      </c>
      <c r="N2761" s="0" t="s">
        <v>4583</v>
      </c>
    </row>
    <row r="2762" customFormat="false" ht="12.8" hidden="false" customHeight="false" outlineLevel="0" collapsed="false">
      <c r="A2762" s="0" t="s">
        <v>10659</v>
      </c>
      <c r="B2762" s="3" t="s">
        <v>10660</v>
      </c>
      <c r="C2762" s="0" t="s">
        <v>5167</v>
      </c>
      <c r="D2762" s="0" t="s">
        <v>7827</v>
      </c>
      <c r="F2762" s="0" t="n">
        <v>1244</v>
      </c>
      <c r="J2762" s="0" t="s">
        <v>10661</v>
      </c>
      <c r="L2762" s="0" t="s">
        <v>4582</v>
      </c>
      <c r="N2762" s="0" t="s">
        <v>4583</v>
      </c>
    </row>
    <row r="2763" customFormat="false" ht="12.8" hidden="false" customHeight="false" outlineLevel="0" collapsed="false">
      <c r="A2763" s="0" t="s">
        <v>10662</v>
      </c>
      <c r="B2763" s="3" t="s">
        <v>10663</v>
      </c>
      <c r="C2763" s="0" t="s">
        <v>5167</v>
      </c>
      <c r="D2763" s="0" t="s">
        <v>7827</v>
      </c>
      <c r="F2763" s="0" t="n">
        <v>847</v>
      </c>
      <c r="J2763" s="0" t="s">
        <v>10664</v>
      </c>
      <c r="L2763" s="0" t="s">
        <v>10613</v>
      </c>
      <c r="N2763" s="0" t="s">
        <v>10614</v>
      </c>
    </row>
    <row r="2764" customFormat="false" ht="12.8" hidden="false" customHeight="false" outlineLevel="0" collapsed="false">
      <c r="A2764" s="0" t="s">
        <v>10665</v>
      </c>
      <c r="B2764" s="3" t="s">
        <v>10666</v>
      </c>
      <c r="C2764" s="0" t="s">
        <v>5167</v>
      </c>
      <c r="D2764" s="0" t="s">
        <v>7827</v>
      </c>
      <c r="F2764" s="0" t="n">
        <v>847</v>
      </c>
      <c r="J2764" s="0" t="s">
        <v>10667</v>
      </c>
      <c r="L2764" s="0" t="s">
        <v>10613</v>
      </c>
      <c r="N2764" s="0" t="s">
        <v>10614</v>
      </c>
    </row>
    <row r="2765" customFormat="false" ht="12.8" hidden="false" customHeight="false" outlineLevel="0" collapsed="false">
      <c r="A2765" s="0" t="s">
        <v>10668</v>
      </c>
      <c r="B2765" s="3" t="s">
        <v>10669</v>
      </c>
      <c r="C2765" s="0" t="s">
        <v>5167</v>
      </c>
      <c r="D2765" s="0" t="s">
        <v>7827</v>
      </c>
      <c r="F2765" s="0" t="n">
        <v>891</v>
      </c>
      <c r="J2765" s="0" t="s">
        <v>10670</v>
      </c>
      <c r="L2765" s="0" t="s">
        <v>1355</v>
      </c>
      <c r="N2765" s="0" t="s">
        <v>1356</v>
      </c>
    </row>
    <row r="2766" customFormat="false" ht="12.8" hidden="false" customHeight="false" outlineLevel="0" collapsed="false">
      <c r="A2766" s="0" t="s">
        <v>10671</v>
      </c>
      <c r="B2766" s="3" t="s">
        <v>10672</v>
      </c>
      <c r="C2766" s="0" t="s">
        <v>5167</v>
      </c>
      <c r="D2766" s="0" t="s">
        <v>7827</v>
      </c>
      <c r="F2766" s="0" t="n">
        <v>891</v>
      </c>
      <c r="J2766" s="0" t="s">
        <v>10673</v>
      </c>
      <c r="L2766" s="0" t="s">
        <v>1355</v>
      </c>
      <c r="N2766" s="0" t="s">
        <v>1356</v>
      </c>
    </row>
    <row r="2767" customFormat="false" ht="12.8" hidden="false" customHeight="false" outlineLevel="0" collapsed="false">
      <c r="A2767" s="0" t="s">
        <v>10674</v>
      </c>
      <c r="B2767" s="3" t="s">
        <v>10675</v>
      </c>
      <c r="C2767" s="0" t="s">
        <v>5167</v>
      </c>
      <c r="D2767" s="0" t="s">
        <v>7827</v>
      </c>
      <c r="F2767" s="0" t="n">
        <v>1963</v>
      </c>
      <c r="J2767" s="0" t="s">
        <v>10676</v>
      </c>
      <c r="L2767" s="0" t="s">
        <v>4590</v>
      </c>
      <c r="N2767" s="0" t="s">
        <v>4591</v>
      </c>
    </row>
    <row r="2768" customFormat="false" ht="12.8" hidden="false" customHeight="false" outlineLevel="0" collapsed="false">
      <c r="A2768" s="0" t="s">
        <v>10677</v>
      </c>
      <c r="B2768" s="3" t="s">
        <v>10678</v>
      </c>
      <c r="C2768" s="0" t="s">
        <v>5167</v>
      </c>
      <c r="D2768" s="0" t="s">
        <v>7827</v>
      </c>
      <c r="F2768" s="0" t="n">
        <v>1963</v>
      </c>
      <c r="J2768" s="0" t="s">
        <v>10679</v>
      </c>
      <c r="L2768" s="0" t="s">
        <v>4590</v>
      </c>
      <c r="N2768" s="0" t="s">
        <v>4591</v>
      </c>
    </row>
    <row r="2769" customFormat="false" ht="12.8" hidden="false" customHeight="false" outlineLevel="0" collapsed="false">
      <c r="A2769" s="0" t="s">
        <v>10680</v>
      </c>
      <c r="B2769" s="3" t="s">
        <v>10681</v>
      </c>
      <c r="C2769" s="0" t="s">
        <v>7860</v>
      </c>
      <c r="D2769" s="0" t="s">
        <v>7827</v>
      </c>
      <c r="F2769" s="0" t="n">
        <v>1546</v>
      </c>
      <c r="J2769" s="0" t="s">
        <v>10682</v>
      </c>
      <c r="L2769" s="0" t="s">
        <v>10683</v>
      </c>
      <c r="N2769" s="0" t="s">
        <v>10684</v>
      </c>
    </row>
    <row r="2770" customFormat="false" ht="12.8" hidden="false" customHeight="false" outlineLevel="0" collapsed="false">
      <c r="A2770" s="0" t="s">
        <v>10685</v>
      </c>
      <c r="B2770" s="3" t="s">
        <v>10686</v>
      </c>
      <c r="C2770" s="0" t="s">
        <v>7860</v>
      </c>
      <c r="D2770" s="0" t="s">
        <v>7827</v>
      </c>
      <c r="F2770" s="0" t="n">
        <v>642</v>
      </c>
      <c r="J2770" s="0" t="s">
        <v>10687</v>
      </c>
      <c r="L2770" s="0" t="s">
        <v>4577</v>
      </c>
      <c r="N2770" s="0" t="s">
        <v>4578</v>
      </c>
    </row>
    <row r="2771" customFormat="false" ht="12.8" hidden="false" customHeight="false" outlineLevel="0" collapsed="false">
      <c r="A2771" s="0" t="s">
        <v>10688</v>
      </c>
      <c r="B2771" s="3" t="s">
        <v>10689</v>
      </c>
      <c r="C2771" s="0" t="s">
        <v>7860</v>
      </c>
      <c r="D2771" s="0" t="s">
        <v>7827</v>
      </c>
      <c r="J2771" s="0" t="s">
        <v>10690</v>
      </c>
    </row>
    <row r="2772" customFormat="false" ht="12.8" hidden="false" customHeight="false" outlineLevel="0" collapsed="false">
      <c r="A2772" s="0" t="s">
        <v>10691</v>
      </c>
      <c r="B2772" s="3" t="s">
        <v>10692</v>
      </c>
      <c r="C2772" s="0" t="s">
        <v>7860</v>
      </c>
      <c r="D2772" s="0" t="s">
        <v>7827</v>
      </c>
      <c r="F2772" s="0" t="n">
        <v>749</v>
      </c>
      <c r="J2772" s="0" t="s">
        <v>10693</v>
      </c>
      <c r="L2772" s="0" t="s">
        <v>4577</v>
      </c>
      <c r="N2772" s="0" t="s">
        <v>4578</v>
      </c>
    </row>
    <row r="2773" customFormat="false" ht="12.8" hidden="false" customHeight="false" outlineLevel="0" collapsed="false">
      <c r="A2773" s="0" t="s">
        <v>10694</v>
      </c>
      <c r="B2773" s="3" t="s">
        <v>10695</v>
      </c>
      <c r="C2773" s="0" t="s">
        <v>7860</v>
      </c>
      <c r="D2773" s="0" t="s">
        <v>7827</v>
      </c>
      <c r="J2773" s="0" t="s">
        <v>10696</v>
      </c>
    </row>
    <row r="2774" customFormat="false" ht="12.8" hidden="false" customHeight="false" outlineLevel="0" collapsed="false">
      <c r="A2774" s="0" t="s">
        <v>10697</v>
      </c>
      <c r="B2774" s="3" t="s">
        <v>10698</v>
      </c>
      <c r="C2774" s="0" t="s">
        <v>7860</v>
      </c>
      <c r="D2774" s="0" t="s">
        <v>7827</v>
      </c>
      <c r="F2774" s="0" t="n">
        <v>508</v>
      </c>
      <c r="J2774" s="0" t="s">
        <v>10699</v>
      </c>
      <c r="L2774" s="0" t="s">
        <v>10643</v>
      </c>
      <c r="N2774" s="0" t="s">
        <v>10644</v>
      </c>
    </row>
    <row r="2775" customFormat="false" ht="12.8" hidden="false" customHeight="false" outlineLevel="0" collapsed="false">
      <c r="A2775" s="0" t="s">
        <v>10700</v>
      </c>
      <c r="B2775" s="3" t="s">
        <v>10701</v>
      </c>
      <c r="C2775" s="0" t="s">
        <v>7860</v>
      </c>
      <c r="D2775" s="0" t="s">
        <v>7827</v>
      </c>
      <c r="F2775" s="0" t="n">
        <v>891</v>
      </c>
      <c r="J2775" s="0" t="s">
        <v>10702</v>
      </c>
      <c r="L2775" s="0" t="s">
        <v>10613</v>
      </c>
      <c r="N2775" s="0" t="s">
        <v>10614</v>
      </c>
    </row>
    <row r="2776" customFormat="false" ht="12.8" hidden="false" customHeight="false" outlineLevel="0" collapsed="false">
      <c r="A2776" s="0" t="s">
        <v>10703</v>
      </c>
      <c r="B2776" s="3" t="s">
        <v>10704</v>
      </c>
      <c r="C2776" s="0" t="s">
        <v>7860</v>
      </c>
      <c r="D2776" s="0" t="s">
        <v>7827</v>
      </c>
      <c r="F2776" s="0" t="n">
        <v>891</v>
      </c>
      <c r="J2776" s="0" t="s">
        <v>10705</v>
      </c>
      <c r="L2776" s="0" t="s">
        <v>10613</v>
      </c>
      <c r="N2776" s="0" t="s">
        <v>10614</v>
      </c>
    </row>
    <row r="2777" customFormat="false" ht="12.8" hidden="false" customHeight="false" outlineLevel="0" collapsed="false">
      <c r="A2777" s="0" t="s">
        <v>10706</v>
      </c>
      <c r="B2777" s="3" t="s">
        <v>10707</v>
      </c>
      <c r="C2777" s="0" t="s">
        <v>5167</v>
      </c>
      <c r="D2777" s="0" t="s">
        <v>7827</v>
      </c>
      <c r="F2777" s="0" t="n">
        <v>1469</v>
      </c>
      <c r="J2777" s="0" t="s">
        <v>10708</v>
      </c>
      <c r="L2777" s="0" t="s">
        <v>1365</v>
      </c>
      <c r="N2777" s="0" t="s">
        <v>1366</v>
      </c>
    </row>
    <row r="2778" customFormat="false" ht="12.8" hidden="false" customHeight="false" outlineLevel="0" collapsed="false">
      <c r="A2778" s="0" t="s">
        <v>10709</v>
      </c>
      <c r="B2778" s="3" t="s">
        <v>10710</v>
      </c>
      <c r="C2778" s="0" t="s">
        <v>5167</v>
      </c>
      <c r="D2778" s="0" t="s">
        <v>7827</v>
      </c>
      <c r="F2778" s="0" t="n">
        <v>1469</v>
      </c>
      <c r="J2778" s="0" t="s">
        <v>10711</v>
      </c>
      <c r="L2778" s="0" t="s">
        <v>1365</v>
      </c>
      <c r="N2778" s="0" t="s">
        <v>1366</v>
      </c>
    </row>
    <row r="2779" customFormat="false" ht="12.8" hidden="false" customHeight="false" outlineLevel="0" collapsed="false">
      <c r="A2779" s="0" t="s">
        <v>10712</v>
      </c>
      <c r="B2779" s="3" t="s">
        <v>10713</v>
      </c>
      <c r="C2779" s="0" t="s">
        <v>5167</v>
      </c>
      <c r="D2779" s="0" t="s">
        <v>7827</v>
      </c>
      <c r="F2779" s="0" t="n">
        <v>1800</v>
      </c>
      <c r="J2779" s="0" t="s">
        <v>10714</v>
      </c>
      <c r="L2779" s="0" t="s">
        <v>1365</v>
      </c>
      <c r="N2779" s="0" t="s">
        <v>1366</v>
      </c>
    </row>
    <row r="2780" customFormat="false" ht="12.8" hidden="false" customHeight="false" outlineLevel="0" collapsed="false">
      <c r="A2780" s="0" t="s">
        <v>10715</v>
      </c>
      <c r="B2780" s="3" t="s">
        <v>10716</v>
      </c>
      <c r="C2780" s="0" t="s">
        <v>5167</v>
      </c>
      <c r="D2780" s="0" t="s">
        <v>7827</v>
      </c>
      <c r="F2780" s="0" t="n">
        <v>1800</v>
      </c>
      <c r="J2780" s="0" t="s">
        <v>10717</v>
      </c>
      <c r="L2780" s="0" t="s">
        <v>1365</v>
      </c>
      <c r="N2780" s="0" t="s">
        <v>1366</v>
      </c>
    </row>
    <row r="2781" customFormat="false" ht="12.8" hidden="false" customHeight="false" outlineLevel="0" collapsed="false">
      <c r="A2781" s="0" t="s">
        <v>10718</v>
      </c>
      <c r="B2781" s="3" t="s">
        <v>10719</v>
      </c>
      <c r="C2781" s="0" t="s">
        <v>5167</v>
      </c>
      <c r="D2781" s="0" t="s">
        <v>7827</v>
      </c>
      <c r="F2781" s="0" t="n">
        <v>986</v>
      </c>
      <c r="J2781" s="0" t="s">
        <v>10720</v>
      </c>
      <c r="L2781" s="0" t="s">
        <v>10721</v>
      </c>
      <c r="N2781" s="0" t="s">
        <v>10722</v>
      </c>
    </row>
    <row r="2782" customFormat="false" ht="12.8" hidden="false" customHeight="false" outlineLevel="0" collapsed="false">
      <c r="A2782" s="0" t="s">
        <v>10723</v>
      </c>
      <c r="B2782" s="3" t="s">
        <v>10724</v>
      </c>
      <c r="C2782" s="0" t="s">
        <v>5167</v>
      </c>
      <c r="D2782" s="0" t="s">
        <v>7827</v>
      </c>
      <c r="F2782" s="0" t="n">
        <v>986</v>
      </c>
      <c r="J2782" s="0" t="s">
        <v>10725</v>
      </c>
      <c r="L2782" s="0" t="s">
        <v>10721</v>
      </c>
      <c r="N2782" s="0" t="s">
        <v>10722</v>
      </c>
    </row>
    <row r="2783" customFormat="false" ht="12.8" hidden="false" customHeight="false" outlineLevel="0" collapsed="false">
      <c r="A2783" s="0" t="s">
        <v>10726</v>
      </c>
      <c r="B2783" s="3" t="s">
        <v>10727</v>
      </c>
      <c r="C2783" s="0" t="s">
        <v>5167</v>
      </c>
      <c r="D2783" s="0" t="s">
        <v>7827</v>
      </c>
      <c r="F2783" s="0" t="n">
        <v>979</v>
      </c>
      <c r="J2783" s="0" t="s">
        <v>10728</v>
      </c>
      <c r="L2783" s="0" t="s">
        <v>10729</v>
      </c>
      <c r="N2783" s="0" t="s">
        <v>10730</v>
      </c>
    </row>
    <row r="2784" customFormat="false" ht="12.8" hidden="false" customHeight="false" outlineLevel="0" collapsed="false">
      <c r="A2784" s="0" t="s">
        <v>10731</v>
      </c>
      <c r="B2784" s="3" t="s">
        <v>10732</v>
      </c>
      <c r="C2784" s="0" t="s">
        <v>5167</v>
      </c>
      <c r="D2784" s="0" t="s">
        <v>7827</v>
      </c>
      <c r="F2784" s="0" t="n">
        <v>979</v>
      </c>
      <c r="J2784" s="0" t="s">
        <v>10733</v>
      </c>
      <c r="L2784" s="0" t="s">
        <v>10729</v>
      </c>
      <c r="N2784" s="0" t="s">
        <v>10730</v>
      </c>
    </row>
    <row r="2785" customFormat="false" ht="12.8" hidden="false" customHeight="false" outlineLevel="0" collapsed="false">
      <c r="A2785" s="0" t="s">
        <v>10734</v>
      </c>
      <c r="B2785" s="3" t="s">
        <v>10735</v>
      </c>
      <c r="C2785" s="0" t="s">
        <v>5167</v>
      </c>
      <c r="D2785" s="0" t="s">
        <v>7827</v>
      </c>
      <c r="F2785" s="0" t="n">
        <v>1996</v>
      </c>
      <c r="J2785" s="0" t="s">
        <v>10736</v>
      </c>
      <c r="L2785" s="0" t="s">
        <v>10729</v>
      </c>
      <c r="N2785" s="0" t="s">
        <v>10730</v>
      </c>
    </row>
    <row r="2786" customFormat="false" ht="12.8" hidden="false" customHeight="false" outlineLevel="0" collapsed="false">
      <c r="A2786" s="0" t="s">
        <v>10737</v>
      </c>
      <c r="B2786" s="3" t="s">
        <v>10738</v>
      </c>
      <c r="C2786" s="0" t="s">
        <v>5167</v>
      </c>
      <c r="D2786" s="0" t="s">
        <v>7827</v>
      </c>
      <c r="F2786" s="0" t="n">
        <v>1996</v>
      </c>
      <c r="J2786" s="0" t="s">
        <v>10739</v>
      </c>
      <c r="L2786" s="0" t="s">
        <v>10729</v>
      </c>
      <c r="N2786" s="0" t="s">
        <v>10730</v>
      </c>
    </row>
    <row r="2787" customFormat="false" ht="12.8" hidden="false" customHeight="false" outlineLevel="0" collapsed="false">
      <c r="A2787" s="0" t="s">
        <v>10740</v>
      </c>
      <c r="B2787" s="3" t="s">
        <v>10741</v>
      </c>
      <c r="C2787" s="0" t="s">
        <v>5167</v>
      </c>
      <c r="D2787" s="0" t="s">
        <v>7827</v>
      </c>
      <c r="F2787" s="0" t="n">
        <v>1272</v>
      </c>
      <c r="J2787" s="0" t="s">
        <v>10742</v>
      </c>
      <c r="L2787" s="0" t="s">
        <v>10651</v>
      </c>
      <c r="N2787" s="0" t="s">
        <v>10652</v>
      </c>
    </row>
    <row r="2788" customFormat="false" ht="12.8" hidden="false" customHeight="false" outlineLevel="0" collapsed="false">
      <c r="A2788" s="0" t="s">
        <v>10743</v>
      </c>
      <c r="B2788" s="3" t="s">
        <v>10744</v>
      </c>
      <c r="C2788" s="0" t="s">
        <v>5167</v>
      </c>
      <c r="D2788" s="0" t="s">
        <v>7827</v>
      </c>
      <c r="F2788" s="0" t="n">
        <v>1272</v>
      </c>
      <c r="J2788" s="0" t="s">
        <v>10745</v>
      </c>
      <c r="L2788" s="0" t="s">
        <v>10651</v>
      </c>
      <c r="N2788" s="0" t="s">
        <v>10652</v>
      </c>
    </row>
    <row r="2789" customFormat="false" ht="12.8" hidden="false" customHeight="false" outlineLevel="0" collapsed="false">
      <c r="A2789" s="0" t="s">
        <v>10746</v>
      </c>
      <c r="B2789" s="3" t="s">
        <v>10747</v>
      </c>
      <c r="C2789" s="0" t="s">
        <v>7860</v>
      </c>
      <c r="D2789" s="0" t="s">
        <v>7827</v>
      </c>
      <c r="F2789" s="0" t="n">
        <v>1105</v>
      </c>
      <c r="J2789" s="0" t="s">
        <v>10748</v>
      </c>
      <c r="L2789" s="0" t="s">
        <v>4601</v>
      </c>
      <c r="N2789" s="0" t="s">
        <v>4602</v>
      </c>
    </row>
    <row r="2790" customFormat="false" ht="12.8" hidden="false" customHeight="false" outlineLevel="0" collapsed="false">
      <c r="A2790" s="0" t="s">
        <v>10749</v>
      </c>
      <c r="B2790" s="3" t="s">
        <v>10750</v>
      </c>
      <c r="C2790" s="0" t="s">
        <v>7860</v>
      </c>
      <c r="D2790" s="0" t="s">
        <v>7827</v>
      </c>
      <c r="F2790" s="0" t="n">
        <v>1105</v>
      </c>
      <c r="J2790" s="0" t="s">
        <v>10751</v>
      </c>
      <c r="L2790" s="0" t="s">
        <v>4601</v>
      </c>
      <c r="N2790" s="0" t="s">
        <v>4602</v>
      </c>
    </row>
    <row r="2791" customFormat="false" ht="12.8" hidden="false" customHeight="false" outlineLevel="0" collapsed="false">
      <c r="A2791" s="0" t="s">
        <v>10752</v>
      </c>
      <c r="B2791" s="3" t="s">
        <v>10753</v>
      </c>
      <c r="C2791" s="0" t="s">
        <v>7860</v>
      </c>
      <c r="D2791" s="0" t="s">
        <v>7827</v>
      </c>
      <c r="F2791" s="0" t="n">
        <v>1843</v>
      </c>
      <c r="J2791" s="0" t="s">
        <v>10754</v>
      </c>
      <c r="L2791" s="0" t="s">
        <v>4601</v>
      </c>
      <c r="N2791" s="0" t="s">
        <v>4602</v>
      </c>
    </row>
    <row r="2792" customFormat="false" ht="12.8" hidden="false" customHeight="false" outlineLevel="0" collapsed="false">
      <c r="A2792" s="0" t="s">
        <v>10755</v>
      </c>
      <c r="B2792" s="3" t="s">
        <v>10756</v>
      </c>
      <c r="C2792" s="0" t="s">
        <v>7860</v>
      </c>
      <c r="D2792" s="0" t="s">
        <v>7827</v>
      </c>
      <c r="F2792" s="0" t="n">
        <v>1843</v>
      </c>
      <c r="J2792" s="0" t="s">
        <v>10757</v>
      </c>
      <c r="L2792" s="0" t="s">
        <v>4601</v>
      </c>
      <c r="N2792" s="0" t="s">
        <v>4602</v>
      </c>
    </row>
    <row r="2793" customFormat="false" ht="12.8" hidden="false" customHeight="false" outlineLevel="0" collapsed="false">
      <c r="A2793" s="0" t="s">
        <v>10758</v>
      </c>
      <c r="B2793" s="3" t="s">
        <v>10759</v>
      </c>
      <c r="C2793" s="0" t="s">
        <v>5167</v>
      </c>
      <c r="D2793" s="0" t="s">
        <v>7827</v>
      </c>
      <c r="F2793" s="0" t="n">
        <v>749</v>
      </c>
      <c r="J2793" s="0" t="s">
        <v>10760</v>
      </c>
      <c r="L2793" s="0" t="s">
        <v>10761</v>
      </c>
      <c r="N2793" s="0" t="s">
        <v>10762</v>
      </c>
    </row>
    <row r="2794" customFormat="false" ht="12.8" hidden="false" customHeight="false" outlineLevel="0" collapsed="false">
      <c r="A2794" s="0" t="s">
        <v>10763</v>
      </c>
      <c r="B2794" s="3" t="s">
        <v>10764</v>
      </c>
      <c r="C2794" s="0" t="s">
        <v>5167</v>
      </c>
      <c r="D2794" s="0" t="s">
        <v>7827</v>
      </c>
      <c r="F2794" s="0" t="n">
        <v>749</v>
      </c>
      <c r="J2794" s="0" t="s">
        <v>10765</v>
      </c>
      <c r="L2794" s="0" t="s">
        <v>10761</v>
      </c>
      <c r="N2794" s="0" t="s">
        <v>10762</v>
      </c>
    </row>
    <row r="2795" customFormat="false" ht="12.8" hidden="false" customHeight="false" outlineLevel="0" collapsed="false">
      <c r="A2795" s="0" t="s">
        <v>10766</v>
      </c>
      <c r="B2795" s="3" t="s">
        <v>10767</v>
      </c>
      <c r="C2795" s="0" t="s">
        <v>5167</v>
      </c>
      <c r="D2795" s="0" t="s">
        <v>7827</v>
      </c>
      <c r="F2795" s="0" t="n">
        <v>468</v>
      </c>
      <c r="J2795" s="0" t="s">
        <v>10768</v>
      </c>
      <c r="L2795" s="0" t="s">
        <v>10769</v>
      </c>
      <c r="N2795" s="0" t="s">
        <v>10770</v>
      </c>
    </row>
    <row r="2796" customFormat="false" ht="12.8" hidden="false" customHeight="false" outlineLevel="0" collapsed="false">
      <c r="A2796" s="0" t="s">
        <v>10771</v>
      </c>
      <c r="B2796" s="3" t="s">
        <v>10772</v>
      </c>
      <c r="C2796" s="0" t="s">
        <v>5167</v>
      </c>
      <c r="D2796" s="0" t="s">
        <v>7827</v>
      </c>
      <c r="F2796" s="0" t="n">
        <v>468</v>
      </c>
      <c r="J2796" s="0" t="s">
        <v>10773</v>
      </c>
      <c r="L2796" s="0" t="s">
        <v>10769</v>
      </c>
      <c r="N2796" s="0" t="s">
        <v>10770</v>
      </c>
    </row>
    <row r="2797" customFormat="false" ht="12.8" hidden="false" customHeight="false" outlineLevel="0" collapsed="false">
      <c r="A2797" s="0" t="s">
        <v>10774</v>
      </c>
      <c r="B2797" s="3" t="s">
        <v>10775</v>
      </c>
      <c r="C2797" s="0" t="s">
        <v>5167</v>
      </c>
      <c r="D2797" s="0" t="s">
        <v>7827</v>
      </c>
      <c r="F2797" s="0" t="n">
        <v>618</v>
      </c>
      <c r="J2797" s="0" t="s">
        <v>10776</v>
      </c>
      <c r="L2797" s="0" t="s">
        <v>10777</v>
      </c>
      <c r="N2797" s="0" t="s">
        <v>10778</v>
      </c>
    </row>
    <row r="2798" customFormat="false" ht="12.8" hidden="false" customHeight="false" outlineLevel="0" collapsed="false">
      <c r="A2798" s="0" t="s">
        <v>10779</v>
      </c>
      <c r="B2798" s="3" t="s">
        <v>10780</v>
      </c>
      <c r="C2798" s="0" t="s">
        <v>5167</v>
      </c>
      <c r="D2798" s="0" t="s">
        <v>7827</v>
      </c>
      <c r="F2798" s="0" t="n">
        <v>618</v>
      </c>
      <c r="J2798" s="0" t="s">
        <v>10781</v>
      </c>
      <c r="L2798" s="0" t="s">
        <v>10777</v>
      </c>
      <c r="N2798" s="0" t="s">
        <v>10778</v>
      </c>
    </row>
    <row r="2799" customFormat="false" ht="12.8" hidden="false" customHeight="false" outlineLevel="0" collapsed="false">
      <c r="A2799" s="0" t="s">
        <v>10782</v>
      </c>
      <c r="B2799" s="3" t="s">
        <v>10783</v>
      </c>
      <c r="C2799" s="0" t="s">
        <v>5167</v>
      </c>
      <c r="D2799" s="0" t="s">
        <v>7827</v>
      </c>
      <c r="F2799" s="0" t="n">
        <v>568</v>
      </c>
      <c r="J2799" s="0" t="s">
        <v>10784</v>
      </c>
      <c r="L2799" s="0" t="s">
        <v>10761</v>
      </c>
      <c r="N2799" s="0" t="s">
        <v>10762</v>
      </c>
    </row>
    <row r="2800" customFormat="false" ht="12.8" hidden="false" customHeight="false" outlineLevel="0" collapsed="false">
      <c r="A2800" s="0" t="s">
        <v>10785</v>
      </c>
      <c r="B2800" s="3" t="s">
        <v>10786</v>
      </c>
      <c r="C2800" s="0" t="s">
        <v>5167</v>
      </c>
      <c r="D2800" s="0" t="s">
        <v>7827</v>
      </c>
      <c r="F2800" s="0" t="n">
        <v>568</v>
      </c>
      <c r="J2800" s="0" t="s">
        <v>10787</v>
      </c>
      <c r="L2800" s="0" t="s">
        <v>10761</v>
      </c>
      <c r="N2800" s="0" t="s">
        <v>10762</v>
      </c>
    </row>
    <row r="2801" customFormat="false" ht="12.8" hidden="false" customHeight="false" outlineLevel="0" collapsed="false">
      <c r="A2801" s="0" t="s">
        <v>10788</v>
      </c>
      <c r="B2801" s="3" t="s">
        <v>10789</v>
      </c>
      <c r="C2801" s="0" t="s">
        <v>5167</v>
      </c>
      <c r="D2801" s="0" t="s">
        <v>7827</v>
      </c>
      <c r="F2801" s="0" t="n">
        <v>766</v>
      </c>
      <c r="J2801" s="0" t="s">
        <v>10790</v>
      </c>
      <c r="L2801" s="0" t="s">
        <v>10777</v>
      </c>
      <c r="N2801" s="0" t="s">
        <v>10778</v>
      </c>
    </row>
    <row r="2802" customFormat="false" ht="12.8" hidden="false" customHeight="false" outlineLevel="0" collapsed="false">
      <c r="A2802" s="0" t="s">
        <v>10791</v>
      </c>
      <c r="B2802" s="3" t="s">
        <v>10792</v>
      </c>
      <c r="C2802" s="0" t="s">
        <v>5167</v>
      </c>
      <c r="D2802" s="0" t="s">
        <v>7827</v>
      </c>
      <c r="F2802" s="0" t="n">
        <v>766</v>
      </c>
      <c r="J2802" s="0" t="s">
        <v>10793</v>
      </c>
      <c r="L2802" s="0" t="s">
        <v>10777</v>
      </c>
      <c r="N2802" s="0" t="s">
        <v>10778</v>
      </c>
    </row>
    <row r="2803" customFormat="false" ht="12.8" hidden="false" customHeight="false" outlineLevel="0" collapsed="false">
      <c r="A2803" s="0" t="s">
        <v>10794</v>
      </c>
      <c r="B2803" s="3" t="s">
        <v>10795</v>
      </c>
      <c r="C2803" s="0" t="s">
        <v>5167</v>
      </c>
      <c r="D2803" s="0" t="s">
        <v>7827</v>
      </c>
      <c r="F2803" s="0" t="n">
        <v>676</v>
      </c>
      <c r="J2803" s="0" t="s">
        <v>10796</v>
      </c>
      <c r="L2803" s="0" t="s">
        <v>10777</v>
      </c>
      <c r="N2803" s="0" t="s">
        <v>10778</v>
      </c>
    </row>
    <row r="2804" customFormat="false" ht="12.8" hidden="false" customHeight="false" outlineLevel="0" collapsed="false">
      <c r="A2804" s="0" t="s">
        <v>10797</v>
      </c>
      <c r="B2804" s="3" t="s">
        <v>10798</v>
      </c>
      <c r="C2804" s="0" t="s">
        <v>5167</v>
      </c>
      <c r="D2804" s="0" t="s">
        <v>7827</v>
      </c>
      <c r="F2804" s="0" t="n">
        <v>676</v>
      </c>
      <c r="J2804" s="0" t="s">
        <v>10799</v>
      </c>
      <c r="L2804" s="0" t="s">
        <v>10777</v>
      </c>
      <c r="N2804" s="0" t="s">
        <v>10778</v>
      </c>
    </row>
    <row r="2805" customFormat="false" ht="12.8" hidden="false" customHeight="false" outlineLevel="0" collapsed="false">
      <c r="A2805" s="0" t="s">
        <v>10800</v>
      </c>
      <c r="B2805" s="3" t="s">
        <v>10801</v>
      </c>
      <c r="C2805" s="0" t="s">
        <v>5167</v>
      </c>
      <c r="D2805" s="0" t="s">
        <v>7827</v>
      </c>
      <c r="F2805" s="0" t="n">
        <v>532</v>
      </c>
      <c r="J2805" s="0" t="s">
        <v>10802</v>
      </c>
      <c r="L2805" s="0" t="s">
        <v>1388</v>
      </c>
      <c r="N2805" s="0" t="s">
        <v>1389</v>
      </c>
    </row>
    <row r="2806" customFormat="false" ht="12.8" hidden="false" customHeight="false" outlineLevel="0" collapsed="false">
      <c r="A2806" s="0" t="s">
        <v>10803</v>
      </c>
      <c r="B2806" s="3" t="s">
        <v>10804</v>
      </c>
      <c r="C2806" s="0" t="s">
        <v>5167</v>
      </c>
      <c r="D2806" s="0" t="s">
        <v>7827</v>
      </c>
      <c r="F2806" s="0" t="n">
        <v>532</v>
      </c>
      <c r="J2806" s="0" t="s">
        <v>10805</v>
      </c>
      <c r="L2806" s="0" t="s">
        <v>1388</v>
      </c>
      <c r="N2806" s="0" t="s">
        <v>1389</v>
      </c>
    </row>
    <row r="2807" customFormat="false" ht="12.8" hidden="false" customHeight="false" outlineLevel="0" collapsed="false">
      <c r="A2807" s="0" t="s">
        <v>10806</v>
      </c>
      <c r="B2807" s="3" t="s">
        <v>10807</v>
      </c>
      <c r="C2807" s="0" t="s">
        <v>5167</v>
      </c>
      <c r="D2807" s="0" t="s">
        <v>7827</v>
      </c>
      <c r="F2807" s="0" t="n">
        <v>1078</v>
      </c>
      <c r="J2807" s="0" t="s">
        <v>10808</v>
      </c>
      <c r="L2807" s="0" t="s">
        <v>10809</v>
      </c>
      <c r="N2807" s="0" t="s">
        <v>10810</v>
      </c>
    </row>
    <row r="2808" customFormat="false" ht="12.8" hidden="false" customHeight="false" outlineLevel="0" collapsed="false">
      <c r="A2808" s="0" t="s">
        <v>10811</v>
      </c>
      <c r="B2808" s="3" t="s">
        <v>10812</v>
      </c>
      <c r="C2808" s="0" t="s">
        <v>5167</v>
      </c>
      <c r="D2808" s="0" t="s">
        <v>7827</v>
      </c>
      <c r="F2808" s="0" t="n">
        <v>1078</v>
      </c>
      <c r="J2808" s="0" t="s">
        <v>10813</v>
      </c>
      <c r="L2808" s="0" t="s">
        <v>10809</v>
      </c>
      <c r="N2808" s="0" t="s">
        <v>10810</v>
      </c>
    </row>
    <row r="2809" customFormat="false" ht="12.8" hidden="false" customHeight="false" outlineLevel="0" collapsed="false">
      <c r="A2809" s="0" t="s">
        <v>10814</v>
      </c>
      <c r="B2809" s="3" t="s">
        <v>10815</v>
      </c>
      <c r="C2809" s="0" t="s">
        <v>5167</v>
      </c>
      <c r="D2809" s="0" t="s">
        <v>7827</v>
      </c>
      <c r="F2809" s="0" t="n">
        <v>1137</v>
      </c>
      <c r="J2809" s="0" t="s">
        <v>10816</v>
      </c>
      <c r="L2809" s="0" t="s">
        <v>10817</v>
      </c>
      <c r="N2809" s="0" t="s">
        <v>10818</v>
      </c>
    </row>
    <row r="2810" customFormat="false" ht="12.8" hidden="false" customHeight="false" outlineLevel="0" collapsed="false">
      <c r="A2810" s="0" t="s">
        <v>10819</v>
      </c>
      <c r="B2810" s="3" t="s">
        <v>10820</v>
      </c>
      <c r="C2810" s="0" t="s">
        <v>5167</v>
      </c>
      <c r="D2810" s="0" t="s">
        <v>7827</v>
      </c>
      <c r="F2810" s="0" t="n">
        <v>1137</v>
      </c>
      <c r="J2810" s="0" t="s">
        <v>10821</v>
      </c>
      <c r="L2810" s="0" t="s">
        <v>10817</v>
      </c>
      <c r="N2810" s="0" t="s">
        <v>10818</v>
      </c>
    </row>
    <row r="2811" customFormat="false" ht="12.8" hidden="false" customHeight="false" outlineLevel="0" collapsed="false">
      <c r="A2811" s="0" t="s">
        <v>10822</v>
      </c>
      <c r="B2811" s="3" t="s">
        <v>10823</v>
      </c>
      <c r="C2811" s="0" t="s">
        <v>5167</v>
      </c>
      <c r="D2811" s="0" t="s">
        <v>7827</v>
      </c>
      <c r="F2811" s="0" t="n">
        <v>622</v>
      </c>
      <c r="J2811" s="0" t="s">
        <v>10824</v>
      </c>
      <c r="L2811" s="0" t="s">
        <v>10809</v>
      </c>
      <c r="N2811" s="0" t="s">
        <v>10810</v>
      </c>
    </row>
    <row r="2812" customFormat="false" ht="12.8" hidden="false" customHeight="false" outlineLevel="0" collapsed="false">
      <c r="A2812" s="0" t="s">
        <v>10825</v>
      </c>
      <c r="B2812" s="3" t="s">
        <v>10826</v>
      </c>
      <c r="C2812" s="0" t="s">
        <v>5167</v>
      </c>
      <c r="D2812" s="0" t="s">
        <v>7827</v>
      </c>
      <c r="F2812" s="0" t="n">
        <v>622</v>
      </c>
      <c r="J2812" s="0" t="s">
        <v>10827</v>
      </c>
      <c r="L2812" s="0" t="s">
        <v>10809</v>
      </c>
      <c r="N2812" s="0" t="s">
        <v>10810</v>
      </c>
    </row>
    <row r="2813" customFormat="false" ht="12.8" hidden="false" customHeight="false" outlineLevel="0" collapsed="false">
      <c r="A2813" s="0" t="s">
        <v>10828</v>
      </c>
      <c r="B2813" s="3" t="s">
        <v>10829</v>
      </c>
      <c r="C2813" s="0" t="s">
        <v>5167</v>
      </c>
      <c r="D2813" s="0" t="s">
        <v>7827</v>
      </c>
      <c r="F2813" s="0" t="n">
        <v>1309</v>
      </c>
      <c r="J2813" s="0" t="s">
        <v>10830</v>
      </c>
      <c r="L2813" s="0" t="s">
        <v>1398</v>
      </c>
      <c r="N2813" s="0" t="s">
        <v>1399</v>
      </c>
    </row>
    <row r="2814" customFormat="false" ht="12.8" hidden="false" customHeight="false" outlineLevel="0" collapsed="false">
      <c r="A2814" s="0" t="s">
        <v>10831</v>
      </c>
      <c r="B2814" s="3" t="s">
        <v>10832</v>
      </c>
      <c r="C2814" s="0" t="s">
        <v>5167</v>
      </c>
      <c r="D2814" s="0" t="s">
        <v>7827</v>
      </c>
      <c r="F2814" s="0" t="n">
        <v>1309</v>
      </c>
      <c r="J2814" s="0" t="s">
        <v>10833</v>
      </c>
      <c r="L2814" s="0" t="s">
        <v>1398</v>
      </c>
      <c r="N2814" s="0" t="s">
        <v>1399</v>
      </c>
    </row>
    <row r="2815" customFormat="false" ht="12.8" hidden="false" customHeight="false" outlineLevel="0" collapsed="false">
      <c r="A2815" s="0" t="s">
        <v>10834</v>
      </c>
      <c r="B2815" s="3" t="s">
        <v>10835</v>
      </c>
      <c r="C2815" s="0" t="s">
        <v>5167</v>
      </c>
      <c r="D2815" s="0" t="s">
        <v>7827</v>
      </c>
      <c r="F2815" s="0" t="n">
        <v>806</v>
      </c>
      <c r="J2815" s="0" t="s">
        <v>10836</v>
      </c>
      <c r="L2815" s="0" t="s">
        <v>10769</v>
      </c>
      <c r="N2815" s="0" t="s">
        <v>10770</v>
      </c>
    </row>
    <row r="2816" customFormat="false" ht="12.8" hidden="false" customHeight="false" outlineLevel="0" collapsed="false">
      <c r="A2816" s="0" t="s">
        <v>10837</v>
      </c>
      <c r="B2816" s="3" t="s">
        <v>10838</v>
      </c>
      <c r="C2816" s="0" t="s">
        <v>5167</v>
      </c>
      <c r="D2816" s="0" t="s">
        <v>7827</v>
      </c>
      <c r="F2816" s="0" t="n">
        <v>806</v>
      </c>
      <c r="J2816" s="0" t="s">
        <v>10839</v>
      </c>
      <c r="L2816" s="0" t="s">
        <v>10769</v>
      </c>
      <c r="N2816" s="0" t="s">
        <v>10770</v>
      </c>
    </row>
    <row r="2817" customFormat="false" ht="12.8" hidden="false" customHeight="false" outlineLevel="0" collapsed="false">
      <c r="A2817" s="0" t="s">
        <v>10840</v>
      </c>
      <c r="B2817" s="3" t="s">
        <v>10841</v>
      </c>
      <c r="C2817" s="0" t="s">
        <v>5167</v>
      </c>
      <c r="D2817" s="0" t="s">
        <v>7827</v>
      </c>
      <c r="F2817" s="0" t="n">
        <v>676</v>
      </c>
      <c r="J2817" s="0" t="s">
        <v>10842</v>
      </c>
      <c r="L2817" s="0" t="s">
        <v>10769</v>
      </c>
      <c r="N2817" s="0" t="s">
        <v>10770</v>
      </c>
    </row>
    <row r="2818" customFormat="false" ht="12.8" hidden="false" customHeight="false" outlineLevel="0" collapsed="false">
      <c r="A2818" s="0" t="s">
        <v>10843</v>
      </c>
      <c r="B2818" s="3" t="s">
        <v>10844</v>
      </c>
      <c r="C2818" s="0" t="s">
        <v>5167</v>
      </c>
      <c r="D2818" s="0" t="s">
        <v>7827</v>
      </c>
      <c r="F2818" s="0" t="n">
        <v>676</v>
      </c>
      <c r="J2818" s="0" t="s">
        <v>10845</v>
      </c>
      <c r="L2818" s="0" t="s">
        <v>10769</v>
      </c>
      <c r="N2818" s="0" t="s">
        <v>10770</v>
      </c>
    </row>
    <row r="2819" customFormat="false" ht="12.8" hidden="false" customHeight="false" outlineLevel="0" collapsed="false">
      <c r="A2819" s="0" t="s">
        <v>10846</v>
      </c>
      <c r="B2819" s="3" t="s">
        <v>10847</v>
      </c>
      <c r="C2819" s="0" t="s">
        <v>5167</v>
      </c>
      <c r="D2819" s="0" t="s">
        <v>7827</v>
      </c>
      <c r="F2819" s="0" t="n">
        <v>848</v>
      </c>
      <c r="J2819" s="0" t="s">
        <v>10848</v>
      </c>
      <c r="L2819" s="0" t="s">
        <v>10777</v>
      </c>
      <c r="N2819" s="0" t="s">
        <v>10778</v>
      </c>
    </row>
    <row r="2820" customFormat="false" ht="12.8" hidden="false" customHeight="false" outlineLevel="0" collapsed="false">
      <c r="A2820" s="0" t="s">
        <v>10849</v>
      </c>
      <c r="B2820" s="3" t="s">
        <v>10850</v>
      </c>
      <c r="C2820" s="0" t="s">
        <v>5167</v>
      </c>
      <c r="D2820" s="0" t="s">
        <v>7827</v>
      </c>
      <c r="F2820" s="0" t="n">
        <v>848</v>
      </c>
      <c r="J2820" s="0" t="s">
        <v>10851</v>
      </c>
      <c r="L2820" s="0" t="s">
        <v>10777</v>
      </c>
      <c r="N2820" s="0" t="s">
        <v>10778</v>
      </c>
    </row>
    <row r="2821" customFormat="false" ht="12.8" hidden="false" customHeight="false" outlineLevel="0" collapsed="false">
      <c r="A2821" s="0" t="s">
        <v>10852</v>
      </c>
      <c r="B2821" s="3" t="s">
        <v>10853</v>
      </c>
      <c r="C2821" s="0" t="s">
        <v>5167</v>
      </c>
      <c r="D2821" s="0" t="s">
        <v>7827</v>
      </c>
      <c r="F2821" s="0" t="n">
        <v>642</v>
      </c>
      <c r="J2821" s="0" t="s">
        <v>10854</v>
      </c>
      <c r="L2821" s="0" t="s">
        <v>1388</v>
      </c>
      <c r="N2821" s="0" t="s">
        <v>1389</v>
      </c>
    </row>
    <row r="2822" customFormat="false" ht="12.8" hidden="false" customHeight="false" outlineLevel="0" collapsed="false">
      <c r="A2822" s="0" t="s">
        <v>10855</v>
      </c>
      <c r="B2822" s="3" t="s">
        <v>10856</v>
      </c>
      <c r="C2822" s="0" t="s">
        <v>5167</v>
      </c>
      <c r="D2822" s="0" t="s">
        <v>7827</v>
      </c>
      <c r="F2822" s="0" t="n">
        <v>913</v>
      </c>
      <c r="J2822" s="0" t="s">
        <v>10857</v>
      </c>
      <c r="L2822" s="0" t="s">
        <v>10769</v>
      </c>
      <c r="N2822" s="0" t="s">
        <v>10770</v>
      </c>
    </row>
    <row r="2823" customFormat="false" ht="12.8" hidden="false" customHeight="false" outlineLevel="0" collapsed="false">
      <c r="A2823" s="0" t="s">
        <v>10858</v>
      </c>
      <c r="B2823" s="3" t="s">
        <v>10859</v>
      </c>
      <c r="C2823" s="0" t="s">
        <v>5167</v>
      </c>
      <c r="D2823" s="0" t="s">
        <v>7827</v>
      </c>
      <c r="F2823" s="0" t="n">
        <v>913</v>
      </c>
      <c r="J2823" s="0" t="s">
        <v>10860</v>
      </c>
      <c r="L2823" s="0" t="s">
        <v>10769</v>
      </c>
      <c r="N2823" s="0" t="s">
        <v>10770</v>
      </c>
    </row>
    <row r="2824" customFormat="false" ht="12.8" hidden="false" customHeight="false" outlineLevel="0" collapsed="false">
      <c r="A2824" s="0" t="s">
        <v>10861</v>
      </c>
      <c r="B2824" s="3" t="s">
        <v>10862</v>
      </c>
      <c r="C2824" s="0" t="s">
        <v>5167</v>
      </c>
      <c r="D2824" s="0" t="s">
        <v>7827</v>
      </c>
      <c r="F2824" s="0" t="n">
        <v>741</v>
      </c>
      <c r="J2824" s="0" t="s">
        <v>10863</v>
      </c>
      <c r="L2824" s="0" t="s">
        <v>10769</v>
      </c>
      <c r="N2824" s="0" t="s">
        <v>10770</v>
      </c>
    </row>
    <row r="2825" customFormat="false" ht="12.8" hidden="false" customHeight="false" outlineLevel="0" collapsed="false">
      <c r="A2825" s="0" t="s">
        <v>10864</v>
      </c>
      <c r="B2825" s="3" t="s">
        <v>10865</v>
      </c>
      <c r="C2825" s="0" t="s">
        <v>5167</v>
      </c>
      <c r="D2825" s="0" t="s">
        <v>7827</v>
      </c>
      <c r="F2825" s="0" t="n">
        <v>741</v>
      </c>
      <c r="J2825" s="0" t="s">
        <v>10866</v>
      </c>
      <c r="L2825" s="0" t="s">
        <v>10769</v>
      </c>
      <c r="N2825" s="0" t="s">
        <v>10770</v>
      </c>
    </row>
    <row r="2826" customFormat="false" ht="12.8" hidden="false" customHeight="false" outlineLevel="0" collapsed="false">
      <c r="A2826" s="0" t="s">
        <v>10867</v>
      </c>
      <c r="B2826" s="3" t="s">
        <v>10868</v>
      </c>
      <c r="C2826" s="0" t="s">
        <v>5167</v>
      </c>
      <c r="D2826" s="0" t="s">
        <v>7827</v>
      </c>
      <c r="F2826" s="0" t="n">
        <v>773</v>
      </c>
      <c r="J2826" s="0" t="s">
        <v>10869</v>
      </c>
      <c r="L2826" s="0" t="s">
        <v>1393</v>
      </c>
      <c r="N2826" s="0" t="s">
        <v>1394</v>
      </c>
    </row>
    <row r="2827" customFormat="false" ht="12.8" hidden="false" customHeight="false" outlineLevel="0" collapsed="false">
      <c r="A2827" s="0" t="s">
        <v>10870</v>
      </c>
      <c r="B2827" s="3" t="s">
        <v>10871</v>
      </c>
      <c r="C2827" s="0" t="s">
        <v>5167</v>
      </c>
      <c r="D2827" s="0" t="s">
        <v>7827</v>
      </c>
      <c r="F2827" s="0" t="n">
        <v>773</v>
      </c>
      <c r="J2827" s="0" t="s">
        <v>10872</v>
      </c>
      <c r="L2827" s="0" t="s">
        <v>1393</v>
      </c>
      <c r="N2827" s="0" t="s">
        <v>1394</v>
      </c>
    </row>
    <row r="2828" customFormat="false" ht="12.8" hidden="false" customHeight="false" outlineLevel="0" collapsed="false">
      <c r="A2828" s="0" t="s">
        <v>10873</v>
      </c>
      <c r="B2828" s="3" t="s">
        <v>10874</v>
      </c>
      <c r="C2828" s="0" t="s">
        <v>5167</v>
      </c>
      <c r="D2828" s="0" t="s">
        <v>7827</v>
      </c>
      <c r="F2828" s="0" t="n">
        <v>1203</v>
      </c>
      <c r="J2828" s="0" t="s">
        <v>10875</v>
      </c>
      <c r="L2828" s="0" t="s">
        <v>1383</v>
      </c>
      <c r="N2828" s="0" t="s">
        <v>1384</v>
      </c>
    </row>
    <row r="2829" customFormat="false" ht="12.8" hidden="false" customHeight="false" outlineLevel="0" collapsed="false">
      <c r="A2829" s="0" t="s">
        <v>10876</v>
      </c>
      <c r="B2829" s="3" t="s">
        <v>10877</v>
      </c>
      <c r="C2829" s="0" t="s">
        <v>5167</v>
      </c>
      <c r="D2829" s="0" t="s">
        <v>7827</v>
      </c>
      <c r="F2829" s="0" t="n">
        <v>1203</v>
      </c>
      <c r="J2829" s="0" t="s">
        <v>10878</v>
      </c>
      <c r="L2829" s="0" t="s">
        <v>1383</v>
      </c>
      <c r="N2829" s="0" t="s">
        <v>1384</v>
      </c>
    </row>
    <row r="2830" customFormat="false" ht="12.8" hidden="false" customHeight="false" outlineLevel="0" collapsed="false">
      <c r="A2830" s="0" t="s">
        <v>10879</v>
      </c>
      <c r="B2830" s="3" t="s">
        <v>10880</v>
      </c>
      <c r="C2830" s="0" t="s">
        <v>5167</v>
      </c>
      <c r="D2830" s="0" t="s">
        <v>7827</v>
      </c>
      <c r="F2830" s="0" t="n">
        <v>1309</v>
      </c>
      <c r="J2830" s="0" t="s">
        <v>10881</v>
      </c>
      <c r="L2830" s="0" t="s">
        <v>4646</v>
      </c>
      <c r="N2830" s="0" t="s">
        <v>4647</v>
      </c>
    </row>
    <row r="2831" customFormat="false" ht="12.8" hidden="false" customHeight="false" outlineLevel="0" collapsed="false">
      <c r="A2831" s="0" t="s">
        <v>10882</v>
      </c>
      <c r="B2831" s="3" t="s">
        <v>10883</v>
      </c>
      <c r="C2831" s="0" t="s">
        <v>5167</v>
      </c>
      <c r="D2831" s="0" t="s">
        <v>7827</v>
      </c>
      <c r="F2831" s="0" t="n">
        <v>1309</v>
      </c>
      <c r="J2831" s="0" t="s">
        <v>10884</v>
      </c>
      <c r="L2831" s="0" t="s">
        <v>4646</v>
      </c>
      <c r="N2831" s="0" t="s">
        <v>4647</v>
      </c>
    </row>
    <row r="2832" customFormat="false" ht="12.8" hidden="false" customHeight="false" outlineLevel="0" collapsed="false">
      <c r="A2832" s="0" t="s">
        <v>10885</v>
      </c>
      <c r="B2832" s="3" t="s">
        <v>10886</v>
      </c>
      <c r="C2832" s="0" t="s">
        <v>7860</v>
      </c>
      <c r="D2832" s="0" t="s">
        <v>7827</v>
      </c>
      <c r="F2832" s="0" t="n">
        <v>1029</v>
      </c>
      <c r="J2832" s="0" t="s">
        <v>10887</v>
      </c>
      <c r="L2832" s="0" t="s">
        <v>1393</v>
      </c>
      <c r="N2832" s="0" t="s">
        <v>1394</v>
      </c>
    </row>
    <row r="2833" customFormat="false" ht="12.8" hidden="false" customHeight="false" outlineLevel="0" collapsed="false">
      <c r="A2833" s="0" t="s">
        <v>10888</v>
      </c>
      <c r="B2833" s="3" t="s">
        <v>10889</v>
      </c>
      <c r="C2833" s="0" t="s">
        <v>7860</v>
      </c>
      <c r="D2833" s="0" t="s">
        <v>7827</v>
      </c>
      <c r="F2833" s="0" t="n">
        <v>508</v>
      </c>
      <c r="J2833" s="0" t="s">
        <v>10890</v>
      </c>
      <c r="L2833" s="0" t="s">
        <v>10891</v>
      </c>
      <c r="N2833" s="0" t="s">
        <v>10892</v>
      </c>
    </row>
    <row r="2834" customFormat="false" ht="12.8" hidden="false" customHeight="false" outlineLevel="0" collapsed="false">
      <c r="A2834" s="0" t="s">
        <v>10893</v>
      </c>
      <c r="B2834" s="3" t="s">
        <v>10894</v>
      </c>
      <c r="C2834" s="0" t="s">
        <v>7860</v>
      </c>
      <c r="D2834" s="0" t="s">
        <v>7827</v>
      </c>
      <c r="F2834" s="0" t="n">
        <v>568</v>
      </c>
      <c r="J2834" s="0" t="s">
        <v>10895</v>
      </c>
      <c r="L2834" s="0" t="s">
        <v>10761</v>
      </c>
      <c r="N2834" s="0" t="s">
        <v>10762</v>
      </c>
    </row>
    <row r="2835" customFormat="false" ht="12.8" hidden="false" customHeight="false" outlineLevel="0" collapsed="false">
      <c r="A2835" s="0" t="s">
        <v>10896</v>
      </c>
      <c r="B2835" s="3" t="s">
        <v>10897</v>
      </c>
      <c r="C2835" s="0" t="s">
        <v>7860</v>
      </c>
      <c r="D2835" s="0" t="s">
        <v>7827</v>
      </c>
      <c r="F2835" s="0" t="n">
        <v>508</v>
      </c>
      <c r="J2835" s="0" t="s">
        <v>10898</v>
      </c>
      <c r="L2835" s="0" t="s">
        <v>1388</v>
      </c>
      <c r="N2835" s="0" t="s">
        <v>1389</v>
      </c>
    </row>
    <row r="2836" customFormat="false" ht="12.8" hidden="false" customHeight="false" outlineLevel="0" collapsed="false">
      <c r="A2836" s="0" t="s">
        <v>10899</v>
      </c>
      <c r="B2836" s="3" t="s">
        <v>10900</v>
      </c>
      <c r="C2836" s="0" t="s">
        <v>7860</v>
      </c>
      <c r="D2836" s="0" t="s">
        <v>7827</v>
      </c>
      <c r="F2836" s="0" t="n">
        <v>508</v>
      </c>
      <c r="J2836" s="0" t="s">
        <v>10901</v>
      </c>
      <c r="L2836" s="0" t="s">
        <v>1388</v>
      </c>
      <c r="N2836" s="0" t="s">
        <v>1389</v>
      </c>
    </row>
    <row r="2837" customFormat="false" ht="12.8" hidden="false" customHeight="false" outlineLevel="0" collapsed="false">
      <c r="A2837" s="0" t="s">
        <v>10902</v>
      </c>
      <c r="B2837" s="3" t="s">
        <v>10903</v>
      </c>
      <c r="C2837" s="0" t="s">
        <v>5167</v>
      </c>
      <c r="D2837" s="0" t="s">
        <v>7827</v>
      </c>
      <c r="F2837" s="0" t="n">
        <v>1064</v>
      </c>
      <c r="J2837" s="0" t="s">
        <v>10904</v>
      </c>
      <c r="L2837" s="0" t="s">
        <v>1393</v>
      </c>
      <c r="N2837" s="0" t="s">
        <v>1394</v>
      </c>
    </row>
    <row r="2838" customFormat="false" ht="12.8" hidden="false" customHeight="false" outlineLevel="0" collapsed="false">
      <c r="A2838" s="0" t="s">
        <v>10905</v>
      </c>
      <c r="B2838" s="3" t="s">
        <v>10906</v>
      </c>
      <c r="C2838" s="0" t="s">
        <v>5167</v>
      </c>
      <c r="D2838" s="0" t="s">
        <v>7827</v>
      </c>
      <c r="F2838" s="0" t="n">
        <v>1064</v>
      </c>
      <c r="J2838" s="0" t="s">
        <v>10907</v>
      </c>
      <c r="L2838" s="0" t="s">
        <v>1393</v>
      </c>
      <c r="N2838" s="0" t="s">
        <v>1394</v>
      </c>
    </row>
    <row r="2839" customFormat="false" ht="12.8" hidden="false" customHeight="false" outlineLevel="0" collapsed="false">
      <c r="A2839" s="0" t="s">
        <v>10908</v>
      </c>
      <c r="B2839" s="3" t="s">
        <v>10909</v>
      </c>
      <c r="C2839" s="0" t="s">
        <v>5167</v>
      </c>
      <c r="D2839" s="0" t="s">
        <v>7827</v>
      </c>
      <c r="F2839" s="0" t="n">
        <v>1620</v>
      </c>
      <c r="J2839" s="0" t="s">
        <v>10910</v>
      </c>
      <c r="L2839" s="0" t="s">
        <v>10911</v>
      </c>
      <c r="N2839" s="0" t="s">
        <v>10912</v>
      </c>
    </row>
    <row r="2840" customFormat="false" ht="12.8" hidden="false" customHeight="false" outlineLevel="0" collapsed="false">
      <c r="A2840" s="0" t="s">
        <v>10913</v>
      </c>
      <c r="B2840" s="3" t="s">
        <v>10914</v>
      </c>
      <c r="C2840" s="0" t="s">
        <v>5167</v>
      </c>
      <c r="D2840" s="0" t="s">
        <v>7827</v>
      </c>
      <c r="F2840" s="0" t="n">
        <v>1620</v>
      </c>
      <c r="J2840" s="0" t="s">
        <v>10915</v>
      </c>
      <c r="L2840" s="0" t="s">
        <v>10911</v>
      </c>
      <c r="N2840" s="0" t="s">
        <v>10912</v>
      </c>
    </row>
    <row r="2841" customFormat="false" ht="12.8" hidden="false" customHeight="false" outlineLevel="0" collapsed="false">
      <c r="A2841" s="0" t="s">
        <v>10916</v>
      </c>
      <c r="B2841" s="3" t="s">
        <v>10917</v>
      </c>
      <c r="C2841" s="0" t="s">
        <v>5167</v>
      </c>
      <c r="D2841" s="0" t="s">
        <v>7827</v>
      </c>
      <c r="F2841" s="0" t="n">
        <v>937</v>
      </c>
      <c r="J2841" s="0" t="s">
        <v>10918</v>
      </c>
      <c r="L2841" s="0" t="s">
        <v>1403</v>
      </c>
      <c r="N2841" s="0" t="s">
        <v>1404</v>
      </c>
    </row>
    <row r="2842" customFormat="false" ht="12.8" hidden="false" customHeight="false" outlineLevel="0" collapsed="false">
      <c r="A2842" s="0" t="s">
        <v>10919</v>
      </c>
      <c r="B2842" s="3" t="s">
        <v>10920</v>
      </c>
      <c r="C2842" s="0" t="s">
        <v>5167</v>
      </c>
      <c r="D2842" s="0" t="s">
        <v>7827</v>
      </c>
      <c r="F2842" s="0" t="n">
        <v>937</v>
      </c>
      <c r="J2842" s="0" t="s">
        <v>10921</v>
      </c>
      <c r="L2842" s="0" t="s">
        <v>1403</v>
      </c>
      <c r="N2842" s="0" t="s">
        <v>1404</v>
      </c>
    </row>
    <row r="2843" customFormat="false" ht="12.8" hidden="false" customHeight="false" outlineLevel="0" collapsed="false">
      <c r="A2843" s="0" t="s">
        <v>10922</v>
      </c>
      <c r="B2843" s="3" t="s">
        <v>10923</v>
      </c>
      <c r="C2843" s="0" t="s">
        <v>5167</v>
      </c>
      <c r="D2843" s="0" t="s">
        <v>7827</v>
      </c>
      <c r="F2843" s="0" t="n">
        <v>1739</v>
      </c>
      <c r="J2843" s="0" t="s">
        <v>10924</v>
      </c>
      <c r="L2843" s="0" t="s">
        <v>10925</v>
      </c>
      <c r="N2843" s="0" t="s">
        <v>10926</v>
      </c>
    </row>
    <row r="2844" customFormat="false" ht="12.8" hidden="false" customHeight="false" outlineLevel="0" collapsed="false">
      <c r="A2844" s="0" t="s">
        <v>10927</v>
      </c>
      <c r="B2844" s="3" t="s">
        <v>10928</v>
      </c>
      <c r="C2844" s="0" t="s">
        <v>5167</v>
      </c>
      <c r="D2844" s="0" t="s">
        <v>7827</v>
      </c>
      <c r="F2844" s="0" t="n">
        <v>1739</v>
      </c>
      <c r="J2844" s="0" t="s">
        <v>10929</v>
      </c>
      <c r="L2844" s="0" t="s">
        <v>10925</v>
      </c>
      <c r="N2844" s="0" t="s">
        <v>10926</v>
      </c>
    </row>
    <row r="2845" customFormat="false" ht="12.8" hidden="false" customHeight="false" outlineLevel="0" collapsed="false">
      <c r="A2845" s="0" t="s">
        <v>10930</v>
      </c>
      <c r="B2845" s="3" t="s">
        <v>10931</v>
      </c>
      <c r="C2845" s="0" t="s">
        <v>7860</v>
      </c>
      <c r="D2845" s="0" t="s">
        <v>7827</v>
      </c>
      <c r="F2845" s="0" t="n">
        <v>891</v>
      </c>
      <c r="J2845" s="0" t="s">
        <v>10932</v>
      </c>
      <c r="L2845" s="0" t="s">
        <v>10777</v>
      </c>
      <c r="N2845" s="0" t="s">
        <v>10778</v>
      </c>
    </row>
    <row r="2846" customFormat="false" ht="12.8" hidden="false" customHeight="false" outlineLevel="0" collapsed="false">
      <c r="A2846" s="0" t="s">
        <v>10933</v>
      </c>
      <c r="B2846" s="3" t="s">
        <v>10934</v>
      </c>
      <c r="C2846" s="0" t="s">
        <v>7860</v>
      </c>
      <c r="D2846" s="0" t="s">
        <v>7827</v>
      </c>
      <c r="F2846" s="0" t="n">
        <v>891</v>
      </c>
      <c r="J2846" s="0" t="s">
        <v>10935</v>
      </c>
      <c r="L2846" s="0" t="s">
        <v>10777</v>
      </c>
      <c r="N2846" s="0" t="s">
        <v>10778</v>
      </c>
    </row>
    <row r="2847" customFormat="false" ht="12.8" hidden="false" customHeight="false" outlineLevel="0" collapsed="false">
      <c r="A2847" s="0" t="s">
        <v>10936</v>
      </c>
      <c r="B2847" s="3" t="s">
        <v>10937</v>
      </c>
      <c r="C2847" s="0" t="s">
        <v>5167</v>
      </c>
      <c r="D2847" s="0" t="s">
        <v>7827</v>
      </c>
      <c r="F2847" s="0" t="n">
        <v>1648</v>
      </c>
      <c r="J2847" s="0" t="s">
        <v>10938</v>
      </c>
      <c r="L2847" s="0" t="s">
        <v>4626</v>
      </c>
      <c r="N2847" s="0" t="s">
        <v>4627</v>
      </c>
    </row>
    <row r="2848" customFormat="false" ht="12.8" hidden="false" customHeight="false" outlineLevel="0" collapsed="false">
      <c r="A2848" s="0" t="s">
        <v>10939</v>
      </c>
      <c r="B2848" s="3" t="s">
        <v>10940</v>
      </c>
      <c r="C2848" s="0" t="s">
        <v>5167</v>
      </c>
      <c r="D2848" s="0" t="s">
        <v>7827</v>
      </c>
      <c r="F2848" s="0" t="n">
        <v>1648</v>
      </c>
      <c r="J2848" s="0" t="s">
        <v>10941</v>
      </c>
      <c r="L2848" s="0" t="s">
        <v>4626</v>
      </c>
      <c r="N2848" s="0" t="s">
        <v>4627</v>
      </c>
    </row>
    <row r="2849" customFormat="false" ht="12.8" hidden="false" customHeight="false" outlineLevel="0" collapsed="false">
      <c r="A2849" s="0" t="s">
        <v>10942</v>
      </c>
      <c r="B2849" s="3" t="s">
        <v>10943</v>
      </c>
      <c r="C2849" s="0" t="s">
        <v>7860</v>
      </c>
      <c r="D2849" s="0" t="s">
        <v>7827</v>
      </c>
      <c r="F2849" s="0" t="n">
        <v>907</v>
      </c>
      <c r="J2849" s="0" t="s">
        <v>10944</v>
      </c>
      <c r="L2849" s="0" t="s">
        <v>4646</v>
      </c>
      <c r="N2849" s="0" t="s">
        <v>4647</v>
      </c>
    </row>
    <row r="2850" customFormat="false" ht="12.8" hidden="false" customHeight="false" outlineLevel="0" collapsed="false">
      <c r="A2850" s="0" t="s">
        <v>10945</v>
      </c>
      <c r="B2850" s="3" t="s">
        <v>10946</v>
      </c>
      <c r="C2850" s="0" t="s">
        <v>7860</v>
      </c>
      <c r="D2850" s="0" t="s">
        <v>7827</v>
      </c>
      <c r="F2850" s="0" t="n">
        <v>907</v>
      </c>
      <c r="J2850" s="0" t="s">
        <v>10947</v>
      </c>
      <c r="L2850" s="0" t="s">
        <v>4646</v>
      </c>
      <c r="N2850" s="0" t="s">
        <v>4647</v>
      </c>
    </row>
    <row r="2851" customFormat="false" ht="12.8" hidden="false" customHeight="false" outlineLevel="0" collapsed="false">
      <c r="A2851" s="0" t="s">
        <v>10948</v>
      </c>
      <c r="B2851" s="3" t="s">
        <v>10949</v>
      </c>
      <c r="C2851" s="0" t="s">
        <v>7860</v>
      </c>
      <c r="D2851" s="0" t="s">
        <v>7827</v>
      </c>
      <c r="F2851" s="0" t="n">
        <v>947</v>
      </c>
      <c r="J2851" s="0" t="s">
        <v>10950</v>
      </c>
      <c r="L2851" s="0" t="s">
        <v>10817</v>
      </c>
      <c r="N2851" s="0" t="s">
        <v>10818</v>
      </c>
    </row>
    <row r="2852" customFormat="false" ht="12.8" hidden="false" customHeight="false" outlineLevel="0" collapsed="false">
      <c r="A2852" s="0" t="s">
        <v>10951</v>
      </c>
      <c r="B2852" s="3" t="s">
        <v>10952</v>
      </c>
      <c r="C2852" s="0" t="s">
        <v>7860</v>
      </c>
      <c r="D2852" s="0" t="s">
        <v>7827</v>
      </c>
      <c r="F2852" s="0" t="n">
        <v>947</v>
      </c>
      <c r="J2852" s="0" t="s">
        <v>10953</v>
      </c>
      <c r="L2852" s="0" t="s">
        <v>10817</v>
      </c>
      <c r="N2852" s="0" t="s">
        <v>10818</v>
      </c>
    </row>
    <row r="2853" customFormat="false" ht="12.8" hidden="false" customHeight="false" outlineLevel="0" collapsed="false">
      <c r="A2853" s="0" t="s">
        <v>10954</v>
      </c>
      <c r="B2853" s="3" t="s">
        <v>10955</v>
      </c>
      <c r="C2853" s="0" t="s">
        <v>7860</v>
      </c>
      <c r="D2853" s="0" t="s">
        <v>7827</v>
      </c>
      <c r="F2853" s="0" t="n">
        <v>1378</v>
      </c>
      <c r="J2853" s="0" t="s">
        <v>10956</v>
      </c>
      <c r="L2853" s="0" t="s">
        <v>1398</v>
      </c>
      <c r="N2853" s="0" t="s">
        <v>1399</v>
      </c>
    </row>
    <row r="2854" customFormat="false" ht="12.8" hidden="false" customHeight="false" outlineLevel="0" collapsed="false">
      <c r="A2854" s="0" t="s">
        <v>10957</v>
      </c>
      <c r="B2854" s="3" t="s">
        <v>10958</v>
      </c>
      <c r="C2854" s="0" t="s">
        <v>7860</v>
      </c>
      <c r="D2854" s="0" t="s">
        <v>7827</v>
      </c>
      <c r="F2854" s="0" t="n">
        <v>1378</v>
      </c>
      <c r="J2854" s="0" t="s">
        <v>10959</v>
      </c>
      <c r="L2854" s="0" t="s">
        <v>1398</v>
      </c>
      <c r="N2854" s="0" t="s">
        <v>1399</v>
      </c>
    </row>
    <row r="2855" customFormat="false" ht="12.8" hidden="false" customHeight="false" outlineLevel="0" collapsed="false">
      <c r="A2855" s="0" t="s">
        <v>10960</v>
      </c>
      <c r="B2855" s="3" t="s">
        <v>10961</v>
      </c>
      <c r="C2855" s="0" t="s">
        <v>7860</v>
      </c>
      <c r="D2855" s="0" t="s">
        <v>7827</v>
      </c>
      <c r="F2855" s="0" t="n">
        <v>1266</v>
      </c>
      <c r="J2855" s="0" t="s">
        <v>10962</v>
      </c>
      <c r="L2855" s="0" t="s">
        <v>1383</v>
      </c>
      <c r="N2855" s="0" t="s">
        <v>1384</v>
      </c>
    </row>
    <row r="2856" customFormat="false" ht="12.8" hidden="false" customHeight="false" outlineLevel="0" collapsed="false">
      <c r="A2856" s="0" t="s">
        <v>10963</v>
      </c>
      <c r="B2856" s="3" t="s">
        <v>10964</v>
      </c>
      <c r="C2856" s="0" t="s">
        <v>7860</v>
      </c>
      <c r="D2856" s="0" t="s">
        <v>7827</v>
      </c>
      <c r="F2856" s="0" t="n">
        <v>1266</v>
      </c>
      <c r="J2856" s="0" t="s">
        <v>10965</v>
      </c>
      <c r="L2856" s="0" t="s">
        <v>1383</v>
      </c>
      <c r="N2856" s="0" t="s">
        <v>1384</v>
      </c>
    </row>
    <row r="2857" customFormat="false" ht="12.8" hidden="false" customHeight="false" outlineLevel="0" collapsed="false">
      <c r="A2857" s="0" t="s">
        <v>10966</v>
      </c>
      <c r="B2857" s="3" t="s">
        <v>10967</v>
      </c>
      <c r="C2857" s="0" t="s">
        <v>5167</v>
      </c>
      <c r="D2857" s="0" t="s">
        <v>7827</v>
      </c>
      <c r="F2857" s="0" t="n">
        <v>1961</v>
      </c>
      <c r="J2857" s="0" t="s">
        <v>10968</v>
      </c>
      <c r="L2857" s="0" t="s">
        <v>1426</v>
      </c>
      <c r="N2857" s="0" t="s">
        <v>1427</v>
      </c>
    </row>
    <row r="2858" customFormat="false" ht="12.8" hidden="false" customHeight="false" outlineLevel="0" collapsed="false">
      <c r="A2858" s="0" t="s">
        <v>10969</v>
      </c>
      <c r="B2858" s="3" t="s">
        <v>10970</v>
      </c>
      <c r="C2858" s="0" t="s">
        <v>5167</v>
      </c>
      <c r="D2858" s="0" t="s">
        <v>7827</v>
      </c>
      <c r="F2858" s="0" t="n">
        <v>1961</v>
      </c>
      <c r="J2858" s="0" t="s">
        <v>10971</v>
      </c>
      <c r="L2858" s="0" t="s">
        <v>1426</v>
      </c>
      <c r="N2858" s="0" t="s">
        <v>1427</v>
      </c>
    </row>
    <row r="2859" customFormat="false" ht="12.8" hidden="false" customHeight="false" outlineLevel="0" collapsed="false">
      <c r="A2859" s="0" t="s">
        <v>10972</v>
      </c>
      <c r="B2859" s="3" t="s">
        <v>10973</v>
      </c>
      <c r="C2859" s="0" t="s">
        <v>5167</v>
      </c>
      <c r="D2859" s="0" t="s">
        <v>7827</v>
      </c>
      <c r="F2859" s="0" t="n">
        <v>1800</v>
      </c>
      <c r="J2859" s="0" t="s">
        <v>10974</v>
      </c>
      <c r="L2859" s="0" t="s">
        <v>1416</v>
      </c>
      <c r="N2859" s="0" t="s">
        <v>1417</v>
      </c>
    </row>
    <row r="2860" customFormat="false" ht="12.8" hidden="false" customHeight="false" outlineLevel="0" collapsed="false">
      <c r="A2860" s="0" t="s">
        <v>10975</v>
      </c>
      <c r="B2860" s="3" t="s">
        <v>10976</v>
      </c>
      <c r="C2860" s="0" t="s">
        <v>5167</v>
      </c>
      <c r="D2860" s="0" t="s">
        <v>7827</v>
      </c>
      <c r="F2860" s="0" t="n">
        <v>1800</v>
      </c>
      <c r="J2860" s="0" t="s">
        <v>10977</v>
      </c>
      <c r="L2860" s="0" t="s">
        <v>1416</v>
      </c>
      <c r="N2860" s="0" t="s">
        <v>1417</v>
      </c>
    </row>
    <row r="2861" customFormat="false" ht="12.8" hidden="false" customHeight="false" outlineLevel="0" collapsed="false">
      <c r="A2861" s="0" t="s">
        <v>10978</v>
      </c>
      <c r="B2861" s="3" t="s">
        <v>10979</v>
      </c>
      <c r="C2861" s="0" t="s">
        <v>5167</v>
      </c>
      <c r="D2861" s="0" t="s">
        <v>7827</v>
      </c>
      <c r="F2861" s="0" t="n">
        <v>2389</v>
      </c>
      <c r="J2861" s="0" t="s">
        <v>10980</v>
      </c>
      <c r="L2861" s="0" t="s">
        <v>1421</v>
      </c>
      <c r="N2861" s="0" t="s">
        <v>1422</v>
      </c>
    </row>
    <row r="2862" customFormat="false" ht="12.8" hidden="false" customHeight="false" outlineLevel="0" collapsed="false">
      <c r="A2862" s="0" t="s">
        <v>10981</v>
      </c>
      <c r="B2862" s="3" t="s">
        <v>10982</v>
      </c>
      <c r="C2862" s="0" t="s">
        <v>5167</v>
      </c>
      <c r="D2862" s="0" t="s">
        <v>7827</v>
      </c>
      <c r="F2862" s="0" t="n">
        <v>2389</v>
      </c>
      <c r="J2862" s="0" t="s">
        <v>10983</v>
      </c>
      <c r="L2862" s="0" t="s">
        <v>1421</v>
      </c>
      <c r="N2862" s="0" t="s">
        <v>1422</v>
      </c>
    </row>
    <row r="2863" customFormat="false" ht="12.8" hidden="false" customHeight="false" outlineLevel="0" collapsed="false">
      <c r="A2863" s="0" t="s">
        <v>10984</v>
      </c>
      <c r="B2863" s="3" t="s">
        <v>10985</v>
      </c>
      <c r="C2863" s="0" t="s">
        <v>5167</v>
      </c>
      <c r="D2863" s="0" t="s">
        <v>7827</v>
      </c>
      <c r="F2863" s="0" t="n">
        <v>2110</v>
      </c>
      <c r="J2863" s="0" t="s">
        <v>10986</v>
      </c>
      <c r="L2863" s="0" t="s">
        <v>4102</v>
      </c>
      <c r="N2863" s="0" t="s">
        <v>4103</v>
      </c>
    </row>
    <row r="2864" customFormat="false" ht="12.8" hidden="false" customHeight="false" outlineLevel="0" collapsed="false">
      <c r="A2864" s="0" t="s">
        <v>10987</v>
      </c>
      <c r="B2864" s="3" t="s">
        <v>10988</v>
      </c>
      <c r="C2864" s="0" t="s">
        <v>5167</v>
      </c>
      <c r="D2864" s="0" t="s">
        <v>7827</v>
      </c>
      <c r="F2864" s="0" t="n">
        <v>2110</v>
      </c>
      <c r="J2864" s="0" t="s">
        <v>10989</v>
      </c>
      <c r="L2864" s="0" t="s">
        <v>4102</v>
      </c>
      <c r="N2864" s="0" t="s">
        <v>4103</v>
      </c>
    </row>
    <row r="2865" customFormat="false" ht="12.8" hidden="false" customHeight="false" outlineLevel="0" collapsed="false">
      <c r="A2865" s="0" t="s">
        <v>10990</v>
      </c>
      <c r="B2865" s="3" t="s">
        <v>10991</v>
      </c>
      <c r="C2865" s="0" t="s">
        <v>5167</v>
      </c>
      <c r="D2865" s="0" t="s">
        <v>7827</v>
      </c>
      <c r="F2865" s="0" t="n">
        <v>2332</v>
      </c>
      <c r="J2865" s="0" t="s">
        <v>10992</v>
      </c>
      <c r="L2865" s="0" t="s">
        <v>10993</v>
      </c>
      <c r="N2865" s="0" t="s">
        <v>10994</v>
      </c>
    </row>
    <row r="2866" customFormat="false" ht="12.8" hidden="false" customHeight="false" outlineLevel="0" collapsed="false">
      <c r="A2866" s="0" t="s">
        <v>10995</v>
      </c>
      <c r="B2866" s="3" t="s">
        <v>10996</v>
      </c>
      <c r="C2866" s="0" t="s">
        <v>5167</v>
      </c>
      <c r="D2866" s="0" t="s">
        <v>7827</v>
      </c>
      <c r="F2866" s="0" t="n">
        <v>2332</v>
      </c>
      <c r="J2866" s="0" t="s">
        <v>10997</v>
      </c>
      <c r="L2866" s="0" t="s">
        <v>10993</v>
      </c>
      <c r="N2866" s="0" t="s">
        <v>10994</v>
      </c>
    </row>
    <row r="2867" customFormat="false" ht="12.8" hidden="false" customHeight="false" outlineLevel="0" collapsed="false">
      <c r="A2867" s="0" t="s">
        <v>10998</v>
      </c>
      <c r="B2867" s="3" t="s">
        <v>10999</v>
      </c>
      <c r="C2867" s="0" t="s">
        <v>5167</v>
      </c>
      <c r="D2867" s="0" t="s">
        <v>7827</v>
      </c>
      <c r="F2867" s="0" t="n">
        <v>712</v>
      </c>
      <c r="J2867" s="0" t="s">
        <v>11000</v>
      </c>
      <c r="L2867" s="0" t="s">
        <v>11001</v>
      </c>
      <c r="N2867" s="0" t="s">
        <v>11002</v>
      </c>
    </row>
    <row r="2868" customFormat="false" ht="12.8" hidden="false" customHeight="false" outlineLevel="0" collapsed="false">
      <c r="A2868" s="0" t="s">
        <v>11003</v>
      </c>
      <c r="B2868" s="3" t="s">
        <v>11004</v>
      </c>
      <c r="C2868" s="0" t="s">
        <v>5167</v>
      </c>
      <c r="D2868" s="0" t="s">
        <v>7827</v>
      </c>
      <c r="F2868" s="0" t="n">
        <v>712</v>
      </c>
      <c r="J2868" s="0" t="s">
        <v>11005</v>
      </c>
      <c r="L2868" s="0" t="s">
        <v>11001</v>
      </c>
      <c r="N2868" s="0" t="s">
        <v>11002</v>
      </c>
    </row>
    <row r="2869" customFormat="false" ht="12.8" hidden="false" customHeight="false" outlineLevel="0" collapsed="false">
      <c r="A2869" s="0" t="s">
        <v>11006</v>
      </c>
      <c r="B2869" s="3" t="s">
        <v>11007</v>
      </c>
      <c r="C2869" s="0" t="s">
        <v>5167</v>
      </c>
      <c r="D2869" s="0" t="s">
        <v>7827</v>
      </c>
      <c r="F2869" s="0" t="n">
        <v>1170</v>
      </c>
      <c r="J2869" s="0" t="s">
        <v>11008</v>
      </c>
      <c r="L2869" s="0" t="s">
        <v>11009</v>
      </c>
      <c r="N2869" s="0" t="s">
        <v>11010</v>
      </c>
    </row>
    <row r="2870" customFormat="false" ht="12.8" hidden="false" customHeight="false" outlineLevel="0" collapsed="false">
      <c r="A2870" s="0" t="s">
        <v>11011</v>
      </c>
      <c r="B2870" s="3" t="s">
        <v>11012</v>
      </c>
      <c r="C2870" s="0" t="s">
        <v>5167</v>
      </c>
      <c r="D2870" s="0" t="s">
        <v>7827</v>
      </c>
      <c r="F2870" s="0" t="n">
        <v>1170</v>
      </c>
      <c r="J2870" s="0" t="s">
        <v>11013</v>
      </c>
      <c r="L2870" s="0" t="s">
        <v>11009</v>
      </c>
      <c r="N2870" s="0" t="s">
        <v>11010</v>
      </c>
    </row>
    <row r="2871" customFormat="false" ht="12.8" hidden="false" customHeight="false" outlineLevel="0" collapsed="false">
      <c r="A2871" s="0" t="s">
        <v>11014</v>
      </c>
      <c r="B2871" s="3" t="s">
        <v>11015</v>
      </c>
      <c r="C2871" s="0" t="s">
        <v>5167</v>
      </c>
      <c r="D2871" s="0" t="s">
        <v>7827</v>
      </c>
      <c r="F2871" s="0" t="n">
        <v>1182</v>
      </c>
      <c r="J2871" s="0" t="s">
        <v>11016</v>
      </c>
      <c r="L2871" s="0" t="s">
        <v>11017</v>
      </c>
      <c r="N2871" s="0" t="s">
        <v>11018</v>
      </c>
    </row>
    <row r="2872" customFormat="false" ht="12.8" hidden="false" customHeight="false" outlineLevel="0" collapsed="false">
      <c r="A2872" s="0" t="s">
        <v>11019</v>
      </c>
      <c r="B2872" s="3" t="s">
        <v>11020</v>
      </c>
      <c r="C2872" s="0" t="s">
        <v>5167</v>
      </c>
      <c r="D2872" s="0" t="s">
        <v>7827</v>
      </c>
      <c r="F2872" s="0" t="n">
        <v>1182</v>
      </c>
      <c r="J2872" s="0" t="s">
        <v>11021</v>
      </c>
      <c r="L2872" s="0" t="s">
        <v>11017</v>
      </c>
      <c r="N2872" s="0" t="s">
        <v>11018</v>
      </c>
    </row>
    <row r="2873" customFormat="false" ht="12.8" hidden="false" customHeight="false" outlineLevel="0" collapsed="false">
      <c r="A2873" s="0" t="s">
        <v>11022</v>
      </c>
      <c r="B2873" s="3" t="s">
        <v>11023</v>
      </c>
      <c r="C2873" s="0" t="s">
        <v>5167</v>
      </c>
      <c r="D2873" s="0" t="s">
        <v>7827</v>
      </c>
      <c r="F2873" s="0" t="n">
        <v>1043</v>
      </c>
      <c r="J2873" s="0" t="s">
        <v>11024</v>
      </c>
      <c r="L2873" s="0" t="s">
        <v>1458</v>
      </c>
      <c r="N2873" s="0" t="s">
        <v>1459</v>
      </c>
    </row>
    <row r="2874" customFormat="false" ht="12.8" hidden="false" customHeight="false" outlineLevel="0" collapsed="false">
      <c r="A2874" s="0" t="s">
        <v>11025</v>
      </c>
      <c r="B2874" s="3" t="s">
        <v>11026</v>
      </c>
      <c r="C2874" s="0" t="s">
        <v>5167</v>
      </c>
      <c r="D2874" s="0" t="s">
        <v>7827</v>
      </c>
      <c r="F2874" s="0" t="n">
        <v>1043</v>
      </c>
      <c r="J2874" s="0" t="s">
        <v>11027</v>
      </c>
      <c r="L2874" s="0" t="s">
        <v>1458</v>
      </c>
      <c r="N2874" s="0" t="s">
        <v>1459</v>
      </c>
    </row>
    <row r="2875" customFormat="false" ht="12.8" hidden="false" customHeight="false" outlineLevel="0" collapsed="false">
      <c r="A2875" s="0" t="s">
        <v>11028</v>
      </c>
      <c r="B2875" s="3" t="s">
        <v>11029</v>
      </c>
      <c r="C2875" s="0" t="s">
        <v>5167</v>
      </c>
      <c r="D2875" s="0" t="s">
        <v>7827</v>
      </c>
      <c r="F2875" s="0" t="n">
        <v>1043</v>
      </c>
      <c r="J2875" s="0" t="s">
        <v>11030</v>
      </c>
      <c r="L2875" s="0" t="s">
        <v>11031</v>
      </c>
      <c r="N2875" s="0" t="s">
        <v>11032</v>
      </c>
    </row>
    <row r="2876" customFormat="false" ht="12.8" hidden="false" customHeight="false" outlineLevel="0" collapsed="false">
      <c r="A2876" s="0" t="s">
        <v>11033</v>
      </c>
      <c r="B2876" s="3" t="s">
        <v>11034</v>
      </c>
      <c r="C2876" s="0" t="s">
        <v>5167</v>
      </c>
      <c r="D2876" s="0" t="s">
        <v>7827</v>
      </c>
      <c r="F2876" s="0" t="n">
        <v>1043</v>
      </c>
      <c r="J2876" s="0" t="s">
        <v>11035</v>
      </c>
      <c r="L2876" s="0" t="s">
        <v>11031</v>
      </c>
      <c r="N2876" s="0" t="s">
        <v>11032</v>
      </c>
    </row>
    <row r="2877" customFormat="false" ht="12.8" hidden="false" customHeight="false" outlineLevel="0" collapsed="false">
      <c r="A2877" s="0" t="s">
        <v>11036</v>
      </c>
      <c r="B2877" s="3" t="s">
        <v>11037</v>
      </c>
      <c r="C2877" s="0" t="s">
        <v>7860</v>
      </c>
      <c r="D2877" s="0" t="s">
        <v>7827</v>
      </c>
      <c r="F2877" s="0" t="n">
        <v>1043</v>
      </c>
      <c r="J2877" s="0" t="s">
        <v>11038</v>
      </c>
      <c r="L2877" s="0" t="s">
        <v>11031</v>
      </c>
      <c r="N2877" s="0" t="s">
        <v>11032</v>
      </c>
    </row>
    <row r="2878" customFormat="false" ht="12.8" hidden="false" customHeight="false" outlineLevel="0" collapsed="false">
      <c r="A2878" s="0" t="s">
        <v>11039</v>
      </c>
      <c r="B2878" s="3" t="s">
        <v>11040</v>
      </c>
      <c r="C2878" s="0" t="s">
        <v>5167</v>
      </c>
      <c r="D2878" s="0" t="s">
        <v>7827</v>
      </c>
      <c r="F2878" s="0" t="n">
        <v>978</v>
      </c>
      <c r="J2878" s="0" t="s">
        <v>11041</v>
      </c>
      <c r="L2878" s="0" t="s">
        <v>11042</v>
      </c>
      <c r="N2878" s="0" t="s">
        <v>11043</v>
      </c>
    </row>
    <row r="2879" customFormat="false" ht="12.8" hidden="false" customHeight="false" outlineLevel="0" collapsed="false">
      <c r="A2879" s="0" t="s">
        <v>11044</v>
      </c>
      <c r="B2879" s="3" t="s">
        <v>11045</v>
      </c>
      <c r="C2879" s="0" t="s">
        <v>5167</v>
      </c>
      <c r="D2879" s="0" t="s">
        <v>7827</v>
      </c>
      <c r="F2879" s="0" t="n">
        <v>978</v>
      </c>
      <c r="J2879" s="0" t="s">
        <v>11046</v>
      </c>
      <c r="L2879" s="0" t="s">
        <v>11042</v>
      </c>
      <c r="N2879" s="0" t="s">
        <v>11043</v>
      </c>
    </row>
    <row r="2880" customFormat="false" ht="12.8" hidden="false" customHeight="false" outlineLevel="0" collapsed="false">
      <c r="A2880" s="0" t="s">
        <v>11047</v>
      </c>
      <c r="B2880" s="3" t="s">
        <v>11048</v>
      </c>
      <c r="C2880" s="0" t="s">
        <v>7860</v>
      </c>
      <c r="D2880" s="0" t="s">
        <v>7827</v>
      </c>
      <c r="F2880" s="0" t="n">
        <v>1043</v>
      </c>
      <c r="J2880" s="0" t="s">
        <v>11049</v>
      </c>
      <c r="L2880" s="0" t="s">
        <v>1458</v>
      </c>
      <c r="N2880" s="0" t="s">
        <v>1459</v>
      </c>
    </row>
    <row r="2881" customFormat="false" ht="12.8" hidden="false" customHeight="false" outlineLevel="0" collapsed="false">
      <c r="A2881" s="0" t="s">
        <v>11050</v>
      </c>
      <c r="B2881" s="3" t="s">
        <v>11051</v>
      </c>
      <c r="C2881" s="0" t="s">
        <v>7860</v>
      </c>
      <c r="D2881" s="0" t="s">
        <v>7827</v>
      </c>
      <c r="F2881" s="0" t="n">
        <v>1043</v>
      </c>
      <c r="J2881" s="0" t="s">
        <v>11052</v>
      </c>
      <c r="L2881" s="0" t="s">
        <v>1458</v>
      </c>
      <c r="N2881" s="0" t="s">
        <v>1459</v>
      </c>
    </row>
    <row r="2882" customFormat="false" ht="12.8" hidden="false" customHeight="false" outlineLevel="0" collapsed="false">
      <c r="A2882" s="0" t="s">
        <v>11053</v>
      </c>
      <c r="B2882" s="3" t="s">
        <v>11054</v>
      </c>
      <c r="C2882" s="0" t="s">
        <v>5167</v>
      </c>
      <c r="D2882" s="0" t="s">
        <v>7827</v>
      </c>
      <c r="F2882" s="0" t="n">
        <v>1857</v>
      </c>
      <c r="J2882" s="0" t="s">
        <v>11055</v>
      </c>
      <c r="L2882" s="0" t="s">
        <v>11056</v>
      </c>
      <c r="N2882" s="0" t="s">
        <v>11057</v>
      </c>
    </row>
    <row r="2883" customFormat="false" ht="12.8" hidden="false" customHeight="false" outlineLevel="0" collapsed="false">
      <c r="A2883" s="0" t="s">
        <v>11058</v>
      </c>
      <c r="B2883" s="3" t="s">
        <v>11059</v>
      </c>
      <c r="C2883" s="0" t="s">
        <v>5167</v>
      </c>
      <c r="D2883" s="0" t="s">
        <v>7827</v>
      </c>
      <c r="F2883" s="0" t="n">
        <v>1857</v>
      </c>
      <c r="J2883" s="0" t="s">
        <v>11060</v>
      </c>
      <c r="L2883" s="0" t="s">
        <v>11056</v>
      </c>
      <c r="N2883" s="0" t="s">
        <v>11057</v>
      </c>
    </row>
    <row r="2884" customFormat="false" ht="12.8" hidden="false" customHeight="false" outlineLevel="0" collapsed="false">
      <c r="A2884" s="0" t="s">
        <v>11061</v>
      </c>
      <c r="B2884" s="3" t="s">
        <v>11062</v>
      </c>
      <c r="C2884" s="0" t="s">
        <v>5167</v>
      </c>
      <c r="D2884" s="0" t="s">
        <v>7827</v>
      </c>
      <c r="F2884" s="0" t="n">
        <v>2381</v>
      </c>
      <c r="J2884" s="0" t="s">
        <v>11063</v>
      </c>
      <c r="L2884" s="0" t="s">
        <v>11056</v>
      </c>
      <c r="N2884" s="0" t="s">
        <v>11057</v>
      </c>
    </row>
    <row r="2885" customFormat="false" ht="12.8" hidden="false" customHeight="false" outlineLevel="0" collapsed="false">
      <c r="A2885" s="0" t="s">
        <v>11064</v>
      </c>
      <c r="B2885" s="3" t="s">
        <v>11065</v>
      </c>
      <c r="C2885" s="0" t="s">
        <v>5167</v>
      </c>
      <c r="D2885" s="0" t="s">
        <v>7827</v>
      </c>
      <c r="F2885" s="0" t="n">
        <v>2381</v>
      </c>
      <c r="J2885" s="0" t="s">
        <v>11066</v>
      </c>
      <c r="L2885" s="0" t="s">
        <v>11056</v>
      </c>
      <c r="N2885" s="0" t="s">
        <v>11057</v>
      </c>
    </row>
    <row r="2886" customFormat="false" ht="12.8" hidden="false" customHeight="false" outlineLevel="0" collapsed="false">
      <c r="A2886" s="0" t="s">
        <v>11067</v>
      </c>
      <c r="B2886" s="3" t="s">
        <v>11068</v>
      </c>
      <c r="C2886" s="0" t="s">
        <v>5167</v>
      </c>
      <c r="D2886" s="0" t="s">
        <v>7827</v>
      </c>
      <c r="F2886" s="0" t="n">
        <v>908</v>
      </c>
      <c r="J2886" s="0" t="s">
        <v>11069</v>
      </c>
      <c r="L2886" s="0" t="s">
        <v>6934</v>
      </c>
      <c r="N2886" s="0" t="s">
        <v>6935</v>
      </c>
    </row>
    <row r="2887" customFormat="false" ht="12.8" hidden="false" customHeight="false" outlineLevel="0" collapsed="false">
      <c r="A2887" s="0" t="s">
        <v>11070</v>
      </c>
      <c r="B2887" s="3" t="s">
        <v>11071</v>
      </c>
      <c r="C2887" s="0" t="s">
        <v>5167</v>
      </c>
      <c r="D2887" s="0" t="s">
        <v>7827</v>
      </c>
      <c r="F2887" s="0" t="n">
        <v>908</v>
      </c>
      <c r="J2887" s="0" t="s">
        <v>11072</v>
      </c>
      <c r="L2887" s="0" t="s">
        <v>6934</v>
      </c>
      <c r="N2887" s="0" t="s">
        <v>6935</v>
      </c>
    </row>
    <row r="2888" customFormat="false" ht="12.8" hidden="false" customHeight="false" outlineLevel="0" collapsed="false">
      <c r="A2888" s="0" t="s">
        <v>11073</v>
      </c>
      <c r="B2888" s="3" t="s">
        <v>11074</v>
      </c>
      <c r="C2888" s="0" t="s">
        <v>5167</v>
      </c>
      <c r="D2888" s="0" t="s">
        <v>7827</v>
      </c>
      <c r="F2888" s="0" t="n">
        <v>1575</v>
      </c>
      <c r="J2888" s="0" t="s">
        <v>11075</v>
      </c>
      <c r="L2888" s="0" t="s">
        <v>6934</v>
      </c>
      <c r="N2888" s="0" t="s">
        <v>6935</v>
      </c>
    </row>
    <row r="2889" customFormat="false" ht="12.8" hidden="false" customHeight="false" outlineLevel="0" collapsed="false">
      <c r="A2889" s="0" t="s">
        <v>11076</v>
      </c>
      <c r="B2889" s="3" t="s">
        <v>11077</v>
      </c>
      <c r="C2889" s="0" t="s">
        <v>5167</v>
      </c>
      <c r="D2889" s="0" t="s">
        <v>7827</v>
      </c>
      <c r="F2889" s="0" t="n">
        <v>1575</v>
      </c>
      <c r="J2889" s="0" t="s">
        <v>11078</v>
      </c>
      <c r="L2889" s="0" t="s">
        <v>6934</v>
      </c>
      <c r="N2889" s="0" t="s">
        <v>6935</v>
      </c>
    </row>
    <row r="2890" customFormat="false" ht="12.8" hidden="false" customHeight="false" outlineLevel="0" collapsed="false">
      <c r="A2890" s="0" t="s">
        <v>11079</v>
      </c>
      <c r="B2890" s="3" t="s">
        <v>11080</v>
      </c>
      <c r="C2890" s="0" t="s">
        <v>5167</v>
      </c>
      <c r="D2890" s="0" t="s">
        <v>7827</v>
      </c>
      <c r="F2890" s="0" t="n">
        <v>1927</v>
      </c>
      <c r="J2890" s="0" t="s">
        <v>11081</v>
      </c>
      <c r="L2890" s="0" t="s">
        <v>11082</v>
      </c>
      <c r="N2890" s="0" t="s">
        <v>11083</v>
      </c>
    </row>
    <row r="2891" customFormat="false" ht="12.8" hidden="false" customHeight="false" outlineLevel="0" collapsed="false">
      <c r="A2891" s="0" t="s">
        <v>11084</v>
      </c>
      <c r="B2891" s="3" t="s">
        <v>11085</v>
      </c>
      <c r="C2891" s="0" t="s">
        <v>5167</v>
      </c>
      <c r="D2891" s="0" t="s">
        <v>7827</v>
      </c>
      <c r="F2891" s="0" t="n">
        <v>1927</v>
      </c>
      <c r="J2891" s="0" t="s">
        <v>11086</v>
      </c>
      <c r="L2891" s="0" t="s">
        <v>11082</v>
      </c>
      <c r="N2891" s="0" t="s">
        <v>11083</v>
      </c>
    </row>
    <row r="2892" customFormat="false" ht="12.8" hidden="false" customHeight="false" outlineLevel="0" collapsed="false">
      <c r="A2892" s="0" t="s">
        <v>11087</v>
      </c>
      <c r="B2892" s="3" t="s">
        <v>11088</v>
      </c>
      <c r="C2892" s="0" t="s">
        <v>5167</v>
      </c>
      <c r="D2892" s="0" t="s">
        <v>7827</v>
      </c>
      <c r="F2892" s="0" t="n">
        <v>986</v>
      </c>
      <c r="J2892" s="0" t="s">
        <v>11089</v>
      </c>
      <c r="L2892" s="0" t="s">
        <v>11090</v>
      </c>
      <c r="N2892" s="0" t="s">
        <v>11091</v>
      </c>
    </row>
    <row r="2893" customFormat="false" ht="12.8" hidden="false" customHeight="false" outlineLevel="0" collapsed="false">
      <c r="A2893" s="0" t="s">
        <v>11092</v>
      </c>
      <c r="B2893" s="3" t="s">
        <v>11093</v>
      </c>
      <c r="C2893" s="0" t="s">
        <v>5167</v>
      </c>
      <c r="D2893" s="0" t="s">
        <v>7827</v>
      </c>
      <c r="F2893" s="0" t="n">
        <v>986</v>
      </c>
      <c r="J2893" s="0" t="s">
        <v>11094</v>
      </c>
      <c r="L2893" s="0" t="s">
        <v>11090</v>
      </c>
      <c r="N2893" s="0" t="s">
        <v>11091</v>
      </c>
    </row>
    <row r="2894" customFormat="false" ht="12.8" hidden="false" customHeight="false" outlineLevel="0" collapsed="false">
      <c r="A2894" s="0" t="s">
        <v>11095</v>
      </c>
      <c r="B2894" s="3" t="s">
        <v>11096</v>
      </c>
      <c r="C2894" s="0" t="s">
        <v>5167</v>
      </c>
      <c r="D2894" s="0" t="s">
        <v>7827</v>
      </c>
      <c r="F2894" s="0" t="n">
        <v>1374</v>
      </c>
      <c r="J2894" s="0" t="s">
        <v>11097</v>
      </c>
      <c r="L2894" s="0" t="s">
        <v>1463</v>
      </c>
      <c r="N2894" s="0" t="s">
        <v>1464</v>
      </c>
    </row>
    <row r="2895" customFormat="false" ht="12.8" hidden="false" customHeight="false" outlineLevel="0" collapsed="false">
      <c r="A2895" s="0" t="s">
        <v>11098</v>
      </c>
      <c r="B2895" s="3" t="s">
        <v>11099</v>
      </c>
      <c r="C2895" s="0" t="s">
        <v>5167</v>
      </c>
      <c r="D2895" s="0" t="s">
        <v>7827</v>
      </c>
      <c r="F2895" s="0" t="n">
        <v>1374</v>
      </c>
      <c r="J2895" s="0" t="s">
        <v>11100</v>
      </c>
      <c r="L2895" s="0" t="s">
        <v>1463</v>
      </c>
      <c r="N2895" s="0" t="s">
        <v>1464</v>
      </c>
    </row>
    <row r="2896" customFormat="false" ht="12.8" hidden="false" customHeight="false" outlineLevel="0" collapsed="false">
      <c r="A2896" s="0" t="s">
        <v>11101</v>
      </c>
      <c r="B2896" s="3" t="s">
        <v>11102</v>
      </c>
      <c r="C2896" s="0" t="s">
        <v>5167</v>
      </c>
      <c r="D2896" s="0" t="s">
        <v>7827</v>
      </c>
      <c r="F2896" s="0" t="n">
        <v>1006</v>
      </c>
      <c r="J2896" s="0" t="s">
        <v>11103</v>
      </c>
      <c r="L2896" s="0" t="s">
        <v>4683</v>
      </c>
      <c r="N2896" s="0" t="s">
        <v>4684</v>
      </c>
    </row>
    <row r="2897" customFormat="false" ht="12.8" hidden="false" customHeight="false" outlineLevel="0" collapsed="false">
      <c r="A2897" s="0" t="s">
        <v>11104</v>
      </c>
      <c r="B2897" s="3" t="s">
        <v>11105</v>
      </c>
      <c r="C2897" s="0" t="s">
        <v>5167</v>
      </c>
      <c r="D2897" s="0" t="s">
        <v>7827</v>
      </c>
      <c r="F2897" s="0" t="n">
        <v>1006</v>
      </c>
      <c r="J2897" s="0" t="s">
        <v>11106</v>
      </c>
      <c r="L2897" s="0" t="s">
        <v>4683</v>
      </c>
      <c r="N2897" s="0" t="s">
        <v>4684</v>
      </c>
    </row>
    <row r="2898" customFormat="false" ht="12.8" hidden="false" customHeight="false" outlineLevel="0" collapsed="false">
      <c r="A2898" s="0" t="s">
        <v>11107</v>
      </c>
      <c r="B2898" s="3" t="s">
        <v>11108</v>
      </c>
      <c r="C2898" s="0" t="s">
        <v>5167</v>
      </c>
      <c r="D2898" s="0" t="s">
        <v>7827</v>
      </c>
      <c r="F2898" s="0" t="n">
        <v>937</v>
      </c>
      <c r="J2898" s="0" t="s">
        <v>11109</v>
      </c>
      <c r="L2898" s="0" t="s">
        <v>1468</v>
      </c>
      <c r="N2898" s="0" t="s">
        <v>1469</v>
      </c>
    </row>
    <row r="2899" customFormat="false" ht="12.8" hidden="false" customHeight="false" outlineLevel="0" collapsed="false">
      <c r="A2899" s="0" t="s">
        <v>11110</v>
      </c>
      <c r="B2899" s="3" t="s">
        <v>11111</v>
      </c>
      <c r="C2899" s="0" t="s">
        <v>5167</v>
      </c>
      <c r="D2899" s="0" t="s">
        <v>7827</v>
      </c>
      <c r="F2899" s="0" t="n">
        <v>937</v>
      </c>
      <c r="J2899" s="0" t="s">
        <v>11112</v>
      </c>
      <c r="L2899" s="0" t="s">
        <v>1468</v>
      </c>
      <c r="N2899" s="0" t="s">
        <v>1469</v>
      </c>
    </row>
    <row r="2900" customFormat="false" ht="12.8" hidden="false" customHeight="false" outlineLevel="0" collapsed="false">
      <c r="A2900" s="0" t="s">
        <v>11113</v>
      </c>
      <c r="B2900" s="3" t="s">
        <v>11114</v>
      </c>
      <c r="C2900" s="0" t="s">
        <v>7860</v>
      </c>
      <c r="D2900" s="0" t="s">
        <v>7827</v>
      </c>
      <c r="F2900" s="0" t="n">
        <v>2258</v>
      </c>
      <c r="J2900" s="0" t="s">
        <v>11115</v>
      </c>
      <c r="L2900" s="0" t="s">
        <v>11116</v>
      </c>
      <c r="N2900" s="0" t="s">
        <v>11117</v>
      </c>
    </row>
    <row r="2901" customFormat="false" ht="12.8" hidden="false" customHeight="false" outlineLevel="0" collapsed="false">
      <c r="A2901" s="0" t="s">
        <v>11118</v>
      </c>
      <c r="B2901" s="3" t="s">
        <v>11119</v>
      </c>
      <c r="C2901" s="0" t="s">
        <v>7860</v>
      </c>
      <c r="D2901" s="0" t="s">
        <v>7827</v>
      </c>
      <c r="F2901" s="0" t="n">
        <v>2258</v>
      </c>
      <c r="J2901" s="0" t="s">
        <v>11120</v>
      </c>
      <c r="L2901" s="0" t="s">
        <v>11116</v>
      </c>
      <c r="N2901" s="0" t="s">
        <v>11117</v>
      </c>
    </row>
    <row r="2902" customFormat="false" ht="12.8" hidden="false" customHeight="false" outlineLevel="0" collapsed="false">
      <c r="A2902" s="0" t="s">
        <v>11121</v>
      </c>
      <c r="B2902" s="3" t="s">
        <v>11122</v>
      </c>
      <c r="C2902" s="0" t="s">
        <v>7860</v>
      </c>
      <c r="D2902" s="0" t="s">
        <v>7827</v>
      </c>
      <c r="F2902" s="0" t="n">
        <v>3297</v>
      </c>
      <c r="J2902" s="0" t="s">
        <v>11123</v>
      </c>
      <c r="L2902" s="0" t="s">
        <v>11124</v>
      </c>
      <c r="N2902" s="0" t="s">
        <v>11125</v>
      </c>
    </row>
    <row r="2903" customFormat="false" ht="12.8" hidden="false" customHeight="false" outlineLevel="0" collapsed="false">
      <c r="A2903" s="0" t="s">
        <v>11126</v>
      </c>
      <c r="B2903" s="3" t="s">
        <v>11127</v>
      </c>
      <c r="C2903" s="0" t="s">
        <v>7860</v>
      </c>
      <c r="D2903" s="0" t="s">
        <v>7827</v>
      </c>
      <c r="F2903" s="0" t="n">
        <v>3297</v>
      </c>
      <c r="J2903" s="0" t="s">
        <v>11128</v>
      </c>
      <c r="L2903" s="0" t="s">
        <v>11124</v>
      </c>
      <c r="N2903" s="0" t="s">
        <v>11125</v>
      </c>
    </row>
    <row r="2904" customFormat="false" ht="12.8" hidden="false" customHeight="false" outlineLevel="0" collapsed="false">
      <c r="A2904" s="0" t="s">
        <v>11129</v>
      </c>
      <c r="B2904" s="3" t="s">
        <v>11130</v>
      </c>
      <c r="C2904" s="0" t="s">
        <v>5167</v>
      </c>
      <c r="D2904" s="0" t="s">
        <v>7827</v>
      </c>
      <c r="F2904" s="0" t="n">
        <v>1600</v>
      </c>
      <c r="J2904" s="0" t="s">
        <v>11131</v>
      </c>
      <c r="L2904" s="0" t="s">
        <v>1473</v>
      </c>
      <c r="N2904" s="0" t="s">
        <v>1474</v>
      </c>
    </row>
    <row r="2905" customFormat="false" ht="12.8" hidden="false" customHeight="false" outlineLevel="0" collapsed="false">
      <c r="A2905" s="0" t="s">
        <v>11132</v>
      </c>
      <c r="B2905" s="3" t="s">
        <v>11133</v>
      </c>
      <c r="C2905" s="0" t="s">
        <v>5167</v>
      </c>
      <c r="D2905" s="0" t="s">
        <v>7827</v>
      </c>
      <c r="F2905" s="0" t="n">
        <v>1600</v>
      </c>
      <c r="J2905" s="0" t="s">
        <v>11134</v>
      </c>
      <c r="L2905" s="0" t="s">
        <v>1473</v>
      </c>
      <c r="N2905" s="0" t="s">
        <v>1474</v>
      </c>
    </row>
    <row r="2906" customFormat="false" ht="12.8" hidden="false" customHeight="false" outlineLevel="0" collapsed="false">
      <c r="A2906" s="0" t="s">
        <v>11135</v>
      </c>
      <c r="B2906" s="3" t="s">
        <v>11136</v>
      </c>
      <c r="C2906" s="0" t="s">
        <v>5167</v>
      </c>
      <c r="D2906" s="0" t="s">
        <v>7827</v>
      </c>
      <c r="F2906" s="0" t="n">
        <v>1600</v>
      </c>
      <c r="J2906" s="0" t="s">
        <v>11137</v>
      </c>
      <c r="L2906" s="0" t="s">
        <v>11138</v>
      </c>
      <c r="N2906" s="0" t="s">
        <v>11139</v>
      </c>
    </row>
    <row r="2907" customFormat="false" ht="12.8" hidden="false" customHeight="false" outlineLevel="0" collapsed="false">
      <c r="A2907" s="0" t="s">
        <v>11140</v>
      </c>
      <c r="B2907" s="3" t="s">
        <v>11141</v>
      </c>
      <c r="C2907" s="0" t="s">
        <v>5167</v>
      </c>
      <c r="D2907" s="0" t="s">
        <v>7827</v>
      </c>
      <c r="F2907" s="0" t="n">
        <v>1600</v>
      </c>
      <c r="J2907" s="0" t="s">
        <v>11142</v>
      </c>
      <c r="L2907" s="0" t="s">
        <v>11138</v>
      </c>
      <c r="N2907" s="0" t="s">
        <v>11139</v>
      </c>
    </row>
    <row r="2908" customFormat="false" ht="12.8" hidden="false" customHeight="false" outlineLevel="0" collapsed="false">
      <c r="A2908" s="0" t="s">
        <v>11143</v>
      </c>
      <c r="B2908" s="3" t="s">
        <v>11144</v>
      </c>
      <c r="C2908" s="0" t="s">
        <v>7860</v>
      </c>
      <c r="D2908" s="0" t="s">
        <v>7827</v>
      </c>
      <c r="F2908" s="0" t="n">
        <v>1684</v>
      </c>
      <c r="J2908" s="0" t="s">
        <v>11145</v>
      </c>
      <c r="L2908" s="0" t="s">
        <v>1473</v>
      </c>
      <c r="N2908" s="0" t="s">
        <v>1474</v>
      </c>
    </row>
    <row r="2909" customFormat="false" ht="12.8" hidden="false" customHeight="false" outlineLevel="0" collapsed="false">
      <c r="A2909" s="0" t="s">
        <v>11146</v>
      </c>
      <c r="B2909" s="3" t="s">
        <v>11147</v>
      </c>
      <c r="C2909" s="0" t="s">
        <v>5167</v>
      </c>
      <c r="D2909" s="0" t="s">
        <v>7827</v>
      </c>
      <c r="F2909" s="0" t="n">
        <v>1673</v>
      </c>
      <c r="J2909" s="0" t="s">
        <v>11148</v>
      </c>
      <c r="L2909" s="0" t="s">
        <v>11149</v>
      </c>
      <c r="N2909" s="0" t="s">
        <v>11150</v>
      </c>
    </row>
    <row r="2910" customFormat="false" ht="12.8" hidden="false" customHeight="false" outlineLevel="0" collapsed="false">
      <c r="A2910" s="0" t="s">
        <v>11151</v>
      </c>
      <c r="B2910" s="3" t="s">
        <v>11152</v>
      </c>
      <c r="C2910" s="0" t="s">
        <v>5167</v>
      </c>
      <c r="D2910" s="0" t="s">
        <v>7827</v>
      </c>
      <c r="F2910" s="0" t="n">
        <v>1673</v>
      </c>
      <c r="J2910" s="0" t="s">
        <v>11153</v>
      </c>
      <c r="L2910" s="0" t="s">
        <v>11149</v>
      </c>
      <c r="N2910" s="0" t="s">
        <v>11150</v>
      </c>
    </row>
    <row r="2911" customFormat="false" ht="12.8" hidden="false" customHeight="false" outlineLevel="0" collapsed="false">
      <c r="A2911" s="0" t="s">
        <v>11154</v>
      </c>
      <c r="B2911" s="3" t="s">
        <v>11155</v>
      </c>
      <c r="C2911" s="0" t="s">
        <v>5167</v>
      </c>
      <c r="D2911" s="0" t="s">
        <v>7827</v>
      </c>
      <c r="F2911" s="0" t="n">
        <v>1305</v>
      </c>
      <c r="J2911" s="0" t="s">
        <v>11156</v>
      </c>
      <c r="L2911" s="0" t="s">
        <v>11157</v>
      </c>
      <c r="N2911" s="0" t="s">
        <v>11158</v>
      </c>
    </row>
    <row r="2912" customFormat="false" ht="12.8" hidden="false" customHeight="false" outlineLevel="0" collapsed="false">
      <c r="A2912" s="0" t="s">
        <v>11159</v>
      </c>
      <c r="B2912" s="3" t="s">
        <v>11160</v>
      </c>
      <c r="C2912" s="0" t="s">
        <v>5167</v>
      </c>
      <c r="D2912" s="0" t="s">
        <v>7827</v>
      </c>
      <c r="F2912" s="0" t="n">
        <v>1305</v>
      </c>
      <c r="J2912" s="0" t="s">
        <v>11161</v>
      </c>
      <c r="L2912" s="0" t="s">
        <v>11157</v>
      </c>
      <c r="N2912" s="0" t="s">
        <v>11158</v>
      </c>
    </row>
    <row r="2913" customFormat="false" ht="12.8" hidden="false" customHeight="false" outlineLevel="0" collapsed="false">
      <c r="A2913" s="0" t="s">
        <v>11162</v>
      </c>
      <c r="B2913" s="3" t="s">
        <v>11163</v>
      </c>
      <c r="C2913" s="0" t="s">
        <v>5167</v>
      </c>
      <c r="D2913" s="0" t="s">
        <v>7827</v>
      </c>
      <c r="F2913" s="0" t="n">
        <v>1469</v>
      </c>
      <c r="J2913" s="0" t="s">
        <v>11164</v>
      </c>
      <c r="L2913" s="0" t="s">
        <v>11165</v>
      </c>
      <c r="N2913" s="0" t="s">
        <v>11166</v>
      </c>
    </row>
    <row r="2914" customFormat="false" ht="12.8" hidden="false" customHeight="false" outlineLevel="0" collapsed="false">
      <c r="A2914" s="0" t="s">
        <v>11167</v>
      </c>
      <c r="B2914" s="3" t="s">
        <v>11168</v>
      </c>
      <c r="C2914" s="0" t="s">
        <v>5167</v>
      </c>
      <c r="D2914" s="0" t="s">
        <v>7827</v>
      </c>
      <c r="F2914" s="0" t="n">
        <v>1469</v>
      </c>
      <c r="J2914" s="0" t="s">
        <v>11169</v>
      </c>
      <c r="L2914" s="0" t="s">
        <v>11165</v>
      </c>
      <c r="N2914" s="0" t="s">
        <v>11166</v>
      </c>
    </row>
    <row r="2915" customFormat="false" ht="12.8" hidden="false" customHeight="false" outlineLevel="0" collapsed="false">
      <c r="A2915" s="0" t="s">
        <v>11170</v>
      </c>
      <c r="B2915" s="3" t="s">
        <v>11171</v>
      </c>
      <c r="C2915" s="0" t="s">
        <v>5167</v>
      </c>
      <c r="D2915" s="0" t="s">
        <v>7827</v>
      </c>
      <c r="F2915" s="0" t="n">
        <v>1444</v>
      </c>
      <c r="J2915" s="0" t="s">
        <v>11172</v>
      </c>
      <c r="L2915" s="0" t="s">
        <v>6950</v>
      </c>
      <c r="N2915" s="0" t="s">
        <v>6951</v>
      </c>
    </row>
    <row r="2916" customFormat="false" ht="12.8" hidden="false" customHeight="false" outlineLevel="0" collapsed="false">
      <c r="A2916" s="0" t="s">
        <v>11173</v>
      </c>
      <c r="B2916" s="3" t="s">
        <v>11174</v>
      </c>
      <c r="C2916" s="0" t="s">
        <v>5167</v>
      </c>
      <c r="D2916" s="0" t="s">
        <v>7827</v>
      </c>
      <c r="F2916" s="0" t="n">
        <v>1444</v>
      </c>
      <c r="J2916" s="0" t="s">
        <v>11175</v>
      </c>
      <c r="L2916" s="0" t="s">
        <v>6950</v>
      </c>
      <c r="N2916" s="0" t="s">
        <v>6951</v>
      </c>
    </row>
    <row r="2917" customFormat="false" ht="12.8" hidden="false" customHeight="false" outlineLevel="0" collapsed="false">
      <c r="A2917" s="0" t="s">
        <v>11176</v>
      </c>
      <c r="B2917" s="3" t="s">
        <v>11177</v>
      </c>
      <c r="D2917" s="0" t="s">
        <v>7827</v>
      </c>
      <c r="F2917" s="0" t="n">
        <v>1009</v>
      </c>
      <c r="J2917" s="0" t="s">
        <v>11178</v>
      </c>
      <c r="L2917" s="0" t="s">
        <v>6950</v>
      </c>
      <c r="N2917" s="0" t="s">
        <v>6951</v>
      </c>
    </row>
    <row r="2918" customFormat="false" ht="12.8" hidden="false" customHeight="false" outlineLevel="0" collapsed="false">
      <c r="A2918" s="0" t="s">
        <v>11179</v>
      </c>
      <c r="B2918" s="3" t="s">
        <v>11180</v>
      </c>
      <c r="D2918" s="0" t="s">
        <v>7827</v>
      </c>
      <c r="F2918" s="0" t="n">
        <v>1009</v>
      </c>
      <c r="J2918" s="0" t="s">
        <v>11181</v>
      </c>
      <c r="L2918" s="0" t="s">
        <v>6950</v>
      </c>
      <c r="N2918" s="0" t="s">
        <v>6951</v>
      </c>
    </row>
    <row r="2919" customFormat="false" ht="12.8" hidden="false" customHeight="false" outlineLevel="0" collapsed="false">
      <c r="A2919" s="0" t="s">
        <v>11182</v>
      </c>
      <c r="B2919" s="3" t="s">
        <v>11183</v>
      </c>
      <c r="C2919" s="0" t="s">
        <v>7860</v>
      </c>
      <c r="D2919" s="0" t="s">
        <v>7827</v>
      </c>
      <c r="F2919" s="0" t="n">
        <v>2168</v>
      </c>
      <c r="J2919" s="0" t="s">
        <v>11184</v>
      </c>
      <c r="L2919" s="0" t="s">
        <v>162</v>
      </c>
      <c r="N2919" s="0" t="s">
        <v>163</v>
      </c>
    </row>
    <row r="2920" customFormat="false" ht="12.8" hidden="false" customHeight="false" outlineLevel="0" collapsed="false">
      <c r="A2920" s="0" t="s">
        <v>11185</v>
      </c>
      <c r="B2920" s="3" t="s">
        <v>11186</v>
      </c>
      <c r="C2920" s="0" t="s">
        <v>7860</v>
      </c>
      <c r="D2920" s="0" t="s">
        <v>7827</v>
      </c>
      <c r="F2920" s="0" t="n">
        <v>2168</v>
      </c>
      <c r="J2920" s="0" t="s">
        <v>11187</v>
      </c>
      <c r="L2920" s="0" t="s">
        <v>162</v>
      </c>
      <c r="N2920" s="0" t="s">
        <v>163</v>
      </c>
    </row>
    <row r="2921" customFormat="false" ht="12.8" hidden="false" customHeight="false" outlineLevel="0" collapsed="false">
      <c r="A2921" s="0" t="s">
        <v>11188</v>
      </c>
      <c r="B2921" s="3" t="s">
        <v>11189</v>
      </c>
      <c r="C2921" s="0" t="s">
        <v>7860</v>
      </c>
      <c r="D2921" s="0" t="s">
        <v>7827</v>
      </c>
      <c r="F2921" s="0" t="n">
        <v>3193</v>
      </c>
      <c r="J2921" s="0" t="s">
        <v>11190</v>
      </c>
      <c r="L2921" s="0" t="s">
        <v>11191</v>
      </c>
      <c r="N2921" s="0" t="s">
        <v>11192</v>
      </c>
    </row>
    <row r="2922" customFormat="false" ht="12.8" hidden="false" customHeight="false" outlineLevel="0" collapsed="false">
      <c r="A2922" s="0" t="s">
        <v>11193</v>
      </c>
      <c r="B2922" s="3" t="s">
        <v>11194</v>
      </c>
      <c r="C2922" s="0" t="s">
        <v>7860</v>
      </c>
      <c r="D2922" s="0" t="s">
        <v>7827</v>
      </c>
      <c r="F2922" s="0" t="n">
        <v>3193</v>
      </c>
      <c r="J2922" s="0" t="s">
        <v>11195</v>
      </c>
      <c r="L2922" s="0" t="s">
        <v>11191</v>
      </c>
      <c r="N2922" s="0" t="s">
        <v>11192</v>
      </c>
    </row>
    <row r="2923" customFormat="false" ht="12.8" hidden="false" customHeight="false" outlineLevel="0" collapsed="false">
      <c r="A2923" s="0" t="s">
        <v>11196</v>
      </c>
      <c r="B2923" s="3" t="s">
        <v>11197</v>
      </c>
      <c r="C2923" s="0" t="s">
        <v>5167</v>
      </c>
      <c r="D2923" s="0" t="s">
        <v>7827</v>
      </c>
      <c r="F2923" s="0" t="n">
        <v>2734</v>
      </c>
      <c r="J2923" s="0" t="s">
        <v>11198</v>
      </c>
      <c r="L2923" s="0" t="s">
        <v>11199</v>
      </c>
      <c r="N2923" s="0" t="s">
        <v>11200</v>
      </c>
    </row>
    <row r="2924" customFormat="false" ht="12.8" hidden="false" customHeight="false" outlineLevel="0" collapsed="false">
      <c r="A2924" s="0" t="s">
        <v>11201</v>
      </c>
      <c r="B2924" s="3" t="s">
        <v>11202</v>
      </c>
      <c r="C2924" s="0" t="s">
        <v>5167</v>
      </c>
      <c r="D2924" s="0" t="s">
        <v>7827</v>
      </c>
      <c r="F2924" s="0" t="n">
        <v>2734</v>
      </c>
      <c r="J2924" s="0" t="s">
        <v>11203</v>
      </c>
      <c r="L2924" s="0" t="s">
        <v>11199</v>
      </c>
      <c r="N2924" s="0" t="s">
        <v>11200</v>
      </c>
    </row>
    <row r="2925" customFormat="false" ht="12.8" hidden="false" customHeight="false" outlineLevel="0" collapsed="false">
      <c r="A2925" s="0" t="s">
        <v>11204</v>
      </c>
      <c r="B2925" s="3" t="s">
        <v>11205</v>
      </c>
      <c r="C2925" s="0" t="s">
        <v>5167</v>
      </c>
      <c r="D2925" s="0" t="s">
        <v>7827</v>
      </c>
      <c r="F2925" s="0" t="n">
        <v>1684</v>
      </c>
      <c r="J2925" s="0" t="s">
        <v>11206</v>
      </c>
      <c r="L2925" s="0" t="s">
        <v>11207</v>
      </c>
      <c r="N2925" s="0" t="s">
        <v>11208</v>
      </c>
    </row>
    <row r="2926" customFormat="false" ht="12.8" hidden="false" customHeight="false" outlineLevel="0" collapsed="false">
      <c r="A2926" s="0" t="s">
        <v>11209</v>
      </c>
      <c r="B2926" s="3" t="s">
        <v>11210</v>
      </c>
      <c r="C2926" s="0" t="s">
        <v>5167</v>
      </c>
      <c r="D2926" s="0" t="s">
        <v>7827</v>
      </c>
      <c r="F2926" s="0" t="n">
        <v>1684</v>
      </c>
      <c r="J2926" s="0" t="s">
        <v>11211</v>
      </c>
      <c r="L2926" s="0" t="s">
        <v>11207</v>
      </c>
      <c r="N2926" s="0" t="s">
        <v>11208</v>
      </c>
    </row>
    <row r="2927" customFormat="false" ht="12.8" hidden="false" customHeight="false" outlineLevel="0" collapsed="false">
      <c r="A2927" s="0" t="s">
        <v>11212</v>
      </c>
      <c r="B2927" s="3" t="s">
        <v>11213</v>
      </c>
      <c r="C2927" s="0" t="s">
        <v>5167</v>
      </c>
      <c r="D2927" s="0" t="s">
        <v>7827</v>
      </c>
      <c r="F2927" s="0" t="n">
        <v>3992</v>
      </c>
      <c r="J2927" s="0" t="s">
        <v>11214</v>
      </c>
      <c r="L2927" s="0" t="s">
        <v>11215</v>
      </c>
      <c r="N2927" s="0" t="s">
        <v>11216</v>
      </c>
    </row>
    <row r="2928" customFormat="false" ht="12.8" hidden="false" customHeight="false" outlineLevel="0" collapsed="false">
      <c r="A2928" s="0" t="s">
        <v>11217</v>
      </c>
      <c r="B2928" s="3" t="s">
        <v>11218</v>
      </c>
      <c r="C2928" s="0" t="s">
        <v>5167</v>
      </c>
      <c r="D2928" s="0" t="s">
        <v>7827</v>
      </c>
      <c r="F2928" s="0" t="n">
        <v>3992</v>
      </c>
      <c r="J2928" s="0" t="s">
        <v>11219</v>
      </c>
      <c r="L2928" s="0" t="s">
        <v>11215</v>
      </c>
      <c r="N2928" s="0" t="s">
        <v>11216</v>
      </c>
    </row>
    <row r="2929" customFormat="false" ht="12.8" hidden="false" customHeight="false" outlineLevel="0" collapsed="false">
      <c r="A2929" s="0" t="s">
        <v>11220</v>
      </c>
      <c r="B2929" s="3" t="s">
        <v>11221</v>
      </c>
      <c r="C2929" s="0" t="s">
        <v>5167</v>
      </c>
      <c r="D2929" s="0" t="s">
        <v>7827</v>
      </c>
      <c r="F2929" s="0" t="n">
        <v>1684</v>
      </c>
      <c r="J2929" s="0" t="s">
        <v>11222</v>
      </c>
      <c r="L2929" s="0" t="s">
        <v>11223</v>
      </c>
      <c r="N2929" s="0" t="s">
        <v>11224</v>
      </c>
    </row>
    <row r="2930" customFormat="false" ht="12.8" hidden="false" customHeight="false" outlineLevel="0" collapsed="false">
      <c r="A2930" s="0" t="s">
        <v>11225</v>
      </c>
      <c r="B2930" s="3" t="s">
        <v>11226</v>
      </c>
      <c r="C2930" s="0" t="s">
        <v>5167</v>
      </c>
      <c r="D2930" s="0" t="s">
        <v>7827</v>
      </c>
      <c r="F2930" s="0" t="n">
        <v>1684</v>
      </c>
      <c r="J2930" s="0" t="s">
        <v>11227</v>
      </c>
      <c r="L2930" s="0" t="s">
        <v>11223</v>
      </c>
      <c r="N2930" s="0" t="s">
        <v>11224</v>
      </c>
    </row>
    <row r="2931" customFormat="false" ht="12.8" hidden="false" customHeight="false" outlineLevel="0" collapsed="false">
      <c r="A2931" s="0" t="s">
        <v>11228</v>
      </c>
      <c r="B2931" s="3" t="s">
        <v>11229</v>
      </c>
      <c r="C2931" s="0" t="s">
        <v>7860</v>
      </c>
      <c r="D2931" s="0" t="s">
        <v>7827</v>
      </c>
      <c r="F2931" s="0" t="n">
        <v>2258</v>
      </c>
      <c r="J2931" s="0" t="s">
        <v>11230</v>
      </c>
      <c r="L2931" s="0" t="s">
        <v>1483</v>
      </c>
      <c r="N2931" s="0" t="s">
        <v>1484</v>
      </c>
    </row>
    <row r="2932" customFormat="false" ht="12.8" hidden="false" customHeight="false" outlineLevel="0" collapsed="false">
      <c r="A2932" s="0" t="s">
        <v>11231</v>
      </c>
      <c r="B2932" s="3" t="s">
        <v>11232</v>
      </c>
      <c r="C2932" s="0" t="s">
        <v>7860</v>
      </c>
      <c r="D2932" s="0" t="s">
        <v>7827</v>
      </c>
      <c r="F2932" s="0" t="n">
        <v>2258</v>
      </c>
      <c r="J2932" s="0" t="s">
        <v>11233</v>
      </c>
      <c r="L2932" s="0" t="s">
        <v>1483</v>
      </c>
      <c r="N2932" s="0" t="s">
        <v>1484</v>
      </c>
    </row>
    <row r="2933" customFormat="false" ht="12.8" hidden="false" customHeight="false" outlineLevel="0" collapsed="false">
      <c r="A2933" s="0" t="s">
        <v>11234</v>
      </c>
      <c r="B2933" s="3" t="s">
        <v>11235</v>
      </c>
      <c r="C2933" s="0" t="s">
        <v>7860</v>
      </c>
      <c r="D2933" s="0" t="s">
        <v>7827</v>
      </c>
      <c r="F2933" s="0" t="n">
        <v>4287</v>
      </c>
      <c r="J2933" s="0" t="s">
        <v>11236</v>
      </c>
      <c r="L2933" s="0" t="s">
        <v>11237</v>
      </c>
      <c r="N2933" s="0" t="s">
        <v>11238</v>
      </c>
    </row>
    <row r="2934" customFormat="false" ht="12.8" hidden="false" customHeight="false" outlineLevel="0" collapsed="false">
      <c r="A2934" s="0" t="s">
        <v>11239</v>
      </c>
      <c r="B2934" s="3" t="s">
        <v>11240</v>
      </c>
      <c r="C2934" s="0" t="s">
        <v>7860</v>
      </c>
      <c r="D2934" s="0" t="s">
        <v>7827</v>
      </c>
      <c r="F2934" s="0" t="n">
        <v>4287</v>
      </c>
      <c r="J2934" s="0" t="s">
        <v>11241</v>
      </c>
      <c r="L2934" s="0" t="s">
        <v>11237</v>
      </c>
      <c r="N2934" s="0" t="s">
        <v>11238</v>
      </c>
    </row>
    <row r="2935" customFormat="false" ht="12.8" hidden="false" customHeight="false" outlineLevel="0" collapsed="false">
      <c r="A2935" s="0" t="s">
        <v>11242</v>
      </c>
      <c r="B2935" s="3" t="s">
        <v>11243</v>
      </c>
      <c r="C2935" s="0" t="s">
        <v>7860</v>
      </c>
      <c r="D2935" s="0" t="s">
        <v>7827</v>
      </c>
      <c r="F2935" s="0" t="n">
        <v>2937</v>
      </c>
      <c r="J2935" s="0" t="s">
        <v>11244</v>
      </c>
      <c r="L2935" s="0" t="s">
        <v>11237</v>
      </c>
      <c r="N2935" s="0" t="s">
        <v>11238</v>
      </c>
    </row>
    <row r="2936" customFormat="false" ht="12.8" hidden="false" customHeight="false" outlineLevel="0" collapsed="false">
      <c r="A2936" s="0" t="s">
        <v>11245</v>
      </c>
      <c r="B2936" s="3" t="s">
        <v>11246</v>
      </c>
      <c r="C2936" s="0" t="s">
        <v>7860</v>
      </c>
      <c r="D2936" s="0" t="s">
        <v>7827</v>
      </c>
      <c r="F2936" s="0" t="n">
        <v>2937</v>
      </c>
      <c r="J2936" s="0" t="s">
        <v>11247</v>
      </c>
      <c r="L2936" s="0" t="s">
        <v>11237</v>
      </c>
      <c r="N2936" s="0" t="s">
        <v>11238</v>
      </c>
    </row>
    <row r="2937" customFormat="false" ht="12.8" hidden="false" customHeight="false" outlineLevel="0" collapsed="false">
      <c r="A2937" s="0" t="s">
        <v>11248</v>
      </c>
      <c r="B2937" s="3" t="s">
        <v>11249</v>
      </c>
      <c r="C2937" s="0" t="s">
        <v>7860</v>
      </c>
      <c r="D2937" s="0" t="s">
        <v>7827</v>
      </c>
      <c r="F2937" s="0" t="n">
        <v>1731</v>
      </c>
      <c r="J2937" s="0" t="s">
        <v>11250</v>
      </c>
      <c r="L2937" s="0" t="s">
        <v>11237</v>
      </c>
      <c r="N2937" s="0" t="s">
        <v>11238</v>
      </c>
    </row>
    <row r="2938" customFormat="false" ht="12.8" hidden="false" customHeight="false" outlineLevel="0" collapsed="false">
      <c r="A2938" s="0" t="s">
        <v>11251</v>
      </c>
      <c r="B2938" s="3" t="s">
        <v>11252</v>
      </c>
      <c r="C2938" s="0" t="s">
        <v>7860</v>
      </c>
      <c r="D2938" s="0" t="s">
        <v>7827</v>
      </c>
      <c r="F2938" s="0" t="n">
        <v>1731</v>
      </c>
      <c r="J2938" s="0" t="s">
        <v>11253</v>
      </c>
      <c r="L2938" s="0" t="s">
        <v>11237</v>
      </c>
      <c r="N2938" s="0" t="s">
        <v>11238</v>
      </c>
    </row>
    <row r="2939" customFormat="false" ht="12.8" hidden="false" customHeight="false" outlineLevel="0" collapsed="false">
      <c r="A2939" s="0" t="s">
        <v>11254</v>
      </c>
      <c r="B2939" s="3" t="s">
        <v>11255</v>
      </c>
      <c r="C2939" s="0" t="s">
        <v>5167</v>
      </c>
      <c r="D2939" s="0" t="s">
        <v>7827</v>
      </c>
      <c r="F2939" s="0" t="n">
        <v>2385</v>
      </c>
      <c r="J2939" s="0" t="s">
        <v>11256</v>
      </c>
      <c r="L2939" s="0" t="s">
        <v>11257</v>
      </c>
      <c r="N2939" s="0" t="s">
        <v>11258</v>
      </c>
    </row>
    <row r="2940" customFormat="false" ht="12.8" hidden="false" customHeight="false" outlineLevel="0" collapsed="false">
      <c r="A2940" s="0" t="s">
        <v>11259</v>
      </c>
      <c r="B2940" s="3" t="s">
        <v>11260</v>
      </c>
      <c r="C2940" s="0" t="s">
        <v>5167</v>
      </c>
      <c r="D2940" s="0" t="s">
        <v>7827</v>
      </c>
      <c r="F2940" s="0" t="n">
        <v>2385</v>
      </c>
      <c r="J2940" s="0" t="s">
        <v>11261</v>
      </c>
      <c r="L2940" s="0" t="s">
        <v>11257</v>
      </c>
      <c r="N2940" s="0" t="s">
        <v>11258</v>
      </c>
    </row>
    <row r="2941" customFormat="false" ht="12.8" hidden="false" customHeight="false" outlineLevel="0" collapsed="false">
      <c r="A2941" s="0" t="s">
        <v>11262</v>
      </c>
      <c r="B2941" s="3" t="s">
        <v>11263</v>
      </c>
      <c r="C2941" s="0" t="s">
        <v>5167</v>
      </c>
      <c r="D2941" s="0" t="s">
        <v>7827</v>
      </c>
      <c r="F2941" s="0" t="n">
        <v>2317</v>
      </c>
      <c r="J2941" s="0" t="s">
        <v>11264</v>
      </c>
      <c r="L2941" s="0" t="s">
        <v>11265</v>
      </c>
      <c r="N2941" s="0" t="s">
        <v>11266</v>
      </c>
    </row>
    <row r="2942" customFormat="false" ht="12.8" hidden="false" customHeight="false" outlineLevel="0" collapsed="false">
      <c r="A2942" s="0" t="s">
        <v>11267</v>
      </c>
      <c r="B2942" s="3" t="s">
        <v>11268</v>
      </c>
      <c r="C2942" s="0" t="s">
        <v>5167</v>
      </c>
      <c r="D2942" s="0" t="s">
        <v>7827</v>
      </c>
      <c r="F2942" s="0" t="n">
        <v>2317</v>
      </c>
      <c r="J2942" s="0" t="s">
        <v>11269</v>
      </c>
      <c r="L2942" s="0" t="s">
        <v>11265</v>
      </c>
      <c r="N2942" s="0" t="s">
        <v>11266</v>
      </c>
    </row>
    <row r="2943" customFormat="false" ht="12.8" hidden="false" customHeight="false" outlineLevel="0" collapsed="false">
      <c r="A2943" s="0" t="s">
        <v>11270</v>
      </c>
      <c r="B2943" s="3" t="s">
        <v>11271</v>
      </c>
      <c r="C2943" s="0" t="s">
        <v>5167</v>
      </c>
      <c r="D2943" s="0" t="s">
        <v>7827</v>
      </c>
      <c r="F2943" s="0" t="n">
        <v>1137</v>
      </c>
      <c r="J2943" s="0" t="s">
        <v>11272</v>
      </c>
      <c r="L2943" s="0" t="s">
        <v>11273</v>
      </c>
      <c r="N2943" s="0" t="s">
        <v>11274</v>
      </c>
    </row>
    <row r="2944" customFormat="false" ht="12.8" hidden="false" customHeight="false" outlineLevel="0" collapsed="false">
      <c r="A2944" s="0" t="s">
        <v>11275</v>
      </c>
      <c r="B2944" s="3" t="s">
        <v>11276</v>
      </c>
      <c r="C2944" s="0" t="s">
        <v>5167</v>
      </c>
      <c r="D2944" s="0" t="s">
        <v>7827</v>
      </c>
      <c r="F2944" s="0" t="n">
        <v>1137</v>
      </c>
      <c r="J2944" s="0" t="s">
        <v>11277</v>
      </c>
      <c r="L2944" s="0" t="s">
        <v>11273</v>
      </c>
      <c r="N2944" s="0" t="s">
        <v>11274</v>
      </c>
    </row>
    <row r="2945" customFormat="false" ht="12.8" hidden="false" customHeight="false" outlineLevel="0" collapsed="false">
      <c r="A2945" s="0" t="s">
        <v>11278</v>
      </c>
      <c r="B2945" s="3" t="s">
        <v>11279</v>
      </c>
      <c r="D2945" s="0" t="s">
        <v>7827</v>
      </c>
      <c r="F2945" s="0" t="n">
        <v>1444</v>
      </c>
      <c r="J2945" s="0" t="s">
        <v>11280</v>
      </c>
      <c r="L2945" s="0" t="s">
        <v>11281</v>
      </c>
      <c r="N2945" s="0" t="s">
        <v>11282</v>
      </c>
    </row>
    <row r="2946" customFormat="false" ht="12.8" hidden="false" customHeight="false" outlineLevel="0" collapsed="false">
      <c r="A2946" s="0" t="s">
        <v>11283</v>
      </c>
      <c r="B2946" s="3" t="s">
        <v>11284</v>
      </c>
      <c r="D2946" s="0" t="s">
        <v>7827</v>
      </c>
      <c r="F2946" s="0" t="n">
        <v>1444</v>
      </c>
      <c r="J2946" s="0" t="s">
        <v>11285</v>
      </c>
      <c r="L2946" s="0" t="s">
        <v>11281</v>
      </c>
      <c r="N2946" s="0" t="s">
        <v>11282</v>
      </c>
    </row>
    <row r="2947" customFormat="false" ht="12.8" hidden="false" customHeight="false" outlineLevel="0" collapsed="false">
      <c r="A2947" s="0" t="s">
        <v>11286</v>
      </c>
      <c r="B2947" s="3" t="s">
        <v>11287</v>
      </c>
      <c r="C2947" s="0" t="s">
        <v>5167</v>
      </c>
      <c r="D2947" s="0" t="s">
        <v>7827</v>
      </c>
      <c r="F2947" s="0" t="n">
        <v>1837</v>
      </c>
      <c r="J2947" s="0" t="s">
        <v>11288</v>
      </c>
      <c r="L2947" s="0" t="s">
        <v>11289</v>
      </c>
      <c r="N2947" s="0" t="s">
        <v>11290</v>
      </c>
    </row>
    <row r="2948" customFormat="false" ht="12.8" hidden="false" customHeight="false" outlineLevel="0" collapsed="false">
      <c r="A2948" s="0" t="s">
        <v>11291</v>
      </c>
      <c r="B2948" s="3" t="s">
        <v>11292</v>
      </c>
      <c r="C2948" s="0" t="s">
        <v>5167</v>
      </c>
      <c r="D2948" s="0" t="s">
        <v>7827</v>
      </c>
      <c r="F2948" s="0" t="n">
        <v>1837</v>
      </c>
      <c r="J2948" s="0" t="s">
        <v>11293</v>
      </c>
      <c r="L2948" s="0" t="s">
        <v>11289</v>
      </c>
      <c r="N2948" s="0" t="s">
        <v>11290</v>
      </c>
    </row>
    <row r="2949" customFormat="false" ht="12.8" hidden="false" customHeight="false" outlineLevel="0" collapsed="false">
      <c r="A2949" s="0" t="s">
        <v>11294</v>
      </c>
      <c r="B2949" s="3" t="s">
        <v>11295</v>
      </c>
      <c r="C2949" s="0" t="s">
        <v>5167</v>
      </c>
      <c r="D2949" s="0" t="s">
        <v>7827</v>
      </c>
      <c r="F2949" s="0" t="n">
        <v>848</v>
      </c>
      <c r="J2949" s="0" t="s">
        <v>11296</v>
      </c>
      <c r="L2949" s="0" t="s">
        <v>11297</v>
      </c>
      <c r="N2949" s="0" t="s">
        <v>11298</v>
      </c>
    </row>
    <row r="2950" customFormat="false" ht="12.8" hidden="false" customHeight="false" outlineLevel="0" collapsed="false">
      <c r="A2950" s="0" t="s">
        <v>11299</v>
      </c>
      <c r="B2950" s="3" t="s">
        <v>11300</v>
      </c>
      <c r="C2950" s="0" t="s">
        <v>5167</v>
      </c>
      <c r="D2950" s="0" t="s">
        <v>7827</v>
      </c>
      <c r="F2950" s="0" t="n">
        <v>848</v>
      </c>
      <c r="J2950" s="0" t="s">
        <v>11301</v>
      </c>
      <c r="L2950" s="0" t="s">
        <v>11297</v>
      </c>
      <c r="N2950" s="0" t="s">
        <v>11298</v>
      </c>
    </row>
    <row r="2951" customFormat="false" ht="12.8" hidden="false" customHeight="false" outlineLevel="0" collapsed="false">
      <c r="A2951" s="0" t="s">
        <v>11302</v>
      </c>
      <c r="B2951" s="3" t="s">
        <v>11303</v>
      </c>
      <c r="C2951" s="0" t="s">
        <v>5167</v>
      </c>
      <c r="D2951" s="0" t="s">
        <v>7827</v>
      </c>
      <c r="F2951" s="0" t="n">
        <v>213</v>
      </c>
      <c r="J2951" s="0" t="s">
        <v>11304</v>
      </c>
      <c r="L2951" s="0" t="s">
        <v>11305</v>
      </c>
      <c r="N2951" s="0" t="s">
        <v>11306</v>
      </c>
    </row>
    <row r="2952" customFormat="false" ht="12.8" hidden="false" customHeight="false" outlineLevel="0" collapsed="false">
      <c r="A2952" s="0" t="s">
        <v>11307</v>
      </c>
      <c r="B2952" s="3" t="s">
        <v>11308</v>
      </c>
      <c r="C2952" s="0" t="s">
        <v>5167</v>
      </c>
      <c r="D2952" s="0" t="s">
        <v>7827</v>
      </c>
      <c r="F2952" s="0" t="n">
        <v>213</v>
      </c>
      <c r="J2952" s="0" t="s">
        <v>11309</v>
      </c>
      <c r="L2952" s="0" t="s">
        <v>11305</v>
      </c>
      <c r="N2952" s="0" t="s">
        <v>11306</v>
      </c>
    </row>
    <row r="2953" customFormat="false" ht="12.8" hidden="false" customHeight="false" outlineLevel="0" collapsed="false">
      <c r="A2953" s="0" t="s">
        <v>11310</v>
      </c>
      <c r="B2953" s="3" t="s">
        <v>11311</v>
      </c>
      <c r="C2953" s="0" t="s">
        <v>5167</v>
      </c>
      <c r="D2953" s="0" t="s">
        <v>7827</v>
      </c>
      <c r="F2953" s="0" t="n">
        <v>172</v>
      </c>
      <c r="J2953" s="0" t="s">
        <v>11312</v>
      </c>
      <c r="L2953" s="0" t="s">
        <v>11313</v>
      </c>
      <c r="N2953" s="0" t="s">
        <v>11314</v>
      </c>
    </row>
    <row r="2954" customFormat="false" ht="12.8" hidden="false" customHeight="false" outlineLevel="0" collapsed="false">
      <c r="A2954" s="0" t="s">
        <v>11315</v>
      </c>
      <c r="B2954" s="3" t="s">
        <v>11316</v>
      </c>
      <c r="C2954" s="0" t="s">
        <v>5167</v>
      </c>
      <c r="D2954" s="0" t="s">
        <v>7827</v>
      </c>
      <c r="F2954" s="0" t="n">
        <v>172</v>
      </c>
      <c r="J2954" s="0" t="s">
        <v>11317</v>
      </c>
      <c r="L2954" s="0" t="s">
        <v>11313</v>
      </c>
      <c r="N2954" s="0" t="s">
        <v>11314</v>
      </c>
    </row>
    <row r="2955" customFormat="false" ht="12.8" hidden="false" customHeight="false" outlineLevel="0" collapsed="false">
      <c r="A2955" s="0" t="s">
        <v>11318</v>
      </c>
      <c r="B2955" s="3" t="s">
        <v>11319</v>
      </c>
      <c r="C2955" s="0" t="s">
        <v>5167</v>
      </c>
      <c r="D2955" s="0" t="s">
        <v>7827</v>
      </c>
      <c r="F2955" s="0" t="n">
        <v>263</v>
      </c>
      <c r="J2955" s="0" t="s">
        <v>11320</v>
      </c>
      <c r="L2955" s="0" t="s">
        <v>11321</v>
      </c>
      <c r="N2955" s="0" t="s">
        <v>11322</v>
      </c>
    </row>
    <row r="2956" customFormat="false" ht="12.8" hidden="false" customHeight="false" outlineLevel="0" collapsed="false">
      <c r="A2956" s="0" t="s">
        <v>11323</v>
      </c>
      <c r="B2956" s="3" t="s">
        <v>11324</v>
      </c>
      <c r="C2956" s="0" t="s">
        <v>5167</v>
      </c>
      <c r="D2956" s="0" t="s">
        <v>7827</v>
      </c>
      <c r="F2956" s="0" t="n">
        <v>263</v>
      </c>
      <c r="J2956" s="0" t="s">
        <v>11325</v>
      </c>
      <c r="L2956" s="0" t="s">
        <v>11321</v>
      </c>
      <c r="N2956" s="0" t="s">
        <v>11322</v>
      </c>
    </row>
    <row r="2957" customFormat="false" ht="12.8" hidden="false" customHeight="false" outlineLevel="0" collapsed="false">
      <c r="A2957" s="0" t="s">
        <v>11326</v>
      </c>
      <c r="B2957" s="3" t="s">
        <v>11327</v>
      </c>
      <c r="C2957" s="0" t="s">
        <v>7860</v>
      </c>
      <c r="D2957" s="0" t="s">
        <v>7827</v>
      </c>
      <c r="F2957" s="0" t="n">
        <v>189</v>
      </c>
      <c r="J2957" s="0" t="s">
        <v>11328</v>
      </c>
      <c r="L2957" s="0" t="s">
        <v>11329</v>
      </c>
      <c r="N2957" s="0" t="s">
        <v>11330</v>
      </c>
    </row>
    <row r="2958" customFormat="false" ht="12.8" hidden="false" customHeight="false" outlineLevel="0" collapsed="false">
      <c r="A2958" s="0" t="s">
        <v>11331</v>
      </c>
      <c r="B2958" s="3" t="s">
        <v>11332</v>
      </c>
      <c r="C2958" s="0" t="s">
        <v>5167</v>
      </c>
      <c r="D2958" s="0" t="s">
        <v>7827</v>
      </c>
      <c r="F2958" s="0" t="n">
        <v>1895</v>
      </c>
      <c r="J2958" s="0" t="s">
        <v>11333</v>
      </c>
      <c r="L2958" s="0" t="s">
        <v>11334</v>
      </c>
      <c r="N2958" s="0" t="s">
        <v>11335</v>
      </c>
    </row>
    <row r="2959" customFormat="false" ht="12.8" hidden="false" customHeight="false" outlineLevel="0" collapsed="false">
      <c r="A2959" s="0" t="s">
        <v>11336</v>
      </c>
      <c r="B2959" s="3" t="s">
        <v>11337</v>
      </c>
      <c r="C2959" s="0" t="s">
        <v>5167</v>
      </c>
      <c r="D2959" s="0" t="s">
        <v>7827</v>
      </c>
      <c r="F2959" s="0" t="n">
        <v>1895</v>
      </c>
      <c r="J2959" s="0" t="s">
        <v>11338</v>
      </c>
      <c r="L2959" s="0" t="s">
        <v>11334</v>
      </c>
      <c r="N2959" s="0" t="s">
        <v>11335</v>
      </c>
    </row>
    <row r="2960" customFormat="false" ht="12.8" hidden="false" customHeight="false" outlineLevel="0" collapsed="false">
      <c r="A2960" s="0" t="s">
        <v>11339</v>
      </c>
      <c r="B2960" s="3" t="s">
        <v>11340</v>
      </c>
      <c r="C2960" s="0" t="s">
        <v>5167</v>
      </c>
      <c r="D2960" s="0" t="s">
        <v>7827</v>
      </c>
      <c r="F2960" s="0" t="n">
        <v>1404</v>
      </c>
      <c r="J2960" s="0" t="s">
        <v>11341</v>
      </c>
      <c r="L2960" s="0" t="s">
        <v>11342</v>
      </c>
      <c r="N2960" s="0" t="s">
        <v>11343</v>
      </c>
    </row>
    <row r="2961" customFormat="false" ht="12.8" hidden="false" customHeight="false" outlineLevel="0" collapsed="false">
      <c r="A2961" s="0" t="s">
        <v>11344</v>
      </c>
      <c r="B2961" s="3" t="s">
        <v>11345</v>
      </c>
      <c r="C2961" s="0" t="s">
        <v>5167</v>
      </c>
      <c r="D2961" s="0" t="s">
        <v>7827</v>
      </c>
      <c r="F2961" s="0" t="n">
        <v>1404</v>
      </c>
      <c r="J2961" s="0" t="s">
        <v>11346</v>
      </c>
      <c r="L2961" s="0" t="s">
        <v>11342</v>
      </c>
      <c r="N2961" s="0" t="s">
        <v>11343</v>
      </c>
    </row>
    <row r="2962" customFormat="false" ht="12.8" hidden="false" customHeight="false" outlineLevel="0" collapsed="false">
      <c r="A2962" s="0" t="s">
        <v>11347</v>
      </c>
      <c r="B2962" s="3" t="s">
        <v>11348</v>
      </c>
      <c r="C2962" s="0" t="s">
        <v>5167</v>
      </c>
      <c r="D2962" s="0" t="s">
        <v>7827</v>
      </c>
      <c r="F2962" s="0" t="n">
        <v>1895</v>
      </c>
      <c r="J2962" s="0" t="s">
        <v>11349</v>
      </c>
      <c r="L2962" s="0" t="s">
        <v>11350</v>
      </c>
      <c r="N2962" s="0" t="s">
        <v>11351</v>
      </c>
    </row>
    <row r="2963" customFormat="false" ht="12.8" hidden="false" customHeight="false" outlineLevel="0" collapsed="false">
      <c r="A2963" s="0" t="s">
        <v>11352</v>
      </c>
      <c r="B2963" s="3" t="s">
        <v>11353</v>
      </c>
      <c r="C2963" s="0" t="s">
        <v>5167</v>
      </c>
      <c r="D2963" s="0" t="s">
        <v>7827</v>
      </c>
      <c r="F2963" s="0" t="n">
        <v>1895</v>
      </c>
      <c r="J2963" s="0" t="s">
        <v>11354</v>
      </c>
      <c r="L2963" s="0" t="s">
        <v>11350</v>
      </c>
      <c r="N2963" s="0" t="s">
        <v>11351</v>
      </c>
    </row>
    <row r="2964" customFormat="false" ht="12.8" hidden="false" customHeight="false" outlineLevel="0" collapsed="false">
      <c r="A2964" s="0" t="s">
        <v>11355</v>
      </c>
      <c r="B2964" s="3" t="s">
        <v>11356</v>
      </c>
      <c r="C2964" s="0" t="s">
        <v>5167</v>
      </c>
      <c r="D2964" s="0" t="s">
        <v>7827</v>
      </c>
      <c r="F2964" s="0" t="n">
        <v>405</v>
      </c>
      <c r="J2964" s="0" t="s">
        <v>11357</v>
      </c>
      <c r="L2964" s="0" t="s">
        <v>11358</v>
      </c>
      <c r="N2964" s="0" t="s">
        <v>11359</v>
      </c>
    </row>
    <row r="2965" customFormat="false" ht="12.8" hidden="false" customHeight="false" outlineLevel="0" collapsed="false">
      <c r="A2965" s="0" t="s">
        <v>11360</v>
      </c>
      <c r="B2965" s="3" t="s">
        <v>11361</v>
      </c>
      <c r="C2965" s="0" t="s">
        <v>5167</v>
      </c>
      <c r="D2965" s="0" t="s">
        <v>7827</v>
      </c>
      <c r="F2965" s="0" t="n">
        <v>405</v>
      </c>
      <c r="J2965" s="0" t="s">
        <v>11362</v>
      </c>
      <c r="L2965" s="0" t="s">
        <v>11358</v>
      </c>
      <c r="N2965" s="0" t="s">
        <v>11359</v>
      </c>
    </row>
    <row r="2966" customFormat="false" ht="12.8" hidden="false" customHeight="false" outlineLevel="0" collapsed="false">
      <c r="A2966" s="0" t="s">
        <v>11363</v>
      </c>
      <c r="B2966" s="3" t="s">
        <v>11364</v>
      </c>
      <c r="C2966" s="0" t="s">
        <v>5167</v>
      </c>
      <c r="D2966" s="0" t="s">
        <v>7827</v>
      </c>
      <c r="F2966" s="0" t="n">
        <v>368</v>
      </c>
      <c r="J2966" s="0" t="s">
        <v>11365</v>
      </c>
      <c r="L2966" s="0" t="s">
        <v>3198</v>
      </c>
      <c r="N2966" s="0" t="s">
        <v>3199</v>
      </c>
    </row>
    <row r="2967" customFormat="false" ht="12.8" hidden="false" customHeight="false" outlineLevel="0" collapsed="false">
      <c r="A2967" s="0" t="s">
        <v>11366</v>
      </c>
      <c r="B2967" s="3" t="s">
        <v>11367</v>
      </c>
      <c r="C2967" s="0" t="s">
        <v>5167</v>
      </c>
      <c r="D2967" s="0" t="s">
        <v>7827</v>
      </c>
      <c r="F2967" s="0" t="n">
        <v>368</v>
      </c>
      <c r="J2967" s="0" t="s">
        <v>11368</v>
      </c>
      <c r="L2967" s="0" t="s">
        <v>3198</v>
      </c>
      <c r="N2967" s="0" t="s">
        <v>3199</v>
      </c>
    </row>
    <row r="2968" customFormat="false" ht="12.8" hidden="false" customHeight="false" outlineLevel="0" collapsed="false">
      <c r="A2968" s="0" t="s">
        <v>11369</v>
      </c>
      <c r="B2968" s="3" t="s">
        <v>11370</v>
      </c>
      <c r="C2968" s="0" t="s">
        <v>5167</v>
      </c>
      <c r="D2968" s="0" t="s">
        <v>7827</v>
      </c>
      <c r="F2968" s="0" t="n">
        <v>540</v>
      </c>
      <c r="J2968" s="0" t="s">
        <v>11371</v>
      </c>
      <c r="L2968" s="0" t="s">
        <v>360</v>
      </c>
      <c r="N2968" s="0" t="s">
        <v>361</v>
      </c>
    </row>
    <row r="2969" customFormat="false" ht="12.8" hidden="false" customHeight="false" outlineLevel="0" collapsed="false">
      <c r="A2969" s="0" t="s">
        <v>11372</v>
      </c>
      <c r="B2969" s="3" t="s">
        <v>11373</v>
      </c>
      <c r="C2969" s="0" t="s">
        <v>5167</v>
      </c>
      <c r="D2969" s="0" t="s">
        <v>7827</v>
      </c>
      <c r="F2969" s="0" t="n">
        <v>540</v>
      </c>
      <c r="J2969" s="0" t="s">
        <v>11374</v>
      </c>
      <c r="L2969" s="0" t="s">
        <v>360</v>
      </c>
      <c r="N2969" s="0" t="s">
        <v>361</v>
      </c>
    </row>
    <row r="2970" customFormat="false" ht="12.8" hidden="false" customHeight="false" outlineLevel="0" collapsed="false">
      <c r="A2970" s="0" t="s">
        <v>11375</v>
      </c>
      <c r="B2970" s="3" t="s">
        <v>11376</v>
      </c>
      <c r="C2970" s="0" t="s">
        <v>7860</v>
      </c>
      <c r="D2970" s="0" t="s">
        <v>7827</v>
      </c>
      <c r="F2970" s="0" t="n">
        <v>2393</v>
      </c>
      <c r="J2970" s="0" t="s">
        <v>11377</v>
      </c>
      <c r="L2970" s="0" t="s">
        <v>1498</v>
      </c>
      <c r="N2970" s="0" t="s">
        <v>1499</v>
      </c>
    </row>
    <row r="2971" customFormat="false" ht="12.8" hidden="false" customHeight="false" outlineLevel="0" collapsed="false">
      <c r="A2971" s="0" t="s">
        <v>11378</v>
      </c>
      <c r="B2971" s="3" t="s">
        <v>11379</v>
      </c>
      <c r="C2971" s="0" t="s">
        <v>7860</v>
      </c>
      <c r="D2971" s="0" t="s">
        <v>7827</v>
      </c>
      <c r="F2971" s="0" t="n">
        <v>2393</v>
      </c>
      <c r="J2971" s="0" t="s">
        <v>11380</v>
      </c>
      <c r="L2971" s="0" t="s">
        <v>1498</v>
      </c>
      <c r="N2971" s="0" t="s">
        <v>1499</v>
      </c>
    </row>
    <row r="2972" customFormat="false" ht="12.8" hidden="false" customHeight="false" outlineLevel="0" collapsed="false">
      <c r="A2972" s="0" t="s">
        <v>11381</v>
      </c>
      <c r="B2972" s="3" t="s">
        <v>11382</v>
      </c>
      <c r="C2972" s="0" t="s">
        <v>7860</v>
      </c>
      <c r="D2972" s="0" t="s">
        <v>7827</v>
      </c>
      <c r="F2972" s="0" t="n">
        <v>1731</v>
      </c>
      <c r="J2972" s="0" t="s">
        <v>11383</v>
      </c>
      <c r="L2972" s="0" t="s">
        <v>1498</v>
      </c>
      <c r="N2972" s="0" t="s">
        <v>1499</v>
      </c>
    </row>
    <row r="2973" customFormat="false" ht="12.8" hidden="false" customHeight="false" outlineLevel="0" collapsed="false">
      <c r="A2973" s="0" t="s">
        <v>11384</v>
      </c>
      <c r="B2973" s="3" t="s">
        <v>11385</v>
      </c>
      <c r="C2973" s="0" t="s">
        <v>7860</v>
      </c>
      <c r="D2973" s="0" t="s">
        <v>7827</v>
      </c>
      <c r="F2973" s="0" t="n">
        <v>1731</v>
      </c>
      <c r="J2973" s="0" t="s">
        <v>11386</v>
      </c>
      <c r="L2973" s="0" t="s">
        <v>1498</v>
      </c>
      <c r="N2973" s="0" t="s">
        <v>1499</v>
      </c>
    </row>
    <row r="2974" customFormat="false" ht="12.8" hidden="false" customHeight="false" outlineLevel="0" collapsed="false">
      <c r="A2974" s="0" t="s">
        <v>11387</v>
      </c>
      <c r="B2974" s="3" t="s">
        <v>11388</v>
      </c>
      <c r="C2974" s="0" t="s">
        <v>5167</v>
      </c>
      <c r="D2974" s="0" t="s">
        <v>7827</v>
      </c>
      <c r="F2974" s="0" t="n">
        <v>1199</v>
      </c>
      <c r="J2974" s="0" t="s">
        <v>11389</v>
      </c>
      <c r="L2974" s="0" t="s">
        <v>4696</v>
      </c>
      <c r="N2974" s="0" t="s">
        <v>4697</v>
      </c>
    </row>
    <row r="2975" customFormat="false" ht="12.8" hidden="false" customHeight="false" outlineLevel="0" collapsed="false">
      <c r="A2975" s="0" t="s">
        <v>11390</v>
      </c>
      <c r="B2975" s="3" t="s">
        <v>11391</v>
      </c>
      <c r="C2975" s="0" t="s">
        <v>5167</v>
      </c>
      <c r="D2975" s="0" t="s">
        <v>7827</v>
      </c>
      <c r="F2975" s="0" t="n">
        <v>1199</v>
      </c>
      <c r="J2975" s="0" t="s">
        <v>11392</v>
      </c>
      <c r="L2975" s="0" t="s">
        <v>4696</v>
      </c>
      <c r="N2975" s="0" t="s">
        <v>4697</v>
      </c>
    </row>
    <row r="2976" customFormat="false" ht="12.8" hidden="false" customHeight="false" outlineLevel="0" collapsed="false">
      <c r="A2976" s="0" t="s">
        <v>11393</v>
      </c>
      <c r="B2976" s="3" t="s">
        <v>11394</v>
      </c>
      <c r="C2976" s="0" t="s">
        <v>5167</v>
      </c>
      <c r="D2976" s="0" t="s">
        <v>7827</v>
      </c>
      <c r="F2976" s="0" t="n">
        <v>1739</v>
      </c>
      <c r="J2976" s="0" t="s">
        <v>11395</v>
      </c>
      <c r="L2976" s="0" t="s">
        <v>11396</v>
      </c>
      <c r="N2976" s="0" t="s">
        <v>11397</v>
      </c>
    </row>
    <row r="2977" customFormat="false" ht="12.8" hidden="false" customHeight="false" outlineLevel="0" collapsed="false">
      <c r="A2977" s="0" t="s">
        <v>11398</v>
      </c>
      <c r="B2977" s="3" t="s">
        <v>11399</v>
      </c>
      <c r="C2977" s="0" t="s">
        <v>5167</v>
      </c>
      <c r="D2977" s="0" t="s">
        <v>7827</v>
      </c>
      <c r="F2977" s="0" t="n">
        <v>1739</v>
      </c>
      <c r="J2977" s="0" t="s">
        <v>11400</v>
      </c>
      <c r="L2977" s="0" t="s">
        <v>11396</v>
      </c>
      <c r="N2977" s="0" t="s">
        <v>11397</v>
      </c>
    </row>
    <row r="2978" customFormat="false" ht="12.8" hidden="false" customHeight="false" outlineLevel="0" collapsed="false">
      <c r="A2978" s="0" t="s">
        <v>11401</v>
      </c>
      <c r="B2978" s="3" t="s">
        <v>11402</v>
      </c>
      <c r="C2978" s="0" t="s">
        <v>7860</v>
      </c>
      <c r="D2978" s="0" t="s">
        <v>7827</v>
      </c>
      <c r="F2978" s="0" t="n">
        <v>1464</v>
      </c>
      <c r="J2978" s="0" t="s">
        <v>11403</v>
      </c>
      <c r="L2978" s="0" t="s">
        <v>1503</v>
      </c>
      <c r="N2978" s="0" t="s">
        <v>1504</v>
      </c>
    </row>
    <row r="2979" customFormat="false" ht="12.8" hidden="false" customHeight="false" outlineLevel="0" collapsed="false">
      <c r="A2979" s="0" t="s">
        <v>11404</v>
      </c>
      <c r="B2979" s="3" t="s">
        <v>11405</v>
      </c>
      <c r="C2979" s="0" t="s">
        <v>7860</v>
      </c>
      <c r="D2979" s="0" t="s">
        <v>7827</v>
      </c>
      <c r="F2979" s="0" t="n">
        <v>1464</v>
      </c>
      <c r="J2979" s="0" t="s">
        <v>11406</v>
      </c>
      <c r="L2979" s="0" t="s">
        <v>1503</v>
      </c>
      <c r="N2979" s="0" t="s">
        <v>1504</v>
      </c>
    </row>
    <row r="2980" customFormat="false" ht="12.8" hidden="false" customHeight="false" outlineLevel="0" collapsed="false">
      <c r="A2980" s="0" t="s">
        <v>11407</v>
      </c>
      <c r="B2980" s="3" t="s">
        <v>11408</v>
      </c>
      <c r="C2980" s="0" t="s">
        <v>7860</v>
      </c>
      <c r="D2980" s="0" t="s">
        <v>7827</v>
      </c>
      <c r="F2980" s="0" t="n">
        <v>1911</v>
      </c>
      <c r="J2980" s="0" t="s">
        <v>11409</v>
      </c>
      <c r="L2980" s="0" t="s">
        <v>11410</v>
      </c>
      <c r="N2980" s="0" t="s">
        <v>11411</v>
      </c>
    </row>
    <row r="2981" customFormat="false" ht="12.8" hidden="false" customHeight="false" outlineLevel="0" collapsed="false">
      <c r="A2981" s="0" t="s">
        <v>11412</v>
      </c>
      <c r="B2981" s="3" t="s">
        <v>11413</v>
      </c>
      <c r="C2981" s="0" t="s">
        <v>7860</v>
      </c>
      <c r="D2981" s="0" t="s">
        <v>7827</v>
      </c>
      <c r="F2981" s="0" t="n">
        <v>1911</v>
      </c>
      <c r="J2981" s="0" t="s">
        <v>11414</v>
      </c>
      <c r="L2981" s="0" t="s">
        <v>11410</v>
      </c>
      <c r="N2981" s="0" t="s">
        <v>11411</v>
      </c>
    </row>
    <row r="2982" customFormat="false" ht="12.8" hidden="false" customHeight="false" outlineLevel="0" collapsed="false">
      <c r="A2982" s="0" t="s">
        <v>11415</v>
      </c>
      <c r="B2982" s="3" t="s">
        <v>11416</v>
      </c>
      <c r="C2982" s="0" t="s">
        <v>5167</v>
      </c>
      <c r="D2982" s="0" t="s">
        <v>7827</v>
      </c>
      <c r="F2982" s="0" t="n">
        <v>675</v>
      </c>
      <c r="J2982" s="0" t="s">
        <v>11417</v>
      </c>
      <c r="L2982" s="0" t="s">
        <v>105</v>
      </c>
      <c r="N2982" s="0" t="s">
        <v>106</v>
      </c>
    </row>
    <row r="2983" customFormat="false" ht="12.8" hidden="false" customHeight="false" outlineLevel="0" collapsed="false">
      <c r="A2983" s="0" t="s">
        <v>11418</v>
      </c>
      <c r="B2983" s="3" t="s">
        <v>11419</v>
      </c>
      <c r="C2983" s="0" t="s">
        <v>5167</v>
      </c>
      <c r="D2983" s="0" t="s">
        <v>7827</v>
      </c>
      <c r="F2983" s="0" t="n">
        <v>675</v>
      </c>
      <c r="J2983" s="0" t="s">
        <v>11420</v>
      </c>
      <c r="L2983" s="0" t="s">
        <v>105</v>
      </c>
      <c r="N2983" s="0" t="s">
        <v>106</v>
      </c>
    </row>
    <row r="2984" customFormat="false" ht="12.8" hidden="false" customHeight="false" outlineLevel="0" collapsed="false">
      <c r="A2984" s="0" t="s">
        <v>11421</v>
      </c>
      <c r="B2984" s="3" t="s">
        <v>11422</v>
      </c>
      <c r="C2984" s="0" t="s">
        <v>5167</v>
      </c>
      <c r="D2984" s="0" t="s">
        <v>7827</v>
      </c>
      <c r="F2984" s="0" t="n">
        <v>847</v>
      </c>
      <c r="J2984" s="0" t="s">
        <v>11423</v>
      </c>
      <c r="L2984" s="0" t="s">
        <v>3885</v>
      </c>
      <c r="N2984" s="0" t="s">
        <v>3886</v>
      </c>
    </row>
    <row r="2985" customFormat="false" ht="12.8" hidden="false" customHeight="false" outlineLevel="0" collapsed="false">
      <c r="A2985" s="0" t="s">
        <v>11424</v>
      </c>
      <c r="B2985" s="3" t="s">
        <v>11425</v>
      </c>
      <c r="C2985" s="0" t="s">
        <v>5167</v>
      </c>
      <c r="D2985" s="0" t="s">
        <v>7827</v>
      </c>
      <c r="F2985" s="0" t="n">
        <v>847</v>
      </c>
      <c r="J2985" s="0" t="s">
        <v>11426</v>
      </c>
      <c r="L2985" s="0" t="s">
        <v>3885</v>
      </c>
      <c r="N2985" s="0" t="s">
        <v>3886</v>
      </c>
    </row>
    <row r="2986" customFormat="false" ht="12.8" hidden="false" customHeight="false" outlineLevel="0" collapsed="false">
      <c r="A2986" s="0" t="s">
        <v>11427</v>
      </c>
      <c r="B2986" s="3" t="s">
        <v>11428</v>
      </c>
      <c r="C2986" s="0" t="s">
        <v>5167</v>
      </c>
      <c r="D2986" s="0" t="s">
        <v>7827</v>
      </c>
      <c r="F2986" s="0" t="n">
        <v>1137</v>
      </c>
      <c r="J2986" s="0" t="s">
        <v>11429</v>
      </c>
      <c r="L2986" s="0" t="s">
        <v>3890</v>
      </c>
      <c r="N2986" s="0" t="s">
        <v>3891</v>
      </c>
    </row>
    <row r="2987" customFormat="false" ht="12.8" hidden="false" customHeight="false" outlineLevel="0" collapsed="false">
      <c r="A2987" s="0" t="s">
        <v>11430</v>
      </c>
      <c r="B2987" s="3" t="s">
        <v>11431</v>
      </c>
      <c r="C2987" s="0" t="s">
        <v>5167</v>
      </c>
      <c r="D2987" s="0" t="s">
        <v>7827</v>
      </c>
      <c r="F2987" s="0" t="n">
        <v>1137</v>
      </c>
      <c r="J2987" s="0" t="s">
        <v>11432</v>
      </c>
      <c r="L2987" s="0" t="s">
        <v>3890</v>
      </c>
      <c r="N2987" s="0" t="s">
        <v>3891</v>
      </c>
    </row>
    <row r="2988" customFormat="false" ht="12.8" hidden="false" customHeight="false" outlineLevel="0" collapsed="false">
      <c r="A2988" s="0" t="s">
        <v>11433</v>
      </c>
      <c r="B2988" s="3" t="s">
        <v>11434</v>
      </c>
      <c r="C2988" s="0" t="s">
        <v>5167</v>
      </c>
      <c r="D2988" s="0" t="s">
        <v>7827</v>
      </c>
      <c r="F2988" s="0" t="n">
        <v>1272</v>
      </c>
      <c r="J2988" s="0" t="s">
        <v>11435</v>
      </c>
      <c r="L2988" s="0" t="s">
        <v>11436</v>
      </c>
      <c r="N2988" s="0" t="s">
        <v>11437</v>
      </c>
    </row>
    <row r="2989" customFormat="false" ht="12.8" hidden="false" customHeight="false" outlineLevel="0" collapsed="false">
      <c r="A2989" s="0" t="s">
        <v>11438</v>
      </c>
      <c r="B2989" s="3" t="s">
        <v>11439</v>
      </c>
      <c r="C2989" s="0" t="s">
        <v>5167</v>
      </c>
      <c r="D2989" s="0" t="s">
        <v>7827</v>
      </c>
      <c r="F2989" s="0" t="n">
        <v>1272</v>
      </c>
      <c r="J2989" s="0" t="s">
        <v>11440</v>
      </c>
      <c r="L2989" s="0" t="s">
        <v>11436</v>
      </c>
      <c r="N2989" s="0" t="s">
        <v>11437</v>
      </c>
    </row>
    <row r="2990" customFormat="false" ht="12.8" hidden="false" customHeight="false" outlineLevel="0" collapsed="false">
      <c r="A2990" s="0" t="s">
        <v>11441</v>
      </c>
      <c r="B2990" s="3" t="s">
        <v>11442</v>
      </c>
      <c r="C2990" s="0" t="s">
        <v>7860</v>
      </c>
      <c r="D2990" s="0" t="s">
        <v>7827</v>
      </c>
      <c r="J2990" s="0" t="s">
        <v>11443</v>
      </c>
    </row>
    <row r="2991" customFormat="false" ht="12.8" hidden="false" customHeight="false" outlineLevel="0" collapsed="false">
      <c r="A2991" s="0" t="s">
        <v>11444</v>
      </c>
      <c r="B2991" s="3" t="s">
        <v>11445</v>
      </c>
      <c r="C2991" s="0" t="s">
        <v>5167</v>
      </c>
      <c r="D2991" s="0" t="s">
        <v>7827</v>
      </c>
      <c r="F2991" s="0" t="n">
        <v>1575</v>
      </c>
      <c r="J2991" s="0" t="s">
        <v>11446</v>
      </c>
      <c r="L2991" s="0" t="s">
        <v>4706</v>
      </c>
      <c r="N2991" s="0" t="s">
        <v>4707</v>
      </c>
    </row>
    <row r="2992" customFormat="false" ht="12.8" hidden="false" customHeight="false" outlineLevel="0" collapsed="false">
      <c r="A2992" s="0" t="s">
        <v>11447</v>
      </c>
      <c r="B2992" s="3" t="s">
        <v>11448</v>
      </c>
      <c r="C2992" s="0" t="s">
        <v>5167</v>
      </c>
      <c r="D2992" s="0" t="s">
        <v>7827</v>
      </c>
      <c r="F2992" s="0" t="n">
        <v>1575</v>
      </c>
      <c r="J2992" s="0" t="s">
        <v>11449</v>
      </c>
      <c r="L2992" s="0" t="s">
        <v>4706</v>
      </c>
      <c r="N2992" s="0" t="s">
        <v>4707</v>
      </c>
    </row>
    <row r="2993" customFormat="false" ht="12.8" hidden="false" customHeight="false" outlineLevel="0" collapsed="false">
      <c r="A2993" s="0" t="s">
        <v>11450</v>
      </c>
      <c r="B2993" s="3" t="s">
        <v>11451</v>
      </c>
      <c r="C2993" s="0" t="s">
        <v>5167</v>
      </c>
      <c r="D2993" s="0" t="s">
        <v>7827</v>
      </c>
      <c r="F2993" s="0" t="n">
        <v>2868</v>
      </c>
      <c r="J2993" s="0" t="s">
        <v>11452</v>
      </c>
      <c r="L2993" s="0" t="s">
        <v>11453</v>
      </c>
      <c r="N2993" s="0" t="s">
        <v>11454</v>
      </c>
    </row>
    <row r="2994" customFormat="false" ht="12.8" hidden="false" customHeight="false" outlineLevel="0" collapsed="false">
      <c r="A2994" s="0" t="s">
        <v>11455</v>
      </c>
      <c r="B2994" s="3" t="s">
        <v>11456</v>
      </c>
      <c r="C2994" s="0" t="s">
        <v>5167</v>
      </c>
      <c r="D2994" s="0" t="s">
        <v>7827</v>
      </c>
      <c r="F2994" s="0" t="n">
        <v>2868</v>
      </c>
      <c r="J2994" s="0" t="s">
        <v>11457</v>
      </c>
      <c r="L2994" s="0" t="s">
        <v>11453</v>
      </c>
      <c r="N2994" s="0" t="s">
        <v>11454</v>
      </c>
    </row>
    <row r="2995" customFormat="false" ht="12.8" hidden="false" customHeight="false" outlineLevel="0" collapsed="false">
      <c r="A2995" s="0" t="s">
        <v>11458</v>
      </c>
      <c r="B2995" s="3" t="s">
        <v>11459</v>
      </c>
      <c r="C2995" s="0" t="s">
        <v>5167</v>
      </c>
      <c r="D2995" s="0" t="s">
        <v>7827</v>
      </c>
      <c r="F2995" s="0" t="n">
        <v>3031</v>
      </c>
      <c r="J2995" s="0" t="s">
        <v>11460</v>
      </c>
      <c r="L2995" s="0" t="s">
        <v>11453</v>
      </c>
      <c r="N2995" s="0" t="s">
        <v>11454</v>
      </c>
    </row>
    <row r="2996" customFormat="false" ht="12.8" hidden="false" customHeight="false" outlineLevel="0" collapsed="false">
      <c r="A2996" s="0" t="s">
        <v>11461</v>
      </c>
      <c r="B2996" s="3" t="s">
        <v>11462</v>
      </c>
      <c r="C2996" s="0" t="s">
        <v>5167</v>
      </c>
      <c r="D2996" s="0" t="s">
        <v>7827</v>
      </c>
      <c r="F2996" s="0" t="n">
        <v>3031</v>
      </c>
      <c r="J2996" s="0" t="s">
        <v>11463</v>
      </c>
      <c r="L2996" s="0" t="s">
        <v>11453</v>
      </c>
      <c r="N2996" s="0" t="s">
        <v>11454</v>
      </c>
    </row>
    <row r="2997" customFormat="false" ht="12.8" hidden="false" customHeight="false" outlineLevel="0" collapsed="false">
      <c r="A2997" s="0" t="s">
        <v>11464</v>
      </c>
      <c r="B2997" s="3" t="s">
        <v>11465</v>
      </c>
      <c r="C2997" s="0" t="s">
        <v>5167</v>
      </c>
      <c r="D2997" s="0" t="s">
        <v>7827</v>
      </c>
      <c r="F2997" s="0" t="n">
        <v>3557</v>
      </c>
      <c r="J2997" s="0" t="s">
        <v>11466</v>
      </c>
      <c r="L2997" s="0" t="s">
        <v>11453</v>
      </c>
      <c r="N2997" s="0" t="s">
        <v>11454</v>
      </c>
    </row>
    <row r="2998" customFormat="false" ht="12.8" hidden="false" customHeight="false" outlineLevel="0" collapsed="false">
      <c r="A2998" s="0" t="s">
        <v>11467</v>
      </c>
      <c r="B2998" s="3" t="s">
        <v>11468</v>
      </c>
      <c r="C2998" s="0" t="s">
        <v>5167</v>
      </c>
      <c r="D2998" s="0" t="s">
        <v>7827</v>
      </c>
      <c r="F2998" s="0" t="n">
        <v>3557</v>
      </c>
      <c r="J2998" s="0" t="s">
        <v>11469</v>
      </c>
      <c r="L2998" s="0" t="s">
        <v>11453</v>
      </c>
      <c r="N2998" s="0" t="s">
        <v>11454</v>
      </c>
    </row>
    <row r="2999" customFormat="false" ht="12.8" hidden="false" customHeight="false" outlineLevel="0" collapsed="false">
      <c r="A2999" s="0" t="s">
        <v>11470</v>
      </c>
      <c r="B2999" s="3" t="s">
        <v>11471</v>
      </c>
      <c r="C2999" s="0" t="s">
        <v>5167</v>
      </c>
      <c r="D2999" s="0" t="s">
        <v>7827</v>
      </c>
      <c r="F2999" s="0" t="n">
        <v>3557</v>
      </c>
      <c r="J2999" s="0" t="s">
        <v>11472</v>
      </c>
      <c r="L2999" s="0" t="s">
        <v>11453</v>
      </c>
      <c r="N2999" s="0" t="s">
        <v>11454</v>
      </c>
    </row>
    <row r="3000" customFormat="false" ht="12.8" hidden="false" customHeight="false" outlineLevel="0" collapsed="false">
      <c r="A3000" s="0" t="s">
        <v>11473</v>
      </c>
      <c r="B3000" s="3" t="s">
        <v>11474</v>
      </c>
      <c r="C3000" s="0" t="s">
        <v>5167</v>
      </c>
      <c r="D3000" s="0" t="s">
        <v>7827</v>
      </c>
      <c r="F3000" s="0" t="n">
        <v>3557</v>
      </c>
      <c r="J3000" s="0" t="s">
        <v>11475</v>
      </c>
      <c r="L3000" s="0" t="s">
        <v>11453</v>
      </c>
      <c r="N3000" s="0" t="s">
        <v>11454</v>
      </c>
    </row>
    <row r="3001" customFormat="false" ht="12.8" hidden="false" customHeight="false" outlineLevel="0" collapsed="false">
      <c r="A3001" s="0" t="s">
        <v>11476</v>
      </c>
      <c r="B3001" s="3" t="s">
        <v>11477</v>
      </c>
      <c r="C3001" s="0" t="s">
        <v>5167</v>
      </c>
      <c r="D3001" s="0" t="s">
        <v>7827</v>
      </c>
      <c r="F3001" s="0" t="n">
        <v>806</v>
      </c>
      <c r="J3001" s="0" t="s">
        <v>11478</v>
      </c>
      <c r="L3001" s="0" t="s">
        <v>4722</v>
      </c>
      <c r="N3001" s="0" t="s">
        <v>4723</v>
      </c>
    </row>
    <row r="3002" customFormat="false" ht="12.8" hidden="false" customHeight="false" outlineLevel="0" collapsed="false">
      <c r="A3002" s="0" t="s">
        <v>11479</v>
      </c>
      <c r="B3002" s="3" t="s">
        <v>11480</v>
      </c>
      <c r="C3002" s="0" t="s">
        <v>5167</v>
      </c>
      <c r="D3002" s="0" t="s">
        <v>7827</v>
      </c>
      <c r="F3002" s="0" t="n">
        <v>806</v>
      </c>
      <c r="J3002" s="0" t="s">
        <v>11481</v>
      </c>
      <c r="L3002" s="0" t="s">
        <v>4722</v>
      </c>
      <c r="N3002" s="0" t="s">
        <v>4723</v>
      </c>
    </row>
    <row r="3003" customFormat="false" ht="12.8" hidden="false" customHeight="false" outlineLevel="0" collapsed="false">
      <c r="A3003" s="0" t="s">
        <v>11482</v>
      </c>
      <c r="B3003" s="3" t="s">
        <v>11483</v>
      </c>
      <c r="C3003" s="0" t="s">
        <v>5167</v>
      </c>
      <c r="D3003" s="0" t="s">
        <v>7827</v>
      </c>
      <c r="F3003" s="0" t="n">
        <v>1133</v>
      </c>
      <c r="J3003" s="0" t="s">
        <v>11484</v>
      </c>
      <c r="L3003" s="0" t="s">
        <v>5642</v>
      </c>
      <c r="N3003" s="0" t="s">
        <v>5643</v>
      </c>
    </row>
    <row r="3004" customFormat="false" ht="12.8" hidden="false" customHeight="false" outlineLevel="0" collapsed="false">
      <c r="A3004" s="0" t="s">
        <v>11485</v>
      </c>
      <c r="B3004" s="3" t="s">
        <v>11486</v>
      </c>
      <c r="C3004" s="0" t="s">
        <v>5167</v>
      </c>
      <c r="D3004" s="0" t="s">
        <v>7827</v>
      </c>
      <c r="F3004" s="0" t="n">
        <v>1133</v>
      </c>
      <c r="J3004" s="0" t="s">
        <v>11487</v>
      </c>
      <c r="L3004" s="0" t="s">
        <v>5642</v>
      </c>
      <c r="N3004" s="0" t="s">
        <v>5643</v>
      </c>
    </row>
    <row r="3005" customFormat="false" ht="12.8" hidden="false" customHeight="false" outlineLevel="0" collapsed="false">
      <c r="A3005" s="0" t="s">
        <v>11488</v>
      </c>
      <c r="B3005" s="3" t="s">
        <v>11489</v>
      </c>
      <c r="C3005" s="0" t="s">
        <v>5167</v>
      </c>
      <c r="D3005" s="0" t="s">
        <v>7827</v>
      </c>
      <c r="F3005" s="0" t="n">
        <v>806</v>
      </c>
      <c r="J3005" s="0" t="s">
        <v>11490</v>
      </c>
      <c r="L3005" s="0" t="s">
        <v>5642</v>
      </c>
      <c r="N3005" s="0" t="s">
        <v>5643</v>
      </c>
    </row>
    <row r="3006" customFormat="false" ht="12.8" hidden="false" customHeight="false" outlineLevel="0" collapsed="false">
      <c r="A3006" s="0" t="s">
        <v>11491</v>
      </c>
      <c r="B3006" s="3" t="s">
        <v>11492</v>
      </c>
      <c r="C3006" s="0" t="s">
        <v>5167</v>
      </c>
      <c r="D3006" s="0" t="s">
        <v>7827</v>
      </c>
      <c r="F3006" s="0" t="n">
        <v>806</v>
      </c>
      <c r="J3006" s="0" t="s">
        <v>11493</v>
      </c>
      <c r="L3006" s="0" t="s">
        <v>5642</v>
      </c>
      <c r="N3006" s="0" t="s">
        <v>5643</v>
      </c>
    </row>
    <row r="3007" customFormat="false" ht="12.8" hidden="false" customHeight="false" outlineLevel="0" collapsed="false">
      <c r="A3007" s="0" t="s">
        <v>11494</v>
      </c>
      <c r="B3007" s="3" t="s">
        <v>11495</v>
      </c>
      <c r="C3007" s="0" t="s">
        <v>5167</v>
      </c>
      <c r="D3007" s="0" t="s">
        <v>7827</v>
      </c>
      <c r="F3007" s="0" t="n">
        <v>1203</v>
      </c>
      <c r="J3007" s="0" t="s">
        <v>11496</v>
      </c>
      <c r="L3007" s="0" t="s">
        <v>4727</v>
      </c>
      <c r="N3007" s="0" t="s">
        <v>4728</v>
      </c>
    </row>
    <row r="3008" customFormat="false" ht="12.8" hidden="false" customHeight="false" outlineLevel="0" collapsed="false">
      <c r="A3008" s="0" t="s">
        <v>11497</v>
      </c>
      <c r="B3008" s="3" t="s">
        <v>11498</v>
      </c>
      <c r="C3008" s="0" t="s">
        <v>5167</v>
      </c>
      <c r="D3008" s="0" t="s">
        <v>7827</v>
      </c>
      <c r="F3008" s="0" t="n">
        <v>1203</v>
      </c>
      <c r="J3008" s="0" t="s">
        <v>11499</v>
      </c>
      <c r="L3008" s="0" t="s">
        <v>4727</v>
      </c>
      <c r="N3008" s="0" t="s">
        <v>4728</v>
      </c>
    </row>
    <row r="3009" customFormat="false" ht="12.8" hidden="false" customHeight="false" outlineLevel="0" collapsed="false">
      <c r="A3009" s="0" t="s">
        <v>11500</v>
      </c>
      <c r="B3009" s="3" t="s">
        <v>11501</v>
      </c>
      <c r="C3009" s="0" t="s">
        <v>5167</v>
      </c>
      <c r="D3009" s="0" t="s">
        <v>7827</v>
      </c>
      <c r="F3009" s="0" t="n">
        <v>1545</v>
      </c>
      <c r="J3009" s="0" t="s">
        <v>11502</v>
      </c>
      <c r="L3009" s="0" t="s">
        <v>11503</v>
      </c>
      <c r="N3009" s="0" t="s">
        <v>11504</v>
      </c>
    </row>
    <row r="3010" customFormat="false" ht="12.8" hidden="false" customHeight="false" outlineLevel="0" collapsed="false">
      <c r="A3010" s="0" t="s">
        <v>11505</v>
      </c>
      <c r="B3010" s="3" t="s">
        <v>11506</v>
      </c>
      <c r="C3010" s="0" t="s">
        <v>5167</v>
      </c>
      <c r="D3010" s="0" t="s">
        <v>7827</v>
      </c>
      <c r="F3010" s="0" t="n">
        <v>1545</v>
      </c>
      <c r="J3010" s="0" t="s">
        <v>11507</v>
      </c>
      <c r="L3010" s="0" t="s">
        <v>11503</v>
      </c>
      <c r="N3010" s="0" t="s">
        <v>11504</v>
      </c>
    </row>
    <row r="3011" customFormat="false" ht="12.8" hidden="false" customHeight="false" outlineLevel="0" collapsed="false">
      <c r="A3011" s="0" t="s">
        <v>11508</v>
      </c>
      <c r="B3011" s="3" t="s">
        <v>11509</v>
      </c>
      <c r="C3011" s="0" t="s">
        <v>5167</v>
      </c>
      <c r="D3011" s="0" t="s">
        <v>7827</v>
      </c>
      <c r="F3011" s="0" t="n">
        <v>1133</v>
      </c>
      <c r="J3011" s="0" t="s">
        <v>11510</v>
      </c>
      <c r="L3011" s="0" t="s">
        <v>1513</v>
      </c>
      <c r="N3011" s="0" t="s">
        <v>1514</v>
      </c>
    </row>
    <row r="3012" customFormat="false" ht="12.8" hidden="false" customHeight="false" outlineLevel="0" collapsed="false">
      <c r="A3012" s="0" t="s">
        <v>11511</v>
      </c>
      <c r="B3012" s="3" t="s">
        <v>11512</v>
      </c>
      <c r="C3012" s="0" t="s">
        <v>5167</v>
      </c>
      <c r="D3012" s="0" t="s">
        <v>7827</v>
      </c>
      <c r="F3012" s="0" t="n">
        <v>1133</v>
      </c>
      <c r="J3012" s="0" t="s">
        <v>11513</v>
      </c>
      <c r="L3012" s="0" t="s">
        <v>1513</v>
      </c>
      <c r="N3012" s="0" t="s">
        <v>1514</v>
      </c>
    </row>
    <row r="3013" customFormat="false" ht="12.8" hidden="false" customHeight="false" outlineLevel="0" collapsed="false">
      <c r="A3013" s="0" t="s">
        <v>11514</v>
      </c>
      <c r="B3013" s="3" t="s">
        <v>11515</v>
      </c>
      <c r="C3013" s="0" t="s">
        <v>5167</v>
      </c>
      <c r="D3013" s="0" t="s">
        <v>7827</v>
      </c>
      <c r="F3013" s="0" t="n">
        <v>965</v>
      </c>
      <c r="J3013" s="0" t="s">
        <v>11516</v>
      </c>
      <c r="L3013" s="0" t="s">
        <v>11517</v>
      </c>
      <c r="N3013" s="0" t="s">
        <v>11518</v>
      </c>
    </row>
    <row r="3014" customFormat="false" ht="12.8" hidden="false" customHeight="false" outlineLevel="0" collapsed="false">
      <c r="A3014" s="0" t="s">
        <v>11519</v>
      </c>
      <c r="B3014" s="3" t="s">
        <v>11520</v>
      </c>
      <c r="C3014" s="0" t="s">
        <v>5167</v>
      </c>
      <c r="D3014" s="0" t="s">
        <v>7827</v>
      </c>
      <c r="F3014" s="0" t="n">
        <v>965</v>
      </c>
      <c r="J3014" s="0" t="s">
        <v>11521</v>
      </c>
      <c r="L3014" s="0" t="s">
        <v>11517</v>
      </c>
      <c r="N3014" s="0" t="s">
        <v>11518</v>
      </c>
    </row>
    <row r="3015" customFormat="false" ht="12.8" hidden="false" customHeight="false" outlineLevel="0" collapsed="false">
      <c r="A3015" s="0" t="s">
        <v>11522</v>
      </c>
      <c r="B3015" s="3" t="s">
        <v>11523</v>
      </c>
      <c r="C3015" s="0" t="s">
        <v>5167</v>
      </c>
      <c r="D3015" s="0" t="s">
        <v>7827</v>
      </c>
      <c r="F3015" s="0" t="n">
        <v>2657</v>
      </c>
      <c r="J3015" s="0" t="s">
        <v>11524</v>
      </c>
      <c r="L3015" s="0" t="s">
        <v>11525</v>
      </c>
      <c r="N3015" s="0" t="s">
        <v>11526</v>
      </c>
    </row>
    <row r="3016" customFormat="false" ht="12.8" hidden="false" customHeight="false" outlineLevel="0" collapsed="false">
      <c r="A3016" s="0" t="s">
        <v>11527</v>
      </c>
      <c r="B3016" s="3" t="s">
        <v>11528</v>
      </c>
      <c r="C3016" s="0" t="s">
        <v>5167</v>
      </c>
      <c r="D3016" s="0" t="s">
        <v>7827</v>
      </c>
      <c r="F3016" s="0" t="n">
        <v>2657</v>
      </c>
      <c r="J3016" s="0" t="s">
        <v>11529</v>
      </c>
      <c r="L3016" s="0" t="s">
        <v>11525</v>
      </c>
      <c r="N3016" s="0" t="s">
        <v>11526</v>
      </c>
    </row>
    <row r="3017" customFormat="false" ht="12.8" hidden="false" customHeight="false" outlineLevel="0" collapsed="false">
      <c r="A3017" s="0" t="s">
        <v>11530</v>
      </c>
      <c r="B3017" s="3" t="s">
        <v>11531</v>
      </c>
      <c r="C3017" s="0" t="s">
        <v>5167</v>
      </c>
      <c r="D3017" s="0" t="s">
        <v>7827</v>
      </c>
      <c r="F3017" s="0" t="n">
        <v>2523</v>
      </c>
      <c r="J3017" s="0" t="s">
        <v>11532</v>
      </c>
      <c r="L3017" s="0" t="s">
        <v>11533</v>
      </c>
      <c r="N3017" s="0" t="s">
        <v>11534</v>
      </c>
    </row>
    <row r="3018" customFormat="false" ht="12.8" hidden="false" customHeight="false" outlineLevel="0" collapsed="false">
      <c r="A3018" s="0" t="s">
        <v>11535</v>
      </c>
      <c r="B3018" s="3" t="s">
        <v>11536</v>
      </c>
      <c r="C3018" s="0" t="s">
        <v>5167</v>
      </c>
      <c r="D3018" s="0" t="s">
        <v>7827</v>
      </c>
      <c r="F3018" s="0" t="n">
        <v>2523</v>
      </c>
      <c r="J3018" s="0" t="s">
        <v>11537</v>
      </c>
      <c r="L3018" s="0" t="s">
        <v>11533</v>
      </c>
      <c r="N3018" s="0" t="s">
        <v>11534</v>
      </c>
    </row>
    <row r="3019" customFormat="false" ht="12.8" hidden="false" customHeight="false" outlineLevel="0" collapsed="false">
      <c r="A3019" s="0" t="s">
        <v>11538</v>
      </c>
      <c r="B3019" s="3" t="s">
        <v>11539</v>
      </c>
      <c r="C3019" s="0" t="s">
        <v>5167</v>
      </c>
      <c r="D3019" s="0" t="s">
        <v>7827</v>
      </c>
      <c r="F3019" s="0" t="n">
        <v>3217</v>
      </c>
      <c r="J3019" s="0" t="s">
        <v>11540</v>
      </c>
      <c r="L3019" s="0" t="s">
        <v>11541</v>
      </c>
      <c r="N3019" s="0" t="s">
        <v>11542</v>
      </c>
    </row>
    <row r="3020" customFormat="false" ht="12.8" hidden="false" customHeight="false" outlineLevel="0" collapsed="false">
      <c r="A3020" s="0" t="s">
        <v>11543</v>
      </c>
      <c r="B3020" s="3" t="s">
        <v>11544</v>
      </c>
      <c r="C3020" s="0" t="s">
        <v>5167</v>
      </c>
      <c r="D3020" s="0" t="s">
        <v>7827</v>
      </c>
      <c r="F3020" s="0" t="n">
        <v>3217</v>
      </c>
      <c r="J3020" s="0" t="s">
        <v>11545</v>
      </c>
      <c r="L3020" s="0" t="s">
        <v>11541</v>
      </c>
      <c r="N3020" s="0" t="s">
        <v>11542</v>
      </c>
    </row>
    <row r="3021" customFormat="false" ht="12.8" hidden="false" customHeight="false" outlineLevel="0" collapsed="false">
      <c r="A3021" s="0" t="s">
        <v>11546</v>
      </c>
      <c r="B3021" s="3" t="s">
        <v>11547</v>
      </c>
      <c r="C3021" s="0" t="s">
        <v>7860</v>
      </c>
      <c r="D3021" s="0" t="s">
        <v>7827</v>
      </c>
      <c r="F3021" s="0" t="n">
        <v>1969</v>
      </c>
      <c r="J3021" s="0" t="s">
        <v>11548</v>
      </c>
      <c r="L3021" s="0" t="s">
        <v>11549</v>
      </c>
      <c r="N3021" s="0" t="s">
        <v>11550</v>
      </c>
    </row>
    <row r="3022" customFormat="false" ht="12.8" hidden="false" customHeight="false" outlineLevel="0" collapsed="false">
      <c r="A3022" s="0" t="s">
        <v>11551</v>
      </c>
      <c r="B3022" s="3" t="s">
        <v>11552</v>
      </c>
      <c r="C3022" s="0" t="s">
        <v>7860</v>
      </c>
      <c r="D3022" s="0" t="s">
        <v>7827</v>
      </c>
      <c r="F3022" s="0" t="n">
        <v>1969</v>
      </c>
      <c r="J3022" s="0" t="s">
        <v>11553</v>
      </c>
      <c r="L3022" s="0" t="s">
        <v>11549</v>
      </c>
      <c r="N3022" s="0" t="s">
        <v>11550</v>
      </c>
    </row>
    <row r="3023" customFormat="false" ht="12.8" hidden="false" customHeight="false" outlineLevel="0" collapsed="false">
      <c r="A3023" s="0" t="s">
        <v>11554</v>
      </c>
      <c r="B3023" s="3" t="s">
        <v>11555</v>
      </c>
      <c r="C3023" s="0" t="s">
        <v>5167</v>
      </c>
      <c r="D3023" s="0" t="s">
        <v>7827</v>
      </c>
      <c r="F3023" s="0" t="n">
        <v>779</v>
      </c>
      <c r="J3023" s="0" t="s">
        <v>11556</v>
      </c>
      <c r="L3023" s="0" t="s">
        <v>11557</v>
      </c>
      <c r="N3023" s="0" t="s">
        <v>11558</v>
      </c>
    </row>
    <row r="3024" customFormat="false" ht="12.8" hidden="false" customHeight="false" outlineLevel="0" collapsed="false">
      <c r="A3024" s="0" t="s">
        <v>11559</v>
      </c>
      <c r="B3024" s="3" t="s">
        <v>11560</v>
      </c>
      <c r="C3024" s="0" t="s">
        <v>5167</v>
      </c>
      <c r="D3024" s="0" t="s">
        <v>7827</v>
      </c>
      <c r="F3024" s="0" t="n">
        <v>779</v>
      </c>
      <c r="J3024" s="0" t="s">
        <v>11561</v>
      </c>
      <c r="L3024" s="0" t="s">
        <v>11557</v>
      </c>
      <c r="N3024" s="0" t="s">
        <v>11558</v>
      </c>
    </row>
    <row r="3025" customFormat="false" ht="12.8" hidden="false" customHeight="false" outlineLevel="0" collapsed="false">
      <c r="A3025" s="0" t="s">
        <v>11562</v>
      </c>
      <c r="B3025" s="3" t="s">
        <v>11563</v>
      </c>
      <c r="C3025" s="0" t="s">
        <v>5167</v>
      </c>
      <c r="D3025" s="0" t="s">
        <v>7827</v>
      </c>
      <c r="F3025" s="0" t="n">
        <v>676</v>
      </c>
      <c r="J3025" s="0" t="s">
        <v>11564</v>
      </c>
      <c r="L3025" s="0" t="s">
        <v>11557</v>
      </c>
      <c r="N3025" s="0" t="s">
        <v>11558</v>
      </c>
    </row>
    <row r="3026" customFormat="false" ht="12.8" hidden="false" customHeight="false" outlineLevel="0" collapsed="false">
      <c r="A3026" s="0" t="s">
        <v>11565</v>
      </c>
      <c r="B3026" s="3" t="s">
        <v>11566</v>
      </c>
      <c r="C3026" s="0" t="s">
        <v>5167</v>
      </c>
      <c r="D3026" s="0" t="s">
        <v>7827</v>
      </c>
      <c r="F3026" s="0" t="n">
        <v>1404</v>
      </c>
      <c r="J3026" s="0" t="s">
        <v>11567</v>
      </c>
      <c r="L3026" s="0" t="s">
        <v>3910</v>
      </c>
      <c r="N3026" s="0" t="s">
        <v>3911</v>
      </c>
    </row>
    <row r="3027" customFormat="false" ht="12.8" hidden="false" customHeight="false" outlineLevel="0" collapsed="false">
      <c r="A3027" s="0" t="s">
        <v>11568</v>
      </c>
      <c r="B3027" s="3" t="s">
        <v>11569</v>
      </c>
      <c r="C3027" s="0" t="s">
        <v>5167</v>
      </c>
      <c r="D3027" s="0" t="s">
        <v>7827</v>
      </c>
      <c r="F3027" s="0" t="n">
        <v>1404</v>
      </c>
      <c r="J3027" s="0" t="s">
        <v>11570</v>
      </c>
      <c r="L3027" s="0" t="s">
        <v>3910</v>
      </c>
      <c r="N3027" s="0" t="s">
        <v>3911</v>
      </c>
    </row>
    <row r="3028" customFormat="false" ht="12.8" hidden="false" customHeight="false" outlineLevel="0" collapsed="false">
      <c r="A3028" s="0" t="s">
        <v>11571</v>
      </c>
      <c r="B3028" s="3" t="s">
        <v>11572</v>
      </c>
      <c r="C3028" s="0" t="s">
        <v>5167</v>
      </c>
      <c r="D3028" s="0" t="s">
        <v>7827</v>
      </c>
      <c r="F3028" s="0" t="n">
        <v>1963</v>
      </c>
      <c r="J3028" s="0" t="s">
        <v>11573</v>
      </c>
      <c r="L3028" s="0" t="s">
        <v>11574</v>
      </c>
      <c r="N3028" s="0" t="s">
        <v>11575</v>
      </c>
    </row>
    <row r="3029" customFormat="false" ht="12.8" hidden="false" customHeight="false" outlineLevel="0" collapsed="false">
      <c r="A3029" s="0" t="s">
        <v>11576</v>
      </c>
      <c r="B3029" s="3" t="s">
        <v>11577</v>
      </c>
      <c r="C3029" s="0" t="s">
        <v>5167</v>
      </c>
      <c r="D3029" s="0" t="s">
        <v>7827</v>
      </c>
      <c r="F3029" s="0" t="n">
        <v>1098</v>
      </c>
      <c r="J3029" s="0" t="s">
        <v>11578</v>
      </c>
      <c r="L3029" s="0" t="s">
        <v>11579</v>
      </c>
      <c r="N3029" s="0" t="s">
        <v>11580</v>
      </c>
    </row>
    <row r="3030" customFormat="false" ht="12.8" hidden="false" customHeight="false" outlineLevel="0" collapsed="false">
      <c r="A3030" s="0" t="s">
        <v>11581</v>
      </c>
      <c r="B3030" s="3" t="s">
        <v>11582</v>
      </c>
      <c r="C3030" s="0" t="s">
        <v>5167</v>
      </c>
      <c r="D3030" s="0" t="s">
        <v>7827</v>
      </c>
      <c r="F3030" s="0" t="n">
        <v>1098</v>
      </c>
      <c r="J3030" s="0" t="s">
        <v>11583</v>
      </c>
      <c r="L3030" s="0" t="s">
        <v>11584</v>
      </c>
      <c r="N3030" s="0" t="s">
        <v>11585</v>
      </c>
    </row>
    <row r="3031" customFormat="false" ht="12.8" hidden="false" customHeight="false" outlineLevel="0" collapsed="false">
      <c r="A3031" s="0" t="s">
        <v>11586</v>
      </c>
      <c r="B3031" s="3" t="s">
        <v>11587</v>
      </c>
      <c r="C3031" s="0" t="s">
        <v>5167</v>
      </c>
      <c r="D3031" s="0" t="s">
        <v>7827</v>
      </c>
      <c r="F3031" s="0" t="n">
        <v>1043</v>
      </c>
      <c r="J3031" s="0" t="s">
        <v>11588</v>
      </c>
      <c r="L3031" s="0" t="s">
        <v>11584</v>
      </c>
      <c r="N3031" s="0" t="s">
        <v>11585</v>
      </c>
    </row>
    <row r="3032" customFormat="false" ht="12.8" hidden="false" customHeight="false" outlineLevel="0" collapsed="false">
      <c r="A3032" s="0" t="s">
        <v>11589</v>
      </c>
      <c r="B3032" s="3" t="s">
        <v>11590</v>
      </c>
      <c r="C3032" s="0" t="s">
        <v>5167</v>
      </c>
      <c r="D3032" s="0" t="s">
        <v>7827</v>
      </c>
      <c r="F3032" s="0" t="n">
        <v>986</v>
      </c>
      <c r="J3032" s="0" t="s">
        <v>11591</v>
      </c>
      <c r="L3032" s="0" t="s">
        <v>11592</v>
      </c>
      <c r="N3032" s="0" t="s">
        <v>11593</v>
      </c>
    </row>
    <row r="3033" customFormat="false" ht="12.8" hidden="false" customHeight="false" outlineLevel="0" collapsed="false">
      <c r="A3033" s="0" t="s">
        <v>11594</v>
      </c>
      <c r="B3033" s="3" t="s">
        <v>11595</v>
      </c>
      <c r="C3033" s="0" t="s">
        <v>5167</v>
      </c>
      <c r="D3033" s="0" t="s">
        <v>7827</v>
      </c>
      <c r="F3033" s="0" t="n">
        <v>986</v>
      </c>
      <c r="J3033" s="0" t="s">
        <v>11596</v>
      </c>
      <c r="L3033" s="0" t="s">
        <v>11592</v>
      </c>
      <c r="N3033" s="0" t="s">
        <v>11593</v>
      </c>
    </row>
    <row r="3034" customFormat="false" ht="12.8" hidden="false" customHeight="false" outlineLevel="0" collapsed="false">
      <c r="A3034" s="0" t="s">
        <v>11597</v>
      </c>
      <c r="B3034" s="3" t="s">
        <v>11598</v>
      </c>
      <c r="C3034" s="0" t="s">
        <v>5167</v>
      </c>
      <c r="D3034" s="0" t="s">
        <v>7827</v>
      </c>
      <c r="F3034" s="0" t="n">
        <v>979</v>
      </c>
      <c r="J3034" s="0" t="s">
        <v>11599</v>
      </c>
      <c r="L3034" s="0" t="s">
        <v>11592</v>
      </c>
      <c r="N3034" s="0" t="s">
        <v>11593</v>
      </c>
    </row>
    <row r="3035" customFormat="false" ht="12.8" hidden="false" customHeight="false" outlineLevel="0" collapsed="false">
      <c r="A3035" s="0" t="s">
        <v>11600</v>
      </c>
      <c r="B3035" s="3" t="s">
        <v>11601</v>
      </c>
      <c r="C3035" s="0" t="s">
        <v>5167</v>
      </c>
      <c r="D3035" s="0" t="s">
        <v>7827</v>
      </c>
      <c r="F3035" s="0" t="n">
        <v>979</v>
      </c>
      <c r="J3035" s="0" t="s">
        <v>11602</v>
      </c>
      <c r="L3035" s="0" t="s">
        <v>11592</v>
      </c>
      <c r="N3035" s="0" t="s">
        <v>11593</v>
      </c>
    </row>
    <row r="3036" customFormat="false" ht="12.8" hidden="false" customHeight="false" outlineLevel="0" collapsed="false">
      <c r="A3036" s="0" t="s">
        <v>11603</v>
      </c>
      <c r="B3036" s="3" t="s">
        <v>11604</v>
      </c>
      <c r="C3036" s="0" t="s">
        <v>5167</v>
      </c>
      <c r="D3036" s="0" t="s">
        <v>7827</v>
      </c>
      <c r="F3036" s="0" t="n">
        <v>820</v>
      </c>
      <c r="J3036" s="0" t="s">
        <v>11605</v>
      </c>
      <c r="L3036" s="0" t="s">
        <v>11592</v>
      </c>
      <c r="N3036" s="0" t="s">
        <v>11593</v>
      </c>
    </row>
    <row r="3037" customFormat="false" ht="12.8" hidden="false" customHeight="false" outlineLevel="0" collapsed="false">
      <c r="A3037" s="0" t="s">
        <v>11606</v>
      </c>
      <c r="B3037" s="3" t="s">
        <v>11607</v>
      </c>
      <c r="C3037" s="0" t="s">
        <v>5167</v>
      </c>
      <c r="D3037" s="0" t="s">
        <v>7827</v>
      </c>
      <c r="F3037" s="0" t="n">
        <v>820</v>
      </c>
      <c r="J3037" s="0" t="s">
        <v>11608</v>
      </c>
      <c r="L3037" s="0" t="s">
        <v>11592</v>
      </c>
      <c r="N3037" s="0" t="s">
        <v>11593</v>
      </c>
    </row>
    <row r="3038" customFormat="false" ht="12.8" hidden="false" customHeight="false" outlineLevel="0" collapsed="false">
      <c r="A3038" s="0" t="s">
        <v>11609</v>
      </c>
      <c r="B3038" s="3" t="s">
        <v>11610</v>
      </c>
      <c r="C3038" s="0" t="s">
        <v>5167</v>
      </c>
      <c r="D3038" s="0" t="s">
        <v>7827</v>
      </c>
      <c r="F3038" s="0" t="n">
        <v>848</v>
      </c>
      <c r="J3038" s="0" t="s">
        <v>11611</v>
      </c>
      <c r="L3038" s="0" t="s">
        <v>11592</v>
      </c>
      <c r="N3038" s="0" t="s">
        <v>11593</v>
      </c>
    </row>
    <row r="3039" customFormat="false" ht="12.8" hidden="false" customHeight="false" outlineLevel="0" collapsed="false">
      <c r="A3039" s="0" t="s">
        <v>11612</v>
      </c>
      <c r="B3039" s="3" t="s">
        <v>11613</v>
      </c>
      <c r="C3039" s="0" t="s">
        <v>5167</v>
      </c>
      <c r="D3039" s="0" t="s">
        <v>7827</v>
      </c>
      <c r="F3039" s="0" t="n">
        <v>1174</v>
      </c>
      <c r="J3039" s="0" t="s">
        <v>11614</v>
      </c>
      <c r="L3039" s="0" t="s">
        <v>1518</v>
      </c>
      <c r="N3039" s="0" t="s">
        <v>1519</v>
      </c>
    </row>
    <row r="3040" customFormat="false" ht="12.8" hidden="false" customHeight="false" outlineLevel="0" collapsed="false">
      <c r="A3040" s="0" t="s">
        <v>11615</v>
      </c>
      <c r="B3040" s="3" t="s">
        <v>11616</v>
      </c>
      <c r="C3040" s="0" t="s">
        <v>5167</v>
      </c>
      <c r="D3040" s="0" t="s">
        <v>7827</v>
      </c>
      <c r="F3040" s="0" t="n">
        <v>1174</v>
      </c>
      <c r="J3040" s="0" t="s">
        <v>11617</v>
      </c>
      <c r="L3040" s="0" t="s">
        <v>1518</v>
      </c>
      <c r="N3040" s="0" t="s">
        <v>1519</v>
      </c>
    </row>
    <row r="3041" customFormat="false" ht="12.8" hidden="false" customHeight="false" outlineLevel="0" collapsed="false">
      <c r="A3041" s="0" t="s">
        <v>11618</v>
      </c>
      <c r="B3041" s="3" t="s">
        <v>11619</v>
      </c>
      <c r="C3041" s="0" t="s">
        <v>7860</v>
      </c>
      <c r="D3041" s="0" t="s">
        <v>7827</v>
      </c>
      <c r="F3041" s="0" t="n">
        <v>986</v>
      </c>
      <c r="J3041" s="0" t="s">
        <v>11620</v>
      </c>
      <c r="L3041" s="0" t="s">
        <v>11592</v>
      </c>
      <c r="N3041" s="0" t="s">
        <v>11593</v>
      </c>
    </row>
    <row r="3042" customFormat="false" ht="12.8" hidden="false" customHeight="false" outlineLevel="0" collapsed="false">
      <c r="A3042" s="0" t="s">
        <v>11621</v>
      </c>
      <c r="B3042" s="3" t="s">
        <v>11622</v>
      </c>
      <c r="C3042" s="0" t="s">
        <v>7860</v>
      </c>
      <c r="D3042" s="0" t="s">
        <v>7827</v>
      </c>
      <c r="F3042" s="0" t="n">
        <v>1064</v>
      </c>
      <c r="J3042" s="0" t="s">
        <v>11623</v>
      </c>
      <c r="L3042" s="0" t="s">
        <v>11592</v>
      </c>
      <c r="N3042" s="0" t="s">
        <v>11593</v>
      </c>
    </row>
    <row r="3043" customFormat="false" ht="12.8" hidden="false" customHeight="false" outlineLevel="0" collapsed="false">
      <c r="A3043" s="0" t="s">
        <v>11624</v>
      </c>
      <c r="B3043" s="3" t="s">
        <v>11625</v>
      </c>
      <c r="C3043" s="0" t="s">
        <v>5167</v>
      </c>
      <c r="D3043" s="0" t="s">
        <v>7827</v>
      </c>
      <c r="F3043" s="0" t="n">
        <v>720</v>
      </c>
      <c r="J3043" s="0" t="s">
        <v>11626</v>
      </c>
      <c r="L3043" s="0" t="s">
        <v>3597</v>
      </c>
      <c r="N3043" s="0" t="s">
        <v>3598</v>
      </c>
    </row>
    <row r="3044" customFormat="false" ht="12.8" hidden="false" customHeight="false" outlineLevel="0" collapsed="false">
      <c r="A3044" s="0" t="s">
        <v>11627</v>
      </c>
      <c r="B3044" s="3" t="s">
        <v>11628</v>
      </c>
      <c r="C3044" s="0" t="s">
        <v>5167</v>
      </c>
      <c r="D3044" s="0" t="s">
        <v>7827</v>
      </c>
      <c r="F3044" s="0" t="n">
        <v>720</v>
      </c>
      <c r="J3044" s="0" t="s">
        <v>11629</v>
      </c>
      <c r="L3044" s="0" t="s">
        <v>3597</v>
      </c>
      <c r="N3044" s="0" t="s">
        <v>3598</v>
      </c>
    </row>
    <row r="3045" customFormat="false" ht="12.8" hidden="false" customHeight="false" outlineLevel="0" collapsed="false">
      <c r="A3045" s="0" t="s">
        <v>11630</v>
      </c>
      <c r="B3045" s="3" t="s">
        <v>11631</v>
      </c>
      <c r="C3045" s="0" t="s">
        <v>5167</v>
      </c>
      <c r="D3045" s="0" t="s">
        <v>7827</v>
      </c>
      <c r="F3045" s="0" t="n">
        <v>1064</v>
      </c>
      <c r="J3045" s="0" t="s">
        <v>11632</v>
      </c>
      <c r="L3045" s="0" t="s">
        <v>1528</v>
      </c>
      <c r="N3045" s="0" t="s">
        <v>1529</v>
      </c>
    </row>
    <row r="3046" customFormat="false" ht="12.8" hidden="false" customHeight="false" outlineLevel="0" collapsed="false">
      <c r="A3046" s="0" t="s">
        <v>11633</v>
      </c>
      <c r="B3046" s="3" t="s">
        <v>11634</v>
      </c>
      <c r="C3046" s="0" t="s">
        <v>5167</v>
      </c>
      <c r="D3046" s="0" t="s">
        <v>7827</v>
      </c>
      <c r="F3046" s="0" t="n">
        <v>1064</v>
      </c>
      <c r="J3046" s="0" t="s">
        <v>11635</v>
      </c>
      <c r="L3046" s="0" t="s">
        <v>1528</v>
      </c>
      <c r="N3046" s="0" t="s">
        <v>1529</v>
      </c>
    </row>
    <row r="3047" customFormat="false" ht="12.8" hidden="false" customHeight="false" outlineLevel="0" collapsed="false">
      <c r="A3047" s="0" t="s">
        <v>11636</v>
      </c>
      <c r="B3047" s="3" t="s">
        <v>11637</v>
      </c>
      <c r="C3047" s="0" t="s">
        <v>5167</v>
      </c>
      <c r="D3047" s="0" t="s">
        <v>7827</v>
      </c>
      <c r="F3047" s="0" t="n">
        <v>1575</v>
      </c>
      <c r="J3047" s="0" t="s">
        <v>11638</v>
      </c>
      <c r="L3047" s="0" t="s">
        <v>11639</v>
      </c>
      <c r="N3047" s="0" t="s">
        <v>11640</v>
      </c>
    </row>
    <row r="3048" customFormat="false" ht="12.8" hidden="false" customHeight="false" outlineLevel="0" collapsed="false">
      <c r="A3048" s="0" t="s">
        <v>11641</v>
      </c>
      <c r="B3048" s="3" t="s">
        <v>11642</v>
      </c>
      <c r="C3048" s="0" t="s">
        <v>5167</v>
      </c>
      <c r="D3048" s="0" t="s">
        <v>7827</v>
      </c>
      <c r="F3048" s="0" t="n">
        <v>1575</v>
      </c>
      <c r="J3048" s="0" t="s">
        <v>11643</v>
      </c>
      <c r="L3048" s="0" t="s">
        <v>11639</v>
      </c>
      <c r="N3048" s="0" t="s">
        <v>11640</v>
      </c>
    </row>
    <row r="3049" customFormat="false" ht="12.8" hidden="false" customHeight="false" outlineLevel="0" collapsed="false">
      <c r="A3049" s="0" t="s">
        <v>11644</v>
      </c>
      <c r="B3049" s="3" t="s">
        <v>11645</v>
      </c>
      <c r="C3049" s="0" t="s">
        <v>7860</v>
      </c>
      <c r="D3049" s="0" t="s">
        <v>7827</v>
      </c>
      <c r="F3049" s="0" t="n">
        <v>1510</v>
      </c>
      <c r="J3049" s="0" t="s">
        <v>11646</v>
      </c>
      <c r="L3049" s="0" t="s">
        <v>11647</v>
      </c>
      <c r="N3049" s="0" t="s">
        <v>11648</v>
      </c>
    </row>
    <row r="3050" customFormat="false" ht="12.8" hidden="false" customHeight="false" outlineLevel="0" collapsed="false">
      <c r="A3050" s="0" t="s">
        <v>11649</v>
      </c>
      <c r="B3050" s="3" t="s">
        <v>11650</v>
      </c>
      <c r="C3050" s="0" t="s">
        <v>5167</v>
      </c>
      <c r="D3050" s="0" t="s">
        <v>7827</v>
      </c>
      <c r="F3050" s="0" t="n">
        <v>2041</v>
      </c>
      <c r="J3050" s="0" t="s">
        <v>11651</v>
      </c>
      <c r="L3050" s="0" t="s">
        <v>11652</v>
      </c>
      <c r="N3050" s="0" t="s">
        <v>11653</v>
      </c>
    </row>
    <row r="3051" customFormat="false" ht="12.8" hidden="false" customHeight="false" outlineLevel="0" collapsed="false">
      <c r="A3051" s="0" t="s">
        <v>11654</v>
      </c>
      <c r="B3051" s="3" t="s">
        <v>11655</v>
      </c>
      <c r="C3051" s="0" t="s">
        <v>5167</v>
      </c>
      <c r="D3051" s="0" t="s">
        <v>7827</v>
      </c>
      <c r="F3051" s="0" t="n">
        <v>2041</v>
      </c>
      <c r="J3051" s="0" t="s">
        <v>11656</v>
      </c>
      <c r="L3051" s="0" t="s">
        <v>11652</v>
      </c>
      <c r="N3051" s="0" t="s">
        <v>11653</v>
      </c>
    </row>
    <row r="3052" customFormat="false" ht="12.8" hidden="false" customHeight="false" outlineLevel="0" collapsed="false">
      <c r="A3052" s="0" t="s">
        <v>11657</v>
      </c>
      <c r="B3052" s="3" t="s">
        <v>11658</v>
      </c>
      <c r="C3052" s="0" t="s">
        <v>5167</v>
      </c>
      <c r="D3052" s="0" t="s">
        <v>7827</v>
      </c>
      <c r="F3052" s="0" t="n">
        <v>1559</v>
      </c>
      <c r="J3052" s="0" t="s">
        <v>11659</v>
      </c>
      <c r="L3052" s="0" t="s">
        <v>11652</v>
      </c>
      <c r="N3052" s="0" t="s">
        <v>11653</v>
      </c>
    </row>
    <row r="3053" customFormat="false" ht="12.8" hidden="false" customHeight="false" outlineLevel="0" collapsed="false">
      <c r="A3053" s="0" t="s">
        <v>11660</v>
      </c>
      <c r="B3053" s="3" t="s">
        <v>11661</v>
      </c>
      <c r="C3053" s="0" t="s">
        <v>5167</v>
      </c>
      <c r="D3053" s="0" t="s">
        <v>7827</v>
      </c>
      <c r="F3053" s="0" t="n">
        <v>1559</v>
      </c>
      <c r="J3053" s="0" t="s">
        <v>11662</v>
      </c>
      <c r="L3053" s="0" t="s">
        <v>11652</v>
      </c>
      <c r="N3053" s="0" t="s">
        <v>11653</v>
      </c>
    </row>
    <row r="3054" customFormat="false" ht="12.8" hidden="false" customHeight="false" outlineLevel="0" collapsed="false">
      <c r="A3054" s="0" t="s">
        <v>11663</v>
      </c>
      <c r="B3054" s="3" t="s">
        <v>11664</v>
      </c>
      <c r="C3054" s="0" t="s">
        <v>5167</v>
      </c>
      <c r="D3054" s="0" t="s">
        <v>7827</v>
      </c>
      <c r="F3054" s="0" t="n">
        <v>1759</v>
      </c>
      <c r="J3054" s="0" t="s">
        <v>11665</v>
      </c>
      <c r="L3054" s="0" t="s">
        <v>11652</v>
      </c>
      <c r="N3054" s="0" t="s">
        <v>11653</v>
      </c>
    </row>
    <row r="3055" customFormat="false" ht="12.8" hidden="false" customHeight="false" outlineLevel="0" collapsed="false">
      <c r="A3055" s="0" t="s">
        <v>11666</v>
      </c>
      <c r="B3055" s="3" t="s">
        <v>11667</v>
      </c>
      <c r="C3055" s="0" t="s">
        <v>5167</v>
      </c>
      <c r="D3055" s="0" t="s">
        <v>7827</v>
      </c>
      <c r="F3055" s="0" t="n">
        <v>1759</v>
      </c>
      <c r="J3055" s="0" t="s">
        <v>11668</v>
      </c>
      <c r="L3055" s="0" t="s">
        <v>11652</v>
      </c>
      <c r="N3055" s="0" t="s">
        <v>11653</v>
      </c>
    </row>
    <row r="3056" customFormat="false" ht="12.8" hidden="false" customHeight="false" outlineLevel="0" collapsed="false">
      <c r="A3056" s="0" t="s">
        <v>11669</v>
      </c>
      <c r="B3056" s="3" t="s">
        <v>11670</v>
      </c>
      <c r="C3056" s="0" t="s">
        <v>5167</v>
      </c>
      <c r="D3056" s="0" t="s">
        <v>7827</v>
      </c>
      <c r="F3056" s="0" t="n">
        <v>1507</v>
      </c>
      <c r="J3056" s="0" t="s">
        <v>11671</v>
      </c>
      <c r="L3056" s="0" t="s">
        <v>6998</v>
      </c>
      <c r="N3056" s="0" t="s">
        <v>6999</v>
      </c>
    </row>
    <row r="3057" customFormat="false" ht="12.8" hidden="false" customHeight="false" outlineLevel="0" collapsed="false">
      <c r="A3057" s="0" t="s">
        <v>11672</v>
      </c>
      <c r="B3057" s="3" t="s">
        <v>11673</v>
      </c>
      <c r="C3057" s="0" t="s">
        <v>5167</v>
      </c>
      <c r="D3057" s="0" t="s">
        <v>7827</v>
      </c>
      <c r="F3057" s="0" t="n">
        <v>1507</v>
      </c>
      <c r="J3057" s="0" t="s">
        <v>11674</v>
      </c>
      <c r="L3057" s="0" t="s">
        <v>6998</v>
      </c>
      <c r="N3057" s="0" t="s">
        <v>6999</v>
      </c>
    </row>
    <row r="3058" customFormat="false" ht="12.8" hidden="false" customHeight="false" outlineLevel="0" collapsed="false">
      <c r="A3058" s="0" t="s">
        <v>11675</v>
      </c>
      <c r="B3058" s="3" t="s">
        <v>11676</v>
      </c>
      <c r="C3058" s="0" t="s">
        <v>7860</v>
      </c>
      <c r="D3058" s="0" t="s">
        <v>7827</v>
      </c>
      <c r="F3058" s="0" t="n">
        <v>773</v>
      </c>
      <c r="J3058" s="0" t="s">
        <v>11677</v>
      </c>
      <c r="L3058" s="0" t="s">
        <v>1518</v>
      </c>
      <c r="N3058" s="0" t="s">
        <v>1519</v>
      </c>
    </row>
    <row r="3059" customFormat="false" ht="12.8" hidden="false" customHeight="false" outlineLevel="0" collapsed="false">
      <c r="A3059" s="0" t="s">
        <v>11678</v>
      </c>
      <c r="B3059" s="3" t="s">
        <v>11679</v>
      </c>
      <c r="C3059" s="0" t="s">
        <v>7860</v>
      </c>
      <c r="D3059" s="0" t="s">
        <v>7827</v>
      </c>
      <c r="F3059" s="0" t="n">
        <v>773</v>
      </c>
      <c r="J3059" s="0" t="s">
        <v>11680</v>
      </c>
      <c r="L3059" s="0" t="s">
        <v>1518</v>
      </c>
      <c r="N3059" s="0" t="s">
        <v>1519</v>
      </c>
    </row>
    <row r="3060" customFormat="false" ht="12.8" hidden="false" customHeight="false" outlineLevel="0" collapsed="false">
      <c r="A3060" s="0" t="s">
        <v>11681</v>
      </c>
      <c r="B3060" s="3" t="s">
        <v>11682</v>
      </c>
      <c r="C3060" s="0" t="s">
        <v>5167</v>
      </c>
      <c r="D3060" s="0" t="s">
        <v>7827</v>
      </c>
      <c r="F3060" s="0" t="n">
        <v>1374</v>
      </c>
      <c r="J3060" s="0" t="s">
        <v>11683</v>
      </c>
      <c r="L3060" s="0" t="s">
        <v>11684</v>
      </c>
      <c r="N3060" s="0" t="s">
        <v>11685</v>
      </c>
    </row>
    <row r="3061" customFormat="false" ht="12.8" hidden="false" customHeight="false" outlineLevel="0" collapsed="false">
      <c r="A3061" s="0" t="s">
        <v>11686</v>
      </c>
      <c r="B3061" s="3" t="s">
        <v>11687</v>
      </c>
      <c r="C3061" s="0" t="s">
        <v>5167</v>
      </c>
      <c r="D3061" s="0" t="s">
        <v>7827</v>
      </c>
      <c r="F3061" s="0" t="n">
        <v>1374</v>
      </c>
      <c r="J3061" s="0" t="s">
        <v>11688</v>
      </c>
      <c r="L3061" s="0" t="s">
        <v>11684</v>
      </c>
      <c r="N3061" s="0" t="s">
        <v>11685</v>
      </c>
    </row>
    <row r="3062" customFormat="false" ht="12.8" hidden="false" customHeight="false" outlineLevel="0" collapsed="false">
      <c r="A3062" s="0" t="s">
        <v>11689</v>
      </c>
      <c r="B3062" s="3" t="s">
        <v>11690</v>
      </c>
      <c r="C3062" s="0" t="s">
        <v>5167</v>
      </c>
      <c r="D3062" s="0" t="s">
        <v>7827</v>
      </c>
      <c r="F3062" s="0" t="n">
        <v>1029</v>
      </c>
      <c r="J3062" s="0" t="s">
        <v>11691</v>
      </c>
      <c r="L3062" s="0" t="s">
        <v>11692</v>
      </c>
      <c r="N3062" s="0" t="s">
        <v>11693</v>
      </c>
    </row>
    <row r="3063" customFormat="false" ht="12.8" hidden="false" customHeight="false" outlineLevel="0" collapsed="false">
      <c r="A3063" s="0" t="s">
        <v>11694</v>
      </c>
      <c r="B3063" s="3" t="s">
        <v>11695</v>
      </c>
      <c r="C3063" s="0" t="s">
        <v>5167</v>
      </c>
      <c r="D3063" s="0" t="s">
        <v>7827</v>
      </c>
      <c r="F3063" s="0" t="n">
        <v>1029</v>
      </c>
      <c r="J3063" s="0" t="s">
        <v>11696</v>
      </c>
      <c r="L3063" s="0" t="s">
        <v>11692</v>
      </c>
      <c r="N3063" s="0" t="s">
        <v>11693</v>
      </c>
    </row>
    <row r="3064" customFormat="false" ht="12.8" hidden="false" customHeight="false" outlineLevel="0" collapsed="false">
      <c r="A3064" s="0" t="s">
        <v>11697</v>
      </c>
      <c r="B3064" s="3" t="s">
        <v>11698</v>
      </c>
      <c r="C3064" s="0" t="s">
        <v>7860</v>
      </c>
      <c r="D3064" s="0" t="s">
        <v>7827</v>
      </c>
      <c r="F3064" s="0" t="n">
        <v>1407</v>
      </c>
      <c r="J3064" s="0" t="s">
        <v>11699</v>
      </c>
      <c r="L3064" s="0" t="s">
        <v>1533</v>
      </c>
      <c r="N3064" s="0" t="s">
        <v>1534</v>
      </c>
    </row>
    <row r="3065" customFormat="false" ht="12.8" hidden="false" customHeight="false" outlineLevel="0" collapsed="false">
      <c r="A3065" s="0" t="s">
        <v>11700</v>
      </c>
      <c r="B3065" s="3" t="s">
        <v>11701</v>
      </c>
      <c r="C3065" s="0" t="s">
        <v>7860</v>
      </c>
      <c r="D3065" s="0" t="s">
        <v>7827</v>
      </c>
      <c r="F3065" s="0" t="n">
        <v>1407</v>
      </c>
      <c r="J3065" s="0" t="s">
        <v>11702</v>
      </c>
      <c r="L3065" s="0" t="s">
        <v>1533</v>
      </c>
      <c r="N3065" s="0" t="s">
        <v>1534</v>
      </c>
    </row>
    <row r="3066" customFormat="false" ht="12.8" hidden="false" customHeight="false" outlineLevel="0" collapsed="false">
      <c r="A3066" s="0" t="s">
        <v>11703</v>
      </c>
      <c r="B3066" s="3" t="s">
        <v>11704</v>
      </c>
      <c r="C3066" s="0" t="s">
        <v>5167</v>
      </c>
      <c r="D3066" s="0" t="s">
        <v>7827</v>
      </c>
      <c r="F3066" s="0" t="n">
        <v>2234</v>
      </c>
      <c r="J3066" s="0" t="s">
        <v>11705</v>
      </c>
      <c r="L3066" s="0" t="s">
        <v>11706</v>
      </c>
      <c r="N3066" s="0" t="s">
        <v>11707</v>
      </c>
    </row>
    <row r="3067" customFormat="false" ht="12.8" hidden="false" customHeight="false" outlineLevel="0" collapsed="false">
      <c r="A3067" s="0" t="s">
        <v>11708</v>
      </c>
      <c r="B3067" s="3" t="s">
        <v>11709</v>
      </c>
      <c r="C3067" s="0" t="s">
        <v>5167</v>
      </c>
      <c r="D3067" s="0" t="s">
        <v>7827</v>
      </c>
      <c r="F3067" s="0" t="n">
        <v>2234</v>
      </c>
      <c r="J3067" s="0" t="s">
        <v>11710</v>
      </c>
      <c r="L3067" s="0" t="s">
        <v>11706</v>
      </c>
      <c r="N3067" s="0" t="s">
        <v>11707</v>
      </c>
    </row>
    <row r="3068" customFormat="false" ht="12.8" hidden="false" customHeight="false" outlineLevel="0" collapsed="false">
      <c r="A3068" s="0" t="s">
        <v>11711</v>
      </c>
      <c r="B3068" s="3" t="s">
        <v>11712</v>
      </c>
      <c r="C3068" s="0" t="s">
        <v>7860</v>
      </c>
      <c r="D3068" s="0" t="s">
        <v>7827</v>
      </c>
      <c r="F3068" s="0" t="n">
        <v>1411</v>
      </c>
      <c r="J3068" s="0" t="s">
        <v>11713</v>
      </c>
      <c r="L3068" s="0" t="s">
        <v>11714</v>
      </c>
      <c r="N3068" s="0" t="s">
        <v>11715</v>
      </c>
    </row>
    <row r="3069" customFormat="false" ht="12.8" hidden="false" customHeight="false" outlineLevel="0" collapsed="false">
      <c r="A3069" s="0" t="s">
        <v>11716</v>
      </c>
      <c r="B3069" s="3" t="s">
        <v>11717</v>
      </c>
      <c r="C3069" s="0" t="s">
        <v>7860</v>
      </c>
      <c r="D3069" s="0" t="s">
        <v>7827</v>
      </c>
      <c r="F3069" s="0" t="n">
        <v>1411</v>
      </c>
      <c r="J3069" s="0" t="s">
        <v>11718</v>
      </c>
      <c r="L3069" s="0" t="s">
        <v>11714</v>
      </c>
      <c r="N3069" s="0" t="s">
        <v>11715</v>
      </c>
    </row>
    <row r="3070" customFormat="false" ht="12.8" hidden="false" customHeight="false" outlineLevel="0" collapsed="false">
      <c r="A3070" s="0" t="s">
        <v>11719</v>
      </c>
      <c r="B3070" s="3" t="s">
        <v>11720</v>
      </c>
      <c r="C3070" s="0" t="s">
        <v>7860</v>
      </c>
      <c r="D3070" s="0" t="s">
        <v>7827</v>
      </c>
      <c r="F3070" s="0" t="n">
        <v>3318</v>
      </c>
      <c r="J3070" s="0" t="s">
        <v>11721</v>
      </c>
      <c r="L3070" s="0" t="s">
        <v>11722</v>
      </c>
      <c r="N3070" s="0" t="s">
        <v>11723</v>
      </c>
    </row>
    <row r="3071" customFormat="false" ht="12.8" hidden="false" customHeight="false" outlineLevel="0" collapsed="false">
      <c r="A3071" s="0" t="s">
        <v>11724</v>
      </c>
      <c r="B3071" s="3" t="s">
        <v>11725</v>
      </c>
      <c r="C3071" s="0" t="s">
        <v>7860</v>
      </c>
      <c r="D3071" s="0" t="s">
        <v>7827</v>
      </c>
      <c r="F3071" s="0" t="n">
        <v>3318</v>
      </c>
      <c r="J3071" s="0" t="s">
        <v>11726</v>
      </c>
      <c r="L3071" s="0" t="s">
        <v>11722</v>
      </c>
      <c r="N3071" s="0" t="s">
        <v>11723</v>
      </c>
    </row>
    <row r="3072" customFormat="false" ht="12.8" hidden="false" customHeight="false" outlineLevel="0" collapsed="false">
      <c r="A3072" s="0" t="s">
        <v>11727</v>
      </c>
      <c r="B3072" s="3" t="s">
        <v>11728</v>
      </c>
      <c r="C3072" s="0" t="s">
        <v>7860</v>
      </c>
      <c r="D3072" s="0" t="s">
        <v>7827</v>
      </c>
      <c r="F3072" s="0" t="n">
        <v>3318</v>
      </c>
      <c r="J3072" s="0" t="s">
        <v>11729</v>
      </c>
      <c r="L3072" s="0" t="s">
        <v>11730</v>
      </c>
      <c r="N3072" s="0" t="s">
        <v>11731</v>
      </c>
    </row>
    <row r="3073" customFormat="false" ht="12.8" hidden="false" customHeight="false" outlineLevel="0" collapsed="false">
      <c r="A3073" s="0" t="s">
        <v>11732</v>
      </c>
      <c r="B3073" s="3" t="s">
        <v>11733</v>
      </c>
      <c r="C3073" s="0" t="s">
        <v>7860</v>
      </c>
      <c r="D3073" s="0" t="s">
        <v>7827</v>
      </c>
      <c r="F3073" s="0" t="n">
        <v>3318</v>
      </c>
      <c r="J3073" s="0" t="s">
        <v>11734</v>
      </c>
      <c r="L3073" s="0" t="s">
        <v>11730</v>
      </c>
      <c r="N3073" s="0" t="s">
        <v>11731</v>
      </c>
    </row>
    <row r="3074" customFormat="false" ht="12.8" hidden="false" customHeight="false" outlineLevel="0" collapsed="false">
      <c r="A3074" s="0" t="s">
        <v>11735</v>
      </c>
      <c r="B3074" s="3" t="s">
        <v>11736</v>
      </c>
      <c r="C3074" s="0" t="s">
        <v>5167</v>
      </c>
      <c r="D3074" s="0" t="s">
        <v>7827</v>
      </c>
      <c r="F3074" s="0" t="n">
        <v>1113</v>
      </c>
      <c r="J3074" s="0" t="s">
        <v>11737</v>
      </c>
      <c r="L3074" s="0" t="s">
        <v>11738</v>
      </c>
      <c r="N3074" s="0" t="s">
        <v>11739</v>
      </c>
    </row>
    <row r="3075" customFormat="false" ht="12.8" hidden="false" customHeight="false" outlineLevel="0" collapsed="false">
      <c r="A3075" s="0" t="s">
        <v>11740</v>
      </c>
      <c r="B3075" s="3" t="s">
        <v>11741</v>
      </c>
      <c r="C3075" s="0" t="s">
        <v>5167</v>
      </c>
      <c r="D3075" s="0" t="s">
        <v>7827</v>
      </c>
      <c r="F3075" s="0" t="n">
        <v>1113</v>
      </c>
      <c r="J3075" s="0" t="s">
        <v>11742</v>
      </c>
      <c r="L3075" s="0" t="s">
        <v>11738</v>
      </c>
      <c r="N3075" s="0" t="s">
        <v>11739</v>
      </c>
    </row>
    <row r="3076" customFormat="false" ht="12.8" hidden="false" customHeight="false" outlineLevel="0" collapsed="false">
      <c r="A3076" s="0" t="s">
        <v>11743</v>
      </c>
      <c r="B3076" s="3" t="s">
        <v>11744</v>
      </c>
      <c r="C3076" s="0" t="s">
        <v>5167</v>
      </c>
      <c r="D3076" s="0" t="s">
        <v>7827</v>
      </c>
      <c r="F3076" s="0" t="n">
        <v>1761</v>
      </c>
      <c r="J3076" s="0" t="s">
        <v>11745</v>
      </c>
      <c r="L3076" s="0" t="s">
        <v>11746</v>
      </c>
      <c r="N3076" s="0" t="s">
        <v>11747</v>
      </c>
    </row>
    <row r="3077" customFormat="false" ht="12.8" hidden="false" customHeight="false" outlineLevel="0" collapsed="false">
      <c r="A3077" s="0" t="s">
        <v>11748</v>
      </c>
      <c r="B3077" s="3" t="s">
        <v>11749</v>
      </c>
      <c r="C3077" s="0" t="s">
        <v>5167</v>
      </c>
      <c r="D3077" s="0" t="s">
        <v>7827</v>
      </c>
      <c r="F3077" s="0" t="n">
        <v>1761</v>
      </c>
      <c r="J3077" s="0" t="s">
        <v>11750</v>
      </c>
      <c r="L3077" s="0" t="s">
        <v>11746</v>
      </c>
      <c r="N3077" s="0" t="s">
        <v>11747</v>
      </c>
    </row>
    <row r="3078" customFormat="false" ht="12.8" hidden="false" customHeight="false" outlineLevel="0" collapsed="false">
      <c r="A3078" s="0" t="s">
        <v>11751</v>
      </c>
      <c r="B3078" s="3" t="s">
        <v>11752</v>
      </c>
      <c r="C3078" s="0" t="s">
        <v>5167</v>
      </c>
      <c r="D3078" s="0" t="s">
        <v>7827</v>
      </c>
      <c r="F3078" s="0" t="n">
        <v>229</v>
      </c>
      <c r="J3078" s="0" t="s">
        <v>11753</v>
      </c>
      <c r="L3078" s="0" t="s">
        <v>374</v>
      </c>
      <c r="N3078" s="0" t="s">
        <v>375</v>
      </c>
    </row>
    <row r="3079" customFormat="false" ht="12.8" hidden="false" customHeight="false" outlineLevel="0" collapsed="false">
      <c r="A3079" s="0" t="s">
        <v>11754</v>
      </c>
      <c r="B3079" s="3" t="s">
        <v>11755</v>
      </c>
      <c r="C3079" s="0" t="s">
        <v>5167</v>
      </c>
      <c r="D3079" s="0" t="s">
        <v>7827</v>
      </c>
      <c r="F3079" s="0" t="n">
        <v>229</v>
      </c>
      <c r="J3079" s="0" t="s">
        <v>11756</v>
      </c>
      <c r="L3079" s="0" t="s">
        <v>374</v>
      </c>
      <c r="N3079" s="0" t="s">
        <v>375</v>
      </c>
    </row>
    <row r="3080" customFormat="false" ht="12.8" hidden="false" customHeight="false" outlineLevel="0" collapsed="false">
      <c r="A3080" s="0" t="s">
        <v>11757</v>
      </c>
      <c r="B3080" s="3" t="s">
        <v>11758</v>
      </c>
      <c r="C3080" s="0" t="s">
        <v>5167</v>
      </c>
      <c r="D3080" s="0" t="s">
        <v>7827</v>
      </c>
      <c r="F3080" s="0" t="n">
        <v>250</v>
      </c>
      <c r="J3080" s="0" t="s">
        <v>11759</v>
      </c>
      <c r="L3080" s="0" t="s">
        <v>374</v>
      </c>
      <c r="N3080" s="0" t="s">
        <v>375</v>
      </c>
    </row>
    <row r="3081" customFormat="false" ht="12.8" hidden="false" customHeight="false" outlineLevel="0" collapsed="false">
      <c r="A3081" s="0" t="s">
        <v>11760</v>
      </c>
      <c r="B3081" s="3" t="s">
        <v>11761</v>
      </c>
      <c r="C3081" s="0" t="s">
        <v>5167</v>
      </c>
      <c r="D3081" s="0" t="s">
        <v>7827</v>
      </c>
      <c r="F3081" s="0" t="n">
        <v>250</v>
      </c>
      <c r="J3081" s="0" t="s">
        <v>11762</v>
      </c>
      <c r="L3081" s="0" t="s">
        <v>374</v>
      </c>
      <c r="N3081" s="0" t="s">
        <v>375</v>
      </c>
    </row>
    <row r="3082" customFormat="false" ht="12.8" hidden="false" customHeight="false" outlineLevel="0" collapsed="false">
      <c r="A3082" s="0" t="s">
        <v>11763</v>
      </c>
      <c r="B3082" s="3" t="s">
        <v>11764</v>
      </c>
      <c r="C3082" s="0" t="s">
        <v>5167</v>
      </c>
      <c r="D3082" s="0" t="s">
        <v>7827</v>
      </c>
      <c r="F3082" s="0" t="n">
        <v>483</v>
      </c>
      <c r="J3082" s="0" t="s">
        <v>11765</v>
      </c>
      <c r="L3082" s="0" t="s">
        <v>11766</v>
      </c>
      <c r="N3082" s="0" t="s">
        <v>11767</v>
      </c>
    </row>
    <row r="3083" customFormat="false" ht="12.8" hidden="false" customHeight="false" outlineLevel="0" collapsed="false">
      <c r="A3083" s="0" t="s">
        <v>11768</v>
      </c>
      <c r="B3083" s="3" t="s">
        <v>11769</v>
      </c>
      <c r="C3083" s="0" t="s">
        <v>5167</v>
      </c>
      <c r="D3083" s="0" t="s">
        <v>7827</v>
      </c>
      <c r="F3083" s="0" t="n">
        <v>483</v>
      </c>
      <c r="J3083" s="0" t="s">
        <v>11770</v>
      </c>
      <c r="L3083" s="0" t="s">
        <v>11766</v>
      </c>
      <c r="N3083" s="0" t="s">
        <v>11767</v>
      </c>
    </row>
    <row r="3084" customFormat="false" ht="12.8" hidden="false" customHeight="false" outlineLevel="0" collapsed="false">
      <c r="A3084" s="0" t="s">
        <v>11771</v>
      </c>
      <c r="B3084" s="3" t="s">
        <v>11772</v>
      </c>
      <c r="C3084" s="0" t="s">
        <v>5167</v>
      </c>
      <c r="D3084" s="0" t="s">
        <v>7827</v>
      </c>
      <c r="F3084" s="0" t="n">
        <v>1610</v>
      </c>
      <c r="J3084" s="0" t="s">
        <v>11773</v>
      </c>
      <c r="L3084" s="0" t="s">
        <v>11774</v>
      </c>
      <c r="N3084" s="0" t="s">
        <v>11775</v>
      </c>
    </row>
    <row r="3085" customFormat="false" ht="12.8" hidden="false" customHeight="false" outlineLevel="0" collapsed="false">
      <c r="A3085" s="0" t="s">
        <v>11776</v>
      </c>
      <c r="B3085" s="3" t="s">
        <v>11777</v>
      </c>
      <c r="C3085" s="0" t="s">
        <v>5167</v>
      </c>
      <c r="D3085" s="0" t="s">
        <v>7827</v>
      </c>
      <c r="F3085" s="0" t="n">
        <v>1610</v>
      </c>
      <c r="J3085" s="0" t="s">
        <v>11778</v>
      </c>
      <c r="L3085" s="0" t="s">
        <v>11774</v>
      </c>
      <c r="N3085" s="0" t="s">
        <v>11775</v>
      </c>
    </row>
    <row r="3086" customFormat="false" ht="12.8" hidden="false" customHeight="false" outlineLevel="0" collapsed="false">
      <c r="A3086" s="0" t="s">
        <v>11779</v>
      </c>
      <c r="B3086" s="3" t="s">
        <v>11780</v>
      </c>
      <c r="C3086" s="0" t="s">
        <v>5167</v>
      </c>
      <c r="D3086" s="0" t="s">
        <v>7827</v>
      </c>
      <c r="F3086" s="0" t="n">
        <v>417</v>
      </c>
      <c r="J3086" s="0" t="s">
        <v>11781</v>
      </c>
      <c r="L3086" s="0" t="s">
        <v>11782</v>
      </c>
      <c r="N3086" s="0" t="s">
        <v>11783</v>
      </c>
    </row>
    <row r="3087" customFormat="false" ht="12.8" hidden="false" customHeight="false" outlineLevel="0" collapsed="false">
      <c r="A3087" s="0" t="s">
        <v>11784</v>
      </c>
      <c r="B3087" s="3" t="s">
        <v>11785</v>
      </c>
      <c r="C3087" s="0" t="s">
        <v>5167</v>
      </c>
      <c r="D3087" s="0" t="s">
        <v>7827</v>
      </c>
      <c r="F3087" s="0" t="n">
        <v>417</v>
      </c>
      <c r="J3087" s="0" t="s">
        <v>11786</v>
      </c>
      <c r="L3087" s="0" t="s">
        <v>11782</v>
      </c>
      <c r="N3087" s="0" t="s">
        <v>11783</v>
      </c>
    </row>
    <row r="3088" customFormat="false" ht="12.8" hidden="false" customHeight="false" outlineLevel="0" collapsed="false">
      <c r="A3088" s="0" t="s">
        <v>11787</v>
      </c>
      <c r="B3088" s="3" t="s">
        <v>11788</v>
      </c>
      <c r="C3088" s="0" t="s">
        <v>5167</v>
      </c>
      <c r="D3088" s="0" t="s">
        <v>7827</v>
      </c>
      <c r="F3088" s="0" t="n">
        <v>2657</v>
      </c>
      <c r="J3088" s="0" t="s">
        <v>11789</v>
      </c>
      <c r="L3088" s="0" t="s">
        <v>11790</v>
      </c>
      <c r="N3088" s="0" t="s">
        <v>11791</v>
      </c>
    </row>
    <row r="3089" customFormat="false" ht="12.8" hidden="false" customHeight="false" outlineLevel="0" collapsed="false">
      <c r="A3089" s="0" t="s">
        <v>11792</v>
      </c>
      <c r="B3089" s="3" t="s">
        <v>11793</v>
      </c>
      <c r="C3089" s="0" t="s">
        <v>5167</v>
      </c>
      <c r="D3089" s="0" t="s">
        <v>7827</v>
      </c>
      <c r="F3089" s="0" t="n">
        <v>2657</v>
      </c>
      <c r="J3089" s="0" t="s">
        <v>11794</v>
      </c>
      <c r="L3089" s="0" t="s">
        <v>11790</v>
      </c>
      <c r="N3089" s="0" t="s">
        <v>11791</v>
      </c>
    </row>
    <row r="3090" customFormat="false" ht="12.8" hidden="false" customHeight="false" outlineLevel="0" collapsed="false">
      <c r="A3090" s="0" t="s">
        <v>11795</v>
      </c>
      <c r="B3090" s="3" t="s">
        <v>11796</v>
      </c>
      <c r="C3090" s="0" t="s">
        <v>5167</v>
      </c>
      <c r="D3090" s="0" t="s">
        <v>7827</v>
      </c>
      <c r="F3090" s="0" t="n">
        <v>2037</v>
      </c>
      <c r="J3090" s="0" t="s">
        <v>11797</v>
      </c>
      <c r="L3090" s="0" t="s">
        <v>11798</v>
      </c>
      <c r="N3090" s="0" t="s">
        <v>11799</v>
      </c>
    </row>
    <row r="3091" customFormat="false" ht="12.8" hidden="false" customHeight="false" outlineLevel="0" collapsed="false">
      <c r="A3091" s="0" t="s">
        <v>11800</v>
      </c>
      <c r="B3091" s="3" t="s">
        <v>11801</v>
      </c>
      <c r="C3091" s="0" t="s">
        <v>5167</v>
      </c>
      <c r="D3091" s="0" t="s">
        <v>7827</v>
      </c>
      <c r="F3091" s="0" t="n">
        <v>2037</v>
      </c>
      <c r="J3091" s="0" t="s">
        <v>11802</v>
      </c>
      <c r="L3091" s="0" t="s">
        <v>11798</v>
      </c>
      <c r="N3091" s="0" t="s">
        <v>11799</v>
      </c>
    </row>
    <row r="3092" customFormat="false" ht="12.8" hidden="false" customHeight="false" outlineLevel="0" collapsed="false">
      <c r="A3092" s="0" t="s">
        <v>11803</v>
      </c>
      <c r="B3092" s="3" t="s">
        <v>11804</v>
      </c>
      <c r="C3092" s="0" t="s">
        <v>7860</v>
      </c>
      <c r="D3092" s="0" t="s">
        <v>7827</v>
      </c>
      <c r="F3092" s="0" t="n">
        <v>2790</v>
      </c>
      <c r="J3092" s="0" t="s">
        <v>11805</v>
      </c>
      <c r="L3092" s="0" t="s">
        <v>11806</v>
      </c>
      <c r="N3092" s="0" t="s">
        <v>11807</v>
      </c>
    </row>
    <row r="3093" customFormat="false" ht="12.8" hidden="false" customHeight="false" outlineLevel="0" collapsed="false">
      <c r="A3093" s="0" t="s">
        <v>11808</v>
      </c>
      <c r="B3093" s="3" t="s">
        <v>11809</v>
      </c>
      <c r="C3093" s="0" t="s">
        <v>7860</v>
      </c>
      <c r="D3093" s="0" t="s">
        <v>7827</v>
      </c>
      <c r="F3093" s="0" t="n">
        <v>2790</v>
      </c>
      <c r="J3093" s="0" t="s">
        <v>11810</v>
      </c>
      <c r="L3093" s="0" t="s">
        <v>11806</v>
      </c>
      <c r="N3093" s="0" t="s">
        <v>11807</v>
      </c>
    </row>
    <row r="3094" customFormat="false" ht="12.8" hidden="false" customHeight="false" outlineLevel="0" collapsed="false">
      <c r="A3094" s="0" t="s">
        <v>11811</v>
      </c>
      <c r="B3094" s="3" t="s">
        <v>11812</v>
      </c>
      <c r="D3094" s="0" t="s">
        <v>7827</v>
      </c>
      <c r="F3094" s="0" t="n">
        <v>1657</v>
      </c>
      <c r="J3094" s="0" t="s">
        <v>11813</v>
      </c>
      <c r="L3094" s="0" t="s">
        <v>11806</v>
      </c>
      <c r="N3094" s="0" t="s">
        <v>11807</v>
      </c>
    </row>
    <row r="3095" customFormat="false" ht="12.8" hidden="false" customHeight="false" outlineLevel="0" collapsed="false">
      <c r="A3095" s="0" t="s">
        <v>11814</v>
      </c>
      <c r="B3095" s="3" t="s">
        <v>11815</v>
      </c>
      <c r="C3095" s="0" t="s">
        <v>7860</v>
      </c>
      <c r="D3095" s="0" t="s">
        <v>7827</v>
      </c>
      <c r="F3095" s="0" t="n">
        <v>2266</v>
      </c>
      <c r="J3095" s="0" t="s">
        <v>11816</v>
      </c>
      <c r="L3095" s="0" t="s">
        <v>11817</v>
      </c>
      <c r="N3095" s="0" t="s">
        <v>11818</v>
      </c>
    </row>
    <row r="3096" customFormat="false" ht="12.8" hidden="false" customHeight="false" outlineLevel="0" collapsed="false">
      <c r="A3096" s="0" t="s">
        <v>11819</v>
      </c>
      <c r="B3096" s="3" t="s">
        <v>11820</v>
      </c>
      <c r="C3096" s="0" t="s">
        <v>7860</v>
      </c>
      <c r="D3096" s="0" t="s">
        <v>7827</v>
      </c>
      <c r="F3096" s="0" t="n">
        <v>2266</v>
      </c>
      <c r="J3096" s="0" t="s">
        <v>11821</v>
      </c>
      <c r="L3096" s="0" t="s">
        <v>11817</v>
      </c>
      <c r="N3096" s="0" t="s">
        <v>11818</v>
      </c>
    </row>
    <row r="3097" customFormat="false" ht="12.8" hidden="false" customHeight="false" outlineLevel="0" collapsed="false">
      <c r="A3097" s="0" t="s">
        <v>11822</v>
      </c>
      <c r="B3097" s="3" t="s">
        <v>11823</v>
      </c>
      <c r="C3097" s="0" t="s">
        <v>7860</v>
      </c>
      <c r="D3097" s="0" t="s">
        <v>7827</v>
      </c>
      <c r="F3097" s="0" t="n">
        <v>1739</v>
      </c>
      <c r="J3097" s="0" t="s">
        <v>11824</v>
      </c>
      <c r="L3097" s="0" t="s">
        <v>11817</v>
      </c>
      <c r="N3097" s="0" t="s">
        <v>11818</v>
      </c>
    </row>
    <row r="3098" customFormat="false" ht="12.8" hidden="false" customHeight="false" outlineLevel="0" collapsed="false">
      <c r="A3098" s="0" t="s">
        <v>11825</v>
      </c>
      <c r="B3098" s="3" t="s">
        <v>11826</v>
      </c>
      <c r="C3098" s="0" t="s">
        <v>7860</v>
      </c>
      <c r="D3098" s="0" t="s">
        <v>7827</v>
      </c>
      <c r="F3098" s="0" t="n">
        <v>1739</v>
      </c>
      <c r="J3098" s="0" t="s">
        <v>11827</v>
      </c>
      <c r="L3098" s="0" t="s">
        <v>11817</v>
      </c>
      <c r="N3098" s="0" t="s">
        <v>11818</v>
      </c>
    </row>
    <row r="3099" customFormat="false" ht="12.8" hidden="false" customHeight="false" outlineLevel="0" collapsed="false">
      <c r="A3099" s="0" t="s">
        <v>11828</v>
      </c>
      <c r="B3099" s="3" t="s">
        <v>11829</v>
      </c>
      <c r="C3099" s="0" t="s">
        <v>5167</v>
      </c>
      <c r="D3099" s="0" t="s">
        <v>7827</v>
      </c>
      <c r="F3099" s="0" t="n">
        <v>2454</v>
      </c>
      <c r="J3099" s="0" t="s">
        <v>11830</v>
      </c>
      <c r="L3099" s="0" t="s">
        <v>11831</v>
      </c>
      <c r="N3099" s="0" t="s">
        <v>11832</v>
      </c>
    </row>
    <row r="3100" customFormat="false" ht="12.8" hidden="false" customHeight="false" outlineLevel="0" collapsed="false">
      <c r="A3100" s="0" t="s">
        <v>11833</v>
      </c>
      <c r="B3100" s="3" t="s">
        <v>11834</v>
      </c>
      <c r="C3100" s="0" t="s">
        <v>5167</v>
      </c>
      <c r="D3100" s="0" t="s">
        <v>7827</v>
      </c>
      <c r="F3100" s="0" t="n">
        <v>2454</v>
      </c>
      <c r="J3100" s="0" t="s">
        <v>11835</v>
      </c>
      <c r="L3100" s="0" t="s">
        <v>11831</v>
      </c>
      <c r="N3100" s="0" t="s">
        <v>11832</v>
      </c>
    </row>
    <row r="3101" customFormat="false" ht="12.8" hidden="false" customHeight="false" outlineLevel="0" collapsed="false">
      <c r="A3101" s="0" t="s">
        <v>11836</v>
      </c>
      <c r="B3101" s="3" t="s">
        <v>11837</v>
      </c>
      <c r="C3101" s="0" t="s">
        <v>5167</v>
      </c>
      <c r="D3101" s="0" t="s">
        <v>7827</v>
      </c>
      <c r="F3101" s="0" t="n">
        <v>1895</v>
      </c>
      <c r="J3101" s="0" t="s">
        <v>11838</v>
      </c>
      <c r="L3101" s="0" t="s">
        <v>11839</v>
      </c>
      <c r="N3101" s="0" t="s">
        <v>11840</v>
      </c>
    </row>
    <row r="3102" customFormat="false" ht="12.8" hidden="false" customHeight="false" outlineLevel="0" collapsed="false">
      <c r="A3102" s="0" t="s">
        <v>11841</v>
      </c>
      <c r="B3102" s="3" t="s">
        <v>11842</v>
      </c>
      <c r="C3102" s="0" t="s">
        <v>5167</v>
      </c>
      <c r="D3102" s="0" t="s">
        <v>7827</v>
      </c>
      <c r="F3102" s="0" t="n">
        <v>1895</v>
      </c>
      <c r="J3102" s="0" t="s">
        <v>11843</v>
      </c>
      <c r="L3102" s="0" t="s">
        <v>11839</v>
      </c>
      <c r="N3102" s="0" t="s">
        <v>11840</v>
      </c>
    </row>
    <row r="3103" customFormat="false" ht="12.8" hidden="false" customHeight="false" outlineLevel="0" collapsed="false">
      <c r="A3103" s="0" t="s">
        <v>11844</v>
      </c>
      <c r="B3103" s="3" t="s">
        <v>11845</v>
      </c>
      <c r="C3103" s="0" t="s">
        <v>5167</v>
      </c>
      <c r="D3103" s="0" t="s">
        <v>7827</v>
      </c>
      <c r="F3103" s="0" t="n">
        <v>1600</v>
      </c>
      <c r="J3103" s="0" t="s">
        <v>11846</v>
      </c>
      <c r="L3103" s="0" t="s">
        <v>11847</v>
      </c>
      <c r="N3103" s="0" t="s">
        <v>11848</v>
      </c>
    </row>
    <row r="3104" customFormat="false" ht="12.8" hidden="false" customHeight="false" outlineLevel="0" collapsed="false">
      <c r="A3104" s="0" t="s">
        <v>11849</v>
      </c>
      <c r="B3104" s="3" t="s">
        <v>11850</v>
      </c>
      <c r="C3104" s="0" t="s">
        <v>5167</v>
      </c>
      <c r="D3104" s="0" t="s">
        <v>7827</v>
      </c>
      <c r="F3104" s="0" t="n">
        <v>1600</v>
      </c>
      <c r="J3104" s="0" t="s">
        <v>11851</v>
      </c>
      <c r="L3104" s="0" t="s">
        <v>11847</v>
      </c>
      <c r="N3104" s="0" t="s">
        <v>11848</v>
      </c>
    </row>
    <row r="3105" customFormat="false" ht="12.8" hidden="false" customHeight="false" outlineLevel="0" collapsed="false">
      <c r="A3105" s="0" t="s">
        <v>11852</v>
      </c>
      <c r="B3105" s="3" t="s">
        <v>11853</v>
      </c>
      <c r="C3105" s="0" t="s">
        <v>5167</v>
      </c>
      <c r="D3105" s="0" t="s">
        <v>7827</v>
      </c>
      <c r="F3105" s="0" t="n">
        <v>2536</v>
      </c>
      <c r="J3105" s="0" t="s">
        <v>11854</v>
      </c>
      <c r="L3105" s="0" t="s">
        <v>1543</v>
      </c>
      <c r="N3105" s="0" t="s">
        <v>1544</v>
      </c>
    </row>
    <row r="3106" customFormat="false" ht="12.8" hidden="false" customHeight="false" outlineLevel="0" collapsed="false">
      <c r="A3106" s="0" t="s">
        <v>11855</v>
      </c>
      <c r="B3106" s="3" t="s">
        <v>11856</v>
      </c>
      <c r="C3106" s="0" t="s">
        <v>5167</v>
      </c>
      <c r="D3106" s="0" t="s">
        <v>7827</v>
      </c>
      <c r="F3106" s="0" t="n">
        <v>2536</v>
      </c>
      <c r="J3106" s="0" t="s">
        <v>11857</v>
      </c>
      <c r="L3106" s="0" t="s">
        <v>1543</v>
      </c>
      <c r="N3106" s="0" t="s">
        <v>1544</v>
      </c>
    </row>
    <row r="3107" customFormat="false" ht="12.8" hidden="false" customHeight="false" outlineLevel="0" collapsed="false">
      <c r="A3107" s="0" t="s">
        <v>11858</v>
      </c>
      <c r="B3107" s="3" t="s">
        <v>11859</v>
      </c>
      <c r="C3107" s="0" t="s">
        <v>7860</v>
      </c>
      <c r="D3107" s="0" t="s">
        <v>7827</v>
      </c>
      <c r="F3107" s="0" t="n">
        <v>1068</v>
      </c>
      <c r="J3107" s="0" t="s">
        <v>11860</v>
      </c>
      <c r="L3107" s="0" t="s">
        <v>2606</v>
      </c>
      <c r="N3107" s="0" t="s">
        <v>2607</v>
      </c>
    </row>
    <row r="3108" customFormat="false" ht="12.8" hidden="false" customHeight="false" outlineLevel="0" collapsed="false">
      <c r="A3108" s="0" t="s">
        <v>11861</v>
      </c>
      <c r="B3108" s="3" t="s">
        <v>11862</v>
      </c>
      <c r="C3108" s="0" t="s">
        <v>7860</v>
      </c>
      <c r="D3108" s="0" t="s">
        <v>7827</v>
      </c>
      <c r="F3108" s="0" t="n">
        <v>1068</v>
      </c>
      <c r="J3108" s="0" t="s">
        <v>11863</v>
      </c>
      <c r="L3108" s="0" t="s">
        <v>2606</v>
      </c>
      <c r="N3108" s="0" t="s">
        <v>2607</v>
      </c>
    </row>
    <row r="3109" customFormat="false" ht="12.8" hidden="false" customHeight="false" outlineLevel="0" collapsed="false">
      <c r="A3109" s="0" t="s">
        <v>11864</v>
      </c>
      <c r="B3109" s="3" t="s">
        <v>11865</v>
      </c>
      <c r="C3109" s="0" t="s">
        <v>5167</v>
      </c>
      <c r="D3109" s="0" t="s">
        <v>7827</v>
      </c>
      <c r="F3109" s="0" t="n">
        <v>986</v>
      </c>
      <c r="J3109" s="0" t="s">
        <v>11866</v>
      </c>
      <c r="L3109" s="0" t="s">
        <v>11867</v>
      </c>
      <c r="N3109" s="0" t="s">
        <v>11868</v>
      </c>
    </row>
    <row r="3110" customFormat="false" ht="12.8" hidden="false" customHeight="false" outlineLevel="0" collapsed="false">
      <c r="A3110" s="0" t="s">
        <v>11869</v>
      </c>
      <c r="B3110" s="3" t="s">
        <v>11870</v>
      </c>
      <c r="C3110" s="0" t="s">
        <v>5167</v>
      </c>
      <c r="D3110" s="0" t="s">
        <v>7827</v>
      </c>
      <c r="F3110" s="0" t="n">
        <v>986</v>
      </c>
      <c r="J3110" s="0" t="s">
        <v>11871</v>
      </c>
      <c r="L3110" s="0" t="s">
        <v>11867</v>
      </c>
      <c r="N3110" s="0" t="s">
        <v>11868</v>
      </c>
    </row>
    <row r="3111" customFormat="false" ht="12.8" hidden="false" customHeight="false" outlineLevel="0" collapsed="false">
      <c r="A3111" s="0" t="s">
        <v>11872</v>
      </c>
      <c r="B3111" s="3" t="s">
        <v>11873</v>
      </c>
      <c r="C3111" s="0" t="s">
        <v>5167</v>
      </c>
      <c r="D3111" s="0" t="s">
        <v>7827</v>
      </c>
      <c r="F3111" s="0" t="n">
        <v>921</v>
      </c>
      <c r="J3111" s="0" t="s">
        <v>11874</v>
      </c>
      <c r="L3111" s="0" t="s">
        <v>11875</v>
      </c>
      <c r="N3111" s="0" t="s">
        <v>11876</v>
      </c>
    </row>
    <row r="3112" customFormat="false" ht="12.8" hidden="false" customHeight="false" outlineLevel="0" collapsed="false">
      <c r="A3112" s="0" t="s">
        <v>11877</v>
      </c>
      <c r="B3112" s="3" t="s">
        <v>11878</v>
      </c>
      <c r="C3112" s="0" t="s">
        <v>5167</v>
      </c>
      <c r="D3112" s="0" t="s">
        <v>7827</v>
      </c>
      <c r="F3112" s="0" t="n">
        <v>921</v>
      </c>
      <c r="J3112" s="0" t="s">
        <v>11879</v>
      </c>
      <c r="L3112" s="0" t="s">
        <v>11875</v>
      </c>
      <c r="N3112" s="0" t="s">
        <v>11876</v>
      </c>
    </row>
    <row r="3113" customFormat="false" ht="12.8" hidden="false" customHeight="false" outlineLevel="0" collapsed="false">
      <c r="A3113" s="0" t="s">
        <v>11880</v>
      </c>
      <c r="B3113" s="3" t="s">
        <v>11881</v>
      </c>
      <c r="C3113" s="0" t="s">
        <v>5167</v>
      </c>
      <c r="D3113" s="0" t="s">
        <v>7827</v>
      </c>
      <c r="F3113" s="0" t="n">
        <v>1658</v>
      </c>
      <c r="J3113" s="0" t="s">
        <v>11882</v>
      </c>
      <c r="L3113" s="0" t="s">
        <v>11883</v>
      </c>
      <c r="N3113" s="0" t="s">
        <v>11884</v>
      </c>
    </row>
    <row r="3114" customFormat="false" ht="12.8" hidden="false" customHeight="false" outlineLevel="0" collapsed="false">
      <c r="A3114" s="0" t="s">
        <v>11885</v>
      </c>
      <c r="B3114" s="3" t="s">
        <v>11886</v>
      </c>
      <c r="C3114" s="0" t="s">
        <v>5167</v>
      </c>
      <c r="D3114" s="0" t="s">
        <v>7827</v>
      </c>
      <c r="F3114" s="0" t="n">
        <v>1658</v>
      </c>
      <c r="J3114" s="0" t="s">
        <v>11887</v>
      </c>
      <c r="L3114" s="0" t="s">
        <v>11883</v>
      </c>
      <c r="N3114" s="0" t="s">
        <v>11884</v>
      </c>
    </row>
    <row r="3115" customFormat="false" ht="12.8" hidden="false" customHeight="false" outlineLevel="0" collapsed="false">
      <c r="A3115" s="0" t="s">
        <v>11888</v>
      </c>
      <c r="B3115" s="3" t="s">
        <v>11889</v>
      </c>
      <c r="C3115" s="0" t="s">
        <v>5167</v>
      </c>
      <c r="D3115" s="0" t="s">
        <v>7827</v>
      </c>
      <c r="F3115" s="0" t="n">
        <v>1864</v>
      </c>
      <c r="J3115" s="0" t="s">
        <v>11890</v>
      </c>
      <c r="L3115" s="0" t="s">
        <v>11891</v>
      </c>
      <c r="N3115" s="0" t="s">
        <v>11892</v>
      </c>
    </row>
    <row r="3116" customFormat="false" ht="12.8" hidden="false" customHeight="false" outlineLevel="0" collapsed="false">
      <c r="A3116" s="0" t="s">
        <v>11893</v>
      </c>
      <c r="B3116" s="3" t="s">
        <v>11894</v>
      </c>
      <c r="C3116" s="0" t="s">
        <v>5167</v>
      </c>
      <c r="D3116" s="0" t="s">
        <v>7827</v>
      </c>
      <c r="F3116" s="0" t="n">
        <v>1864</v>
      </c>
      <c r="J3116" s="0" t="s">
        <v>11895</v>
      </c>
      <c r="L3116" s="0" t="s">
        <v>11891</v>
      </c>
      <c r="N3116" s="0" t="s">
        <v>11892</v>
      </c>
    </row>
    <row r="3117" customFormat="false" ht="12.8" hidden="false" customHeight="false" outlineLevel="0" collapsed="false">
      <c r="A3117" s="0" t="s">
        <v>11896</v>
      </c>
      <c r="B3117" s="3" t="s">
        <v>11897</v>
      </c>
      <c r="C3117" s="0" t="s">
        <v>5167</v>
      </c>
      <c r="D3117" s="0" t="s">
        <v>7827</v>
      </c>
      <c r="F3117" s="0" t="n">
        <v>1911</v>
      </c>
      <c r="J3117" s="0" t="s">
        <v>11898</v>
      </c>
      <c r="L3117" s="0" t="s">
        <v>11899</v>
      </c>
      <c r="N3117" s="0" t="s">
        <v>11900</v>
      </c>
    </row>
    <row r="3118" customFormat="false" ht="12.8" hidden="false" customHeight="false" outlineLevel="0" collapsed="false">
      <c r="A3118" s="0" t="s">
        <v>11901</v>
      </c>
      <c r="B3118" s="3" t="s">
        <v>11902</v>
      </c>
      <c r="C3118" s="0" t="s">
        <v>5167</v>
      </c>
      <c r="D3118" s="0" t="s">
        <v>7827</v>
      </c>
      <c r="F3118" s="0" t="n">
        <v>1911</v>
      </c>
      <c r="J3118" s="0" t="s">
        <v>11903</v>
      </c>
      <c r="L3118" s="0" t="s">
        <v>11899</v>
      </c>
      <c r="N3118" s="0" t="s">
        <v>11900</v>
      </c>
    </row>
    <row r="3119" customFormat="false" ht="12.8" hidden="false" customHeight="false" outlineLevel="0" collapsed="false">
      <c r="A3119" s="0" t="s">
        <v>11904</v>
      </c>
      <c r="B3119" s="3" t="s">
        <v>11905</v>
      </c>
      <c r="C3119" s="0" t="s">
        <v>5167</v>
      </c>
      <c r="D3119" s="0" t="s">
        <v>7827</v>
      </c>
      <c r="F3119" s="0" t="n">
        <v>3148</v>
      </c>
      <c r="J3119" s="0" t="s">
        <v>11906</v>
      </c>
      <c r="L3119" s="0" t="s">
        <v>11907</v>
      </c>
      <c r="N3119" s="0" t="s">
        <v>11908</v>
      </c>
    </row>
    <row r="3120" customFormat="false" ht="12.8" hidden="false" customHeight="false" outlineLevel="0" collapsed="false">
      <c r="A3120" s="0" t="s">
        <v>11909</v>
      </c>
      <c r="B3120" s="3" t="s">
        <v>11910</v>
      </c>
      <c r="C3120" s="0" t="s">
        <v>5167</v>
      </c>
      <c r="D3120" s="0" t="s">
        <v>7827</v>
      </c>
      <c r="F3120" s="0" t="n">
        <v>3148</v>
      </c>
      <c r="J3120" s="0" t="s">
        <v>11911</v>
      </c>
      <c r="L3120" s="0" t="s">
        <v>11907</v>
      </c>
      <c r="N3120" s="0" t="s">
        <v>11908</v>
      </c>
    </row>
    <row r="3121" customFormat="false" ht="12.8" hidden="false" customHeight="false" outlineLevel="0" collapsed="false">
      <c r="A3121" s="0" t="s">
        <v>11912</v>
      </c>
      <c r="B3121" s="3" t="s">
        <v>11913</v>
      </c>
      <c r="C3121" s="0" t="s">
        <v>5167</v>
      </c>
      <c r="D3121" s="0" t="s">
        <v>7827</v>
      </c>
      <c r="F3121" s="0" t="n">
        <v>1911</v>
      </c>
      <c r="J3121" s="0" t="s">
        <v>11914</v>
      </c>
      <c r="L3121" s="0" t="s">
        <v>11899</v>
      </c>
      <c r="N3121" s="0" t="s">
        <v>11900</v>
      </c>
    </row>
    <row r="3122" customFormat="false" ht="12.8" hidden="false" customHeight="false" outlineLevel="0" collapsed="false">
      <c r="A3122" s="0" t="s">
        <v>11915</v>
      </c>
      <c r="B3122" s="3" t="s">
        <v>11916</v>
      </c>
      <c r="C3122" s="0" t="s">
        <v>5167</v>
      </c>
      <c r="D3122" s="0" t="s">
        <v>7827</v>
      </c>
      <c r="F3122" s="0" t="n">
        <v>1911</v>
      </c>
      <c r="J3122" s="0" t="s">
        <v>11917</v>
      </c>
      <c r="L3122" s="0" t="s">
        <v>11899</v>
      </c>
      <c r="N3122" s="0" t="s">
        <v>11900</v>
      </c>
    </row>
    <row r="3123" customFormat="false" ht="12.8" hidden="false" customHeight="false" outlineLevel="0" collapsed="false">
      <c r="A3123" s="0" t="s">
        <v>11918</v>
      </c>
      <c r="B3123" s="3" t="s">
        <v>11919</v>
      </c>
      <c r="C3123" s="0" t="s">
        <v>7860</v>
      </c>
      <c r="D3123" s="0" t="s">
        <v>7827</v>
      </c>
      <c r="F3123" s="0" t="n">
        <v>1911</v>
      </c>
      <c r="J3123" s="0" t="s">
        <v>11920</v>
      </c>
      <c r="L3123" s="0" t="s">
        <v>11921</v>
      </c>
      <c r="N3123" s="0" t="s">
        <v>11922</v>
      </c>
    </row>
    <row r="3124" customFormat="false" ht="12.8" hidden="false" customHeight="false" outlineLevel="0" collapsed="false">
      <c r="A3124" s="0" t="s">
        <v>11923</v>
      </c>
      <c r="B3124" s="3" t="s">
        <v>11924</v>
      </c>
      <c r="C3124" s="0" t="s">
        <v>7860</v>
      </c>
      <c r="D3124" s="0" t="s">
        <v>7827</v>
      </c>
      <c r="F3124" s="0" t="n">
        <v>1911</v>
      </c>
      <c r="J3124" s="0" t="s">
        <v>11925</v>
      </c>
      <c r="L3124" s="0" t="s">
        <v>11921</v>
      </c>
      <c r="N3124" s="0" t="s">
        <v>11922</v>
      </c>
    </row>
    <row r="3125" customFormat="false" ht="12.8" hidden="false" customHeight="false" outlineLevel="0" collapsed="false">
      <c r="A3125" s="0" t="s">
        <v>11926</v>
      </c>
      <c r="B3125" s="3" t="s">
        <v>11927</v>
      </c>
      <c r="C3125" s="0" t="s">
        <v>5167</v>
      </c>
      <c r="D3125" s="0" t="s">
        <v>7827</v>
      </c>
      <c r="F3125" s="0" t="n">
        <v>847</v>
      </c>
      <c r="J3125" s="0" t="s">
        <v>11928</v>
      </c>
      <c r="L3125" s="0" t="s">
        <v>11929</v>
      </c>
      <c r="N3125" s="0" t="s">
        <v>11930</v>
      </c>
    </row>
    <row r="3126" customFormat="false" ht="12.8" hidden="false" customHeight="false" outlineLevel="0" collapsed="false">
      <c r="A3126" s="0" t="s">
        <v>11931</v>
      </c>
      <c r="B3126" s="3" t="s">
        <v>11932</v>
      </c>
      <c r="C3126" s="0" t="s">
        <v>5167</v>
      </c>
      <c r="D3126" s="0" t="s">
        <v>7827</v>
      </c>
      <c r="F3126" s="0" t="n">
        <v>847</v>
      </c>
      <c r="J3126" s="0" t="s">
        <v>11933</v>
      </c>
      <c r="L3126" s="0" t="s">
        <v>11929</v>
      </c>
      <c r="N3126" s="0" t="s">
        <v>11930</v>
      </c>
    </row>
    <row r="3127" customFormat="false" ht="12.8" hidden="false" customHeight="false" outlineLevel="0" collapsed="false">
      <c r="A3127" s="0" t="s">
        <v>11934</v>
      </c>
      <c r="B3127" s="3" t="s">
        <v>11935</v>
      </c>
      <c r="C3127" s="0" t="s">
        <v>5167</v>
      </c>
      <c r="D3127" s="0" t="s">
        <v>7827</v>
      </c>
      <c r="F3127" s="0" t="n">
        <v>937</v>
      </c>
      <c r="J3127" s="0" t="s">
        <v>11936</v>
      </c>
      <c r="L3127" s="0" t="s">
        <v>11929</v>
      </c>
      <c r="N3127" s="0" t="s">
        <v>11930</v>
      </c>
    </row>
    <row r="3128" customFormat="false" ht="12.8" hidden="false" customHeight="false" outlineLevel="0" collapsed="false">
      <c r="A3128" s="0" t="s">
        <v>11937</v>
      </c>
      <c r="B3128" s="3" t="s">
        <v>11938</v>
      </c>
      <c r="C3128" s="0" t="s">
        <v>5167</v>
      </c>
      <c r="D3128" s="0" t="s">
        <v>7827</v>
      </c>
      <c r="F3128" s="0" t="n">
        <v>937</v>
      </c>
      <c r="J3128" s="0" t="s">
        <v>11939</v>
      </c>
      <c r="L3128" s="0" t="s">
        <v>11929</v>
      </c>
      <c r="N3128" s="0" t="s">
        <v>11930</v>
      </c>
    </row>
    <row r="3129" customFormat="false" ht="12.8" hidden="false" customHeight="false" outlineLevel="0" collapsed="false">
      <c r="A3129" s="0" t="s">
        <v>11940</v>
      </c>
      <c r="B3129" s="3" t="s">
        <v>11941</v>
      </c>
      <c r="C3129" s="0" t="s">
        <v>5167</v>
      </c>
      <c r="D3129" s="0" t="s">
        <v>7827</v>
      </c>
      <c r="F3129" s="0" t="n">
        <v>847</v>
      </c>
      <c r="J3129" s="0" t="s">
        <v>11942</v>
      </c>
      <c r="L3129" s="0" t="s">
        <v>11929</v>
      </c>
      <c r="N3129" s="0" t="s">
        <v>11930</v>
      </c>
    </row>
    <row r="3130" customFormat="false" ht="12.8" hidden="false" customHeight="false" outlineLevel="0" collapsed="false">
      <c r="A3130" s="0" t="s">
        <v>11943</v>
      </c>
      <c r="B3130" s="3" t="s">
        <v>11944</v>
      </c>
      <c r="C3130" s="0" t="s">
        <v>5167</v>
      </c>
      <c r="D3130" s="0" t="s">
        <v>7827</v>
      </c>
      <c r="F3130" s="0" t="n">
        <v>847</v>
      </c>
      <c r="J3130" s="0" t="s">
        <v>11945</v>
      </c>
      <c r="L3130" s="0" t="s">
        <v>11929</v>
      </c>
      <c r="N3130" s="0" t="s">
        <v>11930</v>
      </c>
    </row>
    <row r="3131" customFormat="false" ht="12.8" hidden="false" customHeight="false" outlineLevel="0" collapsed="false">
      <c r="A3131" s="0" t="s">
        <v>11946</v>
      </c>
      <c r="B3131" s="3" t="s">
        <v>11947</v>
      </c>
      <c r="C3131" s="0" t="s">
        <v>5167</v>
      </c>
      <c r="D3131" s="0" t="s">
        <v>7827</v>
      </c>
      <c r="F3131" s="0" t="n">
        <v>1137</v>
      </c>
      <c r="J3131" s="0" t="s">
        <v>11948</v>
      </c>
      <c r="L3131" s="0" t="s">
        <v>11929</v>
      </c>
      <c r="N3131" s="0" t="s">
        <v>11930</v>
      </c>
    </row>
    <row r="3132" customFormat="false" ht="12.8" hidden="false" customHeight="false" outlineLevel="0" collapsed="false">
      <c r="A3132" s="0" t="s">
        <v>11949</v>
      </c>
      <c r="B3132" s="3" t="s">
        <v>11950</v>
      </c>
      <c r="C3132" s="0" t="s">
        <v>5167</v>
      </c>
      <c r="D3132" s="0" t="s">
        <v>7827</v>
      </c>
      <c r="F3132" s="0" t="n">
        <v>1137</v>
      </c>
      <c r="J3132" s="0" t="s">
        <v>11951</v>
      </c>
      <c r="L3132" s="0" t="s">
        <v>11929</v>
      </c>
      <c r="N3132" s="0" t="s">
        <v>11930</v>
      </c>
    </row>
    <row r="3133" customFormat="false" ht="12.8" hidden="false" customHeight="false" outlineLevel="0" collapsed="false">
      <c r="A3133" s="0" t="s">
        <v>11952</v>
      </c>
      <c r="B3133" s="3" t="s">
        <v>11953</v>
      </c>
      <c r="C3133" s="0" t="s">
        <v>5167</v>
      </c>
      <c r="D3133" s="0" t="s">
        <v>7827</v>
      </c>
      <c r="F3133" s="0" t="n">
        <v>741</v>
      </c>
      <c r="J3133" s="0" t="s">
        <v>11954</v>
      </c>
      <c r="L3133" s="0" t="s">
        <v>11955</v>
      </c>
      <c r="N3133" s="0" t="s">
        <v>11956</v>
      </c>
    </row>
    <row r="3134" customFormat="false" ht="12.8" hidden="false" customHeight="false" outlineLevel="0" collapsed="false">
      <c r="A3134" s="0" t="s">
        <v>11957</v>
      </c>
      <c r="B3134" s="3" t="s">
        <v>11958</v>
      </c>
      <c r="C3134" s="0" t="s">
        <v>5167</v>
      </c>
      <c r="D3134" s="0" t="s">
        <v>7827</v>
      </c>
      <c r="F3134" s="0" t="n">
        <v>741</v>
      </c>
      <c r="J3134" s="0" t="s">
        <v>11959</v>
      </c>
      <c r="L3134" s="0" t="s">
        <v>11955</v>
      </c>
      <c r="N3134" s="0" t="s">
        <v>11956</v>
      </c>
    </row>
    <row r="3135" customFormat="false" ht="12.8" hidden="false" customHeight="false" outlineLevel="0" collapsed="false">
      <c r="A3135" s="0" t="s">
        <v>11960</v>
      </c>
      <c r="B3135" s="3" t="s">
        <v>11961</v>
      </c>
      <c r="C3135" s="0" t="s">
        <v>5167</v>
      </c>
      <c r="D3135" s="0" t="s">
        <v>7827</v>
      </c>
      <c r="F3135" s="0" t="n">
        <v>1761</v>
      </c>
      <c r="J3135" s="0" t="s">
        <v>11962</v>
      </c>
      <c r="L3135" s="0" t="s">
        <v>11963</v>
      </c>
      <c r="N3135" s="0" t="s">
        <v>11964</v>
      </c>
    </row>
    <row r="3136" customFormat="false" ht="12.8" hidden="false" customHeight="false" outlineLevel="0" collapsed="false">
      <c r="A3136" s="0" t="s">
        <v>11965</v>
      </c>
      <c r="B3136" s="3" t="s">
        <v>11966</v>
      </c>
      <c r="C3136" s="0" t="s">
        <v>5167</v>
      </c>
      <c r="D3136" s="0" t="s">
        <v>7827</v>
      </c>
      <c r="F3136" s="0" t="n">
        <v>1761</v>
      </c>
      <c r="J3136" s="0" t="s">
        <v>11967</v>
      </c>
      <c r="L3136" s="0" t="s">
        <v>11963</v>
      </c>
      <c r="N3136" s="0" t="s">
        <v>11964</v>
      </c>
    </row>
    <row r="3137" customFormat="false" ht="12.8" hidden="false" customHeight="false" outlineLevel="0" collapsed="false">
      <c r="A3137" s="0" t="s">
        <v>11968</v>
      </c>
      <c r="B3137" s="3" t="s">
        <v>11969</v>
      </c>
      <c r="C3137" s="0" t="s">
        <v>5167</v>
      </c>
      <c r="D3137" s="0" t="s">
        <v>7827</v>
      </c>
      <c r="F3137" s="0" t="n">
        <v>2909</v>
      </c>
      <c r="J3137" s="0" t="s">
        <v>11970</v>
      </c>
      <c r="L3137" s="0" t="s">
        <v>11971</v>
      </c>
      <c r="N3137" s="0" t="s">
        <v>11972</v>
      </c>
    </row>
    <row r="3138" customFormat="false" ht="12.8" hidden="false" customHeight="false" outlineLevel="0" collapsed="false">
      <c r="A3138" s="0" t="s">
        <v>11973</v>
      </c>
      <c r="B3138" s="3" t="s">
        <v>11974</v>
      </c>
      <c r="C3138" s="0" t="s">
        <v>5167</v>
      </c>
      <c r="D3138" s="0" t="s">
        <v>7827</v>
      </c>
      <c r="F3138" s="0" t="n">
        <v>2909</v>
      </c>
      <c r="J3138" s="0" t="s">
        <v>11975</v>
      </c>
      <c r="L3138" s="0" t="s">
        <v>11971</v>
      </c>
      <c r="N3138" s="0" t="s">
        <v>11972</v>
      </c>
    </row>
    <row r="3139" customFormat="false" ht="12.8" hidden="false" customHeight="false" outlineLevel="0" collapsed="false">
      <c r="A3139" s="0" t="s">
        <v>11976</v>
      </c>
      <c r="B3139" s="3" t="s">
        <v>11977</v>
      </c>
      <c r="C3139" s="0" t="s">
        <v>5167</v>
      </c>
      <c r="D3139" s="0" t="s">
        <v>7827</v>
      </c>
      <c r="F3139" s="0" t="n">
        <v>2933</v>
      </c>
      <c r="J3139" s="0" t="s">
        <v>11978</v>
      </c>
      <c r="L3139" s="0" t="s">
        <v>11971</v>
      </c>
      <c r="N3139" s="0" t="s">
        <v>11972</v>
      </c>
    </row>
    <row r="3140" customFormat="false" ht="12.8" hidden="false" customHeight="false" outlineLevel="0" collapsed="false">
      <c r="A3140" s="0" t="s">
        <v>11979</v>
      </c>
      <c r="B3140" s="3" t="s">
        <v>11980</v>
      </c>
      <c r="C3140" s="0" t="s">
        <v>5167</v>
      </c>
      <c r="D3140" s="0" t="s">
        <v>7827</v>
      </c>
      <c r="F3140" s="0" t="n">
        <v>2933</v>
      </c>
      <c r="J3140" s="0" t="s">
        <v>11981</v>
      </c>
      <c r="L3140" s="0" t="s">
        <v>11971</v>
      </c>
      <c r="N3140" s="0" t="s">
        <v>11972</v>
      </c>
    </row>
    <row r="3141" customFormat="false" ht="12.8" hidden="false" customHeight="false" outlineLevel="0" collapsed="false">
      <c r="A3141" s="0" t="s">
        <v>11982</v>
      </c>
      <c r="B3141" s="3" t="s">
        <v>11983</v>
      </c>
      <c r="C3141" s="0" t="s">
        <v>5167</v>
      </c>
      <c r="D3141" s="0" t="s">
        <v>7827</v>
      </c>
      <c r="F3141" s="0" t="n">
        <v>1864</v>
      </c>
      <c r="J3141" s="0" t="s">
        <v>11984</v>
      </c>
      <c r="L3141" s="0" t="s">
        <v>11985</v>
      </c>
      <c r="N3141" s="0" t="s">
        <v>11986</v>
      </c>
    </row>
    <row r="3142" customFormat="false" ht="12.8" hidden="false" customHeight="false" outlineLevel="0" collapsed="false">
      <c r="A3142" s="0" t="s">
        <v>11987</v>
      </c>
      <c r="B3142" s="3" t="s">
        <v>11988</v>
      </c>
      <c r="C3142" s="0" t="s">
        <v>5167</v>
      </c>
      <c r="D3142" s="0" t="s">
        <v>7827</v>
      </c>
      <c r="F3142" s="0" t="n">
        <v>1864</v>
      </c>
      <c r="J3142" s="0" t="s">
        <v>11989</v>
      </c>
      <c r="L3142" s="0" t="s">
        <v>11985</v>
      </c>
      <c r="N3142" s="0" t="s">
        <v>11986</v>
      </c>
    </row>
    <row r="3143" customFormat="false" ht="12.8" hidden="false" customHeight="false" outlineLevel="0" collapsed="false">
      <c r="A3143" s="0" t="s">
        <v>11990</v>
      </c>
      <c r="B3143" s="3" t="s">
        <v>11991</v>
      </c>
      <c r="C3143" s="0" t="s">
        <v>5167</v>
      </c>
      <c r="D3143" s="0" t="s">
        <v>7827</v>
      </c>
      <c r="F3143" s="0" t="n">
        <v>2179</v>
      </c>
      <c r="J3143" s="0" t="s">
        <v>11992</v>
      </c>
      <c r="L3143" s="0" t="s">
        <v>11993</v>
      </c>
      <c r="N3143" s="0" t="s">
        <v>11994</v>
      </c>
    </row>
    <row r="3144" customFormat="false" ht="12.8" hidden="false" customHeight="false" outlineLevel="0" collapsed="false">
      <c r="A3144" s="0" t="s">
        <v>11995</v>
      </c>
      <c r="B3144" s="3" t="s">
        <v>11996</v>
      </c>
      <c r="C3144" s="0" t="s">
        <v>5167</v>
      </c>
      <c r="D3144" s="0" t="s">
        <v>7827</v>
      </c>
      <c r="F3144" s="0" t="n">
        <v>2179</v>
      </c>
      <c r="J3144" s="0" t="s">
        <v>11997</v>
      </c>
      <c r="L3144" s="0" t="s">
        <v>11993</v>
      </c>
      <c r="N3144" s="0" t="s">
        <v>11994</v>
      </c>
    </row>
    <row r="3145" customFormat="false" ht="12.8" hidden="false" customHeight="false" outlineLevel="0" collapsed="false">
      <c r="A3145" s="0" t="s">
        <v>11998</v>
      </c>
      <c r="B3145" s="3" t="s">
        <v>11999</v>
      </c>
      <c r="C3145" s="0" t="s">
        <v>5167</v>
      </c>
      <c r="D3145" s="0" t="s">
        <v>7827</v>
      </c>
      <c r="F3145" s="0" t="n">
        <v>2201</v>
      </c>
      <c r="J3145" s="0" t="s">
        <v>12000</v>
      </c>
      <c r="L3145" s="0" t="s">
        <v>12001</v>
      </c>
      <c r="N3145" s="0" t="s">
        <v>12002</v>
      </c>
    </row>
    <row r="3146" customFormat="false" ht="12.8" hidden="false" customHeight="false" outlineLevel="0" collapsed="false">
      <c r="A3146" s="0" t="s">
        <v>12003</v>
      </c>
      <c r="B3146" s="3" t="s">
        <v>12004</v>
      </c>
      <c r="C3146" s="0" t="s">
        <v>5167</v>
      </c>
      <c r="D3146" s="0" t="s">
        <v>7827</v>
      </c>
      <c r="F3146" s="0" t="n">
        <v>2201</v>
      </c>
      <c r="J3146" s="0" t="s">
        <v>12005</v>
      </c>
      <c r="L3146" s="0" t="s">
        <v>12001</v>
      </c>
      <c r="N3146" s="0" t="s">
        <v>12002</v>
      </c>
    </row>
    <row r="3147" customFormat="false" ht="12.8" hidden="false" customHeight="false" outlineLevel="0" collapsed="false">
      <c r="A3147" s="0" t="s">
        <v>12006</v>
      </c>
      <c r="B3147" s="3" t="s">
        <v>12007</v>
      </c>
      <c r="C3147" s="0" t="s">
        <v>5167</v>
      </c>
      <c r="D3147" s="0" t="s">
        <v>7827</v>
      </c>
      <c r="F3147" s="0" t="n">
        <v>630</v>
      </c>
      <c r="J3147" s="0" t="s">
        <v>12008</v>
      </c>
      <c r="L3147" s="0" t="s">
        <v>12009</v>
      </c>
      <c r="N3147" s="0" t="s">
        <v>12010</v>
      </c>
    </row>
    <row r="3148" customFormat="false" ht="12.8" hidden="false" customHeight="false" outlineLevel="0" collapsed="false">
      <c r="A3148" s="0" t="s">
        <v>12011</v>
      </c>
      <c r="B3148" s="3" t="s">
        <v>12012</v>
      </c>
      <c r="C3148" s="0" t="s">
        <v>5167</v>
      </c>
      <c r="D3148" s="0" t="s">
        <v>7827</v>
      </c>
      <c r="F3148" s="0" t="n">
        <v>630</v>
      </c>
      <c r="J3148" s="0" t="s">
        <v>12013</v>
      </c>
      <c r="L3148" s="0" t="s">
        <v>12009</v>
      </c>
      <c r="N3148" s="0" t="s">
        <v>12010</v>
      </c>
    </row>
    <row r="3149" customFormat="false" ht="12.8" hidden="false" customHeight="false" outlineLevel="0" collapsed="false">
      <c r="A3149" s="0" t="s">
        <v>12014</v>
      </c>
      <c r="B3149" s="3" t="s">
        <v>12015</v>
      </c>
      <c r="C3149" s="0" t="s">
        <v>5167</v>
      </c>
      <c r="D3149" s="0" t="s">
        <v>7827</v>
      </c>
      <c r="F3149" s="0" t="n">
        <v>1203</v>
      </c>
      <c r="J3149" s="0" t="s">
        <v>12016</v>
      </c>
      <c r="L3149" s="0" t="s">
        <v>12017</v>
      </c>
      <c r="N3149" s="0" t="s">
        <v>12018</v>
      </c>
    </row>
    <row r="3150" customFormat="false" ht="12.8" hidden="false" customHeight="false" outlineLevel="0" collapsed="false">
      <c r="A3150" s="0" t="s">
        <v>12019</v>
      </c>
      <c r="B3150" s="3" t="s">
        <v>12020</v>
      </c>
      <c r="C3150" s="0" t="s">
        <v>5167</v>
      </c>
      <c r="D3150" s="0" t="s">
        <v>7827</v>
      </c>
      <c r="F3150" s="0" t="n">
        <v>1203</v>
      </c>
      <c r="J3150" s="0" t="s">
        <v>12021</v>
      </c>
      <c r="L3150" s="0" t="s">
        <v>12017</v>
      </c>
      <c r="N3150" s="0" t="s">
        <v>12018</v>
      </c>
    </row>
    <row r="3151" customFormat="false" ht="12.8" hidden="false" customHeight="false" outlineLevel="0" collapsed="false">
      <c r="A3151" s="0" t="s">
        <v>12022</v>
      </c>
      <c r="B3151" s="3" t="s">
        <v>12023</v>
      </c>
      <c r="C3151" s="0" t="s">
        <v>7860</v>
      </c>
      <c r="D3151" s="0" t="s">
        <v>7827</v>
      </c>
      <c r="F3151" s="0" t="n">
        <v>1236</v>
      </c>
      <c r="J3151" s="0" t="s">
        <v>12024</v>
      </c>
      <c r="L3151" s="0" t="s">
        <v>12025</v>
      </c>
      <c r="N3151" s="0" t="s">
        <v>12026</v>
      </c>
    </row>
    <row r="3152" customFormat="false" ht="12.8" hidden="false" customHeight="false" outlineLevel="0" collapsed="false">
      <c r="A3152" s="0" t="s">
        <v>12027</v>
      </c>
      <c r="B3152" s="3" t="s">
        <v>12028</v>
      </c>
      <c r="C3152" s="0" t="s">
        <v>5167</v>
      </c>
      <c r="D3152" s="0" t="s">
        <v>7827</v>
      </c>
      <c r="F3152" s="0" t="n">
        <v>1511</v>
      </c>
      <c r="J3152" s="0" t="s">
        <v>12029</v>
      </c>
      <c r="L3152" s="0" t="s">
        <v>12030</v>
      </c>
      <c r="N3152" s="0" t="s">
        <v>12031</v>
      </c>
    </row>
    <row r="3153" customFormat="false" ht="12.8" hidden="false" customHeight="false" outlineLevel="0" collapsed="false">
      <c r="A3153" s="0" t="s">
        <v>12032</v>
      </c>
      <c r="B3153" s="3" t="s">
        <v>12033</v>
      </c>
      <c r="C3153" s="0" t="s">
        <v>5167</v>
      </c>
      <c r="D3153" s="0" t="s">
        <v>7827</v>
      </c>
      <c r="F3153" s="0" t="n">
        <v>1511</v>
      </c>
      <c r="J3153" s="0" t="s">
        <v>12034</v>
      </c>
      <c r="L3153" s="0" t="s">
        <v>12030</v>
      </c>
      <c r="N3153" s="0" t="s">
        <v>12031</v>
      </c>
    </row>
    <row r="3154" customFormat="false" ht="12.8" hidden="false" customHeight="false" outlineLevel="0" collapsed="false">
      <c r="A3154" s="0" t="s">
        <v>12035</v>
      </c>
      <c r="B3154" s="3" t="s">
        <v>12036</v>
      </c>
      <c r="C3154" s="0" t="s">
        <v>5167</v>
      </c>
      <c r="D3154" s="0" t="s">
        <v>7827</v>
      </c>
      <c r="F3154" s="0" t="n">
        <v>1481</v>
      </c>
      <c r="J3154" s="0" t="s">
        <v>12037</v>
      </c>
      <c r="L3154" s="0" t="s">
        <v>12038</v>
      </c>
      <c r="N3154" s="0" t="s">
        <v>12039</v>
      </c>
    </row>
    <row r="3155" customFormat="false" ht="12.8" hidden="false" customHeight="false" outlineLevel="0" collapsed="false">
      <c r="A3155" s="0" t="s">
        <v>12040</v>
      </c>
      <c r="B3155" s="3" t="s">
        <v>12041</v>
      </c>
      <c r="C3155" s="0" t="s">
        <v>5167</v>
      </c>
      <c r="D3155" s="0" t="s">
        <v>7827</v>
      </c>
      <c r="F3155" s="0" t="n">
        <v>1481</v>
      </c>
      <c r="J3155" s="0" t="s">
        <v>12042</v>
      </c>
      <c r="L3155" s="0" t="s">
        <v>12038</v>
      </c>
      <c r="N3155" s="0" t="s">
        <v>12039</v>
      </c>
    </row>
    <row r="3156" customFormat="false" ht="12.8" hidden="false" customHeight="false" outlineLevel="0" collapsed="false">
      <c r="A3156" s="0" t="s">
        <v>12043</v>
      </c>
      <c r="B3156" s="3" t="s">
        <v>12044</v>
      </c>
      <c r="C3156" s="0" t="s">
        <v>5167</v>
      </c>
      <c r="D3156" s="0" t="s">
        <v>7827</v>
      </c>
      <c r="F3156" s="0" t="n">
        <v>1197</v>
      </c>
      <c r="J3156" s="0" t="s">
        <v>12045</v>
      </c>
      <c r="L3156" s="0" t="s">
        <v>12038</v>
      </c>
      <c r="N3156" s="0" t="s">
        <v>12039</v>
      </c>
    </row>
    <row r="3157" customFormat="false" ht="12.8" hidden="false" customHeight="false" outlineLevel="0" collapsed="false">
      <c r="A3157" s="0" t="s">
        <v>12046</v>
      </c>
      <c r="B3157" s="3" t="s">
        <v>12047</v>
      </c>
      <c r="C3157" s="0" t="s">
        <v>5167</v>
      </c>
      <c r="D3157" s="0" t="s">
        <v>7827</v>
      </c>
      <c r="F3157" s="0" t="n">
        <v>1197</v>
      </c>
      <c r="J3157" s="0" t="s">
        <v>12048</v>
      </c>
      <c r="L3157" s="0" t="s">
        <v>12038</v>
      </c>
      <c r="N3157" s="0" t="s">
        <v>12039</v>
      </c>
    </row>
    <row r="3158" customFormat="false" ht="12.8" hidden="false" customHeight="false" outlineLevel="0" collapsed="false">
      <c r="A3158" s="0" t="s">
        <v>12049</v>
      </c>
      <c r="B3158" s="3" t="s">
        <v>12050</v>
      </c>
      <c r="C3158" s="0" t="s">
        <v>7860</v>
      </c>
      <c r="D3158" s="0" t="s">
        <v>7827</v>
      </c>
      <c r="F3158" s="0" t="n">
        <v>2782</v>
      </c>
      <c r="J3158" s="0" t="s">
        <v>12051</v>
      </c>
      <c r="L3158" s="0" t="s">
        <v>12052</v>
      </c>
      <c r="N3158" s="0" t="s">
        <v>12053</v>
      </c>
    </row>
    <row r="3159" customFormat="false" ht="12.8" hidden="false" customHeight="false" outlineLevel="0" collapsed="false">
      <c r="A3159" s="0" t="s">
        <v>12054</v>
      </c>
      <c r="B3159" s="3" t="s">
        <v>12055</v>
      </c>
      <c r="C3159" s="0" t="s">
        <v>7860</v>
      </c>
      <c r="D3159" s="0" t="s">
        <v>7827</v>
      </c>
      <c r="F3159" s="0" t="n">
        <v>2782</v>
      </c>
      <c r="J3159" s="0" t="s">
        <v>12056</v>
      </c>
      <c r="L3159" s="0" t="s">
        <v>12052</v>
      </c>
      <c r="N3159" s="0" t="s">
        <v>12053</v>
      </c>
    </row>
    <row r="3160" customFormat="false" ht="12.8" hidden="false" customHeight="false" outlineLevel="0" collapsed="false">
      <c r="A3160" s="0" t="s">
        <v>12057</v>
      </c>
      <c r="B3160" s="3" t="s">
        <v>12058</v>
      </c>
      <c r="C3160" s="0" t="s">
        <v>5167</v>
      </c>
      <c r="D3160" s="0" t="s">
        <v>7827</v>
      </c>
      <c r="F3160" s="0" t="n">
        <v>1412</v>
      </c>
      <c r="J3160" s="0" t="s">
        <v>12059</v>
      </c>
      <c r="L3160" s="0" t="s">
        <v>12060</v>
      </c>
      <c r="N3160" s="0" t="s">
        <v>12061</v>
      </c>
    </row>
    <row r="3161" customFormat="false" ht="12.8" hidden="false" customHeight="false" outlineLevel="0" collapsed="false">
      <c r="A3161" s="0" t="s">
        <v>12062</v>
      </c>
      <c r="B3161" s="3" t="s">
        <v>12063</v>
      </c>
      <c r="C3161" s="0" t="s">
        <v>5167</v>
      </c>
      <c r="D3161" s="0" t="s">
        <v>7827</v>
      </c>
      <c r="F3161" s="0" t="n">
        <v>1412</v>
      </c>
      <c r="J3161" s="0" t="s">
        <v>12064</v>
      </c>
      <c r="L3161" s="0" t="s">
        <v>12060</v>
      </c>
      <c r="N3161" s="0" t="s">
        <v>12061</v>
      </c>
    </row>
    <row r="3162" customFormat="false" ht="12.8" hidden="false" customHeight="false" outlineLevel="0" collapsed="false">
      <c r="A3162" s="0" t="s">
        <v>12065</v>
      </c>
      <c r="B3162" s="3" t="s">
        <v>12066</v>
      </c>
      <c r="C3162" s="0" t="s">
        <v>5167</v>
      </c>
      <c r="D3162" s="0" t="s">
        <v>7827</v>
      </c>
      <c r="F3162" s="0" t="n">
        <v>875</v>
      </c>
      <c r="J3162" s="0" t="s">
        <v>12067</v>
      </c>
      <c r="L3162" s="0" t="s">
        <v>12068</v>
      </c>
      <c r="N3162" s="0" t="s">
        <v>12069</v>
      </c>
    </row>
    <row r="3163" customFormat="false" ht="12.8" hidden="false" customHeight="false" outlineLevel="0" collapsed="false">
      <c r="A3163" s="0" t="s">
        <v>12070</v>
      </c>
      <c r="B3163" s="3" t="s">
        <v>12071</v>
      </c>
      <c r="C3163" s="0" t="s">
        <v>5167</v>
      </c>
      <c r="D3163" s="0" t="s">
        <v>7827</v>
      </c>
      <c r="F3163" s="0" t="n">
        <v>875</v>
      </c>
      <c r="J3163" s="0" t="s">
        <v>12072</v>
      </c>
      <c r="L3163" s="0" t="s">
        <v>12068</v>
      </c>
      <c r="N3163" s="0" t="s">
        <v>12069</v>
      </c>
    </row>
    <row r="3164" customFormat="false" ht="12.8" hidden="false" customHeight="false" outlineLevel="0" collapsed="false">
      <c r="A3164" s="0" t="s">
        <v>12073</v>
      </c>
      <c r="B3164" s="3" t="s">
        <v>12074</v>
      </c>
      <c r="C3164" s="0" t="s">
        <v>5167</v>
      </c>
      <c r="D3164" s="0" t="s">
        <v>7827</v>
      </c>
      <c r="F3164" s="0" t="n">
        <v>1167</v>
      </c>
      <c r="J3164" s="0" t="s">
        <v>12075</v>
      </c>
      <c r="L3164" s="0" t="s">
        <v>1596</v>
      </c>
      <c r="N3164" s="0" t="s">
        <v>1597</v>
      </c>
    </row>
    <row r="3165" customFormat="false" ht="12.8" hidden="false" customHeight="false" outlineLevel="0" collapsed="false">
      <c r="A3165" s="0" t="s">
        <v>12076</v>
      </c>
      <c r="B3165" s="3" t="s">
        <v>12077</v>
      </c>
      <c r="C3165" s="0" t="s">
        <v>5167</v>
      </c>
      <c r="D3165" s="0" t="s">
        <v>7827</v>
      </c>
      <c r="F3165" s="0" t="n">
        <v>1167</v>
      </c>
      <c r="J3165" s="0" t="s">
        <v>12078</v>
      </c>
      <c r="L3165" s="0" t="s">
        <v>1596</v>
      </c>
      <c r="N3165" s="0" t="s">
        <v>1597</v>
      </c>
    </row>
    <row r="3166" customFormat="false" ht="12.8" hidden="false" customHeight="false" outlineLevel="0" collapsed="false">
      <c r="A3166" s="0" t="s">
        <v>12079</v>
      </c>
      <c r="B3166" s="3" t="s">
        <v>12080</v>
      </c>
      <c r="C3166" s="0" t="s">
        <v>5167</v>
      </c>
      <c r="D3166" s="0" t="s">
        <v>7827</v>
      </c>
      <c r="F3166" s="0" t="n">
        <v>1705</v>
      </c>
      <c r="J3166" s="0" t="s">
        <v>12081</v>
      </c>
      <c r="L3166" s="0" t="s">
        <v>12082</v>
      </c>
      <c r="N3166" s="0" t="s">
        <v>12083</v>
      </c>
    </row>
    <row r="3167" customFormat="false" ht="12.8" hidden="false" customHeight="false" outlineLevel="0" collapsed="false">
      <c r="A3167" s="0" t="s">
        <v>12084</v>
      </c>
      <c r="B3167" s="3" t="s">
        <v>12085</v>
      </c>
      <c r="C3167" s="0" t="s">
        <v>5167</v>
      </c>
      <c r="D3167" s="0" t="s">
        <v>7827</v>
      </c>
      <c r="F3167" s="0" t="n">
        <v>1705</v>
      </c>
      <c r="J3167" s="0" t="s">
        <v>12086</v>
      </c>
      <c r="L3167" s="0" t="s">
        <v>12082</v>
      </c>
      <c r="N3167" s="0" t="s">
        <v>12083</v>
      </c>
    </row>
    <row r="3168" customFormat="false" ht="12.8" hidden="false" customHeight="false" outlineLevel="0" collapsed="false">
      <c r="A3168" s="0" t="s">
        <v>12087</v>
      </c>
      <c r="B3168" s="3" t="s">
        <v>12088</v>
      </c>
      <c r="C3168" s="0" t="s">
        <v>5167</v>
      </c>
      <c r="D3168" s="0" t="s">
        <v>7827</v>
      </c>
      <c r="F3168" s="0" t="n">
        <v>1791</v>
      </c>
      <c r="J3168" s="0" t="s">
        <v>12089</v>
      </c>
      <c r="L3168" s="0" t="s">
        <v>12090</v>
      </c>
      <c r="N3168" s="0" t="s">
        <v>12091</v>
      </c>
    </row>
    <row r="3169" customFormat="false" ht="12.8" hidden="false" customHeight="false" outlineLevel="0" collapsed="false">
      <c r="A3169" s="0" t="s">
        <v>12092</v>
      </c>
      <c r="B3169" s="3" t="s">
        <v>12093</v>
      </c>
      <c r="C3169" s="0" t="s">
        <v>5167</v>
      </c>
      <c r="D3169" s="0" t="s">
        <v>7827</v>
      </c>
      <c r="F3169" s="0" t="n">
        <v>1791</v>
      </c>
      <c r="J3169" s="0" t="s">
        <v>12094</v>
      </c>
      <c r="L3169" s="0" t="s">
        <v>12090</v>
      </c>
      <c r="N3169" s="0" t="s">
        <v>12091</v>
      </c>
    </row>
    <row r="3170" customFormat="false" ht="12.8" hidden="false" customHeight="false" outlineLevel="0" collapsed="false">
      <c r="A3170" s="0" t="s">
        <v>12095</v>
      </c>
      <c r="B3170" s="3" t="s">
        <v>12096</v>
      </c>
      <c r="C3170" s="0" t="s">
        <v>5167</v>
      </c>
      <c r="D3170" s="0" t="s">
        <v>7827</v>
      </c>
      <c r="F3170" s="0" t="n">
        <v>3690</v>
      </c>
      <c r="J3170" s="0" t="s">
        <v>12097</v>
      </c>
      <c r="L3170" s="0" t="s">
        <v>12098</v>
      </c>
      <c r="N3170" s="0" t="s">
        <v>12099</v>
      </c>
    </row>
    <row r="3171" customFormat="false" ht="12.8" hidden="false" customHeight="false" outlineLevel="0" collapsed="false">
      <c r="A3171" s="0" t="s">
        <v>12100</v>
      </c>
      <c r="B3171" s="3" t="s">
        <v>12101</v>
      </c>
      <c r="C3171" s="0" t="s">
        <v>5167</v>
      </c>
      <c r="D3171" s="0" t="s">
        <v>7827</v>
      </c>
      <c r="F3171" s="0" t="n">
        <v>3690</v>
      </c>
      <c r="J3171" s="0" t="s">
        <v>12102</v>
      </c>
      <c r="L3171" s="0" t="s">
        <v>12098</v>
      </c>
      <c r="N3171" s="0" t="s">
        <v>12099</v>
      </c>
    </row>
    <row r="3172" customFormat="false" ht="12.8" hidden="false" customHeight="false" outlineLevel="0" collapsed="false">
      <c r="A3172" s="0" t="s">
        <v>12103</v>
      </c>
      <c r="B3172" s="3" t="s">
        <v>12104</v>
      </c>
      <c r="C3172" s="0" t="s">
        <v>5167</v>
      </c>
      <c r="D3172" s="0" t="s">
        <v>7827</v>
      </c>
      <c r="F3172" s="0" t="n">
        <v>1791</v>
      </c>
      <c r="J3172" s="0" t="s">
        <v>12105</v>
      </c>
      <c r="L3172" s="0" t="s">
        <v>12106</v>
      </c>
      <c r="N3172" s="0" t="s">
        <v>12107</v>
      </c>
    </row>
    <row r="3173" customFormat="false" ht="12.8" hidden="false" customHeight="false" outlineLevel="0" collapsed="false">
      <c r="A3173" s="0" t="s">
        <v>12108</v>
      </c>
      <c r="B3173" s="3" t="s">
        <v>12109</v>
      </c>
      <c r="C3173" s="0" t="s">
        <v>5167</v>
      </c>
      <c r="D3173" s="0" t="s">
        <v>7827</v>
      </c>
      <c r="F3173" s="0" t="n">
        <v>1791</v>
      </c>
      <c r="J3173" s="0" t="s">
        <v>12110</v>
      </c>
      <c r="L3173" s="0" t="s">
        <v>12106</v>
      </c>
      <c r="N3173" s="0" t="s">
        <v>12107</v>
      </c>
    </row>
    <row r="3174" customFormat="false" ht="12.8" hidden="false" customHeight="false" outlineLevel="0" collapsed="false">
      <c r="A3174" s="0" t="s">
        <v>12111</v>
      </c>
      <c r="B3174" s="3" t="s">
        <v>12112</v>
      </c>
      <c r="C3174" s="0" t="s">
        <v>5167</v>
      </c>
      <c r="D3174" s="0" t="s">
        <v>7827</v>
      </c>
      <c r="F3174" s="0" t="n">
        <v>779</v>
      </c>
      <c r="J3174" s="0" t="s">
        <v>12113</v>
      </c>
      <c r="L3174" s="0" t="s">
        <v>12114</v>
      </c>
      <c r="N3174" s="0" t="s">
        <v>12115</v>
      </c>
    </row>
    <row r="3175" customFormat="false" ht="12.8" hidden="false" customHeight="false" outlineLevel="0" collapsed="false">
      <c r="A3175" s="0" t="s">
        <v>12116</v>
      </c>
      <c r="B3175" s="3" t="s">
        <v>12117</v>
      </c>
      <c r="C3175" s="0" t="s">
        <v>5167</v>
      </c>
      <c r="D3175" s="0" t="s">
        <v>7827</v>
      </c>
      <c r="F3175" s="0" t="n">
        <v>779</v>
      </c>
      <c r="J3175" s="0" t="s">
        <v>12118</v>
      </c>
      <c r="L3175" s="0" t="s">
        <v>12114</v>
      </c>
      <c r="N3175" s="0" t="s">
        <v>12115</v>
      </c>
    </row>
    <row r="3176" customFormat="false" ht="12.8" hidden="false" customHeight="false" outlineLevel="0" collapsed="false">
      <c r="A3176" s="0" t="s">
        <v>12119</v>
      </c>
      <c r="B3176" s="3" t="s">
        <v>12120</v>
      </c>
      <c r="C3176" s="0" t="s">
        <v>5167</v>
      </c>
      <c r="D3176" s="0" t="s">
        <v>7827</v>
      </c>
      <c r="F3176" s="0" t="n">
        <v>2397</v>
      </c>
      <c r="J3176" s="0" t="s">
        <v>12121</v>
      </c>
      <c r="L3176" s="0" t="s">
        <v>12122</v>
      </c>
      <c r="N3176" s="0" t="s">
        <v>12123</v>
      </c>
    </row>
    <row r="3177" customFormat="false" ht="12.8" hidden="false" customHeight="false" outlineLevel="0" collapsed="false">
      <c r="A3177" s="0" t="s">
        <v>12124</v>
      </c>
      <c r="B3177" s="3" t="s">
        <v>12125</v>
      </c>
      <c r="C3177" s="0" t="s">
        <v>5167</v>
      </c>
      <c r="D3177" s="0" t="s">
        <v>7827</v>
      </c>
      <c r="F3177" s="0" t="n">
        <v>1610</v>
      </c>
      <c r="J3177" s="0" t="s">
        <v>12126</v>
      </c>
      <c r="L3177" s="0" t="s">
        <v>12127</v>
      </c>
      <c r="N3177" s="0" t="s">
        <v>12128</v>
      </c>
    </row>
    <row r="3178" customFormat="false" ht="12.8" hidden="false" customHeight="false" outlineLevel="0" collapsed="false">
      <c r="A3178" s="0" t="s">
        <v>12129</v>
      </c>
      <c r="B3178" s="3" t="s">
        <v>12130</v>
      </c>
      <c r="C3178" s="0" t="s">
        <v>5167</v>
      </c>
      <c r="D3178" s="0" t="s">
        <v>7827</v>
      </c>
      <c r="F3178" s="0" t="n">
        <v>1610</v>
      </c>
      <c r="J3178" s="0" t="s">
        <v>12131</v>
      </c>
      <c r="L3178" s="0" t="s">
        <v>12127</v>
      </c>
      <c r="N3178" s="0" t="s">
        <v>12128</v>
      </c>
    </row>
    <row r="3179" customFormat="false" ht="12.8" hidden="false" customHeight="false" outlineLevel="0" collapsed="false">
      <c r="A3179" s="0" t="s">
        <v>12132</v>
      </c>
      <c r="B3179" s="3" t="s">
        <v>12133</v>
      </c>
      <c r="C3179" s="0" t="s">
        <v>5167</v>
      </c>
      <c r="D3179" s="0" t="s">
        <v>7827</v>
      </c>
      <c r="F3179" s="0" t="n">
        <v>1963</v>
      </c>
      <c r="J3179" s="0" t="s">
        <v>12134</v>
      </c>
      <c r="L3179" s="0" t="s">
        <v>12135</v>
      </c>
      <c r="N3179" s="0" t="s">
        <v>12136</v>
      </c>
    </row>
    <row r="3180" customFormat="false" ht="12.8" hidden="false" customHeight="false" outlineLevel="0" collapsed="false">
      <c r="A3180" s="0" t="s">
        <v>12137</v>
      </c>
      <c r="B3180" s="3" t="s">
        <v>12138</v>
      </c>
      <c r="C3180" s="0" t="s">
        <v>5167</v>
      </c>
      <c r="D3180" s="0" t="s">
        <v>7827</v>
      </c>
      <c r="F3180" s="0" t="n">
        <v>1963</v>
      </c>
      <c r="J3180" s="0" t="s">
        <v>12139</v>
      </c>
      <c r="L3180" s="0" t="s">
        <v>12135</v>
      </c>
      <c r="N3180" s="0" t="s">
        <v>12136</v>
      </c>
    </row>
    <row r="3181" customFormat="false" ht="12.8" hidden="false" customHeight="false" outlineLevel="0" collapsed="false">
      <c r="A3181" s="0" t="s">
        <v>12140</v>
      </c>
      <c r="B3181" s="3" t="s">
        <v>12141</v>
      </c>
      <c r="C3181" s="0" t="s">
        <v>7860</v>
      </c>
      <c r="D3181" s="0" t="s">
        <v>7827</v>
      </c>
      <c r="F3181" s="0" t="n">
        <v>749</v>
      </c>
      <c r="J3181" s="0" t="s">
        <v>12142</v>
      </c>
      <c r="L3181" s="0" t="s">
        <v>12143</v>
      </c>
      <c r="N3181" s="0" t="s">
        <v>12144</v>
      </c>
    </row>
    <row r="3182" customFormat="false" ht="12.8" hidden="false" customHeight="false" outlineLevel="0" collapsed="false">
      <c r="A3182" s="0" t="s">
        <v>12145</v>
      </c>
      <c r="B3182" s="3" t="s">
        <v>12146</v>
      </c>
      <c r="C3182" s="0" t="s">
        <v>5167</v>
      </c>
      <c r="D3182" s="0" t="s">
        <v>7827</v>
      </c>
      <c r="F3182" s="0" t="n">
        <v>654</v>
      </c>
      <c r="J3182" s="0" t="s">
        <v>12147</v>
      </c>
      <c r="L3182" s="0" t="s">
        <v>12148</v>
      </c>
      <c r="N3182" s="0" t="s">
        <v>12149</v>
      </c>
    </row>
    <row r="3183" customFormat="false" ht="12.8" hidden="false" customHeight="false" outlineLevel="0" collapsed="false">
      <c r="A3183" s="0" t="s">
        <v>12150</v>
      </c>
      <c r="B3183" s="3" t="s">
        <v>12151</v>
      </c>
      <c r="C3183" s="0" t="s">
        <v>5167</v>
      </c>
      <c r="D3183" s="0" t="s">
        <v>7827</v>
      </c>
      <c r="F3183" s="0" t="n">
        <v>654</v>
      </c>
      <c r="J3183" s="0" t="s">
        <v>12152</v>
      </c>
      <c r="L3183" s="0" t="s">
        <v>12148</v>
      </c>
      <c r="N3183" s="0" t="s">
        <v>12149</v>
      </c>
    </row>
    <row r="3184" customFormat="false" ht="12.8" hidden="false" customHeight="false" outlineLevel="0" collapsed="false">
      <c r="A3184" s="0" t="s">
        <v>12153</v>
      </c>
      <c r="B3184" s="3" t="s">
        <v>12154</v>
      </c>
      <c r="C3184" s="0" t="s">
        <v>5167</v>
      </c>
      <c r="D3184" s="0" t="s">
        <v>7827</v>
      </c>
      <c r="F3184" s="0" t="n">
        <v>1530</v>
      </c>
      <c r="J3184" s="0" t="s">
        <v>12155</v>
      </c>
      <c r="L3184" s="0" t="s">
        <v>12156</v>
      </c>
      <c r="N3184" s="0" t="s">
        <v>12157</v>
      </c>
    </row>
    <row r="3185" customFormat="false" ht="12.8" hidden="false" customHeight="false" outlineLevel="0" collapsed="false">
      <c r="A3185" s="0" t="s">
        <v>12158</v>
      </c>
      <c r="B3185" s="3" t="s">
        <v>12159</v>
      </c>
      <c r="C3185" s="0" t="s">
        <v>5167</v>
      </c>
      <c r="D3185" s="0" t="s">
        <v>7827</v>
      </c>
      <c r="F3185" s="0" t="n">
        <v>1530</v>
      </c>
      <c r="J3185" s="0" t="s">
        <v>12160</v>
      </c>
      <c r="L3185" s="0" t="s">
        <v>12156</v>
      </c>
      <c r="N3185" s="0" t="s">
        <v>12157</v>
      </c>
    </row>
    <row r="3186" customFormat="false" ht="12.8" hidden="false" customHeight="false" outlineLevel="0" collapsed="false">
      <c r="A3186" s="0" t="s">
        <v>12161</v>
      </c>
      <c r="B3186" s="3" t="s">
        <v>12162</v>
      </c>
      <c r="C3186" s="0" t="s">
        <v>5167</v>
      </c>
      <c r="D3186" s="0" t="s">
        <v>7827</v>
      </c>
      <c r="F3186" s="0" t="n">
        <v>1911</v>
      </c>
      <c r="J3186" s="0" t="s">
        <v>12163</v>
      </c>
      <c r="L3186" s="0" t="s">
        <v>12156</v>
      </c>
      <c r="N3186" s="0" t="s">
        <v>12157</v>
      </c>
    </row>
    <row r="3187" customFormat="false" ht="12.8" hidden="false" customHeight="false" outlineLevel="0" collapsed="false">
      <c r="A3187" s="0" t="s">
        <v>12164</v>
      </c>
      <c r="B3187" s="3" t="s">
        <v>12165</v>
      </c>
      <c r="C3187" s="0" t="s">
        <v>5167</v>
      </c>
      <c r="D3187" s="0" t="s">
        <v>7827</v>
      </c>
      <c r="F3187" s="0" t="n">
        <v>1911</v>
      </c>
      <c r="J3187" s="0" t="s">
        <v>12166</v>
      </c>
      <c r="L3187" s="0" t="s">
        <v>12156</v>
      </c>
      <c r="N3187" s="0" t="s">
        <v>12157</v>
      </c>
    </row>
    <row r="3188" customFormat="false" ht="12.8" hidden="false" customHeight="false" outlineLevel="0" collapsed="false">
      <c r="A3188" s="0" t="s">
        <v>12167</v>
      </c>
      <c r="B3188" s="3" t="s">
        <v>12168</v>
      </c>
      <c r="C3188" s="0" t="s">
        <v>7860</v>
      </c>
      <c r="D3188" s="0" t="s">
        <v>7827</v>
      </c>
      <c r="F3188" s="0" t="n">
        <v>1610</v>
      </c>
      <c r="J3188" s="0" t="s">
        <v>12169</v>
      </c>
      <c r="L3188" s="0" t="s">
        <v>12156</v>
      </c>
      <c r="N3188" s="0" t="s">
        <v>12157</v>
      </c>
    </row>
    <row r="3189" customFormat="false" ht="12.8" hidden="false" customHeight="false" outlineLevel="0" collapsed="false">
      <c r="A3189" s="0" t="s">
        <v>12170</v>
      </c>
      <c r="B3189" s="3" t="s">
        <v>12171</v>
      </c>
      <c r="C3189" s="0" t="s">
        <v>7860</v>
      </c>
      <c r="D3189" s="0" t="s">
        <v>7827</v>
      </c>
      <c r="F3189" s="0" t="n">
        <v>1610</v>
      </c>
      <c r="J3189" s="0" t="s">
        <v>12172</v>
      </c>
      <c r="L3189" s="0" t="s">
        <v>12156</v>
      </c>
      <c r="N3189" s="0" t="s">
        <v>12157</v>
      </c>
    </row>
    <row r="3190" customFormat="false" ht="12.8" hidden="false" customHeight="false" outlineLevel="0" collapsed="false">
      <c r="A3190" s="0" t="s">
        <v>12173</v>
      </c>
      <c r="B3190" s="3" t="s">
        <v>12174</v>
      </c>
      <c r="C3190" s="0" t="s">
        <v>5167</v>
      </c>
      <c r="D3190" s="0" t="s">
        <v>7827</v>
      </c>
      <c r="F3190" s="0" t="n">
        <v>2127</v>
      </c>
      <c r="J3190" s="0" t="s">
        <v>12175</v>
      </c>
      <c r="L3190" s="0" t="s">
        <v>12176</v>
      </c>
      <c r="N3190" s="0" t="s">
        <v>12177</v>
      </c>
    </row>
    <row r="3191" customFormat="false" ht="12.8" hidden="false" customHeight="false" outlineLevel="0" collapsed="false">
      <c r="A3191" s="0" t="s">
        <v>12178</v>
      </c>
      <c r="B3191" s="3" t="s">
        <v>12179</v>
      </c>
      <c r="C3191" s="0" t="s">
        <v>5167</v>
      </c>
      <c r="D3191" s="0" t="s">
        <v>7827</v>
      </c>
      <c r="F3191" s="0" t="n">
        <v>2127</v>
      </c>
      <c r="J3191" s="0" t="s">
        <v>12180</v>
      </c>
      <c r="L3191" s="0" t="s">
        <v>12176</v>
      </c>
      <c r="N3191" s="0" t="s">
        <v>12177</v>
      </c>
    </row>
    <row r="3192" customFormat="false" ht="12.8" hidden="false" customHeight="false" outlineLevel="0" collapsed="false">
      <c r="A3192" s="0" t="s">
        <v>12181</v>
      </c>
      <c r="B3192" s="3" t="s">
        <v>12182</v>
      </c>
      <c r="C3192" s="0" t="s">
        <v>5167</v>
      </c>
      <c r="D3192" s="0" t="s">
        <v>7827</v>
      </c>
      <c r="F3192" s="0" t="n">
        <v>1034</v>
      </c>
      <c r="J3192" s="0" t="s">
        <v>12183</v>
      </c>
      <c r="L3192" s="0" t="s">
        <v>12176</v>
      </c>
      <c r="N3192" s="0" t="s">
        <v>12177</v>
      </c>
    </row>
    <row r="3193" customFormat="false" ht="12.8" hidden="false" customHeight="false" outlineLevel="0" collapsed="false">
      <c r="A3193" s="0" t="s">
        <v>12184</v>
      </c>
      <c r="B3193" s="3" t="s">
        <v>12185</v>
      </c>
      <c r="C3193" s="0" t="s">
        <v>5167</v>
      </c>
      <c r="D3193" s="0" t="s">
        <v>7827</v>
      </c>
      <c r="F3193" s="0" t="n">
        <v>1034</v>
      </c>
      <c r="J3193" s="0" t="s">
        <v>12186</v>
      </c>
      <c r="L3193" s="0" t="s">
        <v>12176</v>
      </c>
      <c r="N3193" s="0" t="s">
        <v>12177</v>
      </c>
    </row>
    <row r="3194" customFormat="false" ht="12.8" hidden="false" customHeight="false" outlineLevel="0" collapsed="false">
      <c r="A3194" s="0" t="s">
        <v>12187</v>
      </c>
      <c r="B3194" s="3" t="s">
        <v>12188</v>
      </c>
      <c r="C3194" s="0" t="s">
        <v>5167</v>
      </c>
      <c r="D3194" s="0" t="s">
        <v>7827</v>
      </c>
      <c r="F3194" s="0" t="n">
        <v>1546</v>
      </c>
      <c r="J3194" s="0" t="s">
        <v>12189</v>
      </c>
      <c r="L3194" s="0" t="s">
        <v>12190</v>
      </c>
      <c r="N3194" s="0" t="s">
        <v>12191</v>
      </c>
    </row>
    <row r="3195" customFormat="false" ht="12.8" hidden="false" customHeight="false" outlineLevel="0" collapsed="false">
      <c r="A3195" s="0" t="s">
        <v>12192</v>
      </c>
      <c r="B3195" s="3" t="s">
        <v>12193</v>
      </c>
      <c r="C3195" s="0" t="s">
        <v>5167</v>
      </c>
      <c r="D3195" s="0" t="s">
        <v>7827</v>
      </c>
      <c r="F3195" s="0" t="n">
        <v>1546</v>
      </c>
      <c r="J3195" s="0" t="s">
        <v>12194</v>
      </c>
      <c r="L3195" s="0" t="s">
        <v>12190</v>
      </c>
      <c r="N3195" s="0" t="s">
        <v>12191</v>
      </c>
    </row>
    <row r="3196" customFormat="false" ht="12.8" hidden="false" customHeight="false" outlineLevel="0" collapsed="false">
      <c r="A3196" s="0" t="s">
        <v>12195</v>
      </c>
      <c r="B3196" s="3" t="s">
        <v>12196</v>
      </c>
      <c r="C3196" s="0" t="s">
        <v>5167</v>
      </c>
      <c r="D3196" s="0" t="s">
        <v>7827</v>
      </c>
      <c r="F3196" s="0" t="n">
        <v>450</v>
      </c>
      <c r="J3196" s="0" t="s">
        <v>12197</v>
      </c>
      <c r="L3196" s="0" t="s">
        <v>12198</v>
      </c>
      <c r="N3196" s="0" t="s">
        <v>12199</v>
      </c>
    </row>
    <row r="3197" customFormat="false" ht="12.8" hidden="false" customHeight="false" outlineLevel="0" collapsed="false">
      <c r="A3197" s="0" t="s">
        <v>12200</v>
      </c>
      <c r="B3197" s="3" t="s">
        <v>12201</v>
      </c>
      <c r="C3197" s="0" t="s">
        <v>5167</v>
      </c>
      <c r="D3197" s="0" t="s">
        <v>7827</v>
      </c>
      <c r="F3197" s="0" t="n">
        <v>450</v>
      </c>
      <c r="J3197" s="0" t="s">
        <v>12202</v>
      </c>
      <c r="L3197" s="0" t="s">
        <v>12198</v>
      </c>
      <c r="N3197" s="0" t="s">
        <v>12199</v>
      </c>
    </row>
    <row r="3198" customFormat="false" ht="12.8" hidden="false" customHeight="false" outlineLevel="0" collapsed="false">
      <c r="A3198" s="0" t="s">
        <v>12203</v>
      </c>
      <c r="B3198" s="3" t="s">
        <v>12204</v>
      </c>
      <c r="C3198" s="0" t="s">
        <v>5167</v>
      </c>
      <c r="D3198" s="0" t="s">
        <v>7827</v>
      </c>
      <c r="F3198" s="0" t="n">
        <v>986</v>
      </c>
      <c r="J3198" s="0" t="s">
        <v>12205</v>
      </c>
      <c r="L3198" s="0" t="s">
        <v>12206</v>
      </c>
      <c r="N3198" s="0" t="s">
        <v>12207</v>
      </c>
    </row>
    <row r="3199" customFormat="false" ht="12.8" hidden="false" customHeight="false" outlineLevel="0" collapsed="false">
      <c r="A3199" s="0" t="s">
        <v>12208</v>
      </c>
      <c r="B3199" s="3" t="s">
        <v>12209</v>
      </c>
      <c r="C3199" s="0" t="s">
        <v>5167</v>
      </c>
      <c r="D3199" s="0" t="s">
        <v>7827</v>
      </c>
      <c r="F3199" s="0" t="n">
        <v>986</v>
      </c>
      <c r="J3199" s="0" t="s">
        <v>12210</v>
      </c>
      <c r="L3199" s="0" t="s">
        <v>12206</v>
      </c>
      <c r="N3199" s="0" t="s">
        <v>12207</v>
      </c>
    </row>
    <row r="3200" customFormat="false" ht="12.8" hidden="false" customHeight="false" outlineLevel="0" collapsed="false">
      <c r="A3200" s="0" t="s">
        <v>12211</v>
      </c>
      <c r="B3200" s="3" t="s">
        <v>12212</v>
      </c>
      <c r="C3200" s="0" t="s">
        <v>5167</v>
      </c>
      <c r="D3200" s="0" t="s">
        <v>7827</v>
      </c>
      <c r="F3200" s="0" t="n">
        <v>2179</v>
      </c>
      <c r="J3200" s="0" t="s">
        <v>12213</v>
      </c>
      <c r="L3200" s="0" t="s">
        <v>12214</v>
      </c>
      <c r="N3200" s="0" t="s">
        <v>12215</v>
      </c>
    </row>
    <row r="3201" customFormat="false" ht="12.8" hidden="false" customHeight="false" outlineLevel="0" collapsed="false">
      <c r="A3201" s="0" t="s">
        <v>12216</v>
      </c>
      <c r="B3201" s="3" t="s">
        <v>12217</v>
      </c>
      <c r="C3201" s="0" t="s">
        <v>5167</v>
      </c>
      <c r="D3201" s="0" t="s">
        <v>7827</v>
      </c>
      <c r="F3201" s="0" t="n">
        <v>2179</v>
      </c>
      <c r="J3201" s="0" t="s">
        <v>12218</v>
      </c>
      <c r="L3201" s="0" t="s">
        <v>12214</v>
      </c>
      <c r="N3201" s="0" t="s">
        <v>12215</v>
      </c>
    </row>
    <row r="3202" customFormat="false" ht="12.8" hidden="false" customHeight="false" outlineLevel="0" collapsed="false">
      <c r="A3202" s="0" t="s">
        <v>12219</v>
      </c>
      <c r="B3202" s="3" t="s">
        <v>12220</v>
      </c>
      <c r="C3202" s="0" t="s">
        <v>5167</v>
      </c>
      <c r="D3202" s="0" t="s">
        <v>7827</v>
      </c>
      <c r="F3202" s="0" t="n">
        <v>1739</v>
      </c>
      <c r="J3202" s="0" t="s">
        <v>12221</v>
      </c>
      <c r="L3202" s="0" t="s">
        <v>12222</v>
      </c>
      <c r="N3202" s="0" t="s">
        <v>12223</v>
      </c>
    </row>
    <row r="3203" customFormat="false" ht="12.8" hidden="false" customHeight="false" outlineLevel="0" collapsed="false">
      <c r="A3203" s="0" t="s">
        <v>12224</v>
      </c>
      <c r="B3203" s="3" t="s">
        <v>12225</v>
      </c>
      <c r="C3203" s="0" t="s">
        <v>5167</v>
      </c>
      <c r="D3203" s="0" t="s">
        <v>7827</v>
      </c>
      <c r="F3203" s="0" t="n">
        <v>1739</v>
      </c>
      <c r="J3203" s="0" t="s">
        <v>12226</v>
      </c>
      <c r="L3203" s="0" t="s">
        <v>12222</v>
      </c>
      <c r="N3203" s="0" t="s">
        <v>12223</v>
      </c>
    </row>
    <row r="3204" customFormat="false" ht="12.8" hidden="false" customHeight="false" outlineLevel="0" collapsed="false">
      <c r="A3204" s="0" t="s">
        <v>12227</v>
      </c>
      <c r="B3204" s="3" t="s">
        <v>12228</v>
      </c>
      <c r="D3204" s="0" t="s">
        <v>7827</v>
      </c>
      <c r="F3204" s="0" t="n">
        <v>1882</v>
      </c>
      <c r="J3204" s="0" t="s">
        <v>12229</v>
      </c>
      <c r="L3204" s="0" t="s">
        <v>12230</v>
      </c>
      <c r="N3204" s="0" t="s">
        <v>12231</v>
      </c>
    </row>
    <row r="3205" customFormat="false" ht="12.8" hidden="false" customHeight="false" outlineLevel="0" collapsed="false">
      <c r="A3205" s="0" t="s">
        <v>12232</v>
      </c>
      <c r="B3205" s="3" t="s">
        <v>12233</v>
      </c>
      <c r="D3205" s="0" t="s">
        <v>7827</v>
      </c>
      <c r="F3205" s="0" t="n">
        <v>1882</v>
      </c>
      <c r="J3205" s="0" t="s">
        <v>12234</v>
      </c>
      <c r="L3205" s="0" t="s">
        <v>12230</v>
      </c>
      <c r="N3205" s="0" t="s">
        <v>12231</v>
      </c>
    </row>
    <row r="3206" customFormat="false" ht="12.8" hidden="false" customHeight="false" outlineLevel="0" collapsed="false">
      <c r="A3206" s="0" t="s">
        <v>12235</v>
      </c>
      <c r="B3206" s="3" t="s">
        <v>12236</v>
      </c>
      <c r="C3206" s="0" t="s">
        <v>5167</v>
      </c>
      <c r="D3206" s="0" t="s">
        <v>7827</v>
      </c>
      <c r="F3206" s="0" t="n">
        <v>1765</v>
      </c>
      <c r="J3206" s="0" t="s">
        <v>12237</v>
      </c>
      <c r="L3206" s="0" t="s">
        <v>12238</v>
      </c>
      <c r="N3206" s="0" t="s">
        <v>12239</v>
      </c>
    </row>
    <row r="3207" customFormat="false" ht="12.8" hidden="false" customHeight="false" outlineLevel="0" collapsed="false">
      <c r="A3207" s="0" t="s">
        <v>12240</v>
      </c>
      <c r="B3207" s="3" t="s">
        <v>12241</v>
      </c>
      <c r="C3207" s="0" t="s">
        <v>5167</v>
      </c>
      <c r="D3207" s="0" t="s">
        <v>7827</v>
      </c>
      <c r="F3207" s="0" t="n">
        <v>1765</v>
      </c>
      <c r="J3207" s="0" t="s">
        <v>12242</v>
      </c>
      <c r="L3207" s="0" t="s">
        <v>12238</v>
      </c>
      <c r="N3207" s="0" t="s">
        <v>12239</v>
      </c>
    </row>
    <row r="3208" customFormat="false" ht="12.8" hidden="false" customHeight="false" outlineLevel="0" collapsed="false">
      <c r="A3208" s="0" t="s">
        <v>12243</v>
      </c>
      <c r="B3208" s="3" t="s">
        <v>12244</v>
      </c>
      <c r="C3208" s="0" t="s">
        <v>5167</v>
      </c>
      <c r="D3208" s="0" t="s">
        <v>7827</v>
      </c>
      <c r="F3208" s="0" t="n">
        <v>1818</v>
      </c>
      <c r="J3208" s="0" t="s">
        <v>12245</v>
      </c>
      <c r="L3208" s="0" t="s">
        <v>12246</v>
      </c>
      <c r="N3208" s="0" t="s">
        <v>12247</v>
      </c>
    </row>
    <row r="3209" customFormat="false" ht="12.8" hidden="false" customHeight="false" outlineLevel="0" collapsed="false">
      <c r="A3209" s="0" t="s">
        <v>12248</v>
      </c>
      <c r="B3209" s="3" t="s">
        <v>12249</v>
      </c>
      <c r="C3209" s="0" t="s">
        <v>5167</v>
      </c>
      <c r="D3209" s="0" t="s">
        <v>7827</v>
      </c>
      <c r="F3209" s="0" t="n">
        <v>1818</v>
      </c>
      <c r="J3209" s="0" t="s">
        <v>12250</v>
      </c>
      <c r="L3209" s="0" t="s">
        <v>12246</v>
      </c>
      <c r="N3209" s="0" t="s">
        <v>12247</v>
      </c>
    </row>
    <row r="3210" customFormat="false" ht="12.8" hidden="false" customHeight="false" outlineLevel="0" collapsed="false">
      <c r="A3210" s="0" t="s">
        <v>12251</v>
      </c>
      <c r="B3210" s="3" t="s">
        <v>12252</v>
      </c>
      <c r="C3210" s="0" t="s">
        <v>5167</v>
      </c>
      <c r="D3210" s="0" t="s">
        <v>7827</v>
      </c>
      <c r="F3210" s="0" t="n">
        <v>2131</v>
      </c>
      <c r="J3210" s="0" t="s">
        <v>12253</v>
      </c>
      <c r="L3210" s="0" t="s">
        <v>12254</v>
      </c>
      <c r="N3210" s="0" t="s">
        <v>12255</v>
      </c>
    </row>
    <row r="3211" customFormat="false" ht="12.8" hidden="false" customHeight="false" outlineLevel="0" collapsed="false">
      <c r="A3211" s="0" t="s">
        <v>12256</v>
      </c>
      <c r="B3211" s="3" t="s">
        <v>12257</v>
      </c>
      <c r="C3211" s="0" t="s">
        <v>5167</v>
      </c>
      <c r="D3211" s="0" t="s">
        <v>7827</v>
      </c>
      <c r="F3211" s="0" t="n">
        <v>2131</v>
      </c>
      <c r="J3211" s="0" t="s">
        <v>12258</v>
      </c>
      <c r="L3211" s="0" t="s">
        <v>12254</v>
      </c>
      <c r="N3211" s="0" t="s">
        <v>12255</v>
      </c>
    </row>
    <row r="3212" customFormat="false" ht="12.8" hidden="false" customHeight="false" outlineLevel="0" collapsed="false">
      <c r="A3212" s="0" t="s">
        <v>12259</v>
      </c>
      <c r="B3212" s="3" t="s">
        <v>12260</v>
      </c>
      <c r="C3212" s="0" t="s">
        <v>5167</v>
      </c>
      <c r="D3212" s="0" t="s">
        <v>7827</v>
      </c>
      <c r="F3212" s="0" t="n">
        <v>2635</v>
      </c>
      <c r="J3212" s="0" t="s">
        <v>12261</v>
      </c>
      <c r="L3212" s="0" t="s">
        <v>12262</v>
      </c>
      <c r="N3212" s="0" t="s">
        <v>12263</v>
      </c>
    </row>
    <row r="3213" customFormat="false" ht="12.8" hidden="false" customHeight="false" outlineLevel="0" collapsed="false">
      <c r="A3213" s="0" t="s">
        <v>12264</v>
      </c>
      <c r="B3213" s="3" t="s">
        <v>12265</v>
      </c>
      <c r="C3213" s="0" t="s">
        <v>5167</v>
      </c>
      <c r="D3213" s="0" t="s">
        <v>7827</v>
      </c>
      <c r="F3213" s="0" t="n">
        <v>2635</v>
      </c>
      <c r="J3213" s="0" t="s">
        <v>12266</v>
      </c>
      <c r="L3213" s="0" t="s">
        <v>12262</v>
      </c>
      <c r="N3213" s="0" t="s">
        <v>12263</v>
      </c>
    </row>
    <row r="3214" customFormat="false" ht="12.8" hidden="false" customHeight="false" outlineLevel="0" collapsed="false">
      <c r="A3214" s="0" t="s">
        <v>12267</v>
      </c>
      <c r="B3214" s="3" t="s">
        <v>12268</v>
      </c>
      <c r="C3214" s="0" t="s">
        <v>5167</v>
      </c>
      <c r="D3214" s="0" t="s">
        <v>7827</v>
      </c>
      <c r="F3214" s="0" t="n">
        <v>2635</v>
      </c>
      <c r="J3214" s="0" t="s">
        <v>12269</v>
      </c>
      <c r="L3214" s="0" t="s">
        <v>12270</v>
      </c>
      <c r="N3214" s="0" t="s">
        <v>12271</v>
      </c>
    </row>
    <row r="3215" customFormat="false" ht="12.8" hidden="false" customHeight="false" outlineLevel="0" collapsed="false">
      <c r="A3215" s="0" t="s">
        <v>12272</v>
      </c>
      <c r="B3215" s="3" t="s">
        <v>12273</v>
      </c>
      <c r="C3215" s="0" t="s">
        <v>5167</v>
      </c>
      <c r="D3215" s="0" t="s">
        <v>7827</v>
      </c>
      <c r="F3215" s="0" t="n">
        <v>2635</v>
      </c>
      <c r="J3215" s="0" t="s">
        <v>12274</v>
      </c>
      <c r="L3215" s="0" t="s">
        <v>12270</v>
      </c>
      <c r="N3215" s="0" t="s">
        <v>12271</v>
      </c>
    </row>
    <row r="3216" customFormat="false" ht="12.8" hidden="false" customHeight="false" outlineLevel="0" collapsed="false">
      <c r="A3216" s="0" t="s">
        <v>12275</v>
      </c>
      <c r="B3216" s="3" t="s">
        <v>12276</v>
      </c>
      <c r="C3216" s="0" t="s">
        <v>5167</v>
      </c>
      <c r="D3216" s="0" t="s">
        <v>7827</v>
      </c>
      <c r="F3216" s="0" t="n">
        <v>2994</v>
      </c>
      <c r="J3216" s="0" t="s">
        <v>12277</v>
      </c>
      <c r="L3216" s="0" t="s">
        <v>12278</v>
      </c>
      <c r="N3216" s="0" t="s">
        <v>12279</v>
      </c>
    </row>
    <row r="3217" customFormat="false" ht="12.8" hidden="false" customHeight="false" outlineLevel="0" collapsed="false">
      <c r="A3217" s="0" t="s">
        <v>12280</v>
      </c>
      <c r="B3217" s="3" t="s">
        <v>12281</v>
      </c>
      <c r="C3217" s="0" t="s">
        <v>5167</v>
      </c>
      <c r="D3217" s="0" t="s">
        <v>7827</v>
      </c>
      <c r="F3217" s="0" t="n">
        <v>2994</v>
      </c>
      <c r="J3217" s="0" t="s">
        <v>12282</v>
      </c>
      <c r="L3217" s="0" t="s">
        <v>12278</v>
      </c>
      <c r="N3217" s="0" t="s">
        <v>12279</v>
      </c>
    </row>
    <row r="3218" customFormat="false" ht="12.8" hidden="false" customHeight="false" outlineLevel="0" collapsed="false">
      <c r="A3218" s="0" t="s">
        <v>12283</v>
      </c>
      <c r="B3218" s="3" t="s">
        <v>12284</v>
      </c>
      <c r="C3218" s="0" t="s">
        <v>5167</v>
      </c>
      <c r="D3218" s="0" t="s">
        <v>7827</v>
      </c>
      <c r="F3218" s="0" t="n">
        <v>3272</v>
      </c>
      <c r="J3218" s="0" t="s">
        <v>12285</v>
      </c>
      <c r="L3218" s="0" t="s">
        <v>12286</v>
      </c>
      <c r="N3218" s="0" t="s">
        <v>12287</v>
      </c>
    </row>
    <row r="3219" customFormat="false" ht="12.8" hidden="false" customHeight="false" outlineLevel="0" collapsed="false">
      <c r="A3219" s="0" t="s">
        <v>12288</v>
      </c>
      <c r="B3219" s="3" t="s">
        <v>12289</v>
      </c>
      <c r="C3219" s="0" t="s">
        <v>7860</v>
      </c>
      <c r="D3219" s="0" t="s">
        <v>7827</v>
      </c>
      <c r="F3219" s="0" t="n">
        <v>2872</v>
      </c>
      <c r="J3219" s="0" t="s">
        <v>12290</v>
      </c>
      <c r="L3219" s="0" t="s">
        <v>12286</v>
      </c>
      <c r="N3219" s="0" t="s">
        <v>12287</v>
      </c>
    </row>
    <row r="3220" customFormat="false" ht="12.8" hidden="false" customHeight="false" outlineLevel="0" collapsed="false">
      <c r="A3220" s="0" t="s">
        <v>12291</v>
      </c>
      <c r="B3220" s="3" t="s">
        <v>12292</v>
      </c>
      <c r="C3220" s="0" t="s">
        <v>7860</v>
      </c>
      <c r="D3220" s="0" t="s">
        <v>7827</v>
      </c>
      <c r="F3220" s="0" t="n">
        <v>2872</v>
      </c>
      <c r="J3220" s="0" t="s">
        <v>12293</v>
      </c>
      <c r="L3220" s="0" t="s">
        <v>12286</v>
      </c>
      <c r="N3220" s="0" t="s">
        <v>12287</v>
      </c>
    </row>
    <row r="3221" customFormat="false" ht="12.8" hidden="false" customHeight="false" outlineLevel="0" collapsed="false">
      <c r="A3221" s="0" t="s">
        <v>12294</v>
      </c>
      <c r="B3221" s="3" t="s">
        <v>12295</v>
      </c>
      <c r="C3221" s="0" t="s">
        <v>5167</v>
      </c>
      <c r="D3221" s="0" t="s">
        <v>7827</v>
      </c>
      <c r="F3221" s="0" t="n">
        <v>868</v>
      </c>
      <c r="J3221" s="0" t="s">
        <v>12296</v>
      </c>
      <c r="L3221" s="0" t="s">
        <v>2643</v>
      </c>
      <c r="N3221" s="0" t="s">
        <v>2644</v>
      </c>
    </row>
    <row r="3222" customFormat="false" ht="12.8" hidden="false" customHeight="false" outlineLevel="0" collapsed="false">
      <c r="A3222" s="0" t="s">
        <v>12297</v>
      </c>
      <c r="B3222" s="3" t="s">
        <v>12298</v>
      </c>
      <c r="C3222" s="0" t="s">
        <v>5167</v>
      </c>
      <c r="D3222" s="0" t="s">
        <v>7827</v>
      </c>
      <c r="F3222" s="0" t="n">
        <v>868</v>
      </c>
      <c r="J3222" s="0" t="s">
        <v>12299</v>
      </c>
      <c r="L3222" s="0" t="s">
        <v>2643</v>
      </c>
      <c r="N3222" s="0" t="s">
        <v>2644</v>
      </c>
    </row>
    <row r="3223" customFormat="false" ht="12.8" hidden="false" customHeight="false" outlineLevel="0" collapsed="false">
      <c r="A3223" s="0" t="s">
        <v>12300</v>
      </c>
      <c r="B3223" s="3" t="s">
        <v>12301</v>
      </c>
      <c r="C3223" s="0" t="s">
        <v>5167</v>
      </c>
      <c r="D3223" s="0" t="s">
        <v>7827</v>
      </c>
      <c r="F3223" s="0" t="n">
        <v>1203</v>
      </c>
      <c r="J3223" s="0" t="s">
        <v>12302</v>
      </c>
      <c r="L3223" s="0" t="s">
        <v>4801</v>
      </c>
      <c r="N3223" s="0" t="s">
        <v>4802</v>
      </c>
    </row>
    <row r="3224" customFormat="false" ht="12.8" hidden="false" customHeight="false" outlineLevel="0" collapsed="false">
      <c r="A3224" s="0" t="s">
        <v>12303</v>
      </c>
      <c r="B3224" s="3" t="s">
        <v>12304</v>
      </c>
      <c r="C3224" s="0" t="s">
        <v>5167</v>
      </c>
      <c r="D3224" s="0" t="s">
        <v>7827</v>
      </c>
      <c r="F3224" s="0" t="n">
        <v>1203</v>
      </c>
      <c r="J3224" s="0" t="s">
        <v>12305</v>
      </c>
      <c r="L3224" s="0" t="s">
        <v>4801</v>
      </c>
      <c r="N3224" s="0" t="s">
        <v>4802</v>
      </c>
    </row>
    <row r="3225" customFormat="false" ht="12.8" hidden="false" customHeight="false" outlineLevel="0" collapsed="false">
      <c r="A3225" s="0" t="s">
        <v>12306</v>
      </c>
      <c r="B3225" s="3" t="s">
        <v>12307</v>
      </c>
      <c r="C3225" s="0" t="s">
        <v>5167</v>
      </c>
      <c r="D3225" s="0" t="s">
        <v>7827</v>
      </c>
      <c r="F3225" s="0" t="n">
        <v>1203</v>
      </c>
      <c r="J3225" s="0" t="s">
        <v>12308</v>
      </c>
      <c r="L3225" s="0" t="s">
        <v>12309</v>
      </c>
      <c r="N3225" s="0" t="s">
        <v>12310</v>
      </c>
    </row>
    <row r="3226" customFormat="false" ht="12.8" hidden="false" customHeight="false" outlineLevel="0" collapsed="false">
      <c r="A3226" s="0" t="s">
        <v>12311</v>
      </c>
      <c r="B3226" s="3" t="s">
        <v>12312</v>
      </c>
      <c r="C3226" s="0" t="s">
        <v>5167</v>
      </c>
      <c r="D3226" s="0" t="s">
        <v>7827</v>
      </c>
      <c r="F3226" s="0" t="n">
        <v>1203</v>
      </c>
      <c r="J3226" s="0" t="s">
        <v>12313</v>
      </c>
      <c r="L3226" s="0" t="s">
        <v>12309</v>
      </c>
      <c r="N3226" s="0" t="s">
        <v>12310</v>
      </c>
    </row>
    <row r="3227" customFormat="false" ht="12.8" hidden="false" customHeight="false" outlineLevel="0" collapsed="false">
      <c r="A3227" s="0" t="s">
        <v>12314</v>
      </c>
      <c r="B3227" s="3" t="s">
        <v>12315</v>
      </c>
      <c r="C3227" s="0" t="s">
        <v>5167</v>
      </c>
      <c r="D3227" s="0" t="s">
        <v>7827</v>
      </c>
      <c r="F3227" s="0" t="n">
        <v>937</v>
      </c>
      <c r="J3227" s="0" t="s">
        <v>12316</v>
      </c>
      <c r="L3227" s="0" t="s">
        <v>12317</v>
      </c>
      <c r="N3227" s="0" t="s">
        <v>12318</v>
      </c>
    </row>
    <row r="3228" customFormat="false" ht="12.8" hidden="false" customHeight="false" outlineLevel="0" collapsed="false">
      <c r="A3228" s="0" t="s">
        <v>12319</v>
      </c>
      <c r="B3228" s="3" t="s">
        <v>12320</v>
      </c>
      <c r="C3228" s="0" t="s">
        <v>5167</v>
      </c>
      <c r="D3228" s="0" t="s">
        <v>7827</v>
      </c>
      <c r="F3228" s="0" t="n">
        <v>937</v>
      </c>
      <c r="J3228" s="0" t="s">
        <v>12321</v>
      </c>
      <c r="L3228" s="0" t="s">
        <v>12317</v>
      </c>
      <c r="N3228" s="0" t="s">
        <v>12318</v>
      </c>
    </row>
    <row r="3229" customFormat="false" ht="12.8" hidden="false" customHeight="false" outlineLevel="0" collapsed="false">
      <c r="A3229" s="0" t="s">
        <v>12322</v>
      </c>
      <c r="B3229" s="3" t="s">
        <v>12323</v>
      </c>
      <c r="C3229" s="0" t="s">
        <v>5167</v>
      </c>
      <c r="D3229" s="0" t="s">
        <v>7827</v>
      </c>
      <c r="F3229" s="0" t="n">
        <v>802</v>
      </c>
      <c r="J3229" s="0" t="s">
        <v>12324</v>
      </c>
      <c r="L3229" s="0" t="s">
        <v>12325</v>
      </c>
      <c r="N3229" s="0" t="s">
        <v>12326</v>
      </c>
    </row>
    <row r="3230" customFormat="false" ht="12.8" hidden="false" customHeight="false" outlineLevel="0" collapsed="false">
      <c r="A3230" s="0" t="s">
        <v>12327</v>
      </c>
      <c r="B3230" s="3" t="s">
        <v>12328</v>
      </c>
      <c r="C3230" s="0" t="s">
        <v>5167</v>
      </c>
      <c r="D3230" s="0" t="s">
        <v>7827</v>
      </c>
      <c r="F3230" s="0" t="n">
        <v>802</v>
      </c>
      <c r="J3230" s="0" t="s">
        <v>12329</v>
      </c>
      <c r="L3230" s="0" t="s">
        <v>12325</v>
      </c>
      <c r="N3230" s="0" t="s">
        <v>12326</v>
      </c>
    </row>
    <row r="3231" customFormat="false" ht="12.8" hidden="false" customHeight="false" outlineLevel="0" collapsed="false">
      <c r="A3231" s="0" t="s">
        <v>12330</v>
      </c>
      <c r="B3231" s="3" t="s">
        <v>12331</v>
      </c>
      <c r="C3231" s="0" t="s">
        <v>5167</v>
      </c>
      <c r="D3231" s="0" t="s">
        <v>7827</v>
      </c>
      <c r="F3231" s="0" t="n">
        <v>1244</v>
      </c>
      <c r="J3231" s="0" t="s">
        <v>12332</v>
      </c>
      <c r="L3231" s="0" t="s">
        <v>12333</v>
      </c>
      <c r="N3231" s="0" t="s">
        <v>12334</v>
      </c>
    </row>
    <row r="3232" customFormat="false" ht="12.8" hidden="false" customHeight="false" outlineLevel="0" collapsed="false">
      <c r="A3232" s="0" t="s">
        <v>12335</v>
      </c>
      <c r="B3232" s="3" t="s">
        <v>12336</v>
      </c>
      <c r="C3232" s="0" t="s">
        <v>5167</v>
      </c>
      <c r="D3232" s="0" t="s">
        <v>7827</v>
      </c>
      <c r="F3232" s="0" t="n">
        <v>1244</v>
      </c>
      <c r="J3232" s="0" t="s">
        <v>12337</v>
      </c>
      <c r="L3232" s="0" t="s">
        <v>12333</v>
      </c>
      <c r="N3232" s="0" t="s">
        <v>12334</v>
      </c>
    </row>
    <row r="3233" customFormat="false" ht="12.8" hidden="false" customHeight="false" outlineLevel="0" collapsed="false">
      <c r="A3233" s="0" t="s">
        <v>12338</v>
      </c>
      <c r="B3233" s="3" t="s">
        <v>12339</v>
      </c>
      <c r="C3233" s="0" t="s">
        <v>5167</v>
      </c>
      <c r="D3233" s="0" t="s">
        <v>7827</v>
      </c>
      <c r="F3233" s="0" t="n">
        <v>2657</v>
      </c>
      <c r="J3233" s="0" t="s">
        <v>12340</v>
      </c>
      <c r="L3233" s="0" t="s">
        <v>12341</v>
      </c>
      <c r="N3233" s="0" t="s">
        <v>12342</v>
      </c>
    </row>
    <row r="3234" customFormat="false" ht="12.8" hidden="false" customHeight="false" outlineLevel="0" collapsed="false">
      <c r="A3234" s="0" t="s">
        <v>12343</v>
      </c>
      <c r="B3234" s="3" t="s">
        <v>12344</v>
      </c>
      <c r="C3234" s="0" t="s">
        <v>5167</v>
      </c>
      <c r="D3234" s="0" t="s">
        <v>7827</v>
      </c>
      <c r="F3234" s="0" t="n">
        <v>2657</v>
      </c>
      <c r="J3234" s="0" t="s">
        <v>12345</v>
      </c>
      <c r="L3234" s="0" t="s">
        <v>12341</v>
      </c>
      <c r="N3234" s="0" t="s">
        <v>12342</v>
      </c>
    </row>
    <row r="3235" customFormat="false" ht="12.8" hidden="false" customHeight="false" outlineLevel="0" collapsed="false">
      <c r="A3235" s="0" t="s">
        <v>12346</v>
      </c>
      <c r="B3235" s="3" t="s">
        <v>12347</v>
      </c>
      <c r="C3235" s="0" t="s">
        <v>7860</v>
      </c>
      <c r="D3235" s="0" t="s">
        <v>7827</v>
      </c>
      <c r="F3235" s="0" t="n">
        <v>779</v>
      </c>
      <c r="J3235" s="0" t="s">
        <v>12348</v>
      </c>
      <c r="L3235" s="0" t="s">
        <v>12325</v>
      </c>
      <c r="N3235" s="0" t="s">
        <v>12326</v>
      </c>
    </row>
    <row r="3236" customFormat="false" ht="12.8" hidden="false" customHeight="false" outlineLevel="0" collapsed="false">
      <c r="A3236" s="0" t="s">
        <v>12349</v>
      </c>
      <c r="B3236" s="3" t="s">
        <v>12350</v>
      </c>
      <c r="C3236" s="0" t="s">
        <v>7860</v>
      </c>
      <c r="D3236" s="0" t="s">
        <v>7827</v>
      </c>
      <c r="F3236" s="0" t="n">
        <v>779</v>
      </c>
      <c r="J3236" s="0" t="s">
        <v>12351</v>
      </c>
      <c r="L3236" s="0" t="s">
        <v>12325</v>
      </c>
      <c r="N3236" s="0" t="s">
        <v>12326</v>
      </c>
    </row>
    <row r="3237" customFormat="false" ht="12.8" hidden="false" customHeight="false" outlineLevel="0" collapsed="false">
      <c r="A3237" s="0" t="s">
        <v>12352</v>
      </c>
      <c r="B3237" s="3" t="s">
        <v>12353</v>
      </c>
      <c r="C3237" s="0" t="s">
        <v>7860</v>
      </c>
      <c r="D3237" s="0" t="s">
        <v>7827</v>
      </c>
      <c r="F3237" s="0" t="n">
        <v>986</v>
      </c>
      <c r="J3237" s="0" t="s">
        <v>12354</v>
      </c>
      <c r="L3237" s="0" t="s">
        <v>12317</v>
      </c>
      <c r="N3237" s="0" t="s">
        <v>12318</v>
      </c>
    </row>
    <row r="3238" customFormat="false" ht="12.8" hidden="false" customHeight="false" outlineLevel="0" collapsed="false">
      <c r="A3238" s="0" t="s">
        <v>12355</v>
      </c>
      <c r="B3238" s="3" t="s">
        <v>12356</v>
      </c>
      <c r="C3238" s="0" t="s">
        <v>7860</v>
      </c>
      <c r="D3238" s="0" t="s">
        <v>7827</v>
      </c>
      <c r="F3238" s="0" t="n">
        <v>986</v>
      </c>
      <c r="J3238" s="0" t="s">
        <v>12357</v>
      </c>
      <c r="L3238" s="0" t="s">
        <v>12317</v>
      </c>
      <c r="N3238" s="0" t="s">
        <v>12318</v>
      </c>
    </row>
    <row r="3239" customFormat="false" ht="12.8" hidden="false" customHeight="false" outlineLevel="0" collapsed="false">
      <c r="A3239" s="0" t="s">
        <v>12358</v>
      </c>
      <c r="B3239" s="3" t="s">
        <v>12359</v>
      </c>
      <c r="C3239" s="0" t="s">
        <v>7860</v>
      </c>
      <c r="D3239" s="0" t="s">
        <v>7827</v>
      </c>
      <c r="F3239" s="0" t="n">
        <v>848</v>
      </c>
      <c r="J3239" s="0" t="s">
        <v>12360</v>
      </c>
      <c r="L3239" s="0" t="s">
        <v>2643</v>
      </c>
      <c r="N3239" s="0" t="s">
        <v>2644</v>
      </c>
    </row>
    <row r="3240" customFormat="false" ht="12.8" hidden="false" customHeight="false" outlineLevel="0" collapsed="false">
      <c r="A3240" s="0" t="s">
        <v>12361</v>
      </c>
      <c r="B3240" s="3" t="s">
        <v>12362</v>
      </c>
      <c r="C3240" s="0" t="s">
        <v>7860</v>
      </c>
      <c r="D3240" s="0" t="s">
        <v>7827</v>
      </c>
      <c r="F3240" s="0" t="n">
        <v>848</v>
      </c>
      <c r="J3240" s="0" t="s">
        <v>12363</v>
      </c>
      <c r="L3240" s="0" t="s">
        <v>2643</v>
      </c>
      <c r="N3240" s="0" t="s">
        <v>2644</v>
      </c>
    </row>
    <row r="3241" customFormat="false" ht="12.8" hidden="false" customHeight="false" outlineLevel="0" collapsed="false">
      <c r="A3241" s="0" t="s">
        <v>12364</v>
      </c>
      <c r="B3241" s="3" t="s">
        <v>12365</v>
      </c>
      <c r="C3241" s="0" t="s">
        <v>5167</v>
      </c>
      <c r="D3241" s="0" t="s">
        <v>7827</v>
      </c>
      <c r="F3241" s="0" t="n">
        <v>3817</v>
      </c>
      <c r="J3241" s="0" t="s">
        <v>12366</v>
      </c>
      <c r="L3241" s="0" t="s">
        <v>1674</v>
      </c>
      <c r="N3241" s="0" t="s">
        <v>1675</v>
      </c>
    </row>
    <row r="3242" customFormat="false" ht="12.8" hidden="false" customHeight="false" outlineLevel="0" collapsed="false">
      <c r="A3242" s="0" t="s">
        <v>12367</v>
      </c>
      <c r="B3242" s="3" t="s">
        <v>12368</v>
      </c>
      <c r="C3242" s="0" t="s">
        <v>5167</v>
      </c>
      <c r="D3242" s="0" t="s">
        <v>7827</v>
      </c>
      <c r="F3242" s="0" t="n">
        <v>3817</v>
      </c>
      <c r="J3242" s="0" t="s">
        <v>12369</v>
      </c>
      <c r="L3242" s="0" t="s">
        <v>1674</v>
      </c>
      <c r="N3242" s="0" t="s">
        <v>1675</v>
      </c>
    </row>
    <row r="3243" customFormat="false" ht="12.8" hidden="false" customHeight="false" outlineLevel="0" collapsed="false">
      <c r="A3243" s="0" t="s">
        <v>12370</v>
      </c>
      <c r="B3243" s="3" t="s">
        <v>12371</v>
      </c>
      <c r="C3243" s="0" t="s">
        <v>5167</v>
      </c>
      <c r="D3243" s="0" t="s">
        <v>7827</v>
      </c>
      <c r="F3243" s="0" t="n">
        <v>1469</v>
      </c>
      <c r="J3243" s="0" t="s">
        <v>12372</v>
      </c>
      <c r="L3243" s="0" t="s">
        <v>4829</v>
      </c>
      <c r="N3243" s="0" t="s">
        <v>4830</v>
      </c>
    </row>
    <row r="3244" customFormat="false" ht="12.8" hidden="false" customHeight="false" outlineLevel="0" collapsed="false">
      <c r="A3244" s="0" t="s">
        <v>12373</v>
      </c>
      <c r="B3244" s="3" t="s">
        <v>12374</v>
      </c>
      <c r="C3244" s="0" t="s">
        <v>5167</v>
      </c>
      <c r="D3244" s="0" t="s">
        <v>7827</v>
      </c>
      <c r="F3244" s="0" t="n">
        <v>1469</v>
      </c>
      <c r="J3244" s="0" t="s">
        <v>12375</v>
      </c>
      <c r="L3244" s="0" t="s">
        <v>4829</v>
      </c>
      <c r="N3244" s="0" t="s">
        <v>4830</v>
      </c>
    </row>
    <row r="3245" customFormat="false" ht="12.8" hidden="false" customHeight="false" outlineLevel="0" collapsed="false">
      <c r="A3245" s="0" t="s">
        <v>12376</v>
      </c>
      <c r="B3245" s="3" t="s">
        <v>12377</v>
      </c>
      <c r="C3245" s="0" t="s">
        <v>5167</v>
      </c>
      <c r="D3245" s="0" t="s">
        <v>7827</v>
      </c>
      <c r="F3245" s="0" t="n">
        <v>1739</v>
      </c>
      <c r="J3245" s="0" t="s">
        <v>12378</v>
      </c>
      <c r="L3245" s="0" t="s">
        <v>1674</v>
      </c>
      <c r="N3245" s="0" t="s">
        <v>1675</v>
      </c>
    </row>
    <row r="3246" customFormat="false" ht="12.8" hidden="false" customHeight="false" outlineLevel="0" collapsed="false">
      <c r="A3246" s="0" t="s">
        <v>12379</v>
      </c>
      <c r="B3246" s="3" t="s">
        <v>12380</v>
      </c>
      <c r="C3246" s="0" t="s">
        <v>5167</v>
      </c>
      <c r="D3246" s="0" t="s">
        <v>7827</v>
      </c>
      <c r="F3246" s="0" t="n">
        <v>1739</v>
      </c>
      <c r="J3246" s="0" t="s">
        <v>12381</v>
      </c>
      <c r="L3246" s="0" t="s">
        <v>1674</v>
      </c>
      <c r="N3246" s="0" t="s">
        <v>1675</v>
      </c>
    </row>
    <row r="3247" customFormat="false" ht="12.8" hidden="false" customHeight="false" outlineLevel="0" collapsed="false">
      <c r="A3247" s="0" t="s">
        <v>12382</v>
      </c>
      <c r="B3247" s="3" t="s">
        <v>12383</v>
      </c>
      <c r="C3247" s="0" t="s">
        <v>5167</v>
      </c>
      <c r="D3247" s="0" t="s">
        <v>7827</v>
      </c>
      <c r="F3247" s="0" t="n">
        <v>196</v>
      </c>
      <c r="J3247" s="0" t="s">
        <v>12384</v>
      </c>
      <c r="L3247" s="0" t="s">
        <v>12385</v>
      </c>
      <c r="N3247" s="0" t="s">
        <v>12386</v>
      </c>
    </row>
    <row r="3248" customFormat="false" ht="12.8" hidden="false" customHeight="false" outlineLevel="0" collapsed="false">
      <c r="A3248" s="0" t="s">
        <v>12387</v>
      </c>
      <c r="B3248" s="3" t="s">
        <v>12388</v>
      </c>
      <c r="C3248" s="0" t="s">
        <v>5167</v>
      </c>
      <c r="D3248" s="0" t="s">
        <v>7827</v>
      </c>
      <c r="F3248" s="0" t="n">
        <v>196</v>
      </c>
      <c r="J3248" s="0" t="s">
        <v>12389</v>
      </c>
      <c r="L3248" s="0" t="s">
        <v>12385</v>
      </c>
      <c r="N3248" s="0" t="s">
        <v>12386</v>
      </c>
    </row>
    <row r="3249" customFormat="false" ht="12.8" hidden="false" customHeight="false" outlineLevel="0" collapsed="false">
      <c r="A3249" s="0" t="s">
        <v>12390</v>
      </c>
      <c r="B3249" s="3" t="s">
        <v>12391</v>
      </c>
      <c r="C3249" s="0" t="s">
        <v>5167</v>
      </c>
      <c r="D3249" s="0" t="s">
        <v>7827</v>
      </c>
      <c r="F3249" s="0" t="n">
        <v>385</v>
      </c>
      <c r="J3249" s="0" t="s">
        <v>12392</v>
      </c>
      <c r="L3249" s="0" t="s">
        <v>5269</v>
      </c>
      <c r="N3249" s="0" t="s">
        <v>5270</v>
      </c>
    </row>
    <row r="3250" customFormat="false" ht="12.8" hidden="false" customHeight="false" outlineLevel="0" collapsed="false">
      <c r="A3250" s="0" t="s">
        <v>12393</v>
      </c>
      <c r="B3250" s="3" t="s">
        <v>12394</v>
      </c>
      <c r="C3250" s="0" t="s">
        <v>5167</v>
      </c>
      <c r="D3250" s="0" t="s">
        <v>7827</v>
      </c>
      <c r="F3250" s="0" t="n">
        <v>385</v>
      </c>
      <c r="J3250" s="0" t="s">
        <v>12395</v>
      </c>
      <c r="L3250" s="0" t="s">
        <v>5269</v>
      </c>
      <c r="N3250" s="0" t="s">
        <v>5270</v>
      </c>
    </row>
    <row r="3251" customFormat="false" ht="12.8" hidden="false" customHeight="false" outlineLevel="0" collapsed="false">
      <c r="A3251" s="0" t="s">
        <v>12396</v>
      </c>
      <c r="B3251" s="3" t="s">
        <v>12397</v>
      </c>
      <c r="C3251" s="0" t="s">
        <v>5167</v>
      </c>
      <c r="D3251" s="0" t="s">
        <v>7827</v>
      </c>
      <c r="F3251" s="0" t="n">
        <v>163</v>
      </c>
      <c r="J3251" s="0" t="s">
        <v>12398</v>
      </c>
      <c r="L3251" s="0" t="s">
        <v>12399</v>
      </c>
      <c r="N3251" s="0" t="s">
        <v>12400</v>
      </c>
    </row>
    <row r="3252" customFormat="false" ht="12.8" hidden="false" customHeight="false" outlineLevel="0" collapsed="false">
      <c r="A3252" s="0" t="s">
        <v>12401</v>
      </c>
      <c r="B3252" s="3" t="s">
        <v>12402</v>
      </c>
      <c r="C3252" s="0" t="s">
        <v>5167</v>
      </c>
      <c r="D3252" s="0" t="s">
        <v>7827</v>
      </c>
      <c r="F3252" s="0" t="n">
        <v>163</v>
      </c>
      <c r="J3252" s="0" t="s">
        <v>12403</v>
      </c>
      <c r="L3252" s="0" t="s">
        <v>12399</v>
      </c>
      <c r="N3252" s="0" t="s">
        <v>12400</v>
      </c>
    </row>
    <row r="3253" customFormat="false" ht="12.8" hidden="false" customHeight="false" outlineLevel="0" collapsed="false">
      <c r="A3253" s="0" t="s">
        <v>12404</v>
      </c>
      <c r="B3253" s="3" t="s">
        <v>12405</v>
      </c>
      <c r="C3253" s="0" t="s">
        <v>5167</v>
      </c>
      <c r="D3253" s="0" t="s">
        <v>7827</v>
      </c>
      <c r="F3253" s="0" t="n">
        <v>196</v>
      </c>
      <c r="J3253" s="0" t="s">
        <v>12406</v>
      </c>
      <c r="L3253" s="0" t="s">
        <v>12407</v>
      </c>
      <c r="N3253" s="0" t="s">
        <v>12408</v>
      </c>
    </row>
    <row r="3254" customFormat="false" ht="12.8" hidden="false" customHeight="false" outlineLevel="0" collapsed="false">
      <c r="A3254" s="0" t="s">
        <v>12409</v>
      </c>
      <c r="B3254" s="3" t="s">
        <v>12410</v>
      </c>
      <c r="C3254" s="0" t="s">
        <v>5167</v>
      </c>
      <c r="D3254" s="0" t="s">
        <v>7827</v>
      </c>
      <c r="F3254" s="0" t="n">
        <v>196</v>
      </c>
      <c r="J3254" s="0" t="s">
        <v>12411</v>
      </c>
      <c r="L3254" s="0" t="s">
        <v>12407</v>
      </c>
      <c r="N3254" s="0" t="s">
        <v>12408</v>
      </c>
    </row>
    <row r="3255" customFormat="false" ht="12.8" hidden="false" customHeight="false" outlineLevel="0" collapsed="false">
      <c r="A3255" s="0" t="s">
        <v>12412</v>
      </c>
      <c r="B3255" s="3" t="s">
        <v>12413</v>
      </c>
      <c r="C3255" s="0" t="s">
        <v>5167</v>
      </c>
      <c r="D3255" s="0" t="s">
        <v>7827</v>
      </c>
      <c r="F3255" s="0" t="n">
        <v>446</v>
      </c>
      <c r="J3255" s="0" t="s">
        <v>12414</v>
      </c>
      <c r="L3255" s="0" t="s">
        <v>12415</v>
      </c>
      <c r="N3255" s="0" t="s">
        <v>12416</v>
      </c>
    </row>
    <row r="3256" customFormat="false" ht="12.8" hidden="false" customHeight="false" outlineLevel="0" collapsed="false">
      <c r="A3256" s="0" t="s">
        <v>12417</v>
      </c>
      <c r="B3256" s="3" t="s">
        <v>12418</v>
      </c>
      <c r="C3256" s="0" t="s">
        <v>5167</v>
      </c>
      <c r="D3256" s="0" t="s">
        <v>7827</v>
      </c>
      <c r="F3256" s="0" t="n">
        <v>446</v>
      </c>
      <c r="J3256" s="0" t="s">
        <v>12419</v>
      </c>
      <c r="L3256" s="0" t="s">
        <v>12415</v>
      </c>
      <c r="N3256" s="0" t="s">
        <v>12416</v>
      </c>
    </row>
    <row r="3257" customFormat="false" ht="12.8" hidden="false" customHeight="false" outlineLevel="0" collapsed="false">
      <c r="A3257" s="0" t="s">
        <v>12420</v>
      </c>
      <c r="B3257" s="3" t="s">
        <v>12421</v>
      </c>
      <c r="C3257" s="0" t="s">
        <v>5167</v>
      </c>
      <c r="D3257" s="0" t="s">
        <v>7827</v>
      </c>
      <c r="F3257" s="0" t="n">
        <v>1109</v>
      </c>
      <c r="J3257" s="0" t="s">
        <v>12422</v>
      </c>
      <c r="L3257" s="0" t="s">
        <v>12423</v>
      </c>
      <c r="N3257" s="0" t="s">
        <v>12424</v>
      </c>
    </row>
    <row r="3258" customFormat="false" ht="12.8" hidden="false" customHeight="false" outlineLevel="0" collapsed="false">
      <c r="A3258" s="0" t="s">
        <v>12425</v>
      </c>
      <c r="B3258" s="3" t="s">
        <v>12426</v>
      </c>
      <c r="C3258" s="0" t="s">
        <v>5167</v>
      </c>
      <c r="D3258" s="0" t="s">
        <v>7827</v>
      </c>
      <c r="F3258" s="0" t="n">
        <v>1109</v>
      </c>
      <c r="J3258" s="0" t="s">
        <v>12427</v>
      </c>
      <c r="L3258" s="0" t="s">
        <v>12423</v>
      </c>
      <c r="N3258" s="0" t="s">
        <v>12424</v>
      </c>
    </row>
    <row r="3259" customFormat="false" ht="12.8" hidden="false" customHeight="false" outlineLevel="0" collapsed="false">
      <c r="A3259" s="0" t="s">
        <v>12428</v>
      </c>
      <c r="B3259" s="3" t="s">
        <v>12429</v>
      </c>
      <c r="C3259" s="0" t="s">
        <v>5167</v>
      </c>
      <c r="D3259" s="0" t="s">
        <v>7827</v>
      </c>
      <c r="F3259" s="0" t="n">
        <v>540</v>
      </c>
      <c r="J3259" s="0" t="s">
        <v>12430</v>
      </c>
      <c r="L3259" s="0" t="s">
        <v>12431</v>
      </c>
      <c r="N3259" s="0" t="s">
        <v>12432</v>
      </c>
    </row>
    <row r="3260" customFormat="false" ht="12.8" hidden="false" customHeight="false" outlineLevel="0" collapsed="false">
      <c r="A3260" s="0" t="s">
        <v>12433</v>
      </c>
      <c r="B3260" s="3" t="s">
        <v>12434</v>
      </c>
      <c r="C3260" s="0" t="s">
        <v>5167</v>
      </c>
      <c r="D3260" s="0" t="s">
        <v>7827</v>
      </c>
      <c r="F3260" s="0" t="n">
        <v>540</v>
      </c>
      <c r="J3260" s="0" t="s">
        <v>12435</v>
      </c>
      <c r="L3260" s="0" t="s">
        <v>12431</v>
      </c>
      <c r="N3260" s="0" t="s">
        <v>12432</v>
      </c>
    </row>
    <row r="3261" customFormat="false" ht="12.8" hidden="false" customHeight="false" outlineLevel="0" collapsed="false">
      <c r="A3261" s="0" t="s">
        <v>12436</v>
      </c>
      <c r="B3261" s="3" t="s">
        <v>12437</v>
      </c>
      <c r="C3261" s="0" t="s">
        <v>5167</v>
      </c>
      <c r="D3261" s="0" t="s">
        <v>7827</v>
      </c>
      <c r="F3261" s="0" t="n">
        <v>213</v>
      </c>
      <c r="J3261" s="0" t="s">
        <v>12438</v>
      </c>
      <c r="L3261" s="0" t="s">
        <v>12439</v>
      </c>
      <c r="N3261" s="0" t="s">
        <v>12440</v>
      </c>
    </row>
    <row r="3262" customFormat="false" ht="12.8" hidden="false" customHeight="false" outlineLevel="0" collapsed="false">
      <c r="A3262" s="0" t="s">
        <v>12441</v>
      </c>
      <c r="B3262" s="3" t="s">
        <v>12442</v>
      </c>
      <c r="C3262" s="0" t="s">
        <v>5167</v>
      </c>
      <c r="D3262" s="0" t="s">
        <v>7827</v>
      </c>
      <c r="F3262" s="0" t="n">
        <v>213</v>
      </c>
      <c r="J3262" s="0" t="s">
        <v>12443</v>
      </c>
      <c r="L3262" s="0" t="s">
        <v>12439</v>
      </c>
      <c r="N3262" s="0" t="s">
        <v>12440</v>
      </c>
    </row>
    <row r="3263" customFormat="false" ht="12.8" hidden="false" customHeight="false" outlineLevel="0" collapsed="false">
      <c r="A3263" s="0" t="s">
        <v>12444</v>
      </c>
      <c r="B3263" s="3" t="s">
        <v>12445</v>
      </c>
      <c r="C3263" s="0" t="s">
        <v>5167</v>
      </c>
      <c r="D3263" s="0" t="s">
        <v>7827</v>
      </c>
      <c r="F3263" s="0" t="n">
        <v>1137</v>
      </c>
      <c r="J3263" s="0" t="s">
        <v>12446</v>
      </c>
      <c r="L3263" s="0" t="s">
        <v>4842</v>
      </c>
      <c r="N3263" s="0" t="s">
        <v>4843</v>
      </c>
    </row>
    <row r="3264" customFormat="false" ht="12.8" hidden="false" customHeight="false" outlineLevel="0" collapsed="false">
      <c r="A3264" s="0" t="s">
        <v>12447</v>
      </c>
      <c r="B3264" s="3" t="s">
        <v>12448</v>
      </c>
      <c r="C3264" s="0" t="s">
        <v>5167</v>
      </c>
      <c r="D3264" s="0" t="s">
        <v>7827</v>
      </c>
      <c r="F3264" s="0" t="n">
        <v>1137</v>
      </c>
      <c r="J3264" s="0" t="s">
        <v>12449</v>
      </c>
      <c r="L3264" s="0" t="s">
        <v>4842</v>
      </c>
      <c r="N3264" s="0" t="s">
        <v>4843</v>
      </c>
    </row>
    <row r="3265" customFormat="false" ht="12.8" hidden="false" customHeight="false" outlineLevel="0" collapsed="false">
      <c r="A3265" s="0" t="s">
        <v>12450</v>
      </c>
      <c r="B3265" s="3" t="s">
        <v>12451</v>
      </c>
      <c r="C3265" s="0" t="s">
        <v>5167</v>
      </c>
      <c r="D3265" s="0" t="s">
        <v>7827</v>
      </c>
      <c r="F3265" s="0" t="n">
        <v>1800</v>
      </c>
      <c r="J3265" s="0" t="s">
        <v>12452</v>
      </c>
      <c r="L3265" s="0" t="s">
        <v>3623</v>
      </c>
      <c r="N3265" s="0" t="s">
        <v>3624</v>
      </c>
    </row>
    <row r="3266" customFormat="false" ht="12.8" hidden="false" customHeight="false" outlineLevel="0" collapsed="false">
      <c r="A3266" s="0" t="s">
        <v>12453</v>
      </c>
      <c r="B3266" s="3" t="s">
        <v>12454</v>
      </c>
      <c r="C3266" s="0" t="s">
        <v>5167</v>
      </c>
      <c r="D3266" s="0" t="s">
        <v>7827</v>
      </c>
      <c r="F3266" s="0" t="n">
        <v>1800</v>
      </c>
      <c r="J3266" s="0" t="s">
        <v>12455</v>
      </c>
      <c r="L3266" s="0" t="s">
        <v>3623</v>
      </c>
      <c r="N3266" s="0" t="s">
        <v>3624</v>
      </c>
    </row>
    <row r="3267" customFormat="false" ht="12.8" hidden="false" customHeight="false" outlineLevel="0" collapsed="false">
      <c r="A3267" s="0" t="s">
        <v>12456</v>
      </c>
      <c r="B3267" s="3" t="s">
        <v>12457</v>
      </c>
      <c r="C3267" s="0" t="s">
        <v>5167</v>
      </c>
      <c r="D3267" s="0" t="s">
        <v>7827</v>
      </c>
      <c r="F3267" s="0" t="n">
        <v>1309</v>
      </c>
      <c r="J3267" s="0" t="s">
        <v>12458</v>
      </c>
      <c r="L3267" s="0" t="s">
        <v>12459</v>
      </c>
      <c r="N3267" s="0" t="s">
        <v>12460</v>
      </c>
    </row>
    <row r="3268" customFormat="false" ht="12.8" hidden="false" customHeight="false" outlineLevel="0" collapsed="false">
      <c r="A3268" s="0" t="s">
        <v>12461</v>
      </c>
      <c r="B3268" s="3" t="s">
        <v>12462</v>
      </c>
      <c r="C3268" s="0" t="s">
        <v>5167</v>
      </c>
      <c r="D3268" s="0" t="s">
        <v>7827</v>
      </c>
      <c r="F3268" s="0" t="n">
        <v>1309</v>
      </c>
      <c r="J3268" s="0" t="s">
        <v>12463</v>
      </c>
      <c r="L3268" s="0" t="s">
        <v>12459</v>
      </c>
      <c r="N3268" s="0" t="s">
        <v>12460</v>
      </c>
    </row>
    <row r="3269" customFormat="false" ht="12.8" hidden="false" customHeight="false" outlineLevel="0" collapsed="false">
      <c r="A3269" s="0" t="s">
        <v>12464</v>
      </c>
      <c r="B3269" s="3" t="s">
        <v>12465</v>
      </c>
      <c r="D3269" s="0" t="s">
        <v>7827</v>
      </c>
      <c r="F3269" s="0" t="n">
        <v>712</v>
      </c>
      <c r="J3269" s="0" t="s">
        <v>12466</v>
      </c>
      <c r="L3269" s="0" t="s">
        <v>1715</v>
      </c>
      <c r="N3269" s="0" t="s">
        <v>1716</v>
      </c>
    </row>
    <row r="3270" customFormat="false" ht="12.8" hidden="false" customHeight="false" outlineLevel="0" collapsed="false">
      <c r="A3270" s="0" t="s">
        <v>12467</v>
      </c>
      <c r="B3270" s="3" t="s">
        <v>12468</v>
      </c>
      <c r="D3270" s="0" t="s">
        <v>7827</v>
      </c>
      <c r="F3270" s="0" t="n">
        <v>712</v>
      </c>
      <c r="J3270" s="0" t="s">
        <v>12469</v>
      </c>
      <c r="L3270" s="0" t="s">
        <v>1715</v>
      </c>
      <c r="N3270" s="0" t="s">
        <v>1716</v>
      </c>
    </row>
    <row r="3271" customFormat="false" ht="12.8" hidden="false" customHeight="false" outlineLevel="0" collapsed="false">
      <c r="A3271" s="0" t="s">
        <v>12470</v>
      </c>
      <c r="B3271" s="3" t="s">
        <v>12471</v>
      </c>
      <c r="C3271" s="0" t="s">
        <v>5167</v>
      </c>
      <c r="D3271" s="0" t="s">
        <v>7827</v>
      </c>
      <c r="F3271" s="0" t="n">
        <v>1149</v>
      </c>
      <c r="J3271" s="0" t="s">
        <v>12472</v>
      </c>
      <c r="L3271" s="0" t="s">
        <v>12459</v>
      </c>
      <c r="N3271" s="0" t="s">
        <v>12460</v>
      </c>
    </row>
    <row r="3272" customFormat="false" ht="12.8" hidden="false" customHeight="false" outlineLevel="0" collapsed="false">
      <c r="A3272" s="0" t="s">
        <v>12473</v>
      </c>
      <c r="B3272" s="3" t="s">
        <v>12474</v>
      </c>
      <c r="C3272" s="0" t="s">
        <v>5167</v>
      </c>
      <c r="D3272" s="0" t="s">
        <v>7827</v>
      </c>
      <c r="F3272" s="0" t="n">
        <v>1149</v>
      </c>
      <c r="J3272" s="0" t="s">
        <v>12475</v>
      </c>
      <c r="L3272" s="0" t="s">
        <v>12459</v>
      </c>
      <c r="N3272" s="0" t="s">
        <v>12460</v>
      </c>
    </row>
    <row r="3273" customFormat="false" ht="12.8" hidden="false" customHeight="false" outlineLevel="0" collapsed="false">
      <c r="A3273" s="0" t="s">
        <v>12476</v>
      </c>
      <c r="B3273" s="3" t="s">
        <v>12477</v>
      </c>
      <c r="C3273" s="0" t="s">
        <v>5167</v>
      </c>
      <c r="D3273" s="0" t="s">
        <v>7827</v>
      </c>
      <c r="F3273" s="0" t="n">
        <v>891</v>
      </c>
      <c r="J3273" s="0" t="s">
        <v>12478</v>
      </c>
      <c r="L3273" s="0" t="s">
        <v>1715</v>
      </c>
      <c r="N3273" s="0" t="s">
        <v>1716</v>
      </c>
    </row>
    <row r="3274" customFormat="false" ht="12.8" hidden="false" customHeight="false" outlineLevel="0" collapsed="false">
      <c r="A3274" s="0" t="s">
        <v>12479</v>
      </c>
      <c r="B3274" s="3" t="s">
        <v>12480</v>
      </c>
      <c r="C3274" s="0" t="s">
        <v>5167</v>
      </c>
      <c r="D3274" s="0" t="s">
        <v>7827</v>
      </c>
      <c r="F3274" s="0" t="n">
        <v>891</v>
      </c>
      <c r="J3274" s="0" t="s">
        <v>12481</v>
      </c>
      <c r="L3274" s="0" t="s">
        <v>1715</v>
      </c>
      <c r="N3274" s="0" t="s">
        <v>1716</v>
      </c>
    </row>
    <row r="3275" customFormat="false" ht="12.8" hidden="false" customHeight="false" outlineLevel="0" collapsed="false">
      <c r="A3275" s="0" t="s">
        <v>12482</v>
      </c>
      <c r="B3275" s="3" t="s">
        <v>12483</v>
      </c>
      <c r="C3275" s="0" t="s">
        <v>7860</v>
      </c>
      <c r="D3275" s="0" t="s">
        <v>7827</v>
      </c>
      <c r="F3275" s="0" t="n">
        <v>1171</v>
      </c>
      <c r="J3275" s="0" t="s">
        <v>12484</v>
      </c>
      <c r="L3275" s="0" t="s">
        <v>12459</v>
      </c>
      <c r="N3275" s="0" t="s">
        <v>12460</v>
      </c>
    </row>
    <row r="3276" customFormat="false" ht="12.8" hidden="false" customHeight="false" outlineLevel="0" collapsed="false">
      <c r="A3276" s="0" t="s">
        <v>12485</v>
      </c>
      <c r="B3276" s="3" t="s">
        <v>12486</v>
      </c>
      <c r="C3276" s="0" t="s">
        <v>5167</v>
      </c>
      <c r="D3276" s="0" t="s">
        <v>7827</v>
      </c>
      <c r="F3276" s="0" t="n">
        <v>2483</v>
      </c>
      <c r="J3276" s="0" t="s">
        <v>12487</v>
      </c>
      <c r="L3276" s="0" t="s">
        <v>12488</v>
      </c>
      <c r="N3276" s="0" t="s">
        <v>12489</v>
      </c>
    </row>
    <row r="3277" customFormat="false" ht="12.8" hidden="false" customHeight="false" outlineLevel="0" collapsed="false">
      <c r="A3277" s="0" t="s">
        <v>12490</v>
      </c>
      <c r="B3277" s="3" t="s">
        <v>12491</v>
      </c>
      <c r="C3277" s="0" t="s">
        <v>5167</v>
      </c>
      <c r="D3277" s="0" t="s">
        <v>7827</v>
      </c>
      <c r="F3277" s="0" t="n">
        <v>2483</v>
      </c>
      <c r="J3277" s="0" t="s">
        <v>12492</v>
      </c>
      <c r="L3277" s="0" t="s">
        <v>12488</v>
      </c>
      <c r="N3277" s="0" t="s">
        <v>12489</v>
      </c>
    </row>
    <row r="3278" customFormat="false" ht="12.8" hidden="false" customHeight="false" outlineLevel="0" collapsed="false">
      <c r="A3278" s="0" t="s">
        <v>12493</v>
      </c>
      <c r="B3278" s="3" t="s">
        <v>12494</v>
      </c>
      <c r="C3278" s="0" t="s">
        <v>5167</v>
      </c>
      <c r="D3278" s="0" t="s">
        <v>7827</v>
      </c>
      <c r="F3278" s="0" t="n">
        <v>2880</v>
      </c>
      <c r="J3278" s="0" t="s">
        <v>12495</v>
      </c>
      <c r="L3278" s="0" t="s">
        <v>12496</v>
      </c>
      <c r="N3278" s="0" t="s">
        <v>12497</v>
      </c>
    </row>
    <row r="3279" customFormat="false" ht="12.8" hidden="false" customHeight="false" outlineLevel="0" collapsed="false">
      <c r="A3279" s="0" t="s">
        <v>12498</v>
      </c>
      <c r="B3279" s="3" t="s">
        <v>12499</v>
      </c>
      <c r="C3279" s="0" t="s">
        <v>5167</v>
      </c>
      <c r="D3279" s="0" t="s">
        <v>7827</v>
      </c>
      <c r="F3279" s="0" t="n">
        <v>2880</v>
      </c>
      <c r="J3279" s="0" t="s">
        <v>12500</v>
      </c>
      <c r="L3279" s="0" t="s">
        <v>12496</v>
      </c>
      <c r="N3279" s="0" t="s">
        <v>12497</v>
      </c>
    </row>
    <row r="3280" customFormat="false" ht="12.8" hidden="false" customHeight="false" outlineLevel="0" collapsed="false">
      <c r="A3280" s="0" t="s">
        <v>12501</v>
      </c>
      <c r="B3280" s="3" t="s">
        <v>12502</v>
      </c>
      <c r="C3280" s="0" t="s">
        <v>5167</v>
      </c>
      <c r="D3280" s="0" t="s">
        <v>7827</v>
      </c>
      <c r="F3280" s="0" t="n">
        <v>1266</v>
      </c>
      <c r="J3280" s="0" t="s">
        <v>12503</v>
      </c>
      <c r="L3280" s="0" t="s">
        <v>1730</v>
      </c>
      <c r="N3280" s="0" t="s">
        <v>1731</v>
      </c>
    </row>
    <row r="3281" customFormat="false" ht="12.8" hidden="false" customHeight="false" outlineLevel="0" collapsed="false">
      <c r="A3281" s="0" t="s">
        <v>12504</v>
      </c>
      <c r="B3281" s="3" t="s">
        <v>12505</v>
      </c>
      <c r="C3281" s="0" t="s">
        <v>5167</v>
      </c>
      <c r="D3281" s="0" t="s">
        <v>7827</v>
      </c>
      <c r="F3281" s="0" t="n">
        <v>1266</v>
      </c>
      <c r="J3281" s="0" t="s">
        <v>12506</v>
      </c>
      <c r="L3281" s="0" t="s">
        <v>1730</v>
      </c>
      <c r="N3281" s="0" t="s">
        <v>1731</v>
      </c>
    </row>
    <row r="3282" customFormat="false" ht="12.8" hidden="false" customHeight="false" outlineLevel="0" collapsed="false">
      <c r="A3282" s="0" t="s">
        <v>12507</v>
      </c>
      <c r="B3282" s="3" t="s">
        <v>12508</v>
      </c>
      <c r="C3282" s="0" t="s">
        <v>5167</v>
      </c>
      <c r="D3282" s="0" t="s">
        <v>7827</v>
      </c>
      <c r="F3282" s="0" t="n">
        <v>2332</v>
      </c>
      <c r="J3282" s="0" t="s">
        <v>12509</v>
      </c>
      <c r="L3282" s="0" t="s">
        <v>1735</v>
      </c>
      <c r="N3282" s="0" t="s">
        <v>1736</v>
      </c>
    </row>
    <row r="3283" customFormat="false" ht="12.8" hidden="false" customHeight="false" outlineLevel="0" collapsed="false">
      <c r="A3283" s="0" t="s">
        <v>12510</v>
      </c>
      <c r="B3283" s="3" t="s">
        <v>12511</v>
      </c>
      <c r="C3283" s="0" t="s">
        <v>5167</v>
      </c>
      <c r="D3283" s="0" t="s">
        <v>7827</v>
      </c>
      <c r="F3283" s="0" t="n">
        <v>2332</v>
      </c>
      <c r="J3283" s="0" t="s">
        <v>12512</v>
      </c>
      <c r="L3283" s="0" t="s">
        <v>1735</v>
      </c>
      <c r="N3283" s="0" t="s">
        <v>1736</v>
      </c>
    </row>
    <row r="3284" customFormat="false" ht="12.8" hidden="false" customHeight="false" outlineLevel="0" collapsed="false">
      <c r="A3284" s="0" t="s">
        <v>12513</v>
      </c>
      <c r="B3284" s="3" t="s">
        <v>12514</v>
      </c>
      <c r="C3284" s="0" t="s">
        <v>7860</v>
      </c>
      <c r="D3284" s="0" t="s">
        <v>7827</v>
      </c>
      <c r="F3284" s="0" t="n">
        <v>2209</v>
      </c>
      <c r="J3284" s="0" t="s">
        <v>12515</v>
      </c>
      <c r="L3284" s="0" t="s">
        <v>1735</v>
      </c>
      <c r="N3284" s="0" t="s">
        <v>1736</v>
      </c>
    </row>
    <row r="3285" customFormat="false" ht="12.8" hidden="false" customHeight="false" outlineLevel="0" collapsed="false">
      <c r="A3285" s="0" t="s">
        <v>12516</v>
      </c>
      <c r="B3285" s="3" t="s">
        <v>12517</v>
      </c>
      <c r="C3285" s="0" t="s">
        <v>7860</v>
      </c>
      <c r="D3285" s="0" t="s">
        <v>7827</v>
      </c>
      <c r="F3285" s="0" t="n">
        <v>3191</v>
      </c>
      <c r="J3285" s="0" t="s">
        <v>12518</v>
      </c>
      <c r="L3285" s="0" t="s">
        <v>4872</v>
      </c>
      <c r="N3285" s="0" t="s">
        <v>4873</v>
      </c>
    </row>
    <row r="3286" customFormat="false" ht="12.8" hidden="false" customHeight="false" outlineLevel="0" collapsed="false">
      <c r="A3286" s="0" t="s">
        <v>12519</v>
      </c>
      <c r="B3286" s="3" t="s">
        <v>12520</v>
      </c>
      <c r="C3286" s="0" t="s">
        <v>7860</v>
      </c>
      <c r="D3286" s="0" t="s">
        <v>7827</v>
      </c>
      <c r="F3286" s="0" t="n">
        <v>3191</v>
      </c>
      <c r="J3286" s="0" t="s">
        <v>12521</v>
      </c>
      <c r="L3286" s="0" t="s">
        <v>4872</v>
      </c>
      <c r="N3286" s="0" t="s">
        <v>4873</v>
      </c>
    </row>
    <row r="3287" customFormat="false" ht="12.8" hidden="false" customHeight="false" outlineLevel="0" collapsed="false">
      <c r="A3287" s="0" t="s">
        <v>12522</v>
      </c>
      <c r="B3287" s="3" t="s">
        <v>12523</v>
      </c>
      <c r="C3287" s="0" t="s">
        <v>5167</v>
      </c>
      <c r="D3287" s="0" t="s">
        <v>7827</v>
      </c>
      <c r="F3287" s="0" t="n">
        <v>1006</v>
      </c>
      <c r="J3287" s="0" t="s">
        <v>12524</v>
      </c>
      <c r="L3287" s="0" t="s">
        <v>1750</v>
      </c>
      <c r="N3287" s="0" t="s">
        <v>1751</v>
      </c>
    </row>
    <row r="3288" customFormat="false" ht="12.8" hidden="false" customHeight="false" outlineLevel="0" collapsed="false">
      <c r="A3288" s="0" t="s">
        <v>12525</v>
      </c>
      <c r="B3288" s="3" t="s">
        <v>12526</v>
      </c>
      <c r="C3288" s="0" t="s">
        <v>5167</v>
      </c>
      <c r="D3288" s="0" t="s">
        <v>7827</v>
      </c>
      <c r="F3288" s="0" t="n">
        <v>1006</v>
      </c>
      <c r="J3288" s="0" t="s">
        <v>12527</v>
      </c>
      <c r="L3288" s="0" t="s">
        <v>1750</v>
      </c>
      <c r="N3288" s="0" t="s">
        <v>1751</v>
      </c>
    </row>
    <row r="3289" customFormat="false" ht="12.8" hidden="false" customHeight="false" outlineLevel="0" collapsed="false">
      <c r="A3289" s="0" t="s">
        <v>12528</v>
      </c>
      <c r="B3289" s="3" t="s">
        <v>12529</v>
      </c>
      <c r="C3289" s="0" t="s">
        <v>5167</v>
      </c>
      <c r="D3289" s="0" t="s">
        <v>7827</v>
      </c>
      <c r="F3289" s="0" t="n">
        <v>937</v>
      </c>
      <c r="J3289" s="0" t="s">
        <v>12530</v>
      </c>
      <c r="L3289" s="0" t="s">
        <v>432</v>
      </c>
      <c r="N3289" s="0" t="s">
        <v>433</v>
      </c>
    </row>
    <row r="3290" customFormat="false" ht="12.8" hidden="false" customHeight="false" outlineLevel="0" collapsed="false">
      <c r="A3290" s="0" t="s">
        <v>12531</v>
      </c>
      <c r="B3290" s="3" t="s">
        <v>12532</v>
      </c>
      <c r="C3290" s="0" t="s">
        <v>5167</v>
      </c>
      <c r="D3290" s="0" t="s">
        <v>7827</v>
      </c>
      <c r="F3290" s="0" t="n">
        <v>937</v>
      </c>
      <c r="J3290" s="0" t="s">
        <v>12533</v>
      </c>
      <c r="L3290" s="0" t="s">
        <v>432</v>
      </c>
      <c r="N3290" s="0" t="s">
        <v>433</v>
      </c>
    </row>
    <row r="3291" customFormat="false" ht="12.8" hidden="false" customHeight="false" outlineLevel="0" collapsed="false">
      <c r="A3291" s="0" t="s">
        <v>12534</v>
      </c>
      <c r="B3291" s="3" t="s">
        <v>12535</v>
      </c>
      <c r="C3291" s="0" t="s">
        <v>5167</v>
      </c>
      <c r="D3291" s="0" t="s">
        <v>7827</v>
      </c>
      <c r="F3291" s="0" t="n">
        <v>365</v>
      </c>
      <c r="J3291" s="0" t="s">
        <v>12536</v>
      </c>
      <c r="L3291" s="0" t="s">
        <v>12537</v>
      </c>
      <c r="N3291" s="0" t="s">
        <v>12538</v>
      </c>
    </row>
    <row r="3292" customFormat="false" ht="12.8" hidden="false" customHeight="false" outlineLevel="0" collapsed="false">
      <c r="A3292" s="0" t="s">
        <v>12539</v>
      </c>
      <c r="B3292" s="3" t="s">
        <v>12540</v>
      </c>
      <c r="C3292" s="0" t="s">
        <v>5167</v>
      </c>
      <c r="D3292" s="0" t="s">
        <v>7827</v>
      </c>
      <c r="F3292" s="0" t="n">
        <v>365</v>
      </c>
      <c r="J3292" s="0" t="s">
        <v>12541</v>
      </c>
      <c r="L3292" s="0" t="s">
        <v>12537</v>
      </c>
      <c r="N3292" s="0" t="s">
        <v>12538</v>
      </c>
    </row>
    <row r="3293" customFormat="false" ht="12.8" hidden="false" customHeight="false" outlineLevel="0" collapsed="false">
      <c r="A3293" s="0" t="s">
        <v>12542</v>
      </c>
      <c r="B3293" s="3" t="s">
        <v>12543</v>
      </c>
      <c r="C3293" s="0" t="s">
        <v>7860</v>
      </c>
      <c r="D3293" s="0" t="s">
        <v>7827</v>
      </c>
      <c r="F3293" s="0" t="n">
        <v>960</v>
      </c>
      <c r="J3293" s="0" t="s">
        <v>12544</v>
      </c>
      <c r="L3293" s="0" t="s">
        <v>1750</v>
      </c>
      <c r="N3293" s="0" t="s">
        <v>1751</v>
      </c>
    </row>
    <row r="3294" customFormat="false" ht="12.8" hidden="false" customHeight="false" outlineLevel="0" collapsed="false">
      <c r="A3294" s="0" t="s">
        <v>12545</v>
      </c>
      <c r="B3294" s="3" t="s">
        <v>12546</v>
      </c>
      <c r="C3294" s="0" t="s">
        <v>7860</v>
      </c>
      <c r="D3294" s="0" t="s">
        <v>7827</v>
      </c>
      <c r="F3294" s="0" t="n">
        <v>1481</v>
      </c>
      <c r="J3294" s="0" t="s">
        <v>12547</v>
      </c>
      <c r="L3294" s="0" t="s">
        <v>1755</v>
      </c>
      <c r="N3294" s="0" t="s">
        <v>1756</v>
      </c>
    </row>
    <row r="3295" customFormat="false" ht="12.8" hidden="false" customHeight="false" outlineLevel="0" collapsed="false">
      <c r="A3295" s="0" t="s">
        <v>12548</v>
      </c>
      <c r="B3295" s="3" t="s">
        <v>12549</v>
      </c>
      <c r="C3295" s="0" t="s">
        <v>7860</v>
      </c>
      <c r="D3295" s="0" t="s">
        <v>7827</v>
      </c>
      <c r="F3295" s="0" t="n">
        <v>891</v>
      </c>
      <c r="J3295" s="0" t="s">
        <v>12550</v>
      </c>
      <c r="L3295" s="0" t="s">
        <v>432</v>
      </c>
      <c r="N3295" s="0" t="s">
        <v>433</v>
      </c>
    </row>
    <row r="3296" customFormat="false" ht="12.8" hidden="false" customHeight="false" outlineLevel="0" collapsed="false">
      <c r="A3296" s="0" t="s">
        <v>12551</v>
      </c>
      <c r="B3296" s="3" t="s">
        <v>12552</v>
      </c>
      <c r="C3296" s="0" t="s">
        <v>5167</v>
      </c>
      <c r="D3296" s="0" t="s">
        <v>7827</v>
      </c>
      <c r="F3296" s="0" t="n">
        <v>1407</v>
      </c>
      <c r="J3296" s="0" t="s">
        <v>12553</v>
      </c>
      <c r="L3296" s="0" t="s">
        <v>12554</v>
      </c>
      <c r="N3296" s="0" t="s">
        <v>12555</v>
      </c>
    </row>
    <row r="3297" customFormat="false" ht="12.8" hidden="false" customHeight="false" outlineLevel="0" collapsed="false">
      <c r="A3297" s="0" t="s">
        <v>12556</v>
      </c>
      <c r="B3297" s="3" t="s">
        <v>12557</v>
      </c>
      <c r="C3297" s="0" t="s">
        <v>5167</v>
      </c>
      <c r="D3297" s="0" t="s">
        <v>7827</v>
      </c>
      <c r="F3297" s="0" t="n">
        <v>1407</v>
      </c>
      <c r="J3297" s="0" t="s">
        <v>12558</v>
      </c>
      <c r="L3297" s="0" t="s">
        <v>12554</v>
      </c>
      <c r="N3297" s="0" t="s">
        <v>12555</v>
      </c>
    </row>
    <row r="3298" customFormat="false" ht="12.8" hidden="false" customHeight="false" outlineLevel="0" collapsed="false">
      <c r="A3298" s="0" t="s">
        <v>12559</v>
      </c>
      <c r="B3298" s="3" t="s">
        <v>12560</v>
      </c>
      <c r="D3298" s="0" t="s">
        <v>7827</v>
      </c>
      <c r="F3298" s="0" t="n">
        <v>2422</v>
      </c>
      <c r="J3298" s="0" t="s">
        <v>12561</v>
      </c>
      <c r="L3298" s="0" t="s">
        <v>12562</v>
      </c>
      <c r="N3298" s="0" t="s">
        <v>12563</v>
      </c>
    </row>
    <row r="3299" customFormat="false" ht="12.8" hidden="false" customHeight="false" outlineLevel="0" collapsed="false">
      <c r="A3299" s="0" t="s">
        <v>12564</v>
      </c>
      <c r="B3299" s="3" t="s">
        <v>12565</v>
      </c>
      <c r="D3299" s="0" t="s">
        <v>7827</v>
      </c>
      <c r="F3299" s="0" t="n">
        <v>2422</v>
      </c>
      <c r="J3299" s="0" t="s">
        <v>12566</v>
      </c>
      <c r="L3299" s="0" t="s">
        <v>12562</v>
      </c>
      <c r="N3299" s="0" t="s">
        <v>12563</v>
      </c>
    </row>
    <row r="3300" customFormat="false" ht="12.8" hidden="false" customHeight="false" outlineLevel="0" collapsed="false">
      <c r="A3300" s="0" t="s">
        <v>12567</v>
      </c>
      <c r="B3300" s="3" t="s">
        <v>12568</v>
      </c>
      <c r="C3300" s="0" t="s">
        <v>5167</v>
      </c>
      <c r="D3300" s="0" t="s">
        <v>7827</v>
      </c>
      <c r="F3300" s="0" t="n">
        <v>483</v>
      </c>
      <c r="J3300" s="0" t="s">
        <v>12569</v>
      </c>
      <c r="L3300" s="0" t="s">
        <v>12570</v>
      </c>
      <c r="N3300" s="0" t="s">
        <v>12571</v>
      </c>
    </row>
    <row r="3301" customFormat="false" ht="12.8" hidden="false" customHeight="false" outlineLevel="0" collapsed="false">
      <c r="A3301" s="0" t="s">
        <v>12572</v>
      </c>
      <c r="B3301" s="3" t="s">
        <v>12573</v>
      </c>
      <c r="C3301" s="0" t="s">
        <v>5167</v>
      </c>
      <c r="D3301" s="0" t="s">
        <v>7827</v>
      </c>
      <c r="F3301" s="0" t="n">
        <v>483</v>
      </c>
      <c r="J3301" s="0" t="s">
        <v>12574</v>
      </c>
      <c r="L3301" s="0" t="s">
        <v>12570</v>
      </c>
      <c r="N3301" s="0" t="s">
        <v>12571</v>
      </c>
    </row>
    <row r="3302" customFormat="false" ht="12.8" hidden="false" customHeight="false" outlineLevel="0" collapsed="false">
      <c r="A3302" s="0" t="s">
        <v>12575</v>
      </c>
      <c r="B3302" s="3" t="s">
        <v>12576</v>
      </c>
      <c r="C3302" s="0" t="s">
        <v>5167</v>
      </c>
      <c r="D3302" s="0" t="s">
        <v>7827</v>
      </c>
      <c r="F3302" s="0" t="n">
        <v>483</v>
      </c>
      <c r="J3302" s="0" t="s">
        <v>12577</v>
      </c>
      <c r="L3302" s="0" t="s">
        <v>12578</v>
      </c>
      <c r="N3302" s="0" t="s">
        <v>12579</v>
      </c>
    </row>
    <row r="3303" customFormat="false" ht="12.8" hidden="false" customHeight="false" outlineLevel="0" collapsed="false">
      <c r="A3303" s="0" t="s">
        <v>12580</v>
      </c>
      <c r="B3303" s="3" t="s">
        <v>12581</v>
      </c>
      <c r="C3303" s="0" t="s">
        <v>5167</v>
      </c>
      <c r="D3303" s="0" t="s">
        <v>7827</v>
      </c>
      <c r="F3303" s="0" t="n">
        <v>483</v>
      </c>
      <c r="J3303" s="0" t="s">
        <v>12582</v>
      </c>
      <c r="L3303" s="0" t="s">
        <v>12578</v>
      </c>
      <c r="N3303" s="0" t="s">
        <v>12579</v>
      </c>
    </row>
    <row r="3304" customFormat="false" ht="12.8" hidden="false" customHeight="false" outlineLevel="0" collapsed="false">
      <c r="A3304" s="0" t="s">
        <v>12583</v>
      </c>
      <c r="B3304" s="3" t="s">
        <v>12584</v>
      </c>
      <c r="C3304" s="0" t="s">
        <v>5167</v>
      </c>
      <c r="D3304" s="0" t="s">
        <v>7827</v>
      </c>
      <c r="F3304" s="0" t="n">
        <v>741</v>
      </c>
      <c r="J3304" s="0" t="s">
        <v>12585</v>
      </c>
      <c r="L3304" s="0" t="s">
        <v>12586</v>
      </c>
      <c r="N3304" s="0" t="s">
        <v>12587</v>
      </c>
    </row>
    <row r="3305" customFormat="false" ht="12.8" hidden="false" customHeight="false" outlineLevel="0" collapsed="false">
      <c r="A3305" s="0" t="s">
        <v>12588</v>
      </c>
      <c r="B3305" s="3" t="s">
        <v>12589</v>
      </c>
      <c r="C3305" s="0" t="s">
        <v>5167</v>
      </c>
      <c r="D3305" s="0" t="s">
        <v>7827</v>
      </c>
      <c r="F3305" s="0" t="n">
        <v>741</v>
      </c>
      <c r="J3305" s="0" t="s">
        <v>12590</v>
      </c>
      <c r="L3305" s="0" t="s">
        <v>12586</v>
      </c>
      <c r="N3305" s="0" t="s">
        <v>12587</v>
      </c>
    </row>
    <row r="3306" customFormat="false" ht="12.8" hidden="false" customHeight="false" outlineLevel="0" collapsed="false">
      <c r="A3306" s="0" t="s">
        <v>12591</v>
      </c>
      <c r="B3306" s="3" t="s">
        <v>12592</v>
      </c>
      <c r="C3306" s="0" t="s">
        <v>5167</v>
      </c>
      <c r="D3306" s="0" t="s">
        <v>7827</v>
      </c>
      <c r="F3306" s="0" t="n">
        <v>1266</v>
      </c>
      <c r="J3306" s="0" t="s">
        <v>12593</v>
      </c>
      <c r="L3306" s="0" t="s">
        <v>12594</v>
      </c>
      <c r="N3306" s="0" t="s">
        <v>12595</v>
      </c>
    </row>
    <row r="3307" customFormat="false" ht="12.8" hidden="false" customHeight="false" outlineLevel="0" collapsed="false">
      <c r="A3307" s="0" t="s">
        <v>12596</v>
      </c>
      <c r="B3307" s="3" t="s">
        <v>12597</v>
      </c>
      <c r="C3307" s="0" t="s">
        <v>5167</v>
      </c>
      <c r="D3307" s="0" t="s">
        <v>7827</v>
      </c>
      <c r="F3307" s="0" t="n">
        <v>1266</v>
      </c>
      <c r="J3307" s="0" t="s">
        <v>12598</v>
      </c>
      <c r="L3307" s="0" t="s">
        <v>12594</v>
      </c>
      <c r="N3307" s="0" t="s">
        <v>12595</v>
      </c>
    </row>
    <row r="3308" customFormat="false" ht="12.8" hidden="false" customHeight="false" outlineLevel="0" collapsed="false">
      <c r="A3308" s="0" t="s">
        <v>12599</v>
      </c>
      <c r="B3308" s="3" t="s">
        <v>12600</v>
      </c>
      <c r="C3308" s="0" t="s">
        <v>5167</v>
      </c>
      <c r="D3308" s="0" t="s">
        <v>7827</v>
      </c>
      <c r="F3308" s="0" t="n">
        <v>1837</v>
      </c>
      <c r="J3308" s="0" t="s">
        <v>12601</v>
      </c>
      <c r="L3308" s="0" t="s">
        <v>12602</v>
      </c>
      <c r="N3308" s="0" t="s">
        <v>12603</v>
      </c>
    </row>
    <row r="3309" customFormat="false" ht="12.8" hidden="false" customHeight="false" outlineLevel="0" collapsed="false">
      <c r="A3309" s="0" t="s">
        <v>12604</v>
      </c>
      <c r="B3309" s="3" t="s">
        <v>12605</v>
      </c>
      <c r="D3309" s="0" t="s">
        <v>7827</v>
      </c>
      <c r="F3309" s="0" t="n">
        <v>1064</v>
      </c>
      <c r="J3309" s="0" t="s">
        <v>12606</v>
      </c>
      <c r="L3309" s="0" t="s">
        <v>12594</v>
      </c>
      <c r="N3309" s="0" t="s">
        <v>12595</v>
      </c>
    </row>
    <row r="3310" customFormat="false" ht="12.8" hidden="false" customHeight="false" outlineLevel="0" collapsed="false">
      <c r="A3310" s="0" t="s">
        <v>12607</v>
      </c>
      <c r="B3310" s="3" t="s">
        <v>12608</v>
      </c>
      <c r="C3310" s="0" t="s">
        <v>5167</v>
      </c>
      <c r="D3310" s="0" t="s">
        <v>7827</v>
      </c>
      <c r="F3310" s="0" t="n">
        <v>1600</v>
      </c>
      <c r="J3310" s="0" t="s">
        <v>12609</v>
      </c>
      <c r="L3310" s="0" t="s">
        <v>1765</v>
      </c>
      <c r="N3310" s="0" t="s">
        <v>1766</v>
      </c>
    </row>
    <row r="3311" customFormat="false" ht="12.8" hidden="false" customHeight="false" outlineLevel="0" collapsed="false">
      <c r="A3311" s="0" t="s">
        <v>12610</v>
      </c>
      <c r="B3311" s="3" t="s">
        <v>12611</v>
      </c>
      <c r="C3311" s="0" t="s">
        <v>5167</v>
      </c>
      <c r="D3311" s="0" t="s">
        <v>7827</v>
      </c>
      <c r="F3311" s="0" t="n">
        <v>1600</v>
      </c>
      <c r="J3311" s="0" t="s">
        <v>12612</v>
      </c>
      <c r="L3311" s="0" t="s">
        <v>1765</v>
      </c>
      <c r="N3311" s="0" t="s">
        <v>1766</v>
      </c>
    </row>
    <row r="3312" customFormat="false" ht="12.8" hidden="false" customHeight="false" outlineLevel="0" collapsed="false">
      <c r="A3312" s="0" t="s">
        <v>12613</v>
      </c>
      <c r="B3312" s="3" t="s">
        <v>12614</v>
      </c>
      <c r="C3312" s="0" t="s">
        <v>5167</v>
      </c>
      <c r="D3312" s="0" t="s">
        <v>7827</v>
      </c>
      <c r="F3312" s="0" t="n">
        <v>319</v>
      </c>
      <c r="J3312" s="0" t="s">
        <v>12615</v>
      </c>
      <c r="L3312" s="0" t="s">
        <v>12616</v>
      </c>
      <c r="N3312" s="0" t="s">
        <v>12617</v>
      </c>
    </row>
    <row r="3313" customFormat="false" ht="12.8" hidden="false" customHeight="false" outlineLevel="0" collapsed="false">
      <c r="A3313" s="0" t="s">
        <v>12618</v>
      </c>
      <c r="B3313" s="3" t="s">
        <v>12619</v>
      </c>
      <c r="C3313" s="0" t="s">
        <v>5167</v>
      </c>
      <c r="D3313" s="0" t="s">
        <v>7827</v>
      </c>
      <c r="F3313" s="0" t="n">
        <v>319</v>
      </c>
      <c r="J3313" s="0" t="s">
        <v>12620</v>
      </c>
      <c r="L3313" s="0" t="s">
        <v>12616</v>
      </c>
      <c r="N3313" s="0" t="s">
        <v>12617</v>
      </c>
    </row>
    <row r="3314" customFormat="false" ht="12.8" hidden="false" customHeight="false" outlineLevel="0" collapsed="false">
      <c r="A3314" s="0" t="s">
        <v>12621</v>
      </c>
      <c r="B3314" s="3" t="s">
        <v>12622</v>
      </c>
      <c r="C3314" s="0" t="s">
        <v>5167</v>
      </c>
      <c r="D3314" s="0" t="s">
        <v>7827</v>
      </c>
      <c r="F3314" s="0" t="n">
        <v>540</v>
      </c>
      <c r="J3314" s="0" t="s">
        <v>12623</v>
      </c>
      <c r="L3314" s="0" t="s">
        <v>4877</v>
      </c>
      <c r="N3314" s="0" t="s">
        <v>4878</v>
      </c>
    </row>
    <row r="3315" customFormat="false" ht="12.8" hidden="false" customHeight="false" outlineLevel="0" collapsed="false">
      <c r="A3315" s="0" t="s">
        <v>12624</v>
      </c>
      <c r="B3315" s="3" t="s">
        <v>12625</v>
      </c>
      <c r="C3315" s="0" t="s">
        <v>5167</v>
      </c>
      <c r="D3315" s="0" t="s">
        <v>7827</v>
      </c>
      <c r="F3315" s="0" t="n">
        <v>540</v>
      </c>
      <c r="J3315" s="0" t="s">
        <v>12626</v>
      </c>
      <c r="L3315" s="0" t="s">
        <v>4877</v>
      </c>
      <c r="N3315" s="0" t="s">
        <v>4878</v>
      </c>
    </row>
    <row r="3316" customFormat="false" ht="12.8" hidden="false" customHeight="false" outlineLevel="0" collapsed="false">
      <c r="A3316" s="0" t="s">
        <v>12627</v>
      </c>
      <c r="B3316" s="3" t="s">
        <v>12628</v>
      </c>
      <c r="C3316" s="0" t="s">
        <v>5167</v>
      </c>
      <c r="D3316" s="0" t="s">
        <v>7827</v>
      </c>
      <c r="F3316" s="0" t="n">
        <v>896</v>
      </c>
      <c r="J3316" s="0" t="s">
        <v>12629</v>
      </c>
      <c r="L3316" s="0" t="s">
        <v>4882</v>
      </c>
      <c r="N3316" s="0" t="s">
        <v>4883</v>
      </c>
    </row>
    <row r="3317" customFormat="false" ht="12.8" hidden="false" customHeight="false" outlineLevel="0" collapsed="false">
      <c r="A3317" s="0" t="s">
        <v>12630</v>
      </c>
      <c r="B3317" s="3" t="s">
        <v>12631</v>
      </c>
      <c r="C3317" s="0" t="s">
        <v>5167</v>
      </c>
      <c r="D3317" s="0" t="s">
        <v>7827</v>
      </c>
      <c r="F3317" s="0" t="n">
        <v>896</v>
      </c>
      <c r="J3317" s="0" t="s">
        <v>12632</v>
      </c>
      <c r="L3317" s="0" t="s">
        <v>4882</v>
      </c>
      <c r="N3317" s="0" t="s">
        <v>4883</v>
      </c>
    </row>
    <row r="3318" customFormat="false" ht="12.8" hidden="false" customHeight="false" outlineLevel="0" collapsed="false">
      <c r="A3318" s="0" t="s">
        <v>12633</v>
      </c>
      <c r="B3318" s="3" t="s">
        <v>12634</v>
      </c>
      <c r="C3318" s="0" t="s">
        <v>5167</v>
      </c>
      <c r="D3318" s="0" t="s">
        <v>7827</v>
      </c>
      <c r="F3318" s="0" t="n">
        <v>332</v>
      </c>
      <c r="J3318" s="0" t="s">
        <v>12635</v>
      </c>
      <c r="L3318" s="0" t="s">
        <v>12636</v>
      </c>
      <c r="N3318" s="0" t="s">
        <v>12637</v>
      </c>
    </row>
    <row r="3319" customFormat="false" ht="12.8" hidden="false" customHeight="false" outlineLevel="0" collapsed="false">
      <c r="A3319" s="0" t="s">
        <v>12638</v>
      </c>
      <c r="B3319" s="3" t="s">
        <v>12639</v>
      </c>
      <c r="C3319" s="0" t="s">
        <v>5167</v>
      </c>
      <c r="D3319" s="0" t="s">
        <v>7827</v>
      </c>
      <c r="F3319" s="0" t="n">
        <v>332</v>
      </c>
      <c r="J3319" s="0" t="s">
        <v>12640</v>
      </c>
      <c r="L3319" s="0" t="s">
        <v>12636</v>
      </c>
      <c r="N3319" s="0" t="s">
        <v>12637</v>
      </c>
    </row>
    <row r="3320" customFormat="false" ht="12.8" hidden="false" customHeight="false" outlineLevel="0" collapsed="false">
      <c r="A3320" s="0" t="s">
        <v>12641</v>
      </c>
      <c r="B3320" s="3" t="s">
        <v>12642</v>
      </c>
      <c r="C3320" s="0" t="s">
        <v>5167</v>
      </c>
      <c r="D3320" s="0" t="s">
        <v>7827</v>
      </c>
      <c r="F3320" s="0" t="n">
        <v>802</v>
      </c>
      <c r="J3320" s="0" t="s">
        <v>12643</v>
      </c>
      <c r="L3320" s="0" t="s">
        <v>4882</v>
      </c>
      <c r="N3320" s="0" t="s">
        <v>4883</v>
      </c>
    </row>
    <row r="3321" customFormat="false" ht="12.8" hidden="false" customHeight="false" outlineLevel="0" collapsed="false">
      <c r="A3321" s="0" t="s">
        <v>12644</v>
      </c>
      <c r="B3321" s="3" t="s">
        <v>12645</v>
      </c>
      <c r="C3321" s="0" t="s">
        <v>5167</v>
      </c>
      <c r="D3321" s="0" t="s">
        <v>7827</v>
      </c>
      <c r="F3321" s="0" t="n">
        <v>802</v>
      </c>
      <c r="J3321" s="0" t="s">
        <v>12646</v>
      </c>
      <c r="L3321" s="0" t="s">
        <v>4882</v>
      </c>
      <c r="N3321" s="0" t="s">
        <v>4883</v>
      </c>
    </row>
    <row r="3322" customFormat="false" ht="12.8" hidden="false" customHeight="false" outlineLevel="0" collapsed="false">
      <c r="A3322" s="0" t="s">
        <v>12647</v>
      </c>
      <c r="B3322" s="3" t="s">
        <v>12648</v>
      </c>
      <c r="C3322" s="0" t="s">
        <v>5167</v>
      </c>
      <c r="D3322" s="0" t="s">
        <v>7827</v>
      </c>
      <c r="F3322" s="0" t="n">
        <v>1088</v>
      </c>
      <c r="J3322" s="0" t="s">
        <v>12649</v>
      </c>
      <c r="L3322" s="0" t="s">
        <v>12650</v>
      </c>
      <c r="N3322" s="0" t="s">
        <v>12651</v>
      </c>
    </row>
    <row r="3323" customFormat="false" ht="12.8" hidden="false" customHeight="false" outlineLevel="0" collapsed="false">
      <c r="A3323" s="0" t="s">
        <v>12652</v>
      </c>
      <c r="B3323" s="3" t="s">
        <v>12653</v>
      </c>
      <c r="C3323" s="0" t="s">
        <v>5167</v>
      </c>
      <c r="D3323" s="0" t="s">
        <v>7827</v>
      </c>
      <c r="F3323" s="0" t="n">
        <v>1088</v>
      </c>
      <c r="J3323" s="0" t="s">
        <v>12654</v>
      </c>
      <c r="L3323" s="0" t="s">
        <v>12650</v>
      </c>
      <c r="N3323" s="0" t="s">
        <v>12651</v>
      </c>
    </row>
    <row r="3324" customFormat="false" ht="12.8" hidden="false" customHeight="false" outlineLevel="0" collapsed="false">
      <c r="A3324" s="0" t="s">
        <v>12655</v>
      </c>
      <c r="B3324" s="3" t="s">
        <v>12656</v>
      </c>
      <c r="C3324" s="0" t="s">
        <v>7860</v>
      </c>
      <c r="D3324" s="0" t="s">
        <v>7827</v>
      </c>
      <c r="F3324" s="0" t="n">
        <v>521</v>
      </c>
      <c r="J3324" s="0" t="s">
        <v>12657</v>
      </c>
      <c r="L3324" s="0" t="s">
        <v>12658</v>
      </c>
      <c r="N3324" s="0" t="s">
        <v>12659</v>
      </c>
    </row>
    <row r="3325" customFormat="false" ht="12.8" hidden="false" customHeight="false" outlineLevel="0" collapsed="false">
      <c r="A3325" s="0" t="s">
        <v>12660</v>
      </c>
      <c r="B3325" s="3" t="s">
        <v>12661</v>
      </c>
      <c r="C3325" s="0" t="s">
        <v>7860</v>
      </c>
      <c r="D3325" s="0" t="s">
        <v>7827</v>
      </c>
      <c r="F3325" s="0" t="n">
        <v>521</v>
      </c>
      <c r="J3325" s="0" t="s">
        <v>12662</v>
      </c>
      <c r="L3325" s="0" t="s">
        <v>12658</v>
      </c>
      <c r="N3325" s="0" t="s">
        <v>12659</v>
      </c>
    </row>
    <row r="3326" customFormat="false" ht="12.8" hidden="false" customHeight="false" outlineLevel="0" collapsed="false">
      <c r="A3326" s="0" t="s">
        <v>12663</v>
      </c>
      <c r="B3326" s="3" t="s">
        <v>12664</v>
      </c>
      <c r="C3326" s="0" t="s">
        <v>5167</v>
      </c>
      <c r="D3326" s="0" t="s">
        <v>7827</v>
      </c>
      <c r="F3326" s="0" t="n">
        <v>1170</v>
      </c>
      <c r="J3326" s="0" t="s">
        <v>12665</v>
      </c>
      <c r="L3326" s="0" t="s">
        <v>12650</v>
      </c>
      <c r="N3326" s="0" t="s">
        <v>12651</v>
      </c>
    </row>
    <row r="3327" customFormat="false" ht="12.8" hidden="false" customHeight="false" outlineLevel="0" collapsed="false">
      <c r="A3327" s="0" t="s">
        <v>12666</v>
      </c>
      <c r="B3327" s="3" t="s">
        <v>12667</v>
      </c>
      <c r="C3327" s="0" t="s">
        <v>5167</v>
      </c>
      <c r="D3327" s="0" t="s">
        <v>7827</v>
      </c>
      <c r="F3327" s="0" t="n">
        <v>1170</v>
      </c>
      <c r="J3327" s="0" t="s">
        <v>12668</v>
      </c>
      <c r="L3327" s="0" t="s">
        <v>12650</v>
      </c>
      <c r="N3327" s="0" t="s">
        <v>12651</v>
      </c>
    </row>
    <row r="3328" customFormat="false" ht="12.8" hidden="false" customHeight="false" outlineLevel="0" collapsed="false">
      <c r="A3328" s="0" t="s">
        <v>12669</v>
      </c>
      <c r="B3328" s="3" t="s">
        <v>12670</v>
      </c>
      <c r="C3328" s="0" t="s">
        <v>5167</v>
      </c>
      <c r="D3328" s="0" t="s">
        <v>7827</v>
      </c>
      <c r="F3328" s="0" t="n">
        <v>1567</v>
      </c>
      <c r="J3328" s="0" t="s">
        <v>12671</v>
      </c>
      <c r="L3328" s="0" t="s">
        <v>2690</v>
      </c>
      <c r="N3328" s="0" t="s">
        <v>2691</v>
      </c>
    </row>
    <row r="3329" customFormat="false" ht="12.8" hidden="false" customHeight="false" outlineLevel="0" collapsed="false">
      <c r="A3329" s="0" t="s">
        <v>12672</v>
      </c>
      <c r="B3329" s="3" t="s">
        <v>12673</v>
      </c>
      <c r="C3329" s="0" t="s">
        <v>5167</v>
      </c>
      <c r="D3329" s="0" t="s">
        <v>7827</v>
      </c>
      <c r="F3329" s="0" t="n">
        <v>1567</v>
      </c>
      <c r="J3329" s="0" t="s">
        <v>12674</v>
      </c>
      <c r="L3329" s="0" t="s">
        <v>2690</v>
      </c>
      <c r="N3329" s="0" t="s">
        <v>2691</v>
      </c>
    </row>
    <row r="3330" customFormat="false" ht="12.8" hidden="false" customHeight="false" outlineLevel="0" collapsed="false">
      <c r="A3330" s="0" t="s">
        <v>12675</v>
      </c>
      <c r="B3330" s="3" t="s">
        <v>12676</v>
      </c>
      <c r="C3330" s="0" t="s">
        <v>5167</v>
      </c>
      <c r="D3330" s="0" t="s">
        <v>7827</v>
      </c>
      <c r="F3330" s="0" t="n">
        <v>1838</v>
      </c>
      <c r="J3330" s="0" t="s">
        <v>12677</v>
      </c>
      <c r="L3330" s="0" t="s">
        <v>1795</v>
      </c>
      <c r="N3330" s="0" t="s">
        <v>1796</v>
      </c>
    </row>
    <row r="3331" customFormat="false" ht="12.8" hidden="false" customHeight="false" outlineLevel="0" collapsed="false">
      <c r="A3331" s="0" t="s">
        <v>12678</v>
      </c>
      <c r="B3331" s="3" t="s">
        <v>12679</v>
      </c>
      <c r="C3331" s="0" t="s">
        <v>5167</v>
      </c>
      <c r="D3331" s="0" t="s">
        <v>7827</v>
      </c>
      <c r="F3331" s="0" t="n">
        <v>1838</v>
      </c>
      <c r="J3331" s="0" t="s">
        <v>12680</v>
      </c>
      <c r="L3331" s="0" t="s">
        <v>1795</v>
      </c>
      <c r="N3331" s="0" t="s">
        <v>1796</v>
      </c>
    </row>
    <row r="3332" customFormat="false" ht="12.8" hidden="false" customHeight="false" outlineLevel="0" collapsed="false">
      <c r="A3332" s="0" t="s">
        <v>12681</v>
      </c>
      <c r="B3332" s="3" t="s">
        <v>12682</v>
      </c>
      <c r="C3332" s="0" t="s">
        <v>5167</v>
      </c>
      <c r="D3332" s="0" t="s">
        <v>7827</v>
      </c>
      <c r="F3332" s="0" t="n">
        <v>1469</v>
      </c>
      <c r="J3332" s="0" t="s">
        <v>12683</v>
      </c>
      <c r="L3332" s="0" t="s">
        <v>1795</v>
      </c>
      <c r="N3332" s="0" t="s">
        <v>1796</v>
      </c>
    </row>
    <row r="3333" customFormat="false" ht="12.8" hidden="false" customHeight="false" outlineLevel="0" collapsed="false">
      <c r="A3333" s="0" t="s">
        <v>12684</v>
      </c>
      <c r="B3333" s="3" t="s">
        <v>12685</v>
      </c>
      <c r="C3333" s="0" t="s">
        <v>5167</v>
      </c>
      <c r="D3333" s="0" t="s">
        <v>7827</v>
      </c>
      <c r="F3333" s="0" t="n">
        <v>1469</v>
      </c>
      <c r="J3333" s="0" t="s">
        <v>12686</v>
      </c>
      <c r="L3333" s="0" t="s">
        <v>1795</v>
      </c>
      <c r="N3333" s="0" t="s">
        <v>1796</v>
      </c>
    </row>
    <row r="3334" customFormat="false" ht="12.8" hidden="false" customHeight="false" outlineLevel="0" collapsed="false">
      <c r="A3334" s="0" t="s">
        <v>12687</v>
      </c>
      <c r="B3334" s="3" t="s">
        <v>12688</v>
      </c>
      <c r="C3334" s="0" t="s">
        <v>5167</v>
      </c>
      <c r="D3334" s="0" t="s">
        <v>7827</v>
      </c>
      <c r="F3334" s="0" t="n">
        <v>1206</v>
      </c>
      <c r="J3334" s="0" t="s">
        <v>12689</v>
      </c>
      <c r="L3334" s="0" t="s">
        <v>1800</v>
      </c>
      <c r="N3334" s="0" t="s">
        <v>1801</v>
      </c>
    </row>
    <row r="3335" customFormat="false" ht="12.8" hidden="false" customHeight="false" outlineLevel="0" collapsed="false">
      <c r="A3335" s="0" t="s">
        <v>12690</v>
      </c>
      <c r="B3335" s="3" t="s">
        <v>12691</v>
      </c>
      <c r="C3335" s="0" t="s">
        <v>5167</v>
      </c>
      <c r="D3335" s="0" t="s">
        <v>7827</v>
      </c>
      <c r="F3335" s="0" t="n">
        <v>1039</v>
      </c>
      <c r="J3335" s="0" t="s">
        <v>12692</v>
      </c>
      <c r="L3335" s="0" t="s">
        <v>1805</v>
      </c>
      <c r="N3335" s="0" t="s">
        <v>1806</v>
      </c>
    </row>
    <row r="3336" customFormat="false" ht="12.8" hidden="false" customHeight="false" outlineLevel="0" collapsed="false">
      <c r="A3336" s="0" t="s">
        <v>12693</v>
      </c>
      <c r="B3336" s="3" t="s">
        <v>12694</v>
      </c>
      <c r="C3336" s="0" t="s">
        <v>5167</v>
      </c>
      <c r="D3336" s="0" t="s">
        <v>7827</v>
      </c>
      <c r="F3336" s="0" t="n">
        <v>1039</v>
      </c>
      <c r="J3336" s="0" t="s">
        <v>12695</v>
      </c>
      <c r="L3336" s="0" t="s">
        <v>1805</v>
      </c>
      <c r="N3336" s="0" t="s">
        <v>1806</v>
      </c>
    </row>
    <row r="3337" customFormat="false" ht="12.8" hidden="false" customHeight="false" outlineLevel="0" collapsed="false">
      <c r="A3337" s="0" t="s">
        <v>12696</v>
      </c>
      <c r="B3337" s="3" t="s">
        <v>12697</v>
      </c>
      <c r="C3337" s="0" t="s">
        <v>5167</v>
      </c>
      <c r="D3337" s="0" t="s">
        <v>7827</v>
      </c>
      <c r="F3337" s="0" t="n">
        <v>1166</v>
      </c>
      <c r="J3337" s="0" t="s">
        <v>12698</v>
      </c>
      <c r="L3337" s="0" t="s">
        <v>12699</v>
      </c>
      <c r="N3337" s="0" t="s">
        <v>12700</v>
      </c>
    </row>
    <row r="3338" customFormat="false" ht="12.8" hidden="false" customHeight="false" outlineLevel="0" collapsed="false">
      <c r="A3338" s="0" t="s">
        <v>12701</v>
      </c>
      <c r="B3338" s="3" t="s">
        <v>12702</v>
      </c>
      <c r="C3338" s="0" t="s">
        <v>5167</v>
      </c>
      <c r="D3338" s="0" t="s">
        <v>7827</v>
      </c>
      <c r="F3338" s="0" t="n">
        <v>1166</v>
      </c>
      <c r="J3338" s="0" t="s">
        <v>12703</v>
      </c>
      <c r="L3338" s="0" t="s">
        <v>12699</v>
      </c>
      <c r="N3338" s="0" t="s">
        <v>12700</v>
      </c>
    </row>
    <row r="3339" customFormat="false" ht="12.8" hidden="false" customHeight="false" outlineLevel="0" collapsed="false">
      <c r="A3339" s="0" t="s">
        <v>12704</v>
      </c>
      <c r="B3339" s="3" t="s">
        <v>12705</v>
      </c>
      <c r="C3339" s="0" t="s">
        <v>5167</v>
      </c>
      <c r="D3339" s="0" t="s">
        <v>7827</v>
      </c>
      <c r="F3339" s="0" t="n">
        <v>978</v>
      </c>
      <c r="J3339" s="0" t="s">
        <v>12706</v>
      </c>
      <c r="L3339" s="0" t="s">
        <v>12707</v>
      </c>
      <c r="N3339" s="0" t="s">
        <v>12708</v>
      </c>
    </row>
    <row r="3340" customFormat="false" ht="12.8" hidden="false" customHeight="false" outlineLevel="0" collapsed="false">
      <c r="A3340" s="0" t="s">
        <v>12709</v>
      </c>
      <c r="B3340" s="3" t="s">
        <v>12710</v>
      </c>
      <c r="C3340" s="0" t="s">
        <v>5167</v>
      </c>
      <c r="D3340" s="0" t="s">
        <v>7827</v>
      </c>
      <c r="F3340" s="0" t="n">
        <v>978</v>
      </c>
      <c r="J3340" s="0" t="s">
        <v>12711</v>
      </c>
      <c r="L3340" s="0" t="s">
        <v>12707</v>
      </c>
      <c r="N3340" s="0" t="s">
        <v>12708</v>
      </c>
    </row>
    <row r="3341" customFormat="false" ht="12.8" hidden="false" customHeight="false" outlineLevel="0" collapsed="false">
      <c r="A3341" s="0" t="s">
        <v>12712</v>
      </c>
      <c r="B3341" s="3" t="s">
        <v>12713</v>
      </c>
      <c r="C3341" s="0" t="s">
        <v>5167</v>
      </c>
      <c r="D3341" s="0" t="s">
        <v>7827</v>
      </c>
      <c r="F3341" s="0" t="n">
        <v>1006</v>
      </c>
      <c r="J3341" s="0" t="s">
        <v>12714</v>
      </c>
      <c r="L3341" s="0" t="s">
        <v>12707</v>
      </c>
      <c r="N3341" s="0" t="s">
        <v>12708</v>
      </c>
    </row>
    <row r="3342" customFormat="false" ht="12.8" hidden="false" customHeight="false" outlineLevel="0" collapsed="false">
      <c r="A3342" s="0" t="s">
        <v>12715</v>
      </c>
      <c r="B3342" s="3" t="s">
        <v>12716</v>
      </c>
      <c r="C3342" s="0" t="s">
        <v>5167</v>
      </c>
      <c r="D3342" s="0" t="s">
        <v>7827</v>
      </c>
      <c r="F3342" s="0" t="n">
        <v>1006</v>
      </c>
      <c r="J3342" s="0" t="s">
        <v>12717</v>
      </c>
      <c r="L3342" s="0" t="s">
        <v>12707</v>
      </c>
      <c r="N3342" s="0" t="s">
        <v>12708</v>
      </c>
    </row>
    <row r="3343" customFormat="false" ht="12.8" hidden="false" customHeight="false" outlineLevel="0" collapsed="false">
      <c r="A3343" s="0" t="s">
        <v>12718</v>
      </c>
      <c r="B3343" s="3" t="s">
        <v>12719</v>
      </c>
      <c r="C3343" s="0" t="s">
        <v>5167</v>
      </c>
      <c r="D3343" s="0" t="s">
        <v>7827</v>
      </c>
      <c r="F3343" s="0" t="n">
        <v>469</v>
      </c>
      <c r="J3343" s="0" t="s">
        <v>12720</v>
      </c>
      <c r="L3343" s="0" t="s">
        <v>1810</v>
      </c>
      <c r="N3343" s="0" t="s">
        <v>1811</v>
      </c>
    </row>
    <row r="3344" customFormat="false" ht="12.8" hidden="false" customHeight="false" outlineLevel="0" collapsed="false">
      <c r="A3344" s="0" t="s">
        <v>12721</v>
      </c>
      <c r="B3344" s="3" t="s">
        <v>12722</v>
      </c>
      <c r="C3344" s="0" t="s">
        <v>5167</v>
      </c>
      <c r="D3344" s="0" t="s">
        <v>7827</v>
      </c>
      <c r="F3344" s="0" t="n">
        <v>469</v>
      </c>
      <c r="J3344" s="0" t="s">
        <v>12723</v>
      </c>
      <c r="L3344" s="0" t="s">
        <v>1810</v>
      </c>
      <c r="N3344" s="0" t="s">
        <v>1811</v>
      </c>
    </row>
    <row r="3345" customFormat="false" ht="12.8" hidden="false" customHeight="false" outlineLevel="0" collapsed="false">
      <c r="A3345" s="0" t="s">
        <v>12724</v>
      </c>
      <c r="B3345" s="3" t="s">
        <v>12725</v>
      </c>
      <c r="C3345" s="0" t="s">
        <v>5167</v>
      </c>
      <c r="D3345" s="0" t="s">
        <v>7827</v>
      </c>
      <c r="F3345" s="0" t="n">
        <v>418</v>
      </c>
      <c r="J3345" s="0" t="s">
        <v>12726</v>
      </c>
      <c r="L3345" s="0" t="s">
        <v>12727</v>
      </c>
      <c r="N3345" s="0" t="s">
        <v>12728</v>
      </c>
    </row>
    <row r="3346" customFormat="false" ht="12.8" hidden="false" customHeight="false" outlineLevel="0" collapsed="false">
      <c r="A3346" s="0" t="s">
        <v>12729</v>
      </c>
      <c r="B3346" s="3" t="s">
        <v>12730</v>
      </c>
      <c r="C3346" s="0" t="s">
        <v>5167</v>
      </c>
      <c r="D3346" s="0" t="s">
        <v>7827</v>
      </c>
      <c r="F3346" s="0" t="n">
        <v>418</v>
      </c>
      <c r="J3346" s="0" t="s">
        <v>12731</v>
      </c>
      <c r="L3346" s="0" t="s">
        <v>12727</v>
      </c>
      <c r="N3346" s="0" t="s">
        <v>12728</v>
      </c>
    </row>
    <row r="3347" customFormat="false" ht="12.8" hidden="false" customHeight="false" outlineLevel="0" collapsed="false">
      <c r="A3347" s="0" t="s">
        <v>12732</v>
      </c>
      <c r="B3347" s="3" t="s">
        <v>12733</v>
      </c>
      <c r="C3347" s="0" t="s">
        <v>5167</v>
      </c>
      <c r="D3347" s="0" t="s">
        <v>7827</v>
      </c>
      <c r="F3347" s="0" t="n">
        <v>495</v>
      </c>
      <c r="J3347" s="0" t="s">
        <v>12734</v>
      </c>
      <c r="L3347" s="0" t="s">
        <v>12735</v>
      </c>
      <c r="N3347" s="0" t="s">
        <v>12736</v>
      </c>
    </row>
    <row r="3348" customFormat="false" ht="12.8" hidden="false" customHeight="false" outlineLevel="0" collapsed="false">
      <c r="A3348" s="0" t="s">
        <v>12737</v>
      </c>
      <c r="B3348" s="3" t="s">
        <v>12738</v>
      </c>
      <c r="C3348" s="0" t="s">
        <v>5167</v>
      </c>
      <c r="D3348" s="0" t="s">
        <v>7827</v>
      </c>
      <c r="F3348" s="0" t="n">
        <v>495</v>
      </c>
      <c r="J3348" s="0" t="s">
        <v>12739</v>
      </c>
      <c r="L3348" s="0" t="s">
        <v>12735</v>
      </c>
      <c r="N3348" s="0" t="s">
        <v>12736</v>
      </c>
    </row>
    <row r="3349" customFormat="false" ht="12.8" hidden="false" customHeight="false" outlineLevel="0" collapsed="false">
      <c r="A3349" s="0" t="s">
        <v>12740</v>
      </c>
      <c r="B3349" s="3" t="s">
        <v>12741</v>
      </c>
      <c r="C3349" s="0" t="s">
        <v>5167</v>
      </c>
      <c r="D3349" s="0" t="s">
        <v>7827</v>
      </c>
      <c r="F3349" s="0" t="n">
        <v>430</v>
      </c>
      <c r="J3349" s="0" t="s">
        <v>12742</v>
      </c>
      <c r="L3349" s="0" t="s">
        <v>12743</v>
      </c>
      <c r="N3349" s="0" t="s">
        <v>12744</v>
      </c>
    </row>
    <row r="3350" customFormat="false" ht="12.8" hidden="false" customHeight="false" outlineLevel="0" collapsed="false">
      <c r="A3350" s="0" t="s">
        <v>12745</v>
      </c>
      <c r="B3350" s="3" t="s">
        <v>12746</v>
      </c>
      <c r="C3350" s="0" t="s">
        <v>5167</v>
      </c>
      <c r="D3350" s="0" t="s">
        <v>7827</v>
      </c>
      <c r="F3350" s="0" t="n">
        <v>430</v>
      </c>
      <c r="J3350" s="0" t="s">
        <v>12747</v>
      </c>
      <c r="L3350" s="0" t="s">
        <v>12743</v>
      </c>
      <c r="N3350" s="0" t="s">
        <v>12744</v>
      </c>
    </row>
    <row r="3351" customFormat="false" ht="12.8" hidden="false" customHeight="false" outlineLevel="0" collapsed="false">
      <c r="A3351" s="0" t="s">
        <v>12748</v>
      </c>
      <c r="B3351" s="3" t="s">
        <v>12749</v>
      </c>
      <c r="C3351" s="0" t="s">
        <v>5167</v>
      </c>
      <c r="D3351" s="0" t="s">
        <v>7827</v>
      </c>
      <c r="F3351" s="0" t="n">
        <v>483</v>
      </c>
      <c r="J3351" s="0" t="s">
        <v>12750</v>
      </c>
      <c r="L3351" s="0" t="s">
        <v>6313</v>
      </c>
      <c r="N3351" s="0" t="s">
        <v>6314</v>
      </c>
    </row>
    <row r="3352" customFormat="false" ht="12.8" hidden="false" customHeight="false" outlineLevel="0" collapsed="false">
      <c r="A3352" s="0" t="s">
        <v>12751</v>
      </c>
      <c r="B3352" s="3" t="s">
        <v>12752</v>
      </c>
      <c r="C3352" s="0" t="s">
        <v>5167</v>
      </c>
      <c r="D3352" s="0" t="s">
        <v>7827</v>
      </c>
      <c r="F3352" s="0" t="n">
        <v>483</v>
      </c>
      <c r="J3352" s="0" t="s">
        <v>12753</v>
      </c>
      <c r="L3352" s="0" t="s">
        <v>6313</v>
      </c>
      <c r="N3352" s="0" t="s">
        <v>6314</v>
      </c>
    </row>
    <row r="3353" customFormat="false" ht="12.8" hidden="false" customHeight="false" outlineLevel="0" collapsed="false">
      <c r="A3353" s="0" t="s">
        <v>12754</v>
      </c>
      <c r="B3353" s="3" t="s">
        <v>12755</v>
      </c>
      <c r="C3353" s="0" t="s">
        <v>5167</v>
      </c>
      <c r="D3353" s="0" t="s">
        <v>7827</v>
      </c>
      <c r="F3353" s="0" t="n">
        <v>397</v>
      </c>
      <c r="J3353" s="0" t="s">
        <v>12756</v>
      </c>
      <c r="L3353" s="0" t="s">
        <v>12757</v>
      </c>
      <c r="N3353" s="0" t="s">
        <v>12758</v>
      </c>
    </row>
    <row r="3354" customFormat="false" ht="12.8" hidden="false" customHeight="false" outlineLevel="0" collapsed="false">
      <c r="A3354" s="0" t="s">
        <v>12759</v>
      </c>
      <c r="B3354" s="3" t="s">
        <v>12760</v>
      </c>
      <c r="C3354" s="0" t="s">
        <v>5167</v>
      </c>
      <c r="D3354" s="0" t="s">
        <v>7827</v>
      </c>
      <c r="F3354" s="0" t="n">
        <v>397</v>
      </c>
      <c r="J3354" s="0" t="s">
        <v>12761</v>
      </c>
      <c r="L3354" s="0" t="s">
        <v>12757</v>
      </c>
      <c r="N3354" s="0" t="s">
        <v>12758</v>
      </c>
    </row>
    <row r="3355" customFormat="false" ht="12.8" hidden="false" customHeight="false" outlineLevel="0" collapsed="false">
      <c r="A3355" s="0" t="s">
        <v>12762</v>
      </c>
      <c r="B3355" s="3" t="s">
        <v>12763</v>
      </c>
      <c r="C3355" s="0" t="s">
        <v>5167</v>
      </c>
      <c r="D3355" s="0" t="s">
        <v>7827</v>
      </c>
      <c r="F3355" s="0" t="n">
        <v>385</v>
      </c>
      <c r="J3355" s="0" t="s">
        <v>12764</v>
      </c>
      <c r="L3355" s="0" t="s">
        <v>12765</v>
      </c>
      <c r="N3355" s="0" t="s">
        <v>12766</v>
      </c>
    </row>
    <row r="3356" customFormat="false" ht="12.8" hidden="false" customHeight="false" outlineLevel="0" collapsed="false">
      <c r="A3356" s="0" t="s">
        <v>12767</v>
      </c>
      <c r="B3356" s="3" t="s">
        <v>12768</v>
      </c>
      <c r="C3356" s="0" t="s">
        <v>5167</v>
      </c>
      <c r="D3356" s="0" t="s">
        <v>7827</v>
      </c>
      <c r="F3356" s="0" t="n">
        <v>385</v>
      </c>
      <c r="J3356" s="0" t="s">
        <v>12769</v>
      </c>
      <c r="L3356" s="0" t="s">
        <v>12765</v>
      </c>
      <c r="N3356" s="0" t="s">
        <v>12766</v>
      </c>
    </row>
    <row r="3357" customFormat="false" ht="12.8" hidden="false" customHeight="false" outlineLevel="0" collapsed="false">
      <c r="A3357" s="0" t="s">
        <v>12770</v>
      </c>
      <c r="B3357" s="3" t="s">
        <v>12771</v>
      </c>
      <c r="C3357" s="0" t="s">
        <v>5167</v>
      </c>
      <c r="D3357" s="0" t="s">
        <v>7827</v>
      </c>
      <c r="F3357" s="0" t="n">
        <v>349</v>
      </c>
      <c r="J3357" s="0" t="s">
        <v>12772</v>
      </c>
      <c r="L3357" s="0" t="s">
        <v>12773</v>
      </c>
      <c r="N3357" s="0" t="s">
        <v>12774</v>
      </c>
    </row>
    <row r="3358" customFormat="false" ht="12.8" hidden="false" customHeight="false" outlineLevel="0" collapsed="false">
      <c r="A3358" s="0" t="s">
        <v>12775</v>
      </c>
      <c r="B3358" s="3" t="s">
        <v>12776</v>
      </c>
      <c r="C3358" s="0" t="s">
        <v>5167</v>
      </c>
      <c r="D3358" s="0" t="s">
        <v>7827</v>
      </c>
      <c r="F3358" s="0" t="n">
        <v>349</v>
      </c>
      <c r="J3358" s="0" t="s">
        <v>12777</v>
      </c>
      <c r="L3358" s="0" t="s">
        <v>12773</v>
      </c>
      <c r="N3358" s="0" t="s">
        <v>12774</v>
      </c>
    </row>
    <row r="3359" customFormat="false" ht="12.8" hidden="false" customHeight="false" outlineLevel="0" collapsed="false">
      <c r="A3359" s="0" t="s">
        <v>12778</v>
      </c>
      <c r="B3359" s="3" t="s">
        <v>12779</v>
      </c>
      <c r="C3359" s="0" t="s">
        <v>5167</v>
      </c>
      <c r="D3359" s="0" t="s">
        <v>7827</v>
      </c>
      <c r="F3359" s="0" t="n">
        <v>344</v>
      </c>
      <c r="J3359" s="0" t="s">
        <v>12780</v>
      </c>
      <c r="L3359" s="0" t="s">
        <v>12781</v>
      </c>
      <c r="N3359" s="0" t="s">
        <v>12782</v>
      </c>
    </row>
    <row r="3360" customFormat="false" ht="12.8" hidden="false" customHeight="false" outlineLevel="0" collapsed="false">
      <c r="A3360" s="0" t="s">
        <v>12783</v>
      </c>
      <c r="B3360" s="3" t="s">
        <v>12784</v>
      </c>
      <c r="C3360" s="0" t="s">
        <v>5167</v>
      </c>
      <c r="D3360" s="0" t="s">
        <v>7827</v>
      </c>
      <c r="F3360" s="0" t="n">
        <v>344</v>
      </c>
      <c r="J3360" s="0" t="s">
        <v>12785</v>
      </c>
      <c r="L3360" s="0" t="s">
        <v>12781</v>
      </c>
      <c r="N3360" s="0" t="s">
        <v>12782</v>
      </c>
    </row>
    <row r="3361" customFormat="false" ht="12.8" hidden="false" customHeight="false" outlineLevel="0" collapsed="false">
      <c r="A3361" s="0" t="s">
        <v>12786</v>
      </c>
      <c r="B3361" s="3" t="s">
        <v>12787</v>
      </c>
      <c r="C3361" s="0" t="s">
        <v>5167</v>
      </c>
      <c r="D3361" s="0" t="s">
        <v>7827</v>
      </c>
      <c r="F3361" s="0" t="n">
        <v>319</v>
      </c>
      <c r="J3361" s="0" t="s">
        <v>12788</v>
      </c>
      <c r="L3361" s="0" t="s">
        <v>12781</v>
      </c>
      <c r="N3361" s="0" t="s">
        <v>12782</v>
      </c>
    </row>
    <row r="3362" customFormat="false" ht="12.8" hidden="false" customHeight="false" outlineLevel="0" collapsed="false">
      <c r="A3362" s="0" t="s">
        <v>12789</v>
      </c>
      <c r="B3362" s="3" t="s">
        <v>12790</v>
      </c>
      <c r="C3362" s="0" t="s">
        <v>5167</v>
      </c>
      <c r="D3362" s="0" t="s">
        <v>7827</v>
      </c>
      <c r="F3362" s="0" t="n">
        <v>319</v>
      </c>
      <c r="J3362" s="0" t="s">
        <v>12791</v>
      </c>
      <c r="L3362" s="0" t="s">
        <v>12781</v>
      </c>
      <c r="N3362" s="0" t="s">
        <v>12782</v>
      </c>
    </row>
    <row r="3363" customFormat="false" ht="12.8" hidden="false" customHeight="false" outlineLevel="0" collapsed="false">
      <c r="A3363" s="0" t="s">
        <v>12792</v>
      </c>
      <c r="B3363" s="3" t="s">
        <v>12793</v>
      </c>
      <c r="C3363" s="0" t="s">
        <v>5167</v>
      </c>
      <c r="D3363" s="0" t="s">
        <v>7827</v>
      </c>
      <c r="F3363" s="0" t="n">
        <v>303</v>
      </c>
      <c r="J3363" s="0" t="s">
        <v>12794</v>
      </c>
      <c r="L3363" s="0" t="s">
        <v>12795</v>
      </c>
      <c r="N3363" s="0" t="s">
        <v>12796</v>
      </c>
    </row>
    <row r="3364" customFormat="false" ht="12.8" hidden="false" customHeight="false" outlineLevel="0" collapsed="false">
      <c r="A3364" s="0" t="s">
        <v>12797</v>
      </c>
      <c r="B3364" s="3" t="s">
        <v>12798</v>
      </c>
      <c r="C3364" s="0" t="s">
        <v>5167</v>
      </c>
      <c r="D3364" s="0" t="s">
        <v>7827</v>
      </c>
      <c r="F3364" s="0" t="n">
        <v>303</v>
      </c>
      <c r="J3364" s="0" t="s">
        <v>12799</v>
      </c>
      <c r="L3364" s="0" t="s">
        <v>12795</v>
      </c>
      <c r="N3364" s="0" t="s">
        <v>12796</v>
      </c>
    </row>
    <row r="3365" customFormat="false" ht="12.8" hidden="false" customHeight="false" outlineLevel="0" collapsed="false">
      <c r="A3365" s="0" t="s">
        <v>12800</v>
      </c>
      <c r="B3365" s="3" t="s">
        <v>12801</v>
      </c>
      <c r="D3365" s="0" t="s">
        <v>7827</v>
      </c>
      <c r="F3365" s="0" t="n">
        <v>568</v>
      </c>
      <c r="J3365" s="0" t="s">
        <v>12802</v>
      </c>
      <c r="L3365" s="0" t="s">
        <v>12765</v>
      </c>
      <c r="N3365" s="0" t="s">
        <v>12766</v>
      </c>
    </row>
    <row r="3366" customFormat="false" ht="12.8" hidden="false" customHeight="false" outlineLevel="0" collapsed="false">
      <c r="A3366" s="0" t="s">
        <v>12803</v>
      </c>
      <c r="B3366" s="3" t="s">
        <v>12804</v>
      </c>
      <c r="D3366" s="0" t="s">
        <v>7827</v>
      </c>
      <c r="F3366" s="0" t="n">
        <v>332</v>
      </c>
      <c r="J3366" s="0" t="s">
        <v>12805</v>
      </c>
      <c r="L3366" s="0" t="s">
        <v>12806</v>
      </c>
      <c r="N3366" s="0" t="s">
        <v>12807</v>
      </c>
    </row>
    <row r="3367" customFormat="false" ht="12.8" hidden="false" customHeight="false" outlineLevel="0" collapsed="false">
      <c r="A3367" s="0" t="s">
        <v>12808</v>
      </c>
      <c r="B3367" s="3" t="s">
        <v>12809</v>
      </c>
      <c r="D3367" s="0" t="s">
        <v>7827</v>
      </c>
      <c r="F3367" s="0" t="n">
        <v>332</v>
      </c>
      <c r="J3367" s="0" t="s">
        <v>12810</v>
      </c>
      <c r="L3367" s="0" t="s">
        <v>12806</v>
      </c>
      <c r="N3367" s="0" t="s">
        <v>12807</v>
      </c>
    </row>
    <row r="3368" customFormat="false" ht="12.8" hidden="false" customHeight="false" outlineLevel="0" collapsed="false">
      <c r="A3368" s="0" t="s">
        <v>12811</v>
      </c>
      <c r="B3368" s="3" t="s">
        <v>12812</v>
      </c>
      <c r="C3368" s="0" t="s">
        <v>7860</v>
      </c>
      <c r="D3368" s="0" t="s">
        <v>7827</v>
      </c>
      <c r="F3368" s="0" t="n">
        <v>370</v>
      </c>
      <c r="J3368" s="0" t="s">
        <v>12813</v>
      </c>
      <c r="L3368" s="0" t="s">
        <v>12773</v>
      </c>
      <c r="N3368" s="0" t="s">
        <v>12774</v>
      </c>
    </row>
    <row r="3369" customFormat="false" ht="12.8" hidden="false" customHeight="false" outlineLevel="0" collapsed="false">
      <c r="A3369" s="0" t="s">
        <v>12814</v>
      </c>
      <c r="B3369" s="3" t="s">
        <v>12815</v>
      </c>
      <c r="C3369" s="0" t="s">
        <v>7860</v>
      </c>
      <c r="D3369" s="0" t="s">
        <v>7827</v>
      </c>
      <c r="F3369" s="0" t="n">
        <v>400</v>
      </c>
      <c r="J3369" s="0" t="s">
        <v>12816</v>
      </c>
      <c r="L3369" s="0" t="s">
        <v>12735</v>
      </c>
      <c r="N3369" s="0" t="s">
        <v>12736</v>
      </c>
    </row>
    <row r="3370" customFormat="false" ht="12.8" hidden="false" customHeight="false" outlineLevel="0" collapsed="false">
      <c r="A3370" s="0" t="s">
        <v>12817</v>
      </c>
      <c r="B3370" s="3" t="s">
        <v>12818</v>
      </c>
      <c r="C3370" s="0" t="s">
        <v>5167</v>
      </c>
      <c r="D3370" s="0" t="s">
        <v>7827</v>
      </c>
      <c r="F3370" s="0" t="n">
        <v>299</v>
      </c>
      <c r="J3370" s="0" t="s">
        <v>12819</v>
      </c>
      <c r="L3370" s="0" t="s">
        <v>12820</v>
      </c>
      <c r="N3370" s="0" t="s">
        <v>12821</v>
      </c>
    </row>
    <row r="3371" customFormat="false" ht="12.8" hidden="false" customHeight="false" outlineLevel="0" collapsed="false">
      <c r="A3371" s="0" t="s">
        <v>12822</v>
      </c>
      <c r="B3371" s="3" t="s">
        <v>12823</v>
      </c>
      <c r="C3371" s="0" t="s">
        <v>5167</v>
      </c>
      <c r="D3371" s="0" t="s">
        <v>7827</v>
      </c>
      <c r="F3371" s="0" t="n">
        <v>299</v>
      </c>
      <c r="J3371" s="0" t="s">
        <v>12824</v>
      </c>
      <c r="L3371" s="0" t="s">
        <v>12820</v>
      </c>
      <c r="N3371" s="0" t="s">
        <v>12821</v>
      </c>
    </row>
    <row r="3372" customFormat="false" ht="12.8" hidden="false" customHeight="false" outlineLevel="0" collapsed="false">
      <c r="A3372" s="0" t="s">
        <v>12825</v>
      </c>
      <c r="B3372" s="3" t="s">
        <v>12826</v>
      </c>
      <c r="C3372" s="0" t="s">
        <v>5167</v>
      </c>
      <c r="D3372" s="0" t="s">
        <v>7827</v>
      </c>
      <c r="F3372" s="0" t="n">
        <v>425</v>
      </c>
      <c r="J3372" s="0" t="s">
        <v>12827</v>
      </c>
      <c r="L3372" s="0" t="s">
        <v>12828</v>
      </c>
      <c r="N3372" s="0" t="s">
        <v>12829</v>
      </c>
    </row>
    <row r="3373" customFormat="false" ht="12.8" hidden="false" customHeight="false" outlineLevel="0" collapsed="false">
      <c r="A3373" s="0" t="s">
        <v>12830</v>
      </c>
      <c r="B3373" s="3" t="s">
        <v>12831</v>
      </c>
      <c r="C3373" s="0" t="s">
        <v>5167</v>
      </c>
      <c r="D3373" s="0" t="s">
        <v>7827</v>
      </c>
      <c r="F3373" s="0" t="n">
        <v>425</v>
      </c>
      <c r="J3373" s="0" t="s">
        <v>12832</v>
      </c>
      <c r="L3373" s="0" t="s">
        <v>12828</v>
      </c>
      <c r="N3373" s="0" t="s">
        <v>12829</v>
      </c>
    </row>
    <row r="3374" customFormat="false" ht="12.8" hidden="false" customHeight="false" outlineLevel="0" collapsed="false">
      <c r="A3374" s="0" t="s">
        <v>12833</v>
      </c>
      <c r="B3374" s="3" t="s">
        <v>12834</v>
      </c>
      <c r="C3374" s="0" t="s">
        <v>7860</v>
      </c>
      <c r="D3374" s="0" t="s">
        <v>7827</v>
      </c>
      <c r="F3374" s="0" t="n">
        <v>314</v>
      </c>
      <c r="J3374" s="0" t="s">
        <v>12835</v>
      </c>
      <c r="L3374" s="0" t="s">
        <v>12820</v>
      </c>
      <c r="N3374" s="0" t="s">
        <v>12821</v>
      </c>
    </row>
    <row r="3375" customFormat="false" ht="12.8" hidden="false" customHeight="false" outlineLevel="0" collapsed="false">
      <c r="A3375" s="0" t="s">
        <v>12836</v>
      </c>
      <c r="B3375" s="3" t="s">
        <v>12837</v>
      </c>
      <c r="C3375" s="0" t="s">
        <v>7860</v>
      </c>
      <c r="D3375" s="0" t="s">
        <v>7827</v>
      </c>
      <c r="F3375" s="0" t="n">
        <v>392</v>
      </c>
      <c r="J3375" s="0" t="s">
        <v>12838</v>
      </c>
      <c r="L3375" s="0" t="s">
        <v>12839</v>
      </c>
      <c r="N3375" s="0" t="s">
        <v>12840</v>
      </c>
    </row>
    <row r="3376" customFormat="false" ht="12.8" hidden="false" customHeight="false" outlineLevel="0" collapsed="false">
      <c r="A3376" s="0" t="s">
        <v>12841</v>
      </c>
      <c r="B3376" s="3" t="s">
        <v>12842</v>
      </c>
      <c r="C3376" s="0" t="s">
        <v>7860</v>
      </c>
      <c r="D3376" s="0" t="s">
        <v>7827</v>
      </c>
      <c r="F3376" s="0" t="n">
        <v>960</v>
      </c>
      <c r="J3376" s="0" t="s">
        <v>12843</v>
      </c>
      <c r="L3376" s="0" t="s">
        <v>12844</v>
      </c>
      <c r="N3376" s="0" t="s">
        <v>12845</v>
      </c>
    </row>
    <row r="3377" customFormat="false" ht="12.8" hidden="false" customHeight="false" outlineLevel="0" collapsed="false">
      <c r="A3377" s="0" t="s">
        <v>12846</v>
      </c>
      <c r="B3377" s="3" t="s">
        <v>12847</v>
      </c>
      <c r="C3377" s="0" t="s">
        <v>5167</v>
      </c>
      <c r="D3377" s="0" t="s">
        <v>7827</v>
      </c>
      <c r="F3377" s="0" t="n">
        <v>929</v>
      </c>
      <c r="J3377" s="0" t="s">
        <v>12848</v>
      </c>
      <c r="L3377" s="0" t="s">
        <v>12844</v>
      </c>
      <c r="N3377" s="0" t="s">
        <v>12845</v>
      </c>
    </row>
    <row r="3378" customFormat="false" ht="12.8" hidden="false" customHeight="false" outlineLevel="0" collapsed="false">
      <c r="A3378" s="0" t="s">
        <v>12849</v>
      </c>
      <c r="B3378" s="3" t="s">
        <v>12850</v>
      </c>
      <c r="C3378" s="0" t="s">
        <v>5167</v>
      </c>
      <c r="D3378" s="0" t="s">
        <v>7827</v>
      </c>
      <c r="F3378" s="0" t="n">
        <v>929</v>
      </c>
      <c r="J3378" s="0" t="s">
        <v>12851</v>
      </c>
      <c r="L3378" s="0" t="s">
        <v>12844</v>
      </c>
      <c r="N3378" s="0" t="s">
        <v>12845</v>
      </c>
    </row>
    <row r="3379" customFormat="false" ht="12.8" hidden="false" customHeight="false" outlineLevel="0" collapsed="false">
      <c r="A3379" s="0" t="s">
        <v>12852</v>
      </c>
      <c r="B3379" s="3" t="s">
        <v>12853</v>
      </c>
      <c r="C3379" s="0" t="s">
        <v>5167</v>
      </c>
      <c r="D3379" s="0" t="s">
        <v>7827</v>
      </c>
      <c r="F3379" s="0" t="n">
        <v>839</v>
      </c>
      <c r="J3379" s="0" t="s">
        <v>12854</v>
      </c>
      <c r="L3379" s="0" t="s">
        <v>12855</v>
      </c>
      <c r="N3379" s="0" t="s">
        <v>12856</v>
      </c>
    </row>
    <row r="3380" customFormat="false" ht="12.8" hidden="false" customHeight="false" outlineLevel="0" collapsed="false">
      <c r="A3380" s="0" t="s">
        <v>12857</v>
      </c>
      <c r="B3380" s="3" t="s">
        <v>12858</v>
      </c>
      <c r="C3380" s="0" t="s">
        <v>5167</v>
      </c>
      <c r="D3380" s="0" t="s">
        <v>7827</v>
      </c>
      <c r="F3380" s="0" t="n">
        <v>839</v>
      </c>
      <c r="J3380" s="0" t="s">
        <v>12859</v>
      </c>
      <c r="L3380" s="0" t="s">
        <v>12855</v>
      </c>
      <c r="N3380" s="0" t="s">
        <v>12856</v>
      </c>
    </row>
    <row r="3381" customFormat="false" ht="12.8" hidden="false" customHeight="false" outlineLevel="0" collapsed="false">
      <c r="A3381" s="0" t="s">
        <v>12860</v>
      </c>
      <c r="B3381" s="3" t="s">
        <v>12861</v>
      </c>
      <c r="C3381" s="0" t="s">
        <v>5167</v>
      </c>
      <c r="D3381" s="0" t="s">
        <v>7827</v>
      </c>
      <c r="F3381" s="0" t="n">
        <v>1771</v>
      </c>
      <c r="J3381" s="0" t="s">
        <v>12862</v>
      </c>
      <c r="L3381" s="0" t="s">
        <v>12863</v>
      </c>
      <c r="N3381" s="0" t="s">
        <v>12864</v>
      </c>
    </row>
    <row r="3382" customFormat="false" ht="12.8" hidden="false" customHeight="false" outlineLevel="0" collapsed="false">
      <c r="A3382" s="0" t="s">
        <v>12865</v>
      </c>
      <c r="B3382" s="3" t="s">
        <v>12866</v>
      </c>
      <c r="C3382" s="0" t="s">
        <v>5167</v>
      </c>
      <c r="D3382" s="0" t="s">
        <v>7827</v>
      </c>
      <c r="F3382" s="0" t="n">
        <v>1771</v>
      </c>
      <c r="J3382" s="0" t="s">
        <v>12867</v>
      </c>
      <c r="L3382" s="0" t="s">
        <v>12863</v>
      </c>
      <c r="N3382" s="0" t="s">
        <v>12864</v>
      </c>
    </row>
    <row r="3383" customFormat="false" ht="12.8" hidden="false" customHeight="false" outlineLevel="0" collapsed="false">
      <c r="A3383" s="0" t="s">
        <v>12868</v>
      </c>
      <c r="B3383" s="3" t="s">
        <v>12869</v>
      </c>
      <c r="C3383" s="0" t="s">
        <v>5167</v>
      </c>
      <c r="D3383" s="0" t="s">
        <v>7827</v>
      </c>
      <c r="F3383" s="0" t="n">
        <v>2225</v>
      </c>
      <c r="J3383" s="0" t="s">
        <v>12870</v>
      </c>
      <c r="L3383" s="0" t="s">
        <v>12871</v>
      </c>
      <c r="N3383" s="0" t="s">
        <v>12872</v>
      </c>
    </row>
    <row r="3384" customFormat="false" ht="12.8" hidden="false" customHeight="false" outlineLevel="0" collapsed="false">
      <c r="A3384" s="0" t="s">
        <v>12873</v>
      </c>
      <c r="B3384" s="3" t="s">
        <v>12874</v>
      </c>
      <c r="C3384" s="0" t="s">
        <v>5167</v>
      </c>
      <c r="D3384" s="0" t="s">
        <v>7827</v>
      </c>
      <c r="F3384" s="0" t="n">
        <v>2225</v>
      </c>
      <c r="J3384" s="0" t="s">
        <v>12875</v>
      </c>
      <c r="L3384" s="0" t="s">
        <v>12871</v>
      </c>
      <c r="N3384" s="0" t="s">
        <v>12872</v>
      </c>
    </row>
    <row r="3385" customFormat="false" ht="12.8" hidden="false" customHeight="false" outlineLevel="0" collapsed="false">
      <c r="A3385" s="0" t="s">
        <v>12876</v>
      </c>
      <c r="B3385" s="3" t="s">
        <v>12877</v>
      </c>
      <c r="C3385" s="0" t="s">
        <v>5167</v>
      </c>
      <c r="D3385" s="0" t="s">
        <v>7827</v>
      </c>
      <c r="F3385" s="0" t="n">
        <v>3007</v>
      </c>
      <c r="J3385" s="0" t="s">
        <v>12878</v>
      </c>
      <c r="L3385" s="0" t="s">
        <v>12879</v>
      </c>
      <c r="N3385" s="0" t="s">
        <v>12880</v>
      </c>
    </row>
    <row r="3386" customFormat="false" ht="12.8" hidden="false" customHeight="false" outlineLevel="0" collapsed="false">
      <c r="A3386" s="0" t="s">
        <v>12881</v>
      </c>
      <c r="B3386" s="3" t="s">
        <v>12882</v>
      </c>
      <c r="C3386" s="0" t="s">
        <v>5167</v>
      </c>
      <c r="D3386" s="0" t="s">
        <v>7827</v>
      </c>
      <c r="F3386" s="0" t="n">
        <v>3007</v>
      </c>
      <c r="J3386" s="0" t="s">
        <v>12883</v>
      </c>
      <c r="L3386" s="0" t="s">
        <v>12879</v>
      </c>
      <c r="N3386" s="0" t="s">
        <v>12880</v>
      </c>
    </row>
    <row r="3387" customFormat="false" ht="12.8" hidden="false" customHeight="false" outlineLevel="0" collapsed="false">
      <c r="A3387" s="0" t="s">
        <v>12884</v>
      </c>
      <c r="B3387" s="3" t="s">
        <v>12885</v>
      </c>
      <c r="C3387" s="0" t="s">
        <v>7860</v>
      </c>
      <c r="D3387" s="0" t="s">
        <v>7827</v>
      </c>
      <c r="F3387" s="0" t="n">
        <v>1963</v>
      </c>
      <c r="J3387" s="0" t="s">
        <v>12886</v>
      </c>
      <c r="L3387" s="0" t="s">
        <v>4920</v>
      </c>
      <c r="N3387" s="0" t="s">
        <v>4921</v>
      </c>
    </row>
    <row r="3388" customFormat="false" ht="12.8" hidden="false" customHeight="false" outlineLevel="0" collapsed="false">
      <c r="A3388" s="0" t="s">
        <v>12887</v>
      </c>
      <c r="B3388" s="3" t="s">
        <v>12888</v>
      </c>
      <c r="C3388" s="0" t="s">
        <v>7860</v>
      </c>
      <c r="D3388" s="0" t="s">
        <v>7827</v>
      </c>
      <c r="F3388" s="0" t="n">
        <v>1963</v>
      </c>
      <c r="J3388" s="0" t="s">
        <v>12889</v>
      </c>
      <c r="L3388" s="0" t="s">
        <v>4920</v>
      </c>
      <c r="N3388" s="0" t="s">
        <v>4921</v>
      </c>
    </row>
    <row r="3389" customFormat="false" ht="12.8" hidden="false" customHeight="false" outlineLevel="0" collapsed="false">
      <c r="A3389" s="0" t="s">
        <v>12890</v>
      </c>
      <c r="B3389" s="3" t="s">
        <v>12891</v>
      </c>
      <c r="C3389" s="0" t="s">
        <v>7860</v>
      </c>
      <c r="D3389" s="0" t="s">
        <v>7827</v>
      </c>
      <c r="F3389" s="0" t="n">
        <v>1943</v>
      </c>
      <c r="J3389" s="0" t="s">
        <v>12892</v>
      </c>
      <c r="L3389" s="0" t="s">
        <v>4920</v>
      </c>
      <c r="N3389" s="0" t="s">
        <v>4921</v>
      </c>
    </row>
    <row r="3390" customFormat="false" ht="12.8" hidden="false" customHeight="false" outlineLevel="0" collapsed="false">
      <c r="A3390" s="0" t="s">
        <v>12893</v>
      </c>
      <c r="B3390" s="3" t="s">
        <v>12894</v>
      </c>
      <c r="C3390" s="0" t="s">
        <v>7860</v>
      </c>
      <c r="D3390" s="0" t="s">
        <v>7827</v>
      </c>
      <c r="F3390" s="0" t="n">
        <v>1943</v>
      </c>
      <c r="J3390" s="0" t="s">
        <v>12895</v>
      </c>
      <c r="L3390" s="0" t="s">
        <v>4920</v>
      </c>
      <c r="N3390" s="0" t="s">
        <v>4921</v>
      </c>
    </row>
    <row r="3391" customFormat="false" ht="12.8" hidden="false" customHeight="false" outlineLevel="0" collapsed="false">
      <c r="A3391" s="0" t="s">
        <v>12896</v>
      </c>
      <c r="B3391" s="3" t="s">
        <v>12897</v>
      </c>
      <c r="C3391" s="0" t="s">
        <v>5167</v>
      </c>
      <c r="D3391" s="0" t="s">
        <v>7827</v>
      </c>
      <c r="F3391" s="0" t="n">
        <v>160</v>
      </c>
      <c r="J3391" s="0" t="s">
        <v>12898</v>
      </c>
      <c r="L3391" s="0" t="s">
        <v>466</v>
      </c>
      <c r="N3391" s="0" t="s">
        <v>467</v>
      </c>
    </row>
    <row r="3392" customFormat="false" ht="12.8" hidden="false" customHeight="false" outlineLevel="0" collapsed="false">
      <c r="A3392" s="0" t="s">
        <v>12899</v>
      </c>
      <c r="B3392" s="3" t="s">
        <v>12900</v>
      </c>
      <c r="C3392" s="0" t="s">
        <v>5167</v>
      </c>
      <c r="D3392" s="0" t="s">
        <v>7827</v>
      </c>
      <c r="F3392" s="0" t="n">
        <v>160</v>
      </c>
      <c r="J3392" s="0" t="s">
        <v>12901</v>
      </c>
      <c r="L3392" s="0" t="s">
        <v>466</v>
      </c>
      <c r="N3392" s="0" t="s">
        <v>467</v>
      </c>
    </row>
    <row r="3393" customFormat="false" ht="12.8" hidden="false" customHeight="false" outlineLevel="0" collapsed="false">
      <c r="A3393" s="0" t="s">
        <v>12902</v>
      </c>
      <c r="B3393" s="3" t="s">
        <v>12903</v>
      </c>
      <c r="C3393" s="0" t="s">
        <v>5167</v>
      </c>
      <c r="D3393" s="0" t="s">
        <v>7827</v>
      </c>
      <c r="F3393" s="0" t="n">
        <v>201</v>
      </c>
      <c r="J3393" s="0" t="s">
        <v>12904</v>
      </c>
      <c r="L3393" s="0" t="s">
        <v>12905</v>
      </c>
      <c r="N3393" s="0" t="s">
        <v>12906</v>
      </c>
    </row>
    <row r="3394" customFormat="false" ht="12.8" hidden="false" customHeight="false" outlineLevel="0" collapsed="false">
      <c r="A3394" s="0" t="s">
        <v>12907</v>
      </c>
      <c r="B3394" s="3" t="s">
        <v>12908</v>
      </c>
      <c r="C3394" s="0" t="s">
        <v>5167</v>
      </c>
      <c r="D3394" s="0" t="s">
        <v>7827</v>
      </c>
      <c r="F3394" s="0" t="n">
        <v>201</v>
      </c>
      <c r="J3394" s="0" t="s">
        <v>12909</v>
      </c>
      <c r="L3394" s="0" t="s">
        <v>12905</v>
      </c>
      <c r="N3394" s="0" t="s">
        <v>12906</v>
      </c>
    </row>
    <row r="3395" customFormat="false" ht="12.8" hidden="false" customHeight="false" outlineLevel="0" collapsed="false">
      <c r="A3395" s="0" t="s">
        <v>12910</v>
      </c>
      <c r="B3395" s="3" t="s">
        <v>12911</v>
      </c>
      <c r="C3395" s="0" t="s">
        <v>5167</v>
      </c>
      <c r="D3395" s="0" t="s">
        <v>7827</v>
      </c>
      <c r="F3395" s="0" t="n">
        <v>168</v>
      </c>
      <c r="J3395" s="0" t="s">
        <v>12912</v>
      </c>
      <c r="L3395" s="0" t="s">
        <v>12905</v>
      </c>
      <c r="N3395" s="0" t="s">
        <v>12906</v>
      </c>
    </row>
    <row r="3396" customFormat="false" ht="12.8" hidden="false" customHeight="false" outlineLevel="0" collapsed="false">
      <c r="A3396" s="0" t="s">
        <v>12913</v>
      </c>
      <c r="B3396" s="3" t="s">
        <v>12914</v>
      </c>
      <c r="C3396" s="0" t="s">
        <v>5167</v>
      </c>
      <c r="D3396" s="0" t="s">
        <v>7827</v>
      </c>
      <c r="F3396" s="0" t="n">
        <v>168</v>
      </c>
      <c r="J3396" s="0" t="s">
        <v>12915</v>
      </c>
      <c r="L3396" s="0" t="s">
        <v>12905</v>
      </c>
      <c r="N3396" s="0" t="s">
        <v>12906</v>
      </c>
    </row>
    <row r="3397" customFormat="false" ht="12.8" hidden="false" customHeight="false" outlineLevel="0" collapsed="false">
      <c r="A3397" s="0" t="s">
        <v>12916</v>
      </c>
      <c r="B3397" s="3" t="s">
        <v>12917</v>
      </c>
      <c r="C3397" s="0" t="s">
        <v>7860</v>
      </c>
      <c r="D3397" s="0" t="s">
        <v>7827</v>
      </c>
      <c r="F3397" s="0" t="n">
        <v>381</v>
      </c>
      <c r="J3397" s="0" t="s">
        <v>12918</v>
      </c>
      <c r="L3397" s="0" t="s">
        <v>12919</v>
      </c>
      <c r="N3397" s="0" t="s">
        <v>12920</v>
      </c>
    </row>
    <row r="3398" customFormat="false" ht="12.8" hidden="false" customHeight="false" outlineLevel="0" collapsed="false">
      <c r="A3398" s="0" t="s">
        <v>12921</v>
      </c>
      <c r="B3398" s="3" t="s">
        <v>12922</v>
      </c>
      <c r="C3398" s="0" t="s">
        <v>7860</v>
      </c>
      <c r="D3398" s="0" t="s">
        <v>7827</v>
      </c>
      <c r="F3398" s="0" t="n">
        <v>381</v>
      </c>
      <c r="J3398" s="0" t="s">
        <v>12923</v>
      </c>
      <c r="L3398" s="0" t="s">
        <v>12924</v>
      </c>
      <c r="N3398" s="0" t="s">
        <v>12925</v>
      </c>
    </row>
    <row r="3399" customFormat="false" ht="12.8" hidden="false" customHeight="false" outlineLevel="0" collapsed="false">
      <c r="A3399" s="0" t="s">
        <v>12926</v>
      </c>
      <c r="B3399" s="3" t="s">
        <v>12927</v>
      </c>
      <c r="C3399" s="0" t="s">
        <v>7860</v>
      </c>
      <c r="D3399" s="0" t="s">
        <v>7827</v>
      </c>
      <c r="F3399" s="0" t="n">
        <v>155</v>
      </c>
      <c r="J3399" s="0" t="s">
        <v>12928</v>
      </c>
      <c r="L3399" s="0" t="s">
        <v>466</v>
      </c>
      <c r="N3399" s="0" t="s">
        <v>467</v>
      </c>
    </row>
    <row r="3400" customFormat="false" ht="12.8" hidden="false" customHeight="false" outlineLevel="0" collapsed="false">
      <c r="A3400" s="0" t="s">
        <v>12929</v>
      </c>
      <c r="B3400" s="3" t="s">
        <v>12930</v>
      </c>
      <c r="C3400" s="0" t="s">
        <v>7860</v>
      </c>
      <c r="D3400" s="0" t="s">
        <v>7827</v>
      </c>
      <c r="F3400" s="0" t="n">
        <v>207</v>
      </c>
      <c r="J3400" s="0" t="s">
        <v>12931</v>
      </c>
      <c r="L3400" s="0" t="s">
        <v>12905</v>
      </c>
      <c r="N3400" s="0" t="s">
        <v>12906</v>
      </c>
    </row>
    <row r="3401" customFormat="false" ht="12.8" hidden="false" customHeight="false" outlineLevel="0" collapsed="false">
      <c r="A3401" s="0" t="s">
        <v>12932</v>
      </c>
      <c r="B3401" s="3" t="s">
        <v>12933</v>
      </c>
      <c r="C3401" s="0" t="s">
        <v>7860</v>
      </c>
      <c r="D3401" s="0" t="s">
        <v>7827</v>
      </c>
      <c r="F3401" s="0" t="n">
        <v>168</v>
      </c>
      <c r="J3401" s="0" t="s">
        <v>12934</v>
      </c>
      <c r="L3401" s="0" t="s">
        <v>12905</v>
      </c>
      <c r="N3401" s="0" t="s">
        <v>12906</v>
      </c>
    </row>
    <row r="3402" customFormat="false" ht="12.8" hidden="false" customHeight="false" outlineLevel="0" collapsed="false">
      <c r="A3402" s="0" t="s">
        <v>12935</v>
      </c>
      <c r="B3402" s="3" t="s">
        <v>12936</v>
      </c>
      <c r="C3402" s="0" t="s">
        <v>5167</v>
      </c>
      <c r="D3402" s="0" t="s">
        <v>7827</v>
      </c>
      <c r="F3402" s="0" t="n">
        <v>659</v>
      </c>
      <c r="J3402" s="0" t="s">
        <v>12937</v>
      </c>
      <c r="L3402" s="0" t="s">
        <v>1679</v>
      </c>
      <c r="N3402" s="0" t="s">
        <v>1680</v>
      </c>
    </row>
    <row r="3403" customFormat="false" ht="12.8" hidden="false" customHeight="false" outlineLevel="0" collapsed="false">
      <c r="A3403" s="0" t="s">
        <v>12938</v>
      </c>
      <c r="B3403" s="3" t="s">
        <v>12939</v>
      </c>
      <c r="C3403" s="0" t="s">
        <v>5167</v>
      </c>
      <c r="D3403" s="0" t="s">
        <v>7827</v>
      </c>
      <c r="F3403" s="0" t="n">
        <v>659</v>
      </c>
      <c r="J3403" s="0" t="s">
        <v>12940</v>
      </c>
      <c r="L3403" s="0" t="s">
        <v>1679</v>
      </c>
      <c r="N3403" s="0" t="s">
        <v>1680</v>
      </c>
    </row>
    <row r="3404" customFormat="false" ht="12.8" hidden="false" customHeight="false" outlineLevel="0" collapsed="false">
      <c r="A3404" s="0" t="s">
        <v>12941</v>
      </c>
      <c r="B3404" s="3" t="s">
        <v>12942</v>
      </c>
      <c r="C3404" s="0" t="s">
        <v>5167</v>
      </c>
      <c r="D3404" s="0" t="s">
        <v>7827</v>
      </c>
      <c r="F3404" s="0" t="n">
        <v>1154</v>
      </c>
      <c r="J3404" s="0" t="s">
        <v>12943</v>
      </c>
      <c r="L3404" s="0" t="s">
        <v>1850</v>
      </c>
      <c r="N3404" s="0" t="s">
        <v>1851</v>
      </c>
    </row>
    <row r="3405" customFormat="false" ht="12.8" hidden="false" customHeight="false" outlineLevel="0" collapsed="false">
      <c r="A3405" s="0" t="s">
        <v>12944</v>
      </c>
      <c r="B3405" s="3" t="s">
        <v>12945</v>
      </c>
      <c r="C3405" s="0" t="s">
        <v>5167</v>
      </c>
      <c r="D3405" s="0" t="s">
        <v>7827</v>
      </c>
      <c r="F3405" s="0" t="n">
        <v>1154</v>
      </c>
      <c r="J3405" s="0" t="s">
        <v>12946</v>
      </c>
      <c r="L3405" s="0" t="s">
        <v>1850</v>
      </c>
      <c r="N3405" s="0" t="s">
        <v>1851</v>
      </c>
    </row>
    <row r="3406" customFormat="false" ht="12.8" hidden="false" customHeight="false" outlineLevel="0" collapsed="false">
      <c r="A3406" s="0" t="s">
        <v>12947</v>
      </c>
      <c r="B3406" s="3" t="s">
        <v>12948</v>
      </c>
      <c r="C3406" s="0" t="s">
        <v>7860</v>
      </c>
      <c r="D3406" s="0" t="s">
        <v>7827</v>
      </c>
      <c r="F3406" s="0" t="n">
        <v>1076</v>
      </c>
      <c r="J3406" s="0" t="s">
        <v>12949</v>
      </c>
      <c r="L3406" s="0" t="s">
        <v>12950</v>
      </c>
      <c r="N3406" s="0" t="s">
        <v>12951</v>
      </c>
    </row>
    <row r="3407" customFormat="false" ht="12.8" hidden="false" customHeight="false" outlineLevel="0" collapsed="false">
      <c r="A3407" s="0" t="s">
        <v>12952</v>
      </c>
      <c r="B3407" s="3" t="s">
        <v>12953</v>
      </c>
      <c r="C3407" s="0" t="s">
        <v>7860</v>
      </c>
      <c r="D3407" s="0" t="s">
        <v>7827</v>
      </c>
      <c r="F3407" s="0" t="n">
        <v>1076</v>
      </c>
      <c r="J3407" s="0" t="s">
        <v>12954</v>
      </c>
      <c r="L3407" s="0" t="s">
        <v>12950</v>
      </c>
      <c r="N3407" s="0" t="s">
        <v>12951</v>
      </c>
    </row>
    <row r="3408" customFormat="false" ht="12.8" hidden="false" customHeight="false" outlineLevel="0" collapsed="false">
      <c r="A3408" s="0" t="s">
        <v>12955</v>
      </c>
      <c r="B3408" s="3" t="s">
        <v>12956</v>
      </c>
      <c r="C3408" s="0" t="s">
        <v>5167</v>
      </c>
      <c r="D3408" s="0" t="s">
        <v>7827</v>
      </c>
      <c r="F3408" s="0" t="n">
        <v>1268</v>
      </c>
      <c r="J3408" s="0" t="s">
        <v>12957</v>
      </c>
      <c r="L3408" s="0" t="s">
        <v>12958</v>
      </c>
      <c r="N3408" s="0" t="s">
        <v>12959</v>
      </c>
    </row>
    <row r="3409" customFormat="false" ht="12.8" hidden="false" customHeight="false" outlineLevel="0" collapsed="false">
      <c r="A3409" s="0" t="s">
        <v>12960</v>
      </c>
      <c r="B3409" s="3" t="s">
        <v>12961</v>
      </c>
      <c r="C3409" s="0" t="s">
        <v>5167</v>
      </c>
      <c r="D3409" s="0" t="s">
        <v>7827</v>
      </c>
      <c r="F3409" s="0" t="n">
        <v>1268</v>
      </c>
      <c r="J3409" s="0" t="s">
        <v>12962</v>
      </c>
      <c r="L3409" s="0" t="s">
        <v>12958</v>
      </c>
      <c r="N3409" s="0" t="s">
        <v>12959</v>
      </c>
    </row>
    <row r="3410" customFormat="false" ht="12.8" hidden="false" customHeight="false" outlineLevel="0" collapsed="false">
      <c r="A3410" s="0" t="s">
        <v>12963</v>
      </c>
      <c r="B3410" s="3" t="s">
        <v>12964</v>
      </c>
      <c r="C3410" s="0" t="s">
        <v>5167</v>
      </c>
      <c r="D3410" s="0" t="s">
        <v>7827</v>
      </c>
      <c r="F3410" s="0" t="n">
        <v>1174</v>
      </c>
      <c r="J3410" s="0" t="s">
        <v>12965</v>
      </c>
      <c r="L3410" s="0" t="s">
        <v>12966</v>
      </c>
      <c r="N3410" s="0" t="s">
        <v>12967</v>
      </c>
    </row>
    <row r="3411" customFormat="false" ht="12.8" hidden="false" customHeight="false" outlineLevel="0" collapsed="false">
      <c r="A3411" s="0" t="s">
        <v>12968</v>
      </c>
      <c r="B3411" s="3" t="s">
        <v>12969</v>
      </c>
      <c r="C3411" s="0" t="s">
        <v>5167</v>
      </c>
      <c r="D3411" s="0" t="s">
        <v>7827</v>
      </c>
      <c r="F3411" s="0" t="n">
        <v>1174</v>
      </c>
      <c r="J3411" s="0" t="s">
        <v>12970</v>
      </c>
      <c r="L3411" s="0" t="s">
        <v>12966</v>
      </c>
      <c r="N3411" s="0" t="s">
        <v>12967</v>
      </c>
    </row>
    <row r="3412" customFormat="false" ht="12.8" hidden="false" customHeight="false" outlineLevel="0" collapsed="false">
      <c r="A3412" s="0" t="s">
        <v>12971</v>
      </c>
      <c r="B3412" s="3" t="s">
        <v>12972</v>
      </c>
      <c r="C3412" s="0" t="s">
        <v>7860</v>
      </c>
      <c r="D3412" s="0" t="s">
        <v>7827</v>
      </c>
      <c r="F3412" s="0" t="n">
        <v>1043</v>
      </c>
      <c r="J3412" s="0" t="s">
        <v>12973</v>
      </c>
      <c r="L3412" s="0" t="s">
        <v>12974</v>
      </c>
      <c r="N3412" s="0" t="s">
        <v>12975</v>
      </c>
    </row>
    <row r="3413" customFormat="false" ht="12.8" hidden="false" customHeight="false" outlineLevel="0" collapsed="false">
      <c r="A3413" s="0" t="s">
        <v>12976</v>
      </c>
      <c r="B3413" s="3" t="s">
        <v>12977</v>
      </c>
      <c r="C3413" s="0" t="s">
        <v>7860</v>
      </c>
      <c r="D3413" s="0" t="s">
        <v>7827</v>
      </c>
      <c r="F3413" s="0" t="n">
        <v>1043</v>
      </c>
      <c r="J3413" s="0" t="s">
        <v>12978</v>
      </c>
      <c r="L3413" s="0" t="s">
        <v>12974</v>
      </c>
      <c r="N3413" s="0" t="s">
        <v>12975</v>
      </c>
    </row>
    <row r="3414" customFormat="false" ht="12.8" hidden="false" customHeight="false" outlineLevel="0" collapsed="false">
      <c r="A3414" s="0" t="s">
        <v>12979</v>
      </c>
      <c r="B3414" s="3" t="s">
        <v>12980</v>
      </c>
      <c r="D3414" s="0" t="s">
        <v>7827</v>
      </c>
      <c r="F3414" s="0" t="n">
        <v>962</v>
      </c>
      <c r="J3414" s="0" t="s">
        <v>12981</v>
      </c>
      <c r="L3414" s="0" t="s">
        <v>12974</v>
      </c>
      <c r="N3414" s="0" t="s">
        <v>12975</v>
      </c>
    </row>
    <row r="3415" customFormat="false" ht="12.8" hidden="false" customHeight="false" outlineLevel="0" collapsed="false">
      <c r="A3415" s="0" t="s">
        <v>12982</v>
      </c>
      <c r="B3415" s="3" t="s">
        <v>12983</v>
      </c>
      <c r="D3415" s="0" t="s">
        <v>7827</v>
      </c>
      <c r="F3415" s="0" t="n">
        <v>962</v>
      </c>
      <c r="J3415" s="0" t="s">
        <v>12984</v>
      </c>
      <c r="L3415" s="0" t="s">
        <v>12974</v>
      </c>
      <c r="N3415" s="0" t="s">
        <v>12975</v>
      </c>
    </row>
    <row r="3416" customFormat="false" ht="12.8" hidden="false" customHeight="false" outlineLevel="0" collapsed="false">
      <c r="A3416" s="0" t="s">
        <v>12985</v>
      </c>
      <c r="B3416" s="3" t="s">
        <v>12986</v>
      </c>
      <c r="C3416" s="0" t="s">
        <v>5167</v>
      </c>
      <c r="D3416" s="0" t="s">
        <v>7827</v>
      </c>
      <c r="F3416" s="0" t="n">
        <v>1493</v>
      </c>
      <c r="J3416" s="0" t="s">
        <v>12987</v>
      </c>
      <c r="L3416" s="0" t="s">
        <v>12988</v>
      </c>
      <c r="N3416" s="0" t="s">
        <v>12989</v>
      </c>
    </row>
    <row r="3417" customFormat="false" ht="12.8" hidden="false" customHeight="false" outlineLevel="0" collapsed="false">
      <c r="A3417" s="0" t="s">
        <v>12990</v>
      </c>
      <c r="B3417" s="3" t="s">
        <v>12991</v>
      </c>
      <c r="C3417" s="0" t="s">
        <v>5167</v>
      </c>
      <c r="D3417" s="0" t="s">
        <v>7827</v>
      </c>
      <c r="F3417" s="0" t="n">
        <v>1493</v>
      </c>
      <c r="J3417" s="0" t="s">
        <v>12992</v>
      </c>
      <c r="L3417" s="0" t="s">
        <v>12988</v>
      </c>
      <c r="N3417" s="0" t="s">
        <v>12989</v>
      </c>
    </row>
    <row r="3418" customFormat="false" ht="12.8" hidden="false" customHeight="false" outlineLevel="0" collapsed="false">
      <c r="A3418" s="0" t="s">
        <v>12993</v>
      </c>
      <c r="B3418" s="3" t="s">
        <v>12994</v>
      </c>
      <c r="C3418" s="0" t="s">
        <v>5167</v>
      </c>
      <c r="D3418" s="0" t="s">
        <v>7827</v>
      </c>
      <c r="F3418" s="0" t="n">
        <v>618</v>
      </c>
      <c r="J3418" s="0" t="s">
        <v>12995</v>
      </c>
      <c r="L3418" s="0" t="s">
        <v>12996</v>
      </c>
      <c r="N3418" s="0" t="s">
        <v>12997</v>
      </c>
    </row>
    <row r="3419" customFormat="false" ht="12.8" hidden="false" customHeight="false" outlineLevel="0" collapsed="false">
      <c r="A3419" s="0" t="s">
        <v>12998</v>
      </c>
      <c r="B3419" s="3" t="s">
        <v>12999</v>
      </c>
      <c r="C3419" s="0" t="s">
        <v>5167</v>
      </c>
      <c r="D3419" s="0" t="s">
        <v>7827</v>
      </c>
      <c r="F3419" s="0" t="n">
        <v>618</v>
      </c>
      <c r="J3419" s="0" t="s">
        <v>13000</v>
      </c>
      <c r="L3419" s="0" t="s">
        <v>12996</v>
      </c>
      <c r="N3419" s="0" t="s">
        <v>12997</v>
      </c>
    </row>
    <row r="3420" customFormat="false" ht="12.8" hidden="false" customHeight="false" outlineLevel="0" collapsed="false">
      <c r="A3420" s="0" t="s">
        <v>13001</v>
      </c>
      <c r="B3420" s="3" t="s">
        <v>13002</v>
      </c>
      <c r="C3420" s="0" t="s">
        <v>5167</v>
      </c>
      <c r="D3420" s="0" t="s">
        <v>7827</v>
      </c>
      <c r="F3420" s="0" t="n">
        <v>875</v>
      </c>
      <c r="J3420" s="0" t="s">
        <v>13003</v>
      </c>
      <c r="L3420" s="0" t="s">
        <v>13004</v>
      </c>
      <c r="N3420" s="0" t="s">
        <v>13005</v>
      </c>
    </row>
    <row r="3421" customFormat="false" ht="12.8" hidden="false" customHeight="false" outlineLevel="0" collapsed="false">
      <c r="A3421" s="0" t="s">
        <v>13006</v>
      </c>
      <c r="B3421" s="3" t="s">
        <v>13007</v>
      </c>
      <c r="C3421" s="0" t="s">
        <v>5167</v>
      </c>
      <c r="D3421" s="0" t="s">
        <v>7827</v>
      </c>
      <c r="F3421" s="0" t="n">
        <v>875</v>
      </c>
      <c r="J3421" s="0" t="s">
        <v>13008</v>
      </c>
      <c r="L3421" s="0" t="s">
        <v>13004</v>
      </c>
      <c r="N3421" s="0" t="s">
        <v>13005</v>
      </c>
    </row>
    <row r="3422" customFormat="false" ht="12.8" hidden="false" customHeight="false" outlineLevel="0" collapsed="false">
      <c r="A3422" s="0" t="s">
        <v>13009</v>
      </c>
      <c r="B3422" s="3" t="s">
        <v>13010</v>
      </c>
      <c r="C3422" s="0" t="s">
        <v>5167</v>
      </c>
      <c r="D3422" s="0" t="s">
        <v>7827</v>
      </c>
      <c r="F3422" s="0" t="n">
        <v>1665</v>
      </c>
      <c r="J3422" s="0" t="s">
        <v>13011</v>
      </c>
      <c r="L3422" s="0" t="s">
        <v>13012</v>
      </c>
      <c r="N3422" s="0" t="s">
        <v>13013</v>
      </c>
    </row>
    <row r="3423" customFormat="false" ht="12.8" hidden="false" customHeight="false" outlineLevel="0" collapsed="false">
      <c r="A3423" s="0" t="s">
        <v>13014</v>
      </c>
      <c r="B3423" s="3" t="s">
        <v>13015</v>
      </c>
      <c r="C3423" s="0" t="s">
        <v>5167</v>
      </c>
      <c r="D3423" s="0" t="s">
        <v>7827</v>
      </c>
      <c r="F3423" s="0" t="n">
        <v>1665</v>
      </c>
      <c r="J3423" s="0" t="s">
        <v>13016</v>
      </c>
      <c r="L3423" s="0" t="s">
        <v>13012</v>
      </c>
      <c r="N3423" s="0" t="s">
        <v>13013</v>
      </c>
    </row>
    <row r="3424" customFormat="false" ht="12.8" hidden="false" customHeight="false" outlineLevel="0" collapsed="false">
      <c r="A3424" s="0" t="s">
        <v>13017</v>
      </c>
      <c r="B3424" s="3" t="s">
        <v>13018</v>
      </c>
      <c r="C3424" s="0" t="s">
        <v>5167</v>
      </c>
      <c r="D3424" s="0" t="s">
        <v>7827</v>
      </c>
      <c r="F3424" s="0" t="n">
        <v>1141</v>
      </c>
      <c r="J3424" s="0" t="s">
        <v>13019</v>
      </c>
      <c r="L3424" s="0" t="s">
        <v>13020</v>
      </c>
      <c r="N3424" s="0" t="s">
        <v>13021</v>
      </c>
    </row>
    <row r="3425" customFormat="false" ht="12.8" hidden="false" customHeight="false" outlineLevel="0" collapsed="false">
      <c r="A3425" s="0" t="s">
        <v>13022</v>
      </c>
      <c r="B3425" s="3" t="s">
        <v>13023</v>
      </c>
      <c r="C3425" s="0" t="s">
        <v>5167</v>
      </c>
      <c r="D3425" s="0" t="s">
        <v>7827</v>
      </c>
      <c r="F3425" s="0" t="n">
        <v>1141</v>
      </c>
      <c r="J3425" s="0" t="s">
        <v>13024</v>
      </c>
      <c r="L3425" s="0" t="s">
        <v>13020</v>
      </c>
      <c r="N3425" s="0" t="s">
        <v>13021</v>
      </c>
    </row>
    <row r="3426" customFormat="false" ht="12.8" hidden="false" customHeight="false" outlineLevel="0" collapsed="false">
      <c r="A3426" s="0" t="s">
        <v>13025</v>
      </c>
      <c r="B3426" s="3" t="s">
        <v>13026</v>
      </c>
      <c r="C3426" s="0" t="s">
        <v>7860</v>
      </c>
      <c r="D3426" s="0" t="s">
        <v>7827</v>
      </c>
      <c r="F3426" s="0" t="n">
        <v>1702</v>
      </c>
      <c r="J3426" s="0" t="s">
        <v>13027</v>
      </c>
      <c r="L3426" s="0" t="s">
        <v>13028</v>
      </c>
      <c r="N3426" s="0" t="s">
        <v>13029</v>
      </c>
    </row>
    <row r="3427" customFormat="false" ht="12.8" hidden="false" customHeight="false" outlineLevel="0" collapsed="false">
      <c r="A3427" s="0" t="s">
        <v>13030</v>
      </c>
      <c r="B3427" s="3" t="s">
        <v>13031</v>
      </c>
      <c r="C3427" s="0" t="s">
        <v>7860</v>
      </c>
      <c r="D3427" s="0" t="s">
        <v>7827</v>
      </c>
      <c r="F3427" s="0" t="n">
        <v>1702</v>
      </c>
      <c r="J3427" s="0" t="s">
        <v>13032</v>
      </c>
      <c r="L3427" s="0" t="s">
        <v>13028</v>
      </c>
      <c r="N3427" s="0" t="s">
        <v>13029</v>
      </c>
    </row>
    <row r="3428" customFormat="false" ht="12.8" hidden="false" customHeight="false" outlineLevel="0" collapsed="false">
      <c r="A3428" s="0" t="s">
        <v>13033</v>
      </c>
      <c r="B3428" s="3" t="s">
        <v>13034</v>
      </c>
      <c r="C3428" s="0" t="s">
        <v>5167</v>
      </c>
      <c r="D3428" s="0" t="s">
        <v>7827</v>
      </c>
      <c r="F3428" s="0" t="n">
        <v>1537</v>
      </c>
      <c r="J3428" s="0" t="s">
        <v>13035</v>
      </c>
      <c r="L3428" s="0" t="s">
        <v>13036</v>
      </c>
      <c r="N3428" s="0" t="s">
        <v>13037</v>
      </c>
    </row>
    <row r="3429" customFormat="false" ht="12.8" hidden="false" customHeight="false" outlineLevel="0" collapsed="false">
      <c r="A3429" s="0" t="s">
        <v>13038</v>
      </c>
      <c r="B3429" s="3" t="s">
        <v>13039</v>
      </c>
      <c r="C3429" s="0" t="s">
        <v>5167</v>
      </c>
      <c r="D3429" s="0" t="s">
        <v>7827</v>
      </c>
      <c r="F3429" s="0" t="n">
        <v>1537</v>
      </c>
      <c r="J3429" s="0" t="s">
        <v>13040</v>
      </c>
      <c r="L3429" s="0" t="s">
        <v>13036</v>
      </c>
      <c r="N3429" s="0" t="s">
        <v>13037</v>
      </c>
    </row>
    <row r="3430" customFormat="false" ht="12.8" hidden="false" customHeight="false" outlineLevel="0" collapsed="false">
      <c r="A3430" s="0" t="s">
        <v>13041</v>
      </c>
      <c r="B3430" s="3" t="s">
        <v>13042</v>
      </c>
      <c r="C3430" s="0" t="s">
        <v>5167</v>
      </c>
      <c r="D3430" s="0" t="s">
        <v>7827</v>
      </c>
      <c r="F3430" s="0" t="n">
        <v>1033</v>
      </c>
      <c r="J3430" s="0" t="s">
        <v>13043</v>
      </c>
      <c r="L3430" s="0" t="s">
        <v>13044</v>
      </c>
      <c r="N3430" s="0" t="s">
        <v>13045</v>
      </c>
    </row>
    <row r="3431" customFormat="false" ht="12.8" hidden="false" customHeight="false" outlineLevel="0" collapsed="false">
      <c r="A3431" s="0" t="s">
        <v>13046</v>
      </c>
      <c r="B3431" s="3" t="s">
        <v>13047</v>
      </c>
      <c r="C3431" s="0" t="s">
        <v>5167</v>
      </c>
      <c r="D3431" s="0" t="s">
        <v>7827</v>
      </c>
      <c r="F3431" s="0" t="n">
        <v>1033</v>
      </c>
      <c r="J3431" s="0" t="s">
        <v>13048</v>
      </c>
      <c r="L3431" s="0" t="s">
        <v>13044</v>
      </c>
      <c r="N3431" s="0" t="s">
        <v>13045</v>
      </c>
    </row>
    <row r="3432" customFormat="false" ht="12.8" hidden="false" customHeight="false" outlineLevel="0" collapsed="false">
      <c r="A3432" s="0" t="s">
        <v>13049</v>
      </c>
      <c r="B3432" s="3" t="s">
        <v>13050</v>
      </c>
      <c r="C3432" s="0" t="s">
        <v>5167</v>
      </c>
      <c r="D3432" s="0" t="s">
        <v>7827</v>
      </c>
      <c r="F3432" s="0" t="n">
        <v>1334</v>
      </c>
      <c r="J3432" s="0" t="s">
        <v>13051</v>
      </c>
      <c r="L3432" s="0" t="s">
        <v>13052</v>
      </c>
      <c r="N3432" s="0" t="s">
        <v>13053</v>
      </c>
    </row>
    <row r="3433" customFormat="false" ht="12.8" hidden="false" customHeight="false" outlineLevel="0" collapsed="false">
      <c r="A3433" s="0" t="s">
        <v>13054</v>
      </c>
      <c r="B3433" s="3" t="s">
        <v>13055</v>
      </c>
      <c r="C3433" s="0" t="s">
        <v>5167</v>
      </c>
      <c r="D3433" s="0" t="s">
        <v>7827</v>
      </c>
      <c r="F3433" s="0" t="n">
        <v>1334</v>
      </c>
      <c r="J3433" s="0" t="s">
        <v>13056</v>
      </c>
      <c r="L3433" s="0" t="s">
        <v>13052</v>
      </c>
      <c r="N3433" s="0" t="s">
        <v>13053</v>
      </c>
    </row>
    <row r="3434" customFormat="false" ht="12.8" hidden="false" customHeight="false" outlineLevel="0" collapsed="false">
      <c r="A3434" s="0" t="s">
        <v>13057</v>
      </c>
      <c r="B3434" s="3" t="s">
        <v>13058</v>
      </c>
      <c r="C3434" s="0" t="s">
        <v>5167</v>
      </c>
      <c r="D3434" s="0" t="s">
        <v>7827</v>
      </c>
      <c r="F3434" s="0" t="n">
        <v>937</v>
      </c>
      <c r="J3434" s="0" t="s">
        <v>13059</v>
      </c>
      <c r="L3434" s="0" t="s">
        <v>13060</v>
      </c>
      <c r="N3434" s="0" t="s">
        <v>13061</v>
      </c>
    </row>
    <row r="3435" customFormat="false" ht="12.8" hidden="false" customHeight="false" outlineLevel="0" collapsed="false">
      <c r="A3435" s="0" t="s">
        <v>13062</v>
      </c>
      <c r="B3435" s="3" t="s">
        <v>13063</v>
      </c>
      <c r="C3435" s="0" t="s">
        <v>5167</v>
      </c>
      <c r="D3435" s="0" t="s">
        <v>7827</v>
      </c>
      <c r="F3435" s="0" t="n">
        <v>937</v>
      </c>
      <c r="J3435" s="0" t="s">
        <v>13064</v>
      </c>
      <c r="L3435" s="0" t="s">
        <v>13060</v>
      </c>
      <c r="N3435" s="0" t="s">
        <v>13061</v>
      </c>
    </row>
    <row r="3436" customFormat="false" ht="12.8" hidden="false" customHeight="false" outlineLevel="0" collapsed="false">
      <c r="A3436" s="0" t="s">
        <v>13065</v>
      </c>
      <c r="B3436" s="3" t="s">
        <v>13066</v>
      </c>
      <c r="C3436" s="0" t="s">
        <v>5167</v>
      </c>
      <c r="D3436" s="0" t="s">
        <v>7827</v>
      </c>
      <c r="F3436" s="0" t="n">
        <v>622</v>
      </c>
      <c r="J3436" s="0" t="s">
        <v>13067</v>
      </c>
      <c r="L3436" s="0" t="s">
        <v>13068</v>
      </c>
      <c r="N3436" s="0" t="s">
        <v>13069</v>
      </c>
    </row>
    <row r="3437" customFormat="false" ht="12.8" hidden="false" customHeight="false" outlineLevel="0" collapsed="false">
      <c r="A3437" s="0" t="s">
        <v>13070</v>
      </c>
      <c r="B3437" s="3" t="s">
        <v>13071</v>
      </c>
      <c r="C3437" s="0" t="s">
        <v>5167</v>
      </c>
      <c r="D3437" s="0" t="s">
        <v>7827</v>
      </c>
      <c r="F3437" s="0" t="n">
        <v>622</v>
      </c>
      <c r="J3437" s="0" t="s">
        <v>13072</v>
      </c>
      <c r="L3437" s="0" t="s">
        <v>13068</v>
      </c>
      <c r="N3437" s="0" t="s">
        <v>13069</v>
      </c>
    </row>
    <row r="3438" customFormat="false" ht="12.8" hidden="false" customHeight="false" outlineLevel="0" collapsed="false">
      <c r="A3438" s="0" t="s">
        <v>13073</v>
      </c>
      <c r="B3438" s="3" t="s">
        <v>13074</v>
      </c>
      <c r="C3438" s="0" t="s">
        <v>5167</v>
      </c>
      <c r="D3438" s="0" t="s">
        <v>7827</v>
      </c>
      <c r="F3438" s="0" t="n">
        <v>1447</v>
      </c>
      <c r="J3438" s="0" t="s">
        <v>13075</v>
      </c>
      <c r="L3438" s="0" t="s">
        <v>13076</v>
      </c>
      <c r="N3438" s="0" t="s">
        <v>13077</v>
      </c>
    </row>
    <row r="3439" customFormat="false" ht="12.8" hidden="false" customHeight="false" outlineLevel="0" collapsed="false">
      <c r="A3439" s="0" t="s">
        <v>13078</v>
      </c>
      <c r="B3439" s="3" t="s">
        <v>13079</v>
      </c>
      <c r="C3439" s="0" t="s">
        <v>5167</v>
      </c>
      <c r="D3439" s="0" t="s">
        <v>7827</v>
      </c>
      <c r="F3439" s="0" t="n">
        <v>1447</v>
      </c>
      <c r="J3439" s="0" t="s">
        <v>13080</v>
      </c>
      <c r="L3439" s="0" t="s">
        <v>13076</v>
      </c>
      <c r="N3439" s="0" t="s">
        <v>13077</v>
      </c>
    </row>
    <row r="3440" customFormat="false" ht="12.8" hidden="false" customHeight="false" outlineLevel="0" collapsed="false">
      <c r="A3440" s="0" t="s">
        <v>13081</v>
      </c>
      <c r="B3440" s="3" t="s">
        <v>13082</v>
      </c>
      <c r="C3440" s="0" t="s">
        <v>5167</v>
      </c>
      <c r="D3440" s="0" t="s">
        <v>7827</v>
      </c>
      <c r="F3440" s="0" t="n">
        <v>912</v>
      </c>
      <c r="J3440" s="0" t="s">
        <v>13083</v>
      </c>
      <c r="L3440" s="0" t="s">
        <v>13084</v>
      </c>
      <c r="N3440" s="0" t="s">
        <v>13085</v>
      </c>
    </row>
    <row r="3441" customFormat="false" ht="12.8" hidden="false" customHeight="false" outlineLevel="0" collapsed="false">
      <c r="A3441" s="0" t="s">
        <v>13086</v>
      </c>
      <c r="B3441" s="3" t="s">
        <v>13087</v>
      </c>
      <c r="C3441" s="0" t="s">
        <v>5167</v>
      </c>
      <c r="D3441" s="0" t="s">
        <v>7827</v>
      </c>
      <c r="F3441" s="0" t="n">
        <v>912</v>
      </c>
      <c r="J3441" s="0" t="s">
        <v>13088</v>
      </c>
      <c r="L3441" s="0" t="s">
        <v>13084</v>
      </c>
      <c r="N3441" s="0" t="s">
        <v>13085</v>
      </c>
    </row>
    <row r="3442" customFormat="false" ht="12.8" hidden="false" customHeight="false" outlineLevel="0" collapsed="false">
      <c r="A3442" s="0" t="s">
        <v>13089</v>
      </c>
      <c r="B3442" s="3" t="s">
        <v>13090</v>
      </c>
      <c r="C3442" s="0" t="s">
        <v>5167</v>
      </c>
      <c r="D3442" s="0" t="s">
        <v>7827</v>
      </c>
      <c r="F3442" s="0" t="n">
        <v>409</v>
      </c>
      <c r="J3442" s="0" t="s">
        <v>13091</v>
      </c>
      <c r="L3442" s="0" t="s">
        <v>1887</v>
      </c>
      <c r="N3442" s="0" t="s">
        <v>1888</v>
      </c>
    </row>
    <row r="3443" customFormat="false" ht="12.8" hidden="false" customHeight="false" outlineLevel="0" collapsed="false">
      <c r="A3443" s="0" t="s">
        <v>13092</v>
      </c>
      <c r="B3443" s="3" t="s">
        <v>13093</v>
      </c>
      <c r="C3443" s="0" t="s">
        <v>5167</v>
      </c>
      <c r="D3443" s="0" t="s">
        <v>7827</v>
      </c>
      <c r="F3443" s="0" t="n">
        <v>409</v>
      </c>
      <c r="J3443" s="0" t="s">
        <v>13094</v>
      </c>
      <c r="L3443" s="0" t="s">
        <v>1887</v>
      </c>
      <c r="N3443" s="0" t="s">
        <v>1888</v>
      </c>
    </row>
    <row r="3444" customFormat="false" ht="12.8" hidden="false" customHeight="false" outlineLevel="0" collapsed="false">
      <c r="A3444" s="0" t="s">
        <v>13095</v>
      </c>
      <c r="B3444" s="3" t="s">
        <v>13096</v>
      </c>
      <c r="C3444" s="0" t="s">
        <v>5167</v>
      </c>
      <c r="D3444" s="0" t="s">
        <v>7827</v>
      </c>
      <c r="F3444" s="0" t="n">
        <v>1426</v>
      </c>
      <c r="J3444" s="0" t="s">
        <v>13097</v>
      </c>
      <c r="L3444" s="0" t="s">
        <v>13098</v>
      </c>
      <c r="N3444" s="0" t="s">
        <v>13099</v>
      </c>
    </row>
    <row r="3445" customFormat="false" ht="12.8" hidden="false" customHeight="false" outlineLevel="0" collapsed="false">
      <c r="A3445" s="0" t="s">
        <v>13100</v>
      </c>
      <c r="B3445" s="3" t="s">
        <v>13101</v>
      </c>
      <c r="C3445" s="0" t="s">
        <v>5167</v>
      </c>
      <c r="D3445" s="0" t="s">
        <v>7827</v>
      </c>
      <c r="F3445" s="0" t="n">
        <v>1426</v>
      </c>
      <c r="J3445" s="0" t="s">
        <v>13102</v>
      </c>
      <c r="L3445" s="0" t="s">
        <v>13098</v>
      </c>
      <c r="N3445" s="0" t="s">
        <v>13099</v>
      </c>
    </row>
    <row r="3446" customFormat="false" ht="12.8" hidden="false" customHeight="false" outlineLevel="0" collapsed="false">
      <c r="A3446" s="0" t="s">
        <v>13103</v>
      </c>
      <c r="B3446" s="3" t="s">
        <v>13104</v>
      </c>
      <c r="C3446" s="0" t="s">
        <v>7860</v>
      </c>
      <c r="D3446" s="0" t="s">
        <v>7827</v>
      </c>
      <c r="F3446" s="0" t="n">
        <v>875</v>
      </c>
      <c r="J3446" s="0" t="s">
        <v>13105</v>
      </c>
      <c r="L3446" s="0" t="s">
        <v>13106</v>
      </c>
      <c r="N3446" s="0" t="s">
        <v>13107</v>
      </c>
    </row>
    <row r="3447" customFormat="false" ht="12.8" hidden="false" customHeight="false" outlineLevel="0" collapsed="false">
      <c r="A3447" s="0" t="s">
        <v>13108</v>
      </c>
      <c r="B3447" s="3" t="s">
        <v>13109</v>
      </c>
      <c r="C3447" s="0" t="s">
        <v>5167</v>
      </c>
      <c r="D3447" s="0" t="s">
        <v>7827</v>
      </c>
      <c r="F3447" s="0" t="n">
        <v>926</v>
      </c>
      <c r="J3447" s="0" t="s">
        <v>13110</v>
      </c>
      <c r="L3447" s="0" t="s">
        <v>13106</v>
      </c>
      <c r="N3447" s="0" t="s">
        <v>13107</v>
      </c>
    </row>
    <row r="3448" customFormat="false" ht="12.8" hidden="false" customHeight="false" outlineLevel="0" collapsed="false">
      <c r="A3448" s="0" t="s">
        <v>13111</v>
      </c>
      <c r="B3448" s="3" t="s">
        <v>13112</v>
      </c>
      <c r="C3448" s="0" t="s">
        <v>5167</v>
      </c>
      <c r="D3448" s="0" t="s">
        <v>7827</v>
      </c>
      <c r="F3448" s="0" t="n">
        <v>926</v>
      </c>
      <c r="J3448" s="0" t="s">
        <v>13113</v>
      </c>
      <c r="L3448" s="0" t="s">
        <v>13106</v>
      </c>
      <c r="N3448" s="0" t="s">
        <v>13107</v>
      </c>
    </row>
    <row r="3449" customFormat="false" ht="12.8" hidden="false" customHeight="false" outlineLevel="0" collapsed="false">
      <c r="A3449" s="0" t="s">
        <v>13114</v>
      </c>
      <c r="B3449" s="3" t="s">
        <v>13115</v>
      </c>
      <c r="C3449" s="0" t="s">
        <v>5167</v>
      </c>
      <c r="D3449" s="0" t="s">
        <v>7827</v>
      </c>
      <c r="F3449" s="0" t="n">
        <v>982</v>
      </c>
      <c r="J3449" s="0" t="s">
        <v>13116</v>
      </c>
      <c r="L3449" s="0" t="s">
        <v>13117</v>
      </c>
      <c r="N3449" s="0" t="s">
        <v>13118</v>
      </c>
    </row>
    <row r="3450" customFormat="false" ht="12.8" hidden="false" customHeight="false" outlineLevel="0" collapsed="false">
      <c r="A3450" s="0" t="s">
        <v>13119</v>
      </c>
      <c r="B3450" s="3" t="s">
        <v>13120</v>
      </c>
      <c r="C3450" s="0" t="s">
        <v>5167</v>
      </c>
      <c r="D3450" s="0" t="s">
        <v>7827</v>
      </c>
      <c r="F3450" s="0" t="n">
        <v>982</v>
      </c>
      <c r="J3450" s="0" t="s">
        <v>13121</v>
      </c>
      <c r="L3450" s="0" t="s">
        <v>13117</v>
      </c>
      <c r="N3450" s="0" t="s">
        <v>13118</v>
      </c>
    </row>
    <row r="3451" customFormat="false" ht="12.8" hidden="false" customHeight="false" outlineLevel="0" collapsed="false">
      <c r="A3451" s="0" t="s">
        <v>13122</v>
      </c>
      <c r="B3451" s="3" t="s">
        <v>13123</v>
      </c>
      <c r="C3451" s="0" t="s">
        <v>7860</v>
      </c>
      <c r="D3451" s="0" t="s">
        <v>7827</v>
      </c>
      <c r="F3451" s="0" t="n">
        <v>1012</v>
      </c>
      <c r="J3451" s="0" t="s">
        <v>13124</v>
      </c>
      <c r="L3451" s="0" t="s">
        <v>13125</v>
      </c>
      <c r="N3451" s="0" t="s">
        <v>13126</v>
      </c>
    </row>
    <row r="3452" customFormat="false" ht="12.8" hidden="false" customHeight="false" outlineLevel="0" collapsed="false">
      <c r="A3452" s="0" t="s">
        <v>13127</v>
      </c>
      <c r="B3452" s="3" t="s">
        <v>13128</v>
      </c>
      <c r="C3452" s="0" t="s">
        <v>7860</v>
      </c>
      <c r="D3452" s="0" t="s">
        <v>7827</v>
      </c>
      <c r="F3452" s="0" t="n">
        <v>884</v>
      </c>
      <c r="J3452" s="0" t="s">
        <v>13129</v>
      </c>
      <c r="L3452" s="0" t="s">
        <v>13130</v>
      </c>
      <c r="N3452" s="0" t="s">
        <v>13131</v>
      </c>
    </row>
    <row r="3453" customFormat="false" ht="12.8" hidden="false" customHeight="false" outlineLevel="0" collapsed="false">
      <c r="A3453" s="0" t="s">
        <v>13132</v>
      </c>
      <c r="B3453" s="3" t="s">
        <v>13133</v>
      </c>
      <c r="C3453" s="0" t="s">
        <v>7860</v>
      </c>
      <c r="D3453" s="0" t="s">
        <v>7827</v>
      </c>
      <c r="F3453" s="0" t="n">
        <v>884</v>
      </c>
      <c r="J3453" s="0" t="s">
        <v>13134</v>
      </c>
      <c r="L3453" s="0" t="s">
        <v>13130</v>
      </c>
      <c r="N3453" s="0" t="s">
        <v>13131</v>
      </c>
    </row>
    <row r="3454" customFormat="false" ht="12.8" hidden="false" customHeight="false" outlineLevel="0" collapsed="false">
      <c r="A3454" s="0" t="s">
        <v>13135</v>
      </c>
      <c r="B3454" s="3" t="s">
        <v>13136</v>
      </c>
      <c r="C3454" s="0" t="s">
        <v>5167</v>
      </c>
      <c r="D3454" s="0" t="s">
        <v>7827</v>
      </c>
      <c r="F3454" s="0" t="n">
        <v>1244</v>
      </c>
      <c r="J3454" s="0" t="s">
        <v>13137</v>
      </c>
      <c r="L3454" s="0" t="s">
        <v>13138</v>
      </c>
      <c r="N3454" s="0" t="s">
        <v>13139</v>
      </c>
    </row>
    <row r="3455" customFormat="false" ht="12.8" hidden="false" customHeight="false" outlineLevel="0" collapsed="false">
      <c r="A3455" s="0" t="s">
        <v>13140</v>
      </c>
      <c r="B3455" s="3" t="s">
        <v>13141</v>
      </c>
      <c r="C3455" s="0" t="s">
        <v>5167</v>
      </c>
      <c r="D3455" s="0" t="s">
        <v>7827</v>
      </c>
      <c r="F3455" s="0" t="n">
        <v>1244</v>
      </c>
      <c r="J3455" s="0" t="s">
        <v>13142</v>
      </c>
      <c r="L3455" s="0" t="s">
        <v>13138</v>
      </c>
      <c r="N3455" s="0" t="s">
        <v>13139</v>
      </c>
    </row>
    <row r="3456" customFormat="false" ht="12.8" hidden="false" customHeight="false" outlineLevel="0" collapsed="false">
      <c r="A3456" s="0" t="s">
        <v>13143</v>
      </c>
      <c r="B3456" s="3" t="s">
        <v>13144</v>
      </c>
      <c r="C3456" s="0" t="s">
        <v>5167</v>
      </c>
      <c r="D3456" s="0" t="s">
        <v>7827</v>
      </c>
      <c r="F3456" s="0" t="n">
        <v>1330</v>
      </c>
      <c r="J3456" s="0" t="s">
        <v>13145</v>
      </c>
      <c r="L3456" s="0" t="s">
        <v>1901</v>
      </c>
      <c r="N3456" s="0" t="s">
        <v>1902</v>
      </c>
    </row>
    <row r="3457" customFormat="false" ht="12.8" hidden="false" customHeight="false" outlineLevel="0" collapsed="false">
      <c r="A3457" s="0" t="s">
        <v>13146</v>
      </c>
      <c r="B3457" s="3" t="s">
        <v>13147</v>
      </c>
      <c r="C3457" s="0" t="s">
        <v>5167</v>
      </c>
      <c r="D3457" s="0" t="s">
        <v>7827</v>
      </c>
      <c r="F3457" s="0" t="n">
        <v>1330</v>
      </c>
      <c r="J3457" s="0" t="s">
        <v>13148</v>
      </c>
      <c r="L3457" s="0" t="s">
        <v>1901</v>
      </c>
      <c r="N3457" s="0" t="s">
        <v>1902</v>
      </c>
    </row>
    <row r="3458" customFormat="false" ht="12.8" hidden="false" customHeight="false" outlineLevel="0" collapsed="false">
      <c r="A3458" s="0" t="s">
        <v>13149</v>
      </c>
      <c r="B3458" s="3" t="s">
        <v>13150</v>
      </c>
      <c r="C3458" s="0" t="s">
        <v>5167</v>
      </c>
      <c r="D3458" s="0" t="s">
        <v>7827</v>
      </c>
      <c r="F3458" s="0" t="n">
        <v>1673</v>
      </c>
      <c r="J3458" s="0" t="s">
        <v>13151</v>
      </c>
      <c r="L3458" s="0" t="s">
        <v>13152</v>
      </c>
      <c r="N3458" s="0" t="s">
        <v>13153</v>
      </c>
    </row>
    <row r="3459" customFormat="false" ht="12.8" hidden="false" customHeight="false" outlineLevel="0" collapsed="false">
      <c r="A3459" s="0" t="s">
        <v>13154</v>
      </c>
      <c r="B3459" s="3" t="s">
        <v>13155</v>
      </c>
      <c r="C3459" s="0" t="s">
        <v>5167</v>
      </c>
      <c r="D3459" s="0" t="s">
        <v>7827</v>
      </c>
      <c r="F3459" s="0" t="n">
        <v>1673</v>
      </c>
      <c r="J3459" s="0" t="s">
        <v>13156</v>
      </c>
      <c r="L3459" s="0" t="s">
        <v>13152</v>
      </c>
      <c r="N3459" s="0" t="s">
        <v>13153</v>
      </c>
    </row>
    <row r="3460" customFormat="false" ht="12.8" hidden="false" customHeight="false" outlineLevel="0" collapsed="false">
      <c r="A3460" s="0" t="s">
        <v>13157</v>
      </c>
      <c r="B3460" s="3" t="s">
        <v>13158</v>
      </c>
      <c r="C3460" s="0" t="s">
        <v>7860</v>
      </c>
      <c r="D3460" s="0" t="s">
        <v>7827</v>
      </c>
      <c r="F3460" s="0" t="n">
        <v>1343</v>
      </c>
      <c r="J3460" s="0" t="s">
        <v>13159</v>
      </c>
      <c r="L3460" s="0" t="s">
        <v>13152</v>
      </c>
      <c r="N3460" s="0" t="s">
        <v>13153</v>
      </c>
    </row>
    <row r="3461" customFormat="false" ht="12.8" hidden="false" customHeight="false" outlineLevel="0" collapsed="false">
      <c r="A3461" s="0" t="s">
        <v>13160</v>
      </c>
      <c r="B3461" s="3" t="s">
        <v>13161</v>
      </c>
      <c r="C3461" s="0" t="s">
        <v>5167</v>
      </c>
      <c r="D3461" s="0" t="s">
        <v>7827</v>
      </c>
      <c r="F3461" s="0" t="n">
        <v>446</v>
      </c>
      <c r="J3461" s="0" t="s">
        <v>13162</v>
      </c>
      <c r="L3461" s="0" t="s">
        <v>1906</v>
      </c>
      <c r="N3461" s="0" t="s">
        <v>1907</v>
      </c>
    </row>
    <row r="3462" customFormat="false" ht="12.8" hidden="false" customHeight="false" outlineLevel="0" collapsed="false">
      <c r="A3462" s="0" t="s">
        <v>13163</v>
      </c>
      <c r="B3462" s="3" t="s">
        <v>13164</v>
      </c>
      <c r="C3462" s="0" t="s">
        <v>5167</v>
      </c>
      <c r="D3462" s="0" t="s">
        <v>7827</v>
      </c>
      <c r="F3462" s="0" t="n">
        <v>446</v>
      </c>
      <c r="J3462" s="0" t="s">
        <v>13165</v>
      </c>
      <c r="L3462" s="0" t="s">
        <v>1906</v>
      </c>
      <c r="N3462" s="0" t="s">
        <v>1907</v>
      </c>
    </row>
    <row r="3463" customFormat="false" ht="12.8" hidden="false" customHeight="false" outlineLevel="0" collapsed="false">
      <c r="A3463" s="0" t="s">
        <v>13166</v>
      </c>
      <c r="B3463" s="3" t="s">
        <v>13167</v>
      </c>
      <c r="C3463" s="0" t="s">
        <v>5167</v>
      </c>
      <c r="D3463" s="0" t="s">
        <v>7827</v>
      </c>
      <c r="F3463" s="0" t="n">
        <v>512</v>
      </c>
      <c r="J3463" s="0" t="s">
        <v>13168</v>
      </c>
      <c r="L3463" s="0" t="s">
        <v>1911</v>
      </c>
      <c r="N3463" s="0" t="s">
        <v>1912</v>
      </c>
    </row>
    <row r="3464" customFormat="false" ht="12.8" hidden="false" customHeight="false" outlineLevel="0" collapsed="false">
      <c r="A3464" s="0" t="s">
        <v>13169</v>
      </c>
      <c r="B3464" s="3" t="s">
        <v>13170</v>
      </c>
      <c r="C3464" s="0" t="s">
        <v>5167</v>
      </c>
      <c r="D3464" s="0" t="s">
        <v>7827</v>
      </c>
      <c r="F3464" s="0" t="n">
        <v>512</v>
      </c>
      <c r="J3464" s="0" t="s">
        <v>13171</v>
      </c>
      <c r="L3464" s="0" t="s">
        <v>1911</v>
      </c>
      <c r="N3464" s="0" t="s">
        <v>1912</v>
      </c>
    </row>
    <row r="3465" customFormat="false" ht="12.8" hidden="false" customHeight="false" outlineLevel="0" collapsed="false">
      <c r="A3465" s="0" t="s">
        <v>13172</v>
      </c>
      <c r="B3465" s="3" t="s">
        <v>13173</v>
      </c>
      <c r="C3465" s="0" t="s">
        <v>7860</v>
      </c>
      <c r="D3465" s="0" t="s">
        <v>7827</v>
      </c>
      <c r="F3465" s="0" t="n">
        <v>431</v>
      </c>
      <c r="J3465" s="0" t="s">
        <v>13174</v>
      </c>
      <c r="L3465" s="0" t="s">
        <v>1906</v>
      </c>
      <c r="N3465" s="0" t="s">
        <v>1907</v>
      </c>
    </row>
    <row r="3466" customFormat="false" ht="12.8" hidden="false" customHeight="false" outlineLevel="0" collapsed="false">
      <c r="A3466" s="0" t="s">
        <v>13175</v>
      </c>
      <c r="B3466" s="3" t="s">
        <v>13176</v>
      </c>
      <c r="C3466" s="0" t="s">
        <v>5167</v>
      </c>
      <c r="D3466" s="0" t="s">
        <v>7827</v>
      </c>
      <c r="F3466" s="0" t="n">
        <v>574</v>
      </c>
      <c r="J3466" s="0" t="s">
        <v>13177</v>
      </c>
      <c r="L3466" s="0" t="s">
        <v>4957</v>
      </c>
      <c r="N3466" s="0" t="s">
        <v>4958</v>
      </c>
    </row>
    <row r="3467" customFormat="false" ht="12.8" hidden="false" customHeight="false" outlineLevel="0" collapsed="false">
      <c r="A3467" s="0" t="s">
        <v>13178</v>
      </c>
      <c r="B3467" s="3" t="s">
        <v>13179</v>
      </c>
      <c r="C3467" s="0" t="s">
        <v>5167</v>
      </c>
      <c r="D3467" s="0" t="s">
        <v>7827</v>
      </c>
      <c r="F3467" s="0" t="n">
        <v>574</v>
      </c>
      <c r="J3467" s="0" t="s">
        <v>13180</v>
      </c>
      <c r="L3467" s="0" t="s">
        <v>4957</v>
      </c>
      <c r="N3467" s="0" t="s">
        <v>4958</v>
      </c>
    </row>
    <row r="3468" customFormat="false" ht="12.8" hidden="false" customHeight="false" outlineLevel="0" collapsed="false">
      <c r="A3468" s="0" t="s">
        <v>13181</v>
      </c>
      <c r="B3468" s="3" t="s">
        <v>13182</v>
      </c>
      <c r="C3468" s="0" t="s">
        <v>7860</v>
      </c>
      <c r="D3468" s="0" t="s">
        <v>7827</v>
      </c>
      <c r="F3468" s="0" t="n">
        <v>1043</v>
      </c>
      <c r="J3468" s="0" t="s">
        <v>13183</v>
      </c>
      <c r="L3468" s="0" t="s">
        <v>13184</v>
      </c>
      <c r="N3468" s="0" t="s">
        <v>13185</v>
      </c>
    </row>
    <row r="3469" customFormat="false" ht="12.8" hidden="false" customHeight="false" outlineLevel="0" collapsed="false">
      <c r="A3469" s="0" t="s">
        <v>13186</v>
      </c>
      <c r="B3469" s="3" t="s">
        <v>13187</v>
      </c>
      <c r="C3469" s="0" t="s">
        <v>7860</v>
      </c>
      <c r="D3469" s="0" t="s">
        <v>7827</v>
      </c>
      <c r="F3469" s="0" t="n">
        <v>1043</v>
      </c>
      <c r="J3469" s="0" t="s">
        <v>13188</v>
      </c>
      <c r="L3469" s="0" t="s">
        <v>13184</v>
      </c>
      <c r="N3469" s="0" t="s">
        <v>13185</v>
      </c>
    </row>
    <row r="3470" customFormat="false" ht="12.8" hidden="false" customHeight="false" outlineLevel="0" collapsed="false">
      <c r="A3470" s="0" t="s">
        <v>13189</v>
      </c>
      <c r="B3470" s="3" t="s">
        <v>13190</v>
      </c>
      <c r="C3470" s="0" t="s">
        <v>5167</v>
      </c>
      <c r="D3470" s="0" t="s">
        <v>7827</v>
      </c>
      <c r="F3470" s="0" t="n">
        <v>1117</v>
      </c>
      <c r="J3470" s="0" t="s">
        <v>13191</v>
      </c>
      <c r="L3470" s="0" t="s">
        <v>13192</v>
      </c>
      <c r="N3470" s="0" t="s">
        <v>13193</v>
      </c>
    </row>
    <row r="3471" customFormat="false" ht="12.8" hidden="false" customHeight="false" outlineLevel="0" collapsed="false">
      <c r="A3471" s="0" t="s">
        <v>13194</v>
      </c>
      <c r="B3471" s="3" t="s">
        <v>13195</v>
      </c>
      <c r="C3471" s="0" t="s">
        <v>5167</v>
      </c>
      <c r="D3471" s="0" t="s">
        <v>7827</v>
      </c>
      <c r="F3471" s="0" t="n">
        <v>1117</v>
      </c>
      <c r="J3471" s="0" t="s">
        <v>13196</v>
      </c>
      <c r="L3471" s="0" t="s">
        <v>13192</v>
      </c>
      <c r="N3471" s="0" t="s">
        <v>13193</v>
      </c>
    </row>
    <row r="3472" customFormat="false" ht="12.8" hidden="false" customHeight="false" outlineLevel="0" collapsed="false">
      <c r="A3472" s="0" t="s">
        <v>13197</v>
      </c>
      <c r="B3472" s="3" t="s">
        <v>13198</v>
      </c>
      <c r="C3472" s="0" t="s">
        <v>5167</v>
      </c>
      <c r="D3472" s="0" t="s">
        <v>7827</v>
      </c>
      <c r="F3472" s="0" t="n">
        <v>1068</v>
      </c>
      <c r="J3472" s="0" t="s">
        <v>13199</v>
      </c>
      <c r="L3472" s="0" t="s">
        <v>13200</v>
      </c>
      <c r="N3472" s="0" t="s">
        <v>13201</v>
      </c>
    </row>
    <row r="3473" customFormat="false" ht="12.8" hidden="false" customHeight="false" outlineLevel="0" collapsed="false">
      <c r="A3473" s="0" t="s">
        <v>13202</v>
      </c>
      <c r="B3473" s="3" t="s">
        <v>13203</v>
      </c>
      <c r="C3473" s="0" t="s">
        <v>5167</v>
      </c>
      <c r="D3473" s="0" t="s">
        <v>7827</v>
      </c>
      <c r="F3473" s="0" t="n">
        <v>1068</v>
      </c>
      <c r="J3473" s="0" t="s">
        <v>13204</v>
      </c>
      <c r="L3473" s="0" t="s">
        <v>13200</v>
      </c>
      <c r="N3473" s="0" t="s">
        <v>13201</v>
      </c>
    </row>
    <row r="3474" customFormat="false" ht="12.8" hidden="false" customHeight="false" outlineLevel="0" collapsed="false">
      <c r="A3474" s="0" t="s">
        <v>13205</v>
      </c>
      <c r="B3474" s="3" t="s">
        <v>13206</v>
      </c>
      <c r="C3474" s="0" t="s">
        <v>5167</v>
      </c>
      <c r="D3474" s="0" t="s">
        <v>7827</v>
      </c>
      <c r="F3474" s="0" t="n">
        <v>921</v>
      </c>
      <c r="J3474" s="0" t="s">
        <v>13207</v>
      </c>
      <c r="L3474" s="0" t="s">
        <v>13208</v>
      </c>
      <c r="N3474" s="0" t="s">
        <v>13209</v>
      </c>
    </row>
    <row r="3475" customFormat="false" ht="12.8" hidden="false" customHeight="false" outlineLevel="0" collapsed="false">
      <c r="A3475" s="0" t="s">
        <v>13210</v>
      </c>
      <c r="B3475" s="3" t="s">
        <v>13211</v>
      </c>
      <c r="C3475" s="0" t="s">
        <v>5167</v>
      </c>
      <c r="D3475" s="0" t="s">
        <v>7827</v>
      </c>
      <c r="F3475" s="0" t="n">
        <v>921</v>
      </c>
      <c r="J3475" s="0" t="s">
        <v>13212</v>
      </c>
      <c r="L3475" s="0" t="s">
        <v>13208</v>
      </c>
      <c r="N3475" s="0" t="s">
        <v>13209</v>
      </c>
    </row>
    <row r="3476" customFormat="false" ht="12.8" hidden="false" customHeight="false" outlineLevel="0" collapsed="false">
      <c r="A3476" s="0" t="s">
        <v>13213</v>
      </c>
      <c r="B3476" s="3" t="s">
        <v>13214</v>
      </c>
      <c r="C3476" s="0" t="s">
        <v>5167</v>
      </c>
      <c r="D3476" s="0" t="s">
        <v>7827</v>
      </c>
      <c r="F3476" s="0" t="n">
        <v>875</v>
      </c>
      <c r="J3476" s="0" t="s">
        <v>13215</v>
      </c>
      <c r="L3476" s="0" t="s">
        <v>13216</v>
      </c>
      <c r="N3476" s="0" t="s">
        <v>13217</v>
      </c>
    </row>
    <row r="3477" customFormat="false" ht="12.8" hidden="false" customHeight="false" outlineLevel="0" collapsed="false">
      <c r="A3477" s="0" t="s">
        <v>13218</v>
      </c>
      <c r="B3477" s="3" t="s">
        <v>13219</v>
      </c>
      <c r="C3477" s="0" t="s">
        <v>5167</v>
      </c>
      <c r="D3477" s="0" t="s">
        <v>7827</v>
      </c>
      <c r="F3477" s="0" t="n">
        <v>875</v>
      </c>
      <c r="J3477" s="0" t="s">
        <v>13220</v>
      </c>
      <c r="L3477" s="0" t="s">
        <v>13216</v>
      </c>
      <c r="N3477" s="0" t="s">
        <v>13217</v>
      </c>
    </row>
    <row r="3478" customFormat="false" ht="12.8" hidden="false" customHeight="false" outlineLevel="0" collapsed="false">
      <c r="A3478" s="0" t="s">
        <v>13221</v>
      </c>
      <c r="B3478" s="3" t="s">
        <v>13222</v>
      </c>
      <c r="C3478" s="0" t="s">
        <v>5167</v>
      </c>
      <c r="D3478" s="0" t="s">
        <v>7827</v>
      </c>
      <c r="F3478" s="0" t="n">
        <v>875</v>
      </c>
      <c r="J3478" s="0" t="s">
        <v>13223</v>
      </c>
      <c r="L3478" s="0" t="s">
        <v>13224</v>
      </c>
      <c r="N3478" s="0" t="s">
        <v>13225</v>
      </c>
    </row>
    <row r="3479" customFormat="false" ht="12.8" hidden="false" customHeight="false" outlineLevel="0" collapsed="false">
      <c r="A3479" s="0" t="s">
        <v>13226</v>
      </c>
      <c r="B3479" s="3" t="s">
        <v>13227</v>
      </c>
      <c r="C3479" s="0" t="s">
        <v>5167</v>
      </c>
      <c r="D3479" s="0" t="s">
        <v>7827</v>
      </c>
      <c r="F3479" s="0" t="n">
        <v>875</v>
      </c>
      <c r="J3479" s="0" t="s">
        <v>13228</v>
      </c>
      <c r="L3479" s="0" t="s">
        <v>13224</v>
      </c>
      <c r="N3479" s="0" t="s">
        <v>13225</v>
      </c>
    </row>
    <row r="3480" customFormat="false" ht="12.8" hidden="false" customHeight="false" outlineLevel="0" collapsed="false">
      <c r="A3480" s="0" t="s">
        <v>13229</v>
      </c>
      <c r="B3480" s="3" t="s">
        <v>13230</v>
      </c>
      <c r="C3480" s="0" t="s">
        <v>5167</v>
      </c>
      <c r="D3480" s="0" t="s">
        <v>7827</v>
      </c>
      <c r="F3480" s="0" t="n">
        <v>921</v>
      </c>
      <c r="J3480" s="0" t="s">
        <v>13231</v>
      </c>
      <c r="L3480" s="0" t="s">
        <v>13216</v>
      </c>
      <c r="N3480" s="0" t="s">
        <v>13217</v>
      </c>
    </row>
    <row r="3481" customFormat="false" ht="12.8" hidden="false" customHeight="false" outlineLevel="0" collapsed="false">
      <c r="A3481" s="0" t="s">
        <v>13232</v>
      </c>
      <c r="B3481" s="3" t="s">
        <v>13233</v>
      </c>
      <c r="C3481" s="0" t="s">
        <v>5167</v>
      </c>
      <c r="D3481" s="0" t="s">
        <v>7827</v>
      </c>
      <c r="F3481" s="0" t="n">
        <v>891</v>
      </c>
      <c r="J3481" s="0" t="s">
        <v>13234</v>
      </c>
      <c r="L3481" s="0" t="s">
        <v>13235</v>
      </c>
      <c r="N3481" s="0" t="s">
        <v>13236</v>
      </c>
    </row>
    <row r="3482" customFormat="false" ht="12.8" hidden="false" customHeight="false" outlineLevel="0" collapsed="false">
      <c r="A3482" s="0" t="s">
        <v>13237</v>
      </c>
      <c r="B3482" s="3" t="s">
        <v>13238</v>
      </c>
      <c r="C3482" s="0" t="s">
        <v>5167</v>
      </c>
      <c r="D3482" s="0" t="s">
        <v>7827</v>
      </c>
      <c r="F3482" s="0" t="n">
        <v>1266</v>
      </c>
      <c r="J3482" s="0" t="s">
        <v>13239</v>
      </c>
      <c r="L3482" s="0" t="s">
        <v>13240</v>
      </c>
      <c r="N3482" s="0" t="s">
        <v>13241</v>
      </c>
    </row>
    <row r="3483" customFormat="false" ht="12.8" hidden="false" customHeight="false" outlineLevel="0" collapsed="false">
      <c r="A3483" s="0" t="s">
        <v>13242</v>
      </c>
      <c r="B3483" s="3" t="s">
        <v>13243</v>
      </c>
      <c r="C3483" s="0" t="s">
        <v>5167</v>
      </c>
      <c r="D3483" s="0" t="s">
        <v>7827</v>
      </c>
      <c r="F3483" s="0" t="n">
        <v>1266</v>
      </c>
      <c r="J3483" s="0" t="s">
        <v>13244</v>
      </c>
      <c r="L3483" s="0" t="s">
        <v>13240</v>
      </c>
      <c r="N3483" s="0" t="s">
        <v>13241</v>
      </c>
    </row>
    <row r="3484" customFormat="false" ht="12.8" hidden="false" customHeight="false" outlineLevel="0" collapsed="false">
      <c r="A3484" s="0" t="s">
        <v>13245</v>
      </c>
      <c r="B3484" s="3" t="s">
        <v>13246</v>
      </c>
      <c r="C3484" s="0" t="s">
        <v>5167</v>
      </c>
      <c r="D3484" s="0" t="s">
        <v>7827</v>
      </c>
      <c r="F3484" s="0" t="n">
        <v>602</v>
      </c>
      <c r="J3484" s="0" t="s">
        <v>13247</v>
      </c>
      <c r="L3484" s="0" t="s">
        <v>13248</v>
      </c>
      <c r="N3484" s="0" t="s">
        <v>13249</v>
      </c>
    </row>
    <row r="3485" customFormat="false" ht="12.8" hidden="false" customHeight="false" outlineLevel="0" collapsed="false">
      <c r="A3485" s="0" t="s">
        <v>13250</v>
      </c>
      <c r="B3485" s="3" t="s">
        <v>13251</v>
      </c>
      <c r="C3485" s="0" t="s">
        <v>5167</v>
      </c>
      <c r="D3485" s="0" t="s">
        <v>7827</v>
      </c>
      <c r="F3485" s="0" t="n">
        <v>602</v>
      </c>
      <c r="J3485" s="0" t="s">
        <v>13252</v>
      </c>
      <c r="L3485" s="0" t="s">
        <v>13248</v>
      </c>
      <c r="N3485" s="0" t="s">
        <v>13249</v>
      </c>
    </row>
    <row r="3486" customFormat="false" ht="12.8" hidden="false" customHeight="false" outlineLevel="0" collapsed="false">
      <c r="A3486" s="0" t="s">
        <v>13253</v>
      </c>
      <c r="B3486" s="3" t="s">
        <v>13254</v>
      </c>
      <c r="C3486" s="0" t="s">
        <v>5167</v>
      </c>
      <c r="D3486" s="0" t="s">
        <v>7827</v>
      </c>
      <c r="F3486" s="0" t="n">
        <v>978</v>
      </c>
      <c r="J3486" s="0" t="s">
        <v>13255</v>
      </c>
      <c r="L3486" s="0" t="s">
        <v>13256</v>
      </c>
      <c r="N3486" s="0" t="s">
        <v>13257</v>
      </c>
    </row>
    <row r="3487" customFormat="false" ht="12.8" hidden="false" customHeight="false" outlineLevel="0" collapsed="false">
      <c r="A3487" s="0" t="s">
        <v>13258</v>
      </c>
      <c r="B3487" s="3" t="s">
        <v>13259</v>
      </c>
      <c r="C3487" s="0" t="s">
        <v>5167</v>
      </c>
      <c r="D3487" s="0" t="s">
        <v>7827</v>
      </c>
      <c r="F3487" s="0" t="n">
        <v>978</v>
      </c>
      <c r="J3487" s="0" t="s">
        <v>13260</v>
      </c>
      <c r="L3487" s="0" t="s">
        <v>13256</v>
      </c>
      <c r="N3487" s="0" t="s">
        <v>13257</v>
      </c>
    </row>
    <row r="3488" customFormat="false" ht="12.8" hidden="false" customHeight="false" outlineLevel="0" collapsed="false">
      <c r="A3488" s="0" t="s">
        <v>13261</v>
      </c>
      <c r="B3488" s="3" t="s">
        <v>13262</v>
      </c>
      <c r="C3488" s="0" t="s">
        <v>5167</v>
      </c>
      <c r="D3488" s="0" t="s">
        <v>7827</v>
      </c>
      <c r="F3488" s="0" t="n">
        <v>1137</v>
      </c>
      <c r="J3488" s="0" t="s">
        <v>13263</v>
      </c>
      <c r="L3488" s="0" t="s">
        <v>13264</v>
      </c>
      <c r="N3488" s="0" t="s">
        <v>13265</v>
      </c>
    </row>
    <row r="3489" customFormat="false" ht="12.8" hidden="false" customHeight="false" outlineLevel="0" collapsed="false">
      <c r="A3489" s="0" t="s">
        <v>13266</v>
      </c>
      <c r="B3489" s="3" t="s">
        <v>13267</v>
      </c>
      <c r="C3489" s="0" t="s">
        <v>5167</v>
      </c>
      <c r="D3489" s="0" t="s">
        <v>7827</v>
      </c>
      <c r="F3489" s="0" t="n">
        <v>1137</v>
      </c>
      <c r="J3489" s="0" t="s">
        <v>13268</v>
      </c>
      <c r="L3489" s="0" t="s">
        <v>13264</v>
      </c>
      <c r="N3489" s="0" t="s">
        <v>13265</v>
      </c>
    </row>
    <row r="3490" customFormat="false" ht="12.8" hidden="false" customHeight="false" outlineLevel="0" collapsed="false">
      <c r="A3490" s="0" t="s">
        <v>13269</v>
      </c>
      <c r="B3490" s="3" t="s">
        <v>13270</v>
      </c>
      <c r="C3490" s="0" t="s">
        <v>5167</v>
      </c>
      <c r="D3490" s="0" t="s">
        <v>7827</v>
      </c>
      <c r="F3490" s="0" t="n">
        <v>659</v>
      </c>
      <c r="J3490" s="0" t="s">
        <v>13271</v>
      </c>
      <c r="L3490" s="0" t="s">
        <v>13272</v>
      </c>
      <c r="N3490" s="0" t="s">
        <v>13273</v>
      </c>
    </row>
    <row r="3491" customFormat="false" ht="12.8" hidden="false" customHeight="false" outlineLevel="0" collapsed="false">
      <c r="A3491" s="0" t="s">
        <v>13274</v>
      </c>
      <c r="B3491" s="3" t="s">
        <v>13275</v>
      </c>
      <c r="C3491" s="0" t="s">
        <v>5167</v>
      </c>
      <c r="D3491" s="0" t="s">
        <v>7827</v>
      </c>
      <c r="F3491" s="0" t="n">
        <v>659</v>
      </c>
      <c r="J3491" s="0" t="s">
        <v>13276</v>
      </c>
      <c r="L3491" s="0" t="s">
        <v>13272</v>
      </c>
      <c r="N3491" s="0" t="s">
        <v>13273</v>
      </c>
    </row>
    <row r="3492" customFormat="false" ht="12.8" hidden="false" customHeight="false" outlineLevel="0" collapsed="false">
      <c r="A3492" s="0" t="s">
        <v>13277</v>
      </c>
      <c r="B3492" s="3" t="s">
        <v>13278</v>
      </c>
      <c r="C3492" s="0" t="s">
        <v>5167</v>
      </c>
      <c r="D3492" s="0" t="s">
        <v>7827</v>
      </c>
      <c r="F3492" s="0" t="n">
        <v>979</v>
      </c>
      <c r="J3492" s="0" t="s">
        <v>13279</v>
      </c>
      <c r="L3492" s="0" t="s">
        <v>13280</v>
      </c>
      <c r="N3492" s="0" t="s">
        <v>13281</v>
      </c>
    </row>
    <row r="3493" customFormat="false" ht="12.8" hidden="false" customHeight="false" outlineLevel="0" collapsed="false">
      <c r="A3493" s="0" t="s">
        <v>13282</v>
      </c>
      <c r="B3493" s="3" t="s">
        <v>13283</v>
      </c>
      <c r="C3493" s="0" t="s">
        <v>5167</v>
      </c>
      <c r="D3493" s="0" t="s">
        <v>7827</v>
      </c>
      <c r="F3493" s="0" t="n">
        <v>979</v>
      </c>
      <c r="J3493" s="0" t="s">
        <v>13284</v>
      </c>
      <c r="L3493" s="0" t="s">
        <v>13280</v>
      </c>
      <c r="N3493" s="0" t="s">
        <v>13281</v>
      </c>
    </row>
    <row r="3494" customFormat="false" ht="12.8" hidden="false" customHeight="false" outlineLevel="0" collapsed="false">
      <c r="A3494" s="0" t="s">
        <v>13285</v>
      </c>
      <c r="B3494" s="3" t="s">
        <v>13286</v>
      </c>
      <c r="C3494" s="0" t="s">
        <v>5167</v>
      </c>
      <c r="D3494" s="0" t="s">
        <v>7827</v>
      </c>
      <c r="F3494" s="0" t="n">
        <v>1334</v>
      </c>
      <c r="J3494" s="0" t="s">
        <v>13287</v>
      </c>
      <c r="L3494" s="0" t="s">
        <v>13280</v>
      </c>
      <c r="N3494" s="0" t="s">
        <v>13281</v>
      </c>
    </row>
    <row r="3495" customFormat="false" ht="12.8" hidden="false" customHeight="false" outlineLevel="0" collapsed="false">
      <c r="A3495" s="0" t="s">
        <v>13288</v>
      </c>
      <c r="B3495" s="3" t="s">
        <v>13289</v>
      </c>
      <c r="C3495" s="0" t="s">
        <v>5167</v>
      </c>
      <c r="D3495" s="0" t="s">
        <v>7827</v>
      </c>
      <c r="F3495" s="0" t="n">
        <v>1334</v>
      </c>
      <c r="J3495" s="0" t="s">
        <v>13290</v>
      </c>
      <c r="L3495" s="0" t="s">
        <v>13280</v>
      </c>
      <c r="N3495" s="0" t="s">
        <v>13281</v>
      </c>
    </row>
    <row r="3496" customFormat="false" ht="12.8" hidden="false" customHeight="false" outlineLevel="0" collapsed="false">
      <c r="A3496" s="0" t="s">
        <v>13291</v>
      </c>
      <c r="B3496" s="3" t="s">
        <v>13292</v>
      </c>
      <c r="C3496" s="0" t="s">
        <v>5167</v>
      </c>
      <c r="D3496" s="0" t="s">
        <v>7827</v>
      </c>
      <c r="F3496" s="0" t="n">
        <v>1933</v>
      </c>
      <c r="J3496" s="0" t="s">
        <v>13293</v>
      </c>
      <c r="L3496" s="0" t="s">
        <v>13294</v>
      </c>
      <c r="N3496" s="0" t="s">
        <v>13295</v>
      </c>
    </row>
    <row r="3497" customFormat="false" ht="12.8" hidden="false" customHeight="false" outlineLevel="0" collapsed="false">
      <c r="A3497" s="0" t="s">
        <v>13296</v>
      </c>
      <c r="B3497" s="3" t="s">
        <v>13297</v>
      </c>
      <c r="C3497" s="0" t="s">
        <v>5167</v>
      </c>
      <c r="D3497" s="0" t="s">
        <v>7827</v>
      </c>
      <c r="F3497" s="0" t="n">
        <v>1933</v>
      </c>
      <c r="J3497" s="0" t="s">
        <v>13298</v>
      </c>
      <c r="L3497" s="0" t="s">
        <v>13294</v>
      </c>
      <c r="N3497" s="0" t="s">
        <v>13295</v>
      </c>
    </row>
    <row r="3498" customFormat="false" ht="12.8" hidden="false" customHeight="false" outlineLevel="0" collapsed="false">
      <c r="A3498" s="0" t="s">
        <v>13299</v>
      </c>
      <c r="B3498" s="3" t="s">
        <v>13300</v>
      </c>
      <c r="C3498" s="0" t="s">
        <v>5167</v>
      </c>
      <c r="D3498" s="0" t="s">
        <v>7827</v>
      </c>
      <c r="F3498" s="0" t="n">
        <v>1404</v>
      </c>
      <c r="J3498" s="0" t="s">
        <v>13301</v>
      </c>
      <c r="L3498" s="0" t="s">
        <v>13302</v>
      </c>
      <c r="N3498" s="0" t="s">
        <v>13303</v>
      </c>
    </row>
    <row r="3499" customFormat="false" ht="12.8" hidden="false" customHeight="false" outlineLevel="0" collapsed="false">
      <c r="A3499" s="0" t="s">
        <v>13304</v>
      </c>
      <c r="B3499" s="3" t="s">
        <v>13305</v>
      </c>
      <c r="C3499" s="0" t="s">
        <v>5167</v>
      </c>
      <c r="D3499" s="0" t="s">
        <v>7827</v>
      </c>
      <c r="F3499" s="0" t="n">
        <v>1404</v>
      </c>
      <c r="J3499" s="0" t="s">
        <v>13306</v>
      </c>
      <c r="L3499" s="0" t="s">
        <v>13302</v>
      </c>
      <c r="N3499" s="0" t="s">
        <v>13303</v>
      </c>
    </row>
    <row r="3500" customFormat="false" ht="12.8" hidden="false" customHeight="false" outlineLevel="0" collapsed="false">
      <c r="A3500" s="0" t="s">
        <v>13307</v>
      </c>
      <c r="B3500" s="3" t="s">
        <v>13308</v>
      </c>
      <c r="C3500" s="0" t="s">
        <v>5167</v>
      </c>
      <c r="D3500" s="0" t="s">
        <v>7827</v>
      </c>
      <c r="F3500" s="0" t="n">
        <v>1200</v>
      </c>
      <c r="J3500" s="0" t="s">
        <v>13309</v>
      </c>
      <c r="L3500" s="0" t="s">
        <v>13310</v>
      </c>
      <c r="N3500" s="0" t="s">
        <v>13311</v>
      </c>
    </row>
    <row r="3501" customFormat="false" ht="12.8" hidden="false" customHeight="false" outlineLevel="0" collapsed="false">
      <c r="A3501" s="0" t="s">
        <v>13312</v>
      </c>
      <c r="B3501" s="3" t="s">
        <v>13313</v>
      </c>
      <c r="C3501" s="0" t="s">
        <v>5167</v>
      </c>
      <c r="D3501" s="0" t="s">
        <v>7827</v>
      </c>
      <c r="F3501" s="0" t="n">
        <v>1200</v>
      </c>
      <c r="J3501" s="0" t="s">
        <v>13314</v>
      </c>
      <c r="L3501" s="0" t="s">
        <v>13310</v>
      </c>
      <c r="N3501" s="0" t="s">
        <v>13311</v>
      </c>
    </row>
    <row r="3502" customFormat="false" ht="12.8" hidden="false" customHeight="false" outlineLevel="0" collapsed="false">
      <c r="A3502" s="0" t="s">
        <v>13315</v>
      </c>
      <c r="B3502" s="3" t="s">
        <v>13316</v>
      </c>
      <c r="C3502" s="0" t="s">
        <v>5167</v>
      </c>
      <c r="D3502" s="0" t="s">
        <v>7827</v>
      </c>
      <c r="F3502" s="0" t="n">
        <v>1292</v>
      </c>
      <c r="J3502" s="0" t="s">
        <v>13317</v>
      </c>
      <c r="L3502" s="0" t="s">
        <v>13318</v>
      </c>
      <c r="N3502" s="0" t="s">
        <v>13319</v>
      </c>
    </row>
    <row r="3503" customFormat="false" ht="12.8" hidden="false" customHeight="false" outlineLevel="0" collapsed="false">
      <c r="A3503" s="0" t="s">
        <v>13320</v>
      </c>
      <c r="B3503" s="3" t="s">
        <v>13321</v>
      </c>
      <c r="C3503" s="0" t="s">
        <v>5167</v>
      </c>
      <c r="D3503" s="0" t="s">
        <v>7827</v>
      </c>
      <c r="F3503" s="0" t="n">
        <v>1292</v>
      </c>
      <c r="J3503" s="0" t="s">
        <v>13322</v>
      </c>
      <c r="L3503" s="0" t="s">
        <v>13318</v>
      </c>
      <c r="N3503" s="0" t="s">
        <v>13319</v>
      </c>
    </row>
    <row r="3504" customFormat="false" ht="12.8" hidden="false" customHeight="false" outlineLevel="0" collapsed="false">
      <c r="A3504" s="0" t="s">
        <v>13323</v>
      </c>
      <c r="B3504" s="3" t="s">
        <v>13324</v>
      </c>
      <c r="C3504" s="0" t="s">
        <v>5167</v>
      </c>
      <c r="D3504" s="0" t="s">
        <v>7827</v>
      </c>
      <c r="F3504" s="0" t="n">
        <v>675</v>
      </c>
      <c r="J3504" s="0" t="s">
        <v>13325</v>
      </c>
      <c r="L3504" s="0" t="s">
        <v>13326</v>
      </c>
      <c r="N3504" s="0" t="s">
        <v>13327</v>
      </c>
    </row>
    <row r="3505" customFormat="false" ht="12.8" hidden="false" customHeight="false" outlineLevel="0" collapsed="false">
      <c r="A3505" s="0" t="s">
        <v>13328</v>
      </c>
      <c r="B3505" s="3" t="s">
        <v>13329</v>
      </c>
      <c r="C3505" s="0" t="s">
        <v>5167</v>
      </c>
      <c r="D3505" s="0" t="s">
        <v>7827</v>
      </c>
      <c r="F3505" s="0" t="n">
        <v>675</v>
      </c>
      <c r="J3505" s="0" t="s">
        <v>13330</v>
      </c>
      <c r="L3505" s="0" t="s">
        <v>13326</v>
      </c>
      <c r="N3505" s="0" t="s">
        <v>13327</v>
      </c>
    </row>
    <row r="3506" customFormat="false" ht="12.8" hidden="false" customHeight="false" outlineLevel="0" collapsed="false">
      <c r="A3506" s="0" t="s">
        <v>13331</v>
      </c>
      <c r="B3506" s="3" t="s">
        <v>13332</v>
      </c>
      <c r="C3506" s="0" t="s">
        <v>5167</v>
      </c>
      <c r="D3506" s="0" t="s">
        <v>7827</v>
      </c>
      <c r="F3506" s="0" t="n">
        <v>1549</v>
      </c>
      <c r="J3506" s="0" t="s">
        <v>13333</v>
      </c>
      <c r="L3506" s="0" t="s">
        <v>13334</v>
      </c>
      <c r="N3506" s="0" t="s">
        <v>13335</v>
      </c>
    </row>
    <row r="3507" customFormat="false" ht="12.8" hidden="false" customHeight="false" outlineLevel="0" collapsed="false">
      <c r="A3507" s="0" t="s">
        <v>13336</v>
      </c>
      <c r="B3507" s="3" t="s">
        <v>13337</v>
      </c>
      <c r="C3507" s="0" t="s">
        <v>5167</v>
      </c>
      <c r="D3507" s="0" t="s">
        <v>7827</v>
      </c>
      <c r="F3507" s="0" t="n">
        <v>1549</v>
      </c>
      <c r="J3507" s="0" t="s">
        <v>13338</v>
      </c>
      <c r="L3507" s="0" t="s">
        <v>13334</v>
      </c>
      <c r="N3507" s="0" t="s">
        <v>13335</v>
      </c>
    </row>
    <row r="3508" customFormat="false" ht="12.8" hidden="false" customHeight="false" outlineLevel="0" collapsed="false">
      <c r="A3508" s="0" t="s">
        <v>13339</v>
      </c>
      <c r="B3508" s="3" t="s">
        <v>13340</v>
      </c>
      <c r="C3508" s="0" t="s">
        <v>5167</v>
      </c>
      <c r="D3508" s="0" t="s">
        <v>7827</v>
      </c>
      <c r="F3508" s="0" t="n">
        <v>1240</v>
      </c>
      <c r="J3508" s="0" t="s">
        <v>13341</v>
      </c>
      <c r="L3508" s="0" t="s">
        <v>13342</v>
      </c>
      <c r="N3508" s="0" t="s">
        <v>13343</v>
      </c>
    </row>
    <row r="3509" customFormat="false" ht="12.8" hidden="false" customHeight="false" outlineLevel="0" collapsed="false">
      <c r="A3509" s="0" t="s">
        <v>13344</v>
      </c>
      <c r="B3509" s="3" t="s">
        <v>13345</v>
      </c>
      <c r="C3509" s="0" t="s">
        <v>5167</v>
      </c>
      <c r="D3509" s="0" t="s">
        <v>7827</v>
      </c>
      <c r="F3509" s="0" t="n">
        <v>1240</v>
      </c>
      <c r="J3509" s="0" t="s">
        <v>13346</v>
      </c>
      <c r="L3509" s="0" t="s">
        <v>13342</v>
      </c>
      <c r="N3509" s="0" t="s">
        <v>13343</v>
      </c>
    </row>
    <row r="3510" customFormat="false" ht="12.8" hidden="false" customHeight="false" outlineLevel="0" collapsed="false">
      <c r="A3510" s="0" t="s">
        <v>13347</v>
      </c>
      <c r="B3510" s="3" t="s">
        <v>13348</v>
      </c>
      <c r="C3510" s="0" t="s">
        <v>5167</v>
      </c>
      <c r="D3510" s="0" t="s">
        <v>7827</v>
      </c>
      <c r="F3510" s="0" t="n">
        <v>1235</v>
      </c>
      <c r="J3510" s="0" t="s">
        <v>13349</v>
      </c>
      <c r="L3510" s="0" t="s">
        <v>1949</v>
      </c>
      <c r="N3510" s="0" t="s">
        <v>1950</v>
      </c>
    </row>
    <row r="3511" customFormat="false" ht="12.8" hidden="false" customHeight="false" outlineLevel="0" collapsed="false">
      <c r="A3511" s="0" t="s">
        <v>13350</v>
      </c>
      <c r="B3511" s="3" t="s">
        <v>13351</v>
      </c>
      <c r="C3511" s="0" t="s">
        <v>5167</v>
      </c>
      <c r="D3511" s="0" t="s">
        <v>7827</v>
      </c>
      <c r="F3511" s="0" t="n">
        <v>1235</v>
      </c>
      <c r="J3511" s="0" t="s">
        <v>13352</v>
      </c>
      <c r="L3511" s="0" t="s">
        <v>1949</v>
      </c>
      <c r="N3511" s="0" t="s">
        <v>1950</v>
      </c>
    </row>
    <row r="3512" customFormat="false" ht="12.8" hidden="false" customHeight="false" outlineLevel="0" collapsed="false">
      <c r="A3512" s="0" t="s">
        <v>13353</v>
      </c>
      <c r="B3512" s="3" t="s">
        <v>13354</v>
      </c>
      <c r="D3512" s="0" t="s">
        <v>7827</v>
      </c>
      <c r="F3512" s="0" t="n">
        <v>1145</v>
      </c>
      <c r="J3512" s="0" t="s">
        <v>13355</v>
      </c>
      <c r="L3512" s="0" t="s">
        <v>13356</v>
      </c>
      <c r="N3512" s="0" t="s">
        <v>13357</v>
      </c>
    </row>
    <row r="3513" customFormat="false" ht="12.8" hidden="false" customHeight="false" outlineLevel="0" collapsed="false">
      <c r="A3513" s="0" t="s">
        <v>13358</v>
      </c>
      <c r="B3513" s="3" t="s">
        <v>13359</v>
      </c>
      <c r="C3513" s="0" t="s">
        <v>5167</v>
      </c>
      <c r="D3513" s="0" t="s">
        <v>7827</v>
      </c>
      <c r="F3513" s="0" t="n">
        <v>1583</v>
      </c>
      <c r="J3513" s="0" t="s">
        <v>13360</v>
      </c>
      <c r="L3513" s="0" t="s">
        <v>13361</v>
      </c>
      <c r="N3513" s="0" t="s">
        <v>13362</v>
      </c>
    </row>
    <row r="3514" customFormat="false" ht="12.8" hidden="false" customHeight="false" outlineLevel="0" collapsed="false">
      <c r="A3514" s="0" t="s">
        <v>13363</v>
      </c>
      <c r="B3514" s="3" t="s">
        <v>13364</v>
      </c>
      <c r="C3514" s="0" t="s">
        <v>5167</v>
      </c>
      <c r="D3514" s="0" t="s">
        <v>7827</v>
      </c>
      <c r="F3514" s="0" t="n">
        <v>1583</v>
      </c>
      <c r="J3514" s="0" t="s">
        <v>13365</v>
      </c>
      <c r="L3514" s="0" t="s">
        <v>13361</v>
      </c>
      <c r="N3514" s="0" t="s">
        <v>13362</v>
      </c>
    </row>
    <row r="3515" customFormat="false" ht="12.8" hidden="false" customHeight="false" outlineLevel="0" collapsed="false">
      <c r="A3515" s="0" t="s">
        <v>13366</v>
      </c>
      <c r="B3515" s="3" t="s">
        <v>13367</v>
      </c>
      <c r="C3515" s="0" t="s">
        <v>5167</v>
      </c>
      <c r="D3515" s="0" t="s">
        <v>7827</v>
      </c>
      <c r="F3515" s="0" t="n">
        <v>1395</v>
      </c>
      <c r="J3515" s="0" t="s">
        <v>13368</v>
      </c>
      <c r="L3515" s="0" t="s">
        <v>13310</v>
      </c>
      <c r="N3515" s="0" t="s">
        <v>13311</v>
      </c>
    </row>
    <row r="3516" customFormat="false" ht="12.8" hidden="false" customHeight="false" outlineLevel="0" collapsed="false">
      <c r="A3516" s="0" t="s">
        <v>13369</v>
      </c>
      <c r="B3516" s="3" t="s">
        <v>13370</v>
      </c>
      <c r="C3516" s="0" t="s">
        <v>5167</v>
      </c>
      <c r="D3516" s="0" t="s">
        <v>7827</v>
      </c>
      <c r="F3516" s="0" t="n">
        <v>1395</v>
      </c>
      <c r="J3516" s="0" t="s">
        <v>13371</v>
      </c>
      <c r="L3516" s="0" t="s">
        <v>13310</v>
      </c>
      <c r="N3516" s="0" t="s">
        <v>13311</v>
      </c>
    </row>
    <row r="3517" customFormat="false" ht="12.8" hidden="false" customHeight="false" outlineLevel="0" collapsed="false">
      <c r="A3517" s="0" t="s">
        <v>13372</v>
      </c>
      <c r="B3517" s="3" t="s">
        <v>13373</v>
      </c>
      <c r="D3517" s="0" t="s">
        <v>7827</v>
      </c>
      <c r="F3517" s="0" t="n">
        <v>1442</v>
      </c>
      <c r="J3517" s="0" t="s">
        <v>13374</v>
      </c>
      <c r="L3517" s="0" t="s">
        <v>13375</v>
      </c>
      <c r="N3517" s="0" t="s">
        <v>13376</v>
      </c>
    </row>
    <row r="3518" customFormat="false" ht="12.8" hidden="false" customHeight="false" outlineLevel="0" collapsed="false">
      <c r="A3518" s="0" t="s">
        <v>13377</v>
      </c>
      <c r="B3518" s="3" t="s">
        <v>13378</v>
      </c>
      <c r="D3518" s="0" t="s">
        <v>7827</v>
      </c>
      <c r="F3518" s="0" t="n">
        <v>1442</v>
      </c>
      <c r="J3518" s="0" t="s">
        <v>13379</v>
      </c>
      <c r="L3518" s="0" t="s">
        <v>13375</v>
      </c>
      <c r="N3518" s="0" t="s">
        <v>13376</v>
      </c>
    </row>
    <row r="3519" customFormat="false" ht="12.8" hidden="false" customHeight="false" outlineLevel="0" collapsed="false">
      <c r="A3519" s="0" t="s">
        <v>13380</v>
      </c>
      <c r="B3519" s="3" t="s">
        <v>13381</v>
      </c>
      <c r="C3519" s="0" t="s">
        <v>7860</v>
      </c>
      <c r="D3519" s="0" t="s">
        <v>7827</v>
      </c>
      <c r="F3519" s="0" t="n">
        <v>1098</v>
      </c>
      <c r="J3519" s="0" t="s">
        <v>13382</v>
      </c>
      <c r="L3519" s="0" t="s">
        <v>1954</v>
      </c>
      <c r="N3519" s="0" t="s">
        <v>1955</v>
      </c>
    </row>
    <row r="3520" customFormat="false" ht="12.8" hidden="false" customHeight="false" outlineLevel="0" collapsed="false">
      <c r="A3520" s="0" t="s">
        <v>13383</v>
      </c>
      <c r="B3520" s="3" t="s">
        <v>13384</v>
      </c>
      <c r="C3520" s="0" t="s">
        <v>7860</v>
      </c>
      <c r="D3520" s="0" t="s">
        <v>7827</v>
      </c>
      <c r="F3520" s="0" t="n">
        <v>1098</v>
      </c>
      <c r="J3520" s="0" t="s">
        <v>13385</v>
      </c>
      <c r="L3520" s="0" t="s">
        <v>1954</v>
      </c>
      <c r="N3520" s="0" t="s">
        <v>1955</v>
      </c>
    </row>
    <row r="3521" customFormat="false" ht="12.8" hidden="false" customHeight="false" outlineLevel="0" collapsed="false">
      <c r="A3521" s="0" t="s">
        <v>13386</v>
      </c>
      <c r="B3521" s="3" t="s">
        <v>13387</v>
      </c>
      <c r="C3521" s="0" t="s">
        <v>5167</v>
      </c>
      <c r="D3521" s="0" t="s">
        <v>7827</v>
      </c>
      <c r="F3521" s="0" t="n">
        <v>1266</v>
      </c>
      <c r="J3521" s="0" t="s">
        <v>13388</v>
      </c>
      <c r="L3521" s="0" t="s">
        <v>13389</v>
      </c>
      <c r="N3521" s="0" t="s">
        <v>13390</v>
      </c>
    </row>
    <row r="3522" customFormat="false" ht="12.8" hidden="false" customHeight="false" outlineLevel="0" collapsed="false">
      <c r="A3522" s="0" t="s">
        <v>13391</v>
      </c>
      <c r="B3522" s="3" t="s">
        <v>13392</v>
      </c>
      <c r="C3522" s="0" t="s">
        <v>5167</v>
      </c>
      <c r="D3522" s="0" t="s">
        <v>7827</v>
      </c>
      <c r="F3522" s="0" t="n">
        <v>1266</v>
      </c>
      <c r="J3522" s="0" t="s">
        <v>13393</v>
      </c>
      <c r="L3522" s="0" t="s">
        <v>13389</v>
      </c>
      <c r="N3522" s="0" t="s">
        <v>13390</v>
      </c>
    </row>
    <row r="3523" customFormat="false" ht="12.8" hidden="false" customHeight="false" outlineLevel="0" collapsed="false">
      <c r="A3523" s="0" t="s">
        <v>13394</v>
      </c>
      <c r="B3523" s="3" t="s">
        <v>13395</v>
      </c>
      <c r="C3523" s="0" t="s">
        <v>5167</v>
      </c>
      <c r="D3523" s="0" t="s">
        <v>7827</v>
      </c>
      <c r="F3523" s="0" t="n">
        <v>814</v>
      </c>
      <c r="J3523" s="0" t="s">
        <v>13396</v>
      </c>
      <c r="L3523" s="0" t="s">
        <v>13397</v>
      </c>
      <c r="N3523" s="0" t="s">
        <v>13398</v>
      </c>
    </row>
    <row r="3524" customFormat="false" ht="12.8" hidden="false" customHeight="false" outlineLevel="0" collapsed="false">
      <c r="A3524" s="0" t="s">
        <v>13399</v>
      </c>
      <c r="B3524" s="3" t="s">
        <v>13400</v>
      </c>
      <c r="C3524" s="0" t="s">
        <v>5167</v>
      </c>
      <c r="D3524" s="0" t="s">
        <v>7827</v>
      </c>
      <c r="F3524" s="0" t="n">
        <v>814</v>
      </c>
      <c r="J3524" s="0" t="s">
        <v>13401</v>
      </c>
      <c r="L3524" s="0" t="s">
        <v>13397</v>
      </c>
      <c r="N3524" s="0" t="s">
        <v>13398</v>
      </c>
    </row>
    <row r="3525" customFormat="false" ht="12.8" hidden="false" customHeight="false" outlineLevel="0" collapsed="false">
      <c r="A3525" s="0" t="s">
        <v>13402</v>
      </c>
      <c r="B3525" s="3" t="s">
        <v>13403</v>
      </c>
      <c r="C3525" s="0" t="s">
        <v>5167</v>
      </c>
      <c r="D3525" s="0" t="s">
        <v>7827</v>
      </c>
      <c r="F3525" s="0" t="n">
        <v>676</v>
      </c>
      <c r="J3525" s="0" t="s">
        <v>13404</v>
      </c>
      <c r="L3525" s="0" t="s">
        <v>13397</v>
      </c>
      <c r="N3525" s="0" t="s">
        <v>13398</v>
      </c>
    </row>
    <row r="3526" customFormat="false" ht="12.8" hidden="false" customHeight="false" outlineLevel="0" collapsed="false">
      <c r="A3526" s="0" t="s">
        <v>13405</v>
      </c>
      <c r="B3526" s="3" t="s">
        <v>13406</v>
      </c>
      <c r="C3526" s="0" t="s">
        <v>5167</v>
      </c>
      <c r="D3526" s="0" t="s">
        <v>7827</v>
      </c>
      <c r="F3526" s="0" t="n">
        <v>676</v>
      </c>
      <c r="J3526" s="0" t="s">
        <v>13407</v>
      </c>
      <c r="L3526" s="0" t="s">
        <v>13397</v>
      </c>
      <c r="N3526" s="0" t="s">
        <v>13398</v>
      </c>
    </row>
    <row r="3527" customFormat="false" ht="12.8" hidden="false" customHeight="false" outlineLevel="0" collapsed="false">
      <c r="A3527" s="0" t="s">
        <v>13408</v>
      </c>
      <c r="B3527" s="3" t="s">
        <v>13409</v>
      </c>
      <c r="C3527" s="0" t="s">
        <v>5167</v>
      </c>
      <c r="D3527" s="0" t="s">
        <v>7827</v>
      </c>
      <c r="F3527" s="0" t="n">
        <v>675</v>
      </c>
      <c r="J3527" s="0" t="s">
        <v>13410</v>
      </c>
      <c r="L3527" s="0" t="s">
        <v>13411</v>
      </c>
      <c r="N3527" s="0" t="s">
        <v>13412</v>
      </c>
    </row>
    <row r="3528" customFormat="false" ht="12.8" hidden="false" customHeight="false" outlineLevel="0" collapsed="false">
      <c r="A3528" s="0" t="s">
        <v>13413</v>
      </c>
      <c r="B3528" s="3" t="s">
        <v>13414</v>
      </c>
      <c r="C3528" s="0" t="s">
        <v>5167</v>
      </c>
      <c r="D3528" s="0" t="s">
        <v>7827</v>
      </c>
      <c r="F3528" s="0" t="n">
        <v>675</v>
      </c>
      <c r="J3528" s="0" t="s">
        <v>13415</v>
      </c>
      <c r="L3528" s="0" t="s">
        <v>13411</v>
      </c>
      <c r="N3528" s="0" t="s">
        <v>13412</v>
      </c>
    </row>
    <row r="3529" customFormat="false" ht="12.8" hidden="false" customHeight="false" outlineLevel="0" collapsed="false">
      <c r="A3529" s="0" t="s">
        <v>13416</v>
      </c>
      <c r="B3529" s="3" t="s">
        <v>13417</v>
      </c>
      <c r="C3529" s="0" t="s">
        <v>5167</v>
      </c>
      <c r="D3529" s="0" t="s">
        <v>7827</v>
      </c>
      <c r="F3529" s="0" t="n">
        <v>779</v>
      </c>
      <c r="J3529" s="0" t="s">
        <v>13418</v>
      </c>
      <c r="L3529" s="0" t="s">
        <v>13419</v>
      </c>
      <c r="N3529" s="0" t="s">
        <v>13420</v>
      </c>
    </row>
    <row r="3530" customFormat="false" ht="12.8" hidden="false" customHeight="false" outlineLevel="0" collapsed="false">
      <c r="A3530" s="0" t="s">
        <v>13421</v>
      </c>
      <c r="B3530" s="3" t="s">
        <v>13422</v>
      </c>
      <c r="C3530" s="0" t="s">
        <v>5167</v>
      </c>
      <c r="D3530" s="0" t="s">
        <v>7827</v>
      </c>
      <c r="F3530" s="0" t="n">
        <v>779</v>
      </c>
      <c r="J3530" s="0" t="s">
        <v>13423</v>
      </c>
      <c r="L3530" s="0" t="s">
        <v>13419</v>
      </c>
      <c r="N3530" s="0" t="s">
        <v>13420</v>
      </c>
    </row>
    <row r="3531" customFormat="false" ht="12.8" hidden="false" customHeight="false" outlineLevel="0" collapsed="false">
      <c r="A3531" s="0" t="s">
        <v>13424</v>
      </c>
      <c r="B3531" s="3" t="s">
        <v>13425</v>
      </c>
      <c r="C3531" s="0" t="s">
        <v>7860</v>
      </c>
      <c r="D3531" s="0" t="s">
        <v>7827</v>
      </c>
      <c r="F3531" s="0" t="n">
        <v>642</v>
      </c>
      <c r="J3531" s="0" t="s">
        <v>13426</v>
      </c>
      <c r="L3531" s="0" t="s">
        <v>13411</v>
      </c>
      <c r="N3531" s="0" t="s">
        <v>13412</v>
      </c>
    </row>
    <row r="3532" customFormat="false" ht="12.8" hidden="false" customHeight="false" outlineLevel="0" collapsed="false">
      <c r="A3532" s="0" t="s">
        <v>13427</v>
      </c>
      <c r="B3532" s="3" t="s">
        <v>13428</v>
      </c>
      <c r="C3532" s="0" t="s">
        <v>7860</v>
      </c>
      <c r="D3532" s="0" t="s">
        <v>7827</v>
      </c>
      <c r="F3532" s="0" t="n">
        <v>642</v>
      </c>
      <c r="J3532" s="0" t="s">
        <v>13429</v>
      </c>
      <c r="L3532" s="0" t="s">
        <v>13411</v>
      </c>
      <c r="N3532" s="0" t="s">
        <v>13412</v>
      </c>
    </row>
    <row r="3533" customFormat="false" ht="12.8" hidden="false" customHeight="false" outlineLevel="0" collapsed="false">
      <c r="A3533" s="0" t="s">
        <v>13430</v>
      </c>
      <c r="B3533" s="3" t="s">
        <v>13431</v>
      </c>
      <c r="C3533" s="0" t="s">
        <v>5167</v>
      </c>
      <c r="D3533" s="0" t="s">
        <v>7827</v>
      </c>
      <c r="F3533" s="0" t="n">
        <v>779</v>
      </c>
      <c r="J3533" s="0" t="s">
        <v>13432</v>
      </c>
      <c r="L3533" s="0" t="s">
        <v>13419</v>
      </c>
      <c r="N3533" s="0" t="s">
        <v>13420</v>
      </c>
    </row>
    <row r="3534" customFormat="false" ht="12.8" hidden="false" customHeight="false" outlineLevel="0" collapsed="false">
      <c r="A3534" s="0" t="s">
        <v>13433</v>
      </c>
      <c r="B3534" s="3" t="s">
        <v>13434</v>
      </c>
      <c r="C3534" s="0" t="s">
        <v>5167</v>
      </c>
      <c r="D3534" s="0" t="s">
        <v>7827</v>
      </c>
      <c r="F3534" s="0" t="n">
        <v>779</v>
      </c>
      <c r="J3534" s="0" t="s">
        <v>13435</v>
      </c>
      <c r="L3534" s="0" t="s">
        <v>13419</v>
      </c>
      <c r="N3534" s="0" t="s">
        <v>13420</v>
      </c>
    </row>
    <row r="3535" customFormat="false" ht="12.8" hidden="false" customHeight="false" outlineLevel="0" collapsed="false">
      <c r="A3535" s="0" t="s">
        <v>13436</v>
      </c>
      <c r="B3535" s="3" t="s">
        <v>13437</v>
      </c>
      <c r="C3535" s="0" t="s">
        <v>5167</v>
      </c>
      <c r="D3535" s="0" t="s">
        <v>7827</v>
      </c>
      <c r="F3535" s="0" t="n">
        <v>1240</v>
      </c>
      <c r="J3535" s="0" t="s">
        <v>13438</v>
      </c>
      <c r="L3535" s="0" t="s">
        <v>13439</v>
      </c>
      <c r="N3535" s="0" t="s">
        <v>13440</v>
      </c>
    </row>
    <row r="3536" customFormat="false" ht="12.8" hidden="false" customHeight="false" outlineLevel="0" collapsed="false">
      <c r="A3536" s="0" t="s">
        <v>13441</v>
      </c>
      <c r="B3536" s="3" t="s">
        <v>13442</v>
      </c>
      <c r="C3536" s="0" t="s">
        <v>5167</v>
      </c>
      <c r="D3536" s="0" t="s">
        <v>7827</v>
      </c>
      <c r="F3536" s="0" t="n">
        <v>1240</v>
      </c>
      <c r="J3536" s="0" t="s">
        <v>13443</v>
      </c>
      <c r="L3536" s="0" t="s">
        <v>13439</v>
      </c>
      <c r="N3536" s="0" t="s">
        <v>13440</v>
      </c>
    </row>
    <row r="3537" customFormat="false" ht="12.8" hidden="false" customHeight="false" outlineLevel="0" collapsed="false">
      <c r="A3537" s="0" t="s">
        <v>13444</v>
      </c>
      <c r="B3537" s="3" t="s">
        <v>13445</v>
      </c>
      <c r="C3537" s="0" t="s">
        <v>5167</v>
      </c>
      <c r="D3537" s="0" t="s">
        <v>7827</v>
      </c>
      <c r="F3537" s="0" t="n">
        <v>1102</v>
      </c>
      <c r="J3537" s="0" t="s">
        <v>13446</v>
      </c>
      <c r="L3537" s="0" t="s">
        <v>13447</v>
      </c>
      <c r="N3537" s="0" t="s">
        <v>13448</v>
      </c>
    </row>
    <row r="3538" customFormat="false" ht="12.8" hidden="false" customHeight="false" outlineLevel="0" collapsed="false">
      <c r="A3538" s="0" t="s">
        <v>13449</v>
      </c>
      <c r="B3538" s="3" t="s">
        <v>13450</v>
      </c>
      <c r="C3538" s="0" t="s">
        <v>5167</v>
      </c>
      <c r="D3538" s="0" t="s">
        <v>7827</v>
      </c>
      <c r="F3538" s="0" t="n">
        <v>1102</v>
      </c>
      <c r="J3538" s="0" t="s">
        <v>13451</v>
      </c>
      <c r="L3538" s="0" t="s">
        <v>13447</v>
      </c>
      <c r="N3538" s="0" t="s">
        <v>13448</v>
      </c>
    </row>
    <row r="3539" customFormat="false" ht="12.8" hidden="false" customHeight="false" outlineLevel="0" collapsed="false">
      <c r="A3539" s="0" t="s">
        <v>13452</v>
      </c>
      <c r="B3539" s="3" t="s">
        <v>13453</v>
      </c>
      <c r="C3539" s="0" t="s">
        <v>5167</v>
      </c>
      <c r="D3539" s="0" t="s">
        <v>7827</v>
      </c>
      <c r="F3539" s="0" t="n">
        <v>1021</v>
      </c>
      <c r="J3539" s="0" t="s">
        <v>13454</v>
      </c>
      <c r="L3539" s="0" t="s">
        <v>13455</v>
      </c>
      <c r="N3539" s="0" t="s">
        <v>13456</v>
      </c>
    </row>
    <row r="3540" customFormat="false" ht="12.8" hidden="false" customHeight="false" outlineLevel="0" collapsed="false">
      <c r="A3540" s="0" t="s">
        <v>13457</v>
      </c>
      <c r="B3540" s="3" t="s">
        <v>13458</v>
      </c>
      <c r="C3540" s="0" t="s">
        <v>5167</v>
      </c>
      <c r="D3540" s="0" t="s">
        <v>7827</v>
      </c>
      <c r="F3540" s="0" t="n">
        <v>1021</v>
      </c>
      <c r="J3540" s="0" t="s">
        <v>13459</v>
      </c>
      <c r="L3540" s="0" t="s">
        <v>13455</v>
      </c>
      <c r="N3540" s="0" t="s">
        <v>13456</v>
      </c>
    </row>
    <row r="3541" customFormat="false" ht="12.8" hidden="false" customHeight="false" outlineLevel="0" collapsed="false">
      <c r="A3541" s="0" t="s">
        <v>13460</v>
      </c>
      <c r="B3541" s="3" t="s">
        <v>13461</v>
      </c>
      <c r="C3541" s="0" t="s">
        <v>5167</v>
      </c>
      <c r="D3541" s="0" t="s">
        <v>7827</v>
      </c>
      <c r="F3541" s="0" t="n">
        <v>754</v>
      </c>
      <c r="J3541" s="0" t="s">
        <v>13462</v>
      </c>
      <c r="L3541" s="0" t="s">
        <v>13463</v>
      </c>
      <c r="N3541" s="0" t="s">
        <v>13464</v>
      </c>
    </row>
    <row r="3542" customFormat="false" ht="12.8" hidden="false" customHeight="false" outlineLevel="0" collapsed="false">
      <c r="A3542" s="0" t="s">
        <v>13465</v>
      </c>
      <c r="B3542" s="3" t="s">
        <v>13466</v>
      </c>
      <c r="C3542" s="0" t="s">
        <v>5167</v>
      </c>
      <c r="D3542" s="0" t="s">
        <v>7827</v>
      </c>
      <c r="F3542" s="0" t="n">
        <v>754</v>
      </c>
      <c r="J3542" s="0" t="s">
        <v>13467</v>
      </c>
      <c r="L3542" s="0" t="s">
        <v>13463</v>
      </c>
      <c r="N3542" s="0" t="s">
        <v>13464</v>
      </c>
    </row>
    <row r="3543" customFormat="false" ht="12.8" hidden="false" customHeight="false" outlineLevel="0" collapsed="false">
      <c r="A3543" s="0" t="s">
        <v>13468</v>
      </c>
      <c r="B3543" s="3" t="s">
        <v>13469</v>
      </c>
      <c r="C3543" s="0" t="s">
        <v>5167</v>
      </c>
      <c r="D3543" s="0" t="s">
        <v>7827</v>
      </c>
      <c r="F3543" s="0" t="n">
        <v>1244</v>
      </c>
      <c r="J3543" s="0" t="s">
        <v>13470</v>
      </c>
      <c r="L3543" s="0" t="s">
        <v>13471</v>
      </c>
      <c r="N3543" s="0" t="s">
        <v>13472</v>
      </c>
    </row>
    <row r="3544" customFormat="false" ht="12.8" hidden="false" customHeight="false" outlineLevel="0" collapsed="false">
      <c r="A3544" s="0" t="s">
        <v>13473</v>
      </c>
      <c r="B3544" s="3" t="s">
        <v>13474</v>
      </c>
      <c r="C3544" s="0" t="s">
        <v>5167</v>
      </c>
      <c r="D3544" s="0" t="s">
        <v>7827</v>
      </c>
      <c r="F3544" s="0" t="n">
        <v>1244</v>
      </c>
      <c r="J3544" s="0" t="s">
        <v>13475</v>
      </c>
      <c r="L3544" s="0" t="s">
        <v>13471</v>
      </c>
      <c r="N3544" s="0" t="s">
        <v>13472</v>
      </c>
    </row>
    <row r="3545" customFormat="false" ht="12.8" hidden="false" customHeight="false" outlineLevel="0" collapsed="false">
      <c r="A3545" s="0" t="s">
        <v>13476</v>
      </c>
      <c r="B3545" s="3" t="s">
        <v>13477</v>
      </c>
      <c r="C3545" s="0" t="s">
        <v>5167</v>
      </c>
      <c r="D3545" s="0" t="s">
        <v>7827</v>
      </c>
      <c r="F3545" s="0" t="n">
        <v>1163</v>
      </c>
      <c r="J3545" s="0" t="s">
        <v>13478</v>
      </c>
      <c r="L3545" s="0" t="s">
        <v>13479</v>
      </c>
      <c r="N3545" s="0" t="s">
        <v>13480</v>
      </c>
    </row>
    <row r="3546" customFormat="false" ht="12.8" hidden="false" customHeight="false" outlineLevel="0" collapsed="false">
      <c r="A3546" s="0" t="s">
        <v>13481</v>
      </c>
      <c r="B3546" s="3" t="s">
        <v>13482</v>
      </c>
      <c r="C3546" s="0" t="s">
        <v>5167</v>
      </c>
      <c r="D3546" s="0" t="s">
        <v>7827</v>
      </c>
      <c r="F3546" s="0" t="n">
        <v>1163</v>
      </c>
      <c r="J3546" s="0" t="s">
        <v>13483</v>
      </c>
      <c r="L3546" s="0" t="s">
        <v>13479</v>
      </c>
      <c r="N3546" s="0" t="s">
        <v>13480</v>
      </c>
    </row>
    <row r="3547" customFormat="false" ht="12.8" hidden="false" customHeight="false" outlineLevel="0" collapsed="false">
      <c r="A3547" s="0" t="s">
        <v>13484</v>
      </c>
      <c r="B3547" s="3" t="s">
        <v>13485</v>
      </c>
      <c r="C3547" s="0" t="s">
        <v>7860</v>
      </c>
      <c r="D3547" s="0" t="s">
        <v>7827</v>
      </c>
      <c r="F3547" s="0" t="n">
        <v>2004</v>
      </c>
      <c r="J3547" s="0" t="s">
        <v>13486</v>
      </c>
      <c r="L3547" s="0" t="s">
        <v>13487</v>
      </c>
      <c r="N3547" s="0" t="s">
        <v>13488</v>
      </c>
    </row>
    <row r="3548" customFormat="false" ht="12.8" hidden="false" customHeight="false" outlineLevel="0" collapsed="false">
      <c r="A3548" s="0" t="s">
        <v>13489</v>
      </c>
      <c r="B3548" s="3" t="s">
        <v>13490</v>
      </c>
      <c r="C3548" s="0" t="s">
        <v>7860</v>
      </c>
      <c r="D3548" s="0" t="s">
        <v>7827</v>
      </c>
      <c r="F3548" s="0" t="n">
        <v>2004</v>
      </c>
      <c r="J3548" s="0" t="s">
        <v>13491</v>
      </c>
      <c r="L3548" s="0" t="s">
        <v>13487</v>
      </c>
      <c r="N3548" s="0" t="s">
        <v>13488</v>
      </c>
    </row>
    <row r="3549" customFormat="false" ht="12.8" hidden="false" customHeight="false" outlineLevel="0" collapsed="false">
      <c r="A3549" s="0" t="s">
        <v>13492</v>
      </c>
      <c r="B3549" s="3" t="s">
        <v>13493</v>
      </c>
      <c r="C3549" s="0" t="s">
        <v>7860</v>
      </c>
      <c r="D3549" s="0" t="s">
        <v>7827</v>
      </c>
      <c r="F3549" s="0" t="n">
        <v>2017</v>
      </c>
      <c r="J3549" s="0" t="s">
        <v>13494</v>
      </c>
      <c r="L3549" s="0" t="s">
        <v>13495</v>
      </c>
      <c r="N3549" s="0" t="s">
        <v>13496</v>
      </c>
    </row>
    <row r="3550" customFormat="false" ht="12.8" hidden="false" customHeight="false" outlineLevel="0" collapsed="false">
      <c r="A3550" s="0" t="s">
        <v>13497</v>
      </c>
      <c r="B3550" s="3" t="s">
        <v>13498</v>
      </c>
      <c r="C3550" s="0" t="s">
        <v>7860</v>
      </c>
      <c r="D3550" s="0" t="s">
        <v>7827</v>
      </c>
      <c r="F3550" s="0" t="n">
        <v>2017</v>
      </c>
      <c r="J3550" s="0" t="s">
        <v>13499</v>
      </c>
      <c r="L3550" s="0" t="s">
        <v>13495</v>
      </c>
      <c r="N3550" s="0" t="s">
        <v>13496</v>
      </c>
    </row>
    <row r="3551" customFormat="false" ht="12.8" hidden="false" customHeight="false" outlineLevel="0" collapsed="false">
      <c r="A3551" s="0" t="s">
        <v>13500</v>
      </c>
      <c r="B3551" s="3" t="s">
        <v>13501</v>
      </c>
      <c r="C3551" s="0" t="s">
        <v>7860</v>
      </c>
      <c r="D3551" s="0" t="s">
        <v>7827</v>
      </c>
      <c r="F3551" s="0" t="n">
        <v>1612</v>
      </c>
      <c r="J3551" s="0" t="s">
        <v>13502</v>
      </c>
      <c r="L3551" s="0" t="s">
        <v>13495</v>
      </c>
      <c r="N3551" s="0" t="s">
        <v>13496</v>
      </c>
    </row>
    <row r="3552" customFormat="false" ht="12.8" hidden="false" customHeight="false" outlineLevel="0" collapsed="false">
      <c r="A3552" s="0" t="s">
        <v>13503</v>
      </c>
      <c r="B3552" s="3" t="s">
        <v>13504</v>
      </c>
      <c r="C3552" s="0" t="s">
        <v>7860</v>
      </c>
      <c r="D3552" s="0" t="s">
        <v>7827</v>
      </c>
      <c r="F3552" s="0" t="n">
        <v>1612</v>
      </c>
      <c r="J3552" s="0" t="s">
        <v>13505</v>
      </c>
      <c r="L3552" s="0" t="s">
        <v>13495</v>
      </c>
      <c r="N3552" s="0" t="s">
        <v>13496</v>
      </c>
    </row>
    <row r="3553" customFormat="false" ht="12.8" hidden="false" customHeight="false" outlineLevel="0" collapsed="false">
      <c r="A3553" s="0" t="s">
        <v>13506</v>
      </c>
      <c r="B3553" s="3" t="s">
        <v>13507</v>
      </c>
      <c r="C3553" s="0" t="s">
        <v>7860</v>
      </c>
      <c r="D3553" s="0" t="s">
        <v>7827</v>
      </c>
      <c r="F3553" s="0" t="n">
        <v>1838</v>
      </c>
      <c r="J3553" s="0" t="s">
        <v>13508</v>
      </c>
      <c r="L3553" s="0" t="s">
        <v>13509</v>
      </c>
      <c r="N3553" s="0" t="s">
        <v>13510</v>
      </c>
    </row>
    <row r="3554" customFormat="false" ht="12.8" hidden="false" customHeight="false" outlineLevel="0" collapsed="false">
      <c r="A3554" s="0" t="s">
        <v>13511</v>
      </c>
      <c r="B3554" s="3" t="s">
        <v>13512</v>
      </c>
      <c r="C3554" s="0" t="s">
        <v>7860</v>
      </c>
      <c r="D3554" s="0" t="s">
        <v>7827</v>
      </c>
      <c r="F3554" s="0" t="n">
        <v>1838</v>
      </c>
      <c r="J3554" s="0" t="s">
        <v>13513</v>
      </c>
      <c r="L3554" s="0" t="s">
        <v>13509</v>
      </c>
      <c r="N3554" s="0" t="s">
        <v>13510</v>
      </c>
    </row>
    <row r="3555" customFormat="false" ht="12.8" hidden="false" customHeight="false" outlineLevel="0" collapsed="false">
      <c r="A3555" s="0" t="s">
        <v>13514</v>
      </c>
      <c r="B3555" s="3" t="s">
        <v>13515</v>
      </c>
      <c r="C3555" s="0" t="s">
        <v>7860</v>
      </c>
      <c r="D3555" s="0" t="s">
        <v>7827</v>
      </c>
      <c r="F3555" s="0" t="n">
        <v>1843</v>
      </c>
      <c r="J3555" s="0" t="s">
        <v>13516</v>
      </c>
      <c r="L3555" s="0" t="s">
        <v>13509</v>
      </c>
      <c r="N3555" s="0" t="s">
        <v>13510</v>
      </c>
    </row>
    <row r="3556" customFormat="false" ht="12.8" hidden="false" customHeight="false" outlineLevel="0" collapsed="false">
      <c r="A3556" s="0" t="s">
        <v>13517</v>
      </c>
      <c r="B3556" s="3" t="s">
        <v>13518</v>
      </c>
      <c r="C3556" s="0" t="s">
        <v>7860</v>
      </c>
      <c r="D3556" s="0" t="s">
        <v>7827</v>
      </c>
      <c r="F3556" s="0" t="n">
        <v>1843</v>
      </c>
      <c r="J3556" s="0" t="s">
        <v>13519</v>
      </c>
      <c r="L3556" s="0" t="s">
        <v>13509</v>
      </c>
      <c r="N3556" s="0" t="s">
        <v>13510</v>
      </c>
    </row>
    <row r="3557" customFormat="false" ht="12.8" hidden="false" customHeight="false" outlineLevel="0" collapsed="false">
      <c r="A3557" s="0" t="s">
        <v>13520</v>
      </c>
      <c r="B3557" s="3" t="s">
        <v>13521</v>
      </c>
      <c r="C3557" s="0" t="s">
        <v>5167</v>
      </c>
      <c r="D3557" s="0" t="s">
        <v>7827</v>
      </c>
      <c r="F3557" s="0" t="n">
        <v>1493</v>
      </c>
      <c r="J3557" s="0" t="s">
        <v>13522</v>
      </c>
      <c r="L3557" s="0" t="s">
        <v>13523</v>
      </c>
      <c r="N3557" s="0" t="s">
        <v>13524</v>
      </c>
    </row>
    <row r="3558" customFormat="false" ht="12.8" hidden="false" customHeight="false" outlineLevel="0" collapsed="false">
      <c r="A3558" s="0" t="s">
        <v>13525</v>
      </c>
      <c r="B3558" s="3" t="s">
        <v>13526</v>
      </c>
      <c r="C3558" s="0" t="s">
        <v>5167</v>
      </c>
      <c r="D3558" s="0" t="s">
        <v>7827</v>
      </c>
      <c r="F3558" s="0" t="n">
        <v>1493</v>
      </c>
      <c r="J3558" s="0" t="s">
        <v>13527</v>
      </c>
      <c r="L3558" s="0" t="s">
        <v>13523</v>
      </c>
      <c r="N3558" s="0" t="s">
        <v>13524</v>
      </c>
    </row>
    <row r="3559" customFormat="false" ht="12.8" hidden="false" customHeight="false" outlineLevel="0" collapsed="false">
      <c r="A3559" s="0" t="s">
        <v>13528</v>
      </c>
      <c r="B3559" s="3" t="s">
        <v>13529</v>
      </c>
      <c r="C3559" s="0" t="s">
        <v>7860</v>
      </c>
      <c r="D3559" s="0" t="s">
        <v>7827</v>
      </c>
      <c r="F3559" s="0" t="n">
        <v>1446</v>
      </c>
      <c r="J3559" s="0" t="s">
        <v>13530</v>
      </c>
      <c r="L3559" s="0" t="s">
        <v>13531</v>
      </c>
      <c r="N3559" s="0" t="s">
        <v>13532</v>
      </c>
    </row>
    <row r="3560" customFormat="false" ht="12.8" hidden="false" customHeight="false" outlineLevel="0" collapsed="false">
      <c r="A3560" s="0" t="s">
        <v>13533</v>
      </c>
      <c r="B3560" s="3" t="s">
        <v>13534</v>
      </c>
      <c r="C3560" s="0" t="s">
        <v>7860</v>
      </c>
      <c r="D3560" s="0" t="s">
        <v>7827</v>
      </c>
      <c r="F3560" s="0" t="n">
        <v>1446</v>
      </c>
      <c r="J3560" s="0" t="s">
        <v>13535</v>
      </c>
      <c r="L3560" s="0" t="s">
        <v>13531</v>
      </c>
      <c r="N3560" s="0" t="s">
        <v>13532</v>
      </c>
    </row>
    <row r="3561" customFormat="false" ht="12.8" hidden="false" customHeight="false" outlineLevel="0" collapsed="false">
      <c r="A3561" s="0" t="s">
        <v>13536</v>
      </c>
      <c r="B3561" s="3" t="s">
        <v>13537</v>
      </c>
      <c r="C3561" s="0" t="s">
        <v>5167</v>
      </c>
      <c r="D3561" s="0" t="s">
        <v>7827</v>
      </c>
      <c r="F3561" s="0" t="n">
        <v>1593</v>
      </c>
      <c r="J3561" s="0" t="s">
        <v>13538</v>
      </c>
      <c r="L3561" s="0" t="s">
        <v>13531</v>
      </c>
      <c r="N3561" s="0" t="s">
        <v>13532</v>
      </c>
    </row>
    <row r="3562" customFormat="false" ht="12.8" hidden="false" customHeight="false" outlineLevel="0" collapsed="false">
      <c r="A3562" s="0" t="s">
        <v>13539</v>
      </c>
      <c r="B3562" s="3" t="s">
        <v>13540</v>
      </c>
      <c r="C3562" s="0" t="s">
        <v>5167</v>
      </c>
      <c r="D3562" s="0" t="s">
        <v>7827</v>
      </c>
      <c r="F3562" s="0" t="n">
        <v>1593</v>
      </c>
      <c r="J3562" s="0" t="s">
        <v>13541</v>
      </c>
      <c r="L3562" s="0" t="s">
        <v>13531</v>
      </c>
      <c r="N3562" s="0" t="s">
        <v>13532</v>
      </c>
    </row>
    <row r="3563" customFormat="false" ht="12.8" hidden="false" customHeight="false" outlineLevel="0" collapsed="false">
      <c r="A3563" s="0" t="s">
        <v>13542</v>
      </c>
      <c r="B3563" s="3" t="s">
        <v>13543</v>
      </c>
      <c r="C3563" s="0" t="s">
        <v>7860</v>
      </c>
      <c r="D3563" s="0" t="s">
        <v>7827</v>
      </c>
      <c r="F3563" s="0" t="n">
        <v>848</v>
      </c>
      <c r="J3563" s="0" t="s">
        <v>13544</v>
      </c>
      <c r="L3563" s="0" t="s">
        <v>13545</v>
      </c>
      <c r="N3563" s="0" t="s">
        <v>13546</v>
      </c>
    </row>
    <row r="3564" customFormat="false" ht="12.8" hidden="false" customHeight="false" outlineLevel="0" collapsed="false">
      <c r="A3564" s="0" t="s">
        <v>13547</v>
      </c>
      <c r="B3564" s="3" t="s">
        <v>13548</v>
      </c>
      <c r="C3564" s="0" t="s">
        <v>5167</v>
      </c>
      <c r="D3564" s="0" t="s">
        <v>7827</v>
      </c>
      <c r="F3564" s="0" t="n">
        <v>1046</v>
      </c>
      <c r="J3564" s="0" t="s">
        <v>13549</v>
      </c>
      <c r="L3564" s="0" t="s">
        <v>13550</v>
      </c>
      <c r="N3564" s="0" t="s">
        <v>13551</v>
      </c>
    </row>
    <row r="3565" customFormat="false" ht="12.8" hidden="false" customHeight="false" outlineLevel="0" collapsed="false">
      <c r="A3565" s="0" t="s">
        <v>13552</v>
      </c>
      <c r="B3565" s="3" t="s">
        <v>13553</v>
      </c>
      <c r="C3565" s="0" t="s">
        <v>5167</v>
      </c>
      <c r="D3565" s="0" t="s">
        <v>7827</v>
      </c>
      <c r="F3565" s="0" t="n">
        <v>1046</v>
      </c>
      <c r="J3565" s="0" t="s">
        <v>13554</v>
      </c>
      <c r="L3565" s="0" t="s">
        <v>13550</v>
      </c>
      <c r="N3565" s="0" t="s">
        <v>13551</v>
      </c>
    </row>
    <row r="3566" customFormat="false" ht="12.8" hidden="false" customHeight="false" outlineLevel="0" collapsed="false">
      <c r="A3566" s="0" t="s">
        <v>13555</v>
      </c>
      <c r="B3566" s="3" t="s">
        <v>13556</v>
      </c>
      <c r="C3566" s="0" t="s">
        <v>5167</v>
      </c>
      <c r="D3566" s="0" t="s">
        <v>7827</v>
      </c>
      <c r="F3566" s="0" t="n">
        <v>875</v>
      </c>
      <c r="J3566" s="0" t="s">
        <v>13557</v>
      </c>
      <c r="L3566" s="0" t="s">
        <v>13545</v>
      </c>
      <c r="N3566" s="0" t="s">
        <v>13546</v>
      </c>
    </row>
    <row r="3567" customFormat="false" ht="12.8" hidden="false" customHeight="false" outlineLevel="0" collapsed="false">
      <c r="A3567" s="0" t="s">
        <v>13558</v>
      </c>
      <c r="B3567" s="3" t="s">
        <v>13559</v>
      </c>
      <c r="C3567" s="0" t="s">
        <v>5167</v>
      </c>
      <c r="D3567" s="0" t="s">
        <v>7827</v>
      </c>
      <c r="F3567" s="0" t="n">
        <v>875</v>
      </c>
      <c r="J3567" s="0" t="s">
        <v>13560</v>
      </c>
      <c r="L3567" s="0" t="s">
        <v>13545</v>
      </c>
      <c r="N3567" s="0" t="s">
        <v>13546</v>
      </c>
    </row>
    <row r="3568" customFormat="false" ht="12.8" hidden="false" customHeight="false" outlineLevel="0" collapsed="false">
      <c r="A3568" s="0" t="s">
        <v>13561</v>
      </c>
      <c r="B3568" s="3" t="s">
        <v>13562</v>
      </c>
      <c r="C3568" s="0" t="s">
        <v>5167</v>
      </c>
      <c r="D3568" s="0" t="s">
        <v>7827</v>
      </c>
      <c r="F3568" s="0" t="n">
        <v>1665</v>
      </c>
      <c r="J3568" s="0" t="s">
        <v>13563</v>
      </c>
      <c r="L3568" s="0" t="s">
        <v>13564</v>
      </c>
      <c r="N3568" s="0" t="s">
        <v>13565</v>
      </c>
    </row>
    <row r="3569" customFormat="false" ht="12.8" hidden="false" customHeight="false" outlineLevel="0" collapsed="false">
      <c r="A3569" s="0" t="s">
        <v>13566</v>
      </c>
      <c r="B3569" s="3" t="s">
        <v>13567</v>
      </c>
      <c r="C3569" s="0" t="s">
        <v>5167</v>
      </c>
      <c r="D3569" s="0" t="s">
        <v>7827</v>
      </c>
      <c r="F3569" s="0" t="n">
        <v>1665</v>
      </c>
      <c r="J3569" s="0" t="s">
        <v>13568</v>
      </c>
      <c r="L3569" s="0" t="s">
        <v>13564</v>
      </c>
      <c r="N3569" s="0" t="s">
        <v>13565</v>
      </c>
    </row>
    <row r="3570" customFormat="false" ht="12.8" hidden="false" customHeight="false" outlineLevel="0" collapsed="false">
      <c r="A3570" s="0" t="s">
        <v>13569</v>
      </c>
      <c r="B3570" s="3" t="s">
        <v>13570</v>
      </c>
      <c r="C3570" s="0" t="s">
        <v>5167</v>
      </c>
      <c r="D3570" s="0" t="s">
        <v>7827</v>
      </c>
      <c r="F3570" s="0" t="n">
        <v>1334</v>
      </c>
      <c r="J3570" s="0" t="s">
        <v>13571</v>
      </c>
      <c r="L3570" s="0" t="s">
        <v>200</v>
      </c>
      <c r="N3570" s="0" t="s">
        <v>201</v>
      </c>
    </row>
    <row r="3571" customFormat="false" ht="12.8" hidden="false" customHeight="false" outlineLevel="0" collapsed="false">
      <c r="A3571" s="0" t="s">
        <v>13572</v>
      </c>
      <c r="B3571" s="3" t="s">
        <v>13573</v>
      </c>
      <c r="C3571" s="0" t="s">
        <v>5167</v>
      </c>
      <c r="D3571" s="0" t="s">
        <v>7827</v>
      </c>
      <c r="F3571" s="0" t="n">
        <v>1334</v>
      </c>
      <c r="J3571" s="0" t="s">
        <v>13574</v>
      </c>
      <c r="L3571" s="0" t="s">
        <v>200</v>
      </c>
      <c r="N3571" s="0" t="s">
        <v>201</v>
      </c>
    </row>
    <row r="3572" customFormat="false" ht="12.8" hidden="false" customHeight="false" outlineLevel="0" collapsed="false">
      <c r="A3572" s="0" t="s">
        <v>13575</v>
      </c>
      <c r="B3572" s="3" t="s">
        <v>13576</v>
      </c>
      <c r="C3572" s="0" t="s">
        <v>5167</v>
      </c>
      <c r="D3572" s="0" t="s">
        <v>7827</v>
      </c>
      <c r="F3572" s="0" t="n">
        <v>1511</v>
      </c>
      <c r="J3572" s="0" t="s">
        <v>13577</v>
      </c>
      <c r="L3572" s="0" t="s">
        <v>13578</v>
      </c>
      <c r="N3572" s="0" t="s">
        <v>13579</v>
      </c>
    </row>
    <row r="3573" customFormat="false" ht="12.8" hidden="false" customHeight="false" outlineLevel="0" collapsed="false">
      <c r="A3573" s="0" t="s">
        <v>13580</v>
      </c>
      <c r="B3573" s="3" t="s">
        <v>13581</v>
      </c>
      <c r="C3573" s="0" t="s">
        <v>5167</v>
      </c>
      <c r="D3573" s="0" t="s">
        <v>7827</v>
      </c>
      <c r="F3573" s="0" t="n">
        <v>1511</v>
      </c>
      <c r="J3573" s="0" t="s">
        <v>13582</v>
      </c>
      <c r="L3573" s="0" t="s">
        <v>13578</v>
      </c>
      <c r="N3573" s="0" t="s">
        <v>13579</v>
      </c>
    </row>
    <row r="3574" customFormat="false" ht="12.8" hidden="false" customHeight="false" outlineLevel="0" collapsed="false">
      <c r="A3574" s="0" t="s">
        <v>13583</v>
      </c>
      <c r="B3574" s="3" t="s">
        <v>13584</v>
      </c>
      <c r="C3574" s="0" t="s">
        <v>5167</v>
      </c>
      <c r="D3574" s="0" t="s">
        <v>7827</v>
      </c>
      <c r="F3574" s="0" t="n">
        <v>921</v>
      </c>
      <c r="J3574" s="0" t="s">
        <v>13585</v>
      </c>
      <c r="L3574" s="0" t="s">
        <v>13586</v>
      </c>
      <c r="N3574" s="0" t="s">
        <v>13587</v>
      </c>
    </row>
    <row r="3575" customFormat="false" ht="12.8" hidden="false" customHeight="false" outlineLevel="0" collapsed="false">
      <c r="A3575" s="0" t="s">
        <v>13588</v>
      </c>
      <c r="B3575" s="3" t="s">
        <v>13589</v>
      </c>
      <c r="C3575" s="0" t="s">
        <v>5167</v>
      </c>
      <c r="D3575" s="0" t="s">
        <v>7827</v>
      </c>
      <c r="F3575" s="0" t="n">
        <v>1436</v>
      </c>
      <c r="J3575" s="0" t="s">
        <v>13590</v>
      </c>
      <c r="L3575" s="0" t="s">
        <v>13591</v>
      </c>
      <c r="N3575" s="0" t="s">
        <v>13592</v>
      </c>
    </row>
    <row r="3576" customFormat="false" ht="12.8" hidden="false" customHeight="false" outlineLevel="0" collapsed="false">
      <c r="A3576" s="0" t="s">
        <v>13593</v>
      </c>
      <c r="B3576" s="3" t="s">
        <v>13594</v>
      </c>
      <c r="C3576" s="0" t="s">
        <v>5167</v>
      </c>
      <c r="D3576" s="0" t="s">
        <v>7827</v>
      </c>
      <c r="F3576" s="0" t="n">
        <v>1436</v>
      </c>
      <c r="J3576" s="0" t="s">
        <v>13595</v>
      </c>
      <c r="L3576" s="0" t="s">
        <v>13591</v>
      </c>
      <c r="N3576" s="0" t="s">
        <v>13592</v>
      </c>
    </row>
    <row r="3577" customFormat="false" ht="12.8" hidden="false" customHeight="false" outlineLevel="0" collapsed="false">
      <c r="A3577" s="0" t="s">
        <v>13596</v>
      </c>
      <c r="B3577" s="3" t="s">
        <v>13597</v>
      </c>
      <c r="C3577" s="0" t="s">
        <v>5167</v>
      </c>
      <c r="D3577" s="0" t="s">
        <v>7827</v>
      </c>
      <c r="F3577" s="0" t="n">
        <v>676</v>
      </c>
      <c r="J3577" s="0" t="s">
        <v>13598</v>
      </c>
      <c r="L3577" s="0" t="s">
        <v>13599</v>
      </c>
      <c r="N3577" s="0" t="s">
        <v>13600</v>
      </c>
    </row>
    <row r="3578" customFormat="false" ht="12.8" hidden="false" customHeight="false" outlineLevel="0" collapsed="false">
      <c r="A3578" s="0" t="s">
        <v>13601</v>
      </c>
      <c r="B3578" s="3" t="s">
        <v>13602</v>
      </c>
      <c r="C3578" s="0" t="s">
        <v>5167</v>
      </c>
      <c r="D3578" s="0" t="s">
        <v>7827</v>
      </c>
      <c r="F3578" s="0" t="n">
        <v>676</v>
      </c>
      <c r="J3578" s="0" t="s">
        <v>13603</v>
      </c>
      <c r="L3578" s="0" t="s">
        <v>13599</v>
      </c>
      <c r="N3578" s="0" t="s">
        <v>13600</v>
      </c>
    </row>
    <row r="3579" customFormat="false" ht="12.8" hidden="false" customHeight="false" outlineLevel="0" collapsed="false">
      <c r="A3579" s="0" t="s">
        <v>13604</v>
      </c>
      <c r="B3579" s="3" t="s">
        <v>13605</v>
      </c>
      <c r="C3579" s="0" t="s">
        <v>5167</v>
      </c>
      <c r="D3579" s="0" t="s">
        <v>7827</v>
      </c>
      <c r="F3579" s="0" t="n">
        <v>1415</v>
      </c>
      <c r="J3579" s="0" t="s">
        <v>13606</v>
      </c>
      <c r="L3579" s="0" t="s">
        <v>13607</v>
      </c>
      <c r="N3579" s="0" t="s">
        <v>13608</v>
      </c>
    </row>
    <row r="3580" customFormat="false" ht="12.8" hidden="false" customHeight="false" outlineLevel="0" collapsed="false">
      <c r="A3580" s="0" t="s">
        <v>13609</v>
      </c>
      <c r="B3580" s="3" t="s">
        <v>13610</v>
      </c>
      <c r="C3580" s="0" t="s">
        <v>5167</v>
      </c>
      <c r="D3580" s="0" t="s">
        <v>7827</v>
      </c>
      <c r="F3580" s="0" t="n">
        <v>1415</v>
      </c>
      <c r="J3580" s="0" t="s">
        <v>13611</v>
      </c>
      <c r="L3580" s="0" t="s">
        <v>13607</v>
      </c>
      <c r="N3580" s="0" t="s">
        <v>13608</v>
      </c>
    </row>
    <row r="3581" customFormat="false" ht="12.8" hidden="false" customHeight="false" outlineLevel="0" collapsed="false">
      <c r="A3581" s="0" t="s">
        <v>13612</v>
      </c>
      <c r="B3581" s="3" t="s">
        <v>13613</v>
      </c>
      <c r="C3581" s="0" t="s">
        <v>5167</v>
      </c>
      <c r="D3581" s="0" t="s">
        <v>7827</v>
      </c>
      <c r="F3581" s="0" t="n">
        <v>883</v>
      </c>
      <c r="J3581" s="0" t="s">
        <v>13614</v>
      </c>
      <c r="L3581" s="0" t="s">
        <v>13615</v>
      </c>
      <c r="N3581" s="0" t="s">
        <v>13616</v>
      </c>
    </row>
    <row r="3582" customFormat="false" ht="12.8" hidden="false" customHeight="false" outlineLevel="0" collapsed="false">
      <c r="A3582" s="0" t="s">
        <v>13617</v>
      </c>
      <c r="B3582" s="3" t="s">
        <v>13618</v>
      </c>
      <c r="C3582" s="0" t="s">
        <v>5167</v>
      </c>
      <c r="D3582" s="0" t="s">
        <v>7827</v>
      </c>
      <c r="F3582" s="0" t="n">
        <v>883</v>
      </c>
      <c r="J3582" s="0" t="s">
        <v>13619</v>
      </c>
      <c r="L3582" s="0" t="s">
        <v>13615</v>
      </c>
      <c r="N3582" s="0" t="s">
        <v>13616</v>
      </c>
    </row>
    <row r="3583" customFormat="false" ht="12.8" hidden="false" customHeight="false" outlineLevel="0" collapsed="false">
      <c r="A3583" s="0" t="s">
        <v>13620</v>
      </c>
      <c r="B3583" s="3" t="s">
        <v>13621</v>
      </c>
      <c r="C3583" s="0" t="s">
        <v>5167</v>
      </c>
      <c r="D3583" s="0" t="s">
        <v>7827</v>
      </c>
      <c r="F3583" s="0" t="n">
        <v>1309</v>
      </c>
      <c r="J3583" s="0" t="s">
        <v>13622</v>
      </c>
      <c r="L3583" s="0" t="s">
        <v>5007</v>
      </c>
      <c r="N3583" s="0" t="s">
        <v>5008</v>
      </c>
    </row>
    <row r="3584" customFormat="false" ht="12.8" hidden="false" customHeight="false" outlineLevel="0" collapsed="false">
      <c r="A3584" s="0" t="s">
        <v>13623</v>
      </c>
      <c r="B3584" s="3" t="s">
        <v>13624</v>
      </c>
      <c r="C3584" s="0" t="s">
        <v>5167</v>
      </c>
      <c r="D3584" s="0" t="s">
        <v>7827</v>
      </c>
      <c r="F3584" s="0" t="n">
        <v>1309</v>
      </c>
      <c r="J3584" s="0" t="s">
        <v>13625</v>
      </c>
      <c r="L3584" s="0" t="s">
        <v>5007</v>
      </c>
      <c r="N3584" s="0" t="s">
        <v>5008</v>
      </c>
    </row>
    <row r="3585" customFormat="false" ht="12.8" hidden="false" customHeight="false" outlineLevel="0" collapsed="false">
      <c r="A3585" s="0" t="s">
        <v>13626</v>
      </c>
      <c r="B3585" s="3" t="s">
        <v>13627</v>
      </c>
      <c r="C3585" s="0" t="s">
        <v>5167</v>
      </c>
      <c r="D3585" s="0" t="s">
        <v>7827</v>
      </c>
      <c r="F3585" s="0" t="n">
        <v>1089</v>
      </c>
      <c r="J3585" s="0" t="s">
        <v>13628</v>
      </c>
      <c r="L3585" s="0" t="s">
        <v>2012</v>
      </c>
      <c r="N3585" s="0" t="s">
        <v>2013</v>
      </c>
    </row>
    <row r="3586" customFormat="false" ht="12.8" hidden="false" customHeight="false" outlineLevel="0" collapsed="false">
      <c r="A3586" s="0" t="s">
        <v>13629</v>
      </c>
      <c r="B3586" s="3" t="s">
        <v>13630</v>
      </c>
      <c r="C3586" s="0" t="s">
        <v>5167</v>
      </c>
      <c r="D3586" s="0" t="s">
        <v>7827</v>
      </c>
      <c r="F3586" s="0" t="n">
        <v>1089</v>
      </c>
      <c r="J3586" s="0" t="s">
        <v>13631</v>
      </c>
      <c r="L3586" s="0" t="s">
        <v>2012</v>
      </c>
      <c r="N3586" s="0" t="s">
        <v>2013</v>
      </c>
    </row>
    <row r="3587" customFormat="false" ht="12.8" hidden="false" customHeight="false" outlineLevel="0" collapsed="false">
      <c r="A3587" s="0" t="s">
        <v>13632</v>
      </c>
      <c r="B3587" s="3" t="s">
        <v>13633</v>
      </c>
      <c r="C3587" s="0" t="s">
        <v>5167</v>
      </c>
      <c r="D3587" s="0" t="s">
        <v>7827</v>
      </c>
      <c r="F3587" s="0" t="n">
        <v>875</v>
      </c>
      <c r="J3587" s="0" t="s">
        <v>13634</v>
      </c>
      <c r="L3587" s="0" t="s">
        <v>7269</v>
      </c>
      <c r="N3587" s="0" t="s">
        <v>7270</v>
      </c>
    </row>
    <row r="3588" customFormat="false" ht="12.8" hidden="false" customHeight="false" outlineLevel="0" collapsed="false">
      <c r="A3588" s="0" t="s">
        <v>13635</v>
      </c>
      <c r="B3588" s="3" t="s">
        <v>13636</v>
      </c>
      <c r="C3588" s="0" t="s">
        <v>5167</v>
      </c>
      <c r="D3588" s="0" t="s">
        <v>7827</v>
      </c>
      <c r="F3588" s="0" t="n">
        <v>875</v>
      </c>
      <c r="J3588" s="0" t="s">
        <v>13637</v>
      </c>
      <c r="L3588" s="0" t="s">
        <v>7269</v>
      </c>
      <c r="N3588" s="0" t="s">
        <v>7270</v>
      </c>
    </row>
    <row r="3589" customFormat="false" ht="12.8" hidden="false" customHeight="false" outlineLevel="0" collapsed="false">
      <c r="A3589" s="0" t="s">
        <v>13638</v>
      </c>
      <c r="B3589" s="3" t="s">
        <v>13639</v>
      </c>
      <c r="C3589" s="0" t="s">
        <v>5167</v>
      </c>
      <c r="D3589" s="0" t="s">
        <v>7827</v>
      </c>
      <c r="F3589" s="0" t="n">
        <v>1530</v>
      </c>
      <c r="J3589" s="0" t="s">
        <v>13640</v>
      </c>
      <c r="L3589" s="0" t="s">
        <v>2012</v>
      </c>
      <c r="N3589" s="0" t="s">
        <v>2013</v>
      </c>
    </row>
    <row r="3590" customFormat="false" ht="12.8" hidden="false" customHeight="false" outlineLevel="0" collapsed="false">
      <c r="A3590" s="0" t="s">
        <v>13641</v>
      </c>
      <c r="B3590" s="3" t="s">
        <v>13642</v>
      </c>
      <c r="C3590" s="0" t="s">
        <v>5167</v>
      </c>
      <c r="D3590" s="0" t="s">
        <v>7827</v>
      </c>
      <c r="F3590" s="0" t="n">
        <v>1530</v>
      </c>
      <c r="J3590" s="0" t="s">
        <v>13643</v>
      </c>
      <c r="L3590" s="0" t="s">
        <v>2012</v>
      </c>
      <c r="N3590" s="0" t="s">
        <v>2013</v>
      </c>
    </row>
    <row r="3591" customFormat="false" ht="12.8" hidden="false" customHeight="false" outlineLevel="0" collapsed="false">
      <c r="A3591" s="0" t="s">
        <v>13644</v>
      </c>
      <c r="B3591" s="3" t="s">
        <v>13645</v>
      </c>
      <c r="C3591" s="0" t="s">
        <v>5167</v>
      </c>
      <c r="D3591" s="0" t="s">
        <v>7827</v>
      </c>
      <c r="F3591" s="0" t="n">
        <v>1068</v>
      </c>
      <c r="J3591" s="0" t="s">
        <v>13646</v>
      </c>
      <c r="L3591" s="0" t="s">
        <v>5007</v>
      </c>
      <c r="N3591" s="0" t="s">
        <v>5008</v>
      </c>
    </row>
    <row r="3592" customFormat="false" ht="12.8" hidden="false" customHeight="false" outlineLevel="0" collapsed="false">
      <c r="A3592" s="0" t="s">
        <v>13647</v>
      </c>
      <c r="B3592" s="3" t="s">
        <v>13648</v>
      </c>
      <c r="C3592" s="0" t="s">
        <v>5167</v>
      </c>
      <c r="D3592" s="0" t="s">
        <v>7827</v>
      </c>
      <c r="F3592" s="0" t="n">
        <v>1068</v>
      </c>
      <c r="J3592" s="0" t="s">
        <v>13649</v>
      </c>
      <c r="L3592" s="0" t="s">
        <v>5007</v>
      </c>
      <c r="N3592" s="0" t="s">
        <v>5008</v>
      </c>
    </row>
    <row r="3593" customFormat="false" ht="12.8" hidden="false" customHeight="false" outlineLevel="0" collapsed="false">
      <c r="A3593" s="0" t="s">
        <v>13650</v>
      </c>
      <c r="B3593" s="3" t="s">
        <v>13651</v>
      </c>
      <c r="C3593" s="0" t="s">
        <v>5167</v>
      </c>
      <c r="D3593" s="0" t="s">
        <v>7827</v>
      </c>
      <c r="F3593" s="0" t="n">
        <v>814</v>
      </c>
      <c r="J3593" s="0" t="s">
        <v>13652</v>
      </c>
      <c r="L3593" s="0" t="s">
        <v>7269</v>
      </c>
      <c r="N3593" s="0" t="s">
        <v>7270</v>
      </c>
    </row>
    <row r="3594" customFormat="false" ht="12.8" hidden="false" customHeight="false" outlineLevel="0" collapsed="false">
      <c r="A3594" s="0" t="s">
        <v>13653</v>
      </c>
      <c r="B3594" s="3" t="s">
        <v>13654</v>
      </c>
      <c r="C3594" s="0" t="s">
        <v>5167</v>
      </c>
      <c r="D3594" s="0" t="s">
        <v>7827</v>
      </c>
      <c r="F3594" s="0" t="n">
        <v>814</v>
      </c>
      <c r="J3594" s="0" t="s">
        <v>13655</v>
      </c>
      <c r="L3594" s="0" t="s">
        <v>7269</v>
      </c>
      <c r="N3594" s="0" t="s">
        <v>7270</v>
      </c>
    </row>
    <row r="3595" customFormat="false" ht="12.8" hidden="false" customHeight="false" outlineLevel="0" collapsed="false">
      <c r="A3595" s="0" t="s">
        <v>13656</v>
      </c>
      <c r="B3595" s="3" t="s">
        <v>13657</v>
      </c>
      <c r="C3595" s="0" t="s">
        <v>5167</v>
      </c>
      <c r="D3595" s="0" t="s">
        <v>7827</v>
      </c>
      <c r="F3595" s="0" t="n">
        <v>937</v>
      </c>
      <c r="J3595" s="0" t="s">
        <v>13658</v>
      </c>
      <c r="L3595" s="0" t="s">
        <v>4995</v>
      </c>
      <c r="N3595" s="0" t="s">
        <v>4996</v>
      </c>
    </row>
    <row r="3596" customFormat="false" ht="12.8" hidden="false" customHeight="false" outlineLevel="0" collapsed="false">
      <c r="A3596" s="0" t="s">
        <v>13659</v>
      </c>
      <c r="B3596" s="3" t="s">
        <v>13660</v>
      </c>
      <c r="C3596" s="0" t="s">
        <v>5167</v>
      </c>
      <c r="D3596" s="0" t="s">
        <v>7827</v>
      </c>
      <c r="F3596" s="0" t="n">
        <v>937</v>
      </c>
      <c r="J3596" s="0" t="s">
        <v>13661</v>
      </c>
      <c r="L3596" s="0" t="s">
        <v>4995</v>
      </c>
      <c r="N3596" s="0" t="s">
        <v>4996</v>
      </c>
    </row>
    <row r="3597" customFormat="false" ht="12.8" hidden="false" customHeight="false" outlineLevel="0" collapsed="false">
      <c r="A3597" s="0" t="s">
        <v>13662</v>
      </c>
      <c r="B3597" s="3" t="s">
        <v>13663</v>
      </c>
      <c r="C3597" s="0" t="s">
        <v>5167</v>
      </c>
      <c r="D3597" s="0" t="s">
        <v>7827</v>
      </c>
      <c r="F3597" s="0" t="n">
        <v>1452</v>
      </c>
      <c r="J3597" s="0" t="s">
        <v>13664</v>
      </c>
      <c r="L3597" s="0" t="s">
        <v>4995</v>
      </c>
      <c r="N3597" s="0" t="s">
        <v>4996</v>
      </c>
    </row>
    <row r="3598" customFormat="false" ht="12.8" hidden="false" customHeight="false" outlineLevel="0" collapsed="false">
      <c r="A3598" s="0" t="s">
        <v>13665</v>
      </c>
      <c r="B3598" s="3" t="s">
        <v>13666</v>
      </c>
      <c r="C3598" s="0" t="s">
        <v>5167</v>
      </c>
      <c r="D3598" s="0" t="s">
        <v>7827</v>
      </c>
      <c r="F3598" s="0" t="n">
        <v>1452</v>
      </c>
      <c r="J3598" s="0" t="s">
        <v>13667</v>
      </c>
      <c r="L3598" s="0" t="s">
        <v>4995</v>
      </c>
      <c r="N3598" s="0" t="s">
        <v>4996</v>
      </c>
    </row>
    <row r="3599" customFormat="false" ht="12.8" hidden="false" customHeight="false" outlineLevel="0" collapsed="false">
      <c r="A3599" s="0" t="s">
        <v>13668</v>
      </c>
      <c r="B3599" s="3" t="s">
        <v>13669</v>
      </c>
      <c r="C3599" s="0" t="s">
        <v>7860</v>
      </c>
      <c r="D3599" s="0" t="s">
        <v>7827</v>
      </c>
      <c r="F3599" s="0" t="n">
        <v>710</v>
      </c>
      <c r="J3599" s="0" t="s">
        <v>13670</v>
      </c>
      <c r="L3599" s="0" t="s">
        <v>13599</v>
      </c>
      <c r="N3599" s="0" t="s">
        <v>13600</v>
      </c>
    </row>
    <row r="3600" customFormat="false" ht="12.8" hidden="false" customHeight="false" outlineLevel="0" collapsed="false">
      <c r="A3600" s="0" t="s">
        <v>13671</v>
      </c>
      <c r="B3600" s="3" t="s">
        <v>13672</v>
      </c>
      <c r="C3600" s="0" t="s">
        <v>7860</v>
      </c>
      <c r="D3600" s="0" t="s">
        <v>7827</v>
      </c>
      <c r="F3600" s="0" t="n">
        <v>710</v>
      </c>
      <c r="J3600" s="0" t="s">
        <v>13673</v>
      </c>
      <c r="L3600" s="0" t="s">
        <v>13599</v>
      </c>
      <c r="N3600" s="0" t="s">
        <v>13600</v>
      </c>
    </row>
    <row r="3601" customFormat="false" ht="12.8" hidden="false" customHeight="false" outlineLevel="0" collapsed="false">
      <c r="A3601" s="0" t="s">
        <v>13674</v>
      </c>
      <c r="B3601" s="3" t="s">
        <v>13675</v>
      </c>
      <c r="C3601" s="0" t="s">
        <v>7860</v>
      </c>
      <c r="D3601" s="0" t="s">
        <v>7827</v>
      </c>
      <c r="F3601" s="0" t="n">
        <v>883</v>
      </c>
      <c r="J3601" s="0" t="s">
        <v>13676</v>
      </c>
      <c r="L3601" s="0" t="s">
        <v>13615</v>
      </c>
      <c r="N3601" s="0" t="s">
        <v>13616</v>
      </c>
    </row>
    <row r="3602" customFormat="false" ht="12.8" hidden="false" customHeight="false" outlineLevel="0" collapsed="false">
      <c r="A3602" s="0" t="s">
        <v>13677</v>
      </c>
      <c r="B3602" s="3" t="s">
        <v>13678</v>
      </c>
      <c r="C3602" s="0" t="s">
        <v>7860</v>
      </c>
      <c r="D3602" s="0" t="s">
        <v>7827</v>
      </c>
      <c r="F3602" s="0" t="n">
        <v>883</v>
      </c>
      <c r="J3602" s="0" t="s">
        <v>13679</v>
      </c>
      <c r="L3602" s="0" t="s">
        <v>13615</v>
      </c>
      <c r="N3602" s="0" t="s">
        <v>13616</v>
      </c>
    </row>
    <row r="3603" customFormat="false" ht="12.8" hidden="false" customHeight="false" outlineLevel="0" collapsed="false">
      <c r="A3603" s="0" t="s">
        <v>13680</v>
      </c>
      <c r="B3603" s="3" t="s">
        <v>13681</v>
      </c>
      <c r="C3603" s="0" t="s">
        <v>7860</v>
      </c>
      <c r="D3603" s="0" t="s">
        <v>7827</v>
      </c>
      <c r="F3603" s="0" t="n">
        <v>847</v>
      </c>
      <c r="J3603" s="0" t="s">
        <v>13682</v>
      </c>
      <c r="L3603" s="0" t="s">
        <v>7269</v>
      </c>
      <c r="N3603" s="0" t="s">
        <v>7270</v>
      </c>
    </row>
    <row r="3604" customFormat="false" ht="12.8" hidden="false" customHeight="false" outlineLevel="0" collapsed="false">
      <c r="A3604" s="0" t="s">
        <v>13683</v>
      </c>
      <c r="B3604" s="3" t="s">
        <v>13684</v>
      </c>
      <c r="C3604" s="0" t="s">
        <v>7860</v>
      </c>
      <c r="D3604" s="0" t="s">
        <v>7827</v>
      </c>
      <c r="F3604" s="0" t="n">
        <v>1309</v>
      </c>
      <c r="J3604" s="0" t="s">
        <v>13685</v>
      </c>
      <c r="L3604" s="0" t="s">
        <v>5007</v>
      </c>
      <c r="N3604" s="0" t="s">
        <v>5008</v>
      </c>
    </row>
    <row r="3605" customFormat="false" ht="12.8" hidden="false" customHeight="false" outlineLevel="0" collapsed="false">
      <c r="A3605" s="0" t="s">
        <v>13686</v>
      </c>
      <c r="B3605" s="3" t="s">
        <v>13687</v>
      </c>
      <c r="C3605" s="0" t="s">
        <v>7860</v>
      </c>
      <c r="D3605" s="0" t="s">
        <v>7827</v>
      </c>
      <c r="F3605" s="0" t="n">
        <v>1309</v>
      </c>
      <c r="J3605" s="0" t="s">
        <v>13688</v>
      </c>
      <c r="L3605" s="0" t="s">
        <v>5007</v>
      </c>
      <c r="N3605" s="0" t="s">
        <v>5008</v>
      </c>
    </row>
    <row r="3606" customFormat="false" ht="12.8" hidden="false" customHeight="false" outlineLevel="0" collapsed="false">
      <c r="A3606" s="0" t="s">
        <v>13689</v>
      </c>
      <c r="B3606" s="3" t="s">
        <v>13690</v>
      </c>
      <c r="C3606" s="0" t="s">
        <v>7860</v>
      </c>
      <c r="D3606" s="0" t="s">
        <v>7827</v>
      </c>
      <c r="F3606" s="0" t="n">
        <v>1339</v>
      </c>
      <c r="J3606" s="0" t="s">
        <v>13691</v>
      </c>
      <c r="L3606" s="0" t="s">
        <v>13607</v>
      </c>
      <c r="N3606" s="0" t="s">
        <v>13608</v>
      </c>
    </row>
    <row r="3607" customFormat="false" ht="12.8" hidden="false" customHeight="false" outlineLevel="0" collapsed="false">
      <c r="A3607" s="0" t="s">
        <v>13692</v>
      </c>
      <c r="B3607" s="3" t="s">
        <v>13693</v>
      </c>
      <c r="C3607" s="0" t="s">
        <v>7860</v>
      </c>
      <c r="D3607" s="0" t="s">
        <v>7827</v>
      </c>
      <c r="F3607" s="0" t="n">
        <v>1339</v>
      </c>
      <c r="J3607" s="0" t="s">
        <v>13694</v>
      </c>
      <c r="L3607" s="0" t="s">
        <v>13607</v>
      </c>
      <c r="N3607" s="0" t="s">
        <v>13608</v>
      </c>
    </row>
    <row r="3608" customFormat="false" ht="12.8" hidden="false" customHeight="false" outlineLevel="0" collapsed="false">
      <c r="A3608" s="0" t="s">
        <v>13695</v>
      </c>
      <c r="B3608" s="3" t="s">
        <v>13696</v>
      </c>
      <c r="C3608" s="0" t="s">
        <v>7860</v>
      </c>
      <c r="D3608" s="0" t="s">
        <v>7827</v>
      </c>
      <c r="F3608" s="0" t="n">
        <v>1533</v>
      </c>
      <c r="J3608" s="0" t="s">
        <v>13697</v>
      </c>
      <c r="L3608" s="0" t="s">
        <v>2012</v>
      </c>
      <c r="N3608" s="0" t="s">
        <v>2013</v>
      </c>
    </row>
    <row r="3609" customFormat="false" ht="12.8" hidden="false" customHeight="false" outlineLevel="0" collapsed="false">
      <c r="A3609" s="0" t="s">
        <v>13698</v>
      </c>
      <c r="B3609" s="3" t="s">
        <v>13699</v>
      </c>
      <c r="C3609" s="0" t="s">
        <v>7860</v>
      </c>
      <c r="D3609" s="0" t="s">
        <v>7827</v>
      </c>
      <c r="F3609" s="0" t="n">
        <v>1533</v>
      </c>
      <c r="J3609" s="0" t="s">
        <v>13700</v>
      </c>
      <c r="L3609" s="0" t="s">
        <v>2012</v>
      </c>
      <c r="N3609" s="0" t="s">
        <v>2013</v>
      </c>
    </row>
    <row r="3610" customFormat="false" ht="12.8" hidden="false" customHeight="false" outlineLevel="0" collapsed="false">
      <c r="A3610" s="0" t="s">
        <v>13701</v>
      </c>
      <c r="B3610" s="3" t="s">
        <v>13702</v>
      </c>
      <c r="C3610" s="0" t="s">
        <v>7860</v>
      </c>
      <c r="D3610" s="0" t="s">
        <v>7827</v>
      </c>
      <c r="F3610" s="0" t="n">
        <v>891</v>
      </c>
      <c r="J3610" s="0" t="s">
        <v>13703</v>
      </c>
      <c r="L3610" s="0" t="s">
        <v>4995</v>
      </c>
      <c r="N3610" s="0" t="s">
        <v>4996</v>
      </c>
    </row>
    <row r="3611" customFormat="false" ht="12.8" hidden="false" customHeight="false" outlineLevel="0" collapsed="false">
      <c r="A3611" s="0" t="s">
        <v>13704</v>
      </c>
      <c r="B3611" s="3" t="s">
        <v>13705</v>
      </c>
      <c r="C3611" s="0" t="s">
        <v>7860</v>
      </c>
      <c r="D3611" s="0" t="s">
        <v>7827</v>
      </c>
      <c r="F3611" s="0" t="n">
        <v>891</v>
      </c>
      <c r="J3611" s="0" t="s">
        <v>13706</v>
      </c>
      <c r="L3611" s="0" t="s">
        <v>4995</v>
      </c>
      <c r="N3611" s="0" t="s">
        <v>4996</v>
      </c>
    </row>
    <row r="3612" customFormat="false" ht="12.8" hidden="false" customHeight="false" outlineLevel="0" collapsed="false">
      <c r="A3612" s="0" t="s">
        <v>13707</v>
      </c>
      <c r="B3612" s="3" t="s">
        <v>13708</v>
      </c>
      <c r="C3612" s="0" t="s">
        <v>5167</v>
      </c>
      <c r="D3612" s="0" t="s">
        <v>7827</v>
      </c>
      <c r="F3612" s="0" t="n">
        <v>1865</v>
      </c>
      <c r="J3612" s="0" t="s">
        <v>13709</v>
      </c>
      <c r="L3612" s="0" t="s">
        <v>5000</v>
      </c>
      <c r="N3612" s="0" t="s">
        <v>5001</v>
      </c>
    </row>
    <row r="3613" customFormat="false" ht="12.8" hidden="false" customHeight="false" outlineLevel="0" collapsed="false">
      <c r="A3613" s="0" t="s">
        <v>13710</v>
      </c>
      <c r="B3613" s="3" t="s">
        <v>13711</v>
      </c>
      <c r="C3613" s="0" t="s">
        <v>5167</v>
      </c>
      <c r="D3613" s="0" t="s">
        <v>7827</v>
      </c>
      <c r="F3613" s="0" t="n">
        <v>1865</v>
      </c>
      <c r="J3613" s="0" t="s">
        <v>13712</v>
      </c>
      <c r="L3613" s="0" t="s">
        <v>5000</v>
      </c>
      <c r="N3613" s="0" t="s">
        <v>5001</v>
      </c>
    </row>
    <row r="3614" customFormat="false" ht="12.8" hidden="false" customHeight="false" outlineLevel="0" collapsed="false">
      <c r="A3614" s="0" t="s">
        <v>13713</v>
      </c>
      <c r="B3614" s="3" t="s">
        <v>13714</v>
      </c>
      <c r="C3614" s="0" t="s">
        <v>7860</v>
      </c>
      <c r="D3614" s="0" t="s">
        <v>7827</v>
      </c>
      <c r="F3614" s="0" t="n">
        <v>1963</v>
      </c>
      <c r="J3614" s="0" t="s">
        <v>13715</v>
      </c>
      <c r="L3614" s="0" t="s">
        <v>5000</v>
      </c>
      <c r="N3614" s="0" t="s">
        <v>5001</v>
      </c>
    </row>
    <row r="3615" customFormat="false" ht="12.8" hidden="false" customHeight="false" outlineLevel="0" collapsed="false">
      <c r="A3615" s="0" t="s">
        <v>13716</v>
      </c>
      <c r="B3615" s="3" t="s">
        <v>13717</v>
      </c>
      <c r="C3615" s="0" t="s">
        <v>5167</v>
      </c>
      <c r="D3615" s="0" t="s">
        <v>7827</v>
      </c>
      <c r="F3615" s="0" t="n">
        <v>1404</v>
      </c>
      <c r="J3615" s="0" t="s">
        <v>13718</v>
      </c>
      <c r="L3615" s="0" t="s">
        <v>5000</v>
      </c>
      <c r="N3615" s="0" t="s">
        <v>5001</v>
      </c>
    </row>
    <row r="3616" customFormat="false" ht="12.8" hidden="false" customHeight="false" outlineLevel="0" collapsed="false">
      <c r="A3616" s="0" t="s">
        <v>13719</v>
      </c>
      <c r="B3616" s="3" t="s">
        <v>13720</v>
      </c>
      <c r="C3616" s="0" t="s">
        <v>5167</v>
      </c>
      <c r="D3616" s="0" t="s">
        <v>7827</v>
      </c>
      <c r="F3616" s="0" t="n">
        <v>1404</v>
      </c>
      <c r="J3616" s="0" t="s">
        <v>13721</v>
      </c>
      <c r="L3616" s="0" t="s">
        <v>5000</v>
      </c>
      <c r="N3616" s="0" t="s">
        <v>5001</v>
      </c>
    </row>
    <row r="3617" customFormat="false" ht="12.8" hidden="false" customHeight="false" outlineLevel="0" collapsed="false">
      <c r="A3617" s="0" t="s">
        <v>13722</v>
      </c>
      <c r="B3617" s="3" t="s">
        <v>13723</v>
      </c>
      <c r="C3617" s="0" t="s">
        <v>5167</v>
      </c>
      <c r="D3617" s="0" t="s">
        <v>7827</v>
      </c>
      <c r="F3617" s="0" t="n">
        <v>1199</v>
      </c>
      <c r="J3617" s="0" t="s">
        <v>13724</v>
      </c>
      <c r="L3617" s="0" t="s">
        <v>2022</v>
      </c>
      <c r="N3617" s="0" t="s">
        <v>2023</v>
      </c>
    </row>
    <row r="3618" customFormat="false" ht="12.8" hidden="false" customHeight="false" outlineLevel="0" collapsed="false">
      <c r="A3618" s="0" t="s">
        <v>13725</v>
      </c>
      <c r="B3618" s="3" t="s">
        <v>13726</v>
      </c>
      <c r="C3618" s="0" t="s">
        <v>5167</v>
      </c>
      <c r="D3618" s="0" t="s">
        <v>7827</v>
      </c>
      <c r="F3618" s="0" t="n">
        <v>1199</v>
      </c>
      <c r="J3618" s="0" t="s">
        <v>13727</v>
      </c>
      <c r="L3618" s="0" t="s">
        <v>2022</v>
      </c>
      <c r="N3618" s="0" t="s">
        <v>2023</v>
      </c>
    </row>
    <row r="3619" customFormat="false" ht="12.8" hidden="false" customHeight="false" outlineLevel="0" collapsed="false">
      <c r="A3619" s="0" t="s">
        <v>13728</v>
      </c>
      <c r="B3619" s="3" t="s">
        <v>13729</v>
      </c>
      <c r="C3619" s="0" t="s">
        <v>7860</v>
      </c>
      <c r="D3619" s="0" t="s">
        <v>7827</v>
      </c>
      <c r="F3619" s="0" t="n">
        <v>921</v>
      </c>
      <c r="J3619" s="0" t="s">
        <v>13730</v>
      </c>
      <c r="L3619" s="0" t="s">
        <v>2022</v>
      </c>
      <c r="N3619" s="0" t="s">
        <v>2023</v>
      </c>
    </row>
    <row r="3620" customFormat="false" ht="12.8" hidden="false" customHeight="false" outlineLevel="0" collapsed="false">
      <c r="A3620" s="0" t="s">
        <v>13731</v>
      </c>
      <c r="B3620" s="3" t="s">
        <v>13732</v>
      </c>
      <c r="C3620" s="0" t="s">
        <v>5167</v>
      </c>
      <c r="D3620" s="0" t="s">
        <v>7827</v>
      </c>
      <c r="F3620" s="0" t="n">
        <v>848</v>
      </c>
      <c r="J3620" s="0" t="s">
        <v>13733</v>
      </c>
      <c r="L3620" s="0" t="s">
        <v>13734</v>
      </c>
      <c r="N3620" s="0" t="s">
        <v>13735</v>
      </c>
    </row>
    <row r="3621" customFormat="false" ht="12.8" hidden="false" customHeight="false" outlineLevel="0" collapsed="false">
      <c r="A3621" s="0" t="s">
        <v>13736</v>
      </c>
      <c r="B3621" s="3" t="s">
        <v>13737</v>
      </c>
      <c r="C3621" s="0" t="s">
        <v>5167</v>
      </c>
      <c r="D3621" s="0" t="s">
        <v>7827</v>
      </c>
      <c r="F3621" s="0" t="n">
        <v>848</v>
      </c>
      <c r="J3621" s="0" t="s">
        <v>13738</v>
      </c>
      <c r="L3621" s="0" t="s">
        <v>13734</v>
      </c>
      <c r="N3621" s="0" t="s">
        <v>13735</v>
      </c>
    </row>
    <row r="3622" customFormat="false" ht="12.8" hidden="false" customHeight="false" outlineLevel="0" collapsed="false">
      <c r="A3622" s="0" t="s">
        <v>13739</v>
      </c>
      <c r="B3622" s="3" t="s">
        <v>13740</v>
      </c>
      <c r="C3622" s="0" t="s">
        <v>5167</v>
      </c>
      <c r="D3622" s="0" t="s">
        <v>7827</v>
      </c>
      <c r="F3622" s="0" t="n">
        <v>1743</v>
      </c>
      <c r="J3622" s="0" t="s">
        <v>13741</v>
      </c>
      <c r="L3622" s="0" t="s">
        <v>5021</v>
      </c>
      <c r="N3622" s="0" t="s">
        <v>5022</v>
      </c>
    </row>
    <row r="3623" customFormat="false" ht="12.8" hidden="false" customHeight="false" outlineLevel="0" collapsed="false">
      <c r="A3623" s="0" t="s">
        <v>13742</v>
      </c>
      <c r="B3623" s="3" t="s">
        <v>13743</v>
      </c>
      <c r="C3623" s="0" t="s">
        <v>5167</v>
      </c>
      <c r="D3623" s="0" t="s">
        <v>7827</v>
      </c>
      <c r="F3623" s="0" t="n">
        <v>1743</v>
      </c>
      <c r="J3623" s="0" t="s">
        <v>13744</v>
      </c>
      <c r="L3623" s="0" t="s">
        <v>5021</v>
      </c>
      <c r="N3623" s="0" t="s">
        <v>5022</v>
      </c>
    </row>
    <row r="3624" customFormat="false" ht="12.8" hidden="false" customHeight="false" outlineLevel="0" collapsed="false">
      <c r="A3624" s="0" t="s">
        <v>13745</v>
      </c>
      <c r="B3624" s="3" t="s">
        <v>13746</v>
      </c>
      <c r="C3624" s="0" t="s">
        <v>5167</v>
      </c>
      <c r="D3624" s="0" t="s">
        <v>7827</v>
      </c>
      <c r="F3624" s="0" t="n">
        <v>1170</v>
      </c>
      <c r="J3624" s="0" t="s">
        <v>13747</v>
      </c>
      <c r="L3624" s="0" t="s">
        <v>13748</v>
      </c>
      <c r="N3624" s="0" t="s">
        <v>13749</v>
      </c>
    </row>
    <row r="3625" customFormat="false" ht="12.8" hidden="false" customHeight="false" outlineLevel="0" collapsed="false">
      <c r="A3625" s="0" t="s">
        <v>13750</v>
      </c>
      <c r="B3625" s="3" t="s">
        <v>13751</v>
      </c>
      <c r="C3625" s="0" t="s">
        <v>5167</v>
      </c>
      <c r="D3625" s="0" t="s">
        <v>7827</v>
      </c>
      <c r="F3625" s="0" t="n">
        <v>1170</v>
      </c>
      <c r="J3625" s="0" t="s">
        <v>13752</v>
      </c>
      <c r="L3625" s="0" t="s">
        <v>13748</v>
      </c>
      <c r="N3625" s="0" t="s">
        <v>13749</v>
      </c>
    </row>
    <row r="3626" customFormat="false" ht="12.8" hidden="false" customHeight="false" outlineLevel="0" collapsed="false">
      <c r="A3626" s="0" t="s">
        <v>13753</v>
      </c>
      <c r="B3626" s="3" t="s">
        <v>13754</v>
      </c>
      <c r="C3626" s="0" t="s">
        <v>5167</v>
      </c>
      <c r="D3626" s="0" t="s">
        <v>7827</v>
      </c>
      <c r="F3626" s="0" t="n">
        <v>1043</v>
      </c>
      <c r="J3626" s="0" t="s">
        <v>13755</v>
      </c>
      <c r="L3626" s="0" t="s">
        <v>13756</v>
      </c>
      <c r="N3626" s="0" t="s">
        <v>13757</v>
      </c>
    </row>
    <row r="3627" customFormat="false" ht="12.8" hidden="false" customHeight="false" outlineLevel="0" collapsed="false">
      <c r="A3627" s="0" t="s">
        <v>13758</v>
      </c>
      <c r="B3627" s="3" t="s">
        <v>13759</v>
      </c>
      <c r="C3627" s="0" t="s">
        <v>5167</v>
      </c>
      <c r="D3627" s="0" t="s">
        <v>7827</v>
      </c>
      <c r="F3627" s="0" t="n">
        <v>1043</v>
      </c>
      <c r="J3627" s="0" t="s">
        <v>13760</v>
      </c>
      <c r="L3627" s="0" t="s">
        <v>13756</v>
      </c>
      <c r="N3627" s="0" t="s">
        <v>13757</v>
      </c>
    </row>
    <row r="3628" customFormat="false" ht="12.8" hidden="false" customHeight="false" outlineLevel="0" collapsed="false">
      <c r="A3628" s="0" t="s">
        <v>13761</v>
      </c>
      <c r="B3628" s="3" t="s">
        <v>13762</v>
      </c>
      <c r="C3628" s="0" t="s">
        <v>5167</v>
      </c>
      <c r="D3628" s="0" t="s">
        <v>7827</v>
      </c>
      <c r="F3628" s="0" t="n">
        <v>708</v>
      </c>
      <c r="J3628" s="0" t="s">
        <v>13763</v>
      </c>
      <c r="L3628" s="0" t="s">
        <v>13764</v>
      </c>
      <c r="N3628" s="0" t="s">
        <v>13765</v>
      </c>
    </row>
    <row r="3629" customFormat="false" ht="12.8" hidden="false" customHeight="false" outlineLevel="0" collapsed="false">
      <c r="A3629" s="0" t="s">
        <v>13766</v>
      </c>
      <c r="B3629" s="3" t="s">
        <v>13767</v>
      </c>
      <c r="C3629" s="0" t="s">
        <v>5167</v>
      </c>
      <c r="D3629" s="0" t="s">
        <v>7827</v>
      </c>
      <c r="F3629" s="0" t="n">
        <v>708</v>
      </c>
      <c r="J3629" s="0" t="s">
        <v>13768</v>
      </c>
      <c r="L3629" s="0" t="s">
        <v>13764</v>
      </c>
      <c r="N3629" s="0" t="s">
        <v>13765</v>
      </c>
    </row>
    <row r="3630" customFormat="false" ht="12.8" hidden="false" customHeight="false" outlineLevel="0" collapsed="false">
      <c r="A3630" s="0" t="s">
        <v>13769</v>
      </c>
      <c r="B3630" s="3" t="s">
        <v>13770</v>
      </c>
      <c r="C3630" s="0" t="s">
        <v>5167</v>
      </c>
      <c r="D3630" s="0" t="s">
        <v>7827</v>
      </c>
      <c r="F3630" s="0" t="n">
        <v>618</v>
      </c>
      <c r="J3630" s="0" t="s">
        <v>13771</v>
      </c>
      <c r="L3630" s="0" t="s">
        <v>13772</v>
      </c>
      <c r="N3630" s="0" t="s">
        <v>13773</v>
      </c>
    </row>
    <row r="3631" customFormat="false" ht="12.8" hidden="false" customHeight="false" outlineLevel="0" collapsed="false">
      <c r="A3631" s="0" t="s">
        <v>13774</v>
      </c>
      <c r="B3631" s="3" t="s">
        <v>13775</v>
      </c>
      <c r="C3631" s="0" t="s">
        <v>5167</v>
      </c>
      <c r="D3631" s="0" t="s">
        <v>7827</v>
      </c>
      <c r="F3631" s="0" t="n">
        <v>618</v>
      </c>
      <c r="J3631" s="0" t="s">
        <v>13776</v>
      </c>
      <c r="L3631" s="0" t="s">
        <v>13772</v>
      </c>
      <c r="N3631" s="0" t="s">
        <v>13773</v>
      </c>
    </row>
    <row r="3632" customFormat="false" ht="12.8" hidden="false" customHeight="false" outlineLevel="0" collapsed="false">
      <c r="A3632" s="0" t="s">
        <v>13777</v>
      </c>
      <c r="B3632" s="3" t="s">
        <v>13778</v>
      </c>
      <c r="C3632" s="0" t="s">
        <v>5167</v>
      </c>
      <c r="D3632" s="0" t="s">
        <v>7827</v>
      </c>
      <c r="F3632" s="0" t="n">
        <v>607</v>
      </c>
      <c r="J3632" s="0" t="s">
        <v>13779</v>
      </c>
      <c r="L3632" s="0" t="s">
        <v>13780</v>
      </c>
      <c r="N3632" s="0" t="s">
        <v>13781</v>
      </c>
    </row>
    <row r="3633" customFormat="false" ht="12.8" hidden="false" customHeight="false" outlineLevel="0" collapsed="false">
      <c r="A3633" s="0" t="s">
        <v>13782</v>
      </c>
      <c r="B3633" s="3" t="s">
        <v>13783</v>
      </c>
      <c r="C3633" s="0" t="s">
        <v>5167</v>
      </c>
      <c r="D3633" s="0" t="s">
        <v>7827</v>
      </c>
      <c r="F3633" s="0" t="n">
        <v>607</v>
      </c>
      <c r="J3633" s="0" t="s">
        <v>13784</v>
      </c>
      <c r="L3633" s="0" t="s">
        <v>13780</v>
      </c>
      <c r="N3633" s="0" t="s">
        <v>13781</v>
      </c>
    </row>
    <row r="3634" customFormat="false" ht="12.8" hidden="false" customHeight="false" outlineLevel="0" collapsed="false">
      <c r="A3634" s="0" t="s">
        <v>13785</v>
      </c>
      <c r="B3634" s="3" t="s">
        <v>13786</v>
      </c>
      <c r="C3634" s="0" t="s">
        <v>5167</v>
      </c>
      <c r="D3634" s="0" t="s">
        <v>7827</v>
      </c>
      <c r="F3634" s="0" t="n">
        <v>618</v>
      </c>
      <c r="J3634" s="0" t="s">
        <v>13787</v>
      </c>
      <c r="L3634" s="0" t="s">
        <v>2032</v>
      </c>
      <c r="N3634" s="0" t="s">
        <v>2033</v>
      </c>
    </row>
    <row r="3635" customFormat="false" ht="12.8" hidden="false" customHeight="false" outlineLevel="0" collapsed="false">
      <c r="A3635" s="0" t="s">
        <v>13788</v>
      </c>
      <c r="B3635" s="3" t="s">
        <v>13789</v>
      </c>
      <c r="C3635" s="0" t="s">
        <v>5167</v>
      </c>
      <c r="D3635" s="0" t="s">
        <v>7827</v>
      </c>
      <c r="F3635" s="0" t="n">
        <v>618</v>
      </c>
      <c r="J3635" s="0" t="s">
        <v>13790</v>
      </c>
      <c r="L3635" s="0" t="s">
        <v>2032</v>
      </c>
      <c r="N3635" s="0" t="s">
        <v>2033</v>
      </c>
    </row>
    <row r="3636" customFormat="false" ht="12.8" hidden="false" customHeight="false" outlineLevel="0" collapsed="false">
      <c r="A3636" s="0" t="s">
        <v>13791</v>
      </c>
      <c r="B3636" s="3" t="s">
        <v>13792</v>
      </c>
      <c r="C3636" s="0" t="s">
        <v>5167</v>
      </c>
      <c r="D3636" s="0" t="s">
        <v>7827</v>
      </c>
      <c r="F3636" s="0" t="n">
        <v>1006</v>
      </c>
      <c r="J3636" s="0" t="s">
        <v>13793</v>
      </c>
      <c r="L3636" s="0" t="s">
        <v>13794</v>
      </c>
      <c r="N3636" s="0" t="s">
        <v>13795</v>
      </c>
    </row>
    <row r="3637" customFormat="false" ht="12.8" hidden="false" customHeight="false" outlineLevel="0" collapsed="false">
      <c r="A3637" s="0" t="s">
        <v>13796</v>
      </c>
      <c r="B3637" s="3" t="s">
        <v>13797</v>
      </c>
      <c r="C3637" s="0" t="s">
        <v>5167</v>
      </c>
      <c r="D3637" s="0" t="s">
        <v>7827</v>
      </c>
      <c r="F3637" s="0" t="n">
        <v>1006</v>
      </c>
      <c r="J3637" s="0" t="s">
        <v>13798</v>
      </c>
      <c r="L3637" s="0" t="s">
        <v>13794</v>
      </c>
      <c r="N3637" s="0" t="s">
        <v>13795</v>
      </c>
    </row>
    <row r="3638" customFormat="false" ht="12.8" hidden="false" customHeight="false" outlineLevel="0" collapsed="false">
      <c r="A3638" s="0" t="s">
        <v>13799</v>
      </c>
      <c r="B3638" s="3" t="s">
        <v>13800</v>
      </c>
      <c r="C3638" s="0" t="s">
        <v>5167</v>
      </c>
      <c r="D3638" s="0" t="s">
        <v>7827</v>
      </c>
      <c r="F3638" s="0" t="n">
        <v>654</v>
      </c>
      <c r="J3638" s="0" t="s">
        <v>13801</v>
      </c>
      <c r="L3638" s="0" t="s">
        <v>13802</v>
      </c>
      <c r="N3638" s="0" t="s">
        <v>13803</v>
      </c>
    </row>
    <row r="3639" customFormat="false" ht="12.8" hidden="false" customHeight="false" outlineLevel="0" collapsed="false">
      <c r="A3639" s="0" t="s">
        <v>13804</v>
      </c>
      <c r="B3639" s="3" t="s">
        <v>13805</v>
      </c>
      <c r="C3639" s="0" t="s">
        <v>5167</v>
      </c>
      <c r="D3639" s="0" t="s">
        <v>7827</v>
      </c>
      <c r="F3639" s="0" t="n">
        <v>654</v>
      </c>
      <c r="J3639" s="0" t="s">
        <v>13806</v>
      </c>
      <c r="L3639" s="0" t="s">
        <v>13802</v>
      </c>
      <c r="N3639" s="0" t="s">
        <v>13803</v>
      </c>
    </row>
    <row r="3640" customFormat="false" ht="12.8" hidden="false" customHeight="false" outlineLevel="0" collapsed="false">
      <c r="A3640" s="0" t="s">
        <v>13807</v>
      </c>
      <c r="B3640" s="3" t="s">
        <v>13808</v>
      </c>
      <c r="C3640" s="0" t="s">
        <v>5167</v>
      </c>
      <c r="D3640" s="0" t="s">
        <v>7827</v>
      </c>
      <c r="F3640" s="0" t="n">
        <v>1133</v>
      </c>
      <c r="J3640" s="0" t="s">
        <v>13809</v>
      </c>
      <c r="L3640" s="0" t="s">
        <v>5053</v>
      </c>
      <c r="N3640" s="0" t="s">
        <v>5054</v>
      </c>
    </row>
    <row r="3641" customFormat="false" ht="12.8" hidden="false" customHeight="false" outlineLevel="0" collapsed="false">
      <c r="A3641" s="0" t="s">
        <v>13810</v>
      </c>
      <c r="B3641" s="3" t="s">
        <v>13811</v>
      </c>
      <c r="C3641" s="0" t="s">
        <v>5167</v>
      </c>
      <c r="D3641" s="0" t="s">
        <v>7827</v>
      </c>
      <c r="F3641" s="0" t="n">
        <v>1133</v>
      </c>
      <c r="J3641" s="0" t="s">
        <v>13812</v>
      </c>
      <c r="L3641" s="0" t="s">
        <v>5053</v>
      </c>
      <c r="N3641" s="0" t="s">
        <v>5054</v>
      </c>
    </row>
    <row r="3642" customFormat="false" ht="12.8" hidden="false" customHeight="false" outlineLevel="0" collapsed="false">
      <c r="A3642" s="0" t="s">
        <v>13813</v>
      </c>
      <c r="B3642" s="3" t="s">
        <v>13814</v>
      </c>
      <c r="C3642" s="0" t="s">
        <v>5167</v>
      </c>
      <c r="D3642" s="0" t="s">
        <v>7827</v>
      </c>
      <c r="F3642" s="0" t="n">
        <v>614</v>
      </c>
      <c r="J3642" s="0" t="s">
        <v>13815</v>
      </c>
      <c r="L3642" s="0" t="s">
        <v>5053</v>
      </c>
      <c r="N3642" s="0" t="s">
        <v>5054</v>
      </c>
    </row>
    <row r="3643" customFormat="false" ht="12.8" hidden="false" customHeight="false" outlineLevel="0" collapsed="false">
      <c r="A3643" s="0" t="s">
        <v>13816</v>
      </c>
      <c r="B3643" s="3" t="s">
        <v>13817</v>
      </c>
      <c r="C3643" s="0" t="s">
        <v>5167</v>
      </c>
      <c r="D3643" s="0" t="s">
        <v>7827</v>
      </c>
      <c r="F3643" s="0" t="n">
        <v>614</v>
      </c>
      <c r="J3643" s="0" t="s">
        <v>13818</v>
      </c>
      <c r="L3643" s="0" t="s">
        <v>5053</v>
      </c>
      <c r="N3643" s="0" t="s">
        <v>5054</v>
      </c>
    </row>
    <row r="3644" customFormat="false" ht="12.8" hidden="false" customHeight="false" outlineLevel="0" collapsed="false">
      <c r="A3644" s="0" t="s">
        <v>13819</v>
      </c>
      <c r="B3644" s="3" t="s">
        <v>13820</v>
      </c>
      <c r="C3644" s="0" t="s">
        <v>7860</v>
      </c>
      <c r="D3644" s="0" t="s">
        <v>7827</v>
      </c>
      <c r="F3644" s="0" t="n">
        <v>607</v>
      </c>
      <c r="J3644" s="0" t="s">
        <v>13821</v>
      </c>
      <c r="L3644" s="0" t="s">
        <v>5053</v>
      </c>
      <c r="N3644" s="0" t="s">
        <v>5054</v>
      </c>
    </row>
    <row r="3645" customFormat="false" ht="12.8" hidden="false" customHeight="false" outlineLevel="0" collapsed="false">
      <c r="A3645" s="0" t="s">
        <v>13822</v>
      </c>
      <c r="B3645" s="3" t="s">
        <v>13823</v>
      </c>
      <c r="C3645" s="0" t="s">
        <v>7860</v>
      </c>
      <c r="D3645" s="0" t="s">
        <v>7827</v>
      </c>
      <c r="F3645" s="0" t="n">
        <v>607</v>
      </c>
      <c r="J3645" s="0" t="s">
        <v>13824</v>
      </c>
      <c r="L3645" s="0" t="s">
        <v>13780</v>
      </c>
      <c r="N3645" s="0" t="s">
        <v>13781</v>
      </c>
    </row>
    <row r="3646" customFormat="false" ht="12.8" hidden="false" customHeight="false" outlineLevel="0" collapsed="false">
      <c r="A3646" s="0" t="s">
        <v>13825</v>
      </c>
      <c r="B3646" s="3" t="s">
        <v>13826</v>
      </c>
      <c r="C3646" s="0" t="s">
        <v>7860</v>
      </c>
      <c r="D3646" s="0" t="s">
        <v>7827</v>
      </c>
      <c r="F3646" s="0" t="n">
        <v>607</v>
      </c>
      <c r="J3646" s="0" t="s">
        <v>13827</v>
      </c>
      <c r="L3646" s="0" t="s">
        <v>13780</v>
      </c>
      <c r="N3646" s="0" t="s">
        <v>13781</v>
      </c>
    </row>
    <row r="3647" customFormat="false" ht="12.8" hidden="false" customHeight="false" outlineLevel="0" collapsed="false">
      <c r="A3647" s="0" t="s">
        <v>13828</v>
      </c>
      <c r="B3647" s="3" t="s">
        <v>13829</v>
      </c>
      <c r="C3647" s="0" t="s">
        <v>7860</v>
      </c>
      <c r="D3647" s="0" t="s">
        <v>7827</v>
      </c>
      <c r="F3647" s="0" t="n">
        <v>710</v>
      </c>
      <c r="J3647" s="0" t="s">
        <v>13830</v>
      </c>
      <c r="L3647" s="0" t="s">
        <v>13802</v>
      </c>
      <c r="N3647" s="0" t="s">
        <v>13803</v>
      </c>
    </row>
    <row r="3648" customFormat="false" ht="12.8" hidden="false" customHeight="false" outlineLevel="0" collapsed="false">
      <c r="A3648" s="0" t="s">
        <v>13831</v>
      </c>
      <c r="B3648" s="3" t="s">
        <v>13832</v>
      </c>
      <c r="C3648" s="0" t="s">
        <v>7860</v>
      </c>
      <c r="D3648" s="0" t="s">
        <v>7827</v>
      </c>
      <c r="F3648" s="0" t="n">
        <v>710</v>
      </c>
      <c r="J3648" s="0" t="s">
        <v>13833</v>
      </c>
      <c r="L3648" s="0" t="s">
        <v>13802</v>
      </c>
      <c r="N3648" s="0" t="s">
        <v>13803</v>
      </c>
    </row>
    <row r="3649" customFormat="false" ht="12.8" hidden="false" customHeight="false" outlineLevel="0" collapsed="false">
      <c r="A3649" s="0" t="s">
        <v>13834</v>
      </c>
      <c r="B3649" s="3" t="s">
        <v>13835</v>
      </c>
      <c r="C3649" s="0" t="s">
        <v>5167</v>
      </c>
      <c r="D3649" s="0" t="s">
        <v>7827</v>
      </c>
      <c r="F3649" s="0" t="n">
        <v>891</v>
      </c>
      <c r="J3649" s="0" t="s">
        <v>13836</v>
      </c>
      <c r="L3649" s="0" t="s">
        <v>5043</v>
      </c>
      <c r="N3649" s="0" t="s">
        <v>5044</v>
      </c>
    </row>
    <row r="3650" customFormat="false" ht="12.8" hidden="false" customHeight="false" outlineLevel="0" collapsed="false">
      <c r="A3650" s="0" t="s">
        <v>13837</v>
      </c>
      <c r="B3650" s="3" t="s">
        <v>13838</v>
      </c>
      <c r="C3650" s="0" t="s">
        <v>5167</v>
      </c>
      <c r="D3650" s="0" t="s">
        <v>7827</v>
      </c>
      <c r="F3650" s="0" t="n">
        <v>891</v>
      </c>
      <c r="J3650" s="0" t="s">
        <v>13839</v>
      </c>
      <c r="L3650" s="0" t="s">
        <v>5043</v>
      </c>
      <c r="N3650" s="0" t="s">
        <v>5044</v>
      </c>
    </row>
    <row r="3651" customFormat="false" ht="12.8" hidden="false" customHeight="false" outlineLevel="0" collapsed="false">
      <c r="A3651" s="0" t="s">
        <v>13840</v>
      </c>
      <c r="B3651" s="3" t="s">
        <v>13841</v>
      </c>
      <c r="C3651" s="0" t="s">
        <v>5167</v>
      </c>
      <c r="D3651" s="0" t="s">
        <v>7827</v>
      </c>
      <c r="F3651" s="0" t="n">
        <v>675</v>
      </c>
      <c r="J3651" s="0" t="s">
        <v>13842</v>
      </c>
      <c r="L3651" s="0" t="s">
        <v>2027</v>
      </c>
      <c r="N3651" s="0" t="s">
        <v>2028</v>
      </c>
    </row>
    <row r="3652" customFormat="false" ht="12.8" hidden="false" customHeight="false" outlineLevel="0" collapsed="false">
      <c r="A3652" s="0" t="s">
        <v>13843</v>
      </c>
      <c r="B3652" s="3" t="s">
        <v>13844</v>
      </c>
      <c r="C3652" s="0" t="s">
        <v>5167</v>
      </c>
      <c r="D3652" s="0" t="s">
        <v>7827</v>
      </c>
      <c r="F3652" s="0" t="n">
        <v>675</v>
      </c>
      <c r="J3652" s="0" t="s">
        <v>13845</v>
      </c>
      <c r="L3652" s="0" t="s">
        <v>2027</v>
      </c>
      <c r="N3652" s="0" t="s">
        <v>2028</v>
      </c>
    </row>
    <row r="3653" customFormat="false" ht="12.8" hidden="false" customHeight="false" outlineLevel="0" collapsed="false">
      <c r="A3653" s="0" t="s">
        <v>13846</v>
      </c>
      <c r="B3653" s="3" t="s">
        <v>13847</v>
      </c>
      <c r="C3653" s="0" t="s">
        <v>5167</v>
      </c>
      <c r="D3653" s="0" t="s">
        <v>7827</v>
      </c>
      <c r="F3653" s="0" t="n">
        <v>1137</v>
      </c>
      <c r="J3653" s="0" t="s">
        <v>13848</v>
      </c>
      <c r="L3653" s="0" t="s">
        <v>5048</v>
      </c>
      <c r="N3653" s="0" t="s">
        <v>5049</v>
      </c>
    </row>
    <row r="3654" customFormat="false" ht="12.8" hidden="false" customHeight="false" outlineLevel="0" collapsed="false">
      <c r="A3654" s="0" t="s">
        <v>13849</v>
      </c>
      <c r="B3654" s="3" t="s">
        <v>13850</v>
      </c>
      <c r="C3654" s="0" t="s">
        <v>5167</v>
      </c>
      <c r="D3654" s="0" t="s">
        <v>7827</v>
      </c>
      <c r="F3654" s="0" t="n">
        <v>1137</v>
      </c>
      <c r="J3654" s="0" t="s">
        <v>13851</v>
      </c>
      <c r="L3654" s="0" t="s">
        <v>5048</v>
      </c>
      <c r="N3654" s="0" t="s">
        <v>5049</v>
      </c>
    </row>
    <row r="3655" customFormat="false" ht="12.8" hidden="false" customHeight="false" outlineLevel="0" collapsed="false">
      <c r="A3655" s="0" t="s">
        <v>13852</v>
      </c>
      <c r="B3655" s="3" t="s">
        <v>13853</v>
      </c>
      <c r="C3655" s="0" t="s">
        <v>7860</v>
      </c>
      <c r="D3655" s="0" t="s">
        <v>7827</v>
      </c>
      <c r="F3655" s="0" t="n">
        <v>528</v>
      </c>
      <c r="J3655" s="0" t="s">
        <v>13854</v>
      </c>
      <c r="L3655" s="0" t="s">
        <v>2027</v>
      </c>
      <c r="N3655" s="0" t="s">
        <v>2028</v>
      </c>
    </row>
    <row r="3656" customFormat="false" ht="12.8" hidden="false" customHeight="false" outlineLevel="0" collapsed="false">
      <c r="A3656" s="0" t="s">
        <v>13855</v>
      </c>
      <c r="B3656" s="3" t="s">
        <v>13856</v>
      </c>
      <c r="C3656" s="0" t="s">
        <v>7860</v>
      </c>
      <c r="D3656" s="0" t="s">
        <v>7827</v>
      </c>
      <c r="F3656" s="0" t="n">
        <v>528</v>
      </c>
      <c r="J3656" s="0" t="s">
        <v>13857</v>
      </c>
      <c r="L3656" s="0" t="s">
        <v>2027</v>
      </c>
      <c r="N3656" s="0" t="s">
        <v>2028</v>
      </c>
    </row>
    <row r="3657" customFormat="false" ht="12.8" hidden="false" customHeight="false" outlineLevel="0" collapsed="false">
      <c r="A3657" s="0" t="s">
        <v>13858</v>
      </c>
      <c r="B3657" s="3" t="s">
        <v>13859</v>
      </c>
      <c r="C3657" s="0" t="s">
        <v>5167</v>
      </c>
      <c r="D3657" s="0" t="s">
        <v>7827</v>
      </c>
      <c r="F3657" s="0" t="n">
        <v>986</v>
      </c>
      <c r="J3657" s="0" t="s">
        <v>13860</v>
      </c>
      <c r="L3657" s="0" t="s">
        <v>5048</v>
      </c>
      <c r="N3657" s="0" t="s">
        <v>5049</v>
      </c>
    </row>
    <row r="3658" customFormat="false" ht="12.8" hidden="false" customHeight="false" outlineLevel="0" collapsed="false">
      <c r="A3658" s="0" t="s">
        <v>13861</v>
      </c>
      <c r="B3658" s="3" t="s">
        <v>13862</v>
      </c>
      <c r="C3658" s="0" t="s">
        <v>5167</v>
      </c>
      <c r="D3658" s="0" t="s">
        <v>7827</v>
      </c>
      <c r="F3658" s="0" t="n">
        <v>986</v>
      </c>
      <c r="J3658" s="0" t="s">
        <v>13863</v>
      </c>
      <c r="L3658" s="0" t="s">
        <v>5048</v>
      </c>
      <c r="N3658" s="0" t="s">
        <v>5049</v>
      </c>
    </row>
    <row r="3659" customFormat="false" ht="12.8" hidden="false" customHeight="false" outlineLevel="0" collapsed="false">
      <c r="A3659" s="0" t="s">
        <v>13864</v>
      </c>
      <c r="B3659" s="3" t="s">
        <v>13865</v>
      </c>
      <c r="C3659" s="0" t="s">
        <v>7860</v>
      </c>
      <c r="D3659" s="0" t="s">
        <v>7827</v>
      </c>
      <c r="F3659" s="0" t="n">
        <v>1257</v>
      </c>
      <c r="J3659" s="0" t="s">
        <v>13866</v>
      </c>
      <c r="L3659" s="0" t="s">
        <v>13867</v>
      </c>
      <c r="N3659" s="0" t="s">
        <v>13868</v>
      </c>
    </row>
    <row r="3660" customFormat="false" ht="12.8" hidden="false" customHeight="false" outlineLevel="0" collapsed="false">
      <c r="A3660" s="0" t="s">
        <v>13869</v>
      </c>
      <c r="B3660" s="3" t="s">
        <v>13870</v>
      </c>
      <c r="C3660" s="0" t="s">
        <v>7860</v>
      </c>
      <c r="D3660" s="0" t="s">
        <v>7827</v>
      </c>
      <c r="F3660" s="0" t="n">
        <v>1257</v>
      </c>
      <c r="J3660" s="0" t="s">
        <v>13871</v>
      </c>
      <c r="L3660" s="0" t="s">
        <v>13867</v>
      </c>
      <c r="N3660" s="0" t="s">
        <v>13868</v>
      </c>
    </row>
    <row r="3661" customFormat="false" ht="12.8" hidden="false" customHeight="false" outlineLevel="0" collapsed="false">
      <c r="A3661" s="0" t="s">
        <v>13872</v>
      </c>
      <c r="B3661" s="3" t="s">
        <v>13873</v>
      </c>
      <c r="C3661" s="0" t="s">
        <v>5167</v>
      </c>
      <c r="D3661" s="0" t="s">
        <v>7827</v>
      </c>
      <c r="F3661" s="0" t="n">
        <v>1731</v>
      </c>
      <c r="J3661" s="0" t="s">
        <v>13874</v>
      </c>
      <c r="L3661" s="0" t="s">
        <v>2042</v>
      </c>
      <c r="N3661" s="0" t="s">
        <v>2043</v>
      </c>
    </row>
    <row r="3662" customFormat="false" ht="12.8" hidden="false" customHeight="false" outlineLevel="0" collapsed="false">
      <c r="A3662" s="0" t="s">
        <v>13875</v>
      </c>
      <c r="B3662" s="3" t="s">
        <v>13876</v>
      </c>
      <c r="C3662" s="0" t="s">
        <v>5167</v>
      </c>
      <c r="D3662" s="0" t="s">
        <v>7827</v>
      </c>
      <c r="F3662" s="0" t="n">
        <v>1731</v>
      </c>
      <c r="J3662" s="0" t="s">
        <v>13877</v>
      </c>
      <c r="L3662" s="0" t="s">
        <v>2042</v>
      </c>
      <c r="N3662" s="0" t="s">
        <v>2043</v>
      </c>
    </row>
    <row r="3663" customFormat="false" ht="12.8" hidden="false" customHeight="false" outlineLevel="0" collapsed="false">
      <c r="A3663" s="0" t="s">
        <v>13878</v>
      </c>
      <c r="B3663" s="3" t="s">
        <v>13879</v>
      </c>
      <c r="C3663" s="0" t="s">
        <v>5167</v>
      </c>
      <c r="D3663" s="0" t="s">
        <v>7827</v>
      </c>
      <c r="F3663" s="0" t="n">
        <v>1194</v>
      </c>
      <c r="J3663" s="0" t="s">
        <v>13880</v>
      </c>
      <c r="L3663" s="0" t="s">
        <v>2042</v>
      </c>
      <c r="N3663" s="0" t="s">
        <v>2043</v>
      </c>
    </row>
    <row r="3664" customFormat="false" ht="12.8" hidden="false" customHeight="false" outlineLevel="0" collapsed="false">
      <c r="A3664" s="0" t="s">
        <v>13881</v>
      </c>
      <c r="B3664" s="3" t="s">
        <v>13882</v>
      </c>
      <c r="C3664" s="0" t="s">
        <v>5167</v>
      </c>
      <c r="D3664" s="0" t="s">
        <v>7827</v>
      </c>
      <c r="F3664" s="0" t="n">
        <v>1194</v>
      </c>
      <c r="J3664" s="0" t="s">
        <v>13883</v>
      </c>
      <c r="L3664" s="0" t="s">
        <v>2042</v>
      </c>
      <c r="N3664" s="0" t="s">
        <v>2043</v>
      </c>
    </row>
    <row r="3665" customFormat="false" ht="12.8" hidden="false" customHeight="false" outlineLevel="0" collapsed="false">
      <c r="A3665" s="0" t="s">
        <v>13884</v>
      </c>
      <c r="B3665" s="3" t="s">
        <v>13885</v>
      </c>
      <c r="C3665" s="0" t="s">
        <v>5167</v>
      </c>
      <c r="D3665" s="0" t="s">
        <v>7827</v>
      </c>
      <c r="F3665" s="0" t="n">
        <v>659</v>
      </c>
      <c r="J3665" s="0" t="s">
        <v>13886</v>
      </c>
      <c r="L3665" s="0" t="s">
        <v>13887</v>
      </c>
      <c r="N3665" s="0" t="s">
        <v>13888</v>
      </c>
    </row>
    <row r="3666" customFormat="false" ht="12.8" hidden="false" customHeight="false" outlineLevel="0" collapsed="false">
      <c r="A3666" s="0" t="s">
        <v>13889</v>
      </c>
      <c r="B3666" s="3" t="s">
        <v>13890</v>
      </c>
      <c r="C3666" s="0" t="s">
        <v>5167</v>
      </c>
      <c r="D3666" s="0" t="s">
        <v>7827</v>
      </c>
      <c r="F3666" s="0" t="n">
        <v>659</v>
      </c>
      <c r="J3666" s="0" t="s">
        <v>13891</v>
      </c>
      <c r="L3666" s="0" t="s">
        <v>13887</v>
      </c>
      <c r="N3666" s="0" t="s">
        <v>13888</v>
      </c>
    </row>
    <row r="3667" customFormat="false" ht="12.8" hidden="false" customHeight="false" outlineLevel="0" collapsed="false">
      <c r="A3667" s="0" t="s">
        <v>13892</v>
      </c>
      <c r="B3667" s="3" t="s">
        <v>13893</v>
      </c>
      <c r="C3667" s="0" t="s">
        <v>5167</v>
      </c>
      <c r="D3667" s="0" t="s">
        <v>7827</v>
      </c>
      <c r="F3667" s="0" t="n">
        <v>1342</v>
      </c>
      <c r="J3667" s="0" t="s">
        <v>13894</v>
      </c>
      <c r="L3667" s="0" t="s">
        <v>13895</v>
      </c>
      <c r="N3667" s="0" t="s">
        <v>13896</v>
      </c>
    </row>
    <row r="3668" customFormat="false" ht="12.8" hidden="false" customHeight="false" outlineLevel="0" collapsed="false">
      <c r="A3668" s="0" t="s">
        <v>13897</v>
      </c>
      <c r="B3668" s="3" t="s">
        <v>13898</v>
      </c>
      <c r="C3668" s="0" t="s">
        <v>5167</v>
      </c>
      <c r="D3668" s="0" t="s">
        <v>7827</v>
      </c>
      <c r="F3668" s="0" t="n">
        <v>1342</v>
      </c>
      <c r="J3668" s="0" t="s">
        <v>13899</v>
      </c>
      <c r="L3668" s="0" t="s">
        <v>13895</v>
      </c>
      <c r="N3668" s="0" t="s">
        <v>13896</v>
      </c>
    </row>
    <row r="3669" customFormat="false" ht="12.8" hidden="false" customHeight="false" outlineLevel="0" collapsed="false">
      <c r="A3669" s="0" t="s">
        <v>13900</v>
      </c>
      <c r="B3669" s="3" t="s">
        <v>13901</v>
      </c>
      <c r="C3669" s="0" t="s">
        <v>5167</v>
      </c>
      <c r="D3669" s="0" t="s">
        <v>7827</v>
      </c>
      <c r="F3669" s="0" t="n">
        <v>2799</v>
      </c>
      <c r="J3669" s="0" t="s">
        <v>13902</v>
      </c>
      <c r="L3669" s="0" t="s">
        <v>13903</v>
      </c>
      <c r="N3669" s="0" t="s">
        <v>13904</v>
      </c>
    </row>
    <row r="3670" customFormat="false" ht="12.8" hidden="false" customHeight="false" outlineLevel="0" collapsed="false">
      <c r="A3670" s="0" t="s">
        <v>13905</v>
      </c>
      <c r="B3670" s="3" t="s">
        <v>13906</v>
      </c>
      <c r="C3670" s="0" t="s">
        <v>5167</v>
      </c>
      <c r="D3670" s="0" t="s">
        <v>7827</v>
      </c>
      <c r="F3670" s="0" t="n">
        <v>2799</v>
      </c>
      <c r="J3670" s="0" t="s">
        <v>13907</v>
      </c>
      <c r="L3670" s="0" t="s">
        <v>13903</v>
      </c>
      <c r="N3670" s="0" t="s">
        <v>13904</v>
      </c>
    </row>
    <row r="3671" customFormat="false" ht="12.8" hidden="false" customHeight="false" outlineLevel="0" collapsed="false">
      <c r="A3671" s="0" t="s">
        <v>13908</v>
      </c>
      <c r="B3671" s="3" t="s">
        <v>13909</v>
      </c>
      <c r="C3671" s="0" t="s">
        <v>5167</v>
      </c>
      <c r="D3671" s="0" t="s">
        <v>7827</v>
      </c>
      <c r="F3671" s="0" t="n">
        <v>2523</v>
      </c>
      <c r="J3671" s="0" t="s">
        <v>13910</v>
      </c>
      <c r="L3671" s="0" t="s">
        <v>13911</v>
      </c>
      <c r="N3671" s="0" t="s">
        <v>13912</v>
      </c>
    </row>
    <row r="3672" customFormat="false" ht="12.8" hidden="false" customHeight="false" outlineLevel="0" collapsed="false">
      <c r="A3672" s="0" t="s">
        <v>13913</v>
      </c>
      <c r="B3672" s="3" t="s">
        <v>13914</v>
      </c>
      <c r="C3672" s="0" t="s">
        <v>5167</v>
      </c>
      <c r="D3672" s="0" t="s">
        <v>7827</v>
      </c>
      <c r="F3672" s="0" t="n">
        <v>2523</v>
      </c>
      <c r="J3672" s="0" t="s">
        <v>13915</v>
      </c>
      <c r="L3672" s="0" t="s">
        <v>13911</v>
      </c>
      <c r="N3672" s="0" t="s">
        <v>13912</v>
      </c>
    </row>
    <row r="3673" customFormat="false" ht="12.8" hidden="false" customHeight="false" outlineLevel="0" collapsed="false">
      <c r="A3673" s="0" t="s">
        <v>13916</v>
      </c>
      <c r="B3673" s="3" t="s">
        <v>13917</v>
      </c>
      <c r="C3673" s="0" t="s">
        <v>5167</v>
      </c>
      <c r="D3673" s="0" t="s">
        <v>7827</v>
      </c>
      <c r="F3673" s="0" t="n">
        <v>2523</v>
      </c>
      <c r="J3673" s="0" t="s">
        <v>13918</v>
      </c>
      <c r="L3673" s="0" t="s">
        <v>13911</v>
      </c>
      <c r="N3673" s="0" t="s">
        <v>13912</v>
      </c>
    </row>
    <row r="3674" customFormat="false" ht="12.8" hidden="false" customHeight="false" outlineLevel="0" collapsed="false">
      <c r="A3674" s="0" t="s">
        <v>13919</v>
      </c>
      <c r="B3674" s="3" t="s">
        <v>13920</v>
      </c>
      <c r="C3674" s="0" t="s">
        <v>5167</v>
      </c>
      <c r="D3674" s="0" t="s">
        <v>7827</v>
      </c>
      <c r="F3674" s="0" t="n">
        <v>2523</v>
      </c>
      <c r="J3674" s="0" t="s">
        <v>13921</v>
      </c>
      <c r="L3674" s="0" t="s">
        <v>13911</v>
      </c>
      <c r="N3674" s="0" t="s">
        <v>13912</v>
      </c>
    </row>
    <row r="3675" customFormat="false" ht="12.8" hidden="false" customHeight="false" outlineLevel="0" collapsed="false">
      <c r="A3675" s="0" t="s">
        <v>13922</v>
      </c>
      <c r="B3675" s="3" t="s">
        <v>13923</v>
      </c>
      <c r="C3675" s="0" t="s">
        <v>5167</v>
      </c>
      <c r="D3675" s="0" t="s">
        <v>7827</v>
      </c>
      <c r="F3675" s="0" t="n">
        <v>2239</v>
      </c>
      <c r="J3675" s="0" t="s">
        <v>13924</v>
      </c>
      <c r="L3675" s="0" t="s">
        <v>13925</v>
      </c>
      <c r="N3675" s="0" t="s">
        <v>13926</v>
      </c>
    </row>
    <row r="3676" customFormat="false" ht="12.8" hidden="false" customHeight="false" outlineLevel="0" collapsed="false">
      <c r="A3676" s="0" t="s">
        <v>13927</v>
      </c>
      <c r="B3676" s="3" t="s">
        <v>13928</v>
      </c>
      <c r="C3676" s="0" t="s">
        <v>5167</v>
      </c>
      <c r="D3676" s="0" t="s">
        <v>7827</v>
      </c>
      <c r="F3676" s="0" t="n">
        <v>2239</v>
      </c>
      <c r="J3676" s="0" t="s">
        <v>13929</v>
      </c>
      <c r="L3676" s="0" t="s">
        <v>13925</v>
      </c>
      <c r="N3676" s="0" t="s">
        <v>13926</v>
      </c>
    </row>
    <row r="3677" customFormat="false" ht="12.8" hidden="false" customHeight="false" outlineLevel="0" collapsed="false">
      <c r="A3677" s="0" t="s">
        <v>13930</v>
      </c>
      <c r="B3677" s="3" t="s">
        <v>13931</v>
      </c>
      <c r="C3677" s="0" t="s">
        <v>5167</v>
      </c>
      <c r="D3677" s="0" t="s">
        <v>7827</v>
      </c>
      <c r="F3677" s="0" t="n">
        <v>2317</v>
      </c>
      <c r="J3677" s="0" t="s">
        <v>13932</v>
      </c>
      <c r="L3677" s="0" t="s">
        <v>13933</v>
      </c>
      <c r="N3677" s="0" t="s">
        <v>13934</v>
      </c>
    </row>
    <row r="3678" customFormat="false" ht="12.8" hidden="false" customHeight="false" outlineLevel="0" collapsed="false">
      <c r="A3678" s="0" t="s">
        <v>13935</v>
      </c>
      <c r="B3678" s="3" t="s">
        <v>13936</v>
      </c>
      <c r="C3678" s="0" t="s">
        <v>5167</v>
      </c>
      <c r="D3678" s="0" t="s">
        <v>7827</v>
      </c>
      <c r="F3678" s="0" t="n">
        <v>2317</v>
      </c>
      <c r="J3678" s="0" t="s">
        <v>13937</v>
      </c>
      <c r="L3678" s="0" t="s">
        <v>13933</v>
      </c>
      <c r="N3678" s="0" t="s">
        <v>13934</v>
      </c>
    </row>
    <row r="3679" customFormat="false" ht="12.8" hidden="false" customHeight="false" outlineLevel="0" collapsed="false">
      <c r="A3679" s="0" t="s">
        <v>13938</v>
      </c>
      <c r="B3679" s="3" t="s">
        <v>13939</v>
      </c>
      <c r="C3679" s="0" t="s">
        <v>7860</v>
      </c>
      <c r="D3679" s="0" t="s">
        <v>7827</v>
      </c>
      <c r="F3679" s="0" t="n">
        <v>1197</v>
      </c>
      <c r="J3679" s="0" t="s">
        <v>13940</v>
      </c>
      <c r="L3679" s="0" t="s">
        <v>13925</v>
      </c>
      <c r="N3679" s="0" t="s">
        <v>13926</v>
      </c>
    </row>
    <row r="3680" customFormat="false" ht="12.8" hidden="false" customHeight="false" outlineLevel="0" collapsed="false">
      <c r="A3680" s="0" t="s">
        <v>13941</v>
      </c>
      <c r="B3680" s="3" t="s">
        <v>13942</v>
      </c>
      <c r="C3680" s="0" t="s">
        <v>5167</v>
      </c>
      <c r="D3680" s="0" t="s">
        <v>7827</v>
      </c>
      <c r="F3680" s="0" t="n">
        <v>2307</v>
      </c>
      <c r="J3680" s="0" t="s">
        <v>13943</v>
      </c>
      <c r="L3680" s="0" t="s">
        <v>13944</v>
      </c>
      <c r="N3680" s="0" t="s">
        <v>13945</v>
      </c>
    </row>
    <row r="3681" customFormat="false" ht="12.8" hidden="false" customHeight="false" outlineLevel="0" collapsed="false">
      <c r="A3681" s="0" t="s">
        <v>13946</v>
      </c>
      <c r="B3681" s="3" t="s">
        <v>13947</v>
      </c>
      <c r="C3681" s="0" t="s">
        <v>5167</v>
      </c>
      <c r="D3681" s="0" t="s">
        <v>7827</v>
      </c>
      <c r="F3681" s="0" t="n">
        <v>2307</v>
      </c>
      <c r="J3681" s="0" t="s">
        <v>13948</v>
      </c>
      <c r="L3681" s="0" t="s">
        <v>13944</v>
      </c>
      <c r="N3681" s="0" t="s">
        <v>13945</v>
      </c>
    </row>
    <row r="3682" customFormat="false" ht="12.8" hidden="false" customHeight="false" outlineLevel="0" collapsed="false">
      <c r="A3682" s="0" t="s">
        <v>13949</v>
      </c>
      <c r="B3682" s="3" t="s">
        <v>13950</v>
      </c>
      <c r="C3682" s="0" t="s">
        <v>5167</v>
      </c>
      <c r="D3682" s="0" t="s">
        <v>7827</v>
      </c>
      <c r="F3682" s="0" t="n">
        <v>2254</v>
      </c>
      <c r="J3682" s="0" t="s">
        <v>13951</v>
      </c>
      <c r="L3682" s="0" t="s">
        <v>13952</v>
      </c>
      <c r="N3682" s="0" t="s">
        <v>13953</v>
      </c>
    </row>
    <row r="3683" customFormat="false" ht="12.8" hidden="false" customHeight="false" outlineLevel="0" collapsed="false">
      <c r="A3683" s="0" t="s">
        <v>13954</v>
      </c>
      <c r="B3683" s="3" t="s">
        <v>13955</v>
      </c>
      <c r="C3683" s="0" t="s">
        <v>5167</v>
      </c>
      <c r="D3683" s="0" t="s">
        <v>7827</v>
      </c>
      <c r="F3683" s="0" t="n">
        <v>2254</v>
      </c>
      <c r="J3683" s="0" t="s">
        <v>13956</v>
      </c>
      <c r="L3683" s="0" t="s">
        <v>13952</v>
      </c>
      <c r="N3683" s="0" t="s">
        <v>13953</v>
      </c>
    </row>
    <row r="3684" customFormat="false" ht="12.8" hidden="false" customHeight="false" outlineLevel="0" collapsed="false">
      <c r="A3684" s="0" t="s">
        <v>13957</v>
      </c>
      <c r="B3684" s="3" t="s">
        <v>13958</v>
      </c>
      <c r="C3684" s="0" t="s">
        <v>5167</v>
      </c>
      <c r="D3684" s="0" t="s">
        <v>7827</v>
      </c>
      <c r="F3684" s="0" t="n">
        <v>1778</v>
      </c>
      <c r="J3684" s="0" t="s">
        <v>13959</v>
      </c>
      <c r="L3684" s="0" t="s">
        <v>13960</v>
      </c>
      <c r="N3684" s="0" t="s">
        <v>13961</v>
      </c>
    </row>
    <row r="3685" customFormat="false" ht="12.8" hidden="false" customHeight="false" outlineLevel="0" collapsed="false">
      <c r="A3685" s="0" t="s">
        <v>13962</v>
      </c>
      <c r="B3685" s="3" t="s">
        <v>13963</v>
      </c>
      <c r="C3685" s="0" t="s">
        <v>5167</v>
      </c>
      <c r="D3685" s="0" t="s">
        <v>7827</v>
      </c>
      <c r="F3685" s="0" t="n">
        <v>1778</v>
      </c>
      <c r="J3685" s="0" t="s">
        <v>13964</v>
      </c>
      <c r="L3685" s="0" t="s">
        <v>13960</v>
      </c>
      <c r="N3685" s="0" t="s">
        <v>13961</v>
      </c>
    </row>
    <row r="3686" customFormat="false" ht="12.8" hidden="false" customHeight="false" outlineLevel="0" collapsed="false">
      <c r="A3686" s="0" t="s">
        <v>13965</v>
      </c>
      <c r="B3686" s="3" t="s">
        <v>13966</v>
      </c>
      <c r="C3686" s="0" t="s">
        <v>5167</v>
      </c>
      <c r="D3686" s="0" t="s">
        <v>7827</v>
      </c>
      <c r="F3686" s="0" t="n">
        <v>532</v>
      </c>
      <c r="J3686" s="0" t="s">
        <v>13967</v>
      </c>
      <c r="L3686" s="0" t="s">
        <v>2055</v>
      </c>
      <c r="N3686" s="0" t="s">
        <v>2056</v>
      </c>
    </row>
    <row r="3687" customFormat="false" ht="12.8" hidden="false" customHeight="false" outlineLevel="0" collapsed="false">
      <c r="A3687" s="0" t="s">
        <v>13968</v>
      </c>
      <c r="B3687" s="3" t="s">
        <v>13969</v>
      </c>
      <c r="C3687" s="0" t="s">
        <v>5167</v>
      </c>
      <c r="D3687" s="0" t="s">
        <v>7827</v>
      </c>
      <c r="F3687" s="0" t="n">
        <v>532</v>
      </c>
      <c r="J3687" s="0" t="s">
        <v>13970</v>
      </c>
      <c r="L3687" s="0" t="s">
        <v>2055</v>
      </c>
      <c r="N3687" s="0" t="s">
        <v>2056</v>
      </c>
    </row>
    <row r="3688" customFormat="false" ht="12.8" hidden="false" customHeight="false" outlineLevel="0" collapsed="false">
      <c r="A3688" s="0" t="s">
        <v>13971</v>
      </c>
      <c r="B3688" s="3" t="s">
        <v>13972</v>
      </c>
      <c r="C3688" s="0" t="s">
        <v>5167</v>
      </c>
      <c r="D3688" s="0" t="s">
        <v>7827</v>
      </c>
      <c r="F3688" s="0" t="n">
        <v>844</v>
      </c>
      <c r="J3688" s="0" t="s">
        <v>13973</v>
      </c>
      <c r="L3688" s="0" t="s">
        <v>13974</v>
      </c>
      <c r="N3688" s="0" t="s">
        <v>13975</v>
      </c>
    </row>
    <row r="3689" customFormat="false" ht="12.8" hidden="false" customHeight="false" outlineLevel="0" collapsed="false">
      <c r="A3689" s="0" t="s">
        <v>13976</v>
      </c>
      <c r="B3689" s="3" t="s">
        <v>13977</v>
      </c>
      <c r="C3689" s="0" t="s">
        <v>5167</v>
      </c>
      <c r="D3689" s="0" t="s">
        <v>7827</v>
      </c>
      <c r="F3689" s="0" t="n">
        <v>844</v>
      </c>
      <c r="J3689" s="0" t="s">
        <v>13978</v>
      </c>
      <c r="L3689" s="0" t="s">
        <v>13974</v>
      </c>
      <c r="N3689" s="0" t="s">
        <v>13975</v>
      </c>
    </row>
    <row r="3690" customFormat="false" ht="12.8" hidden="false" customHeight="false" outlineLevel="0" collapsed="false">
      <c r="A3690" s="0" t="s">
        <v>13979</v>
      </c>
      <c r="B3690" s="3" t="s">
        <v>13980</v>
      </c>
      <c r="D3690" s="0" t="s">
        <v>7827</v>
      </c>
      <c r="F3690" s="0" t="n">
        <v>1193</v>
      </c>
      <c r="J3690" s="0" t="s">
        <v>13981</v>
      </c>
      <c r="L3690" s="0" t="s">
        <v>13982</v>
      </c>
      <c r="N3690" s="0" t="s">
        <v>13983</v>
      </c>
    </row>
    <row r="3691" customFormat="false" ht="12.8" hidden="false" customHeight="false" outlineLevel="0" collapsed="false">
      <c r="A3691" s="0" t="s">
        <v>13984</v>
      </c>
      <c r="B3691" s="3" t="s">
        <v>13985</v>
      </c>
      <c r="D3691" s="0" t="s">
        <v>7827</v>
      </c>
      <c r="F3691" s="0" t="n">
        <v>1193</v>
      </c>
      <c r="J3691" s="0" t="s">
        <v>13986</v>
      </c>
      <c r="L3691" s="0" t="s">
        <v>13982</v>
      </c>
      <c r="N3691" s="0" t="s">
        <v>13983</v>
      </c>
    </row>
    <row r="3692" customFormat="false" ht="12.8" hidden="false" customHeight="false" outlineLevel="0" collapsed="false">
      <c r="A3692" s="0" t="s">
        <v>13987</v>
      </c>
      <c r="B3692" s="3" t="s">
        <v>13988</v>
      </c>
      <c r="C3692" s="0" t="s">
        <v>5167</v>
      </c>
      <c r="D3692" s="0" t="s">
        <v>7827</v>
      </c>
      <c r="F3692" s="0" t="n">
        <v>2110</v>
      </c>
      <c r="J3692" s="0" t="s">
        <v>13989</v>
      </c>
      <c r="L3692" s="0" t="s">
        <v>13990</v>
      </c>
      <c r="N3692" s="0" t="s">
        <v>13991</v>
      </c>
    </row>
    <row r="3693" customFormat="false" ht="12.8" hidden="false" customHeight="false" outlineLevel="0" collapsed="false">
      <c r="A3693" s="0" t="s">
        <v>13992</v>
      </c>
      <c r="B3693" s="3" t="s">
        <v>13993</v>
      </c>
      <c r="C3693" s="0" t="s">
        <v>5167</v>
      </c>
      <c r="D3693" s="0" t="s">
        <v>7827</v>
      </c>
      <c r="F3693" s="0" t="n">
        <v>2110</v>
      </c>
      <c r="J3693" s="0" t="s">
        <v>13994</v>
      </c>
      <c r="L3693" s="0" t="s">
        <v>13990</v>
      </c>
      <c r="N3693" s="0" t="s">
        <v>13991</v>
      </c>
    </row>
    <row r="3694" customFormat="false" ht="12.8" hidden="false" customHeight="false" outlineLevel="0" collapsed="false">
      <c r="A3694" s="0" t="s">
        <v>13995</v>
      </c>
      <c r="B3694" s="3" t="s">
        <v>13996</v>
      </c>
      <c r="C3694" s="0" t="s">
        <v>7860</v>
      </c>
      <c r="D3694" s="0" t="s">
        <v>7827</v>
      </c>
      <c r="F3694" s="0" t="n">
        <v>1641</v>
      </c>
      <c r="J3694" s="0" t="s">
        <v>13997</v>
      </c>
      <c r="L3694" s="0" t="s">
        <v>13998</v>
      </c>
      <c r="N3694" s="0" t="s">
        <v>13999</v>
      </c>
    </row>
    <row r="3695" customFormat="false" ht="12.8" hidden="false" customHeight="false" outlineLevel="0" collapsed="false">
      <c r="A3695" s="0" t="s">
        <v>14000</v>
      </c>
      <c r="B3695" s="3" t="s">
        <v>14001</v>
      </c>
      <c r="C3695" s="0" t="s">
        <v>7860</v>
      </c>
      <c r="D3695" s="0" t="s">
        <v>7827</v>
      </c>
      <c r="F3695" s="0" t="n">
        <v>1641</v>
      </c>
      <c r="J3695" s="0" t="s">
        <v>14002</v>
      </c>
      <c r="L3695" s="0" t="s">
        <v>13998</v>
      </c>
      <c r="N3695" s="0" t="s">
        <v>13999</v>
      </c>
    </row>
    <row r="3696" customFormat="false" ht="12.8" hidden="false" customHeight="false" outlineLevel="0" collapsed="false">
      <c r="A3696" s="0" t="s">
        <v>14003</v>
      </c>
      <c r="B3696" s="3" t="s">
        <v>14004</v>
      </c>
      <c r="C3696" s="0" t="s">
        <v>7860</v>
      </c>
      <c r="D3696" s="0" t="s">
        <v>7827</v>
      </c>
      <c r="F3696" s="0" t="n">
        <v>1275</v>
      </c>
      <c r="J3696" s="0" t="s">
        <v>14005</v>
      </c>
      <c r="L3696" s="0" t="s">
        <v>5080</v>
      </c>
      <c r="N3696" s="0" t="s">
        <v>5081</v>
      </c>
    </row>
    <row r="3697" customFormat="false" ht="12.8" hidden="false" customHeight="false" outlineLevel="0" collapsed="false">
      <c r="A3697" s="0" t="s">
        <v>14006</v>
      </c>
      <c r="B3697" s="3" t="s">
        <v>14007</v>
      </c>
      <c r="C3697" s="0" t="s">
        <v>7860</v>
      </c>
      <c r="D3697" s="0" t="s">
        <v>7827</v>
      </c>
      <c r="F3697" s="0" t="n">
        <v>1275</v>
      </c>
      <c r="J3697" s="0" t="s">
        <v>14008</v>
      </c>
      <c r="L3697" s="0" t="s">
        <v>5080</v>
      </c>
      <c r="N3697" s="0" t="s">
        <v>5081</v>
      </c>
    </row>
    <row r="3698" customFormat="false" ht="12.8" hidden="false" customHeight="false" outlineLevel="0" collapsed="false">
      <c r="A3698" s="0" t="s">
        <v>14009</v>
      </c>
      <c r="B3698" s="3" t="s">
        <v>14010</v>
      </c>
      <c r="C3698" s="0" t="s">
        <v>7860</v>
      </c>
      <c r="D3698" s="0" t="s">
        <v>7827</v>
      </c>
      <c r="F3698" s="0" t="n">
        <v>1474</v>
      </c>
      <c r="J3698" s="0" t="s">
        <v>14011</v>
      </c>
      <c r="L3698" s="0" t="s">
        <v>14012</v>
      </c>
      <c r="N3698" s="0" t="s">
        <v>14013</v>
      </c>
    </row>
    <row r="3699" customFormat="false" ht="12.8" hidden="false" customHeight="false" outlineLevel="0" collapsed="false">
      <c r="A3699" s="0" t="s">
        <v>14014</v>
      </c>
      <c r="B3699" s="3" t="s">
        <v>14015</v>
      </c>
      <c r="C3699" s="0" t="s">
        <v>7860</v>
      </c>
      <c r="D3699" s="0" t="s">
        <v>7827</v>
      </c>
      <c r="F3699" s="0" t="n">
        <v>1474</v>
      </c>
      <c r="J3699" s="0" t="s">
        <v>14016</v>
      </c>
      <c r="L3699" s="0" t="s">
        <v>14012</v>
      </c>
      <c r="N3699" s="0" t="s">
        <v>14013</v>
      </c>
    </row>
    <row r="3700" customFormat="false" ht="12.8" hidden="false" customHeight="false" outlineLevel="0" collapsed="false">
      <c r="A3700" s="0" t="s">
        <v>14017</v>
      </c>
      <c r="B3700" s="3" t="s">
        <v>14018</v>
      </c>
      <c r="C3700" s="0" t="s">
        <v>5167</v>
      </c>
      <c r="D3700" s="0" t="s">
        <v>7827</v>
      </c>
      <c r="F3700" s="0" t="n">
        <v>213</v>
      </c>
      <c r="J3700" s="0" t="s">
        <v>14019</v>
      </c>
      <c r="L3700" s="0" t="s">
        <v>14020</v>
      </c>
      <c r="N3700" s="0" t="s">
        <v>14021</v>
      </c>
    </row>
    <row r="3701" customFormat="false" ht="12.8" hidden="false" customHeight="false" outlineLevel="0" collapsed="false">
      <c r="A3701" s="0" t="s">
        <v>14022</v>
      </c>
      <c r="B3701" s="3" t="s">
        <v>14023</v>
      </c>
      <c r="C3701" s="0" t="s">
        <v>5167</v>
      </c>
      <c r="D3701" s="0" t="s">
        <v>7827</v>
      </c>
      <c r="F3701" s="0" t="n">
        <v>213</v>
      </c>
      <c r="J3701" s="0" t="s">
        <v>14024</v>
      </c>
      <c r="L3701" s="0" t="s">
        <v>14020</v>
      </c>
      <c r="N3701" s="0" t="s">
        <v>14021</v>
      </c>
    </row>
    <row r="3702" customFormat="false" ht="12.8" hidden="false" customHeight="false" outlineLevel="0" collapsed="false">
      <c r="A3702" s="0" t="s">
        <v>14025</v>
      </c>
      <c r="B3702" s="3" t="s">
        <v>14026</v>
      </c>
      <c r="C3702" s="0" t="s">
        <v>5167</v>
      </c>
      <c r="D3702" s="0" t="s">
        <v>7827</v>
      </c>
      <c r="F3702" s="0" t="n">
        <v>114</v>
      </c>
      <c r="J3702" s="0" t="s">
        <v>14027</v>
      </c>
      <c r="L3702" s="0" t="s">
        <v>516</v>
      </c>
      <c r="N3702" s="0" t="s">
        <v>517</v>
      </c>
    </row>
    <row r="3703" customFormat="false" ht="12.8" hidden="false" customHeight="false" outlineLevel="0" collapsed="false">
      <c r="A3703" s="0" t="s">
        <v>14028</v>
      </c>
      <c r="B3703" s="3" t="s">
        <v>14029</v>
      </c>
      <c r="C3703" s="0" t="s">
        <v>5167</v>
      </c>
      <c r="D3703" s="0" t="s">
        <v>7827</v>
      </c>
      <c r="F3703" s="0" t="n">
        <v>114</v>
      </c>
      <c r="J3703" s="0" t="s">
        <v>14030</v>
      </c>
      <c r="L3703" s="0" t="s">
        <v>516</v>
      </c>
      <c r="N3703" s="0" t="s">
        <v>517</v>
      </c>
    </row>
    <row r="3704" customFormat="false" ht="12.8" hidden="false" customHeight="false" outlineLevel="0" collapsed="false">
      <c r="A3704" s="0" t="s">
        <v>14031</v>
      </c>
      <c r="B3704" s="3" t="s">
        <v>14032</v>
      </c>
      <c r="C3704" s="0" t="s">
        <v>5167</v>
      </c>
      <c r="D3704" s="0" t="s">
        <v>7827</v>
      </c>
      <c r="F3704" s="0" t="n">
        <v>172</v>
      </c>
      <c r="J3704" s="0" t="s">
        <v>14033</v>
      </c>
      <c r="L3704" s="0" t="s">
        <v>516</v>
      </c>
      <c r="N3704" s="0" t="s">
        <v>517</v>
      </c>
    </row>
    <row r="3705" customFormat="false" ht="12.8" hidden="false" customHeight="false" outlineLevel="0" collapsed="false">
      <c r="A3705" s="0" t="s">
        <v>14034</v>
      </c>
      <c r="B3705" s="3" t="s">
        <v>14035</v>
      </c>
      <c r="C3705" s="0" t="s">
        <v>5167</v>
      </c>
      <c r="D3705" s="0" t="s">
        <v>7827</v>
      </c>
      <c r="F3705" s="0" t="n">
        <v>172</v>
      </c>
      <c r="J3705" s="0" t="s">
        <v>14036</v>
      </c>
      <c r="L3705" s="0" t="s">
        <v>516</v>
      </c>
      <c r="N3705" s="0" t="s">
        <v>517</v>
      </c>
    </row>
    <row r="3706" customFormat="false" ht="12.8" hidden="false" customHeight="false" outlineLevel="0" collapsed="false">
      <c r="A3706" s="0" t="s">
        <v>14037</v>
      </c>
      <c r="B3706" s="3" t="s">
        <v>14038</v>
      </c>
      <c r="C3706" s="0" t="s">
        <v>5167</v>
      </c>
      <c r="D3706" s="0" t="s">
        <v>7827</v>
      </c>
      <c r="F3706" s="0" t="n">
        <v>140</v>
      </c>
      <c r="J3706" s="0" t="s">
        <v>14039</v>
      </c>
      <c r="L3706" s="0" t="s">
        <v>14020</v>
      </c>
      <c r="N3706" s="0" t="s">
        <v>14021</v>
      </c>
    </row>
    <row r="3707" customFormat="false" ht="12.8" hidden="false" customHeight="false" outlineLevel="0" collapsed="false">
      <c r="A3707" s="0" t="s">
        <v>14040</v>
      </c>
      <c r="B3707" s="3" t="s">
        <v>14041</v>
      </c>
      <c r="C3707" s="0" t="s">
        <v>5167</v>
      </c>
      <c r="D3707" s="0" t="s">
        <v>7827</v>
      </c>
      <c r="F3707" s="0" t="n">
        <v>140</v>
      </c>
      <c r="J3707" s="0" t="s">
        <v>14042</v>
      </c>
      <c r="L3707" s="0" t="s">
        <v>14020</v>
      </c>
      <c r="N3707" s="0" t="s">
        <v>14021</v>
      </c>
    </row>
    <row r="3708" customFormat="false" ht="12.8" hidden="false" customHeight="false" outlineLevel="0" collapsed="false">
      <c r="A3708" s="0" t="s">
        <v>14043</v>
      </c>
      <c r="B3708" s="3" t="s">
        <v>14044</v>
      </c>
      <c r="C3708" s="0" t="s">
        <v>5167</v>
      </c>
      <c r="D3708" s="0" t="s">
        <v>7827</v>
      </c>
      <c r="F3708" s="0" t="n">
        <v>299</v>
      </c>
      <c r="J3708" s="0" t="s">
        <v>14045</v>
      </c>
      <c r="L3708" s="0" t="s">
        <v>7331</v>
      </c>
      <c r="N3708" s="0" t="s">
        <v>7332</v>
      </c>
    </row>
    <row r="3709" customFormat="false" ht="12.8" hidden="false" customHeight="false" outlineLevel="0" collapsed="false">
      <c r="A3709" s="0" t="s">
        <v>14046</v>
      </c>
      <c r="B3709" s="3" t="s">
        <v>14047</v>
      </c>
      <c r="C3709" s="0" t="s">
        <v>5167</v>
      </c>
      <c r="D3709" s="0" t="s">
        <v>7827</v>
      </c>
      <c r="F3709" s="0" t="n">
        <v>299</v>
      </c>
      <c r="J3709" s="0" t="s">
        <v>14048</v>
      </c>
      <c r="L3709" s="0" t="s">
        <v>7331</v>
      </c>
      <c r="N3709" s="0" t="s">
        <v>7332</v>
      </c>
    </row>
    <row r="3710" customFormat="false" ht="12.8" hidden="false" customHeight="false" outlineLevel="0" collapsed="false">
      <c r="A3710" s="0" t="s">
        <v>14049</v>
      </c>
      <c r="B3710" s="3" t="s">
        <v>14050</v>
      </c>
      <c r="C3710" s="0" t="s">
        <v>5167</v>
      </c>
      <c r="D3710" s="0" t="s">
        <v>7827</v>
      </c>
      <c r="F3710" s="0" t="n">
        <v>133</v>
      </c>
      <c r="J3710" s="0" t="s">
        <v>14051</v>
      </c>
      <c r="L3710" s="0" t="s">
        <v>7331</v>
      </c>
      <c r="N3710" s="0" t="s">
        <v>7332</v>
      </c>
    </row>
    <row r="3711" customFormat="false" ht="12.8" hidden="false" customHeight="false" outlineLevel="0" collapsed="false">
      <c r="A3711" s="0" t="s">
        <v>14052</v>
      </c>
      <c r="B3711" s="3" t="s">
        <v>14053</v>
      </c>
      <c r="C3711" s="0" t="s">
        <v>5167</v>
      </c>
      <c r="D3711" s="0" t="s">
        <v>7827</v>
      </c>
      <c r="F3711" s="0" t="n">
        <v>133</v>
      </c>
      <c r="J3711" s="0" t="s">
        <v>14054</v>
      </c>
      <c r="L3711" s="0" t="s">
        <v>7331</v>
      </c>
      <c r="N3711" s="0" t="s">
        <v>7332</v>
      </c>
    </row>
    <row r="3712" customFormat="false" ht="12.8" hidden="false" customHeight="false" outlineLevel="0" collapsed="false">
      <c r="A3712" s="0" t="s">
        <v>14055</v>
      </c>
      <c r="B3712" s="3" t="s">
        <v>14056</v>
      </c>
      <c r="C3712" s="0" t="s">
        <v>5167</v>
      </c>
      <c r="D3712" s="0" t="s">
        <v>7827</v>
      </c>
      <c r="F3712" s="0" t="n">
        <v>779</v>
      </c>
      <c r="J3712" s="0" t="s">
        <v>14057</v>
      </c>
      <c r="L3712" s="0" t="s">
        <v>14058</v>
      </c>
      <c r="N3712" s="0" t="s">
        <v>14059</v>
      </c>
    </row>
    <row r="3713" customFormat="false" ht="12.8" hidden="false" customHeight="false" outlineLevel="0" collapsed="false">
      <c r="A3713" s="0" t="s">
        <v>14060</v>
      </c>
      <c r="B3713" s="3" t="s">
        <v>14061</v>
      </c>
      <c r="C3713" s="0" t="s">
        <v>5167</v>
      </c>
      <c r="D3713" s="0" t="s">
        <v>7827</v>
      </c>
      <c r="F3713" s="0" t="n">
        <v>779</v>
      </c>
      <c r="J3713" s="0" t="s">
        <v>14062</v>
      </c>
      <c r="L3713" s="0" t="s">
        <v>14058</v>
      </c>
      <c r="N3713" s="0" t="s">
        <v>14059</v>
      </c>
    </row>
    <row r="3714" customFormat="false" ht="12.8" hidden="false" customHeight="false" outlineLevel="0" collapsed="false">
      <c r="A3714" s="0" t="s">
        <v>14063</v>
      </c>
      <c r="B3714" s="3" t="s">
        <v>14064</v>
      </c>
      <c r="C3714" s="0" t="s">
        <v>5167</v>
      </c>
      <c r="D3714" s="0" t="s">
        <v>7827</v>
      </c>
      <c r="F3714" s="0" t="n">
        <v>779</v>
      </c>
      <c r="J3714" s="0" t="s">
        <v>14065</v>
      </c>
      <c r="L3714" s="0" t="s">
        <v>14066</v>
      </c>
      <c r="N3714" s="0" t="s">
        <v>14067</v>
      </c>
    </row>
    <row r="3715" customFormat="false" ht="12.8" hidden="false" customHeight="false" outlineLevel="0" collapsed="false">
      <c r="A3715" s="0" t="s">
        <v>14068</v>
      </c>
      <c r="B3715" s="3" t="s">
        <v>14069</v>
      </c>
      <c r="C3715" s="0" t="s">
        <v>5167</v>
      </c>
      <c r="D3715" s="0" t="s">
        <v>7827</v>
      </c>
      <c r="F3715" s="0" t="n">
        <v>779</v>
      </c>
      <c r="J3715" s="0" t="s">
        <v>14070</v>
      </c>
      <c r="L3715" s="0" t="s">
        <v>14066</v>
      </c>
      <c r="N3715" s="0" t="s">
        <v>14067</v>
      </c>
    </row>
    <row r="3716" customFormat="false" ht="12.8" hidden="false" customHeight="false" outlineLevel="0" collapsed="false">
      <c r="A3716" s="0" t="s">
        <v>14071</v>
      </c>
      <c r="B3716" s="3" t="s">
        <v>14072</v>
      </c>
      <c r="C3716" s="0" t="s">
        <v>5167</v>
      </c>
      <c r="D3716" s="0" t="s">
        <v>7827</v>
      </c>
      <c r="F3716" s="0" t="n">
        <v>1498</v>
      </c>
      <c r="J3716" s="0" t="s">
        <v>14073</v>
      </c>
      <c r="L3716" s="0" t="s">
        <v>14074</v>
      </c>
      <c r="N3716" s="0" t="s">
        <v>14075</v>
      </c>
    </row>
    <row r="3717" customFormat="false" ht="12.8" hidden="false" customHeight="false" outlineLevel="0" collapsed="false">
      <c r="A3717" s="0" t="s">
        <v>14076</v>
      </c>
      <c r="B3717" s="3" t="s">
        <v>14077</v>
      </c>
      <c r="C3717" s="0" t="s">
        <v>5167</v>
      </c>
      <c r="D3717" s="0" t="s">
        <v>7827</v>
      </c>
      <c r="F3717" s="0" t="n">
        <v>1498</v>
      </c>
      <c r="J3717" s="0" t="s">
        <v>14078</v>
      </c>
      <c r="L3717" s="0" t="s">
        <v>14074</v>
      </c>
      <c r="N3717" s="0" t="s">
        <v>14075</v>
      </c>
    </row>
    <row r="3718" customFormat="false" ht="12.8" hidden="false" customHeight="false" outlineLevel="0" collapsed="false">
      <c r="A3718" s="0" t="s">
        <v>14079</v>
      </c>
      <c r="B3718" s="3" t="s">
        <v>14080</v>
      </c>
      <c r="C3718" s="0" t="s">
        <v>7860</v>
      </c>
      <c r="D3718" s="0" t="s">
        <v>7827</v>
      </c>
      <c r="F3718" s="0" t="n">
        <v>1610</v>
      </c>
      <c r="J3718" s="0" t="s">
        <v>14081</v>
      </c>
      <c r="L3718" s="0" t="s">
        <v>5192</v>
      </c>
      <c r="N3718" s="0" t="s">
        <v>5193</v>
      </c>
    </row>
    <row r="3719" customFormat="false" ht="12.8" hidden="false" customHeight="false" outlineLevel="0" collapsed="false">
      <c r="A3719" s="0" t="s">
        <v>14082</v>
      </c>
      <c r="B3719" s="3" t="s">
        <v>14083</v>
      </c>
      <c r="C3719" s="0" t="s">
        <v>5167</v>
      </c>
      <c r="D3719" s="0" t="s">
        <v>7827</v>
      </c>
      <c r="F3719" s="0" t="n">
        <v>1698</v>
      </c>
      <c r="J3719" s="0" t="s">
        <v>14084</v>
      </c>
      <c r="L3719" s="0" t="s">
        <v>5192</v>
      </c>
      <c r="N3719" s="0" t="s">
        <v>5193</v>
      </c>
    </row>
    <row r="3720" customFormat="false" ht="12.8" hidden="false" customHeight="false" outlineLevel="0" collapsed="false">
      <c r="A3720" s="0" t="s">
        <v>14085</v>
      </c>
      <c r="B3720" s="3" t="s">
        <v>14086</v>
      </c>
      <c r="C3720" s="0" t="s">
        <v>5167</v>
      </c>
      <c r="D3720" s="0" t="s">
        <v>7827</v>
      </c>
      <c r="F3720" s="0" t="n">
        <v>1698</v>
      </c>
      <c r="J3720" s="0" t="s">
        <v>14087</v>
      </c>
      <c r="L3720" s="0" t="s">
        <v>5192</v>
      </c>
      <c r="N3720" s="0" t="s">
        <v>5193</v>
      </c>
    </row>
    <row r="3721" customFormat="false" ht="12.8" hidden="false" customHeight="false" outlineLevel="0" collapsed="false">
      <c r="A3721" s="0" t="s">
        <v>14088</v>
      </c>
      <c r="B3721" s="3" t="s">
        <v>14089</v>
      </c>
      <c r="C3721" s="0" t="s">
        <v>5167</v>
      </c>
      <c r="D3721" s="0" t="s">
        <v>7827</v>
      </c>
      <c r="F3721" s="0" t="n">
        <v>2005</v>
      </c>
      <c r="J3721" s="0" t="s">
        <v>14090</v>
      </c>
      <c r="L3721" s="0" t="s">
        <v>14091</v>
      </c>
      <c r="N3721" s="0" t="s">
        <v>14092</v>
      </c>
    </row>
    <row r="3722" customFormat="false" ht="12.8" hidden="false" customHeight="false" outlineLevel="0" collapsed="false">
      <c r="A3722" s="0" t="s">
        <v>14093</v>
      </c>
      <c r="B3722" s="3" t="s">
        <v>14094</v>
      </c>
      <c r="C3722" s="0" t="s">
        <v>5167</v>
      </c>
      <c r="D3722" s="0" t="s">
        <v>7827</v>
      </c>
      <c r="F3722" s="0" t="n">
        <v>2239</v>
      </c>
      <c r="J3722" s="0" t="s">
        <v>14095</v>
      </c>
      <c r="L3722" s="0" t="s">
        <v>14096</v>
      </c>
      <c r="N3722" s="0" t="s">
        <v>14097</v>
      </c>
    </row>
    <row r="3723" customFormat="false" ht="12.8" hidden="false" customHeight="false" outlineLevel="0" collapsed="false">
      <c r="A3723" s="0" t="s">
        <v>14098</v>
      </c>
      <c r="B3723" s="3" t="s">
        <v>14099</v>
      </c>
      <c r="C3723" s="0" t="s">
        <v>5167</v>
      </c>
      <c r="D3723" s="0" t="s">
        <v>7827</v>
      </c>
      <c r="F3723" s="0" t="n">
        <v>2239</v>
      </c>
      <c r="J3723" s="0" t="s">
        <v>14100</v>
      </c>
      <c r="L3723" s="0" t="s">
        <v>14096</v>
      </c>
      <c r="N3723" s="0" t="s">
        <v>14097</v>
      </c>
    </row>
    <row r="3724" customFormat="false" ht="12.8" hidden="false" customHeight="false" outlineLevel="0" collapsed="false">
      <c r="A3724" s="0" t="s">
        <v>14101</v>
      </c>
      <c r="B3724" s="3" t="s">
        <v>14102</v>
      </c>
      <c r="C3724" s="0" t="s">
        <v>5167</v>
      </c>
      <c r="D3724" s="0" t="s">
        <v>7827</v>
      </c>
      <c r="F3724" s="0" t="n">
        <v>1846</v>
      </c>
      <c r="J3724" s="0" t="s">
        <v>14103</v>
      </c>
      <c r="L3724" s="0" t="s">
        <v>5090</v>
      </c>
      <c r="N3724" s="0" t="s">
        <v>5091</v>
      </c>
    </row>
    <row r="3725" customFormat="false" ht="12.8" hidden="false" customHeight="false" outlineLevel="0" collapsed="false">
      <c r="A3725" s="0" t="s">
        <v>14104</v>
      </c>
      <c r="B3725" s="3" t="s">
        <v>14105</v>
      </c>
      <c r="C3725" s="0" t="s">
        <v>5167</v>
      </c>
      <c r="D3725" s="0" t="s">
        <v>7827</v>
      </c>
      <c r="F3725" s="0" t="n">
        <v>1846</v>
      </c>
      <c r="J3725" s="0" t="s">
        <v>14106</v>
      </c>
      <c r="L3725" s="0" t="s">
        <v>5090</v>
      </c>
      <c r="N3725" s="0" t="s">
        <v>5091</v>
      </c>
    </row>
    <row r="3726" customFormat="false" ht="12.8" hidden="false" customHeight="false" outlineLevel="0" collapsed="false">
      <c r="A3726" s="0" t="s">
        <v>14107</v>
      </c>
      <c r="B3726" s="3" t="s">
        <v>14108</v>
      </c>
      <c r="C3726" s="0" t="s">
        <v>7860</v>
      </c>
      <c r="D3726" s="0" t="s">
        <v>7827</v>
      </c>
      <c r="F3726" s="0" t="n">
        <v>1963</v>
      </c>
      <c r="J3726" s="0" t="s">
        <v>14109</v>
      </c>
      <c r="L3726" s="0" t="s">
        <v>5090</v>
      </c>
      <c r="N3726" s="0" t="s">
        <v>5091</v>
      </c>
    </row>
    <row r="3727" customFormat="false" ht="12.8" hidden="false" customHeight="false" outlineLevel="0" collapsed="false">
      <c r="A3727" s="0" t="s">
        <v>14110</v>
      </c>
      <c r="B3727" s="3" t="s">
        <v>14111</v>
      </c>
      <c r="C3727" s="0" t="s">
        <v>7860</v>
      </c>
      <c r="D3727" s="0" t="s">
        <v>7827</v>
      </c>
      <c r="F3727" s="0" t="n">
        <v>1963</v>
      </c>
      <c r="J3727" s="0" t="s">
        <v>14112</v>
      </c>
      <c r="L3727" s="0" t="s">
        <v>5090</v>
      </c>
      <c r="N3727" s="0" t="s">
        <v>5091</v>
      </c>
    </row>
    <row r="3728" customFormat="false" ht="12.8" hidden="false" customHeight="false" outlineLevel="0" collapsed="false">
      <c r="A3728" s="0" t="s">
        <v>14113</v>
      </c>
      <c r="B3728" s="3" t="s">
        <v>14114</v>
      </c>
      <c r="C3728" s="0" t="s">
        <v>7860</v>
      </c>
      <c r="D3728" s="0" t="s">
        <v>7827</v>
      </c>
      <c r="F3728" s="0" t="n">
        <v>1272</v>
      </c>
      <c r="J3728" s="0" t="s">
        <v>14115</v>
      </c>
      <c r="L3728" s="0" t="s">
        <v>5090</v>
      </c>
      <c r="N3728" s="0" t="s">
        <v>5091</v>
      </c>
    </row>
    <row r="3729" customFormat="false" ht="12.8" hidden="false" customHeight="false" outlineLevel="0" collapsed="false">
      <c r="A3729" s="0" t="s">
        <v>14116</v>
      </c>
      <c r="B3729" s="3" t="s">
        <v>14117</v>
      </c>
      <c r="C3729" s="0" t="s">
        <v>7860</v>
      </c>
      <c r="D3729" s="0" t="s">
        <v>7827</v>
      </c>
      <c r="F3729" s="0" t="n">
        <v>1272</v>
      </c>
      <c r="J3729" s="0" t="s">
        <v>14118</v>
      </c>
      <c r="L3729" s="0" t="s">
        <v>5090</v>
      </c>
      <c r="N3729" s="0" t="s">
        <v>5091</v>
      </c>
    </row>
    <row r="3730" customFormat="false" ht="12.8" hidden="false" customHeight="false" outlineLevel="0" collapsed="false">
      <c r="A3730" s="0" t="s">
        <v>14119</v>
      </c>
      <c r="B3730" s="3" t="s">
        <v>14120</v>
      </c>
      <c r="C3730" s="0" t="s">
        <v>5167</v>
      </c>
      <c r="D3730" s="0" t="s">
        <v>7827</v>
      </c>
      <c r="F3730" s="0" t="n">
        <v>2053</v>
      </c>
      <c r="J3730" s="0" t="s">
        <v>14121</v>
      </c>
      <c r="L3730" s="0" t="s">
        <v>14122</v>
      </c>
      <c r="N3730" s="0" t="s">
        <v>14123</v>
      </c>
    </row>
    <row r="3731" customFormat="false" ht="12.8" hidden="false" customHeight="false" outlineLevel="0" collapsed="false">
      <c r="A3731" s="0" t="s">
        <v>14124</v>
      </c>
      <c r="B3731" s="3" t="s">
        <v>14125</v>
      </c>
      <c r="C3731" s="0" t="s">
        <v>5167</v>
      </c>
      <c r="D3731" s="0" t="s">
        <v>7827</v>
      </c>
      <c r="F3731" s="0" t="n">
        <v>2053</v>
      </c>
      <c r="J3731" s="0" t="s">
        <v>14126</v>
      </c>
      <c r="L3731" s="0" t="s">
        <v>14122</v>
      </c>
      <c r="N3731" s="0" t="s">
        <v>14123</v>
      </c>
    </row>
    <row r="3732" customFormat="false" ht="12.8" hidden="false" customHeight="false" outlineLevel="0" collapsed="false">
      <c r="A3732" s="0" t="s">
        <v>14127</v>
      </c>
      <c r="B3732" s="3" t="s">
        <v>14128</v>
      </c>
      <c r="C3732" s="0" t="s">
        <v>5167</v>
      </c>
      <c r="D3732" s="0" t="s">
        <v>7827</v>
      </c>
      <c r="F3732" s="0" t="n">
        <v>1170</v>
      </c>
      <c r="J3732" s="0" t="s">
        <v>14129</v>
      </c>
      <c r="L3732" s="0" t="s">
        <v>2783</v>
      </c>
      <c r="N3732" s="0" t="s">
        <v>2784</v>
      </c>
    </row>
    <row r="3733" customFormat="false" ht="12.8" hidden="false" customHeight="false" outlineLevel="0" collapsed="false">
      <c r="A3733" s="0" t="s">
        <v>14130</v>
      </c>
      <c r="B3733" s="3" t="s">
        <v>14131</v>
      </c>
      <c r="C3733" s="0" t="s">
        <v>5167</v>
      </c>
      <c r="D3733" s="0" t="s">
        <v>7827</v>
      </c>
      <c r="F3733" s="0" t="n">
        <v>1170</v>
      </c>
      <c r="J3733" s="0" t="s">
        <v>14132</v>
      </c>
      <c r="L3733" s="0" t="s">
        <v>2783</v>
      </c>
      <c r="N3733" s="0" t="s">
        <v>2784</v>
      </c>
    </row>
    <row r="3734" customFormat="false" ht="12.8" hidden="false" customHeight="false" outlineLevel="0" collapsed="false">
      <c r="A3734" s="0" t="s">
        <v>14133</v>
      </c>
      <c r="B3734" s="3" t="s">
        <v>14134</v>
      </c>
      <c r="C3734" s="0" t="s">
        <v>5167</v>
      </c>
      <c r="D3734" s="0" t="s">
        <v>7827</v>
      </c>
      <c r="F3734" s="0" t="n">
        <v>1334</v>
      </c>
      <c r="J3734" s="0" t="s">
        <v>14135</v>
      </c>
      <c r="L3734" s="0" t="s">
        <v>3381</v>
      </c>
      <c r="N3734" s="0" t="s">
        <v>3382</v>
      </c>
    </row>
    <row r="3735" customFormat="false" ht="12.8" hidden="false" customHeight="false" outlineLevel="0" collapsed="false">
      <c r="A3735" s="0" t="s">
        <v>14136</v>
      </c>
      <c r="B3735" s="3" t="s">
        <v>14137</v>
      </c>
      <c r="C3735" s="0" t="s">
        <v>5167</v>
      </c>
      <c r="D3735" s="0" t="s">
        <v>7827</v>
      </c>
      <c r="F3735" s="0" t="n">
        <v>1334</v>
      </c>
      <c r="J3735" s="0" t="s">
        <v>14138</v>
      </c>
      <c r="L3735" s="0" t="s">
        <v>3381</v>
      </c>
      <c r="N3735" s="0" t="s">
        <v>3382</v>
      </c>
    </row>
    <row r="3736" customFormat="false" ht="12.8" hidden="false" customHeight="false" outlineLevel="0" collapsed="false">
      <c r="A3736" s="0" t="s">
        <v>14139</v>
      </c>
      <c r="B3736" s="3" t="s">
        <v>14140</v>
      </c>
      <c r="C3736" s="0" t="s">
        <v>7860</v>
      </c>
      <c r="D3736" s="0" t="s">
        <v>7827</v>
      </c>
      <c r="F3736" s="0" t="n">
        <v>1171</v>
      </c>
      <c r="J3736" s="0" t="s">
        <v>14141</v>
      </c>
      <c r="L3736" s="0" t="s">
        <v>2783</v>
      </c>
      <c r="N3736" s="0" t="s">
        <v>2784</v>
      </c>
    </row>
    <row r="3737" customFormat="false" ht="12.8" hidden="false" customHeight="false" outlineLevel="0" collapsed="false">
      <c r="A3737" s="0" t="s">
        <v>14142</v>
      </c>
      <c r="B3737" s="3" t="s">
        <v>14143</v>
      </c>
      <c r="C3737" s="0" t="s">
        <v>7860</v>
      </c>
      <c r="D3737" s="0" t="s">
        <v>7827</v>
      </c>
      <c r="F3737" s="0" t="n">
        <v>1171</v>
      </c>
      <c r="J3737" s="0" t="s">
        <v>14144</v>
      </c>
      <c r="L3737" s="0" t="s">
        <v>2783</v>
      </c>
      <c r="N3737" s="0" t="s">
        <v>2784</v>
      </c>
    </row>
    <row r="3738" customFormat="false" ht="12.8" hidden="false" customHeight="false" outlineLevel="0" collapsed="false">
      <c r="A3738" s="0" t="s">
        <v>14145</v>
      </c>
      <c r="B3738" s="3" t="s">
        <v>14146</v>
      </c>
      <c r="C3738" s="0" t="s">
        <v>5167</v>
      </c>
      <c r="D3738" s="0" t="s">
        <v>7827</v>
      </c>
      <c r="F3738" s="0" t="n">
        <v>1620</v>
      </c>
      <c r="J3738" s="0" t="s">
        <v>14147</v>
      </c>
      <c r="L3738" s="0" t="s">
        <v>14148</v>
      </c>
      <c r="N3738" s="0" t="s">
        <v>14149</v>
      </c>
    </row>
    <row r="3739" customFormat="false" ht="12.8" hidden="false" customHeight="false" outlineLevel="0" collapsed="false">
      <c r="A3739" s="0" t="s">
        <v>14150</v>
      </c>
      <c r="B3739" s="3" t="s">
        <v>14151</v>
      </c>
      <c r="C3739" s="0" t="s">
        <v>5167</v>
      </c>
      <c r="D3739" s="0" t="s">
        <v>7827</v>
      </c>
      <c r="F3739" s="0" t="n">
        <v>1620</v>
      </c>
      <c r="J3739" s="0" t="s">
        <v>14152</v>
      </c>
      <c r="L3739" s="0" t="s">
        <v>14148</v>
      </c>
      <c r="N3739" s="0" t="s">
        <v>14149</v>
      </c>
    </row>
    <row r="3740" customFormat="false" ht="12.8" hidden="false" customHeight="false" outlineLevel="0" collapsed="false">
      <c r="A3740" s="0" t="s">
        <v>14153</v>
      </c>
      <c r="B3740" s="3" t="s">
        <v>14154</v>
      </c>
      <c r="C3740" s="0" t="s">
        <v>5167</v>
      </c>
      <c r="D3740" s="0" t="s">
        <v>7827</v>
      </c>
      <c r="F3740" s="0" t="n">
        <v>1227</v>
      </c>
      <c r="J3740" s="0" t="s">
        <v>14155</v>
      </c>
      <c r="L3740" s="0" t="s">
        <v>14156</v>
      </c>
      <c r="N3740" s="0" t="s">
        <v>14157</v>
      </c>
    </row>
    <row r="3741" customFormat="false" ht="12.8" hidden="false" customHeight="false" outlineLevel="0" collapsed="false">
      <c r="A3741" s="0" t="s">
        <v>14158</v>
      </c>
      <c r="B3741" s="3" t="s">
        <v>14159</v>
      </c>
      <c r="C3741" s="0" t="s">
        <v>5167</v>
      </c>
      <c r="D3741" s="0" t="s">
        <v>7827</v>
      </c>
      <c r="F3741" s="0" t="n">
        <v>1227</v>
      </c>
      <c r="J3741" s="0" t="s">
        <v>14160</v>
      </c>
      <c r="L3741" s="0" t="s">
        <v>14156</v>
      </c>
      <c r="N3741" s="0" t="s">
        <v>14157</v>
      </c>
    </row>
    <row r="3742" customFormat="false" ht="12.8" hidden="false" customHeight="false" outlineLevel="0" collapsed="false">
      <c r="A3742" s="0" t="s">
        <v>14161</v>
      </c>
      <c r="B3742" s="3" t="s">
        <v>14162</v>
      </c>
      <c r="C3742" s="0" t="s">
        <v>7860</v>
      </c>
      <c r="D3742" s="0" t="s">
        <v>7827</v>
      </c>
      <c r="F3742" s="0" t="n">
        <v>2348</v>
      </c>
      <c r="J3742" s="0" t="s">
        <v>14163</v>
      </c>
      <c r="L3742" s="0" t="s">
        <v>14164</v>
      </c>
      <c r="N3742" s="0" t="s">
        <v>14165</v>
      </c>
    </row>
    <row r="3743" customFormat="false" ht="12.8" hidden="false" customHeight="false" outlineLevel="0" collapsed="false">
      <c r="A3743" s="0" t="s">
        <v>14166</v>
      </c>
      <c r="B3743" s="3" t="s">
        <v>14167</v>
      </c>
      <c r="C3743" s="0" t="s">
        <v>7860</v>
      </c>
      <c r="D3743" s="0" t="s">
        <v>7827</v>
      </c>
      <c r="F3743" s="0" t="n">
        <v>2348</v>
      </c>
      <c r="J3743" s="0" t="s">
        <v>14168</v>
      </c>
      <c r="L3743" s="0" t="s">
        <v>14164</v>
      </c>
      <c r="N3743" s="0" t="s">
        <v>14165</v>
      </c>
    </row>
    <row r="3744" customFormat="false" ht="12.8" hidden="false" customHeight="false" outlineLevel="0" collapsed="false">
      <c r="A3744" s="0" t="s">
        <v>14169</v>
      </c>
      <c r="B3744" s="3" t="s">
        <v>14170</v>
      </c>
      <c r="C3744" s="0" t="s">
        <v>7860</v>
      </c>
      <c r="D3744" s="0" t="s">
        <v>7827</v>
      </c>
      <c r="F3744" s="0" t="n">
        <v>1747</v>
      </c>
      <c r="J3744" s="0" t="s">
        <v>14171</v>
      </c>
      <c r="L3744" s="0" t="s">
        <v>14164</v>
      </c>
      <c r="N3744" s="0" t="s">
        <v>14165</v>
      </c>
    </row>
    <row r="3745" customFormat="false" ht="12.8" hidden="false" customHeight="false" outlineLevel="0" collapsed="false">
      <c r="A3745" s="0" t="s">
        <v>14172</v>
      </c>
      <c r="B3745" s="3" t="s">
        <v>14173</v>
      </c>
      <c r="C3745" s="0" t="s">
        <v>7860</v>
      </c>
      <c r="D3745" s="0" t="s">
        <v>7827</v>
      </c>
      <c r="F3745" s="0" t="n">
        <v>1747</v>
      </c>
      <c r="J3745" s="0" t="s">
        <v>14174</v>
      </c>
      <c r="L3745" s="0" t="s">
        <v>14164</v>
      </c>
      <c r="N3745" s="0" t="s">
        <v>14165</v>
      </c>
    </row>
    <row r="3746" customFormat="false" ht="12.8" hidden="false" customHeight="false" outlineLevel="0" collapsed="false">
      <c r="A3746" s="0" t="s">
        <v>14175</v>
      </c>
      <c r="B3746" s="3" t="s">
        <v>14176</v>
      </c>
      <c r="C3746" s="0" t="s">
        <v>5167</v>
      </c>
      <c r="D3746" s="0" t="s">
        <v>7827</v>
      </c>
      <c r="F3746" s="0" t="n">
        <v>523</v>
      </c>
      <c r="J3746" s="0" t="s">
        <v>14177</v>
      </c>
      <c r="L3746" s="0" t="s">
        <v>14178</v>
      </c>
      <c r="N3746" s="0" t="s">
        <v>14179</v>
      </c>
    </row>
    <row r="3747" customFormat="false" ht="12.8" hidden="false" customHeight="false" outlineLevel="0" collapsed="false">
      <c r="A3747" s="0" t="s">
        <v>14180</v>
      </c>
      <c r="B3747" s="3" t="s">
        <v>14181</v>
      </c>
      <c r="C3747" s="0" t="s">
        <v>5167</v>
      </c>
      <c r="D3747" s="0" t="s">
        <v>7827</v>
      </c>
      <c r="F3747" s="0" t="n">
        <v>523</v>
      </c>
      <c r="J3747" s="0" t="s">
        <v>14182</v>
      </c>
      <c r="L3747" s="0" t="s">
        <v>14178</v>
      </c>
      <c r="N3747" s="0" t="s">
        <v>14179</v>
      </c>
    </row>
    <row r="3748" customFormat="false" ht="12.8" hidden="false" customHeight="false" outlineLevel="0" collapsed="false">
      <c r="A3748" s="0" t="s">
        <v>14183</v>
      </c>
      <c r="B3748" s="3" t="s">
        <v>14184</v>
      </c>
      <c r="C3748" s="0" t="s">
        <v>5167</v>
      </c>
      <c r="D3748" s="0" t="s">
        <v>7827</v>
      </c>
      <c r="F3748" s="0" t="n">
        <v>540</v>
      </c>
      <c r="J3748" s="0" t="s">
        <v>14185</v>
      </c>
      <c r="L3748" s="0" t="s">
        <v>14186</v>
      </c>
      <c r="N3748" s="0" t="s">
        <v>14187</v>
      </c>
    </row>
    <row r="3749" customFormat="false" ht="12.8" hidden="false" customHeight="false" outlineLevel="0" collapsed="false">
      <c r="A3749" s="0" t="s">
        <v>14188</v>
      </c>
      <c r="B3749" s="3" t="s">
        <v>14189</v>
      </c>
      <c r="C3749" s="0" t="s">
        <v>5167</v>
      </c>
      <c r="D3749" s="0" t="s">
        <v>7827</v>
      </c>
      <c r="F3749" s="0" t="n">
        <v>540</v>
      </c>
      <c r="J3749" s="0" t="s">
        <v>14190</v>
      </c>
      <c r="L3749" s="0" t="s">
        <v>14186</v>
      </c>
      <c r="N3749" s="0" t="s">
        <v>14187</v>
      </c>
    </row>
    <row r="3750" customFormat="false" ht="12.8" hidden="false" customHeight="false" outlineLevel="0" collapsed="false">
      <c r="A3750" s="0" t="s">
        <v>14191</v>
      </c>
      <c r="B3750" s="3" t="s">
        <v>14192</v>
      </c>
      <c r="C3750" s="0" t="s">
        <v>5167</v>
      </c>
      <c r="D3750" s="0" t="s">
        <v>7827</v>
      </c>
      <c r="F3750" s="0" t="n">
        <v>978</v>
      </c>
      <c r="J3750" s="0" t="s">
        <v>14193</v>
      </c>
      <c r="L3750" s="0" t="s">
        <v>2117</v>
      </c>
      <c r="N3750" s="0" t="s">
        <v>2118</v>
      </c>
    </row>
    <row r="3751" customFormat="false" ht="12.8" hidden="false" customHeight="false" outlineLevel="0" collapsed="false">
      <c r="A3751" s="0" t="s">
        <v>14194</v>
      </c>
      <c r="B3751" s="3" t="s">
        <v>14195</v>
      </c>
      <c r="C3751" s="0" t="s">
        <v>5167</v>
      </c>
      <c r="D3751" s="0" t="s">
        <v>7827</v>
      </c>
      <c r="F3751" s="0" t="n">
        <v>978</v>
      </c>
      <c r="J3751" s="0" t="s">
        <v>14196</v>
      </c>
      <c r="L3751" s="0" t="s">
        <v>2117</v>
      </c>
      <c r="N3751" s="0" t="s">
        <v>2118</v>
      </c>
    </row>
    <row r="3752" customFormat="false" ht="12.8" hidden="false" customHeight="false" outlineLevel="0" collapsed="false">
      <c r="A3752" s="0" t="s">
        <v>14197</v>
      </c>
      <c r="B3752" s="3" t="s">
        <v>14198</v>
      </c>
      <c r="C3752" s="0" t="s">
        <v>5167</v>
      </c>
      <c r="D3752" s="0" t="s">
        <v>7827</v>
      </c>
      <c r="F3752" s="0" t="n">
        <v>1334</v>
      </c>
      <c r="J3752" s="0" t="s">
        <v>14199</v>
      </c>
      <c r="L3752" s="0" t="s">
        <v>14200</v>
      </c>
      <c r="N3752" s="0" t="s">
        <v>14201</v>
      </c>
    </row>
    <row r="3753" customFormat="false" ht="12.8" hidden="false" customHeight="false" outlineLevel="0" collapsed="false">
      <c r="A3753" s="0" t="s">
        <v>14202</v>
      </c>
      <c r="B3753" s="3" t="s">
        <v>14203</v>
      </c>
      <c r="C3753" s="0" t="s">
        <v>5167</v>
      </c>
      <c r="D3753" s="0" t="s">
        <v>7827</v>
      </c>
      <c r="F3753" s="0" t="n">
        <v>1334</v>
      </c>
      <c r="J3753" s="0" t="s">
        <v>14204</v>
      </c>
      <c r="L3753" s="0" t="s">
        <v>14200</v>
      </c>
      <c r="N3753" s="0" t="s">
        <v>14201</v>
      </c>
    </row>
    <row r="3754" customFormat="false" ht="12.8" hidden="false" customHeight="false" outlineLevel="0" collapsed="false">
      <c r="A3754" s="0" t="s">
        <v>14205</v>
      </c>
      <c r="B3754" s="3" t="s">
        <v>14206</v>
      </c>
      <c r="C3754" s="0" t="s">
        <v>5167</v>
      </c>
      <c r="D3754" s="0" t="s">
        <v>7827</v>
      </c>
      <c r="F3754" s="0" t="n">
        <v>1641</v>
      </c>
      <c r="J3754" s="0" t="s">
        <v>14207</v>
      </c>
      <c r="L3754" s="0" t="s">
        <v>14208</v>
      </c>
      <c r="N3754" s="0" t="s">
        <v>14209</v>
      </c>
    </row>
    <row r="3755" customFormat="false" ht="12.8" hidden="false" customHeight="false" outlineLevel="0" collapsed="false">
      <c r="A3755" s="0" t="s">
        <v>14210</v>
      </c>
      <c r="B3755" s="3" t="s">
        <v>14211</v>
      </c>
      <c r="C3755" s="0" t="s">
        <v>5167</v>
      </c>
      <c r="D3755" s="0" t="s">
        <v>7827</v>
      </c>
      <c r="F3755" s="0" t="n">
        <v>1641</v>
      </c>
      <c r="J3755" s="0" t="s">
        <v>14212</v>
      </c>
      <c r="L3755" s="0" t="s">
        <v>14208</v>
      </c>
      <c r="N3755" s="0" t="s">
        <v>14209</v>
      </c>
    </row>
    <row r="3756" customFormat="false" ht="12.8" hidden="false" customHeight="false" outlineLevel="0" collapsed="false">
      <c r="A3756" s="0" t="s">
        <v>14213</v>
      </c>
      <c r="B3756" s="3" t="s">
        <v>14214</v>
      </c>
      <c r="C3756" s="0" t="s">
        <v>5167</v>
      </c>
      <c r="D3756" s="0" t="s">
        <v>7827</v>
      </c>
      <c r="F3756" s="0" t="n">
        <v>1064</v>
      </c>
      <c r="J3756" s="0" t="s">
        <v>14215</v>
      </c>
      <c r="L3756" s="0" t="s">
        <v>14216</v>
      </c>
      <c r="N3756" s="0" t="s">
        <v>14217</v>
      </c>
    </row>
    <row r="3757" customFormat="false" ht="12.8" hidden="false" customHeight="false" outlineLevel="0" collapsed="false">
      <c r="A3757" s="0" t="s">
        <v>14218</v>
      </c>
      <c r="B3757" s="3" t="s">
        <v>14219</v>
      </c>
      <c r="C3757" s="0" t="s">
        <v>5167</v>
      </c>
      <c r="D3757" s="0" t="s">
        <v>7827</v>
      </c>
      <c r="F3757" s="0" t="n">
        <v>1064</v>
      </c>
      <c r="J3757" s="0" t="s">
        <v>14220</v>
      </c>
      <c r="L3757" s="0" t="s">
        <v>14216</v>
      </c>
      <c r="N3757" s="0" t="s">
        <v>14217</v>
      </c>
    </row>
    <row r="3758" customFormat="false" ht="12.8" hidden="false" customHeight="false" outlineLevel="0" collapsed="false">
      <c r="A3758" s="0" t="s">
        <v>14221</v>
      </c>
      <c r="B3758" s="3" t="s">
        <v>14222</v>
      </c>
      <c r="C3758" s="0" t="s">
        <v>5167</v>
      </c>
      <c r="D3758" s="0" t="s">
        <v>7827</v>
      </c>
      <c r="F3758" s="0" t="n">
        <v>822</v>
      </c>
      <c r="J3758" s="0" t="s">
        <v>14223</v>
      </c>
      <c r="L3758" s="0" t="s">
        <v>14224</v>
      </c>
      <c r="N3758" s="0" t="s">
        <v>14225</v>
      </c>
    </row>
    <row r="3759" customFormat="false" ht="12.8" hidden="false" customHeight="false" outlineLevel="0" collapsed="false">
      <c r="A3759" s="0" t="s">
        <v>14226</v>
      </c>
      <c r="B3759" s="3" t="s">
        <v>14227</v>
      </c>
      <c r="C3759" s="0" t="s">
        <v>5167</v>
      </c>
      <c r="D3759" s="0" t="s">
        <v>7827</v>
      </c>
      <c r="F3759" s="0" t="n">
        <v>822</v>
      </c>
      <c r="J3759" s="0" t="s">
        <v>14228</v>
      </c>
      <c r="L3759" s="0" t="s">
        <v>14224</v>
      </c>
      <c r="N3759" s="0" t="s">
        <v>14225</v>
      </c>
    </row>
    <row r="3760" customFormat="false" ht="12.8" hidden="false" customHeight="false" outlineLevel="0" collapsed="false">
      <c r="A3760" s="0" t="s">
        <v>14229</v>
      </c>
      <c r="B3760" s="3" t="s">
        <v>14230</v>
      </c>
      <c r="C3760" s="0" t="s">
        <v>5167</v>
      </c>
      <c r="D3760" s="0" t="s">
        <v>7827</v>
      </c>
      <c r="F3760" s="0" t="n">
        <v>1739</v>
      </c>
      <c r="J3760" s="0" t="s">
        <v>14231</v>
      </c>
      <c r="L3760" s="0" t="s">
        <v>14232</v>
      </c>
      <c r="N3760" s="0" t="s">
        <v>14233</v>
      </c>
    </row>
    <row r="3761" customFormat="false" ht="12.8" hidden="false" customHeight="false" outlineLevel="0" collapsed="false">
      <c r="A3761" s="0" t="s">
        <v>14234</v>
      </c>
      <c r="B3761" s="3" t="s">
        <v>14235</v>
      </c>
      <c r="C3761" s="0" t="s">
        <v>5167</v>
      </c>
      <c r="D3761" s="0" t="s">
        <v>7827</v>
      </c>
      <c r="F3761" s="0" t="n">
        <v>1739</v>
      </c>
      <c r="J3761" s="0" t="s">
        <v>14236</v>
      </c>
      <c r="L3761" s="0" t="s">
        <v>14232</v>
      </c>
      <c r="N3761" s="0" t="s">
        <v>14233</v>
      </c>
    </row>
    <row r="3762" customFormat="false" ht="12.8" hidden="false" customHeight="false" outlineLevel="0" collapsed="false">
      <c r="A3762" s="0" t="s">
        <v>14237</v>
      </c>
      <c r="B3762" s="3" t="s">
        <v>14238</v>
      </c>
      <c r="C3762" s="0" t="s">
        <v>5167</v>
      </c>
      <c r="D3762" s="0" t="s">
        <v>7827</v>
      </c>
      <c r="F3762" s="0" t="n">
        <v>2011</v>
      </c>
      <c r="J3762" s="0" t="s">
        <v>14239</v>
      </c>
      <c r="L3762" s="0" t="s">
        <v>14240</v>
      </c>
      <c r="N3762" s="0" t="s">
        <v>14241</v>
      </c>
    </row>
    <row r="3763" customFormat="false" ht="12.8" hidden="false" customHeight="false" outlineLevel="0" collapsed="false">
      <c r="A3763" s="0" t="s">
        <v>14242</v>
      </c>
      <c r="B3763" s="3" t="s">
        <v>14243</v>
      </c>
      <c r="C3763" s="0" t="s">
        <v>5167</v>
      </c>
      <c r="D3763" s="0" t="s">
        <v>7827</v>
      </c>
      <c r="F3763" s="0" t="n">
        <v>2011</v>
      </c>
      <c r="J3763" s="0" t="s">
        <v>14244</v>
      </c>
      <c r="L3763" s="0" t="s">
        <v>14240</v>
      </c>
      <c r="N3763" s="0" t="s">
        <v>14241</v>
      </c>
    </row>
    <row r="3764" customFormat="false" ht="12.8" hidden="false" customHeight="false" outlineLevel="0" collapsed="false">
      <c r="A3764" s="0" t="s">
        <v>14245</v>
      </c>
      <c r="B3764" s="3" t="s">
        <v>14246</v>
      </c>
      <c r="C3764" s="0" t="s">
        <v>5167</v>
      </c>
      <c r="D3764" s="0" t="s">
        <v>7827</v>
      </c>
      <c r="F3764" s="0" t="n">
        <v>1010</v>
      </c>
      <c r="J3764" s="0" t="s">
        <v>14247</v>
      </c>
      <c r="L3764" s="0" t="s">
        <v>14248</v>
      </c>
      <c r="N3764" s="0" t="s">
        <v>14249</v>
      </c>
    </row>
    <row r="3765" customFormat="false" ht="12.8" hidden="false" customHeight="false" outlineLevel="0" collapsed="false">
      <c r="A3765" s="0" t="s">
        <v>14250</v>
      </c>
      <c r="B3765" s="3" t="s">
        <v>14251</v>
      </c>
      <c r="C3765" s="0" t="s">
        <v>5167</v>
      </c>
      <c r="D3765" s="0" t="s">
        <v>7827</v>
      </c>
      <c r="F3765" s="0" t="n">
        <v>1010</v>
      </c>
      <c r="J3765" s="0" t="s">
        <v>14252</v>
      </c>
      <c r="L3765" s="0" t="s">
        <v>14248</v>
      </c>
      <c r="N3765" s="0" t="s">
        <v>14249</v>
      </c>
    </row>
    <row r="3766" customFormat="false" ht="12.8" hidden="false" customHeight="false" outlineLevel="0" collapsed="false">
      <c r="A3766" s="0" t="s">
        <v>14253</v>
      </c>
      <c r="B3766" s="3" t="s">
        <v>14254</v>
      </c>
      <c r="C3766" s="0" t="s">
        <v>5167</v>
      </c>
      <c r="D3766" s="0" t="s">
        <v>7827</v>
      </c>
      <c r="F3766" s="0" t="n">
        <v>1665</v>
      </c>
      <c r="J3766" s="0" t="s">
        <v>14255</v>
      </c>
      <c r="L3766" s="0" t="s">
        <v>14256</v>
      </c>
      <c r="N3766" s="0" t="s">
        <v>14257</v>
      </c>
    </row>
    <row r="3767" customFormat="false" ht="12.8" hidden="false" customHeight="false" outlineLevel="0" collapsed="false">
      <c r="A3767" s="0" t="s">
        <v>14258</v>
      </c>
      <c r="B3767" s="3" t="s">
        <v>14259</v>
      </c>
      <c r="C3767" s="0" t="s">
        <v>5167</v>
      </c>
      <c r="D3767" s="0" t="s">
        <v>7827</v>
      </c>
      <c r="F3767" s="0" t="n">
        <v>1665</v>
      </c>
      <c r="J3767" s="0" t="s">
        <v>14260</v>
      </c>
      <c r="L3767" s="0" t="s">
        <v>14256</v>
      </c>
      <c r="N3767" s="0" t="s">
        <v>14257</v>
      </c>
    </row>
    <row r="3768" customFormat="false" ht="12.8" hidden="false" customHeight="false" outlineLevel="0" collapsed="false">
      <c r="A3768" s="0" t="s">
        <v>14261</v>
      </c>
      <c r="B3768" s="3" t="s">
        <v>14262</v>
      </c>
      <c r="C3768" s="0" t="s">
        <v>5167</v>
      </c>
      <c r="D3768" s="0" t="s">
        <v>7827</v>
      </c>
      <c r="F3768" s="0" t="n">
        <v>2692</v>
      </c>
      <c r="J3768" s="0" t="s">
        <v>14263</v>
      </c>
      <c r="L3768" s="0" t="s">
        <v>14264</v>
      </c>
      <c r="N3768" s="0" t="s">
        <v>14265</v>
      </c>
    </row>
    <row r="3769" customFormat="false" ht="12.8" hidden="false" customHeight="false" outlineLevel="0" collapsed="false">
      <c r="A3769" s="0" t="s">
        <v>14266</v>
      </c>
      <c r="B3769" s="3" t="s">
        <v>14267</v>
      </c>
      <c r="C3769" s="0" t="s">
        <v>5167</v>
      </c>
      <c r="D3769" s="0" t="s">
        <v>7827</v>
      </c>
      <c r="F3769" s="0" t="n">
        <v>2692</v>
      </c>
      <c r="J3769" s="0" t="s">
        <v>14268</v>
      </c>
      <c r="L3769" s="0" t="s">
        <v>14264</v>
      </c>
      <c r="N3769" s="0" t="s">
        <v>14265</v>
      </c>
    </row>
    <row r="3770" customFormat="false" ht="12.8" hidden="false" customHeight="false" outlineLevel="0" collapsed="false">
      <c r="A3770" s="0" t="s">
        <v>14269</v>
      </c>
      <c r="B3770" s="3" t="s">
        <v>14270</v>
      </c>
      <c r="C3770" s="0" t="s">
        <v>5167</v>
      </c>
      <c r="D3770" s="0" t="s">
        <v>7827</v>
      </c>
      <c r="F3770" s="0" t="n">
        <v>1731</v>
      </c>
      <c r="J3770" s="0" t="s">
        <v>14271</v>
      </c>
      <c r="L3770" s="0" t="s">
        <v>2135</v>
      </c>
      <c r="N3770" s="0" t="s">
        <v>2136</v>
      </c>
    </row>
    <row r="3771" customFormat="false" ht="12.8" hidden="false" customHeight="false" outlineLevel="0" collapsed="false">
      <c r="A3771" s="0" t="s">
        <v>14272</v>
      </c>
      <c r="B3771" s="3" t="s">
        <v>14273</v>
      </c>
      <c r="C3771" s="0" t="s">
        <v>5167</v>
      </c>
      <c r="D3771" s="0" t="s">
        <v>7827</v>
      </c>
      <c r="F3771" s="0" t="n">
        <v>1731</v>
      </c>
      <c r="J3771" s="0" t="s">
        <v>14274</v>
      </c>
      <c r="L3771" s="0" t="s">
        <v>2135</v>
      </c>
      <c r="N3771" s="0" t="s">
        <v>2136</v>
      </c>
    </row>
    <row r="3772" customFormat="false" ht="12.8" hidden="false" customHeight="false" outlineLevel="0" collapsed="false">
      <c r="A3772" s="0" t="s">
        <v>14275</v>
      </c>
      <c r="B3772" s="3" t="s">
        <v>14276</v>
      </c>
      <c r="C3772" s="0" t="s">
        <v>5167</v>
      </c>
      <c r="D3772" s="0" t="s">
        <v>7827</v>
      </c>
      <c r="F3772" s="0" t="n">
        <v>1458</v>
      </c>
      <c r="J3772" s="0" t="s">
        <v>14277</v>
      </c>
      <c r="L3772" s="0" t="s">
        <v>2799</v>
      </c>
      <c r="N3772" s="0" t="s">
        <v>2800</v>
      </c>
    </row>
    <row r="3773" customFormat="false" ht="12.8" hidden="false" customHeight="false" outlineLevel="0" collapsed="false">
      <c r="A3773" s="0" t="s">
        <v>14278</v>
      </c>
      <c r="B3773" s="3" t="s">
        <v>14279</v>
      </c>
      <c r="C3773" s="0" t="s">
        <v>5167</v>
      </c>
      <c r="D3773" s="0" t="s">
        <v>7827</v>
      </c>
      <c r="F3773" s="0" t="n">
        <v>1458</v>
      </c>
      <c r="J3773" s="0" t="s">
        <v>14280</v>
      </c>
      <c r="L3773" s="0" t="s">
        <v>2799</v>
      </c>
      <c r="N3773" s="0" t="s">
        <v>2800</v>
      </c>
    </row>
    <row r="3774" customFormat="false" ht="12.8" hidden="false" customHeight="false" outlineLevel="0" collapsed="false">
      <c r="A3774" s="0" t="s">
        <v>14281</v>
      </c>
      <c r="B3774" s="3" t="s">
        <v>14282</v>
      </c>
      <c r="C3774" s="0" t="s">
        <v>5167</v>
      </c>
      <c r="D3774" s="0" t="s">
        <v>7827</v>
      </c>
      <c r="F3774" s="0" t="n">
        <v>679</v>
      </c>
      <c r="J3774" s="0" t="s">
        <v>14283</v>
      </c>
      <c r="L3774" s="0" t="s">
        <v>2145</v>
      </c>
      <c r="N3774" s="0" t="s">
        <v>2146</v>
      </c>
    </row>
    <row r="3775" customFormat="false" ht="12.8" hidden="false" customHeight="false" outlineLevel="0" collapsed="false">
      <c r="A3775" s="0" t="s">
        <v>14284</v>
      </c>
      <c r="B3775" s="3" t="s">
        <v>14285</v>
      </c>
      <c r="C3775" s="0" t="s">
        <v>5167</v>
      </c>
      <c r="D3775" s="0" t="s">
        <v>7827</v>
      </c>
      <c r="F3775" s="0" t="n">
        <v>679</v>
      </c>
      <c r="J3775" s="0" t="s">
        <v>14286</v>
      </c>
      <c r="L3775" s="0" t="s">
        <v>2145</v>
      </c>
      <c r="N3775" s="0" t="s">
        <v>2146</v>
      </c>
    </row>
    <row r="3776" customFormat="false" ht="12.8" hidden="false" customHeight="false" outlineLevel="0" collapsed="false">
      <c r="A3776" s="0" t="s">
        <v>14287</v>
      </c>
      <c r="B3776" s="3" t="s">
        <v>14288</v>
      </c>
      <c r="C3776" s="0" t="s">
        <v>5167</v>
      </c>
      <c r="D3776" s="0" t="s">
        <v>7827</v>
      </c>
      <c r="F3776" s="0" t="n">
        <v>1761</v>
      </c>
      <c r="J3776" s="0" t="s">
        <v>14289</v>
      </c>
      <c r="L3776" s="0" t="s">
        <v>14290</v>
      </c>
      <c r="N3776" s="0" t="s">
        <v>14291</v>
      </c>
    </row>
    <row r="3777" customFormat="false" ht="12.8" hidden="false" customHeight="false" outlineLevel="0" collapsed="false">
      <c r="A3777" s="0" t="s">
        <v>14292</v>
      </c>
      <c r="B3777" s="3" t="s">
        <v>14293</v>
      </c>
      <c r="C3777" s="0" t="s">
        <v>5167</v>
      </c>
      <c r="D3777" s="0" t="s">
        <v>7827</v>
      </c>
      <c r="F3777" s="0" t="n">
        <v>1761</v>
      </c>
      <c r="J3777" s="0" t="s">
        <v>14294</v>
      </c>
      <c r="L3777" s="0" t="s">
        <v>14290</v>
      </c>
      <c r="N3777" s="0" t="s">
        <v>14291</v>
      </c>
    </row>
    <row r="3778" customFormat="false" ht="12.8" hidden="false" customHeight="false" outlineLevel="0" collapsed="false">
      <c r="A3778" s="0" t="s">
        <v>14295</v>
      </c>
      <c r="B3778" s="3" t="s">
        <v>14296</v>
      </c>
      <c r="C3778" s="0" t="s">
        <v>7860</v>
      </c>
      <c r="D3778" s="0" t="s">
        <v>7827</v>
      </c>
      <c r="F3778" s="0" t="n">
        <v>1469</v>
      </c>
      <c r="J3778" s="0" t="s">
        <v>14297</v>
      </c>
      <c r="L3778" s="0" t="s">
        <v>14298</v>
      </c>
      <c r="N3778" s="0" t="s">
        <v>14299</v>
      </c>
    </row>
    <row r="3779" customFormat="false" ht="12.8" hidden="false" customHeight="false" outlineLevel="0" collapsed="false">
      <c r="A3779" s="0" t="s">
        <v>14300</v>
      </c>
      <c r="B3779" s="3" t="s">
        <v>14301</v>
      </c>
      <c r="C3779" s="0" t="s">
        <v>7860</v>
      </c>
      <c r="D3779" s="0" t="s">
        <v>7827</v>
      </c>
      <c r="F3779" s="0" t="n">
        <v>1469</v>
      </c>
      <c r="J3779" s="0" t="s">
        <v>14302</v>
      </c>
      <c r="L3779" s="0" t="s">
        <v>14298</v>
      </c>
      <c r="N3779" s="0" t="s">
        <v>14299</v>
      </c>
    </row>
    <row r="3780" customFormat="false" ht="12.8" hidden="false" customHeight="false" outlineLevel="0" collapsed="false">
      <c r="A3780" s="0" t="s">
        <v>14303</v>
      </c>
      <c r="B3780" s="3" t="s">
        <v>14304</v>
      </c>
      <c r="C3780" s="0" t="s">
        <v>5167</v>
      </c>
      <c r="D3780" s="0" t="s">
        <v>7827</v>
      </c>
      <c r="F3780" s="0" t="n">
        <v>1567</v>
      </c>
      <c r="J3780" s="0" t="s">
        <v>14305</v>
      </c>
      <c r="L3780" s="0" t="s">
        <v>2150</v>
      </c>
      <c r="N3780" s="0" t="s">
        <v>2151</v>
      </c>
    </row>
    <row r="3781" customFormat="false" ht="12.8" hidden="false" customHeight="false" outlineLevel="0" collapsed="false">
      <c r="A3781" s="0" t="s">
        <v>14306</v>
      </c>
      <c r="B3781" s="3" t="s">
        <v>14307</v>
      </c>
      <c r="C3781" s="0" t="s">
        <v>5167</v>
      </c>
      <c r="D3781" s="0" t="s">
        <v>7827</v>
      </c>
      <c r="F3781" s="0" t="n">
        <v>1567</v>
      </c>
      <c r="J3781" s="0" t="s">
        <v>14308</v>
      </c>
      <c r="L3781" s="0" t="s">
        <v>2150</v>
      </c>
      <c r="N3781" s="0" t="s">
        <v>2151</v>
      </c>
    </row>
    <row r="3782" customFormat="false" ht="12.8" hidden="false" customHeight="false" outlineLevel="0" collapsed="false">
      <c r="A3782" s="0" t="s">
        <v>14309</v>
      </c>
      <c r="B3782" s="3" t="s">
        <v>14310</v>
      </c>
      <c r="D3782" s="0" t="s">
        <v>7827</v>
      </c>
      <c r="F3782" s="0" t="n">
        <v>1783</v>
      </c>
      <c r="J3782" s="0" t="s">
        <v>14311</v>
      </c>
      <c r="L3782" s="0" t="s">
        <v>14312</v>
      </c>
      <c r="N3782" s="0" t="s">
        <v>14313</v>
      </c>
    </row>
    <row r="3783" customFormat="false" ht="12.8" hidden="false" customHeight="false" outlineLevel="0" collapsed="false">
      <c r="A3783" s="0" t="s">
        <v>14314</v>
      </c>
      <c r="B3783" s="3" t="s">
        <v>14315</v>
      </c>
      <c r="D3783" s="0" t="s">
        <v>7827</v>
      </c>
      <c r="F3783" s="0" t="n">
        <v>1783</v>
      </c>
      <c r="J3783" s="0" t="s">
        <v>14316</v>
      </c>
      <c r="L3783" s="0" t="s">
        <v>14312</v>
      </c>
      <c r="N3783" s="0" t="s">
        <v>14313</v>
      </c>
    </row>
    <row r="3784" customFormat="false" ht="12.8" hidden="false" customHeight="false" outlineLevel="0" collapsed="false">
      <c r="A3784" s="0" t="s">
        <v>14317</v>
      </c>
      <c r="B3784" s="3" t="s">
        <v>14318</v>
      </c>
      <c r="C3784" s="0" t="s">
        <v>7860</v>
      </c>
      <c r="D3784" s="0" t="s">
        <v>7827</v>
      </c>
      <c r="F3784" s="0" t="n">
        <v>2123</v>
      </c>
      <c r="J3784" s="0" t="s">
        <v>14319</v>
      </c>
      <c r="L3784" s="0" t="s">
        <v>14320</v>
      </c>
      <c r="N3784" s="0" t="s">
        <v>14321</v>
      </c>
    </row>
    <row r="3785" customFormat="false" ht="12.8" hidden="false" customHeight="false" outlineLevel="0" collapsed="false">
      <c r="A3785" s="0" t="s">
        <v>14322</v>
      </c>
      <c r="B3785" s="3" t="s">
        <v>14323</v>
      </c>
      <c r="C3785" s="0" t="s">
        <v>7860</v>
      </c>
      <c r="D3785" s="0" t="s">
        <v>7827</v>
      </c>
      <c r="F3785" s="0" t="n">
        <v>2123</v>
      </c>
      <c r="J3785" s="0" t="s">
        <v>14324</v>
      </c>
      <c r="L3785" s="0" t="s">
        <v>14320</v>
      </c>
      <c r="N3785" s="0" t="s">
        <v>14321</v>
      </c>
    </row>
    <row r="3786" customFormat="false" ht="12.8" hidden="false" customHeight="false" outlineLevel="0" collapsed="false">
      <c r="A3786" s="0" t="s">
        <v>14325</v>
      </c>
      <c r="B3786" s="3" t="s">
        <v>14326</v>
      </c>
      <c r="C3786" s="0" t="s">
        <v>7860</v>
      </c>
      <c r="D3786" s="0" t="s">
        <v>7827</v>
      </c>
      <c r="F3786" s="0" t="n">
        <v>1898</v>
      </c>
      <c r="J3786" s="0" t="s">
        <v>14327</v>
      </c>
      <c r="L3786" s="0" t="s">
        <v>14328</v>
      </c>
      <c r="N3786" s="0" t="s">
        <v>14329</v>
      </c>
    </row>
    <row r="3787" customFormat="false" ht="12.8" hidden="false" customHeight="false" outlineLevel="0" collapsed="false">
      <c r="A3787" s="0" t="s">
        <v>14330</v>
      </c>
      <c r="B3787" s="3" t="s">
        <v>14331</v>
      </c>
      <c r="C3787" s="0" t="s">
        <v>5167</v>
      </c>
      <c r="D3787" s="0" t="s">
        <v>7827</v>
      </c>
      <c r="F3787" s="0" t="n">
        <v>686</v>
      </c>
      <c r="J3787" s="0" t="s">
        <v>14332</v>
      </c>
      <c r="L3787" s="0" t="s">
        <v>14333</v>
      </c>
      <c r="N3787" s="0" t="s">
        <v>14334</v>
      </c>
    </row>
    <row r="3788" customFormat="false" ht="12.8" hidden="false" customHeight="false" outlineLevel="0" collapsed="false">
      <c r="A3788" s="0" t="s">
        <v>14335</v>
      </c>
      <c r="B3788" s="3" t="s">
        <v>14336</v>
      </c>
      <c r="C3788" s="0" t="s">
        <v>5167</v>
      </c>
      <c r="D3788" s="0" t="s">
        <v>7827</v>
      </c>
      <c r="F3788" s="0" t="n">
        <v>686</v>
      </c>
      <c r="J3788" s="0" t="s">
        <v>14337</v>
      </c>
      <c r="L3788" s="0" t="s">
        <v>14333</v>
      </c>
      <c r="N3788" s="0" t="s">
        <v>14334</v>
      </c>
    </row>
    <row r="3789" customFormat="false" ht="12.8" hidden="false" customHeight="false" outlineLevel="0" collapsed="false">
      <c r="A3789" s="0" t="s">
        <v>14338</v>
      </c>
      <c r="B3789" s="3" t="s">
        <v>14339</v>
      </c>
      <c r="C3789" s="0" t="s">
        <v>5167</v>
      </c>
      <c r="D3789" s="0" t="s">
        <v>7827</v>
      </c>
      <c r="F3789" s="0" t="n">
        <v>1064</v>
      </c>
      <c r="J3789" s="0" t="s">
        <v>14340</v>
      </c>
      <c r="L3789" s="0" t="s">
        <v>14341</v>
      </c>
      <c r="N3789" s="0" t="s">
        <v>14342</v>
      </c>
    </row>
    <row r="3790" customFormat="false" ht="12.8" hidden="false" customHeight="false" outlineLevel="0" collapsed="false">
      <c r="A3790" s="0" t="s">
        <v>14343</v>
      </c>
      <c r="B3790" s="3" t="s">
        <v>14344</v>
      </c>
      <c r="C3790" s="0" t="s">
        <v>5167</v>
      </c>
      <c r="D3790" s="0" t="s">
        <v>7827</v>
      </c>
      <c r="F3790" s="0" t="n">
        <v>1064</v>
      </c>
      <c r="J3790" s="0" t="s">
        <v>14345</v>
      </c>
      <c r="L3790" s="0" t="s">
        <v>14341</v>
      </c>
      <c r="N3790" s="0" t="s">
        <v>14342</v>
      </c>
    </row>
    <row r="3791" customFormat="false" ht="12.8" hidden="false" customHeight="false" outlineLevel="0" collapsed="false">
      <c r="A3791" s="0" t="s">
        <v>14346</v>
      </c>
      <c r="B3791" s="3" t="s">
        <v>14347</v>
      </c>
      <c r="C3791" s="0" t="s">
        <v>5167</v>
      </c>
      <c r="D3791" s="0" t="s">
        <v>7827</v>
      </c>
      <c r="F3791" s="0" t="n">
        <v>1002</v>
      </c>
      <c r="J3791" s="0" t="s">
        <v>14348</v>
      </c>
      <c r="L3791" s="0" t="s">
        <v>14349</v>
      </c>
      <c r="N3791" s="0" t="s">
        <v>14350</v>
      </c>
    </row>
    <row r="3792" customFormat="false" ht="12.8" hidden="false" customHeight="false" outlineLevel="0" collapsed="false">
      <c r="A3792" s="0" t="s">
        <v>14351</v>
      </c>
      <c r="B3792" s="3" t="s">
        <v>14352</v>
      </c>
      <c r="C3792" s="0" t="s">
        <v>5167</v>
      </c>
      <c r="D3792" s="0" t="s">
        <v>7827</v>
      </c>
      <c r="F3792" s="0" t="n">
        <v>1029</v>
      </c>
      <c r="J3792" s="0" t="s">
        <v>14353</v>
      </c>
      <c r="L3792" s="0" t="s">
        <v>2185</v>
      </c>
      <c r="N3792" s="0" t="s">
        <v>2186</v>
      </c>
    </row>
    <row r="3793" customFormat="false" ht="12.8" hidden="false" customHeight="false" outlineLevel="0" collapsed="false">
      <c r="A3793" s="0" t="s">
        <v>14354</v>
      </c>
      <c r="B3793" s="3" t="s">
        <v>14355</v>
      </c>
      <c r="C3793" s="0" t="s">
        <v>5167</v>
      </c>
      <c r="D3793" s="0" t="s">
        <v>7827</v>
      </c>
      <c r="F3793" s="0" t="n">
        <v>1029</v>
      </c>
      <c r="J3793" s="0" t="s">
        <v>14356</v>
      </c>
      <c r="L3793" s="0" t="s">
        <v>2185</v>
      </c>
      <c r="N3793" s="0" t="s">
        <v>2186</v>
      </c>
    </row>
    <row r="3794" customFormat="false" ht="12.8" hidden="false" customHeight="false" outlineLevel="0" collapsed="false">
      <c r="A3794" s="0" t="s">
        <v>14357</v>
      </c>
      <c r="B3794" s="3" t="s">
        <v>14358</v>
      </c>
      <c r="C3794" s="0" t="s">
        <v>5167</v>
      </c>
      <c r="D3794" s="0" t="s">
        <v>7827</v>
      </c>
      <c r="F3794" s="0" t="n">
        <v>1404</v>
      </c>
      <c r="J3794" s="0" t="s">
        <v>14359</v>
      </c>
      <c r="L3794" s="0" t="s">
        <v>14360</v>
      </c>
      <c r="N3794" s="0" t="s">
        <v>14361</v>
      </c>
    </row>
    <row r="3795" customFormat="false" ht="12.8" hidden="false" customHeight="false" outlineLevel="0" collapsed="false">
      <c r="A3795" s="0" t="s">
        <v>14362</v>
      </c>
      <c r="B3795" s="3" t="s">
        <v>14363</v>
      </c>
      <c r="C3795" s="0" t="s">
        <v>5167</v>
      </c>
      <c r="D3795" s="0" t="s">
        <v>7827</v>
      </c>
      <c r="F3795" s="0" t="n">
        <v>1404</v>
      </c>
      <c r="J3795" s="0" t="s">
        <v>14364</v>
      </c>
      <c r="L3795" s="0" t="s">
        <v>14360</v>
      </c>
      <c r="N3795" s="0" t="s">
        <v>14361</v>
      </c>
    </row>
    <row r="3796" customFormat="false" ht="12.8" hidden="false" customHeight="false" outlineLevel="0" collapsed="false">
      <c r="A3796" s="0" t="s">
        <v>14365</v>
      </c>
      <c r="B3796" s="3" t="s">
        <v>14366</v>
      </c>
      <c r="C3796" s="0" t="s">
        <v>5167</v>
      </c>
      <c r="D3796" s="0" t="s">
        <v>7827</v>
      </c>
      <c r="F3796" s="0" t="n">
        <v>1064</v>
      </c>
      <c r="J3796" s="0" t="s">
        <v>14367</v>
      </c>
      <c r="L3796" s="0" t="s">
        <v>14368</v>
      </c>
      <c r="N3796" s="0" t="s">
        <v>14369</v>
      </c>
    </row>
    <row r="3797" customFormat="false" ht="12.8" hidden="false" customHeight="false" outlineLevel="0" collapsed="false">
      <c r="A3797" s="0" t="s">
        <v>14370</v>
      </c>
      <c r="B3797" s="3" t="s">
        <v>14371</v>
      </c>
      <c r="C3797" s="0" t="s">
        <v>5167</v>
      </c>
      <c r="D3797" s="0" t="s">
        <v>7827</v>
      </c>
      <c r="F3797" s="0" t="n">
        <v>1064</v>
      </c>
      <c r="J3797" s="0" t="s">
        <v>14372</v>
      </c>
      <c r="L3797" s="0" t="s">
        <v>14368</v>
      </c>
      <c r="N3797" s="0" t="s">
        <v>14369</v>
      </c>
    </row>
    <row r="3798" customFormat="false" ht="12.8" hidden="false" customHeight="false" outlineLevel="0" collapsed="false">
      <c r="A3798" s="0" t="s">
        <v>14373</v>
      </c>
      <c r="B3798" s="3" t="s">
        <v>14374</v>
      </c>
      <c r="C3798" s="0" t="s">
        <v>5167</v>
      </c>
      <c r="D3798" s="0" t="s">
        <v>7827</v>
      </c>
      <c r="F3798" s="0" t="n">
        <v>1231</v>
      </c>
      <c r="J3798" s="0" t="s">
        <v>14375</v>
      </c>
      <c r="L3798" s="0" t="s">
        <v>14376</v>
      </c>
      <c r="N3798" s="0" t="s">
        <v>14377</v>
      </c>
    </row>
    <row r="3799" customFormat="false" ht="12.8" hidden="false" customHeight="false" outlineLevel="0" collapsed="false">
      <c r="A3799" s="0" t="s">
        <v>14378</v>
      </c>
      <c r="B3799" s="3" t="s">
        <v>14379</v>
      </c>
      <c r="C3799" s="0" t="s">
        <v>5167</v>
      </c>
      <c r="D3799" s="0" t="s">
        <v>7827</v>
      </c>
      <c r="F3799" s="0" t="n">
        <v>1231</v>
      </c>
      <c r="J3799" s="0" t="s">
        <v>14380</v>
      </c>
      <c r="L3799" s="0" t="s">
        <v>14376</v>
      </c>
      <c r="N3799" s="0" t="s">
        <v>14377</v>
      </c>
    </row>
    <row r="3800" customFormat="false" ht="12.8" hidden="false" customHeight="false" outlineLevel="0" collapsed="false">
      <c r="A3800" s="0" t="s">
        <v>14381</v>
      </c>
      <c r="B3800" s="3" t="s">
        <v>14382</v>
      </c>
      <c r="C3800" s="0" t="s">
        <v>5167</v>
      </c>
      <c r="D3800" s="0" t="s">
        <v>7827</v>
      </c>
      <c r="F3800" s="0" t="n">
        <v>1600</v>
      </c>
      <c r="J3800" s="0" t="s">
        <v>14383</v>
      </c>
      <c r="L3800" s="0" t="s">
        <v>14384</v>
      </c>
      <c r="N3800" s="0" t="s">
        <v>14385</v>
      </c>
    </row>
    <row r="3801" customFormat="false" ht="12.8" hidden="false" customHeight="false" outlineLevel="0" collapsed="false">
      <c r="A3801" s="0" t="s">
        <v>14386</v>
      </c>
      <c r="B3801" s="3" t="s">
        <v>14387</v>
      </c>
      <c r="C3801" s="0" t="s">
        <v>5167</v>
      </c>
      <c r="D3801" s="0" t="s">
        <v>7827</v>
      </c>
      <c r="F3801" s="0" t="n">
        <v>1600</v>
      </c>
      <c r="J3801" s="0" t="s">
        <v>14388</v>
      </c>
      <c r="L3801" s="0" t="s">
        <v>14384</v>
      </c>
      <c r="N3801" s="0" t="s">
        <v>14385</v>
      </c>
    </row>
    <row r="3802" customFormat="false" ht="12.8" hidden="false" customHeight="false" outlineLevel="0" collapsed="false">
      <c r="A3802" s="0" t="s">
        <v>14389</v>
      </c>
      <c r="B3802" s="3" t="s">
        <v>14390</v>
      </c>
      <c r="C3802" s="0" t="s">
        <v>5167</v>
      </c>
      <c r="D3802" s="0" t="s">
        <v>7827</v>
      </c>
      <c r="F3802" s="0" t="n">
        <v>710</v>
      </c>
      <c r="J3802" s="0" t="s">
        <v>14391</v>
      </c>
      <c r="L3802" s="0" t="s">
        <v>14376</v>
      </c>
      <c r="N3802" s="0" t="s">
        <v>14377</v>
      </c>
    </row>
    <row r="3803" customFormat="false" ht="12.8" hidden="false" customHeight="false" outlineLevel="0" collapsed="false">
      <c r="A3803" s="0" t="s">
        <v>14392</v>
      </c>
      <c r="B3803" s="3" t="s">
        <v>14393</v>
      </c>
      <c r="C3803" s="0" t="s">
        <v>5167</v>
      </c>
      <c r="D3803" s="0" t="s">
        <v>7827</v>
      </c>
      <c r="F3803" s="0" t="n">
        <v>710</v>
      </c>
      <c r="J3803" s="0" t="s">
        <v>14394</v>
      </c>
      <c r="L3803" s="0" t="s">
        <v>14376</v>
      </c>
      <c r="N3803" s="0" t="s">
        <v>14377</v>
      </c>
    </row>
    <row r="3804" customFormat="false" ht="12.8" hidden="false" customHeight="false" outlineLevel="0" collapsed="false">
      <c r="A3804" s="0" t="s">
        <v>14395</v>
      </c>
      <c r="B3804" s="3" t="s">
        <v>14396</v>
      </c>
      <c r="C3804" s="0" t="s">
        <v>5167</v>
      </c>
      <c r="D3804" s="0" t="s">
        <v>7827</v>
      </c>
      <c r="F3804" s="0" t="n">
        <v>710</v>
      </c>
      <c r="J3804" s="0" t="s">
        <v>14397</v>
      </c>
      <c r="L3804" s="0" t="s">
        <v>14368</v>
      </c>
      <c r="N3804" s="0" t="s">
        <v>14369</v>
      </c>
    </row>
    <row r="3805" customFormat="false" ht="12.8" hidden="false" customHeight="false" outlineLevel="0" collapsed="false">
      <c r="A3805" s="0" t="s">
        <v>14398</v>
      </c>
      <c r="B3805" s="3" t="s">
        <v>14399</v>
      </c>
      <c r="C3805" s="0" t="s">
        <v>5167</v>
      </c>
      <c r="D3805" s="0" t="s">
        <v>7827</v>
      </c>
      <c r="F3805" s="0" t="n">
        <v>710</v>
      </c>
      <c r="J3805" s="0" t="s">
        <v>14400</v>
      </c>
      <c r="L3805" s="0" t="s">
        <v>14368</v>
      </c>
      <c r="N3805" s="0" t="s">
        <v>14369</v>
      </c>
    </row>
    <row r="3806" customFormat="false" ht="12.8" hidden="false" customHeight="false" outlineLevel="0" collapsed="false">
      <c r="A3806" s="0" t="s">
        <v>14401</v>
      </c>
      <c r="B3806" s="3" t="s">
        <v>14402</v>
      </c>
      <c r="C3806" s="0" t="s">
        <v>5167</v>
      </c>
      <c r="D3806" s="0" t="s">
        <v>7827</v>
      </c>
      <c r="F3806" s="0" t="n">
        <v>1620</v>
      </c>
      <c r="J3806" s="0" t="s">
        <v>14403</v>
      </c>
      <c r="L3806" s="0" t="s">
        <v>14404</v>
      </c>
      <c r="N3806" s="0" t="s">
        <v>14405</v>
      </c>
    </row>
    <row r="3807" customFormat="false" ht="12.8" hidden="false" customHeight="false" outlineLevel="0" collapsed="false">
      <c r="A3807" s="0" t="s">
        <v>14406</v>
      </c>
      <c r="B3807" s="3" t="s">
        <v>14407</v>
      </c>
      <c r="C3807" s="0" t="s">
        <v>5167</v>
      </c>
      <c r="D3807" s="0" t="s">
        <v>7827</v>
      </c>
      <c r="F3807" s="0" t="n">
        <v>1620</v>
      </c>
      <c r="J3807" s="0" t="s">
        <v>14408</v>
      </c>
      <c r="L3807" s="0" t="s">
        <v>14404</v>
      </c>
      <c r="N3807" s="0" t="s">
        <v>14405</v>
      </c>
    </row>
    <row r="3808" customFormat="false" ht="12.8" hidden="false" customHeight="false" outlineLevel="0" collapsed="false">
      <c r="A3808" s="0" t="s">
        <v>14409</v>
      </c>
      <c r="B3808" s="3" t="s">
        <v>14410</v>
      </c>
      <c r="C3808" s="0" t="s">
        <v>7860</v>
      </c>
      <c r="D3808" s="0" t="s">
        <v>7827</v>
      </c>
      <c r="F3808" s="0" t="n">
        <v>1761</v>
      </c>
      <c r="J3808" s="0" t="s">
        <v>14411</v>
      </c>
      <c r="L3808" s="0" t="s">
        <v>14412</v>
      </c>
      <c r="N3808" s="0" t="s">
        <v>14413</v>
      </c>
    </row>
    <row r="3809" customFormat="false" ht="12.8" hidden="false" customHeight="false" outlineLevel="0" collapsed="false">
      <c r="A3809" s="0" t="s">
        <v>14414</v>
      </c>
      <c r="B3809" s="3" t="s">
        <v>14415</v>
      </c>
      <c r="C3809" s="0" t="s">
        <v>7860</v>
      </c>
      <c r="D3809" s="0" t="s">
        <v>7827</v>
      </c>
      <c r="F3809" s="0" t="n">
        <v>1761</v>
      </c>
      <c r="J3809" s="0" t="s">
        <v>14416</v>
      </c>
      <c r="L3809" s="0" t="s">
        <v>14412</v>
      </c>
      <c r="N3809" s="0" t="s">
        <v>14413</v>
      </c>
    </row>
    <row r="3810" customFormat="false" ht="12.8" hidden="false" customHeight="false" outlineLevel="0" collapsed="false">
      <c r="A3810" s="0" t="s">
        <v>14417</v>
      </c>
      <c r="B3810" s="3" t="s">
        <v>14418</v>
      </c>
      <c r="C3810" s="0" t="s">
        <v>7860</v>
      </c>
      <c r="D3810" s="0" t="s">
        <v>7827</v>
      </c>
      <c r="F3810" s="0" t="n">
        <v>1761</v>
      </c>
      <c r="J3810" s="0" t="s">
        <v>14419</v>
      </c>
      <c r="L3810" s="0" t="s">
        <v>14412</v>
      </c>
      <c r="N3810" s="0" t="s">
        <v>14413</v>
      </c>
    </row>
    <row r="3811" customFormat="false" ht="12.8" hidden="false" customHeight="false" outlineLevel="0" collapsed="false">
      <c r="A3811" s="0" t="s">
        <v>14420</v>
      </c>
      <c r="B3811" s="3" t="s">
        <v>14421</v>
      </c>
      <c r="C3811" s="0" t="s">
        <v>7860</v>
      </c>
      <c r="D3811" s="0" t="s">
        <v>7827</v>
      </c>
      <c r="F3811" s="0" t="n">
        <v>1761</v>
      </c>
      <c r="J3811" s="0" t="s">
        <v>14422</v>
      </c>
      <c r="L3811" s="0" t="s">
        <v>14412</v>
      </c>
      <c r="N3811" s="0" t="s">
        <v>14413</v>
      </c>
    </row>
    <row r="3812" customFormat="false" ht="12.8" hidden="false" customHeight="false" outlineLevel="0" collapsed="false">
      <c r="A3812" s="0" t="s">
        <v>14423</v>
      </c>
      <c r="B3812" s="3" t="s">
        <v>14424</v>
      </c>
      <c r="C3812" s="0" t="s">
        <v>5167</v>
      </c>
      <c r="D3812" s="0" t="s">
        <v>7827</v>
      </c>
      <c r="F3812" s="0" t="n">
        <v>1620</v>
      </c>
      <c r="J3812" s="0" t="s">
        <v>14425</v>
      </c>
      <c r="L3812" s="0" t="s">
        <v>14426</v>
      </c>
      <c r="N3812" s="0" t="s">
        <v>14427</v>
      </c>
    </row>
    <row r="3813" customFormat="false" ht="12.8" hidden="false" customHeight="false" outlineLevel="0" collapsed="false">
      <c r="A3813" s="0" t="s">
        <v>14428</v>
      </c>
      <c r="B3813" s="3" t="s">
        <v>14429</v>
      </c>
      <c r="C3813" s="0" t="s">
        <v>5167</v>
      </c>
      <c r="D3813" s="0" t="s">
        <v>7827</v>
      </c>
      <c r="F3813" s="0" t="n">
        <v>1620</v>
      </c>
      <c r="J3813" s="0" t="s">
        <v>14430</v>
      </c>
      <c r="L3813" s="0" t="s">
        <v>14426</v>
      </c>
      <c r="N3813" s="0" t="s">
        <v>14427</v>
      </c>
    </row>
    <row r="3814" customFormat="false" ht="12.8" hidden="false" customHeight="false" outlineLevel="0" collapsed="false">
      <c r="A3814" s="0" t="s">
        <v>14431</v>
      </c>
      <c r="B3814" s="3" t="s">
        <v>14432</v>
      </c>
      <c r="C3814" s="0" t="s">
        <v>5167</v>
      </c>
      <c r="D3814" s="0" t="s">
        <v>7827</v>
      </c>
      <c r="F3814" s="0" t="n">
        <v>532</v>
      </c>
      <c r="J3814" s="0" t="s">
        <v>14433</v>
      </c>
      <c r="L3814" s="0" t="s">
        <v>14434</v>
      </c>
      <c r="N3814" s="0" t="s">
        <v>14435</v>
      </c>
    </row>
    <row r="3815" customFormat="false" ht="12.8" hidden="false" customHeight="false" outlineLevel="0" collapsed="false">
      <c r="A3815" s="0" t="s">
        <v>14436</v>
      </c>
      <c r="B3815" s="3" t="s">
        <v>14437</v>
      </c>
      <c r="C3815" s="0" t="s">
        <v>5167</v>
      </c>
      <c r="D3815" s="0" t="s">
        <v>7827</v>
      </c>
      <c r="F3815" s="0" t="n">
        <v>532</v>
      </c>
      <c r="J3815" s="0" t="s">
        <v>14438</v>
      </c>
      <c r="L3815" s="0" t="s">
        <v>14434</v>
      </c>
      <c r="N3815" s="0" t="s">
        <v>14435</v>
      </c>
    </row>
    <row r="3816" customFormat="false" ht="12.8" hidden="false" customHeight="false" outlineLevel="0" collapsed="false">
      <c r="A3816" s="0" t="s">
        <v>14439</v>
      </c>
      <c r="B3816" s="3" t="s">
        <v>14440</v>
      </c>
      <c r="C3816" s="0" t="s">
        <v>5167</v>
      </c>
      <c r="D3816" s="0" t="s">
        <v>7827</v>
      </c>
      <c r="F3816" s="0" t="n">
        <v>559</v>
      </c>
      <c r="J3816" s="0" t="s">
        <v>14441</v>
      </c>
      <c r="L3816" s="0" t="s">
        <v>14442</v>
      </c>
      <c r="N3816" s="0" t="s">
        <v>14443</v>
      </c>
    </row>
    <row r="3817" customFormat="false" ht="12.8" hidden="false" customHeight="false" outlineLevel="0" collapsed="false">
      <c r="A3817" s="0" t="s">
        <v>14444</v>
      </c>
      <c r="B3817" s="3" t="s">
        <v>14445</v>
      </c>
      <c r="C3817" s="0" t="s">
        <v>5167</v>
      </c>
      <c r="D3817" s="0" t="s">
        <v>7827</v>
      </c>
      <c r="F3817" s="0" t="n">
        <v>559</v>
      </c>
      <c r="J3817" s="0" t="s">
        <v>14446</v>
      </c>
      <c r="L3817" s="0" t="s">
        <v>14442</v>
      </c>
      <c r="N3817" s="0" t="s">
        <v>14443</v>
      </c>
    </row>
    <row r="3818" customFormat="false" ht="12.8" hidden="false" customHeight="false" outlineLevel="0" collapsed="false">
      <c r="A3818" s="0" t="s">
        <v>14447</v>
      </c>
      <c r="B3818" s="3" t="s">
        <v>14448</v>
      </c>
      <c r="C3818" s="0" t="s">
        <v>5167</v>
      </c>
      <c r="D3818" s="0" t="s">
        <v>7827</v>
      </c>
      <c r="F3818" s="0" t="n">
        <v>717</v>
      </c>
      <c r="J3818" s="0" t="s">
        <v>14449</v>
      </c>
      <c r="L3818" s="0" t="s">
        <v>14450</v>
      </c>
      <c r="N3818" s="0" t="s">
        <v>14451</v>
      </c>
    </row>
    <row r="3819" customFormat="false" ht="12.8" hidden="false" customHeight="false" outlineLevel="0" collapsed="false">
      <c r="A3819" s="0" t="s">
        <v>14452</v>
      </c>
      <c r="B3819" s="3" t="s">
        <v>14453</v>
      </c>
      <c r="C3819" s="0" t="s">
        <v>5167</v>
      </c>
      <c r="D3819" s="0" t="s">
        <v>7827</v>
      </c>
      <c r="F3819" s="0" t="n">
        <v>717</v>
      </c>
      <c r="J3819" s="0" t="s">
        <v>14454</v>
      </c>
      <c r="L3819" s="0" t="s">
        <v>14450</v>
      </c>
      <c r="N3819" s="0" t="s">
        <v>14451</v>
      </c>
    </row>
    <row r="3820" customFormat="false" ht="12.8" hidden="false" customHeight="false" outlineLevel="0" collapsed="false">
      <c r="A3820" s="0" t="s">
        <v>14455</v>
      </c>
      <c r="B3820" s="3" t="s">
        <v>14456</v>
      </c>
      <c r="C3820" s="0" t="s">
        <v>7860</v>
      </c>
      <c r="D3820" s="0" t="s">
        <v>7827</v>
      </c>
      <c r="F3820" s="0" t="n">
        <v>713</v>
      </c>
      <c r="J3820" s="0" t="s">
        <v>14457</v>
      </c>
      <c r="L3820" s="0" t="s">
        <v>14458</v>
      </c>
      <c r="N3820" s="0" t="s">
        <v>14459</v>
      </c>
    </row>
    <row r="3821" customFormat="false" ht="12.8" hidden="false" customHeight="false" outlineLevel="0" collapsed="false">
      <c r="A3821" s="0" t="s">
        <v>14460</v>
      </c>
      <c r="B3821" s="3" t="s">
        <v>14461</v>
      </c>
      <c r="C3821" s="0" t="s">
        <v>7860</v>
      </c>
      <c r="D3821" s="0" t="s">
        <v>7827</v>
      </c>
      <c r="F3821" s="0" t="n">
        <v>713</v>
      </c>
      <c r="J3821" s="0" t="s">
        <v>14462</v>
      </c>
      <c r="L3821" s="0" t="s">
        <v>14458</v>
      </c>
      <c r="N3821" s="0" t="s">
        <v>14459</v>
      </c>
    </row>
    <row r="3822" customFormat="false" ht="12.8" hidden="false" customHeight="false" outlineLevel="0" collapsed="false">
      <c r="A3822" s="0" t="s">
        <v>14463</v>
      </c>
      <c r="B3822" s="3" t="s">
        <v>14464</v>
      </c>
      <c r="C3822" s="0" t="s">
        <v>5167</v>
      </c>
      <c r="D3822" s="0" t="s">
        <v>7827</v>
      </c>
      <c r="F3822" s="0" t="n">
        <v>622</v>
      </c>
      <c r="J3822" s="0" t="s">
        <v>14465</v>
      </c>
      <c r="L3822" s="0" t="s">
        <v>14466</v>
      </c>
      <c r="N3822" s="0" t="s">
        <v>14467</v>
      </c>
    </row>
    <row r="3823" customFormat="false" ht="12.8" hidden="false" customHeight="false" outlineLevel="0" collapsed="false">
      <c r="A3823" s="0" t="s">
        <v>14468</v>
      </c>
      <c r="B3823" s="3" t="s">
        <v>14469</v>
      </c>
      <c r="C3823" s="0" t="s">
        <v>7860</v>
      </c>
      <c r="D3823" s="0" t="s">
        <v>7827</v>
      </c>
      <c r="F3823" s="0" t="n">
        <v>642</v>
      </c>
      <c r="J3823" s="0" t="s">
        <v>14470</v>
      </c>
      <c r="L3823" s="0" t="s">
        <v>14471</v>
      </c>
      <c r="N3823" s="0" t="s">
        <v>14472</v>
      </c>
    </row>
    <row r="3824" customFormat="false" ht="12.8" hidden="false" customHeight="false" outlineLevel="0" collapsed="false">
      <c r="A3824" s="0" t="s">
        <v>14473</v>
      </c>
      <c r="B3824" s="3" t="s">
        <v>14474</v>
      </c>
      <c r="C3824" s="0" t="s">
        <v>5167</v>
      </c>
      <c r="D3824" s="0" t="s">
        <v>7827</v>
      </c>
      <c r="F3824" s="0" t="n">
        <v>622</v>
      </c>
      <c r="J3824" s="0" t="s">
        <v>14475</v>
      </c>
      <c r="L3824" s="0" t="s">
        <v>14466</v>
      </c>
      <c r="N3824" s="0" t="s">
        <v>14467</v>
      </c>
    </row>
    <row r="3825" customFormat="false" ht="12.8" hidden="false" customHeight="false" outlineLevel="0" collapsed="false">
      <c r="A3825" s="0" t="s">
        <v>14476</v>
      </c>
      <c r="B3825" s="3" t="s">
        <v>14477</v>
      </c>
      <c r="C3825" s="0" t="s">
        <v>7860</v>
      </c>
      <c r="D3825" s="0" t="s">
        <v>7827</v>
      </c>
      <c r="F3825" s="0" t="n">
        <v>769</v>
      </c>
      <c r="J3825" s="0" t="s">
        <v>14478</v>
      </c>
      <c r="L3825" s="0" t="s">
        <v>14479</v>
      </c>
      <c r="N3825" s="0" t="s">
        <v>14480</v>
      </c>
    </row>
    <row r="3826" customFormat="false" ht="12.8" hidden="false" customHeight="false" outlineLevel="0" collapsed="false">
      <c r="A3826" s="0" t="s">
        <v>14481</v>
      </c>
      <c r="B3826" s="3" t="s">
        <v>14482</v>
      </c>
      <c r="C3826" s="0" t="s">
        <v>7860</v>
      </c>
      <c r="D3826" s="0" t="s">
        <v>7827</v>
      </c>
      <c r="F3826" s="0" t="n">
        <v>848</v>
      </c>
      <c r="J3826" s="0" t="s">
        <v>14483</v>
      </c>
      <c r="L3826" s="0" t="s">
        <v>14484</v>
      </c>
      <c r="N3826" s="0" t="s">
        <v>14485</v>
      </c>
    </row>
    <row r="3827" customFormat="false" ht="12.8" hidden="false" customHeight="false" outlineLevel="0" collapsed="false">
      <c r="A3827" s="0" t="s">
        <v>14486</v>
      </c>
      <c r="B3827" s="3" t="s">
        <v>14487</v>
      </c>
      <c r="C3827" s="0" t="s">
        <v>7860</v>
      </c>
      <c r="D3827" s="0" t="s">
        <v>7827</v>
      </c>
      <c r="F3827" s="0" t="n">
        <v>848</v>
      </c>
      <c r="J3827" s="0" t="s">
        <v>14488</v>
      </c>
      <c r="L3827" s="0" t="s">
        <v>14484</v>
      </c>
      <c r="N3827" s="0" t="s">
        <v>14485</v>
      </c>
    </row>
    <row r="3828" customFormat="false" ht="12.8" hidden="false" customHeight="false" outlineLevel="0" collapsed="false">
      <c r="A3828" s="0" t="s">
        <v>14489</v>
      </c>
      <c r="B3828" s="3" t="s">
        <v>14490</v>
      </c>
      <c r="C3828" s="0" t="s">
        <v>7860</v>
      </c>
      <c r="D3828" s="0" t="s">
        <v>7827</v>
      </c>
      <c r="F3828" s="0" t="n">
        <v>749</v>
      </c>
      <c r="J3828" s="0" t="s">
        <v>14491</v>
      </c>
      <c r="L3828" s="0" t="s">
        <v>14492</v>
      </c>
      <c r="N3828" s="0" t="s">
        <v>14493</v>
      </c>
    </row>
    <row r="3829" customFormat="false" ht="12.8" hidden="false" customHeight="false" outlineLevel="0" collapsed="false">
      <c r="A3829" s="0" t="s">
        <v>14494</v>
      </c>
      <c r="B3829" s="3" t="s">
        <v>14495</v>
      </c>
      <c r="C3829" s="0" t="s">
        <v>7860</v>
      </c>
      <c r="D3829" s="0" t="s">
        <v>7827</v>
      </c>
      <c r="F3829" s="0" t="n">
        <v>749</v>
      </c>
      <c r="J3829" s="0" t="s">
        <v>14496</v>
      </c>
      <c r="L3829" s="0" t="s">
        <v>14492</v>
      </c>
      <c r="N3829" s="0" t="s">
        <v>14493</v>
      </c>
    </row>
    <row r="3830" customFormat="false" ht="12.8" hidden="false" customHeight="false" outlineLevel="0" collapsed="false">
      <c r="A3830" s="0" t="s">
        <v>14497</v>
      </c>
      <c r="B3830" s="3" t="s">
        <v>14498</v>
      </c>
      <c r="C3830" s="0" t="s">
        <v>5167</v>
      </c>
      <c r="D3830" s="0" t="s">
        <v>7827</v>
      </c>
      <c r="F3830" s="0" t="n">
        <v>812</v>
      </c>
      <c r="J3830" s="0" t="s">
        <v>14499</v>
      </c>
      <c r="L3830" s="0" t="s">
        <v>14500</v>
      </c>
      <c r="N3830" s="0" t="s">
        <v>14501</v>
      </c>
    </row>
    <row r="3831" customFormat="false" ht="12.8" hidden="false" customHeight="false" outlineLevel="0" collapsed="false">
      <c r="A3831" s="0" t="s">
        <v>14502</v>
      </c>
      <c r="B3831" s="3" t="s">
        <v>14503</v>
      </c>
      <c r="C3831" s="0" t="s">
        <v>5167</v>
      </c>
      <c r="D3831" s="0" t="s">
        <v>7827</v>
      </c>
      <c r="F3831" s="0" t="n">
        <v>812</v>
      </c>
      <c r="J3831" s="0" t="s">
        <v>14504</v>
      </c>
      <c r="L3831" s="0" t="s">
        <v>14500</v>
      </c>
      <c r="N3831" s="0" t="s">
        <v>14501</v>
      </c>
    </row>
    <row r="3832" customFormat="false" ht="12.8" hidden="false" customHeight="false" outlineLevel="0" collapsed="false">
      <c r="A3832" s="0" t="s">
        <v>14505</v>
      </c>
      <c r="B3832" s="3" t="s">
        <v>14506</v>
      </c>
      <c r="C3832" s="0" t="s">
        <v>5167</v>
      </c>
      <c r="D3832" s="0" t="s">
        <v>7827</v>
      </c>
      <c r="F3832" s="0" t="n">
        <v>820</v>
      </c>
      <c r="J3832" s="0" t="s">
        <v>14507</v>
      </c>
      <c r="L3832" s="0" t="s">
        <v>14500</v>
      </c>
      <c r="N3832" s="0" t="s">
        <v>14501</v>
      </c>
    </row>
    <row r="3833" customFormat="false" ht="12.8" hidden="false" customHeight="false" outlineLevel="0" collapsed="false">
      <c r="A3833" s="0" t="s">
        <v>14508</v>
      </c>
      <c r="B3833" s="3" t="s">
        <v>14509</v>
      </c>
      <c r="C3833" s="0" t="s">
        <v>5167</v>
      </c>
      <c r="D3833" s="0" t="s">
        <v>7827</v>
      </c>
      <c r="F3833" s="0" t="n">
        <v>820</v>
      </c>
      <c r="J3833" s="0" t="s">
        <v>14510</v>
      </c>
      <c r="L3833" s="0" t="s">
        <v>14500</v>
      </c>
      <c r="N3833" s="0" t="s">
        <v>14501</v>
      </c>
    </row>
    <row r="3834" customFormat="false" ht="12.8" hidden="false" customHeight="false" outlineLevel="0" collapsed="false">
      <c r="A3834" s="0" t="s">
        <v>14511</v>
      </c>
      <c r="B3834" s="3" t="s">
        <v>14512</v>
      </c>
      <c r="D3834" s="0" t="s">
        <v>7827</v>
      </c>
      <c r="F3834" s="0" t="n">
        <v>853</v>
      </c>
      <c r="J3834" s="0" t="s">
        <v>14513</v>
      </c>
      <c r="L3834" s="0" t="s">
        <v>14466</v>
      </c>
      <c r="N3834" s="0" t="s">
        <v>14467</v>
      </c>
    </row>
    <row r="3835" customFormat="false" ht="12.8" hidden="false" customHeight="false" outlineLevel="0" collapsed="false">
      <c r="A3835" s="0" t="s">
        <v>14514</v>
      </c>
      <c r="B3835" s="3" t="s">
        <v>14515</v>
      </c>
      <c r="C3835" s="0" t="s">
        <v>7860</v>
      </c>
      <c r="D3835" s="0" t="s">
        <v>7827</v>
      </c>
      <c r="F3835" s="0" t="n">
        <v>430</v>
      </c>
      <c r="J3835" s="0" t="s">
        <v>14516</v>
      </c>
      <c r="L3835" s="0" t="s">
        <v>14517</v>
      </c>
      <c r="N3835" s="0" t="s">
        <v>14518</v>
      </c>
    </row>
    <row r="3836" customFormat="false" ht="12.8" hidden="false" customHeight="false" outlineLevel="0" collapsed="false">
      <c r="A3836" s="0" t="s">
        <v>14519</v>
      </c>
      <c r="B3836" s="3" t="s">
        <v>14520</v>
      </c>
      <c r="C3836" s="0" t="s">
        <v>7860</v>
      </c>
      <c r="D3836" s="0" t="s">
        <v>7827</v>
      </c>
      <c r="F3836" s="0" t="n">
        <v>430</v>
      </c>
      <c r="J3836" s="0" t="s">
        <v>14521</v>
      </c>
      <c r="L3836" s="0" t="s">
        <v>14517</v>
      </c>
      <c r="N3836" s="0" t="s">
        <v>14518</v>
      </c>
    </row>
    <row r="3837" customFormat="false" ht="12.8" hidden="false" customHeight="false" outlineLevel="0" collapsed="false">
      <c r="A3837" s="0" t="s">
        <v>14522</v>
      </c>
      <c r="B3837" s="3" t="s">
        <v>14523</v>
      </c>
      <c r="C3837" s="0" t="s">
        <v>7860</v>
      </c>
      <c r="D3837" s="0" t="s">
        <v>7827</v>
      </c>
      <c r="F3837" s="0" t="n">
        <v>994</v>
      </c>
      <c r="J3837" s="0" t="s">
        <v>14524</v>
      </c>
      <c r="L3837" s="0" t="s">
        <v>14500</v>
      </c>
      <c r="N3837" s="0" t="s">
        <v>14501</v>
      </c>
    </row>
    <row r="3838" customFormat="false" ht="12.8" hidden="false" customHeight="false" outlineLevel="0" collapsed="false">
      <c r="A3838" s="0" t="s">
        <v>14525</v>
      </c>
      <c r="B3838" s="3" t="s">
        <v>14526</v>
      </c>
      <c r="C3838" s="0" t="s">
        <v>7860</v>
      </c>
      <c r="D3838" s="0" t="s">
        <v>7827</v>
      </c>
      <c r="F3838" s="0" t="n">
        <v>994</v>
      </c>
      <c r="J3838" s="0" t="s">
        <v>14527</v>
      </c>
      <c r="L3838" s="0" t="s">
        <v>14500</v>
      </c>
      <c r="N3838" s="0" t="s">
        <v>14501</v>
      </c>
    </row>
    <row r="3839" customFormat="false" ht="12.8" hidden="false" customHeight="false" outlineLevel="0" collapsed="false">
      <c r="A3839" s="0" t="s">
        <v>14528</v>
      </c>
      <c r="B3839" s="3" t="s">
        <v>14529</v>
      </c>
      <c r="C3839" s="0" t="s">
        <v>7860</v>
      </c>
      <c r="D3839" s="0" t="s">
        <v>7827</v>
      </c>
      <c r="F3839" s="0" t="n">
        <v>728</v>
      </c>
      <c r="J3839" s="0" t="s">
        <v>14530</v>
      </c>
      <c r="L3839" s="0" t="s">
        <v>14500</v>
      </c>
      <c r="N3839" s="0" t="s">
        <v>14501</v>
      </c>
    </row>
    <row r="3840" customFormat="false" ht="12.8" hidden="false" customHeight="false" outlineLevel="0" collapsed="false">
      <c r="A3840" s="0" t="s">
        <v>14531</v>
      </c>
      <c r="B3840" s="3" t="s">
        <v>14532</v>
      </c>
      <c r="C3840" s="0" t="s">
        <v>7860</v>
      </c>
      <c r="D3840" s="0" t="s">
        <v>7827</v>
      </c>
      <c r="F3840" s="0" t="n">
        <v>728</v>
      </c>
      <c r="J3840" s="0" t="s">
        <v>14533</v>
      </c>
      <c r="L3840" s="0" t="s">
        <v>14500</v>
      </c>
      <c r="N3840" s="0" t="s">
        <v>14501</v>
      </c>
    </row>
    <row r="3841" customFormat="false" ht="12.8" hidden="false" customHeight="false" outlineLevel="0" collapsed="false">
      <c r="A3841" s="0" t="s">
        <v>14534</v>
      </c>
      <c r="B3841" s="3" t="s">
        <v>14535</v>
      </c>
      <c r="D3841" s="0" t="s">
        <v>7827</v>
      </c>
      <c r="F3841" s="0" t="n">
        <v>814</v>
      </c>
      <c r="J3841" s="0" t="s">
        <v>14536</v>
      </c>
      <c r="L3841" s="0" t="s">
        <v>3402</v>
      </c>
      <c r="N3841" s="0" t="s">
        <v>3403</v>
      </c>
    </row>
    <row r="3842" customFormat="false" ht="12.8" hidden="false" customHeight="false" outlineLevel="0" collapsed="false">
      <c r="A3842" s="0" t="s">
        <v>14537</v>
      </c>
      <c r="B3842" s="3" t="s">
        <v>14538</v>
      </c>
      <c r="D3842" s="0" t="s">
        <v>7827</v>
      </c>
      <c r="F3842" s="0" t="n">
        <v>859</v>
      </c>
      <c r="J3842" s="0" t="s">
        <v>14539</v>
      </c>
      <c r="L3842" s="0" t="s">
        <v>3407</v>
      </c>
      <c r="N3842" s="0" t="s">
        <v>3408</v>
      </c>
    </row>
    <row r="3843" customFormat="false" ht="12.8" hidden="false" customHeight="false" outlineLevel="0" collapsed="false">
      <c r="A3843" s="0" t="s">
        <v>14540</v>
      </c>
      <c r="B3843" s="3" t="s">
        <v>14541</v>
      </c>
      <c r="C3843" s="0" t="s">
        <v>5167</v>
      </c>
      <c r="D3843" s="0" t="s">
        <v>7827</v>
      </c>
      <c r="F3843" s="0" t="n">
        <v>875</v>
      </c>
      <c r="J3843" s="0" t="s">
        <v>14542</v>
      </c>
      <c r="L3843" s="0" t="s">
        <v>14543</v>
      </c>
      <c r="N3843" s="0" t="s">
        <v>14544</v>
      </c>
    </row>
    <row r="3844" customFormat="false" ht="12.8" hidden="false" customHeight="false" outlineLevel="0" collapsed="false">
      <c r="A3844" s="0" t="s">
        <v>14545</v>
      </c>
      <c r="B3844" s="3" t="s">
        <v>14546</v>
      </c>
      <c r="C3844" s="0" t="s">
        <v>5167</v>
      </c>
      <c r="D3844" s="0" t="s">
        <v>7827</v>
      </c>
      <c r="F3844" s="0" t="n">
        <v>875</v>
      </c>
      <c r="J3844" s="0" t="s">
        <v>14547</v>
      </c>
      <c r="L3844" s="0" t="s">
        <v>14543</v>
      </c>
      <c r="N3844" s="0" t="s">
        <v>14544</v>
      </c>
    </row>
    <row r="3845" customFormat="false" ht="12.8" hidden="false" customHeight="false" outlineLevel="0" collapsed="false">
      <c r="A3845" s="0" t="s">
        <v>14548</v>
      </c>
      <c r="B3845" s="3" t="s">
        <v>14549</v>
      </c>
      <c r="C3845" s="0" t="s">
        <v>7860</v>
      </c>
      <c r="D3845" s="0" t="s">
        <v>7827</v>
      </c>
      <c r="F3845" s="0" t="n">
        <v>814</v>
      </c>
      <c r="J3845" s="0" t="s">
        <v>14550</v>
      </c>
      <c r="L3845" s="0" t="s">
        <v>14543</v>
      </c>
      <c r="N3845" s="0" t="s">
        <v>14544</v>
      </c>
    </row>
    <row r="3846" customFormat="false" ht="12.8" hidden="false" customHeight="false" outlineLevel="0" collapsed="false">
      <c r="A3846" s="0" t="s">
        <v>14551</v>
      </c>
      <c r="B3846" s="3" t="s">
        <v>14552</v>
      </c>
      <c r="C3846" s="0" t="s">
        <v>7860</v>
      </c>
      <c r="D3846" s="0" t="s">
        <v>7827</v>
      </c>
      <c r="F3846" s="0" t="n">
        <v>814</v>
      </c>
      <c r="J3846" s="0" t="s">
        <v>14553</v>
      </c>
      <c r="L3846" s="0" t="s">
        <v>14543</v>
      </c>
      <c r="N3846" s="0" t="s">
        <v>14544</v>
      </c>
    </row>
    <row r="3847" customFormat="false" ht="12.8" hidden="false" customHeight="false" outlineLevel="0" collapsed="false">
      <c r="A3847" s="0" t="s">
        <v>14554</v>
      </c>
      <c r="B3847" s="3" t="s">
        <v>14555</v>
      </c>
      <c r="C3847" s="0" t="s">
        <v>5167</v>
      </c>
      <c r="D3847" s="0" t="s">
        <v>7827</v>
      </c>
      <c r="F3847" s="0" t="n">
        <v>1199</v>
      </c>
      <c r="J3847" s="0" t="s">
        <v>14556</v>
      </c>
      <c r="L3847" s="0" t="s">
        <v>14492</v>
      </c>
      <c r="N3847" s="0" t="s">
        <v>14493</v>
      </c>
    </row>
    <row r="3848" customFormat="false" ht="12.8" hidden="false" customHeight="false" outlineLevel="0" collapsed="false">
      <c r="A3848" s="0" t="s">
        <v>14557</v>
      </c>
      <c r="B3848" s="3" t="s">
        <v>14558</v>
      </c>
      <c r="C3848" s="0" t="s">
        <v>5167</v>
      </c>
      <c r="D3848" s="0" t="s">
        <v>7827</v>
      </c>
      <c r="F3848" s="0" t="n">
        <v>1199</v>
      </c>
      <c r="J3848" s="0" t="s">
        <v>14559</v>
      </c>
      <c r="L3848" s="0" t="s">
        <v>14492</v>
      </c>
      <c r="N3848" s="0" t="s">
        <v>14493</v>
      </c>
    </row>
    <row r="3849" customFormat="false" ht="12.8" hidden="false" customHeight="false" outlineLevel="0" collapsed="false">
      <c r="A3849" s="0" t="s">
        <v>14560</v>
      </c>
      <c r="B3849" s="3" t="s">
        <v>14561</v>
      </c>
      <c r="C3849" s="0" t="s">
        <v>5167</v>
      </c>
      <c r="D3849" s="0" t="s">
        <v>7827</v>
      </c>
      <c r="F3849" s="0" t="n">
        <v>847</v>
      </c>
      <c r="J3849" s="0" t="s">
        <v>14562</v>
      </c>
      <c r="L3849" s="0" t="s">
        <v>14563</v>
      </c>
      <c r="N3849" s="0" t="s">
        <v>14564</v>
      </c>
    </row>
    <row r="3850" customFormat="false" ht="12.8" hidden="false" customHeight="false" outlineLevel="0" collapsed="false">
      <c r="A3850" s="0" t="s">
        <v>14565</v>
      </c>
      <c r="B3850" s="3" t="s">
        <v>14566</v>
      </c>
      <c r="C3850" s="0" t="s">
        <v>5167</v>
      </c>
      <c r="D3850" s="0" t="s">
        <v>7827</v>
      </c>
      <c r="F3850" s="0" t="n">
        <v>847</v>
      </c>
      <c r="J3850" s="0" t="s">
        <v>14567</v>
      </c>
      <c r="L3850" s="0" t="s">
        <v>14563</v>
      </c>
      <c r="N3850" s="0" t="s">
        <v>14564</v>
      </c>
    </row>
    <row r="3851" customFormat="false" ht="12.8" hidden="false" customHeight="false" outlineLevel="0" collapsed="false">
      <c r="A3851" s="0" t="s">
        <v>14568</v>
      </c>
      <c r="B3851" s="3" t="s">
        <v>14569</v>
      </c>
      <c r="C3851" s="0" t="s">
        <v>5167</v>
      </c>
      <c r="D3851" s="0" t="s">
        <v>7827</v>
      </c>
      <c r="F3851" s="0" t="n">
        <v>480</v>
      </c>
      <c r="J3851" s="0" t="s">
        <v>14570</v>
      </c>
      <c r="L3851" s="0" t="s">
        <v>3402</v>
      </c>
      <c r="N3851" s="0" t="s">
        <v>3403</v>
      </c>
    </row>
    <row r="3852" customFormat="false" ht="12.8" hidden="false" customHeight="false" outlineLevel="0" collapsed="false">
      <c r="A3852" s="0" t="s">
        <v>14571</v>
      </c>
      <c r="B3852" s="3" t="s">
        <v>14572</v>
      </c>
      <c r="C3852" s="0" t="s">
        <v>5167</v>
      </c>
      <c r="D3852" s="0" t="s">
        <v>7827</v>
      </c>
      <c r="F3852" s="0" t="n">
        <v>480</v>
      </c>
      <c r="J3852" s="0" t="s">
        <v>14573</v>
      </c>
      <c r="L3852" s="0" t="s">
        <v>3402</v>
      </c>
      <c r="N3852" s="0" t="s">
        <v>3403</v>
      </c>
    </row>
    <row r="3853" customFormat="false" ht="12.8" hidden="false" customHeight="false" outlineLevel="0" collapsed="false">
      <c r="A3853" s="0" t="s">
        <v>14574</v>
      </c>
      <c r="B3853" s="3" t="s">
        <v>14575</v>
      </c>
      <c r="C3853" s="0" t="s">
        <v>7860</v>
      </c>
      <c r="D3853" s="0" t="s">
        <v>7827</v>
      </c>
      <c r="F3853" s="0" t="n">
        <v>400</v>
      </c>
      <c r="J3853" s="0" t="s">
        <v>14576</v>
      </c>
      <c r="L3853" s="0" t="s">
        <v>3402</v>
      </c>
      <c r="N3853" s="0" t="s">
        <v>3403</v>
      </c>
    </row>
    <row r="3854" customFormat="false" ht="12.8" hidden="false" customHeight="false" outlineLevel="0" collapsed="false">
      <c r="A3854" s="0" t="s">
        <v>14577</v>
      </c>
      <c r="B3854" s="3" t="s">
        <v>14578</v>
      </c>
      <c r="C3854" s="0" t="s">
        <v>5167</v>
      </c>
      <c r="D3854" s="0" t="s">
        <v>7827</v>
      </c>
      <c r="F3854" s="0" t="n">
        <v>749</v>
      </c>
      <c r="J3854" s="0" t="s">
        <v>14579</v>
      </c>
      <c r="L3854" s="0" t="s">
        <v>14580</v>
      </c>
      <c r="N3854" s="0" t="s">
        <v>14581</v>
      </c>
    </row>
    <row r="3855" customFormat="false" ht="12.8" hidden="false" customHeight="false" outlineLevel="0" collapsed="false">
      <c r="A3855" s="0" t="s">
        <v>14582</v>
      </c>
      <c r="B3855" s="3" t="s">
        <v>14583</v>
      </c>
      <c r="C3855" s="0" t="s">
        <v>5167</v>
      </c>
      <c r="D3855" s="0" t="s">
        <v>7827</v>
      </c>
      <c r="F3855" s="0" t="n">
        <v>749</v>
      </c>
      <c r="J3855" s="0" t="s">
        <v>14584</v>
      </c>
      <c r="L3855" s="0" t="s">
        <v>14580</v>
      </c>
      <c r="N3855" s="0" t="s">
        <v>14581</v>
      </c>
    </row>
    <row r="3856" customFormat="false" ht="12.8" hidden="false" customHeight="false" outlineLevel="0" collapsed="false">
      <c r="A3856" s="0" t="s">
        <v>14585</v>
      </c>
      <c r="B3856" s="3" t="s">
        <v>14586</v>
      </c>
      <c r="C3856" s="0" t="s">
        <v>7860</v>
      </c>
      <c r="D3856" s="0" t="s">
        <v>7827</v>
      </c>
      <c r="F3856" s="0" t="n">
        <v>814</v>
      </c>
      <c r="J3856" s="0" t="s">
        <v>14587</v>
      </c>
      <c r="L3856" s="0" t="s">
        <v>14492</v>
      </c>
      <c r="N3856" s="0" t="s">
        <v>14493</v>
      </c>
    </row>
    <row r="3857" customFormat="false" ht="12.8" hidden="false" customHeight="false" outlineLevel="0" collapsed="false">
      <c r="A3857" s="0" t="s">
        <v>14588</v>
      </c>
      <c r="B3857" s="3" t="s">
        <v>14589</v>
      </c>
      <c r="C3857" s="0" t="s">
        <v>7860</v>
      </c>
      <c r="D3857" s="0" t="s">
        <v>7827</v>
      </c>
      <c r="F3857" s="0" t="n">
        <v>814</v>
      </c>
      <c r="J3857" s="0" t="s">
        <v>14590</v>
      </c>
      <c r="L3857" s="0" t="s">
        <v>14492</v>
      </c>
      <c r="N3857" s="0" t="s">
        <v>14493</v>
      </c>
    </row>
    <row r="3858" customFormat="false" ht="12.8" hidden="false" customHeight="false" outlineLevel="0" collapsed="false">
      <c r="A3858" s="0" t="s">
        <v>14591</v>
      </c>
      <c r="B3858" s="3" t="s">
        <v>14592</v>
      </c>
      <c r="C3858" s="0" t="s">
        <v>5167</v>
      </c>
      <c r="D3858" s="0" t="s">
        <v>7827</v>
      </c>
      <c r="F3858" s="0" t="n">
        <v>848</v>
      </c>
      <c r="J3858" s="0" t="s">
        <v>14593</v>
      </c>
      <c r="L3858" s="0" t="s">
        <v>14594</v>
      </c>
      <c r="N3858" s="0" t="s">
        <v>14595</v>
      </c>
    </row>
    <row r="3859" customFormat="false" ht="12.8" hidden="false" customHeight="false" outlineLevel="0" collapsed="false">
      <c r="A3859" s="0" t="s">
        <v>14596</v>
      </c>
      <c r="B3859" s="3" t="s">
        <v>14597</v>
      </c>
      <c r="C3859" s="0" t="s">
        <v>5167</v>
      </c>
      <c r="D3859" s="0" t="s">
        <v>7827</v>
      </c>
      <c r="F3859" s="0" t="n">
        <v>848</v>
      </c>
      <c r="J3859" s="0" t="s">
        <v>14598</v>
      </c>
      <c r="L3859" s="0" t="s">
        <v>14594</v>
      </c>
      <c r="N3859" s="0" t="s">
        <v>14595</v>
      </c>
    </row>
    <row r="3860" customFormat="false" ht="12.8" hidden="false" customHeight="false" outlineLevel="0" collapsed="false">
      <c r="A3860" s="0" t="s">
        <v>14599</v>
      </c>
      <c r="B3860" s="3" t="s">
        <v>14600</v>
      </c>
      <c r="C3860" s="0" t="s">
        <v>5167</v>
      </c>
      <c r="D3860" s="0" t="s">
        <v>7827</v>
      </c>
      <c r="F3860" s="0" t="n">
        <v>1014</v>
      </c>
      <c r="J3860" s="0" t="s">
        <v>14601</v>
      </c>
      <c r="L3860" s="0" t="s">
        <v>14602</v>
      </c>
      <c r="N3860" s="0" t="s">
        <v>14603</v>
      </c>
    </row>
    <row r="3861" customFormat="false" ht="12.8" hidden="false" customHeight="false" outlineLevel="0" collapsed="false">
      <c r="A3861" s="0" t="s">
        <v>14604</v>
      </c>
      <c r="B3861" s="3" t="s">
        <v>14605</v>
      </c>
      <c r="C3861" s="0" t="s">
        <v>5167</v>
      </c>
      <c r="D3861" s="0" t="s">
        <v>7827</v>
      </c>
      <c r="F3861" s="0" t="n">
        <v>1014</v>
      </c>
      <c r="J3861" s="0" t="s">
        <v>14606</v>
      </c>
      <c r="L3861" s="0" t="s">
        <v>14602</v>
      </c>
      <c r="N3861" s="0" t="s">
        <v>14603</v>
      </c>
    </row>
    <row r="3862" customFormat="false" ht="12.8" hidden="false" customHeight="false" outlineLevel="0" collapsed="false">
      <c r="A3862" s="0" t="s">
        <v>14607</v>
      </c>
      <c r="B3862" s="3" t="s">
        <v>14608</v>
      </c>
      <c r="C3862" s="0" t="s">
        <v>7860</v>
      </c>
      <c r="D3862" s="0" t="s">
        <v>7827</v>
      </c>
      <c r="F3862" s="0" t="n">
        <v>875</v>
      </c>
      <c r="J3862" s="0" t="s">
        <v>14609</v>
      </c>
      <c r="L3862" s="0" t="s">
        <v>14610</v>
      </c>
      <c r="N3862" s="0" t="s">
        <v>14611</v>
      </c>
    </row>
    <row r="3863" customFormat="false" ht="12.8" hidden="false" customHeight="false" outlineLevel="0" collapsed="false">
      <c r="A3863" s="0" t="s">
        <v>14612</v>
      </c>
      <c r="B3863" s="3" t="s">
        <v>14613</v>
      </c>
      <c r="C3863" s="0" t="s">
        <v>7860</v>
      </c>
      <c r="D3863" s="0" t="s">
        <v>7827</v>
      </c>
      <c r="F3863" s="0" t="n">
        <v>875</v>
      </c>
      <c r="J3863" s="0" t="s">
        <v>14614</v>
      </c>
      <c r="L3863" s="0" t="s">
        <v>14610</v>
      </c>
      <c r="N3863" s="0" t="s">
        <v>14611</v>
      </c>
    </row>
    <row r="3864" customFormat="false" ht="12.8" hidden="false" customHeight="false" outlineLevel="0" collapsed="false">
      <c r="A3864" s="0" t="s">
        <v>14615</v>
      </c>
      <c r="B3864" s="3" t="s">
        <v>14616</v>
      </c>
      <c r="C3864" s="0" t="s">
        <v>7860</v>
      </c>
      <c r="D3864" s="0" t="s">
        <v>7827</v>
      </c>
      <c r="F3864" s="0" t="n">
        <v>1204</v>
      </c>
      <c r="J3864" s="0" t="s">
        <v>14617</v>
      </c>
      <c r="L3864" s="0" t="s">
        <v>7431</v>
      </c>
      <c r="N3864" s="0" t="s">
        <v>7432</v>
      </c>
    </row>
    <row r="3865" customFormat="false" ht="12.8" hidden="false" customHeight="false" outlineLevel="0" collapsed="false">
      <c r="A3865" s="0" t="s">
        <v>14618</v>
      </c>
      <c r="B3865" s="3" t="s">
        <v>14619</v>
      </c>
      <c r="C3865" s="0" t="s">
        <v>7860</v>
      </c>
      <c r="D3865" s="0" t="s">
        <v>7827</v>
      </c>
      <c r="F3865" s="0" t="n">
        <v>1204</v>
      </c>
      <c r="J3865" s="0" t="s">
        <v>14620</v>
      </c>
      <c r="L3865" s="0" t="s">
        <v>7431</v>
      </c>
      <c r="N3865" s="0" t="s">
        <v>7432</v>
      </c>
    </row>
    <row r="3866" customFormat="false" ht="12.8" hidden="false" customHeight="false" outlineLevel="0" collapsed="false">
      <c r="A3866" s="0" t="s">
        <v>14621</v>
      </c>
      <c r="B3866" s="3" t="s">
        <v>14622</v>
      </c>
      <c r="C3866" s="0" t="s">
        <v>7860</v>
      </c>
      <c r="D3866" s="0" t="s">
        <v>7827</v>
      </c>
      <c r="F3866" s="0" t="n">
        <v>1014</v>
      </c>
      <c r="J3866" s="0" t="s">
        <v>14623</v>
      </c>
      <c r="L3866" s="0" t="s">
        <v>7431</v>
      </c>
      <c r="N3866" s="0" t="s">
        <v>7432</v>
      </c>
    </row>
    <row r="3867" customFormat="false" ht="12.8" hidden="false" customHeight="false" outlineLevel="0" collapsed="false">
      <c r="A3867" s="0" t="s">
        <v>14624</v>
      </c>
      <c r="B3867" s="3" t="s">
        <v>14625</v>
      </c>
      <c r="C3867" s="0" t="s">
        <v>7860</v>
      </c>
      <c r="D3867" s="0" t="s">
        <v>7827</v>
      </c>
      <c r="F3867" s="0" t="n">
        <v>1014</v>
      </c>
      <c r="J3867" s="0" t="s">
        <v>14626</v>
      </c>
      <c r="L3867" s="0" t="s">
        <v>7431</v>
      </c>
      <c r="N3867" s="0" t="s">
        <v>7432</v>
      </c>
    </row>
    <row r="3868" customFormat="false" ht="12.8" hidden="false" customHeight="false" outlineLevel="0" collapsed="false">
      <c r="A3868" s="0" t="s">
        <v>14627</v>
      </c>
      <c r="B3868" s="3" t="s">
        <v>14628</v>
      </c>
      <c r="C3868" s="0" t="s">
        <v>5167</v>
      </c>
      <c r="D3868" s="0" t="s">
        <v>7827</v>
      </c>
      <c r="F3868" s="0" t="n">
        <v>315</v>
      </c>
      <c r="J3868" s="0" t="s">
        <v>14629</v>
      </c>
      <c r="L3868" s="0" t="s">
        <v>14630</v>
      </c>
      <c r="N3868" s="0" t="s">
        <v>14631</v>
      </c>
    </row>
    <row r="3869" customFormat="false" ht="12.8" hidden="false" customHeight="false" outlineLevel="0" collapsed="false">
      <c r="A3869" s="0" t="s">
        <v>14632</v>
      </c>
      <c r="B3869" s="3" t="s">
        <v>14633</v>
      </c>
      <c r="C3869" s="0" t="s">
        <v>5167</v>
      </c>
      <c r="D3869" s="0" t="s">
        <v>7827</v>
      </c>
      <c r="F3869" s="0" t="n">
        <v>315</v>
      </c>
      <c r="J3869" s="0" t="s">
        <v>14634</v>
      </c>
      <c r="L3869" s="0" t="s">
        <v>14630</v>
      </c>
      <c r="N3869" s="0" t="s">
        <v>14631</v>
      </c>
    </row>
    <row r="3870" customFormat="false" ht="12.8" hidden="false" customHeight="false" outlineLevel="0" collapsed="false">
      <c r="A3870" s="0" t="s">
        <v>14635</v>
      </c>
      <c r="B3870" s="3" t="s">
        <v>14636</v>
      </c>
      <c r="C3870" s="0" t="s">
        <v>5167</v>
      </c>
      <c r="D3870" s="0" t="s">
        <v>7827</v>
      </c>
      <c r="F3870" s="0" t="n">
        <v>332</v>
      </c>
      <c r="J3870" s="0" t="s">
        <v>14637</v>
      </c>
      <c r="L3870" s="0" t="s">
        <v>3658</v>
      </c>
      <c r="N3870" s="0" t="s">
        <v>3659</v>
      </c>
    </row>
    <row r="3871" customFormat="false" ht="12.8" hidden="false" customHeight="false" outlineLevel="0" collapsed="false">
      <c r="A3871" s="0" t="s">
        <v>14638</v>
      </c>
      <c r="B3871" s="3" t="s">
        <v>14639</v>
      </c>
      <c r="C3871" s="0" t="s">
        <v>5167</v>
      </c>
      <c r="D3871" s="0" t="s">
        <v>7827</v>
      </c>
      <c r="F3871" s="0" t="n">
        <v>332</v>
      </c>
      <c r="J3871" s="0" t="s">
        <v>14640</v>
      </c>
      <c r="L3871" s="0" t="s">
        <v>3658</v>
      </c>
      <c r="N3871" s="0" t="s">
        <v>3659</v>
      </c>
    </row>
    <row r="3872" customFormat="false" ht="12.8" hidden="false" customHeight="false" outlineLevel="0" collapsed="false">
      <c r="A3872" s="0" t="s">
        <v>14641</v>
      </c>
      <c r="B3872" s="3" t="s">
        <v>14642</v>
      </c>
      <c r="C3872" s="0" t="s">
        <v>5167</v>
      </c>
      <c r="D3872" s="0" t="s">
        <v>7827</v>
      </c>
      <c r="F3872" s="0" t="n">
        <v>364</v>
      </c>
      <c r="J3872" s="0" t="s">
        <v>14643</v>
      </c>
      <c r="L3872" s="0" t="s">
        <v>3658</v>
      </c>
      <c r="N3872" s="0" t="s">
        <v>3659</v>
      </c>
    </row>
    <row r="3873" customFormat="false" ht="12.8" hidden="false" customHeight="false" outlineLevel="0" collapsed="false">
      <c r="A3873" s="0" t="s">
        <v>14644</v>
      </c>
      <c r="B3873" s="3" t="s">
        <v>14645</v>
      </c>
      <c r="C3873" s="0" t="s">
        <v>5167</v>
      </c>
      <c r="D3873" s="0" t="s">
        <v>7827</v>
      </c>
      <c r="F3873" s="0" t="n">
        <v>364</v>
      </c>
      <c r="J3873" s="0" t="s">
        <v>14646</v>
      </c>
      <c r="L3873" s="0" t="s">
        <v>3658</v>
      </c>
      <c r="N3873" s="0" t="s">
        <v>3659</v>
      </c>
    </row>
    <row r="3874" customFormat="false" ht="12.8" hidden="false" customHeight="false" outlineLevel="0" collapsed="false">
      <c r="A3874" s="0" t="s">
        <v>14647</v>
      </c>
      <c r="B3874" s="3" t="s">
        <v>14648</v>
      </c>
      <c r="C3874" s="0" t="s">
        <v>5167</v>
      </c>
      <c r="D3874" s="0" t="s">
        <v>7827</v>
      </c>
      <c r="F3874" s="0" t="n">
        <v>431</v>
      </c>
      <c r="J3874" s="0" t="s">
        <v>14649</v>
      </c>
      <c r="L3874" s="0" t="s">
        <v>3658</v>
      </c>
      <c r="N3874" s="0" t="s">
        <v>3659</v>
      </c>
    </row>
    <row r="3875" customFormat="false" ht="12.8" hidden="false" customHeight="false" outlineLevel="0" collapsed="false">
      <c r="A3875" s="0" t="s">
        <v>14650</v>
      </c>
      <c r="B3875" s="3" t="s">
        <v>14651</v>
      </c>
      <c r="C3875" s="0" t="s">
        <v>5167</v>
      </c>
      <c r="D3875" s="0" t="s">
        <v>7827</v>
      </c>
      <c r="F3875" s="0" t="n">
        <v>431</v>
      </c>
      <c r="J3875" s="0" t="s">
        <v>14652</v>
      </c>
      <c r="L3875" s="0" t="s">
        <v>3658</v>
      </c>
      <c r="N3875" s="0" t="s">
        <v>3659</v>
      </c>
    </row>
    <row r="3876" customFormat="false" ht="12.8" hidden="false" customHeight="false" outlineLevel="0" collapsed="false">
      <c r="A3876" s="0" t="s">
        <v>14653</v>
      </c>
      <c r="B3876" s="3" t="s">
        <v>14654</v>
      </c>
      <c r="C3876" s="0" t="s">
        <v>5167</v>
      </c>
      <c r="D3876" s="0" t="s">
        <v>7827</v>
      </c>
      <c r="F3876" s="0" t="n">
        <v>442</v>
      </c>
      <c r="J3876" s="0" t="s">
        <v>14655</v>
      </c>
      <c r="L3876" s="0" t="s">
        <v>14656</v>
      </c>
      <c r="N3876" s="0" t="s">
        <v>14657</v>
      </c>
    </row>
    <row r="3877" customFormat="false" ht="12.8" hidden="false" customHeight="false" outlineLevel="0" collapsed="false">
      <c r="A3877" s="0" t="s">
        <v>14658</v>
      </c>
      <c r="B3877" s="3" t="s">
        <v>14659</v>
      </c>
      <c r="C3877" s="0" t="s">
        <v>5167</v>
      </c>
      <c r="D3877" s="0" t="s">
        <v>7827</v>
      </c>
      <c r="F3877" s="0" t="n">
        <v>442</v>
      </c>
      <c r="J3877" s="0" t="s">
        <v>14660</v>
      </c>
      <c r="L3877" s="0" t="s">
        <v>14656</v>
      </c>
      <c r="N3877" s="0" t="s">
        <v>14657</v>
      </c>
    </row>
    <row r="3878" customFormat="false" ht="12.8" hidden="false" customHeight="false" outlineLevel="0" collapsed="false">
      <c r="A3878" s="0" t="s">
        <v>14661</v>
      </c>
      <c r="B3878" s="3" t="s">
        <v>14662</v>
      </c>
      <c r="C3878" s="0" t="s">
        <v>5167</v>
      </c>
      <c r="D3878" s="0" t="s">
        <v>7827</v>
      </c>
      <c r="F3878" s="0" t="n">
        <v>618</v>
      </c>
      <c r="J3878" s="0" t="s">
        <v>14663</v>
      </c>
      <c r="L3878" s="0" t="s">
        <v>14664</v>
      </c>
      <c r="N3878" s="0" t="s">
        <v>14665</v>
      </c>
    </row>
    <row r="3879" customFormat="false" ht="12.8" hidden="false" customHeight="false" outlineLevel="0" collapsed="false">
      <c r="A3879" s="0" t="s">
        <v>14666</v>
      </c>
      <c r="B3879" s="3" t="s">
        <v>14667</v>
      </c>
      <c r="C3879" s="0" t="s">
        <v>5167</v>
      </c>
      <c r="D3879" s="0" t="s">
        <v>7827</v>
      </c>
      <c r="F3879" s="0" t="n">
        <v>618</v>
      </c>
      <c r="J3879" s="0" t="s">
        <v>14668</v>
      </c>
      <c r="L3879" s="0" t="s">
        <v>14664</v>
      </c>
      <c r="N3879" s="0" t="s">
        <v>14665</v>
      </c>
    </row>
    <row r="3880" customFormat="false" ht="12.8" hidden="false" customHeight="false" outlineLevel="0" collapsed="false">
      <c r="A3880" s="0" t="s">
        <v>14669</v>
      </c>
      <c r="B3880" s="3" t="s">
        <v>14670</v>
      </c>
      <c r="C3880" s="0" t="s">
        <v>5167</v>
      </c>
      <c r="D3880" s="0" t="s">
        <v>7827</v>
      </c>
      <c r="F3880" s="0" t="n">
        <v>802</v>
      </c>
      <c r="J3880" s="0" t="s">
        <v>14671</v>
      </c>
      <c r="L3880" s="0" t="s">
        <v>14672</v>
      </c>
      <c r="N3880" s="0" t="s">
        <v>14673</v>
      </c>
    </row>
    <row r="3881" customFormat="false" ht="12.8" hidden="false" customHeight="false" outlineLevel="0" collapsed="false">
      <c r="A3881" s="0" t="s">
        <v>14674</v>
      </c>
      <c r="B3881" s="3" t="s">
        <v>14675</v>
      </c>
      <c r="C3881" s="0" t="s">
        <v>5167</v>
      </c>
      <c r="D3881" s="0" t="s">
        <v>7827</v>
      </c>
      <c r="F3881" s="0" t="n">
        <v>802</v>
      </c>
      <c r="J3881" s="0" t="s">
        <v>14676</v>
      </c>
      <c r="L3881" s="0" t="s">
        <v>14672</v>
      </c>
      <c r="N3881" s="0" t="s">
        <v>14673</v>
      </c>
    </row>
    <row r="3882" customFormat="false" ht="12.8" hidden="false" customHeight="false" outlineLevel="0" collapsed="false">
      <c r="A3882" s="0" t="s">
        <v>14677</v>
      </c>
      <c r="B3882" s="3" t="s">
        <v>14678</v>
      </c>
      <c r="C3882" s="0" t="s">
        <v>7860</v>
      </c>
      <c r="D3882" s="0" t="s">
        <v>7827</v>
      </c>
      <c r="F3882" s="0" t="n">
        <v>332</v>
      </c>
      <c r="J3882" s="0" t="s">
        <v>14679</v>
      </c>
      <c r="L3882" s="0" t="s">
        <v>3658</v>
      </c>
      <c r="N3882" s="0" t="s">
        <v>3659</v>
      </c>
    </row>
    <row r="3883" customFormat="false" ht="12.8" hidden="false" customHeight="false" outlineLevel="0" collapsed="false">
      <c r="A3883" s="0" t="s">
        <v>14680</v>
      </c>
      <c r="B3883" s="3" t="s">
        <v>14681</v>
      </c>
      <c r="C3883" s="0" t="s">
        <v>7860</v>
      </c>
      <c r="D3883" s="0" t="s">
        <v>7827</v>
      </c>
      <c r="F3883" s="0" t="n">
        <v>332</v>
      </c>
      <c r="J3883" s="0" t="s">
        <v>14682</v>
      </c>
      <c r="L3883" s="0" t="s">
        <v>3658</v>
      </c>
      <c r="N3883" s="0" t="s">
        <v>3659</v>
      </c>
    </row>
    <row r="3884" customFormat="false" ht="12.8" hidden="false" customHeight="false" outlineLevel="0" collapsed="false">
      <c r="A3884" s="0" t="s">
        <v>14683</v>
      </c>
      <c r="B3884" s="3" t="s">
        <v>14684</v>
      </c>
      <c r="C3884" s="0" t="s">
        <v>5167</v>
      </c>
      <c r="D3884" s="0" t="s">
        <v>7827</v>
      </c>
      <c r="F3884" s="0" t="n">
        <v>937</v>
      </c>
      <c r="J3884" s="0" t="s">
        <v>14685</v>
      </c>
      <c r="L3884" s="0" t="s">
        <v>2235</v>
      </c>
      <c r="N3884" s="0" t="s">
        <v>2236</v>
      </c>
    </row>
    <row r="3885" customFormat="false" ht="12.8" hidden="false" customHeight="false" outlineLevel="0" collapsed="false">
      <c r="A3885" s="0" t="s">
        <v>14686</v>
      </c>
      <c r="B3885" s="3" t="s">
        <v>14687</v>
      </c>
      <c r="C3885" s="0" t="s">
        <v>5167</v>
      </c>
      <c r="D3885" s="0" t="s">
        <v>7827</v>
      </c>
      <c r="F3885" s="0" t="n">
        <v>937</v>
      </c>
      <c r="J3885" s="0" t="s">
        <v>14688</v>
      </c>
      <c r="L3885" s="0" t="s">
        <v>2235</v>
      </c>
      <c r="N3885" s="0" t="s">
        <v>2236</v>
      </c>
    </row>
    <row r="3886" customFormat="false" ht="12.8" hidden="false" customHeight="false" outlineLevel="0" collapsed="false">
      <c r="A3886" s="0" t="s">
        <v>14689</v>
      </c>
      <c r="B3886" s="3" t="s">
        <v>14690</v>
      </c>
      <c r="C3886" s="0" t="s">
        <v>7860</v>
      </c>
      <c r="D3886" s="0" t="s">
        <v>7827</v>
      </c>
      <c r="F3886" s="0" t="n">
        <v>552</v>
      </c>
      <c r="J3886" s="0" t="s">
        <v>14691</v>
      </c>
      <c r="L3886" s="0" t="s">
        <v>3663</v>
      </c>
      <c r="N3886" s="0" t="s">
        <v>3664</v>
      </c>
    </row>
    <row r="3887" customFormat="false" ht="12.8" hidden="false" customHeight="false" outlineLevel="0" collapsed="false">
      <c r="A3887" s="0" t="s">
        <v>14692</v>
      </c>
      <c r="B3887" s="3" t="s">
        <v>14693</v>
      </c>
      <c r="C3887" s="0" t="s">
        <v>7860</v>
      </c>
      <c r="D3887" s="0" t="s">
        <v>7827</v>
      </c>
      <c r="F3887" s="0" t="n">
        <v>552</v>
      </c>
      <c r="J3887" s="0" t="s">
        <v>14694</v>
      </c>
      <c r="L3887" s="0" t="s">
        <v>3663</v>
      </c>
      <c r="N3887" s="0" t="s">
        <v>3664</v>
      </c>
    </row>
    <row r="3888" customFormat="false" ht="12.8" hidden="false" customHeight="false" outlineLevel="0" collapsed="false">
      <c r="A3888" s="0" t="s">
        <v>14695</v>
      </c>
      <c r="B3888" s="3" t="s">
        <v>14696</v>
      </c>
      <c r="C3888" s="0" t="s">
        <v>5167</v>
      </c>
      <c r="D3888" s="0" t="s">
        <v>7827</v>
      </c>
      <c r="F3888" s="0" t="n">
        <v>1039</v>
      </c>
      <c r="J3888" s="0" t="s">
        <v>14697</v>
      </c>
      <c r="L3888" s="0" t="s">
        <v>5149</v>
      </c>
      <c r="N3888" s="0" t="s">
        <v>5150</v>
      </c>
    </row>
    <row r="3889" customFormat="false" ht="12.8" hidden="false" customHeight="false" outlineLevel="0" collapsed="false">
      <c r="A3889" s="0" t="s">
        <v>14698</v>
      </c>
      <c r="B3889" s="3" t="s">
        <v>14699</v>
      </c>
      <c r="C3889" s="0" t="s">
        <v>5167</v>
      </c>
      <c r="D3889" s="0" t="s">
        <v>7827</v>
      </c>
      <c r="F3889" s="0" t="n">
        <v>1039</v>
      </c>
      <c r="J3889" s="0" t="s">
        <v>14700</v>
      </c>
      <c r="L3889" s="0" t="s">
        <v>5149</v>
      </c>
      <c r="N3889" s="0" t="s">
        <v>5150</v>
      </c>
    </row>
    <row r="3890" customFormat="false" ht="12.8" hidden="false" customHeight="false" outlineLevel="0" collapsed="false">
      <c r="A3890" s="0" t="s">
        <v>14701</v>
      </c>
      <c r="B3890" s="3" t="s">
        <v>14702</v>
      </c>
      <c r="C3890" s="0" t="s">
        <v>7860</v>
      </c>
      <c r="D3890" s="0" t="s">
        <v>7827</v>
      </c>
      <c r="F3890" s="0" t="n">
        <v>1708</v>
      </c>
      <c r="J3890" s="0" t="s">
        <v>14703</v>
      </c>
      <c r="L3890" s="0" t="s">
        <v>14704</v>
      </c>
      <c r="N3890" s="0" t="s">
        <v>14705</v>
      </c>
    </row>
    <row r="3891" customFormat="false" ht="12.8" hidden="false" customHeight="false" outlineLevel="0" collapsed="false">
      <c r="A3891" s="0" t="s">
        <v>14706</v>
      </c>
      <c r="B3891" s="3" t="s">
        <v>14707</v>
      </c>
      <c r="C3891" s="0" t="s">
        <v>7860</v>
      </c>
      <c r="D3891" s="0" t="s">
        <v>7827</v>
      </c>
      <c r="F3891" s="0" t="n">
        <v>1708</v>
      </c>
      <c r="J3891" s="0" t="s">
        <v>14708</v>
      </c>
      <c r="L3891" s="0" t="s">
        <v>14704</v>
      </c>
      <c r="N3891" s="0" t="s">
        <v>14705</v>
      </c>
    </row>
    <row r="3892" customFormat="false" ht="12.8" hidden="false" customHeight="false" outlineLevel="0" collapsed="false">
      <c r="A3892" s="0" t="s">
        <v>14709</v>
      </c>
      <c r="B3892" s="3" t="s">
        <v>14710</v>
      </c>
      <c r="C3892" s="0" t="s">
        <v>7860</v>
      </c>
      <c r="D3892" s="0" t="s">
        <v>7827</v>
      </c>
      <c r="F3892" s="0" t="n">
        <v>1354</v>
      </c>
      <c r="J3892" s="0" t="s">
        <v>14711</v>
      </c>
      <c r="L3892" s="0" t="s">
        <v>14704</v>
      </c>
      <c r="N3892" s="0" t="s">
        <v>14705</v>
      </c>
    </row>
    <row r="3893" customFormat="false" ht="12.8" hidden="false" customHeight="false" outlineLevel="0" collapsed="false">
      <c r="A3893" s="0" t="s">
        <v>14712</v>
      </c>
      <c r="B3893" s="3" t="s">
        <v>14713</v>
      </c>
      <c r="C3893" s="0" t="s">
        <v>7860</v>
      </c>
      <c r="D3893" s="0" t="s">
        <v>7827</v>
      </c>
      <c r="F3893" s="0" t="n">
        <v>1354</v>
      </c>
      <c r="J3893" s="0" t="s">
        <v>14714</v>
      </c>
      <c r="L3893" s="0" t="s">
        <v>14704</v>
      </c>
      <c r="N3893" s="0" t="s">
        <v>14705</v>
      </c>
    </row>
    <row r="3894" customFormat="false" ht="12.8" hidden="false" customHeight="false" outlineLevel="0" collapsed="false">
      <c r="A3894" s="0" t="s">
        <v>14715</v>
      </c>
      <c r="B3894" s="3" t="s">
        <v>14716</v>
      </c>
      <c r="C3894" s="0" t="s">
        <v>7860</v>
      </c>
      <c r="D3894" s="0" t="s">
        <v>7827</v>
      </c>
      <c r="F3894" s="0" t="n">
        <v>468</v>
      </c>
      <c r="J3894" s="0" t="s">
        <v>14717</v>
      </c>
      <c r="L3894" s="0" t="s">
        <v>14672</v>
      </c>
      <c r="N3894" s="0" t="s">
        <v>14673</v>
      </c>
    </row>
    <row r="3895" customFormat="false" ht="12.8" hidden="false" customHeight="false" outlineLevel="0" collapsed="false">
      <c r="A3895" s="0" t="s">
        <v>14718</v>
      </c>
      <c r="B3895" s="3" t="s">
        <v>14719</v>
      </c>
      <c r="C3895" s="0" t="s">
        <v>7860</v>
      </c>
      <c r="D3895" s="0" t="s">
        <v>7827</v>
      </c>
      <c r="F3895" s="0" t="n">
        <v>468</v>
      </c>
      <c r="J3895" s="0" t="s">
        <v>14720</v>
      </c>
      <c r="L3895" s="0" t="s">
        <v>14672</v>
      </c>
      <c r="N3895" s="0" t="s">
        <v>14673</v>
      </c>
    </row>
    <row r="3896" customFormat="false" ht="12.8" hidden="false" customHeight="false" outlineLevel="0" collapsed="false">
      <c r="A3896" s="0" t="s">
        <v>14721</v>
      </c>
      <c r="B3896" s="3" t="s">
        <v>14722</v>
      </c>
      <c r="D3896" s="0" t="s">
        <v>7827</v>
      </c>
      <c r="F3896" s="0" t="n">
        <v>1174</v>
      </c>
      <c r="J3896" s="0" t="s">
        <v>14723</v>
      </c>
      <c r="L3896" s="0" t="s">
        <v>14724</v>
      </c>
      <c r="N3896" s="0" t="s">
        <v>14725</v>
      </c>
    </row>
    <row r="3897" customFormat="false" ht="12.8" hidden="false" customHeight="false" outlineLevel="0" collapsed="false">
      <c r="A3897" s="0" t="s">
        <v>14726</v>
      </c>
      <c r="B3897" s="3" t="s">
        <v>14727</v>
      </c>
      <c r="C3897" s="0" t="s">
        <v>5167</v>
      </c>
      <c r="D3897" s="0" t="s">
        <v>7827</v>
      </c>
      <c r="F3897" s="0" t="n">
        <v>806</v>
      </c>
      <c r="J3897" s="0" t="s">
        <v>14728</v>
      </c>
      <c r="L3897" s="0" t="s">
        <v>14729</v>
      </c>
      <c r="N3897" s="0" t="s">
        <v>14730</v>
      </c>
    </row>
    <row r="3898" customFormat="false" ht="12.8" hidden="false" customHeight="false" outlineLevel="0" collapsed="false">
      <c r="A3898" s="0" t="s">
        <v>14731</v>
      </c>
      <c r="B3898" s="3" t="s">
        <v>14732</v>
      </c>
      <c r="C3898" s="0" t="s">
        <v>5167</v>
      </c>
      <c r="D3898" s="0" t="s">
        <v>7827</v>
      </c>
      <c r="F3898" s="0" t="n">
        <v>806</v>
      </c>
      <c r="J3898" s="0" t="s">
        <v>14733</v>
      </c>
      <c r="L3898" s="0" t="s">
        <v>14729</v>
      </c>
      <c r="N3898" s="0" t="s">
        <v>14730</v>
      </c>
    </row>
    <row r="3899" customFormat="false" ht="12.8" hidden="false" customHeight="false" outlineLevel="0" collapsed="false">
      <c r="A3899" s="0" t="s">
        <v>14734</v>
      </c>
      <c r="B3899" s="3" t="s">
        <v>14735</v>
      </c>
      <c r="C3899" s="0" t="s">
        <v>5167</v>
      </c>
      <c r="D3899" s="0" t="s">
        <v>7827</v>
      </c>
      <c r="F3899" s="0" t="n">
        <v>1141</v>
      </c>
      <c r="J3899" s="0" t="s">
        <v>14736</v>
      </c>
      <c r="L3899" s="0" t="s">
        <v>14737</v>
      </c>
      <c r="N3899" s="0" t="s">
        <v>14738</v>
      </c>
    </row>
    <row r="3900" customFormat="false" ht="12.8" hidden="false" customHeight="false" outlineLevel="0" collapsed="false">
      <c r="A3900" s="0" t="s">
        <v>14739</v>
      </c>
      <c r="B3900" s="3" t="s">
        <v>14740</v>
      </c>
      <c r="C3900" s="0" t="s">
        <v>5167</v>
      </c>
      <c r="D3900" s="0" t="s">
        <v>7827</v>
      </c>
      <c r="F3900" s="0" t="n">
        <v>1141</v>
      </c>
      <c r="J3900" s="0" t="s">
        <v>14741</v>
      </c>
      <c r="L3900" s="0" t="s">
        <v>14737</v>
      </c>
      <c r="N3900" s="0" t="s">
        <v>14738</v>
      </c>
    </row>
    <row r="3901" customFormat="false" ht="12.8" hidden="false" customHeight="false" outlineLevel="0" collapsed="false">
      <c r="A3901" s="0" t="s">
        <v>14742</v>
      </c>
      <c r="B3901" s="3" t="s">
        <v>14743</v>
      </c>
      <c r="C3901" s="0" t="s">
        <v>5167</v>
      </c>
      <c r="D3901" s="0" t="s">
        <v>7827</v>
      </c>
      <c r="F3901" s="0" t="n">
        <v>1244</v>
      </c>
      <c r="J3901" s="0" t="s">
        <v>14744</v>
      </c>
      <c r="L3901" s="0" t="s">
        <v>14745</v>
      </c>
      <c r="N3901" s="0" t="s">
        <v>14746</v>
      </c>
    </row>
    <row r="3902" customFormat="false" ht="12.8" hidden="false" customHeight="false" outlineLevel="0" collapsed="false">
      <c r="A3902" s="0" t="s">
        <v>14747</v>
      </c>
      <c r="B3902" s="3" t="s">
        <v>14748</v>
      </c>
      <c r="C3902" s="0" t="s">
        <v>5167</v>
      </c>
      <c r="D3902" s="0" t="s">
        <v>7827</v>
      </c>
      <c r="F3902" s="0" t="n">
        <v>1244</v>
      </c>
      <c r="J3902" s="0" t="s">
        <v>14749</v>
      </c>
      <c r="L3902" s="0" t="s">
        <v>14745</v>
      </c>
      <c r="N3902" s="0" t="s">
        <v>14746</v>
      </c>
    </row>
    <row r="3903" customFormat="false" ht="12.8" hidden="false" customHeight="false" outlineLevel="0" collapsed="false">
      <c r="A3903" s="0" t="s">
        <v>14750</v>
      </c>
      <c r="B3903" s="3" t="s">
        <v>14751</v>
      </c>
      <c r="C3903" s="0" t="s">
        <v>5167</v>
      </c>
      <c r="D3903" s="0" t="s">
        <v>7827</v>
      </c>
      <c r="F3903" s="0" t="n">
        <v>1309</v>
      </c>
      <c r="J3903" s="0" t="s">
        <v>14752</v>
      </c>
      <c r="L3903" s="0" t="s">
        <v>14745</v>
      </c>
      <c r="N3903" s="0" t="s">
        <v>14746</v>
      </c>
    </row>
    <row r="3904" customFormat="false" ht="12.8" hidden="false" customHeight="false" outlineLevel="0" collapsed="false">
      <c r="A3904" s="0" t="s">
        <v>14753</v>
      </c>
      <c r="B3904" s="3" t="s">
        <v>14754</v>
      </c>
      <c r="C3904" s="0" t="s">
        <v>5167</v>
      </c>
      <c r="D3904" s="0" t="s">
        <v>7827</v>
      </c>
      <c r="F3904" s="0" t="n">
        <v>1309</v>
      </c>
      <c r="J3904" s="0" t="s">
        <v>14755</v>
      </c>
      <c r="L3904" s="0" t="s">
        <v>14745</v>
      </c>
      <c r="N3904" s="0" t="s">
        <v>14746</v>
      </c>
    </row>
    <row r="3905" customFormat="false" ht="12.8" hidden="false" customHeight="false" outlineLevel="0" collapsed="false">
      <c r="A3905" s="0" t="s">
        <v>14756</v>
      </c>
      <c r="B3905" s="3" t="s">
        <v>14757</v>
      </c>
      <c r="C3905" s="0" t="s">
        <v>7860</v>
      </c>
      <c r="D3905" s="0" t="s">
        <v>7827</v>
      </c>
      <c r="F3905" s="0" t="n">
        <v>1197</v>
      </c>
      <c r="J3905" s="0" t="s">
        <v>14758</v>
      </c>
      <c r="L3905" s="0" t="s">
        <v>14737</v>
      </c>
      <c r="N3905" s="0" t="s">
        <v>14738</v>
      </c>
    </row>
    <row r="3906" customFormat="false" ht="12.8" hidden="false" customHeight="false" outlineLevel="0" collapsed="false">
      <c r="A3906" s="0" t="s">
        <v>14759</v>
      </c>
      <c r="B3906" s="3" t="s">
        <v>14760</v>
      </c>
      <c r="C3906" s="0" t="s">
        <v>5167</v>
      </c>
      <c r="D3906" s="0" t="s">
        <v>7827</v>
      </c>
      <c r="F3906" s="0" t="n">
        <v>1121</v>
      </c>
      <c r="J3906" s="0" t="s">
        <v>14761</v>
      </c>
      <c r="L3906" s="0" t="s">
        <v>14762</v>
      </c>
      <c r="N3906" s="0" t="s">
        <v>14763</v>
      </c>
    </row>
    <row r="3907" customFormat="false" ht="12.8" hidden="false" customHeight="false" outlineLevel="0" collapsed="false">
      <c r="A3907" s="0" t="s">
        <v>14764</v>
      </c>
      <c r="B3907" s="3" t="s">
        <v>14765</v>
      </c>
      <c r="C3907" s="0" t="s">
        <v>5167</v>
      </c>
      <c r="D3907" s="0" t="s">
        <v>7827</v>
      </c>
      <c r="F3907" s="0" t="n">
        <v>1121</v>
      </c>
      <c r="J3907" s="0" t="s">
        <v>14766</v>
      </c>
      <c r="L3907" s="0" t="s">
        <v>14762</v>
      </c>
      <c r="N3907" s="0" t="s">
        <v>14763</v>
      </c>
    </row>
    <row r="3908" customFormat="false" ht="12.8" hidden="false" customHeight="false" outlineLevel="0" collapsed="false">
      <c r="A3908" s="0" t="s">
        <v>14767</v>
      </c>
      <c r="B3908" s="3" t="s">
        <v>14768</v>
      </c>
      <c r="C3908" s="0" t="s">
        <v>5167</v>
      </c>
      <c r="D3908" s="0" t="s">
        <v>7827</v>
      </c>
      <c r="F3908" s="0" t="n">
        <v>1941</v>
      </c>
      <c r="J3908" s="0" t="s">
        <v>14769</v>
      </c>
      <c r="L3908" s="0" t="s">
        <v>14770</v>
      </c>
      <c r="N3908" s="0" t="s">
        <v>14771</v>
      </c>
    </row>
    <row r="3909" customFormat="false" ht="12.8" hidden="false" customHeight="false" outlineLevel="0" collapsed="false">
      <c r="A3909" s="0" t="s">
        <v>14772</v>
      </c>
      <c r="B3909" s="3" t="s">
        <v>14773</v>
      </c>
      <c r="C3909" s="0" t="s">
        <v>5167</v>
      </c>
      <c r="D3909" s="0" t="s">
        <v>7827</v>
      </c>
      <c r="F3909" s="0" t="n">
        <v>1941</v>
      </c>
      <c r="J3909" s="0" t="s">
        <v>14774</v>
      </c>
      <c r="L3909" s="0" t="s">
        <v>14770</v>
      </c>
      <c r="N3909" s="0" t="s">
        <v>14771</v>
      </c>
    </row>
    <row r="3910" customFormat="false" ht="12.8" hidden="false" customHeight="false" outlineLevel="0" collapsed="false">
      <c r="A3910" s="0" t="s">
        <v>14775</v>
      </c>
      <c r="B3910" s="3" t="s">
        <v>14776</v>
      </c>
      <c r="C3910" s="0" t="s">
        <v>5167</v>
      </c>
      <c r="D3910" s="0" t="s">
        <v>7827</v>
      </c>
      <c r="F3910" s="0" t="n">
        <v>1684</v>
      </c>
      <c r="J3910" s="0" t="s">
        <v>14777</v>
      </c>
      <c r="L3910" s="0" t="s">
        <v>14770</v>
      </c>
      <c r="N3910" s="0" t="s">
        <v>14771</v>
      </c>
    </row>
    <row r="3911" customFormat="false" ht="12.8" hidden="false" customHeight="false" outlineLevel="0" collapsed="false">
      <c r="A3911" s="0" t="s">
        <v>14778</v>
      </c>
      <c r="B3911" s="3" t="s">
        <v>14779</v>
      </c>
      <c r="C3911" s="0" t="s">
        <v>5167</v>
      </c>
      <c r="D3911" s="0" t="s">
        <v>7827</v>
      </c>
      <c r="F3911" s="0" t="n">
        <v>1684</v>
      </c>
      <c r="J3911" s="0" t="s">
        <v>14780</v>
      </c>
      <c r="L3911" s="0" t="s">
        <v>14770</v>
      </c>
      <c r="N3911" s="0" t="s">
        <v>14771</v>
      </c>
    </row>
    <row r="3912" customFormat="false" ht="12.8" hidden="false" customHeight="false" outlineLevel="0" collapsed="false">
      <c r="A3912" s="0" t="s">
        <v>14781</v>
      </c>
      <c r="B3912" s="3" t="s">
        <v>14782</v>
      </c>
      <c r="C3912" s="0" t="s">
        <v>7860</v>
      </c>
      <c r="D3912" s="0" t="s">
        <v>7827</v>
      </c>
      <c r="F3912" s="0" t="n">
        <v>1438</v>
      </c>
      <c r="J3912" s="0" t="s">
        <v>14783</v>
      </c>
      <c r="L3912" s="0" t="s">
        <v>14784</v>
      </c>
      <c r="N3912" s="0" t="s">
        <v>14785</v>
      </c>
    </row>
    <row r="3913" customFormat="false" ht="12.8" hidden="false" customHeight="false" outlineLevel="0" collapsed="false">
      <c r="A3913" s="0" t="s">
        <v>14786</v>
      </c>
      <c r="B3913" s="3" t="s">
        <v>14787</v>
      </c>
      <c r="C3913" s="0" t="s">
        <v>7860</v>
      </c>
      <c r="D3913" s="0" t="s">
        <v>7827</v>
      </c>
      <c r="F3913" s="0" t="n">
        <v>1438</v>
      </c>
      <c r="J3913" s="0" t="s">
        <v>14788</v>
      </c>
      <c r="L3913" s="0" t="s">
        <v>14784</v>
      </c>
      <c r="N3913" s="0" t="s">
        <v>14785</v>
      </c>
    </row>
    <row r="3914" customFormat="false" ht="12.8" hidden="false" customHeight="false" outlineLevel="0" collapsed="false">
      <c r="A3914" s="0" t="s">
        <v>14789</v>
      </c>
      <c r="B3914" s="3" t="s">
        <v>14790</v>
      </c>
      <c r="C3914" s="0" t="s">
        <v>7860</v>
      </c>
      <c r="D3914" s="0" t="s">
        <v>7827</v>
      </c>
      <c r="F3914" s="0" t="n">
        <v>1133</v>
      </c>
      <c r="J3914" s="0" t="s">
        <v>14791</v>
      </c>
      <c r="L3914" s="0" t="s">
        <v>14792</v>
      </c>
      <c r="N3914" s="0" t="s">
        <v>14793</v>
      </c>
    </row>
    <row r="3915" customFormat="false" ht="12.8" hidden="false" customHeight="false" outlineLevel="0" collapsed="false">
      <c r="A3915" s="0" t="s">
        <v>14794</v>
      </c>
      <c r="B3915" s="3" t="s">
        <v>14795</v>
      </c>
      <c r="C3915" s="0" t="s">
        <v>7860</v>
      </c>
      <c r="D3915" s="0" t="s">
        <v>7827</v>
      </c>
      <c r="F3915" s="0" t="n">
        <v>1133</v>
      </c>
      <c r="J3915" s="0" t="s">
        <v>14796</v>
      </c>
      <c r="L3915" s="0" t="s">
        <v>14792</v>
      </c>
      <c r="N3915" s="0" t="s">
        <v>14793</v>
      </c>
    </row>
    <row r="3916" customFormat="false" ht="12.8" hidden="false" customHeight="false" outlineLevel="0" collapsed="false">
      <c r="A3916" s="0" t="s">
        <v>14797</v>
      </c>
      <c r="B3916" s="3" t="s">
        <v>14798</v>
      </c>
      <c r="C3916" s="0" t="s">
        <v>5167</v>
      </c>
      <c r="D3916" s="0" t="s">
        <v>7827</v>
      </c>
      <c r="F3916" s="0" t="n">
        <v>2627</v>
      </c>
      <c r="J3916" s="0" t="s">
        <v>14799</v>
      </c>
      <c r="L3916" s="0" t="s">
        <v>14792</v>
      </c>
      <c r="N3916" s="0" t="s">
        <v>14793</v>
      </c>
    </row>
    <row r="3917" customFormat="false" ht="12.8" hidden="false" customHeight="false" outlineLevel="0" collapsed="false">
      <c r="A3917" s="0" t="s">
        <v>14800</v>
      </c>
      <c r="B3917" s="3" t="s">
        <v>14801</v>
      </c>
      <c r="C3917" s="0" t="s">
        <v>5167</v>
      </c>
      <c r="D3917" s="0" t="s">
        <v>7827</v>
      </c>
      <c r="F3917" s="0" t="n">
        <v>2627</v>
      </c>
      <c r="J3917" s="0" t="s">
        <v>14802</v>
      </c>
      <c r="L3917" s="0" t="s">
        <v>14792</v>
      </c>
      <c r="N3917" s="0" t="s">
        <v>14793</v>
      </c>
    </row>
    <row r="3918" customFormat="false" ht="12.8" hidden="false" customHeight="false" outlineLevel="0" collapsed="false">
      <c r="A3918" s="0" t="s">
        <v>14803</v>
      </c>
      <c r="B3918" s="3" t="s">
        <v>14804</v>
      </c>
      <c r="C3918" s="0" t="s">
        <v>5167</v>
      </c>
      <c r="D3918" s="0" t="s">
        <v>7827</v>
      </c>
      <c r="F3918" s="0" t="n">
        <v>409</v>
      </c>
      <c r="J3918" s="0" t="s">
        <v>14805</v>
      </c>
      <c r="L3918" s="0" t="s">
        <v>2843</v>
      </c>
      <c r="N3918" s="0" t="s">
        <v>2844</v>
      </c>
    </row>
    <row r="3919" customFormat="false" ht="12.8" hidden="false" customHeight="false" outlineLevel="0" collapsed="false">
      <c r="A3919" s="0" t="s">
        <v>14806</v>
      </c>
      <c r="B3919" s="3" t="s">
        <v>14807</v>
      </c>
      <c r="C3919" s="0" t="s">
        <v>5167</v>
      </c>
      <c r="D3919" s="0" t="s">
        <v>7827</v>
      </c>
      <c r="F3919" s="0" t="n">
        <v>409</v>
      </c>
      <c r="J3919" s="0" t="s">
        <v>14808</v>
      </c>
      <c r="L3919" s="0" t="s">
        <v>2843</v>
      </c>
      <c r="N3919" s="0" t="s">
        <v>2844</v>
      </c>
    </row>
    <row r="3920" customFormat="false" ht="12.8" hidden="false" customHeight="false" outlineLevel="0" collapsed="false">
      <c r="A3920" s="0" t="s">
        <v>14809</v>
      </c>
      <c r="B3920" s="3" t="s">
        <v>14810</v>
      </c>
      <c r="C3920" s="0" t="s">
        <v>5167</v>
      </c>
      <c r="D3920" s="0" t="s">
        <v>7827</v>
      </c>
      <c r="F3920" s="0" t="n">
        <v>495</v>
      </c>
      <c r="J3920" s="0" t="s">
        <v>14811</v>
      </c>
      <c r="L3920" s="0" t="s">
        <v>14812</v>
      </c>
      <c r="N3920" s="0" t="s">
        <v>14813</v>
      </c>
    </row>
    <row r="3921" customFormat="false" ht="12.8" hidden="false" customHeight="false" outlineLevel="0" collapsed="false">
      <c r="A3921" s="0" t="s">
        <v>14814</v>
      </c>
      <c r="B3921" s="3" t="s">
        <v>14815</v>
      </c>
      <c r="C3921" s="0" t="s">
        <v>5167</v>
      </c>
      <c r="D3921" s="0" t="s">
        <v>7827</v>
      </c>
      <c r="F3921" s="0" t="n">
        <v>495</v>
      </c>
      <c r="J3921" s="0" t="s">
        <v>14816</v>
      </c>
      <c r="L3921" s="0" t="s">
        <v>14812</v>
      </c>
      <c r="N3921" s="0" t="s">
        <v>14813</v>
      </c>
    </row>
    <row r="3922" customFormat="false" ht="12.8" hidden="false" customHeight="false" outlineLevel="0" collapsed="false">
      <c r="A3922" s="0" t="s">
        <v>14817</v>
      </c>
      <c r="B3922" s="3" t="s">
        <v>14818</v>
      </c>
      <c r="D3922" s="0" t="s">
        <v>7827</v>
      </c>
      <c r="F3922" s="0" t="n">
        <v>589</v>
      </c>
      <c r="J3922" s="0" t="s">
        <v>14819</v>
      </c>
      <c r="L3922" s="0" t="s">
        <v>14820</v>
      </c>
      <c r="N3922" s="0" t="s">
        <v>14821</v>
      </c>
    </row>
    <row r="3923" customFormat="false" ht="12.8" hidden="false" customHeight="false" outlineLevel="0" collapsed="false">
      <c r="A3923" s="0" t="s">
        <v>14822</v>
      </c>
      <c r="B3923" s="3" t="s">
        <v>14823</v>
      </c>
      <c r="D3923" s="0" t="s">
        <v>7827</v>
      </c>
      <c r="F3923" s="0" t="n">
        <v>589</v>
      </c>
      <c r="J3923" s="0" t="s">
        <v>14824</v>
      </c>
      <c r="L3923" s="0" t="s">
        <v>14820</v>
      </c>
      <c r="N3923" s="0" t="s">
        <v>14821</v>
      </c>
    </row>
    <row r="3924" customFormat="false" ht="12.8" hidden="false" customHeight="false" outlineLevel="0" collapsed="false">
      <c r="A3924" s="0" t="s">
        <v>14825</v>
      </c>
      <c r="B3924" s="3" t="s">
        <v>14826</v>
      </c>
      <c r="D3924" s="0" t="s">
        <v>7827</v>
      </c>
      <c r="F3924" s="0" t="n">
        <v>814</v>
      </c>
      <c r="J3924" s="0" t="s">
        <v>14827</v>
      </c>
      <c r="L3924" s="0" t="s">
        <v>14828</v>
      </c>
      <c r="N3924" s="0" t="s">
        <v>14829</v>
      </c>
    </row>
    <row r="3925" customFormat="false" ht="12.8" hidden="false" customHeight="false" outlineLevel="0" collapsed="false">
      <c r="A3925" s="0" t="s">
        <v>14830</v>
      </c>
      <c r="B3925" s="3" t="s">
        <v>14831</v>
      </c>
      <c r="D3925" s="0" t="s">
        <v>7827</v>
      </c>
      <c r="F3925" s="0" t="n">
        <v>814</v>
      </c>
      <c r="J3925" s="0" t="s">
        <v>14832</v>
      </c>
      <c r="L3925" s="0" t="s">
        <v>14828</v>
      </c>
      <c r="N3925" s="0" t="s">
        <v>14829</v>
      </c>
    </row>
    <row r="3926" customFormat="false" ht="12.8" hidden="false" customHeight="false" outlineLevel="0" collapsed="false">
      <c r="A3926" s="0" t="s">
        <v>14833</v>
      </c>
      <c r="B3926" s="3" t="s">
        <v>14834</v>
      </c>
      <c r="D3926" s="0" t="s">
        <v>7827</v>
      </c>
      <c r="F3926" s="0" t="n">
        <v>814</v>
      </c>
      <c r="J3926" s="0" t="s">
        <v>14835</v>
      </c>
      <c r="L3926" s="0" t="s">
        <v>14828</v>
      </c>
      <c r="N3926" s="0" t="s">
        <v>14829</v>
      </c>
    </row>
    <row r="3927" customFormat="false" ht="12.8" hidden="false" customHeight="false" outlineLevel="0" collapsed="false">
      <c r="A3927" s="0" t="s">
        <v>14836</v>
      </c>
      <c r="B3927" s="3" t="s">
        <v>14837</v>
      </c>
      <c r="D3927" s="0" t="s">
        <v>7827</v>
      </c>
      <c r="F3927" s="0" t="n">
        <v>814</v>
      </c>
      <c r="J3927" s="0" t="s">
        <v>14838</v>
      </c>
      <c r="L3927" s="0" t="s">
        <v>14828</v>
      </c>
      <c r="N3927" s="0" t="s">
        <v>14829</v>
      </c>
    </row>
    <row r="3928" customFormat="false" ht="12.8" hidden="false" customHeight="false" outlineLevel="0" collapsed="false">
      <c r="A3928" s="0" t="s">
        <v>14839</v>
      </c>
      <c r="B3928" s="3" t="s">
        <v>14840</v>
      </c>
      <c r="D3928" s="0" t="s">
        <v>7827</v>
      </c>
      <c r="F3928" s="0" t="n">
        <v>741</v>
      </c>
      <c r="J3928" s="0" t="s">
        <v>14841</v>
      </c>
      <c r="L3928" s="0" t="s">
        <v>2180</v>
      </c>
      <c r="N3928" s="0" t="s">
        <v>2181</v>
      </c>
    </row>
    <row r="3929" customFormat="false" ht="12.8" hidden="false" customHeight="false" outlineLevel="0" collapsed="false">
      <c r="A3929" s="0" t="s">
        <v>14842</v>
      </c>
      <c r="B3929" s="3" t="s">
        <v>14843</v>
      </c>
      <c r="C3929" s="0" t="s">
        <v>5167</v>
      </c>
      <c r="D3929" s="0" t="s">
        <v>7827</v>
      </c>
      <c r="F3929" s="0" t="n">
        <v>642</v>
      </c>
      <c r="J3929" s="0" t="s">
        <v>14844</v>
      </c>
      <c r="L3929" s="0" t="s">
        <v>2180</v>
      </c>
      <c r="N3929" s="0" t="s">
        <v>2181</v>
      </c>
    </row>
    <row r="3930" customFormat="false" ht="12.8" hidden="false" customHeight="false" outlineLevel="0" collapsed="false">
      <c r="A3930" s="0" t="s">
        <v>14845</v>
      </c>
      <c r="B3930" s="3" t="s">
        <v>14846</v>
      </c>
      <c r="C3930" s="0" t="s">
        <v>5167</v>
      </c>
      <c r="D3930" s="0" t="s">
        <v>7827</v>
      </c>
      <c r="F3930" s="0" t="n">
        <v>642</v>
      </c>
      <c r="J3930" s="0" t="s">
        <v>14847</v>
      </c>
      <c r="L3930" s="0" t="s">
        <v>2180</v>
      </c>
      <c r="N3930" s="0" t="s">
        <v>2181</v>
      </c>
    </row>
    <row r="3931" customFormat="false" ht="12.8" hidden="false" customHeight="false" outlineLevel="0" collapsed="false">
      <c r="A3931" s="0" t="s">
        <v>14848</v>
      </c>
      <c r="B3931" s="3" t="s">
        <v>14849</v>
      </c>
      <c r="C3931" s="0" t="s">
        <v>5167</v>
      </c>
      <c r="D3931" s="0" t="s">
        <v>7827</v>
      </c>
      <c r="F3931" s="0" t="n">
        <v>618</v>
      </c>
      <c r="J3931" s="0" t="s">
        <v>14850</v>
      </c>
      <c r="L3931" s="0" t="s">
        <v>2180</v>
      </c>
      <c r="N3931" s="0" t="s">
        <v>2181</v>
      </c>
    </row>
    <row r="3932" customFormat="false" ht="12.8" hidden="false" customHeight="false" outlineLevel="0" collapsed="false">
      <c r="A3932" s="0" t="s">
        <v>14851</v>
      </c>
      <c r="B3932" s="3" t="s">
        <v>14852</v>
      </c>
      <c r="C3932" s="0" t="s">
        <v>5167</v>
      </c>
      <c r="D3932" s="0" t="s">
        <v>7827</v>
      </c>
      <c r="F3932" s="0" t="n">
        <v>618</v>
      </c>
      <c r="J3932" s="0" t="s">
        <v>14853</v>
      </c>
      <c r="L3932" s="0" t="s">
        <v>2180</v>
      </c>
      <c r="N3932" s="0" t="s">
        <v>2181</v>
      </c>
    </row>
    <row r="3933" customFormat="false" ht="12.8" hidden="false" customHeight="false" outlineLevel="0" collapsed="false">
      <c r="A3933" s="0" t="s">
        <v>14854</v>
      </c>
      <c r="B3933" s="3" t="s">
        <v>14855</v>
      </c>
      <c r="C3933" s="0" t="s">
        <v>7860</v>
      </c>
      <c r="D3933" s="0" t="s">
        <v>7827</v>
      </c>
      <c r="F3933" s="0" t="n">
        <v>676</v>
      </c>
      <c r="J3933" s="0" t="s">
        <v>14856</v>
      </c>
      <c r="L3933" s="0" t="s">
        <v>2180</v>
      </c>
      <c r="N3933" s="0" t="s">
        <v>2181</v>
      </c>
    </row>
    <row r="3934" customFormat="false" ht="12.8" hidden="false" customHeight="false" outlineLevel="0" collapsed="false">
      <c r="A3934" s="0" t="s">
        <v>14857</v>
      </c>
      <c r="B3934" s="3" t="s">
        <v>14858</v>
      </c>
      <c r="C3934" s="0" t="s">
        <v>7860</v>
      </c>
      <c r="D3934" s="0" t="s">
        <v>7827</v>
      </c>
      <c r="F3934" s="0" t="n">
        <v>676</v>
      </c>
      <c r="J3934" s="0" t="s">
        <v>14859</v>
      </c>
      <c r="L3934" s="0" t="s">
        <v>2180</v>
      </c>
      <c r="N3934" s="0" t="s">
        <v>2181</v>
      </c>
    </row>
    <row r="3935" customFormat="false" ht="12.8" hidden="false" customHeight="false" outlineLevel="0" collapsed="false">
      <c r="A3935" s="0" t="s">
        <v>14860</v>
      </c>
      <c r="B3935" s="3" t="s">
        <v>14861</v>
      </c>
      <c r="C3935" s="0" t="s">
        <v>5167</v>
      </c>
      <c r="D3935" s="0" t="s">
        <v>7827</v>
      </c>
      <c r="F3935" s="0" t="n">
        <v>1197</v>
      </c>
      <c r="J3935" s="0" t="s">
        <v>14862</v>
      </c>
      <c r="L3935" s="0" t="s">
        <v>14863</v>
      </c>
      <c r="N3935" s="0" t="s">
        <v>14864</v>
      </c>
    </row>
    <row r="3936" customFormat="false" ht="12.8" hidden="false" customHeight="false" outlineLevel="0" collapsed="false">
      <c r="A3936" s="0" t="s">
        <v>14865</v>
      </c>
      <c r="B3936" s="3" t="s">
        <v>14866</v>
      </c>
      <c r="C3936" s="0" t="s">
        <v>5167</v>
      </c>
      <c r="D3936" s="0" t="s">
        <v>7827</v>
      </c>
      <c r="F3936" s="0" t="n">
        <v>1197</v>
      </c>
      <c r="J3936" s="0" t="s">
        <v>14867</v>
      </c>
      <c r="L3936" s="0" t="s">
        <v>14863</v>
      </c>
      <c r="N3936" s="0" t="s">
        <v>14864</v>
      </c>
    </row>
    <row r="3937" customFormat="false" ht="12.8" hidden="false" customHeight="false" outlineLevel="0" collapsed="false">
      <c r="A3937" s="0" t="s">
        <v>14868</v>
      </c>
      <c r="B3937" s="3" t="s">
        <v>14869</v>
      </c>
      <c r="C3937" s="0" t="s">
        <v>7860</v>
      </c>
      <c r="D3937" s="0" t="s">
        <v>7827</v>
      </c>
      <c r="F3937" s="0" t="n">
        <v>618</v>
      </c>
      <c r="J3937" s="0" t="s">
        <v>14870</v>
      </c>
      <c r="L3937" s="0" t="s">
        <v>2180</v>
      </c>
      <c r="N3937" s="0" t="s">
        <v>2181</v>
      </c>
    </row>
    <row r="3938" customFormat="false" ht="12.8" hidden="false" customHeight="false" outlineLevel="0" collapsed="false">
      <c r="A3938" s="0" t="s">
        <v>14871</v>
      </c>
      <c r="B3938" s="3" t="s">
        <v>14872</v>
      </c>
      <c r="C3938" s="0" t="s">
        <v>7860</v>
      </c>
      <c r="D3938" s="0" t="s">
        <v>7827</v>
      </c>
      <c r="F3938" s="0" t="n">
        <v>618</v>
      </c>
      <c r="J3938" s="0" t="s">
        <v>14873</v>
      </c>
      <c r="L3938" s="0" t="s">
        <v>2180</v>
      </c>
      <c r="N3938" s="0" t="s">
        <v>2181</v>
      </c>
    </row>
    <row r="3939" customFormat="false" ht="12.8" hidden="false" customHeight="false" outlineLevel="0" collapsed="false">
      <c r="A3939" s="0" t="s">
        <v>14874</v>
      </c>
      <c r="B3939" s="3" t="s">
        <v>14875</v>
      </c>
      <c r="D3939" s="0" t="s">
        <v>7827</v>
      </c>
      <c r="F3939" s="0" t="n">
        <v>120</v>
      </c>
      <c r="J3939" s="0" t="s">
        <v>14876</v>
      </c>
      <c r="L3939" s="0" t="s">
        <v>14877</v>
      </c>
      <c r="N3939" s="0" t="s">
        <v>14878</v>
      </c>
    </row>
    <row r="3940" customFormat="false" ht="12.8" hidden="false" customHeight="false" outlineLevel="0" collapsed="false">
      <c r="A3940" s="0" t="s">
        <v>14879</v>
      </c>
      <c r="B3940" s="3" t="s">
        <v>14880</v>
      </c>
      <c r="D3940" s="0" t="s">
        <v>7827</v>
      </c>
      <c r="F3940" s="0" t="n">
        <v>301</v>
      </c>
      <c r="J3940" s="0" t="s">
        <v>14881</v>
      </c>
      <c r="L3940" s="0" t="s">
        <v>14877</v>
      </c>
      <c r="N3940" s="0" t="s">
        <v>14878</v>
      </c>
    </row>
    <row r="3941" customFormat="false" ht="12.8" hidden="false" customHeight="false" outlineLevel="0" collapsed="false">
      <c r="A3941" s="0" t="s">
        <v>14882</v>
      </c>
      <c r="B3941" s="3" t="s">
        <v>14883</v>
      </c>
      <c r="D3941" s="0" t="s">
        <v>7827</v>
      </c>
      <c r="F3941" s="0" t="n">
        <v>921</v>
      </c>
      <c r="J3941" s="0" t="s">
        <v>14884</v>
      </c>
      <c r="L3941" s="0" t="s">
        <v>14885</v>
      </c>
      <c r="N3941" s="0" t="s">
        <v>14886</v>
      </c>
    </row>
    <row r="3942" customFormat="false" ht="12.8" hidden="false" customHeight="false" outlineLevel="0" collapsed="false">
      <c r="A3942" s="0" t="s">
        <v>14887</v>
      </c>
      <c r="B3942" s="3" t="s">
        <v>14888</v>
      </c>
      <c r="D3942" s="0" t="s">
        <v>7827</v>
      </c>
      <c r="F3942" s="0" t="n">
        <v>921</v>
      </c>
      <c r="J3942" s="0" t="s">
        <v>14889</v>
      </c>
      <c r="L3942" s="0" t="s">
        <v>14885</v>
      </c>
      <c r="N3942" s="0" t="s">
        <v>14886</v>
      </c>
    </row>
    <row r="3943" customFormat="false" ht="12.8" hidden="false" customHeight="false" outlineLevel="0" collapsed="false">
      <c r="A3943" s="0" t="s">
        <v>14890</v>
      </c>
      <c r="B3943" s="3" t="s">
        <v>14891</v>
      </c>
      <c r="D3943" s="0" t="s">
        <v>7827</v>
      </c>
      <c r="F3943" s="0" t="n">
        <v>597</v>
      </c>
      <c r="J3943" s="0" t="s">
        <v>14892</v>
      </c>
      <c r="L3943" s="0" t="s">
        <v>14885</v>
      </c>
      <c r="N3943" s="0" t="s">
        <v>14886</v>
      </c>
    </row>
    <row r="3944" customFormat="false" ht="12.8" hidden="false" customHeight="false" outlineLevel="0" collapsed="false">
      <c r="A3944" s="0" t="s">
        <v>14893</v>
      </c>
      <c r="B3944" s="3" t="s">
        <v>14894</v>
      </c>
      <c r="D3944" s="0" t="s">
        <v>7827</v>
      </c>
      <c r="F3944" s="0" t="n">
        <v>597</v>
      </c>
      <c r="J3944" s="0" t="s">
        <v>14895</v>
      </c>
      <c r="L3944" s="0" t="s">
        <v>14885</v>
      </c>
      <c r="N3944" s="0" t="s">
        <v>14886</v>
      </c>
    </row>
    <row r="3945" customFormat="false" ht="12.8" hidden="false" customHeight="false" outlineLevel="0" collapsed="false">
      <c r="A3945" s="0" t="s">
        <v>14896</v>
      </c>
      <c r="B3945" s="3" t="s">
        <v>14897</v>
      </c>
      <c r="C3945" s="0" t="s">
        <v>5167</v>
      </c>
      <c r="D3945" s="0" t="s">
        <v>7827</v>
      </c>
      <c r="F3945" s="0" t="n">
        <v>1193</v>
      </c>
      <c r="J3945" s="0" t="s">
        <v>14898</v>
      </c>
      <c r="L3945" s="0" t="s">
        <v>14899</v>
      </c>
      <c r="N3945" s="0" t="s">
        <v>14900</v>
      </c>
    </row>
    <row r="3946" customFormat="false" ht="12.8" hidden="false" customHeight="false" outlineLevel="0" collapsed="false">
      <c r="A3946" s="0" t="s">
        <v>14901</v>
      </c>
      <c r="B3946" s="3" t="s">
        <v>14902</v>
      </c>
      <c r="C3946" s="0" t="s">
        <v>5167</v>
      </c>
      <c r="D3946" s="0" t="s">
        <v>7827</v>
      </c>
      <c r="F3946" s="0" t="n">
        <v>1193</v>
      </c>
      <c r="J3946" s="0" t="s">
        <v>14903</v>
      </c>
      <c r="L3946" s="0" t="s">
        <v>14899</v>
      </c>
      <c r="N3946" s="0" t="s">
        <v>14900</v>
      </c>
    </row>
    <row r="3947" customFormat="false" ht="12.8" hidden="false" customHeight="false" outlineLevel="0" collapsed="false">
      <c r="A3947" s="0" t="s">
        <v>14904</v>
      </c>
      <c r="B3947" s="3" t="s">
        <v>14905</v>
      </c>
      <c r="C3947" s="0" t="s">
        <v>5167</v>
      </c>
      <c r="D3947" s="0" t="s">
        <v>7827</v>
      </c>
      <c r="F3947" s="0" t="n">
        <v>1193</v>
      </c>
      <c r="J3947" s="0" t="s">
        <v>14906</v>
      </c>
      <c r="L3947" s="0" t="s">
        <v>14907</v>
      </c>
      <c r="N3947" s="0" t="s">
        <v>14908</v>
      </c>
    </row>
    <row r="3948" customFormat="false" ht="12.8" hidden="false" customHeight="false" outlineLevel="0" collapsed="false">
      <c r="A3948" s="0" t="s">
        <v>14909</v>
      </c>
      <c r="B3948" s="3" t="s">
        <v>14910</v>
      </c>
      <c r="C3948" s="0" t="s">
        <v>5167</v>
      </c>
      <c r="D3948" s="0" t="s">
        <v>7827</v>
      </c>
      <c r="F3948" s="0" t="n">
        <v>1193</v>
      </c>
      <c r="J3948" s="0" t="s">
        <v>14911</v>
      </c>
      <c r="L3948" s="0" t="s">
        <v>14907</v>
      </c>
      <c r="N3948" s="0" t="s">
        <v>14908</v>
      </c>
    </row>
    <row r="3949" customFormat="false" ht="12.8" hidden="false" customHeight="false" outlineLevel="0" collapsed="false">
      <c r="A3949" s="0" t="s">
        <v>14912</v>
      </c>
      <c r="B3949" s="3" t="s">
        <v>14913</v>
      </c>
      <c r="C3949" s="0" t="s">
        <v>5167</v>
      </c>
      <c r="D3949" s="0" t="s">
        <v>7827</v>
      </c>
      <c r="F3949" s="0" t="n">
        <v>986</v>
      </c>
      <c r="J3949" s="0" t="s">
        <v>14914</v>
      </c>
      <c r="L3949" s="0" t="s">
        <v>14915</v>
      </c>
      <c r="N3949" s="0" t="s">
        <v>14916</v>
      </c>
    </row>
    <row r="3950" customFormat="false" ht="12.8" hidden="false" customHeight="false" outlineLevel="0" collapsed="false">
      <c r="A3950" s="0" t="s">
        <v>14917</v>
      </c>
      <c r="B3950" s="3" t="s">
        <v>14918</v>
      </c>
      <c r="C3950" s="0" t="s">
        <v>5167</v>
      </c>
      <c r="D3950" s="0" t="s">
        <v>7827</v>
      </c>
      <c r="F3950" s="0" t="n">
        <v>986</v>
      </c>
      <c r="J3950" s="0" t="s">
        <v>14919</v>
      </c>
      <c r="L3950" s="0" t="s">
        <v>14915</v>
      </c>
      <c r="N3950" s="0" t="s">
        <v>14916</v>
      </c>
    </row>
    <row r="3951" customFormat="false" ht="12.8" hidden="false" customHeight="false" outlineLevel="0" collapsed="false">
      <c r="A3951" s="0" t="s">
        <v>14920</v>
      </c>
      <c r="B3951" s="3" t="s">
        <v>14921</v>
      </c>
      <c r="C3951" s="0" t="s">
        <v>5167</v>
      </c>
      <c r="D3951" s="0" t="s">
        <v>7827</v>
      </c>
      <c r="F3951" s="0" t="n">
        <v>745</v>
      </c>
      <c r="J3951" s="0" t="s">
        <v>14922</v>
      </c>
      <c r="L3951" s="0" t="s">
        <v>14923</v>
      </c>
      <c r="N3951" s="0" t="s">
        <v>14924</v>
      </c>
    </row>
    <row r="3952" customFormat="false" ht="12.8" hidden="false" customHeight="false" outlineLevel="0" collapsed="false">
      <c r="A3952" s="0" t="s">
        <v>14925</v>
      </c>
      <c r="B3952" s="3" t="s">
        <v>14926</v>
      </c>
      <c r="C3952" s="0" t="s">
        <v>5167</v>
      </c>
      <c r="D3952" s="0" t="s">
        <v>7827</v>
      </c>
      <c r="F3952" s="0" t="n">
        <v>745</v>
      </c>
      <c r="J3952" s="0" t="s">
        <v>14927</v>
      </c>
      <c r="L3952" s="0" t="s">
        <v>14923</v>
      </c>
      <c r="N3952" s="0" t="s">
        <v>14924</v>
      </c>
    </row>
    <row r="3953" customFormat="false" ht="12.8" hidden="false" customHeight="false" outlineLevel="0" collapsed="false">
      <c r="A3953" s="0" t="s">
        <v>14928</v>
      </c>
      <c r="B3953" s="3" t="s">
        <v>14929</v>
      </c>
      <c r="C3953" s="0" t="s">
        <v>5167</v>
      </c>
      <c r="D3953" s="0" t="s">
        <v>7827</v>
      </c>
      <c r="F3953" s="0" t="n">
        <v>676</v>
      </c>
      <c r="J3953" s="0" t="s">
        <v>14930</v>
      </c>
      <c r="L3953" s="0" t="s">
        <v>14931</v>
      </c>
      <c r="N3953" s="0" t="s">
        <v>14932</v>
      </c>
    </row>
    <row r="3954" customFormat="false" ht="12.8" hidden="false" customHeight="false" outlineLevel="0" collapsed="false">
      <c r="A3954" s="0" t="s">
        <v>14933</v>
      </c>
      <c r="B3954" s="3" t="s">
        <v>14934</v>
      </c>
      <c r="C3954" s="0" t="s">
        <v>5167</v>
      </c>
      <c r="D3954" s="0" t="s">
        <v>7827</v>
      </c>
      <c r="F3954" s="0" t="n">
        <v>676</v>
      </c>
      <c r="J3954" s="0" t="s">
        <v>14935</v>
      </c>
      <c r="L3954" s="0" t="s">
        <v>14931</v>
      </c>
      <c r="N3954" s="0" t="s">
        <v>14932</v>
      </c>
    </row>
    <row r="3955" customFormat="false" ht="12.8" hidden="false" customHeight="false" outlineLevel="0" collapsed="false">
      <c r="A3955" s="0" t="s">
        <v>14936</v>
      </c>
      <c r="B3955" s="3" t="s">
        <v>14937</v>
      </c>
      <c r="C3955" s="0" t="s">
        <v>5167</v>
      </c>
      <c r="D3955" s="0" t="s">
        <v>7827</v>
      </c>
      <c r="F3955" s="0" t="n">
        <v>1011</v>
      </c>
      <c r="J3955" s="0" t="s">
        <v>14938</v>
      </c>
      <c r="L3955" s="0" t="s">
        <v>14939</v>
      </c>
      <c r="N3955" s="0" t="s">
        <v>14940</v>
      </c>
    </row>
    <row r="3956" customFormat="false" ht="12.8" hidden="false" customHeight="false" outlineLevel="0" collapsed="false">
      <c r="A3956" s="0" t="s">
        <v>14941</v>
      </c>
      <c r="B3956" s="3" t="s">
        <v>14942</v>
      </c>
      <c r="C3956" s="0" t="s">
        <v>5167</v>
      </c>
      <c r="D3956" s="0" t="s">
        <v>7827</v>
      </c>
      <c r="F3956" s="0" t="n">
        <v>1011</v>
      </c>
      <c r="J3956" s="0" t="s">
        <v>14943</v>
      </c>
      <c r="L3956" s="0" t="s">
        <v>14939</v>
      </c>
      <c r="N3956" s="0" t="s">
        <v>14940</v>
      </c>
    </row>
    <row r="3957" customFormat="false" ht="12.8" hidden="false" customHeight="false" outlineLevel="0" collapsed="false">
      <c r="A3957" s="0" t="s">
        <v>14944</v>
      </c>
      <c r="B3957" s="3" t="s">
        <v>14945</v>
      </c>
      <c r="C3957" s="0" t="s">
        <v>5167</v>
      </c>
      <c r="D3957" s="0" t="s">
        <v>7827</v>
      </c>
      <c r="F3957" s="0" t="n">
        <v>986</v>
      </c>
      <c r="J3957" s="0" t="s">
        <v>14946</v>
      </c>
      <c r="L3957" s="0" t="s">
        <v>14947</v>
      </c>
      <c r="N3957" s="0" t="s">
        <v>14948</v>
      </c>
    </row>
    <row r="3958" customFormat="false" ht="12.8" hidden="false" customHeight="false" outlineLevel="0" collapsed="false">
      <c r="A3958" s="0" t="s">
        <v>14949</v>
      </c>
      <c r="B3958" s="3" t="s">
        <v>14950</v>
      </c>
      <c r="C3958" s="0" t="s">
        <v>5167</v>
      </c>
      <c r="D3958" s="0" t="s">
        <v>7827</v>
      </c>
      <c r="F3958" s="0" t="n">
        <v>986</v>
      </c>
      <c r="J3958" s="0" t="s">
        <v>14951</v>
      </c>
      <c r="L3958" s="0" t="s">
        <v>14947</v>
      </c>
      <c r="N3958" s="0" t="s">
        <v>14948</v>
      </c>
    </row>
    <row r="3959" customFormat="false" ht="12.8" hidden="false" customHeight="false" outlineLevel="0" collapsed="false">
      <c r="A3959" s="0" t="s">
        <v>14952</v>
      </c>
      <c r="B3959" s="3" t="s">
        <v>14953</v>
      </c>
      <c r="C3959" s="0" t="s">
        <v>5167</v>
      </c>
      <c r="D3959" s="0" t="s">
        <v>7827</v>
      </c>
      <c r="F3959" s="0" t="n">
        <v>1334</v>
      </c>
      <c r="J3959" s="0" t="s">
        <v>14954</v>
      </c>
      <c r="L3959" s="0" t="s">
        <v>14955</v>
      </c>
      <c r="N3959" s="0" t="s">
        <v>14956</v>
      </c>
    </row>
    <row r="3960" customFormat="false" ht="12.8" hidden="false" customHeight="false" outlineLevel="0" collapsed="false">
      <c r="A3960" s="0" t="s">
        <v>14957</v>
      </c>
      <c r="B3960" s="3" t="s">
        <v>14958</v>
      </c>
      <c r="C3960" s="0" t="s">
        <v>5167</v>
      </c>
      <c r="D3960" s="0" t="s">
        <v>7827</v>
      </c>
      <c r="F3960" s="0" t="n">
        <v>1334</v>
      </c>
      <c r="J3960" s="0" t="s">
        <v>14959</v>
      </c>
      <c r="L3960" s="0" t="s">
        <v>14955</v>
      </c>
      <c r="N3960" s="0" t="s">
        <v>14956</v>
      </c>
    </row>
    <row r="3961" customFormat="false" ht="12.8" hidden="false" customHeight="false" outlineLevel="0" collapsed="false">
      <c r="A3961" s="0" t="s">
        <v>14960</v>
      </c>
      <c r="B3961" s="3" t="s">
        <v>14961</v>
      </c>
      <c r="C3961" s="0" t="s">
        <v>5167</v>
      </c>
      <c r="D3961" s="0" t="s">
        <v>7827</v>
      </c>
      <c r="F3961" s="0" t="n">
        <v>1339</v>
      </c>
      <c r="J3961" s="0" t="s">
        <v>14962</v>
      </c>
      <c r="L3961" s="0" t="s">
        <v>14963</v>
      </c>
      <c r="N3961" s="0" t="s">
        <v>14964</v>
      </c>
    </row>
    <row r="3962" customFormat="false" ht="12.8" hidden="false" customHeight="false" outlineLevel="0" collapsed="false">
      <c r="A3962" s="0" t="s">
        <v>14965</v>
      </c>
      <c r="B3962" s="3" t="s">
        <v>14966</v>
      </c>
      <c r="C3962" s="0" t="s">
        <v>5167</v>
      </c>
      <c r="D3962" s="0" t="s">
        <v>7827</v>
      </c>
      <c r="F3962" s="0" t="n">
        <v>1339</v>
      </c>
      <c r="J3962" s="0" t="s">
        <v>14967</v>
      </c>
      <c r="L3962" s="0" t="s">
        <v>14963</v>
      </c>
      <c r="N3962" s="0" t="s">
        <v>14964</v>
      </c>
    </row>
    <row r="3963" customFormat="false" ht="12.8" hidden="false" customHeight="false" outlineLevel="0" collapsed="false">
      <c r="A3963" s="0" t="s">
        <v>14968</v>
      </c>
      <c r="B3963" s="3" t="s">
        <v>14969</v>
      </c>
      <c r="C3963" s="0" t="s">
        <v>5167</v>
      </c>
      <c r="D3963" s="0" t="s">
        <v>7827</v>
      </c>
      <c r="F3963" s="0" t="n">
        <v>1761</v>
      </c>
      <c r="J3963" s="0" t="s">
        <v>14970</v>
      </c>
      <c r="L3963" s="0" t="s">
        <v>14971</v>
      </c>
      <c r="N3963" s="0" t="s">
        <v>14972</v>
      </c>
    </row>
    <row r="3964" customFormat="false" ht="12.8" hidden="false" customHeight="false" outlineLevel="0" collapsed="false">
      <c r="A3964" s="0" t="s">
        <v>14973</v>
      </c>
      <c r="B3964" s="3" t="s">
        <v>14974</v>
      </c>
      <c r="C3964" s="0" t="s">
        <v>5167</v>
      </c>
      <c r="D3964" s="0" t="s">
        <v>7827</v>
      </c>
      <c r="F3964" s="0" t="n">
        <v>1761</v>
      </c>
      <c r="J3964" s="0" t="s">
        <v>14975</v>
      </c>
      <c r="L3964" s="0" t="s">
        <v>14971</v>
      </c>
      <c r="N3964" s="0" t="s">
        <v>14972</v>
      </c>
    </row>
    <row r="3965" customFormat="false" ht="12.8" hidden="false" customHeight="false" outlineLevel="0" collapsed="false">
      <c r="A3965" s="0" t="s">
        <v>14976</v>
      </c>
      <c r="B3965" s="3" t="s">
        <v>14977</v>
      </c>
      <c r="C3965" s="0" t="s">
        <v>5167</v>
      </c>
      <c r="D3965" s="0" t="s">
        <v>7827</v>
      </c>
      <c r="F3965" s="0" t="n">
        <v>986</v>
      </c>
      <c r="J3965" s="0" t="s">
        <v>14978</v>
      </c>
      <c r="L3965" s="0" t="s">
        <v>14963</v>
      </c>
      <c r="N3965" s="0" t="s">
        <v>14964</v>
      </c>
    </row>
    <row r="3966" customFormat="false" ht="12.8" hidden="false" customHeight="false" outlineLevel="0" collapsed="false">
      <c r="A3966" s="0" t="s">
        <v>14979</v>
      </c>
      <c r="B3966" s="3" t="s">
        <v>14980</v>
      </c>
      <c r="C3966" s="0" t="s">
        <v>5167</v>
      </c>
      <c r="D3966" s="0" t="s">
        <v>7827</v>
      </c>
      <c r="F3966" s="0" t="n">
        <v>986</v>
      </c>
      <c r="J3966" s="0" t="s">
        <v>14981</v>
      </c>
      <c r="L3966" s="0" t="s">
        <v>14963</v>
      </c>
      <c r="N3966" s="0" t="s">
        <v>14964</v>
      </c>
    </row>
    <row r="3967" customFormat="false" ht="12.8" hidden="false" customHeight="false" outlineLevel="0" collapsed="false">
      <c r="A3967" s="0" t="s">
        <v>14982</v>
      </c>
      <c r="B3967" s="3" t="s">
        <v>14983</v>
      </c>
      <c r="C3967" s="0" t="s">
        <v>5167</v>
      </c>
      <c r="D3967" s="0" t="s">
        <v>7827</v>
      </c>
      <c r="F3967" s="0" t="n">
        <v>977</v>
      </c>
      <c r="J3967" s="0" t="s">
        <v>14984</v>
      </c>
      <c r="L3967" s="0" t="s">
        <v>14985</v>
      </c>
      <c r="N3967" s="0" t="s">
        <v>14986</v>
      </c>
    </row>
    <row r="3968" customFormat="false" ht="12.8" hidden="false" customHeight="false" outlineLevel="0" collapsed="false">
      <c r="A3968" s="0" t="s">
        <v>14987</v>
      </c>
      <c r="B3968" s="3" t="s">
        <v>14988</v>
      </c>
      <c r="C3968" s="0" t="s">
        <v>5167</v>
      </c>
      <c r="D3968" s="0" t="s">
        <v>7827</v>
      </c>
      <c r="F3968" s="0" t="n">
        <v>977</v>
      </c>
      <c r="J3968" s="0" t="s">
        <v>14989</v>
      </c>
      <c r="L3968" s="0" t="s">
        <v>14985</v>
      </c>
      <c r="N3968" s="0" t="s">
        <v>14986</v>
      </c>
    </row>
    <row r="3969" customFormat="false" ht="12.8" hidden="false" customHeight="false" outlineLevel="0" collapsed="false">
      <c r="A3969" s="0" t="s">
        <v>14990</v>
      </c>
      <c r="B3969" s="3" t="s">
        <v>14991</v>
      </c>
      <c r="C3969" s="0" t="s">
        <v>5167</v>
      </c>
      <c r="D3969" s="0" t="s">
        <v>7827</v>
      </c>
      <c r="F3969" s="0" t="n">
        <v>875</v>
      </c>
      <c r="J3969" s="0" t="s">
        <v>14992</v>
      </c>
      <c r="L3969" s="0" t="s">
        <v>14993</v>
      </c>
      <c r="N3969" s="0" t="s">
        <v>14994</v>
      </c>
    </row>
    <row r="3970" customFormat="false" ht="12.8" hidden="false" customHeight="false" outlineLevel="0" collapsed="false">
      <c r="A3970" s="0" t="s">
        <v>14995</v>
      </c>
      <c r="B3970" s="3" t="s">
        <v>14996</v>
      </c>
      <c r="C3970" s="0" t="s">
        <v>5167</v>
      </c>
      <c r="D3970" s="0" t="s">
        <v>7827</v>
      </c>
      <c r="F3970" s="0" t="n">
        <v>875</v>
      </c>
      <c r="J3970" s="0" t="s">
        <v>14997</v>
      </c>
      <c r="L3970" s="0" t="s">
        <v>14993</v>
      </c>
      <c r="N3970" s="0" t="s">
        <v>14994</v>
      </c>
    </row>
    <row r="3971" customFormat="false" ht="12.8" hidden="false" customHeight="false" outlineLevel="0" collapsed="false">
      <c r="A3971" s="0" t="s">
        <v>14998</v>
      </c>
      <c r="B3971" s="3" t="s">
        <v>14999</v>
      </c>
      <c r="C3971" s="0" t="s">
        <v>5167</v>
      </c>
      <c r="D3971" s="0" t="s">
        <v>7827</v>
      </c>
      <c r="F3971" s="0" t="n">
        <v>875</v>
      </c>
      <c r="J3971" s="0" t="s">
        <v>15000</v>
      </c>
      <c r="L3971" s="0" t="s">
        <v>15001</v>
      </c>
      <c r="N3971" s="0" t="s">
        <v>15002</v>
      </c>
    </row>
    <row r="3972" customFormat="false" ht="12.8" hidden="false" customHeight="false" outlineLevel="0" collapsed="false">
      <c r="A3972" s="0" t="s">
        <v>15003</v>
      </c>
      <c r="B3972" s="3" t="s">
        <v>15004</v>
      </c>
      <c r="C3972" s="0" t="s">
        <v>5167</v>
      </c>
      <c r="D3972" s="0" t="s">
        <v>7827</v>
      </c>
      <c r="F3972" s="0" t="n">
        <v>875</v>
      </c>
      <c r="J3972" s="0" t="s">
        <v>15005</v>
      </c>
      <c r="L3972" s="0" t="s">
        <v>15001</v>
      </c>
      <c r="N3972" s="0" t="s">
        <v>15002</v>
      </c>
    </row>
    <row r="3973" customFormat="false" ht="12.8" hidden="false" customHeight="false" outlineLevel="0" collapsed="false">
      <c r="A3973" s="0" t="s">
        <v>15006</v>
      </c>
      <c r="B3973" s="3" t="s">
        <v>15007</v>
      </c>
      <c r="C3973" s="0" t="s">
        <v>5167</v>
      </c>
      <c r="D3973" s="0" t="s">
        <v>7827</v>
      </c>
      <c r="F3973" s="0" t="n">
        <v>924</v>
      </c>
      <c r="J3973" s="0" t="s">
        <v>15008</v>
      </c>
      <c r="L3973" s="0" t="s">
        <v>15009</v>
      </c>
      <c r="N3973" s="0" t="s">
        <v>15010</v>
      </c>
    </row>
    <row r="3974" customFormat="false" ht="12.8" hidden="false" customHeight="false" outlineLevel="0" collapsed="false">
      <c r="A3974" s="0" t="s">
        <v>15011</v>
      </c>
      <c r="B3974" s="3" t="s">
        <v>15012</v>
      </c>
      <c r="C3974" s="0" t="s">
        <v>5167</v>
      </c>
      <c r="D3974" s="0" t="s">
        <v>7827</v>
      </c>
      <c r="F3974" s="0" t="n">
        <v>924</v>
      </c>
      <c r="J3974" s="0" t="s">
        <v>15013</v>
      </c>
      <c r="L3974" s="0" t="s">
        <v>15009</v>
      </c>
      <c r="N3974" s="0" t="s">
        <v>15010</v>
      </c>
    </row>
    <row r="3975" customFormat="false" ht="12.8" hidden="false" customHeight="false" outlineLevel="0" collapsed="false">
      <c r="A3975" s="0" t="s">
        <v>15014</v>
      </c>
      <c r="B3975" s="3" t="s">
        <v>15015</v>
      </c>
      <c r="D3975" s="0" t="s">
        <v>7827</v>
      </c>
      <c r="F3975" s="0" t="n">
        <v>1064</v>
      </c>
      <c r="J3975" s="0" t="s">
        <v>15016</v>
      </c>
      <c r="L3975" s="0" t="s">
        <v>15017</v>
      </c>
      <c r="N3975" s="0" t="s">
        <v>15018</v>
      </c>
    </row>
    <row r="3976" customFormat="false" ht="12.8" hidden="false" customHeight="false" outlineLevel="0" collapsed="false">
      <c r="A3976" s="0" t="s">
        <v>15019</v>
      </c>
      <c r="B3976" s="3" t="s">
        <v>15020</v>
      </c>
      <c r="D3976" s="0" t="s">
        <v>7827</v>
      </c>
      <c r="F3976" s="0" t="n">
        <v>1064</v>
      </c>
      <c r="J3976" s="0" t="s">
        <v>15021</v>
      </c>
      <c r="L3976" s="0" t="s">
        <v>15017</v>
      </c>
      <c r="N3976" s="0" t="s">
        <v>15018</v>
      </c>
    </row>
    <row r="3977" customFormat="false" ht="12.8" hidden="false" customHeight="false" outlineLevel="0" collapsed="false">
      <c r="A3977" s="0" t="s">
        <v>15022</v>
      </c>
      <c r="B3977" s="3" t="s">
        <v>15023</v>
      </c>
      <c r="C3977" s="0" t="s">
        <v>5167</v>
      </c>
      <c r="D3977" s="0" t="s">
        <v>7827</v>
      </c>
      <c r="F3977" s="0" t="n">
        <v>1008</v>
      </c>
      <c r="J3977" s="0" t="s">
        <v>15024</v>
      </c>
      <c r="L3977" s="0" t="s">
        <v>15025</v>
      </c>
      <c r="N3977" s="0" t="s">
        <v>15026</v>
      </c>
    </row>
    <row r="3978" customFormat="false" ht="12.8" hidden="false" customHeight="false" outlineLevel="0" collapsed="false">
      <c r="A3978" s="0" t="s">
        <v>15027</v>
      </c>
      <c r="B3978" s="3" t="s">
        <v>15028</v>
      </c>
      <c r="C3978" s="0" t="s">
        <v>5167</v>
      </c>
      <c r="D3978" s="0" t="s">
        <v>7827</v>
      </c>
      <c r="F3978" s="0" t="n">
        <v>1008</v>
      </c>
      <c r="J3978" s="0" t="s">
        <v>15029</v>
      </c>
      <c r="L3978" s="0" t="s">
        <v>15025</v>
      </c>
      <c r="N3978" s="0" t="s">
        <v>15026</v>
      </c>
    </row>
    <row r="3979" customFormat="false" ht="12.8" hidden="false" customHeight="false" outlineLevel="0" collapsed="false">
      <c r="A3979" s="0" t="s">
        <v>15030</v>
      </c>
      <c r="B3979" s="3" t="s">
        <v>15031</v>
      </c>
      <c r="C3979" s="0" t="s">
        <v>5167</v>
      </c>
      <c r="D3979" s="0" t="s">
        <v>7827</v>
      </c>
      <c r="F3979" s="0" t="n">
        <v>953</v>
      </c>
      <c r="J3979" s="0" t="s">
        <v>15032</v>
      </c>
      <c r="L3979" s="0" t="s">
        <v>15025</v>
      </c>
      <c r="N3979" s="0" t="s">
        <v>15026</v>
      </c>
    </row>
    <row r="3980" customFormat="false" ht="12.8" hidden="false" customHeight="false" outlineLevel="0" collapsed="false">
      <c r="A3980" s="0" t="s">
        <v>15033</v>
      </c>
      <c r="B3980" s="3" t="s">
        <v>15034</v>
      </c>
      <c r="C3980" s="0" t="s">
        <v>5167</v>
      </c>
      <c r="D3980" s="0" t="s">
        <v>7827</v>
      </c>
      <c r="F3980" s="0" t="n">
        <v>953</v>
      </c>
      <c r="J3980" s="0" t="s">
        <v>15035</v>
      </c>
      <c r="L3980" s="0" t="s">
        <v>15025</v>
      </c>
      <c r="N3980" s="0" t="s">
        <v>15026</v>
      </c>
    </row>
    <row r="3981" customFormat="false" ht="12.8" hidden="false" customHeight="false" outlineLevel="0" collapsed="false">
      <c r="A3981" s="0" t="s">
        <v>15036</v>
      </c>
      <c r="B3981" s="3" t="s">
        <v>15037</v>
      </c>
      <c r="D3981" s="0" t="s">
        <v>15038</v>
      </c>
      <c r="F3981" s="0" t="n">
        <v>245</v>
      </c>
      <c r="J3981" s="0" t="s">
        <v>15039</v>
      </c>
      <c r="L3981" s="0" t="s">
        <v>15040</v>
      </c>
      <c r="N3981" s="0" t="s">
        <v>15041</v>
      </c>
    </row>
    <row r="3982" customFormat="false" ht="12.8" hidden="false" customHeight="false" outlineLevel="0" collapsed="false">
      <c r="A3982" s="0" t="s">
        <v>15042</v>
      </c>
      <c r="B3982" s="3" t="s">
        <v>15043</v>
      </c>
      <c r="D3982" s="0" t="s">
        <v>15038</v>
      </c>
      <c r="F3982" s="0" t="n">
        <v>168</v>
      </c>
      <c r="J3982" s="0" t="s">
        <v>15044</v>
      </c>
      <c r="L3982" s="0" t="s">
        <v>6551</v>
      </c>
      <c r="N3982" s="0" t="s">
        <v>6552</v>
      </c>
    </row>
    <row r="3983" customFormat="false" ht="12.8" hidden="false" customHeight="false" outlineLevel="0" collapsed="false">
      <c r="A3983" s="0" t="s">
        <v>15045</v>
      </c>
      <c r="B3983" s="3" t="s">
        <v>15046</v>
      </c>
      <c r="D3983" s="0" t="s">
        <v>15038</v>
      </c>
      <c r="F3983" s="0" t="n">
        <v>1436</v>
      </c>
      <c r="J3983" s="0" t="s">
        <v>15047</v>
      </c>
      <c r="L3983" s="0" t="s">
        <v>234</v>
      </c>
      <c r="N3983" s="0" t="s">
        <v>235</v>
      </c>
    </row>
    <row r="3984" customFormat="false" ht="12.8" hidden="false" customHeight="false" outlineLevel="0" collapsed="false">
      <c r="A3984" s="0" t="s">
        <v>15048</v>
      </c>
      <c r="B3984" s="3" t="s">
        <v>15049</v>
      </c>
      <c r="D3984" s="0" t="s">
        <v>15038</v>
      </c>
      <c r="F3984" s="0" t="n">
        <v>315</v>
      </c>
      <c r="J3984" s="0" t="s">
        <v>15050</v>
      </c>
      <c r="L3984" s="0" t="s">
        <v>15051</v>
      </c>
      <c r="N3984" s="0" t="s">
        <v>15052</v>
      </c>
    </row>
    <row r="3985" customFormat="false" ht="12.8" hidden="false" customHeight="false" outlineLevel="0" collapsed="false">
      <c r="A3985" s="0" t="s">
        <v>15053</v>
      </c>
      <c r="B3985" s="3" t="s">
        <v>15054</v>
      </c>
      <c r="D3985" s="0" t="s">
        <v>15038</v>
      </c>
      <c r="F3985" s="0" t="n">
        <v>438</v>
      </c>
      <c r="J3985" s="0" t="s">
        <v>15055</v>
      </c>
      <c r="L3985" s="0" t="s">
        <v>8731</v>
      </c>
      <c r="N3985" s="0" t="s">
        <v>8732</v>
      </c>
    </row>
    <row r="3986" customFormat="false" ht="12.8" hidden="false" customHeight="false" outlineLevel="0" collapsed="false">
      <c r="A3986" s="0" t="s">
        <v>15056</v>
      </c>
      <c r="B3986" s="3" t="s">
        <v>15057</v>
      </c>
      <c r="D3986" s="0" t="s">
        <v>15038</v>
      </c>
      <c r="F3986" s="0" t="n">
        <v>245</v>
      </c>
      <c r="J3986" s="0" t="s">
        <v>15058</v>
      </c>
      <c r="L3986" s="0" t="s">
        <v>242</v>
      </c>
      <c r="N3986" s="0" t="s">
        <v>243</v>
      </c>
    </row>
    <row r="3987" customFormat="false" ht="12.8" hidden="false" customHeight="false" outlineLevel="0" collapsed="false">
      <c r="A3987" s="0" t="s">
        <v>15059</v>
      </c>
      <c r="B3987" s="3" t="s">
        <v>15060</v>
      </c>
      <c r="D3987" s="0" t="s">
        <v>15038</v>
      </c>
      <c r="F3987" s="0" t="n">
        <v>192</v>
      </c>
      <c r="J3987" s="0" t="s">
        <v>15061</v>
      </c>
      <c r="L3987" s="0" t="s">
        <v>932</v>
      </c>
      <c r="N3987" s="0" t="s">
        <v>933</v>
      </c>
    </row>
    <row r="3988" customFormat="false" ht="12.8" hidden="false" customHeight="false" outlineLevel="0" collapsed="false">
      <c r="A3988" s="0" t="s">
        <v>15062</v>
      </c>
      <c r="B3988" s="3" t="s">
        <v>15063</v>
      </c>
      <c r="D3988" s="0" t="s">
        <v>15038</v>
      </c>
      <c r="F3988" s="0" t="n">
        <v>274</v>
      </c>
      <c r="J3988" s="0" t="s">
        <v>15064</v>
      </c>
      <c r="L3988" s="0" t="s">
        <v>15065</v>
      </c>
      <c r="N3988" s="0" t="s">
        <v>15066</v>
      </c>
    </row>
    <row r="3989" customFormat="false" ht="12.8" hidden="false" customHeight="false" outlineLevel="0" collapsed="false">
      <c r="A3989" s="0" t="s">
        <v>15067</v>
      </c>
      <c r="B3989" s="3" t="s">
        <v>15068</v>
      </c>
      <c r="D3989" s="0" t="s">
        <v>15038</v>
      </c>
      <c r="F3989" s="0" t="n">
        <v>712</v>
      </c>
      <c r="J3989" s="0" t="s">
        <v>15069</v>
      </c>
      <c r="L3989" s="0" t="s">
        <v>15070</v>
      </c>
      <c r="N3989" s="0" t="s">
        <v>15071</v>
      </c>
    </row>
    <row r="3990" customFormat="false" ht="12.8" hidden="false" customHeight="false" outlineLevel="0" collapsed="false">
      <c r="A3990" s="0" t="s">
        <v>15072</v>
      </c>
      <c r="B3990" s="3" t="s">
        <v>15073</v>
      </c>
      <c r="D3990" s="0" t="s">
        <v>15038</v>
      </c>
      <c r="F3990" s="0" t="n">
        <v>773</v>
      </c>
      <c r="J3990" s="0" t="s">
        <v>15074</v>
      </c>
      <c r="L3990" s="0" t="s">
        <v>15075</v>
      </c>
      <c r="N3990" s="0" t="s">
        <v>15076</v>
      </c>
    </row>
    <row r="3991" customFormat="false" ht="12.8" hidden="false" customHeight="false" outlineLevel="0" collapsed="false">
      <c r="A3991" s="0" t="s">
        <v>15077</v>
      </c>
      <c r="B3991" s="3" t="s">
        <v>15078</v>
      </c>
      <c r="D3991" s="0" t="s">
        <v>15038</v>
      </c>
      <c r="F3991" s="0" t="n">
        <v>1436</v>
      </c>
      <c r="J3991" s="0" t="s">
        <v>15079</v>
      </c>
      <c r="L3991" s="0" t="s">
        <v>5771</v>
      </c>
      <c r="N3991" s="0" t="s">
        <v>5772</v>
      </c>
    </row>
    <row r="3992" customFormat="false" ht="12.8" hidden="false" customHeight="false" outlineLevel="0" collapsed="false">
      <c r="A3992" s="0" t="s">
        <v>15080</v>
      </c>
      <c r="B3992" s="3" t="s">
        <v>15081</v>
      </c>
      <c r="D3992" s="0" t="s">
        <v>15038</v>
      </c>
      <c r="F3992" s="0" t="n">
        <v>569</v>
      </c>
      <c r="J3992" s="0" t="s">
        <v>15082</v>
      </c>
      <c r="L3992" s="0" t="s">
        <v>15083</v>
      </c>
      <c r="N3992" s="0" t="s">
        <v>15084</v>
      </c>
    </row>
    <row r="3993" customFormat="false" ht="12.8" hidden="false" customHeight="false" outlineLevel="0" collapsed="false">
      <c r="A3993" s="0" t="s">
        <v>15085</v>
      </c>
      <c r="B3993" s="3" t="s">
        <v>15086</v>
      </c>
      <c r="D3993" s="0" t="s">
        <v>15038</v>
      </c>
      <c r="F3993" s="0" t="n">
        <v>201</v>
      </c>
      <c r="J3993" s="0" t="s">
        <v>15087</v>
      </c>
      <c r="L3993" s="0" t="s">
        <v>15088</v>
      </c>
      <c r="N3993" s="0" t="s">
        <v>15089</v>
      </c>
    </row>
    <row r="3994" customFormat="false" ht="12.8" hidden="false" customHeight="false" outlineLevel="0" collapsed="false">
      <c r="A3994" s="0" t="s">
        <v>15090</v>
      </c>
      <c r="B3994" s="3" t="s">
        <v>15091</v>
      </c>
      <c r="D3994" s="0" t="s">
        <v>15038</v>
      </c>
      <c r="F3994" s="0" t="n">
        <v>233</v>
      </c>
      <c r="J3994" s="0" t="s">
        <v>15092</v>
      </c>
      <c r="L3994" s="0" t="s">
        <v>15093</v>
      </c>
      <c r="N3994" s="0" t="s">
        <v>15094</v>
      </c>
    </row>
    <row r="3995" customFormat="false" ht="12.8" hidden="false" customHeight="false" outlineLevel="0" collapsed="false">
      <c r="A3995" s="0" t="s">
        <v>15095</v>
      </c>
      <c r="B3995" s="3" t="s">
        <v>15096</v>
      </c>
      <c r="D3995" s="0" t="s">
        <v>15038</v>
      </c>
      <c r="F3995" s="0" t="n">
        <v>340</v>
      </c>
      <c r="J3995" s="0" t="s">
        <v>15097</v>
      </c>
      <c r="L3995" s="0" t="s">
        <v>5243</v>
      </c>
      <c r="N3995" s="0" t="s">
        <v>5244</v>
      </c>
    </row>
    <row r="3996" customFormat="false" ht="12.8" hidden="false" customHeight="false" outlineLevel="0" collapsed="false">
      <c r="A3996" s="0" t="s">
        <v>15098</v>
      </c>
      <c r="B3996" s="3" t="s">
        <v>15099</v>
      </c>
      <c r="D3996" s="0" t="s">
        <v>15038</v>
      </c>
      <c r="F3996" s="0" t="n">
        <v>340</v>
      </c>
      <c r="J3996" s="0" t="s">
        <v>15100</v>
      </c>
      <c r="L3996" s="0" t="s">
        <v>5243</v>
      </c>
      <c r="N3996" s="0" t="s">
        <v>5244</v>
      </c>
    </row>
    <row r="3997" customFormat="false" ht="12.8" hidden="false" customHeight="false" outlineLevel="0" collapsed="false">
      <c r="A3997" s="0" t="s">
        <v>15101</v>
      </c>
      <c r="B3997" s="3" t="s">
        <v>15102</v>
      </c>
      <c r="D3997" s="0" t="s">
        <v>15038</v>
      </c>
      <c r="F3997" s="0" t="n">
        <v>114</v>
      </c>
      <c r="J3997" s="0" t="s">
        <v>15103</v>
      </c>
      <c r="L3997" s="0" t="s">
        <v>15104</v>
      </c>
      <c r="N3997" s="0" t="s">
        <v>15105</v>
      </c>
    </row>
    <row r="3998" customFormat="false" ht="12.8" hidden="false" customHeight="false" outlineLevel="0" collapsed="false">
      <c r="A3998" s="0" t="s">
        <v>15106</v>
      </c>
      <c r="B3998" s="3" t="s">
        <v>15107</v>
      </c>
      <c r="D3998" s="0" t="s">
        <v>15038</v>
      </c>
      <c r="F3998" s="0" t="n">
        <v>209</v>
      </c>
      <c r="J3998" s="0" t="s">
        <v>15108</v>
      </c>
      <c r="L3998" s="0" t="s">
        <v>1069</v>
      </c>
      <c r="N3998" s="0" t="s">
        <v>1070</v>
      </c>
    </row>
    <row r="3999" customFormat="false" ht="12.8" hidden="false" customHeight="false" outlineLevel="0" collapsed="false">
      <c r="A3999" s="0" t="s">
        <v>15109</v>
      </c>
      <c r="B3999" s="3" t="s">
        <v>15110</v>
      </c>
      <c r="D3999" s="0" t="s">
        <v>15038</v>
      </c>
      <c r="F3999" s="0" t="n">
        <v>381</v>
      </c>
      <c r="J3999" s="0" t="s">
        <v>15111</v>
      </c>
      <c r="L3999" s="0" t="s">
        <v>5823</v>
      </c>
      <c r="N3999" s="0" t="s">
        <v>5824</v>
      </c>
    </row>
    <row r="4000" customFormat="false" ht="12.8" hidden="false" customHeight="false" outlineLevel="0" collapsed="false">
      <c r="A4000" s="0" t="s">
        <v>15112</v>
      </c>
      <c r="B4000" s="3" t="s">
        <v>15113</v>
      </c>
      <c r="D4000" s="0" t="s">
        <v>15038</v>
      </c>
      <c r="F4000" s="0" t="n">
        <v>209</v>
      </c>
      <c r="J4000" s="0" t="s">
        <v>15114</v>
      </c>
      <c r="L4000" s="0" t="s">
        <v>1141</v>
      </c>
      <c r="N4000" s="0" t="s">
        <v>1142</v>
      </c>
    </row>
    <row r="4001" customFormat="false" ht="12.8" hidden="false" customHeight="false" outlineLevel="0" collapsed="false">
      <c r="A4001" s="0" t="s">
        <v>15115</v>
      </c>
      <c r="B4001" s="3" t="s">
        <v>15116</v>
      </c>
      <c r="D4001" s="0" t="s">
        <v>15038</v>
      </c>
      <c r="F4001" s="0" t="n">
        <v>340</v>
      </c>
      <c r="J4001" s="0" t="s">
        <v>15117</v>
      </c>
      <c r="L4001" s="0" t="s">
        <v>15118</v>
      </c>
      <c r="N4001" s="0" t="s">
        <v>15119</v>
      </c>
    </row>
    <row r="4002" customFormat="false" ht="12.8" hidden="false" customHeight="false" outlineLevel="0" collapsed="false">
      <c r="A4002" s="0" t="s">
        <v>15120</v>
      </c>
      <c r="B4002" s="3" t="s">
        <v>15121</v>
      </c>
      <c r="D4002" s="0" t="s">
        <v>15038</v>
      </c>
      <c r="F4002" s="0" t="n">
        <v>413</v>
      </c>
      <c r="J4002" s="0" t="s">
        <v>15122</v>
      </c>
      <c r="L4002" s="0" t="s">
        <v>15118</v>
      </c>
      <c r="N4002" s="0" t="s">
        <v>15119</v>
      </c>
    </row>
    <row r="4003" customFormat="false" ht="12.8" hidden="false" customHeight="false" outlineLevel="0" collapsed="false">
      <c r="A4003" s="0" t="s">
        <v>15123</v>
      </c>
      <c r="B4003" s="3" t="s">
        <v>15124</v>
      </c>
      <c r="D4003" s="0" t="s">
        <v>15038</v>
      </c>
      <c r="F4003" s="0" t="n">
        <v>491</v>
      </c>
      <c r="J4003" s="0" t="s">
        <v>15125</v>
      </c>
      <c r="L4003" s="0" t="s">
        <v>15126</v>
      </c>
      <c r="N4003" s="0" t="s">
        <v>15127</v>
      </c>
    </row>
    <row r="4004" customFormat="false" ht="12.8" hidden="false" customHeight="false" outlineLevel="0" collapsed="false">
      <c r="A4004" s="0" t="s">
        <v>15128</v>
      </c>
      <c r="B4004" s="3" t="s">
        <v>15129</v>
      </c>
      <c r="D4004" s="0" t="s">
        <v>15038</v>
      </c>
      <c r="F4004" s="0" t="n">
        <v>491</v>
      </c>
      <c r="J4004" s="0" t="s">
        <v>15130</v>
      </c>
      <c r="L4004" s="0" t="s">
        <v>15131</v>
      </c>
      <c r="N4004" s="0" t="s">
        <v>15132</v>
      </c>
    </row>
    <row r="4005" customFormat="false" ht="12.8" hidden="false" customHeight="false" outlineLevel="0" collapsed="false">
      <c r="A4005" s="0" t="s">
        <v>15133</v>
      </c>
      <c r="B4005" s="3" t="s">
        <v>15134</v>
      </c>
      <c r="D4005" s="0" t="s">
        <v>15038</v>
      </c>
      <c r="F4005" s="0" t="n">
        <v>491</v>
      </c>
      <c r="J4005" s="0" t="s">
        <v>15135</v>
      </c>
      <c r="L4005" s="0" t="s">
        <v>15136</v>
      </c>
      <c r="N4005" s="0" t="s">
        <v>15137</v>
      </c>
    </row>
    <row r="4006" customFormat="false" ht="12.8" hidden="false" customHeight="false" outlineLevel="0" collapsed="false">
      <c r="A4006" s="0" t="s">
        <v>15138</v>
      </c>
      <c r="B4006" s="3" t="s">
        <v>15139</v>
      </c>
      <c r="D4006" s="0" t="s">
        <v>15038</v>
      </c>
      <c r="F4006" s="0" t="n">
        <v>761</v>
      </c>
      <c r="J4006" s="0" t="s">
        <v>15140</v>
      </c>
      <c r="L4006" s="0" t="s">
        <v>1194</v>
      </c>
      <c r="N4006" s="0" t="s">
        <v>1195</v>
      </c>
    </row>
    <row r="4007" customFormat="false" ht="12.8" hidden="false" customHeight="false" outlineLevel="0" collapsed="false">
      <c r="A4007" s="0" t="s">
        <v>15141</v>
      </c>
      <c r="B4007" s="3" t="s">
        <v>15142</v>
      </c>
      <c r="D4007" s="0" t="s">
        <v>15038</v>
      </c>
      <c r="F4007" s="0" t="n">
        <v>483</v>
      </c>
      <c r="J4007" s="0" t="s">
        <v>15143</v>
      </c>
      <c r="L4007" s="0" t="s">
        <v>5478</v>
      </c>
      <c r="N4007" s="0" t="s">
        <v>5479</v>
      </c>
    </row>
    <row r="4008" customFormat="false" ht="12.8" hidden="false" customHeight="false" outlineLevel="0" collapsed="false">
      <c r="A4008" s="0" t="s">
        <v>15144</v>
      </c>
      <c r="B4008" s="3" t="s">
        <v>15145</v>
      </c>
      <c r="D4008" s="0" t="s">
        <v>15038</v>
      </c>
      <c r="F4008" s="0" t="n">
        <v>785</v>
      </c>
      <c r="J4008" s="0" t="s">
        <v>15146</v>
      </c>
      <c r="L4008" s="0" t="s">
        <v>15147</v>
      </c>
      <c r="N4008" s="0" t="s">
        <v>15148</v>
      </c>
    </row>
    <row r="4009" customFormat="false" ht="12.8" hidden="false" customHeight="false" outlineLevel="0" collapsed="false">
      <c r="A4009" s="0" t="s">
        <v>15149</v>
      </c>
      <c r="B4009" s="3" t="s">
        <v>15150</v>
      </c>
      <c r="D4009" s="0" t="s">
        <v>15038</v>
      </c>
      <c r="F4009" s="0" t="n">
        <v>626</v>
      </c>
      <c r="J4009" s="0" t="s">
        <v>15151</v>
      </c>
      <c r="L4009" s="0" t="s">
        <v>1215</v>
      </c>
      <c r="N4009" s="0" t="s">
        <v>1216</v>
      </c>
    </row>
    <row r="4010" customFormat="false" ht="12.8" hidden="false" customHeight="false" outlineLevel="0" collapsed="false">
      <c r="A4010" s="0" t="s">
        <v>15152</v>
      </c>
      <c r="B4010" s="3" t="s">
        <v>15153</v>
      </c>
      <c r="D4010" s="0" t="s">
        <v>15038</v>
      </c>
      <c r="F4010" s="0" t="n">
        <v>446</v>
      </c>
      <c r="J4010" s="0" t="s">
        <v>15154</v>
      </c>
      <c r="L4010" s="0" t="s">
        <v>15155</v>
      </c>
      <c r="N4010" s="0" t="s">
        <v>15156</v>
      </c>
    </row>
    <row r="4011" customFormat="false" ht="12.8" hidden="false" customHeight="false" outlineLevel="0" collapsed="false">
      <c r="A4011" s="0" t="s">
        <v>15157</v>
      </c>
      <c r="B4011" s="3" t="s">
        <v>15158</v>
      </c>
      <c r="D4011" s="0" t="s">
        <v>15038</v>
      </c>
      <c r="F4011" s="0" t="n">
        <v>376</v>
      </c>
      <c r="J4011" s="0" t="s">
        <v>15159</v>
      </c>
      <c r="L4011" s="0" t="s">
        <v>15160</v>
      </c>
      <c r="N4011" s="0" t="s">
        <v>15161</v>
      </c>
    </row>
    <row r="4012" customFormat="false" ht="12.8" hidden="false" customHeight="false" outlineLevel="0" collapsed="false">
      <c r="A4012" s="0" t="s">
        <v>15162</v>
      </c>
      <c r="B4012" s="3" t="s">
        <v>15163</v>
      </c>
      <c r="D4012" s="0" t="s">
        <v>15038</v>
      </c>
      <c r="F4012" s="0" t="n">
        <v>761</v>
      </c>
      <c r="J4012" s="0" t="s">
        <v>15164</v>
      </c>
      <c r="L4012" s="0" t="s">
        <v>10315</v>
      </c>
      <c r="N4012" s="0" t="s">
        <v>10316</v>
      </c>
    </row>
    <row r="4013" customFormat="false" ht="12.8" hidden="false" customHeight="false" outlineLevel="0" collapsed="false">
      <c r="A4013" s="0" t="s">
        <v>15165</v>
      </c>
      <c r="B4013" s="3" t="s">
        <v>15166</v>
      </c>
      <c r="D4013" s="0" t="s">
        <v>15038</v>
      </c>
      <c r="F4013" s="0" t="n">
        <v>462</v>
      </c>
      <c r="J4013" s="0" t="s">
        <v>15167</v>
      </c>
      <c r="L4013" s="0" t="s">
        <v>10355</v>
      </c>
      <c r="N4013" s="0" t="s">
        <v>10356</v>
      </c>
    </row>
    <row r="4014" customFormat="false" ht="12.8" hidden="false" customHeight="false" outlineLevel="0" collapsed="false">
      <c r="A4014" s="0" t="s">
        <v>15168</v>
      </c>
      <c r="B4014" s="3" t="s">
        <v>15169</v>
      </c>
      <c r="D4014" s="0" t="s">
        <v>15038</v>
      </c>
      <c r="F4014" s="0" t="n">
        <v>462</v>
      </c>
      <c r="J4014" s="0" t="s">
        <v>15170</v>
      </c>
      <c r="L4014" s="0" t="s">
        <v>15171</v>
      </c>
      <c r="N4014" s="0" t="s">
        <v>15172</v>
      </c>
    </row>
    <row r="4015" customFormat="false" ht="12.8" hidden="false" customHeight="false" outlineLevel="0" collapsed="false">
      <c r="A4015" s="0" t="s">
        <v>15173</v>
      </c>
      <c r="B4015" s="3" t="s">
        <v>15174</v>
      </c>
      <c r="D4015" s="0" t="s">
        <v>15038</v>
      </c>
      <c r="F4015" s="0" t="n">
        <v>483</v>
      </c>
      <c r="J4015" s="0" t="s">
        <v>15175</v>
      </c>
      <c r="L4015" s="0" t="s">
        <v>1325</v>
      </c>
      <c r="N4015" s="0" t="s">
        <v>1326</v>
      </c>
    </row>
    <row r="4016" customFormat="false" ht="12.8" hidden="false" customHeight="false" outlineLevel="0" collapsed="false">
      <c r="A4016" s="0" t="s">
        <v>15176</v>
      </c>
      <c r="B4016" s="3" t="s">
        <v>15177</v>
      </c>
      <c r="D4016" s="0" t="s">
        <v>15038</v>
      </c>
      <c r="F4016" s="0" t="n">
        <v>381</v>
      </c>
      <c r="J4016" s="0" t="s">
        <v>15178</v>
      </c>
      <c r="L4016" s="0" t="s">
        <v>15179</v>
      </c>
      <c r="N4016" s="0" t="s">
        <v>15180</v>
      </c>
    </row>
    <row r="4017" customFormat="false" ht="12.8" hidden="false" customHeight="false" outlineLevel="0" collapsed="false">
      <c r="A4017" s="0" t="s">
        <v>15181</v>
      </c>
      <c r="B4017" s="3" t="s">
        <v>15182</v>
      </c>
      <c r="D4017" s="0" t="s">
        <v>15038</v>
      </c>
      <c r="F4017" s="0" t="n">
        <v>446</v>
      </c>
      <c r="J4017" s="0" t="s">
        <v>15183</v>
      </c>
      <c r="L4017" s="0" t="s">
        <v>15184</v>
      </c>
      <c r="N4017" s="0" t="s">
        <v>15185</v>
      </c>
    </row>
    <row r="4018" customFormat="false" ht="12.8" hidden="false" customHeight="false" outlineLevel="0" collapsed="false">
      <c r="A4018" s="0" t="s">
        <v>15186</v>
      </c>
      <c r="B4018" s="3" t="s">
        <v>15187</v>
      </c>
      <c r="D4018" s="0" t="s">
        <v>15038</v>
      </c>
      <c r="F4018" s="0" t="n">
        <v>540</v>
      </c>
      <c r="J4018" s="0" t="s">
        <v>15188</v>
      </c>
      <c r="L4018" s="0" t="s">
        <v>15189</v>
      </c>
      <c r="N4018" s="0" t="s">
        <v>15190</v>
      </c>
    </row>
    <row r="4019" customFormat="false" ht="12.8" hidden="false" customHeight="false" outlineLevel="0" collapsed="false">
      <c r="A4019" s="0" t="s">
        <v>15191</v>
      </c>
      <c r="B4019" s="3" t="s">
        <v>15192</v>
      </c>
      <c r="D4019" s="0" t="s">
        <v>15038</v>
      </c>
      <c r="F4019" s="0" t="n">
        <v>389</v>
      </c>
      <c r="J4019" s="0" t="s">
        <v>15193</v>
      </c>
      <c r="L4019" s="0" t="s">
        <v>6828</v>
      </c>
      <c r="N4019" s="0" t="s">
        <v>6829</v>
      </c>
    </row>
    <row r="4020" customFormat="false" ht="12.8" hidden="false" customHeight="false" outlineLevel="0" collapsed="false">
      <c r="A4020" s="0" t="s">
        <v>15194</v>
      </c>
      <c r="B4020" s="3" t="s">
        <v>15195</v>
      </c>
      <c r="D4020" s="0" t="s">
        <v>15038</v>
      </c>
      <c r="F4020" s="0" t="n">
        <v>344</v>
      </c>
      <c r="J4020" s="0" t="s">
        <v>15196</v>
      </c>
      <c r="L4020" s="0" t="s">
        <v>15197</v>
      </c>
      <c r="N4020" s="0" t="s">
        <v>15198</v>
      </c>
    </row>
    <row r="4021" customFormat="false" ht="12.8" hidden="false" customHeight="false" outlineLevel="0" collapsed="false">
      <c r="A4021" s="0" t="s">
        <v>15199</v>
      </c>
      <c r="B4021" s="3" t="s">
        <v>15200</v>
      </c>
      <c r="D4021" s="0" t="s">
        <v>15038</v>
      </c>
      <c r="F4021" s="0" t="n">
        <v>1047</v>
      </c>
      <c r="J4021" s="0" t="s">
        <v>15201</v>
      </c>
      <c r="L4021" s="0" t="s">
        <v>15202</v>
      </c>
      <c r="N4021" s="0" t="s">
        <v>15202</v>
      </c>
    </row>
    <row r="4022" customFormat="false" ht="12.8" hidden="false" customHeight="false" outlineLevel="0" collapsed="false">
      <c r="A4022" s="0" t="s">
        <v>15203</v>
      </c>
      <c r="B4022" s="3" t="s">
        <v>15204</v>
      </c>
      <c r="D4022" s="0" t="s">
        <v>15038</v>
      </c>
      <c r="F4022" s="0" t="n">
        <v>1047</v>
      </c>
      <c r="J4022" s="0" t="s">
        <v>15205</v>
      </c>
      <c r="L4022" s="0" t="s">
        <v>15202</v>
      </c>
      <c r="N4022" s="0" t="s">
        <v>15202</v>
      </c>
    </row>
    <row r="4023" customFormat="false" ht="12.8" hidden="false" customHeight="false" outlineLevel="0" collapsed="false">
      <c r="A4023" s="0" t="s">
        <v>15206</v>
      </c>
      <c r="B4023" s="3" t="s">
        <v>15207</v>
      </c>
      <c r="D4023" s="0" t="s">
        <v>15038</v>
      </c>
      <c r="F4023" s="0" t="n">
        <v>834</v>
      </c>
      <c r="J4023" s="0" t="s">
        <v>15208</v>
      </c>
      <c r="L4023" s="0" t="s">
        <v>15209</v>
      </c>
      <c r="N4023" s="0" t="s">
        <v>15209</v>
      </c>
    </row>
    <row r="4024" customFormat="false" ht="12.8" hidden="false" customHeight="false" outlineLevel="0" collapsed="false">
      <c r="A4024" s="0" t="s">
        <v>15210</v>
      </c>
      <c r="B4024" s="3" t="s">
        <v>15211</v>
      </c>
      <c r="D4024" s="0" t="s">
        <v>15038</v>
      </c>
      <c r="F4024" s="0" t="n">
        <v>834</v>
      </c>
      <c r="J4024" s="0" t="s">
        <v>15212</v>
      </c>
      <c r="L4024" s="0" t="s">
        <v>15209</v>
      </c>
      <c r="N4024" s="0" t="s">
        <v>15209</v>
      </c>
    </row>
    <row r="4025" customFormat="false" ht="12.8" hidden="false" customHeight="false" outlineLevel="0" collapsed="false">
      <c r="A4025" s="0" t="s">
        <v>15213</v>
      </c>
      <c r="B4025" s="3" t="s">
        <v>15214</v>
      </c>
      <c r="D4025" s="0" t="s">
        <v>15038</v>
      </c>
      <c r="F4025" s="0" t="n">
        <v>577</v>
      </c>
      <c r="J4025" s="0" t="s">
        <v>15215</v>
      </c>
      <c r="L4025" s="0" t="s">
        <v>15209</v>
      </c>
      <c r="N4025" s="0" t="s">
        <v>15209</v>
      </c>
    </row>
    <row r="4026" customFormat="false" ht="12.8" hidden="false" customHeight="false" outlineLevel="0" collapsed="false">
      <c r="A4026" s="0" t="s">
        <v>15216</v>
      </c>
      <c r="B4026" s="3" t="s">
        <v>15217</v>
      </c>
      <c r="D4026" s="0" t="s">
        <v>15038</v>
      </c>
      <c r="F4026" s="0" t="n">
        <v>577</v>
      </c>
      <c r="J4026" s="0" t="s">
        <v>15218</v>
      </c>
      <c r="L4026" s="0" t="s">
        <v>15209</v>
      </c>
      <c r="N4026" s="0" t="s">
        <v>15209</v>
      </c>
    </row>
    <row r="4027" customFormat="false" ht="12.8" hidden="false" customHeight="false" outlineLevel="0" collapsed="false">
      <c r="A4027" s="0" t="s">
        <v>15219</v>
      </c>
      <c r="B4027" s="3" t="s">
        <v>15220</v>
      </c>
      <c r="D4027" s="0" t="s">
        <v>15038</v>
      </c>
      <c r="F4027" s="0" t="n">
        <v>577</v>
      </c>
      <c r="J4027" s="0" t="s">
        <v>15221</v>
      </c>
      <c r="L4027" s="0" t="s">
        <v>15209</v>
      </c>
      <c r="N4027" s="0" t="s">
        <v>15209</v>
      </c>
    </row>
    <row r="4028" customFormat="false" ht="12.8" hidden="false" customHeight="false" outlineLevel="0" collapsed="false">
      <c r="A4028" s="0" t="s">
        <v>15222</v>
      </c>
      <c r="B4028" s="3" t="s">
        <v>15223</v>
      </c>
      <c r="D4028" s="0" t="s">
        <v>15038</v>
      </c>
      <c r="F4028" s="0" t="n">
        <v>577</v>
      </c>
      <c r="J4028" s="0" t="s">
        <v>15224</v>
      </c>
      <c r="L4028" s="0" t="s">
        <v>15209</v>
      </c>
      <c r="N4028" s="0" t="s">
        <v>15209</v>
      </c>
    </row>
    <row r="4029" customFormat="false" ht="12.8" hidden="false" customHeight="false" outlineLevel="0" collapsed="false">
      <c r="A4029" s="0" t="s">
        <v>15225</v>
      </c>
      <c r="B4029" s="3" t="s">
        <v>15226</v>
      </c>
      <c r="D4029" s="0" t="s">
        <v>15038</v>
      </c>
      <c r="F4029" s="0" t="n">
        <v>1154</v>
      </c>
      <c r="J4029" s="0" t="s">
        <v>15227</v>
      </c>
      <c r="L4029" s="0" t="s">
        <v>15228</v>
      </c>
      <c r="N4029" s="0" t="s">
        <v>15228</v>
      </c>
    </row>
    <row r="4030" customFormat="false" ht="12.8" hidden="false" customHeight="false" outlineLevel="0" collapsed="false">
      <c r="A4030" s="0" t="s">
        <v>15229</v>
      </c>
      <c r="B4030" s="3" t="s">
        <v>15230</v>
      </c>
      <c r="D4030" s="0" t="s">
        <v>15038</v>
      </c>
      <c r="F4030" s="0" t="n">
        <v>1154</v>
      </c>
      <c r="J4030" s="0" t="s">
        <v>15231</v>
      </c>
      <c r="L4030" s="0" t="s">
        <v>15228</v>
      </c>
      <c r="N4030" s="0" t="s">
        <v>15228</v>
      </c>
    </row>
    <row r="4031" customFormat="false" ht="12.8" hidden="false" customHeight="false" outlineLevel="0" collapsed="false">
      <c r="A4031" s="0" t="s">
        <v>15232</v>
      </c>
      <c r="B4031" s="3" t="s">
        <v>15233</v>
      </c>
      <c r="D4031" s="0" t="s">
        <v>15038</v>
      </c>
      <c r="F4031" s="0" t="n">
        <v>1011</v>
      </c>
      <c r="J4031" s="0" t="s">
        <v>15234</v>
      </c>
      <c r="L4031" s="0" t="s">
        <v>6870</v>
      </c>
      <c r="N4031" s="0" t="s">
        <v>6871</v>
      </c>
    </row>
    <row r="4032" customFormat="false" ht="12.8" hidden="false" customHeight="false" outlineLevel="0" collapsed="false">
      <c r="A4032" s="0" t="s">
        <v>15235</v>
      </c>
      <c r="B4032" s="3" t="s">
        <v>15236</v>
      </c>
      <c r="D4032" s="0" t="s">
        <v>15038</v>
      </c>
      <c r="F4032" s="0" t="n">
        <v>671</v>
      </c>
      <c r="J4032" s="0" t="s">
        <v>15237</v>
      </c>
      <c r="L4032" s="0" t="s">
        <v>6870</v>
      </c>
      <c r="N4032" s="0" t="s">
        <v>6871</v>
      </c>
    </row>
    <row r="4033" customFormat="false" ht="12.8" hidden="false" customHeight="false" outlineLevel="0" collapsed="false">
      <c r="A4033" s="0" t="s">
        <v>15238</v>
      </c>
      <c r="B4033" s="3" t="s">
        <v>15239</v>
      </c>
      <c r="D4033" s="0" t="s">
        <v>15038</v>
      </c>
      <c r="F4033" s="0" t="n">
        <v>286</v>
      </c>
      <c r="J4033" s="0" t="s">
        <v>15240</v>
      </c>
      <c r="L4033" s="0" t="s">
        <v>1360</v>
      </c>
      <c r="N4033" s="0" t="s">
        <v>1361</v>
      </c>
    </row>
    <row r="4034" customFormat="false" ht="12.8" hidden="false" customHeight="false" outlineLevel="0" collapsed="false">
      <c r="A4034" s="0" t="s">
        <v>15241</v>
      </c>
      <c r="B4034" s="3" t="s">
        <v>15242</v>
      </c>
      <c r="D4034" s="0" t="s">
        <v>15038</v>
      </c>
      <c r="F4034" s="0" t="n">
        <v>642</v>
      </c>
      <c r="J4034" s="0" t="s">
        <v>15243</v>
      </c>
      <c r="L4034" s="0" t="s">
        <v>1350</v>
      </c>
      <c r="N4034" s="0" t="s">
        <v>1351</v>
      </c>
    </row>
    <row r="4035" customFormat="false" ht="12.8" hidden="false" customHeight="false" outlineLevel="0" collapsed="false">
      <c r="A4035" s="0" t="s">
        <v>15244</v>
      </c>
      <c r="B4035" s="3" t="s">
        <v>15245</v>
      </c>
      <c r="D4035" s="0" t="s">
        <v>15038</v>
      </c>
      <c r="F4035" s="0" t="n">
        <v>352</v>
      </c>
      <c r="J4035" s="0" t="s">
        <v>15246</v>
      </c>
      <c r="L4035" s="0" t="s">
        <v>1355</v>
      </c>
      <c r="N4035" s="0" t="s">
        <v>1356</v>
      </c>
    </row>
    <row r="4036" customFormat="false" ht="12.8" hidden="false" customHeight="false" outlineLevel="0" collapsed="false">
      <c r="A4036" s="0" t="s">
        <v>15247</v>
      </c>
      <c r="B4036" s="3" t="s">
        <v>15248</v>
      </c>
      <c r="D4036" s="0" t="s">
        <v>15038</v>
      </c>
      <c r="F4036" s="0" t="n">
        <v>352</v>
      </c>
      <c r="J4036" s="0" t="s">
        <v>15249</v>
      </c>
      <c r="L4036" s="0" t="s">
        <v>2538</v>
      </c>
      <c r="N4036" s="0" t="s">
        <v>2539</v>
      </c>
    </row>
    <row r="4037" customFormat="false" ht="12.8" hidden="false" customHeight="false" outlineLevel="0" collapsed="false">
      <c r="A4037" s="0" t="s">
        <v>15250</v>
      </c>
      <c r="B4037" s="3" t="s">
        <v>15251</v>
      </c>
      <c r="D4037" s="0" t="s">
        <v>15038</v>
      </c>
      <c r="F4037" s="0" t="n">
        <v>409</v>
      </c>
      <c r="J4037" s="0" t="s">
        <v>15252</v>
      </c>
      <c r="L4037" s="0" t="s">
        <v>1388</v>
      </c>
      <c r="N4037" s="0" t="s">
        <v>1389</v>
      </c>
    </row>
    <row r="4038" customFormat="false" ht="12.8" hidden="false" customHeight="false" outlineLevel="0" collapsed="false">
      <c r="A4038" s="0" t="s">
        <v>15253</v>
      </c>
      <c r="B4038" s="3" t="s">
        <v>15254</v>
      </c>
      <c r="D4038" s="0" t="s">
        <v>15038</v>
      </c>
      <c r="F4038" s="0" t="n">
        <v>867</v>
      </c>
      <c r="J4038" s="0" t="s">
        <v>15255</v>
      </c>
      <c r="L4038" s="0" t="s">
        <v>1393</v>
      </c>
      <c r="N4038" s="0" t="s">
        <v>1394</v>
      </c>
    </row>
    <row r="4039" customFormat="false" ht="12.8" hidden="false" customHeight="false" outlineLevel="0" collapsed="false">
      <c r="A4039" s="0" t="s">
        <v>15256</v>
      </c>
      <c r="B4039" s="3" t="s">
        <v>15257</v>
      </c>
      <c r="D4039" s="0" t="s">
        <v>15038</v>
      </c>
      <c r="F4039" s="0" t="n">
        <v>892</v>
      </c>
      <c r="J4039" s="0" t="s">
        <v>15258</v>
      </c>
      <c r="L4039" s="0" t="s">
        <v>4626</v>
      </c>
      <c r="N4039" s="0" t="s">
        <v>4627</v>
      </c>
    </row>
    <row r="4040" customFormat="false" ht="12.8" hidden="false" customHeight="false" outlineLevel="0" collapsed="false">
      <c r="A4040" s="0" t="s">
        <v>15259</v>
      </c>
      <c r="B4040" s="3" t="s">
        <v>15260</v>
      </c>
      <c r="D4040" s="0" t="s">
        <v>15038</v>
      </c>
      <c r="F4040" s="0" t="n">
        <v>593</v>
      </c>
      <c r="J4040" s="0" t="s">
        <v>15261</v>
      </c>
      <c r="L4040" s="0" t="s">
        <v>4626</v>
      </c>
      <c r="N4040" s="0" t="s">
        <v>4627</v>
      </c>
    </row>
    <row r="4041" customFormat="false" ht="12.8" hidden="false" customHeight="false" outlineLevel="0" collapsed="false">
      <c r="A4041" s="0" t="s">
        <v>15262</v>
      </c>
      <c r="B4041" s="3" t="s">
        <v>15263</v>
      </c>
      <c r="D4041" s="0" t="s">
        <v>15038</v>
      </c>
      <c r="F4041" s="0" t="n">
        <v>1342</v>
      </c>
      <c r="J4041" s="0" t="s">
        <v>15264</v>
      </c>
      <c r="L4041" s="0" t="s">
        <v>1393</v>
      </c>
      <c r="N4041" s="0" t="s">
        <v>1394</v>
      </c>
    </row>
    <row r="4042" customFormat="false" ht="12.8" hidden="false" customHeight="false" outlineLevel="0" collapsed="false">
      <c r="A4042" s="0" t="s">
        <v>15265</v>
      </c>
      <c r="B4042" s="3" t="s">
        <v>15266</v>
      </c>
      <c r="D4042" s="0" t="s">
        <v>15038</v>
      </c>
      <c r="F4042" s="0" t="n">
        <v>675</v>
      </c>
      <c r="J4042" s="0" t="s">
        <v>15267</v>
      </c>
      <c r="L4042" s="0" t="s">
        <v>1388</v>
      </c>
      <c r="N4042" s="0" t="s">
        <v>1389</v>
      </c>
    </row>
    <row r="4043" customFormat="false" ht="12.8" hidden="false" customHeight="false" outlineLevel="0" collapsed="false">
      <c r="A4043" s="0" t="s">
        <v>15268</v>
      </c>
      <c r="B4043" s="3" t="s">
        <v>15269</v>
      </c>
      <c r="D4043" s="0" t="s">
        <v>15038</v>
      </c>
      <c r="F4043" s="0" t="n">
        <v>675</v>
      </c>
      <c r="J4043" s="0" t="s">
        <v>15270</v>
      </c>
      <c r="L4043" s="0" t="s">
        <v>1388</v>
      </c>
      <c r="N4043" s="0" t="s">
        <v>1389</v>
      </c>
    </row>
    <row r="4044" customFormat="false" ht="12.8" hidden="false" customHeight="false" outlineLevel="0" collapsed="false">
      <c r="A4044" s="0" t="s">
        <v>15271</v>
      </c>
      <c r="B4044" s="3" t="s">
        <v>15272</v>
      </c>
      <c r="D4044" s="0" t="s">
        <v>15038</v>
      </c>
      <c r="F4044" s="0" t="n">
        <v>577</v>
      </c>
      <c r="J4044" s="0" t="s">
        <v>15273</v>
      </c>
      <c r="L4044" s="0" t="s">
        <v>4102</v>
      </c>
      <c r="N4044" s="0" t="s">
        <v>4103</v>
      </c>
    </row>
    <row r="4045" customFormat="false" ht="12.8" hidden="false" customHeight="false" outlineLevel="0" collapsed="false">
      <c r="A4045" s="0" t="s">
        <v>15274</v>
      </c>
      <c r="B4045" s="3" t="s">
        <v>15275</v>
      </c>
      <c r="D4045" s="0" t="s">
        <v>15038</v>
      </c>
      <c r="F4045" s="0" t="n">
        <v>695</v>
      </c>
      <c r="J4045" s="0" t="s">
        <v>15276</v>
      </c>
      <c r="L4045" s="0" t="s">
        <v>669</v>
      </c>
      <c r="N4045" s="0" t="s">
        <v>670</v>
      </c>
    </row>
    <row r="4046" customFormat="false" ht="12.8" hidden="false" customHeight="false" outlineLevel="0" collapsed="false">
      <c r="A4046" s="0" t="s">
        <v>15277</v>
      </c>
      <c r="B4046" s="3" t="s">
        <v>15278</v>
      </c>
      <c r="D4046" s="0" t="s">
        <v>15038</v>
      </c>
      <c r="F4046" s="0" t="n">
        <v>540</v>
      </c>
      <c r="J4046" s="0" t="s">
        <v>15279</v>
      </c>
      <c r="L4046" s="0" t="s">
        <v>669</v>
      </c>
      <c r="N4046" s="0" t="s">
        <v>670</v>
      </c>
    </row>
    <row r="4047" customFormat="false" ht="12.8" hidden="false" customHeight="false" outlineLevel="0" collapsed="false">
      <c r="A4047" s="0" t="s">
        <v>15280</v>
      </c>
      <c r="B4047" s="3" t="s">
        <v>15281</v>
      </c>
      <c r="D4047" s="0" t="s">
        <v>15038</v>
      </c>
      <c r="F4047" s="0" t="n">
        <v>540</v>
      </c>
      <c r="J4047" s="0" t="s">
        <v>15282</v>
      </c>
      <c r="L4047" s="0" t="s">
        <v>3159</v>
      </c>
      <c r="N4047" s="0" t="s">
        <v>3160</v>
      </c>
    </row>
    <row r="4048" customFormat="false" ht="12.8" hidden="false" customHeight="false" outlineLevel="0" collapsed="false">
      <c r="A4048" s="0" t="s">
        <v>15283</v>
      </c>
      <c r="B4048" s="3" t="s">
        <v>15284</v>
      </c>
      <c r="D4048" s="0" t="s">
        <v>15038</v>
      </c>
      <c r="F4048" s="0" t="n">
        <v>1027</v>
      </c>
      <c r="J4048" s="0" t="s">
        <v>15285</v>
      </c>
      <c r="L4048" s="0" t="s">
        <v>6934</v>
      </c>
      <c r="N4048" s="0" t="s">
        <v>6935</v>
      </c>
    </row>
    <row r="4049" customFormat="false" ht="12.8" hidden="false" customHeight="false" outlineLevel="0" collapsed="false">
      <c r="A4049" s="0" t="s">
        <v>15286</v>
      </c>
      <c r="B4049" s="3" t="s">
        <v>15287</v>
      </c>
      <c r="D4049" s="0" t="s">
        <v>15038</v>
      </c>
      <c r="F4049" s="0" t="n">
        <v>732</v>
      </c>
      <c r="J4049" s="0" t="s">
        <v>15288</v>
      </c>
      <c r="L4049" s="0" t="s">
        <v>6934</v>
      </c>
      <c r="N4049" s="0" t="s">
        <v>6935</v>
      </c>
    </row>
    <row r="4050" customFormat="false" ht="12.8" hidden="false" customHeight="false" outlineLevel="0" collapsed="false">
      <c r="A4050" s="0" t="s">
        <v>15289</v>
      </c>
      <c r="B4050" s="3" t="s">
        <v>15290</v>
      </c>
      <c r="D4050" s="0" t="s">
        <v>15038</v>
      </c>
      <c r="F4050" s="0" t="n">
        <v>839</v>
      </c>
      <c r="J4050" s="0" t="s">
        <v>15291</v>
      </c>
      <c r="L4050" s="0" t="s">
        <v>11056</v>
      </c>
      <c r="N4050" s="0" t="s">
        <v>11057</v>
      </c>
    </row>
    <row r="4051" customFormat="false" ht="12.8" hidden="false" customHeight="false" outlineLevel="0" collapsed="false">
      <c r="A4051" s="0" t="s">
        <v>15292</v>
      </c>
      <c r="B4051" s="3" t="s">
        <v>15293</v>
      </c>
      <c r="D4051" s="0" t="s">
        <v>15038</v>
      </c>
      <c r="F4051" s="0" t="n">
        <v>1428</v>
      </c>
      <c r="J4051" s="0" t="s">
        <v>15294</v>
      </c>
      <c r="L4051" s="0" t="s">
        <v>11056</v>
      </c>
      <c r="N4051" s="0" t="s">
        <v>11057</v>
      </c>
    </row>
    <row r="4052" customFormat="false" ht="12.8" hidden="false" customHeight="false" outlineLevel="0" collapsed="false">
      <c r="A4052" s="0" t="s">
        <v>15295</v>
      </c>
      <c r="B4052" s="3" t="s">
        <v>15296</v>
      </c>
      <c r="D4052" s="0" t="s">
        <v>15038</v>
      </c>
      <c r="F4052" s="0" t="n">
        <v>1775</v>
      </c>
      <c r="J4052" s="0" t="s">
        <v>15297</v>
      </c>
      <c r="L4052" s="0" t="s">
        <v>11042</v>
      </c>
      <c r="N4052" s="0" t="s">
        <v>11043</v>
      </c>
    </row>
    <row r="4053" customFormat="false" ht="12.8" hidden="false" customHeight="false" outlineLevel="0" collapsed="false">
      <c r="A4053" s="0" t="s">
        <v>15298</v>
      </c>
      <c r="B4053" s="3" t="s">
        <v>15299</v>
      </c>
      <c r="D4053" s="0" t="s">
        <v>15038</v>
      </c>
      <c r="F4053" s="0" t="n">
        <v>352</v>
      </c>
      <c r="J4053" s="0" t="s">
        <v>15300</v>
      </c>
      <c r="L4053" s="0" t="s">
        <v>15301</v>
      </c>
      <c r="N4053" s="0" t="s">
        <v>15302</v>
      </c>
    </row>
    <row r="4054" customFormat="false" ht="12.8" hidden="false" customHeight="false" outlineLevel="0" collapsed="false">
      <c r="A4054" s="0" t="s">
        <v>15303</v>
      </c>
      <c r="B4054" s="3" t="s">
        <v>15304</v>
      </c>
      <c r="D4054" s="0" t="s">
        <v>15038</v>
      </c>
      <c r="F4054" s="0" t="n">
        <v>237</v>
      </c>
      <c r="J4054" s="0" t="s">
        <v>15305</v>
      </c>
      <c r="L4054" s="0" t="s">
        <v>15306</v>
      </c>
      <c r="N4054" s="0" t="s">
        <v>15307</v>
      </c>
    </row>
    <row r="4055" customFormat="false" ht="12.8" hidden="false" customHeight="false" outlineLevel="0" collapsed="false">
      <c r="A4055" s="0" t="s">
        <v>15308</v>
      </c>
      <c r="B4055" s="3" t="s">
        <v>15309</v>
      </c>
      <c r="D4055" s="0" t="s">
        <v>15038</v>
      </c>
      <c r="F4055" s="0" t="n">
        <v>237</v>
      </c>
      <c r="J4055" s="0" t="s">
        <v>15310</v>
      </c>
      <c r="L4055" s="0" t="s">
        <v>15306</v>
      </c>
      <c r="N4055" s="0" t="s">
        <v>15307</v>
      </c>
    </row>
    <row r="4056" customFormat="false" ht="12.8" hidden="false" customHeight="false" outlineLevel="0" collapsed="false">
      <c r="A4056" s="0" t="s">
        <v>15311</v>
      </c>
      <c r="B4056" s="3" t="s">
        <v>15312</v>
      </c>
      <c r="D4056" s="0" t="s">
        <v>15038</v>
      </c>
      <c r="F4056" s="0" t="n">
        <v>221</v>
      </c>
      <c r="J4056" s="0" t="s">
        <v>15313</v>
      </c>
      <c r="L4056" s="0" t="s">
        <v>4126</v>
      </c>
      <c r="N4056" s="0" t="s">
        <v>4127</v>
      </c>
    </row>
    <row r="4057" customFormat="false" ht="12.8" hidden="false" customHeight="false" outlineLevel="0" collapsed="false">
      <c r="A4057" s="0" t="s">
        <v>15314</v>
      </c>
      <c r="B4057" s="3" t="s">
        <v>15315</v>
      </c>
      <c r="D4057" s="0" t="s">
        <v>15038</v>
      </c>
      <c r="F4057" s="0" t="n">
        <v>176</v>
      </c>
      <c r="J4057" s="0" t="s">
        <v>15316</v>
      </c>
      <c r="L4057" s="0" t="s">
        <v>4126</v>
      </c>
      <c r="N4057" s="0" t="s">
        <v>4127</v>
      </c>
    </row>
    <row r="4058" customFormat="false" ht="12.8" hidden="false" customHeight="false" outlineLevel="0" collapsed="false">
      <c r="A4058" s="0" t="s">
        <v>15317</v>
      </c>
      <c r="B4058" s="3" t="s">
        <v>15318</v>
      </c>
      <c r="D4058" s="0" t="s">
        <v>15038</v>
      </c>
      <c r="F4058" s="0" t="n">
        <v>63</v>
      </c>
      <c r="J4058" s="0" t="s">
        <v>15319</v>
      </c>
      <c r="L4058" s="0" t="s">
        <v>15320</v>
      </c>
      <c r="N4058" s="0" t="s">
        <v>15321</v>
      </c>
    </row>
    <row r="4059" customFormat="false" ht="12.8" hidden="false" customHeight="false" outlineLevel="0" collapsed="false">
      <c r="A4059" s="0" t="s">
        <v>15322</v>
      </c>
      <c r="B4059" s="3" t="s">
        <v>15323</v>
      </c>
      <c r="D4059" s="0" t="s">
        <v>15038</v>
      </c>
      <c r="F4059" s="0" t="n">
        <v>172</v>
      </c>
      <c r="J4059" s="0" t="s">
        <v>15324</v>
      </c>
      <c r="L4059" s="0" t="s">
        <v>15320</v>
      </c>
      <c r="N4059" s="0" t="s">
        <v>15321</v>
      </c>
    </row>
    <row r="4060" customFormat="false" ht="12.8" hidden="false" customHeight="false" outlineLevel="0" collapsed="false">
      <c r="A4060" s="0" t="s">
        <v>15325</v>
      </c>
      <c r="B4060" s="3" t="s">
        <v>15326</v>
      </c>
      <c r="D4060" s="0" t="s">
        <v>15038</v>
      </c>
      <c r="F4060" s="0" t="n">
        <v>483</v>
      </c>
      <c r="J4060" s="0" t="s">
        <v>15327</v>
      </c>
      <c r="L4060" s="0" t="s">
        <v>11647</v>
      </c>
      <c r="N4060" s="0" t="s">
        <v>11648</v>
      </c>
    </row>
    <row r="4061" customFormat="false" ht="12.8" hidden="false" customHeight="false" outlineLevel="0" collapsed="false">
      <c r="A4061" s="0" t="s">
        <v>15328</v>
      </c>
      <c r="B4061" s="3" t="s">
        <v>15329</v>
      </c>
      <c r="D4061" s="0" t="s">
        <v>15038</v>
      </c>
      <c r="F4061" s="0" t="n">
        <v>974</v>
      </c>
      <c r="J4061" s="0" t="s">
        <v>15330</v>
      </c>
      <c r="L4061" s="0" t="s">
        <v>1518</v>
      </c>
      <c r="N4061" s="0" t="s">
        <v>1519</v>
      </c>
    </row>
    <row r="4062" customFormat="false" ht="12.8" hidden="false" customHeight="false" outlineLevel="0" collapsed="false">
      <c r="A4062" s="0" t="s">
        <v>15331</v>
      </c>
      <c r="B4062" s="3" t="s">
        <v>15332</v>
      </c>
      <c r="D4062" s="0" t="s">
        <v>15038</v>
      </c>
      <c r="F4062" s="0" t="n">
        <v>1133</v>
      </c>
      <c r="J4062" s="0" t="s">
        <v>15333</v>
      </c>
      <c r="L4062" s="0" t="s">
        <v>2591</v>
      </c>
      <c r="N4062" s="0" t="s">
        <v>2592</v>
      </c>
    </row>
    <row r="4063" customFormat="false" ht="12.8" hidden="false" customHeight="false" outlineLevel="0" collapsed="false">
      <c r="A4063" s="0" t="s">
        <v>15334</v>
      </c>
      <c r="B4063" s="3" t="s">
        <v>15335</v>
      </c>
      <c r="D4063" s="0" t="s">
        <v>15038</v>
      </c>
      <c r="F4063" s="0" t="n">
        <v>381</v>
      </c>
      <c r="J4063" s="0" t="s">
        <v>15336</v>
      </c>
      <c r="L4063" s="0" t="s">
        <v>2591</v>
      </c>
      <c r="N4063" s="0" t="s">
        <v>2592</v>
      </c>
    </row>
    <row r="4064" customFormat="false" ht="12.8" hidden="false" customHeight="false" outlineLevel="0" collapsed="false">
      <c r="A4064" s="0" t="s">
        <v>15337</v>
      </c>
      <c r="B4064" s="3" t="s">
        <v>15338</v>
      </c>
      <c r="D4064" s="0" t="s">
        <v>15038</v>
      </c>
      <c r="F4064" s="0" t="n">
        <v>1133</v>
      </c>
      <c r="J4064" s="0" t="s">
        <v>15339</v>
      </c>
      <c r="L4064" s="0" t="s">
        <v>2591</v>
      </c>
      <c r="N4064" s="0" t="s">
        <v>2592</v>
      </c>
    </row>
    <row r="4065" customFormat="false" ht="12.8" hidden="false" customHeight="false" outlineLevel="0" collapsed="false">
      <c r="A4065" s="0" t="s">
        <v>15340</v>
      </c>
      <c r="B4065" s="3" t="s">
        <v>15341</v>
      </c>
      <c r="D4065" s="0" t="s">
        <v>15038</v>
      </c>
      <c r="F4065" s="0" t="n">
        <v>381</v>
      </c>
      <c r="J4065" s="0" t="s">
        <v>15342</v>
      </c>
      <c r="L4065" s="0" t="s">
        <v>2591</v>
      </c>
      <c r="N4065" s="0" t="s">
        <v>2592</v>
      </c>
    </row>
    <row r="4066" customFormat="false" ht="12.8" hidden="false" customHeight="false" outlineLevel="0" collapsed="false">
      <c r="A4066" s="0" t="s">
        <v>15343</v>
      </c>
      <c r="B4066" s="3" t="s">
        <v>15344</v>
      </c>
      <c r="D4066" s="0" t="s">
        <v>15038</v>
      </c>
      <c r="F4066" s="0" t="n">
        <v>388</v>
      </c>
      <c r="J4066" s="0" t="s">
        <v>15345</v>
      </c>
      <c r="L4066" s="0" t="s">
        <v>7006</v>
      </c>
      <c r="N4066" s="0" t="s">
        <v>7007</v>
      </c>
    </row>
    <row r="4067" customFormat="false" ht="12.8" hidden="false" customHeight="false" outlineLevel="0" collapsed="false">
      <c r="A4067" s="0" t="s">
        <v>15346</v>
      </c>
      <c r="B4067" s="3" t="s">
        <v>15347</v>
      </c>
      <c r="D4067" s="0" t="s">
        <v>15038</v>
      </c>
      <c r="F4067" s="0" t="n">
        <v>540</v>
      </c>
      <c r="J4067" s="0" t="s">
        <v>15348</v>
      </c>
      <c r="L4067" s="0" t="s">
        <v>7006</v>
      </c>
      <c r="N4067" s="0" t="s">
        <v>7007</v>
      </c>
    </row>
    <row r="4068" customFormat="false" ht="12.8" hidden="false" customHeight="false" outlineLevel="0" collapsed="false">
      <c r="A4068" s="0" t="s">
        <v>15349</v>
      </c>
      <c r="B4068" s="3" t="s">
        <v>15350</v>
      </c>
      <c r="D4068" s="0" t="s">
        <v>15038</v>
      </c>
      <c r="F4068" s="0" t="n">
        <v>1133</v>
      </c>
      <c r="J4068" s="0" t="s">
        <v>15351</v>
      </c>
      <c r="L4068" s="0" t="s">
        <v>2599</v>
      </c>
      <c r="N4068" s="0" t="s">
        <v>2600</v>
      </c>
    </row>
    <row r="4069" customFormat="false" ht="12.8" hidden="false" customHeight="false" outlineLevel="0" collapsed="false">
      <c r="A4069" s="0" t="s">
        <v>15352</v>
      </c>
      <c r="B4069" s="3" t="s">
        <v>15353</v>
      </c>
      <c r="D4069" s="0" t="s">
        <v>15038</v>
      </c>
      <c r="F4069" s="0" t="n">
        <v>491</v>
      </c>
      <c r="J4069" s="0" t="s">
        <v>15354</v>
      </c>
      <c r="L4069" s="0" t="s">
        <v>2599</v>
      </c>
      <c r="N4069" s="0" t="s">
        <v>2600</v>
      </c>
    </row>
    <row r="4070" customFormat="false" ht="12.8" hidden="false" customHeight="false" outlineLevel="0" collapsed="false">
      <c r="A4070" s="0" t="s">
        <v>15355</v>
      </c>
      <c r="B4070" s="3" t="s">
        <v>15356</v>
      </c>
      <c r="D4070" s="0" t="s">
        <v>15038</v>
      </c>
      <c r="F4070" s="0" t="n">
        <v>286</v>
      </c>
      <c r="J4070" s="0" t="s">
        <v>15357</v>
      </c>
      <c r="L4070" s="0" t="s">
        <v>15358</v>
      </c>
      <c r="N4070" s="0" t="s">
        <v>15359</v>
      </c>
    </row>
    <row r="4071" customFormat="false" ht="12.8" hidden="false" customHeight="false" outlineLevel="0" collapsed="false">
      <c r="A4071" s="0" t="s">
        <v>15360</v>
      </c>
      <c r="B4071" s="3" t="s">
        <v>15361</v>
      </c>
      <c r="D4071" s="0" t="s">
        <v>15038</v>
      </c>
      <c r="F4071" s="0" t="n">
        <v>242</v>
      </c>
      <c r="J4071" s="0" t="s">
        <v>15362</v>
      </c>
      <c r="L4071" s="0" t="s">
        <v>15363</v>
      </c>
      <c r="N4071" s="0" t="s">
        <v>15364</v>
      </c>
    </row>
    <row r="4072" customFormat="false" ht="12.8" hidden="false" customHeight="false" outlineLevel="0" collapsed="false">
      <c r="A4072" s="0" t="s">
        <v>15365</v>
      </c>
      <c r="B4072" s="3" t="s">
        <v>15366</v>
      </c>
      <c r="D4072" s="0" t="s">
        <v>15038</v>
      </c>
      <c r="F4072" s="0" t="n">
        <v>311</v>
      </c>
      <c r="J4072" s="0" t="s">
        <v>15367</v>
      </c>
      <c r="L4072" s="0" t="s">
        <v>374</v>
      </c>
      <c r="N4072" s="0" t="s">
        <v>375</v>
      </c>
    </row>
    <row r="4073" customFormat="false" ht="12.8" hidden="false" customHeight="false" outlineLevel="0" collapsed="false">
      <c r="A4073" s="0" t="s">
        <v>15368</v>
      </c>
      <c r="B4073" s="3" t="s">
        <v>15369</v>
      </c>
      <c r="D4073" s="0" t="s">
        <v>15038</v>
      </c>
      <c r="F4073" s="0" t="n">
        <v>540</v>
      </c>
      <c r="J4073" s="0" t="s">
        <v>15370</v>
      </c>
      <c r="L4073" s="0" t="s">
        <v>15371</v>
      </c>
      <c r="N4073" s="0" t="s">
        <v>15372</v>
      </c>
    </row>
    <row r="4074" customFormat="false" ht="12.8" hidden="false" customHeight="false" outlineLevel="0" collapsed="false">
      <c r="A4074" s="0" t="s">
        <v>15373</v>
      </c>
      <c r="B4074" s="3" t="s">
        <v>15374</v>
      </c>
      <c r="D4074" s="0" t="s">
        <v>15038</v>
      </c>
      <c r="F4074" s="0" t="n">
        <v>266</v>
      </c>
      <c r="J4074" s="0" t="s">
        <v>15375</v>
      </c>
      <c r="L4074" s="0" t="s">
        <v>15376</v>
      </c>
      <c r="N4074" s="0" t="s">
        <v>15377</v>
      </c>
    </row>
    <row r="4075" customFormat="false" ht="12.8" hidden="false" customHeight="false" outlineLevel="0" collapsed="false">
      <c r="A4075" s="0" t="s">
        <v>15378</v>
      </c>
      <c r="B4075" s="3" t="s">
        <v>15379</v>
      </c>
      <c r="D4075" s="0" t="s">
        <v>15038</v>
      </c>
      <c r="F4075" s="0" t="n">
        <v>266</v>
      </c>
      <c r="J4075" s="0" t="s">
        <v>15380</v>
      </c>
      <c r="L4075" s="0" t="s">
        <v>15376</v>
      </c>
      <c r="N4075" s="0" t="s">
        <v>15377</v>
      </c>
    </row>
    <row r="4076" customFormat="false" ht="12.8" hidden="false" customHeight="false" outlineLevel="0" collapsed="false">
      <c r="A4076" s="0" t="s">
        <v>15381</v>
      </c>
      <c r="B4076" s="3" t="s">
        <v>15382</v>
      </c>
      <c r="D4076" s="0" t="s">
        <v>15038</v>
      </c>
      <c r="F4076" s="0" t="n">
        <v>385</v>
      </c>
      <c r="J4076" s="0" t="s">
        <v>15383</v>
      </c>
      <c r="L4076" s="0" t="s">
        <v>15384</v>
      </c>
      <c r="N4076" s="0" t="s">
        <v>15385</v>
      </c>
    </row>
    <row r="4077" customFormat="false" ht="12.8" hidden="false" customHeight="false" outlineLevel="0" collapsed="false">
      <c r="A4077" s="0" t="s">
        <v>15386</v>
      </c>
      <c r="B4077" s="3" t="s">
        <v>15387</v>
      </c>
      <c r="D4077" s="0" t="s">
        <v>15038</v>
      </c>
      <c r="F4077" s="0" t="n">
        <v>385</v>
      </c>
      <c r="J4077" s="0" t="s">
        <v>15388</v>
      </c>
      <c r="L4077" s="0" t="s">
        <v>1621</v>
      </c>
      <c r="N4077" s="0" t="s">
        <v>1622</v>
      </c>
    </row>
    <row r="4078" customFormat="false" ht="12.8" hidden="false" customHeight="false" outlineLevel="0" collapsed="false">
      <c r="A4078" s="0" t="s">
        <v>15389</v>
      </c>
      <c r="B4078" s="3" t="s">
        <v>15390</v>
      </c>
      <c r="D4078" s="0" t="s">
        <v>15038</v>
      </c>
      <c r="F4078" s="0" t="n">
        <v>646</v>
      </c>
      <c r="J4078" s="0" t="s">
        <v>15391</v>
      </c>
      <c r="L4078" s="0" t="s">
        <v>15392</v>
      </c>
      <c r="N4078" s="0" t="s">
        <v>15393</v>
      </c>
    </row>
    <row r="4079" customFormat="false" ht="12.8" hidden="false" customHeight="false" outlineLevel="0" collapsed="false">
      <c r="A4079" s="0" t="s">
        <v>15394</v>
      </c>
      <c r="B4079" s="3" t="s">
        <v>15395</v>
      </c>
      <c r="D4079" s="0" t="s">
        <v>15038</v>
      </c>
      <c r="F4079" s="0" t="n">
        <v>303</v>
      </c>
      <c r="J4079" s="0" t="s">
        <v>15396</v>
      </c>
      <c r="L4079" s="0" t="s">
        <v>12156</v>
      </c>
      <c r="N4079" s="0" t="s">
        <v>12157</v>
      </c>
    </row>
    <row r="4080" customFormat="false" ht="12.8" hidden="false" customHeight="false" outlineLevel="0" collapsed="false">
      <c r="A4080" s="0" t="s">
        <v>15397</v>
      </c>
      <c r="B4080" s="3" t="s">
        <v>15398</v>
      </c>
      <c r="D4080" s="0" t="s">
        <v>15038</v>
      </c>
      <c r="F4080" s="0" t="n">
        <v>344</v>
      </c>
      <c r="J4080" s="0" t="s">
        <v>15399</v>
      </c>
      <c r="L4080" s="0" t="s">
        <v>15400</v>
      </c>
      <c r="N4080" s="0" t="s">
        <v>15401</v>
      </c>
    </row>
    <row r="4081" customFormat="false" ht="12.8" hidden="false" customHeight="false" outlineLevel="0" collapsed="false">
      <c r="A4081" s="0" t="s">
        <v>15402</v>
      </c>
      <c r="B4081" s="3" t="s">
        <v>15403</v>
      </c>
      <c r="D4081" s="0" t="s">
        <v>15038</v>
      </c>
      <c r="F4081" s="0" t="n">
        <v>307</v>
      </c>
      <c r="J4081" s="0" t="s">
        <v>15404</v>
      </c>
      <c r="L4081" s="0" t="s">
        <v>15405</v>
      </c>
      <c r="N4081" s="0" t="s">
        <v>15406</v>
      </c>
    </row>
    <row r="4082" customFormat="false" ht="12.8" hidden="false" customHeight="false" outlineLevel="0" collapsed="false">
      <c r="A4082" s="0" t="s">
        <v>15407</v>
      </c>
      <c r="B4082" s="3" t="s">
        <v>15408</v>
      </c>
      <c r="D4082" s="0" t="s">
        <v>15038</v>
      </c>
      <c r="F4082" s="0" t="n">
        <v>368</v>
      </c>
      <c r="J4082" s="0" t="s">
        <v>15409</v>
      </c>
      <c r="L4082" s="0" t="s">
        <v>15410</v>
      </c>
      <c r="N4082" s="0" t="s">
        <v>15411</v>
      </c>
    </row>
    <row r="4083" customFormat="false" ht="12.8" hidden="false" customHeight="false" outlineLevel="0" collapsed="false">
      <c r="A4083" s="0" t="s">
        <v>15412</v>
      </c>
      <c r="B4083" s="3" t="s">
        <v>15413</v>
      </c>
      <c r="D4083" s="0" t="s">
        <v>15038</v>
      </c>
      <c r="F4083" s="0" t="n">
        <v>385</v>
      </c>
      <c r="J4083" s="0" t="s">
        <v>15414</v>
      </c>
      <c r="L4083" s="0" t="s">
        <v>1639</v>
      </c>
      <c r="N4083" s="0" t="s">
        <v>1640</v>
      </c>
    </row>
    <row r="4084" customFormat="false" ht="12.8" hidden="false" customHeight="false" outlineLevel="0" collapsed="false">
      <c r="A4084" s="0" t="s">
        <v>15415</v>
      </c>
      <c r="B4084" s="3" t="s">
        <v>15416</v>
      </c>
      <c r="D4084" s="0" t="s">
        <v>15038</v>
      </c>
      <c r="F4084" s="0" t="n">
        <v>487</v>
      </c>
      <c r="J4084" s="0" t="s">
        <v>15417</v>
      </c>
      <c r="L4084" s="0" t="s">
        <v>1669</v>
      </c>
      <c r="N4084" s="0" t="s">
        <v>1670</v>
      </c>
    </row>
    <row r="4085" customFormat="false" ht="12.8" hidden="false" customHeight="false" outlineLevel="0" collapsed="false">
      <c r="A4085" s="0" t="s">
        <v>15418</v>
      </c>
      <c r="B4085" s="3" t="s">
        <v>15419</v>
      </c>
      <c r="D4085" s="0" t="s">
        <v>15038</v>
      </c>
      <c r="F4085" s="0" t="n">
        <v>409</v>
      </c>
      <c r="J4085" s="0" t="s">
        <v>15420</v>
      </c>
      <c r="L4085" s="0" t="s">
        <v>1659</v>
      </c>
      <c r="N4085" s="0" t="s">
        <v>1660</v>
      </c>
    </row>
    <row r="4086" customFormat="false" ht="12.8" hidden="false" customHeight="false" outlineLevel="0" collapsed="false">
      <c r="A4086" s="0" t="s">
        <v>15421</v>
      </c>
      <c r="B4086" s="3" t="s">
        <v>15422</v>
      </c>
      <c r="D4086" s="0" t="s">
        <v>15038</v>
      </c>
      <c r="F4086" s="0" t="n">
        <v>139</v>
      </c>
      <c r="J4086" s="0" t="s">
        <v>15423</v>
      </c>
      <c r="L4086" s="0" t="s">
        <v>404</v>
      </c>
      <c r="N4086" s="0" t="s">
        <v>405</v>
      </c>
    </row>
    <row r="4087" customFormat="false" ht="12.8" hidden="false" customHeight="false" outlineLevel="0" collapsed="false">
      <c r="A4087" s="0" t="s">
        <v>15424</v>
      </c>
      <c r="B4087" s="3" t="s">
        <v>15425</v>
      </c>
      <c r="D4087" s="0" t="s">
        <v>15038</v>
      </c>
      <c r="F4087" s="0" t="n">
        <v>153</v>
      </c>
      <c r="J4087" s="0" t="s">
        <v>15426</v>
      </c>
      <c r="L4087" s="0" t="s">
        <v>15427</v>
      </c>
      <c r="N4087" s="0" t="s">
        <v>15428</v>
      </c>
    </row>
    <row r="4088" customFormat="false" ht="12.8" hidden="false" customHeight="false" outlineLevel="0" collapsed="false">
      <c r="A4088" s="0" t="s">
        <v>15429</v>
      </c>
      <c r="B4088" s="3" t="s">
        <v>15430</v>
      </c>
      <c r="D4088" s="0" t="s">
        <v>15038</v>
      </c>
      <c r="F4088" s="0" t="n">
        <v>217</v>
      </c>
      <c r="J4088" s="0" t="s">
        <v>15431</v>
      </c>
      <c r="L4088" s="0" t="s">
        <v>15432</v>
      </c>
      <c r="N4088" s="0" t="s">
        <v>15433</v>
      </c>
    </row>
    <row r="4089" customFormat="false" ht="12.8" hidden="false" customHeight="false" outlineLevel="0" collapsed="false">
      <c r="A4089" s="0" t="s">
        <v>15434</v>
      </c>
      <c r="B4089" s="3" t="s">
        <v>15435</v>
      </c>
      <c r="D4089" s="0" t="s">
        <v>15038</v>
      </c>
      <c r="F4089" s="0" t="n">
        <v>491</v>
      </c>
      <c r="J4089" s="0" t="s">
        <v>15436</v>
      </c>
      <c r="L4089" s="0" t="s">
        <v>15437</v>
      </c>
      <c r="N4089" s="0" t="s">
        <v>15438</v>
      </c>
    </row>
    <row r="4090" customFormat="false" ht="12.8" hidden="false" customHeight="false" outlineLevel="0" collapsed="false">
      <c r="A4090" s="0" t="s">
        <v>15439</v>
      </c>
      <c r="B4090" s="3" t="s">
        <v>15440</v>
      </c>
      <c r="D4090" s="0" t="s">
        <v>15038</v>
      </c>
      <c r="F4090" s="0" t="n">
        <v>405</v>
      </c>
      <c r="J4090" s="0" t="s">
        <v>15441</v>
      </c>
      <c r="L4090" s="0" t="s">
        <v>4842</v>
      </c>
      <c r="N4090" s="0" t="s">
        <v>4843</v>
      </c>
    </row>
    <row r="4091" customFormat="false" ht="12.8" hidden="false" customHeight="false" outlineLevel="0" collapsed="false">
      <c r="A4091" s="0" t="s">
        <v>15442</v>
      </c>
      <c r="B4091" s="3" t="s">
        <v>15443</v>
      </c>
      <c r="D4091" s="0" t="s">
        <v>15038</v>
      </c>
      <c r="F4091" s="0" t="n">
        <v>1428</v>
      </c>
      <c r="J4091" s="0" t="s">
        <v>15444</v>
      </c>
      <c r="L4091" s="0" t="s">
        <v>1725</v>
      </c>
      <c r="N4091" s="0" t="s">
        <v>1726</v>
      </c>
    </row>
    <row r="4092" customFormat="false" ht="12.8" hidden="false" customHeight="false" outlineLevel="0" collapsed="false">
      <c r="A4092" s="0" t="s">
        <v>15445</v>
      </c>
      <c r="B4092" s="3" t="s">
        <v>15446</v>
      </c>
      <c r="D4092" s="0" t="s">
        <v>15038</v>
      </c>
      <c r="F4092" s="0" t="n">
        <v>352</v>
      </c>
      <c r="J4092" s="0" t="s">
        <v>15447</v>
      </c>
      <c r="L4092" s="0" t="s">
        <v>1720</v>
      </c>
      <c r="N4092" s="0" t="s">
        <v>1721</v>
      </c>
    </row>
    <row r="4093" customFormat="false" ht="12.8" hidden="false" customHeight="false" outlineLevel="0" collapsed="false">
      <c r="A4093" s="0" t="s">
        <v>15448</v>
      </c>
      <c r="B4093" s="3" t="s">
        <v>15449</v>
      </c>
      <c r="D4093" s="0" t="s">
        <v>15038</v>
      </c>
      <c r="F4093" s="0" t="n">
        <v>352</v>
      </c>
      <c r="J4093" s="0" t="s">
        <v>15450</v>
      </c>
      <c r="L4093" s="0" t="s">
        <v>1765</v>
      </c>
      <c r="N4093" s="0" t="s">
        <v>1766</v>
      </c>
    </row>
    <row r="4094" customFormat="false" ht="12.8" hidden="false" customHeight="false" outlineLevel="0" collapsed="false">
      <c r="A4094" s="0" t="s">
        <v>15451</v>
      </c>
      <c r="B4094" s="3" t="s">
        <v>15452</v>
      </c>
      <c r="D4094" s="0" t="s">
        <v>15038</v>
      </c>
      <c r="F4094" s="0" t="n">
        <v>483</v>
      </c>
      <c r="J4094" s="0" t="s">
        <v>15453</v>
      </c>
      <c r="L4094" s="0" t="s">
        <v>15454</v>
      </c>
      <c r="N4094" s="0" t="s">
        <v>15455</v>
      </c>
    </row>
    <row r="4095" customFormat="false" ht="12.8" hidden="false" customHeight="false" outlineLevel="0" collapsed="false">
      <c r="A4095" s="0" t="s">
        <v>15456</v>
      </c>
      <c r="B4095" s="3" t="s">
        <v>15457</v>
      </c>
      <c r="D4095" s="0" t="s">
        <v>15038</v>
      </c>
      <c r="F4095" s="0" t="n">
        <v>221</v>
      </c>
      <c r="J4095" s="0" t="s">
        <v>15458</v>
      </c>
      <c r="L4095" s="0" t="s">
        <v>15459</v>
      </c>
      <c r="N4095" s="0" t="s">
        <v>15460</v>
      </c>
    </row>
    <row r="4096" customFormat="false" ht="12.8" hidden="false" customHeight="false" outlineLevel="0" collapsed="false">
      <c r="A4096" s="0" t="s">
        <v>15461</v>
      </c>
      <c r="B4096" s="3" t="s">
        <v>15462</v>
      </c>
      <c r="D4096" s="0" t="s">
        <v>15038</v>
      </c>
      <c r="F4096" s="0" t="n">
        <v>381</v>
      </c>
      <c r="J4096" s="0" t="s">
        <v>15463</v>
      </c>
      <c r="L4096" s="0" t="s">
        <v>15464</v>
      </c>
      <c r="N4096" s="0" t="s">
        <v>15465</v>
      </c>
    </row>
    <row r="4097" customFormat="false" ht="12.8" hidden="false" customHeight="false" outlineLevel="0" collapsed="false">
      <c r="A4097" s="0" t="s">
        <v>15466</v>
      </c>
      <c r="B4097" s="3" t="s">
        <v>15467</v>
      </c>
      <c r="D4097" s="0" t="s">
        <v>15038</v>
      </c>
      <c r="F4097" s="0" t="n">
        <v>315</v>
      </c>
      <c r="J4097" s="0" t="s">
        <v>15468</v>
      </c>
      <c r="L4097" s="0" t="s">
        <v>4882</v>
      </c>
      <c r="N4097" s="0" t="s">
        <v>4883</v>
      </c>
    </row>
    <row r="4098" customFormat="false" ht="12.8" hidden="false" customHeight="false" outlineLevel="0" collapsed="false">
      <c r="A4098" s="0" t="s">
        <v>15469</v>
      </c>
      <c r="B4098" s="3" t="s">
        <v>15470</v>
      </c>
      <c r="D4098" s="0" t="s">
        <v>15038</v>
      </c>
      <c r="F4098" s="0" t="n">
        <v>176</v>
      </c>
      <c r="J4098" s="0" t="s">
        <v>15471</v>
      </c>
      <c r="L4098" s="0" t="s">
        <v>7162</v>
      </c>
      <c r="N4098" s="0" t="s">
        <v>7163</v>
      </c>
    </row>
    <row r="4099" customFormat="false" ht="12.8" hidden="false" customHeight="false" outlineLevel="0" collapsed="false">
      <c r="A4099" s="0" t="s">
        <v>15472</v>
      </c>
      <c r="B4099" s="3" t="s">
        <v>15473</v>
      </c>
      <c r="D4099" s="0" t="s">
        <v>15038</v>
      </c>
      <c r="F4099" s="0" t="n">
        <v>438</v>
      </c>
      <c r="J4099" s="0" t="s">
        <v>15474</v>
      </c>
      <c r="L4099" s="0" t="s">
        <v>15475</v>
      </c>
      <c r="N4099" s="0" t="s">
        <v>15476</v>
      </c>
    </row>
    <row r="4100" customFormat="false" ht="12.8" hidden="false" customHeight="false" outlineLevel="0" collapsed="false">
      <c r="A4100" s="0" t="s">
        <v>15477</v>
      </c>
      <c r="B4100" s="3" t="s">
        <v>15478</v>
      </c>
      <c r="D4100" s="0" t="s">
        <v>15038</v>
      </c>
      <c r="F4100" s="0" t="n">
        <v>360</v>
      </c>
      <c r="J4100" s="0" t="s">
        <v>15479</v>
      </c>
      <c r="L4100" s="0" t="s">
        <v>15480</v>
      </c>
      <c r="N4100" s="0" t="s">
        <v>15481</v>
      </c>
    </row>
    <row r="4101" customFormat="false" ht="12.8" hidden="false" customHeight="false" outlineLevel="0" collapsed="false">
      <c r="A4101" s="0" t="s">
        <v>15482</v>
      </c>
      <c r="B4101" s="3" t="s">
        <v>15483</v>
      </c>
      <c r="D4101" s="0" t="s">
        <v>15038</v>
      </c>
      <c r="F4101" s="0" t="n">
        <v>360</v>
      </c>
      <c r="J4101" s="0" t="s">
        <v>15484</v>
      </c>
      <c r="L4101" s="0" t="s">
        <v>1805</v>
      </c>
      <c r="N4101" s="0" t="s">
        <v>1806</v>
      </c>
    </row>
    <row r="4102" customFormat="false" ht="12.8" hidden="false" customHeight="false" outlineLevel="0" collapsed="false">
      <c r="A4102" s="0" t="s">
        <v>15485</v>
      </c>
      <c r="B4102" s="3" t="s">
        <v>15486</v>
      </c>
      <c r="D4102" s="0" t="s">
        <v>15038</v>
      </c>
      <c r="F4102" s="0" t="n">
        <v>149</v>
      </c>
      <c r="J4102" s="0" t="s">
        <v>15487</v>
      </c>
      <c r="L4102" s="0" t="s">
        <v>1820</v>
      </c>
      <c r="N4102" s="0" t="s">
        <v>1821</v>
      </c>
    </row>
    <row r="4103" customFormat="false" ht="12.8" hidden="false" customHeight="false" outlineLevel="0" collapsed="false">
      <c r="A4103" s="0" t="s">
        <v>15488</v>
      </c>
      <c r="B4103" s="3" t="s">
        <v>15489</v>
      </c>
      <c r="D4103" s="0" t="s">
        <v>15038</v>
      </c>
      <c r="F4103" s="0" t="n">
        <v>213</v>
      </c>
      <c r="J4103" s="0" t="s">
        <v>15490</v>
      </c>
      <c r="L4103" s="0" t="s">
        <v>12743</v>
      </c>
      <c r="N4103" s="0" t="s">
        <v>12744</v>
      </c>
    </row>
    <row r="4104" customFormat="false" ht="12.8" hidden="false" customHeight="false" outlineLevel="0" collapsed="false">
      <c r="A4104" s="0" t="s">
        <v>15491</v>
      </c>
      <c r="B4104" s="3" t="s">
        <v>15492</v>
      </c>
      <c r="D4104" s="0" t="s">
        <v>15038</v>
      </c>
      <c r="F4104" s="0" t="n">
        <v>157</v>
      </c>
      <c r="J4104" s="0" t="s">
        <v>15493</v>
      </c>
      <c r="L4104" s="0" t="s">
        <v>1815</v>
      </c>
      <c r="N4104" s="0" t="s">
        <v>1816</v>
      </c>
    </row>
    <row r="4105" customFormat="false" ht="12.8" hidden="false" customHeight="false" outlineLevel="0" collapsed="false">
      <c r="A4105" s="0" t="s">
        <v>15494</v>
      </c>
      <c r="B4105" s="3" t="s">
        <v>15495</v>
      </c>
      <c r="D4105" s="0" t="s">
        <v>15038</v>
      </c>
      <c r="F4105" s="0" t="n">
        <v>327</v>
      </c>
      <c r="J4105" s="0" t="s">
        <v>15496</v>
      </c>
      <c r="L4105" s="0" t="s">
        <v>15497</v>
      </c>
      <c r="N4105" s="0" t="s">
        <v>15498</v>
      </c>
    </row>
    <row r="4106" customFormat="false" ht="12.8" hidden="false" customHeight="false" outlineLevel="0" collapsed="false">
      <c r="A4106" s="0" t="s">
        <v>15499</v>
      </c>
      <c r="B4106" s="3" t="s">
        <v>15500</v>
      </c>
      <c r="D4106" s="0" t="s">
        <v>15038</v>
      </c>
      <c r="F4106" s="0" t="n">
        <v>213</v>
      </c>
      <c r="J4106" s="0" t="s">
        <v>15501</v>
      </c>
      <c r="L4106" s="0" t="s">
        <v>5358</v>
      </c>
      <c r="N4106" s="0" t="s">
        <v>5359</v>
      </c>
    </row>
    <row r="4107" customFormat="false" ht="12.8" hidden="false" customHeight="false" outlineLevel="0" collapsed="false">
      <c r="A4107" s="0" t="s">
        <v>15502</v>
      </c>
      <c r="B4107" s="3" t="s">
        <v>15503</v>
      </c>
      <c r="D4107" s="0" t="s">
        <v>15038</v>
      </c>
      <c r="F4107" s="0" t="n">
        <v>213</v>
      </c>
      <c r="J4107" s="0" t="s">
        <v>15504</v>
      </c>
      <c r="L4107" s="0" t="s">
        <v>5358</v>
      </c>
      <c r="N4107" s="0" t="s">
        <v>5359</v>
      </c>
    </row>
    <row r="4108" customFormat="false" ht="12.8" hidden="false" customHeight="false" outlineLevel="0" collapsed="false">
      <c r="A4108" s="0" t="s">
        <v>15505</v>
      </c>
      <c r="B4108" s="3" t="s">
        <v>15506</v>
      </c>
      <c r="D4108" s="0" t="s">
        <v>15038</v>
      </c>
      <c r="F4108" s="0" t="n">
        <v>105</v>
      </c>
      <c r="J4108" s="0" t="s">
        <v>15507</v>
      </c>
      <c r="L4108" s="0" t="s">
        <v>15508</v>
      </c>
      <c r="N4108" s="0" t="s">
        <v>15509</v>
      </c>
    </row>
    <row r="4109" customFormat="false" ht="12.8" hidden="false" customHeight="false" outlineLevel="0" collapsed="false">
      <c r="A4109" s="0" t="s">
        <v>15510</v>
      </c>
      <c r="B4109" s="3" t="s">
        <v>15511</v>
      </c>
      <c r="D4109" s="0" t="s">
        <v>15038</v>
      </c>
      <c r="F4109" s="0" t="n">
        <v>274</v>
      </c>
      <c r="J4109" s="0" t="s">
        <v>15512</v>
      </c>
      <c r="L4109" s="0" t="s">
        <v>5282</v>
      </c>
      <c r="N4109" s="0" t="s">
        <v>5283</v>
      </c>
    </row>
    <row r="4110" customFormat="false" ht="12.8" hidden="false" customHeight="false" outlineLevel="0" collapsed="false">
      <c r="A4110" s="0" t="s">
        <v>15513</v>
      </c>
      <c r="B4110" s="3" t="s">
        <v>15514</v>
      </c>
      <c r="D4110" s="0" t="s">
        <v>15038</v>
      </c>
      <c r="F4110" s="0" t="n">
        <v>274</v>
      </c>
      <c r="J4110" s="0" t="s">
        <v>15515</v>
      </c>
      <c r="L4110" s="0" t="s">
        <v>5282</v>
      </c>
      <c r="N4110" s="0" t="s">
        <v>5283</v>
      </c>
    </row>
    <row r="4111" customFormat="false" ht="12.8" hidden="false" customHeight="false" outlineLevel="0" collapsed="false">
      <c r="A4111" s="0" t="s">
        <v>15516</v>
      </c>
      <c r="B4111" s="3" t="s">
        <v>15517</v>
      </c>
      <c r="D4111" s="0" t="s">
        <v>15038</v>
      </c>
      <c r="F4111" s="0" t="n">
        <v>315</v>
      </c>
      <c r="J4111" s="0" t="s">
        <v>15518</v>
      </c>
      <c r="L4111" s="0" t="s">
        <v>1815</v>
      </c>
      <c r="N4111" s="0" t="s">
        <v>1816</v>
      </c>
    </row>
    <row r="4112" customFormat="false" ht="12.8" hidden="false" customHeight="false" outlineLevel="0" collapsed="false">
      <c r="A4112" s="0" t="s">
        <v>15519</v>
      </c>
      <c r="B4112" s="3" t="s">
        <v>15520</v>
      </c>
      <c r="D4112" s="0" t="s">
        <v>15038</v>
      </c>
      <c r="F4112" s="0" t="n">
        <v>315</v>
      </c>
      <c r="J4112" s="0" t="s">
        <v>15521</v>
      </c>
      <c r="L4112" s="0" t="s">
        <v>1815</v>
      </c>
      <c r="N4112" s="0" t="s">
        <v>1816</v>
      </c>
    </row>
    <row r="4113" customFormat="false" ht="12.8" hidden="false" customHeight="false" outlineLevel="0" collapsed="false">
      <c r="A4113" s="0" t="s">
        <v>15522</v>
      </c>
      <c r="B4113" s="3" t="s">
        <v>15523</v>
      </c>
      <c r="D4113" s="0" t="s">
        <v>15038</v>
      </c>
      <c r="F4113" s="0" t="n">
        <v>299</v>
      </c>
      <c r="J4113" s="0" t="s">
        <v>15524</v>
      </c>
      <c r="L4113" s="0" t="s">
        <v>1820</v>
      </c>
      <c r="N4113" s="0" t="s">
        <v>1821</v>
      </c>
    </row>
    <row r="4114" customFormat="false" ht="12.8" hidden="false" customHeight="false" outlineLevel="0" collapsed="false">
      <c r="A4114" s="0" t="s">
        <v>15525</v>
      </c>
      <c r="B4114" s="3" t="s">
        <v>15526</v>
      </c>
      <c r="D4114" s="0" t="s">
        <v>15038</v>
      </c>
      <c r="F4114" s="0" t="n">
        <v>299</v>
      </c>
      <c r="J4114" s="0" t="s">
        <v>15527</v>
      </c>
      <c r="L4114" s="0" t="s">
        <v>1820</v>
      </c>
      <c r="N4114" s="0" t="s">
        <v>1821</v>
      </c>
    </row>
    <row r="4115" customFormat="false" ht="12.8" hidden="false" customHeight="false" outlineLevel="0" collapsed="false">
      <c r="A4115" s="0" t="s">
        <v>15528</v>
      </c>
      <c r="B4115" s="3" t="s">
        <v>15529</v>
      </c>
      <c r="D4115" s="0" t="s">
        <v>15038</v>
      </c>
      <c r="F4115" s="0" t="n">
        <v>675</v>
      </c>
      <c r="J4115" s="0" t="s">
        <v>15530</v>
      </c>
      <c r="L4115" s="0" t="s">
        <v>1820</v>
      </c>
      <c r="N4115" s="0" t="s">
        <v>1821</v>
      </c>
    </row>
    <row r="4116" customFormat="false" ht="12.8" hidden="false" customHeight="false" outlineLevel="0" collapsed="false">
      <c r="A4116" s="0" t="s">
        <v>15531</v>
      </c>
      <c r="B4116" s="3" t="s">
        <v>15532</v>
      </c>
      <c r="D4116" s="0" t="s">
        <v>15038</v>
      </c>
      <c r="F4116" s="0" t="n">
        <v>675</v>
      </c>
      <c r="J4116" s="0" t="s">
        <v>15533</v>
      </c>
      <c r="L4116" s="0" t="s">
        <v>1820</v>
      </c>
      <c r="N4116" s="0" t="s">
        <v>1821</v>
      </c>
    </row>
    <row r="4117" customFormat="false" ht="12.8" hidden="false" customHeight="false" outlineLevel="0" collapsed="false">
      <c r="A4117" s="0" t="s">
        <v>15534</v>
      </c>
      <c r="B4117" s="3" t="s">
        <v>15535</v>
      </c>
      <c r="D4117" s="0" t="s">
        <v>15038</v>
      </c>
      <c r="F4117" s="0" t="n">
        <v>381</v>
      </c>
      <c r="J4117" s="0" t="s">
        <v>15536</v>
      </c>
      <c r="L4117" s="0" t="s">
        <v>12743</v>
      </c>
      <c r="N4117" s="0" t="s">
        <v>12744</v>
      </c>
    </row>
    <row r="4118" customFormat="false" ht="12.8" hidden="false" customHeight="false" outlineLevel="0" collapsed="false">
      <c r="A4118" s="0" t="s">
        <v>15537</v>
      </c>
      <c r="B4118" s="3" t="s">
        <v>15538</v>
      </c>
      <c r="D4118" s="0" t="s">
        <v>15038</v>
      </c>
      <c r="F4118" s="0" t="n">
        <v>381</v>
      </c>
      <c r="J4118" s="0" t="s">
        <v>15539</v>
      </c>
      <c r="L4118" s="0" t="s">
        <v>12743</v>
      </c>
      <c r="N4118" s="0" t="s">
        <v>12744</v>
      </c>
    </row>
    <row r="4119" customFormat="false" ht="12.8" hidden="false" customHeight="false" outlineLevel="0" collapsed="false">
      <c r="A4119" s="0" t="s">
        <v>15540</v>
      </c>
      <c r="B4119" s="3" t="s">
        <v>15541</v>
      </c>
      <c r="D4119" s="0" t="s">
        <v>15038</v>
      </c>
      <c r="F4119" s="0" t="n">
        <v>120</v>
      </c>
      <c r="J4119" s="0" t="s">
        <v>15542</v>
      </c>
      <c r="L4119" s="0" t="s">
        <v>1820</v>
      </c>
      <c r="N4119" s="0" t="s">
        <v>1821</v>
      </c>
    </row>
    <row r="4120" customFormat="false" ht="12.8" hidden="false" customHeight="false" outlineLevel="0" collapsed="false">
      <c r="A4120" s="0" t="s">
        <v>15543</v>
      </c>
      <c r="B4120" s="3" t="s">
        <v>15544</v>
      </c>
      <c r="D4120" s="0" t="s">
        <v>15038</v>
      </c>
      <c r="F4120" s="0" t="n">
        <v>286</v>
      </c>
      <c r="J4120" s="0" t="s">
        <v>15545</v>
      </c>
      <c r="L4120" s="0" t="s">
        <v>15546</v>
      </c>
      <c r="N4120" s="0" t="s">
        <v>15547</v>
      </c>
    </row>
    <row r="4121" customFormat="false" ht="12.8" hidden="false" customHeight="false" outlineLevel="0" collapsed="false">
      <c r="A4121" s="0" t="s">
        <v>15548</v>
      </c>
      <c r="B4121" s="3" t="s">
        <v>15549</v>
      </c>
      <c r="D4121" s="0" t="s">
        <v>15038</v>
      </c>
      <c r="F4121" s="0" t="n">
        <v>286</v>
      </c>
      <c r="J4121" s="0" t="s">
        <v>15550</v>
      </c>
      <c r="L4121" s="0" t="s">
        <v>15546</v>
      </c>
      <c r="N4121" s="0" t="s">
        <v>15547</v>
      </c>
    </row>
    <row r="4122" customFormat="false" ht="12.8" hidden="false" customHeight="false" outlineLevel="0" collapsed="false">
      <c r="A4122" s="0" t="s">
        <v>15551</v>
      </c>
      <c r="B4122" s="3" t="s">
        <v>15552</v>
      </c>
      <c r="D4122" s="0" t="s">
        <v>15038</v>
      </c>
      <c r="F4122" s="0" t="n">
        <v>303</v>
      </c>
      <c r="J4122" s="0" t="s">
        <v>15553</v>
      </c>
      <c r="L4122" s="0" t="s">
        <v>15554</v>
      </c>
      <c r="N4122" s="0" t="s">
        <v>15555</v>
      </c>
    </row>
    <row r="4123" customFormat="false" ht="12.8" hidden="false" customHeight="false" outlineLevel="0" collapsed="false">
      <c r="A4123" s="0" t="s">
        <v>15556</v>
      </c>
      <c r="B4123" s="3" t="s">
        <v>15557</v>
      </c>
      <c r="D4123" s="0" t="s">
        <v>15038</v>
      </c>
      <c r="F4123" s="0" t="n">
        <v>303</v>
      </c>
      <c r="J4123" s="0" t="s">
        <v>15558</v>
      </c>
      <c r="L4123" s="0" t="s">
        <v>15554</v>
      </c>
      <c r="N4123" s="0" t="s">
        <v>15555</v>
      </c>
    </row>
    <row r="4124" customFormat="false" ht="12.8" hidden="false" customHeight="false" outlineLevel="0" collapsed="false">
      <c r="A4124" s="0" t="s">
        <v>15559</v>
      </c>
      <c r="B4124" s="3" t="s">
        <v>15560</v>
      </c>
      <c r="D4124" s="0" t="s">
        <v>15038</v>
      </c>
      <c r="F4124" s="0" t="n">
        <v>124</v>
      </c>
      <c r="J4124" s="0" t="s">
        <v>15561</v>
      </c>
      <c r="L4124" s="0" t="s">
        <v>15562</v>
      </c>
      <c r="N4124" s="0" t="s">
        <v>35</v>
      </c>
      <c r="O4124" s="0" t="s">
        <v>18</v>
      </c>
    </row>
    <row r="4125" customFormat="false" ht="12.8" hidden="false" customHeight="false" outlineLevel="0" collapsed="false">
      <c r="A4125" s="0" t="s">
        <v>15563</v>
      </c>
      <c r="B4125" s="3" t="s">
        <v>15564</v>
      </c>
      <c r="D4125" s="0" t="s">
        <v>15038</v>
      </c>
      <c r="F4125" s="0" t="n">
        <v>242</v>
      </c>
      <c r="J4125" s="0" t="s">
        <v>15565</v>
      </c>
      <c r="L4125" s="0" t="s">
        <v>2749</v>
      </c>
      <c r="N4125" s="0" t="s">
        <v>2750</v>
      </c>
    </row>
    <row r="4126" customFormat="false" ht="12.8" hidden="false" customHeight="false" outlineLevel="0" collapsed="false">
      <c r="A4126" s="0" t="s">
        <v>15566</v>
      </c>
      <c r="B4126" s="3" t="s">
        <v>15567</v>
      </c>
      <c r="D4126" s="0" t="s">
        <v>15038</v>
      </c>
      <c r="F4126" s="0" t="n">
        <v>352</v>
      </c>
      <c r="J4126" s="0" t="s">
        <v>15568</v>
      </c>
      <c r="L4126" s="0" t="s">
        <v>1992</v>
      </c>
      <c r="N4126" s="0" t="s">
        <v>1993</v>
      </c>
    </row>
    <row r="4127" customFormat="false" ht="12.8" hidden="false" customHeight="false" outlineLevel="0" collapsed="false">
      <c r="A4127" s="0" t="s">
        <v>15569</v>
      </c>
      <c r="B4127" s="3" t="s">
        <v>15570</v>
      </c>
      <c r="D4127" s="0" t="s">
        <v>15038</v>
      </c>
      <c r="F4127" s="0" t="n">
        <v>446</v>
      </c>
      <c r="J4127" s="0" t="s">
        <v>15571</v>
      </c>
      <c r="L4127" s="0" t="s">
        <v>2017</v>
      </c>
      <c r="N4127" s="0" t="s">
        <v>2018</v>
      </c>
    </row>
    <row r="4128" customFormat="false" ht="12.8" hidden="false" customHeight="false" outlineLevel="0" collapsed="false">
      <c r="A4128" s="0" t="s">
        <v>15572</v>
      </c>
      <c r="B4128" s="3" t="s">
        <v>15573</v>
      </c>
      <c r="D4128" s="0" t="s">
        <v>15038</v>
      </c>
      <c r="F4128" s="0" t="n">
        <v>867</v>
      </c>
      <c r="J4128" s="0" t="s">
        <v>15574</v>
      </c>
      <c r="L4128" s="0" t="s">
        <v>2022</v>
      </c>
      <c r="N4128" s="0" t="s">
        <v>2023</v>
      </c>
    </row>
    <row r="4129" customFormat="false" ht="12.8" hidden="false" customHeight="false" outlineLevel="0" collapsed="false">
      <c r="A4129" s="0" t="s">
        <v>15575</v>
      </c>
      <c r="B4129" s="3" t="s">
        <v>15576</v>
      </c>
      <c r="D4129" s="0" t="s">
        <v>15038</v>
      </c>
      <c r="F4129" s="0" t="n">
        <v>237</v>
      </c>
      <c r="J4129" s="0" t="s">
        <v>15577</v>
      </c>
      <c r="L4129" s="0" t="s">
        <v>2032</v>
      </c>
      <c r="N4129" s="0" t="s">
        <v>2033</v>
      </c>
    </row>
    <row r="4130" customFormat="false" ht="12.8" hidden="false" customHeight="false" outlineLevel="0" collapsed="false">
      <c r="A4130" s="0" t="s">
        <v>15578</v>
      </c>
      <c r="B4130" s="3" t="s">
        <v>15579</v>
      </c>
      <c r="D4130" s="0" t="s">
        <v>15038</v>
      </c>
      <c r="F4130" s="0" t="n">
        <v>237</v>
      </c>
      <c r="J4130" s="0" t="s">
        <v>15580</v>
      </c>
      <c r="L4130" s="0" t="s">
        <v>2760</v>
      </c>
      <c r="N4130" s="0" t="s">
        <v>2761</v>
      </c>
    </row>
    <row r="4131" customFormat="false" ht="12.8" hidden="false" customHeight="false" outlineLevel="0" collapsed="false">
      <c r="A4131" s="0" t="s">
        <v>15581</v>
      </c>
      <c r="B4131" s="3" t="s">
        <v>15582</v>
      </c>
      <c r="D4131" s="0" t="s">
        <v>15038</v>
      </c>
      <c r="F4131" s="0" t="n">
        <v>315</v>
      </c>
      <c r="J4131" s="0" t="s">
        <v>15583</v>
      </c>
      <c r="L4131" s="0" t="s">
        <v>15584</v>
      </c>
      <c r="N4131" s="0" t="s">
        <v>15585</v>
      </c>
    </row>
    <row r="4132" customFormat="false" ht="12.8" hidden="false" customHeight="false" outlineLevel="0" collapsed="false">
      <c r="A4132" s="0" t="s">
        <v>15586</v>
      </c>
      <c r="B4132" s="3" t="s">
        <v>15587</v>
      </c>
      <c r="D4132" s="0" t="s">
        <v>15038</v>
      </c>
      <c r="F4132" s="0" t="n">
        <v>315</v>
      </c>
      <c r="J4132" s="0" t="s">
        <v>15588</v>
      </c>
      <c r="L4132" s="0" t="s">
        <v>15584</v>
      </c>
      <c r="N4132" s="0" t="s">
        <v>15585</v>
      </c>
    </row>
    <row r="4133" customFormat="false" ht="12.8" hidden="false" customHeight="false" outlineLevel="0" collapsed="false">
      <c r="A4133" s="0" t="s">
        <v>15589</v>
      </c>
      <c r="B4133" s="3" t="s">
        <v>15590</v>
      </c>
      <c r="D4133" s="0" t="s">
        <v>15038</v>
      </c>
      <c r="F4133" s="0" t="n">
        <v>352</v>
      </c>
      <c r="J4133" s="0" t="s">
        <v>15591</v>
      </c>
      <c r="L4133" s="0" t="s">
        <v>5043</v>
      </c>
      <c r="N4133" s="0" t="s">
        <v>5044</v>
      </c>
    </row>
    <row r="4134" customFormat="false" ht="12.8" hidden="false" customHeight="false" outlineLevel="0" collapsed="false">
      <c r="A4134" s="0" t="s">
        <v>15592</v>
      </c>
      <c r="B4134" s="3" t="s">
        <v>15593</v>
      </c>
      <c r="D4134" s="0" t="s">
        <v>15038</v>
      </c>
      <c r="F4134" s="0" t="n">
        <v>491</v>
      </c>
      <c r="J4134" s="0" t="s">
        <v>15594</v>
      </c>
      <c r="L4134" s="0" t="s">
        <v>7283</v>
      </c>
      <c r="N4134" s="0" t="s">
        <v>7284</v>
      </c>
    </row>
    <row r="4135" customFormat="false" ht="12.8" hidden="false" customHeight="false" outlineLevel="0" collapsed="false">
      <c r="A4135" s="0" t="s">
        <v>15595</v>
      </c>
      <c r="B4135" s="3" t="s">
        <v>15596</v>
      </c>
      <c r="D4135" s="0" t="s">
        <v>15038</v>
      </c>
      <c r="F4135" s="0" t="n">
        <v>209</v>
      </c>
      <c r="J4135" s="0" t="s">
        <v>15597</v>
      </c>
      <c r="L4135" s="0" t="s">
        <v>15598</v>
      </c>
      <c r="N4135" s="0" t="s">
        <v>15599</v>
      </c>
    </row>
    <row r="4136" customFormat="false" ht="12.8" hidden="false" customHeight="false" outlineLevel="0" collapsed="false">
      <c r="A4136" s="0" t="s">
        <v>15600</v>
      </c>
      <c r="B4136" s="3" t="s">
        <v>15601</v>
      </c>
      <c r="D4136" s="0" t="s">
        <v>15038</v>
      </c>
      <c r="F4136" s="0" t="n">
        <v>352</v>
      </c>
      <c r="J4136" s="0" t="s">
        <v>15602</v>
      </c>
      <c r="L4136" s="0" t="s">
        <v>2027</v>
      </c>
      <c r="N4136" s="0" t="s">
        <v>2028</v>
      </c>
    </row>
    <row r="4137" customFormat="false" ht="12.8" hidden="false" customHeight="false" outlineLevel="0" collapsed="false">
      <c r="A4137" s="0" t="s">
        <v>15603</v>
      </c>
      <c r="B4137" s="3" t="s">
        <v>15604</v>
      </c>
      <c r="D4137" s="0" t="s">
        <v>15038</v>
      </c>
      <c r="F4137" s="0" t="n">
        <v>798</v>
      </c>
      <c r="J4137" s="0" t="s">
        <v>15605</v>
      </c>
      <c r="L4137" s="0" t="s">
        <v>15606</v>
      </c>
      <c r="N4137" s="0" t="s">
        <v>15607</v>
      </c>
    </row>
    <row r="4138" customFormat="false" ht="12.8" hidden="false" customHeight="false" outlineLevel="0" collapsed="false">
      <c r="A4138" s="0" t="s">
        <v>15608</v>
      </c>
      <c r="B4138" s="3" t="s">
        <v>15609</v>
      </c>
      <c r="D4138" s="0" t="s">
        <v>15038</v>
      </c>
      <c r="F4138" s="0" t="n">
        <v>217</v>
      </c>
      <c r="J4138" s="0" t="s">
        <v>15610</v>
      </c>
      <c r="L4138" s="0" t="s">
        <v>15606</v>
      </c>
      <c r="N4138" s="0" t="s">
        <v>15607</v>
      </c>
    </row>
    <row r="4139" customFormat="false" ht="12.8" hidden="false" customHeight="false" outlineLevel="0" collapsed="false">
      <c r="A4139" s="0" t="s">
        <v>15611</v>
      </c>
      <c r="B4139" s="3" t="s">
        <v>15612</v>
      </c>
      <c r="D4139" s="0" t="s">
        <v>15038</v>
      </c>
      <c r="F4139" s="0" t="n">
        <v>225</v>
      </c>
      <c r="J4139" s="0" t="s">
        <v>15613</v>
      </c>
      <c r="L4139" s="0" t="s">
        <v>15614</v>
      </c>
      <c r="N4139" s="0" t="s">
        <v>15615</v>
      </c>
    </row>
    <row r="4140" customFormat="false" ht="12.8" hidden="false" customHeight="false" outlineLevel="0" collapsed="false">
      <c r="A4140" s="0" t="s">
        <v>15616</v>
      </c>
      <c r="B4140" s="3" t="s">
        <v>15617</v>
      </c>
      <c r="D4140" s="0" t="s">
        <v>15038</v>
      </c>
      <c r="F4140" s="0" t="n">
        <v>593</v>
      </c>
      <c r="J4140" s="0" t="s">
        <v>15618</v>
      </c>
      <c r="L4140" s="0" t="s">
        <v>2068</v>
      </c>
      <c r="N4140" s="0" t="s">
        <v>2069</v>
      </c>
    </row>
    <row r="4141" customFormat="false" ht="12.8" hidden="false" customHeight="false" outlineLevel="0" collapsed="false">
      <c r="A4141" s="0" t="s">
        <v>15619</v>
      </c>
      <c r="B4141" s="3" t="s">
        <v>15620</v>
      </c>
      <c r="D4141" s="0" t="s">
        <v>15038</v>
      </c>
      <c r="F4141" s="0" t="n">
        <v>160</v>
      </c>
      <c r="J4141" s="0" t="s">
        <v>15621</v>
      </c>
      <c r="L4141" s="0" t="s">
        <v>516</v>
      </c>
      <c r="N4141" s="0" t="s">
        <v>517</v>
      </c>
    </row>
    <row r="4142" customFormat="false" ht="12.8" hidden="false" customHeight="false" outlineLevel="0" collapsed="false">
      <c r="A4142" s="0" t="s">
        <v>15622</v>
      </c>
      <c r="B4142" s="3" t="s">
        <v>15623</v>
      </c>
      <c r="D4142" s="0" t="s">
        <v>15038</v>
      </c>
      <c r="F4142" s="0" t="n">
        <v>168</v>
      </c>
      <c r="J4142" s="0" t="s">
        <v>15624</v>
      </c>
      <c r="L4142" s="0" t="s">
        <v>15625</v>
      </c>
      <c r="N4142" s="0" t="s">
        <v>15626</v>
      </c>
    </row>
    <row r="4143" customFormat="false" ht="12.8" hidden="false" customHeight="false" outlineLevel="0" collapsed="false">
      <c r="A4143" s="0" t="s">
        <v>15627</v>
      </c>
      <c r="B4143" s="3" t="s">
        <v>15628</v>
      </c>
      <c r="D4143" s="0" t="s">
        <v>15038</v>
      </c>
      <c r="F4143" s="0" t="n">
        <v>54</v>
      </c>
      <c r="J4143" s="0" t="s">
        <v>15629</v>
      </c>
      <c r="L4143" s="0" t="s">
        <v>516</v>
      </c>
      <c r="N4143" s="0" t="s">
        <v>517</v>
      </c>
    </row>
    <row r="4144" customFormat="false" ht="12.8" hidden="false" customHeight="false" outlineLevel="0" collapsed="false">
      <c r="A4144" s="0" t="s">
        <v>15630</v>
      </c>
      <c r="B4144" s="3" t="s">
        <v>15631</v>
      </c>
      <c r="D4144" s="0" t="s">
        <v>15038</v>
      </c>
      <c r="F4144" s="0" t="n">
        <v>237</v>
      </c>
      <c r="J4144" s="0" t="s">
        <v>15632</v>
      </c>
      <c r="L4144" s="0" t="s">
        <v>516</v>
      </c>
      <c r="N4144" s="0" t="s">
        <v>517</v>
      </c>
    </row>
    <row r="4145" customFormat="false" ht="12.8" hidden="false" customHeight="false" outlineLevel="0" collapsed="false">
      <c r="A4145" s="0" t="s">
        <v>15633</v>
      </c>
      <c r="B4145" s="3" t="s">
        <v>15634</v>
      </c>
      <c r="D4145" s="0" t="s">
        <v>15038</v>
      </c>
      <c r="F4145" s="0" t="n">
        <v>237</v>
      </c>
      <c r="J4145" s="0" t="s">
        <v>15635</v>
      </c>
      <c r="L4145" s="0" t="s">
        <v>516</v>
      </c>
      <c r="N4145" s="0" t="s">
        <v>517</v>
      </c>
    </row>
    <row r="4146" customFormat="false" ht="12.8" hidden="false" customHeight="false" outlineLevel="0" collapsed="false">
      <c r="A4146" s="0" t="s">
        <v>15636</v>
      </c>
      <c r="B4146" s="3" t="s">
        <v>15637</v>
      </c>
      <c r="D4146" s="0" t="s">
        <v>15038</v>
      </c>
      <c r="F4146" s="0" t="n">
        <v>209</v>
      </c>
      <c r="J4146" s="0" t="s">
        <v>15638</v>
      </c>
      <c r="L4146" s="0" t="s">
        <v>7331</v>
      </c>
      <c r="N4146" s="0" t="s">
        <v>7332</v>
      </c>
    </row>
    <row r="4147" customFormat="false" ht="12.8" hidden="false" customHeight="false" outlineLevel="0" collapsed="false">
      <c r="A4147" s="0" t="s">
        <v>15639</v>
      </c>
      <c r="B4147" s="3" t="s">
        <v>15640</v>
      </c>
      <c r="D4147" s="0" t="s">
        <v>15038</v>
      </c>
      <c r="F4147" s="0" t="n">
        <v>209</v>
      </c>
      <c r="J4147" s="0" t="s">
        <v>15641</v>
      </c>
      <c r="L4147" s="0" t="s">
        <v>7331</v>
      </c>
      <c r="N4147" s="0" t="s">
        <v>7332</v>
      </c>
    </row>
    <row r="4148" customFormat="false" ht="12.8" hidden="false" customHeight="false" outlineLevel="0" collapsed="false">
      <c r="A4148" s="0" t="s">
        <v>15642</v>
      </c>
      <c r="B4148" s="3" t="s">
        <v>15643</v>
      </c>
      <c r="D4148" s="0" t="s">
        <v>15038</v>
      </c>
      <c r="F4148" s="0" t="n">
        <v>340</v>
      </c>
      <c r="J4148" s="0" t="s">
        <v>15644</v>
      </c>
      <c r="L4148" s="0" t="s">
        <v>15645</v>
      </c>
      <c r="N4148" s="0" t="s">
        <v>15646</v>
      </c>
    </row>
    <row r="4149" customFormat="false" ht="12.8" hidden="false" customHeight="false" outlineLevel="0" collapsed="false">
      <c r="A4149" s="0" t="s">
        <v>15647</v>
      </c>
      <c r="B4149" s="3" t="s">
        <v>15648</v>
      </c>
      <c r="D4149" s="0" t="s">
        <v>15038</v>
      </c>
      <c r="F4149" s="0" t="n">
        <v>352</v>
      </c>
      <c r="J4149" s="0" t="s">
        <v>15649</v>
      </c>
      <c r="L4149" s="0" t="s">
        <v>2117</v>
      </c>
      <c r="N4149" s="0" t="s">
        <v>2118</v>
      </c>
    </row>
    <row r="4150" customFormat="false" ht="12.8" hidden="false" customHeight="false" outlineLevel="0" collapsed="false">
      <c r="A4150" s="0" t="s">
        <v>15650</v>
      </c>
      <c r="B4150" s="3" t="s">
        <v>15651</v>
      </c>
      <c r="D4150" s="0" t="s">
        <v>15038</v>
      </c>
      <c r="F4150" s="0" t="n">
        <v>352</v>
      </c>
      <c r="J4150" s="0" t="s">
        <v>15652</v>
      </c>
      <c r="L4150" s="0" t="s">
        <v>2107</v>
      </c>
      <c r="N4150" s="0" t="s">
        <v>2108</v>
      </c>
    </row>
    <row r="4151" customFormat="false" ht="12.8" hidden="false" customHeight="false" outlineLevel="0" collapsed="false">
      <c r="A4151" s="0" t="s">
        <v>15653</v>
      </c>
      <c r="B4151" s="3" t="s">
        <v>15654</v>
      </c>
      <c r="D4151" s="0" t="s">
        <v>15038</v>
      </c>
      <c r="F4151" s="0" t="n">
        <v>327</v>
      </c>
      <c r="J4151" s="0" t="s">
        <v>15655</v>
      </c>
      <c r="L4151" s="0" t="s">
        <v>14186</v>
      </c>
      <c r="N4151" s="0" t="s">
        <v>14187</v>
      </c>
    </row>
    <row r="4152" customFormat="false" ht="12.8" hidden="false" customHeight="false" outlineLevel="0" collapsed="false">
      <c r="A4152" s="0" t="s">
        <v>15656</v>
      </c>
      <c r="B4152" s="3" t="s">
        <v>15657</v>
      </c>
      <c r="D4152" s="0" t="s">
        <v>15038</v>
      </c>
      <c r="F4152" s="0" t="n">
        <v>921</v>
      </c>
      <c r="J4152" s="0" t="s">
        <v>15658</v>
      </c>
      <c r="L4152" s="0" t="s">
        <v>2135</v>
      </c>
      <c r="N4152" s="0" t="s">
        <v>2136</v>
      </c>
    </row>
    <row r="4153" customFormat="false" ht="12.8" hidden="false" customHeight="false" outlineLevel="0" collapsed="false">
      <c r="A4153" s="0" t="s">
        <v>15659</v>
      </c>
      <c r="B4153" s="3" t="s">
        <v>15660</v>
      </c>
      <c r="D4153" s="0" t="s">
        <v>15038</v>
      </c>
      <c r="F4153" s="0" t="n">
        <v>340</v>
      </c>
      <c r="J4153" s="0" t="s">
        <v>15661</v>
      </c>
      <c r="L4153" s="0" t="s">
        <v>7411</v>
      </c>
      <c r="N4153" s="0" t="s">
        <v>7412</v>
      </c>
    </row>
    <row r="4154" customFormat="false" ht="12.8" hidden="false" customHeight="false" outlineLevel="0" collapsed="false">
      <c r="A4154" s="0" t="s">
        <v>15662</v>
      </c>
      <c r="B4154" s="3" t="s">
        <v>15663</v>
      </c>
      <c r="D4154" s="0" t="s">
        <v>15038</v>
      </c>
      <c r="F4154" s="0" t="n">
        <v>675</v>
      </c>
      <c r="J4154" s="0" t="s">
        <v>15664</v>
      </c>
      <c r="L4154" s="0" t="s">
        <v>2145</v>
      </c>
      <c r="N4154" s="0" t="s">
        <v>2146</v>
      </c>
    </row>
    <row r="4155" customFormat="false" ht="12.8" hidden="false" customHeight="false" outlineLevel="0" collapsed="false">
      <c r="A4155" s="0" t="s">
        <v>15665</v>
      </c>
      <c r="B4155" s="3" t="s">
        <v>15666</v>
      </c>
      <c r="D4155" s="0" t="s">
        <v>15038</v>
      </c>
      <c r="F4155" s="0" t="n">
        <v>327</v>
      </c>
      <c r="J4155" s="0" t="s">
        <v>15667</v>
      </c>
      <c r="L4155" s="0" t="s">
        <v>2145</v>
      </c>
      <c r="N4155" s="0" t="s">
        <v>2146</v>
      </c>
    </row>
    <row r="4156" customFormat="false" ht="12.8" hidden="false" customHeight="false" outlineLevel="0" collapsed="false">
      <c r="A4156" s="0" t="s">
        <v>15668</v>
      </c>
      <c r="B4156" s="3" t="s">
        <v>15669</v>
      </c>
      <c r="D4156" s="0" t="s">
        <v>15038</v>
      </c>
      <c r="F4156" s="0" t="n">
        <v>303</v>
      </c>
      <c r="J4156" s="0" t="s">
        <v>15670</v>
      </c>
      <c r="L4156" s="0" t="s">
        <v>2145</v>
      </c>
      <c r="N4156" s="0" t="s">
        <v>2146</v>
      </c>
    </row>
    <row r="4157" customFormat="false" ht="12.8" hidden="false" customHeight="false" outlineLevel="0" collapsed="false">
      <c r="A4157" s="0" t="s">
        <v>15671</v>
      </c>
      <c r="B4157" s="3" t="s">
        <v>15672</v>
      </c>
      <c r="D4157" s="0" t="s">
        <v>15038</v>
      </c>
      <c r="F4157" s="0" t="n">
        <v>133</v>
      </c>
      <c r="J4157" s="0" t="s">
        <v>15673</v>
      </c>
      <c r="L4157" s="0" t="s">
        <v>15674</v>
      </c>
      <c r="N4157" s="0" t="s">
        <v>15675</v>
      </c>
    </row>
    <row r="4158" customFormat="false" ht="12.8" hidden="false" customHeight="false" outlineLevel="0" collapsed="false">
      <c r="A4158" s="0" t="s">
        <v>15676</v>
      </c>
      <c r="B4158" s="3" t="s">
        <v>15677</v>
      </c>
      <c r="D4158" s="0" t="s">
        <v>15038</v>
      </c>
      <c r="F4158" s="0" t="n">
        <v>213</v>
      </c>
      <c r="J4158" s="0" t="s">
        <v>15678</v>
      </c>
      <c r="L4158" s="0" t="s">
        <v>15674</v>
      </c>
      <c r="N4158" s="0" t="s">
        <v>15675</v>
      </c>
    </row>
    <row r="4159" customFormat="false" ht="12.8" hidden="false" customHeight="false" outlineLevel="0" collapsed="false">
      <c r="A4159" s="0" t="s">
        <v>15679</v>
      </c>
      <c r="B4159" s="3" t="s">
        <v>15680</v>
      </c>
      <c r="D4159" s="0" t="s">
        <v>15038</v>
      </c>
      <c r="F4159" s="0" t="n">
        <v>213</v>
      </c>
      <c r="J4159" s="0" t="s">
        <v>15681</v>
      </c>
      <c r="L4159" s="0" t="s">
        <v>15674</v>
      </c>
      <c r="N4159" s="0" t="s">
        <v>15675</v>
      </c>
    </row>
    <row r="4160" customFormat="false" ht="12.8" hidden="false" customHeight="false" outlineLevel="0" collapsed="false">
      <c r="A4160" s="0" t="s">
        <v>15682</v>
      </c>
      <c r="B4160" s="3" t="s">
        <v>15683</v>
      </c>
      <c r="D4160" s="0" t="s">
        <v>15038</v>
      </c>
      <c r="F4160" s="0" t="n">
        <v>209</v>
      </c>
      <c r="J4160" s="0" t="s">
        <v>15684</v>
      </c>
      <c r="L4160" s="0" t="s">
        <v>15685</v>
      </c>
      <c r="N4160" s="0" t="s">
        <v>15686</v>
      </c>
    </row>
    <row r="4161" customFormat="false" ht="12.8" hidden="false" customHeight="false" outlineLevel="0" collapsed="false">
      <c r="A4161" s="0" t="s">
        <v>15687</v>
      </c>
      <c r="B4161" s="3" t="s">
        <v>15688</v>
      </c>
      <c r="D4161" s="0" t="s">
        <v>15038</v>
      </c>
      <c r="F4161" s="0" t="n">
        <v>209</v>
      </c>
      <c r="J4161" s="0" t="s">
        <v>15689</v>
      </c>
      <c r="L4161" s="0" t="s">
        <v>15685</v>
      </c>
      <c r="N4161" s="0" t="s">
        <v>15686</v>
      </c>
    </row>
    <row r="4162" customFormat="false" ht="12.8" hidden="false" customHeight="false" outlineLevel="0" collapsed="false">
      <c r="A4162" s="0" t="s">
        <v>15690</v>
      </c>
      <c r="B4162" s="3" t="s">
        <v>15691</v>
      </c>
      <c r="D4162" s="0" t="s">
        <v>15038</v>
      </c>
      <c r="F4162" s="0" t="n">
        <v>307</v>
      </c>
      <c r="J4162" s="0" t="s">
        <v>15692</v>
      </c>
      <c r="L4162" s="0" t="s">
        <v>15693</v>
      </c>
      <c r="N4162" s="0" t="s">
        <v>15694</v>
      </c>
    </row>
    <row r="4163" customFormat="false" ht="12.8" hidden="false" customHeight="false" outlineLevel="0" collapsed="false">
      <c r="A4163" s="0" t="s">
        <v>15695</v>
      </c>
      <c r="B4163" s="3" t="s">
        <v>15696</v>
      </c>
      <c r="D4163" s="0" t="s">
        <v>15038</v>
      </c>
      <c r="F4163" s="0" t="n">
        <v>242</v>
      </c>
      <c r="J4163" s="0" t="s">
        <v>15697</v>
      </c>
      <c r="L4163" s="0" t="s">
        <v>15693</v>
      </c>
      <c r="N4163" s="0" t="s">
        <v>15694</v>
      </c>
    </row>
    <row r="4164" customFormat="false" ht="12.8" hidden="false" customHeight="false" outlineLevel="0" collapsed="false">
      <c r="A4164" s="0" t="s">
        <v>15698</v>
      </c>
      <c r="B4164" s="3" t="s">
        <v>15699</v>
      </c>
      <c r="D4164" s="0" t="s">
        <v>15038</v>
      </c>
      <c r="F4164" s="0" t="n">
        <v>962</v>
      </c>
      <c r="J4164" s="0" t="s">
        <v>15700</v>
      </c>
      <c r="L4164" s="0" t="s">
        <v>15701</v>
      </c>
      <c r="N4164" s="0" t="s">
        <v>15701</v>
      </c>
    </row>
    <row r="4165" customFormat="false" ht="12.8" hidden="false" customHeight="false" outlineLevel="0" collapsed="false">
      <c r="A4165" s="0" t="s">
        <v>15702</v>
      </c>
      <c r="B4165" s="3" t="s">
        <v>15703</v>
      </c>
      <c r="D4165" s="0" t="s">
        <v>15038</v>
      </c>
      <c r="F4165" s="0" t="n">
        <v>962</v>
      </c>
      <c r="J4165" s="0" t="s">
        <v>15704</v>
      </c>
      <c r="L4165" s="0" t="s">
        <v>15701</v>
      </c>
      <c r="N4165" s="0" t="s">
        <v>15701</v>
      </c>
    </row>
    <row r="4166" customFormat="false" ht="12.8" hidden="false" customHeight="false" outlineLevel="0" collapsed="false">
      <c r="A4166" s="0" t="s">
        <v>15705</v>
      </c>
      <c r="B4166" s="3" t="s">
        <v>15706</v>
      </c>
      <c r="D4166" s="0" t="s">
        <v>15707</v>
      </c>
      <c r="F4166" s="0" t="n">
        <v>274</v>
      </c>
      <c r="J4166" s="0" t="s">
        <v>15708</v>
      </c>
      <c r="L4166" s="0" t="s">
        <v>15709</v>
      </c>
      <c r="N4166" s="0" t="s">
        <v>15710</v>
      </c>
    </row>
    <row r="4167" customFormat="false" ht="12.8" hidden="false" customHeight="false" outlineLevel="0" collapsed="false">
      <c r="A4167" s="0" t="s">
        <v>15711</v>
      </c>
      <c r="B4167" s="3" t="s">
        <v>15712</v>
      </c>
      <c r="D4167" s="0" t="s">
        <v>15707</v>
      </c>
      <c r="F4167" s="0" t="n">
        <v>184</v>
      </c>
      <c r="J4167" s="0" t="s">
        <v>15713</v>
      </c>
      <c r="L4167" s="0" t="s">
        <v>15714</v>
      </c>
      <c r="N4167" s="0" t="s">
        <v>15715</v>
      </c>
    </row>
    <row r="4168" customFormat="false" ht="12.8" hidden="false" customHeight="false" outlineLevel="0" collapsed="false">
      <c r="A4168" s="0" t="s">
        <v>15716</v>
      </c>
      <c r="B4168" s="3" t="s">
        <v>15717</v>
      </c>
      <c r="D4168" s="0" t="s">
        <v>15707</v>
      </c>
      <c r="F4168" s="0" t="n">
        <v>158</v>
      </c>
      <c r="J4168" s="0" t="s">
        <v>15718</v>
      </c>
      <c r="L4168" s="0" t="s">
        <v>15719</v>
      </c>
      <c r="N4168" s="0" t="s">
        <v>15720</v>
      </c>
    </row>
    <row r="4169" customFormat="false" ht="12.8" hidden="false" customHeight="false" outlineLevel="0" collapsed="false">
      <c r="A4169" s="0" t="s">
        <v>15721</v>
      </c>
      <c r="B4169" s="3" t="s">
        <v>15722</v>
      </c>
      <c r="D4169" s="0" t="s">
        <v>15707</v>
      </c>
      <c r="F4169" s="0" t="n">
        <v>162</v>
      </c>
      <c r="J4169" s="0" t="s">
        <v>15723</v>
      </c>
      <c r="L4169" s="0" t="s">
        <v>15724</v>
      </c>
      <c r="N4169" s="0" t="s">
        <v>15725</v>
      </c>
    </row>
    <row r="4170" customFormat="false" ht="12.8" hidden="false" customHeight="false" outlineLevel="0" collapsed="false">
      <c r="A4170" s="0" t="s">
        <v>15726</v>
      </c>
      <c r="B4170" s="3" t="s">
        <v>15727</v>
      </c>
      <c r="D4170" s="0" t="s">
        <v>15707</v>
      </c>
      <c r="F4170" s="0" t="n">
        <v>172</v>
      </c>
      <c r="J4170" s="0" t="s">
        <v>15728</v>
      </c>
      <c r="L4170" s="0" t="s">
        <v>15719</v>
      </c>
      <c r="N4170" s="0" t="s">
        <v>15720</v>
      </c>
    </row>
    <row r="4171" customFormat="false" ht="12.8" hidden="false" customHeight="false" outlineLevel="0" collapsed="false">
      <c r="A4171" s="0" t="s">
        <v>15729</v>
      </c>
      <c r="B4171" s="3" t="s">
        <v>15730</v>
      </c>
      <c r="D4171" s="0" t="s">
        <v>15707</v>
      </c>
      <c r="F4171" s="0" t="n">
        <v>183</v>
      </c>
      <c r="J4171" s="0" t="s">
        <v>15731</v>
      </c>
      <c r="L4171" s="0" t="s">
        <v>15732</v>
      </c>
      <c r="N4171" s="0" t="s">
        <v>15733</v>
      </c>
    </row>
    <row r="4172" customFormat="false" ht="12.8" hidden="false" customHeight="false" outlineLevel="0" collapsed="false">
      <c r="A4172" s="0" t="s">
        <v>15734</v>
      </c>
      <c r="B4172" s="3" t="s">
        <v>15735</v>
      </c>
      <c r="D4172" s="0" t="s">
        <v>15707</v>
      </c>
      <c r="F4172" s="0" t="n">
        <v>192</v>
      </c>
      <c r="J4172" s="0" t="s">
        <v>15736</v>
      </c>
      <c r="L4172" s="0" t="s">
        <v>15737</v>
      </c>
      <c r="N4172" s="0" t="s">
        <v>15738</v>
      </c>
    </row>
    <row r="4173" customFormat="false" ht="12.8" hidden="false" customHeight="false" outlineLevel="0" collapsed="false">
      <c r="A4173" s="0" t="s">
        <v>15739</v>
      </c>
      <c r="B4173" s="3" t="s">
        <v>15740</v>
      </c>
      <c r="D4173" s="0" t="s">
        <v>15707</v>
      </c>
      <c r="F4173" s="0" t="n">
        <v>230</v>
      </c>
      <c r="J4173" s="0" t="s">
        <v>15741</v>
      </c>
      <c r="L4173" s="0" t="s">
        <v>15742</v>
      </c>
      <c r="N4173" s="0" t="s">
        <v>15743</v>
      </c>
    </row>
    <row r="4174" customFormat="false" ht="12.8" hidden="false" customHeight="false" outlineLevel="0" collapsed="false">
      <c r="A4174" s="0" t="s">
        <v>15744</v>
      </c>
      <c r="B4174" s="3" t="s">
        <v>15745</v>
      </c>
      <c r="D4174" s="0" t="s">
        <v>15707</v>
      </c>
      <c r="F4174" s="0" t="n">
        <v>311</v>
      </c>
      <c r="J4174" s="0" t="s">
        <v>15746</v>
      </c>
      <c r="L4174" s="0" t="s">
        <v>15747</v>
      </c>
      <c r="N4174" s="0" t="s">
        <v>15748</v>
      </c>
    </row>
    <row r="4175" customFormat="false" ht="12.8" hidden="false" customHeight="false" outlineLevel="0" collapsed="false">
      <c r="A4175" s="0" t="s">
        <v>15749</v>
      </c>
      <c r="B4175" s="3" t="s">
        <v>15750</v>
      </c>
      <c r="D4175" s="0" t="s">
        <v>15707</v>
      </c>
      <c r="F4175" s="0" t="n">
        <v>196</v>
      </c>
      <c r="J4175" s="0" t="s">
        <v>15751</v>
      </c>
      <c r="L4175" s="0" t="s">
        <v>15752</v>
      </c>
      <c r="N4175" s="0" t="s">
        <v>15753</v>
      </c>
    </row>
    <row r="4176" customFormat="false" ht="12.8" hidden="false" customHeight="false" outlineLevel="0" collapsed="false">
      <c r="A4176" s="0" t="s">
        <v>15754</v>
      </c>
      <c r="B4176" s="3" t="s">
        <v>15755</v>
      </c>
      <c r="D4176" s="0" t="s">
        <v>15707</v>
      </c>
      <c r="F4176" s="0" t="n">
        <v>213</v>
      </c>
      <c r="J4176" s="0" t="s">
        <v>15756</v>
      </c>
      <c r="L4176" s="0" t="s">
        <v>15757</v>
      </c>
      <c r="N4176" s="0" t="s">
        <v>15758</v>
      </c>
    </row>
    <row r="4177" customFormat="false" ht="12.8" hidden="false" customHeight="false" outlineLevel="0" collapsed="false">
      <c r="A4177" s="0" t="s">
        <v>15759</v>
      </c>
      <c r="B4177" s="3" t="s">
        <v>15760</v>
      </c>
      <c r="D4177" s="0" t="s">
        <v>15707</v>
      </c>
      <c r="F4177" s="0" t="n">
        <v>192</v>
      </c>
      <c r="J4177" s="0" t="s">
        <v>15761</v>
      </c>
      <c r="L4177" s="0" t="s">
        <v>15762</v>
      </c>
      <c r="N4177" s="0" t="s">
        <v>15763</v>
      </c>
    </row>
    <row r="4178" customFormat="false" ht="12.8" hidden="false" customHeight="false" outlineLevel="0" collapsed="false">
      <c r="A4178" s="0" t="s">
        <v>15764</v>
      </c>
      <c r="B4178" s="3" t="s">
        <v>15765</v>
      </c>
      <c r="D4178" s="0" t="s">
        <v>15707</v>
      </c>
      <c r="F4178" s="0" t="n">
        <v>127</v>
      </c>
      <c r="J4178" s="0" t="s">
        <v>15766</v>
      </c>
      <c r="L4178" s="0" t="s">
        <v>15767</v>
      </c>
      <c r="N4178" s="0" t="s">
        <v>35</v>
      </c>
      <c r="O4178" s="0" t="s">
        <v>15768</v>
      </c>
      <c r="P4178" s="0" t="s">
        <v>15769</v>
      </c>
      <c r="Q4178" s="0" t="s">
        <v>15770</v>
      </c>
      <c r="R4178" s="0" t="s">
        <v>15771</v>
      </c>
      <c r="S4178" s="0" t="s">
        <v>18</v>
      </c>
    </row>
    <row r="4179" customFormat="false" ht="12.8" hidden="false" customHeight="false" outlineLevel="0" collapsed="false">
      <c r="A4179" s="0" t="s">
        <v>15772</v>
      </c>
      <c r="B4179" s="3" t="s">
        <v>15773</v>
      </c>
      <c r="D4179" s="0" t="s">
        <v>15707</v>
      </c>
      <c r="F4179" s="0" t="n">
        <v>144</v>
      </c>
      <c r="J4179" s="0" t="s">
        <v>15774</v>
      </c>
      <c r="L4179" s="0" t="s">
        <v>15775</v>
      </c>
      <c r="N4179" s="0" t="s">
        <v>15776</v>
      </c>
    </row>
    <row r="4180" customFormat="false" ht="12.8" hidden="false" customHeight="false" outlineLevel="0" collapsed="false">
      <c r="A4180" s="0" t="s">
        <v>15777</v>
      </c>
      <c r="B4180" s="3" t="s">
        <v>15778</v>
      </c>
      <c r="D4180" s="0" t="s">
        <v>15707</v>
      </c>
      <c r="F4180" s="0" t="n">
        <v>209</v>
      </c>
      <c r="J4180" s="0" t="s">
        <v>15779</v>
      </c>
      <c r="L4180" s="0" t="s">
        <v>15780</v>
      </c>
      <c r="N4180" s="0" t="s">
        <v>15781</v>
      </c>
    </row>
    <row r="4181" customFormat="false" ht="12.8" hidden="false" customHeight="false" outlineLevel="0" collapsed="false">
      <c r="A4181" s="0" t="s">
        <v>15782</v>
      </c>
      <c r="B4181" s="3" t="s">
        <v>15783</v>
      </c>
      <c r="D4181" s="0" t="s">
        <v>15707</v>
      </c>
      <c r="F4181" s="0" t="n">
        <v>196</v>
      </c>
      <c r="J4181" s="0" t="s">
        <v>15784</v>
      </c>
      <c r="L4181" s="0" t="s">
        <v>15785</v>
      </c>
      <c r="N4181" s="0" t="s">
        <v>15786</v>
      </c>
    </row>
    <row r="4182" customFormat="false" ht="12.8" hidden="false" customHeight="false" outlineLevel="0" collapsed="false">
      <c r="A4182" s="0" t="s">
        <v>15787</v>
      </c>
      <c r="B4182" s="3" t="s">
        <v>15788</v>
      </c>
      <c r="D4182" s="0" t="s">
        <v>15707</v>
      </c>
      <c r="F4182" s="0" t="n">
        <v>209</v>
      </c>
      <c r="J4182" s="0" t="s">
        <v>15789</v>
      </c>
      <c r="L4182" s="0" t="s">
        <v>15790</v>
      </c>
      <c r="N4182" s="0" t="s">
        <v>15791</v>
      </c>
    </row>
    <row r="4183" customFormat="false" ht="12.8" hidden="false" customHeight="false" outlineLevel="0" collapsed="false">
      <c r="A4183" s="0" t="s">
        <v>15792</v>
      </c>
      <c r="B4183" s="3" t="s">
        <v>15793</v>
      </c>
      <c r="D4183" s="0" t="s">
        <v>15707</v>
      </c>
      <c r="F4183" s="0" t="n">
        <v>196</v>
      </c>
      <c r="J4183" s="0" t="s">
        <v>15794</v>
      </c>
      <c r="L4183" s="0" t="s">
        <v>15795</v>
      </c>
      <c r="N4183" s="0" t="s">
        <v>15796</v>
      </c>
    </row>
    <row r="4184" customFormat="false" ht="12.8" hidden="false" customHeight="false" outlineLevel="0" collapsed="false">
      <c r="A4184" s="0" t="s">
        <v>15797</v>
      </c>
      <c r="B4184" s="3" t="s">
        <v>15798</v>
      </c>
      <c r="D4184" s="0" t="s">
        <v>15707</v>
      </c>
      <c r="F4184" s="0" t="n">
        <v>180</v>
      </c>
      <c r="J4184" s="0" t="s">
        <v>15799</v>
      </c>
      <c r="L4184" s="0" t="s">
        <v>15800</v>
      </c>
      <c r="N4184" s="0" t="s">
        <v>15801</v>
      </c>
    </row>
    <row r="4185" customFormat="false" ht="12.8" hidden="false" customHeight="false" outlineLevel="0" collapsed="false">
      <c r="A4185" s="0" t="s">
        <v>15802</v>
      </c>
      <c r="B4185" s="3" t="s">
        <v>15803</v>
      </c>
      <c r="D4185" s="0" t="s">
        <v>15707</v>
      </c>
      <c r="F4185" s="0" t="n">
        <v>192</v>
      </c>
      <c r="J4185" s="0" t="s">
        <v>15804</v>
      </c>
      <c r="L4185" s="0" t="s">
        <v>15805</v>
      </c>
      <c r="N4185" s="0" t="s">
        <v>15806</v>
      </c>
    </row>
    <row r="4186" customFormat="false" ht="12.8" hidden="false" customHeight="false" outlineLevel="0" collapsed="false">
      <c r="A4186" s="0" t="s">
        <v>15807</v>
      </c>
      <c r="B4186" s="3" t="s">
        <v>15808</v>
      </c>
      <c r="D4186" s="0" t="s">
        <v>15707</v>
      </c>
      <c r="F4186" s="0" t="n">
        <v>209</v>
      </c>
      <c r="J4186" s="0" t="s">
        <v>15809</v>
      </c>
      <c r="L4186" s="0" t="s">
        <v>15810</v>
      </c>
      <c r="N4186" s="0" t="s">
        <v>15811</v>
      </c>
    </row>
    <row r="4187" customFormat="false" ht="12.8" hidden="false" customHeight="false" outlineLevel="0" collapsed="false">
      <c r="A4187" s="0" t="s">
        <v>15812</v>
      </c>
      <c r="B4187" s="3" t="s">
        <v>15813</v>
      </c>
      <c r="D4187" s="0" t="s">
        <v>15707</v>
      </c>
      <c r="F4187" s="0" t="n">
        <v>192</v>
      </c>
      <c r="J4187" s="0" t="s">
        <v>15814</v>
      </c>
      <c r="L4187" s="0" t="s">
        <v>15815</v>
      </c>
      <c r="N4187" s="0" t="s">
        <v>15816</v>
      </c>
    </row>
    <row r="4188" customFormat="false" ht="12.8" hidden="false" customHeight="false" outlineLevel="0" collapsed="false">
      <c r="A4188" s="0" t="s">
        <v>15817</v>
      </c>
      <c r="B4188" s="3" t="s">
        <v>15818</v>
      </c>
      <c r="D4188" s="0" t="s">
        <v>15707</v>
      </c>
      <c r="F4188" s="0" t="n">
        <v>196</v>
      </c>
      <c r="J4188" s="0" t="s">
        <v>15819</v>
      </c>
      <c r="L4188" s="0" t="s">
        <v>15820</v>
      </c>
      <c r="N4188" s="0" t="s">
        <v>15821</v>
      </c>
    </row>
    <row r="4189" customFormat="false" ht="12.8" hidden="false" customHeight="false" outlineLevel="0" collapsed="false">
      <c r="A4189" s="0" t="s">
        <v>15822</v>
      </c>
      <c r="B4189" s="3" t="s">
        <v>15823</v>
      </c>
      <c r="D4189" s="0" t="s">
        <v>15707</v>
      </c>
      <c r="F4189" s="0" t="n">
        <v>237</v>
      </c>
      <c r="J4189" s="0" t="s">
        <v>15824</v>
      </c>
      <c r="L4189" s="0" t="s">
        <v>15825</v>
      </c>
      <c r="N4189" s="0" t="s">
        <v>15826</v>
      </c>
    </row>
    <row r="4190" customFormat="false" ht="12.8" hidden="false" customHeight="false" outlineLevel="0" collapsed="false">
      <c r="A4190" s="0" t="s">
        <v>15827</v>
      </c>
      <c r="B4190" s="3" t="s">
        <v>15828</v>
      </c>
      <c r="D4190" s="0" t="s">
        <v>15707</v>
      </c>
      <c r="F4190" s="0" t="n">
        <v>192</v>
      </c>
      <c r="J4190" s="0" t="s">
        <v>15829</v>
      </c>
      <c r="L4190" s="0" t="s">
        <v>15830</v>
      </c>
      <c r="N4190" s="0" t="s">
        <v>15831</v>
      </c>
    </row>
    <row r="4191" customFormat="false" ht="12.8" hidden="false" customHeight="false" outlineLevel="0" collapsed="false">
      <c r="A4191" s="0" t="s">
        <v>15832</v>
      </c>
      <c r="B4191" s="3" t="s">
        <v>15833</v>
      </c>
      <c r="D4191" s="0" t="s">
        <v>15707</v>
      </c>
      <c r="F4191" s="0" t="n">
        <v>196</v>
      </c>
      <c r="J4191" s="0" t="s">
        <v>15834</v>
      </c>
      <c r="L4191" s="0" t="s">
        <v>15835</v>
      </c>
      <c r="N4191" s="0" t="s">
        <v>15836</v>
      </c>
    </row>
    <row r="4192" customFormat="false" ht="12.8" hidden="false" customHeight="false" outlineLevel="0" collapsed="false">
      <c r="A4192" s="0" t="s">
        <v>15837</v>
      </c>
      <c r="B4192" s="3" t="s">
        <v>15838</v>
      </c>
      <c r="D4192" s="0" t="s">
        <v>15707</v>
      </c>
      <c r="F4192" s="0" t="n">
        <v>209</v>
      </c>
      <c r="J4192" s="0" t="s">
        <v>15839</v>
      </c>
      <c r="L4192" s="0" t="s">
        <v>15840</v>
      </c>
      <c r="N4192" s="0" t="s">
        <v>15841</v>
      </c>
    </row>
    <row r="4193" customFormat="false" ht="12.8" hidden="false" customHeight="false" outlineLevel="0" collapsed="false">
      <c r="A4193" s="0" t="s">
        <v>15842</v>
      </c>
      <c r="B4193" s="3" t="s">
        <v>15843</v>
      </c>
      <c r="D4193" s="0" t="s">
        <v>15707</v>
      </c>
      <c r="F4193" s="0" t="n">
        <v>172</v>
      </c>
      <c r="J4193" s="0" t="s">
        <v>15844</v>
      </c>
      <c r="L4193" s="0" t="s">
        <v>15845</v>
      </c>
      <c r="N4193" s="0" t="s">
        <v>15846</v>
      </c>
    </row>
    <row r="4194" customFormat="false" ht="12.8" hidden="false" customHeight="false" outlineLevel="0" collapsed="false">
      <c r="A4194" s="0" t="s">
        <v>15847</v>
      </c>
      <c r="B4194" s="3" t="s">
        <v>15848</v>
      </c>
      <c r="D4194" s="0" t="s">
        <v>15707</v>
      </c>
      <c r="F4194" s="0" t="n">
        <v>368</v>
      </c>
      <c r="J4194" s="0" t="s">
        <v>15849</v>
      </c>
      <c r="L4194" s="0" t="s">
        <v>15850</v>
      </c>
      <c r="N4194" s="0" t="s">
        <v>15851</v>
      </c>
    </row>
    <row r="4195" customFormat="false" ht="12.8" hidden="false" customHeight="false" outlineLevel="0" collapsed="false">
      <c r="A4195" s="0" t="s">
        <v>15852</v>
      </c>
      <c r="B4195" s="3" t="s">
        <v>15853</v>
      </c>
      <c r="D4195" s="0" t="s">
        <v>15707</v>
      </c>
      <c r="F4195" s="0" t="n">
        <v>254</v>
      </c>
      <c r="J4195" s="0" t="s">
        <v>15854</v>
      </c>
      <c r="L4195" s="0" t="s">
        <v>15855</v>
      </c>
      <c r="N4195" s="0" t="s">
        <v>15856</v>
      </c>
    </row>
    <row r="4196" customFormat="false" ht="12.8" hidden="false" customHeight="false" outlineLevel="0" collapsed="false">
      <c r="A4196" s="0" t="s">
        <v>15857</v>
      </c>
      <c r="B4196" s="3" t="s">
        <v>15858</v>
      </c>
      <c r="D4196" s="0" t="s">
        <v>15707</v>
      </c>
      <c r="F4196" s="0" t="n">
        <v>201</v>
      </c>
      <c r="J4196" s="0" t="s">
        <v>15859</v>
      </c>
      <c r="L4196" s="0" t="s">
        <v>15860</v>
      </c>
      <c r="N4196" s="0" t="s">
        <v>15861</v>
      </c>
    </row>
    <row r="4197" customFormat="false" ht="12.8" hidden="false" customHeight="false" outlineLevel="0" collapsed="false">
      <c r="A4197" s="0" t="s">
        <v>15862</v>
      </c>
      <c r="B4197" s="3" t="s">
        <v>15863</v>
      </c>
      <c r="D4197" s="0" t="s">
        <v>15707</v>
      </c>
      <c r="F4197" s="0" t="n">
        <v>142</v>
      </c>
      <c r="J4197" s="0" t="s">
        <v>15864</v>
      </c>
      <c r="L4197" s="0" t="s">
        <v>15865</v>
      </c>
      <c r="N4197" s="0" t="s">
        <v>15866</v>
      </c>
    </row>
    <row r="4198" customFormat="false" ht="12.8" hidden="false" customHeight="false" outlineLevel="0" collapsed="false">
      <c r="A4198" s="0" t="s">
        <v>15867</v>
      </c>
      <c r="B4198" s="3" t="s">
        <v>15868</v>
      </c>
      <c r="D4198" s="0" t="s">
        <v>15707</v>
      </c>
      <c r="F4198" s="0" t="n">
        <v>217</v>
      </c>
      <c r="J4198" s="0" t="s">
        <v>15869</v>
      </c>
      <c r="L4198" s="0" t="s">
        <v>10621</v>
      </c>
      <c r="N4198" s="0" t="s">
        <v>10622</v>
      </c>
    </row>
    <row r="4199" customFormat="false" ht="12.8" hidden="false" customHeight="false" outlineLevel="0" collapsed="false">
      <c r="A4199" s="0" t="s">
        <v>15870</v>
      </c>
      <c r="B4199" s="3" t="s">
        <v>15871</v>
      </c>
      <c r="D4199" s="0" t="s">
        <v>15707</v>
      </c>
      <c r="F4199" s="0" t="n">
        <v>368</v>
      </c>
      <c r="J4199" s="0" t="s">
        <v>15872</v>
      </c>
      <c r="L4199" s="0" t="s">
        <v>1350</v>
      </c>
      <c r="N4199" s="0" t="s">
        <v>1351</v>
      </c>
    </row>
    <row r="4200" customFormat="false" ht="12.8" hidden="false" customHeight="false" outlineLevel="0" collapsed="false">
      <c r="A4200" s="0" t="s">
        <v>15873</v>
      </c>
      <c r="B4200" s="3" t="s">
        <v>15874</v>
      </c>
      <c r="D4200" s="0" t="s">
        <v>15707</v>
      </c>
      <c r="F4200" s="0" t="n">
        <v>188</v>
      </c>
      <c r="J4200" s="0" t="s">
        <v>15875</v>
      </c>
      <c r="L4200" s="0" t="s">
        <v>1355</v>
      </c>
      <c r="N4200" s="0" t="s">
        <v>1356</v>
      </c>
    </row>
    <row r="4201" customFormat="false" ht="12.8" hidden="false" customHeight="false" outlineLevel="0" collapsed="false">
      <c r="A4201" s="0" t="s">
        <v>15876</v>
      </c>
      <c r="B4201" s="3" t="s">
        <v>15877</v>
      </c>
      <c r="D4201" s="0" t="s">
        <v>15707</v>
      </c>
      <c r="F4201" s="0" t="n">
        <v>188</v>
      </c>
      <c r="J4201" s="0" t="s">
        <v>15878</v>
      </c>
      <c r="L4201" s="0" t="s">
        <v>15879</v>
      </c>
      <c r="N4201" s="0" t="s">
        <v>15880</v>
      </c>
    </row>
    <row r="4202" customFormat="false" ht="12.8" hidden="false" customHeight="false" outlineLevel="0" collapsed="false">
      <c r="A4202" s="0" t="s">
        <v>15881</v>
      </c>
      <c r="B4202" s="3" t="s">
        <v>15882</v>
      </c>
      <c r="D4202" s="0" t="s">
        <v>15707</v>
      </c>
      <c r="F4202" s="0" t="n">
        <v>205</v>
      </c>
      <c r="J4202" s="0" t="s">
        <v>15883</v>
      </c>
      <c r="L4202" s="0" t="s">
        <v>15884</v>
      </c>
      <c r="N4202" s="0" t="s">
        <v>15885</v>
      </c>
    </row>
    <row r="4203" customFormat="false" ht="12.8" hidden="false" customHeight="false" outlineLevel="0" collapsed="false">
      <c r="A4203" s="0" t="s">
        <v>15886</v>
      </c>
      <c r="B4203" s="3" t="s">
        <v>15887</v>
      </c>
      <c r="D4203" s="0" t="s">
        <v>15707</v>
      </c>
      <c r="F4203" s="0" t="n">
        <v>180</v>
      </c>
      <c r="J4203" s="0" t="s">
        <v>15888</v>
      </c>
      <c r="L4203" s="0" t="s">
        <v>15889</v>
      </c>
      <c r="N4203" s="0" t="s">
        <v>15890</v>
      </c>
    </row>
    <row r="4204" customFormat="false" ht="12.8" hidden="false" customHeight="false" outlineLevel="0" collapsed="false">
      <c r="A4204" s="0" t="s">
        <v>15891</v>
      </c>
      <c r="B4204" s="3" t="s">
        <v>15892</v>
      </c>
      <c r="D4204" s="0" t="s">
        <v>15707</v>
      </c>
      <c r="F4204" s="0" t="n">
        <v>168</v>
      </c>
      <c r="J4204" s="0" t="s">
        <v>15893</v>
      </c>
      <c r="L4204" s="0" t="s">
        <v>1350</v>
      </c>
      <c r="N4204" s="0" t="s">
        <v>1351</v>
      </c>
    </row>
    <row r="4205" customFormat="false" ht="12.8" hidden="false" customHeight="false" outlineLevel="0" collapsed="false">
      <c r="A4205" s="0" t="s">
        <v>15894</v>
      </c>
      <c r="B4205" s="3" t="s">
        <v>15895</v>
      </c>
      <c r="D4205" s="0" t="s">
        <v>15707</v>
      </c>
      <c r="F4205" s="0" t="n">
        <v>168</v>
      </c>
      <c r="J4205" s="0" t="s">
        <v>15896</v>
      </c>
      <c r="L4205" s="0" t="s">
        <v>1355</v>
      </c>
      <c r="N4205" s="0" t="s">
        <v>1356</v>
      </c>
    </row>
    <row r="4206" customFormat="false" ht="12.8" hidden="false" customHeight="false" outlineLevel="0" collapsed="false">
      <c r="A4206" s="0" t="s">
        <v>15897</v>
      </c>
      <c r="B4206" s="3" t="s">
        <v>15898</v>
      </c>
      <c r="D4206" s="0" t="s">
        <v>15707</v>
      </c>
      <c r="F4206" s="0" t="n">
        <v>180</v>
      </c>
      <c r="J4206" s="0" t="s">
        <v>15899</v>
      </c>
      <c r="L4206" s="0" t="s">
        <v>15879</v>
      </c>
      <c r="N4206" s="0" t="s">
        <v>15880</v>
      </c>
    </row>
    <row r="4207" customFormat="false" ht="12.8" hidden="false" customHeight="false" outlineLevel="0" collapsed="false">
      <c r="A4207" s="0" t="s">
        <v>15900</v>
      </c>
      <c r="B4207" s="3" t="s">
        <v>15901</v>
      </c>
      <c r="D4207" s="0" t="s">
        <v>15707</v>
      </c>
      <c r="F4207" s="0" t="n">
        <v>180</v>
      </c>
      <c r="J4207" s="0" t="s">
        <v>15902</v>
      </c>
      <c r="L4207" s="0" t="s">
        <v>15903</v>
      </c>
      <c r="N4207" s="0" t="s">
        <v>15904</v>
      </c>
    </row>
    <row r="4208" customFormat="false" ht="12.8" hidden="false" customHeight="false" outlineLevel="0" collapsed="false">
      <c r="A4208" s="0" t="s">
        <v>15905</v>
      </c>
      <c r="B4208" s="3" t="s">
        <v>15906</v>
      </c>
      <c r="D4208" s="0" t="s">
        <v>15707</v>
      </c>
      <c r="F4208" s="0" t="n">
        <v>168</v>
      </c>
      <c r="J4208" s="0" t="s">
        <v>15907</v>
      </c>
      <c r="L4208" s="0" t="s">
        <v>15884</v>
      </c>
      <c r="N4208" s="0" t="s">
        <v>15885</v>
      </c>
    </row>
    <row r="4209" customFormat="false" ht="12.8" hidden="false" customHeight="false" outlineLevel="0" collapsed="false">
      <c r="A4209" s="0" t="s">
        <v>15908</v>
      </c>
      <c r="B4209" s="3" t="s">
        <v>15909</v>
      </c>
      <c r="D4209" s="0" t="s">
        <v>15707</v>
      </c>
      <c r="F4209" s="0" t="n">
        <v>134</v>
      </c>
      <c r="J4209" s="0" t="s">
        <v>15910</v>
      </c>
      <c r="L4209" s="0" t="s">
        <v>15911</v>
      </c>
      <c r="N4209" s="0" t="s">
        <v>15912</v>
      </c>
    </row>
    <row r="4210" customFormat="false" ht="12.8" hidden="false" customHeight="false" outlineLevel="0" collapsed="false">
      <c r="A4210" s="0" t="s">
        <v>15913</v>
      </c>
      <c r="B4210" s="3" t="s">
        <v>15914</v>
      </c>
      <c r="D4210" s="0" t="s">
        <v>15707</v>
      </c>
      <c r="F4210" s="0" t="n">
        <v>569</v>
      </c>
      <c r="J4210" s="0" t="s">
        <v>15915</v>
      </c>
      <c r="L4210" s="0" t="s">
        <v>15916</v>
      </c>
      <c r="N4210" s="0" t="s">
        <v>15917</v>
      </c>
    </row>
    <row r="4211" customFormat="false" ht="12.8" hidden="false" customHeight="false" outlineLevel="0" collapsed="false">
      <c r="A4211" s="0" t="s">
        <v>15918</v>
      </c>
      <c r="B4211" s="3" t="s">
        <v>15919</v>
      </c>
      <c r="D4211" s="0" t="s">
        <v>15707</v>
      </c>
      <c r="F4211" s="0" t="n">
        <v>602</v>
      </c>
      <c r="J4211" s="0" t="s">
        <v>15920</v>
      </c>
      <c r="L4211" s="0" t="s">
        <v>15921</v>
      </c>
      <c r="N4211" s="0" t="s">
        <v>15922</v>
      </c>
    </row>
    <row r="4212" customFormat="false" ht="12.8" hidden="false" customHeight="false" outlineLevel="0" collapsed="false">
      <c r="A4212" s="0" t="s">
        <v>15923</v>
      </c>
      <c r="B4212" s="3" t="s">
        <v>15924</v>
      </c>
      <c r="D4212" s="0" t="s">
        <v>15707</v>
      </c>
      <c r="F4212" s="0" t="n">
        <v>192</v>
      </c>
      <c r="J4212" s="0" t="s">
        <v>15925</v>
      </c>
      <c r="L4212" s="0" t="s">
        <v>374</v>
      </c>
      <c r="N4212" s="0" t="s">
        <v>375</v>
      </c>
    </row>
    <row r="4213" customFormat="false" ht="12.8" hidden="false" customHeight="false" outlineLevel="0" collapsed="false">
      <c r="A4213" s="0" t="s">
        <v>15926</v>
      </c>
      <c r="B4213" s="3" t="s">
        <v>15927</v>
      </c>
      <c r="D4213" s="0" t="s">
        <v>15707</v>
      </c>
      <c r="F4213" s="0" t="n">
        <v>814</v>
      </c>
      <c r="J4213" s="0" t="s">
        <v>15928</v>
      </c>
      <c r="L4213" s="0" t="s">
        <v>15929</v>
      </c>
      <c r="N4213" s="0" t="s">
        <v>15930</v>
      </c>
    </row>
    <row r="4214" customFormat="false" ht="12.8" hidden="false" customHeight="false" outlineLevel="0" collapsed="false">
      <c r="A4214" s="0" t="s">
        <v>15931</v>
      </c>
      <c r="B4214" s="3" t="s">
        <v>15932</v>
      </c>
      <c r="D4214" s="0" t="s">
        <v>15707</v>
      </c>
      <c r="F4214" s="0" t="n">
        <v>798</v>
      </c>
      <c r="J4214" s="0" t="s">
        <v>15933</v>
      </c>
      <c r="L4214" s="0" t="s">
        <v>15934</v>
      </c>
      <c r="N4214" s="0" t="s">
        <v>15935</v>
      </c>
    </row>
    <row r="4215" customFormat="false" ht="12.8" hidden="false" customHeight="false" outlineLevel="0" collapsed="false">
      <c r="A4215" s="0" t="s">
        <v>15936</v>
      </c>
      <c r="B4215" s="3" t="s">
        <v>15937</v>
      </c>
      <c r="D4215" s="0" t="s">
        <v>15707</v>
      </c>
      <c r="F4215" s="0" t="n">
        <v>438</v>
      </c>
      <c r="J4215" s="0" t="s">
        <v>15938</v>
      </c>
      <c r="L4215" s="0" t="s">
        <v>15939</v>
      </c>
      <c r="N4215" s="0" t="s">
        <v>15940</v>
      </c>
    </row>
    <row r="4216" customFormat="false" ht="12.8" hidden="false" customHeight="false" outlineLevel="0" collapsed="false">
      <c r="A4216" s="0" t="s">
        <v>15941</v>
      </c>
      <c r="B4216" s="3" t="s">
        <v>15942</v>
      </c>
      <c r="D4216" s="0" t="s">
        <v>15707</v>
      </c>
      <c r="F4216" s="0" t="n">
        <v>278</v>
      </c>
      <c r="J4216" s="0" t="s">
        <v>15943</v>
      </c>
      <c r="L4216" s="0" t="s">
        <v>12743</v>
      </c>
      <c r="N4216" s="0" t="s">
        <v>12744</v>
      </c>
    </row>
    <row r="4217" customFormat="false" ht="12.8" hidden="false" customHeight="false" outlineLevel="0" collapsed="false">
      <c r="A4217" s="0" t="s">
        <v>15944</v>
      </c>
      <c r="B4217" s="3" t="s">
        <v>15945</v>
      </c>
      <c r="D4217" s="0" t="s">
        <v>15707</v>
      </c>
      <c r="F4217" s="0" t="n">
        <v>524</v>
      </c>
      <c r="J4217" s="0" t="s">
        <v>15946</v>
      </c>
      <c r="L4217" s="0" t="s">
        <v>1815</v>
      </c>
      <c r="N4217" s="0" t="s">
        <v>1816</v>
      </c>
    </row>
    <row r="4218" customFormat="false" ht="12.8" hidden="false" customHeight="false" outlineLevel="0" collapsed="false">
      <c r="A4218" s="0" t="s">
        <v>15947</v>
      </c>
      <c r="B4218" s="3" t="s">
        <v>15948</v>
      </c>
      <c r="D4218" s="0" t="s">
        <v>15707</v>
      </c>
      <c r="F4218" s="0" t="n">
        <v>192</v>
      </c>
      <c r="J4218" s="0" t="s">
        <v>15949</v>
      </c>
      <c r="L4218" s="0" t="s">
        <v>15950</v>
      </c>
      <c r="N4218" s="0" t="s">
        <v>15951</v>
      </c>
    </row>
    <row r="4219" customFormat="false" ht="12.8" hidden="false" customHeight="false" outlineLevel="0" collapsed="false">
      <c r="A4219" s="0" t="s">
        <v>15952</v>
      </c>
      <c r="B4219" s="3" t="s">
        <v>15953</v>
      </c>
      <c r="D4219" s="0" t="s">
        <v>15707</v>
      </c>
      <c r="F4219" s="0" t="n">
        <v>569</v>
      </c>
      <c r="J4219" s="0" t="s">
        <v>15954</v>
      </c>
      <c r="L4219" s="0" t="s">
        <v>15955</v>
      </c>
      <c r="N4219" s="0" t="s">
        <v>15956</v>
      </c>
    </row>
    <row r="4220" customFormat="false" ht="12.8" hidden="false" customHeight="false" outlineLevel="0" collapsed="false">
      <c r="A4220" s="0" t="s">
        <v>15957</v>
      </c>
      <c r="B4220" s="3" t="s">
        <v>15958</v>
      </c>
      <c r="D4220" s="0" t="s">
        <v>15707</v>
      </c>
      <c r="F4220" s="0" t="n">
        <v>142</v>
      </c>
      <c r="J4220" s="0" t="s">
        <v>15959</v>
      </c>
      <c r="L4220" s="0" t="s">
        <v>15960</v>
      </c>
      <c r="N4220" s="0" t="s">
        <v>15961</v>
      </c>
    </row>
    <row r="4221" customFormat="false" ht="12.8" hidden="false" customHeight="false" outlineLevel="0" collapsed="false">
      <c r="A4221" s="0" t="s">
        <v>15962</v>
      </c>
      <c r="B4221" s="3" t="s">
        <v>15963</v>
      </c>
      <c r="D4221" s="0" t="s">
        <v>15707</v>
      </c>
      <c r="F4221" s="0" t="n">
        <v>180</v>
      </c>
      <c r="J4221" s="0" t="s">
        <v>15964</v>
      </c>
      <c r="L4221" s="0" t="s">
        <v>15965</v>
      </c>
      <c r="N4221" s="0" t="s">
        <v>15966</v>
      </c>
    </row>
    <row r="4222" customFormat="false" ht="12.8" hidden="false" customHeight="false" outlineLevel="0" collapsed="false">
      <c r="A4222" s="0" t="s">
        <v>15967</v>
      </c>
      <c r="B4222" s="3" t="s">
        <v>15968</v>
      </c>
      <c r="D4222" s="0" t="s">
        <v>15707</v>
      </c>
      <c r="F4222" s="0" t="n">
        <v>160</v>
      </c>
      <c r="J4222" s="0" t="s">
        <v>15969</v>
      </c>
      <c r="L4222" s="0" t="s">
        <v>1820</v>
      </c>
      <c r="N4222" s="0" t="s">
        <v>1821</v>
      </c>
    </row>
    <row r="4223" customFormat="false" ht="12.8" hidden="false" customHeight="false" outlineLevel="0" collapsed="false">
      <c r="A4223" s="0" t="s">
        <v>15970</v>
      </c>
      <c r="B4223" s="3" t="s">
        <v>15971</v>
      </c>
      <c r="D4223" s="0" t="s">
        <v>15707</v>
      </c>
      <c r="F4223" s="0" t="n">
        <v>54</v>
      </c>
      <c r="J4223" s="0" t="s">
        <v>15972</v>
      </c>
      <c r="L4223" s="0" t="s">
        <v>1815</v>
      </c>
      <c r="N4223" s="0" t="s">
        <v>1816</v>
      </c>
    </row>
    <row r="4224" customFormat="false" ht="12.8" hidden="false" customHeight="false" outlineLevel="0" collapsed="false">
      <c r="A4224" s="0" t="s">
        <v>15973</v>
      </c>
      <c r="B4224" s="3" t="s">
        <v>15974</v>
      </c>
      <c r="D4224" s="0" t="s">
        <v>15707</v>
      </c>
      <c r="F4224" s="0" t="n">
        <v>54</v>
      </c>
      <c r="J4224" s="0" t="s">
        <v>15975</v>
      </c>
      <c r="L4224" s="0" t="s">
        <v>1815</v>
      </c>
      <c r="N4224" s="0" t="s">
        <v>1816</v>
      </c>
    </row>
    <row r="4225" customFormat="false" ht="12.8" hidden="false" customHeight="false" outlineLevel="0" collapsed="false">
      <c r="A4225" s="0" t="s">
        <v>15976</v>
      </c>
      <c r="B4225" s="3" t="s">
        <v>15977</v>
      </c>
      <c r="D4225" s="0" t="s">
        <v>15707</v>
      </c>
      <c r="F4225" s="0" t="n">
        <v>209</v>
      </c>
      <c r="J4225" s="0" t="s">
        <v>15978</v>
      </c>
      <c r="L4225" s="0" t="s">
        <v>15979</v>
      </c>
      <c r="N4225" s="0" t="s">
        <v>15980</v>
      </c>
    </row>
    <row r="4226" customFormat="false" ht="12.8" hidden="false" customHeight="false" outlineLevel="0" collapsed="false">
      <c r="A4226" s="0" t="s">
        <v>15981</v>
      </c>
      <c r="B4226" s="3" t="s">
        <v>15982</v>
      </c>
      <c r="D4226" s="0" t="s">
        <v>15707</v>
      </c>
      <c r="F4226" s="0" t="n">
        <v>270</v>
      </c>
      <c r="J4226" s="0" t="s">
        <v>15983</v>
      </c>
      <c r="L4226" s="0" t="s">
        <v>15984</v>
      </c>
      <c r="N4226" s="0" t="s">
        <v>15985</v>
      </c>
    </row>
    <row r="4227" customFormat="false" ht="12.8" hidden="false" customHeight="false" outlineLevel="0" collapsed="false">
      <c r="A4227" s="0" t="s">
        <v>15986</v>
      </c>
      <c r="B4227" s="3" t="s">
        <v>15987</v>
      </c>
      <c r="D4227" s="0" t="s">
        <v>15707</v>
      </c>
      <c r="F4227" s="0" t="n">
        <v>134</v>
      </c>
      <c r="J4227" s="0" t="s">
        <v>15988</v>
      </c>
      <c r="L4227" s="0" t="s">
        <v>15989</v>
      </c>
      <c r="N4227" s="0" t="s">
        <v>15990</v>
      </c>
    </row>
    <row r="4228" customFormat="false" ht="12.8" hidden="false" customHeight="false" outlineLevel="0" collapsed="false">
      <c r="A4228" s="0" t="s">
        <v>15991</v>
      </c>
      <c r="B4228" s="3" t="s">
        <v>15992</v>
      </c>
      <c r="D4228" s="0" t="s">
        <v>15707</v>
      </c>
      <c r="F4228" s="0" t="n">
        <v>157</v>
      </c>
      <c r="J4228" s="0" t="s">
        <v>15993</v>
      </c>
      <c r="L4228" s="0" t="s">
        <v>12743</v>
      </c>
      <c r="N4228" s="0" t="s">
        <v>12744</v>
      </c>
    </row>
    <row r="4229" customFormat="false" ht="12.8" hidden="false" customHeight="false" outlineLevel="0" collapsed="false">
      <c r="A4229" s="0" t="s">
        <v>15994</v>
      </c>
      <c r="B4229" s="3" t="s">
        <v>15995</v>
      </c>
      <c r="D4229" s="0" t="s">
        <v>15707</v>
      </c>
      <c r="F4229" s="0" t="n">
        <v>157</v>
      </c>
      <c r="J4229" s="0" t="s">
        <v>15996</v>
      </c>
      <c r="L4229" s="0" t="s">
        <v>1815</v>
      </c>
      <c r="N4229" s="0" t="s">
        <v>1816</v>
      </c>
    </row>
    <row r="4230" customFormat="false" ht="12.8" hidden="false" customHeight="false" outlineLevel="0" collapsed="false">
      <c r="A4230" s="0" t="s">
        <v>15997</v>
      </c>
      <c r="B4230" s="3" t="s">
        <v>15998</v>
      </c>
      <c r="D4230" s="0" t="s">
        <v>15707</v>
      </c>
      <c r="F4230" s="0" t="n">
        <v>184</v>
      </c>
      <c r="J4230" s="0" t="s">
        <v>15999</v>
      </c>
      <c r="L4230" s="0" t="s">
        <v>1820</v>
      </c>
      <c r="N4230" s="0" t="s">
        <v>1821</v>
      </c>
    </row>
    <row r="4231" customFormat="false" ht="12.8" hidden="false" customHeight="false" outlineLevel="0" collapsed="false">
      <c r="A4231" s="0" t="s">
        <v>16000</v>
      </c>
      <c r="B4231" s="3" t="s">
        <v>16001</v>
      </c>
      <c r="D4231" s="0" t="s">
        <v>15707</v>
      </c>
      <c r="F4231" s="0" t="n">
        <v>209</v>
      </c>
      <c r="J4231" s="0" t="s">
        <v>16002</v>
      </c>
      <c r="L4231" s="0" t="s">
        <v>1820</v>
      </c>
      <c r="N4231" s="0" t="s">
        <v>1821</v>
      </c>
    </row>
    <row r="4232" customFormat="false" ht="12.8" hidden="false" customHeight="false" outlineLevel="0" collapsed="false">
      <c r="A4232" s="0" t="s">
        <v>16003</v>
      </c>
      <c r="B4232" s="3" t="s">
        <v>16004</v>
      </c>
      <c r="D4232" s="0" t="s">
        <v>15707</v>
      </c>
      <c r="F4232" s="0" t="n">
        <v>229</v>
      </c>
      <c r="J4232" s="0" t="s">
        <v>16005</v>
      </c>
      <c r="L4232" s="0" t="s">
        <v>16006</v>
      </c>
      <c r="N4232" s="0" t="s">
        <v>16007</v>
      </c>
    </row>
    <row r="4233" customFormat="false" ht="12.8" hidden="false" customHeight="false" outlineLevel="0" collapsed="false">
      <c r="A4233" s="0" t="s">
        <v>16008</v>
      </c>
      <c r="B4233" s="3" t="s">
        <v>16009</v>
      </c>
      <c r="D4233" s="0" t="s">
        <v>15707</v>
      </c>
      <c r="F4233" s="0" t="n">
        <v>124</v>
      </c>
      <c r="J4233" s="0" t="s">
        <v>16010</v>
      </c>
      <c r="L4233" s="0" t="s">
        <v>16011</v>
      </c>
      <c r="N4233" s="0" t="s">
        <v>16012</v>
      </c>
    </row>
    <row r="4234" customFormat="false" ht="12.8" hidden="false" customHeight="false" outlineLevel="0" collapsed="false">
      <c r="A4234" s="0" t="s">
        <v>16013</v>
      </c>
      <c r="B4234" s="3" t="s">
        <v>16014</v>
      </c>
      <c r="D4234" s="0" t="s">
        <v>15707</v>
      </c>
      <c r="F4234" s="0" t="n">
        <v>158</v>
      </c>
      <c r="J4234" s="0" t="s">
        <v>16015</v>
      </c>
      <c r="L4234" s="0" t="s">
        <v>404</v>
      </c>
      <c r="N4234" s="0" t="s">
        <v>405</v>
      </c>
    </row>
    <row r="4235" customFormat="false" ht="12.8" hidden="false" customHeight="false" outlineLevel="0" collapsed="false">
      <c r="A4235" s="0" t="s">
        <v>16016</v>
      </c>
      <c r="B4235" s="3" t="s">
        <v>16017</v>
      </c>
      <c r="D4235" s="0" t="s">
        <v>15707</v>
      </c>
      <c r="F4235" s="0" t="n">
        <v>117</v>
      </c>
      <c r="J4235" s="0" t="s">
        <v>16018</v>
      </c>
      <c r="L4235" s="0" t="s">
        <v>12743</v>
      </c>
      <c r="N4235" s="0" t="s">
        <v>12744</v>
      </c>
    </row>
    <row r="4236" customFormat="false" ht="12.8" hidden="false" customHeight="false" outlineLevel="0" collapsed="false">
      <c r="A4236" s="0" t="s">
        <v>16019</v>
      </c>
      <c r="B4236" s="3" t="s">
        <v>16020</v>
      </c>
      <c r="D4236" s="0" t="s">
        <v>15707</v>
      </c>
      <c r="F4236" s="0" t="n">
        <v>144</v>
      </c>
      <c r="J4236" s="0" t="s">
        <v>16021</v>
      </c>
      <c r="L4236" s="0" t="s">
        <v>1815</v>
      </c>
      <c r="N4236" s="0" t="s">
        <v>1816</v>
      </c>
    </row>
    <row r="4237" customFormat="false" ht="12.8" hidden="false" customHeight="false" outlineLevel="0" collapsed="false">
      <c r="A4237" s="0" t="s">
        <v>16022</v>
      </c>
      <c r="B4237" s="3" t="s">
        <v>16023</v>
      </c>
      <c r="D4237" s="0" t="s">
        <v>15707</v>
      </c>
      <c r="F4237" s="0" t="n">
        <v>144</v>
      </c>
      <c r="J4237" s="0" t="s">
        <v>16024</v>
      </c>
      <c r="L4237" s="0" t="s">
        <v>1820</v>
      </c>
      <c r="N4237" s="0" t="s">
        <v>1821</v>
      </c>
    </row>
    <row r="4238" customFormat="false" ht="12.8" hidden="false" customHeight="false" outlineLevel="0" collapsed="false">
      <c r="A4238" s="0" t="s">
        <v>16025</v>
      </c>
      <c r="B4238" s="3" t="s">
        <v>16026</v>
      </c>
      <c r="D4238" s="0" t="s">
        <v>15707</v>
      </c>
      <c r="F4238" s="0" t="n">
        <v>614</v>
      </c>
      <c r="J4238" s="0" t="s">
        <v>16027</v>
      </c>
      <c r="L4238" s="0" t="s">
        <v>16028</v>
      </c>
      <c r="N4238" s="0" t="s">
        <v>16029</v>
      </c>
    </row>
    <row r="4239" customFormat="false" ht="12.8" hidden="false" customHeight="false" outlineLevel="0" collapsed="false">
      <c r="A4239" s="0" t="s">
        <v>16030</v>
      </c>
      <c r="B4239" s="3" t="s">
        <v>16031</v>
      </c>
      <c r="D4239" s="0" t="s">
        <v>15707</v>
      </c>
      <c r="F4239" s="0" t="n">
        <v>250</v>
      </c>
      <c r="J4239" s="0" t="s">
        <v>16032</v>
      </c>
      <c r="L4239" s="0" t="s">
        <v>16033</v>
      </c>
      <c r="N4239" s="0" t="s">
        <v>16034</v>
      </c>
    </row>
    <row r="4240" customFormat="false" ht="12.8" hidden="false" customHeight="false" outlineLevel="0" collapsed="false">
      <c r="A4240" s="0" t="s">
        <v>16035</v>
      </c>
      <c r="B4240" s="3" t="s">
        <v>16036</v>
      </c>
      <c r="D4240" s="0" t="s">
        <v>15707</v>
      </c>
      <c r="F4240" s="0" t="n">
        <v>303</v>
      </c>
      <c r="J4240" s="0" t="s">
        <v>16037</v>
      </c>
      <c r="L4240" s="0" t="s">
        <v>16038</v>
      </c>
      <c r="N4240" s="0" t="s">
        <v>16039</v>
      </c>
    </row>
    <row r="4241" customFormat="false" ht="12.8" hidden="false" customHeight="false" outlineLevel="0" collapsed="false">
      <c r="A4241" s="0" t="s">
        <v>16040</v>
      </c>
      <c r="B4241" s="3" t="s">
        <v>16041</v>
      </c>
      <c r="D4241" s="0" t="s">
        <v>15707</v>
      </c>
      <c r="F4241" s="0" t="n">
        <v>254</v>
      </c>
      <c r="J4241" s="0" t="s">
        <v>16042</v>
      </c>
      <c r="L4241" s="0" t="s">
        <v>16043</v>
      </c>
      <c r="N4241" s="0" t="s">
        <v>16044</v>
      </c>
    </row>
    <row r="4242" customFormat="false" ht="12.8" hidden="false" customHeight="false" outlineLevel="0" collapsed="false">
      <c r="A4242" s="0" t="s">
        <v>16045</v>
      </c>
      <c r="B4242" s="3" t="s">
        <v>16046</v>
      </c>
      <c r="D4242" s="0" t="s">
        <v>15707</v>
      </c>
      <c r="F4242" s="0" t="n">
        <v>188</v>
      </c>
      <c r="J4242" s="0" t="s">
        <v>16047</v>
      </c>
      <c r="L4242" s="0" t="s">
        <v>15584</v>
      </c>
      <c r="N4242" s="0" t="s">
        <v>15585</v>
      </c>
    </row>
    <row r="4243" customFormat="false" ht="12.8" hidden="false" customHeight="false" outlineLevel="0" collapsed="false">
      <c r="A4243" s="0" t="s">
        <v>16048</v>
      </c>
      <c r="B4243" s="3" t="s">
        <v>16049</v>
      </c>
      <c r="D4243" s="0" t="s">
        <v>15707</v>
      </c>
      <c r="F4243" s="0" t="n">
        <v>258</v>
      </c>
      <c r="J4243" s="0" t="s">
        <v>16050</v>
      </c>
      <c r="L4243" s="0" t="s">
        <v>16051</v>
      </c>
      <c r="N4243" s="0" t="s">
        <v>16052</v>
      </c>
    </row>
    <row r="4244" customFormat="false" ht="12.8" hidden="false" customHeight="false" outlineLevel="0" collapsed="false">
      <c r="A4244" s="0" t="s">
        <v>16053</v>
      </c>
      <c r="B4244" s="3" t="s">
        <v>16054</v>
      </c>
      <c r="D4244" s="0" t="s">
        <v>15707</v>
      </c>
      <c r="F4244" s="0" t="n">
        <v>172</v>
      </c>
      <c r="J4244" s="0" t="s">
        <v>16055</v>
      </c>
      <c r="L4244" s="0" t="s">
        <v>16056</v>
      </c>
      <c r="N4244" s="0" t="s">
        <v>16057</v>
      </c>
    </row>
    <row r="4245" customFormat="false" ht="12.8" hidden="false" customHeight="false" outlineLevel="0" collapsed="false">
      <c r="A4245" s="0" t="s">
        <v>16058</v>
      </c>
      <c r="B4245" s="3" t="s">
        <v>16059</v>
      </c>
      <c r="D4245" s="0" t="s">
        <v>15707</v>
      </c>
      <c r="F4245" s="0" t="n">
        <v>192</v>
      </c>
      <c r="J4245" s="0" t="s">
        <v>16060</v>
      </c>
      <c r="L4245" s="0" t="s">
        <v>7331</v>
      </c>
      <c r="N4245" s="0" t="s">
        <v>7332</v>
      </c>
    </row>
    <row r="4246" customFormat="false" ht="12.8" hidden="false" customHeight="false" outlineLevel="0" collapsed="false">
      <c r="A4246" s="0" t="s">
        <v>16061</v>
      </c>
      <c r="B4246" s="3" t="s">
        <v>16062</v>
      </c>
      <c r="D4246" s="0" t="s">
        <v>15707</v>
      </c>
      <c r="F4246" s="0" t="n">
        <v>209</v>
      </c>
      <c r="J4246" s="0" t="s">
        <v>16063</v>
      </c>
      <c r="L4246" s="0" t="s">
        <v>16064</v>
      </c>
      <c r="N4246" s="0" t="s">
        <v>16065</v>
      </c>
    </row>
    <row r="4247" customFormat="false" ht="12.8" hidden="false" customHeight="false" outlineLevel="0" collapsed="false">
      <c r="A4247" s="0" t="s">
        <v>16066</v>
      </c>
      <c r="B4247" s="3" t="s">
        <v>16067</v>
      </c>
      <c r="D4247" s="0" t="s">
        <v>15707</v>
      </c>
      <c r="F4247" s="0" t="n">
        <v>233</v>
      </c>
      <c r="J4247" s="0" t="s">
        <v>16068</v>
      </c>
      <c r="L4247" s="0" t="s">
        <v>16069</v>
      </c>
      <c r="N4247" s="0" t="s">
        <v>16070</v>
      </c>
    </row>
    <row r="4248" customFormat="false" ht="12.8" hidden="false" customHeight="false" outlineLevel="0" collapsed="false">
      <c r="A4248" s="0" t="s">
        <v>16071</v>
      </c>
      <c r="B4248" s="3" t="s">
        <v>16072</v>
      </c>
      <c r="D4248" s="0" t="s">
        <v>15707</v>
      </c>
      <c r="F4248" s="0" t="n">
        <v>205</v>
      </c>
      <c r="J4248" s="0" t="s">
        <v>16073</v>
      </c>
      <c r="L4248" s="0" t="s">
        <v>1997</v>
      </c>
      <c r="N4248" s="0" t="s">
        <v>1998</v>
      </c>
    </row>
    <row r="4249" customFormat="false" ht="12.8" hidden="false" customHeight="false" outlineLevel="0" collapsed="false">
      <c r="A4249" s="0" t="s">
        <v>16074</v>
      </c>
      <c r="B4249" s="3" t="s">
        <v>16075</v>
      </c>
      <c r="D4249" s="0" t="s">
        <v>15707</v>
      </c>
      <c r="F4249" s="0" t="n">
        <v>180</v>
      </c>
      <c r="J4249" s="0" t="s">
        <v>16076</v>
      </c>
      <c r="L4249" s="0" t="s">
        <v>16077</v>
      </c>
      <c r="N4249" s="0" t="s">
        <v>16078</v>
      </c>
    </row>
    <row r="4250" customFormat="false" ht="12.8" hidden="false" customHeight="false" outlineLevel="0" collapsed="false">
      <c r="A4250" s="0" t="s">
        <v>16079</v>
      </c>
      <c r="B4250" s="3" t="s">
        <v>16080</v>
      </c>
      <c r="D4250" s="0" t="s">
        <v>15707</v>
      </c>
      <c r="F4250" s="0" t="n">
        <v>168</v>
      </c>
      <c r="J4250" s="0" t="s">
        <v>16081</v>
      </c>
      <c r="L4250" s="0" t="s">
        <v>2760</v>
      </c>
      <c r="N4250" s="0" t="s">
        <v>2761</v>
      </c>
    </row>
    <row r="4251" customFormat="false" ht="12.8" hidden="false" customHeight="false" outlineLevel="0" collapsed="false">
      <c r="A4251" s="0" t="s">
        <v>16082</v>
      </c>
      <c r="B4251" s="3" t="s">
        <v>16083</v>
      </c>
      <c r="D4251" s="0" t="s">
        <v>15707</v>
      </c>
      <c r="F4251" s="0" t="n">
        <v>180</v>
      </c>
      <c r="J4251" s="0" t="s">
        <v>16084</v>
      </c>
      <c r="L4251" s="0" t="s">
        <v>16085</v>
      </c>
      <c r="N4251" s="0" t="s">
        <v>16086</v>
      </c>
    </row>
    <row r="4252" customFormat="false" ht="12.8" hidden="false" customHeight="false" outlineLevel="0" collapsed="false">
      <c r="A4252" s="0" t="s">
        <v>16087</v>
      </c>
      <c r="B4252" s="3" t="s">
        <v>16088</v>
      </c>
      <c r="D4252" s="0" t="s">
        <v>15707</v>
      </c>
      <c r="F4252" s="0" t="n">
        <v>144</v>
      </c>
      <c r="J4252" s="0" t="s">
        <v>16089</v>
      </c>
      <c r="L4252" s="0" t="s">
        <v>7331</v>
      </c>
      <c r="N4252" s="0" t="s">
        <v>7332</v>
      </c>
    </row>
    <row r="4253" customFormat="false" ht="12.8" hidden="false" customHeight="false" outlineLevel="0" collapsed="false">
      <c r="A4253" s="0" t="s">
        <v>16090</v>
      </c>
      <c r="B4253" s="3" t="s">
        <v>16091</v>
      </c>
      <c r="D4253" s="0" t="s">
        <v>15707</v>
      </c>
      <c r="F4253" s="0" t="n">
        <v>172</v>
      </c>
      <c r="J4253" s="0" t="s">
        <v>16092</v>
      </c>
      <c r="L4253" s="0" t="s">
        <v>16093</v>
      </c>
      <c r="N4253" s="0" t="s">
        <v>16094</v>
      </c>
    </row>
    <row r="4254" customFormat="false" ht="12.8" hidden="false" customHeight="false" outlineLevel="0" collapsed="false">
      <c r="A4254" s="0" t="s">
        <v>16095</v>
      </c>
      <c r="B4254" s="3" t="s">
        <v>16096</v>
      </c>
      <c r="D4254" s="0" t="s">
        <v>15707</v>
      </c>
      <c r="F4254" s="0" t="n">
        <v>499</v>
      </c>
      <c r="J4254" s="0" t="s">
        <v>16097</v>
      </c>
      <c r="L4254" s="0" t="s">
        <v>16098</v>
      </c>
      <c r="N4254" s="0" t="s">
        <v>16099</v>
      </c>
    </row>
    <row r="4255" customFormat="false" ht="12.8" hidden="false" customHeight="false" outlineLevel="0" collapsed="false">
      <c r="A4255" s="0" t="s">
        <v>16100</v>
      </c>
      <c r="B4255" s="3" t="s">
        <v>16101</v>
      </c>
      <c r="D4255" s="0" t="s">
        <v>15707</v>
      </c>
      <c r="F4255" s="0" t="n">
        <v>499</v>
      </c>
      <c r="J4255" s="0" t="s">
        <v>16102</v>
      </c>
      <c r="L4255" s="0" t="s">
        <v>16098</v>
      </c>
      <c r="N4255" s="0" t="s">
        <v>16099</v>
      </c>
    </row>
    <row r="4256" customFormat="false" ht="12.8" hidden="false" customHeight="false" outlineLevel="0" collapsed="false">
      <c r="A4256" s="0" t="s">
        <v>16103</v>
      </c>
      <c r="B4256" s="3" t="s">
        <v>16104</v>
      </c>
      <c r="D4256" s="0" t="s">
        <v>15707</v>
      </c>
      <c r="F4256" s="0" t="n">
        <v>552</v>
      </c>
      <c r="J4256" s="0" t="s">
        <v>16105</v>
      </c>
      <c r="L4256" s="0" t="s">
        <v>16106</v>
      </c>
      <c r="N4256" s="0" t="s">
        <v>16107</v>
      </c>
    </row>
    <row r="4257" customFormat="false" ht="12.8" hidden="false" customHeight="false" outlineLevel="0" collapsed="false">
      <c r="A4257" s="0" t="s">
        <v>16108</v>
      </c>
      <c r="B4257" s="3" t="s">
        <v>16109</v>
      </c>
      <c r="D4257" s="0" t="s">
        <v>15707</v>
      </c>
      <c r="F4257" s="0" t="n">
        <v>552</v>
      </c>
      <c r="J4257" s="0" t="s">
        <v>16110</v>
      </c>
      <c r="L4257" s="0" t="s">
        <v>16106</v>
      </c>
      <c r="N4257" s="0" t="s">
        <v>16107</v>
      </c>
    </row>
    <row r="4258" customFormat="false" ht="12.8" hidden="false" customHeight="false" outlineLevel="0" collapsed="false">
      <c r="A4258" s="0" t="s">
        <v>16111</v>
      </c>
      <c r="B4258" s="3" t="s">
        <v>16112</v>
      </c>
      <c r="D4258" s="0" t="s">
        <v>15707</v>
      </c>
      <c r="F4258" s="0" t="n">
        <v>484</v>
      </c>
      <c r="J4258" s="0" t="s">
        <v>16113</v>
      </c>
      <c r="L4258" s="0" t="s">
        <v>15701</v>
      </c>
      <c r="N4258" s="0" t="s">
        <v>15701</v>
      </c>
    </row>
    <row r="4259" customFormat="false" ht="12.8" hidden="false" customHeight="false" outlineLevel="0" collapsed="false">
      <c r="A4259" s="0" t="s">
        <v>16114</v>
      </c>
      <c r="B4259" s="3" t="s">
        <v>16115</v>
      </c>
      <c r="D4259" s="0" t="s">
        <v>16116</v>
      </c>
      <c r="F4259" s="0" t="n">
        <v>342</v>
      </c>
      <c r="J4259" s="0" t="s">
        <v>16117</v>
      </c>
      <c r="L4259" s="0" t="s">
        <v>16</v>
      </c>
      <c r="N4259" s="0" t="s">
        <v>17</v>
      </c>
      <c r="O4259" s="0" t="s">
        <v>18</v>
      </c>
    </row>
    <row r="4260" customFormat="false" ht="12.8" hidden="false" customHeight="false" outlineLevel="0" collapsed="false">
      <c r="A4260" s="0" t="s">
        <v>16118</v>
      </c>
      <c r="B4260" s="3" t="s">
        <v>16119</v>
      </c>
      <c r="D4260" s="0" t="s">
        <v>16116</v>
      </c>
      <c r="F4260" s="0" t="n">
        <v>53</v>
      </c>
      <c r="J4260" s="0" t="s">
        <v>16120</v>
      </c>
      <c r="L4260" s="0" t="s">
        <v>16</v>
      </c>
      <c r="N4260" s="0" t="s">
        <v>17</v>
      </c>
      <c r="O4260" s="0" t="s">
        <v>18</v>
      </c>
    </row>
    <row r="4261" customFormat="false" ht="12.8" hidden="false" customHeight="false" outlineLevel="0" collapsed="false">
      <c r="A4261" s="0" t="s">
        <v>16121</v>
      </c>
      <c r="B4261" s="3" t="s">
        <v>16122</v>
      </c>
      <c r="D4261" s="0" t="s">
        <v>16116</v>
      </c>
      <c r="F4261" s="0" t="n">
        <v>68</v>
      </c>
      <c r="J4261" s="0" t="s">
        <v>16123</v>
      </c>
      <c r="L4261" s="0" t="s">
        <v>16</v>
      </c>
      <c r="N4261" s="0" t="s">
        <v>17</v>
      </c>
      <c r="O4261" s="0" t="s">
        <v>18</v>
      </c>
    </row>
    <row r="4262" customFormat="false" ht="12.8" hidden="false" customHeight="false" outlineLevel="0" collapsed="false">
      <c r="A4262" s="0" t="s">
        <v>16124</v>
      </c>
      <c r="B4262" s="3" t="s">
        <v>16125</v>
      </c>
      <c r="D4262" s="0" t="s">
        <v>16116</v>
      </c>
      <c r="F4262" s="0" t="n">
        <v>16</v>
      </c>
      <c r="J4262" s="0" t="s">
        <v>16126</v>
      </c>
      <c r="L4262" s="0" t="s">
        <v>16</v>
      </c>
      <c r="N4262" s="0" t="s">
        <v>17</v>
      </c>
      <c r="O4262" s="0" t="s">
        <v>18</v>
      </c>
    </row>
    <row r="4263" customFormat="false" ht="12.8" hidden="false" customHeight="false" outlineLevel="0" collapsed="false">
      <c r="A4263" s="0" t="s">
        <v>16127</v>
      </c>
      <c r="B4263" s="3" t="s">
        <v>16128</v>
      </c>
      <c r="D4263" s="0" t="s">
        <v>16116</v>
      </c>
      <c r="F4263" s="0" t="n">
        <v>27</v>
      </c>
      <c r="J4263" s="0" t="s">
        <v>16129</v>
      </c>
      <c r="L4263" s="0" t="s">
        <v>16</v>
      </c>
      <c r="N4263" s="0" t="s">
        <v>17</v>
      </c>
      <c r="O4263" s="0" t="s">
        <v>18</v>
      </c>
    </row>
    <row r="4264" customFormat="false" ht="12.8" hidden="false" customHeight="false" outlineLevel="0" collapsed="false">
      <c r="A4264" s="0" t="s">
        <v>16130</v>
      </c>
      <c r="B4264" s="3" t="s">
        <v>16131</v>
      </c>
      <c r="D4264" s="0" t="s">
        <v>16116</v>
      </c>
      <c r="F4264" s="0" t="n">
        <v>97</v>
      </c>
      <c r="J4264" s="0" t="s">
        <v>16132</v>
      </c>
      <c r="L4264" s="0" t="s">
        <v>16</v>
      </c>
      <c r="N4264" s="0" t="s">
        <v>17</v>
      </c>
      <c r="O4264" s="0" t="s">
        <v>18</v>
      </c>
    </row>
    <row r="4265" customFormat="false" ht="12.8" hidden="false" customHeight="false" outlineLevel="0" collapsed="false">
      <c r="A4265" s="0" t="s">
        <v>16133</v>
      </c>
      <c r="B4265" s="3" t="s">
        <v>16134</v>
      </c>
      <c r="D4265" s="0" t="s">
        <v>16116</v>
      </c>
      <c r="F4265" s="0" t="n">
        <v>105</v>
      </c>
      <c r="J4265" s="0" t="s">
        <v>16135</v>
      </c>
      <c r="L4265" s="0" t="s">
        <v>16</v>
      </c>
      <c r="N4265" s="0" t="s">
        <v>17</v>
      </c>
      <c r="O4265" s="0" t="s">
        <v>18</v>
      </c>
    </row>
    <row r="4266" customFormat="false" ht="12.8" hidden="false" customHeight="false" outlineLevel="0" collapsed="false">
      <c r="A4266" s="0" t="s">
        <v>16136</v>
      </c>
      <c r="B4266" s="3" t="s">
        <v>16137</v>
      </c>
      <c r="D4266" s="0" t="s">
        <v>16138</v>
      </c>
      <c r="F4266" s="0" t="n">
        <v>4913</v>
      </c>
      <c r="J4266" s="0" t="s">
        <v>16139</v>
      </c>
      <c r="L4266" s="0" t="s">
        <v>16140</v>
      </c>
      <c r="N4266" s="0" t="s">
        <v>16141</v>
      </c>
    </row>
    <row r="4267" customFormat="false" ht="12.8" hidden="false" customHeight="false" outlineLevel="0" collapsed="false">
      <c r="A4267" s="0" t="s">
        <v>16142</v>
      </c>
      <c r="B4267" s="3" t="s">
        <v>16143</v>
      </c>
      <c r="D4267" s="0" t="s">
        <v>16138</v>
      </c>
      <c r="F4267" s="0" t="n">
        <v>17215</v>
      </c>
      <c r="J4267" s="0" t="s">
        <v>16144</v>
      </c>
      <c r="L4267" s="0" t="s">
        <v>7845</v>
      </c>
      <c r="N4267" s="0" t="s">
        <v>7846</v>
      </c>
    </row>
    <row r="4268" customFormat="false" ht="12.8" hidden="false" customHeight="false" outlineLevel="0" collapsed="false">
      <c r="A4268" s="0" t="s">
        <v>16145</v>
      </c>
      <c r="B4268" s="3" t="s">
        <v>16146</v>
      </c>
      <c r="D4268" s="0" t="s">
        <v>16138</v>
      </c>
      <c r="F4268" s="0" t="n">
        <v>2007</v>
      </c>
      <c r="J4268" s="0" t="s">
        <v>16147</v>
      </c>
      <c r="L4268" s="0" t="s">
        <v>16148</v>
      </c>
      <c r="N4268" s="0" t="s">
        <v>16149</v>
      </c>
    </row>
    <row r="4269" customFormat="false" ht="12.8" hidden="false" customHeight="false" outlineLevel="0" collapsed="false">
      <c r="A4269" s="0" t="s">
        <v>16150</v>
      </c>
      <c r="B4269" s="3" t="s">
        <v>16151</v>
      </c>
      <c r="D4269" s="0" t="s">
        <v>16138</v>
      </c>
      <c r="F4269" s="0" t="n">
        <v>5671</v>
      </c>
      <c r="J4269" s="0" t="s">
        <v>16152</v>
      </c>
      <c r="L4269" s="0" t="s">
        <v>742</v>
      </c>
      <c r="N4269" s="0" t="s">
        <v>743</v>
      </c>
    </row>
    <row r="4270" customFormat="false" ht="12.8" hidden="false" customHeight="false" outlineLevel="0" collapsed="false">
      <c r="A4270" s="0" t="s">
        <v>16153</v>
      </c>
      <c r="B4270" s="3" t="s">
        <v>16154</v>
      </c>
      <c r="D4270" s="0" t="s">
        <v>16138</v>
      </c>
      <c r="F4270" s="0" t="n">
        <v>2863</v>
      </c>
      <c r="J4270" s="0" t="s">
        <v>16155</v>
      </c>
      <c r="L4270" s="0" t="s">
        <v>16156</v>
      </c>
      <c r="N4270" s="0" t="s">
        <v>16157</v>
      </c>
    </row>
    <row r="4271" customFormat="false" ht="12.8" hidden="false" customHeight="false" outlineLevel="0" collapsed="false">
      <c r="A4271" s="0" t="s">
        <v>16158</v>
      </c>
      <c r="B4271" s="3" t="s">
        <v>16159</v>
      </c>
      <c r="D4271" s="0" t="s">
        <v>16138</v>
      </c>
      <c r="F4271" s="0" t="n">
        <v>3591</v>
      </c>
      <c r="J4271" s="0" t="s">
        <v>16160</v>
      </c>
      <c r="L4271" s="0" t="s">
        <v>16161</v>
      </c>
      <c r="N4271" s="0" t="s">
        <v>16162</v>
      </c>
    </row>
    <row r="4272" customFormat="false" ht="12.8" hidden="false" customHeight="false" outlineLevel="0" collapsed="false">
      <c r="A4272" s="0" t="s">
        <v>16163</v>
      </c>
      <c r="B4272" s="3" t="s">
        <v>16164</v>
      </c>
      <c r="D4272" s="0" t="s">
        <v>16138</v>
      </c>
      <c r="F4272" s="0" t="n">
        <v>2532</v>
      </c>
      <c r="J4272" s="0" t="s">
        <v>16165</v>
      </c>
      <c r="L4272" s="0" t="s">
        <v>16166</v>
      </c>
      <c r="N4272" s="0" t="s">
        <v>16167</v>
      </c>
    </row>
    <row r="4273" customFormat="false" ht="12.8" hidden="false" customHeight="false" outlineLevel="0" collapsed="false">
      <c r="A4273" s="0" t="s">
        <v>16168</v>
      </c>
      <c r="B4273" s="3" t="s">
        <v>16169</v>
      </c>
      <c r="D4273" s="0" t="s">
        <v>16138</v>
      </c>
      <c r="F4273" s="0" t="n">
        <v>8612</v>
      </c>
      <c r="J4273" s="0" t="s">
        <v>16170</v>
      </c>
      <c r="L4273" s="0" t="s">
        <v>16171</v>
      </c>
      <c r="N4273" s="0" t="s">
        <v>16172</v>
      </c>
    </row>
    <row r="4274" customFormat="false" ht="12.8" hidden="false" customHeight="false" outlineLevel="0" collapsed="false">
      <c r="A4274" s="0" t="s">
        <v>16173</v>
      </c>
      <c r="B4274" s="3" t="s">
        <v>16174</v>
      </c>
      <c r="D4274" s="0" t="s">
        <v>16138</v>
      </c>
      <c r="F4274" s="0" t="n">
        <v>4866</v>
      </c>
      <c r="J4274" s="0" t="s">
        <v>16175</v>
      </c>
      <c r="L4274" s="0" t="s">
        <v>16171</v>
      </c>
      <c r="N4274" s="0" t="s">
        <v>16172</v>
      </c>
    </row>
    <row r="4275" customFormat="false" ht="12.8" hidden="false" customHeight="false" outlineLevel="0" collapsed="false">
      <c r="A4275" s="0" t="s">
        <v>16176</v>
      </c>
      <c r="B4275" s="3" t="s">
        <v>16177</v>
      </c>
      <c r="D4275" s="0" t="s">
        <v>16138</v>
      </c>
      <c r="F4275" s="0" t="n">
        <v>2661</v>
      </c>
      <c r="J4275" s="0" t="s">
        <v>16178</v>
      </c>
      <c r="L4275" s="0" t="s">
        <v>7932</v>
      </c>
      <c r="N4275" s="0" t="s">
        <v>7933</v>
      </c>
    </row>
    <row r="4276" customFormat="false" ht="12.8" hidden="false" customHeight="false" outlineLevel="0" collapsed="false">
      <c r="A4276" s="0" t="s">
        <v>16179</v>
      </c>
      <c r="B4276" s="3" t="s">
        <v>16180</v>
      </c>
      <c r="D4276" s="0" t="s">
        <v>16138</v>
      </c>
      <c r="F4276" s="0" t="n">
        <v>3191</v>
      </c>
      <c r="J4276" s="0" t="s">
        <v>16181</v>
      </c>
      <c r="L4276" s="0" t="s">
        <v>747</v>
      </c>
      <c r="N4276" s="0" t="s">
        <v>748</v>
      </c>
    </row>
    <row r="4277" customFormat="false" ht="12.8" hidden="false" customHeight="false" outlineLevel="0" collapsed="false">
      <c r="A4277" s="0" t="s">
        <v>16182</v>
      </c>
      <c r="B4277" s="3" t="s">
        <v>16183</v>
      </c>
      <c r="D4277" s="0" t="s">
        <v>16138</v>
      </c>
      <c r="F4277" s="0" t="n">
        <v>2863</v>
      </c>
      <c r="J4277" s="0" t="s">
        <v>16184</v>
      </c>
      <c r="L4277" s="0" t="s">
        <v>7924</v>
      </c>
      <c r="N4277" s="0" t="s">
        <v>7925</v>
      </c>
    </row>
    <row r="4278" customFormat="false" ht="12.8" hidden="false" customHeight="false" outlineLevel="0" collapsed="false">
      <c r="A4278" s="0" t="s">
        <v>16185</v>
      </c>
      <c r="B4278" s="3" t="s">
        <v>16186</v>
      </c>
      <c r="D4278" s="0" t="s">
        <v>16138</v>
      </c>
      <c r="F4278" s="0" t="n">
        <v>3974</v>
      </c>
      <c r="J4278" s="0" t="s">
        <v>16187</v>
      </c>
      <c r="L4278" s="0" t="s">
        <v>16188</v>
      </c>
      <c r="N4278" s="0" t="s">
        <v>16189</v>
      </c>
    </row>
    <row r="4279" customFormat="false" ht="12.8" hidden="false" customHeight="false" outlineLevel="0" collapsed="false">
      <c r="A4279" s="0" t="s">
        <v>16190</v>
      </c>
      <c r="B4279" s="3" t="s">
        <v>16191</v>
      </c>
      <c r="D4279" s="0" t="s">
        <v>16138</v>
      </c>
      <c r="F4279" s="0" t="n">
        <v>8659</v>
      </c>
      <c r="J4279" s="0" t="s">
        <v>16192</v>
      </c>
      <c r="L4279" s="0" t="s">
        <v>16193</v>
      </c>
      <c r="N4279" s="0" t="s">
        <v>16194</v>
      </c>
    </row>
    <row r="4280" customFormat="false" ht="12.8" hidden="false" customHeight="false" outlineLevel="0" collapsed="false">
      <c r="A4280" s="0" t="s">
        <v>16195</v>
      </c>
      <c r="B4280" s="3" t="s">
        <v>16196</v>
      </c>
      <c r="D4280" s="0" t="s">
        <v>16138</v>
      </c>
      <c r="F4280" s="0" t="n">
        <v>3010</v>
      </c>
      <c r="J4280" s="0" t="s">
        <v>16197</v>
      </c>
      <c r="L4280" s="0" t="s">
        <v>16198</v>
      </c>
      <c r="N4280" s="0" t="s">
        <v>16199</v>
      </c>
    </row>
    <row r="4281" customFormat="false" ht="12.8" hidden="false" customHeight="false" outlineLevel="0" collapsed="false">
      <c r="A4281" s="0" t="s">
        <v>16200</v>
      </c>
      <c r="B4281" s="3" t="s">
        <v>16201</v>
      </c>
      <c r="D4281" s="0" t="s">
        <v>16138</v>
      </c>
      <c r="F4281" s="0" t="n">
        <v>5193</v>
      </c>
      <c r="J4281" s="0" t="s">
        <v>16202</v>
      </c>
      <c r="L4281" s="0" t="s">
        <v>752</v>
      </c>
      <c r="N4281" s="0" t="s">
        <v>753</v>
      </c>
    </row>
    <row r="4282" customFormat="false" ht="12.8" hidden="false" customHeight="false" outlineLevel="0" collapsed="false">
      <c r="A4282" s="0" t="s">
        <v>16203</v>
      </c>
      <c r="B4282" s="3" t="s">
        <v>16204</v>
      </c>
      <c r="D4282" s="0" t="s">
        <v>16138</v>
      </c>
      <c r="F4282" s="0" t="n">
        <v>3432</v>
      </c>
      <c r="J4282" s="0" t="s">
        <v>16205</v>
      </c>
      <c r="L4282" s="0" t="s">
        <v>16206</v>
      </c>
      <c r="N4282" s="0" t="s">
        <v>16207</v>
      </c>
    </row>
    <row r="4283" customFormat="false" ht="12.8" hidden="false" customHeight="false" outlineLevel="0" collapsed="false">
      <c r="A4283" s="0" t="s">
        <v>16208</v>
      </c>
      <c r="B4283" s="3" t="s">
        <v>16209</v>
      </c>
      <c r="D4283" s="0" t="s">
        <v>16138</v>
      </c>
      <c r="F4283" s="0" t="n">
        <v>3432</v>
      </c>
      <c r="J4283" s="0" t="s">
        <v>16210</v>
      </c>
      <c r="L4283" s="0" t="s">
        <v>8041</v>
      </c>
      <c r="N4283" s="0" t="s">
        <v>8042</v>
      </c>
    </row>
    <row r="4284" customFormat="false" ht="12.8" hidden="false" customHeight="false" outlineLevel="0" collapsed="false">
      <c r="A4284" s="0" t="s">
        <v>16211</v>
      </c>
      <c r="B4284" s="3" t="s">
        <v>16212</v>
      </c>
      <c r="D4284" s="0" t="s">
        <v>16138</v>
      </c>
      <c r="F4284" s="0" t="n">
        <v>3660</v>
      </c>
      <c r="J4284" s="0" t="s">
        <v>16213</v>
      </c>
      <c r="L4284" s="0" t="s">
        <v>6001</v>
      </c>
      <c r="N4284" s="0" t="s">
        <v>6002</v>
      </c>
    </row>
    <row r="4285" customFormat="false" ht="12.8" hidden="false" customHeight="false" outlineLevel="0" collapsed="false">
      <c r="A4285" s="0" t="s">
        <v>16214</v>
      </c>
      <c r="B4285" s="3" t="s">
        <v>16215</v>
      </c>
      <c r="D4285" s="0" t="s">
        <v>16138</v>
      </c>
      <c r="F4285" s="0" t="n">
        <v>4581</v>
      </c>
      <c r="J4285" s="0" t="s">
        <v>16216</v>
      </c>
      <c r="L4285" s="0" t="s">
        <v>16217</v>
      </c>
      <c r="N4285" s="0" t="s">
        <v>16218</v>
      </c>
    </row>
    <row r="4286" customFormat="false" ht="12.8" hidden="false" customHeight="false" outlineLevel="0" collapsed="false">
      <c r="A4286" s="0" t="s">
        <v>16219</v>
      </c>
      <c r="B4286" s="3" t="s">
        <v>16220</v>
      </c>
      <c r="D4286" s="0" t="s">
        <v>16138</v>
      </c>
      <c r="F4286" s="0" t="n">
        <v>6295</v>
      </c>
      <c r="J4286" s="0" t="s">
        <v>16221</v>
      </c>
      <c r="L4286" s="0" t="s">
        <v>16222</v>
      </c>
      <c r="N4286" s="0" t="s">
        <v>16223</v>
      </c>
    </row>
    <row r="4287" customFormat="false" ht="12.8" hidden="false" customHeight="false" outlineLevel="0" collapsed="false">
      <c r="A4287" s="0" t="s">
        <v>16224</v>
      </c>
      <c r="B4287" s="3" t="s">
        <v>16225</v>
      </c>
      <c r="D4287" s="0" t="s">
        <v>16138</v>
      </c>
      <c r="F4287" s="0" t="n">
        <v>8965</v>
      </c>
      <c r="J4287" s="0" t="s">
        <v>16226</v>
      </c>
      <c r="L4287" s="0" t="s">
        <v>16227</v>
      </c>
      <c r="N4287" s="0" t="s">
        <v>16228</v>
      </c>
    </row>
    <row r="4288" customFormat="false" ht="12.8" hidden="false" customHeight="false" outlineLevel="0" collapsed="false">
      <c r="A4288" s="0" t="s">
        <v>16229</v>
      </c>
      <c r="B4288" s="3" t="s">
        <v>16230</v>
      </c>
      <c r="D4288" s="0" t="s">
        <v>16138</v>
      </c>
      <c r="F4288" s="0" t="n">
        <v>3117</v>
      </c>
      <c r="J4288" s="0" t="s">
        <v>16231</v>
      </c>
      <c r="L4288" s="0" t="s">
        <v>16227</v>
      </c>
      <c r="N4288" s="0" t="s">
        <v>16228</v>
      </c>
    </row>
    <row r="4289" customFormat="false" ht="12.8" hidden="false" customHeight="false" outlineLevel="0" collapsed="false">
      <c r="A4289" s="0" t="s">
        <v>16232</v>
      </c>
      <c r="B4289" s="3" t="s">
        <v>16233</v>
      </c>
      <c r="D4289" s="0" t="s">
        <v>16138</v>
      </c>
      <c r="F4289" s="0" t="n">
        <v>5249</v>
      </c>
      <c r="J4289" s="0" t="s">
        <v>16234</v>
      </c>
      <c r="L4289" s="0" t="s">
        <v>16235</v>
      </c>
      <c r="N4289" s="0" t="s">
        <v>16236</v>
      </c>
    </row>
    <row r="4290" customFormat="false" ht="12.8" hidden="false" customHeight="false" outlineLevel="0" collapsed="false">
      <c r="A4290" s="0" t="s">
        <v>16237</v>
      </c>
      <c r="B4290" s="3" t="s">
        <v>16238</v>
      </c>
      <c r="D4290" s="0" t="s">
        <v>16138</v>
      </c>
      <c r="F4290" s="0" t="n">
        <v>4289</v>
      </c>
      <c r="J4290" s="0" t="s">
        <v>16239</v>
      </c>
      <c r="L4290" s="0" t="s">
        <v>762</v>
      </c>
      <c r="N4290" s="0" t="s">
        <v>763</v>
      </c>
    </row>
    <row r="4291" customFormat="false" ht="12.8" hidden="false" customHeight="false" outlineLevel="0" collapsed="false">
      <c r="A4291" s="0" t="s">
        <v>16240</v>
      </c>
      <c r="B4291" s="3" t="s">
        <v>16241</v>
      </c>
      <c r="D4291" s="0" t="s">
        <v>16138</v>
      </c>
      <c r="F4291" s="0" t="n">
        <v>9611</v>
      </c>
      <c r="J4291" s="0" t="s">
        <v>16242</v>
      </c>
      <c r="L4291" s="0" t="s">
        <v>16243</v>
      </c>
      <c r="N4291" s="0" t="s">
        <v>16244</v>
      </c>
    </row>
    <row r="4292" customFormat="false" ht="12.8" hidden="false" customHeight="false" outlineLevel="0" collapsed="false">
      <c r="A4292" s="0" t="s">
        <v>16245</v>
      </c>
      <c r="B4292" s="3" t="s">
        <v>16246</v>
      </c>
      <c r="D4292" s="0" t="s">
        <v>16138</v>
      </c>
      <c r="F4292" s="0" t="n">
        <v>6231</v>
      </c>
      <c r="J4292" s="0" t="s">
        <v>16247</v>
      </c>
      <c r="L4292" s="0" t="s">
        <v>16248</v>
      </c>
      <c r="N4292" s="0" t="s">
        <v>16249</v>
      </c>
    </row>
    <row r="4293" customFormat="false" ht="12.8" hidden="false" customHeight="false" outlineLevel="0" collapsed="false">
      <c r="A4293" s="0" t="s">
        <v>16250</v>
      </c>
      <c r="B4293" s="3" t="s">
        <v>16251</v>
      </c>
      <c r="D4293" s="0" t="s">
        <v>16138</v>
      </c>
      <c r="F4293" s="0" t="n">
        <v>15075</v>
      </c>
      <c r="J4293" s="0" t="s">
        <v>16252</v>
      </c>
      <c r="L4293" s="0" t="s">
        <v>6015</v>
      </c>
      <c r="N4293" s="0" t="s">
        <v>6016</v>
      </c>
    </row>
    <row r="4294" customFormat="false" ht="12.8" hidden="false" customHeight="false" outlineLevel="0" collapsed="false">
      <c r="A4294" s="0" t="s">
        <v>16253</v>
      </c>
      <c r="B4294" s="3" t="s">
        <v>16254</v>
      </c>
      <c r="D4294" s="0" t="s">
        <v>16138</v>
      </c>
      <c r="F4294" s="0" t="n">
        <v>15075</v>
      </c>
      <c r="J4294" s="0" t="s">
        <v>16255</v>
      </c>
      <c r="L4294" s="0" t="s">
        <v>16256</v>
      </c>
      <c r="N4294" s="0" t="s">
        <v>16257</v>
      </c>
    </row>
    <row r="4295" customFormat="false" ht="12.8" hidden="false" customHeight="false" outlineLevel="0" collapsed="false">
      <c r="A4295" s="0" t="s">
        <v>16258</v>
      </c>
      <c r="B4295" s="3" t="s">
        <v>16259</v>
      </c>
      <c r="D4295" s="0" t="s">
        <v>16138</v>
      </c>
      <c r="F4295" s="0" t="n">
        <v>18287</v>
      </c>
      <c r="J4295" s="0" t="s">
        <v>16260</v>
      </c>
      <c r="L4295" s="0" t="s">
        <v>772</v>
      </c>
      <c r="N4295" s="0" t="s">
        <v>773</v>
      </c>
    </row>
    <row r="4296" customFormat="false" ht="12.8" hidden="false" customHeight="false" outlineLevel="0" collapsed="false">
      <c r="A4296" s="0" t="s">
        <v>16261</v>
      </c>
      <c r="B4296" s="3" t="s">
        <v>16262</v>
      </c>
      <c r="D4296" s="0" t="s">
        <v>16138</v>
      </c>
      <c r="F4296" s="0" t="n">
        <v>2997</v>
      </c>
      <c r="J4296" s="0" t="s">
        <v>16263</v>
      </c>
      <c r="L4296" s="0" t="s">
        <v>797</v>
      </c>
      <c r="N4296" s="0" t="s">
        <v>798</v>
      </c>
    </row>
    <row r="4297" customFormat="false" ht="12.8" hidden="false" customHeight="false" outlineLevel="0" collapsed="false">
      <c r="A4297" s="0" t="s">
        <v>16264</v>
      </c>
      <c r="B4297" s="3" t="s">
        <v>16262</v>
      </c>
      <c r="D4297" s="0" t="s">
        <v>16138</v>
      </c>
      <c r="F4297" s="0" t="n">
        <v>2997</v>
      </c>
      <c r="J4297" s="0" t="s">
        <v>16265</v>
      </c>
      <c r="L4297" s="0" t="s">
        <v>797</v>
      </c>
      <c r="N4297" s="0" t="s">
        <v>798</v>
      </c>
    </row>
    <row r="4298" customFormat="false" ht="12.8" hidden="false" customHeight="false" outlineLevel="0" collapsed="false">
      <c r="A4298" s="0" t="s">
        <v>16266</v>
      </c>
      <c r="B4298" s="3" t="s">
        <v>16267</v>
      </c>
      <c r="D4298" s="0" t="s">
        <v>16138</v>
      </c>
      <c r="F4298" s="0" t="n">
        <v>6300</v>
      </c>
      <c r="J4298" s="0" t="s">
        <v>16268</v>
      </c>
      <c r="L4298" s="0" t="s">
        <v>5385</v>
      </c>
      <c r="N4298" s="0" t="s">
        <v>5386</v>
      </c>
    </row>
    <row r="4299" customFormat="false" ht="12.8" hidden="false" customHeight="false" outlineLevel="0" collapsed="false">
      <c r="A4299" s="0" t="s">
        <v>16269</v>
      </c>
      <c r="B4299" s="3" t="s">
        <v>16270</v>
      </c>
      <c r="D4299" s="0" t="s">
        <v>16138</v>
      </c>
      <c r="F4299" s="0" t="n">
        <v>14192</v>
      </c>
      <c r="J4299" s="0" t="s">
        <v>16271</v>
      </c>
      <c r="L4299" s="0" t="s">
        <v>809</v>
      </c>
      <c r="N4299" s="0" t="s">
        <v>810</v>
      </c>
    </row>
    <row r="4300" customFormat="false" ht="12.8" hidden="false" customHeight="false" outlineLevel="0" collapsed="false">
      <c r="A4300" s="0" t="s">
        <v>16272</v>
      </c>
      <c r="B4300" s="3" t="s">
        <v>16273</v>
      </c>
      <c r="D4300" s="0" t="s">
        <v>16138</v>
      </c>
      <c r="F4300" s="0" t="n">
        <v>12255</v>
      </c>
      <c r="J4300" s="0" t="s">
        <v>16274</v>
      </c>
      <c r="L4300" s="0" t="s">
        <v>814</v>
      </c>
      <c r="N4300" s="0" t="s">
        <v>815</v>
      </c>
    </row>
    <row r="4301" customFormat="false" ht="12.8" hidden="false" customHeight="false" outlineLevel="0" collapsed="false">
      <c r="A4301" s="0" t="s">
        <v>16275</v>
      </c>
      <c r="B4301" s="3" t="s">
        <v>16276</v>
      </c>
      <c r="D4301" s="0" t="s">
        <v>16138</v>
      </c>
      <c r="F4301" s="0" t="n">
        <v>8956</v>
      </c>
      <c r="J4301" s="0" t="s">
        <v>16277</v>
      </c>
      <c r="L4301" s="0" t="s">
        <v>819</v>
      </c>
      <c r="N4301" s="0" t="s">
        <v>820</v>
      </c>
    </row>
    <row r="4302" customFormat="false" ht="12.8" hidden="false" customHeight="false" outlineLevel="0" collapsed="false">
      <c r="A4302" s="0" t="s">
        <v>16278</v>
      </c>
      <c r="B4302" s="3" t="s">
        <v>16279</v>
      </c>
      <c r="D4302" s="0" t="s">
        <v>16138</v>
      </c>
      <c r="F4302" s="0" t="n">
        <v>4065</v>
      </c>
      <c r="J4302" s="0" t="s">
        <v>16280</v>
      </c>
      <c r="L4302" s="0" t="s">
        <v>16281</v>
      </c>
      <c r="N4302" s="0" t="s">
        <v>16282</v>
      </c>
    </row>
    <row r="4303" customFormat="false" ht="12.8" hidden="false" customHeight="false" outlineLevel="0" collapsed="false">
      <c r="A4303" s="0" t="s">
        <v>16283</v>
      </c>
      <c r="B4303" s="3" t="s">
        <v>16284</v>
      </c>
      <c r="D4303" s="0" t="s">
        <v>16138</v>
      </c>
      <c r="F4303" s="0" t="n">
        <v>7621</v>
      </c>
      <c r="J4303" s="0" t="s">
        <v>16285</v>
      </c>
      <c r="L4303" s="0" t="s">
        <v>16286</v>
      </c>
      <c r="N4303" s="0" t="s">
        <v>16287</v>
      </c>
    </row>
    <row r="4304" customFormat="false" ht="12.8" hidden="false" customHeight="false" outlineLevel="0" collapsed="false">
      <c r="A4304" s="0" t="s">
        <v>16288</v>
      </c>
      <c r="B4304" s="3" t="s">
        <v>16289</v>
      </c>
      <c r="D4304" s="0" t="s">
        <v>16138</v>
      </c>
      <c r="F4304" s="0" t="n">
        <v>8470</v>
      </c>
      <c r="J4304" s="0" t="s">
        <v>16290</v>
      </c>
      <c r="L4304" s="0" t="s">
        <v>804</v>
      </c>
      <c r="N4304" s="0" t="s">
        <v>805</v>
      </c>
    </row>
    <row r="4305" customFormat="false" ht="12.8" hidden="false" customHeight="false" outlineLevel="0" collapsed="false">
      <c r="A4305" s="0" t="s">
        <v>16291</v>
      </c>
      <c r="B4305" s="3" t="s">
        <v>16292</v>
      </c>
      <c r="D4305" s="0" t="s">
        <v>16138</v>
      </c>
      <c r="F4305" s="0" t="n">
        <v>11592</v>
      </c>
      <c r="J4305" s="0" t="s">
        <v>16293</v>
      </c>
      <c r="L4305" s="0" t="s">
        <v>16294</v>
      </c>
      <c r="N4305" s="0" t="s">
        <v>16295</v>
      </c>
    </row>
    <row r="4306" customFormat="false" ht="12.8" hidden="false" customHeight="false" outlineLevel="0" collapsed="false">
      <c r="A4306" s="0" t="s">
        <v>16296</v>
      </c>
      <c r="B4306" s="3" t="s">
        <v>16297</v>
      </c>
      <c r="D4306" s="0" t="s">
        <v>16138</v>
      </c>
      <c r="F4306" s="0" t="n">
        <v>5447</v>
      </c>
      <c r="J4306" s="0" t="s">
        <v>16298</v>
      </c>
      <c r="L4306" s="0" t="s">
        <v>996</v>
      </c>
      <c r="N4306" s="0" t="s">
        <v>997</v>
      </c>
    </row>
    <row r="4307" customFormat="false" ht="12.8" hidden="false" customHeight="false" outlineLevel="0" collapsed="false">
      <c r="A4307" s="0" t="s">
        <v>16299</v>
      </c>
      <c r="B4307" s="3" t="s">
        <v>16300</v>
      </c>
      <c r="D4307" s="0" t="s">
        <v>16138</v>
      </c>
      <c r="F4307" s="0" t="n">
        <v>3143</v>
      </c>
      <c r="J4307" s="0" t="s">
        <v>16301</v>
      </c>
      <c r="L4307" s="0" t="s">
        <v>824</v>
      </c>
      <c r="N4307" s="0" t="s">
        <v>825</v>
      </c>
    </row>
    <row r="4308" customFormat="false" ht="12.8" hidden="false" customHeight="false" outlineLevel="0" collapsed="false">
      <c r="A4308" s="0" t="s">
        <v>16302</v>
      </c>
      <c r="B4308" s="3" t="s">
        <v>16303</v>
      </c>
      <c r="D4308" s="0" t="s">
        <v>16138</v>
      </c>
      <c r="F4308" s="0" t="n">
        <v>2054</v>
      </c>
      <c r="J4308" s="0" t="s">
        <v>16304</v>
      </c>
      <c r="L4308" s="0" t="s">
        <v>8304</v>
      </c>
      <c r="N4308" s="0" t="s">
        <v>8305</v>
      </c>
    </row>
    <row r="4309" customFormat="false" ht="12.8" hidden="false" customHeight="false" outlineLevel="0" collapsed="false">
      <c r="A4309" s="0" t="s">
        <v>16305</v>
      </c>
      <c r="B4309" s="3" t="s">
        <v>16306</v>
      </c>
      <c r="D4309" s="0" t="s">
        <v>16138</v>
      </c>
      <c r="F4309" s="0" t="n">
        <v>728</v>
      </c>
      <c r="J4309" s="0" t="s">
        <v>16307</v>
      </c>
      <c r="L4309" s="0" t="s">
        <v>226</v>
      </c>
      <c r="N4309" s="0" t="s">
        <v>227</v>
      </c>
    </row>
    <row r="4310" customFormat="false" ht="12.8" hidden="false" customHeight="false" outlineLevel="0" collapsed="false">
      <c r="A4310" s="0" t="s">
        <v>16308</v>
      </c>
      <c r="B4310" s="3" t="s">
        <v>16309</v>
      </c>
      <c r="D4310" s="0" t="s">
        <v>16138</v>
      </c>
      <c r="F4310" s="0" t="n">
        <v>1753</v>
      </c>
      <c r="J4310" s="0" t="s">
        <v>16310</v>
      </c>
      <c r="L4310" s="0" t="s">
        <v>5201</v>
      </c>
      <c r="N4310" s="0" t="s">
        <v>5202</v>
      </c>
    </row>
    <row r="4311" customFormat="false" ht="12.8" hidden="false" customHeight="false" outlineLevel="0" collapsed="false">
      <c r="A4311" s="0" t="s">
        <v>16311</v>
      </c>
      <c r="B4311" s="3" t="s">
        <v>16312</v>
      </c>
      <c r="D4311" s="0" t="s">
        <v>16138</v>
      </c>
      <c r="F4311" s="0" t="n">
        <v>4289</v>
      </c>
      <c r="J4311" s="0" t="s">
        <v>16313</v>
      </c>
      <c r="L4311" s="0" t="s">
        <v>5390</v>
      </c>
      <c r="N4311" s="0" t="s">
        <v>5391</v>
      </c>
    </row>
    <row r="4312" customFormat="false" ht="12.8" hidden="false" customHeight="false" outlineLevel="0" collapsed="false">
      <c r="A4312" s="0" t="s">
        <v>16314</v>
      </c>
      <c r="B4312" s="3" t="s">
        <v>16315</v>
      </c>
      <c r="D4312" s="0" t="s">
        <v>16138</v>
      </c>
      <c r="F4312" s="0" t="n">
        <v>3591</v>
      </c>
      <c r="J4312" s="0" t="s">
        <v>16316</v>
      </c>
      <c r="L4312" s="0" t="s">
        <v>16317</v>
      </c>
      <c r="N4312" s="0" t="s">
        <v>16318</v>
      </c>
    </row>
    <row r="4313" customFormat="false" ht="12.8" hidden="false" customHeight="false" outlineLevel="0" collapsed="false">
      <c r="A4313" s="0" t="s">
        <v>16319</v>
      </c>
      <c r="B4313" s="3" t="s">
        <v>16320</v>
      </c>
      <c r="D4313" s="0" t="s">
        <v>16138</v>
      </c>
      <c r="F4313" s="0" t="n">
        <v>1550</v>
      </c>
      <c r="J4313" s="0" t="s">
        <v>16321</v>
      </c>
      <c r="L4313" s="0" t="s">
        <v>839</v>
      </c>
      <c r="N4313" s="0" t="s">
        <v>840</v>
      </c>
    </row>
    <row r="4314" customFormat="false" ht="12.8" hidden="false" customHeight="false" outlineLevel="0" collapsed="false">
      <c r="A4314" s="0" t="s">
        <v>16322</v>
      </c>
      <c r="B4314" s="3" t="s">
        <v>16323</v>
      </c>
      <c r="D4314" s="0" t="s">
        <v>16138</v>
      </c>
      <c r="F4314" s="0" t="n">
        <v>1821</v>
      </c>
      <c r="J4314" s="0" t="s">
        <v>16324</v>
      </c>
      <c r="L4314" s="0" t="s">
        <v>16325</v>
      </c>
      <c r="N4314" s="0" t="s">
        <v>16326</v>
      </c>
    </row>
    <row r="4315" customFormat="false" ht="12.8" hidden="false" customHeight="false" outlineLevel="0" collapsed="false">
      <c r="A4315" s="0" t="s">
        <v>16327</v>
      </c>
      <c r="B4315" s="3" t="s">
        <v>16328</v>
      </c>
      <c r="D4315" s="0" t="s">
        <v>16138</v>
      </c>
      <c r="F4315" s="0" t="n">
        <v>2007</v>
      </c>
      <c r="J4315" s="0" t="s">
        <v>16329</v>
      </c>
      <c r="L4315" s="0" t="s">
        <v>8373</v>
      </c>
      <c r="N4315" s="0" t="s">
        <v>8374</v>
      </c>
    </row>
    <row r="4316" customFormat="false" ht="12.8" hidden="false" customHeight="false" outlineLevel="0" collapsed="false">
      <c r="A4316" s="0" t="s">
        <v>16330</v>
      </c>
      <c r="B4316" s="3" t="s">
        <v>16331</v>
      </c>
      <c r="D4316" s="0" t="s">
        <v>16138</v>
      </c>
      <c r="F4316" s="0" t="n">
        <v>5309</v>
      </c>
      <c r="J4316" s="0" t="s">
        <v>16332</v>
      </c>
      <c r="L4316" s="0" t="s">
        <v>3754</v>
      </c>
      <c r="N4316" s="0" t="s">
        <v>3755</v>
      </c>
    </row>
    <row r="4317" customFormat="false" ht="12.8" hidden="false" customHeight="false" outlineLevel="0" collapsed="false">
      <c r="A4317" s="0" t="s">
        <v>16333</v>
      </c>
      <c r="B4317" s="3" t="s">
        <v>16334</v>
      </c>
      <c r="D4317" s="0" t="s">
        <v>16138</v>
      </c>
      <c r="F4317" s="0" t="n">
        <v>9275</v>
      </c>
      <c r="J4317" s="0" t="s">
        <v>16335</v>
      </c>
      <c r="L4317" s="0" t="s">
        <v>16336</v>
      </c>
      <c r="N4317" s="0" t="s">
        <v>16337</v>
      </c>
    </row>
    <row r="4318" customFormat="false" ht="12.8" hidden="false" customHeight="false" outlineLevel="0" collapsed="false">
      <c r="A4318" s="0" t="s">
        <v>16338</v>
      </c>
      <c r="B4318" s="3" t="s">
        <v>16339</v>
      </c>
      <c r="D4318" s="0" t="s">
        <v>16138</v>
      </c>
      <c r="F4318" s="0" t="n">
        <v>6498</v>
      </c>
      <c r="J4318" s="0" t="s">
        <v>16340</v>
      </c>
      <c r="L4318" s="0" t="s">
        <v>16341</v>
      </c>
      <c r="N4318" s="0" t="s">
        <v>16342</v>
      </c>
    </row>
    <row r="4319" customFormat="false" ht="12.8" hidden="false" customHeight="false" outlineLevel="0" collapsed="false">
      <c r="A4319" s="0" t="s">
        <v>16343</v>
      </c>
      <c r="B4319" s="3" t="s">
        <v>16344</v>
      </c>
      <c r="D4319" s="0" t="s">
        <v>16138</v>
      </c>
      <c r="F4319" s="0" t="n">
        <v>5214</v>
      </c>
      <c r="J4319" s="0" t="s">
        <v>16345</v>
      </c>
      <c r="L4319" s="0" t="s">
        <v>16346</v>
      </c>
      <c r="N4319" s="0" t="s">
        <v>16347</v>
      </c>
    </row>
    <row r="4320" customFormat="false" ht="12.8" hidden="false" customHeight="false" outlineLevel="0" collapsed="false">
      <c r="A4320" s="0" t="s">
        <v>16348</v>
      </c>
      <c r="B4320" s="3" t="s">
        <v>16349</v>
      </c>
      <c r="D4320" s="0" t="s">
        <v>16138</v>
      </c>
      <c r="F4320" s="0" t="n">
        <v>2261</v>
      </c>
      <c r="J4320" s="0" t="s">
        <v>16350</v>
      </c>
      <c r="L4320" s="0" t="s">
        <v>16351</v>
      </c>
      <c r="N4320" s="0" t="s">
        <v>16352</v>
      </c>
    </row>
    <row r="4321" customFormat="false" ht="12.8" hidden="false" customHeight="false" outlineLevel="0" collapsed="false">
      <c r="A4321" s="0" t="s">
        <v>16353</v>
      </c>
      <c r="B4321" s="3" t="s">
        <v>16354</v>
      </c>
      <c r="D4321" s="0" t="s">
        <v>16138</v>
      </c>
      <c r="F4321" s="0" t="n">
        <v>2398</v>
      </c>
      <c r="J4321" s="0" t="s">
        <v>16355</v>
      </c>
      <c r="L4321" s="0" t="s">
        <v>8460</v>
      </c>
      <c r="N4321" s="0" t="s">
        <v>8461</v>
      </c>
    </row>
    <row r="4322" customFormat="false" ht="12.8" hidden="false" customHeight="false" outlineLevel="0" collapsed="false">
      <c r="A4322" s="0" t="s">
        <v>16356</v>
      </c>
      <c r="B4322" s="3" t="s">
        <v>16357</v>
      </c>
      <c r="D4322" s="0" t="s">
        <v>16138</v>
      </c>
      <c r="F4322" s="0" t="n">
        <v>1145</v>
      </c>
      <c r="J4322" s="0" t="s">
        <v>16358</v>
      </c>
      <c r="L4322" s="0" t="s">
        <v>16359</v>
      </c>
      <c r="N4322" s="0" t="s">
        <v>16360</v>
      </c>
    </row>
    <row r="4323" customFormat="false" ht="12.8" hidden="false" customHeight="false" outlineLevel="0" collapsed="false">
      <c r="A4323" s="0" t="s">
        <v>16361</v>
      </c>
      <c r="B4323" s="3" t="s">
        <v>16362</v>
      </c>
      <c r="D4323" s="0" t="s">
        <v>16138</v>
      </c>
      <c r="F4323" s="0" t="n">
        <v>1537</v>
      </c>
      <c r="J4323" s="0" t="s">
        <v>16363</v>
      </c>
      <c r="L4323" s="0" t="s">
        <v>8510</v>
      </c>
      <c r="N4323" s="0" t="s">
        <v>8511</v>
      </c>
    </row>
    <row r="4324" customFormat="false" ht="12.8" hidden="false" customHeight="false" outlineLevel="0" collapsed="false">
      <c r="A4324" s="0" t="s">
        <v>16364</v>
      </c>
      <c r="B4324" s="3" t="s">
        <v>16365</v>
      </c>
      <c r="D4324" s="0" t="s">
        <v>16138</v>
      </c>
      <c r="F4324" s="0" t="n">
        <v>1761</v>
      </c>
      <c r="J4324" s="0" t="s">
        <v>16366</v>
      </c>
      <c r="L4324" s="0" t="s">
        <v>8547</v>
      </c>
      <c r="N4324" s="0" t="s">
        <v>8548</v>
      </c>
    </row>
    <row r="4325" customFormat="false" ht="12.8" hidden="false" customHeight="false" outlineLevel="0" collapsed="false">
      <c r="A4325" s="0" t="s">
        <v>16367</v>
      </c>
      <c r="B4325" s="3" t="s">
        <v>16368</v>
      </c>
      <c r="D4325" s="0" t="s">
        <v>16138</v>
      </c>
      <c r="F4325" s="0" t="n">
        <v>3191</v>
      </c>
      <c r="J4325" s="0" t="s">
        <v>16369</v>
      </c>
      <c r="L4325" s="0" t="s">
        <v>16370</v>
      </c>
      <c r="N4325" s="0" t="s">
        <v>16371</v>
      </c>
    </row>
    <row r="4326" customFormat="false" ht="12.8" hidden="false" customHeight="false" outlineLevel="0" collapsed="false">
      <c r="A4326" s="0" t="s">
        <v>16372</v>
      </c>
      <c r="B4326" s="3" t="s">
        <v>16373</v>
      </c>
      <c r="D4326" s="0" t="s">
        <v>16138</v>
      </c>
      <c r="F4326" s="0" t="n">
        <v>2708</v>
      </c>
      <c r="J4326" s="0" t="s">
        <v>16374</v>
      </c>
      <c r="L4326" s="0" t="s">
        <v>6565</v>
      </c>
      <c r="N4326" s="0" t="s">
        <v>6566</v>
      </c>
    </row>
    <row r="4327" customFormat="false" ht="12.8" hidden="false" customHeight="false" outlineLevel="0" collapsed="false">
      <c r="A4327" s="0" t="s">
        <v>16375</v>
      </c>
      <c r="B4327" s="3" t="s">
        <v>16376</v>
      </c>
      <c r="D4327" s="0" t="s">
        <v>16138</v>
      </c>
      <c r="F4327" s="0" t="n">
        <v>2334</v>
      </c>
      <c r="J4327" s="0" t="s">
        <v>16377</v>
      </c>
      <c r="L4327" s="0" t="s">
        <v>8617</v>
      </c>
      <c r="N4327" s="0" t="s">
        <v>8618</v>
      </c>
    </row>
    <row r="4328" customFormat="false" ht="12.8" hidden="false" customHeight="false" outlineLevel="0" collapsed="false">
      <c r="A4328" s="0" t="s">
        <v>16378</v>
      </c>
      <c r="B4328" s="3" t="s">
        <v>16379</v>
      </c>
      <c r="D4328" s="0" t="s">
        <v>16138</v>
      </c>
      <c r="F4328" s="0" t="n">
        <v>6967</v>
      </c>
      <c r="J4328" s="0" t="s">
        <v>16380</v>
      </c>
      <c r="L4328" s="0" t="s">
        <v>16381</v>
      </c>
      <c r="N4328" s="0" t="s">
        <v>16382</v>
      </c>
    </row>
    <row r="4329" customFormat="false" ht="12.8" hidden="false" customHeight="false" outlineLevel="0" collapsed="false">
      <c r="A4329" s="0" t="s">
        <v>16383</v>
      </c>
      <c r="B4329" s="3" t="s">
        <v>16384</v>
      </c>
      <c r="D4329" s="0" t="s">
        <v>16138</v>
      </c>
      <c r="F4329" s="0" t="n">
        <v>2123</v>
      </c>
      <c r="J4329" s="0" t="s">
        <v>16385</v>
      </c>
      <c r="L4329" s="0" t="s">
        <v>16386</v>
      </c>
      <c r="N4329" s="0" t="s">
        <v>16387</v>
      </c>
    </row>
    <row r="4330" customFormat="false" ht="12.8" hidden="false" customHeight="false" outlineLevel="0" collapsed="false">
      <c r="A4330" s="0" t="s">
        <v>16388</v>
      </c>
      <c r="B4330" s="3" t="s">
        <v>16389</v>
      </c>
      <c r="D4330" s="0" t="s">
        <v>16138</v>
      </c>
      <c r="F4330" s="0" t="n">
        <v>1989</v>
      </c>
      <c r="J4330" s="0" t="s">
        <v>16390</v>
      </c>
      <c r="L4330" s="0" t="s">
        <v>879</v>
      </c>
      <c r="N4330" s="0" t="s">
        <v>880</v>
      </c>
    </row>
    <row r="4331" customFormat="false" ht="12.8" hidden="false" customHeight="false" outlineLevel="0" collapsed="false">
      <c r="A4331" s="0" t="s">
        <v>16391</v>
      </c>
      <c r="B4331" s="3" t="s">
        <v>16392</v>
      </c>
      <c r="D4331" s="0" t="s">
        <v>16138</v>
      </c>
      <c r="F4331" s="0" t="n">
        <v>2459</v>
      </c>
      <c r="J4331" s="0" t="s">
        <v>16393</v>
      </c>
      <c r="L4331" s="0" t="s">
        <v>6637</v>
      </c>
      <c r="N4331" s="0" t="s">
        <v>6638</v>
      </c>
    </row>
    <row r="4332" customFormat="false" ht="12.8" hidden="false" customHeight="false" outlineLevel="0" collapsed="false">
      <c r="A4332" s="0" t="s">
        <v>16394</v>
      </c>
      <c r="B4332" s="3" t="s">
        <v>16395</v>
      </c>
      <c r="D4332" s="0" t="s">
        <v>16138</v>
      </c>
      <c r="F4332" s="0" t="n">
        <v>2127</v>
      </c>
      <c r="J4332" s="0" t="s">
        <v>16396</v>
      </c>
      <c r="L4332" s="0" t="s">
        <v>1006</v>
      </c>
      <c r="N4332" s="0" t="s">
        <v>1007</v>
      </c>
    </row>
    <row r="4333" customFormat="false" ht="12.8" hidden="false" customHeight="false" outlineLevel="0" collapsed="false">
      <c r="A4333" s="0" t="s">
        <v>16397</v>
      </c>
      <c r="B4333" s="3" t="s">
        <v>16398</v>
      </c>
      <c r="D4333" s="0" t="s">
        <v>16138</v>
      </c>
      <c r="F4333" s="0" t="n">
        <v>2394</v>
      </c>
      <c r="J4333" s="0" t="s">
        <v>16399</v>
      </c>
      <c r="L4333" s="0" t="s">
        <v>16400</v>
      </c>
      <c r="N4333" s="0" t="s">
        <v>16401</v>
      </c>
    </row>
    <row r="4334" customFormat="false" ht="12.8" hidden="false" customHeight="false" outlineLevel="0" collapsed="false">
      <c r="A4334" s="0" t="s">
        <v>16402</v>
      </c>
      <c r="B4334" s="3" t="s">
        <v>16403</v>
      </c>
      <c r="D4334" s="0" t="s">
        <v>16138</v>
      </c>
      <c r="F4334" s="0" t="n">
        <v>2941</v>
      </c>
      <c r="J4334" s="0" t="s">
        <v>16404</v>
      </c>
      <c r="L4334" s="0" t="s">
        <v>7746</v>
      </c>
      <c r="N4334" s="0" t="s">
        <v>7747</v>
      </c>
    </row>
    <row r="4335" customFormat="false" ht="12.8" hidden="false" customHeight="false" outlineLevel="0" collapsed="false">
      <c r="A4335" s="0" t="s">
        <v>16405</v>
      </c>
      <c r="B4335" s="3" t="s">
        <v>16406</v>
      </c>
      <c r="D4335" s="0" t="s">
        <v>16138</v>
      </c>
      <c r="F4335" s="0" t="n">
        <v>1834</v>
      </c>
      <c r="J4335" s="0" t="s">
        <v>16407</v>
      </c>
      <c r="L4335" s="0" t="s">
        <v>889</v>
      </c>
      <c r="N4335" s="0" t="s">
        <v>890</v>
      </c>
    </row>
    <row r="4336" customFormat="false" ht="12.8" hidden="false" customHeight="false" outlineLevel="0" collapsed="false">
      <c r="A4336" s="0" t="s">
        <v>16408</v>
      </c>
      <c r="B4336" s="3" t="s">
        <v>16409</v>
      </c>
      <c r="D4336" s="0" t="s">
        <v>16138</v>
      </c>
      <c r="F4336" s="0" t="n">
        <v>2261</v>
      </c>
      <c r="J4336" s="0" t="s">
        <v>16410</v>
      </c>
      <c r="L4336" s="0" t="s">
        <v>16411</v>
      </c>
      <c r="N4336" s="0" t="s">
        <v>16412</v>
      </c>
    </row>
    <row r="4337" customFormat="false" ht="12.8" hidden="false" customHeight="false" outlineLevel="0" collapsed="false">
      <c r="A4337" s="0" t="s">
        <v>16413</v>
      </c>
      <c r="B4337" s="3" t="s">
        <v>16414</v>
      </c>
      <c r="D4337" s="0" t="s">
        <v>16138</v>
      </c>
      <c r="F4337" s="0" t="n">
        <v>4383</v>
      </c>
      <c r="J4337" s="0" t="s">
        <v>16415</v>
      </c>
      <c r="L4337" s="0" t="s">
        <v>955</v>
      </c>
      <c r="N4337" s="0" t="s">
        <v>956</v>
      </c>
    </row>
    <row r="4338" customFormat="false" ht="12.8" hidden="false" customHeight="false" outlineLevel="0" collapsed="false">
      <c r="A4338" s="0" t="s">
        <v>16416</v>
      </c>
      <c r="B4338" s="3" t="s">
        <v>16417</v>
      </c>
      <c r="D4338" s="0" t="s">
        <v>16138</v>
      </c>
      <c r="F4338" s="0" t="n">
        <v>5869</v>
      </c>
      <c r="J4338" s="0" t="s">
        <v>16418</v>
      </c>
      <c r="L4338" s="0" t="s">
        <v>894</v>
      </c>
      <c r="N4338" s="0" t="s">
        <v>895</v>
      </c>
    </row>
    <row r="4339" customFormat="false" ht="12.8" hidden="false" customHeight="false" outlineLevel="0" collapsed="false">
      <c r="A4339" s="0" t="s">
        <v>16419</v>
      </c>
      <c r="B4339" s="3" t="s">
        <v>16420</v>
      </c>
      <c r="D4339" s="0" t="s">
        <v>16138</v>
      </c>
      <c r="F4339" s="0" t="n">
        <v>2863</v>
      </c>
      <c r="J4339" s="0" t="s">
        <v>16421</v>
      </c>
      <c r="L4339" s="0" t="s">
        <v>2326</v>
      </c>
      <c r="N4339" s="0" t="s">
        <v>2327</v>
      </c>
    </row>
    <row r="4340" customFormat="false" ht="12.8" hidden="false" customHeight="false" outlineLevel="0" collapsed="false">
      <c r="A4340" s="0" t="s">
        <v>16422</v>
      </c>
      <c r="B4340" s="3" t="s">
        <v>16423</v>
      </c>
      <c r="D4340" s="0" t="s">
        <v>16138</v>
      </c>
      <c r="F4340" s="0" t="n">
        <v>2205</v>
      </c>
      <c r="J4340" s="0" t="s">
        <v>16424</v>
      </c>
      <c r="L4340" s="0" t="s">
        <v>899</v>
      </c>
      <c r="N4340" s="0" t="s">
        <v>900</v>
      </c>
    </row>
    <row r="4341" customFormat="false" ht="12.8" hidden="false" customHeight="false" outlineLevel="0" collapsed="false">
      <c r="A4341" s="0" t="s">
        <v>16425</v>
      </c>
      <c r="B4341" s="3" t="s">
        <v>16426</v>
      </c>
      <c r="D4341" s="0" t="s">
        <v>16138</v>
      </c>
      <c r="F4341" s="0" t="n">
        <v>2037</v>
      </c>
      <c r="J4341" s="0" t="s">
        <v>16427</v>
      </c>
      <c r="L4341" s="0" t="s">
        <v>16428</v>
      </c>
      <c r="N4341" s="0" t="s">
        <v>16429</v>
      </c>
    </row>
    <row r="4342" customFormat="false" ht="12.8" hidden="false" customHeight="false" outlineLevel="0" collapsed="false">
      <c r="A4342" s="0" t="s">
        <v>16430</v>
      </c>
      <c r="B4342" s="3" t="s">
        <v>16431</v>
      </c>
      <c r="D4342" s="0" t="s">
        <v>16138</v>
      </c>
      <c r="F4342" s="0" t="n">
        <v>2269</v>
      </c>
      <c r="J4342" s="0" t="s">
        <v>16432</v>
      </c>
      <c r="L4342" s="0" t="s">
        <v>904</v>
      </c>
      <c r="N4342" s="0" t="s">
        <v>905</v>
      </c>
    </row>
    <row r="4343" customFormat="false" ht="12.8" hidden="false" customHeight="false" outlineLevel="0" collapsed="false">
      <c r="A4343" s="0" t="s">
        <v>16433</v>
      </c>
      <c r="B4343" s="3" t="s">
        <v>16434</v>
      </c>
      <c r="D4343" s="0" t="s">
        <v>16138</v>
      </c>
      <c r="F4343" s="0" t="n">
        <v>2528</v>
      </c>
      <c r="J4343" s="0" t="s">
        <v>16435</v>
      </c>
      <c r="L4343" s="0" t="s">
        <v>3497</v>
      </c>
      <c r="N4343" s="0" t="s">
        <v>3498</v>
      </c>
    </row>
    <row r="4344" customFormat="false" ht="12.8" hidden="false" customHeight="false" outlineLevel="0" collapsed="false">
      <c r="A4344" s="0" t="s">
        <v>16436</v>
      </c>
      <c r="B4344" s="3" t="s">
        <v>16437</v>
      </c>
      <c r="D4344" s="0" t="s">
        <v>16138</v>
      </c>
      <c r="F4344" s="0" t="n">
        <v>5516</v>
      </c>
      <c r="J4344" s="0" t="s">
        <v>16438</v>
      </c>
      <c r="L4344" s="0" t="s">
        <v>16439</v>
      </c>
      <c r="N4344" s="0" t="s">
        <v>16440</v>
      </c>
    </row>
    <row r="4345" customFormat="false" ht="12.8" hidden="false" customHeight="false" outlineLevel="0" collapsed="false">
      <c r="A4345" s="0" t="s">
        <v>16441</v>
      </c>
      <c r="B4345" s="3" t="s">
        <v>16442</v>
      </c>
      <c r="D4345" s="0" t="s">
        <v>16138</v>
      </c>
      <c r="F4345" s="0" t="n">
        <v>2398</v>
      </c>
      <c r="J4345" s="0" t="s">
        <v>16443</v>
      </c>
      <c r="L4345" s="0" t="s">
        <v>914</v>
      </c>
      <c r="N4345" s="0" t="s">
        <v>915</v>
      </c>
    </row>
    <row r="4346" customFormat="false" ht="12.8" hidden="false" customHeight="false" outlineLevel="0" collapsed="false">
      <c r="A4346" s="0" t="s">
        <v>16444</v>
      </c>
      <c r="B4346" s="3" t="s">
        <v>16445</v>
      </c>
      <c r="D4346" s="0" t="s">
        <v>16138</v>
      </c>
      <c r="F4346" s="0" t="n">
        <v>2463</v>
      </c>
      <c r="J4346" s="0" t="s">
        <v>16446</v>
      </c>
      <c r="L4346" s="0" t="s">
        <v>2344</v>
      </c>
      <c r="N4346" s="0" t="s">
        <v>2345</v>
      </c>
    </row>
    <row r="4347" customFormat="false" ht="12.8" hidden="false" customHeight="false" outlineLevel="0" collapsed="false">
      <c r="A4347" s="0" t="s">
        <v>16447</v>
      </c>
      <c r="B4347" s="3" t="s">
        <v>16448</v>
      </c>
      <c r="D4347" s="0" t="s">
        <v>16138</v>
      </c>
      <c r="F4347" s="0" t="n">
        <v>1912</v>
      </c>
      <c r="J4347" s="0" t="s">
        <v>16449</v>
      </c>
      <c r="L4347" s="0" t="s">
        <v>932</v>
      </c>
      <c r="N4347" s="0" t="s">
        <v>933</v>
      </c>
    </row>
    <row r="4348" customFormat="false" ht="12.8" hidden="false" customHeight="false" outlineLevel="0" collapsed="false">
      <c r="A4348" s="0" t="s">
        <v>16450</v>
      </c>
      <c r="B4348" s="3" t="s">
        <v>16451</v>
      </c>
      <c r="D4348" s="0" t="s">
        <v>16138</v>
      </c>
      <c r="F4348" s="0" t="n">
        <v>1869</v>
      </c>
      <c r="J4348" s="0" t="s">
        <v>16452</v>
      </c>
      <c r="L4348" s="0" t="s">
        <v>15065</v>
      </c>
      <c r="N4348" s="0" t="s">
        <v>15066</v>
      </c>
    </row>
    <row r="4349" customFormat="false" ht="12.8" hidden="false" customHeight="false" outlineLevel="0" collapsed="false">
      <c r="A4349" s="0" t="s">
        <v>16453</v>
      </c>
      <c r="B4349" s="3" t="s">
        <v>16454</v>
      </c>
      <c r="D4349" s="0" t="s">
        <v>16138</v>
      </c>
      <c r="F4349" s="0" t="n">
        <v>2398</v>
      </c>
      <c r="J4349" s="0" t="s">
        <v>16455</v>
      </c>
      <c r="L4349" s="0" t="s">
        <v>16456</v>
      </c>
      <c r="N4349" s="0" t="s">
        <v>16457</v>
      </c>
    </row>
    <row r="4350" customFormat="false" ht="12.8" hidden="false" customHeight="false" outlineLevel="0" collapsed="false">
      <c r="A4350" s="0" t="s">
        <v>16458</v>
      </c>
      <c r="B4350" s="3" t="s">
        <v>16459</v>
      </c>
      <c r="D4350" s="0" t="s">
        <v>16138</v>
      </c>
      <c r="F4350" s="0" t="n">
        <v>3161</v>
      </c>
      <c r="J4350" s="0" t="s">
        <v>16460</v>
      </c>
      <c r="L4350" s="0" t="s">
        <v>16461</v>
      </c>
      <c r="N4350" s="0" t="s">
        <v>16462</v>
      </c>
    </row>
    <row r="4351" customFormat="false" ht="12.8" hidden="false" customHeight="false" outlineLevel="0" collapsed="false">
      <c r="A4351" s="0" t="s">
        <v>16463</v>
      </c>
      <c r="B4351" s="3" t="s">
        <v>16464</v>
      </c>
      <c r="D4351" s="0" t="s">
        <v>16138</v>
      </c>
      <c r="F4351" s="0" t="n">
        <v>3109</v>
      </c>
      <c r="J4351" s="0" t="s">
        <v>16465</v>
      </c>
      <c r="L4351" s="0" t="s">
        <v>4282</v>
      </c>
      <c r="N4351" s="0" t="s">
        <v>4283</v>
      </c>
    </row>
    <row r="4352" customFormat="false" ht="12.8" hidden="false" customHeight="false" outlineLevel="0" collapsed="false">
      <c r="A4352" s="0" t="s">
        <v>16466</v>
      </c>
      <c r="B4352" s="3" t="s">
        <v>16467</v>
      </c>
      <c r="D4352" s="0" t="s">
        <v>16138</v>
      </c>
      <c r="F4352" s="0" t="n">
        <v>7286</v>
      </c>
      <c r="J4352" s="0" t="s">
        <v>16468</v>
      </c>
      <c r="L4352" s="0" t="s">
        <v>16469</v>
      </c>
      <c r="N4352" s="0" t="s">
        <v>16470</v>
      </c>
    </row>
    <row r="4353" customFormat="false" ht="12.8" hidden="false" customHeight="false" outlineLevel="0" collapsed="false">
      <c r="A4353" s="0" t="s">
        <v>16471</v>
      </c>
      <c r="B4353" s="3" t="s">
        <v>16472</v>
      </c>
      <c r="D4353" s="0" t="s">
        <v>16138</v>
      </c>
      <c r="F4353" s="0" t="n">
        <v>2889</v>
      </c>
      <c r="J4353" s="0" t="s">
        <v>16473</v>
      </c>
      <c r="L4353" s="0" t="s">
        <v>16474</v>
      </c>
      <c r="N4353" s="0" t="s">
        <v>16475</v>
      </c>
    </row>
    <row r="4354" customFormat="false" ht="12.8" hidden="false" customHeight="false" outlineLevel="0" collapsed="false">
      <c r="A4354" s="0" t="s">
        <v>16476</v>
      </c>
      <c r="B4354" s="3" t="s">
        <v>16477</v>
      </c>
      <c r="D4354" s="0" t="s">
        <v>16138</v>
      </c>
      <c r="F4354" s="0" t="n">
        <v>2997</v>
      </c>
      <c r="J4354" s="0" t="s">
        <v>16478</v>
      </c>
      <c r="L4354" s="0" t="s">
        <v>16479</v>
      </c>
      <c r="N4354" s="0" t="s">
        <v>16480</v>
      </c>
    </row>
    <row r="4355" customFormat="false" ht="12.8" hidden="false" customHeight="false" outlineLevel="0" collapsed="false">
      <c r="A4355" s="0" t="s">
        <v>16481</v>
      </c>
      <c r="B4355" s="3" t="s">
        <v>16482</v>
      </c>
      <c r="D4355" s="0" t="s">
        <v>16138</v>
      </c>
      <c r="F4355" s="0" t="n">
        <v>12918</v>
      </c>
      <c r="J4355" s="0" t="s">
        <v>16483</v>
      </c>
      <c r="L4355" s="0" t="s">
        <v>950</v>
      </c>
      <c r="N4355" s="0" t="s">
        <v>951</v>
      </c>
    </row>
    <row r="4356" customFormat="false" ht="12.8" hidden="false" customHeight="false" outlineLevel="0" collapsed="false">
      <c r="A4356" s="0" t="s">
        <v>16484</v>
      </c>
      <c r="B4356" s="3" t="s">
        <v>16485</v>
      </c>
      <c r="D4356" s="0" t="s">
        <v>16138</v>
      </c>
      <c r="F4356" s="0" t="n">
        <v>3161</v>
      </c>
      <c r="J4356" s="0" t="s">
        <v>16486</v>
      </c>
      <c r="L4356" s="0" t="s">
        <v>16487</v>
      </c>
      <c r="N4356" s="0" t="s">
        <v>16488</v>
      </c>
    </row>
    <row r="4357" customFormat="false" ht="12.8" hidden="false" customHeight="false" outlineLevel="0" collapsed="false">
      <c r="A4357" s="0" t="s">
        <v>16489</v>
      </c>
      <c r="B4357" s="3" t="s">
        <v>16490</v>
      </c>
      <c r="D4357" s="0" t="s">
        <v>16138</v>
      </c>
      <c r="F4357" s="0" t="n">
        <v>3191</v>
      </c>
      <c r="J4357" s="0" t="s">
        <v>16491</v>
      </c>
      <c r="L4357" s="0" t="s">
        <v>266</v>
      </c>
      <c r="N4357" s="0" t="s">
        <v>267</v>
      </c>
    </row>
    <row r="4358" customFormat="false" ht="12.8" hidden="false" customHeight="false" outlineLevel="0" collapsed="false">
      <c r="A4358" s="0" t="s">
        <v>16492</v>
      </c>
      <c r="B4358" s="3" t="s">
        <v>16493</v>
      </c>
      <c r="D4358" s="0" t="s">
        <v>16138</v>
      </c>
      <c r="F4358" s="0" t="n">
        <v>3161</v>
      </c>
      <c r="J4358" s="0" t="s">
        <v>16494</v>
      </c>
      <c r="L4358" s="0" t="s">
        <v>266</v>
      </c>
      <c r="N4358" s="0" t="s">
        <v>267</v>
      </c>
    </row>
    <row r="4359" customFormat="false" ht="12.8" hidden="false" customHeight="false" outlineLevel="0" collapsed="false">
      <c r="A4359" s="0" t="s">
        <v>16495</v>
      </c>
      <c r="B4359" s="3" t="s">
        <v>16496</v>
      </c>
      <c r="D4359" s="0" t="s">
        <v>16138</v>
      </c>
      <c r="F4359" s="0" t="n">
        <v>9654</v>
      </c>
      <c r="J4359" s="0" t="s">
        <v>16497</v>
      </c>
      <c r="L4359" s="0" t="s">
        <v>5419</v>
      </c>
      <c r="N4359" s="0" t="s">
        <v>5420</v>
      </c>
    </row>
    <row r="4360" customFormat="false" ht="12.8" hidden="false" customHeight="false" outlineLevel="0" collapsed="false">
      <c r="A4360" s="0" t="s">
        <v>16498</v>
      </c>
      <c r="B4360" s="3" t="s">
        <v>16499</v>
      </c>
      <c r="D4360" s="0" t="s">
        <v>16138</v>
      </c>
      <c r="F4360" s="0" t="n">
        <v>2080</v>
      </c>
      <c r="J4360" s="0" t="s">
        <v>16500</v>
      </c>
      <c r="L4360" s="0" t="s">
        <v>16501</v>
      </c>
      <c r="N4360" s="0" t="s">
        <v>16502</v>
      </c>
    </row>
    <row r="4361" customFormat="false" ht="12.8" hidden="false" customHeight="false" outlineLevel="0" collapsed="false">
      <c r="A4361" s="0" t="s">
        <v>16503</v>
      </c>
      <c r="B4361" s="3" t="s">
        <v>16504</v>
      </c>
      <c r="D4361" s="0" t="s">
        <v>16138</v>
      </c>
      <c r="F4361" s="0" t="n">
        <v>2037</v>
      </c>
      <c r="J4361" s="0" t="s">
        <v>16505</v>
      </c>
      <c r="L4361" s="0" t="s">
        <v>1001</v>
      </c>
      <c r="N4361" s="0" t="s">
        <v>1002</v>
      </c>
    </row>
    <row r="4362" customFormat="false" ht="12.8" hidden="false" customHeight="false" outlineLevel="0" collapsed="false">
      <c r="A4362" s="0" t="s">
        <v>16506</v>
      </c>
      <c r="B4362" s="3" t="s">
        <v>16507</v>
      </c>
      <c r="D4362" s="0" t="s">
        <v>16138</v>
      </c>
      <c r="F4362" s="0" t="n">
        <v>3591</v>
      </c>
      <c r="J4362" s="0" t="s">
        <v>16508</v>
      </c>
      <c r="L4362" s="0" t="s">
        <v>16509</v>
      </c>
      <c r="N4362" s="0" t="s">
        <v>16510</v>
      </c>
    </row>
    <row r="4363" customFormat="false" ht="12.8" hidden="false" customHeight="false" outlineLevel="0" collapsed="false">
      <c r="A4363" s="0" t="s">
        <v>16511</v>
      </c>
      <c r="B4363" s="3" t="s">
        <v>16512</v>
      </c>
      <c r="D4363" s="0" t="s">
        <v>16138</v>
      </c>
      <c r="F4363" s="0" t="n">
        <v>2261</v>
      </c>
      <c r="J4363" s="0" t="s">
        <v>16513</v>
      </c>
      <c r="L4363" s="0" t="s">
        <v>16514</v>
      </c>
      <c r="N4363" s="0" t="s">
        <v>16515</v>
      </c>
    </row>
    <row r="4364" customFormat="false" ht="12.8" hidden="false" customHeight="false" outlineLevel="0" collapsed="false">
      <c r="A4364" s="0" t="s">
        <v>16516</v>
      </c>
      <c r="B4364" s="3" t="s">
        <v>16517</v>
      </c>
      <c r="D4364" s="0" t="s">
        <v>16138</v>
      </c>
      <c r="F4364" s="0" t="n">
        <v>2398</v>
      </c>
      <c r="J4364" s="0" t="s">
        <v>16518</v>
      </c>
      <c r="L4364" s="0" t="s">
        <v>960</v>
      </c>
      <c r="N4364" s="0" t="s">
        <v>961</v>
      </c>
    </row>
    <row r="4365" customFormat="false" ht="12.8" hidden="false" customHeight="false" outlineLevel="0" collapsed="false">
      <c r="A4365" s="0" t="s">
        <v>16519</v>
      </c>
      <c r="B4365" s="3" t="s">
        <v>16520</v>
      </c>
      <c r="D4365" s="0" t="s">
        <v>16138</v>
      </c>
      <c r="F4365" s="0" t="n">
        <v>6799</v>
      </c>
      <c r="J4365" s="0" t="s">
        <v>16521</v>
      </c>
      <c r="L4365" s="0" t="s">
        <v>138</v>
      </c>
      <c r="N4365" s="0" t="s">
        <v>139</v>
      </c>
    </row>
    <row r="4366" customFormat="false" ht="12.8" hidden="false" customHeight="false" outlineLevel="0" collapsed="false">
      <c r="A4366" s="0" t="s">
        <v>16522</v>
      </c>
      <c r="B4366" s="3" t="s">
        <v>16523</v>
      </c>
      <c r="D4366" s="0" t="s">
        <v>16138</v>
      </c>
      <c r="F4366" s="0" t="n">
        <v>14192</v>
      </c>
      <c r="J4366" s="0" t="s">
        <v>16524</v>
      </c>
      <c r="L4366" s="0" t="s">
        <v>4300</v>
      </c>
      <c r="N4366" s="0" t="s">
        <v>4301</v>
      </c>
    </row>
    <row r="4367" customFormat="false" ht="12.8" hidden="false" customHeight="false" outlineLevel="0" collapsed="false">
      <c r="A4367" s="0" t="s">
        <v>16525</v>
      </c>
      <c r="B4367" s="3" t="s">
        <v>16526</v>
      </c>
      <c r="D4367" s="0" t="s">
        <v>16138</v>
      </c>
      <c r="F4367" s="0" t="n">
        <v>10717</v>
      </c>
      <c r="J4367" s="0" t="s">
        <v>16527</v>
      </c>
      <c r="L4367" s="0" t="s">
        <v>16528</v>
      </c>
      <c r="N4367" s="0" t="s">
        <v>16529</v>
      </c>
    </row>
    <row r="4368" customFormat="false" ht="12.8" hidden="false" customHeight="false" outlineLevel="0" collapsed="false">
      <c r="A4368" s="0" t="s">
        <v>16530</v>
      </c>
      <c r="B4368" s="3" t="s">
        <v>16531</v>
      </c>
      <c r="D4368" s="0" t="s">
        <v>16138</v>
      </c>
      <c r="F4368" s="0" t="n">
        <v>2037</v>
      </c>
      <c r="J4368" s="0" t="s">
        <v>16532</v>
      </c>
      <c r="L4368" s="0" t="s">
        <v>16533</v>
      </c>
      <c r="N4368" s="0" t="s">
        <v>16534</v>
      </c>
    </row>
    <row r="4369" customFormat="false" ht="12.8" hidden="false" customHeight="false" outlineLevel="0" collapsed="false">
      <c r="A4369" s="0" t="s">
        <v>16535</v>
      </c>
      <c r="B4369" s="3" t="s">
        <v>16536</v>
      </c>
      <c r="D4369" s="0" t="s">
        <v>16138</v>
      </c>
      <c r="F4369" s="0" t="n">
        <v>3389</v>
      </c>
      <c r="J4369" s="0" t="s">
        <v>16537</v>
      </c>
      <c r="L4369" s="0" t="s">
        <v>16538</v>
      </c>
      <c r="N4369" s="0" t="s">
        <v>16539</v>
      </c>
    </row>
    <row r="4370" customFormat="false" ht="12.8" hidden="false" customHeight="false" outlineLevel="0" collapsed="false">
      <c r="A4370" s="0" t="s">
        <v>16540</v>
      </c>
      <c r="B4370" s="3" t="s">
        <v>16541</v>
      </c>
      <c r="D4370" s="0" t="s">
        <v>16138</v>
      </c>
      <c r="F4370" s="0" t="n">
        <v>5636</v>
      </c>
      <c r="J4370" s="0" t="s">
        <v>16542</v>
      </c>
      <c r="L4370" s="0" t="s">
        <v>16543</v>
      </c>
      <c r="N4370" s="0" t="s">
        <v>16544</v>
      </c>
    </row>
    <row r="4371" customFormat="false" ht="12.8" hidden="false" customHeight="false" outlineLevel="0" collapsed="false">
      <c r="A4371" s="0" t="s">
        <v>16545</v>
      </c>
      <c r="B4371" s="3" t="s">
        <v>16546</v>
      </c>
      <c r="D4371" s="0" t="s">
        <v>16138</v>
      </c>
      <c r="F4371" s="0" t="n">
        <v>5309</v>
      </c>
      <c r="J4371" s="0" t="s">
        <v>16547</v>
      </c>
      <c r="L4371" s="0" t="s">
        <v>8971</v>
      </c>
      <c r="N4371" s="0" t="s">
        <v>8972</v>
      </c>
    </row>
    <row r="4372" customFormat="false" ht="12.8" hidden="false" customHeight="false" outlineLevel="0" collapsed="false">
      <c r="A4372" s="0" t="s">
        <v>16548</v>
      </c>
      <c r="B4372" s="3" t="s">
        <v>16549</v>
      </c>
      <c r="D4372" s="0" t="s">
        <v>16138</v>
      </c>
      <c r="F4372" s="0" t="n">
        <v>3660</v>
      </c>
      <c r="J4372" s="0" t="s">
        <v>16550</v>
      </c>
      <c r="L4372" s="0" t="s">
        <v>970</v>
      </c>
      <c r="N4372" s="0" t="s">
        <v>971</v>
      </c>
    </row>
    <row r="4373" customFormat="false" ht="12.8" hidden="false" customHeight="false" outlineLevel="0" collapsed="false">
      <c r="A4373" s="0" t="s">
        <v>16551</v>
      </c>
      <c r="B4373" s="3" t="s">
        <v>16552</v>
      </c>
      <c r="D4373" s="0" t="s">
        <v>16138</v>
      </c>
      <c r="F4373" s="0" t="n">
        <v>2661</v>
      </c>
      <c r="J4373" s="0" t="s">
        <v>16553</v>
      </c>
      <c r="L4373" s="0" t="s">
        <v>975</v>
      </c>
      <c r="N4373" s="0" t="s">
        <v>976</v>
      </c>
    </row>
    <row r="4374" customFormat="false" ht="12.8" hidden="false" customHeight="false" outlineLevel="0" collapsed="false">
      <c r="A4374" s="0" t="s">
        <v>16554</v>
      </c>
      <c r="B4374" s="3" t="s">
        <v>16555</v>
      </c>
      <c r="D4374" s="0" t="s">
        <v>16138</v>
      </c>
      <c r="F4374" s="0" t="n">
        <v>3608</v>
      </c>
      <c r="J4374" s="0" t="s">
        <v>16556</v>
      </c>
      <c r="L4374" s="0" t="s">
        <v>9021</v>
      </c>
      <c r="N4374" s="0" t="s">
        <v>9022</v>
      </c>
    </row>
    <row r="4375" customFormat="false" ht="12.8" hidden="false" customHeight="false" outlineLevel="0" collapsed="false">
      <c r="A4375" s="0" t="s">
        <v>16557</v>
      </c>
      <c r="B4375" s="3" t="s">
        <v>16558</v>
      </c>
      <c r="D4375" s="0" t="s">
        <v>16138</v>
      </c>
      <c r="F4375" s="0" t="n">
        <v>2304</v>
      </c>
      <c r="J4375" s="0" t="s">
        <v>16559</v>
      </c>
      <c r="L4375" s="0" t="s">
        <v>16560</v>
      </c>
      <c r="N4375" s="0" t="s">
        <v>16561</v>
      </c>
    </row>
    <row r="4376" customFormat="false" ht="12.8" hidden="false" customHeight="false" outlineLevel="0" collapsed="false">
      <c r="A4376" s="0" t="s">
        <v>16562</v>
      </c>
      <c r="B4376" s="3" t="s">
        <v>16563</v>
      </c>
      <c r="D4376" s="0" t="s">
        <v>16138</v>
      </c>
      <c r="F4376" s="0" t="n">
        <v>3074</v>
      </c>
      <c r="J4376" s="0" t="s">
        <v>16564</v>
      </c>
      <c r="L4376" s="0" t="s">
        <v>2367</v>
      </c>
      <c r="N4376" s="0" t="s">
        <v>2368</v>
      </c>
    </row>
    <row r="4377" customFormat="false" ht="12.8" hidden="false" customHeight="false" outlineLevel="0" collapsed="false">
      <c r="A4377" s="0" t="s">
        <v>16565</v>
      </c>
      <c r="B4377" s="3" t="s">
        <v>16566</v>
      </c>
      <c r="D4377" s="0" t="s">
        <v>16138</v>
      </c>
      <c r="F4377" s="0" t="n">
        <v>10941</v>
      </c>
      <c r="J4377" s="0" t="s">
        <v>16567</v>
      </c>
      <c r="L4377" s="0" t="s">
        <v>1054</v>
      </c>
      <c r="N4377" s="0" t="s">
        <v>1055</v>
      </c>
    </row>
    <row r="4378" customFormat="false" ht="12.8" hidden="false" customHeight="false" outlineLevel="0" collapsed="false">
      <c r="A4378" s="0" t="s">
        <v>16568</v>
      </c>
      <c r="B4378" s="3" t="s">
        <v>16569</v>
      </c>
      <c r="D4378" s="0" t="s">
        <v>16138</v>
      </c>
      <c r="F4378" s="0" t="n">
        <v>5645</v>
      </c>
      <c r="J4378" s="0" t="s">
        <v>16570</v>
      </c>
      <c r="L4378" s="0" t="s">
        <v>9267</v>
      </c>
      <c r="N4378" s="0" t="s">
        <v>9268</v>
      </c>
    </row>
    <row r="4379" customFormat="false" ht="12.8" hidden="false" customHeight="false" outlineLevel="0" collapsed="false">
      <c r="A4379" s="0" t="s">
        <v>16571</v>
      </c>
      <c r="B4379" s="3" t="s">
        <v>16572</v>
      </c>
      <c r="D4379" s="0" t="s">
        <v>16138</v>
      </c>
      <c r="F4379" s="0" t="n">
        <v>3161</v>
      </c>
      <c r="J4379" s="0" t="s">
        <v>16573</v>
      </c>
      <c r="L4379" s="0" t="s">
        <v>4327</v>
      </c>
      <c r="N4379" s="0" t="s">
        <v>4328</v>
      </c>
    </row>
    <row r="4380" customFormat="false" ht="12.8" hidden="false" customHeight="false" outlineLevel="0" collapsed="false">
      <c r="A4380" s="0" t="s">
        <v>16574</v>
      </c>
      <c r="B4380" s="3" t="s">
        <v>16575</v>
      </c>
      <c r="D4380" s="0" t="s">
        <v>16138</v>
      </c>
      <c r="F4380" s="0" t="n">
        <v>3970</v>
      </c>
      <c r="J4380" s="0" t="s">
        <v>16576</v>
      </c>
      <c r="L4380" s="0" t="s">
        <v>3515</v>
      </c>
      <c r="N4380" s="0" t="s">
        <v>3516</v>
      </c>
    </row>
    <row r="4381" customFormat="false" ht="12.8" hidden="false" customHeight="false" outlineLevel="0" collapsed="false">
      <c r="A4381" s="0" t="s">
        <v>16577</v>
      </c>
      <c r="B4381" s="3" t="s">
        <v>16578</v>
      </c>
      <c r="D4381" s="0" t="s">
        <v>16138</v>
      </c>
      <c r="F4381" s="0" t="n">
        <v>1877</v>
      </c>
      <c r="J4381" s="0" t="s">
        <v>16579</v>
      </c>
      <c r="L4381" s="0" t="s">
        <v>2375</v>
      </c>
      <c r="N4381" s="0" t="s">
        <v>2376</v>
      </c>
    </row>
    <row r="4382" customFormat="false" ht="12.8" hidden="false" customHeight="false" outlineLevel="0" collapsed="false">
      <c r="A4382" s="0" t="s">
        <v>16580</v>
      </c>
      <c r="B4382" s="3" t="s">
        <v>16581</v>
      </c>
      <c r="D4382" s="0" t="s">
        <v>16138</v>
      </c>
      <c r="F4382" s="0" t="n">
        <v>8302</v>
      </c>
      <c r="J4382" s="0" t="s">
        <v>16582</v>
      </c>
      <c r="L4382" s="0" t="s">
        <v>1039</v>
      </c>
      <c r="N4382" s="0" t="s">
        <v>1040</v>
      </c>
    </row>
    <row r="4383" customFormat="false" ht="12.8" hidden="false" customHeight="false" outlineLevel="0" collapsed="false">
      <c r="A4383" s="0" t="s">
        <v>16583</v>
      </c>
      <c r="B4383" s="3" t="s">
        <v>16584</v>
      </c>
      <c r="D4383" s="0" t="s">
        <v>16138</v>
      </c>
      <c r="F4383" s="0" t="n">
        <v>2851</v>
      </c>
      <c r="J4383" s="0" t="s">
        <v>16585</v>
      </c>
      <c r="L4383" s="0" t="s">
        <v>1039</v>
      </c>
      <c r="N4383" s="0" t="s">
        <v>1040</v>
      </c>
    </row>
    <row r="4384" customFormat="false" ht="12.8" hidden="false" customHeight="false" outlineLevel="0" collapsed="false">
      <c r="A4384" s="0" t="s">
        <v>16586</v>
      </c>
      <c r="B4384" s="3" t="s">
        <v>16587</v>
      </c>
      <c r="D4384" s="0" t="s">
        <v>16138</v>
      </c>
      <c r="F4384" s="0" t="n">
        <v>2708</v>
      </c>
      <c r="J4384" s="0" t="s">
        <v>16588</v>
      </c>
      <c r="L4384" s="0" t="s">
        <v>1044</v>
      </c>
      <c r="N4384" s="0" t="s">
        <v>1045</v>
      </c>
    </row>
    <row r="4385" customFormat="false" ht="12.8" hidden="false" customHeight="false" outlineLevel="0" collapsed="false">
      <c r="A4385" s="0" t="s">
        <v>16589</v>
      </c>
      <c r="B4385" s="3" t="s">
        <v>16590</v>
      </c>
      <c r="D4385" s="0" t="s">
        <v>16138</v>
      </c>
      <c r="F4385" s="0" t="n">
        <v>2790</v>
      </c>
      <c r="J4385" s="0" t="s">
        <v>16591</v>
      </c>
      <c r="L4385" s="0" t="s">
        <v>16592</v>
      </c>
      <c r="N4385" s="0" t="s">
        <v>16593</v>
      </c>
    </row>
    <row r="4386" customFormat="false" ht="12.8" hidden="false" customHeight="false" outlineLevel="0" collapsed="false">
      <c r="A4386" s="0" t="s">
        <v>16594</v>
      </c>
      <c r="B4386" s="3" t="s">
        <v>16595</v>
      </c>
      <c r="D4386" s="0" t="s">
        <v>16138</v>
      </c>
      <c r="F4386" s="0" t="n">
        <v>5309</v>
      </c>
      <c r="J4386" s="0" t="s">
        <v>16596</v>
      </c>
      <c r="L4386" s="0" t="s">
        <v>9251</v>
      </c>
      <c r="N4386" s="0" t="s">
        <v>9252</v>
      </c>
    </row>
    <row r="4387" customFormat="false" ht="12.8" hidden="false" customHeight="false" outlineLevel="0" collapsed="false">
      <c r="A4387" s="0" t="s">
        <v>16597</v>
      </c>
      <c r="B4387" s="3" t="s">
        <v>16598</v>
      </c>
      <c r="D4387" s="0" t="s">
        <v>16138</v>
      </c>
      <c r="F4387" s="0" t="n">
        <v>2127</v>
      </c>
      <c r="J4387" s="0" t="s">
        <v>16599</v>
      </c>
      <c r="L4387" s="0" t="s">
        <v>9251</v>
      </c>
      <c r="N4387" s="0" t="s">
        <v>9252</v>
      </c>
    </row>
    <row r="4388" customFormat="false" ht="12.8" hidden="false" customHeight="false" outlineLevel="0" collapsed="false">
      <c r="A4388" s="0" t="s">
        <v>16600</v>
      </c>
      <c r="B4388" s="3" t="s">
        <v>16601</v>
      </c>
      <c r="D4388" s="0" t="s">
        <v>16138</v>
      </c>
      <c r="F4388" s="0" t="n">
        <v>1869</v>
      </c>
      <c r="J4388" s="0" t="s">
        <v>16602</v>
      </c>
      <c r="L4388" s="0" t="s">
        <v>9175</v>
      </c>
      <c r="N4388" s="0" t="s">
        <v>9176</v>
      </c>
    </row>
    <row r="4389" customFormat="false" ht="12.8" hidden="false" customHeight="false" outlineLevel="0" collapsed="false">
      <c r="A4389" s="0" t="s">
        <v>16603</v>
      </c>
      <c r="B4389" s="3" t="s">
        <v>16604</v>
      </c>
      <c r="D4389" s="0" t="s">
        <v>16138</v>
      </c>
      <c r="F4389" s="0" t="n">
        <v>2037</v>
      </c>
      <c r="J4389" s="0" t="s">
        <v>16605</v>
      </c>
      <c r="L4389" s="0" t="s">
        <v>1024</v>
      </c>
      <c r="N4389" s="0" t="s">
        <v>1025</v>
      </c>
    </row>
    <row r="4390" customFormat="false" ht="12.8" hidden="false" customHeight="false" outlineLevel="0" collapsed="false">
      <c r="A4390" s="0" t="s">
        <v>16606</v>
      </c>
      <c r="B4390" s="3" t="s">
        <v>16607</v>
      </c>
      <c r="D4390" s="0" t="s">
        <v>16138</v>
      </c>
      <c r="F4390" s="0" t="n">
        <v>1145</v>
      </c>
      <c r="J4390" s="0" t="s">
        <v>16608</v>
      </c>
      <c r="L4390" s="0" t="s">
        <v>2953</v>
      </c>
      <c r="N4390" s="0" t="s">
        <v>2954</v>
      </c>
    </row>
    <row r="4391" customFormat="false" ht="12.8" hidden="false" customHeight="false" outlineLevel="0" collapsed="false">
      <c r="A4391" s="0" t="s">
        <v>16609</v>
      </c>
      <c r="B4391" s="3" t="s">
        <v>16610</v>
      </c>
      <c r="D4391" s="0" t="s">
        <v>16138</v>
      </c>
      <c r="F4391" s="0" t="n">
        <v>2037</v>
      </c>
      <c r="J4391" s="0" t="s">
        <v>16611</v>
      </c>
      <c r="L4391" s="0" t="s">
        <v>16612</v>
      </c>
      <c r="N4391" s="0" t="s">
        <v>16613</v>
      </c>
    </row>
    <row r="4392" customFormat="false" ht="12.8" hidden="false" customHeight="false" outlineLevel="0" collapsed="false">
      <c r="A4392" s="0" t="s">
        <v>16614</v>
      </c>
      <c r="B4392" s="3" t="s">
        <v>16615</v>
      </c>
      <c r="D4392" s="0" t="s">
        <v>16138</v>
      </c>
      <c r="F4392" s="0" t="n">
        <v>5309</v>
      </c>
      <c r="J4392" s="0" t="s">
        <v>16616</v>
      </c>
      <c r="L4392" s="0" t="s">
        <v>16617</v>
      </c>
      <c r="N4392" s="0" t="s">
        <v>16618</v>
      </c>
    </row>
    <row r="4393" customFormat="false" ht="12.8" hidden="false" customHeight="false" outlineLevel="0" collapsed="false">
      <c r="A4393" s="0" t="s">
        <v>16619</v>
      </c>
      <c r="B4393" s="3" t="s">
        <v>16620</v>
      </c>
      <c r="D4393" s="0" t="s">
        <v>16138</v>
      </c>
      <c r="F4393" s="0" t="n">
        <v>3608</v>
      </c>
      <c r="J4393" s="0" t="s">
        <v>16621</v>
      </c>
      <c r="L4393" s="0" t="s">
        <v>16617</v>
      </c>
      <c r="N4393" s="0" t="s">
        <v>16618</v>
      </c>
    </row>
    <row r="4394" customFormat="false" ht="12.8" hidden="false" customHeight="false" outlineLevel="0" collapsed="false">
      <c r="A4394" s="0" t="s">
        <v>16622</v>
      </c>
      <c r="B4394" s="3" t="s">
        <v>16623</v>
      </c>
      <c r="D4394" s="0" t="s">
        <v>16138</v>
      </c>
      <c r="F4394" s="0" t="n">
        <v>2127</v>
      </c>
      <c r="J4394" s="0" t="s">
        <v>16624</v>
      </c>
      <c r="L4394" s="0" t="s">
        <v>5243</v>
      </c>
      <c r="N4394" s="0" t="s">
        <v>5244</v>
      </c>
    </row>
    <row r="4395" customFormat="false" ht="12.8" hidden="false" customHeight="false" outlineLevel="0" collapsed="false">
      <c r="A4395" s="0" t="s">
        <v>16625</v>
      </c>
      <c r="B4395" s="3" t="s">
        <v>16626</v>
      </c>
      <c r="D4395" s="0" t="s">
        <v>16138</v>
      </c>
      <c r="F4395" s="0" t="n">
        <v>2403</v>
      </c>
      <c r="J4395" s="0" t="s">
        <v>16627</v>
      </c>
      <c r="L4395" s="0" t="s">
        <v>16628</v>
      </c>
      <c r="N4395" s="0" t="s">
        <v>16629</v>
      </c>
    </row>
    <row r="4396" customFormat="false" ht="12.8" hidden="false" customHeight="false" outlineLevel="0" collapsed="false">
      <c r="A4396" s="0" t="s">
        <v>16630</v>
      </c>
      <c r="B4396" s="3" t="s">
        <v>16631</v>
      </c>
      <c r="D4396" s="0" t="s">
        <v>16138</v>
      </c>
      <c r="F4396" s="0" t="n">
        <v>1374</v>
      </c>
      <c r="J4396" s="0" t="s">
        <v>16632</v>
      </c>
      <c r="L4396" s="0" t="s">
        <v>1064</v>
      </c>
      <c r="N4396" s="0" t="s">
        <v>1065</v>
      </c>
    </row>
    <row r="4397" customFormat="false" ht="12.8" hidden="false" customHeight="false" outlineLevel="0" collapsed="false">
      <c r="A4397" s="0" t="s">
        <v>16633</v>
      </c>
      <c r="B4397" s="3" t="s">
        <v>16634</v>
      </c>
      <c r="D4397" s="0" t="s">
        <v>16138</v>
      </c>
      <c r="F4397" s="0" t="n">
        <v>1447</v>
      </c>
      <c r="J4397" s="0" t="s">
        <v>16635</v>
      </c>
      <c r="L4397" s="0" t="s">
        <v>1059</v>
      </c>
      <c r="N4397" s="0" t="s">
        <v>1060</v>
      </c>
    </row>
    <row r="4398" customFormat="false" ht="12.8" hidden="false" customHeight="false" outlineLevel="0" collapsed="false">
      <c r="A4398" s="0" t="s">
        <v>16636</v>
      </c>
      <c r="B4398" s="3" t="s">
        <v>16637</v>
      </c>
      <c r="D4398" s="0" t="s">
        <v>16138</v>
      </c>
      <c r="F4398" s="0" t="n">
        <v>1882</v>
      </c>
      <c r="J4398" s="0" t="s">
        <v>16638</v>
      </c>
      <c r="L4398" s="0" t="s">
        <v>1069</v>
      </c>
      <c r="N4398" s="0" t="s">
        <v>1070</v>
      </c>
    </row>
    <row r="4399" customFormat="false" ht="12.8" hidden="false" customHeight="false" outlineLevel="0" collapsed="false">
      <c r="A4399" s="0" t="s">
        <v>16639</v>
      </c>
      <c r="B4399" s="3" t="s">
        <v>16640</v>
      </c>
      <c r="D4399" s="0" t="s">
        <v>16138</v>
      </c>
      <c r="F4399" s="0" t="n">
        <v>2170</v>
      </c>
      <c r="J4399" s="0" t="s">
        <v>16641</v>
      </c>
      <c r="L4399" s="0" t="s">
        <v>2408</v>
      </c>
      <c r="N4399" s="0" t="s">
        <v>2409</v>
      </c>
    </row>
    <row r="4400" customFormat="false" ht="12.8" hidden="false" customHeight="false" outlineLevel="0" collapsed="false">
      <c r="A4400" s="0" t="s">
        <v>16642</v>
      </c>
      <c r="B4400" s="3" t="s">
        <v>16643</v>
      </c>
      <c r="D4400" s="0" t="s">
        <v>16138</v>
      </c>
      <c r="F4400" s="0" t="n">
        <v>6833</v>
      </c>
      <c r="J4400" s="0" t="s">
        <v>16644</v>
      </c>
      <c r="L4400" s="0" t="s">
        <v>3530</v>
      </c>
      <c r="N4400" s="0" t="s">
        <v>3531</v>
      </c>
    </row>
    <row r="4401" customFormat="false" ht="12.8" hidden="false" customHeight="false" outlineLevel="0" collapsed="false">
      <c r="A4401" s="0" t="s">
        <v>16645</v>
      </c>
      <c r="B4401" s="3" t="s">
        <v>16646</v>
      </c>
      <c r="D4401" s="0" t="s">
        <v>16138</v>
      </c>
      <c r="F4401" s="0" t="n">
        <v>2661</v>
      </c>
      <c r="J4401" s="0" t="s">
        <v>16647</v>
      </c>
      <c r="L4401" s="0" t="s">
        <v>3530</v>
      </c>
      <c r="N4401" s="0" t="s">
        <v>3531</v>
      </c>
    </row>
    <row r="4402" customFormat="false" ht="12.8" hidden="false" customHeight="false" outlineLevel="0" collapsed="false">
      <c r="A4402" s="0" t="s">
        <v>16648</v>
      </c>
      <c r="B4402" s="3" t="s">
        <v>16649</v>
      </c>
      <c r="D4402" s="0" t="s">
        <v>16138</v>
      </c>
      <c r="F4402" s="0" t="n">
        <v>2304</v>
      </c>
      <c r="J4402" s="0" t="s">
        <v>16650</v>
      </c>
      <c r="L4402" s="0" t="s">
        <v>2413</v>
      </c>
      <c r="N4402" s="0" t="s">
        <v>2414</v>
      </c>
    </row>
    <row r="4403" customFormat="false" ht="12.8" hidden="false" customHeight="false" outlineLevel="0" collapsed="false">
      <c r="A4403" s="0" t="s">
        <v>16651</v>
      </c>
      <c r="B4403" s="3" t="s">
        <v>16652</v>
      </c>
      <c r="D4403" s="0" t="s">
        <v>16138</v>
      </c>
      <c r="F4403" s="0" t="n">
        <v>9942</v>
      </c>
      <c r="J4403" s="0" t="s">
        <v>16653</v>
      </c>
      <c r="L4403" s="0" t="s">
        <v>4394</v>
      </c>
      <c r="N4403" s="0" t="s">
        <v>4395</v>
      </c>
    </row>
    <row r="4404" customFormat="false" ht="12.8" hidden="false" customHeight="false" outlineLevel="0" collapsed="false">
      <c r="A4404" s="0" t="s">
        <v>16654</v>
      </c>
      <c r="B4404" s="3" t="s">
        <v>16655</v>
      </c>
      <c r="D4404" s="0" t="s">
        <v>16138</v>
      </c>
      <c r="F4404" s="0" t="n">
        <v>2937</v>
      </c>
      <c r="J4404" s="0" t="s">
        <v>16656</v>
      </c>
      <c r="L4404" s="0" t="s">
        <v>4394</v>
      </c>
      <c r="N4404" s="0" t="s">
        <v>4395</v>
      </c>
    </row>
    <row r="4405" customFormat="false" ht="12.8" hidden="false" customHeight="false" outlineLevel="0" collapsed="false">
      <c r="A4405" s="0" t="s">
        <v>16657</v>
      </c>
      <c r="B4405" s="3" t="s">
        <v>16658</v>
      </c>
      <c r="D4405" s="0" t="s">
        <v>16138</v>
      </c>
      <c r="F4405" s="0" t="n">
        <v>6037</v>
      </c>
      <c r="J4405" s="0" t="s">
        <v>16659</v>
      </c>
      <c r="L4405" s="0" t="s">
        <v>1079</v>
      </c>
      <c r="N4405" s="0" t="s">
        <v>1080</v>
      </c>
    </row>
    <row r="4406" customFormat="false" ht="12.8" hidden="false" customHeight="false" outlineLevel="0" collapsed="false">
      <c r="A4406" s="0" t="s">
        <v>16660</v>
      </c>
      <c r="B4406" s="3" t="s">
        <v>16661</v>
      </c>
      <c r="D4406" s="0" t="s">
        <v>16138</v>
      </c>
      <c r="F4406" s="0" t="n">
        <v>12616</v>
      </c>
      <c r="J4406" s="0" t="s">
        <v>16662</v>
      </c>
      <c r="L4406" s="0" t="s">
        <v>16663</v>
      </c>
      <c r="N4406" s="0" t="s">
        <v>16664</v>
      </c>
    </row>
    <row r="4407" customFormat="false" ht="12.8" hidden="false" customHeight="false" outlineLevel="0" collapsed="false">
      <c r="A4407" s="0" t="s">
        <v>16665</v>
      </c>
      <c r="B4407" s="3" t="s">
        <v>16666</v>
      </c>
      <c r="D4407" s="0" t="s">
        <v>16138</v>
      </c>
      <c r="F4407" s="0" t="n">
        <v>1145</v>
      </c>
      <c r="J4407" s="0" t="s">
        <v>16667</v>
      </c>
      <c r="L4407" s="0" t="s">
        <v>16668</v>
      </c>
      <c r="N4407" s="0" t="s">
        <v>16669</v>
      </c>
    </row>
    <row r="4408" customFormat="false" ht="12.8" hidden="false" customHeight="false" outlineLevel="0" collapsed="false">
      <c r="A4408" s="0" t="s">
        <v>16670</v>
      </c>
      <c r="B4408" s="3" t="s">
        <v>16671</v>
      </c>
      <c r="D4408" s="0" t="s">
        <v>16138</v>
      </c>
      <c r="F4408" s="0" t="n">
        <v>2218</v>
      </c>
      <c r="J4408" s="0" t="s">
        <v>16672</v>
      </c>
      <c r="L4408" s="0" t="s">
        <v>6079</v>
      </c>
      <c r="N4408" s="0" t="s">
        <v>6080</v>
      </c>
    </row>
    <row r="4409" customFormat="false" ht="12.8" hidden="false" customHeight="false" outlineLevel="0" collapsed="false">
      <c r="A4409" s="0" t="s">
        <v>16673</v>
      </c>
      <c r="B4409" s="3" t="s">
        <v>16674</v>
      </c>
      <c r="D4409" s="0" t="s">
        <v>16138</v>
      </c>
      <c r="F4409" s="0" t="n">
        <v>2941</v>
      </c>
      <c r="J4409" s="0" t="s">
        <v>16675</v>
      </c>
      <c r="L4409" s="0" t="s">
        <v>16676</v>
      </c>
      <c r="N4409" s="0" t="s">
        <v>16677</v>
      </c>
    </row>
    <row r="4410" customFormat="false" ht="12.8" hidden="false" customHeight="false" outlineLevel="0" collapsed="false">
      <c r="A4410" s="0" t="s">
        <v>16678</v>
      </c>
      <c r="B4410" s="3" t="s">
        <v>16679</v>
      </c>
      <c r="D4410" s="0" t="s">
        <v>16138</v>
      </c>
      <c r="F4410" s="0" t="n">
        <v>2997</v>
      </c>
      <c r="J4410" s="0" t="s">
        <v>16680</v>
      </c>
      <c r="L4410" s="0" t="s">
        <v>16681</v>
      </c>
      <c r="N4410" s="0" t="s">
        <v>16682</v>
      </c>
    </row>
    <row r="4411" customFormat="false" ht="12.8" hidden="false" customHeight="false" outlineLevel="0" collapsed="false">
      <c r="A4411" s="0" t="s">
        <v>16683</v>
      </c>
      <c r="B4411" s="3" t="s">
        <v>16684</v>
      </c>
      <c r="D4411" s="0" t="s">
        <v>16138</v>
      </c>
      <c r="F4411" s="0" t="n">
        <v>4508</v>
      </c>
      <c r="J4411" s="0" t="s">
        <v>16685</v>
      </c>
      <c r="L4411" s="0" t="s">
        <v>16686</v>
      </c>
      <c r="N4411" s="0" t="s">
        <v>16687</v>
      </c>
    </row>
    <row r="4412" customFormat="false" ht="12.8" hidden="false" customHeight="false" outlineLevel="0" collapsed="false">
      <c r="A4412" s="0" t="s">
        <v>16688</v>
      </c>
      <c r="B4412" s="3" t="s">
        <v>16689</v>
      </c>
      <c r="D4412" s="0" t="s">
        <v>16138</v>
      </c>
      <c r="F4412" s="0" t="n">
        <v>4995</v>
      </c>
      <c r="J4412" s="0" t="s">
        <v>16690</v>
      </c>
      <c r="L4412" s="0" t="s">
        <v>9443</v>
      </c>
      <c r="N4412" s="0" t="s">
        <v>9444</v>
      </c>
    </row>
    <row r="4413" customFormat="false" ht="12.8" hidden="false" customHeight="false" outlineLevel="0" collapsed="false">
      <c r="A4413" s="0" t="s">
        <v>16691</v>
      </c>
      <c r="B4413" s="3" t="s">
        <v>16692</v>
      </c>
      <c r="D4413" s="0" t="s">
        <v>16138</v>
      </c>
      <c r="F4413" s="0" t="n">
        <v>2661</v>
      </c>
      <c r="J4413" s="0" t="s">
        <v>16693</v>
      </c>
      <c r="L4413" s="0" t="s">
        <v>1099</v>
      </c>
      <c r="N4413" s="0" t="s">
        <v>1100</v>
      </c>
    </row>
    <row r="4414" customFormat="false" ht="12.8" hidden="false" customHeight="false" outlineLevel="0" collapsed="false">
      <c r="A4414" s="0" t="s">
        <v>16694</v>
      </c>
      <c r="B4414" s="3" t="s">
        <v>16695</v>
      </c>
      <c r="D4414" s="0" t="s">
        <v>16138</v>
      </c>
      <c r="F4414" s="0" t="n">
        <v>5309</v>
      </c>
      <c r="J4414" s="0" t="s">
        <v>16696</v>
      </c>
      <c r="L4414" s="0" t="s">
        <v>4402</v>
      </c>
      <c r="N4414" s="0" t="s">
        <v>4403</v>
      </c>
    </row>
    <row r="4415" customFormat="false" ht="12.8" hidden="false" customHeight="false" outlineLevel="0" collapsed="false">
      <c r="A4415" s="0" t="s">
        <v>16697</v>
      </c>
      <c r="B4415" s="3" t="s">
        <v>16698</v>
      </c>
      <c r="D4415" s="0" t="s">
        <v>16138</v>
      </c>
      <c r="F4415" s="0" t="n">
        <v>7126</v>
      </c>
      <c r="J4415" s="0" t="s">
        <v>16699</v>
      </c>
      <c r="L4415" s="0" t="s">
        <v>16700</v>
      </c>
      <c r="N4415" s="0" t="s">
        <v>16701</v>
      </c>
    </row>
    <row r="4416" customFormat="false" ht="12.8" hidden="false" customHeight="false" outlineLevel="0" collapsed="false">
      <c r="A4416" s="0" t="s">
        <v>16702</v>
      </c>
      <c r="B4416" s="3" t="s">
        <v>16703</v>
      </c>
      <c r="D4416" s="0" t="s">
        <v>16138</v>
      </c>
      <c r="F4416" s="0" t="n">
        <v>4650</v>
      </c>
      <c r="J4416" s="0" t="s">
        <v>16704</v>
      </c>
      <c r="L4416" s="0" t="s">
        <v>1104</v>
      </c>
      <c r="N4416" s="0" t="s">
        <v>1105</v>
      </c>
    </row>
    <row r="4417" customFormat="false" ht="12.8" hidden="false" customHeight="false" outlineLevel="0" collapsed="false">
      <c r="A4417" s="0" t="s">
        <v>16705</v>
      </c>
      <c r="B4417" s="3" t="s">
        <v>16703</v>
      </c>
      <c r="D4417" s="0" t="s">
        <v>16138</v>
      </c>
      <c r="F4417" s="0" t="n">
        <v>4091</v>
      </c>
      <c r="J4417" s="0" t="s">
        <v>16706</v>
      </c>
      <c r="L4417" s="0" t="s">
        <v>1104</v>
      </c>
      <c r="N4417" s="0" t="s">
        <v>1105</v>
      </c>
    </row>
    <row r="4418" customFormat="false" ht="12.8" hidden="false" customHeight="false" outlineLevel="0" collapsed="false">
      <c r="A4418" s="0" t="s">
        <v>16707</v>
      </c>
      <c r="B4418" s="3" t="s">
        <v>16708</v>
      </c>
      <c r="D4418" s="0" t="s">
        <v>16138</v>
      </c>
      <c r="F4418" s="0" t="n">
        <v>10343</v>
      </c>
      <c r="J4418" s="0" t="s">
        <v>16709</v>
      </c>
      <c r="L4418" s="0" t="s">
        <v>16710</v>
      </c>
      <c r="N4418" s="0" t="s">
        <v>16711</v>
      </c>
    </row>
    <row r="4419" customFormat="false" ht="12.8" hidden="false" customHeight="false" outlineLevel="0" collapsed="false">
      <c r="A4419" s="0" t="s">
        <v>16712</v>
      </c>
      <c r="B4419" s="3" t="s">
        <v>16713</v>
      </c>
      <c r="D4419" s="0" t="s">
        <v>16138</v>
      </c>
      <c r="F4419" s="0" t="n">
        <v>8750</v>
      </c>
      <c r="J4419" s="0" t="s">
        <v>16714</v>
      </c>
      <c r="L4419" s="0" t="s">
        <v>16710</v>
      </c>
      <c r="N4419" s="0" t="s">
        <v>16711</v>
      </c>
    </row>
    <row r="4420" customFormat="false" ht="12.8" hidden="false" customHeight="false" outlineLevel="0" collapsed="false">
      <c r="A4420" s="0" t="s">
        <v>16715</v>
      </c>
      <c r="B4420" s="3" t="s">
        <v>16716</v>
      </c>
      <c r="D4420" s="0" t="s">
        <v>16138</v>
      </c>
      <c r="F4420" s="0" t="n">
        <v>2269</v>
      </c>
      <c r="J4420" s="0" t="s">
        <v>16717</v>
      </c>
      <c r="L4420" s="0" t="s">
        <v>1111</v>
      </c>
      <c r="N4420" s="0" t="s">
        <v>1112</v>
      </c>
    </row>
    <row r="4421" customFormat="false" ht="12.8" hidden="false" customHeight="false" outlineLevel="0" collapsed="false">
      <c r="A4421" s="0" t="s">
        <v>16718</v>
      </c>
      <c r="B4421" s="3" t="s">
        <v>16719</v>
      </c>
      <c r="D4421" s="0" t="s">
        <v>16138</v>
      </c>
      <c r="F4421" s="0" t="n">
        <v>2269</v>
      </c>
      <c r="J4421" s="0" t="s">
        <v>16720</v>
      </c>
      <c r="L4421" s="0" t="s">
        <v>1111</v>
      </c>
      <c r="N4421" s="0" t="s">
        <v>1112</v>
      </c>
    </row>
    <row r="4422" customFormat="false" ht="12.8" hidden="false" customHeight="false" outlineLevel="0" collapsed="false">
      <c r="A4422" s="0" t="s">
        <v>16721</v>
      </c>
      <c r="B4422" s="3" t="s">
        <v>16722</v>
      </c>
      <c r="D4422" s="0" t="s">
        <v>16138</v>
      </c>
      <c r="F4422" s="0" t="n">
        <v>2071</v>
      </c>
      <c r="J4422" s="0" t="s">
        <v>16723</v>
      </c>
      <c r="L4422" s="0" t="s">
        <v>2423</v>
      </c>
      <c r="N4422" s="0" t="s">
        <v>2424</v>
      </c>
    </row>
    <row r="4423" customFormat="false" ht="12.8" hidden="false" customHeight="false" outlineLevel="0" collapsed="false">
      <c r="A4423" s="0" t="s">
        <v>16724</v>
      </c>
      <c r="B4423" s="3" t="s">
        <v>16725</v>
      </c>
      <c r="D4423" s="0" t="s">
        <v>16138</v>
      </c>
      <c r="F4423" s="0" t="n">
        <v>2997</v>
      </c>
      <c r="J4423" s="0" t="s">
        <v>16726</v>
      </c>
      <c r="L4423" s="0" t="s">
        <v>3025</v>
      </c>
      <c r="N4423" s="0" t="s">
        <v>3026</v>
      </c>
    </row>
    <row r="4424" customFormat="false" ht="12.8" hidden="false" customHeight="false" outlineLevel="0" collapsed="false">
      <c r="A4424" s="0" t="s">
        <v>16727</v>
      </c>
      <c r="B4424" s="3" t="s">
        <v>16728</v>
      </c>
      <c r="D4424" s="0" t="s">
        <v>16138</v>
      </c>
      <c r="F4424" s="0" t="n">
        <v>3126</v>
      </c>
      <c r="J4424" s="0" t="s">
        <v>16729</v>
      </c>
      <c r="L4424" s="0" t="s">
        <v>16730</v>
      </c>
      <c r="N4424" s="0" t="s">
        <v>16731</v>
      </c>
    </row>
    <row r="4425" customFormat="false" ht="12.8" hidden="false" customHeight="false" outlineLevel="0" collapsed="false">
      <c r="A4425" s="0" t="s">
        <v>16732</v>
      </c>
      <c r="B4425" s="3" t="s">
        <v>16733</v>
      </c>
      <c r="D4425" s="0" t="s">
        <v>16138</v>
      </c>
      <c r="F4425" s="0" t="n">
        <v>3660</v>
      </c>
      <c r="J4425" s="0" t="s">
        <v>16734</v>
      </c>
      <c r="L4425" s="0" t="s">
        <v>16735</v>
      </c>
      <c r="N4425" s="0" t="s">
        <v>16736</v>
      </c>
    </row>
    <row r="4426" customFormat="false" ht="12.8" hidden="false" customHeight="false" outlineLevel="0" collapsed="false">
      <c r="A4426" s="0" t="s">
        <v>16737</v>
      </c>
      <c r="B4426" s="3" t="s">
        <v>16738</v>
      </c>
      <c r="D4426" s="0" t="s">
        <v>16138</v>
      </c>
      <c r="F4426" s="0" t="n">
        <v>1774</v>
      </c>
      <c r="J4426" s="0" t="s">
        <v>16739</v>
      </c>
      <c r="L4426" s="0" t="s">
        <v>314</v>
      </c>
      <c r="N4426" s="0" t="s">
        <v>315</v>
      </c>
    </row>
    <row r="4427" customFormat="false" ht="12.8" hidden="false" customHeight="false" outlineLevel="0" collapsed="false">
      <c r="A4427" s="0" t="s">
        <v>16740</v>
      </c>
      <c r="B4427" s="3" t="s">
        <v>16741</v>
      </c>
      <c r="D4427" s="0" t="s">
        <v>16138</v>
      </c>
      <c r="F4427" s="0" t="n">
        <v>3105</v>
      </c>
      <c r="J4427" s="0" t="s">
        <v>16742</v>
      </c>
      <c r="L4427" s="0" t="s">
        <v>3791</v>
      </c>
      <c r="N4427" s="0" t="s">
        <v>3792</v>
      </c>
    </row>
    <row r="4428" customFormat="false" ht="12.8" hidden="false" customHeight="false" outlineLevel="0" collapsed="false">
      <c r="A4428" s="0" t="s">
        <v>16743</v>
      </c>
      <c r="B4428" s="3" t="s">
        <v>16744</v>
      </c>
      <c r="D4428" s="0" t="s">
        <v>16138</v>
      </c>
      <c r="F4428" s="0" t="n">
        <v>9206</v>
      </c>
      <c r="J4428" s="0" t="s">
        <v>16745</v>
      </c>
      <c r="L4428" s="0" t="s">
        <v>16746</v>
      </c>
      <c r="N4428" s="0" t="s">
        <v>16747</v>
      </c>
    </row>
    <row r="4429" customFormat="false" ht="12.8" hidden="false" customHeight="false" outlineLevel="0" collapsed="false">
      <c r="A4429" s="0" t="s">
        <v>16748</v>
      </c>
      <c r="B4429" s="3" t="s">
        <v>16749</v>
      </c>
      <c r="D4429" s="0" t="s">
        <v>16138</v>
      </c>
      <c r="F4429" s="0" t="n">
        <v>4155</v>
      </c>
      <c r="J4429" s="0" t="s">
        <v>16750</v>
      </c>
      <c r="L4429" s="0" t="s">
        <v>16746</v>
      </c>
      <c r="N4429" s="0" t="s">
        <v>16747</v>
      </c>
    </row>
    <row r="4430" customFormat="false" ht="12.8" hidden="false" customHeight="false" outlineLevel="0" collapsed="false">
      <c r="A4430" s="0" t="s">
        <v>16751</v>
      </c>
      <c r="B4430" s="3" t="s">
        <v>16752</v>
      </c>
      <c r="D4430" s="0" t="s">
        <v>16138</v>
      </c>
      <c r="F4430" s="0" t="n">
        <v>2334</v>
      </c>
      <c r="J4430" s="0" t="s">
        <v>16753</v>
      </c>
      <c r="L4430" s="0" t="s">
        <v>3035</v>
      </c>
      <c r="N4430" s="0" t="s">
        <v>3036</v>
      </c>
    </row>
    <row r="4431" customFormat="false" ht="12.8" hidden="false" customHeight="false" outlineLevel="0" collapsed="false">
      <c r="A4431" s="0" t="s">
        <v>16754</v>
      </c>
      <c r="B4431" s="3" t="s">
        <v>16755</v>
      </c>
      <c r="D4431" s="0" t="s">
        <v>16138</v>
      </c>
      <c r="F4431" s="0" t="n">
        <v>2037</v>
      </c>
      <c r="J4431" s="0" t="s">
        <v>16756</v>
      </c>
      <c r="L4431" s="0" t="s">
        <v>1131</v>
      </c>
      <c r="N4431" s="0" t="s">
        <v>1132</v>
      </c>
    </row>
    <row r="4432" customFormat="false" ht="12.8" hidden="false" customHeight="false" outlineLevel="0" collapsed="false">
      <c r="A4432" s="0" t="s">
        <v>16757</v>
      </c>
      <c r="B4432" s="3" t="s">
        <v>16758</v>
      </c>
      <c r="D4432" s="0" t="s">
        <v>16138</v>
      </c>
      <c r="F4432" s="0" t="n">
        <v>2045</v>
      </c>
      <c r="J4432" s="0" t="s">
        <v>16759</v>
      </c>
      <c r="L4432" s="0" t="s">
        <v>16760</v>
      </c>
      <c r="N4432" s="0" t="s">
        <v>16761</v>
      </c>
    </row>
    <row r="4433" customFormat="false" ht="12.8" hidden="false" customHeight="false" outlineLevel="0" collapsed="false">
      <c r="A4433" s="0" t="s">
        <v>16762</v>
      </c>
      <c r="B4433" s="3" t="s">
        <v>16763</v>
      </c>
      <c r="D4433" s="0" t="s">
        <v>16138</v>
      </c>
      <c r="F4433" s="0" t="n">
        <v>1804</v>
      </c>
      <c r="J4433" s="0" t="s">
        <v>16764</v>
      </c>
      <c r="L4433" s="0" t="s">
        <v>1141</v>
      </c>
      <c r="N4433" s="0" t="s">
        <v>1142</v>
      </c>
    </row>
    <row r="4434" customFormat="false" ht="12.8" hidden="false" customHeight="false" outlineLevel="0" collapsed="false">
      <c r="A4434" s="0" t="s">
        <v>16765</v>
      </c>
      <c r="B4434" s="3" t="s">
        <v>16766</v>
      </c>
      <c r="D4434" s="0" t="s">
        <v>16138</v>
      </c>
      <c r="F4434" s="0" t="n">
        <v>17370</v>
      </c>
      <c r="J4434" s="0" t="s">
        <v>16767</v>
      </c>
      <c r="L4434" s="0" t="s">
        <v>6098</v>
      </c>
      <c r="N4434" s="0" t="s">
        <v>6099</v>
      </c>
    </row>
    <row r="4435" customFormat="false" ht="12.8" hidden="false" customHeight="false" outlineLevel="0" collapsed="false">
      <c r="A4435" s="0" t="s">
        <v>16768</v>
      </c>
      <c r="B4435" s="3" t="s">
        <v>16769</v>
      </c>
      <c r="D4435" s="0" t="s">
        <v>16138</v>
      </c>
      <c r="F4435" s="0" t="n">
        <v>1244</v>
      </c>
      <c r="J4435" s="0" t="s">
        <v>16770</v>
      </c>
      <c r="L4435" s="0" t="s">
        <v>3040</v>
      </c>
      <c r="N4435" s="0" t="s">
        <v>3041</v>
      </c>
    </row>
    <row r="4436" customFormat="false" ht="12.8" hidden="false" customHeight="false" outlineLevel="0" collapsed="false">
      <c r="A4436" s="0" t="s">
        <v>16771</v>
      </c>
      <c r="B4436" s="3" t="s">
        <v>16772</v>
      </c>
      <c r="D4436" s="0" t="s">
        <v>16138</v>
      </c>
      <c r="F4436" s="0" t="n">
        <v>3992</v>
      </c>
      <c r="J4436" s="0" t="s">
        <v>16773</v>
      </c>
      <c r="L4436" s="0" t="s">
        <v>1151</v>
      </c>
      <c r="N4436" s="0" t="s">
        <v>1152</v>
      </c>
    </row>
    <row r="4437" customFormat="false" ht="12.8" hidden="false" customHeight="false" outlineLevel="0" collapsed="false">
      <c r="A4437" s="0" t="s">
        <v>16774</v>
      </c>
      <c r="B4437" s="3" t="s">
        <v>16775</v>
      </c>
      <c r="D4437" s="0" t="s">
        <v>16138</v>
      </c>
      <c r="F4437" s="0" t="n">
        <v>990</v>
      </c>
      <c r="J4437" s="0" t="s">
        <v>16776</v>
      </c>
      <c r="L4437" s="0" t="s">
        <v>16777</v>
      </c>
      <c r="N4437" s="0" t="s">
        <v>16778</v>
      </c>
    </row>
    <row r="4438" customFormat="false" ht="12.8" hidden="false" customHeight="false" outlineLevel="0" collapsed="false">
      <c r="A4438" s="0" t="s">
        <v>16779</v>
      </c>
      <c r="B4438" s="3" t="s">
        <v>16780</v>
      </c>
      <c r="D4438" s="0" t="s">
        <v>16138</v>
      </c>
      <c r="F4438" s="0" t="n">
        <v>3057</v>
      </c>
      <c r="J4438" s="0" t="s">
        <v>16781</v>
      </c>
      <c r="L4438" s="0" t="s">
        <v>16782</v>
      </c>
      <c r="N4438" s="0" t="s">
        <v>16783</v>
      </c>
    </row>
    <row r="4439" customFormat="false" ht="12.8" hidden="false" customHeight="false" outlineLevel="0" collapsed="false">
      <c r="A4439" s="0" t="s">
        <v>16784</v>
      </c>
      <c r="B4439" s="3" t="s">
        <v>16785</v>
      </c>
      <c r="D4439" s="0" t="s">
        <v>16138</v>
      </c>
      <c r="F4439" s="0" t="n">
        <v>2790</v>
      </c>
      <c r="J4439" s="0" t="s">
        <v>16786</v>
      </c>
      <c r="L4439" s="0" t="s">
        <v>16782</v>
      </c>
      <c r="N4439" s="0" t="s">
        <v>16783</v>
      </c>
    </row>
    <row r="4440" customFormat="false" ht="12.8" hidden="false" customHeight="false" outlineLevel="0" collapsed="false">
      <c r="A4440" s="0" t="s">
        <v>16787</v>
      </c>
      <c r="B4440" s="3" t="s">
        <v>16788</v>
      </c>
      <c r="D4440" s="0" t="s">
        <v>16138</v>
      </c>
      <c r="F4440" s="0" t="n">
        <v>8285</v>
      </c>
      <c r="J4440" s="0" t="s">
        <v>16789</v>
      </c>
      <c r="L4440" s="0" t="s">
        <v>5459</v>
      </c>
      <c r="N4440" s="0" t="s">
        <v>5460</v>
      </c>
    </row>
    <row r="4441" customFormat="false" ht="12.8" hidden="false" customHeight="false" outlineLevel="0" collapsed="false">
      <c r="A4441" s="0" t="s">
        <v>16790</v>
      </c>
      <c r="B4441" s="3" t="s">
        <v>16791</v>
      </c>
      <c r="D4441" s="0" t="s">
        <v>16138</v>
      </c>
      <c r="F4441" s="0" t="n">
        <v>3161</v>
      </c>
      <c r="J4441" s="0" t="s">
        <v>16792</v>
      </c>
      <c r="L4441" s="0" t="s">
        <v>9839</v>
      </c>
      <c r="N4441" s="0" t="s">
        <v>9840</v>
      </c>
    </row>
    <row r="4442" customFormat="false" ht="12.8" hidden="false" customHeight="false" outlineLevel="0" collapsed="false">
      <c r="A4442" s="0" t="s">
        <v>16793</v>
      </c>
      <c r="B4442" s="3" t="s">
        <v>16794</v>
      </c>
      <c r="D4442" s="0" t="s">
        <v>16138</v>
      </c>
      <c r="F4442" s="0" t="n">
        <v>3161</v>
      </c>
      <c r="J4442" s="0" t="s">
        <v>16795</v>
      </c>
      <c r="L4442" s="0" t="s">
        <v>9847</v>
      </c>
      <c r="N4442" s="0" t="s">
        <v>9848</v>
      </c>
    </row>
    <row r="4443" customFormat="false" ht="12.8" hidden="false" customHeight="false" outlineLevel="0" collapsed="false">
      <c r="A4443" s="0" t="s">
        <v>16796</v>
      </c>
      <c r="B4443" s="3" t="s">
        <v>16797</v>
      </c>
      <c r="D4443" s="0" t="s">
        <v>16138</v>
      </c>
      <c r="F4443" s="0" t="n">
        <v>4319</v>
      </c>
      <c r="J4443" s="0" t="s">
        <v>16798</v>
      </c>
      <c r="L4443" s="0" t="s">
        <v>1161</v>
      </c>
      <c r="N4443" s="0" t="s">
        <v>1162</v>
      </c>
    </row>
    <row r="4444" customFormat="false" ht="12.8" hidden="false" customHeight="false" outlineLevel="0" collapsed="false">
      <c r="A4444" s="0" t="s">
        <v>16799</v>
      </c>
      <c r="B4444" s="3" t="s">
        <v>16800</v>
      </c>
      <c r="D4444" s="0" t="s">
        <v>16138</v>
      </c>
      <c r="F4444" s="0" t="n">
        <v>2708</v>
      </c>
      <c r="J4444" s="0" t="s">
        <v>16801</v>
      </c>
      <c r="L4444" s="0" t="s">
        <v>2509</v>
      </c>
      <c r="N4444" s="0" t="s">
        <v>2510</v>
      </c>
    </row>
    <row r="4445" customFormat="false" ht="12.8" hidden="false" customHeight="false" outlineLevel="0" collapsed="false">
      <c r="A4445" s="0" t="s">
        <v>16802</v>
      </c>
      <c r="B4445" s="3" t="s">
        <v>16803</v>
      </c>
      <c r="D4445" s="0" t="s">
        <v>16138</v>
      </c>
      <c r="F4445" s="0" t="n">
        <v>8956</v>
      </c>
      <c r="J4445" s="0" t="s">
        <v>16804</v>
      </c>
      <c r="L4445" s="0" t="s">
        <v>10553</v>
      </c>
      <c r="N4445" s="0" t="s">
        <v>10554</v>
      </c>
    </row>
    <row r="4446" customFormat="false" ht="12.8" hidden="false" customHeight="false" outlineLevel="0" collapsed="false">
      <c r="A4446" s="0" t="s">
        <v>16805</v>
      </c>
      <c r="B4446" s="3" t="s">
        <v>16806</v>
      </c>
      <c r="D4446" s="0" t="s">
        <v>16138</v>
      </c>
      <c r="F4446" s="0" t="n">
        <v>2441</v>
      </c>
      <c r="J4446" s="0" t="s">
        <v>16807</v>
      </c>
      <c r="L4446" s="0" t="s">
        <v>2445</v>
      </c>
      <c r="N4446" s="0" t="s">
        <v>2446</v>
      </c>
    </row>
    <row r="4447" customFormat="false" ht="12.8" hidden="false" customHeight="false" outlineLevel="0" collapsed="false">
      <c r="A4447" s="0" t="s">
        <v>16808</v>
      </c>
      <c r="B4447" s="3" t="s">
        <v>16809</v>
      </c>
      <c r="D4447" s="0" t="s">
        <v>16138</v>
      </c>
      <c r="F4447" s="0" t="n">
        <v>3992</v>
      </c>
      <c r="J4447" s="0" t="s">
        <v>16810</v>
      </c>
      <c r="L4447" s="0" t="s">
        <v>4447</v>
      </c>
      <c r="N4447" s="0" t="s">
        <v>4448</v>
      </c>
    </row>
    <row r="4448" customFormat="false" ht="12.8" hidden="false" customHeight="false" outlineLevel="0" collapsed="false">
      <c r="A4448" s="0" t="s">
        <v>16811</v>
      </c>
      <c r="B4448" s="3" t="s">
        <v>16812</v>
      </c>
      <c r="D4448" s="0" t="s">
        <v>16138</v>
      </c>
      <c r="F4448" s="0" t="n">
        <v>8801</v>
      </c>
      <c r="J4448" s="0" t="s">
        <v>16813</v>
      </c>
      <c r="L4448" s="0" t="s">
        <v>1176</v>
      </c>
      <c r="N4448" s="0" t="s">
        <v>1177</v>
      </c>
    </row>
    <row r="4449" customFormat="false" ht="12.8" hidden="false" customHeight="false" outlineLevel="0" collapsed="false">
      <c r="A4449" s="0" t="s">
        <v>16814</v>
      </c>
      <c r="B4449" s="3" t="s">
        <v>16815</v>
      </c>
      <c r="D4449" s="0" t="s">
        <v>16138</v>
      </c>
      <c r="F4449" s="0" t="n">
        <v>1206</v>
      </c>
      <c r="J4449" s="0" t="s">
        <v>16816</v>
      </c>
      <c r="L4449" s="0" t="s">
        <v>15136</v>
      </c>
      <c r="N4449" s="0" t="s">
        <v>15137</v>
      </c>
    </row>
    <row r="4450" customFormat="false" ht="12.8" hidden="false" customHeight="false" outlineLevel="0" collapsed="false">
      <c r="A4450" s="0" t="s">
        <v>16817</v>
      </c>
      <c r="B4450" s="3" t="s">
        <v>16818</v>
      </c>
      <c r="D4450" s="0" t="s">
        <v>16138</v>
      </c>
      <c r="F4450" s="0" t="n">
        <v>2261</v>
      </c>
      <c r="J4450" s="0" t="s">
        <v>16819</v>
      </c>
      <c r="L4450" s="0" t="s">
        <v>1184</v>
      </c>
      <c r="N4450" s="0" t="s">
        <v>1185</v>
      </c>
    </row>
    <row r="4451" customFormat="false" ht="12.8" hidden="false" customHeight="false" outlineLevel="0" collapsed="false">
      <c r="A4451" s="0" t="s">
        <v>16820</v>
      </c>
      <c r="B4451" s="3" t="s">
        <v>16821</v>
      </c>
      <c r="D4451" s="0" t="s">
        <v>16138</v>
      </c>
      <c r="F4451" s="0" t="n">
        <v>2261</v>
      </c>
      <c r="J4451" s="0" t="s">
        <v>16822</v>
      </c>
      <c r="L4451" s="0" t="s">
        <v>3550</v>
      </c>
      <c r="N4451" s="0" t="s">
        <v>3551</v>
      </c>
    </row>
    <row r="4452" customFormat="false" ht="12.8" hidden="false" customHeight="false" outlineLevel="0" collapsed="false">
      <c r="A4452" s="0" t="s">
        <v>16823</v>
      </c>
      <c r="B4452" s="3" t="s">
        <v>16824</v>
      </c>
      <c r="D4452" s="0" t="s">
        <v>16138</v>
      </c>
      <c r="F4452" s="0" t="n">
        <v>6881</v>
      </c>
      <c r="J4452" s="0" t="s">
        <v>16825</v>
      </c>
      <c r="L4452" s="0" t="s">
        <v>1194</v>
      </c>
      <c r="N4452" s="0" t="s">
        <v>1195</v>
      </c>
    </row>
    <row r="4453" customFormat="false" ht="12.8" hidden="false" customHeight="false" outlineLevel="0" collapsed="false">
      <c r="A4453" s="0" t="s">
        <v>16826</v>
      </c>
      <c r="B4453" s="3" t="s">
        <v>16827</v>
      </c>
      <c r="D4453" s="0" t="s">
        <v>16138</v>
      </c>
      <c r="F4453" s="0" t="n">
        <v>3462</v>
      </c>
      <c r="J4453" s="0" t="s">
        <v>16828</v>
      </c>
      <c r="L4453" s="0" t="s">
        <v>1194</v>
      </c>
      <c r="N4453" s="0" t="s">
        <v>1195</v>
      </c>
    </row>
    <row r="4454" customFormat="false" ht="12.8" hidden="false" customHeight="false" outlineLevel="0" collapsed="false">
      <c r="A4454" s="0" t="s">
        <v>16829</v>
      </c>
      <c r="B4454" s="3" t="s">
        <v>16830</v>
      </c>
      <c r="D4454" s="0" t="s">
        <v>16138</v>
      </c>
      <c r="F4454" s="0" t="n">
        <v>13908</v>
      </c>
      <c r="J4454" s="0" t="s">
        <v>16831</v>
      </c>
      <c r="L4454" s="0" t="s">
        <v>629</v>
      </c>
      <c r="N4454" s="0" t="s">
        <v>630</v>
      </c>
    </row>
    <row r="4455" customFormat="false" ht="12.8" hidden="false" customHeight="false" outlineLevel="0" collapsed="false">
      <c r="A4455" s="0" t="s">
        <v>16832</v>
      </c>
      <c r="B4455" s="3" t="s">
        <v>16833</v>
      </c>
      <c r="D4455" s="0" t="s">
        <v>16138</v>
      </c>
      <c r="F4455" s="0" t="n">
        <v>9740</v>
      </c>
      <c r="J4455" s="0" t="s">
        <v>16834</v>
      </c>
      <c r="L4455" s="0" t="s">
        <v>629</v>
      </c>
      <c r="N4455" s="0" t="s">
        <v>630</v>
      </c>
    </row>
    <row r="4456" customFormat="false" ht="12.8" hidden="false" customHeight="false" outlineLevel="0" collapsed="false">
      <c r="A4456" s="0" t="s">
        <v>16835</v>
      </c>
      <c r="B4456" s="3" t="s">
        <v>16836</v>
      </c>
      <c r="D4456" s="0" t="s">
        <v>16138</v>
      </c>
      <c r="F4456" s="0" t="n">
        <v>2708</v>
      </c>
      <c r="J4456" s="0" t="s">
        <v>16837</v>
      </c>
      <c r="L4456" s="0" t="s">
        <v>1210</v>
      </c>
      <c r="N4456" s="0" t="s">
        <v>1211</v>
      </c>
    </row>
    <row r="4457" customFormat="false" ht="12.8" hidden="false" customHeight="false" outlineLevel="0" collapsed="false">
      <c r="A4457" s="0" t="s">
        <v>16838</v>
      </c>
      <c r="B4457" s="3" t="s">
        <v>16839</v>
      </c>
      <c r="D4457" s="0" t="s">
        <v>16138</v>
      </c>
      <c r="F4457" s="0" t="n">
        <v>2325</v>
      </c>
      <c r="J4457" s="0" t="s">
        <v>16840</v>
      </c>
      <c r="L4457" s="0" t="s">
        <v>6130</v>
      </c>
      <c r="N4457" s="0" t="s">
        <v>6131</v>
      </c>
    </row>
    <row r="4458" customFormat="false" ht="12.8" hidden="false" customHeight="false" outlineLevel="0" collapsed="false">
      <c r="A4458" s="0" t="s">
        <v>16841</v>
      </c>
      <c r="B4458" s="3" t="s">
        <v>16842</v>
      </c>
      <c r="D4458" s="0" t="s">
        <v>16138</v>
      </c>
      <c r="F4458" s="0" t="n">
        <v>2485</v>
      </c>
      <c r="J4458" s="0" t="s">
        <v>16843</v>
      </c>
      <c r="L4458" s="0" t="s">
        <v>6138</v>
      </c>
      <c r="N4458" s="0" t="s">
        <v>6139</v>
      </c>
    </row>
    <row r="4459" customFormat="false" ht="12.8" hidden="false" customHeight="false" outlineLevel="0" collapsed="false">
      <c r="A4459" s="0" t="s">
        <v>16844</v>
      </c>
      <c r="B4459" s="3" t="s">
        <v>16845</v>
      </c>
      <c r="D4459" s="0" t="s">
        <v>16138</v>
      </c>
      <c r="F4459" s="0" t="n">
        <v>2355</v>
      </c>
      <c r="J4459" s="0" t="s">
        <v>16846</v>
      </c>
      <c r="L4459" s="0" t="s">
        <v>1202</v>
      </c>
      <c r="N4459" s="0" t="s">
        <v>1203</v>
      </c>
    </row>
    <row r="4460" customFormat="false" ht="12.8" hidden="false" customHeight="false" outlineLevel="0" collapsed="false">
      <c r="A4460" s="0" t="s">
        <v>16847</v>
      </c>
      <c r="B4460" s="3" t="s">
        <v>16848</v>
      </c>
      <c r="D4460" s="0" t="s">
        <v>16138</v>
      </c>
      <c r="F4460" s="0" t="n">
        <v>7574</v>
      </c>
      <c r="J4460" s="0" t="s">
        <v>16849</v>
      </c>
      <c r="L4460" s="0" t="s">
        <v>1210</v>
      </c>
      <c r="N4460" s="0" t="s">
        <v>1211</v>
      </c>
    </row>
    <row r="4461" customFormat="false" ht="12.8" hidden="false" customHeight="false" outlineLevel="0" collapsed="false">
      <c r="A4461" s="0" t="s">
        <v>16850</v>
      </c>
      <c r="B4461" s="3" t="s">
        <v>16851</v>
      </c>
      <c r="D4461" s="0" t="s">
        <v>16138</v>
      </c>
      <c r="F4461" s="0" t="n">
        <v>7428</v>
      </c>
      <c r="J4461" s="0" t="s">
        <v>16852</v>
      </c>
      <c r="L4461" s="0" t="s">
        <v>1215</v>
      </c>
      <c r="N4461" s="0" t="s">
        <v>1216</v>
      </c>
    </row>
    <row r="4462" customFormat="false" ht="12.8" hidden="false" customHeight="false" outlineLevel="0" collapsed="false">
      <c r="A4462" s="0" t="s">
        <v>16853</v>
      </c>
      <c r="B4462" s="3" t="s">
        <v>16854</v>
      </c>
      <c r="D4462" s="0" t="s">
        <v>16138</v>
      </c>
      <c r="F4462" s="0" t="n">
        <v>17030</v>
      </c>
      <c r="J4462" s="0" t="s">
        <v>16855</v>
      </c>
      <c r="L4462" s="0" t="s">
        <v>1220</v>
      </c>
      <c r="N4462" s="0" t="s">
        <v>1221</v>
      </c>
    </row>
    <row r="4463" customFormat="false" ht="12.8" hidden="false" customHeight="false" outlineLevel="0" collapsed="false">
      <c r="A4463" s="0" t="s">
        <v>16856</v>
      </c>
      <c r="B4463" s="3" t="s">
        <v>16857</v>
      </c>
      <c r="D4463" s="0" t="s">
        <v>16138</v>
      </c>
      <c r="F4463" s="0" t="n">
        <v>2863</v>
      </c>
      <c r="J4463" s="0" t="s">
        <v>16858</v>
      </c>
      <c r="L4463" s="0" t="s">
        <v>6727</v>
      </c>
      <c r="N4463" s="0" t="s">
        <v>6728</v>
      </c>
    </row>
    <row r="4464" customFormat="false" ht="12.8" hidden="false" customHeight="false" outlineLevel="0" collapsed="false">
      <c r="A4464" s="0" t="s">
        <v>16859</v>
      </c>
      <c r="B4464" s="3" t="s">
        <v>16860</v>
      </c>
      <c r="D4464" s="0" t="s">
        <v>16138</v>
      </c>
      <c r="F4464" s="0" t="n">
        <v>4112</v>
      </c>
      <c r="J4464" s="0" t="s">
        <v>16861</v>
      </c>
      <c r="L4464" s="0" t="s">
        <v>16862</v>
      </c>
      <c r="N4464" s="0" t="s">
        <v>16863</v>
      </c>
    </row>
    <row r="4465" customFormat="false" ht="12.8" hidden="false" customHeight="false" outlineLevel="0" collapsed="false">
      <c r="A4465" s="0" t="s">
        <v>16864</v>
      </c>
      <c r="B4465" s="3" t="s">
        <v>16865</v>
      </c>
      <c r="D4465" s="0" t="s">
        <v>16138</v>
      </c>
      <c r="F4465" s="0" t="n">
        <v>2924</v>
      </c>
      <c r="J4465" s="0" t="s">
        <v>16866</v>
      </c>
      <c r="L4465" s="0" t="s">
        <v>6230</v>
      </c>
      <c r="N4465" s="0" t="s">
        <v>6231</v>
      </c>
    </row>
    <row r="4466" customFormat="false" ht="12.8" hidden="false" customHeight="false" outlineLevel="0" collapsed="false">
      <c r="A4466" s="0" t="s">
        <v>16867</v>
      </c>
      <c r="B4466" s="3" t="s">
        <v>16868</v>
      </c>
      <c r="D4466" s="0" t="s">
        <v>16138</v>
      </c>
      <c r="F4466" s="0" t="n">
        <v>2855</v>
      </c>
      <c r="J4466" s="0" t="s">
        <v>16869</v>
      </c>
      <c r="L4466" s="0" t="s">
        <v>5610</v>
      </c>
      <c r="N4466" s="0" t="s">
        <v>5611</v>
      </c>
    </row>
    <row r="4467" customFormat="false" ht="12.8" hidden="false" customHeight="false" outlineLevel="0" collapsed="false">
      <c r="A4467" s="0" t="s">
        <v>16870</v>
      </c>
      <c r="B4467" s="3" t="s">
        <v>16871</v>
      </c>
      <c r="D4467" s="0" t="s">
        <v>16138</v>
      </c>
      <c r="F4467" s="0" t="n">
        <v>3057</v>
      </c>
      <c r="J4467" s="0" t="s">
        <v>16872</v>
      </c>
      <c r="L4467" s="0" t="s">
        <v>16873</v>
      </c>
      <c r="N4467" s="0" t="s">
        <v>16874</v>
      </c>
    </row>
    <row r="4468" customFormat="false" ht="12.8" hidden="false" customHeight="false" outlineLevel="0" collapsed="false">
      <c r="A4468" s="0" t="s">
        <v>16875</v>
      </c>
      <c r="B4468" s="3" t="s">
        <v>16876</v>
      </c>
      <c r="D4468" s="0" t="s">
        <v>16138</v>
      </c>
      <c r="F4468" s="0" t="n">
        <v>1839</v>
      </c>
      <c r="J4468" s="0" t="s">
        <v>16877</v>
      </c>
      <c r="L4468" s="0" t="s">
        <v>16878</v>
      </c>
      <c r="N4468" s="0" t="s">
        <v>16879</v>
      </c>
    </row>
    <row r="4469" customFormat="false" ht="12.8" hidden="false" customHeight="false" outlineLevel="0" collapsed="false">
      <c r="A4469" s="0" t="s">
        <v>16880</v>
      </c>
      <c r="B4469" s="3" t="s">
        <v>16881</v>
      </c>
      <c r="D4469" s="0" t="s">
        <v>16138</v>
      </c>
      <c r="F4469" s="0" t="n">
        <v>4013</v>
      </c>
      <c r="J4469" s="0" t="s">
        <v>16882</v>
      </c>
      <c r="L4469" s="0" t="s">
        <v>1230</v>
      </c>
      <c r="N4469" s="0" t="s">
        <v>1231</v>
      </c>
    </row>
    <row r="4470" customFormat="false" ht="12.8" hidden="false" customHeight="false" outlineLevel="0" collapsed="false">
      <c r="A4470" s="0" t="s">
        <v>16883</v>
      </c>
      <c r="B4470" s="3" t="s">
        <v>16884</v>
      </c>
      <c r="D4470" s="0" t="s">
        <v>16138</v>
      </c>
      <c r="F4470" s="0" t="n">
        <v>2825</v>
      </c>
      <c r="J4470" s="0" t="s">
        <v>16885</v>
      </c>
      <c r="L4470" s="0" t="s">
        <v>10079</v>
      </c>
      <c r="N4470" s="0" t="s">
        <v>10080</v>
      </c>
    </row>
    <row r="4471" customFormat="false" ht="12.8" hidden="false" customHeight="false" outlineLevel="0" collapsed="false">
      <c r="A4471" s="0" t="s">
        <v>16886</v>
      </c>
      <c r="B4471" s="3" t="s">
        <v>16887</v>
      </c>
      <c r="D4471" s="0" t="s">
        <v>16138</v>
      </c>
      <c r="F4471" s="0" t="n">
        <v>2037</v>
      </c>
      <c r="J4471" s="0" t="s">
        <v>16888</v>
      </c>
      <c r="L4471" s="0" t="s">
        <v>1240</v>
      </c>
      <c r="N4471" s="0" t="s">
        <v>1241</v>
      </c>
    </row>
    <row r="4472" customFormat="false" ht="12.8" hidden="false" customHeight="false" outlineLevel="0" collapsed="false">
      <c r="A4472" s="0" t="s">
        <v>16889</v>
      </c>
      <c r="B4472" s="3" t="s">
        <v>16890</v>
      </c>
      <c r="D4472" s="0" t="s">
        <v>16138</v>
      </c>
      <c r="F4472" s="0" t="n">
        <v>3161</v>
      </c>
      <c r="J4472" s="0" t="s">
        <v>16891</v>
      </c>
      <c r="L4472" s="0" t="s">
        <v>16892</v>
      </c>
      <c r="N4472" s="0" t="s">
        <v>16893</v>
      </c>
    </row>
    <row r="4473" customFormat="false" ht="12.8" hidden="false" customHeight="false" outlineLevel="0" collapsed="false">
      <c r="A4473" s="0" t="s">
        <v>16894</v>
      </c>
      <c r="B4473" s="3" t="s">
        <v>16895</v>
      </c>
      <c r="D4473" s="0" t="s">
        <v>16138</v>
      </c>
      <c r="F4473" s="0" t="n">
        <v>2825</v>
      </c>
      <c r="J4473" s="0" t="s">
        <v>16896</v>
      </c>
      <c r="L4473" s="0" t="s">
        <v>16897</v>
      </c>
      <c r="N4473" s="0" t="s">
        <v>16898</v>
      </c>
    </row>
    <row r="4474" customFormat="false" ht="12.8" hidden="false" customHeight="false" outlineLevel="0" collapsed="false">
      <c r="A4474" s="0" t="s">
        <v>16899</v>
      </c>
      <c r="B4474" s="3" t="s">
        <v>16900</v>
      </c>
      <c r="D4474" s="0" t="s">
        <v>16138</v>
      </c>
      <c r="F4474" s="0" t="n">
        <v>4513</v>
      </c>
      <c r="J4474" s="0" t="s">
        <v>16901</v>
      </c>
      <c r="L4474" s="0" t="s">
        <v>10087</v>
      </c>
      <c r="N4474" s="0" t="s">
        <v>10088</v>
      </c>
    </row>
    <row r="4475" customFormat="false" ht="12.8" hidden="false" customHeight="false" outlineLevel="0" collapsed="false">
      <c r="A4475" s="0" t="s">
        <v>16902</v>
      </c>
      <c r="B4475" s="3" t="s">
        <v>16903</v>
      </c>
      <c r="D4475" s="0" t="s">
        <v>16138</v>
      </c>
      <c r="F4475" s="0" t="n">
        <v>3992</v>
      </c>
      <c r="J4475" s="0" t="s">
        <v>16904</v>
      </c>
      <c r="L4475" s="0" t="s">
        <v>1245</v>
      </c>
      <c r="N4475" s="0" t="s">
        <v>1246</v>
      </c>
    </row>
    <row r="4476" customFormat="false" ht="12.8" hidden="false" customHeight="false" outlineLevel="0" collapsed="false">
      <c r="A4476" s="0" t="s">
        <v>16905</v>
      </c>
      <c r="B4476" s="3" t="s">
        <v>16906</v>
      </c>
      <c r="D4476" s="0" t="s">
        <v>16138</v>
      </c>
      <c r="F4476" s="0" t="n">
        <v>2071</v>
      </c>
      <c r="J4476" s="0" t="s">
        <v>16907</v>
      </c>
      <c r="L4476" s="0" t="s">
        <v>16908</v>
      </c>
      <c r="N4476" s="0" t="s">
        <v>16909</v>
      </c>
    </row>
    <row r="4477" customFormat="false" ht="12.8" hidden="false" customHeight="false" outlineLevel="0" collapsed="false">
      <c r="A4477" s="0" t="s">
        <v>16910</v>
      </c>
      <c r="B4477" s="3" t="s">
        <v>16911</v>
      </c>
      <c r="D4477" s="0" t="s">
        <v>16138</v>
      </c>
      <c r="F4477" s="0" t="n">
        <v>2170</v>
      </c>
      <c r="J4477" s="0" t="s">
        <v>16912</v>
      </c>
      <c r="L4477" s="0" t="s">
        <v>10133</v>
      </c>
      <c r="N4477" s="0" t="s">
        <v>10134</v>
      </c>
    </row>
    <row r="4478" customFormat="false" ht="12.8" hidden="false" customHeight="false" outlineLevel="0" collapsed="false">
      <c r="A4478" s="0" t="s">
        <v>16913</v>
      </c>
      <c r="B4478" s="3" t="s">
        <v>16914</v>
      </c>
      <c r="D4478" s="0" t="s">
        <v>16138</v>
      </c>
      <c r="F4478" s="0" t="n">
        <v>2269</v>
      </c>
      <c r="J4478" s="0" t="s">
        <v>16915</v>
      </c>
      <c r="L4478" s="0" t="s">
        <v>16916</v>
      </c>
      <c r="N4478" s="0" t="s">
        <v>16917</v>
      </c>
    </row>
    <row r="4479" customFormat="false" ht="12.8" hidden="false" customHeight="false" outlineLevel="0" collapsed="false">
      <c r="A4479" s="0" t="s">
        <v>16918</v>
      </c>
      <c r="B4479" s="3" t="s">
        <v>16919</v>
      </c>
      <c r="D4479" s="0" t="s">
        <v>16138</v>
      </c>
      <c r="F4479" s="0" t="n">
        <v>2119</v>
      </c>
      <c r="J4479" s="0" t="s">
        <v>16920</v>
      </c>
      <c r="L4479" s="0" t="s">
        <v>4483</v>
      </c>
      <c r="N4479" s="0" t="s">
        <v>4484</v>
      </c>
    </row>
    <row r="4480" customFormat="false" ht="12.8" hidden="false" customHeight="false" outlineLevel="0" collapsed="false">
      <c r="A4480" s="0" t="s">
        <v>16921</v>
      </c>
      <c r="B4480" s="3" t="s">
        <v>16922</v>
      </c>
      <c r="D4480" s="0" t="s">
        <v>16138</v>
      </c>
      <c r="F4480" s="0" t="n">
        <v>7609</v>
      </c>
      <c r="J4480" s="0" t="s">
        <v>16923</v>
      </c>
      <c r="L4480" s="0" t="s">
        <v>10193</v>
      </c>
      <c r="N4480" s="0" t="s">
        <v>10194</v>
      </c>
    </row>
    <row r="4481" customFormat="false" ht="12.8" hidden="false" customHeight="false" outlineLevel="0" collapsed="false">
      <c r="A4481" s="0" t="s">
        <v>16924</v>
      </c>
      <c r="B4481" s="3" t="s">
        <v>16925</v>
      </c>
      <c r="D4481" s="0" t="s">
        <v>16138</v>
      </c>
      <c r="F4481" s="0" t="n">
        <v>2485</v>
      </c>
      <c r="J4481" s="0" t="s">
        <v>16926</v>
      </c>
      <c r="L4481" s="0" t="s">
        <v>4473</v>
      </c>
      <c r="N4481" s="0" t="s">
        <v>4474</v>
      </c>
    </row>
    <row r="4482" customFormat="false" ht="12.8" hidden="false" customHeight="false" outlineLevel="0" collapsed="false">
      <c r="A4482" s="0" t="s">
        <v>16927</v>
      </c>
      <c r="B4482" s="3" t="s">
        <v>16928</v>
      </c>
      <c r="D4482" s="0" t="s">
        <v>16138</v>
      </c>
      <c r="F4482" s="0" t="n">
        <v>2532</v>
      </c>
      <c r="J4482" s="0" t="s">
        <v>16929</v>
      </c>
      <c r="L4482" s="0" t="s">
        <v>1265</v>
      </c>
      <c r="N4482" s="0" t="s">
        <v>1266</v>
      </c>
    </row>
    <row r="4483" customFormat="false" ht="12.8" hidden="false" customHeight="false" outlineLevel="0" collapsed="false">
      <c r="A4483" s="0" t="s">
        <v>16930</v>
      </c>
      <c r="B4483" s="3" t="s">
        <v>16931</v>
      </c>
      <c r="D4483" s="0" t="s">
        <v>16138</v>
      </c>
      <c r="F4483" s="0" t="n">
        <v>2261</v>
      </c>
      <c r="J4483" s="0" t="s">
        <v>16932</v>
      </c>
      <c r="L4483" s="0" t="s">
        <v>1270</v>
      </c>
      <c r="N4483" s="0" t="s">
        <v>1271</v>
      </c>
    </row>
    <row r="4484" customFormat="false" ht="12.8" hidden="false" customHeight="false" outlineLevel="0" collapsed="false">
      <c r="A4484" s="0" t="s">
        <v>16933</v>
      </c>
      <c r="B4484" s="3" t="s">
        <v>16934</v>
      </c>
      <c r="D4484" s="0" t="s">
        <v>16138</v>
      </c>
      <c r="F4484" s="0" t="n">
        <v>7428</v>
      </c>
      <c r="J4484" s="0" t="s">
        <v>16935</v>
      </c>
      <c r="L4484" s="0" t="s">
        <v>10210</v>
      </c>
      <c r="N4484" s="0" t="s">
        <v>10211</v>
      </c>
    </row>
    <row r="4485" customFormat="false" ht="12.8" hidden="false" customHeight="false" outlineLevel="0" collapsed="false">
      <c r="A4485" s="0" t="s">
        <v>16936</v>
      </c>
      <c r="B4485" s="3" t="s">
        <v>16937</v>
      </c>
      <c r="D4485" s="0" t="s">
        <v>16138</v>
      </c>
      <c r="F4485" s="0" t="n">
        <v>13878</v>
      </c>
      <c r="J4485" s="0" t="s">
        <v>16938</v>
      </c>
      <c r="L4485" s="0" t="s">
        <v>16939</v>
      </c>
      <c r="N4485" s="0" t="s">
        <v>16940</v>
      </c>
    </row>
    <row r="4486" customFormat="false" ht="12.8" hidden="false" customHeight="false" outlineLevel="0" collapsed="false">
      <c r="A4486" s="0" t="s">
        <v>16941</v>
      </c>
      <c r="B4486" s="3" t="s">
        <v>16942</v>
      </c>
      <c r="D4486" s="0" t="s">
        <v>16138</v>
      </c>
      <c r="F4486" s="0" t="n">
        <v>3298</v>
      </c>
      <c r="J4486" s="0" t="s">
        <v>16943</v>
      </c>
      <c r="L4486" s="0" t="s">
        <v>16944</v>
      </c>
      <c r="N4486" s="0" t="s">
        <v>16945</v>
      </c>
    </row>
    <row r="4487" customFormat="false" ht="12.8" hidden="false" customHeight="false" outlineLevel="0" collapsed="false">
      <c r="A4487" s="0" t="s">
        <v>16946</v>
      </c>
      <c r="B4487" s="3" t="s">
        <v>16947</v>
      </c>
      <c r="D4487" s="0" t="s">
        <v>16138</v>
      </c>
      <c r="F4487" s="0" t="n">
        <v>3298</v>
      </c>
      <c r="J4487" s="0" t="s">
        <v>16948</v>
      </c>
      <c r="L4487" s="0" t="s">
        <v>16949</v>
      </c>
      <c r="N4487" s="0" t="s">
        <v>16950</v>
      </c>
    </row>
    <row r="4488" customFormat="false" ht="12.8" hidden="false" customHeight="false" outlineLevel="0" collapsed="false">
      <c r="A4488" s="0" t="s">
        <v>16951</v>
      </c>
      <c r="B4488" s="3" t="s">
        <v>16952</v>
      </c>
      <c r="D4488" s="0" t="s">
        <v>16138</v>
      </c>
      <c r="F4488" s="0" t="n">
        <v>1912</v>
      </c>
      <c r="J4488" s="0" t="s">
        <v>16953</v>
      </c>
      <c r="L4488" s="0" t="s">
        <v>3120</v>
      </c>
      <c r="N4488" s="0" t="s">
        <v>3121</v>
      </c>
    </row>
    <row r="4489" customFormat="false" ht="12.8" hidden="false" customHeight="false" outlineLevel="0" collapsed="false">
      <c r="A4489" s="0" t="s">
        <v>16954</v>
      </c>
      <c r="B4489" s="3" t="s">
        <v>16955</v>
      </c>
      <c r="D4489" s="0" t="s">
        <v>16138</v>
      </c>
      <c r="F4489" s="0" t="n">
        <v>6898</v>
      </c>
      <c r="J4489" s="0" t="s">
        <v>16956</v>
      </c>
      <c r="L4489" s="0" t="s">
        <v>10315</v>
      </c>
      <c r="N4489" s="0" t="s">
        <v>10316</v>
      </c>
    </row>
    <row r="4490" customFormat="false" ht="12.8" hidden="false" customHeight="false" outlineLevel="0" collapsed="false">
      <c r="A4490" s="0" t="s">
        <v>16957</v>
      </c>
      <c r="B4490" s="3" t="s">
        <v>16958</v>
      </c>
      <c r="D4490" s="0" t="s">
        <v>16138</v>
      </c>
      <c r="F4490" s="0" t="n">
        <v>9275</v>
      </c>
      <c r="J4490" s="0" t="s">
        <v>16959</v>
      </c>
      <c r="L4490" s="0" t="s">
        <v>5178</v>
      </c>
      <c r="N4490" s="0" t="s">
        <v>5179</v>
      </c>
    </row>
    <row r="4491" customFormat="false" ht="12.8" hidden="false" customHeight="false" outlineLevel="0" collapsed="false">
      <c r="A4491" s="0" t="s">
        <v>16960</v>
      </c>
      <c r="B4491" s="3" t="s">
        <v>16961</v>
      </c>
      <c r="D4491" s="0" t="s">
        <v>16138</v>
      </c>
      <c r="F4491" s="0" t="n">
        <v>9275</v>
      </c>
      <c r="J4491" s="0" t="s">
        <v>16962</v>
      </c>
      <c r="L4491" s="0" t="s">
        <v>655</v>
      </c>
      <c r="N4491" s="0" t="s">
        <v>656</v>
      </c>
    </row>
    <row r="4492" customFormat="false" ht="12.8" hidden="false" customHeight="false" outlineLevel="0" collapsed="false">
      <c r="A4492" s="0" t="s">
        <v>16963</v>
      </c>
      <c r="B4492" s="3" t="s">
        <v>16964</v>
      </c>
      <c r="D4492" s="0" t="s">
        <v>16138</v>
      </c>
      <c r="F4492" s="0" t="n">
        <v>2631</v>
      </c>
      <c r="J4492" s="0" t="s">
        <v>16965</v>
      </c>
      <c r="L4492" s="0" t="s">
        <v>3573</v>
      </c>
      <c r="N4492" s="0" t="s">
        <v>3574</v>
      </c>
    </row>
    <row r="4493" customFormat="false" ht="12.8" hidden="false" customHeight="false" outlineLevel="0" collapsed="false">
      <c r="A4493" s="0" t="s">
        <v>16966</v>
      </c>
      <c r="B4493" s="3" t="s">
        <v>16967</v>
      </c>
      <c r="D4493" s="0" t="s">
        <v>16138</v>
      </c>
      <c r="F4493" s="0" t="n">
        <v>3320</v>
      </c>
      <c r="J4493" s="0" t="s">
        <v>16968</v>
      </c>
      <c r="L4493" s="0" t="s">
        <v>1315</v>
      </c>
      <c r="N4493" s="0" t="s">
        <v>1316</v>
      </c>
    </row>
    <row r="4494" customFormat="false" ht="12.8" hidden="false" customHeight="false" outlineLevel="0" collapsed="false">
      <c r="A4494" s="0" t="s">
        <v>16969</v>
      </c>
      <c r="B4494" s="3" t="s">
        <v>16970</v>
      </c>
      <c r="D4494" s="0" t="s">
        <v>16138</v>
      </c>
      <c r="F4494" s="0" t="n">
        <v>3660</v>
      </c>
      <c r="J4494" s="0" t="s">
        <v>16971</v>
      </c>
      <c r="L4494" s="0" t="s">
        <v>1325</v>
      </c>
      <c r="N4494" s="0" t="s">
        <v>1326</v>
      </c>
    </row>
    <row r="4495" customFormat="false" ht="12.8" hidden="false" customHeight="false" outlineLevel="0" collapsed="false">
      <c r="A4495" s="0" t="s">
        <v>16972</v>
      </c>
      <c r="B4495" s="3" t="s">
        <v>16973</v>
      </c>
      <c r="D4495" s="0" t="s">
        <v>16138</v>
      </c>
      <c r="F4495" s="0" t="n">
        <v>11626</v>
      </c>
      <c r="J4495" s="0" t="s">
        <v>16974</v>
      </c>
      <c r="L4495" s="0" t="s">
        <v>1320</v>
      </c>
      <c r="N4495" s="0" t="s">
        <v>1321</v>
      </c>
    </row>
    <row r="4496" customFormat="false" ht="12.8" hidden="false" customHeight="false" outlineLevel="0" collapsed="false">
      <c r="A4496" s="0" t="s">
        <v>16975</v>
      </c>
      <c r="B4496" s="3" t="s">
        <v>16976</v>
      </c>
      <c r="D4496" s="0" t="s">
        <v>16138</v>
      </c>
      <c r="F4496" s="0" t="n">
        <v>2485</v>
      </c>
      <c r="J4496" s="0" t="s">
        <v>16977</v>
      </c>
      <c r="L4496" s="0" t="s">
        <v>16978</v>
      </c>
      <c r="N4496" s="0" t="s">
        <v>16979</v>
      </c>
    </row>
    <row r="4497" customFormat="false" ht="12.8" hidden="false" customHeight="false" outlineLevel="0" collapsed="false">
      <c r="A4497" s="0" t="s">
        <v>16980</v>
      </c>
      <c r="B4497" s="3" t="s">
        <v>16981</v>
      </c>
      <c r="D4497" s="0" t="s">
        <v>16138</v>
      </c>
      <c r="F4497" s="0" t="n">
        <v>4013</v>
      </c>
      <c r="J4497" s="0" t="s">
        <v>16982</v>
      </c>
      <c r="L4497" s="0" t="s">
        <v>1320</v>
      </c>
      <c r="N4497" s="0" t="s">
        <v>1321</v>
      </c>
    </row>
    <row r="4498" customFormat="false" ht="12.8" hidden="false" customHeight="false" outlineLevel="0" collapsed="false">
      <c r="A4498" s="0" t="s">
        <v>16983</v>
      </c>
      <c r="B4498" s="3" t="s">
        <v>16984</v>
      </c>
      <c r="D4498" s="0" t="s">
        <v>16138</v>
      </c>
      <c r="F4498" s="0" t="n">
        <v>18042</v>
      </c>
      <c r="J4498" s="0" t="s">
        <v>16985</v>
      </c>
      <c r="L4498" s="0" t="s">
        <v>4519</v>
      </c>
      <c r="N4498" s="0" t="s">
        <v>4520</v>
      </c>
    </row>
    <row r="4499" customFormat="false" ht="12.8" hidden="false" customHeight="false" outlineLevel="0" collapsed="false">
      <c r="A4499" s="0" t="s">
        <v>16986</v>
      </c>
      <c r="B4499" s="3" t="s">
        <v>16987</v>
      </c>
      <c r="D4499" s="0" t="s">
        <v>16138</v>
      </c>
      <c r="F4499" s="0" t="n">
        <v>2170</v>
      </c>
      <c r="J4499" s="0" t="s">
        <v>16988</v>
      </c>
      <c r="L4499" s="0" t="s">
        <v>5542</v>
      </c>
      <c r="N4499" s="0" t="s">
        <v>5543</v>
      </c>
    </row>
    <row r="4500" customFormat="false" ht="12.8" hidden="false" customHeight="false" outlineLevel="0" collapsed="false">
      <c r="A4500" s="0" t="s">
        <v>16989</v>
      </c>
      <c r="B4500" s="3" t="s">
        <v>16990</v>
      </c>
      <c r="D4500" s="0" t="s">
        <v>16138</v>
      </c>
      <c r="F4500" s="0" t="n">
        <v>2140</v>
      </c>
      <c r="J4500" s="0" t="s">
        <v>16991</v>
      </c>
      <c r="L4500" s="0" t="s">
        <v>5547</v>
      </c>
      <c r="N4500" s="0" t="s">
        <v>5548</v>
      </c>
    </row>
    <row r="4501" customFormat="false" ht="12.8" hidden="false" customHeight="false" outlineLevel="0" collapsed="false">
      <c r="A4501" s="0" t="s">
        <v>16992</v>
      </c>
      <c r="B4501" s="3" t="s">
        <v>16993</v>
      </c>
      <c r="D4501" s="0" t="s">
        <v>16138</v>
      </c>
      <c r="F4501" s="0" t="n">
        <v>4422</v>
      </c>
      <c r="J4501" s="0" t="s">
        <v>16994</v>
      </c>
      <c r="L4501" s="0" t="s">
        <v>5547</v>
      </c>
      <c r="N4501" s="0" t="s">
        <v>5548</v>
      </c>
    </row>
    <row r="4502" customFormat="false" ht="12.8" hidden="false" customHeight="false" outlineLevel="0" collapsed="false">
      <c r="A4502" s="0" t="s">
        <v>16995</v>
      </c>
      <c r="B4502" s="3" t="s">
        <v>16996</v>
      </c>
      <c r="D4502" s="0" t="s">
        <v>16138</v>
      </c>
      <c r="F4502" s="0" t="n">
        <v>2170</v>
      </c>
      <c r="J4502" s="0" t="s">
        <v>16997</v>
      </c>
      <c r="L4502" s="0" t="s">
        <v>5560</v>
      </c>
      <c r="N4502" s="0" t="s">
        <v>5561</v>
      </c>
    </row>
    <row r="4503" customFormat="false" ht="12.8" hidden="false" customHeight="false" outlineLevel="0" collapsed="false">
      <c r="A4503" s="0" t="s">
        <v>16998</v>
      </c>
      <c r="B4503" s="3" t="s">
        <v>16999</v>
      </c>
      <c r="D4503" s="0" t="s">
        <v>16138</v>
      </c>
      <c r="F4503" s="0" t="n">
        <v>2980</v>
      </c>
      <c r="J4503" s="0" t="s">
        <v>17000</v>
      </c>
      <c r="L4503" s="0" t="s">
        <v>10445</v>
      </c>
      <c r="N4503" s="0" t="s">
        <v>10446</v>
      </c>
    </row>
    <row r="4504" customFormat="false" ht="12.8" hidden="false" customHeight="false" outlineLevel="0" collapsed="false">
      <c r="A4504" s="0" t="s">
        <v>17001</v>
      </c>
      <c r="B4504" s="3" t="s">
        <v>17002</v>
      </c>
      <c r="D4504" s="0" t="s">
        <v>16138</v>
      </c>
      <c r="F4504" s="0" t="n">
        <v>3656</v>
      </c>
      <c r="J4504" s="0" t="s">
        <v>17003</v>
      </c>
      <c r="L4504" s="0" t="s">
        <v>5565</v>
      </c>
      <c r="N4504" s="0" t="s">
        <v>5566</v>
      </c>
    </row>
    <row r="4505" customFormat="false" ht="12.8" hidden="false" customHeight="false" outlineLevel="0" collapsed="false">
      <c r="A4505" s="0" t="s">
        <v>17004</v>
      </c>
      <c r="B4505" s="3" t="s">
        <v>17005</v>
      </c>
      <c r="D4505" s="0" t="s">
        <v>16138</v>
      </c>
      <c r="F4505" s="0" t="n">
        <v>2463</v>
      </c>
      <c r="J4505" s="0" t="s">
        <v>17006</v>
      </c>
      <c r="L4505" s="0" t="s">
        <v>17007</v>
      </c>
      <c r="N4505" s="0" t="s">
        <v>17008</v>
      </c>
    </row>
    <row r="4506" customFormat="false" ht="12.8" hidden="false" customHeight="false" outlineLevel="0" collapsed="false">
      <c r="A4506" s="0" t="s">
        <v>17009</v>
      </c>
      <c r="B4506" s="3" t="s">
        <v>17010</v>
      </c>
      <c r="D4506" s="0" t="s">
        <v>16138</v>
      </c>
      <c r="F4506" s="0" t="n">
        <v>6300</v>
      </c>
      <c r="J4506" s="0" t="s">
        <v>17011</v>
      </c>
      <c r="L4506" s="0" t="s">
        <v>6836</v>
      </c>
      <c r="N4506" s="0" t="s">
        <v>6837</v>
      </c>
    </row>
    <row r="4507" customFormat="false" ht="12.8" hidden="false" customHeight="false" outlineLevel="0" collapsed="false">
      <c r="A4507" s="0" t="s">
        <v>17012</v>
      </c>
      <c r="B4507" s="3" t="s">
        <v>17013</v>
      </c>
      <c r="D4507" s="0" t="s">
        <v>16138</v>
      </c>
      <c r="F4507" s="0" t="n">
        <v>3927</v>
      </c>
      <c r="J4507" s="0" t="s">
        <v>17014</v>
      </c>
      <c r="L4507" s="0" t="s">
        <v>17015</v>
      </c>
      <c r="N4507" s="0" t="s">
        <v>17016</v>
      </c>
    </row>
    <row r="4508" customFormat="false" ht="12.8" hidden="false" customHeight="false" outlineLevel="0" collapsed="false">
      <c r="A4508" s="0" t="s">
        <v>17017</v>
      </c>
      <c r="B4508" s="3" t="s">
        <v>17018</v>
      </c>
      <c r="D4508" s="0" t="s">
        <v>16138</v>
      </c>
      <c r="F4508" s="0" t="n">
        <v>2730</v>
      </c>
      <c r="J4508" s="0" t="s">
        <v>17019</v>
      </c>
      <c r="L4508" s="0" t="s">
        <v>17020</v>
      </c>
      <c r="N4508" s="0" t="s">
        <v>17021</v>
      </c>
    </row>
    <row r="4509" customFormat="false" ht="12.8" hidden="false" customHeight="false" outlineLevel="0" collapsed="false">
      <c r="A4509" s="0" t="s">
        <v>17022</v>
      </c>
      <c r="B4509" s="3" t="s">
        <v>17023</v>
      </c>
      <c r="D4509" s="0" t="s">
        <v>16138</v>
      </c>
      <c r="F4509" s="0" t="n">
        <v>1778</v>
      </c>
      <c r="J4509" s="0" t="s">
        <v>17024</v>
      </c>
      <c r="L4509" s="0" t="s">
        <v>17025</v>
      </c>
      <c r="N4509" s="0" t="s">
        <v>17026</v>
      </c>
    </row>
    <row r="4510" customFormat="false" ht="12.8" hidden="false" customHeight="false" outlineLevel="0" collapsed="false">
      <c r="A4510" s="0" t="s">
        <v>17027</v>
      </c>
      <c r="B4510" s="3" t="s">
        <v>17028</v>
      </c>
      <c r="D4510" s="0" t="s">
        <v>16138</v>
      </c>
      <c r="F4510" s="0" t="n">
        <v>2601</v>
      </c>
      <c r="J4510" s="0" t="s">
        <v>17029</v>
      </c>
      <c r="L4510" s="0" t="s">
        <v>17030</v>
      </c>
      <c r="N4510" s="0" t="s">
        <v>17031</v>
      </c>
    </row>
    <row r="4511" customFormat="false" ht="12.8" hidden="false" customHeight="false" outlineLevel="0" collapsed="false">
      <c r="A4511" s="0" t="s">
        <v>17032</v>
      </c>
      <c r="B4511" s="3" t="s">
        <v>17033</v>
      </c>
      <c r="D4511" s="0" t="s">
        <v>16138</v>
      </c>
      <c r="F4511" s="0" t="n">
        <v>2282</v>
      </c>
      <c r="J4511" s="0" t="s">
        <v>17034</v>
      </c>
      <c r="L4511" s="0" t="s">
        <v>5594</v>
      </c>
      <c r="N4511" s="0" t="s">
        <v>5595</v>
      </c>
    </row>
    <row r="4512" customFormat="false" ht="12.8" hidden="false" customHeight="false" outlineLevel="0" collapsed="false">
      <c r="A4512" s="0" t="s">
        <v>17035</v>
      </c>
      <c r="B4512" s="3" t="s">
        <v>17036</v>
      </c>
      <c r="D4512" s="0" t="s">
        <v>16138</v>
      </c>
      <c r="F4512" s="0" t="n">
        <v>2170</v>
      </c>
      <c r="J4512" s="0" t="s">
        <v>17037</v>
      </c>
      <c r="L4512" s="0" t="s">
        <v>1335</v>
      </c>
      <c r="N4512" s="0" t="s">
        <v>1336</v>
      </c>
    </row>
    <row r="4513" customFormat="false" ht="12.8" hidden="false" customHeight="false" outlineLevel="0" collapsed="false">
      <c r="A4513" s="0" t="s">
        <v>17038</v>
      </c>
      <c r="B4513" s="3" t="s">
        <v>17039</v>
      </c>
      <c r="D4513" s="0" t="s">
        <v>16138</v>
      </c>
      <c r="F4513" s="0" t="n">
        <v>2269</v>
      </c>
      <c r="J4513" s="0" t="s">
        <v>17040</v>
      </c>
      <c r="L4513" s="0" t="s">
        <v>4559</v>
      </c>
      <c r="N4513" s="0" t="s">
        <v>4560</v>
      </c>
    </row>
    <row r="4514" customFormat="false" ht="12.8" hidden="false" customHeight="false" outlineLevel="0" collapsed="false">
      <c r="A4514" s="0" t="s">
        <v>17041</v>
      </c>
      <c r="B4514" s="3" t="s">
        <v>17042</v>
      </c>
      <c r="D4514" s="0" t="s">
        <v>16138</v>
      </c>
      <c r="F4514" s="0" t="n">
        <v>2205</v>
      </c>
      <c r="J4514" s="0" t="s">
        <v>17043</v>
      </c>
      <c r="L4514" s="0" t="s">
        <v>4577</v>
      </c>
      <c r="N4514" s="0" t="s">
        <v>4578</v>
      </c>
    </row>
    <row r="4515" customFormat="false" ht="12.8" hidden="false" customHeight="false" outlineLevel="0" collapsed="false">
      <c r="A4515" s="0" t="s">
        <v>17044</v>
      </c>
      <c r="B4515" s="3" t="s">
        <v>17045</v>
      </c>
      <c r="D4515" s="0" t="s">
        <v>16138</v>
      </c>
      <c r="F4515" s="0" t="n">
        <v>2261</v>
      </c>
      <c r="J4515" s="0" t="s">
        <v>17046</v>
      </c>
      <c r="L4515" s="0" t="s">
        <v>1360</v>
      </c>
      <c r="N4515" s="0" t="s">
        <v>1361</v>
      </c>
    </row>
    <row r="4516" customFormat="false" ht="12.8" hidden="false" customHeight="false" outlineLevel="0" collapsed="false">
      <c r="A4516" s="0" t="s">
        <v>17047</v>
      </c>
      <c r="B4516" s="3" t="s">
        <v>17048</v>
      </c>
      <c r="D4516" s="0" t="s">
        <v>16138</v>
      </c>
      <c r="F4516" s="0" t="n">
        <v>2398</v>
      </c>
      <c r="J4516" s="0" t="s">
        <v>17049</v>
      </c>
      <c r="L4516" s="0" t="s">
        <v>10587</v>
      </c>
      <c r="N4516" s="0" t="s">
        <v>10588</v>
      </c>
    </row>
    <row r="4517" customFormat="false" ht="12.8" hidden="false" customHeight="false" outlineLevel="0" collapsed="false">
      <c r="A4517" s="0" t="s">
        <v>17050</v>
      </c>
      <c r="B4517" s="3" t="s">
        <v>17051</v>
      </c>
      <c r="D4517" s="0" t="s">
        <v>16138</v>
      </c>
      <c r="F4517" s="0" t="n">
        <v>2265</v>
      </c>
      <c r="J4517" s="0" t="s">
        <v>17052</v>
      </c>
      <c r="L4517" s="0" t="s">
        <v>1360</v>
      </c>
      <c r="N4517" s="0" t="s">
        <v>1361</v>
      </c>
    </row>
    <row r="4518" customFormat="false" ht="12.8" hidden="false" customHeight="false" outlineLevel="0" collapsed="false">
      <c r="A4518" s="0" t="s">
        <v>17053</v>
      </c>
      <c r="B4518" s="3" t="s">
        <v>17054</v>
      </c>
      <c r="D4518" s="0" t="s">
        <v>16138</v>
      </c>
      <c r="F4518" s="0" t="n">
        <v>2127</v>
      </c>
      <c r="J4518" s="0" t="s">
        <v>17055</v>
      </c>
      <c r="L4518" s="0" t="s">
        <v>15889</v>
      </c>
      <c r="N4518" s="0" t="s">
        <v>15890</v>
      </c>
    </row>
    <row r="4519" customFormat="false" ht="12.8" hidden="false" customHeight="false" outlineLevel="0" collapsed="false">
      <c r="A4519" s="0" t="s">
        <v>17056</v>
      </c>
      <c r="B4519" s="3" t="s">
        <v>17057</v>
      </c>
      <c r="D4519" s="0" t="s">
        <v>16138</v>
      </c>
      <c r="F4519" s="0" t="n">
        <v>2213</v>
      </c>
      <c r="J4519" s="0" t="s">
        <v>17058</v>
      </c>
      <c r="L4519" s="0" t="s">
        <v>1350</v>
      </c>
      <c r="N4519" s="0" t="s">
        <v>1351</v>
      </c>
    </row>
    <row r="4520" customFormat="false" ht="12.8" hidden="false" customHeight="false" outlineLevel="0" collapsed="false">
      <c r="A4520" s="0" t="s">
        <v>17059</v>
      </c>
      <c r="B4520" s="3" t="s">
        <v>17060</v>
      </c>
      <c r="D4520" s="0" t="s">
        <v>16138</v>
      </c>
      <c r="F4520" s="0" t="n">
        <v>3651</v>
      </c>
      <c r="J4520" s="0" t="s">
        <v>17061</v>
      </c>
      <c r="L4520" s="0" t="s">
        <v>1355</v>
      </c>
      <c r="N4520" s="0" t="s">
        <v>1356</v>
      </c>
    </row>
    <row r="4521" customFormat="false" ht="12.8" hidden="false" customHeight="false" outlineLevel="0" collapsed="false">
      <c r="A4521" s="0" t="s">
        <v>17062</v>
      </c>
      <c r="B4521" s="3" t="s">
        <v>17063</v>
      </c>
      <c r="D4521" s="0" t="s">
        <v>16138</v>
      </c>
      <c r="F4521" s="0" t="n">
        <v>2261</v>
      </c>
      <c r="J4521" s="0" t="s">
        <v>17064</v>
      </c>
      <c r="L4521" s="0" t="s">
        <v>1365</v>
      </c>
      <c r="N4521" s="0" t="s">
        <v>1366</v>
      </c>
    </row>
    <row r="4522" customFormat="false" ht="12.8" hidden="false" customHeight="false" outlineLevel="0" collapsed="false">
      <c r="A4522" s="0" t="s">
        <v>17065</v>
      </c>
      <c r="B4522" s="3" t="s">
        <v>17066</v>
      </c>
      <c r="D4522" s="0" t="s">
        <v>16138</v>
      </c>
      <c r="F4522" s="0" t="n">
        <v>2261</v>
      </c>
      <c r="J4522" s="0" t="s">
        <v>17067</v>
      </c>
      <c r="L4522" s="0" t="s">
        <v>1365</v>
      </c>
      <c r="N4522" s="0" t="s">
        <v>1366</v>
      </c>
    </row>
    <row r="4523" customFormat="false" ht="12.8" hidden="false" customHeight="false" outlineLevel="0" collapsed="false">
      <c r="A4523" s="0" t="s">
        <v>17068</v>
      </c>
      <c r="B4523" s="3" t="s">
        <v>17069</v>
      </c>
      <c r="D4523" s="0" t="s">
        <v>16138</v>
      </c>
      <c r="F4523" s="0" t="n">
        <v>2708</v>
      </c>
      <c r="J4523" s="0" t="s">
        <v>17070</v>
      </c>
      <c r="L4523" s="0" t="s">
        <v>4601</v>
      </c>
      <c r="N4523" s="0" t="s">
        <v>4602</v>
      </c>
    </row>
    <row r="4524" customFormat="false" ht="12.8" hidden="false" customHeight="false" outlineLevel="0" collapsed="false">
      <c r="A4524" s="0" t="s">
        <v>17071</v>
      </c>
      <c r="B4524" s="3" t="s">
        <v>17072</v>
      </c>
      <c r="D4524" s="0" t="s">
        <v>16138</v>
      </c>
      <c r="F4524" s="0" t="n">
        <v>2708</v>
      </c>
      <c r="J4524" s="0" t="s">
        <v>17073</v>
      </c>
      <c r="L4524" s="0" t="s">
        <v>4601</v>
      </c>
      <c r="N4524" s="0" t="s">
        <v>4602</v>
      </c>
    </row>
    <row r="4525" customFormat="false" ht="12.8" hidden="false" customHeight="false" outlineLevel="0" collapsed="false">
      <c r="A4525" s="0" t="s">
        <v>17074</v>
      </c>
      <c r="B4525" s="3" t="s">
        <v>17075</v>
      </c>
      <c r="D4525" s="0" t="s">
        <v>16138</v>
      </c>
      <c r="F4525" s="0" t="n">
        <v>6769</v>
      </c>
      <c r="J4525" s="0" t="s">
        <v>17076</v>
      </c>
      <c r="L4525" s="0" t="s">
        <v>4601</v>
      </c>
      <c r="N4525" s="0" t="s">
        <v>4602</v>
      </c>
    </row>
    <row r="4526" customFormat="false" ht="12.8" hidden="false" customHeight="false" outlineLevel="0" collapsed="false">
      <c r="A4526" s="0" t="s">
        <v>17077</v>
      </c>
      <c r="B4526" s="3" t="s">
        <v>17078</v>
      </c>
      <c r="D4526" s="0" t="s">
        <v>16138</v>
      </c>
      <c r="F4526" s="0" t="n">
        <v>6769</v>
      </c>
      <c r="J4526" s="0" t="s">
        <v>17079</v>
      </c>
      <c r="L4526" s="0" t="s">
        <v>4601</v>
      </c>
      <c r="N4526" s="0" t="s">
        <v>4602</v>
      </c>
    </row>
    <row r="4527" customFormat="false" ht="12.8" hidden="false" customHeight="false" outlineLevel="0" collapsed="false">
      <c r="A4527" s="0" t="s">
        <v>17080</v>
      </c>
      <c r="B4527" s="3" t="s">
        <v>17081</v>
      </c>
      <c r="D4527" s="0" t="s">
        <v>16138</v>
      </c>
      <c r="F4527" s="0" t="n">
        <v>2446</v>
      </c>
      <c r="J4527" s="0" t="s">
        <v>17082</v>
      </c>
      <c r="L4527" s="0" t="s">
        <v>10683</v>
      </c>
      <c r="N4527" s="0" t="s">
        <v>10684</v>
      </c>
    </row>
    <row r="4528" customFormat="false" ht="12.8" hidden="false" customHeight="false" outlineLevel="0" collapsed="false">
      <c r="A4528" s="0" t="s">
        <v>17083</v>
      </c>
      <c r="B4528" s="3" t="s">
        <v>17084</v>
      </c>
      <c r="D4528" s="0" t="s">
        <v>16138</v>
      </c>
      <c r="F4528" s="0" t="n">
        <v>2080</v>
      </c>
      <c r="J4528" s="0" t="s">
        <v>17085</v>
      </c>
      <c r="L4528" s="0" t="s">
        <v>10777</v>
      </c>
      <c r="N4528" s="0" t="s">
        <v>10778</v>
      </c>
    </row>
    <row r="4529" customFormat="false" ht="12.8" hidden="false" customHeight="false" outlineLevel="0" collapsed="false">
      <c r="A4529" s="0" t="s">
        <v>17086</v>
      </c>
      <c r="B4529" s="3" t="s">
        <v>17087</v>
      </c>
      <c r="D4529" s="0" t="s">
        <v>16138</v>
      </c>
      <c r="F4529" s="0" t="n">
        <v>2007</v>
      </c>
      <c r="J4529" s="0" t="s">
        <v>17088</v>
      </c>
      <c r="L4529" s="0" t="s">
        <v>1383</v>
      </c>
      <c r="N4529" s="0" t="s">
        <v>1384</v>
      </c>
    </row>
    <row r="4530" customFormat="false" ht="12.8" hidden="false" customHeight="false" outlineLevel="0" collapsed="false">
      <c r="A4530" s="0" t="s">
        <v>17089</v>
      </c>
      <c r="B4530" s="3" t="s">
        <v>17090</v>
      </c>
      <c r="D4530" s="0" t="s">
        <v>16138</v>
      </c>
      <c r="F4530" s="0" t="n">
        <v>2127</v>
      </c>
      <c r="J4530" s="0" t="s">
        <v>17091</v>
      </c>
      <c r="L4530" s="0" t="s">
        <v>10769</v>
      </c>
      <c r="N4530" s="0" t="s">
        <v>10770</v>
      </c>
    </row>
    <row r="4531" customFormat="false" ht="12.8" hidden="false" customHeight="false" outlineLevel="0" collapsed="false">
      <c r="A4531" s="0" t="s">
        <v>17092</v>
      </c>
      <c r="B4531" s="3" t="s">
        <v>17093</v>
      </c>
      <c r="D4531" s="0" t="s">
        <v>16138</v>
      </c>
      <c r="F4531" s="0" t="n">
        <v>1946</v>
      </c>
      <c r="J4531" s="0" t="s">
        <v>17094</v>
      </c>
      <c r="L4531" s="0" t="s">
        <v>1398</v>
      </c>
      <c r="N4531" s="0" t="s">
        <v>1399</v>
      </c>
    </row>
    <row r="4532" customFormat="false" ht="12.8" hidden="false" customHeight="false" outlineLevel="0" collapsed="false">
      <c r="A4532" s="0" t="s">
        <v>17095</v>
      </c>
      <c r="B4532" s="3" t="s">
        <v>17096</v>
      </c>
      <c r="D4532" s="0" t="s">
        <v>16138</v>
      </c>
      <c r="F4532" s="0" t="n">
        <v>1765</v>
      </c>
      <c r="J4532" s="0" t="s">
        <v>17097</v>
      </c>
      <c r="L4532" s="0" t="s">
        <v>1393</v>
      </c>
      <c r="N4532" s="0" t="s">
        <v>1394</v>
      </c>
    </row>
    <row r="4533" customFormat="false" ht="12.8" hidden="false" customHeight="false" outlineLevel="0" collapsed="false">
      <c r="A4533" s="0" t="s">
        <v>17098</v>
      </c>
      <c r="B4533" s="3" t="s">
        <v>17099</v>
      </c>
      <c r="D4533" s="0" t="s">
        <v>16138</v>
      </c>
      <c r="F4533" s="0" t="n">
        <v>2127</v>
      </c>
      <c r="J4533" s="0" t="s">
        <v>17100</v>
      </c>
      <c r="L4533" s="0" t="s">
        <v>1388</v>
      </c>
      <c r="N4533" s="0" t="s">
        <v>1389</v>
      </c>
    </row>
    <row r="4534" customFormat="false" ht="12.8" hidden="false" customHeight="false" outlineLevel="0" collapsed="false">
      <c r="A4534" s="0" t="s">
        <v>17101</v>
      </c>
      <c r="B4534" s="3" t="s">
        <v>17102</v>
      </c>
      <c r="D4534" s="0" t="s">
        <v>16138</v>
      </c>
      <c r="F4534" s="0" t="n">
        <v>1804</v>
      </c>
      <c r="J4534" s="0" t="s">
        <v>17103</v>
      </c>
      <c r="L4534" s="0" t="s">
        <v>1393</v>
      </c>
      <c r="N4534" s="0" t="s">
        <v>1394</v>
      </c>
    </row>
    <row r="4535" customFormat="false" ht="12.8" hidden="false" customHeight="false" outlineLevel="0" collapsed="false">
      <c r="A4535" s="0" t="s">
        <v>17104</v>
      </c>
      <c r="B4535" s="3" t="s">
        <v>17105</v>
      </c>
      <c r="D4535" s="0" t="s">
        <v>16138</v>
      </c>
      <c r="F4535" s="0" t="n">
        <v>3849</v>
      </c>
      <c r="J4535" s="0" t="s">
        <v>17106</v>
      </c>
      <c r="L4535" s="0" t="s">
        <v>15879</v>
      </c>
      <c r="N4535" s="0" t="s">
        <v>15880</v>
      </c>
    </row>
    <row r="4536" customFormat="false" ht="12.8" hidden="false" customHeight="false" outlineLevel="0" collapsed="false">
      <c r="A4536" s="0" t="s">
        <v>17107</v>
      </c>
      <c r="B4536" s="3" t="s">
        <v>17108</v>
      </c>
      <c r="D4536" s="0" t="s">
        <v>16138</v>
      </c>
      <c r="F4536" s="0" t="n">
        <v>1989</v>
      </c>
      <c r="J4536" s="0" t="s">
        <v>17109</v>
      </c>
      <c r="L4536" s="0" t="s">
        <v>4626</v>
      </c>
      <c r="N4536" s="0" t="s">
        <v>4627</v>
      </c>
    </row>
    <row r="4537" customFormat="false" ht="12.8" hidden="false" customHeight="false" outlineLevel="0" collapsed="false">
      <c r="A4537" s="0" t="s">
        <v>17110</v>
      </c>
      <c r="B4537" s="3" t="s">
        <v>17111</v>
      </c>
      <c r="D4537" s="0" t="s">
        <v>16138</v>
      </c>
      <c r="F4537" s="0" t="n">
        <v>2261</v>
      </c>
      <c r="J4537" s="0" t="s">
        <v>17112</v>
      </c>
      <c r="L4537" s="0" t="s">
        <v>1403</v>
      </c>
      <c r="N4537" s="0" t="s">
        <v>1404</v>
      </c>
    </row>
    <row r="4538" customFormat="false" ht="12.8" hidden="false" customHeight="false" outlineLevel="0" collapsed="false">
      <c r="A4538" s="0" t="s">
        <v>17113</v>
      </c>
      <c r="B4538" s="3" t="s">
        <v>17114</v>
      </c>
      <c r="D4538" s="0" t="s">
        <v>16138</v>
      </c>
      <c r="F4538" s="0" t="n">
        <v>2170</v>
      </c>
      <c r="J4538" s="0" t="s">
        <v>17115</v>
      </c>
      <c r="L4538" s="0" t="s">
        <v>3159</v>
      </c>
      <c r="N4538" s="0" t="s">
        <v>3160</v>
      </c>
    </row>
    <row r="4539" customFormat="false" ht="12.8" hidden="false" customHeight="false" outlineLevel="0" collapsed="false">
      <c r="A4539" s="0" t="s">
        <v>17116</v>
      </c>
      <c r="B4539" s="3" t="s">
        <v>17117</v>
      </c>
      <c r="D4539" s="0" t="s">
        <v>16138</v>
      </c>
      <c r="F4539" s="0" t="n">
        <v>1989</v>
      </c>
      <c r="J4539" s="0" t="s">
        <v>17118</v>
      </c>
      <c r="L4539" s="0" t="s">
        <v>669</v>
      </c>
      <c r="N4539" s="0" t="s">
        <v>670</v>
      </c>
    </row>
    <row r="4540" customFormat="false" ht="12.8" hidden="false" customHeight="false" outlineLevel="0" collapsed="false">
      <c r="A4540" s="0" t="s">
        <v>17119</v>
      </c>
      <c r="B4540" s="3" t="s">
        <v>17120</v>
      </c>
      <c r="D4540" s="0" t="s">
        <v>16138</v>
      </c>
      <c r="F4540" s="0" t="n">
        <v>2149</v>
      </c>
      <c r="J4540" s="0" t="s">
        <v>17121</v>
      </c>
      <c r="L4540" s="0" t="s">
        <v>17122</v>
      </c>
      <c r="N4540" s="0" t="s">
        <v>17123</v>
      </c>
    </row>
    <row r="4541" customFormat="false" ht="12.8" hidden="false" customHeight="false" outlineLevel="0" collapsed="false">
      <c r="A4541" s="0" t="s">
        <v>17124</v>
      </c>
      <c r="B4541" s="3" t="s">
        <v>17125</v>
      </c>
      <c r="D4541" s="0" t="s">
        <v>16138</v>
      </c>
      <c r="F4541" s="0" t="n">
        <v>2127</v>
      </c>
      <c r="J4541" s="0" t="s">
        <v>17126</v>
      </c>
      <c r="L4541" s="0" t="s">
        <v>4102</v>
      </c>
      <c r="N4541" s="0" t="s">
        <v>4103</v>
      </c>
    </row>
    <row r="4542" customFormat="false" ht="12.8" hidden="false" customHeight="false" outlineLevel="0" collapsed="false">
      <c r="A4542" s="0" t="s">
        <v>17127</v>
      </c>
      <c r="B4542" s="3" t="s">
        <v>17128</v>
      </c>
      <c r="D4542" s="0" t="s">
        <v>16138</v>
      </c>
      <c r="F4542" s="0" t="n">
        <v>2149</v>
      </c>
      <c r="J4542" s="0" t="s">
        <v>17129</v>
      </c>
      <c r="L4542" s="0" t="s">
        <v>677</v>
      </c>
      <c r="N4542" s="0" t="s">
        <v>678</v>
      </c>
    </row>
    <row r="4543" customFormat="false" ht="12.8" hidden="false" customHeight="false" outlineLevel="0" collapsed="false">
      <c r="A4543" s="0" t="s">
        <v>17130</v>
      </c>
      <c r="B4543" s="3" t="s">
        <v>17131</v>
      </c>
      <c r="D4543" s="0" t="s">
        <v>16138</v>
      </c>
      <c r="F4543" s="0" t="n">
        <v>1899</v>
      </c>
      <c r="J4543" s="0" t="s">
        <v>17132</v>
      </c>
      <c r="L4543" s="0" t="s">
        <v>1431</v>
      </c>
      <c r="N4543" s="0" t="s">
        <v>1432</v>
      </c>
    </row>
    <row r="4544" customFormat="false" ht="12.8" hidden="false" customHeight="false" outlineLevel="0" collapsed="false">
      <c r="A4544" s="0" t="s">
        <v>17133</v>
      </c>
      <c r="B4544" s="3" t="s">
        <v>17134</v>
      </c>
      <c r="D4544" s="0" t="s">
        <v>16138</v>
      </c>
      <c r="F4544" s="0" t="n">
        <v>2127</v>
      </c>
      <c r="J4544" s="0" t="s">
        <v>17135</v>
      </c>
      <c r="L4544" s="0" t="s">
        <v>4669</v>
      </c>
      <c r="N4544" s="0" t="s">
        <v>4670</v>
      </c>
    </row>
    <row r="4545" customFormat="false" ht="12.8" hidden="false" customHeight="false" outlineLevel="0" collapsed="false">
      <c r="A4545" s="0" t="s">
        <v>17136</v>
      </c>
      <c r="B4545" s="3" t="s">
        <v>17137</v>
      </c>
      <c r="D4545" s="0" t="s">
        <v>16138</v>
      </c>
      <c r="F4545" s="0" t="n">
        <v>2334</v>
      </c>
      <c r="J4545" s="0" t="s">
        <v>17138</v>
      </c>
      <c r="L4545" s="0" t="s">
        <v>2572</v>
      </c>
      <c r="N4545" s="0" t="s">
        <v>2573</v>
      </c>
    </row>
    <row r="4546" customFormat="false" ht="12.8" hidden="false" customHeight="false" outlineLevel="0" collapsed="false">
      <c r="A4546" s="0" t="s">
        <v>17139</v>
      </c>
      <c r="B4546" s="3" t="s">
        <v>17140</v>
      </c>
      <c r="D4546" s="0" t="s">
        <v>16138</v>
      </c>
      <c r="F4546" s="0" t="n">
        <v>2334</v>
      </c>
      <c r="J4546" s="0" t="s">
        <v>17141</v>
      </c>
      <c r="L4546" s="0" t="s">
        <v>11042</v>
      </c>
      <c r="N4546" s="0" t="s">
        <v>11043</v>
      </c>
    </row>
    <row r="4547" customFormat="false" ht="12.8" hidden="false" customHeight="false" outlineLevel="0" collapsed="false">
      <c r="A4547" s="0" t="s">
        <v>17142</v>
      </c>
      <c r="B4547" s="3" t="s">
        <v>17143</v>
      </c>
      <c r="D4547" s="0" t="s">
        <v>16138</v>
      </c>
      <c r="F4547" s="0" t="n">
        <v>2398</v>
      </c>
      <c r="J4547" s="0" t="s">
        <v>17144</v>
      </c>
      <c r="L4547" s="0" t="s">
        <v>11056</v>
      </c>
      <c r="N4547" s="0" t="s">
        <v>11057</v>
      </c>
    </row>
    <row r="4548" customFormat="false" ht="12.8" hidden="false" customHeight="false" outlineLevel="0" collapsed="false">
      <c r="A4548" s="0" t="s">
        <v>17145</v>
      </c>
      <c r="B4548" s="3" t="s">
        <v>17146</v>
      </c>
      <c r="D4548" s="0" t="s">
        <v>16138</v>
      </c>
      <c r="F4548" s="0" t="n">
        <v>2665</v>
      </c>
      <c r="J4548" s="0" t="s">
        <v>17147</v>
      </c>
      <c r="L4548" s="0" t="s">
        <v>6934</v>
      </c>
      <c r="N4548" s="0" t="s">
        <v>6935</v>
      </c>
    </row>
    <row r="4549" customFormat="false" ht="12.8" hidden="false" customHeight="false" outlineLevel="0" collapsed="false">
      <c r="A4549" s="0" t="s">
        <v>17148</v>
      </c>
      <c r="B4549" s="3" t="s">
        <v>17149</v>
      </c>
      <c r="D4549" s="0" t="s">
        <v>16138</v>
      </c>
      <c r="F4549" s="0" t="n">
        <v>2618</v>
      </c>
      <c r="J4549" s="0" t="s">
        <v>17150</v>
      </c>
      <c r="L4549" s="0" t="s">
        <v>1463</v>
      </c>
      <c r="N4549" s="0" t="s">
        <v>1464</v>
      </c>
    </row>
    <row r="4550" customFormat="false" ht="12.8" hidden="false" customHeight="false" outlineLevel="0" collapsed="false">
      <c r="A4550" s="0" t="s">
        <v>17151</v>
      </c>
      <c r="B4550" s="3" t="s">
        <v>17152</v>
      </c>
      <c r="D4550" s="0" t="s">
        <v>16138</v>
      </c>
      <c r="F4550" s="0" t="n">
        <v>2528</v>
      </c>
      <c r="J4550" s="0" t="s">
        <v>17153</v>
      </c>
      <c r="L4550" s="0" t="s">
        <v>4683</v>
      </c>
      <c r="N4550" s="0" t="s">
        <v>4684</v>
      </c>
    </row>
    <row r="4551" customFormat="false" ht="12.8" hidden="false" customHeight="false" outlineLevel="0" collapsed="false">
      <c r="A4551" s="0" t="s">
        <v>17154</v>
      </c>
      <c r="B4551" s="3" t="s">
        <v>17155</v>
      </c>
      <c r="D4551" s="0" t="s">
        <v>16138</v>
      </c>
      <c r="F4551" s="0" t="n">
        <v>7445</v>
      </c>
      <c r="J4551" s="0" t="s">
        <v>17156</v>
      </c>
      <c r="L4551" s="0" t="s">
        <v>17157</v>
      </c>
      <c r="N4551" s="0" t="s">
        <v>17158</v>
      </c>
    </row>
    <row r="4552" customFormat="false" ht="12.8" hidden="false" customHeight="false" outlineLevel="0" collapsed="false">
      <c r="A4552" s="0" t="s">
        <v>17159</v>
      </c>
      <c r="B4552" s="3" t="s">
        <v>17160</v>
      </c>
      <c r="D4552" s="0" t="s">
        <v>16138</v>
      </c>
      <c r="F4552" s="0" t="n">
        <v>6545</v>
      </c>
      <c r="J4552" s="0" t="s">
        <v>17161</v>
      </c>
      <c r="L4552" s="0" t="s">
        <v>17157</v>
      </c>
      <c r="N4552" s="0" t="s">
        <v>17158</v>
      </c>
    </row>
    <row r="4553" customFormat="false" ht="12.8" hidden="false" customHeight="false" outlineLevel="0" collapsed="false">
      <c r="A4553" s="0" t="s">
        <v>17162</v>
      </c>
      <c r="B4553" s="3" t="s">
        <v>17163</v>
      </c>
      <c r="D4553" s="0" t="s">
        <v>16138</v>
      </c>
      <c r="F4553" s="0" t="n">
        <v>8620</v>
      </c>
      <c r="J4553" s="0" t="s">
        <v>17164</v>
      </c>
      <c r="L4553" s="0" t="s">
        <v>17165</v>
      </c>
      <c r="N4553" s="0" t="s">
        <v>17166</v>
      </c>
    </row>
    <row r="4554" customFormat="false" ht="12.8" hidden="false" customHeight="false" outlineLevel="0" collapsed="false">
      <c r="A4554" s="0" t="s">
        <v>17167</v>
      </c>
      <c r="B4554" s="3" t="s">
        <v>17168</v>
      </c>
      <c r="D4554" s="0" t="s">
        <v>16138</v>
      </c>
      <c r="F4554" s="0" t="n">
        <v>2799</v>
      </c>
      <c r="J4554" s="0" t="s">
        <v>17169</v>
      </c>
      <c r="L4554" s="0" t="s">
        <v>11149</v>
      </c>
      <c r="N4554" s="0" t="s">
        <v>11150</v>
      </c>
    </row>
    <row r="4555" customFormat="false" ht="12.8" hidden="false" customHeight="false" outlineLevel="0" collapsed="false">
      <c r="A4555" s="0" t="s">
        <v>17170</v>
      </c>
      <c r="B4555" s="3" t="s">
        <v>17171</v>
      </c>
      <c r="D4555" s="0" t="s">
        <v>16138</v>
      </c>
      <c r="F4555" s="0" t="n">
        <v>2485</v>
      </c>
      <c r="J4555" s="0" t="s">
        <v>17172</v>
      </c>
      <c r="L4555" s="0" t="s">
        <v>1478</v>
      </c>
      <c r="N4555" s="0" t="s">
        <v>1479</v>
      </c>
    </row>
    <row r="4556" customFormat="false" ht="12.8" hidden="false" customHeight="false" outlineLevel="0" collapsed="false">
      <c r="A4556" s="0" t="s">
        <v>17173</v>
      </c>
      <c r="B4556" s="3" t="s">
        <v>17174</v>
      </c>
      <c r="D4556" s="0" t="s">
        <v>16138</v>
      </c>
      <c r="F4556" s="0" t="n">
        <v>3109</v>
      </c>
      <c r="J4556" s="0" t="s">
        <v>17175</v>
      </c>
      <c r="L4556" s="0" t="s">
        <v>17176</v>
      </c>
      <c r="N4556" s="0" t="s">
        <v>17177</v>
      </c>
    </row>
    <row r="4557" customFormat="false" ht="12.8" hidden="false" customHeight="false" outlineLevel="0" collapsed="false">
      <c r="A4557" s="0" t="s">
        <v>17178</v>
      </c>
      <c r="B4557" s="3" t="s">
        <v>17179</v>
      </c>
      <c r="D4557" s="0" t="s">
        <v>16138</v>
      </c>
      <c r="F4557" s="0" t="n">
        <v>3608</v>
      </c>
      <c r="J4557" s="0" t="s">
        <v>17180</v>
      </c>
      <c r="L4557" s="0" t="s">
        <v>17181</v>
      </c>
      <c r="N4557" s="0" t="s">
        <v>17182</v>
      </c>
    </row>
    <row r="4558" customFormat="false" ht="12.8" hidden="false" customHeight="false" outlineLevel="0" collapsed="false">
      <c r="A4558" s="0" t="s">
        <v>17183</v>
      </c>
      <c r="B4558" s="3" t="s">
        <v>17184</v>
      </c>
      <c r="D4558" s="0" t="s">
        <v>16138</v>
      </c>
      <c r="F4558" s="0" t="n">
        <v>4513</v>
      </c>
      <c r="J4558" s="0" t="s">
        <v>17185</v>
      </c>
      <c r="L4558" s="0" t="s">
        <v>162</v>
      </c>
      <c r="N4558" s="0" t="s">
        <v>163</v>
      </c>
    </row>
    <row r="4559" customFormat="false" ht="12.8" hidden="false" customHeight="false" outlineLevel="0" collapsed="false">
      <c r="A4559" s="0" t="s">
        <v>17186</v>
      </c>
      <c r="B4559" s="3" t="s">
        <v>17187</v>
      </c>
      <c r="D4559" s="0" t="s">
        <v>16138</v>
      </c>
      <c r="F4559" s="0" t="n">
        <v>2863</v>
      </c>
      <c r="J4559" s="0" t="s">
        <v>17188</v>
      </c>
      <c r="L4559" s="0" t="s">
        <v>17189</v>
      </c>
      <c r="N4559" s="0" t="s">
        <v>17190</v>
      </c>
    </row>
    <row r="4560" customFormat="false" ht="12.8" hidden="false" customHeight="false" outlineLevel="0" collapsed="false">
      <c r="A4560" s="0" t="s">
        <v>17191</v>
      </c>
      <c r="B4560" s="3" t="s">
        <v>17192</v>
      </c>
      <c r="D4560" s="0" t="s">
        <v>16138</v>
      </c>
      <c r="F4560" s="0" t="n">
        <v>1834</v>
      </c>
      <c r="J4560" s="0" t="s">
        <v>17193</v>
      </c>
      <c r="L4560" s="0" t="s">
        <v>17194</v>
      </c>
      <c r="N4560" s="0" t="s">
        <v>17195</v>
      </c>
    </row>
    <row r="4561" customFormat="false" ht="12.8" hidden="false" customHeight="false" outlineLevel="0" collapsed="false">
      <c r="A4561" s="0" t="s">
        <v>17196</v>
      </c>
      <c r="B4561" s="3" t="s">
        <v>17197</v>
      </c>
      <c r="D4561" s="0" t="s">
        <v>16138</v>
      </c>
      <c r="F4561" s="0" t="n">
        <v>2437</v>
      </c>
      <c r="J4561" s="0" t="s">
        <v>17198</v>
      </c>
      <c r="L4561" s="0" t="s">
        <v>17199</v>
      </c>
      <c r="N4561" s="0" t="s">
        <v>17200</v>
      </c>
    </row>
    <row r="4562" customFormat="false" ht="12.8" hidden="false" customHeight="false" outlineLevel="0" collapsed="false">
      <c r="A4562" s="0" t="s">
        <v>17201</v>
      </c>
      <c r="B4562" s="3" t="s">
        <v>17202</v>
      </c>
      <c r="D4562" s="0" t="s">
        <v>16138</v>
      </c>
      <c r="F4562" s="0" t="n">
        <v>2420</v>
      </c>
      <c r="J4562" s="0" t="s">
        <v>17203</v>
      </c>
      <c r="L4562" s="0" t="s">
        <v>11207</v>
      </c>
      <c r="N4562" s="0" t="s">
        <v>11208</v>
      </c>
    </row>
    <row r="4563" customFormat="false" ht="12.8" hidden="false" customHeight="false" outlineLevel="0" collapsed="false">
      <c r="A4563" s="0" t="s">
        <v>17204</v>
      </c>
      <c r="B4563" s="3" t="s">
        <v>17205</v>
      </c>
      <c r="D4563" s="0" t="s">
        <v>16138</v>
      </c>
      <c r="F4563" s="0" t="n">
        <v>2312</v>
      </c>
      <c r="J4563" s="0" t="s">
        <v>17206</v>
      </c>
      <c r="L4563" s="0" t="s">
        <v>11215</v>
      </c>
      <c r="N4563" s="0" t="s">
        <v>11216</v>
      </c>
    </row>
    <row r="4564" customFormat="false" ht="12.8" hidden="false" customHeight="false" outlineLevel="0" collapsed="false">
      <c r="A4564" s="0" t="s">
        <v>17207</v>
      </c>
      <c r="B4564" s="3" t="s">
        <v>17208</v>
      </c>
      <c r="D4564" s="0" t="s">
        <v>16138</v>
      </c>
      <c r="F4564" s="0" t="n">
        <v>2782</v>
      </c>
      <c r="J4564" s="0" t="s">
        <v>17209</v>
      </c>
      <c r="L4564" s="0" t="s">
        <v>17210</v>
      </c>
      <c r="N4564" s="0" t="s">
        <v>17211</v>
      </c>
    </row>
    <row r="4565" customFormat="false" ht="12.8" hidden="false" customHeight="false" outlineLevel="0" collapsed="false">
      <c r="A4565" s="0" t="s">
        <v>17212</v>
      </c>
      <c r="B4565" s="3" t="s">
        <v>17213</v>
      </c>
      <c r="D4565" s="0" t="s">
        <v>16138</v>
      </c>
      <c r="F4565" s="0" t="n">
        <v>3845</v>
      </c>
      <c r="J4565" s="0" t="s">
        <v>17214</v>
      </c>
      <c r="L4565" s="0" t="s">
        <v>17215</v>
      </c>
      <c r="N4565" s="0" t="s">
        <v>17216</v>
      </c>
    </row>
    <row r="4566" customFormat="false" ht="12.8" hidden="false" customHeight="false" outlineLevel="0" collapsed="false">
      <c r="A4566" s="0" t="s">
        <v>17217</v>
      </c>
      <c r="B4566" s="3" t="s">
        <v>17218</v>
      </c>
      <c r="D4566" s="0" t="s">
        <v>16138</v>
      </c>
      <c r="F4566" s="0" t="n">
        <v>2312</v>
      </c>
      <c r="J4566" s="0" t="s">
        <v>17219</v>
      </c>
      <c r="L4566" s="0" t="s">
        <v>11257</v>
      </c>
      <c r="N4566" s="0" t="s">
        <v>11258</v>
      </c>
    </row>
    <row r="4567" customFormat="false" ht="12.8" hidden="false" customHeight="false" outlineLevel="0" collapsed="false">
      <c r="A4567" s="0" t="s">
        <v>17220</v>
      </c>
      <c r="B4567" s="3" t="s">
        <v>17221</v>
      </c>
      <c r="D4567" s="0" t="s">
        <v>16138</v>
      </c>
      <c r="F4567" s="0" t="n">
        <v>1628</v>
      </c>
      <c r="J4567" s="0" t="s">
        <v>17222</v>
      </c>
      <c r="L4567" s="0" t="s">
        <v>17223</v>
      </c>
      <c r="N4567" s="0" t="s">
        <v>17224</v>
      </c>
    </row>
    <row r="4568" customFormat="false" ht="12.8" hidden="false" customHeight="false" outlineLevel="0" collapsed="false">
      <c r="A4568" s="0" t="s">
        <v>17225</v>
      </c>
      <c r="B4568" s="3" t="s">
        <v>17226</v>
      </c>
      <c r="D4568" s="0" t="s">
        <v>16138</v>
      </c>
      <c r="F4568" s="0" t="n">
        <v>5240</v>
      </c>
      <c r="J4568" s="0" t="s">
        <v>17227</v>
      </c>
      <c r="L4568" s="0" t="s">
        <v>1493</v>
      </c>
      <c r="N4568" s="0" t="s">
        <v>1494</v>
      </c>
    </row>
    <row r="4569" customFormat="false" ht="12.8" hidden="false" customHeight="false" outlineLevel="0" collapsed="false">
      <c r="A4569" s="0" t="s">
        <v>17228</v>
      </c>
      <c r="B4569" s="3" t="s">
        <v>17229</v>
      </c>
      <c r="D4569" s="0" t="s">
        <v>16138</v>
      </c>
      <c r="F4569" s="0" t="n">
        <v>3191</v>
      </c>
      <c r="J4569" s="0" t="s">
        <v>17230</v>
      </c>
      <c r="L4569" s="0" t="s">
        <v>17231</v>
      </c>
      <c r="N4569" s="0" t="s">
        <v>17232</v>
      </c>
    </row>
    <row r="4570" customFormat="false" ht="12.8" hidden="false" customHeight="false" outlineLevel="0" collapsed="false">
      <c r="A4570" s="0" t="s">
        <v>17233</v>
      </c>
      <c r="B4570" s="3" t="s">
        <v>17234</v>
      </c>
      <c r="D4570" s="0" t="s">
        <v>16138</v>
      </c>
      <c r="F4570" s="0" t="n">
        <v>2394</v>
      </c>
      <c r="J4570" s="0" t="s">
        <v>17235</v>
      </c>
      <c r="L4570" s="0" t="s">
        <v>17231</v>
      </c>
      <c r="N4570" s="0" t="s">
        <v>17232</v>
      </c>
    </row>
    <row r="4571" customFormat="false" ht="12.8" hidden="false" customHeight="false" outlineLevel="0" collapsed="false">
      <c r="A4571" s="0" t="s">
        <v>17236</v>
      </c>
      <c r="B4571" s="3" t="s">
        <v>17237</v>
      </c>
      <c r="D4571" s="0" t="s">
        <v>16138</v>
      </c>
      <c r="F4571" s="0" t="n">
        <v>2007</v>
      </c>
      <c r="J4571" s="0" t="s">
        <v>17238</v>
      </c>
      <c r="L4571" s="0" t="s">
        <v>17239</v>
      </c>
      <c r="N4571" s="0" t="s">
        <v>17240</v>
      </c>
    </row>
    <row r="4572" customFormat="false" ht="12.8" hidden="false" customHeight="false" outlineLevel="0" collapsed="false">
      <c r="A4572" s="0" t="s">
        <v>17241</v>
      </c>
      <c r="B4572" s="3" t="s">
        <v>17242</v>
      </c>
      <c r="D4572" s="0" t="s">
        <v>16138</v>
      </c>
      <c r="F4572" s="0" t="n">
        <v>2071</v>
      </c>
      <c r="J4572" s="0" t="s">
        <v>17243</v>
      </c>
      <c r="L4572" s="0" t="s">
        <v>17244</v>
      </c>
      <c r="N4572" s="0" t="s">
        <v>17245</v>
      </c>
    </row>
    <row r="4573" customFormat="false" ht="12.8" hidden="false" customHeight="false" outlineLevel="0" collapsed="false">
      <c r="A4573" s="0" t="s">
        <v>17246</v>
      </c>
      <c r="B4573" s="3" t="s">
        <v>17247</v>
      </c>
      <c r="D4573" s="0" t="s">
        <v>16138</v>
      </c>
      <c r="F4573" s="0" t="n">
        <v>3010</v>
      </c>
      <c r="J4573" s="0" t="s">
        <v>17248</v>
      </c>
      <c r="L4573" s="0" t="s">
        <v>17249</v>
      </c>
      <c r="N4573" s="0" t="s">
        <v>17250</v>
      </c>
    </row>
    <row r="4574" customFormat="false" ht="12.8" hidden="false" customHeight="false" outlineLevel="0" collapsed="false">
      <c r="A4574" s="0" t="s">
        <v>17251</v>
      </c>
      <c r="B4574" s="3" t="s">
        <v>17252</v>
      </c>
      <c r="D4574" s="0" t="s">
        <v>16138</v>
      </c>
      <c r="F4574" s="0" t="n">
        <v>1718</v>
      </c>
      <c r="J4574" s="0" t="s">
        <v>17253</v>
      </c>
      <c r="L4574" s="0" t="s">
        <v>17254</v>
      </c>
      <c r="N4574" s="0" t="s">
        <v>17255</v>
      </c>
    </row>
    <row r="4575" customFormat="false" ht="12.8" hidden="false" customHeight="false" outlineLevel="0" collapsed="false">
      <c r="A4575" s="0" t="s">
        <v>17256</v>
      </c>
      <c r="B4575" s="3" t="s">
        <v>17257</v>
      </c>
      <c r="D4575" s="0" t="s">
        <v>16138</v>
      </c>
      <c r="F4575" s="0" t="n">
        <v>4508</v>
      </c>
      <c r="J4575" s="0" t="s">
        <v>17258</v>
      </c>
      <c r="L4575" s="0" t="s">
        <v>360</v>
      </c>
      <c r="N4575" s="0" t="s">
        <v>361</v>
      </c>
    </row>
    <row r="4576" customFormat="false" ht="12.8" hidden="false" customHeight="false" outlineLevel="0" collapsed="false">
      <c r="A4576" s="0" t="s">
        <v>17259</v>
      </c>
      <c r="B4576" s="3" t="s">
        <v>17260</v>
      </c>
      <c r="D4576" s="0" t="s">
        <v>16138</v>
      </c>
      <c r="F4576" s="0" t="n">
        <v>9275</v>
      </c>
      <c r="J4576" s="0" t="s">
        <v>17261</v>
      </c>
      <c r="L4576" s="0" t="s">
        <v>4696</v>
      </c>
      <c r="N4576" s="0" t="s">
        <v>4697</v>
      </c>
    </row>
    <row r="4577" customFormat="false" ht="12.8" hidden="false" customHeight="false" outlineLevel="0" collapsed="false">
      <c r="A4577" s="0" t="s">
        <v>17262</v>
      </c>
      <c r="B4577" s="3" t="s">
        <v>17263</v>
      </c>
      <c r="D4577" s="0" t="s">
        <v>16138</v>
      </c>
      <c r="F4577" s="0" t="n">
        <v>5972</v>
      </c>
      <c r="J4577" s="0" t="s">
        <v>17264</v>
      </c>
      <c r="L4577" s="0" t="s">
        <v>1503</v>
      </c>
      <c r="N4577" s="0" t="s">
        <v>1504</v>
      </c>
    </row>
    <row r="4578" customFormat="false" ht="12.8" hidden="false" customHeight="false" outlineLevel="0" collapsed="false">
      <c r="A4578" s="0" t="s">
        <v>17265</v>
      </c>
      <c r="B4578" s="3" t="s">
        <v>17266</v>
      </c>
      <c r="D4578" s="0" t="s">
        <v>16138</v>
      </c>
      <c r="F4578" s="0" t="n">
        <v>4302</v>
      </c>
      <c r="J4578" s="0" t="s">
        <v>17267</v>
      </c>
      <c r="L4578" s="0" t="s">
        <v>17268</v>
      </c>
      <c r="N4578" s="0" t="s">
        <v>17269</v>
      </c>
    </row>
    <row r="4579" customFormat="false" ht="12.8" hidden="false" customHeight="false" outlineLevel="0" collapsed="false">
      <c r="A4579" s="0" t="s">
        <v>17270</v>
      </c>
      <c r="B4579" s="3" t="s">
        <v>17271</v>
      </c>
      <c r="D4579" s="0" t="s">
        <v>16138</v>
      </c>
      <c r="F4579" s="0" t="n">
        <v>2205</v>
      </c>
      <c r="J4579" s="0" t="s">
        <v>17272</v>
      </c>
      <c r="L4579" s="0" t="s">
        <v>105</v>
      </c>
      <c r="N4579" s="0" t="s">
        <v>106</v>
      </c>
    </row>
    <row r="4580" customFormat="false" ht="12.8" hidden="false" customHeight="false" outlineLevel="0" collapsed="false">
      <c r="A4580" s="0" t="s">
        <v>17273</v>
      </c>
      <c r="B4580" s="3" t="s">
        <v>17274</v>
      </c>
      <c r="D4580" s="0" t="s">
        <v>16138</v>
      </c>
      <c r="F4580" s="0" t="n">
        <v>2205</v>
      </c>
      <c r="J4580" s="0" t="s">
        <v>17275</v>
      </c>
      <c r="L4580" s="0" t="s">
        <v>3885</v>
      </c>
      <c r="N4580" s="0" t="s">
        <v>3886</v>
      </c>
    </row>
    <row r="4581" customFormat="false" ht="12.8" hidden="false" customHeight="false" outlineLevel="0" collapsed="false">
      <c r="A4581" s="0" t="s">
        <v>17276</v>
      </c>
      <c r="B4581" s="3" t="s">
        <v>17277</v>
      </c>
      <c r="D4581" s="0" t="s">
        <v>16138</v>
      </c>
      <c r="F4581" s="0" t="n">
        <v>3057</v>
      </c>
      <c r="J4581" s="0" t="s">
        <v>17278</v>
      </c>
      <c r="L4581" s="0" t="s">
        <v>3890</v>
      </c>
      <c r="N4581" s="0" t="s">
        <v>3891</v>
      </c>
    </row>
    <row r="4582" customFormat="false" ht="12.8" hidden="false" customHeight="false" outlineLevel="0" collapsed="false">
      <c r="A4582" s="0" t="s">
        <v>17279</v>
      </c>
      <c r="B4582" s="3" t="s">
        <v>17280</v>
      </c>
      <c r="D4582" s="0" t="s">
        <v>16138</v>
      </c>
      <c r="F4582" s="0" t="n">
        <v>6567</v>
      </c>
      <c r="J4582" s="0" t="s">
        <v>17281</v>
      </c>
      <c r="L4582" s="0" t="s">
        <v>3890</v>
      </c>
      <c r="N4582" s="0" t="s">
        <v>3891</v>
      </c>
    </row>
    <row r="4583" customFormat="false" ht="12.8" hidden="false" customHeight="false" outlineLevel="0" collapsed="false">
      <c r="A4583" s="0" t="s">
        <v>17282</v>
      </c>
      <c r="B4583" s="3" t="s">
        <v>17283</v>
      </c>
      <c r="D4583" s="0" t="s">
        <v>16138</v>
      </c>
      <c r="F4583" s="0" t="n">
        <v>7897</v>
      </c>
      <c r="J4583" s="0" t="s">
        <v>17284</v>
      </c>
      <c r="L4583" s="0" t="s">
        <v>17285</v>
      </c>
      <c r="N4583" s="0" t="s">
        <v>17286</v>
      </c>
    </row>
    <row r="4584" customFormat="false" ht="12.8" hidden="false" customHeight="false" outlineLevel="0" collapsed="false">
      <c r="A4584" s="0" t="s">
        <v>17287</v>
      </c>
      <c r="B4584" s="3" t="s">
        <v>17288</v>
      </c>
      <c r="D4584" s="0" t="s">
        <v>16138</v>
      </c>
      <c r="F4584" s="0" t="n">
        <v>4986</v>
      </c>
      <c r="J4584" s="0" t="s">
        <v>17289</v>
      </c>
      <c r="L4584" s="0" t="s">
        <v>17285</v>
      </c>
      <c r="N4584" s="0" t="s">
        <v>17286</v>
      </c>
    </row>
    <row r="4585" customFormat="false" ht="12.8" hidden="false" customHeight="false" outlineLevel="0" collapsed="false">
      <c r="A4585" s="0" t="s">
        <v>17290</v>
      </c>
      <c r="B4585" s="3" t="s">
        <v>17291</v>
      </c>
      <c r="D4585" s="0" t="s">
        <v>16138</v>
      </c>
      <c r="F4585" s="0" t="n">
        <v>12888</v>
      </c>
      <c r="J4585" s="0" t="s">
        <v>17292</v>
      </c>
      <c r="L4585" s="0" t="s">
        <v>17293</v>
      </c>
      <c r="N4585" s="0" t="s">
        <v>17294</v>
      </c>
    </row>
    <row r="4586" customFormat="false" ht="12.8" hidden="false" customHeight="false" outlineLevel="0" collapsed="false">
      <c r="A4586" s="0" t="s">
        <v>17295</v>
      </c>
      <c r="B4586" s="3" t="s">
        <v>17296</v>
      </c>
      <c r="D4586" s="0" t="s">
        <v>16138</v>
      </c>
      <c r="F4586" s="0" t="n">
        <v>2708</v>
      </c>
      <c r="J4586" s="0" t="s">
        <v>17297</v>
      </c>
      <c r="L4586" s="0" t="s">
        <v>4722</v>
      </c>
      <c r="N4586" s="0" t="s">
        <v>4723</v>
      </c>
    </row>
    <row r="4587" customFormat="false" ht="12.8" hidden="false" customHeight="false" outlineLevel="0" collapsed="false">
      <c r="A4587" s="0" t="s">
        <v>17298</v>
      </c>
      <c r="B4587" s="3" t="s">
        <v>17299</v>
      </c>
      <c r="D4587" s="0" t="s">
        <v>16138</v>
      </c>
      <c r="F4587" s="0" t="n">
        <v>3057</v>
      </c>
      <c r="J4587" s="0" t="s">
        <v>17300</v>
      </c>
      <c r="L4587" s="0" t="s">
        <v>4727</v>
      </c>
      <c r="N4587" s="0" t="s">
        <v>4728</v>
      </c>
    </row>
    <row r="4588" customFormat="false" ht="12.8" hidden="false" customHeight="false" outlineLevel="0" collapsed="false">
      <c r="A4588" s="0" t="s">
        <v>17301</v>
      </c>
      <c r="B4588" s="3" t="s">
        <v>17302</v>
      </c>
      <c r="D4588" s="0" t="s">
        <v>16138</v>
      </c>
      <c r="F4588" s="0" t="n">
        <v>2708</v>
      </c>
      <c r="J4588" s="0" t="s">
        <v>17303</v>
      </c>
      <c r="L4588" s="0" t="s">
        <v>5642</v>
      </c>
      <c r="N4588" s="0" t="s">
        <v>5643</v>
      </c>
    </row>
    <row r="4589" customFormat="false" ht="12.8" hidden="false" customHeight="false" outlineLevel="0" collapsed="false">
      <c r="A4589" s="0" t="s">
        <v>17304</v>
      </c>
      <c r="B4589" s="3" t="s">
        <v>17305</v>
      </c>
      <c r="D4589" s="0" t="s">
        <v>16138</v>
      </c>
      <c r="F4589" s="0" t="n">
        <v>8121</v>
      </c>
      <c r="J4589" s="0" t="s">
        <v>17306</v>
      </c>
      <c r="L4589" s="0" t="s">
        <v>11503</v>
      </c>
      <c r="N4589" s="0" t="s">
        <v>11504</v>
      </c>
    </row>
    <row r="4590" customFormat="false" ht="12.8" hidden="false" customHeight="false" outlineLevel="0" collapsed="false">
      <c r="A4590" s="0" t="s">
        <v>17307</v>
      </c>
      <c r="B4590" s="3" t="s">
        <v>17308</v>
      </c>
      <c r="D4590" s="0" t="s">
        <v>16138</v>
      </c>
      <c r="F4590" s="0" t="n">
        <v>2441</v>
      </c>
      <c r="J4590" s="0" t="s">
        <v>17309</v>
      </c>
      <c r="L4590" s="0" t="s">
        <v>1513</v>
      </c>
      <c r="N4590" s="0" t="s">
        <v>1514</v>
      </c>
    </row>
    <row r="4591" customFormat="false" ht="12.8" hidden="false" customHeight="false" outlineLevel="0" collapsed="false">
      <c r="A4591" s="0" t="s">
        <v>17310</v>
      </c>
      <c r="B4591" s="3" t="s">
        <v>17311</v>
      </c>
      <c r="D4591" s="0" t="s">
        <v>16138</v>
      </c>
      <c r="F4591" s="0" t="n">
        <v>2812</v>
      </c>
      <c r="L4591" s="0" t="s">
        <v>4126</v>
      </c>
      <c r="N4591" s="0" t="s">
        <v>4127</v>
      </c>
    </row>
    <row r="4592" customFormat="false" ht="12.8" hidden="false" customHeight="false" outlineLevel="0" collapsed="false">
      <c r="A4592" s="0" t="s">
        <v>17312</v>
      </c>
      <c r="B4592" s="3" t="s">
        <v>17313</v>
      </c>
      <c r="D4592" s="0" t="s">
        <v>16138</v>
      </c>
      <c r="F4592" s="0" t="n">
        <v>8263</v>
      </c>
      <c r="J4592" s="0" t="s">
        <v>17314</v>
      </c>
      <c r="L4592" s="0" t="s">
        <v>17315</v>
      </c>
      <c r="N4592" s="0" t="s">
        <v>17316</v>
      </c>
    </row>
    <row r="4593" customFormat="false" ht="12.8" hidden="false" customHeight="false" outlineLevel="0" collapsed="false">
      <c r="A4593" s="0" t="s">
        <v>17317</v>
      </c>
      <c r="B4593" s="3" t="s">
        <v>17318</v>
      </c>
      <c r="D4593" s="0" t="s">
        <v>16138</v>
      </c>
      <c r="F4593" s="0" t="n">
        <v>2825</v>
      </c>
      <c r="J4593" s="0" t="s">
        <v>17319</v>
      </c>
      <c r="L4593" s="0" t="s">
        <v>17320</v>
      </c>
      <c r="N4593" s="0" t="s">
        <v>17321</v>
      </c>
    </row>
    <row r="4594" customFormat="false" ht="12.8" hidden="false" customHeight="false" outlineLevel="0" collapsed="false">
      <c r="A4594" s="0" t="s">
        <v>17322</v>
      </c>
      <c r="B4594" s="3" t="s">
        <v>17323</v>
      </c>
      <c r="D4594" s="0" t="s">
        <v>16138</v>
      </c>
      <c r="F4594" s="0" t="n">
        <v>4319</v>
      </c>
      <c r="J4594" s="0" t="s">
        <v>17324</v>
      </c>
      <c r="L4594" s="0" t="s">
        <v>17325</v>
      </c>
      <c r="N4594" s="0" t="s">
        <v>17326</v>
      </c>
    </row>
    <row r="4595" customFormat="false" ht="12.8" hidden="false" customHeight="false" outlineLevel="0" collapsed="false">
      <c r="A4595" s="0" t="s">
        <v>17327</v>
      </c>
      <c r="B4595" s="3" t="s">
        <v>17328</v>
      </c>
      <c r="D4595" s="0" t="s">
        <v>16138</v>
      </c>
      <c r="F4595" s="0" t="n">
        <v>3014</v>
      </c>
      <c r="J4595" s="0" t="s">
        <v>17329</v>
      </c>
      <c r="L4595" s="0" t="s">
        <v>17330</v>
      </c>
      <c r="N4595" s="0" t="s">
        <v>17331</v>
      </c>
    </row>
    <row r="4596" customFormat="false" ht="12.8" hidden="false" customHeight="false" outlineLevel="0" collapsed="false">
      <c r="A4596" s="0" t="s">
        <v>17332</v>
      </c>
      <c r="B4596" s="3" t="s">
        <v>17333</v>
      </c>
      <c r="D4596" s="0" t="s">
        <v>16138</v>
      </c>
      <c r="F4596" s="0" t="n">
        <v>6235</v>
      </c>
      <c r="J4596" s="0" t="s">
        <v>17334</v>
      </c>
      <c r="L4596" s="0" t="s">
        <v>3900</v>
      </c>
      <c r="N4596" s="0" t="s">
        <v>3901</v>
      </c>
    </row>
    <row r="4597" customFormat="false" ht="12.8" hidden="false" customHeight="false" outlineLevel="0" collapsed="false">
      <c r="A4597" s="0" t="s">
        <v>17335</v>
      </c>
      <c r="B4597" s="3" t="s">
        <v>17336</v>
      </c>
      <c r="D4597" s="0" t="s">
        <v>16138</v>
      </c>
      <c r="F4597" s="0" t="n">
        <v>5309</v>
      </c>
      <c r="J4597" s="0" t="s">
        <v>17337</v>
      </c>
      <c r="L4597" s="0" t="s">
        <v>11557</v>
      </c>
      <c r="N4597" s="0" t="s">
        <v>11558</v>
      </c>
    </row>
    <row r="4598" customFormat="false" ht="12.8" hidden="false" customHeight="false" outlineLevel="0" collapsed="false">
      <c r="A4598" s="0" t="s">
        <v>17338</v>
      </c>
      <c r="B4598" s="3" t="s">
        <v>17339</v>
      </c>
      <c r="D4598" s="0" t="s">
        <v>16138</v>
      </c>
      <c r="F4598" s="0" t="n">
        <v>5460</v>
      </c>
      <c r="J4598" s="0" t="s">
        <v>17340</v>
      </c>
      <c r="L4598" s="0" t="s">
        <v>3910</v>
      </c>
      <c r="N4598" s="0" t="s">
        <v>3911</v>
      </c>
    </row>
    <row r="4599" customFormat="false" ht="12.8" hidden="false" customHeight="false" outlineLevel="0" collapsed="false">
      <c r="A4599" s="0" t="s">
        <v>17341</v>
      </c>
      <c r="B4599" s="3" t="s">
        <v>17342</v>
      </c>
      <c r="D4599" s="0" t="s">
        <v>16138</v>
      </c>
      <c r="F4599" s="0" t="n">
        <v>2261</v>
      </c>
      <c r="J4599" s="0" t="s">
        <v>17343</v>
      </c>
      <c r="L4599" s="0" t="s">
        <v>15371</v>
      </c>
      <c r="N4599" s="0" t="s">
        <v>15372</v>
      </c>
    </row>
    <row r="4600" customFormat="false" ht="12.8" hidden="false" customHeight="false" outlineLevel="0" collapsed="false">
      <c r="A4600" s="0" t="s">
        <v>17344</v>
      </c>
      <c r="B4600" s="3" t="s">
        <v>17345</v>
      </c>
      <c r="D4600" s="0" t="s">
        <v>16138</v>
      </c>
      <c r="F4600" s="0" t="n">
        <v>2261</v>
      </c>
      <c r="J4600" s="0" t="s">
        <v>17346</v>
      </c>
      <c r="L4600" s="0" t="s">
        <v>11592</v>
      </c>
      <c r="N4600" s="0" t="s">
        <v>11593</v>
      </c>
    </row>
    <row r="4601" customFormat="false" ht="12.8" hidden="false" customHeight="false" outlineLevel="0" collapsed="false">
      <c r="A4601" s="0" t="s">
        <v>17347</v>
      </c>
      <c r="B4601" s="3" t="s">
        <v>17348</v>
      </c>
      <c r="D4601" s="0" t="s">
        <v>16138</v>
      </c>
      <c r="F4601" s="0" t="n">
        <v>2213</v>
      </c>
      <c r="J4601" s="0" t="s">
        <v>17349</v>
      </c>
      <c r="L4601" s="0" t="s">
        <v>1518</v>
      </c>
      <c r="N4601" s="0" t="s">
        <v>1519</v>
      </c>
    </row>
    <row r="4602" customFormat="false" ht="12.8" hidden="false" customHeight="false" outlineLevel="0" collapsed="false">
      <c r="A4602" s="0" t="s">
        <v>17350</v>
      </c>
      <c r="B4602" s="3" t="s">
        <v>17351</v>
      </c>
      <c r="D4602" s="0" t="s">
        <v>16138</v>
      </c>
      <c r="F4602" s="0" t="n">
        <v>2575</v>
      </c>
      <c r="J4602" s="0" t="s">
        <v>17352</v>
      </c>
      <c r="L4602" s="0" t="s">
        <v>2591</v>
      </c>
      <c r="N4602" s="0" t="s">
        <v>2592</v>
      </c>
    </row>
    <row r="4603" customFormat="false" ht="12.8" hidden="false" customHeight="false" outlineLevel="0" collapsed="false">
      <c r="A4603" s="0" t="s">
        <v>17353</v>
      </c>
      <c r="B4603" s="3" t="s">
        <v>17354</v>
      </c>
      <c r="D4603" s="0" t="s">
        <v>16138</v>
      </c>
      <c r="F4603" s="0" t="n">
        <v>3875</v>
      </c>
      <c r="J4603" s="0" t="s">
        <v>17355</v>
      </c>
      <c r="L4603" s="0" t="s">
        <v>6998</v>
      </c>
      <c r="N4603" s="0" t="s">
        <v>6999</v>
      </c>
    </row>
    <row r="4604" customFormat="false" ht="12.8" hidden="false" customHeight="false" outlineLevel="0" collapsed="false">
      <c r="A4604" s="0" t="s">
        <v>17356</v>
      </c>
      <c r="B4604" s="3" t="s">
        <v>17357</v>
      </c>
      <c r="D4604" s="0" t="s">
        <v>16138</v>
      </c>
      <c r="F4604" s="0" t="n">
        <v>3927</v>
      </c>
      <c r="J4604" s="0" t="s">
        <v>17358</v>
      </c>
      <c r="L4604" s="0" t="s">
        <v>1553</v>
      </c>
      <c r="N4604" s="0" t="s">
        <v>1554</v>
      </c>
    </row>
    <row r="4605" customFormat="false" ht="12.8" hidden="false" customHeight="false" outlineLevel="0" collapsed="false">
      <c r="A4605" s="0" t="s">
        <v>17359</v>
      </c>
      <c r="B4605" s="3" t="s">
        <v>17360</v>
      </c>
      <c r="D4605" s="0" t="s">
        <v>16138</v>
      </c>
      <c r="F4605" s="0" t="n">
        <v>2506</v>
      </c>
      <c r="J4605" s="0" t="s">
        <v>17361</v>
      </c>
      <c r="L4605" s="0" t="s">
        <v>2599</v>
      </c>
      <c r="N4605" s="0" t="s">
        <v>2600</v>
      </c>
    </row>
    <row r="4606" customFormat="false" ht="12.8" hidden="false" customHeight="false" outlineLevel="0" collapsed="false">
      <c r="A4606" s="0" t="s">
        <v>17362</v>
      </c>
      <c r="B4606" s="3" t="s">
        <v>17363</v>
      </c>
      <c r="D4606" s="0" t="s">
        <v>16138</v>
      </c>
      <c r="F4606" s="0" t="n">
        <v>2868</v>
      </c>
      <c r="J4606" s="0" t="s">
        <v>17364</v>
      </c>
      <c r="L4606" s="0" t="s">
        <v>1533</v>
      </c>
      <c r="N4606" s="0" t="s">
        <v>1534</v>
      </c>
    </row>
    <row r="4607" customFormat="false" ht="12.8" hidden="false" customHeight="false" outlineLevel="0" collapsed="false">
      <c r="A4607" s="0" t="s">
        <v>17365</v>
      </c>
      <c r="B4607" s="3" t="s">
        <v>17366</v>
      </c>
      <c r="D4607" s="0" t="s">
        <v>16138</v>
      </c>
      <c r="F4607" s="0" t="n">
        <v>4513</v>
      </c>
      <c r="J4607" s="0" t="s">
        <v>17367</v>
      </c>
      <c r="L4607" s="0" t="s">
        <v>11706</v>
      </c>
      <c r="N4607" s="0" t="s">
        <v>11707</v>
      </c>
    </row>
    <row r="4608" customFormat="false" ht="12.8" hidden="false" customHeight="false" outlineLevel="0" collapsed="false">
      <c r="A4608" s="0" t="s">
        <v>17368</v>
      </c>
      <c r="B4608" s="3" t="s">
        <v>17369</v>
      </c>
      <c r="D4608" s="0" t="s">
        <v>16138</v>
      </c>
      <c r="F4608" s="0" t="n">
        <v>6627</v>
      </c>
      <c r="J4608" s="0" t="s">
        <v>17370</v>
      </c>
      <c r="L4608" s="0" t="s">
        <v>17371</v>
      </c>
      <c r="N4608" s="0" t="s">
        <v>17372</v>
      </c>
    </row>
    <row r="4609" customFormat="false" ht="12.8" hidden="false" customHeight="false" outlineLevel="0" collapsed="false">
      <c r="A4609" s="0" t="s">
        <v>17373</v>
      </c>
      <c r="B4609" s="3" t="s">
        <v>17374</v>
      </c>
      <c r="D4609" s="0" t="s">
        <v>16138</v>
      </c>
      <c r="F4609" s="0" t="n">
        <v>3660</v>
      </c>
      <c r="J4609" s="0" t="s">
        <v>17375</v>
      </c>
      <c r="L4609" s="0" t="s">
        <v>7020</v>
      </c>
      <c r="N4609" s="0" t="s">
        <v>7021</v>
      </c>
    </row>
    <row r="4610" customFormat="false" ht="12.8" hidden="false" customHeight="false" outlineLevel="0" collapsed="false">
      <c r="A4610" s="0" t="s">
        <v>17376</v>
      </c>
      <c r="B4610" s="3" t="s">
        <v>17377</v>
      </c>
      <c r="D4610" s="0" t="s">
        <v>16138</v>
      </c>
      <c r="F4610" s="0" t="n">
        <v>10541</v>
      </c>
      <c r="J4610" s="0" t="s">
        <v>17378</v>
      </c>
      <c r="L4610" s="0" t="s">
        <v>7034</v>
      </c>
      <c r="N4610" s="0" t="s">
        <v>7035</v>
      </c>
    </row>
    <row r="4611" customFormat="false" ht="12.8" hidden="false" customHeight="false" outlineLevel="0" collapsed="false">
      <c r="A4611" s="0" t="s">
        <v>17379</v>
      </c>
      <c r="B4611" s="3" t="s">
        <v>17380</v>
      </c>
      <c r="D4611" s="0" t="s">
        <v>16138</v>
      </c>
      <c r="F4611" s="0" t="n">
        <v>3389</v>
      </c>
      <c r="J4611" s="0" t="s">
        <v>17381</v>
      </c>
      <c r="L4611" s="0" t="s">
        <v>1543</v>
      </c>
      <c r="N4611" s="0" t="s">
        <v>1544</v>
      </c>
    </row>
    <row r="4612" customFormat="false" ht="12.8" hidden="false" customHeight="false" outlineLevel="0" collapsed="false">
      <c r="A4612" s="0" t="s">
        <v>17382</v>
      </c>
      <c r="B4612" s="3" t="s">
        <v>17383</v>
      </c>
      <c r="D4612" s="0" t="s">
        <v>16138</v>
      </c>
      <c r="F4612" s="0" t="n">
        <v>1447</v>
      </c>
      <c r="J4612" s="0" t="s">
        <v>17384</v>
      </c>
      <c r="L4612" s="0" t="s">
        <v>374</v>
      </c>
      <c r="N4612" s="0" t="s">
        <v>375</v>
      </c>
    </row>
    <row r="4613" customFormat="false" ht="12.8" hidden="false" customHeight="false" outlineLevel="0" collapsed="false">
      <c r="A4613" s="0" t="s">
        <v>17385</v>
      </c>
      <c r="B4613" s="3" t="s">
        <v>17386</v>
      </c>
      <c r="D4613" s="0" t="s">
        <v>16138</v>
      </c>
      <c r="F4613" s="0" t="n">
        <v>3462</v>
      </c>
      <c r="J4613" s="0" t="s">
        <v>17387</v>
      </c>
      <c r="L4613" s="0" t="s">
        <v>15358</v>
      </c>
      <c r="N4613" s="0" t="s">
        <v>15359</v>
      </c>
    </row>
    <row r="4614" customFormat="false" ht="12.8" hidden="false" customHeight="false" outlineLevel="0" collapsed="false">
      <c r="A4614" s="0" t="s">
        <v>17388</v>
      </c>
      <c r="B4614" s="3" t="s">
        <v>17389</v>
      </c>
      <c r="D4614" s="0" t="s">
        <v>16138</v>
      </c>
      <c r="F4614" s="0" t="n">
        <v>4848</v>
      </c>
      <c r="J4614" s="0" t="s">
        <v>17390</v>
      </c>
      <c r="L4614" s="0" t="s">
        <v>11782</v>
      </c>
      <c r="N4614" s="0" t="s">
        <v>11783</v>
      </c>
    </row>
    <row r="4615" customFormat="false" ht="12.8" hidden="false" customHeight="false" outlineLevel="0" collapsed="false">
      <c r="A4615" s="0" t="s">
        <v>17391</v>
      </c>
      <c r="B4615" s="3" t="s">
        <v>17392</v>
      </c>
      <c r="D4615" s="0" t="s">
        <v>16138</v>
      </c>
      <c r="F4615" s="0" t="n">
        <v>6386</v>
      </c>
      <c r="J4615" s="0" t="s">
        <v>17393</v>
      </c>
      <c r="L4615" s="0" t="s">
        <v>17394</v>
      </c>
      <c r="N4615" s="0" t="s">
        <v>17395</v>
      </c>
    </row>
    <row r="4616" customFormat="false" ht="12.8" hidden="false" customHeight="false" outlineLevel="0" collapsed="false">
      <c r="A4616" s="0" t="s">
        <v>17396</v>
      </c>
      <c r="B4616" s="3" t="s">
        <v>17397</v>
      </c>
      <c r="D4616" s="0" t="s">
        <v>16138</v>
      </c>
      <c r="F4616" s="0" t="n">
        <v>3660</v>
      </c>
      <c r="J4616" s="0" t="s">
        <v>17398</v>
      </c>
      <c r="L4616" s="0" t="s">
        <v>17399</v>
      </c>
      <c r="N4616" s="0" t="s">
        <v>17400</v>
      </c>
    </row>
    <row r="4617" customFormat="false" ht="12.8" hidden="false" customHeight="false" outlineLevel="0" collapsed="false">
      <c r="A4617" s="0" t="s">
        <v>17401</v>
      </c>
      <c r="B4617" s="3" t="s">
        <v>17402</v>
      </c>
      <c r="D4617" s="0" t="s">
        <v>16138</v>
      </c>
      <c r="F4617" s="0" t="n">
        <v>4986</v>
      </c>
      <c r="J4617" s="0" t="s">
        <v>17403</v>
      </c>
      <c r="L4617" s="0" t="s">
        <v>17404</v>
      </c>
      <c r="N4617" s="0" t="s">
        <v>17405</v>
      </c>
    </row>
    <row r="4618" customFormat="false" ht="12.8" hidden="false" customHeight="false" outlineLevel="0" collapsed="false">
      <c r="A4618" s="0" t="s">
        <v>17406</v>
      </c>
      <c r="B4618" s="3" t="s">
        <v>17407</v>
      </c>
      <c r="D4618" s="0" t="s">
        <v>16138</v>
      </c>
      <c r="F4618" s="0" t="n">
        <v>3161</v>
      </c>
      <c r="J4618" s="0" t="s">
        <v>17408</v>
      </c>
      <c r="L4618" s="0" t="s">
        <v>17409</v>
      </c>
      <c r="N4618" s="0" t="s">
        <v>17410</v>
      </c>
    </row>
    <row r="4619" customFormat="false" ht="12.8" hidden="false" customHeight="false" outlineLevel="0" collapsed="false">
      <c r="A4619" s="0" t="s">
        <v>17411</v>
      </c>
      <c r="B4619" s="3" t="s">
        <v>17412</v>
      </c>
      <c r="D4619" s="0" t="s">
        <v>16138</v>
      </c>
      <c r="F4619" s="0" t="n">
        <v>3161</v>
      </c>
      <c r="J4619" s="0" t="s">
        <v>17413</v>
      </c>
      <c r="L4619" s="0" t="s">
        <v>17414</v>
      </c>
      <c r="N4619" s="0" t="s">
        <v>17415</v>
      </c>
    </row>
    <row r="4620" customFormat="false" ht="12.8" hidden="false" customHeight="false" outlineLevel="0" collapsed="false">
      <c r="A4620" s="0" t="s">
        <v>17416</v>
      </c>
      <c r="B4620" s="3" t="s">
        <v>17417</v>
      </c>
      <c r="D4620" s="0" t="s">
        <v>16138</v>
      </c>
      <c r="F4620" s="0" t="n">
        <v>10605</v>
      </c>
      <c r="J4620" s="0" t="s">
        <v>17418</v>
      </c>
      <c r="L4620" s="0" t="s">
        <v>17419</v>
      </c>
      <c r="N4620" s="0" t="s">
        <v>17420</v>
      </c>
    </row>
    <row r="4621" customFormat="false" ht="12.8" hidden="false" customHeight="false" outlineLevel="0" collapsed="false">
      <c r="A4621" s="0" t="s">
        <v>17421</v>
      </c>
      <c r="B4621" s="3" t="s">
        <v>17422</v>
      </c>
      <c r="D4621" s="0" t="s">
        <v>16138</v>
      </c>
      <c r="F4621" s="0" t="n">
        <v>3548</v>
      </c>
      <c r="J4621" s="0" t="s">
        <v>17423</v>
      </c>
      <c r="L4621" s="0" t="s">
        <v>1563</v>
      </c>
      <c r="N4621" s="0" t="s">
        <v>1564</v>
      </c>
    </row>
    <row r="4622" customFormat="false" ht="12.8" hidden="false" customHeight="false" outlineLevel="0" collapsed="false">
      <c r="A4622" s="0" t="s">
        <v>17424</v>
      </c>
      <c r="B4622" s="3" t="s">
        <v>17425</v>
      </c>
      <c r="D4622" s="0" t="s">
        <v>16138</v>
      </c>
      <c r="F4622" s="0" t="n">
        <v>10605</v>
      </c>
      <c r="J4622" s="0" t="s">
        <v>17426</v>
      </c>
      <c r="L4622" s="0" t="s">
        <v>1568</v>
      </c>
      <c r="N4622" s="0" t="s">
        <v>1569</v>
      </c>
    </row>
    <row r="4623" customFormat="false" ht="12.8" hidden="false" customHeight="false" outlineLevel="0" collapsed="false">
      <c r="A4623" s="0" t="s">
        <v>17427</v>
      </c>
      <c r="B4623" s="3" t="s">
        <v>17428</v>
      </c>
      <c r="D4623" s="0" t="s">
        <v>16138</v>
      </c>
      <c r="F4623" s="0" t="n">
        <v>11592</v>
      </c>
      <c r="J4623" s="0" t="s">
        <v>17429</v>
      </c>
      <c r="L4623" s="0" t="s">
        <v>17430</v>
      </c>
      <c r="N4623" s="0" t="s">
        <v>17431</v>
      </c>
    </row>
    <row r="4624" customFormat="false" ht="12.8" hidden="false" customHeight="false" outlineLevel="0" collapsed="false">
      <c r="A4624" s="0" t="s">
        <v>17432</v>
      </c>
      <c r="B4624" s="3" t="s">
        <v>17433</v>
      </c>
      <c r="D4624" s="0" t="s">
        <v>16138</v>
      </c>
      <c r="F4624" s="0" t="n">
        <v>7557</v>
      </c>
      <c r="J4624" s="0" t="s">
        <v>17434</v>
      </c>
      <c r="L4624" s="0" t="s">
        <v>17435</v>
      </c>
      <c r="N4624" s="0" t="s">
        <v>17436</v>
      </c>
    </row>
    <row r="4625" customFormat="false" ht="12.8" hidden="false" customHeight="false" outlineLevel="0" collapsed="false">
      <c r="A4625" s="0" t="s">
        <v>17437</v>
      </c>
      <c r="B4625" s="3" t="s">
        <v>17438</v>
      </c>
      <c r="D4625" s="0" t="s">
        <v>16138</v>
      </c>
      <c r="F4625" s="0" t="n">
        <v>4513</v>
      </c>
      <c r="J4625" s="0" t="s">
        <v>17439</v>
      </c>
      <c r="L4625" s="0" t="s">
        <v>3255</v>
      </c>
      <c r="N4625" s="0" t="s">
        <v>3256</v>
      </c>
    </row>
    <row r="4626" customFormat="false" ht="12.8" hidden="false" customHeight="false" outlineLevel="0" collapsed="false">
      <c r="A4626" s="0" t="s">
        <v>17440</v>
      </c>
      <c r="B4626" s="3" t="s">
        <v>17441</v>
      </c>
      <c r="D4626" s="0" t="s">
        <v>16138</v>
      </c>
      <c r="F4626" s="0" t="n">
        <v>4745</v>
      </c>
      <c r="J4626" s="0" t="s">
        <v>17442</v>
      </c>
      <c r="L4626" s="0" t="s">
        <v>1591</v>
      </c>
      <c r="N4626" s="0" t="s">
        <v>1592</v>
      </c>
    </row>
    <row r="4627" customFormat="false" ht="12.8" hidden="false" customHeight="false" outlineLevel="0" collapsed="false">
      <c r="A4627" s="0" t="s">
        <v>17443</v>
      </c>
      <c r="B4627" s="3" t="s">
        <v>17444</v>
      </c>
      <c r="D4627" s="0" t="s">
        <v>16138</v>
      </c>
      <c r="F4627" s="0" t="n">
        <v>4513</v>
      </c>
      <c r="J4627" s="0" t="s">
        <v>17445</v>
      </c>
      <c r="L4627" s="0" t="s">
        <v>1586</v>
      </c>
      <c r="N4627" s="0" t="s">
        <v>1587</v>
      </c>
    </row>
    <row r="4628" customFormat="false" ht="12.8" hidden="false" customHeight="false" outlineLevel="0" collapsed="false">
      <c r="A4628" s="0" t="s">
        <v>17446</v>
      </c>
      <c r="B4628" s="3" t="s">
        <v>17447</v>
      </c>
      <c r="D4628" s="0" t="s">
        <v>16138</v>
      </c>
      <c r="F4628" s="0" t="n">
        <v>7131</v>
      </c>
      <c r="J4628" s="0" t="s">
        <v>17448</v>
      </c>
      <c r="L4628" s="0" t="s">
        <v>17449</v>
      </c>
      <c r="N4628" s="0" t="s">
        <v>17450</v>
      </c>
    </row>
    <row r="4629" customFormat="false" ht="12.8" hidden="false" customHeight="false" outlineLevel="0" collapsed="false">
      <c r="A4629" s="0" t="s">
        <v>17451</v>
      </c>
      <c r="B4629" s="3" t="s">
        <v>17452</v>
      </c>
      <c r="D4629" s="0" t="s">
        <v>16138</v>
      </c>
      <c r="F4629" s="0" t="n">
        <v>3096</v>
      </c>
      <c r="J4629" s="0" t="s">
        <v>17453</v>
      </c>
      <c r="L4629" s="0" t="s">
        <v>17454</v>
      </c>
      <c r="N4629" s="0" t="s">
        <v>17455</v>
      </c>
    </row>
    <row r="4630" customFormat="false" ht="12.8" hidden="false" customHeight="false" outlineLevel="0" collapsed="false">
      <c r="A4630" s="0" t="s">
        <v>17456</v>
      </c>
      <c r="B4630" s="3" t="s">
        <v>17457</v>
      </c>
      <c r="D4630" s="0" t="s">
        <v>16138</v>
      </c>
      <c r="F4630" s="0" t="n">
        <v>2648</v>
      </c>
      <c r="J4630" s="0" t="s">
        <v>17458</v>
      </c>
      <c r="L4630" s="0" t="s">
        <v>1601</v>
      </c>
      <c r="N4630" s="0" t="s">
        <v>1602</v>
      </c>
    </row>
    <row r="4631" customFormat="false" ht="12.8" hidden="false" customHeight="false" outlineLevel="0" collapsed="false">
      <c r="A4631" s="0" t="s">
        <v>17459</v>
      </c>
      <c r="B4631" s="3" t="s">
        <v>17460</v>
      </c>
      <c r="D4631" s="0" t="s">
        <v>16138</v>
      </c>
      <c r="F4631" s="0" t="n">
        <v>6093</v>
      </c>
      <c r="J4631" s="0" t="s">
        <v>17461</v>
      </c>
      <c r="L4631" s="0" t="s">
        <v>2617</v>
      </c>
      <c r="N4631" s="0" t="s">
        <v>2618</v>
      </c>
    </row>
    <row r="4632" customFormat="false" ht="12.8" hidden="false" customHeight="false" outlineLevel="0" collapsed="false">
      <c r="A4632" s="0" t="s">
        <v>17462</v>
      </c>
      <c r="B4632" s="3" t="s">
        <v>17463</v>
      </c>
      <c r="D4632" s="0" t="s">
        <v>16138</v>
      </c>
      <c r="F4632" s="0" t="n">
        <v>5115</v>
      </c>
      <c r="J4632" s="0" t="s">
        <v>17464</v>
      </c>
      <c r="L4632" s="0" t="s">
        <v>2622</v>
      </c>
      <c r="N4632" s="0" t="s">
        <v>2623</v>
      </c>
    </row>
    <row r="4633" customFormat="false" ht="12.8" hidden="false" customHeight="false" outlineLevel="0" collapsed="false">
      <c r="A4633" s="0" t="s">
        <v>17465</v>
      </c>
      <c r="B4633" s="3" t="s">
        <v>17466</v>
      </c>
      <c r="D4633" s="0" t="s">
        <v>16138</v>
      </c>
      <c r="F4633" s="0" t="n">
        <v>2398</v>
      </c>
      <c r="J4633" s="0" t="s">
        <v>17467</v>
      </c>
      <c r="L4633" s="0" t="s">
        <v>17468</v>
      </c>
      <c r="N4633" s="0" t="s">
        <v>17469</v>
      </c>
    </row>
    <row r="4634" customFormat="false" ht="12.8" hidden="false" customHeight="false" outlineLevel="0" collapsed="false">
      <c r="A4634" s="0" t="s">
        <v>17470</v>
      </c>
      <c r="B4634" s="3" t="s">
        <v>17471</v>
      </c>
      <c r="D4634" s="0" t="s">
        <v>16138</v>
      </c>
      <c r="F4634" s="0" t="n">
        <v>4319</v>
      </c>
      <c r="J4634" s="0" t="s">
        <v>17472</v>
      </c>
      <c r="L4634" s="0" t="s">
        <v>17473</v>
      </c>
      <c r="N4634" s="0" t="s">
        <v>17474</v>
      </c>
    </row>
    <row r="4635" customFormat="false" ht="12.8" hidden="false" customHeight="false" outlineLevel="0" collapsed="false">
      <c r="A4635" s="0" t="s">
        <v>17475</v>
      </c>
      <c r="B4635" s="3" t="s">
        <v>17476</v>
      </c>
      <c r="D4635" s="0" t="s">
        <v>16138</v>
      </c>
      <c r="F4635" s="0" t="n">
        <v>2373</v>
      </c>
      <c r="J4635" s="0" t="s">
        <v>17477</v>
      </c>
      <c r="L4635" s="0" t="s">
        <v>1611</v>
      </c>
      <c r="N4635" s="0" t="s">
        <v>1612</v>
      </c>
    </row>
    <row r="4636" customFormat="false" ht="12.8" hidden="false" customHeight="false" outlineLevel="0" collapsed="false">
      <c r="A4636" s="0" t="s">
        <v>17478</v>
      </c>
      <c r="B4636" s="3" t="s">
        <v>17479</v>
      </c>
      <c r="D4636" s="0" t="s">
        <v>16138</v>
      </c>
      <c r="F4636" s="0" t="n">
        <v>2708</v>
      </c>
      <c r="J4636" s="0" t="s">
        <v>17480</v>
      </c>
      <c r="L4636" s="0" t="s">
        <v>17481</v>
      </c>
      <c r="N4636" s="0" t="s">
        <v>17482</v>
      </c>
    </row>
    <row r="4637" customFormat="false" ht="12.8" hidden="false" customHeight="false" outlineLevel="0" collapsed="false">
      <c r="A4637" s="0" t="s">
        <v>17483</v>
      </c>
      <c r="B4637" s="3" t="s">
        <v>17484</v>
      </c>
      <c r="D4637" s="0" t="s">
        <v>16138</v>
      </c>
      <c r="F4637" s="0" t="n">
        <v>2037</v>
      </c>
      <c r="J4637" s="0" t="s">
        <v>17485</v>
      </c>
      <c r="L4637" s="0" t="s">
        <v>12156</v>
      </c>
      <c r="N4637" s="0" t="s">
        <v>12157</v>
      </c>
    </row>
    <row r="4638" customFormat="false" ht="12.8" hidden="false" customHeight="false" outlineLevel="0" collapsed="false">
      <c r="A4638" s="0" t="s">
        <v>17486</v>
      </c>
      <c r="B4638" s="3" t="s">
        <v>17487</v>
      </c>
      <c r="D4638" s="0" t="s">
        <v>16138</v>
      </c>
      <c r="F4638" s="0" t="n">
        <v>2334</v>
      </c>
      <c r="J4638" s="0" t="s">
        <v>17488</v>
      </c>
      <c r="L4638" s="0" t="s">
        <v>15392</v>
      </c>
      <c r="N4638" s="0" t="s">
        <v>15393</v>
      </c>
    </row>
    <row r="4639" customFormat="false" ht="12.8" hidden="false" customHeight="false" outlineLevel="0" collapsed="false">
      <c r="A4639" s="0" t="s">
        <v>17489</v>
      </c>
      <c r="B4639" s="3" t="s">
        <v>17490</v>
      </c>
      <c r="D4639" s="0" t="s">
        <v>16138</v>
      </c>
      <c r="F4639" s="0" t="n">
        <v>1843</v>
      </c>
      <c r="J4639" s="0" t="s">
        <v>17491</v>
      </c>
      <c r="L4639" s="0" t="s">
        <v>17492</v>
      </c>
      <c r="N4639" s="0" t="s">
        <v>17493</v>
      </c>
    </row>
    <row r="4640" customFormat="false" ht="12.8" hidden="false" customHeight="false" outlineLevel="0" collapsed="false">
      <c r="A4640" s="0" t="s">
        <v>17494</v>
      </c>
      <c r="B4640" s="3" t="s">
        <v>17495</v>
      </c>
      <c r="D4640" s="0" t="s">
        <v>16138</v>
      </c>
      <c r="F4640" s="0" t="n">
        <v>4487</v>
      </c>
      <c r="J4640" s="0" t="s">
        <v>17496</v>
      </c>
      <c r="L4640" s="0" t="s">
        <v>17497</v>
      </c>
      <c r="N4640" s="0" t="s">
        <v>17498</v>
      </c>
    </row>
    <row r="4641" customFormat="false" ht="12.8" hidden="false" customHeight="false" outlineLevel="0" collapsed="false">
      <c r="A4641" s="0" t="s">
        <v>17499</v>
      </c>
      <c r="B4641" s="3" t="s">
        <v>17500</v>
      </c>
      <c r="D4641" s="0" t="s">
        <v>16138</v>
      </c>
      <c r="F4641" s="0" t="n">
        <v>6002</v>
      </c>
      <c r="J4641" s="0" t="s">
        <v>17501</v>
      </c>
      <c r="L4641" s="0" t="s">
        <v>17502</v>
      </c>
      <c r="N4641" s="0" t="s">
        <v>17503</v>
      </c>
    </row>
    <row r="4642" customFormat="false" ht="12.8" hidden="false" customHeight="false" outlineLevel="0" collapsed="false">
      <c r="A4642" s="0" t="s">
        <v>17504</v>
      </c>
      <c r="B4642" s="3" t="s">
        <v>17505</v>
      </c>
      <c r="D4642" s="0" t="s">
        <v>16138</v>
      </c>
      <c r="F4642" s="0" t="n">
        <v>4745</v>
      </c>
      <c r="J4642" s="0" t="s">
        <v>17506</v>
      </c>
      <c r="L4642" s="0" t="s">
        <v>1639</v>
      </c>
      <c r="N4642" s="0" t="s">
        <v>1640</v>
      </c>
    </row>
    <row r="4643" customFormat="false" ht="12.8" hidden="false" customHeight="false" outlineLevel="0" collapsed="false">
      <c r="A4643" s="0" t="s">
        <v>17507</v>
      </c>
      <c r="B4643" s="3" t="s">
        <v>17508</v>
      </c>
      <c r="D4643" s="0" t="s">
        <v>16138</v>
      </c>
      <c r="F4643" s="0" t="n">
        <v>6097</v>
      </c>
      <c r="J4643" s="0" t="s">
        <v>17509</v>
      </c>
      <c r="L4643" s="0" t="s">
        <v>178</v>
      </c>
      <c r="N4643" s="0" t="s">
        <v>179</v>
      </c>
    </row>
    <row r="4644" customFormat="false" ht="12.8" hidden="false" customHeight="false" outlineLevel="0" collapsed="false">
      <c r="A4644" s="0" t="s">
        <v>17510</v>
      </c>
      <c r="B4644" s="3" t="s">
        <v>17511</v>
      </c>
      <c r="D4644" s="0" t="s">
        <v>16138</v>
      </c>
      <c r="F4644" s="0" t="n">
        <v>3750</v>
      </c>
      <c r="J4644" s="0" t="s">
        <v>17512</v>
      </c>
      <c r="L4644" s="0" t="s">
        <v>17513</v>
      </c>
      <c r="N4644" s="0" t="s">
        <v>17514</v>
      </c>
    </row>
    <row r="4645" customFormat="false" ht="12.8" hidden="false" customHeight="false" outlineLevel="0" collapsed="false">
      <c r="A4645" s="0" t="s">
        <v>17515</v>
      </c>
      <c r="B4645" s="3" t="s">
        <v>17516</v>
      </c>
      <c r="D4645" s="0" t="s">
        <v>16138</v>
      </c>
      <c r="F4645" s="0" t="n">
        <v>1580</v>
      </c>
      <c r="J4645" s="0" t="s">
        <v>17517</v>
      </c>
      <c r="L4645" s="0" t="s">
        <v>5358</v>
      </c>
      <c r="N4645" s="0" t="s">
        <v>5359</v>
      </c>
    </row>
    <row r="4646" customFormat="false" ht="12.8" hidden="false" customHeight="false" outlineLevel="0" collapsed="false">
      <c r="A4646" s="0" t="s">
        <v>17518</v>
      </c>
      <c r="B4646" s="3" t="s">
        <v>17519</v>
      </c>
      <c r="D4646" s="0" t="s">
        <v>16138</v>
      </c>
      <c r="F4646" s="0" t="n">
        <v>2261</v>
      </c>
      <c r="J4646" s="0" t="s">
        <v>17520</v>
      </c>
      <c r="L4646" s="0" t="s">
        <v>1649</v>
      </c>
      <c r="N4646" s="0" t="s">
        <v>1650</v>
      </c>
    </row>
    <row r="4647" customFormat="false" ht="12.8" hidden="false" customHeight="false" outlineLevel="0" collapsed="false">
      <c r="A4647" s="0" t="s">
        <v>17521</v>
      </c>
      <c r="B4647" s="3" t="s">
        <v>17522</v>
      </c>
      <c r="D4647" s="0" t="s">
        <v>16138</v>
      </c>
      <c r="F4647" s="0" t="n">
        <v>2183</v>
      </c>
      <c r="J4647" s="0" t="s">
        <v>17523</v>
      </c>
      <c r="L4647" s="0" t="s">
        <v>4801</v>
      </c>
      <c r="N4647" s="0" t="s">
        <v>4802</v>
      </c>
    </row>
    <row r="4648" customFormat="false" ht="12.8" hidden="false" customHeight="false" outlineLevel="0" collapsed="false">
      <c r="A4648" s="0" t="s">
        <v>17524</v>
      </c>
      <c r="B4648" s="3" t="s">
        <v>17525</v>
      </c>
      <c r="D4648" s="0" t="s">
        <v>16138</v>
      </c>
      <c r="F4648" s="0" t="n">
        <v>1804</v>
      </c>
      <c r="J4648" s="0" t="s">
        <v>17526</v>
      </c>
      <c r="L4648" s="0" t="s">
        <v>1654</v>
      </c>
      <c r="N4648" s="0" t="s">
        <v>1655</v>
      </c>
    </row>
    <row r="4649" customFormat="false" ht="12.8" hidden="false" customHeight="false" outlineLevel="0" collapsed="false">
      <c r="A4649" s="0" t="s">
        <v>17527</v>
      </c>
      <c r="B4649" s="3" t="s">
        <v>17528</v>
      </c>
      <c r="D4649" s="0" t="s">
        <v>16138</v>
      </c>
      <c r="F4649" s="0" t="n">
        <v>2454</v>
      </c>
      <c r="J4649" s="0" t="s">
        <v>17529</v>
      </c>
      <c r="L4649" s="0" t="s">
        <v>1664</v>
      </c>
      <c r="N4649" s="0" t="s">
        <v>1665</v>
      </c>
    </row>
    <row r="4650" customFormat="false" ht="12.8" hidden="false" customHeight="false" outlineLevel="0" collapsed="false">
      <c r="A4650" s="0" t="s">
        <v>17530</v>
      </c>
      <c r="B4650" s="3" t="s">
        <v>17531</v>
      </c>
      <c r="D4650" s="0" t="s">
        <v>16138</v>
      </c>
      <c r="F4650" s="0" t="n">
        <v>2601</v>
      </c>
      <c r="J4650" s="0" t="s">
        <v>17532</v>
      </c>
      <c r="L4650" s="0" t="s">
        <v>12309</v>
      </c>
      <c r="N4650" s="0" t="s">
        <v>12310</v>
      </c>
    </row>
    <row r="4651" customFormat="false" ht="12.8" hidden="false" customHeight="false" outlineLevel="0" collapsed="false">
      <c r="A4651" s="0" t="s">
        <v>17533</v>
      </c>
      <c r="B4651" s="3" t="s">
        <v>17534</v>
      </c>
      <c r="D4651" s="0" t="s">
        <v>16138</v>
      </c>
      <c r="F4651" s="0" t="n">
        <v>6300</v>
      </c>
      <c r="J4651" s="0" t="s">
        <v>17535</v>
      </c>
      <c r="L4651" s="0" t="s">
        <v>12309</v>
      </c>
      <c r="N4651" s="0" t="s">
        <v>12310</v>
      </c>
    </row>
    <row r="4652" customFormat="false" ht="12.8" hidden="false" customHeight="false" outlineLevel="0" collapsed="false">
      <c r="A4652" s="0" t="s">
        <v>17536</v>
      </c>
      <c r="B4652" s="3" t="s">
        <v>17537</v>
      </c>
      <c r="D4652" s="0" t="s">
        <v>16138</v>
      </c>
      <c r="F4652" s="0" t="n">
        <v>5641</v>
      </c>
      <c r="J4652" s="0" t="s">
        <v>17538</v>
      </c>
      <c r="L4652" s="0" t="s">
        <v>17539</v>
      </c>
      <c r="N4652" s="0" t="s">
        <v>17540</v>
      </c>
    </row>
    <row r="4653" customFormat="false" ht="12.8" hidden="false" customHeight="false" outlineLevel="0" collapsed="false">
      <c r="A4653" s="0" t="s">
        <v>17541</v>
      </c>
      <c r="B4653" s="3" t="s">
        <v>17542</v>
      </c>
      <c r="D4653" s="0" t="s">
        <v>16138</v>
      </c>
      <c r="F4653" s="0" t="n">
        <v>2665</v>
      </c>
      <c r="J4653" s="0" t="s">
        <v>17543</v>
      </c>
      <c r="L4653" s="0" t="s">
        <v>17539</v>
      </c>
      <c r="N4653" s="0" t="s">
        <v>17540</v>
      </c>
    </row>
    <row r="4654" customFormat="false" ht="12.8" hidden="false" customHeight="false" outlineLevel="0" collapsed="false">
      <c r="A4654" s="0" t="s">
        <v>17544</v>
      </c>
      <c r="B4654" s="3" t="s">
        <v>17545</v>
      </c>
      <c r="D4654" s="0" t="s">
        <v>16138</v>
      </c>
      <c r="F4654" s="0" t="n">
        <v>3057</v>
      </c>
      <c r="J4654" s="0" t="s">
        <v>17546</v>
      </c>
      <c r="L4654" s="0" t="s">
        <v>4829</v>
      </c>
      <c r="N4654" s="0" t="s">
        <v>4830</v>
      </c>
    </row>
    <row r="4655" customFormat="false" ht="12.8" hidden="false" customHeight="false" outlineLevel="0" collapsed="false">
      <c r="A4655" s="0" t="s">
        <v>17547</v>
      </c>
      <c r="B4655" s="3" t="s">
        <v>17548</v>
      </c>
      <c r="D4655" s="0" t="s">
        <v>16138</v>
      </c>
      <c r="F4655" s="0" t="n">
        <v>2980</v>
      </c>
      <c r="J4655" s="0" t="s">
        <v>17549</v>
      </c>
      <c r="L4655" s="0" t="s">
        <v>1674</v>
      </c>
      <c r="N4655" s="0" t="s">
        <v>1675</v>
      </c>
    </row>
    <row r="4656" customFormat="false" ht="12.8" hidden="false" customHeight="false" outlineLevel="0" collapsed="false">
      <c r="A4656" s="0" t="s">
        <v>17550</v>
      </c>
      <c r="B4656" s="3" t="s">
        <v>17551</v>
      </c>
      <c r="D4656" s="0" t="s">
        <v>16138</v>
      </c>
      <c r="F4656" s="0" t="n">
        <v>6627</v>
      </c>
      <c r="J4656" s="0" t="s">
        <v>17552</v>
      </c>
      <c r="L4656" s="0" t="s">
        <v>4829</v>
      </c>
      <c r="N4656" s="0" t="s">
        <v>4830</v>
      </c>
    </row>
    <row r="4657" customFormat="false" ht="12.8" hidden="false" customHeight="false" outlineLevel="0" collapsed="false">
      <c r="A4657" s="0" t="s">
        <v>17553</v>
      </c>
      <c r="B4657" s="3" t="s">
        <v>17554</v>
      </c>
      <c r="D4657" s="0" t="s">
        <v>16138</v>
      </c>
      <c r="F4657" s="0" t="n">
        <v>6545</v>
      </c>
      <c r="J4657" s="0" t="s">
        <v>17555</v>
      </c>
      <c r="L4657" s="0" t="s">
        <v>17556</v>
      </c>
      <c r="N4657" s="0" t="s">
        <v>17557</v>
      </c>
    </row>
    <row r="4658" customFormat="false" ht="12.8" hidden="false" customHeight="false" outlineLevel="0" collapsed="false">
      <c r="A4658" s="0" t="s">
        <v>17558</v>
      </c>
      <c r="B4658" s="3" t="s">
        <v>17559</v>
      </c>
      <c r="D4658" s="0" t="s">
        <v>16138</v>
      </c>
      <c r="F4658" s="0" t="n">
        <v>2071</v>
      </c>
      <c r="J4658" s="0" t="s">
        <v>17560</v>
      </c>
      <c r="L4658" s="0" t="s">
        <v>1679</v>
      </c>
      <c r="N4658" s="0" t="s">
        <v>1680</v>
      </c>
    </row>
    <row r="4659" customFormat="false" ht="12.8" hidden="false" customHeight="false" outlineLevel="0" collapsed="false">
      <c r="A4659" s="0" t="s">
        <v>17561</v>
      </c>
      <c r="B4659" s="3" t="s">
        <v>17562</v>
      </c>
      <c r="D4659" s="0" t="s">
        <v>16138</v>
      </c>
      <c r="F4659" s="0" t="n">
        <v>2261</v>
      </c>
      <c r="J4659" s="0" t="s">
        <v>17563</v>
      </c>
      <c r="L4659" s="0" t="s">
        <v>17564</v>
      </c>
      <c r="N4659" s="0" t="s">
        <v>17565</v>
      </c>
    </row>
    <row r="4660" customFormat="false" ht="12.8" hidden="false" customHeight="false" outlineLevel="0" collapsed="false">
      <c r="A4660" s="0" t="s">
        <v>17566</v>
      </c>
      <c r="B4660" s="3" t="s">
        <v>17567</v>
      </c>
      <c r="D4660" s="0" t="s">
        <v>16138</v>
      </c>
      <c r="F4660" s="0" t="n">
        <v>1356</v>
      </c>
      <c r="J4660" s="0" t="s">
        <v>17568</v>
      </c>
      <c r="L4660" s="0" t="s">
        <v>404</v>
      </c>
      <c r="N4660" s="0" t="s">
        <v>405</v>
      </c>
    </row>
    <row r="4661" customFormat="false" ht="12.8" hidden="false" customHeight="false" outlineLevel="0" collapsed="false">
      <c r="A4661" s="0" t="s">
        <v>17569</v>
      </c>
      <c r="B4661" s="3" t="s">
        <v>17570</v>
      </c>
      <c r="D4661" s="0" t="s">
        <v>16138</v>
      </c>
      <c r="F4661" s="0" t="n">
        <v>1826</v>
      </c>
      <c r="J4661" s="0" t="s">
        <v>17571</v>
      </c>
      <c r="L4661" s="0" t="s">
        <v>390</v>
      </c>
      <c r="N4661" s="0" t="s">
        <v>391</v>
      </c>
    </row>
    <row r="4662" customFormat="false" ht="12.8" hidden="false" customHeight="false" outlineLevel="0" collapsed="false">
      <c r="A4662" s="0" t="s">
        <v>17572</v>
      </c>
      <c r="B4662" s="3" t="s">
        <v>17573</v>
      </c>
      <c r="D4662" s="0" t="s">
        <v>16138</v>
      </c>
      <c r="F4662" s="0" t="n">
        <v>2252</v>
      </c>
      <c r="J4662" s="0" t="s">
        <v>17574</v>
      </c>
      <c r="L4662" s="0" t="s">
        <v>17575</v>
      </c>
      <c r="N4662" s="0" t="s">
        <v>17576</v>
      </c>
    </row>
    <row r="4663" customFormat="false" ht="12.8" hidden="false" customHeight="false" outlineLevel="0" collapsed="false">
      <c r="A4663" s="0" t="s">
        <v>17577</v>
      </c>
      <c r="B4663" s="3" t="s">
        <v>17578</v>
      </c>
      <c r="D4663" s="0" t="s">
        <v>16138</v>
      </c>
      <c r="F4663" s="0" t="n">
        <v>3341</v>
      </c>
      <c r="J4663" s="0" t="s">
        <v>17579</v>
      </c>
      <c r="L4663" s="0" t="s">
        <v>17580</v>
      </c>
      <c r="N4663" s="0" t="s">
        <v>17581</v>
      </c>
    </row>
    <row r="4664" customFormat="false" ht="12.8" hidden="false" customHeight="false" outlineLevel="0" collapsed="false">
      <c r="A4664" s="0" t="s">
        <v>17582</v>
      </c>
      <c r="B4664" s="3" t="s">
        <v>17583</v>
      </c>
      <c r="D4664" s="0" t="s">
        <v>16138</v>
      </c>
      <c r="F4664" s="0" t="n">
        <v>1645</v>
      </c>
      <c r="J4664" s="0" t="s">
        <v>17584</v>
      </c>
      <c r="L4664" s="0" t="s">
        <v>17585</v>
      </c>
      <c r="N4664" s="0" t="s">
        <v>17586</v>
      </c>
    </row>
    <row r="4665" customFormat="false" ht="12.8" hidden="false" customHeight="false" outlineLevel="0" collapsed="false">
      <c r="A4665" s="0" t="s">
        <v>17587</v>
      </c>
      <c r="B4665" s="3" t="s">
        <v>17588</v>
      </c>
      <c r="D4665" s="0" t="s">
        <v>16138</v>
      </c>
      <c r="F4665" s="0" t="n">
        <v>2261</v>
      </c>
      <c r="J4665" s="0" t="s">
        <v>17589</v>
      </c>
      <c r="L4665" s="0" t="s">
        <v>17590</v>
      </c>
      <c r="N4665" s="0" t="s">
        <v>17591</v>
      </c>
    </row>
    <row r="4666" customFormat="false" ht="12.8" hidden="false" customHeight="false" outlineLevel="0" collapsed="false">
      <c r="A4666" s="0" t="s">
        <v>17592</v>
      </c>
      <c r="B4666" s="3" t="s">
        <v>17593</v>
      </c>
      <c r="D4666" s="0" t="s">
        <v>16138</v>
      </c>
      <c r="F4666" s="0" t="n">
        <v>2941</v>
      </c>
      <c r="J4666" s="0" t="s">
        <v>17594</v>
      </c>
      <c r="L4666" s="0" t="s">
        <v>1862</v>
      </c>
      <c r="N4666" s="0" t="s">
        <v>1863</v>
      </c>
    </row>
    <row r="4667" customFormat="false" ht="12.8" hidden="false" customHeight="false" outlineLevel="0" collapsed="false">
      <c r="A4667" s="0" t="s">
        <v>17595</v>
      </c>
      <c r="B4667" s="3" t="s">
        <v>17596</v>
      </c>
      <c r="D4667" s="0" t="s">
        <v>16138</v>
      </c>
      <c r="F4667" s="0" t="n">
        <v>2187</v>
      </c>
      <c r="J4667" s="0" t="s">
        <v>17597</v>
      </c>
      <c r="L4667" s="0" t="s">
        <v>4842</v>
      </c>
      <c r="N4667" s="0" t="s">
        <v>4843</v>
      </c>
    </row>
    <row r="4668" customFormat="false" ht="12.8" hidden="false" customHeight="false" outlineLevel="0" collapsed="false">
      <c r="A4668" s="0" t="s">
        <v>17598</v>
      </c>
      <c r="B4668" s="3" t="s">
        <v>17599</v>
      </c>
      <c r="D4668" s="0" t="s">
        <v>16138</v>
      </c>
      <c r="F4668" s="0" t="n">
        <v>2730</v>
      </c>
      <c r="J4668" s="0" t="s">
        <v>17600</v>
      </c>
      <c r="L4668" s="0" t="s">
        <v>1720</v>
      </c>
      <c r="N4668" s="0" t="s">
        <v>1721</v>
      </c>
    </row>
    <row r="4669" customFormat="false" ht="12.8" hidden="false" customHeight="false" outlineLevel="0" collapsed="false">
      <c r="A4669" s="0" t="s">
        <v>17601</v>
      </c>
      <c r="B4669" s="3" t="s">
        <v>17602</v>
      </c>
      <c r="D4669" s="0" t="s">
        <v>16138</v>
      </c>
      <c r="F4669" s="0" t="n">
        <v>2997</v>
      </c>
      <c r="J4669" s="0" t="s">
        <v>17603</v>
      </c>
      <c r="L4669" s="0" t="s">
        <v>7142</v>
      </c>
      <c r="N4669" s="0" t="s">
        <v>7143</v>
      </c>
    </row>
    <row r="4670" customFormat="false" ht="12.8" hidden="false" customHeight="false" outlineLevel="0" collapsed="false">
      <c r="A4670" s="0" t="s">
        <v>17604</v>
      </c>
      <c r="B4670" s="3" t="s">
        <v>17605</v>
      </c>
      <c r="D4670" s="0" t="s">
        <v>16138</v>
      </c>
      <c r="F4670" s="0" t="n">
        <v>7953</v>
      </c>
      <c r="J4670" s="0" t="s">
        <v>17606</v>
      </c>
      <c r="L4670" s="0" t="s">
        <v>1725</v>
      </c>
      <c r="N4670" s="0" t="s">
        <v>1726</v>
      </c>
    </row>
    <row r="4671" customFormat="false" ht="12.8" hidden="false" customHeight="false" outlineLevel="0" collapsed="false">
      <c r="A4671" s="0" t="s">
        <v>17607</v>
      </c>
      <c r="B4671" s="3" t="s">
        <v>17608</v>
      </c>
      <c r="D4671" s="0" t="s">
        <v>16138</v>
      </c>
      <c r="F4671" s="0" t="n">
        <v>8349</v>
      </c>
      <c r="J4671" s="0" t="s">
        <v>17609</v>
      </c>
      <c r="L4671" s="0" t="s">
        <v>2660</v>
      </c>
      <c r="N4671" s="0" t="s">
        <v>2661</v>
      </c>
    </row>
    <row r="4672" customFormat="false" ht="12.8" hidden="false" customHeight="false" outlineLevel="0" collapsed="false">
      <c r="A4672" s="0" t="s">
        <v>17610</v>
      </c>
      <c r="B4672" s="3" t="s">
        <v>17611</v>
      </c>
      <c r="D4672" s="0" t="s">
        <v>16138</v>
      </c>
      <c r="F4672" s="0" t="n">
        <v>2769</v>
      </c>
      <c r="J4672" s="0" t="s">
        <v>17612</v>
      </c>
      <c r="L4672" s="0" t="s">
        <v>12844</v>
      </c>
      <c r="N4672" s="0" t="s">
        <v>12845</v>
      </c>
    </row>
    <row r="4673" customFormat="false" ht="12.8" hidden="false" customHeight="false" outlineLevel="0" collapsed="false">
      <c r="A4673" s="0" t="s">
        <v>17613</v>
      </c>
      <c r="B4673" s="3" t="s">
        <v>17614</v>
      </c>
      <c r="D4673" s="0" t="s">
        <v>16138</v>
      </c>
      <c r="F4673" s="0" t="n">
        <v>3389</v>
      </c>
      <c r="J4673" s="0" t="s">
        <v>17615</v>
      </c>
      <c r="L4673" s="0" t="s">
        <v>12950</v>
      </c>
      <c r="N4673" s="0" t="s">
        <v>12951</v>
      </c>
    </row>
    <row r="4674" customFormat="false" ht="12.8" hidden="false" customHeight="false" outlineLevel="0" collapsed="false">
      <c r="A4674" s="0" t="s">
        <v>17616</v>
      </c>
      <c r="B4674" s="3" t="s">
        <v>17617</v>
      </c>
      <c r="D4674" s="0" t="s">
        <v>16138</v>
      </c>
      <c r="F4674" s="0" t="n">
        <v>1804</v>
      </c>
      <c r="J4674" s="0" t="s">
        <v>17618</v>
      </c>
      <c r="L4674" s="0" t="s">
        <v>1730</v>
      </c>
      <c r="N4674" s="0" t="s">
        <v>1731</v>
      </c>
    </row>
    <row r="4675" customFormat="false" ht="12.8" hidden="false" customHeight="false" outlineLevel="0" collapsed="false">
      <c r="A4675" s="0" t="s">
        <v>17619</v>
      </c>
      <c r="B4675" s="3" t="s">
        <v>17620</v>
      </c>
      <c r="D4675" s="0" t="s">
        <v>16138</v>
      </c>
      <c r="F4675" s="0" t="n">
        <v>3910</v>
      </c>
      <c r="J4675" s="0" t="s">
        <v>17621</v>
      </c>
      <c r="L4675" s="0" t="s">
        <v>1735</v>
      </c>
      <c r="N4675" s="0" t="s">
        <v>1736</v>
      </c>
    </row>
    <row r="4676" customFormat="false" ht="12.8" hidden="false" customHeight="false" outlineLevel="0" collapsed="false">
      <c r="A4676" s="0" t="s">
        <v>17622</v>
      </c>
      <c r="B4676" s="3" t="s">
        <v>17623</v>
      </c>
      <c r="D4676" s="0" t="s">
        <v>16138</v>
      </c>
      <c r="F4676" s="0" t="n">
        <v>3893</v>
      </c>
      <c r="J4676" s="0" t="s">
        <v>17624</v>
      </c>
      <c r="L4676" s="0" t="s">
        <v>17625</v>
      </c>
      <c r="N4676" s="0" t="s">
        <v>17626</v>
      </c>
    </row>
    <row r="4677" customFormat="false" ht="12.8" hidden="false" customHeight="false" outlineLevel="0" collapsed="false">
      <c r="A4677" s="0" t="s">
        <v>17627</v>
      </c>
      <c r="B4677" s="3" t="s">
        <v>17628</v>
      </c>
      <c r="D4677" s="0" t="s">
        <v>16138</v>
      </c>
      <c r="F4677" s="0" t="n">
        <v>2398</v>
      </c>
      <c r="J4677" s="0" t="s">
        <v>17629</v>
      </c>
      <c r="L4677" s="0" t="s">
        <v>1750</v>
      </c>
      <c r="N4677" s="0" t="s">
        <v>1751</v>
      </c>
    </row>
    <row r="4678" customFormat="false" ht="12.8" hidden="false" customHeight="false" outlineLevel="0" collapsed="false">
      <c r="A4678" s="0" t="s">
        <v>17630</v>
      </c>
      <c r="B4678" s="3" t="s">
        <v>17631</v>
      </c>
      <c r="D4678" s="0" t="s">
        <v>16138</v>
      </c>
      <c r="F4678" s="0" t="n">
        <v>2373</v>
      </c>
      <c r="J4678" s="0" t="s">
        <v>17632</v>
      </c>
      <c r="L4678" s="0" t="s">
        <v>432</v>
      </c>
      <c r="N4678" s="0" t="s">
        <v>433</v>
      </c>
    </row>
    <row r="4679" customFormat="false" ht="12.8" hidden="false" customHeight="false" outlineLevel="0" collapsed="false">
      <c r="A4679" s="0" t="s">
        <v>17633</v>
      </c>
      <c r="B4679" s="3" t="s">
        <v>17634</v>
      </c>
      <c r="D4679" s="0" t="s">
        <v>16138</v>
      </c>
      <c r="F4679" s="0" t="n">
        <v>9925</v>
      </c>
      <c r="J4679" s="0" t="s">
        <v>17635</v>
      </c>
      <c r="L4679" s="0" t="s">
        <v>17636</v>
      </c>
      <c r="N4679" s="0" t="s">
        <v>17637</v>
      </c>
    </row>
    <row r="4680" customFormat="false" ht="12.8" hidden="false" customHeight="false" outlineLevel="0" collapsed="false">
      <c r="A4680" s="0" t="s">
        <v>17638</v>
      </c>
      <c r="B4680" s="3" t="s">
        <v>17639</v>
      </c>
      <c r="D4680" s="0" t="s">
        <v>16138</v>
      </c>
      <c r="F4680" s="0" t="n">
        <v>1989</v>
      </c>
      <c r="J4680" s="0" t="s">
        <v>17640</v>
      </c>
      <c r="L4680" s="0" t="s">
        <v>17641</v>
      </c>
      <c r="N4680" s="0" t="s">
        <v>17642</v>
      </c>
    </row>
    <row r="4681" customFormat="false" ht="12.8" hidden="false" customHeight="false" outlineLevel="0" collapsed="false">
      <c r="A4681" s="0" t="s">
        <v>17643</v>
      </c>
      <c r="B4681" s="3" t="s">
        <v>17644</v>
      </c>
      <c r="D4681" s="0" t="s">
        <v>16138</v>
      </c>
      <c r="F4681" s="0" t="n">
        <v>3251</v>
      </c>
      <c r="J4681" s="0" t="s">
        <v>17645</v>
      </c>
      <c r="L4681" s="0" t="s">
        <v>1765</v>
      </c>
      <c r="N4681" s="0" t="s">
        <v>1766</v>
      </c>
    </row>
    <row r="4682" customFormat="false" ht="12.8" hidden="false" customHeight="false" outlineLevel="0" collapsed="false">
      <c r="A4682" s="0" t="s">
        <v>17646</v>
      </c>
      <c r="B4682" s="3" t="s">
        <v>17647</v>
      </c>
      <c r="D4682" s="0" t="s">
        <v>16138</v>
      </c>
      <c r="F4682" s="0" t="n">
        <v>1692</v>
      </c>
      <c r="J4682" s="0" t="s">
        <v>17648</v>
      </c>
      <c r="L4682" s="0" t="s">
        <v>17649</v>
      </c>
      <c r="N4682" s="0" t="s">
        <v>17650</v>
      </c>
    </row>
    <row r="4683" customFormat="false" ht="12.8" hidden="false" customHeight="false" outlineLevel="0" collapsed="false">
      <c r="A4683" s="0" t="s">
        <v>17651</v>
      </c>
      <c r="B4683" s="3" t="s">
        <v>17652</v>
      </c>
      <c r="D4683" s="0" t="s">
        <v>16138</v>
      </c>
      <c r="F4683" s="0" t="n">
        <v>2790</v>
      </c>
      <c r="J4683" s="0" t="s">
        <v>17653</v>
      </c>
      <c r="L4683" s="0" t="s">
        <v>17654</v>
      </c>
      <c r="N4683" s="0" t="s">
        <v>17655</v>
      </c>
    </row>
    <row r="4684" customFormat="false" ht="12.8" hidden="false" customHeight="false" outlineLevel="0" collapsed="false">
      <c r="A4684" s="0" t="s">
        <v>17656</v>
      </c>
      <c r="B4684" s="3" t="s">
        <v>17657</v>
      </c>
      <c r="D4684" s="0" t="s">
        <v>16138</v>
      </c>
      <c r="F4684" s="0" t="n">
        <v>2398</v>
      </c>
      <c r="J4684" s="0" t="s">
        <v>17658</v>
      </c>
      <c r="L4684" s="0" t="s">
        <v>1800</v>
      </c>
      <c r="N4684" s="0" t="s">
        <v>1801</v>
      </c>
    </row>
    <row r="4685" customFormat="false" ht="12.8" hidden="false" customHeight="false" outlineLevel="0" collapsed="false">
      <c r="A4685" s="0" t="s">
        <v>17659</v>
      </c>
      <c r="B4685" s="3" t="s">
        <v>17660</v>
      </c>
      <c r="D4685" s="0" t="s">
        <v>16138</v>
      </c>
      <c r="F4685" s="0" t="n">
        <v>1675</v>
      </c>
      <c r="J4685" s="0" t="s">
        <v>17661</v>
      </c>
      <c r="L4685" s="0" t="s">
        <v>17662</v>
      </c>
      <c r="N4685" s="0" t="s">
        <v>17663</v>
      </c>
    </row>
    <row r="4686" customFormat="false" ht="12.8" hidden="false" customHeight="false" outlineLevel="0" collapsed="false">
      <c r="A4686" s="0" t="s">
        <v>17664</v>
      </c>
      <c r="B4686" s="3" t="s">
        <v>17665</v>
      </c>
      <c r="D4686" s="0" t="s">
        <v>16138</v>
      </c>
      <c r="F4686" s="0" t="n">
        <v>1585</v>
      </c>
      <c r="J4686" s="0" t="s">
        <v>17666</v>
      </c>
      <c r="L4686" s="0" t="s">
        <v>4877</v>
      </c>
      <c r="N4686" s="0" t="s">
        <v>4878</v>
      </c>
    </row>
    <row r="4687" customFormat="false" ht="12.8" hidden="false" customHeight="false" outlineLevel="0" collapsed="false">
      <c r="A4687" s="0" t="s">
        <v>17667</v>
      </c>
      <c r="B4687" s="3" t="s">
        <v>17668</v>
      </c>
      <c r="D4687" s="0" t="s">
        <v>16138</v>
      </c>
      <c r="F4687" s="0" t="n">
        <v>1765</v>
      </c>
      <c r="J4687" s="0" t="s">
        <v>17669</v>
      </c>
      <c r="L4687" s="0" t="s">
        <v>4882</v>
      </c>
      <c r="N4687" s="0" t="s">
        <v>4883</v>
      </c>
    </row>
    <row r="4688" customFormat="false" ht="12.8" hidden="false" customHeight="false" outlineLevel="0" collapsed="false">
      <c r="A4688" s="0" t="s">
        <v>17670</v>
      </c>
      <c r="B4688" s="3" t="s">
        <v>17671</v>
      </c>
      <c r="D4688" s="0" t="s">
        <v>16138</v>
      </c>
      <c r="F4688" s="0" t="n">
        <v>1963</v>
      </c>
      <c r="J4688" s="0" t="s">
        <v>17672</v>
      </c>
      <c r="L4688" s="0" t="s">
        <v>1790</v>
      </c>
      <c r="N4688" s="0" t="s">
        <v>1791</v>
      </c>
    </row>
    <row r="4689" customFormat="false" ht="12.8" hidden="false" customHeight="false" outlineLevel="0" collapsed="false">
      <c r="A4689" s="0" t="s">
        <v>17673</v>
      </c>
      <c r="B4689" s="3" t="s">
        <v>17674</v>
      </c>
      <c r="D4689" s="0" t="s">
        <v>16138</v>
      </c>
      <c r="F4689" s="0" t="n">
        <v>1899</v>
      </c>
      <c r="J4689" s="0" t="s">
        <v>17675</v>
      </c>
      <c r="L4689" s="0" t="s">
        <v>1795</v>
      </c>
      <c r="N4689" s="0" t="s">
        <v>1796</v>
      </c>
    </row>
    <row r="4690" customFormat="false" ht="12.8" hidden="false" customHeight="false" outlineLevel="0" collapsed="false">
      <c r="A4690" s="0" t="s">
        <v>17676</v>
      </c>
      <c r="B4690" s="3" t="s">
        <v>17677</v>
      </c>
      <c r="D4690" s="0" t="s">
        <v>16138</v>
      </c>
      <c r="F4690" s="0" t="n">
        <v>6300</v>
      </c>
      <c r="J4690" s="0" t="s">
        <v>17678</v>
      </c>
      <c r="L4690" s="0" t="s">
        <v>17679</v>
      </c>
      <c r="N4690" s="0" t="s">
        <v>17680</v>
      </c>
    </row>
    <row r="4691" customFormat="false" ht="12.8" hidden="false" customHeight="false" outlineLevel="0" collapsed="false">
      <c r="A4691" s="0" t="s">
        <v>17681</v>
      </c>
      <c r="B4691" s="3" t="s">
        <v>17682</v>
      </c>
      <c r="D4691" s="0" t="s">
        <v>16138</v>
      </c>
      <c r="F4691" s="0" t="n">
        <v>1679</v>
      </c>
      <c r="J4691" s="0" t="s">
        <v>17683</v>
      </c>
      <c r="L4691" s="0" t="s">
        <v>1805</v>
      </c>
      <c r="N4691" s="0" t="s">
        <v>1806</v>
      </c>
    </row>
    <row r="4692" customFormat="false" ht="12.8" hidden="false" customHeight="false" outlineLevel="0" collapsed="false">
      <c r="A4692" s="0" t="s">
        <v>17684</v>
      </c>
      <c r="B4692" s="3" t="s">
        <v>17685</v>
      </c>
      <c r="D4692" s="0" t="s">
        <v>16138</v>
      </c>
      <c r="F4692" s="0" t="n">
        <v>3794</v>
      </c>
      <c r="J4692" s="0" t="s">
        <v>17686</v>
      </c>
      <c r="L4692" s="0" t="s">
        <v>1810</v>
      </c>
      <c r="N4692" s="0" t="s">
        <v>1811</v>
      </c>
    </row>
    <row r="4693" customFormat="false" ht="12.8" hidden="false" customHeight="false" outlineLevel="0" collapsed="false">
      <c r="A4693" s="0" t="s">
        <v>17687</v>
      </c>
      <c r="B4693" s="3" t="s">
        <v>17688</v>
      </c>
      <c r="D4693" s="0" t="s">
        <v>16138</v>
      </c>
      <c r="F4693" s="0" t="n">
        <v>1550</v>
      </c>
      <c r="J4693" s="0" t="s">
        <v>17689</v>
      </c>
      <c r="L4693" s="0" t="s">
        <v>1815</v>
      </c>
      <c r="N4693" s="0" t="s">
        <v>1816</v>
      </c>
    </row>
    <row r="4694" customFormat="false" ht="12.8" hidden="false" customHeight="false" outlineLevel="0" collapsed="false">
      <c r="A4694" s="0" t="s">
        <v>17690</v>
      </c>
      <c r="B4694" s="3" t="s">
        <v>17691</v>
      </c>
      <c r="D4694" s="0" t="s">
        <v>16138</v>
      </c>
      <c r="F4694" s="0" t="n">
        <v>1137</v>
      </c>
      <c r="J4694" s="0" t="s">
        <v>17692</v>
      </c>
      <c r="L4694" s="0" t="s">
        <v>1820</v>
      </c>
      <c r="N4694" s="0" t="s">
        <v>1821</v>
      </c>
    </row>
    <row r="4695" customFormat="false" ht="12.8" hidden="false" customHeight="false" outlineLevel="0" collapsed="false">
      <c r="A4695" s="0" t="s">
        <v>17693</v>
      </c>
      <c r="B4695" s="3" t="s">
        <v>17694</v>
      </c>
      <c r="D4695" s="0" t="s">
        <v>16138</v>
      </c>
      <c r="F4695" s="0" t="n">
        <v>2007</v>
      </c>
      <c r="J4695" s="0" t="s">
        <v>17695</v>
      </c>
      <c r="L4695" s="0" t="s">
        <v>17696</v>
      </c>
      <c r="N4695" s="0" t="s">
        <v>17697</v>
      </c>
    </row>
    <row r="4696" customFormat="false" ht="12.8" hidden="false" customHeight="false" outlineLevel="0" collapsed="false">
      <c r="A4696" s="0" t="s">
        <v>17698</v>
      </c>
      <c r="B4696" s="3" t="s">
        <v>17699</v>
      </c>
      <c r="D4696" s="0" t="s">
        <v>16138</v>
      </c>
      <c r="F4696" s="0" t="n">
        <v>3010</v>
      </c>
      <c r="J4696" s="0" t="s">
        <v>17700</v>
      </c>
      <c r="L4696" s="0" t="s">
        <v>1825</v>
      </c>
      <c r="N4696" s="0" t="s">
        <v>1826</v>
      </c>
    </row>
    <row r="4697" customFormat="false" ht="12.8" hidden="false" customHeight="false" outlineLevel="0" collapsed="false">
      <c r="A4697" s="0" t="s">
        <v>17701</v>
      </c>
      <c r="B4697" s="3" t="s">
        <v>17702</v>
      </c>
      <c r="D4697" s="0" t="s">
        <v>16138</v>
      </c>
      <c r="F4697" s="0" t="n">
        <v>4986</v>
      </c>
      <c r="J4697" s="0" t="s">
        <v>17703</v>
      </c>
      <c r="L4697" s="0" t="s">
        <v>1830</v>
      </c>
      <c r="N4697" s="0" t="s">
        <v>1831</v>
      </c>
    </row>
    <row r="4698" customFormat="false" ht="12.8" hidden="false" customHeight="false" outlineLevel="0" collapsed="false">
      <c r="A4698" s="0" t="s">
        <v>17704</v>
      </c>
      <c r="B4698" s="3" t="s">
        <v>17705</v>
      </c>
      <c r="D4698" s="0" t="s">
        <v>16138</v>
      </c>
      <c r="F4698" s="0" t="n">
        <v>6627</v>
      </c>
      <c r="J4698" s="0" t="s">
        <v>17706</v>
      </c>
      <c r="L4698" s="0" t="s">
        <v>4920</v>
      </c>
      <c r="N4698" s="0" t="s">
        <v>4921</v>
      </c>
    </row>
    <row r="4699" customFormat="false" ht="12.8" hidden="false" customHeight="false" outlineLevel="0" collapsed="false">
      <c r="A4699" s="0" t="s">
        <v>17707</v>
      </c>
      <c r="B4699" s="3" t="s">
        <v>17708</v>
      </c>
      <c r="D4699" s="0" t="s">
        <v>16138</v>
      </c>
      <c r="F4699" s="0" t="n">
        <v>7759</v>
      </c>
      <c r="J4699" s="0" t="s">
        <v>17709</v>
      </c>
      <c r="L4699" s="0" t="s">
        <v>1840</v>
      </c>
      <c r="N4699" s="0" t="s">
        <v>1841</v>
      </c>
    </row>
    <row r="4700" customFormat="false" ht="12.8" hidden="false" customHeight="false" outlineLevel="0" collapsed="false">
      <c r="A4700" s="0" t="s">
        <v>17710</v>
      </c>
      <c r="B4700" s="3" t="s">
        <v>17711</v>
      </c>
      <c r="D4700" s="0" t="s">
        <v>16138</v>
      </c>
      <c r="F4700" s="0" t="n">
        <v>5413</v>
      </c>
      <c r="J4700" s="0" t="s">
        <v>17712</v>
      </c>
      <c r="L4700" s="0" t="s">
        <v>1845</v>
      </c>
      <c r="N4700" s="0" t="s">
        <v>1846</v>
      </c>
    </row>
    <row r="4701" customFormat="false" ht="12.8" hidden="false" customHeight="false" outlineLevel="0" collapsed="false">
      <c r="A4701" s="0" t="s">
        <v>17713</v>
      </c>
      <c r="B4701" s="3" t="s">
        <v>17714</v>
      </c>
      <c r="D4701" s="0" t="s">
        <v>16138</v>
      </c>
      <c r="F4701" s="0" t="n">
        <v>8483</v>
      </c>
      <c r="J4701" s="0" t="s">
        <v>17715</v>
      </c>
      <c r="L4701" s="0" t="s">
        <v>1845</v>
      </c>
      <c r="N4701" s="0" t="s">
        <v>1846</v>
      </c>
    </row>
    <row r="4702" customFormat="false" ht="12.8" hidden="false" customHeight="false" outlineLevel="0" collapsed="false">
      <c r="A4702" s="0" t="s">
        <v>17716</v>
      </c>
      <c r="B4702" s="3" t="s">
        <v>17717</v>
      </c>
      <c r="D4702" s="0" t="s">
        <v>16138</v>
      </c>
      <c r="F4702" s="0" t="n">
        <v>1447</v>
      </c>
      <c r="J4702" s="0" t="s">
        <v>17718</v>
      </c>
      <c r="L4702" s="0" t="s">
        <v>1850</v>
      </c>
      <c r="N4702" s="0" t="s">
        <v>1851</v>
      </c>
    </row>
    <row r="4703" customFormat="false" ht="12.8" hidden="false" customHeight="false" outlineLevel="0" collapsed="false">
      <c r="A4703" s="0" t="s">
        <v>17719</v>
      </c>
      <c r="B4703" s="3" t="s">
        <v>17720</v>
      </c>
      <c r="D4703" s="0" t="s">
        <v>16138</v>
      </c>
      <c r="F4703" s="0" t="n">
        <v>1765</v>
      </c>
      <c r="J4703" s="0" t="s">
        <v>17721</v>
      </c>
      <c r="L4703" s="0" t="s">
        <v>4931</v>
      </c>
      <c r="N4703" s="0" t="s">
        <v>4932</v>
      </c>
    </row>
    <row r="4704" customFormat="false" ht="12.8" hidden="false" customHeight="false" outlineLevel="0" collapsed="false">
      <c r="A4704" s="0" t="s">
        <v>17722</v>
      </c>
      <c r="B4704" s="3" t="s">
        <v>17723</v>
      </c>
      <c r="D4704" s="0" t="s">
        <v>16138</v>
      </c>
      <c r="F4704" s="0" t="n">
        <v>4160</v>
      </c>
      <c r="J4704" s="0" t="s">
        <v>17724</v>
      </c>
      <c r="L4704" s="0" t="s">
        <v>4936</v>
      </c>
      <c r="N4704" s="0" t="s">
        <v>4937</v>
      </c>
    </row>
    <row r="4705" customFormat="false" ht="12.8" hidden="false" customHeight="false" outlineLevel="0" collapsed="false">
      <c r="A4705" s="0" t="s">
        <v>17725</v>
      </c>
      <c r="B4705" s="3" t="s">
        <v>17726</v>
      </c>
      <c r="D4705" s="0" t="s">
        <v>16138</v>
      </c>
      <c r="F4705" s="0" t="n">
        <v>2002</v>
      </c>
      <c r="J4705" s="0" t="s">
        <v>17727</v>
      </c>
      <c r="L4705" s="0" t="s">
        <v>1867</v>
      </c>
      <c r="N4705" s="0" t="s">
        <v>1868</v>
      </c>
    </row>
    <row r="4706" customFormat="false" ht="12.8" hidden="false" customHeight="false" outlineLevel="0" collapsed="false">
      <c r="A4706" s="0" t="s">
        <v>17728</v>
      </c>
      <c r="B4706" s="3" t="s">
        <v>17729</v>
      </c>
      <c r="D4706" s="0" t="s">
        <v>16138</v>
      </c>
      <c r="F4706" s="0" t="n">
        <v>1989</v>
      </c>
      <c r="J4706" s="0" t="s">
        <v>17730</v>
      </c>
      <c r="L4706" s="0" t="s">
        <v>17731</v>
      </c>
      <c r="N4706" s="0" t="s">
        <v>17732</v>
      </c>
    </row>
    <row r="4707" customFormat="false" ht="12.8" hidden="false" customHeight="false" outlineLevel="0" collapsed="false">
      <c r="A4707" s="0" t="s">
        <v>17733</v>
      </c>
      <c r="B4707" s="3" t="s">
        <v>17734</v>
      </c>
      <c r="D4707" s="0" t="s">
        <v>16138</v>
      </c>
      <c r="F4707" s="0" t="n">
        <v>4513</v>
      </c>
      <c r="J4707" s="0" t="s">
        <v>17735</v>
      </c>
      <c r="L4707" s="0" t="s">
        <v>17736</v>
      </c>
      <c r="N4707" s="0" t="s">
        <v>17737</v>
      </c>
    </row>
    <row r="4708" customFormat="false" ht="12.8" hidden="false" customHeight="false" outlineLevel="0" collapsed="false">
      <c r="A4708" s="0" t="s">
        <v>17738</v>
      </c>
      <c r="B4708" s="3" t="s">
        <v>17739</v>
      </c>
      <c r="D4708" s="0" t="s">
        <v>16138</v>
      </c>
      <c r="F4708" s="0" t="n">
        <v>2730</v>
      </c>
      <c r="J4708" s="0" t="s">
        <v>17740</v>
      </c>
      <c r="L4708" s="0" t="s">
        <v>17741</v>
      </c>
      <c r="N4708" s="0" t="s">
        <v>17742</v>
      </c>
    </row>
    <row r="4709" customFormat="false" ht="12.8" hidden="false" customHeight="false" outlineLevel="0" collapsed="false">
      <c r="A4709" s="0" t="s">
        <v>17743</v>
      </c>
      <c r="B4709" s="3" t="s">
        <v>17744</v>
      </c>
      <c r="D4709" s="0" t="s">
        <v>16138</v>
      </c>
      <c r="F4709" s="0" t="n">
        <v>2730</v>
      </c>
      <c r="J4709" s="0" t="s">
        <v>17745</v>
      </c>
      <c r="L4709" s="0" t="s">
        <v>1877</v>
      </c>
      <c r="N4709" s="0" t="s">
        <v>1878</v>
      </c>
    </row>
    <row r="4710" customFormat="false" ht="12.8" hidden="false" customHeight="false" outlineLevel="0" collapsed="false">
      <c r="A4710" s="0" t="s">
        <v>17746</v>
      </c>
      <c r="B4710" s="3" t="s">
        <v>17747</v>
      </c>
      <c r="D4710" s="0" t="s">
        <v>16138</v>
      </c>
      <c r="F4710" s="0" t="n">
        <v>6205</v>
      </c>
      <c r="J4710" s="0" t="s">
        <v>17748</v>
      </c>
      <c r="L4710" s="0" t="s">
        <v>17749</v>
      </c>
      <c r="N4710" s="0" t="s">
        <v>17750</v>
      </c>
    </row>
    <row r="4711" customFormat="false" ht="12.8" hidden="false" customHeight="false" outlineLevel="0" collapsed="false">
      <c r="A4711" s="0" t="s">
        <v>17751</v>
      </c>
      <c r="B4711" s="3" t="s">
        <v>17752</v>
      </c>
      <c r="D4711" s="0" t="s">
        <v>16138</v>
      </c>
      <c r="F4711" s="0" t="n">
        <v>2093</v>
      </c>
      <c r="J4711" s="0" t="s">
        <v>17753</v>
      </c>
      <c r="L4711" s="0" t="s">
        <v>17754</v>
      </c>
      <c r="N4711" s="0" t="s">
        <v>17755</v>
      </c>
    </row>
    <row r="4712" customFormat="false" ht="12.8" hidden="false" customHeight="false" outlineLevel="0" collapsed="false">
      <c r="A4712" s="0" t="s">
        <v>17756</v>
      </c>
      <c r="B4712" s="3" t="s">
        <v>17757</v>
      </c>
      <c r="D4712" s="0" t="s">
        <v>16138</v>
      </c>
      <c r="F4712" s="0" t="n">
        <v>1946</v>
      </c>
      <c r="J4712" s="0" t="s">
        <v>17758</v>
      </c>
      <c r="L4712" s="0" t="s">
        <v>17759</v>
      </c>
      <c r="N4712" s="0" t="s">
        <v>17760</v>
      </c>
    </row>
    <row r="4713" customFormat="false" ht="12.8" hidden="false" customHeight="false" outlineLevel="0" collapsed="false">
      <c r="A4713" s="0" t="s">
        <v>17761</v>
      </c>
      <c r="B4713" s="3" t="s">
        <v>17762</v>
      </c>
      <c r="D4713" s="0" t="s">
        <v>16138</v>
      </c>
      <c r="F4713" s="0" t="n">
        <v>3161</v>
      </c>
      <c r="J4713" s="0" t="s">
        <v>17763</v>
      </c>
      <c r="L4713" s="0" t="s">
        <v>17764</v>
      </c>
      <c r="N4713" s="0" t="s">
        <v>17765</v>
      </c>
    </row>
    <row r="4714" customFormat="false" ht="12.8" hidden="false" customHeight="false" outlineLevel="0" collapsed="false">
      <c r="A4714" s="0" t="s">
        <v>17766</v>
      </c>
      <c r="B4714" s="3" t="s">
        <v>17767</v>
      </c>
      <c r="D4714" s="0" t="s">
        <v>16138</v>
      </c>
      <c r="F4714" s="0" t="n">
        <v>3010</v>
      </c>
      <c r="J4714" s="0" t="s">
        <v>17768</v>
      </c>
      <c r="L4714" s="0" t="s">
        <v>17769</v>
      </c>
      <c r="N4714" s="0" t="s">
        <v>17770</v>
      </c>
    </row>
    <row r="4715" customFormat="false" ht="12.8" hidden="false" customHeight="false" outlineLevel="0" collapsed="false">
      <c r="A4715" s="0" t="s">
        <v>17771</v>
      </c>
      <c r="B4715" s="3" t="s">
        <v>17772</v>
      </c>
      <c r="D4715" s="0" t="s">
        <v>16138</v>
      </c>
      <c r="F4715" s="0" t="n">
        <v>2261</v>
      </c>
      <c r="J4715" s="0" t="s">
        <v>17773</v>
      </c>
      <c r="L4715" s="0" t="s">
        <v>17774</v>
      </c>
      <c r="N4715" s="0" t="s">
        <v>17775</v>
      </c>
    </row>
    <row r="4716" customFormat="false" ht="12.8" hidden="false" customHeight="false" outlineLevel="0" collapsed="false">
      <c r="A4716" s="0" t="s">
        <v>17776</v>
      </c>
      <c r="B4716" s="3" t="s">
        <v>17777</v>
      </c>
      <c r="D4716" s="0" t="s">
        <v>16138</v>
      </c>
      <c r="F4716" s="0" t="n">
        <v>2398</v>
      </c>
      <c r="J4716" s="0" t="s">
        <v>17778</v>
      </c>
      <c r="L4716" s="0" t="s">
        <v>1901</v>
      </c>
      <c r="N4716" s="0" t="s">
        <v>1902</v>
      </c>
    </row>
    <row r="4717" customFormat="false" ht="12.8" hidden="false" customHeight="false" outlineLevel="0" collapsed="false">
      <c r="A4717" s="0" t="s">
        <v>17779</v>
      </c>
      <c r="B4717" s="3" t="s">
        <v>17780</v>
      </c>
      <c r="D4717" s="0" t="s">
        <v>16138</v>
      </c>
      <c r="F4717" s="0" t="n">
        <v>2192</v>
      </c>
      <c r="J4717" s="0" t="s">
        <v>17781</v>
      </c>
      <c r="L4717" s="0" t="s">
        <v>5657</v>
      </c>
      <c r="N4717" s="0" t="s">
        <v>5658</v>
      </c>
    </row>
    <row r="4718" customFormat="false" ht="12.8" hidden="false" customHeight="false" outlineLevel="0" collapsed="false">
      <c r="A4718" s="0" t="s">
        <v>17782</v>
      </c>
      <c r="B4718" s="3" t="s">
        <v>17783</v>
      </c>
      <c r="D4718" s="0" t="s">
        <v>16138</v>
      </c>
      <c r="F4718" s="0" t="n">
        <v>1804</v>
      </c>
      <c r="J4718" s="0" t="s">
        <v>17784</v>
      </c>
      <c r="L4718" s="0" t="s">
        <v>2732</v>
      </c>
      <c r="N4718" s="0" t="s">
        <v>2733</v>
      </c>
    </row>
    <row r="4719" customFormat="false" ht="12.8" hidden="false" customHeight="false" outlineLevel="0" collapsed="false">
      <c r="A4719" s="0" t="s">
        <v>17785</v>
      </c>
      <c r="B4719" s="3" t="s">
        <v>17786</v>
      </c>
      <c r="D4719" s="0" t="s">
        <v>16138</v>
      </c>
      <c r="F4719" s="0" t="n">
        <v>2261</v>
      </c>
      <c r="J4719" s="0" t="s">
        <v>17787</v>
      </c>
      <c r="L4719" s="0" t="s">
        <v>17788</v>
      </c>
      <c r="N4719" s="0" t="s">
        <v>17789</v>
      </c>
    </row>
    <row r="4720" customFormat="false" ht="12.8" hidden="false" customHeight="false" outlineLevel="0" collapsed="false">
      <c r="A4720" s="0" t="s">
        <v>17790</v>
      </c>
      <c r="B4720" s="3" t="s">
        <v>17791</v>
      </c>
      <c r="D4720" s="0" t="s">
        <v>16138</v>
      </c>
      <c r="F4720" s="0" t="n">
        <v>2205</v>
      </c>
      <c r="J4720" s="0" t="s">
        <v>17792</v>
      </c>
      <c r="L4720" s="0" t="s">
        <v>17793</v>
      </c>
      <c r="N4720" s="0" t="s">
        <v>17794</v>
      </c>
    </row>
    <row r="4721" customFormat="false" ht="12.8" hidden="false" customHeight="false" outlineLevel="0" collapsed="false">
      <c r="A4721" s="0" t="s">
        <v>17795</v>
      </c>
      <c r="B4721" s="3" t="s">
        <v>17796</v>
      </c>
      <c r="D4721" s="0" t="s">
        <v>16138</v>
      </c>
      <c r="F4721" s="0" t="n">
        <v>1731</v>
      </c>
      <c r="J4721" s="0" t="s">
        <v>17797</v>
      </c>
      <c r="L4721" s="0" t="s">
        <v>4949</v>
      </c>
      <c r="N4721" s="0" t="s">
        <v>4950</v>
      </c>
    </row>
    <row r="4722" customFormat="false" ht="12.8" hidden="false" customHeight="false" outlineLevel="0" collapsed="false">
      <c r="A4722" s="0" t="s">
        <v>17798</v>
      </c>
      <c r="B4722" s="3" t="s">
        <v>17799</v>
      </c>
      <c r="D4722" s="0" t="s">
        <v>16138</v>
      </c>
      <c r="F4722" s="0" t="n">
        <v>2071</v>
      </c>
      <c r="J4722" s="0" t="s">
        <v>17800</v>
      </c>
      <c r="L4722" s="0" t="s">
        <v>4957</v>
      </c>
      <c r="N4722" s="0" t="s">
        <v>4958</v>
      </c>
    </row>
    <row r="4723" customFormat="false" ht="12.8" hidden="false" customHeight="false" outlineLevel="0" collapsed="false">
      <c r="A4723" s="0" t="s">
        <v>17801</v>
      </c>
      <c r="B4723" s="3" t="s">
        <v>17802</v>
      </c>
      <c r="D4723" s="0" t="s">
        <v>16138</v>
      </c>
      <c r="F4723" s="0" t="n">
        <v>2127</v>
      </c>
      <c r="J4723" s="0" t="s">
        <v>17803</v>
      </c>
      <c r="L4723" s="0" t="s">
        <v>4957</v>
      </c>
      <c r="N4723" s="0" t="s">
        <v>4958</v>
      </c>
    </row>
    <row r="4724" customFormat="false" ht="12.8" hidden="false" customHeight="false" outlineLevel="0" collapsed="false">
      <c r="A4724" s="0" t="s">
        <v>17804</v>
      </c>
      <c r="B4724" s="3" t="s">
        <v>17805</v>
      </c>
      <c r="D4724" s="0" t="s">
        <v>16138</v>
      </c>
      <c r="J4724" s="0" t="s">
        <v>17806</v>
      </c>
    </row>
    <row r="4725" customFormat="false" ht="12.8" hidden="false" customHeight="false" outlineLevel="0" collapsed="false">
      <c r="A4725" s="0" t="s">
        <v>17807</v>
      </c>
      <c r="B4725" s="3" t="s">
        <v>17808</v>
      </c>
      <c r="D4725" s="0" t="s">
        <v>16138</v>
      </c>
      <c r="F4725" s="0" t="n">
        <v>3191</v>
      </c>
      <c r="J4725" s="0" t="s">
        <v>17809</v>
      </c>
      <c r="L4725" s="0" t="s">
        <v>17810</v>
      </c>
      <c r="N4725" s="0" t="s">
        <v>17811</v>
      </c>
    </row>
    <row r="4726" customFormat="false" ht="12.8" hidden="false" customHeight="false" outlineLevel="0" collapsed="false">
      <c r="A4726" s="0" t="s">
        <v>17812</v>
      </c>
      <c r="B4726" s="3" t="s">
        <v>17813</v>
      </c>
      <c r="D4726" s="0" t="s">
        <v>16138</v>
      </c>
      <c r="F4726" s="0" t="n">
        <v>6769</v>
      </c>
      <c r="J4726" s="0" t="s">
        <v>17814</v>
      </c>
      <c r="L4726" s="0" t="s">
        <v>1936</v>
      </c>
      <c r="N4726" s="0" t="s">
        <v>1937</v>
      </c>
    </row>
    <row r="4727" customFormat="false" ht="12.8" hidden="false" customHeight="false" outlineLevel="0" collapsed="false">
      <c r="A4727" s="0" t="s">
        <v>17815</v>
      </c>
      <c r="B4727" s="3" t="s">
        <v>17816</v>
      </c>
      <c r="D4727" s="0" t="s">
        <v>16138</v>
      </c>
      <c r="F4727" s="0" t="n">
        <v>2261</v>
      </c>
      <c r="J4727" s="0" t="s">
        <v>17817</v>
      </c>
      <c r="L4727" s="0" t="s">
        <v>17818</v>
      </c>
      <c r="N4727" s="0" t="s">
        <v>17819</v>
      </c>
    </row>
    <row r="4728" customFormat="false" ht="12.8" hidden="false" customHeight="false" outlineLevel="0" collapsed="false">
      <c r="A4728" s="0" t="s">
        <v>17820</v>
      </c>
      <c r="B4728" s="3" t="s">
        <v>17821</v>
      </c>
      <c r="D4728" s="0" t="s">
        <v>16138</v>
      </c>
      <c r="F4728" s="0" t="n">
        <v>4715</v>
      </c>
      <c r="J4728" s="0" t="s">
        <v>17822</v>
      </c>
      <c r="L4728" s="0" t="s">
        <v>17823</v>
      </c>
      <c r="N4728" s="0" t="s">
        <v>17824</v>
      </c>
    </row>
    <row r="4729" customFormat="false" ht="12.8" hidden="false" customHeight="false" outlineLevel="0" collapsed="false">
      <c r="A4729" s="0" t="s">
        <v>17825</v>
      </c>
      <c r="B4729" s="3" t="s">
        <v>17826</v>
      </c>
      <c r="D4729" s="0" t="s">
        <v>16138</v>
      </c>
      <c r="F4729" s="0" t="n">
        <v>2127</v>
      </c>
      <c r="J4729" s="0" t="s">
        <v>17827</v>
      </c>
      <c r="L4729" s="0" t="s">
        <v>13256</v>
      </c>
      <c r="N4729" s="0" t="s">
        <v>13257</v>
      </c>
    </row>
    <row r="4730" customFormat="false" ht="12.8" hidden="false" customHeight="false" outlineLevel="0" collapsed="false">
      <c r="A4730" s="0" t="s">
        <v>17828</v>
      </c>
      <c r="B4730" s="3" t="s">
        <v>17829</v>
      </c>
      <c r="D4730" s="0" t="s">
        <v>16138</v>
      </c>
      <c r="F4730" s="0" t="n">
        <v>4078</v>
      </c>
      <c r="J4730" s="0" t="s">
        <v>17830</v>
      </c>
      <c r="L4730" s="0" t="s">
        <v>17831</v>
      </c>
      <c r="N4730" s="0" t="s">
        <v>17832</v>
      </c>
    </row>
    <row r="4731" customFormat="false" ht="12.8" hidden="false" customHeight="false" outlineLevel="0" collapsed="false">
      <c r="A4731" s="0" t="s">
        <v>17833</v>
      </c>
      <c r="B4731" s="3" t="s">
        <v>17834</v>
      </c>
      <c r="D4731" s="0" t="s">
        <v>16138</v>
      </c>
      <c r="F4731" s="0" t="n">
        <v>1899</v>
      </c>
      <c r="J4731" s="0" t="s">
        <v>17835</v>
      </c>
      <c r="L4731" s="0" t="s">
        <v>17836</v>
      </c>
      <c r="N4731" s="0" t="s">
        <v>17837</v>
      </c>
    </row>
    <row r="4732" customFormat="false" ht="12.8" hidden="false" customHeight="false" outlineLevel="0" collapsed="false">
      <c r="A4732" s="0" t="s">
        <v>17838</v>
      </c>
      <c r="B4732" s="3" t="s">
        <v>17839</v>
      </c>
      <c r="D4732" s="0" t="s">
        <v>16138</v>
      </c>
      <c r="F4732" s="0" t="n">
        <v>2407</v>
      </c>
      <c r="J4732" s="0" t="s">
        <v>17840</v>
      </c>
      <c r="L4732" s="0" t="s">
        <v>13272</v>
      </c>
      <c r="N4732" s="0" t="s">
        <v>13273</v>
      </c>
    </row>
    <row r="4733" customFormat="false" ht="12.8" hidden="false" customHeight="false" outlineLevel="0" collapsed="false">
      <c r="A4733" s="0" t="s">
        <v>17841</v>
      </c>
      <c r="B4733" s="3" t="s">
        <v>17842</v>
      </c>
      <c r="D4733" s="0" t="s">
        <v>16138</v>
      </c>
      <c r="F4733" s="0" t="n">
        <v>2820</v>
      </c>
      <c r="J4733" s="0" t="s">
        <v>17843</v>
      </c>
      <c r="L4733" s="0" t="s">
        <v>1931</v>
      </c>
      <c r="N4733" s="0" t="s">
        <v>1932</v>
      </c>
    </row>
    <row r="4734" customFormat="false" ht="12.8" hidden="false" customHeight="false" outlineLevel="0" collapsed="false">
      <c r="A4734" s="0" t="s">
        <v>17844</v>
      </c>
      <c r="B4734" s="3" t="s">
        <v>17845</v>
      </c>
      <c r="D4734" s="0" t="s">
        <v>16138</v>
      </c>
      <c r="F4734" s="0" t="n">
        <v>2980</v>
      </c>
      <c r="J4734" s="0" t="s">
        <v>17846</v>
      </c>
      <c r="L4734" s="0" t="s">
        <v>17847</v>
      </c>
      <c r="N4734" s="0" t="s">
        <v>17848</v>
      </c>
    </row>
    <row r="4735" customFormat="false" ht="12.8" hidden="false" customHeight="false" outlineLevel="0" collapsed="false">
      <c r="A4735" s="0" t="s">
        <v>17849</v>
      </c>
      <c r="B4735" s="3" t="s">
        <v>17850</v>
      </c>
      <c r="D4735" s="0" t="s">
        <v>16138</v>
      </c>
      <c r="F4735" s="0" t="n">
        <v>2855</v>
      </c>
      <c r="J4735" s="0" t="s">
        <v>17851</v>
      </c>
      <c r="L4735" s="0" t="s">
        <v>17852</v>
      </c>
      <c r="N4735" s="0" t="s">
        <v>17853</v>
      </c>
    </row>
    <row r="4736" customFormat="false" ht="12.8" hidden="false" customHeight="false" outlineLevel="0" collapsed="false">
      <c r="A4736" s="0" t="s">
        <v>17854</v>
      </c>
      <c r="B4736" s="3" t="s">
        <v>17855</v>
      </c>
      <c r="D4736" s="0" t="s">
        <v>16138</v>
      </c>
      <c r="F4736" s="0" t="n">
        <v>3260</v>
      </c>
      <c r="J4736" s="0" t="s">
        <v>17856</v>
      </c>
      <c r="L4736" s="0" t="s">
        <v>4971</v>
      </c>
      <c r="N4736" s="0" t="s">
        <v>4972</v>
      </c>
    </row>
    <row r="4737" customFormat="false" ht="12.8" hidden="false" customHeight="false" outlineLevel="0" collapsed="false">
      <c r="A4737" s="0" t="s">
        <v>17857</v>
      </c>
      <c r="B4737" s="3" t="s">
        <v>17858</v>
      </c>
      <c r="D4737" s="0" t="s">
        <v>16138</v>
      </c>
      <c r="F4737" s="0" t="n">
        <v>3548</v>
      </c>
      <c r="J4737" s="0" t="s">
        <v>17859</v>
      </c>
      <c r="L4737" s="0" t="s">
        <v>4976</v>
      </c>
      <c r="N4737" s="0" t="s">
        <v>4977</v>
      </c>
    </row>
    <row r="4738" customFormat="false" ht="12.8" hidden="false" customHeight="false" outlineLevel="0" collapsed="false">
      <c r="A4738" s="0" t="s">
        <v>17860</v>
      </c>
      <c r="B4738" s="3" t="s">
        <v>17861</v>
      </c>
      <c r="D4738" s="0" t="s">
        <v>16138</v>
      </c>
      <c r="F4738" s="0" t="n">
        <v>2863</v>
      </c>
      <c r="J4738" s="0" t="s">
        <v>17862</v>
      </c>
      <c r="L4738" s="0" t="s">
        <v>17863</v>
      </c>
      <c r="N4738" s="0" t="s">
        <v>17864</v>
      </c>
    </row>
    <row r="4739" customFormat="false" ht="12.8" hidden="false" customHeight="false" outlineLevel="0" collapsed="false">
      <c r="A4739" s="0" t="s">
        <v>17865</v>
      </c>
      <c r="B4739" s="3" t="s">
        <v>17866</v>
      </c>
      <c r="D4739" s="0" t="s">
        <v>16138</v>
      </c>
      <c r="F4739" s="0" t="n">
        <v>4715</v>
      </c>
      <c r="J4739" s="0" t="s">
        <v>17867</v>
      </c>
      <c r="L4739" s="0" t="s">
        <v>17868</v>
      </c>
      <c r="N4739" s="0" t="s">
        <v>17869</v>
      </c>
    </row>
    <row r="4740" customFormat="false" ht="12.8" hidden="false" customHeight="false" outlineLevel="0" collapsed="false">
      <c r="A4740" s="0" t="s">
        <v>17870</v>
      </c>
      <c r="B4740" s="3" t="s">
        <v>17871</v>
      </c>
      <c r="D4740" s="0" t="s">
        <v>16138</v>
      </c>
      <c r="F4740" s="0" t="n">
        <v>2997</v>
      </c>
      <c r="J4740" s="0" t="s">
        <v>17872</v>
      </c>
      <c r="L4740" s="0" t="s">
        <v>4981</v>
      </c>
      <c r="N4740" s="0" t="s">
        <v>4982</v>
      </c>
    </row>
    <row r="4741" customFormat="false" ht="12.8" hidden="false" customHeight="false" outlineLevel="0" collapsed="false">
      <c r="A4741" s="0" t="s">
        <v>17873</v>
      </c>
      <c r="B4741" s="3" t="s">
        <v>17874</v>
      </c>
      <c r="D4741" s="0" t="s">
        <v>16138</v>
      </c>
      <c r="F4741" s="0" t="n">
        <v>8349</v>
      </c>
      <c r="J4741" s="0" t="s">
        <v>17875</v>
      </c>
      <c r="L4741" s="0" t="s">
        <v>17876</v>
      </c>
      <c r="N4741" s="0" t="s">
        <v>17877</v>
      </c>
    </row>
    <row r="4742" customFormat="false" ht="12.8" hidden="false" customHeight="false" outlineLevel="0" collapsed="false">
      <c r="A4742" s="0" t="s">
        <v>17878</v>
      </c>
      <c r="B4742" s="3" t="s">
        <v>17879</v>
      </c>
      <c r="D4742" s="0" t="s">
        <v>16138</v>
      </c>
      <c r="F4742" s="0" t="n">
        <v>3462</v>
      </c>
      <c r="J4742" s="0" t="s">
        <v>17880</v>
      </c>
      <c r="L4742" s="0" t="s">
        <v>17881</v>
      </c>
      <c r="N4742" s="0" t="s">
        <v>17882</v>
      </c>
    </row>
    <row r="4743" customFormat="false" ht="12.8" hidden="false" customHeight="false" outlineLevel="0" collapsed="false">
      <c r="A4743" s="0" t="s">
        <v>17883</v>
      </c>
      <c r="B4743" s="3" t="s">
        <v>17884</v>
      </c>
      <c r="D4743" s="0" t="s">
        <v>16138</v>
      </c>
      <c r="F4743" s="0" t="n">
        <v>2002</v>
      </c>
      <c r="J4743" s="0" t="s">
        <v>17885</v>
      </c>
      <c r="L4743" s="0" t="s">
        <v>1959</v>
      </c>
      <c r="N4743" s="0" t="s">
        <v>1960</v>
      </c>
    </row>
    <row r="4744" customFormat="false" ht="12.8" hidden="false" customHeight="false" outlineLevel="0" collapsed="false">
      <c r="A4744" s="0" t="s">
        <v>17886</v>
      </c>
      <c r="B4744" s="3" t="s">
        <v>17887</v>
      </c>
      <c r="D4744" s="0" t="s">
        <v>16138</v>
      </c>
      <c r="F4744" s="0" t="n">
        <v>3320</v>
      </c>
      <c r="J4744" s="0" t="s">
        <v>17888</v>
      </c>
      <c r="L4744" s="0" t="s">
        <v>1964</v>
      </c>
      <c r="N4744" s="0" t="s">
        <v>1965</v>
      </c>
    </row>
    <row r="4745" customFormat="false" ht="12.8" hidden="false" customHeight="false" outlineLevel="0" collapsed="false">
      <c r="A4745" s="0" t="s">
        <v>17889</v>
      </c>
      <c r="B4745" s="3" t="s">
        <v>17890</v>
      </c>
      <c r="D4745" s="0" t="s">
        <v>16138</v>
      </c>
      <c r="F4745" s="0" t="n">
        <v>2351</v>
      </c>
      <c r="J4745" s="0" t="s">
        <v>17891</v>
      </c>
      <c r="L4745" s="0" t="s">
        <v>13439</v>
      </c>
      <c r="N4745" s="0" t="s">
        <v>13440</v>
      </c>
    </row>
    <row r="4746" customFormat="false" ht="12.8" hidden="false" customHeight="false" outlineLevel="0" collapsed="false">
      <c r="A4746" s="0" t="s">
        <v>17892</v>
      </c>
      <c r="B4746" s="3" t="s">
        <v>17893</v>
      </c>
      <c r="D4746" s="0" t="s">
        <v>16138</v>
      </c>
      <c r="F4746" s="0" t="n">
        <v>5598</v>
      </c>
      <c r="J4746" s="0" t="s">
        <v>17894</v>
      </c>
      <c r="L4746" s="0" t="s">
        <v>17895</v>
      </c>
      <c r="N4746" s="0" t="s">
        <v>17896</v>
      </c>
    </row>
    <row r="4747" customFormat="false" ht="12.8" hidden="false" customHeight="false" outlineLevel="0" collapsed="false">
      <c r="A4747" s="0" t="s">
        <v>17897</v>
      </c>
      <c r="B4747" s="3" t="s">
        <v>17898</v>
      </c>
      <c r="D4747" s="0" t="s">
        <v>16138</v>
      </c>
      <c r="F4747" s="0" t="n">
        <v>4246</v>
      </c>
      <c r="J4747" s="0" t="s">
        <v>17899</v>
      </c>
      <c r="L4747" s="0" t="s">
        <v>17900</v>
      </c>
      <c r="N4747" s="0" t="s">
        <v>17901</v>
      </c>
    </row>
    <row r="4748" customFormat="false" ht="12.8" hidden="false" customHeight="false" outlineLevel="0" collapsed="false">
      <c r="A4748" s="0" t="s">
        <v>17902</v>
      </c>
      <c r="B4748" s="3" t="s">
        <v>17903</v>
      </c>
      <c r="D4748" s="0" t="s">
        <v>16138</v>
      </c>
      <c r="F4748" s="0" t="n">
        <v>3027</v>
      </c>
      <c r="J4748" s="0" t="s">
        <v>17904</v>
      </c>
      <c r="L4748" s="0" t="s">
        <v>17905</v>
      </c>
      <c r="N4748" s="0" t="s">
        <v>17906</v>
      </c>
    </row>
    <row r="4749" customFormat="false" ht="12.8" hidden="false" customHeight="false" outlineLevel="0" collapsed="false">
      <c r="A4749" s="0" t="s">
        <v>17907</v>
      </c>
      <c r="B4749" s="3" t="s">
        <v>17908</v>
      </c>
      <c r="D4749" s="0" t="s">
        <v>16138</v>
      </c>
      <c r="F4749" s="0" t="n">
        <v>7690</v>
      </c>
      <c r="J4749" s="0" t="s">
        <v>17909</v>
      </c>
      <c r="L4749" s="0" t="s">
        <v>17910</v>
      </c>
      <c r="N4749" s="0" t="s">
        <v>17911</v>
      </c>
    </row>
    <row r="4750" customFormat="false" ht="12.8" hidden="false" customHeight="false" outlineLevel="0" collapsed="false">
      <c r="A4750" s="0" t="s">
        <v>17912</v>
      </c>
      <c r="B4750" s="3" t="s">
        <v>17913</v>
      </c>
      <c r="D4750" s="0" t="s">
        <v>16138</v>
      </c>
      <c r="F4750" s="0" t="n">
        <v>6002</v>
      </c>
      <c r="J4750" s="0" t="s">
        <v>17914</v>
      </c>
      <c r="L4750" s="0" t="s">
        <v>17910</v>
      </c>
      <c r="N4750" s="0" t="s">
        <v>17911</v>
      </c>
    </row>
    <row r="4751" customFormat="false" ht="12.8" hidden="false" customHeight="false" outlineLevel="0" collapsed="false">
      <c r="A4751" s="0" t="s">
        <v>17915</v>
      </c>
      <c r="B4751" s="3" t="s">
        <v>17916</v>
      </c>
      <c r="D4751" s="0" t="s">
        <v>16138</v>
      </c>
      <c r="F4751" s="0" t="n">
        <v>5115</v>
      </c>
      <c r="J4751" s="0" t="s">
        <v>17917</v>
      </c>
      <c r="L4751" s="0" t="s">
        <v>17918</v>
      </c>
      <c r="N4751" s="0" t="s">
        <v>17919</v>
      </c>
    </row>
    <row r="4752" customFormat="false" ht="12.8" hidden="false" customHeight="false" outlineLevel="0" collapsed="false">
      <c r="A4752" s="0" t="s">
        <v>17920</v>
      </c>
      <c r="B4752" s="3" t="s">
        <v>17921</v>
      </c>
      <c r="D4752" s="0" t="s">
        <v>16138</v>
      </c>
      <c r="F4752" s="0" t="n">
        <v>2622</v>
      </c>
      <c r="J4752" s="0" t="s">
        <v>17922</v>
      </c>
      <c r="L4752" s="0" t="s">
        <v>17923</v>
      </c>
      <c r="N4752" s="0" t="s">
        <v>17924</v>
      </c>
    </row>
    <row r="4753" customFormat="false" ht="12.8" hidden="false" customHeight="false" outlineLevel="0" collapsed="false">
      <c r="A4753" s="0" t="s">
        <v>17925</v>
      </c>
      <c r="B4753" s="3" t="s">
        <v>17926</v>
      </c>
      <c r="D4753" s="0" t="s">
        <v>16138</v>
      </c>
      <c r="F4753" s="0" t="n">
        <v>9275</v>
      </c>
      <c r="J4753" s="0" t="s">
        <v>17927</v>
      </c>
      <c r="L4753" s="0" t="s">
        <v>17928</v>
      </c>
      <c r="N4753" s="0" t="s">
        <v>17929</v>
      </c>
    </row>
    <row r="4754" customFormat="false" ht="12.8" hidden="false" customHeight="false" outlineLevel="0" collapsed="false">
      <c r="A4754" s="0" t="s">
        <v>17930</v>
      </c>
      <c r="B4754" s="3" t="s">
        <v>17931</v>
      </c>
      <c r="D4754" s="0" t="s">
        <v>16138</v>
      </c>
      <c r="F4754" s="0" t="n">
        <v>13245</v>
      </c>
      <c r="J4754" s="0" t="s">
        <v>17932</v>
      </c>
      <c r="L4754" s="0" t="s">
        <v>17928</v>
      </c>
      <c r="N4754" s="0" t="s">
        <v>17929</v>
      </c>
    </row>
    <row r="4755" customFormat="false" ht="12.8" hidden="false" customHeight="false" outlineLevel="0" collapsed="false">
      <c r="A4755" s="0" t="s">
        <v>17933</v>
      </c>
      <c r="B4755" s="3" t="s">
        <v>17934</v>
      </c>
      <c r="D4755" s="0" t="s">
        <v>16138</v>
      </c>
      <c r="F4755" s="0" t="n">
        <v>5710</v>
      </c>
      <c r="J4755" s="0" t="s">
        <v>17935</v>
      </c>
      <c r="L4755" s="0" t="s">
        <v>13531</v>
      </c>
      <c r="N4755" s="0" t="s">
        <v>13532</v>
      </c>
    </row>
    <row r="4756" customFormat="false" ht="12.8" hidden="false" customHeight="false" outlineLevel="0" collapsed="false">
      <c r="A4756" s="0" t="s">
        <v>17936</v>
      </c>
      <c r="B4756" s="3" t="s">
        <v>17937</v>
      </c>
      <c r="D4756" s="0" t="s">
        <v>16138</v>
      </c>
      <c r="F4756" s="0" t="n">
        <v>1856</v>
      </c>
      <c r="J4756" s="0" t="s">
        <v>17938</v>
      </c>
      <c r="L4756" s="0" t="s">
        <v>17939</v>
      </c>
      <c r="N4756" s="0" t="s">
        <v>17940</v>
      </c>
    </row>
    <row r="4757" customFormat="false" ht="12.8" hidden="false" customHeight="false" outlineLevel="0" collapsed="false">
      <c r="A4757" s="0" t="s">
        <v>17941</v>
      </c>
      <c r="B4757" s="3" t="s">
        <v>17942</v>
      </c>
      <c r="D4757" s="0" t="s">
        <v>16138</v>
      </c>
      <c r="F4757" s="0" t="n">
        <v>4065</v>
      </c>
      <c r="J4757" s="0" t="s">
        <v>17943</v>
      </c>
      <c r="L4757" s="0" t="s">
        <v>17944</v>
      </c>
      <c r="N4757" s="0" t="s">
        <v>17945</v>
      </c>
    </row>
    <row r="4758" customFormat="false" ht="12.8" hidden="false" customHeight="false" outlineLevel="0" collapsed="false">
      <c r="A4758" s="0" t="s">
        <v>17946</v>
      </c>
      <c r="B4758" s="3" t="s">
        <v>17947</v>
      </c>
      <c r="D4758" s="0" t="s">
        <v>16138</v>
      </c>
      <c r="F4758" s="0" t="n">
        <v>2790</v>
      </c>
      <c r="J4758" s="0" t="s">
        <v>17948</v>
      </c>
      <c r="L4758" s="0" t="s">
        <v>200</v>
      </c>
      <c r="N4758" s="0" t="s">
        <v>201</v>
      </c>
    </row>
    <row r="4759" customFormat="false" ht="12.8" hidden="false" customHeight="false" outlineLevel="0" collapsed="false">
      <c r="A4759" s="0" t="s">
        <v>17949</v>
      </c>
      <c r="B4759" s="3" t="s">
        <v>17950</v>
      </c>
      <c r="D4759" s="0" t="s">
        <v>16138</v>
      </c>
      <c r="F4759" s="0" t="n">
        <v>2149</v>
      </c>
      <c r="J4759" s="0" t="s">
        <v>17951</v>
      </c>
      <c r="L4759" s="0" t="s">
        <v>6341</v>
      </c>
      <c r="N4759" s="0" t="s">
        <v>6342</v>
      </c>
    </row>
    <row r="4760" customFormat="false" ht="12.8" hidden="false" customHeight="false" outlineLevel="0" collapsed="false">
      <c r="A4760" s="0" t="s">
        <v>17952</v>
      </c>
      <c r="B4760" s="3" t="s">
        <v>17953</v>
      </c>
      <c r="D4760" s="0" t="s">
        <v>16138</v>
      </c>
      <c r="F4760" s="0" t="n">
        <v>2485</v>
      </c>
      <c r="J4760" s="0" t="s">
        <v>17954</v>
      </c>
      <c r="L4760" s="0" t="s">
        <v>1992</v>
      </c>
      <c r="N4760" s="0" t="s">
        <v>1993</v>
      </c>
    </row>
    <row r="4761" customFormat="false" ht="12.8" hidden="false" customHeight="false" outlineLevel="0" collapsed="false">
      <c r="A4761" s="0" t="s">
        <v>17955</v>
      </c>
      <c r="B4761" s="3" t="s">
        <v>17956</v>
      </c>
      <c r="D4761" s="0" t="s">
        <v>16138</v>
      </c>
      <c r="F4761" s="0" t="n">
        <v>2485</v>
      </c>
      <c r="J4761" s="0" t="s">
        <v>17957</v>
      </c>
      <c r="L4761" s="0" t="s">
        <v>2749</v>
      </c>
      <c r="N4761" s="0" t="s">
        <v>2750</v>
      </c>
    </row>
    <row r="4762" customFormat="false" ht="12.8" hidden="false" customHeight="false" outlineLevel="0" collapsed="false">
      <c r="A4762" s="0" t="s">
        <v>17958</v>
      </c>
      <c r="B4762" s="3" t="s">
        <v>17959</v>
      </c>
      <c r="D4762" s="0" t="s">
        <v>16138</v>
      </c>
      <c r="F4762" s="0" t="n">
        <v>2119</v>
      </c>
      <c r="J4762" s="0" t="s">
        <v>17960</v>
      </c>
      <c r="L4762" s="0" t="s">
        <v>1997</v>
      </c>
      <c r="N4762" s="0" t="s">
        <v>1998</v>
      </c>
    </row>
    <row r="4763" customFormat="false" ht="12.8" hidden="false" customHeight="false" outlineLevel="0" collapsed="false">
      <c r="A4763" s="0" t="s">
        <v>17961</v>
      </c>
      <c r="B4763" s="3" t="s">
        <v>17962</v>
      </c>
      <c r="D4763" s="0" t="s">
        <v>16138</v>
      </c>
      <c r="F4763" s="0" t="n">
        <v>2661</v>
      </c>
      <c r="J4763" s="0" t="s">
        <v>17963</v>
      </c>
      <c r="L4763" s="0" t="s">
        <v>2017</v>
      </c>
      <c r="N4763" s="0" t="s">
        <v>2018</v>
      </c>
    </row>
    <row r="4764" customFormat="false" ht="12.8" hidden="false" customHeight="false" outlineLevel="0" collapsed="false">
      <c r="A4764" s="0" t="s">
        <v>17964</v>
      </c>
      <c r="B4764" s="3" t="s">
        <v>17965</v>
      </c>
      <c r="D4764" s="0" t="s">
        <v>16138</v>
      </c>
      <c r="F4764" s="0" t="n">
        <v>2394</v>
      </c>
      <c r="J4764" s="0" t="s">
        <v>17966</v>
      </c>
      <c r="L4764" s="0" t="s">
        <v>2022</v>
      </c>
      <c r="N4764" s="0" t="s">
        <v>2023</v>
      </c>
    </row>
    <row r="4765" customFormat="false" ht="12.8" hidden="false" customHeight="false" outlineLevel="0" collapsed="false">
      <c r="A4765" s="0" t="s">
        <v>17967</v>
      </c>
      <c r="B4765" s="3" t="s">
        <v>17968</v>
      </c>
      <c r="D4765" s="0" t="s">
        <v>16138</v>
      </c>
      <c r="F4765" s="0" t="n">
        <v>1890</v>
      </c>
      <c r="J4765" s="0" t="s">
        <v>17969</v>
      </c>
      <c r="L4765" s="0" t="s">
        <v>2027</v>
      </c>
      <c r="N4765" s="0" t="s">
        <v>2028</v>
      </c>
    </row>
    <row r="4766" customFormat="false" ht="12.8" hidden="false" customHeight="false" outlineLevel="0" collapsed="false">
      <c r="A4766" s="0" t="s">
        <v>17970</v>
      </c>
      <c r="B4766" s="3" t="s">
        <v>17971</v>
      </c>
      <c r="D4766" s="0" t="s">
        <v>16138</v>
      </c>
      <c r="F4766" s="0" t="n">
        <v>1994</v>
      </c>
      <c r="J4766" s="0" t="s">
        <v>17972</v>
      </c>
      <c r="L4766" s="0" t="s">
        <v>2760</v>
      </c>
      <c r="N4766" s="0" t="s">
        <v>2761</v>
      </c>
    </row>
    <row r="4767" customFormat="false" ht="12.8" hidden="false" customHeight="false" outlineLevel="0" collapsed="false">
      <c r="A4767" s="0" t="s">
        <v>17973</v>
      </c>
      <c r="B4767" s="3" t="s">
        <v>17974</v>
      </c>
      <c r="D4767" s="0" t="s">
        <v>16138</v>
      </c>
      <c r="F4767" s="0" t="n">
        <v>1895</v>
      </c>
      <c r="J4767" s="0" t="s">
        <v>17975</v>
      </c>
      <c r="L4767" s="0" t="s">
        <v>2032</v>
      </c>
      <c r="N4767" s="0" t="s">
        <v>2033</v>
      </c>
    </row>
    <row r="4768" customFormat="false" ht="12.8" hidden="false" customHeight="false" outlineLevel="0" collapsed="false">
      <c r="A4768" s="0" t="s">
        <v>17976</v>
      </c>
      <c r="B4768" s="3" t="s">
        <v>17977</v>
      </c>
      <c r="D4768" s="0" t="s">
        <v>16138</v>
      </c>
      <c r="F4768" s="0" t="n">
        <v>1890</v>
      </c>
      <c r="J4768" s="0" t="s">
        <v>17978</v>
      </c>
      <c r="L4768" s="0" t="s">
        <v>2037</v>
      </c>
      <c r="N4768" s="0" t="s">
        <v>2038</v>
      </c>
    </row>
    <row r="4769" customFormat="false" ht="12.8" hidden="false" customHeight="false" outlineLevel="0" collapsed="false">
      <c r="A4769" s="0" t="s">
        <v>17979</v>
      </c>
      <c r="B4769" s="3" t="s">
        <v>17980</v>
      </c>
      <c r="D4769" s="0" t="s">
        <v>16138</v>
      </c>
      <c r="F4769" s="0" t="n">
        <v>2407</v>
      </c>
      <c r="J4769" s="0" t="s">
        <v>17981</v>
      </c>
      <c r="L4769" s="0" t="s">
        <v>2042</v>
      </c>
      <c r="N4769" s="0" t="s">
        <v>2043</v>
      </c>
    </row>
    <row r="4770" customFormat="false" ht="12.8" hidden="false" customHeight="false" outlineLevel="0" collapsed="false">
      <c r="A4770" s="0" t="s">
        <v>17982</v>
      </c>
      <c r="B4770" s="3" t="s">
        <v>17983</v>
      </c>
      <c r="D4770" s="0" t="s">
        <v>16138</v>
      </c>
      <c r="F4770" s="0" t="n">
        <v>2373</v>
      </c>
      <c r="J4770" s="0" t="s">
        <v>17984</v>
      </c>
      <c r="L4770" s="0" t="s">
        <v>17985</v>
      </c>
      <c r="N4770" s="0" t="s">
        <v>17986</v>
      </c>
    </row>
    <row r="4771" customFormat="false" ht="12.8" hidden="false" customHeight="false" outlineLevel="0" collapsed="false">
      <c r="A4771" s="0" t="s">
        <v>17987</v>
      </c>
      <c r="B4771" s="3" t="s">
        <v>17988</v>
      </c>
      <c r="D4771" s="0" t="s">
        <v>16138</v>
      </c>
      <c r="F4771" s="0" t="n">
        <v>1653</v>
      </c>
      <c r="J4771" s="0" t="s">
        <v>17989</v>
      </c>
      <c r="L4771" s="0" t="s">
        <v>17990</v>
      </c>
      <c r="N4771" s="0" t="s">
        <v>17991</v>
      </c>
    </row>
    <row r="4772" customFormat="false" ht="12.8" hidden="false" customHeight="false" outlineLevel="0" collapsed="false">
      <c r="A4772" s="0" t="s">
        <v>17992</v>
      </c>
      <c r="B4772" s="3" t="s">
        <v>17993</v>
      </c>
      <c r="D4772" s="0" t="s">
        <v>16138</v>
      </c>
      <c r="F4772" s="0" t="n">
        <v>2997</v>
      </c>
      <c r="J4772" s="0" t="s">
        <v>17994</v>
      </c>
      <c r="L4772" s="0" t="s">
        <v>17995</v>
      </c>
      <c r="N4772" s="0" t="s">
        <v>17996</v>
      </c>
    </row>
    <row r="4773" customFormat="false" ht="12.8" hidden="false" customHeight="false" outlineLevel="0" collapsed="false">
      <c r="A4773" s="0" t="s">
        <v>17997</v>
      </c>
      <c r="B4773" s="3" t="s">
        <v>17998</v>
      </c>
      <c r="D4773" s="0" t="s">
        <v>16138</v>
      </c>
      <c r="F4773" s="0" t="n">
        <v>2708</v>
      </c>
      <c r="J4773" s="0" t="s">
        <v>17999</v>
      </c>
      <c r="L4773" s="0" t="s">
        <v>500</v>
      </c>
      <c r="N4773" s="0" t="s">
        <v>501</v>
      </c>
    </row>
    <row r="4774" customFormat="false" ht="12.8" hidden="false" customHeight="false" outlineLevel="0" collapsed="false">
      <c r="A4774" s="0" t="s">
        <v>18000</v>
      </c>
      <c r="B4774" s="3" t="s">
        <v>18001</v>
      </c>
      <c r="D4774" s="0" t="s">
        <v>16138</v>
      </c>
      <c r="F4774" s="0" t="n">
        <v>1615</v>
      </c>
      <c r="J4774" s="0" t="s">
        <v>18002</v>
      </c>
      <c r="L4774" s="0" t="s">
        <v>18003</v>
      </c>
      <c r="N4774" s="0" t="s">
        <v>18004</v>
      </c>
    </row>
    <row r="4775" customFormat="false" ht="12.8" hidden="false" customHeight="false" outlineLevel="0" collapsed="false">
      <c r="A4775" s="0" t="s">
        <v>18005</v>
      </c>
      <c r="B4775" s="3" t="s">
        <v>18006</v>
      </c>
      <c r="D4775" s="0" t="s">
        <v>16138</v>
      </c>
      <c r="F4775" s="0" t="n">
        <v>1727</v>
      </c>
      <c r="J4775" s="0" t="s">
        <v>18007</v>
      </c>
      <c r="L4775" s="0" t="s">
        <v>18003</v>
      </c>
      <c r="N4775" s="0" t="s">
        <v>18004</v>
      </c>
    </row>
    <row r="4776" customFormat="false" ht="12.8" hidden="false" customHeight="false" outlineLevel="0" collapsed="false">
      <c r="A4776" s="0" t="s">
        <v>18008</v>
      </c>
      <c r="B4776" s="3" t="s">
        <v>18009</v>
      </c>
      <c r="D4776" s="0" t="s">
        <v>16138</v>
      </c>
      <c r="F4776" s="0" t="n">
        <v>2661</v>
      </c>
      <c r="J4776" s="0" t="s">
        <v>18010</v>
      </c>
      <c r="L4776" s="0" t="s">
        <v>13911</v>
      </c>
      <c r="N4776" s="0" t="s">
        <v>13912</v>
      </c>
    </row>
    <row r="4777" customFormat="false" ht="12.8" hidden="false" customHeight="false" outlineLevel="0" collapsed="false">
      <c r="A4777" s="0" t="s">
        <v>18011</v>
      </c>
      <c r="B4777" s="3" t="s">
        <v>18012</v>
      </c>
      <c r="D4777" s="0" t="s">
        <v>16138</v>
      </c>
      <c r="F4777" s="0" t="n">
        <v>3841</v>
      </c>
      <c r="J4777" s="0" t="s">
        <v>18013</v>
      </c>
      <c r="L4777" s="0" t="s">
        <v>13944</v>
      </c>
      <c r="N4777" s="0" t="s">
        <v>13945</v>
      </c>
    </row>
    <row r="4778" customFormat="false" ht="12.8" hidden="false" customHeight="false" outlineLevel="0" collapsed="false">
      <c r="A4778" s="0" t="s">
        <v>18014</v>
      </c>
      <c r="B4778" s="3" t="s">
        <v>18015</v>
      </c>
      <c r="D4778" s="0" t="s">
        <v>16138</v>
      </c>
      <c r="F4778" s="0" t="n">
        <v>2334</v>
      </c>
      <c r="J4778" s="0" t="s">
        <v>18016</v>
      </c>
      <c r="L4778" s="0" t="s">
        <v>2055</v>
      </c>
      <c r="N4778" s="0" t="s">
        <v>2056</v>
      </c>
    </row>
    <row r="4779" customFormat="false" ht="12.8" hidden="false" customHeight="false" outlineLevel="0" collapsed="false">
      <c r="A4779" s="0" t="s">
        <v>18017</v>
      </c>
      <c r="B4779" s="3" t="s">
        <v>18018</v>
      </c>
      <c r="D4779" s="0" t="s">
        <v>16138</v>
      </c>
      <c r="F4779" s="0" t="n">
        <v>2485</v>
      </c>
      <c r="J4779" s="0" t="s">
        <v>18019</v>
      </c>
      <c r="L4779" s="0" t="s">
        <v>13974</v>
      </c>
      <c r="N4779" s="0" t="s">
        <v>13975</v>
      </c>
    </row>
    <row r="4780" customFormat="false" ht="12.8" hidden="false" customHeight="false" outlineLevel="0" collapsed="false">
      <c r="A4780" s="0" t="s">
        <v>18020</v>
      </c>
      <c r="B4780" s="3" t="s">
        <v>18021</v>
      </c>
      <c r="D4780" s="0" t="s">
        <v>16138</v>
      </c>
      <c r="F4780" s="0" t="n">
        <v>3161</v>
      </c>
      <c r="J4780" s="0" t="s">
        <v>18022</v>
      </c>
      <c r="L4780" s="0" t="s">
        <v>18023</v>
      </c>
      <c r="N4780" s="0" t="s">
        <v>18024</v>
      </c>
    </row>
    <row r="4781" customFormat="false" ht="12.8" hidden="false" customHeight="false" outlineLevel="0" collapsed="false">
      <c r="A4781" s="0" t="s">
        <v>18025</v>
      </c>
      <c r="B4781" s="3" t="s">
        <v>18026</v>
      </c>
      <c r="D4781" s="0" t="s">
        <v>16138</v>
      </c>
      <c r="F4781" s="0" t="n">
        <v>6545</v>
      </c>
      <c r="J4781" s="0" t="s">
        <v>18027</v>
      </c>
      <c r="L4781" s="0" t="s">
        <v>2060</v>
      </c>
      <c r="N4781" s="0" t="s">
        <v>2061</v>
      </c>
    </row>
    <row r="4782" customFormat="false" ht="12.8" hidden="false" customHeight="false" outlineLevel="0" collapsed="false">
      <c r="A4782" s="0" t="s">
        <v>18028</v>
      </c>
      <c r="B4782" s="3" t="s">
        <v>18029</v>
      </c>
      <c r="D4782" s="0" t="s">
        <v>16138</v>
      </c>
      <c r="F4782" s="0" t="n">
        <v>3186</v>
      </c>
      <c r="J4782" s="0" t="s">
        <v>18030</v>
      </c>
      <c r="L4782" s="0" t="s">
        <v>2060</v>
      </c>
      <c r="N4782" s="0" t="s">
        <v>2061</v>
      </c>
    </row>
    <row r="4783" customFormat="false" ht="12.8" hidden="false" customHeight="false" outlineLevel="0" collapsed="false">
      <c r="A4783" s="0" t="s">
        <v>18031</v>
      </c>
      <c r="B4783" s="3" t="s">
        <v>18032</v>
      </c>
      <c r="D4783" s="0" t="s">
        <v>16138</v>
      </c>
      <c r="F4783" s="0" t="n">
        <v>5710</v>
      </c>
      <c r="J4783" s="0" t="s">
        <v>18033</v>
      </c>
      <c r="L4783" s="0" t="s">
        <v>18034</v>
      </c>
      <c r="N4783" s="0" t="s">
        <v>18035</v>
      </c>
    </row>
    <row r="4784" customFormat="false" ht="12.8" hidden="false" customHeight="false" outlineLevel="0" collapsed="false">
      <c r="A4784" s="0" t="s">
        <v>18036</v>
      </c>
      <c r="B4784" s="3" t="s">
        <v>18037</v>
      </c>
      <c r="D4784" s="0" t="s">
        <v>16138</v>
      </c>
      <c r="F4784" s="0" t="n">
        <v>2127</v>
      </c>
      <c r="J4784" s="0" t="s">
        <v>18038</v>
      </c>
      <c r="L4784" s="0" t="s">
        <v>2068</v>
      </c>
      <c r="N4784" s="0" t="s">
        <v>2069</v>
      </c>
    </row>
    <row r="4785" customFormat="false" ht="12.8" hidden="false" customHeight="false" outlineLevel="0" collapsed="false">
      <c r="A4785" s="0" t="s">
        <v>18039</v>
      </c>
      <c r="B4785" s="3" t="s">
        <v>18040</v>
      </c>
      <c r="D4785" s="0" t="s">
        <v>16138</v>
      </c>
      <c r="F4785" s="0" t="n">
        <v>1761</v>
      </c>
      <c r="J4785" s="0" t="s">
        <v>18041</v>
      </c>
      <c r="L4785" s="0" t="s">
        <v>14020</v>
      </c>
      <c r="N4785" s="0" t="s">
        <v>14021</v>
      </c>
    </row>
    <row r="4786" customFormat="false" ht="12.8" hidden="false" customHeight="false" outlineLevel="0" collapsed="false">
      <c r="A4786" s="0" t="s">
        <v>18042</v>
      </c>
      <c r="B4786" s="3" t="s">
        <v>18043</v>
      </c>
      <c r="D4786" s="0" t="s">
        <v>16138</v>
      </c>
      <c r="F4786" s="0" t="n">
        <v>1989</v>
      </c>
      <c r="J4786" s="0" t="s">
        <v>18044</v>
      </c>
      <c r="L4786" s="0" t="s">
        <v>516</v>
      </c>
      <c r="N4786" s="0" t="s">
        <v>517</v>
      </c>
    </row>
    <row r="4787" customFormat="false" ht="12.8" hidden="false" customHeight="false" outlineLevel="0" collapsed="false">
      <c r="A4787" s="0" t="s">
        <v>18045</v>
      </c>
      <c r="B4787" s="3" t="s">
        <v>18046</v>
      </c>
      <c r="D4787" s="0" t="s">
        <v>16138</v>
      </c>
      <c r="F4787" s="0" t="n">
        <v>2037</v>
      </c>
      <c r="J4787" s="0" t="s">
        <v>18047</v>
      </c>
      <c r="L4787" s="0" t="s">
        <v>7331</v>
      </c>
      <c r="N4787" s="0" t="s">
        <v>7332</v>
      </c>
    </row>
    <row r="4788" customFormat="false" ht="12.8" hidden="false" customHeight="false" outlineLevel="0" collapsed="false">
      <c r="A4788" s="0" t="s">
        <v>18048</v>
      </c>
      <c r="B4788" s="3" t="s">
        <v>18049</v>
      </c>
      <c r="D4788" s="0" t="s">
        <v>16138</v>
      </c>
      <c r="F4788" s="0" t="n">
        <v>5645</v>
      </c>
      <c r="J4788" s="0" t="s">
        <v>18050</v>
      </c>
      <c r="L4788" s="0" t="s">
        <v>2160</v>
      </c>
      <c r="N4788" s="0" t="s">
        <v>2161</v>
      </c>
    </row>
    <row r="4789" customFormat="false" ht="12.8" hidden="false" customHeight="false" outlineLevel="0" collapsed="false">
      <c r="A4789" s="0" t="s">
        <v>18051</v>
      </c>
      <c r="B4789" s="3" t="s">
        <v>18052</v>
      </c>
      <c r="D4789" s="0" t="s">
        <v>16138</v>
      </c>
      <c r="F4789" s="0" t="n">
        <v>2661</v>
      </c>
      <c r="J4789" s="0" t="s">
        <v>18053</v>
      </c>
      <c r="L4789" s="0" t="s">
        <v>18054</v>
      </c>
      <c r="N4789" s="0" t="s">
        <v>18055</v>
      </c>
    </row>
    <row r="4790" customFormat="false" ht="12.8" hidden="false" customHeight="false" outlineLevel="0" collapsed="false">
      <c r="A4790" s="0" t="s">
        <v>18056</v>
      </c>
      <c r="B4790" s="3" t="s">
        <v>18057</v>
      </c>
      <c r="D4790" s="0" t="s">
        <v>16138</v>
      </c>
      <c r="F4790" s="0" t="n">
        <v>2007</v>
      </c>
      <c r="J4790" s="0" t="s">
        <v>18058</v>
      </c>
      <c r="L4790" s="0" t="s">
        <v>725</v>
      </c>
      <c r="N4790" s="0" t="s">
        <v>726</v>
      </c>
    </row>
    <row r="4791" customFormat="false" ht="12.8" hidden="false" customHeight="false" outlineLevel="0" collapsed="false">
      <c r="A4791" s="0" t="s">
        <v>18059</v>
      </c>
      <c r="B4791" s="3" t="s">
        <v>18060</v>
      </c>
      <c r="D4791" s="0" t="s">
        <v>16138</v>
      </c>
      <c r="F4791" s="0" t="n">
        <v>2665</v>
      </c>
      <c r="J4791" s="0" t="s">
        <v>18061</v>
      </c>
      <c r="L4791" s="0" t="s">
        <v>2081</v>
      </c>
      <c r="N4791" s="0" t="s">
        <v>2082</v>
      </c>
    </row>
    <row r="4792" customFormat="false" ht="12.8" hidden="false" customHeight="false" outlineLevel="0" collapsed="false">
      <c r="A4792" s="0" t="s">
        <v>18062</v>
      </c>
      <c r="B4792" s="3" t="s">
        <v>18063</v>
      </c>
      <c r="D4792" s="0" t="s">
        <v>16138</v>
      </c>
      <c r="F4792" s="0" t="n">
        <v>3389</v>
      </c>
      <c r="J4792" s="0" t="s">
        <v>18064</v>
      </c>
      <c r="L4792" s="0" t="s">
        <v>5090</v>
      </c>
      <c r="N4792" s="0" t="s">
        <v>5091</v>
      </c>
    </row>
    <row r="4793" customFormat="false" ht="12.8" hidden="false" customHeight="false" outlineLevel="0" collapsed="false">
      <c r="A4793" s="0" t="s">
        <v>18065</v>
      </c>
      <c r="B4793" s="3" t="s">
        <v>18066</v>
      </c>
      <c r="D4793" s="0" t="s">
        <v>16138</v>
      </c>
      <c r="F4793" s="0" t="n">
        <v>6722</v>
      </c>
      <c r="J4793" s="0" t="s">
        <v>18067</v>
      </c>
      <c r="L4793" s="0" t="s">
        <v>2073</v>
      </c>
      <c r="N4793" s="0" t="s">
        <v>2074</v>
      </c>
    </row>
    <row r="4794" customFormat="false" ht="12.8" hidden="false" customHeight="false" outlineLevel="0" collapsed="false">
      <c r="A4794" s="0" t="s">
        <v>18068</v>
      </c>
      <c r="B4794" s="3" t="s">
        <v>18069</v>
      </c>
      <c r="D4794" s="0" t="s">
        <v>16138</v>
      </c>
      <c r="F4794" s="0" t="n">
        <v>2269</v>
      </c>
      <c r="J4794" s="0" t="s">
        <v>18070</v>
      </c>
      <c r="L4794" s="0" t="s">
        <v>2175</v>
      </c>
      <c r="N4794" s="0" t="s">
        <v>2176</v>
      </c>
    </row>
    <row r="4795" customFormat="false" ht="12.8" hidden="false" customHeight="false" outlineLevel="0" collapsed="false">
      <c r="A4795" s="0" t="s">
        <v>18071</v>
      </c>
      <c r="B4795" s="3" t="s">
        <v>18072</v>
      </c>
      <c r="D4795" s="0" t="s">
        <v>16138</v>
      </c>
      <c r="F4795" s="0" t="n">
        <v>2045</v>
      </c>
      <c r="J4795" s="0" t="s">
        <v>18073</v>
      </c>
      <c r="L4795" s="0" t="s">
        <v>2091</v>
      </c>
      <c r="N4795" s="0" t="s">
        <v>2092</v>
      </c>
    </row>
    <row r="4796" customFormat="false" ht="12.8" hidden="false" customHeight="false" outlineLevel="0" collapsed="false">
      <c r="A4796" s="0" t="s">
        <v>18074</v>
      </c>
      <c r="B4796" s="3" t="s">
        <v>18075</v>
      </c>
      <c r="D4796" s="0" t="s">
        <v>16138</v>
      </c>
      <c r="F4796" s="0" t="n">
        <v>3260</v>
      </c>
      <c r="J4796" s="0" t="s">
        <v>18076</v>
      </c>
      <c r="L4796" s="0" t="s">
        <v>2096</v>
      </c>
      <c r="N4796" s="0" t="s">
        <v>2097</v>
      </c>
    </row>
    <row r="4797" customFormat="false" ht="12.8" hidden="false" customHeight="false" outlineLevel="0" collapsed="false">
      <c r="A4797" s="0" t="s">
        <v>18077</v>
      </c>
      <c r="B4797" s="3" t="s">
        <v>18078</v>
      </c>
      <c r="D4797" s="0" t="s">
        <v>16138</v>
      </c>
      <c r="F4797" s="0" t="n">
        <v>1929</v>
      </c>
      <c r="J4797" s="0" t="s">
        <v>18079</v>
      </c>
      <c r="L4797" s="0" t="s">
        <v>2086</v>
      </c>
      <c r="N4797" s="0" t="s">
        <v>2087</v>
      </c>
    </row>
    <row r="4798" customFormat="false" ht="12.8" hidden="false" customHeight="false" outlineLevel="0" collapsed="false">
      <c r="A4798" s="0" t="s">
        <v>18080</v>
      </c>
      <c r="B4798" s="3" t="s">
        <v>18081</v>
      </c>
      <c r="D4798" s="0" t="s">
        <v>16138</v>
      </c>
      <c r="F4798" s="0" t="n">
        <v>3651</v>
      </c>
      <c r="J4798" s="0" t="s">
        <v>18082</v>
      </c>
      <c r="L4798" s="0" t="s">
        <v>18083</v>
      </c>
      <c r="N4798" s="0" t="s">
        <v>18084</v>
      </c>
    </row>
    <row r="4799" customFormat="false" ht="12.8" hidden="false" customHeight="false" outlineLevel="0" collapsed="false">
      <c r="A4799" s="0" t="s">
        <v>18085</v>
      </c>
      <c r="B4799" s="3" t="s">
        <v>18086</v>
      </c>
      <c r="D4799" s="0" t="s">
        <v>16138</v>
      </c>
      <c r="F4799" s="0" t="n">
        <v>2833</v>
      </c>
      <c r="J4799" s="0" t="s">
        <v>18087</v>
      </c>
      <c r="L4799" s="0" t="s">
        <v>14178</v>
      </c>
      <c r="N4799" s="0" t="s">
        <v>14179</v>
      </c>
    </row>
    <row r="4800" customFormat="false" ht="12.8" hidden="false" customHeight="false" outlineLevel="0" collapsed="false">
      <c r="A4800" s="0" t="s">
        <v>18088</v>
      </c>
      <c r="B4800" s="3" t="s">
        <v>18089</v>
      </c>
      <c r="D4800" s="0" t="s">
        <v>16138</v>
      </c>
      <c r="F4800" s="0" t="n">
        <v>2127</v>
      </c>
      <c r="J4800" s="0" t="s">
        <v>18090</v>
      </c>
      <c r="L4800" s="0" t="s">
        <v>14186</v>
      </c>
      <c r="N4800" s="0" t="s">
        <v>14187</v>
      </c>
    </row>
    <row r="4801" customFormat="false" ht="12.8" hidden="false" customHeight="false" outlineLevel="0" collapsed="false">
      <c r="A4801" s="0" t="s">
        <v>18091</v>
      </c>
      <c r="B4801" s="3" t="s">
        <v>18092</v>
      </c>
      <c r="D4801" s="0" t="s">
        <v>16138</v>
      </c>
      <c r="F4801" s="0" t="n">
        <v>2334</v>
      </c>
      <c r="J4801" s="0" t="s">
        <v>18093</v>
      </c>
      <c r="L4801" s="0" t="s">
        <v>2117</v>
      </c>
      <c r="N4801" s="0" t="s">
        <v>2118</v>
      </c>
    </row>
    <row r="4802" customFormat="false" ht="12.8" hidden="false" customHeight="false" outlineLevel="0" collapsed="false">
      <c r="A4802" s="0" t="s">
        <v>18094</v>
      </c>
      <c r="B4802" s="3" t="s">
        <v>18095</v>
      </c>
      <c r="D4802" s="0" t="s">
        <v>16138</v>
      </c>
      <c r="F4802" s="0" t="n">
        <v>2485</v>
      </c>
      <c r="J4802" s="0" t="s">
        <v>18096</v>
      </c>
      <c r="L4802" s="0" t="s">
        <v>2107</v>
      </c>
      <c r="N4802" s="0" t="s">
        <v>2108</v>
      </c>
    </row>
    <row r="4803" customFormat="false" ht="12.8" hidden="false" customHeight="false" outlineLevel="0" collapsed="false">
      <c r="A4803" s="0" t="s">
        <v>18097</v>
      </c>
      <c r="B4803" s="3" t="s">
        <v>18098</v>
      </c>
      <c r="D4803" s="0" t="s">
        <v>16138</v>
      </c>
      <c r="F4803" s="0" t="n">
        <v>2485</v>
      </c>
      <c r="J4803" s="0" t="s">
        <v>18099</v>
      </c>
      <c r="L4803" s="0" t="s">
        <v>2107</v>
      </c>
      <c r="N4803" s="0" t="s">
        <v>2108</v>
      </c>
    </row>
    <row r="4804" customFormat="false" ht="12.8" hidden="false" customHeight="false" outlineLevel="0" collapsed="false">
      <c r="A4804" s="0" t="s">
        <v>18100</v>
      </c>
      <c r="B4804" s="3" t="s">
        <v>18101</v>
      </c>
      <c r="D4804" s="0" t="s">
        <v>16138</v>
      </c>
      <c r="F4804" s="0" t="n">
        <v>3070</v>
      </c>
      <c r="J4804" s="0" t="s">
        <v>18102</v>
      </c>
      <c r="L4804" s="0" t="s">
        <v>2112</v>
      </c>
      <c r="N4804" s="0" t="s">
        <v>2113</v>
      </c>
    </row>
    <row r="4805" customFormat="false" ht="12.8" hidden="false" customHeight="false" outlineLevel="0" collapsed="false">
      <c r="A4805" s="0" t="s">
        <v>18103</v>
      </c>
      <c r="B4805" s="3" t="s">
        <v>18104</v>
      </c>
      <c r="D4805" s="0" t="s">
        <v>16138</v>
      </c>
      <c r="F4805" s="0" t="n">
        <v>4379</v>
      </c>
      <c r="J4805" s="0" t="s">
        <v>18105</v>
      </c>
      <c r="L4805" s="0" t="s">
        <v>2112</v>
      </c>
      <c r="N4805" s="0" t="s">
        <v>2113</v>
      </c>
    </row>
    <row r="4806" customFormat="false" ht="12.8" hidden="false" customHeight="false" outlineLevel="0" collapsed="false">
      <c r="A4806" s="0" t="s">
        <v>18106</v>
      </c>
      <c r="B4806" s="3" t="s">
        <v>18107</v>
      </c>
      <c r="D4806" s="0" t="s">
        <v>16138</v>
      </c>
      <c r="F4806" s="0" t="n">
        <v>9473</v>
      </c>
      <c r="J4806" s="0" t="s">
        <v>18108</v>
      </c>
      <c r="L4806" s="0" t="s">
        <v>208</v>
      </c>
      <c r="N4806" s="0" t="s">
        <v>209</v>
      </c>
    </row>
    <row r="4807" customFormat="false" ht="12.8" hidden="false" customHeight="false" outlineLevel="0" collapsed="false">
      <c r="A4807" s="0" t="s">
        <v>18109</v>
      </c>
      <c r="B4807" s="3" t="s">
        <v>18110</v>
      </c>
      <c r="D4807" s="0" t="s">
        <v>16138</v>
      </c>
      <c r="F4807" s="0" t="n">
        <v>8999</v>
      </c>
      <c r="J4807" s="0" t="s">
        <v>18111</v>
      </c>
      <c r="L4807" s="0" t="s">
        <v>208</v>
      </c>
      <c r="N4807" s="0" t="s">
        <v>209</v>
      </c>
    </row>
    <row r="4808" customFormat="false" ht="12.8" hidden="false" customHeight="false" outlineLevel="0" collapsed="false">
      <c r="A4808" s="0" t="s">
        <v>18112</v>
      </c>
      <c r="B4808" s="3" t="s">
        <v>18113</v>
      </c>
      <c r="D4808" s="0" t="s">
        <v>16138</v>
      </c>
      <c r="F4808" s="0" t="n">
        <v>3027</v>
      </c>
      <c r="J4808" s="0" t="s">
        <v>18114</v>
      </c>
      <c r="L4808" s="0" t="s">
        <v>6465</v>
      </c>
      <c r="N4808" s="0" t="s">
        <v>6466</v>
      </c>
    </row>
    <row r="4809" customFormat="false" ht="12.8" hidden="false" customHeight="false" outlineLevel="0" collapsed="false">
      <c r="A4809" s="0" t="s">
        <v>18115</v>
      </c>
      <c r="B4809" s="3" t="s">
        <v>18116</v>
      </c>
      <c r="D4809" s="0" t="s">
        <v>16138</v>
      </c>
      <c r="F4809" s="0" t="n">
        <v>5124</v>
      </c>
      <c r="J4809" s="0" t="s">
        <v>18117</v>
      </c>
      <c r="L4809" s="0" t="s">
        <v>540</v>
      </c>
      <c r="N4809" s="0" t="s">
        <v>541</v>
      </c>
    </row>
    <row r="4810" customFormat="false" ht="12.8" hidden="false" customHeight="false" outlineLevel="0" collapsed="false">
      <c r="A4810" s="0" t="s">
        <v>18118</v>
      </c>
      <c r="B4810" s="3" t="s">
        <v>18119</v>
      </c>
      <c r="D4810" s="0" t="s">
        <v>16138</v>
      </c>
      <c r="F4810" s="0" t="n">
        <v>3841</v>
      </c>
      <c r="J4810" s="0" t="s">
        <v>18120</v>
      </c>
      <c r="L4810" s="0" t="s">
        <v>2135</v>
      </c>
      <c r="N4810" s="0" t="s">
        <v>2136</v>
      </c>
    </row>
    <row r="4811" customFormat="false" ht="12.8" hidden="false" customHeight="false" outlineLevel="0" collapsed="false">
      <c r="A4811" s="0" t="s">
        <v>18121</v>
      </c>
      <c r="B4811" s="3" t="s">
        <v>18122</v>
      </c>
      <c r="D4811" s="0" t="s">
        <v>16138</v>
      </c>
      <c r="F4811" s="0" t="n">
        <v>1839</v>
      </c>
      <c r="J4811" s="0" t="s">
        <v>18123</v>
      </c>
      <c r="L4811" s="0" t="s">
        <v>5125</v>
      </c>
      <c r="N4811" s="0" t="s">
        <v>5126</v>
      </c>
    </row>
    <row r="4812" customFormat="false" ht="12.8" hidden="false" customHeight="false" outlineLevel="0" collapsed="false">
      <c r="A4812" s="0" t="s">
        <v>18124</v>
      </c>
      <c r="B4812" s="3" t="s">
        <v>18125</v>
      </c>
      <c r="D4812" s="0" t="s">
        <v>16138</v>
      </c>
      <c r="F4812" s="0" t="n">
        <v>1585</v>
      </c>
      <c r="J4812" s="0" t="s">
        <v>18126</v>
      </c>
      <c r="L4812" s="0" t="s">
        <v>2145</v>
      </c>
      <c r="N4812" s="0" t="s">
        <v>2146</v>
      </c>
    </row>
    <row r="4813" customFormat="false" ht="12.8" hidden="false" customHeight="false" outlineLevel="0" collapsed="false">
      <c r="A4813" s="0" t="s">
        <v>18127</v>
      </c>
      <c r="B4813" s="3" t="s">
        <v>18128</v>
      </c>
      <c r="D4813" s="0" t="s">
        <v>16138</v>
      </c>
      <c r="F4813" s="0" t="n">
        <v>1989</v>
      </c>
      <c r="J4813" s="0" t="s">
        <v>18129</v>
      </c>
      <c r="L4813" s="0" t="s">
        <v>2150</v>
      </c>
      <c r="N4813" s="0" t="s">
        <v>2151</v>
      </c>
    </row>
    <row r="4814" customFormat="false" ht="12.8" hidden="false" customHeight="false" outlineLevel="0" collapsed="false">
      <c r="A4814" s="0" t="s">
        <v>18130</v>
      </c>
      <c r="B4814" s="3" t="s">
        <v>18131</v>
      </c>
      <c r="D4814" s="0" t="s">
        <v>16138</v>
      </c>
      <c r="F4814" s="0" t="n">
        <v>2441</v>
      </c>
      <c r="J4814" s="0" t="s">
        <v>18132</v>
      </c>
      <c r="L4814" s="0" t="s">
        <v>2155</v>
      </c>
      <c r="N4814" s="0" t="s">
        <v>2156</v>
      </c>
    </row>
    <row r="4815" customFormat="false" ht="12.8" hidden="false" customHeight="false" outlineLevel="0" collapsed="false">
      <c r="A4815" s="0" t="s">
        <v>18133</v>
      </c>
      <c r="B4815" s="3" t="s">
        <v>18134</v>
      </c>
      <c r="D4815" s="0" t="s">
        <v>16138</v>
      </c>
      <c r="F4815" s="0" t="n">
        <v>1787</v>
      </c>
      <c r="J4815" s="0" t="s">
        <v>18135</v>
      </c>
      <c r="L4815" s="0" t="s">
        <v>18136</v>
      </c>
      <c r="N4815" s="0" t="s">
        <v>18137</v>
      </c>
    </row>
    <row r="4816" customFormat="false" ht="12.8" hidden="false" customHeight="false" outlineLevel="0" collapsed="false">
      <c r="A4816" s="0" t="s">
        <v>18138</v>
      </c>
      <c r="B4816" s="3" t="s">
        <v>18139</v>
      </c>
      <c r="D4816" s="0" t="s">
        <v>16138</v>
      </c>
      <c r="F4816" s="0" t="n">
        <v>2334</v>
      </c>
      <c r="J4816" s="0" t="s">
        <v>18140</v>
      </c>
      <c r="L4816" s="0" t="s">
        <v>2185</v>
      </c>
      <c r="N4816" s="0" t="s">
        <v>2186</v>
      </c>
    </row>
    <row r="4817" customFormat="false" ht="12.8" hidden="false" customHeight="false" outlineLevel="0" collapsed="false">
      <c r="A4817" s="0" t="s">
        <v>18141</v>
      </c>
      <c r="B4817" s="3" t="s">
        <v>18142</v>
      </c>
      <c r="D4817" s="0" t="s">
        <v>16138</v>
      </c>
      <c r="F4817" s="0" t="n">
        <v>2170</v>
      </c>
      <c r="J4817" s="0" t="s">
        <v>18143</v>
      </c>
      <c r="L4817" s="0" t="s">
        <v>18144</v>
      </c>
      <c r="N4817" s="0" t="s">
        <v>18145</v>
      </c>
    </row>
    <row r="4818" customFormat="false" ht="12.8" hidden="false" customHeight="false" outlineLevel="0" collapsed="false">
      <c r="A4818" s="0" t="s">
        <v>18146</v>
      </c>
      <c r="B4818" s="3" t="s">
        <v>18147</v>
      </c>
      <c r="D4818" s="0" t="s">
        <v>16138</v>
      </c>
      <c r="F4818" s="0" t="n">
        <v>9417</v>
      </c>
      <c r="J4818" s="0" t="s">
        <v>18148</v>
      </c>
      <c r="L4818" s="0" t="s">
        <v>18149</v>
      </c>
      <c r="N4818" s="0" t="s">
        <v>18150</v>
      </c>
    </row>
    <row r="4819" customFormat="false" ht="12.8" hidden="false" customHeight="false" outlineLevel="0" collapsed="false">
      <c r="A4819" s="0" t="s">
        <v>18151</v>
      </c>
      <c r="B4819" s="3" t="s">
        <v>18152</v>
      </c>
      <c r="D4819" s="0" t="s">
        <v>16138</v>
      </c>
      <c r="F4819" s="0" t="n">
        <v>1765</v>
      </c>
      <c r="J4819" s="0" t="s">
        <v>18153</v>
      </c>
      <c r="L4819" s="0" t="s">
        <v>2190</v>
      </c>
      <c r="N4819" s="0" t="s">
        <v>2191</v>
      </c>
    </row>
    <row r="4820" customFormat="false" ht="12.8" hidden="false" customHeight="false" outlineLevel="0" collapsed="false">
      <c r="A4820" s="0" t="s">
        <v>18154</v>
      </c>
      <c r="B4820" s="3" t="s">
        <v>18155</v>
      </c>
      <c r="D4820" s="0" t="s">
        <v>16138</v>
      </c>
      <c r="F4820" s="0" t="n">
        <v>2351</v>
      </c>
      <c r="J4820" s="0" t="s">
        <v>18156</v>
      </c>
      <c r="L4820" s="0" t="s">
        <v>2200</v>
      </c>
      <c r="N4820" s="0" t="s">
        <v>2201</v>
      </c>
    </row>
    <row r="4821" customFormat="false" ht="12.8" hidden="false" customHeight="false" outlineLevel="0" collapsed="false">
      <c r="A4821" s="0" t="s">
        <v>18157</v>
      </c>
      <c r="B4821" s="3" t="s">
        <v>18158</v>
      </c>
      <c r="D4821" s="0" t="s">
        <v>16138</v>
      </c>
      <c r="F4821" s="0" t="n">
        <v>2054</v>
      </c>
      <c r="J4821" s="0" t="s">
        <v>18159</v>
      </c>
      <c r="L4821" s="0" t="s">
        <v>18160</v>
      </c>
      <c r="N4821" s="0" t="s">
        <v>18161</v>
      </c>
    </row>
    <row r="4822" customFormat="false" ht="12.8" hidden="false" customHeight="false" outlineLevel="0" collapsed="false">
      <c r="A4822" s="0" t="s">
        <v>18162</v>
      </c>
      <c r="B4822" s="3" t="s">
        <v>18163</v>
      </c>
      <c r="D4822" s="0" t="s">
        <v>16138</v>
      </c>
      <c r="F4822" s="0" t="n">
        <v>4215</v>
      </c>
      <c r="J4822" s="0" t="s">
        <v>18164</v>
      </c>
      <c r="L4822" s="0" t="s">
        <v>18165</v>
      </c>
      <c r="N4822" s="0" t="s">
        <v>18166</v>
      </c>
    </row>
    <row r="4823" customFormat="false" ht="12.8" hidden="false" customHeight="false" outlineLevel="0" collapsed="false">
      <c r="A4823" s="0" t="s">
        <v>18167</v>
      </c>
      <c r="B4823" s="3" t="s">
        <v>18168</v>
      </c>
      <c r="D4823" s="0" t="s">
        <v>16138</v>
      </c>
      <c r="F4823" s="0" t="n">
        <v>1460</v>
      </c>
      <c r="J4823" s="0" t="s">
        <v>18169</v>
      </c>
      <c r="L4823" s="0" t="s">
        <v>14442</v>
      </c>
      <c r="N4823" s="0" t="s">
        <v>14443</v>
      </c>
    </row>
    <row r="4824" customFormat="false" ht="12.8" hidden="false" customHeight="false" outlineLevel="0" collapsed="false">
      <c r="A4824" s="0" t="s">
        <v>18170</v>
      </c>
      <c r="B4824" s="3" t="s">
        <v>18171</v>
      </c>
      <c r="D4824" s="0" t="s">
        <v>16138</v>
      </c>
      <c r="F4824" s="0" t="n">
        <v>1675</v>
      </c>
      <c r="J4824" s="0" t="s">
        <v>18172</v>
      </c>
      <c r="L4824" s="0" t="s">
        <v>18173</v>
      </c>
      <c r="N4824" s="0" t="s">
        <v>18174</v>
      </c>
    </row>
    <row r="4825" customFormat="false" ht="12.8" hidden="false" customHeight="false" outlineLevel="0" collapsed="false">
      <c r="A4825" s="0" t="s">
        <v>18175</v>
      </c>
      <c r="B4825" s="3" t="s">
        <v>18176</v>
      </c>
      <c r="D4825" s="0" t="s">
        <v>16138</v>
      </c>
      <c r="F4825" s="0" t="n">
        <v>3298</v>
      </c>
      <c r="J4825" s="0" t="s">
        <v>18177</v>
      </c>
      <c r="L4825" s="0" t="s">
        <v>18178</v>
      </c>
      <c r="N4825" s="0" t="s">
        <v>18179</v>
      </c>
    </row>
    <row r="4826" customFormat="false" ht="12.8" hidden="false" customHeight="false" outlineLevel="0" collapsed="false">
      <c r="A4826" s="0" t="s">
        <v>18180</v>
      </c>
      <c r="B4826" s="3" t="s">
        <v>18181</v>
      </c>
      <c r="D4826" s="0" t="s">
        <v>16138</v>
      </c>
      <c r="F4826" s="0" t="n">
        <v>1709</v>
      </c>
      <c r="J4826" s="0" t="s">
        <v>18182</v>
      </c>
      <c r="L4826" s="0" t="s">
        <v>2215</v>
      </c>
      <c r="N4826" s="0" t="s">
        <v>2216</v>
      </c>
    </row>
    <row r="4827" customFormat="false" ht="12.8" hidden="false" customHeight="false" outlineLevel="0" collapsed="false">
      <c r="A4827" s="0" t="s">
        <v>18183</v>
      </c>
      <c r="B4827" s="3" t="s">
        <v>18184</v>
      </c>
      <c r="D4827" s="0" t="s">
        <v>16138</v>
      </c>
      <c r="F4827" s="0" t="n">
        <v>2493</v>
      </c>
      <c r="J4827" s="0" t="s">
        <v>18185</v>
      </c>
      <c r="L4827" s="0" t="s">
        <v>18186</v>
      </c>
      <c r="N4827" s="0" t="s">
        <v>18187</v>
      </c>
    </row>
    <row r="4828" customFormat="false" ht="12.8" hidden="false" customHeight="false" outlineLevel="0" collapsed="false">
      <c r="A4828" s="0" t="s">
        <v>18188</v>
      </c>
      <c r="B4828" s="3" t="s">
        <v>18189</v>
      </c>
      <c r="D4828" s="0" t="s">
        <v>16138</v>
      </c>
      <c r="F4828" s="0" t="n">
        <v>2368</v>
      </c>
      <c r="J4828" s="0" t="s">
        <v>18190</v>
      </c>
      <c r="L4828" s="0" t="s">
        <v>3402</v>
      </c>
      <c r="N4828" s="0" t="s">
        <v>3403</v>
      </c>
    </row>
    <row r="4829" customFormat="false" ht="12.8" hidden="false" customHeight="false" outlineLevel="0" collapsed="false">
      <c r="A4829" s="0" t="s">
        <v>18191</v>
      </c>
      <c r="B4829" s="3" t="s">
        <v>18192</v>
      </c>
      <c r="D4829" s="0" t="s">
        <v>16138</v>
      </c>
      <c r="F4829" s="0" t="n">
        <v>2007</v>
      </c>
      <c r="J4829" s="0" t="s">
        <v>18193</v>
      </c>
      <c r="L4829" s="0" t="s">
        <v>2817</v>
      </c>
      <c r="N4829" s="0" t="s">
        <v>2818</v>
      </c>
    </row>
    <row r="4830" customFormat="false" ht="12.8" hidden="false" customHeight="false" outlineLevel="0" collapsed="false">
      <c r="A4830" s="0" t="s">
        <v>18194</v>
      </c>
      <c r="B4830" s="3" t="s">
        <v>18195</v>
      </c>
      <c r="D4830" s="0" t="s">
        <v>16138</v>
      </c>
      <c r="F4830" s="0" t="n">
        <v>3608</v>
      </c>
      <c r="J4830" s="0" t="s">
        <v>18196</v>
      </c>
      <c r="L4830" s="0" t="s">
        <v>7431</v>
      </c>
      <c r="N4830" s="0" t="s">
        <v>7432</v>
      </c>
    </row>
    <row r="4831" customFormat="false" ht="12.8" hidden="false" customHeight="false" outlineLevel="0" collapsed="false">
      <c r="A4831" s="0" t="s">
        <v>18197</v>
      </c>
      <c r="B4831" s="3" t="s">
        <v>18195</v>
      </c>
      <c r="D4831" s="0" t="s">
        <v>16138</v>
      </c>
      <c r="F4831" s="0" t="n">
        <v>3608</v>
      </c>
      <c r="J4831" s="0" t="s">
        <v>18198</v>
      </c>
      <c r="L4831" s="0" t="s">
        <v>7431</v>
      </c>
      <c r="N4831" s="0" t="s">
        <v>7432</v>
      </c>
    </row>
    <row r="4832" customFormat="false" ht="12.8" hidden="false" customHeight="false" outlineLevel="0" collapsed="false">
      <c r="A4832" s="0" t="s">
        <v>18199</v>
      </c>
      <c r="B4832" s="3" t="s">
        <v>18200</v>
      </c>
      <c r="D4832" s="0" t="s">
        <v>16138</v>
      </c>
      <c r="F4832" s="0" t="n">
        <v>1869</v>
      </c>
      <c r="J4832" s="0" t="s">
        <v>18201</v>
      </c>
      <c r="L4832" s="0" t="s">
        <v>18202</v>
      </c>
      <c r="N4832" s="0" t="s">
        <v>18203</v>
      </c>
    </row>
    <row r="4833" customFormat="false" ht="12.8" hidden="false" customHeight="false" outlineLevel="0" collapsed="false">
      <c r="A4833" s="0" t="s">
        <v>18204</v>
      </c>
      <c r="B4833" s="3" t="s">
        <v>18205</v>
      </c>
      <c r="D4833" s="0" t="s">
        <v>16138</v>
      </c>
      <c r="F4833" s="0" t="n">
        <v>2497</v>
      </c>
      <c r="J4833" s="0" t="s">
        <v>18206</v>
      </c>
      <c r="L4833" s="0" t="s">
        <v>3658</v>
      </c>
      <c r="N4833" s="0" t="s">
        <v>3659</v>
      </c>
    </row>
    <row r="4834" customFormat="false" ht="12.8" hidden="false" customHeight="false" outlineLevel="0" collapsed="false">
      <c r="A4834" s="0" t="s">
        <v>18207</v>
      </c>
      <c r="B4834" s="3" t="s">
        <v>18208</v>
      </c>
      <c r="D4834" s="0" t="s">
        <v>16138</v>
      </c>
      <c r="F4834" s="0" t="n">
        <v>1856</v>
      </c>
      <c r="J4834" s="0" t="s">
        <v>18209</v>
      </c>
      <c r="L4834" s="0" t="s">
        <v>2827</v>
      </c>
      <c r="N4834" s="0" t="s">
        <v>2828</v>
      </c>
    </row>
    <row r="4835" customFormat="false" ht="12.8" hidden="false" customHeight="false" outlineLevel="0" collapsed="false">
      <c r="A4835" s="0" t="s">
        <v>18210</v>
      </c>
      <c r="B4835" s="3" t="s">
        <v>18211</v>
      </c>
      <c r="D4835" s="0" t="s">
        <v>16138</v>
      </c>
      <c r="F4835" s="0" t="n">
        <v>2170</v>
      </c>
      <c r="J4835" s="0" t="s">
        <v>18212</v>
      </c>
      <c r="L4835" s="0" t="s">
        <v>5144</v>
      </c>
      <c r="N4835" s="0" t="s">
        <v>5145</v>
      </c>
    </row>
    <row r="4836" customFormat="false" ht="12.8" hidden="false" customHeight="false" outlineLevel="0" collapsed="false">
      <c r="A4836" s="0" t="s">
        <v>18213</v>
      </c>
      <c r="B4836" s="3" t="s">
        <v>18214</v>
      </c>
      <c r="D4836" s="0" t="s">
        <v>16138</v>
      </c>
      <c r="F4836" s="0" t="n">
        <v>2149</v>
      </c>
      <c r="J4836" s="0" t="s">
        <v>18215</v>
      </c>
      <c r="L4836" s="0" t="s">
        <v>18216</v>
      </c>
      <c r="N4836" s="0" t="s">
        <v>18217</v>
      </c>
    </row>
    <row r="4837" customFormat="false" ht="12.8" hidden="false" customHeight="false" outlineLevel="0" collapsed="false">
      <c r="A4837" s="0" t="s">
        <v>18218</v>
      </c>
      <c r="B4837" s="3" t="s">
        <v>18219</v>
      </c>
      <c r="D4837" s="0" t="s">
        <v>16138</v>
      </c>
      <c r="F4837" s="0" t="n">
        <v>4095</v>
      </c>
      <c r="J4837" s="0" t="s">
        <v>18220</v>
      </c>
      <c r="L4837" s="0" t="s">
        <v>18221</v>
      </c>
      <c r="N4837" s="0" t="s">
        <v>18222</v>
      </c>
    </row>
    <row r="4838" customFormat="false" ht="12.8" hidden="false" customHeight="false" outlineLevel="0" collapsed="false">
      <c r="A4838" s="0" t="s">
        <v>18223</v>
      </c>
      <c r="B4838" s="3" t="s">
        <v>18224</v>
      </c>
      <c r="D4838" s="0" t="s">
        <v>16138</v>
      </c>
      <c r="F4838" s="0" t="n">
        <v>2119</v>
      </c>
      <c r="J4838" s="0" t="s">
        <v>18225</v>
      </c>
      <c r="L4838" s="0" t="s">
        <v>14762</v>
      </c>
      <c r="N4838" s="0" t="s">
        <v>14763</v>
      </c>
    </row>
    <row r="4839" customFormat="false" ht="12.8" hidden="false" customHeight="false" outlineLevel="0" collapsed="false">
      <c r="A4839" s="0" t="s">
        <v>18226</v>
      </c>
      <c r="B4839" s="3" t="s">
        <v>18227</v>
      </c>
      <c r="D4839" s="0" t="s">
        <v>16138</v>
      </c>
      <c r="F4839" s="0" t="n">
        <v>1744</v>
      </c>
      <c r="J4839" s="0" t="s">
        <v>18228</v>
      </c>
      <c r="L4839" s="0" t="s">
        <v>14737</v>
      </c>
      <c r="N4839" s="0" t="s">
        <v>14738</v>
      </c>
    </row>
    <row r="4840" customFormat="false" ht="12.8" hidden="false" customHeight="false" outlineLevel="0" collapsed="false">
      <c r="A4840" s="0" t="s">
        <v>18229</v>
      </c>
      <c r="B4840" s="3" t="s">
        <v>18230</v>
      </c>
      <c r="D4840" s="0" t="s">
        <v>16138</v>
      </c>
      <c r="F4840" s="0" t="n">
        <v>2571</v>
      </c>
      <c r="J4840" s="0" t="s">
        <v>18231</v>
      </c>
      <c r="L4840" s="0" t="s">
        <v>2245</v>
      </c>
      <c r="N4840" s="0" t="s">
        <v>2246</v>
      </c>
    </row>
    <row r="4841" customFormat="false" ht="12.8" hidden="false" customHeight="false" outlineLevel="0" collapsed="false">
      <c r="A4841" s="0" t="s">
        <v>18232</v>
      </c>
      <c r="B4841" s="3" t="s">
        <v>18233</v>
      </c>
      <c r="D4841" s="0" t="s">
        <v>16138</v>
      </c>
      <c r="F4841" s="0" t="n">
        <v>3070</v>
      </c>
      <c r="J4841" s="0" t="s">
        <v>18234</v>
      </c>
      <c r="L4841" s="0" t="s">
        <v>18235</v>
      </c>
      <c r="N4841" s="0" t="s">
        <v>18236</v>
      </c>
    </row>
    <row r="4842" customFormat="false" ht="12.8" hidden="false" customHeight="false" outlineLevel="0" collapsed="false">
      <c r="A4842" s="0" t="s">
        <v>18237</v>
      </c>
      <c r="B4842" s="3" t="s">
        <v>18238</v>
      </c>
      <c r="D4842" s="0" t="s">
        <v>16138</v>
      </c>
      <c r="F4842" s="0" t="n">
        <v>2127</v>
      </c>
      <c r="J4842" s="0" t="s">
        <v>18239</v>
      </c>
      <c r="L4842" s="0" t="s">
        <v>2843</v>
      </c>
      <c r="N4842" s="0" t="s">
        <v>2844</v>
      </c>
    </row>
    <row r="4843" customFormat="false" ht="12.8" hidden="false" customHeight="false" outlineLevel="0" collapsed="false">
      <c r="A4843" s="0" t="s">
        <v>18240</v>
      </c>
      <c r="B4843" s="3" t="s">
        <v>18241</v>
      </c>
      <c r="D4843" s="0" t="s">
        <v>16138</v>
      </c>
      <c r="F4843" s="0" t="n">
        <v>1912</v>
      </c>
      <c r="J4843" s="0" t="s">
        <v>18242</v>
      </c>
      <c r="L4843" s="0" t="s">
        <v>14812</v>
      </c>
      <c r="N4843" s="0" t="s">
        <v>14813</v>
      </c>
    </row>
    <row r="4844" customFormat="false" ht="12.8" hidden="false" customHeight="false" outlineLevel="0" collapsed="false">
      <c r="A4844" s="0" t="s">
        <v>18243</v>
      </c>
      <c r="B4844" s="3" t="s">
        <v>18244</v>
      </c>
      <c r="D4844" s="0" t="s">
        <v>16138</v>
      </c>
      <c r="F4844" s="0" t="n">
        <v>2071</v>
      </c>
      <c r="J4844" s="0" t="s">
        <v>18245</v>
      </c>
      <c r="L4844" s="0" t="s">
        <v>2180</v>
      </c>
      <c r="N4844" s="0" t="s">
        <v>2181</v>
      </c>
    </row>
    <row r="4845" customFormat="false" ht="12.8" hidden="false" customHeight="false" outlineLevel="0" collapsed="false">
      <c r="A4845" s="0" t="s">
        <v>18246</v>
      </c>
      <c r="B4845" s="3" t="s">
        <v>18247</v>
      </c>
      <c r="D4845" s="0" t="s">
        <v>16138</v>
      </c>
      <c r="F4845" s="0" t="n">
        <v>3191</v>
      </c>
      <c r="J4845" s="0" t="s">
        <v>18248</v>
      </c>
      <c r="L4845" s="0" t="s">
        <v>15693</v>
      </c>
      <c r="N4845" s="0" t="s">
        <v>15694</v>
      </c>
    </row>
    <row r="4846" customFormat="false" ht="12.8" hidden="false" customHeight="false" outlineLevel="0" collapsed="false">
      <c r="A4846" s="0" t="s">
        <v>18249</v>
      </c>
      <c r="B4846" s="3" t="s">
        <v>18250</v>
      </c>
      <c r="D4846" s="0" t="s">
        <v>16138</v>
      </c>
      <c r="F4846" s="0" t="n">
        <v>7665</v>
      </c>
      <c r="J4846" s="0" t="s">
        <v>18251</v>
      </c>
      <c r="L4846" s="0" t="s">
        <v>18252</v>
      </c>
      <c r="N4846" s="0" t="s">
        <v>18253</v>
      </c>
    </row>
    <row r="4847" customFormat="false" ht="12.8" hidden="false" customHeight="false" outlineLevel="0" collapsed="false">
      <c r="A4847" s="0" t="s">
        <v>18254</v>
      </c>
      <c r="B4847" s="3" t="s">
        <v>18255</v>
      </c>
      <c r="D4847" s="0" t="s">
        <v>16138</v>
      </c>
      <c r="F4847" s="0" t="n">
        <v>3251</v>
      </c>
      <c r="J4847" s="0" t="s">
        <v>18256</v>
      </c>
      <c r="L4847" s="0" t="s">
        <v>14963</v>
      </c>
      <c r="N4847" s="0" t="s">
        <v>14964</v>
      </c>
    </row>
    <row r="4848" customFormat="false" ht="12.8" hidden="false" customHeight="false" outlineLevel="0" collapsed="false">
      <c r="A4848" s="0" t="s">
        <v>18257</v>
      </c>
      <c r="B4848" s="3" t="s">
        <v>18258</v>
      </c>
      <c r="D4848" s="0" t="s">
        <v>16138</v>
      </c>
      <c r="F4848" s="0" t="n">
        <v>1899</v>
      </c>
      <c r="J4848" s="0" t="s">
        <v>18259</v>
      </c>
      <c r="L4848" s="0" t="s">
        <v>18260</v>
      </c>
      <c r="N4848" s="0" t="s">
        <v>18261</v>
      </c>
    </row>
    <row r="4849" customFormat="false" ht="12.8" hidden="false" customHeight="false" outlineLevel="0" collapsed="false">
      <c r="A4849" s="0" t="s">
        <v>18262</v>
      </c>
      <c r="B4849" s="3" t="s">
        <v>18263</v>
      </c>
      <c r="D4849" s="0" t="s">
        <v>16138</v>
      </c>
      <c r="F4849" s="0" t="n">
        <v>4263</v>
      </c>
      <c r="J4849" s="0" t="s">
        <v>18264</v>
      </c>
      <c r="L4849" s="0" t="s">
        <v>18265</v>
      </c>
      <c r="N4849" s="0" t="s">
        <v>18266</v>
      </c>
    </row>
    <row r="4850" customFormat="false" ht="12.8" hidden="false" customHeight="false" outlineLevel="0" collapsed="false">
      <c r="A4850" s="0" t="s">
        <v>18267</v>
      </c>
      <c r="B4850" s="3" t="s">
        <v>18268</v>
      </c>
      <c r="D4850" s="0" t="s">
        <v>16138</v>
      </c>
      <c r="F4850" s="0" t="n">
        <v>3608</v>
      </c>
      <c r="J4850" s="0" t="s">
        <v>18269</v>
      </c>
      <c r="L4850" s="0" t="s">
        <v>2260</v>
      </c>
      <c r="N4850" s="0" t="s">
        <v>2261</v>
      </c>
    </row>
    <row r="4851" customFormat="false" ht="12.8" hidden="false" customHeight="false" outlineLevel="0" collapsed="false">
      <c r="A4851" s="0" t="s">
        <v>18270</v>
      </c>
      <c r="B4851" s="3" t="s">
        <v>18271</v>
      </c>
      <c r="D4851" s="0" t="s">
        <v>16138</v>
      </c>
      <c r="F4851" s="0" t="n">
        <v>3970</v>
      </c>
      <c r="J4851" s="0" t="s">
        <v>18272</v>
      </c>
      <c r="L4851" s="0" t="s">
        <v>18273</v>
      </c>
      <c r="N4851" s="0" t="s">
        <v>18274</v>
      </c>
    </row>
    <row r="4852" customFormat="false" ht="12.8" hidden="false" customHeight="false" outlineLevel="0" collapsed="false">
      <c r="A4852" s="0" t="s">
        <v>18275</v>
      </c>
      <c r="B4852" s="3" t="s">
        <v>18276</v>
      </c>
      <c r="D4852" s="0" t="s">
        <v>16138</v>
      </c>
      <c r="F4852" s="0" t="n">
        <v>5645</v>
      </c>
      <c r="J4852" s="0" t="s">
        <v>18277</v>
      </c>
      <c r="L4852" s="0" t="s">
        <v>18278</v>
      </c>
      <c r="N4852" s="0" t="s">
        <v>18279</v>
      </c>
    </row>
    <row r="4853" customFormat="false" ht="12.8" hidden="false" customHeight="false" outlineLevel="0" collapsed="false">
      <c r="A4853" s="0" t="s">
        <v>18280</v>
      </c>
      <c r="B4853" s="3" t="s">
        <v>18281</v>
      </c>
      <c r="D4853" s="0" t="s">
        <v>18282</v>
      </c>
      <c r="F4853" s="0" t="n">
        <v>2067</v>
      </c>
      <c r="J4853" s="0" t="s">
        <v>18283</v>
      </c>
      <c r="L4853" s="0" t="s">
        <v>18284</v>
      </c>
      <c r="N4853" s="0" t="s">
        <v>18285</v>
      </c>
    </row>
    <row r="4854" customFormat="false" ht="12.8" hidden="false" customHeight="false" outlineLevel="0" collapsed="false">
      <c r="A4854" s="0" t="s">
        <v>18286</v>
      </c>
      <c r="B4854" s="3" t="s">
        <v>18287</v>
      </c>
      <c r="D4854" s="0" t="s">
        <v>18282</v>
      </c>
      <c r="F4854" s="0" t="n">
        <v>1537</v>
      </c>
      <c r="J4854" s="0" t="s">
        <v>18288</v>
      </c>
      <c r="L4854" s="0" t="s">
        <v>18289</v>
      </c>
      <c r="N4854" s="0" t="s">
        <v>18290</v>
      </c>
    </row>
    <row r="4855" customFormat="false" ht="12.8" hidden="false" customHeight="false" outlineLevel="0" collapsed="false">
      <c r="A4855" s="0" t="s">
        <v>18291</v>
      </c>
      <c r="B4855" s="3" t="s">
        <v>18292</v>
      </c>
      <c r="D4855" s="0" t="s">
        <v>18282</v>
      </c>
      <c r="F4855" s="0" t="n">
        <v>2743</v>
      </c>
      <c r="J4855" s="0" t="s">
        <v>18293</v>
      </c>
      <c r="L4855" s="0" t="s">
        <v>18294</v>
      </c>
      <c r="N4855" s="0" t="s">
        <v>18295</v>
      </c>
    </row>
    <row r="4856" customFormat="false" ht="12.8" hidden="false" customHeight="false" outlineLevel="0" collapsed="false">
      <c r="A4856" s="0" t="s">
        <v>18296</v>
      </c>
      <c r="B4856" s="3" t="s">
        <v>18297</v>
      </c>
      <c r="D4856" s="0" t="s">
        <v>18282</v>
      </c>
      <c r="F4856" s="0" t="n">
        <v>2945</v>
      </c>
      <c r="J4856" s="0" t="s">
        <v>18298</v>
      </c>
      <c r="L4856" s="0" t="s">
        <v>18299</v>
      </c>
      <c r="N4856" s="0" t="s">
        <v>18300</v>
      </c>
    </row>
    <row r="4857" customFormat="false" ht="12.8" hidden="false" customHeight="false" outlineLevel="0" collapsed="false">
      <c r="A4857" s="0" t="s">
        <v>18301</v>
      </c>
      <c r="B4857" s="3" t="s">
        <v>18302</v>
      </c>
      <c r="D4857" s="0" t="s">
        <v>18282</v>
      </c>
      <c r="F4857" s="0" t="n">
        <v>2540</v>
      </c>
      <c r="J4857" s="0" t="s">
        <v>18303</v>
      </c>
      <c r="L4857" s="0" t="s">
        <v>18304</v>
      </c>
      <c r="N4857" s="0" t="s">
        <v>18305</v>
      </c>
    </row>
    <row r="4858" customFormat="false" ht="12.8" hidden="false" customHeight="false" outlineLevel="0" collapsed="false">
      <c r="A4858" s="0" t="s">
        <v>18306</v>
      </c>
      <c r="B4858" s="3" t="s">
        <v>18307</v>
      </c>
      <c r="D4858" s="0" t="s">
        <v>18282</v>
      </c>
      <c r="F4858" s="0" t="n">
        <v>3117</v>
      </c>
      <c r="J4858" s="0" t="s">
        <v>18308</v>
      </c>
      <c r="L4858" s="0" t="s">
        <v>18309</v>
      </c>
      <c r="N4858" s="0" t="s">
        <v>18310</v>
      </c>
    </row>
    <row r="4859" customFormat="false" ht="12.8" hidden="false" customHeight="false" outlineLevel="0" collapsed="false">
      <c r="A4859" s="0" t="s">
        <v>18311</v>
      </c>
      <c r="B4859" s="3" t="s">
        <v>18312</v>
      </c>
      <c r="D4859" s="0" t="s">
        <v>18282</v>
      </c>
      <c r="F4859" s="0" t="n">
        <v>3255</v>
      </c>
      <c r="J4859" s="0" t="s">
        <v>18313</v>
      </c>
      <c r="L4859" s="0" t="s">
        <v>18314</v>
      </c>
      <c r="N4859" s="0" t="s">
        <v>18315</v>
      </c>
    </row>
    <row r="4860" customFormat="false" ht="12.8" hidden="false" customHeight="false" outlineLevel="0" collapsed="false">
      <c r="A4860" s="0" t="s">
        <v>18316</v>
      </c>
      <c r="B4860" s="3" t="s">
        <v>18317</v>
      </c>
      <c r="D4860" s="0" t="s">
        <v>18282</v>
      </c>
      <c r="F4860" s="0" t="n">
        <v>1959</v>
      </c>
      <c r="J4860" s="0" t="s">
        <v>18318</v>
      </c>
      <c r="L4860" s="0" t="s">
        <v>16227</v>
      </c>
      <c r="N4860" s="0" t="s">
        <v>16228</v>
      </c>
    </row>
    <row r="4861" customFormat="false" ht="12.8" hidden="false" customHeight="false" outlineLevel="0" collapsed="false">
      <c r="A4861" s="0" t="s">
        <v>18319</v>
      </c>
      <c r="B4861" s="3" t="s">
        <v>18320</v>
      </c>
      <c r="D4861" s="0" t="s">
        <v>18282</v>
      </c>
      <c r="F4861" s="0" t="n">
        <v>1916</v>
      </c>
      <c r="J4861" s="0" t="s">
        <v>18321</v>
      </c>
      <c r="L4861" s="0" t="s">
        <v>18322</v>
      </c>
      <c r="N4861" s="0" t="s">
        <v>18323</v>
      </c>
    </row>
    <row r="4862" customFormat="false" ht="12.8" hidden="false" customHeight="false" outlineLevel="0" collapsed="false">
      <c r="A4862" s="0" t="s">
        <v>18324</v>
      </c>
      <c r="B4862" s="3" t="s">
        <v>18325</v>
      </c>
      <c r="D4862" s="0" t="s">
        <v>18282</v>
      </c>
      <c r="F4862" s="0" t="n">
        <v>4005</v>
      </c>
      <c r="J4862" s="0" t="s">
        <v>18326</v>
      </c>
      <c r="L4862" s="0" t="s">
        <v>18327</v>
      </c>
      <c r="N4862" s="0" t="s">
        <v>18328</v>
      </c>
    </row>
    <row r="4863" customFormat="false" ht="12.8" hidden="false" customHeight="false" outlineLevel="0" collapsed="false">
      <c r="A4863" s="0" t="s">
        <v>18329</v>
      </c>
      <c r="B4863" s="3" t="s">
        <v>18330</v>
      </c>
      <c r="D4863" s="0" t="s">
        <v>18282</v>
      </c>
      <c r="F4863" s="0" t="n">
        <v>2721</v>
      </c>
      <c r="J4863" s="0" t="s">
        <v>18331</v>
      </c>
      <c r="L4863" s="0" t="s">
        <v>18332</v>
      </c>
      <c r="N4863" s="0" t="s">
        <v>18333</v>
      </c>
    </row>
    <row r="4864" customFormat="false" ht="12.8" hidden="false" customHeight="false" outlineLevel="0" collapsed="false">
      <c r="A4864" s="0" t="s">
        <v>18334</v>
      </c>
      <c r="B4864" s="3" t="s">
        <v>18335</v>
      </c>
      <c r="D4864" s="0" t="s">
        <v>18282</v>
      </c>
      <c r="F4864" s="0" t="n">
        <v>1727</v>
      </c>
      <c r="J4864" s="0" t="s">
        <v>18336</v>
      </c>
      <c r="L4864" s="0" t="s">
        <v>18337</v>
      </c>
      <c r="N4864" s="0" t="s">
        <v>18338</v>
      </c>
    </row>
    <row r="4865" customFormat="false" ht="12.8" hidden="false" customHeight="false" outlineLevel="0" collapsed="false">
      <c r="A4865" s="0" t="s">
        <v>18339</v>
      </c>
      <c r="B4865" s="3" t="s">
        <v>18340</v>
      </c>
      <c r="D4865" s="0" t="s">
        <v>18282</v>
      </c>
      <c r="F4865" s="0" t="n">
        <v>1498</v>
      </c>
      <c r="J4865" s="0" t="s">
        <v>18341</v>
      </c>
      <c r="L4865" s="0" t="s">
        <v>18342</v>
      </c>
      <c r="N4865" s="0" t="s">
        <v>18343</v>
      </c>
    </row>
    <row r="4866" customFormat="false" ht="12.8" hidden="false" customHeight="false" outlineLevel="0" collapsed="false">
      <c r="A4866" s="0" t="s">
        <v>18344</v>
      </c>
      <c r="B4866" s="3" t="s">
        <v>18345</v>
      </c>
      <c r="D4866" s="0" t="s">
        <v>18282</v>
      </c>
      <c r="F4866" s="0" t="n">
        <v>1787</v>
      </c>
      <c r="J4866" s="0" t="s">
        <v>18346</v>
      </c>
      <c r="L4866" s="0" t="s">
        <v>777</v>
      </c>
      <c r="N4866" s="0" t="s">
        <v>778</v>
      </c>
    </row>
    <row r="4867" customFormat="false" ht="12.8" hidden="false" customHeight="false" outlineLevel="0" collapsed="false">
      <c r="A4867" s="0" t="s">
        <v>18347</v>
      </c>
      <c r="B4867" s="3" t="s">
        <v>18348</v>
      </c>
      <c r="D4867" s="0" t="s">
        <v>18282</v>
      </c>
      <c r="F4867" s="0" t="n">
        <v>1959</v>
      </c>
      <c r="J4867" s="0" t="s">
        <v>18349</v>
      </c>
      <c r="L4867" s="0" t="s">
        <v>772</v>
      </c>
      <c r="N4867" s="0" t="s">
        <v>773</v>
      </c>
    </row>
    <row r="4868" customFormat="false" ht="12.8" hidden="false" customHeight="false" outlineLevel="0" collapsed="false">
      <c r="A4868" s="0" t="s">
        <v>18350</v>
      </c>
      <c r="B4868" s="3" t="s">
        <v>18351</v>
      </c>
      <c r="D4868" s="0" t="s">
        <v>18282</v>
      </c>
      <c r="F4868" s="0" t="n">
        <v>1615</v>
      </c>
      <c r="J4868" s="0" t="s">
        <v>18352</v>
      </c>
      <c r="L4868" s="0" t="s">
        <v>18353</v>
      </c>
      <c r="N4868" s="0" t="s">
        <v>18354</v>
      </c>
    </row>
    <row r="4869" customFormat="false" ht="12.8" hidden="false" customHeight="false" outlineLevel="0" collapsed="false">
      <c r="A4869" s="0" t="s">
        <v>18355</v>
      </c>
      <c r="B4869" s="3" t="s">
        <v>18356</v>
      </c>
      <c r="D4869" s="0" t="s">
        <v>18282</v>
      </c>
      <c r="F4869" s="0" t="n">
        <v>2945</v>
      </c>
      <c r="J4869" s="0" t="s">
        <v>18357</v>
      </c>
      <c r="L4869" s="0" t="s">
        <v>18358</v>
      </c>
      <c r="N4869" s="0" t="s">
        <v>18359</v>
      </c>
    </row>
    <row r="4870" customFormat="false" ht="12.8" hidden="false" customHeight="false" outlineLevel="0" collapsed="false">
      <c r="A4870" s="0" t="s">
        <v>18360</v>
      </c>
      <c r="B4870" s="3" t="s">
        <v>18361</v>
      </c>
      <c r="D4870" s="0" t="s">
        <v>18282</v>
      </c>
      <c r="F4870" s="0" t="n">
        <v>2958</v>
      </c>
      <c r="J4870" s="0" t="s">
        <v>18362</v>
      </c>
      <c r="L4870" s="0" t="s">
        <v>18363</v>
      </c>
      <c r="N4870" s="0" t="s">
        <v>18364</v>
      </c>
    </row>
    <row r="4871" customFormat="false" ht="12.8" hidden="false" customHeight="false" outlineLevel="0" collapsed="false">
      <c r="A4871" s="0" t="s">
        <v>18365</v>
      </c>
      <c r="B4871" s="3" t="s">
        <v>18366</v>
      </c>
      <c r="D4871" s="0" t="s">
        <v>18282</v>
      </c>
      <c r="F4871" s="0" t="n">
        <v>2657</v>
      </c>
      <c r="J4871" s="0" t="s">
        <v>18367</v>
      </c>
      <c r="L4871" s="0" t="s">
        <v>819</v>
      </c>
      <c r="N4871" s="0" t="s">
        <v>820</v>
      </c>
    </row>
    <row r="4872" customFormat="false" ht="12.8" hidden="false" customHeight="false" outlineLevel="0" collapsed="false">
      <c r="A4872" s="0" t="s">
        <v>18368</v>
      </c>
      <c r="B4872" s="3" t="s">
        <v>18369</v>
      </c>
      <c r="D4872" s="0" t="s">
        <v>18282</v>
      </c>
      <c r="F4872" s="0" t="n">
        <v>3156</v>
      </c>
      <c r="J4872" s="0" t="s">
        <v>18370</v>
      </c>
      <c r="L4872" s="0" t="s">
        <v>18371</v>
      </c>
      <c r="N4872" s="0" t="s">
        <v>18372</v>
      </c>
    </row>
    <row r="4873" customFormat="false" ht="12.8" hidden="false" customHeight="false" outlineLevel="0" collapsed="false">
      <c r="A4873" s="0" t="s">
        <v>18373</v>
      </c>
      <c r="B4873" s="3" t="s">
        <v>18374</v>
      </c>
      <c r="D4873" s="0" t="s">
        <v>18282</v>
      </c>
      <c r="F4873" s="0" t="n">
        <v>2696</v>
      </c>
      <c r="J4873" s="0" t="s">
        <v>18375</v>
      </c>
      <c r="L4873" s="0" t="s">
        <v>18376</v>
      </c>
      <c r="N4873" s="0" t="s">
        <v>18377</v>
      </c>
    </row>
    <row r="4874" customFormat="false" ht="12.8" hidden="false" customHeight="false" outlineLevel="0" collapsed="false">
      <c r="A4874" s="0" t="s">
        <v>18378</v>
      </c>
      <c r="B4874" s="3" t="s">
        <v>18379</v>
      </c>
      <c r="D4874" s="0" t="s">
        <v>18282</v>
      </c>
      <c r="F4874" s="0" t="n">
        <v>2799</v>
      </c>
      <c r="J4874" s="0" t="s">
        <v>18380</v>
      </c>
      <c r="L4874" s="0" t="s">
        <v>18381</v>
      </c>
      <c r="N4874" s="0" t="s">
        <v>18382</v>
      </c>
    </row>
    <row r="4875" customFormat="false" ht="12.8" hidden="false" customHeight="false" outlineLevel="0" collapsed="false">
      <c r="A4875" s="0" t="s">
        <v>18383</v>
      </c>
      <c r="B4875" s="3" t="s">
        <v>18384</v>
      </c>
      <c r="D4875" s="0" t="s">
        <v>18282</v>
      </c>
      <c r="F4875" s="0" t="n">
        <v>2252</v>
      </c>
      <c r="J4875" s="0" t="s">
        <v>18385</v>
      </c>
      <c r="L4875" s="0" t="s">
        <v>18386</v>
      </c>
      <c r="N4875" s="0" t="s">
        <v>18387</v>
      </c>
    </row>
    <row r="4876" customFormat="false" ht="12.8" hidden="false" customHeight="false" outlineLevel="0" collapsed="false">
      <c r="A4876" s="0" t="s">
        <v>18388</v>
      </c>
      <c r="B4876" s="3" t="s">
        <v>18389</v>
      </c>
      <c r="D4876" s="0" t="s">
        <v>18282</v>
      </c>
      <c r="F4876" s="0" t="n">
        <v>2063</v>
      </c>
      <c r="J4876" s="0" t="s">
        <v>18390</v>
      </c>
      <c r="L4876" s="0" t="s">
        <v>18391</v>
      </c>
      <c r="N4876" s="0" t="s">
        <v>18392</v>
      </c>
    </row>
    <row r="4877" customFormat="false" ht="12.8" hidden="false" customHeight="false" outlineLevel="0" collapsed="false">
      <c r="A4877" s="0" t="s">
        <v>18393</v>
      </c>
      <c r="B4877" s="3" t="s">
        <v>18394</v>
      </c>
      <c r="D4877" s="0" t="s">
        <v>18282</v>
      </c>
      <c r="F4877" s="0" t="n">
        <v>2205</v>
      </c>
      <c r="J4877" s="0" t="s">
        <v>18395</v>
      </c>
      <c r="L4877" s="0" t="s">
        <v>18396</v>
      </c>
      <c r="N4877" s="0" t="s">
        <v>18397</v>
      </c>
    </row>
    <row r="4878" customFormat="false" ht="12.8" hidden="false" customHeight="false" outlineLevel="0" collapsed="false">
      <c r="A4878" s="0" t="s">
        <v>18398</v>
      </c>
      <c r="B4878" s="3" t="s">
        <v>18399</v>
      </c>
      <c r="D4878" s="0" t="s">
        <v>18282</v>
      </c>
      <c r="F4878" s="0" t="n">
        <v>3565</v>
      </c>
      <c r="J4878" s="0" t="s">
        <v>18400</v>
      </c>
      <c r="L4878" s="0" t="s">
        <v>849</v>
      </c>
      <c r="N4878" s="0" t="s">
        <v>850</v>
      </c>
    </row>
    <row r="4879" customFormat="false" ht="12.8" hidden="false" customHeight="false" outlineLevel="0" collapsed="false">
      <c r="A4879" s="0" t="s">
        <v>18401</v>
      </c>
      <c r="B4879" s="3" t="s">
        <v>18402</v>
      </c>
      <c r="D4879" s="0" t="s">
        <v>18282</v>
      </c>
      <c r="F4879" s="0" t="n">
        <v>1852</v>
      </c>
      <c r="J4879" s="0" t="s">
        <v>18403</v>
      </c>
      <c r="L4879" s="0" t="s">
        <v>18404</v>
      </c>
      <c r="N4879" s="0" t="s">
        <v>18405</v>
      </c>
    </row>
    <row r="4880" customFormat="false" ht="12.8" hidden="false" customHeight="false" outlineLevel="0" collapsed="false">
      <c r="A4880" s="0" t="s">
        <v>18406</v>
      </c>
      <c r="B4880" s="3" t="s">
        <v>18407</v>
      </c>
      <c r="D4880" s="0" t="s">
        <v>18282</v>
      </c>
      <c r="F4880" s="0" t="n">
        <v>2842</v>
      </c>
      <c r="J4880" s="0" t="s">
        <v>18408</v>
      </c>
      <c r="L4880" s="0" t="s">
        <v>18409</v>
      </c>
      <c r="N4880" s="0" t="s">
        <v>18410</v>
      </c>
    </row>
    <row r="4881" customFormat="false" ht="12.8" hidden="false" customHeight="false" outlineLevel="0" collapsed="false">
      <c r="A4881" s="0" t="s">
        <v>18411</v>
      </c>
      <c r="B4881" s="3" t="s">
        <v>18412</v>
      </c>
      <c r="D4881" s="0" t="s">
        <v>18282</v>
      </c>
      <c r="F4881" s="0" t="n">
        <v>2166</v>
      </c>
      <c r="J4881" s="0" t="s">
        <v>18413</v>
      </c>
      <c r="L4881" s="0" t="s">
        <v>18414</v>
      </c>
      <c r="N4881" s="0" t="s">
        <v>18415</v>
      </c>
    </row>
    <row r="4882" customFormat="false" ht="12.8" hidden="false" customHeight="false" outlineLevel="0" collapsed="false">
      <c r="A4882" s="0" t="s">
        <v>18416</v>
      </c>
      <c r="B4882" s="3" t="s">
        <v>18417</v>
      </c>
      <c r="D4882" s="0" t="s">
        <v>18282</v>
      </c>
      <c r="F4882" s="0" t="n">
        <v>2114</v>
      </c>
      <c r="J4882" s="0" t="s">
        <v>18418</v>
      </c>
      <c r="L4882" s="0" t="s">
        <v>18419</v>
      </c>
      <c r="N4882" s="0" t="s">
        <v>18420</v>
      </c>
    </row>
    <row r="4883" customFormat="false" ht="12.8" hidden="false" customHeight="false" outlineLevel="0" collapsed="false">
      <c r="A4883" s="0" t="s">
        <v>18421</v>
      </c>
      <c r="B4883" s="3" t="s">
        <v>18422</v>
      </c>
      <c r="D4883" s="0" t="s">
        <v>18282</v>
      </c>
      <c r="F4883" s="0" t="n">
        <v>2881</v>
      </c>
      <c r="J4883" s="0" t="s">
        <v>18423</v>
      </c>
      <c r="L4883" s="0" t="s">
        <v>18424</v>
      </c>
      <c r="N4883" s="0" t="s">
        <v>18425</v>
      </c>
    </row>
    <row r="4884" customFormat="false" ht="12.8" hidden="false" customHeight="false" outlineLevel="0" collapsed="false">
      <c r="A4884" s="0" t="s">
        <v>18426</v>
      </c>
      <c r="B4884" s="3" t="s">
        <v>18427</v>
      </c>
      <c r="D4884" s="0" t="s">
        <v>18282</v>
      </c>
      <c r="F4884" s="0" t="n">
        <v>2962</v>
      </c>
      <c r="J4884" s="0" t="s">
        <v>18428</v>
      </c>
      <c r="L4884" s="0" t="s">
        <v>18429</v>
      </c>
      <c r="N4884" s="0" t="s">
        <v>18430</v>
      </c>
    </row>
    <row r="4885" customFormat="false" ht="12.8" hidden="false" customHeight="false" outlineLevel="0" collapsed="false">
      <c r="A4885" s="0" t="s">
        <v>18431</v>
      </c>
      <c r="B4885" s="3" t="s">
        <v>18432</v>
      </c>
      <c r="D4885" s="0" t="s">
        <v>18282</v>
      </c>
      <c r="F4885" s="0" t="n">
        <v>2429</v>
      </c>
      <c r="J4885" s="0" t="s">
        <v>18433</v>
      </c>
      <c r="L4885" s="0" t="s">
        <v>18434</v>
      </c>
      <c r="N4885" s="0" t="s">
        <v>18435</v>
      </c>
    </row>
    <row r="4886" customFormat="false" ht="12.8" hidden="false" customHeight="false" outlineLevel="0" collapsed="false">
      <c r="A4886" s="0" t="s">
        <v>18436</v>
      </c>
      <c r="B4886" s="3" t="s">
        <v>18437</v>
      </c>
      <c r="D4886" s="0" t="s">
        <v>18282</v>
      </c>
      <c r="F4886" s="0" t="n">
        <v>2691</v>
      </c>
      <c r="J4886" s="0" t="s">
        <v>18438</v>
      </c>
      <c r="L4886" s="0" t="s">
        <v>18439</v>
      </c>
      <c r="N4886" s="0" t="s">
        <v>18440</v>
      </c>
    </row>
    <row r="4887" customFormat="false" ht="12.8" hidden="false" customHeight="false" outlineLevel="0" collapsed="false">
      <c r="A4887" s="0" t="s">
        <v>18441</v>
      </c>
      <c r="B4887" s="3" t="s">
        <v>18442</v>
      </c>
      <c r="D4887" s="0" t="s">
        <v>18282</v>
      </c>
      <c r="F4887" s="0" t="n">
        <v>2472</v>
      </c>
      <c r="J4887" s="0" t="s">
        <v>18443</v>
      </c>
      <c r="L4887" s="0" t="s">
        <v>18444</v>
      </c>
      <c r="N4887" s="0" t="s">
        <v>18445</v>
      </c>
    </row>
    <row r="4888" customFormat="false" ht="12.8" hidden="false" customHeight="false" outlineLevel="0" collapsed="false">
      <c r="A4888" s="0" t="s">
        <v>18446</v>
      </c>
      <c r="B4888" s="3" t="s">
        <v>18447</v>
      </c>
      <c r="D4888" s="0" t="s">
        <v>18282</v>
      </c>
      <c r="F4888" s="0" t="n">
        <v>1959</v>
      </c>
      <c r="J4888" s="0" t="s">
        <v>18448</v>
      </c>
      <c r="L4888" s="0" t="s">
        <v>894</v>
      </c>
      <c r="N4888" s="0" t="s">
        <v>895</v>
      </c>
    </row>
    <row r="4889" customFormat="false" ht="12.8" hidden="false" customHeight="false" outlineLevel="0" collapsed="false">
      <c r="A4889" s="0" t="s">
        <v>18449</v>
      </c>
      <c r="B4889" s="3" t="s">
        <v>18450</v>
      </c>
      <c r="D4889" s="0" t="s">
        <v>18282</v>
      </c>
      <c r="F4889" s="0" t="n">
        <v>2166</v>
      </c>
      <c r="J4889" s="0" t="s">
        <v>18451</v>
      </c>
      <c r="L4889" s="0" t="s">
        <v>18452</v>
      </c>
      <c r="N4889" s="0" t="s">
        <v>18453</v>
      </c>
    </row>
    <row r="4890" customFormat="false" ht="12.8" hidden="false" customHeight="false" outlineLevel="0" collapsed="false">
      <c r="A4890" s="0" t="s">
        <v>18454</v>
      </c>
      <c r="B4890" s="3" t="s">
        <v>18455</v>
      </c>
      <c r="D4890" s="0" t="s">
        <v>18282</v>
      </c>
      <c r="F4890" s="0" t="n">
        <v>2489</v>
      </c>
      <c r="J4890" s="0" t="s">
        <v>18456</v>
      </c>
      <c r="L4890" s="0" t="s">
        <v>18457</v>
      </c>
      <c r="N4890" s="0" t="s">
        <v>18458</v>
      </c>
    </row>
    <row r="4891" customFormat="false" ht="12.8" hidden="false" customHeight="false" outlineLevel="0" collapsed="false">
      <c r="A4891" s="0" t="s">
        <v>18459</v>
      </c>
      <c r="B4891" s="3" t="s">
        <v>18460</v>
      </c>
      <c r="D4891" s="0" t="s">
        <v>18282</v>
      </c>
      <c r="F4891" s="0" t="n">
        <v>3062</v>
      </c>
      <c r="J4891" s="0" t="s">
        <v>18461</v>
      </c>
      <c r="L4891" s="0" t="s">
        <v>18462</v>
      </c>
      <c r="N4891" s="0" t="s">
        <v>18463</v>
      </c>
    </row>
    <row r="4892" customFormat="false" ht="12.8" hidden="false" customHeight="false" outlineLevel="0" collapsed="false">
      <c r="A4892" s="0" t="s">
        <v>18464</v>
      </c>
      <c r="B4892" s="3" t="s">
        <v>18465</v>
      </c>
      <c r="D4892" s="0" t="s">
        <v>18282</v>
      </c>
      <c r="F4892" s="0" t="n">
        <v>3514</v>
      </c>
      <c r="J4892" s="0" t="s">
        <v>18466</v>
      </c>
      <c r="L4892" s="0" t="s">
        <v>5419</v>
      </c>
      <c r="N4892" s="0" t="s">
        <v>5420</v>
      </c>
    </row>
    <row r="4893" customFormat="false" ht="12.8" hidden="false" customHeight="false" outlineLevel="0" collapsed="false">
      <c r="A4893" s="0" t="s">
        <v>18467</v>
      </c>
      <c r="B4893" s="3" t="s">
        <v>18468</v>
      </c>
      <c r="D4893" s="0" t="s">
        <v>18282</v>
      </c>
      <c r="F4893" s="0" t="n">
        <v>4293</v>
      </c>
      <c r="J4893" s="0" t="s">
        <v>18469</v>
      </c>
      <c r="L4893" s="0" t="s">
        <v>5419</v>
      </c>
      <c r="N4893" s="0" t="s">
        <v>5420</v>
      </c>
    </row>
    <row r="4894" customFormat="false" ht="12.8" hidden="false" customHeight="false" outlineLevel="0" collapsed="false">
      <c r="A4894" s="0" t="s">
        <v>18470</v>
      </c>
      <c r="B4894" s="3" t="s">
        <v>18471</v>
      </c>
      <c r="D4894" s="0" t="s">
        <v>18282</v>
      </c>
      <c r="F4894" s="0" t="n">
        <v>2226</v>
      </c>
      <c r="J4894" s="0" t="s">
        <v>18472</v>
      </c>
      <c r="L4894" s="0" t="s">
        <v>18473</v>
      </c>
      <c r="N4894" s="0" t="s">
        <v>18474</v>
      </c>
    </row>
    <row r="4895" customFormat="false" ht="12.8" hidden="false" customHeight="false" outlineLevel="0" collapsed="false">
      <c r="A4895" s="0" t="s">
        <v>18475</v>
      </c>
      <c r="B4895" s="3" t="s">
        <v>18476</v>
      </c>
      <c r="D4895" s="0" t="s">
        <v>18282</v>
      </c>
      <c r="F4895" s="0" t="n">
        <v>2067</v>
      </c>
      <c r="J4895" s="0" t="s">
        <v>18477</v>
      </c>
      <c r="L4895" s="0" t="s">
        <v>18478</v>
      </c>
      <c r="N4895" s="0" t="s">
        <v>18479</v>
      </c>
    </row>
    <row r="4896" customFormat="false" ht="12.8" hidden="false" customHeight="false" outlineLevel="0" collapsed="false">
      <c r="A4896" s="0" t="s">
        <v>18480</v>
      </c>
      <c r="B4896" s="3" t="s">
        <v>18481</v>
      </c>
      <c r="D4896" s="0" t="s">
        <v>18282</v>
      </c>
      <c r="F4896" s="0" t="n">
        <v>2274</v>
      </c>
      <c r="J4896" s="0" t="s">
        <v>18482</v>
      </c>
      <c r="L4896" s="0" t="s">
        <v>18483</v>
      </c>
      <c r="N4896" s="0" t="s">
        <v>18484</v>
      </c>
    </row>
    <row r="4897" customFormat="false" ht="12.8" hidden="false" customHeight="false" outlineLevel="0" collapsed="false">
      <c r="A4897" s="0" t="s">
        <v>18485</v>
      </c>
      <c r="B4897" s="3" t="s">
        <v>18486</v>
      </c>
      <c r="D4897" s="0" t="s">
        <v>18282</v>
      </c>
      <c r="F4897" s="0" t="n">
        <v>2696</v>
      </c>
      <c r="J4897" s="0" t="s">
        <v>18487</v>
      </c>
      <c r="L4897" s="0" t="s">
        <v>18488</v>
      </c>
      <c r="N4897" s="0" t="s">
        <v>18489</v>
      </c>
    </row>
    <row r="4898" customFormat="false" ht="12.8" hidden="false" customHeight="false" outlineLevel="0" collapsed="false">
      <c r="A4898" s="0" t="s">
        <v>18490</v>
      </c>
      <c r="B4898" s="3" t="s">
        <v>18491</v>
      </c>
      <c r="D4898" s="0" t="s">
        <v>18282</v>
      </c>
      <c r="F4898" s="0" t="n">
        <v>2119</v>
      </c>
      <c r="J4898" s="0" t="s">
        <v>18492</v>
      </c>
      <c r="L4898" s="0" t="s">
        <v>18493</v>
      </c>
      <c r="N4898" s="0" t="s">
        <v>18494</v>
      </c>
    </row>
    <row r="4899" customFormat="false" ht="12.8" hidden="false" customHeight="false" outlineLevel="0" collapsed="false">
      <c r="A4899" s="0" t="s">
        <v>18495</v>
      </c>
      <c r="B4899" s="3" t="s">
        <v>18496</v>
      </c>
      <c r="D4899" s="0" t="s">
        <v>18282</v>
      </c>
      <c r="F4899" s="0" t="n">
        <v>2485</v>
      </c>
      <c r="J4899" s="0" t="s">
        <v>18497</v>
      </c>
      <c r="L4899" s="0" t="s">
        <v>18498</v>
      </c>
      <c r="N4899" s="0" t="s">
        <v>18499</v>
      </c>
    </row>
    <row r="4900" customFormat="false" ht="12.8" hidden="false" customHeight="false" outlineLevel="0" collapsed="false">
      <c r="A4900" s="0" t="s">
        <v>18500</v>
      </c>
      <c r="B4900" s="3" t="s">
        <v>18501</v>
      </c>
      <c r="D4900" s="0" t="s">
        <v>18282</v>
      </c>
      <c r="F4900" s="0" t="n">
        <v>3040</v>
      </c>
      <c r="J4900" s="0" t="s">
        <v>18502</v>
      </c>
      <c r="L4900" s="0" t="s">
        <v>18503</v>
      </c>
      <c r="N4900" s="0" t="s">
        <v>18504</v>
      </c>
    </row>
    <row r="4901" customFormat="false" ht="12.8" hidden="false" customHeight="false" outlineLevel="0" collapsed="false">
      <c r="A4901" s="0" t="s">
        <v>18505</v>
      </c>
      <c r="B4901" s="3" t="s">
        <v>18506</v>
      </c>
      <c r="D4901" s="0" t="s">
        <v>18282</v>
      </c>
      <c r="F4901" s="0" t="n">
        <v>2330</v>
      </c>
      <c r="J4901" s="0" t="s">
        <v>18507</v>
      </c>
      <c r="L4901" s="0" t="s">
        <v>18508</v>
      </c>
      <c r="N4901" s="0" t="s">
        <v>18509</v>
      </c>
    </row>
    <row r="4902" customFormat="false" ht="12.8" hidden="false" customHeight="false" outlineLevel="0" collapsed="false">
      <c r="A4902" s="0" t="s">
        <v>18510</v>
      </c>
      <c r="B4902" s="3" t="s">
        <v>18511</v>
      </c>
      <c r="D4902" s="0" t="s">
        <v>18282</v>
      </c>
      <c r="F4902" s="0" t="n">
        <v>3565</v>
      </c>
      <c r="J4902" s="0" t="s">
        <v>18512</v>
      </c>
      <c r="L4902" s="0" t="s">
        <v>9110</v>
      </c>
      <c r="N4902" s="0" t="s">
        <v>9111</v>
      </c>
    </row>
    <row r="4903" customFormat="false" ht="12.8" hidden="false" customHeight="false" outlineLevel="0" collapsed="false">
      <c r="A4903" s="0" t="s">
        <v>18513</v>
      </c>
      <c r="B4903" s="3" t="s">
        <v>18514</v>
      </c>
      <c r="D4903" s="0" t="s">
        <v>18282</v>
      </c>
      <c r="F4903" s="0" t="n">
        <v>1864</v>
      </c>
      <c r="J4903" s="0" t="s">
        <v>18515</v>
      </c>
      <c r="L4903" s="0" t="s">
        <v>18516</v>
      </c>
      <c r="N4903" s="0" t="s">
        <v>18517</v>
      </c>
    </row>
    <row r="4904" customFormat="false" ht="12.8" hidden="false" customHeight="false" outlineLevel="0" collapsed="false">
      <c r="A4904" s="0" t="s">
        <v>18518</v>
      </c>
      <c r="B4904" s="3" t="s">
        <v>18519</v>
      </c>
      <c r="D4904" s="0" t="s">
        <v>18282</v>
      </c>
      <c r="F4904" s="0" t="n">
        <v>2799</v>
      </c>
      <c r="J4904" s="0" t="s">
        <v>18520</v>
      </c>
      <c r="L4904" s="0" t="s">
        <v>1006</v>
      </c>
      <c r="N4904" s="0" t="s">
        <v>1007</v>
      </c>
    </row>
    <row r="4905" customFormat="false" ht="12.8" hidden="false" customHeight="false" outlineLevel="0" collapsed="false">
      <c r="A4905" s="0" t="s">
        <v>18521</v>
      </c>
      <c r="B4905" s="3" t="s">
        <v>18522</v>
      </c>
      <c r="D4905" s="0" t="s">
        <v>18282</v>
      </c>
      <c r="F4905" s="0" t="n">
        <v>1348</v>
      </c>
      <c r="J4905" s="0" t="s">
        <v>18523</v>
      </c>
      <c r="L4905" s="0" t="s">
        <v>18524</v>
      </c>
      <c r="N4905" s="0" t="s">
        <v>18525</v>
      </c>
    </row>
    <row r="4906" customFormat="false" ht="12.8" hidden="false" customHeight="false" outlineLevel="0" collapsed="false">
      <c r="A4906" s="0" t="s">
        <v>18526</v>
      </c>
      <c r="B4906" s="3" t="s">
        <v>18527</v>
      </c>
      <c r="D4906" s="0" t="s">
        <v>18282</v>
      </c>
      <c r="F4906" s="0" t="n">
        <v>4082</v>
      </c>
      <c r="J4906" s="0" t="s">
        <v>18528</v>
      </c>
      <c r="L4906" s="0" t="s">
        <v>18529</v>
      </c>
      <c r="N4906" s="0" t="s">
        <v>18530</v>
      </c>
    </row>
    <row r="4907" customFormat="false" ht="12.8" hidden="false" customHeight="false" outlineLevel="0" collapsed="false">
      <c r="A4907" s="0" t="s">
        <v>18531</v>
      </c>
      <c r="B4907" s="3" t="s">
        <v>18532</v>
      </c>
      <c r="D4907" s="0" t="s">
        <v>18282</v>
      </c>
      <c r="F4907" s="0" t="n">
        <v>3828</v>
      </c>
      <c r="J4907" s="0" t="s">
        <v>18533</v>
      </c>
      <c r="L4907" s="0" t="s">
        <v>18534</v>
      </c>
      <c r="N4907" s="0" t="s">
        <v>18535</v>
      </c>
    </row>
    <row r="4908" customFormat="false" ht="12.8" hidden="false" customHeight="false" outlineLevel="0" collapsed="false">
      <c r="A4908" s="0" t="s">
        <v>18536</v>
      </c>
      <c r="B4908" s="3" t="s">
        <v>18537</v>
      </c>
      <c r="D4908" s="0" t="s">
        <v>18282</v>
      </c>
      <c r="F4908" s="0" t="n">
        <v>2743</v>
      </c>
      <c r="J4908" s="0" t="s">
        <v>18538</v>
      </c>
      <c r="L4908" s="0" t="s">
        <v>18539</v>
      </c>
      <c r="N4908" s="0" t="s">
        <v>18540</v>
      </c>
    </row>
    <row r="4909" customFormat="false" ht="12.8" hidden="false" customHeight="false" outlineLevel="0" collapsed="false">
      <c r="A4909" s="0" t="s">
        <v>18541</v>
      </c>
      <c r="B4909" s="3" t="s">
        <v>18542</v>
      </c>
      <c r="D4909" s="0" t="s">
        <v>18282</v>
      </c>
      <c r="F4909" s="0" t="n">
        <v>2721</v>
      </c>
      <c r="J4909" s="0" t="s">
        <v>18543</v>
      </c>
      <c r="L4909" s="0" t="s">
        <v>18544</v>
      </c>
      <c r="N4909" s="0" t="s">
        <v>18545</v>
      </c>
    </row>
    <row r="4910" customFormat="false" ht="12.8" hidden="false" customHeight="false" outlineLevel="0" collapsed="false">
      <c r="A4910" s="0" t="s">
        <v>18546</v>
      </c>
      <c r="B4910" s="3" t="s">
        <v>18547</v>
      </c>
      <c r="D4910" s="0" t="s">
        <v>18282</v>
      </c>
      <c r="F4910" s="0" t="n">
        <v>3165</v>
      </c>
      <c r="J4910" s="0" t="s">
        <v>18548</v>
      </c>
      <c r="L4910" s="0" t="s">
        <v>18549</v>
      </c>
      <c r="N4910" s="0" t="s">
        <v>18550</v>
      </c>
    </row>
    <row r="4911" customFormat="false" ht="12.8" hidden="false" customHeight="false" outlineLevel="0" collapsed="false">
      <c r="A4911" s="0" t="s">
        <v>18551</v>
      </c>
      <c r="B4911" s="3" t="s">
        <v>18552</v>
      </c>
      <c r="D4911" s="0" t="s">
        <v>18282</v>
      </c>
      <c r="F4911" s="0" t="n">
        <v>3970</v>
      </c>
      <c r="J4911" s="0" t="s">
        <v>18553</v>
      </c>
      <c r="L4911" s="0" t="s">
        <v>18554</v>
      </c>
      <c r="N4911" s="0" t="s">
        <v>18555</v>
      </c>
    </row>
    <row r="4912" customFormat="false" ht="12.8" hidden="false" customHeight="false" outlineLevel="0" collapsed="false">
      <c r="A4912" s="0" t="s">
        <v>18556</v>
      </c>
      <c r="B4912" s="3" t="s">
        <v>18557</v>
      </c>
      <c r="D4912" s="0" t="s">
        <v>18282</v>
      </c>
      <c r="F4912" s="0" t="n">
        <v>1610</v>
      </c>
      <c r="J4912" s="0" t="s">
        <v>18558</v>
      </c>
      <c r="L4912" s="0" t="s">
        <v>18559</v>
      </c>
      <c r="N4912" s="0" t="s">
        <v>18560</v>
      </c>
    </row>
    <row r="4913" customFormat="false" ht="12.8" hidden="false" customHeight="false" outlineLevel="0" collapsed="false">
      <c r="A4913" s="0" t="s">
        <v>18561</v>
      </c>
      <c r="B4913" s="3" t="s">
        <v>18562</v>
      </c>
      <c r="D4913" s="0" t="s">
        <v>18282</v>
      </c>
      <c r="F4913" s="0" t="n">
        <v>1761</v>
      </c>
      <c r="J4913" s="0" t="s">
        <v>18563</v>
      </c>
      <c r="L4913" s="0" t="s">
        <v>18559</v>
      </c>
      <c r="N4913" s="0" t="s">
        <v>18560</v>
      </c>
    </row>
    <row r="4914" customFormat="false" ht="12.8" hidden="false" customHeight="false" outlineLevel="0" collapsed="false">
      <c r="A4914" s="0" t="s">
        <v>18564</v>
      </c>
      <c r="B4914" s="3" t="s">
        <v>18565</v>
      </c>
      <c r="D4914" s="0" t="s">
        <v>18282</v>
      </c>
      <c r="F4914" s="0" t="n">
        <v>1589</v>
      </c>
      <c r="J4914" s="0" t="s">
        <v>18566</v>
      </c>
      <c r="L4914" s="0" t="s">
        <v>18567</v>
      </c>
      <c r="N4914" s="0" t="s">
        <v>18568</v>
      </c>
    </row>
    <row r="4915" customFormat="false" ht="12.8" hidden="false" customHeight="false" outlineLevel="0" collapsed="false">
      <c r="A4915" s="0" t="s">
        <v>18569</v>
      </c>
      <c r="B4915" s="3" t="s">
        <v>18570</v>
      </c>
      <c r="D4915" s="0" t="s">
        <v>18282</v>
      </c>
      <c r="F4915" s="0" t="n">
        <v>1938</v>
      </c>
      <c r="J4915" s="0" t="s">
        <v>18571</v>
      </c>
      <c r="L4915" s="0" t="s">
        <v>1039</v>
      </c>
      <c r="N4915" s="0" t="s">
        <v>1040</v>
      </c>
    </row>
    <row r="4916" customFormat="false" ht="12.8" hidden="false" customHeight="false" outlineLevel="0" collapsed="false">
      <c r="A4916" s="0" t="s">
        <v>18572</v>
      </c>
      <c r="B4916" s="3" t="s">
        <v>18573</v>
      </c>
      <c r="D4916" s="0" t="s">
        <v>18282</v>
      </c>
      <c r="F4916" s="0" t="n">
        <v>2962</v>
      </c>
      <c r="J4916" s="0" t="s">
        <v>18574</v>
      </c>
      <c r="L4916" s="0" t="s">
        <v>18575</v>
      </c>
      <c r="N4916" s="0" t="s">
        <v>18576</v>
      </c>
    </row>
    <row r="4917" customFormat="false" ht="12.8" hidden="false" customHeight="false" outlineLevel="0" collapsed="false">
      <c r="A4917" s="0" t="s">
        <v>18577</v>
      </c>
      <c r="B4917" s="3" t="s">
        <v>18578</v>
      </c>
      <c r="D4917" s="0" t="s">
        <v>18282</v>
      </c>
      <c r="F4917" s="0" t="n">
        <v>1748</v>
      </c>
      <c r="J4917" s="0" t="s">
        <v>18579</v>
      </c>
      <c r="L4917" s="0" t="s">
        <v>18580</v>
      </c>
      <c r="N4917" s="0" t="s">
        <v>18581</v>
      </c>
    </row>
    <row r="4918" customFormat="false" ht="12.8" hidden="false" customHeight="false" outlineLevel="0" collapsed="false">
      <c r="A4918" s="0" t="s">
        <v>18582</v>
      </c>
      <c r="B4918" s="3" t="s">
        <v>18583</v>
      </c>
      <c r="D4918" s="0" t="s">
        <v>18282</v>
      </c>
      <c r="F4918" s="0" t="n">
        <v>1679</v>
      </c>
      <c r="J4918" s="0" t="s">
        <v>18584</v>
      </c>
      <c r="L4918" s="0" t="s">
        <v>18585</v>
      </c>
      <c r="N4918" s="0" t="s">
        <v>18586</v>
      </c>
    </row>
    <row r="4919" customFormat="false" ht="12.8" hidden="false" customHeight="false" outlineLevel="0" collapsed="false">
      <c r="A4919" s="0" t="s">
        <v>18587</v>
      </c>
      <c r="B4919" s="3" t="s">
        <v>18588</v>
      </c>
      <c r="D4919" s="0" t="s">
        <v>18282</v>
      </c>
      <c r="F4919" s="0" t="n">
        <v>2502</v>
      </c>
      <c r="J4919" s="0" t="s">
        <v>18589</v>
      </c>
      <c r="L4919" s="0" t="s">
        <v>9305</v>
      </c>
      <c r="N4919" s="0" t="s">
        <v>9306</v>
      </c>
    </row>
    <row r="4920" customFormat="false" ht="12.8" hidden="false" customHeight="false" outlineLevel="0" collapsed="false">
      <c r="A4920" s="0" t="s">
        <v>18590</v>
      </c>
      <c r="B4920" s="3" t="s">
        <v>18591</v>
      </c>
      <c r="D4920" s="0" t="s">
        <v>18282</v>
      </c>
      <c r="F4920" s="0" t="n">
        <v>2894</v>
      </c>
      <c r="J4920" s="0" t="s">
        <v>18592</v>
      </c>
      <c r="L4920" s="0" t="s">
        <v>2408</v>
      </c>
      <c r="N4920" s="0" t="s">
        <v>2409</v>
      </c>
    </row>
    <row r="4921" customFormat="false" ht="12.8" hidden="false" customHeight="false" outlineLevel="0" collapsed="false">
      <c r="A4921" s="0" t="s">
        <v>18593</v>
      </c>
      <c r="B4921" s="3" t="s">
        <v>18594</v>
      </c>
      <c r="D4921" s="0" t="s">
        <v>18282</v>
      </c>
      <c r="F4921" s="0" t="n">
        <v>1864</v>
      </c>
      <c r="J4921" s="0" t="s">
        <v>18595</v>
      </c>
      <c r="L4921" s="0" t="s">
        <v>18596</v>
      </c>
      <c r="N4921" s="0" t="s">
        <v>18597</v>
      </c>
    </row>
    <row r="4922" customFormat="false" ht="12.8" hidden="false" customHeight="false" outlineLevel="0" collapsed="false">
      <c r="A4922" s="0" t="s">
        <v>18598</v>
      </c>
      <c r="B4922" s="3" t="s">
        <v>18599</v>
      </c>
      <c r="D4922" s="0" t="s">
        <v>18282</v>
      </c>
      <c r="F4922" s="0" t="n">
        <v>1361</v>
      </c>
      <c r="J4922" s="0" t="s">
        <v>18600</v>
      </c>
      <c r="L4922" s="0" t="s">
        <v>18601</v>
      </c>
      <c r="N4922" s="0" t="s">
        <v>18602</v>
      </c>
    </row>
    <row r="4923" customFormat="false" ht="12.8" hidden="false" customHeight="false" outlineLevel="0" collapsed="false">
      <c r="A4923" s="0" t="s">
        <v>18603</v>
      </c>
      <c r="B4923" s="3" t="s">
        <v>18604</v>
      </c>
      <c r="D4923" s="0" t="s">
        <v>18282</v>
      </c>
      <c r="F4923" s="0" t="n">
        <v>3647</v>
      </c>
      <c r="J4923" s="0" t="s">
        <v>18605</v>
      </c>
      <c r="L4923" s="0" t="s">
        <v>9518</v>
      </c>
      <c r="N4923" s="0" t="s">
        <v>9519</v>
      </c>
    </row>
    <row r="4924" customFormat="false" ht="12.8" hidden="false" customHeight="false" outlineLevel="0" collapsed="false">
      <c r="A4924" s="0" t="s">
        <v>18606</v>
      </c>
      <c r="B4924" s="3" t="s">
        <v>18607</v>
      </c>
      <c r="D4924" s="0" t="s">
        <v>18282</v>
      </c>
      <c r="F4924" s="0" t="n">
        <v>3307</v>
      </c>
      <c r="J4924" s="0" t="s">
        <v>18608</v>
      </c>
      <c r="L4924" s="0" t="s">
        <v>18609</v>
      </c>
      <c r="N4924" s="0" t="s">
        <v>18610</v>
      </c>
    </row>
    <row r="4925" customFormat="false" ht="12.8" hidden="false" customHeight="false" outlineLevel="0" collapsed="false">
      <c r="A4925" s="0" t="s">
        <v>18611</v>
      </c>
      <c r="B4925" s="3" t="s">
        <v>18612</v>
      </c>
      <c r="D4925" s="0" t="s">
        <v>18282</v>
      </c>
      <c r="F4925" s="0" t="n">
        <v>1791</v>
      </c>
      <c r="J4925" s="0" t="s">
        <v>18613</v>
      </c>
      <c r="L4925" s="0" t="s">
        <v>2423</v>
      </c>
      <c r="N4925" s="0" t="s">
        <v>2424</v>
      </c>
    </row>
    <row r="4926" customFormat="false" ht="12.8" hidden="false" customHeight="false" outlineLevel="0" collapsed="false">
      <c r="A4926" s="0" t="s">
        <v>18614</v>
      </c>
      <c r="B4926" s="3" t="s">
        <v>18615</v>
      </c>
      <c r="D4926" s="0" t="s">
        <v>18282</v>
      </c>
      <c r="F4926" s="0" t="n">
        <v>2377</v>
      </c>
      <c r="J4926" s="0" t="s">
        <v>18616</v>
      </c>
      <c r="L4926" s="0" t="s">
        <v>3791</v>
      </c>
      <c r="N4926" s="0" t="s">
        <v>3792</v>
      </c>
    </row>
    <row r="4927" customFormat="false" ht="12.8" hidden="false" customHeight="false" outlineLevel="0" collapsed="false">
      <c r="A4927" s="0" t="s">
        <v>18617</v>
      </c>
      <c r="B4927" s="3" t="s">
        <v>18618</v>
      </c>
      <c r="D4927" s="0" t="s">
        <v>18282</v>
      </c>
      <c r="F4927" s="0" t="n">
        <v>4190</v>
      </c>
      <c r="J4927" s="0" t="s">
        <v>18619</v>
      </c>
      <c r="L4927" s="0" t="s">
        <v>18620</v>
      </c>
      <c r="N4927" s="0" t="s">
        <v>18621</v>
      </c>
    </row>
    <row r="4928" customFormat="false" ht="12.8" hidden="false" customHeight="false" outlineLevel="0" collapsed="false">
      <c r="A4928" s="0" t="s">
        <v>18622</v>
      </c>
      <c r="B4928" s="3" t="s">
        <v>18623</v>
      </c>
      <c r="D4928" s="0" t="s">
        <v>18282</v>
      </c>
      <c r="F4928" s="0" t="n">
        <v>3018</v>
      </c>
      <c r="J4928" s="0" t="s">
        <v>18624</v>
      </c>
      <c r="L4928" s="0" t="s">
        <v>18625</v>
      </c>
      <c r="N4928" s="0" t="s">
        <v>18626</v>
      </c>
    </row>
    <row r="4929" customFormat="false" ht="12.8" hidden="false" customHeight="false" outlineLevel="0" collapsed="false">
      <c r="A4929" s="0" t="s">
        <v>18627</v>
      </c>
      <c r="B4929" s="3" t="s">
        <v>18628</v>
      </c>
      <c r="D4929" s="0" t="s">
        <v>18282</v>
      </c>
      <c r="F4929" s="0" t="n">
        <v>2325</v>
      </c>
      <c r="J4929" s="0" t="s">
        <v>18629</v>
      </c>
      <c r="L4929" s="0" t="s">
        <v>18630</v>
      </c>
      <c r="N4929" s="0" t="s">
        <v>18631</v>
      </c>
    </row>
    <row r="4930" customFormat="false" ht="12.8" hidden="false" customHeight="false" outlineLevel="0" collapsed="false">
      <c r="A4930" s="0" t="s">
        <v>18632</v>
      </c>
      <c r="B4930" s="3" t="s">
        <v>18633</v>
      </c>
      <c r="D4930" s="0" t="s">
        <v>18282</v>
      </c>
      <c r="F4930" s="0" t="n">
        <v>3514</v>
      </c>
      <c r="J4930" s="0" t="s">
        <v>18634</v>
      </c>
      <c r="L4930" s="0" t="s">
        <v>9443</v>
      </c>
      <c r="N4930" s="0" t="s">
        <v>9444</v>
      </c>
    </row>
    <row r="4931" customFormat="false" ht="12.8" hidden="false" customHeight="false" outlineLevel="0" collapsed="false">
      <c r="A4931" s="0" t="s">
        <v>18635</v>
      </c>
      <c r="B4931" s="3" t="s">
        <v>18636</v>
      </c>
      <c r="D4931" s="0" t="s">
        <v>18282</v>
      </c>
      <c r="F4931" s="0" t="n">
        <v>3105</v>
      </c>
      <c r="J4931" s="0" t="s">
        <v>18637</v>
      </c>
      <c r="L4931" s="0" t="s">
        <v>18638</v>
      </c>
      <c r="N4931" s="0" t="s">
        <v>18639</v>
      </c>
    </row>
    <row r="4932" customFormat="false" ht="12.8" hidden="false" customHeight="false" outlineLevel="0" collapsed="false">
      <c r="A4932" s="0" t="s">
        <v>18640</v>
      </c>
      <c r="B4932" s="3" t="s">
        <v>18641</v>
      </c>
      <c r="D4932" s="0" t="s">
        <v>18282</v>
      </c>
      <c r="F4932" s="0" t="n">
        <v>3363</v>
      </c>
      <c r="J4932" s="0" t="s">
        <v>18642</v>
      </c>
      <c r="L4932" s="0" t="s">
        <v>18643</v>
      </c>
      <c r="N4932" s="0" t="s">
        <v>18644</v>
      </c>
    </row>
    <row r="4933" customFormat="false" ht="12.8" hidden="false" customHeight="false" outlineLevel="0" collapsed="false">
      <c r="A4933" s="0" t="s">
        <v>18645</v>
      </c>
      <c r="B4933" s="3" t="s">
        <v>18646</v>
      </c>
      <c r="D4933" s="0" t="s">
        <v>18282</v>
      </c>
      <c r="F4933" s="0" t="n">
        <v>2166</v>
      </c>
      <c r="J4933" s="0" t="s">
        <v>18647</v>
      </c>
      <c r="L4933" s="0" t="s">
        <v>18648</v>
      </c>
      <c r="N4933" s="0" t="s">
        <v>18649</v>
      </c>
    </row>
    <row r="4934" customFormat="false" ht="12.8" hidden="false" customHeight="false" outlineLevel="0" collapsed="false">
      <c r="A4934" s="0" t="s">
        <v>18650</v>
      </c>
      <c r="B4934" s="3" t="s">
        <v>18651</v>
      </c>
      <c r="D4934" s="0" t="s">
        <v>18282</v>
      </c>
      <c r="F4934" s="0" t="n">
        <v>3858</v>
      </c>
      <c r="J4934" s="0" t="s">
        <v>18652</v>
      </c>
      <c r="L4934" s="0" t="s">
        <v>4447</v>
      </c>
      <c r="N4934" s="0" t="s">
        <v>4448</v>
      </c>
    </row>
    <row r="4935" customFormat="false" ht="12.8" hidden="false" customHeight="false" outlineLevel="0" collapsed="false">
      <c r="A4935" s="0" t="s">
        <v>18653</v>
      </c>
      <c r="B4935" s="3" t="s">
        <v>18654</v>
      </c>
      <c r="D4935" s="0" t="s">
        <v>18282</v>
      </c>
      <c r="F4935" s="0" t="n">
        <v>2166</v>
      </c>
      <c r="J4935" s="0" t="s">
        <v>18655</v>
      </c>
      <c r="L4935" s="0" t="s">
        <v>18656</v>
      </c>
      <c r="N4935" s="0" t="s">
        <v>18657</v>
      </c>
    </row>
    <row r="4936" customFormat="false" ht="12.8" hidden="false" customHeight="false" outlineLevel="0" collapsed="false">
      <c r="A4936" s="0" t="s">
        <v>18658</v>
      </c>
      <c r="B4936" s="3" t="s">
        <v>18659</v>
      </c>
      <c r="D4936" s="0" t="s">
        <v>18282</v>
      </c>
      <c r="F4936" s="0" t="n">
        <v>3255</v>
      </c>
      <c r="J4936" s="0" t="s">
        <v>18660</v>
      </c>
      <c r="L4936" s="0" t="s">
        <v>15126</v>
      </c>
      <c r="N4936" s="0" t="s">
        <v>15127</v>
      </c>
    </row>
    <row r="4937" customFormat="false" ht="12.8" hidden="false" customHeight="false" outlineLevel="0" collapsed="false">
      <c r="A4937" s="0" t="s">
        <v>18661</v>
      </c>
      <c r="B4937" s="3" t="s">
        <v>18662</v>
      </c>
      <c r="D4937" s="0" t="s">
        <v>18282</v>
      </c>
      <c r="F4937" s="0" t="n">
        <v>3875</v>
      </c>
      <c r="J4937" s="0" t="s">
        <v>18663</v>
      </c>
      <c r="L4937" s="0" t="s">
        <v>18664</v>
      </c>
      <c r="N4937" s="0" t="s">
        <v>18665</v>
      </c>
    </row>
    <row r="4938" customFormat="false" ht="12.8" hidden="false" customHeight="false" outlineLevel="0" collapsed="false">
      <c r="A4938" s="0" t="s">
        <v>18666</v>
      </c>
      <c r="B4938" s="3" t="s">
        <v>18667</v>
      </c>
      <c r="D4938" s="0" t="s">
        <v>18282</v>
      </c>
      <c r="F4938" s="0" t="n">
        <v>2119</v>
      </c>
      <c r="J4938" s="0" t="s">
        <v>18668</v>
      </c>
      <c r="L4938" s="0" t="s">
        <v>18669</v>
      </c>
      <c r="N4938" s="0" t="s">
        <v>18670</v>
      </c>
    </row>
    <row r="4939" customFormat="false" ht="12.8" hidden="false" customHeight="false" outlineLevel="0" collapsed="false">
      <c r="A4939" s="0" t="s">
        <v>18671</v>
      </c>
      <c r="B4939" s="3" t="s">
        <v>18672</v>
      </c>
      <c r="D4939" s="0" t="s">
        <v>18282</v>
      </c>
      <c r="F4939" s="0" t="n">
        <v>2489</v>
      </c>
      <c r="J4939" s="0" t="s">
        <v>18673</v>
      </c>
      <c r="L4939" s="0" t="s">
        <v>18674</v>
      </c>
      <c r="N4939" s="0" t="s">
        <v>18675</v>
      </c>
    </row>
    <row r="4940" customFormat="false" ht="12.8" hidden="false" customHeight="false" outlineLevel="0" collapsed="false">
      <c r="A4940" s="0" t="s">
        <v>18676</v>
      </c>
      <c r="B4940" s="3" t="s">
        <v>18677</v>
      </c>
      <c r="D4940" s="0" t="s">
        <v>18282</v>
      </c>
      <c r="F4940" s="0" t="n">
        <v>3040</v>
      </c>
      <c r="J4940" s="0" t="s">
        <v>18678</v>
      </c>
      <c r="L4940" s="0" t="s">
        <v>18679</v>
      </c>
      <c r="N4940" s="0" t="s">
        <v>18680</v>
      </c>
    </row>
    <row r="4941" customFormat="false" ht="12.8" hidden="false" customHeight="false" outlineLevel="0" collapsed="false">
      <c r="A4941" s="0" t="s">
        <v>18681</v>
      </c>
      <c r="B4941" s="3" t="s">
        <v>18682</v>
      </c>
      <c r="D4941" s="0" t="s">
        <v>18282</v>
      </c>
      <c r="F4941" s="0" t="n">
        <v>2696</v>
      </c>
      <c r="J4941" s="0" t="s">
        <v>18683</v>
      </c>
      <c r="L4941" s="0" t="s">
        <v>18684</v>
      </c>
      <c r="N4941" s="0" t="s">
        <v>18685</v>
      </c>
    </row>
    <row r="4942" customFormat="false" ht="12.8" hidden="false" customHeight="false" outlineLevel="0" collapsed="false">
      <c r="A4942" s="0" t="s">
        <v>18686</v>
      </c>
      <c r="B4942" s="3" t="s">
        <v>18687</v>
      </c>
      <c r="D4942" s="0" t="s">
        <v>18282</v>
      </c>
      <c r="F4942" s="0" t="n">
        <v>1899</v>
      </c>
      <c r="J4942" s="0" t="s">
        <v>18688</v>
      </c>
      <c r="L4942" s="0" t="s">
        <v>18689</v>
      </c>
      <c r="N4942" s="0" t="s">
        <v>18690</v>
      </c>
    </row>
    <row r="4943" customFormat="false" ht="12.8" hidden="false" customHeight="false" outlineLevel="0" collapsed="false">
      <c r="A4943" s="0" t="s">
        <v>18691</v>
      </c>
      <c r="B4943" s="3" t="s">
        <v>18692</v>
      </c>
      <c r="D4943" s="0" t="s">
        <v>18282</v>
      </c>
      <c r="F4943" s="0" t="n">
        <v>3544</v>
      </c>
      <c r="J4943" s="0" t="s">
        <v>18693</v>
      </c>
      <c r="L4943" s="0" t="s">
        <v>18694</v>
      </c>
      <c r="N4943" s="0" t="s">
        <v>18695</v>
      </c>
    </row>
    <row r="4944" customFormat="false" ht="12.8" hidden="false" customHeight="false" outlineLevel="0" collapsed="false">
      <c r="A4944" s="0" t="s">
        <v>18696</v>
      </c>
      <c r="B4944" s="3" t="s">
        <v>18697</v>
      </c>
      <c r="D4944" s="0" t="s">
        <v>18282</v>
      </c>
      <c r="F4944" s="0" t="n">
        <v>2812</v>
      </c>
      <c r="J4944" s="0" t="s">
        <v>18698</v>
      </c>
      <c r="L4944" s="0" t="s">
        <v>18699</v>
      </c>
      <c r="N4944" s="0" t="s">
        <v>18700</v>
      </c>
    </row>
    <row r="4945" customFormat="false" ht="12.8" hidden="false" customHeight="false" outlineLevel="0" collapsed="false">
      <c r="A4945" s="0" t="s">
        <v>18701</v>
      </c>
      <c r="B4945" s="3" t="s">
        <v>18702</v>
      </c>
      <c r="D4945" s="0" t="s">
        <v>18282</v>
      </c>
      <c r="F4945" s="0" t="n">
        <v>2170</v>
      </c>
      <c r="J4945" s="0" t="s">
        <v>18703</v>
      </c>
      <c r="L4945" s="0" t="s">
        <v>18704</v>
      </c>
      <c r="N4945" s="0" t="s">
        <v>18705</v>
      </c>
    </row>
    <row r="4946" customFormat="false" ht="12.8" hidden="false" customHeight="false" outlineLevel="0" collapsed="false">
      <c r="A4946" s="0" t="s">
        <v>18706</v>
      </c>
      <c r="B4946" s="3" t="s">
        <v>18707</v>
      </c>
      <c r="D4946" s="0" t="s">
        <v>18282</v>
      </c>
      <c r="F4946" s="0" t="n">
        <v>2691</v>
      </c>
      <c r="J4946" s="0" t="s">
        <v>18708</v>
      </c>
      <c r="L4946" s="0" t="s">
        <v>18709</v>
      </c>
      <c r="N4946" s="0" t="s">
        <v>18710</v>
      </c>
    </row>
    <row r="4947" customFormat="false" ht="12.8" hidden="false" customHeight="false" outlineLevel="0" collapsed="false">
      <c r="A4947" s="0" t="s">
        <v>18711</v>
      </c>
      <c r="B4947" s="3" t="s">
        <v>18712</v>
      </c>
      <c r="D4947" s="0" t="s">
        <v>18282</v>
      </c>
      <c r="F4947" s="0" t="n">
        <v>3229</v>
      </c>
      <c r="J4947" s="0" t="s">
        <v>18713</v>
      </c>
      <c r="L4947" s="0" t="s">
        <v>1240</v>
      </c>
      <c r="N4947" s="0" t="s">
        <v>1241</v>
      </c>
    </row>
    <row r="4948" customFormat="false" ht="12.8" hidden="false" customHeight="false" outlineLevel="0" collapsed="false">
      <c r="A4948" s="0" t="s">
        <v>18714</v>
      </c>
      <c r="B4948" s="3" t="s">
        <v>18715</v>
      </c>
      <c r="D4948" s="0" t="s">
        <v>18282</v>
      </c>
      <c r="F4948" s="0" t="n">
        <v>3324</v>
      </c>
      <c r="J4948" s="0" t="s">
        <v>18716</v>
      </c>
      <c r="L4948" s="0" t="s">
        <v>10079</v>
      </c>
      <c r="N4948" s="0" t="s">
        <v>10080</v>
      </c>
    </row>
    <row r="4949" customFormat="false" ht="12.8" hidden="false" customHeight="false" outlineLevel="0" collapsed="false">
      <c r="A4949" s="0" t="s">
        <v>18717</v>
      </c>
      <c r="B4949" s="3" t="s">
        <v>18718</v>
      </c>
      <c r="D4949" s="0" t="s">
        <v>18282</v>
      </c>
      <c r="F4949" s="0" t="n">
        <v>4702</v>
      </c>
      <c r="J4949" s="0" t="s">
        <v>18719</v>
      </c>
      <c r="L4949" s="0" t="s">
        <v>18720</v>
      </c>
      <c r="N4949" s="0" t="s">
        <v>18721</v>
      </c>
    </row>
    <row r="4950" customFormat="false" ht="12.8" hidden="false" customHeight="false" outlineLevel="0" collapsed="false">
      <c r="A4950" s="0" t="s">
        <v>18722</v>
      </c>
      <c r="B4950" s="3" t="s">
        <v>18723</v>
      </c>
      <c r="D4950" s="0" t="s">
        <v>18282</v>
      </c>
      <c r="F4950" s="0" t="n">
        <v>2269</v>
      </c>
      <c r="J4950" s="0" t="s">
        <v>18724</v>
      </c>
      <c r="L4950" s="0" t="s">
        <v>1250</v>
      </c>
      <c r="N4950" s="0" t="s">
        <v>1251</v>
      </c>
    </row>
    <row r="4951" customFormat="false" ht="12.8" hidden="false" customHeight="false" outlineLevel="0" collapsed="false">
      <c r="A4951" s="0" t="s">
        <v>18725</v>
      </c>
      <c r="B4951" s="3" t="s">
        <v>18726</v>
      </c>
      <c r="D4951" s="0" t="s">
        <v>18282</v>
      </c>
      <c r="F4951" s="0" t="n">
        <v>2360</v>
      </c>
      <c r="J4951" s="0" t="s">
        <v>18727</v>
      </c>
      <c r="L4951" s="0" t="s">
        <v>1260</v>
      </c>
      <c r="N4951" s="0" t="s">
        <v>1261</v>
      </c>
    </row>
    <row r="4952" customFormat="false" ht="12.8" hidden="false" customHeight="false" outlineLevel="0" collapsed="false">
      <c r="A4952" s="0" t="s">
        <v>18728</v>
      </c>
      <c r="B4952" s="3" t="s">
        <v>18729</v>
      </c>
      <c r="D4952" s="0" t="s">
        <v>18282</v>
      </c>
      <c r="F4952" s="0" t="n">
        <v>2416</v>
      </c>
      <c r="J4952" s="0" t="s">
        <v>18730</v>
      </c>
      <c r="L4952" s="0" t="s">
        <v>18731</v>
      </c>
      <c r="N4952" s="0" t="s">
        <v>18732</v>
      </c>
    </row>
    <row r="4953" customFormat="false" ht="12.8" hidden="false" customHeight="false" outlineLevel="0" collapsed="false">
      <c r="A4953" s="0" t="s">
        <v>18733</v>
      </c>
      <c r="B4953" s="3" t="s">
        <v>18734</v>
      </c>
      <c r="D4953" s="0" t="s">
        <v>18282</v>
      </c>
      <c r="F4953" s="0" t="n">
        <v>3139</v>
      </c>
      <c r="J4953" s="0" t="s">
        <v>18735</v>
      </c>
      <c r="L4953" s="0" t="s">
        <v>3563</v>
      </c>
      <c r="N4953" s="0" t="s">
        <v>3564</v>
      </c>
    </row>
    <row r="4954" customFormat="false" ht="12.8" hidden="false" customHeight="false" outlineLevel="0" collapsed="false">
      <c r="A4954" s="0" t="s">
        <v>18736</v>
      </c>
      <c r="B4954" s="3" t="s">
        <v>18737</v>
      </c>
      <c r="D4954" s="0" t="s">
        <v>18282</v>
      </c>
      <c r="F4954" s="0" t="n">
        <v>3117</v>
      </c>
      <c r="J4954" s="0" t="s">
        <v>18738</v>
      </c>
      <c r="L4954" s="0" t="s">
        <v>18739</v>
      </c>
      <c r="N4954" s="0" t="s">
        <v>18740</v>
      </c>
    </row>
    <row r="4955" customFormat="false" ht="12.8" hidden="false" customHeight="false" outlineLevel="0" collapsed="false">
      <c r="A4955" s="0" t="s">
        <v>18741</v>
      </c>
      <c r="B4955" s="3" t="s">
        <v>18742</v>
      </c>
      <c r="D4955" s="0" t="s">
        <v>18282</v>
      </c>
      <c r="F4955" s="0" t="n">
        <v>3156</v>
      </c>
      <c r="J4955" s="0" t="s">
        <v>18743</v>
      </c>
      <c r="L4955" s="0" t="s">
        <v>4473</v>
      </c>
      <c r="N4955" s="0" t="s">
        <v>4474</v>
      </c>
    </row>
    <row r="4956" customFormat="false" ht="12.8" hidden="false" customHeight="false" outlineLevel="0" collapsed="false">
      <c r="A4956" s="0" t="s">
        <v>18744</v>
      </c>
      <c r="B4956" s="3" t="s">
        <v>18745</v>
      </c>
      <c r="D4956" s="0" t="s">
        <v>18282</v>
      </c>
      <c r="F4956" s="0" t="n">
        <v>3040</v>
      </c>
      <c r="J4956" s="0" t="s">
        <v>18746</v>
      </c>
      <c r="L4956" s="0" t="s">
        <v>10193</v>
      </c>
      <c r="N4956" s="0" t="s">
        <v>10194</v>
      </c>
    </row>
    <row r="4957" customFormat="false" ht="12.8" hidden="false" customHeight="false" outlineLevel="0" collapsed="false">
      <c r="A4957" s="0" t="s">
        <v>18747</v>
      </c>
      <c r="B4957" s="3" t="s">
        <v>18748</v>
      </c>
      <c r="D4957" s="0" t="s">
        <v>18282</v>
      </c>
      <c r="F4957" s="0" t="n">
        <v>2416</v>
      </c>
      <c r="J4957" s="0" t="s">
        <v>18749</v>
      </c>
      <c r="L4957" s="0" t="s">
        <v>18750</v>
      </c>
      <c r="N4957" s="0" t="s">
        <v>18751</v>
      </c>
    </row>
    <row r="4958" customFormat="false" ht="12.8" hidden="false" customHeight="false" outlineLevel="0" collapsed="false">
      <c r="A4958" s="0" t="s">
        <v>18752</v>
      </c>
      <c r="B4958" s="3" t="s">
        <v>18753</v>
      </c>
      <c r="D4958" s="0" t="s">
        <v>18282</v>
      </c>
      <c r="F4958" s="0" t="n">
        <v>2851</v>
      </c>
      <c r="J4958" s="0" t="s">
        <v>18754</v>
      </c>
      <c r="L4958" s="0" t="s">
        <v>18755</v>
      </c>
      <c r="N4958" s="0" t="s">
        <v>18756</v>
      </c>
    </row>
    <row r="4959" customFormat="false" ht="12.8" hidden="false" customHeight="false" outlineLevel="0" collapsed="false">
      <c r="A4959" s="0" t="s">
        <v>18757</v>
      </c>
      <c r="B4959" s="3" t="s">
        <v>18758</v>
      </c>
      <c r="D4959" s="0" t="s">
        <v>18282</v>
      </c>
      <c r="F4959" s="0" t="n">
        <v>3750</v>
      </c>
      <c r="J4959" s="0" t="s">
        <v>18759</v>
      </c>
      <c r="L4959" s="0" t="s">
        <v>10210</v>
      </c>
      <c r="N4959" s="0" t="s">
        <v>10211</v>
      </c>
    </row>
    <row r="4960" customFormat="false" ht="12.8" hidden="false" customHeight="false" outlineLevel="0" collapsed="false">
      <c r="A4960" s="0" t="s">
        <v>18760</v>
      </c>
      <c r="B4960" s="3" t="s">
        <v>18761</v>
      </c>
      <c r="D4960" s="0" t="s">
        <v>18282</v>
      </c>
      <c r="F4960" s="0" t="n">
        <v>3156</v>
      </c>
      <c r="J4960" s="0" t="s">
        <v>18762</v>
      </c>
      <c r="L4960" s="0" t="s">
        <v>18763</v>
      </c>
      <c r="N4960" s="0" t="s">
        <v>18764</v>
      </c>
    </row>
    <row r="4961" customFormat="false" ht="12.8" hidden="false" customHeight="false" outlineLevel="0" collapsed="false">
      <c r="A4961" s="0" t="s">
        <v>18765</v>
      </c>
      <c r="B4961" s="3" t="s">
        <v>18766</v>
      </c>
      <c r="D4961" s="0" t="s">
        <v>18282</v>
      </c>
      <c r="F4961" s="0" t="n">
        <v>2170</v>
      </c>
      <c r="J4961" s="0" t="s">
        <v>18767</v>
      </c>
      <c r="L4961" s="0" t="s">
        <v>18768</v>
      </c>
      <c r="N4961" s="0" t="s">
        <v>18769</v>
      </c>
    </row>
    <row r="4962" customFormat="false" ht="12.8" hidden="false" customHeight="false" outlineLevel="0" collapsed="false">
      <c r="A4962" s="0" t="s">
        <v>18770</v>
      </c>
      <c r="B4962" s="3" t="s">
        <v>18771</v>
      </c>
      <c r="D4962" s="0" t="s">
        <v>18282</v>
      </c>
      <c r="F4962" s="0" t="n">
        <v>2377</v>
      </c>
      <c r="J4962" s="0" t="s">
        <v>18772</v>
      </c>
      <c r="L4962" s="0" t="s">
        <v>18773</v>
      </c>
      <c r="N4962" s="0" t="s">
        <v>18774</v>
      </c>
    </row>
    <row r="4963" customFormat="false" ht="12.8" hidden="false" customHeight="false" outlineLevel="0" collapsed="false">
      <c r="A4963" s="0" t="s">
        <v>18775</v>
      </c>
      <c r="B4963" s="3" t="s">
        <v>18776</v>
      </c>
      <c r="D4963" s="0" t="s">
        <v>18282</v>
      </c>
      <c r="F4963" s="0" t="n">
        <v>2119</v>
      </c>
      <c r="J4963" s="0" t="s">
        <v>18777</v>
      </c>
      <c r="L4963" s="0" t="s">
        <v>1320</v>
      </c>
      <c r="N4963" s="0" t="s">
        <v>1321</v>
      </c>
    </row>
    <row r="4964" customFormat="false" ht="12.8" hidden="false" customHeight="false" outlineLevel="0" collapsed="false">
      <c r="A4964" s="0" t="s">
        <v>18778</v>
      </c>
      <c r="B4964" s="3" t="s">
        <v>18779</v>
      </c>
      <c r="D4964" s="0" t="s">
        <v>18282</v>
      </c>
      <c r="F4964" s="0" t="n">
        <v>2807</v>
      </c>
      <c r="J4964" s="0" t="s">
        <v>18780</v>
      </c>
      <c r="L4964" s="0" t="s">
        <v>18781</v>
      </c>
      <c r="N4964" s="0" t="s">
        <v>18782</v>
      </c>
    </row>
    <row r="4965" customFormat="false" ht="12.8" hidden="false" customHeight="false" outlineLevel="0" collapsed="false">
      <c r="A4965" s="0" t="s">
        <v>18783</v>
      </c>
      <c r="B4965" s="3" t="s">
        <v>18784</v>
      </c>
      <c r="D4965" s="0" t="s">
        <v>18282</v>
      </c>
      <c r="F4965" s="0" t="n">
        <v>2803</v>
      </c>
      <c r="J4965" s="0" t="s">
        <v>18785</v>
      </c>
      <c r="L4965" s="0" t="s">
        <v>18786</v>
      </c>
      <c r="N4965" s="0" t="s">
        <v>18787</v>
      </c>
    </row>
    <row r="4966" customFormat="false" ht="12.8" hidden="false" customHeight="false" outlineLevel="0" collapsed="false">
      <c r="A4966" s="0" t="s">
        <v>18788</v>
      </c>
      <c r="B4966" s="3" t="s">
        <v>18789</v>
      </c>
      <c r="D4966" s="0" t="s">
        <v>18282</v>
      </c>
      <c r="F4966" s="0" t="n">
        <v>3053</v>
      </c>
      <c r="J4966" s="0" t="s">
        <v>18790</v>
      </c>
      <c r="L4966" s="0" t="s">
        <v>6836</v>
      </c>
      <c r="N4966" s="0" t="s">
        <v>6837</v>
      </c>
    </row>
    <row r="4967" customFormat="false" ht="12.8" hidden="false" customHeight="false" outlineLevel="0" collapsed="false">
      <c r="A4967" s="0" t="s">
        <v>18791</v>
      </c>
      <c r="B4967" s="3" t="s">
        <v>18792</v>
      </c>
      <c r="D4967" s="0" t="s">
        <v>18282</v>
      </c>
      <c r="F4967" s="0" t="n">
        <v>3363</v>
      </c>
      <c r="J4967" s="0" t="s">
        <v>18793</v>
      </c>
      <c r="L4967" s="0" t="s">
        <v>18794</v>
      </c>
      <c r="N4967" s="0" t="s">
        <v>18795</v>
      </c>
    </row>
    <row r="4968" customFormat="false" ht="12.8" hidden="false" customHeight="false" outlineLevel="0" collapsed="false">
      <c r="A4968" s="0" t="s">
        <v>18796</v>
      </c>
      <c r="B4968" s="3" t="s">
        <v>18797</v>
      </c>
      <c r="D4968" s="0" t="s">
        <v>18282</v>
      </c>
      <c r="F4968" s="0" t="n">
        <v>3148</v>
      </c>
      <c r="J4968" s="0" t="s">
        <v>18798</v>
      </c>
      <c r="L4968" s="0" t="s">
        <v>18799</v>
      </c>
      <c r="N4968" s="0" t="s">
        <v>18800</v>
      </c>
    </row>
    <row r="4969" customFormat="false" ht="12.8" hidden="false" customHeight="false" outlineLevel="0" collapsed="false">
      <c r="A4969" s="0" t="s">
        <v>18801</v>
      </c>
      <c r="B4969" s="3" t="s">
        <v>18802</v>
      </c>
      <c r="D4969" s="0" t="s">
        <v>18282</v>
      </c>
      <c r="F4969" s="0" t="n">
        <v>1821</v>
      </c>
      <c r="J4969" s="0" t="s">
        <v>18803</v>
      </c>
      <c r="L4969" s="0" t="s">
        <v>18804</v>
      </c>
      <c r="N4969" s="0" t="s">
        <v>18805</v>
      </c>
    </row>
    <row r="4970" customFormat="false" ht="12.8" hidden="false" customHeight="false" outlineLevel="0" collapsed="false">
      <c r="A4970" s="0" t="s">
        <v>18806</v>
      </c>
      <c r="B4970" s="3" t="s">
        <v>18807</v>
      </c>
      <c r="D4970" s="0" t="s">
        <v>18282</v>
      </c>
      <c r="F4970" s="0" t="n">
        <v>1735</v>
      </c>
      <c r="J4970" s="0" t="s">
        <v>18808</v>
      </c>
      <c r="L4970" s="0" t="s">
        <v>18809</v>
      </c>
      <c r="N4970" s="0" t="s">
        <v>18810</v>
      </c>
    </row>
    <row r="4971" customFormat="false" ht="12.8" hidden="false" customHeight="false" outlineLevel="0" collapsed="false">
      <c r="A4971" s="0" t="s">
        <v>18811</v>
      </c>
      <c r="B4971" s="3" t="s">
        <v>18812</v>
      </c>
      <c r="D4971" s="0" t="s">
        <v>18282</v>
      </c>
      <c r="F4971" s="0" t="n">
        <v>2592</v>
      </c>
      <c r="J4971" s="0" t="s">
        <v>18813</v>
      </c>
      <c r="L4971" s="0" t="s">
        <v>18814</v>
      </c>
      <c r="N4971" s="0" t="s">
        <v>18815</v>
      </c>
    </row>
    <row r="4972" customFormat="false" ht="12.8" hidden="false" customHeight="false" outlineLevel="0" collapsed="false">
      <c r="A4972" s="0" t="s">
        <v>18816</v>
      </c>
      <c r="B4972" s="3" t="s">
        <v>18817</v>
      </c>
      <c r="D4972" s="0" t="s">
        <v>18282</v>
      </c>
      <c r="F4972" s="0" t="n">
        <v>4017</v>
      </c>
      <c r="J4972" s="0" t="s">
        <v>18818</v>
      </c>
      <c r="L4972" s="0" t="s">
        <v>1345</v>
      </c>
      <c r="N4972" s="0" t="s">
        <v>1346</v>
      </c>
    </row>
    <row r="4973" customFormat="false" ht="12.8" hidden="false" customHeight="false" outlineLevel="0" collapsed="false">
      <c r="A4973" s="0" t="s">
        <v>18819</v>
      </c>
      <c r="B4973" s="3" t="s">
        <v>18820</v>
      </c>
      <c r="D4973" s="0" t="s">
        <v>18282</v>
      </c>
      <c r="F4973" s="0" t="n">
        <v>2640</v>
      </c>
      <c r="J4973" s="0" t="s">
        <v>18821</v>
      </c>
      <c r="L4973" s="0" t="s">
        <v>18822</v>
      </c>
      <c r="N4973" s="0" t="s">
        <v>18823</v>
      </c>
    </row>
    <row r="4974" customFormat="false" ht="12.8" hidden="false" customHeight="false" outlineLevel="0" collapsed="false">
      <c r="A4974" s="0" t="s">
        <v>18824</v>
      </c>
      <c r="B4974" s="3" t="s">
        <v>18825</v>
      </c>
      <c r="D4974" s="0" t="s">
        <v>18282</v>
      </c>
      <c r="F4974" s="0" t="n">
        <v>2015</v>
      </c>
      <c r="J4974" s="0" t="s">
        <v>18826</v>
      </c>
      <c r="L4974" s="0" t="s">
        <v>1360</v>
      </c>
      <c r="N4974" s="0" t="s">
        <v>1361</v>
      </c>
    </row>
    <row r="4975" customFormat="false" ht="12.8" hidden="false" customHeight="false" outlineLevel="0" collapsed="false">
      <c r="A4975" s="0" t="s">
        <v>18827</v>
      </c>
      <c r="B4975" s="3" t="s">
        <v>18828</v>
      </c>
      <c r="D4975" s="0" t="s">
        <v>18282</v>
      </c>
      <c r="F4975" s="0" t="n">
        <v>2274</v>
      </c>
      <c r="J4975" s="0" t="s">
        <v>18829</v>
      </c>
      <c r="L4975" s="0" t="s">
        <v>1365</v>
      </c>
      <c r="N4975" s="0" t="s">
        <v>1366</v>
      </c>
    </row>
    <row r="4976" customFormat="false" ht="12.8" hidden="false" customHeight="false" outlineLevel="0" collapsed="false">
      <c r="A4976" s="0" t="s">
        <v>18830</v>
      </c>
      <c r="B4976" s="3" t="s">
        <v>18831</v>
      </c>
      <c r="D4976" s="0" t="s">
        <v>18282</v>
      </c>
      <c r="F4976" s="0" t="n">
        <v>1486</v>
      </c>
      <c r="J4976" s="0" t="s">
        <v>18832</v>
      </c>
      <c r="L4976" s="0" t="s">
        <v>1355</v>
      </c>
      <c r="N4976" s="0" t="s">
        <v>1356</v>
      </c>
    </row>
    <row r="4977" customFormat="false" ht="12.8" hidden="false" customHeight="false" outlineLevel="0" collapsed="false">
      <c r="A4977" s="0" t="s">
        <v>18833</v>
      </c>
      <c r="B4977" s="3" t="s">
        <v>18834</v>
      </c>
      <c r="D4977" s="0" t="s">
        <v>18282</v>
      </c>
      <c r="F4977" s="0" t="n">
        <v>1662</v>
      </c>
      <c r="J4977" s="0" t="s">
        <v>18835</v>
      </c>
      <c r="L4977" s="0" t="s">
        <v>1355</v>
      </c>
      <c r="N4977" s="0" t="s">
        <v>1356</v>
      </c>
    </row>
    <row r="4978" customFormat="false" ht="12.8" hidden="false" customHeight="false" outlineLevel="0" collapsed="false">
      <c r="A4978" s="0" t="s">
        <v>18836</v>
      </c>
      <c r="B4978" s="3" t="s">
        <v>18837</v>
      </c>
      <c r="D4978" s="0" t="s">
        <v>18282</v>
      </c>
      <c r="F4978" s="0" t="n">
        <v>2510</v>
      </c>
      <c r="J4978" s="0" t="s">
        <v>18838</v>
      </c>
      <c r="L4978" s="0" t="s">
        <v>1360</v>
      </c>
      <c r="N4978" s="0" t="s">
        <v>1361</v>
      </c>
    </row>
    <row r="4979" customFormat="false" ht="12.8" hidden="false" customHeight="false" outlineLevel="0" collapsed="false">
      <c r="A4979" s="0" t="s">
        <v>18839</v>
      </c>
      <c r="B4979" s="3" t="s">
        <v>18840</v>
      </c>
      <c r="D4979" s="0" t="s">
        <v>18282</v>
      </c>
      <c r="F4979" s="0" t="n">
        <v>2123</v>
      </c>
      <c r="J4979" s="0" t="s">
        <v>18841</v>
      </c>
      <c r="L4979" s="0" t="s">
        <v>1373</v>
      </c>
      <c r="N4979" s="0" t="s">
        <v>1374</v>
      </c>
    </row>
    <row r="4980" customFormat="false" ht="12.8" hidden="false" customHeight="false" outlineLevel="0" collapsed="false">
      <c r="A4980" s="0" t="s">
        <v>18842</v>
      </c>
      <c r="B4980" s="3" t="s">
        <v>18843</v>
      </c>
      <c r="D4980" s="0" t="s">
        <v>18282</v>
      </c>
      <c r="F4980" s="0" t="n">
        <v>2011</v>
      </c>
      <c r="J4980" s="0" t="s">
        <v>18844</v>
      </c>
      <c r="L4980" s="0" t="s">
        <v>2538</v>
      </c>
      <c r="N4980" s="0" t="s">
        <v>2539</v>
      </c>
    </row>
    <row r="4981" customFormat="false" ht="12.8" hidden="false" customHeight="false" outlineLevel="0" collapsed="false">
      <c r="A4981" s="0" t="s">
        <v>18845</v>
      </c>
      <c r="B4981" s="3" t="s">
        <v>18846</v>
      </c>
      <c r="D4981" s="0" t="s">
        <v>18282</v>
      </c>
      <c r="F4981" s="0" t="n">
        <v>2506</v>
      </c>
      <c r="J4981" s="0" t="s">
        <v>18847</v>
      </c>
      <c r="L4981" s="0" t="s">
        <v>1393</v>
      </c>
      <c r="N4981" s="0" t="s">
        <v>1394</v>
      </c>
    </row>
    <row r="4982" customFormat="false" ht="12.8" hidden="false" customHeight="false" outlineLevel="0" collapsed="false">
      <c r="A4982" s="0" t="s">
        <v>18848</v>
      </c>
      <c r="B4982" s="3" t="s">
        <v>18849</v>
      </c>
      <c r="D4982" s="0" t="s">
        <v>18282</v>
      </c>
      <c r="F4982" s="0" t="n">
        <v>2553</v>
      </c>
      <c r="J4982" s="0" t="s">
        <v>18850</v>
      </c>
      <c r="L4982" s="0" t="s">
        <v>18851</v>
      </c>
      <c r="N4982" s="0" t="s">
        <v>18852</v>
      </c>
    </row>
    <row r="4983" customFormat="false" ht="12.8" hidden="false" customHeight="false" outlineLevel="0" collapsed="false">
      <c r="A4983" s="0" t="s">
        <v>18853</v>
      </c>
      <c r="B4983" s="3" t="s">
        <v>18854</v>
      </c>
      <c r="D4983" s="0" t="s">
        <v>18282</v>
      </c>
      <c r="F4983" s="0" t="n">
        <v>1378</v>
      </c>
      <c r="J4983" s="0" t="s">
        <v>18855</v>
      </c>
      <c r="L4983" s="0" t="s">
        <v>1378</v>
      </c>
      <c r="N4983" s="0" t="s">
        <v>1379</v>
      </c>
    </row>
    <row r="4984" customFormat="false" ht="12.8" hidden="false" customHeight="false" outlineLevel="0" collapsed="false">
      <c r="A4984" s="0" t="s">
        <v>18856</v>
      </c>
      <c r="B4984" s="3" t="s">
        <v>18857</v>
      </c>
      <c r="D4984" s="0" t="s">
        <v>18282</v>
      </c>
      <c r="F4984" s="0" t="n">
        <v>1572</v>
      </c>
      <c r="J4984" s="0" t="s">
        <v>18858</v>
      </c>
      <c r="L4984" s="0" t="s">
        <v>18859</v>
      </c>
      <c r="N4984" s="0" t="s">
        <v>18860</v>
      </c>
    </row>
    <row r="4985" customFormat="false" ht="12.8" hidden="false" customHeight="false" outlineLevel="0" collapsed="false">
      <c r="A4985" s="0" t="s">
        <v>18861</v>
      </c>
      <c r="B4985" s="3" t="s">
        <v>18862</v>
      </c>
      <c r="D4985" s="0" t="s">
        <v>18282</v>
      </c>
      <c r="F4985" s="0" t="n">
        <v>3001</v>
      </c>
      <c r="J4985" s="0" t="s">
        <v>18863</v>
      </c>
      <c r="L4985" s="0" t="s">
        <v>18864</v>
      </c>
      <c r="N4985" s="0" t="s">
        <v>18865</v>
      </c>
    </row>
    <row r="4986" customFormat="false" ht="12.8" hidden="false" customHeight="false" outlineLevel="0" collapsed="false">
      <c r="A4986" s="0" t="s">
        <v>18866</v>
      </c>
      <c r="B4986" s="3" t="s">
        <v>18867</v>
      </c>
      <c r="D4986" s="0" t="s">
        <v>18282</v>
      </c>
      <c r="F4986" s="0" t="n">
        <v>2308</v>
      </c>
      <c r="J4986" s="0" t="s">
        <v>18868</v>
      </c>
      <c r="L4986" s="0" t="s">
        <v>1421</v>
      </c>
      <c r="N4986" s="0" t="s">
        <v>1422</v>
      </c>
    </row>
    <row r="4987" customFormat="false" ht="12.8" hidden="false" customHeight="false" outlineLevel="0" collapsed="false">
      <c r="A4987" s="0" t="s">
        <v>18869</v>
      </c>
      <c r="B4987" s="3" t="s">
        <v>18870</v>
      </c>
      <c r="D4987" s="0" t="s">
        <v>18282</v>
      </c>
      <c r="F4987" s="0" t="n">
        <v>1610</v>
      </c>
      <c r="J4987" s="0" t="s">
        <v>18871</v>
      </c>
      <c r="L4987" s="0" t="s">
        <v>18872</v>
      </c>
      <c r="N4987" s="0" t="s">
        <v>18873</v>
      </c>
    </row>
    <row r="4988" customFormat="false" ht="12.8" hidden="false" customHeight="false" outlineLevel="0" collapsed="false">
      <c r="A4988" s="0" t="s">
        <v>18874</v>
      </c>
      <c r="B4988" s="3" t="s">
        <v>18875</v>
      </c>
      <c r="D4988" s="0" t="s">
        <v>18282</v>
      </c>
      <c r="F4988" s="0" t="n">
        <v>2282</v>
      </c>
      <c r="J4988" s="0" t="s">
        <v>18876</v>
      </c>
      <c r="L4988" s="0" t="s">
        <v>18877</v>
      </c>
      <c r="N4988" s="0" t="s">
        <v>18878</v>
      </c>
    </row>
    <row r="4989" customFormat="false" ht="12.8" hidden="false" customHeight="false" outlineLevel="0" collapsed="false">
      <c r="A4989" s="0" t="s">
        <v>18879</v>
      </c>
      <c r="B4989" s="3" t="s">
        <v>18880</v>
      </c>
      <c r="D4989" s="0" t="s">
        <v>18282</v>
      </c>
      <c r="F4989" s="0" t="n">
        <v>2325</v>
      </c>
      <c r="J4989" s="0" t="s">
        <v>18881</v>
      </c>
      <c r="L4989" s="0" t="s">
        <v>2558</v>
      </c>
      <c r="N4989" s="0" t="s">
        <v>2559</v>
      </c>
    </row>
    <row r="4990" customFormat="false" ht="12.8" hidden="false" customHeight="false" outlineLevel="0" collapsed="false">
      <c r="A4990" s="0" t="s">
        <v>18882</v>
      </c>
      <c r="B4990" s="3" t="s">
        <v>18883</v>
      </c>
      <c r="D4990" s="0" t="s">
        <v>18282</v>
      </c>
      <c r="F4990" s="0" t="n">
        <v>2485</v>
      </c>
      <c r="J4990" s="0" t="s">
        <v>18884</v>
      </c>
      <c r="L4990" s="0" t="s">
        <v>18885</v>
      </c>
      <c r="N4990" s="0" t="s">
        <v>18886</v>
      </c>
    </row>
    <row r="4991" customFormat="false" ht="12.8" hidden="false" customHeight="false" outlineLevel="0" collapsed="false">
      <c r="A4991" s="0" t="s">
        <v>18887</v>
      </c>
      <c r="B4991" s="3" t="s">
        <v>18888</v>
      </c>
      <c r="D4991" s="0" t="s">
        <v>18282</v>
      </c>
      <c r="F4991" s="0" t="n">
        <v>2170</v>
      </c>
      <c r="J4991" s="0" t="s">
        <v>18889</v>
      </c>
      <c r="L4991" s="0" t="s">
        <v>18890</v>
      </c>
      <c r="N4991" s="0" t="s">
        <v>18891</v>
      </c>
    </row>
    <row r="4992" customFormat="false" ht="12.8" hidden="false" customHeight="false" outlineLevel="0" collapsed="false">
      <c r="A4992" s="0" t="s">
        <v>18892</v>
      </c>
      <c r="B4992" s="3" t="s">
        <v>18893</v>
      </c>
      <c r="D4992" s="0" t="s">
        <v>18282</v>
      </c>
      <c r="F4992" s="0" t="n">
        <v>2553</v>
      </c>
      <c r="J4992" s="0" t="s">
        <v>18894</v>
      </c>
      <c r="L4992" s="0" t="s">
        <v>1448</v>
      </c>
      <c r="N4992" s="0" t="s">
        <v>1449</v>
      </c>
    </row>
    <row r="4993" customFormat="false" ht="12.8" hidden="false" customHeight="false" outlineLevel="0" collapsed="false">
      <c r="A4993" s="0" t="s">
        <v>18895</v>
      </c>
      <c r="B4993" s="3" t="s">
        <v>18896</v>
      </c>
      <c r="D4993" s="0" t="s">
        <v>18282</v>
      </c>
      <c r="F4993" s="0" t="n">
        <v>2769</v>
      </c>
      <c r="J4993" s="0" t="s">
        <v>18897</v>
      </c>
      <c r="L4993" s="0" t="s">
        <v>2572</v>
      </c>
      <c r="N4993" s="0" t="s">
        <v>2573</v>
      </c>
    </row>
    <row r="4994" customFormat="false" ht="12.8" hidden="false" customHeight="false" outlineLevel="0" collapsed="false">
      <c r="A4994" s="0" t="s">
        <v>18898</v>
      </c>
      <c r="B4994" s="3" t="s">
        <v>18899</v>
      </c>
      <c r="D4994" s="0" t="s">
        <v>18282</v>
      </c>
      <c r="F4994" s="0" t="n">
        <v>2954</v>
      </c>
      <c r="J4994" s="0" t="s">
        <v>18900</v>
      </c>
      <c r="L4994" s="0" t="s">
        <v>18901</v>
      </c>
      <c r="N4994" s="0" t="s">
        <v>18902</v>
      </c>
    </row>
    <row r="4995" customFormat="false" ht="12.8" hidden="false" customHeight="false" outlineLevel="0" collapsed="false">
      <c r="A4995" s="0" t="s">
        <v>18903</v>
      </c>
      <c r="B4995" s="3" t="s">
        <v>18904</v>
      </c>
      <c r="D4995" s="0" t="s">
        <v>18282</v>
      </c>
      <c r="F4995" s="0" t="n">
        <v>2696</v>
      </c>
      <c r="J4995" s="0" t="s">
        <v>18905</v>
      </c>
      <c r="L4995" s="0" t="s">
        <v>18906</v>
      </c>
      <c r="N4995" s="0" t="s">
        <v>18907</v>
      </c>
    </row>
    <row r="4996" customFormat="false" ht="12.8" hidden="false" customHeight="false" outlineLevel="0" collapsed="false">
      <c r="A4996" s="0" t="s">
        <v>18908</v>
      </c>
      <c r="B4996" s="3" t="s">
        <v>18909</v>
      </c>
      <c r="D4996" s="0" t="s">
        <v>18282</v>
      </c>
      <c r="F4996" s="0" t="n">
        <v>2640</v>
      </c>
      <c r="J4996" s="0" t="s">
        <v>18910</v>
      </c>
      <c r="L4996" s="0" t="s">
        <v>1468</v>
      </c>
      <c r="N4996" s="0" t="s">
        <v>1469</v>
      </c>
    </row>
    <row r="4997" customFormat="false" ht="12.8" hidden="false" customHeight="false" outlineLevel="0" collapsed="false">
      <c r="A4997" s="0" t="s">
        <v>18911</v>
      </c>
      <c r="B4997" s="3" t="s">
        <v>18912</v>
      </c>
      <c r="D4997" s="0" t="s">
        <v>18282</v>
      </c>
      <c r="F4997" s="0" t="n">
        <v>2743</v>
      </c>
      <c r="J4997" s="0" t="s">
        <v>18913</v>
      </c>
      <c r="L4997" s="0" t="s">
        <v>1473</v>
      </c>
      <c r="N4997" s="0" t="s">
        <v>1474</v>
      </c>
    </row>
    <row r="4998" customFormat="false" ht="12.8" hidden="false" customHeight="false" outlineLevel="0" collapsed="false">
      <c r="A4998" s="0" t="s">
        <v>18914</v>
      </c>
      <c r="B4998" s="3" t="s">
        <v>18915</v>
      </c>
      <c r="D4998" s="0" t="s">
        <v>18282</v>
      </c>
      <c r="F4998" s="0" t="n">
        <v>2172</v>
      </c>
      <c r="J4998" s="0" t="s">
        <v>18916</v>
      </c>
      <c r="L4998" s="0" t="s">
        <v>162</v>
      </c>
      <c r="N4998" s="0" t="s">
        <v>163</v>
      </c>
    </row>
    <row r="4999" customFormat="false" ht="12.8" hidden="false" customHeight="false" outlineLevel="0" collapsed="false">
      <c r="A4999" s="0" t="s">
        <v>18917</v>
      </c>
      <c r="B4999" s="3" t="s">
        <v>18918</v>
      </c>
      <c r="D4999" s="0" t="s">
        <v>18282</v>
      </c>
      <c r="F4999" s="0" t="n">
        <v>2713</v>
      </c>
      <c r="J4999" s="0" t="s">
        <v>18919</v>
      </c>
      <c r="L4999" s="0" t="s">
        <v>18920</v>
      </c>
      <c r="N4999" s="0" t="s">
        <v>18921</v>
      </c>
    </row>
    <row r="5000" customFormat="false" ht="12.8" hidden="false" customHeight="false" outlineLevel="0" collapsed="false">
      <c r="A5000" s="0" t="s">
        <v>18922</v>
      </c>
      <c r="B5000" s="3" t="s">
        <v>18923</v>
      </c>
      <c r="D5000" s="0" t="s">
        <v>18282</v>
      </c>
      <c r="F5000" s="0" t="n">
        <v>3105</v>
      </c>
      <c r="J5000" s="0" t="s">
        <v>18924</v>
      </c>
      <c r="L5000" s="0" t="s">
        <v>18925</v>
      </c>
      <c r="N5000" s="0" t="s">
        <v>18926</v>
      </c>
    </row>
    <row r="5001" customFormat="false" ht="12.8" hidden="false" customHeight="false" outlineLevel="0" collapsed="false">
      <c r="A5001" s="0" t="s">
        <v>18927</v>
      </c>
      <c r="B5001" s="3" t="s">
        <v>18928</v>
      </c>
      <c r="D5001" s="0" t="s">
        <v>18282</v>
      </c>
      <c r="F5001" s="0" t="n">
        <v>2696</v>
      </c>
      <c r="J5001" s="0" t="s">
        <v>18929</v>
      </c>
      <c r="L5001" s="0" t="s">
        <v>18930</v>
      </c>
      <c r="N5001" s="0" t="s">
        <v>18931</v>
      </c>
    </row>
    <row r="5002" customFormat="false" ht="12.8" hidden="false" customHeight="false" outlineLevel="0" collapsed="false">
      <c r="A5002" s="0" t="s">
        <v>18932</v>
      </c>
      <c r="B5002" s="3" t="s">
        <v>18933</v>
      </c>
      <c r="D5002" s="0" t="s">
        <v>18282</v>
      </c>
      <c r="F5002" s="0" t="n">
        <v>3798</v>
      </c>
      <c r="J5002" s="0" t="s">
        <v>18934</v>
      </c>
      <c r="L5002" s="0" t="s">
        <v>18935</v>
      </c>
      <c r="N5002" s="0" t="s">
        <v>18936</v>
      </c>
    </row>
    <row r="5003" customFormat="false" ht="12.8" hidden="false" customHeight="false" outlineLevel="0" collapsed="false">
      <c r="A5003" s="0" t="s">
        <v>18937</v>
      </c>
      <c r="B5003" s="3" t="s">
        <v>18938</v>
      </c>
      <c r="D5003" s="0" t="s">
        <v>18282</v>
      </c>
      <c r="F5003" s="0" t="n">
        <v>2131</v>
      </c>
      <c r="J5003" s="0" t="s">
        <v>18939</v>
      </c>
      <c r="L5003" s="0" t="s">
        <v>18940</v>
      </c>
      <c r="N5003" s="0" t="s">
        <v>18941</v>
      </c>
    </row>
    <row r="5004" customFormat="false" ht="12.8" hidden="false" customHeight="false" outlineLevel="0" collapsed="false">
      <c r="A5004" s="0" t="s">
        <v>18942</v>
      </c>
      <c r="B5004" s="3" t="s">
        <v>18943</v>
      </c>
      <c r="D5004" s="0" t="s">
        <v>18282</v>
      </c>
      <c r="F5004" s="0" t="n">
        <v>3277</v>
      </c>
      <c r="J5004" s="0" t="s">
        <v>18944</v>
      </c>
      <c r="L5004" s="0" t="s">
        <v>18945</v>
      </c>
      <c r="N5004" s="0" t="s">
        <v>18946</v>
      </c>
    </row>
    <row r="5005" customFormat="false" ht="12.8" hidden="false" customHeight="false" outlineLevel="0" collapsed="false">
      <c r="A5005" s="0" t="s">
        <v>18947</v>
      </c>
      <c r="B5005" s="3" t="s">
        <v>18948</v>
      </c>
      <c r="D5005" s="0" t="s">
        <v>18282</v>
      </c>
      <c r="F5005" s="0" t="n">
        <v>2317</v>
      </c>
      <c r="J5005" s="0" t="s">
        <v>18949</v>
      </c>
      <c r="L5005" s="0" t="s">
        <v>18950</v>
      </c>
      <c r="N5005" s="0" t="s">
        <v>18951</v>
      </c>
    </row>
    <row r="5006" customFormat="false" ht="12.8" hidden="false" customHeight="false" outlineLevel="0" collapsed="false">
      <c r="A5006" s="0" t="s">
        <v>18952</v>
      </c>
      <c r="B5006" s="3" t="s">
        <v>18953</v>
      </c>
      <c r="D5006" s="0" t="s">
        <v>18282</v>
      </c>
      <c r="F5006" s="0" t="n">
        <v>2170</v>
      </c>
      <c r="J5006" s="0" t="s">
        <v>18954</v>
      </c>
      <c r="L5006" s="0" t="s">
        <v>18955</v>
      </c>
      <c r="N5006" s="0" t="s">
        <v>18956</v>
      </c>
    </row>
    <row r="5007" customFormat="false" ht="12.8" hidden="false" customHeight="false" outlineLevel="0" collapsed="false">
      <c r="A5007" s="0" t="s">
        <v>18957</v>
      </c>
      <c r="B5007" s="3" t="s">
        <v>18958</v>
      </c>
      <c r="D5007" s="0" t="s">
        <v>18282</v>
      </c>
      <c r="F5007" s="0" t="n">
        <v>3466</v>
      </c>
      <c r="J5007" s="0" t="s">
        <v>18959</v>
      </c>
      <c r="L5007" s="0" t="s">
        <v>18960</v>
      </c>
      <c r="N5007" s="0" t="s">
        <v>18961</v>
      </c>
    </row>
    <row r="5008" customFormat="false" ht="12.8" hidden="false" customHeight="false" outlineLevel="0" collapsed="false">
      <c r="A5008" s="0" t="s">
        <v>18962</v>
      </c>
      <c r="B5008" s="3" t="s">
        <v>18963</v>
      </c>
      <c r="D5008" s="0" t="s">
        <v>18282</v>
      </c>
      <c r="F5008" s="0" t="n">
        <v>1761</v>
      </c>
      <c r="J5008" s="0" t="s">
        <v>18964</v>
      </c>
      <c r="L5008" s="0" t="s">
        <v>18965</v>
      </c>
      <c r="N5008" s="0" t="s">
        <v>18966</v>
      </c>
    </row>
    <row r="5009" customFormat="false" ht="12.8" hidden="false" customHeight="false" outlineLevel="0" collapsed="false">
      <c r="A5009" s="0" t="s">
        <v>18967</v>
      </c>
      <c r="B5009" s="3" t="s">
        <v>18968</v>
      </c>
      <c r="D5009" s="0" t="s">
        <v>18282</v>
      </c>
      <c r="F5009" s="0" t="n">
        <v>1645</v>
      </c>
      <c r="J5009" s="0" t="s">
        <v>18969</v>
      </c>
      <c r="L5009" s="0" t="s">
        <v>18970</v>
      </c>
      <c r="N5009" s="0" t="s">
        <v>18971</v>
      </c>
    </row>
    <row r="5010" customFormat="false" ht="12.8" hidden="false" customHeight="false" outlineLevel="0" collapsed="false">
      <c r="A5010" s="0" t="s">
        <v>18972</v>
      </c>
      <c r="B5010" s="3" t="s">
        <v>18973</v>
      </c>
      <c r="D5010" s="0" t="s">
        <v>18282</v>
      </c>
      <c r="F5010" s="0" t="n">
        <v>2945</v>
      </c>
      <c r="J5010" s="0" t="s">
        <v>18974</v>
      </c>
      <c r="L5010" s="0" t="s">
        <v>18975</v>
      </c>
      <c r="N5010" s="0" t="s">
        <v>18976</v>
      </c>
    </row>
    <row r="5011" customFormat="false" ht="12.8" hidden="false" customHeight="false" outlineLevel="0" collapsed="false">
      <c r="A5011" s="0" t="s">
        <v>18977</v>
      </c>
      <c r="B5011" s="3" t="s">
        <v>18978</v>
      </c>
      <c r="D5011" s="0" t="s">
        <v>18282</v>
      </c>
      <c r="F5011" s="0" t="n">
        <v>2467</v>
      </c>
      <c r="J5011" s="0" t="s">
        <v>18979</v>
      </c>
      <c r="L5011" s="0" t="s">
        <v>18980</v>
      </c>
      <c r="N5011" s="0" t="s">
        <v>18981</v>
      </c>
    </row>
    <row r="5012" customFormat="false" ht="12.8" hidden="false" customHeight="false" outlineLevel="0" collapsed="false">
      <c r="A5012" s="0" t="s">
        <v>18982</v>
      </c>
      <c r="B5012" s="3" t="s">
        <v>18983</v>
      </c>
      <c r="D5012" s="0" t="s">
        <v>18282</v>
      </c>
      <c r="F5012" s="0" t="n">
        <v>2235</v>
      </c>
      <c r="J5012" s="0" t="s">
        <v>18984</v>
      </c>
      <c r="L5012" s="0" t="s">
        <v>18985</v>
      </c>
      <c r="N5012" s="0" t="s">
        <v>18986</v>
      </c>
    </row>
    <row r="5013" customFormat="false" ht="12.8" hidden="false" customHeight="false" outlineLevel="0" collapsed="false">
      <c r="A5013" s="0" t="s">
        <v>18987</v>
      </c>
      <c r="B5013" s="3" t="s">
        <v>18988</v>
      </c>
      <c r="D5013" s="0" t="s">
        <v>18282</v>
      </c>
      <c r="F5013" s="0" t="n">
        <v>2274</v>
      </c>
      <c r="J5013" s="0" t="s">
        <v>18989</v>
      </c>
      <c r="L5013" s="0" t="s">
        <v>18990</v>
      </c>
      <c r="N5013" s="0" t="s">
        <v>18991</v>
      </c>
    </row>
    <row r="5014" customFormat="false" ht="12.8" hidden="false" customHeight="false" outlineLevel="0" collapsed="false">
      <c r="A5014" s="0" t="s">
        <v>18992</v>
      </c>
      <c r="B5014" s="3" t="s">
        <v>18993</v>
      </c>
      <c r="D5014" s="0" t="s">
        <v>18282</v>
      </c>
      <c r="F5014" s="0" t="n">
        <v>2644</v>
      </c>
      <c r="J5014" s="0" t="s">
        <v>18994</v>
      </c>
      <c r="L5014" s="0" t="s">
        <v>1518</v>
      </c>
      <c r="N5014" s="0" t="s">
        <v>1519</v>
      </c>
    </row>
    <row r="5015" customFormat="false" ht="12.8" hidden="false" customHeight="false" outlineLevel="0" collapsed="false">
      <c r="A5015" s="0" t="s">
        <v>18995</v>
      </c>
      <c r="B5015" s="3" t="s">
        <v>18996</v>
      </c>
      <c r="D5015" s="0" t="s">
        <v>18282</v>
      </c>
      <c r="F5015" s="0" t="n">
        <v>2842</v>
      </c>
      <c r="J5015" s="0" t="s">
        <v>18997</v>
      </c>
      <c r="L5015" s="0" t="s">
        <v>18998</v>
      </c>
      <c r="N5015" s="0" t="s">
        <v>18999</v>
      </c>
    </row>
    <row r="5016" customFormat="false" ht="12.8" hidden="false" customHeight="false" outlineLevel="0" collapsed="false">
      <c r="A5016" s="0" t="s">
        <v>19000</v>
      </c>
      <c r="B5016" s="3" t="s">
        <v>19001</v>
      </c>
      <c r="D5016" s="0" t="s">
        <v>18282</v>
      </c>
      <c r="F5016" s="0" t="n">
        <v>2747</v>
      </c>
      <c r="J5016" s="0" t="s">
        <v>19002</v>
      </c>
      <c r="L5016" s="0" t="s">
        <v>2599</v>
      </c>
      <c r="N5016" s="0" t="s">
        <v>2600</v>
      </c>
    </row>
    <row r="5017" customFormat="false" ht="12.8" hidden="false" customHeight="false" outlineLevel="0" collapsed="false">
      <c r="A5017" s="0" t="s">
        <v>19003</v>
      </c>
      <c r="B5017" s="3" t="s">
        <v>19004</v>
      </c>
      <c r="D5017" s="0" t="s">
        <v>18282</v>
      </c>
      <c r="F5017" s="0" t="n">
        <v>3242</v>
      </c>
      <c r="J5017" s="0" t="s">
        <v>19005</v>
      </c>
      <c r="L5017" s="0" t="s">
        <v>1533</v>
      </c>
      <c r="N5017" s="0" t="s">
        <v>1534</v>
      </c>
    </row>
    <row r="5018" customFormat="false" ht="12.8" hidden="false" customHeight="false" outlineLevel="0" collapsed="false">
      <c r="A5018" s="0" t="s">
        <v>19006</v>
      </c>
      <c r="B5018" s="3" t="s">
        <v>19007</v>
      </c>
      <c r="D5018" s="0" t="s">
        <v>18282</v>
      </c>
      <c r="F5018" s="0" t="n">
        <v>4134</v>
      </c>
      <c r="J5018" s="0" t="s">
        <v>19008</v>
      </c>
      <c r="L5018" s="0" t="s">
        <v>11706</v>
      </c>
      <c r="N5018" s="0" t="s">
        <v>11707</v>
      </c>
    </row>
    <row r="5019" customFormat="false" ht="12.8" hidden="false" customHeight="false" outlineLevel="0" collapsed="false">
      <c r="A5019" s="0" t="s">
        <v>19009</v>
      </c>
      <c r="B5019" s="3" t="s">
        <v>19010</v>
      </c>
      <c r="D5019" s="0" t="s">
        <v>18282</v>
      </c>
      <c r="F5019" s="0" t="n">
        <v>2691</v>
      </c>
      <c r="J5019" s="0" t="s">
        <v>19011</v>
      </c>
      <c r="L5019" s="0" t="s">
        <v>19012</v>
      </c>
      <c r="N5019" s="0" t="s">
        <v>19013</v>
      </c>
    </row>
    <row r="5020" customFormat="false" ht="12.8" hidden="false" customHeight="false" outlineLevel="0" collapsed="false">
      <c r="A5020" s="0" t="s">
        <v>19014</v>
      </c>
      <c r="B5020" s="3" t="s">
        <v>19015</v>
      </c>
      <c r="D5020" s="0" t="s">
        <v>18282</v>
      </c>
      <c r="F5020" s="0" t="n">
        <v>2790</v>
      </c>
      <c r="J5020" s="0" t="s">
        <v>19016</v>
      </c>
      <c r="L5020" s="0" t="s">
        <v>1548</v>
      </c>
      <c r="N5020" s="0" t="s">
        <v>1549</v>
      </c>
    </row>
    <row r="5021" customFormat="false" ht="12.8" hidden="false" customHeight="false" outlineLevel="0" collapsed="false">
      <c r="A5021" s="0" t="s">
        <v>19017</v>
      </c>
      <c r="B5021" s="3" t="s">
        <v>19018</v>
      </c>
      <c r="D5021" s="0" t="s">
        <v>18282</v>
      </c>
      <c r="F5021" s="0" t="n">
        <v>1537</v>
      </c>
      <c r="J5021" s="0" t="s">
        <v>19019</v>
      </c>
      <c r="L5021" s="0" t="s">
        <v>19020</v>
      </c>
      <c r="N5021" s="0" t="s">
        <v>19021</v>
      </c>
    </row>
    <row r="5022" customFormat="false" ht="12.8" hidden="false" customHeight="false" outlineLevel="0" collapsed="false">
      <c r="A5022" s="0" t="s">
        <v>19022</v>
      </c>
      <c r="B5022" s="3" t="s">
        <v>19023</v>
      </c>
      <c r="D5022" s="0" t="s">
        <v>18282</v>
      </c>
      <c r="F5022" s="0" t="n">
        <v>2747</v>
      </c>
      <c r="J5022" s="0" t="s">
        <v>19024</v>
      </c>
      <c r="L5022" s="0" t="s">
        <v>19025</v>
      </c>
      <c r="N5022" s="0" t="s">
        <v>19026</v>
      </c>
    </row>
    <row r="5023" customFormat="false" ht="12.8" hidden="false" customHeight="false" outlineLevel="0" collapsed="false">
      <c r="A5023" s="0" t="s">
        <v>19027</v>
      </c>
      <c r="B5023" s="3" t="s">
        <v>19028</v>
      </c>
      <c r="D5023" s="0" t="s">
        <v>18282</v>
      </c>
      <c r="F5023" s="0" t="n">
        <v>2833</v>
      </c>
      <c r="J5023" s="0" t="s">
        <v>19029</v>
      </c>
      <c r="L5023" s="0" t="s">
        <v>19030</v>
      </c>
      <c r="N5023" s="0" t="s">
        <v>19031</v>
      </c>
    </row>
    <row r="5024" customFormat="false" ht="12.8" hidden="false" customHeight="false" outlineLevel="0" collapsed="false">
      <c r="A5024" s="0" t="s">
        <v>19032</v>
      </c>
      <c r="B5024" s="3" t="s">
        <v>19033</v>
      </c>
      <c r="D5024" s="0" t="s">
        <v>18282</v>
      </c>
      <c r="F5024" s="0" t="n">
        <v>2416</v>
      </c>
      <c r="J5024" s="0" t="s">
        <v>19034</v>
      </c>
      <c r="L5024" s="0" t="s">
        <v>19035</v>
      </c>
      <c r="N5024" s="0" t="s">
        <v>19036</v>
      </c>
    </row>
    <row r="5025" customFormat="false" ht="12.8" hidden="false" customHeight="false" outlineLevel="0" collapsed="false">
      <c r="A5025" s="0" t="s">
        <v>19037</v>
      </c>
      <c r="B5025" s="3" t="s">
        <v>19038</v>
      </c>
      <c r="D5025" s="0" t="s">
        <v>18282</v>
      </c>
      <c r="F5025" s="0" t="n">
        <v>4122</v>
      </c>
      <c r="J5025" s="0" t="s">
        <v>19039</v>
      </c>
      <c r="L5025" s="0" t="s">
        <v>2606</v>
      </c>
      <c r="N5025" s="0" t="s">
        <v>2607</v>
      </c>
    </row>
    <row r="5026" customFormat="false" ht="12.8" hidden="false" customHeight="false" outlineLevel="0" collapsed="false">
      <c r="A5026" s="0" t="s">
        <v>19040</v>
      </c>
      <c r="B5026" s="3" t="s">
        <v>19041</v>
      </c>
      <c r="D5026" s="0" t="s">
        <v>18282</v>
      </c>
      <c r="F5026" s="0" t="n">
        <v>2162</v>
      </c>
      <c r="J5026" s="0" t="s">
        <v>19042</v>
      </c>
      <c r="L5026" s="0" t="s">
        <v>19043</v>
      </c>
      <c r="N5026" s="0" t="s">
        <v>19044</v>
      </c>
    </row>
    <row r="5027" customFormat="false" ht="12.8" hidden="false" customHeight="false" outlineLevel="0" collapsed="false">
      <c r="A5027" s="0" t="s">
        <v>19045</v>
      </c>
      <c r="B5027" s="3" t="s">
        <v>19046</v>
      </c>
      <c r="D5027" s="0" t="s">
        <v>18282</v>
      </c>
      <c r="F5027" s="0" t="n">
        <v>2377</v>
      </c>
      <c r="J5027" s="0" t="s">
        <v>19047</v>
      </c>
      <c r="L5027" s="0" t="s">
        <v>1568</v>
      </c>
      <c r="N5027" s="0" t="s">
        <v>1569</v>
      </c>
    </row>
    <row r="5028" customFormat="false" ht="12.8" hidden="false" customHeight="false" outlineLevel="0" collapsed="false">
      <c r="A5028" s="0" t="s">
        <v>19048</v>
      </c>
      <c r="B5028" s="3" t="s">
        <v>19049</v>
      </c>
      <c r="D5028" s="0" t="s">
        <v>18282</v>
      </c>
      <c r="F5028" s="0" t="n">
        <v>2614</v>
      </c>
      <c r="J5028" s="0" t="s">
        <v>19050</v>
      </c>
      <c r="L5028" s="0" t="s">
        <v>19051</v>
      </c>
      <c r="N5028" s="0" t="s">
        <v>19052</v>
      </c>
    </row>
    <row r="5029" customFormat="false" ht="12.8" hidden="false" customHeight="false" outlineLevel="0" collapsed="false">
      <c r="A5029" s="0" t="s">
        <v>19053</v>
      </c>
      <c r="B5029" s="3" t="s">
        <v>19054</v>
      </c>
      <c r="D5029" s="0" t="s">
        <v>18282</v>
      </c>
      <c r="F5029" s="0" t="n">
        <v>1899</v>
      </c>
      <c r="J5029" s="0" t="s">
        <v>19055</v>
      </c>
      <c r="L5029" s="0" t="s">
        <v>19056</v>
      </c>
      <c r="N5029" s="0" t="s">
        <v>19057</v>
      </c>
    </row>
    <row r="5030" customFormat="false" ht="12.8" hidden="false" customHeight="false" outlineLevel="0" collapsed="false">
      <c r="A5030" s="0" t="s">
        <v>19058</v>
      </c>
      <c r="B5030" s="3" t="s">
        <v>19059</v>
      </c>
      <c r="D5030" s="0" t="s">
        <v>18282</v>
      </c>
      <c r="F5030" s="0" t="n">
        <v>2058</v>
      </c>
      <c r="J5030" s="0" t="s">
        <v>19060</v>
      </c>
      <c r="L5030" s="0" t="s">
        <v>1601</v>
      </c>
      <c r="N5030" s="0" t="s">
        <v>1602</v>
      </c>
    </row>
    <row r="5031" customFormat="false" ht="12.8" hidden="false" customHeight="false" outlineLevel="0" collapsed="false">
      <c r="A5031" s="0" t="s">
        <v>19061</v>
      </c>
      <c r="B5031" s="3" t="s">
        <v>19062</v>
      </c>
      <c r="D5031" s="0" t="s">
        <v>18282</v>
      </c>
      <c r="F5031" s="0" t="n">
        <v>2170</v>
      </c>
      <c r="J5031" s="0" t="s">
        <v>19063</v>
      </c>
      <c r="L5031" s="0" t="s">
        <v>2617</v>
      </c>
      <c r="N5031" s="0" t="s">
        <v>2618</v>
      </c>
    </row>
    <row r="5032" customFormat="false" ht="12.8" hidden="false" customHeight="false" outlineLevel="0" collapsed="false">
      <c r="A5032" s="0" t="s">
        <v>19064</v>
      </c>
      <c r="B5032" s="3" t="s">
        <v>19065</v>
      </c>
      <c r="D5032" s="0" t="s">
        <v>18282</v>
      </c>
      <c r="F5032" s="0" t="n">
        <v>3105</v>
      </c>
      <c r="J5032" s="0" t="s">
        <v>19066</v>
      </c>
      <c r="L5032" s="0" t="s">
        <v>19067</v>
      </c>
      <c r="N5032" s="0" t="s">
        <v>19068</v>
      </c>
    </row>
    <row r="5033" customFormat="false" ht="12.8" hidden="false" customHeight="false" outlineLevel="0" collapsed="false">
      <c r="A5033" s="0" t="s">
        <v>19069</v>
      </c>
      <c r="B5033" s="3" t="s">
        <v>19070</v>
      </c>
      <c r="D5033" s="0" t="s">
        <v>18282</v>
      </c>
      <c r="F5033" s="0" t="n">
        <v>2024</v>
      </c>
      <c r="J5033" s="0" t="s">
        <v>19071</v>
      </c>
      <c r="L5033" s="0" t="s">
        <v>19072</v>
      </c>
      <c r="N5033" s="0" t="s">
        <v>19073</v>
      </c>
    </row>
    <row r="5034" customFormat="false" ht="12.8" hidden="false" customHeight="false" outlineLevel="0" collapsed="false">
      <c r="A5034" s="0" t="s">
        <v>19074</v>
      </c>
      <c r="B5034" s="3" t="s">
        <v>19075</v>
      </c>
      <c r="D5034" s="0" t="s">
        <v>18282</v>
      </c>
      <c r="F5034" s="0" t="n">
        <v>2614</v>
      </c>
      <c r="J5034" s="0" t="s">
        <v>19076</v>
      </c>
      <c r="L5034" s="0" t="s">
        <v>19077</v>
      </c>
      <c r="N5034" s="0" t="s">
        <v>19078</v>
      </c>
    </row>
    <row r="5035" customFormat="false" ht="12.8" hidden="false" customHeight="false" outlineLevel="0" collapsed="false">
      <c r="A5035" s="0" t="s">
        <v>19079</v>
      </c>
      <c r="B5035" s="3" t="s">
        <v>19080</v>
      </c>
      <c r="D5035" s="0" t="s">
        <v>18282</v>
      </c>
      <c r="F5035" s="0" t="n">
        <v>2088</v>
      </c>
      <c r="J5035" s="0" t="s">
        <v>19081</v>
      </c>
      <c r="L5035" s="0" t="s">
        <v>19082</v>
      </c>
      <c r="N5035" s="0" t="s">
        <v>19083</v>
      </c>
    </row>
    <row r="5036" customFormat="false" ht="12.8" hidden="false" customHeight="false" outlineLevel="0" collapsed="false">
      <c r="A5036" s="0" t="s">
        <v>19084</v>
      </c>
      <c r="B5036" s="3" t="s">
        <v>19085</v>
      </c>
      <c r="D5036" s="0" t="s">
        <v>18282</v>
      </c>
      <c r="F5036" s="0" t="n">
        <v>2330</v>
      </c>
      <c r="J5036" s="0" t="s">
        <v>19086</v>
      </c>
      <c r="L5036" s="0" t="s">
        <v>1639</v>
      </c>
      <c r="N5036" s="0" t="s">
        <v>1640</v>
      </c>
    </row>
    <row r="5037" customFormat="false" ht="12.8" hidden="false" customHeight="false" outlineLevel="0" collapsed="false">
      <c r="A5037" s="0" t="s">
        <v>19087</v>
      </c>
      <c r="B5037" s="3" t="s">
        <v>19088</v>
      </c>
      <c r="D5037" s="0" t="s">
        <v>18282</v>
      </c>
      <c r="F5037" s="0" t="n">
        <v>3798</v>
      </c>
      <c r="J5037" s="0" t="s">
        <v>19089</v>
      </c>
      <c r="L5037" s="0" t="s">
        <v>19090</v>
      </c>
      <c r="N5037" s="0" t="s">
        <v>19091</v>
      </c>
    </row>
    <row r="5038" customFormat="false" ht="12.8" hidden="false" customHeight="false" outlineLevel="0" collapsed="false">
      <c r="A5038" s="0" t="s">
        <v>19092</v>
      </c>
      <c r="B5038" s="3" t="s">
        <v>19093</v>
      </c>
      <c r="D5038" s="0" t="s">
        <v>18282</v>
      </c>
      <c r="F5038" s="0" t="n">
        <v>2799</v>
      </c>
      <c r="J5038" s="0" t="s">
        <v>19094</v>
      </c>
      <c r="L5038" s="0" t="s">
        <v>19095</v>
      </c>
      <c r="N5038" s="0" t="s">
        <v>19096</v>
      </c>
    </row>
    <row r="5039" customFormat="false" ht="12.8" hidden="false" customHeight="false" outlineLevel="0" collapsed="false">
      <c r="A5039" s="0" t="s">
        <v>19097</v>
      </c>
      <c r="B5039" s="3" t="s">
        <v>19098</v>
      </c>
      <c r="D5039" s="0" t="s">
        <v>18282</v>
      </c>
      <c r="F5039" s="0" t="n">
        <v>2377</v>
      </c>
      <c r="J5039" s="0" t="s">
        <v>19099</v>
      </c>
      <c r="L5039" s="0" t="s">
        <v>1674</v>
      </c>
      <c r="N5039" s="0" t="s">
        <v>1675</v>
      </c>
    </row>
    <row r="5040" customFormat="false" ht="12.8" hidden="false" customHeight="false" outlineLevel="0" collapsed="false">
      <c r="A5040" s="0" t="s">
        <v>19100</v>
      </c>
      <c r="B5040" s="3" t="s">
        <v>19101</v>
      </c>
      <c r="D5040" s="0" t="s">
        <v>18282</v>
      </c>
      <c r="F5040" s="0" t="n">
        <v>2911</v>
      </c>
      <c r="J5040" s="0" t="s">
        <v>19102</v>
      </c>
      <c r="L5040" s="0" t="s">
        <v>19103</v>
      </c>
      <c r="N5040" s="0" t="s">
        <v>19104</v>
      </c>
    </row>
    <row r="5041" customFormat="false" ht="12.8" hidden="false" customHeight="false" outlineLevel="0" collapsed="false">
      <c r="A5041" s="0" t="s">
        <v>19105</v>
      </c>
      <c r="B5041" s="3" t="s">
        <v>19106</v>
      </c>
      <c r="D5041" s="0" t="s">
        <v>18282</v>
      </c>
      <c r="F5041" s="0" t="n">
        <v>2011</v>
      </c>
      <c r="J5041" s="0" t="s">
        <v>19107</v>
      </c>
      <c r="L5041" s="0" t="s">
        <v>19108</v>
      </c>
      <c r="N5041" s="0" t="s">
        <v>19109</v>
      </c>
    </row>
    <row r="5042" customFormat="false" ht="12.8" hidden="false" customHeight="false" outlineLevel="0" collapsed="false">
      <c r="A5042" s="0" t="s">
        <v>19110</v>
      </c>
      <c r="B5042" s="3" t="s">
        <v>19111</v>
      </c>
      <c r="D5042" s="0" t="s">
        <v>18282</v>
      </c>
      <c r="F5042" s="0" t="n">
        <v>2644</v>
      </c>
      <c r="J5042" s="0" t="s">
        <v>19112</v>
      </c>
      <c r="L5042" s="0" t="s">
        <v>19113</v>
      </c>
      <c r="N5042" s="0" t="s">
        <v>19114</v>
      </c>
    </row>
    <row r="5043" customFormat="false" ht="12.8" hidden="false" customHeight="false" outlineLevel="0" collapsed="false">
      <c r="A5043" s="0" t="s">
        <v>19115</v>
      </c>
      <c r="B5043" s="3" t="s">
        <v>19116</v>
      </c>
      <c r="D5043" s="0" t="s">
        <v>18282</v>
      </c>
      <c r="F5043" s="0" t="n">
        <v>2437</v>
      </c>
      <c r="J5043" s="0" t="s">
        <v>19117</v>
      </c>
      <c r="L5043" s="0" t="s">
        <v>19118</v>
      </c>
      <c r="N5043" s="0" t="s">
        <v>19119</v>
      </c>
    </row>
    <row r="5044" customFormat="false" ht="12.8" hidden="false" customHeight="false" outlineLevel="0" collapsed="false">
      <c r="A5044" s="0" t="s">
        <v>19120</v>
      </c>
      <c r="B5044" s="3" t="s">
        <v>19121</v>
      </c>
      <c r="D5044" s="0" t="s">
        <v>18282</v>
      </c>
      <c r="F5044" s="0" t="n">
        <v>2330</v>
      </c>
      <c r="J5044" s="0" t="s">
        <v>19122</v>
      </c>
      <c r="L5044" s="0" t="s">
        <v>19123</v>
      </c>
      <c r="N5044" s="0" t="s">
        <v>19124</v>
      </c>
    </row>
    <row r="5045" customFormat="false" ht="12.8" hidden="false" customHeight="false" outlineLevel="0" collapsed="false">
      <c r="A5045" s="0" t="s">
        <v>19125</v>
      </c>
      <c r="B5045" s="3" t="s">
        <v>19126</v>
      </c>
      <c r="D5045" s="0" t="s">
        <v>18282</v>
      </c>
      <c r="F5045" s="0" t="n">
        <v>1864</v>
      </c>
      <c r="J5045" s="0" t="s">
        <v>19127</v>
      </c>
      <c r="L5045" s="0" t="s">
        <v>19128</v>
      </c>
      <c r="N5045" s="0" t="s">
        <v>19129</v>
      </c>
    </row>
    <row r="5046" customFormat="false" ht="12.8" hidden="false" customHeight="false" outlineLevel="0" collapsed="false">
      <c r="A5046" s="0" t="s">
        <v>19130</v>
      </c>
      <c r="B5046" s="3" t="s">
        <v>19131</v>
      </c>
      <c r="D5046" s="0" t="s">
        <v>18282</v>
      </c>
      <c r="F5046" s="0" t="n">
        <v>2317</v>
      </c>
      <c r="J5046" s="0" t="s">
        <v>19132</v>
      </c>
      <c r="L5046" s="0" t="s">
        <v>19133</v>
      </c>
      <c r="N5046" s="0" t="s">
        <v>19134</v>
      </c>
    </row>
    <row r="5047" customFormat="false" ht="12.8" hidden="false" customHeight="false" outlineLevel="0" collapsed="false">
      <c r="A5047" s="0" t="s">
        <v>19135</v>
      </c>
      <c r="B5047" s="3" t="s">
        <v>19136</v>
      </c>
      <c r="D5047" s="0" t="s">
        <v>18282</v>
      </c>
      <c r="F5047" s="0" t="n">
        <v>3156</v>
      </c>
      <c r="J5047" s="0" t="s">
        <v>19137</v>
      </c>
      <c r="L5047" s="0" t="s">
        <v>19138</v>
      </c>
      <c r="N5047" s="0" t="s">
        <v>19139</v>
      </c>
    </row>
    <row r="5048" customFormat="false" ht="12.8" hidden="false" customHeight="false" outlineLevel="0" collapsed="false">
      <c r="A5048" s="0" t="s">
        <v>19140</v>
      </c>
      <c r="B5048" s="3" t="s">
        <v>19141</v>
      </c>
      <c r="D5048" s="0" t="s">
        <v>18282</v>
      </c>
      <c r="F5048" s="0" t="n">
        <v>3105</v>
      </c>
      <c r="J5048" s="0" t="s">
        <v>19142</v>
      </c>
      <c r="L5048" s="0" t="s">
        <v>17636</v>
      </c>
      <c r="N5048" s="0" t="s">
        <v>17637</v>
      </c>
    </row>
    <row r="5049" customFormat="false" ht="12.8" hidden="false" customHeight="false" outlineLevel="0" collapsed="false">
      <c r="A5049" s="0" t="s">
        <v>19143</v>
      </c>
      <c r="B5049" s="3" t="s">
        <v>19144</v>
      </c>
      <c r="D5049" s="0" t="s">
        <v>18282</v>
      </c>
      <c r="F5049" s="0" t="n">
        <v>2743</v>
      </c>
      <c r="J5049" s="0" t="s">
        <v>19145</v>
      </c>
      <c r="L5049" s="0" t="s">
        <v>19146</v>
      </c>
      <c r="N5049" s="0" t="s">
        <v>19147</v>
      </c>
    </row>
    <row r="5050" customFormat="false" ht="12.8" hidden="false" customHeight="false" outlineLevel="0" collapsed="false">
      <c r="A5050" s="0" t="s">
        <v>19148</v>
      </c>
      <c r="B5050" s="3" t="s">
        <v>19149</v>
      </c>
      <c r="D5050" s="0" t="s">
        <v>18282</v>
      </c>
      <c r="F5050" s="0" t="n">
        <v>3053</v>
      </c>
      <c r="J5050" s="0" t="s">
        <v>19150</v>
      </c>
      <c r="L5050" s="0" t="s">
        <v>1765</v>
      </c>
      <c r="N5050" s="0" t="s">
        <v>1766</v>
      </c>
    </row>
    <row r="5051" customFormat="false" ht="12.8" hidden="false" customHeight="false" outlineLevel="0" collapsed="false">
      <c r="A5051" s="0" t="s">
        <v>19151</v>
      </c>
      <c r="B5051" s="3" t="s">
        <v>19152</v>
      </c>
      <c r="D5051" s="0" t="s">
        <v>18282</v>
      </c>
      <c r="F5051" s="0" t="n">
        <v>2153</v>
      </c>
      <c r="J5051" s="0" t="s">
        <v>19153</v>
      </c>
      <c r="L5051" s="0" t="s">
        <v>1780</v>
      </c>
      <c r="N5051" s="0" t="s">
        <v>1781</v>
      </c>
    </row>
    <row r="5052" customFormat="false" ht="12.8" hidden="false" customHeight="false" outlineLevel="0" collapsed="false">
      <c r="A5052" s="0" t="s">
        <v>19154</v>
      </c>
      <c r="B5052" s="3" t="s">
        <v>19155</v>
      </c>
      <c r="D5052" s="0" t="s">
        <v>18282</v>
      </c>
      <c r="F5052" s="0" t="n">
        <v>2635</v>
      </c>
      <c r="J5052" s="0" t="s">
        <v>19156</v>
      </c>
      <c r="L5052" s="0" t="s">
        <v>1790</v>
      </c>
      <c r="N5052" s="0" t="s">
        <v>1791</v>
      </c>
    </row>
    <row r="5053" customFormat="false" ht="12.8" hidden="false" customHeight="false" outlineLevel="0" collapsed="false">
      <c r="A5053" s="0" t="s">
        <v>19157</v>
      </c>
      <c r="B5053" s="3" t="s">
        <v>19158</v>
      </c>
      <c r="D5053" s="0" t="s">
        <v>18282</v>
      </c>
      <c r="F5053" s="0" t="n">
        <v>1761</v>
      </c>
      <c r="J5053" s="0" t="s">
        <v>19159</v>
      </c>
      <c r="L5053" s="0" t="s">
        <v>19160</v>
      </c>
      <c r="N5053" s="0" t="s">
        <v>19161</v>
      </c>
    </row>
    <row r="5054" customFormat="false" ht="12.8" hidden="false" customHeight="false" outlineLevel="0" collapsed="false">
      <c r="A5054" s="0" t="s">
        <v>19162</v>
      </c>
      <c r="B5054" s="3" t="s">
        <v>19163</v>
      </c>
      <c r="D5054" s="0" t="s">
        <v>18282</v>
      </c>
      <c r="F5054" s="0" t="n">
        <v>2644</v>
      </c>
      <c r="J5054" s="0" t="s">
        <v>19164</v>
      </c>
      <c r="L5054" s="0" t="s">
        <v>19165</v>
      </c>
      <c r="N5054" s="0" t="s">
        <v>19166</v>
      </c>
    </row>
    <row r="5055" customFormat="false" ht="12.8" hidden="false" customHeight="false" outlineLevel="0" collapsed="false">
      <c r="A5055" s="0" t="s">
        <v>19167</v>
      </c>
      <c r="B5055" s="3" t="s">
        <v>19168</v>
      </c>
      <c r="D5055" s="0" t="s">
        <v>18282</v>
      </c>
      <c r="F5055" s="0" t="n">
        <v>3272</v>
      </c>
      <c r="J5055" s="0" t="s">
        <v>19169</v>
      </c>
      <c r="L5055" s="0" t="s">
        <v>1795</v>
      </c>
      <c r="N5055" s="0" t="s">
        <v>1796</v>
      </c>
    </row>
    <row r="5056" customFormat="false" ht="12.8" hidden="false" customHeight="false" outlineLevel="0" collapsed="false">
      <c r="A5056" s="0" t="s">
        <v>19170</v>
      </c>
      <c r="B5056" s="3" t="s">
        <v>19171</v>
      </c>
      <c r="D5056" s="0" t="s">
        <v>18282</v>
      </c>
      <c r="F5056" s="0" t="n">
        <v>3066</v>
      </c>
      <c r="J5056" s="0" t="s">
        <v>19172</v>
      </c>
      <c r="L5056" s="0" t="s">
        <v>19173</v>
      </c>
      <c r="N5056" s="0" t="s">
        <v>19174</v>
      </c>
    </row>
    <row r="5057" customFormat="false" ht="12.8" hidden="false" customHeight="false" outlineLevel="0" collapsed="false">
      <c r="A5057" s="0" t="s">
        <v>19175</v>
      </c>
      <c r="B5057" s="3" t="s">
        <v>19176</v>
      </c>
      <c r="D5057" s="0" t="s">
        <v>18282</v>
      </c>
      <c r="F5057" s="0" t="n">
        <v>2252</v>
      </c>
      <c r="J5057" s="0" t="s">
        <v>19177</v>
      </c>
      <c r="L5057" s="0" t="s">
        <v>19178</v>
      </c>
      <c r="N5057" s="0" t="s">
        <v>19179</v>
      </c>
    </row>
    <row r="5058" customFormat="false" ht="12.8" hidden="false" customHeight="false" outlineLevel="0" collapsed="false">
      <c r="A5058" s="0" t="s">
        <v>19180</v>
      </c>
      <c r="B5058" s="3" t="s">
        <v>19181</v>
      </c>
      <c r="D5058" s="0" t="s">
        <v>18282</v>
      </c>
      <c r="F5058" s="0" t="n">
        <v>3445</v>
      </c>
      <c r="J5058" s="0" t="s">
        <v>19182</v>
      </c>
      <c r="L5058" s="0" t="s">
        <v>19183</v>
      </c>
      <c r="N5058" s="0" t="s">
        <v>19184</v>
      </c>
    </row>
    <row r="5059" customFormat="false" ht="12.8" hidden="false" customHeight="false" outlineLevel="0" collapsed="false">
      <c r="A5059" s="0" t="s">
        <v>19185</v>
      </c>
      <c r="B5059" s="3" t="s">
        <v>19186</v>
      </c>
      <c r="D5059" s="0" t="s">
        <v>18282</v>
      </c>
      <c r="F5059" s="0" t="n">
        <v>4116</v>
      </c>
      <c r="J5059" s="0" t="s">
        <v>19187</v>
      </c>
      <c r="L5059" s="0" t="s">
        <v>1820</v>
      </c>
      <c r="N5059" s="0" t="s">
        <v>1821</v>
      </c>
    </row>
    <row r="5060" customFormat="false" ht="12.8" hidden="false" customHeight="false" outlineLevel="0" collapsed="false">
      <c r="A5060" s="0" t="s">
        <v>19188</v>
      </c>
      <c r="B5060" s="3" t="s">
        <v>19189</v>
      </c>
      <c r="D5060" s="0" t="s">
        <v>18282</v>
      </c>
      <c r="F5060" s="0" t="n">
        <v>3057</v>
      </c>
      <c r="J5060" s="0" t="s">
        <v>19190</v>
      </c>
      <c r="L5060" s="0" t="s">
        <v>19191</v>
      </c>
      <c r="N5060" s="0" t="s">
        <v>19192</v>
      </c>
    </row>
    <row r="5061" customFormat="false" ht="12.8" hidden="false" customHeight="false" outlineLevel="0" collapsed="false">
      <c r="A5061" s="0" t="s">
        <v>19193</v>
      </c>
      <c r="B5061" s="3" t="s">
        <v>19194</v>
      </c>
      <c r="D5061" s="0" t="s">
        <v>18282</v>
      </c>
      <c r="F5061" s="0" t="n">
        <v>2937</v>
      </c>
      <c r="J5061" s="0" t="s">
        <v>19195</v>
      </c>
      <c r="L5061" s="0" t="s">
        <v>4931</v>
      </c>
      <c r="N5061" s="0" t="s">
        <v>4932</v>
      </c>
    </row>
    <row r="5062" customFormat="false" ht="12.8" hidden="false" customHeight="false" outlineLevel="0" collapsed="false">
      <c r="A5062" s="0" t="s">
        <v>19196</v>
      </c>
      <c r="B5062" s="3" t="s">
        <v>19197</v>
      </c>
      <c r="D5062" s="0" t="s">
        <v>18282</v>
      </c>
      <c r="F5062" s="0" t="n">
        <v>2950</v>
      </c>
      <c r="J5062" s="0" t="s">
        <v>19198</v>
      </c>
      <c r="L5062" s="0" t="s">
        <v>19199</v>
      </c>
      <c r="N5062" s="0" t="s">
        <v>19200</v>
      </c>
    </row>
    <row r="5063" customFormat="false" ht="12.8" hidden="false" customHeight="false" outlineLevel="0" collapsed="false">
      <c r="A5063" s="0" t="s">
        <v>19201</v>
      </c>
      <c r="B5063" s="3" t="s">
        <v>19202</v>
      </c>
      <c r="D5063" s="0" t="s">
        <v>18282</v>
      </c>
      <c r="F5063" s="0" t="n">
        <v>2485</v>
      </c>
      <c r="J5063" s="0" t="s">
        <v>19203</v>
      </c>
      <c r="L5063" s="0" t="s">
        <v>19204</v>
      </c>
      <c r="N5063" s="0" t="s">
        <v>19205</v>
      </c>
    </row>
    <row r="5064" customFormat="false" ht="12.8" hidden="false" customHeight="false" outlineLevel="0" collapsed="false">
      <c r="A5064" s="0" t="s">
        <v>19206</v>
      </c>
      <c r="B5064" s="3" t="s">
        <v>19207</v>
      </c>
      <c r="D5064" s="0" t="s">
        <v>18282</v>
      </c>
      <c r="F5064" s="0" t="n">
        <v>1705</v>
      </c>
      <c r="J5064" s="0" t="s">
        <v>19208</v>
      </c>
      <c r="L5064" s="0" t="s">
        <v>19209</v>
      </c>
      <c r="N5064" s="0" t="s">
        <v>19210</v>
      </c>
    </row>
    <row r="5065" customFormat="false" ht="12.8" hidden="false" customHeight="false" outlineLevel="0" collapsed="false">
      <c r="A5065" s="0" t="s">
        <v>19211</v>
      </c>
      <c r="B5065" s="3" t="s">
        <v>19212</v>
      </c>
      <c r="D5065" s="0" t="s">
        <v>18282</v>
      </c>
      <c r="F5065" s="0" t="n">
        <v>1533</v>
      </c>
      <c r="J5065" s="0" t="s">
        <v>19213</v>
      </c>
      <c r="L5065" s="0" t="s">
        <v>19214</v>
      </c>
      <c r="N5065" s="0" t="s">
        <v>19215</v>
      </c>
    </row>
    <row r="5066" customFormat="false" ht="12.8" hidden="false" customHeight="false" outlineLevel="0" collapsed="false">
      <c r="A5066" s="0" t="s">
        <v>19216</v>
      </c>
      <c r="B5066" s="3" t="s">
        <v>19217</v>
      </c>
      <c r="D5066" s="0" t="s">
        <v>18282</v>
      </c>
      <c r="F5066" s="0" t="n">
        <v>3117</v>
      </c>
      <c r="J5066" s="0" t="s">
        <v>19218</v>
      </c>
      <c r="L5066" s="0" t="s">
        <v>19219</v>
      </c>
      <c r="N5066" s="0" t="s">
        <v>19220</v>
      </c>
    </row>
    <row r="5067" customFormat="false" ht="12.8" hidden="false" customHeight="false" outlineLevel="0" collapsed="false">
      <c r="A5067" s="0" t="s">
        <v>19221</v>
      </c>
      <c r="B5067" s="3" t="s">
        <v>19222</v>
      </c>
      <c r="D5067" s="0" t="s">
        <v>18282</v>
      </c>
      <c r="F5067" s="0" t="n">
        <v>4065</v>
      </c>
      <c r="J5067" s="0" t="s">
        <v>19223</v>
      </c>
      <c r="L5067" s="0" t="s">
        <v>19224</v>
      </c>
      <c r="N5067" s="0" t="s">
        <v>19225</v>
      </c>
    </row>
    <row r="5068" customFormat="false" ht="12.8" hidden="false" customHeight="false" outlineLevel="0" collapsed="false">
      <c r="A5068" s="0" t="s">
        <v>19226</v>
      </c>
      <c r="B5068" s="3" t="s">
        <v>19227</v>
      </c>
      <c r="D5068" s="0" t="s">
        <v>18282</v>
      </c>
      <c r="F5068" s="0" t="n">
        <v>2657</v>
      </c>
      <c r="J5068" s="0" t="s">
        <v>19228</v>
      </c>
      <c r="L5068" s="0" t="s">
        <v>19229</v>
      </c>
      <c r="N5068" s="0" t="s">
        <v>19230</v>
      </c>
    </row>
    <row r="5069" customFormat="false" ht="12.8" hidden="false" customHeight="false" outlineLevel="0" collapsed="false">
      <c r="A5069" s="0" t="s">
        <v>19231</v>
      </c>
      <c r="B5069" s="3" t="s">
        <v>19232</v>
      </c>
      <c r="D5069" s="0" t="s">
        <v>18282</v>
      </c>
      <c r="F5069" s="0" t="n">
        <v>2962</v>
      </c>
      <c r="J5069" s="0" t="s">
        <v>19233</v>
      </c>
      <c r="L5069" s="0" t="s">
        <v>19234</v>
      </c>
      <c r="N5069" s="0" t="s">
        <v>19235</v>
      </c>
    </row>
    <row r="5070" customFormat="false" ht="12.8" hidden="false" customHeight="false" outlineLevel="0" collapsed="false">
      <c r="A5070" s="0" t="s">
        <v>19236</v>
      </c>
      <c r="B5070" s="3" t="s">
        <v>19237</v>
      </c>
      <c r="D5070" s="0" t="s">
        <v>18282</v>
      </c>
      <c r="F5070" s="0" t="n">
        <v>3117</v>
      </c>
      <c r="J5070" s="0" t="s">
        <v>19238</v>
      </c>
      <c r="L5070" s="0" t="s">
        <v>19239</v>
      </c>
      <c r="N5070" s="0" t="s">
        <v>19240</v>
      </c>
    </row>
    <row r="5071" customFormat="false" ht="12.8" hidden="false" customHeight="false" outlineLevel="0" collapsed="false">
      <c r="A5071" s="0" t="s">
        <v>19241</v>
      </c>
      <c r="B5071" s="3" t="s">
        <v>19242</v>
      </c>
      <c r="D5071" s="0" t="s">
        <v>18282</v>
      </c>
      <c r="F5071" s="0" t="n">
        <v>2962</v>
      </c>
      <c r="J5071" s="0" t="s">
        <v>19243</v>
      </c>
      <c r="L5071" s="0" t="s">
        <v>19244</v>
      </c>
      <c r="N5071" s="0" t="s">
        <v>19245</v>
      </c>
    </row>
    <row r="5072" customFormat="false" ht="12.8" hidden="false" customHeight="false" outlineLevel="0" collapsed="false">
      <c r="A5072" s="0" t="s">
        <v>19246</v>
      </c>
      <c r="B5072" s="3" t="s">
        <v>19247</v>
      </c>
      <c r="D5072" s="0" t="s">
        <v>18282</v>
      </c>
      <c r="F5072" s="0" t="n">
        <v>2911</v>
      </c>
      <c r="J5072" s="0" t="s">
        <v>19248</v>
      </c>
      <c r="L5072" s="0" t="s">
        <v>19249</v>
      </c>
      <c r="N5072" s="0" t="s">
        <v>19250</v>
      </c>
    </row>
    <row r="5073" customFormat="false" ht="12.8" hidden="false" customHeight="false" outlineLevel="0" collapsed="false">
      <c r="A5073" s="0" t="s">
        <v>19251</v>
      </c>
      <c r="B5073" s="3" t="s">
        <v>19252</v>
      </c>
      <c r="D5073" s="0" t="s">
        <v>18282</v>
      </c>
      <c r="F5073" s="0" t="n">
        <v>2226</v>
      </c>
      <c r="J5073" s="0" t="s">
        <v>19253</v>
      </c>
      <c r="L5073" s="0" t="s">
        <v>19254</v>
      </c>
      <c r="N5073" s="0" t="s">
        <v>19255</v>
      </c>
    </row>
    <row r="5074" customFormat="false" ht="12.8" hidden="false" customHeight="false" outlineLevel="0" collapsed="false">
      <c r="A5074" s="0" t="s">
        <v>19256</v>
      </c>
      <c r="B5074" s="3" t="s">
        <v>19257</v>
      </c>
      <c r="D5074" s="0" t="s">
        <v>18282</v>
      </c>
      <c r="F5074" s="0" t="n">
        <v>2067</v>
      </c>
      <c r="J5074" s="0" t="s">
        <v>19258</v>
      </c>
      <c r="L5074" s="0" t="s">
        <v>19259</v>
      </c>
      <c r="N5074" s="0" t="s">
        <v>19260</v>
      </c>
    </row>
    <row r="5075" customFormat="false" ht="12.8" hidden="false" customHeight="false" outlineLevel="0" collapsed="false">
      <c r="A5075" s="0" t="s">
        <v>19261</v>
      </c>
      <c r="B5075" s="3" t="s">
        <v>19262</v>
      </c>
      <c r="D5075" s="0" t="s">
        <v>18282</v>
      </c>
      <c r="F5075" s="0" t="n">
        <v>2330</v>
      </c>
      <c r="J5075" s="0" t="s">
        <v>19263</v>
      </c>
      <c r="L5075" s="0" t="s">
        <v>19264</v>
      </c>
      <c r="N5075" s="0" t="s">
        <v>19265</v>
      </c>
    </row>
    <row r="5076" customFormat="false" ht="12.8" hidden="false" customHeight="false" outlineLevel="0" collapsed="false">
      <c r="A5076" s="0" t="s">
        <v>19266</v>
      </c>
      <c r="B5076" s="3" t="s">
        <v>19267</v>
      </c>
      <c r="D5076" s="0" t="s">
        <v>18282</v>
      </c>
      <c r="F5076" s="0" t="n">
        <v>3337</v>
      </c>
      <c r="J5076" s="0" t="s">
        <v>19268</v>
      </c>
      <c r="L5076" s="0" t="s">
        <v>19269</v>
      </c>
      <c r="N5076" s="0" t="s">
        <v>19270</v>
      </c>
    </row>
    <row r="5077" customFormat="false" ht="12.8" hidden="false" customHeight="false" outlineLevel="0" collapsed="false">
      <c r="A5077" s="0" t="s">
        <v>19271</v>
      </c>
      <c r="B5077" s="3" t="s">
        <v>19272</v>
      </c>
      <c r="D5077" s="0" t="s">
        <v>18282</v>
      </c>
      <c r="F5077" s="0" t="n">
        <v>2700</v>
      </c>
      <c r="J5077" s="0" t="s">
        <v>19273</v>
      </c>
      <c r="L5077" s="0" t="s">
        <v>19274</v>
      </c>
      <c r="N5077" s="0" t="s">
        <v>19275</v>
      </c>
    </row>
    <row r="5078" customFormat="false" ht="12.8" hidden="false" customHeight="false" outlineLevel="0" collapsed="false">
      <c r="A5078" s="0" t="s">
        <v>19276</v>
      </c>
      <c r="B5078" s="3" t="s">
        <v>19277</v>
      </c>
      <c r="D5078" s="0" t="s">
        <v>18282</v>
      </c>
      <c r="F5078" s="0" t="n">
        <v>3961</v>
      </c>
      <c r="J5078" s="0" t="s">
        <v>19278</v>
      </c>
      <c r="L5078" s="0" t="s">
        <v>19279</v>
      </c>
      <c r="N5078" s="0" t="s">
        <v>19280</v>
      </c>
    </row>
    <row r="5079" customFormat="false" ht="12.8" hidden="false" customHeight="false" outlineLevel="0" collapsed="false">
      <c r="A5079" s="0" t="s">
        <v>19281</v>
      </c>
      <c r="B5079" s="3" t="s">
        <v>19282</v>
      </c>
      <c r="D5079" s="0" t="s">
        <v>18282</v>
      </c>
      <c r="F5079" s="0" t="n">
        <v>2136</v>
      </c>
      <c r="J5079" s="0" t="s">
        <v>19283</v>
      </c>
      <c r="L5079" s="0" t="s">
        <v>19284</v>
      </c>
      <c r="N5079" s="0" t="s">
        <v>19285</v>
      </c>
    </row>
    <row r="5080" customFormat="false" ht="12.8" hidden="false" customHeight="false" outlineLevel="0" collapsed="false">
      <c r="A5080" s="0" t="s">
        <v>19286</v>
      </c>
      <c r="B5080" s="3" t="s">
        <v>19287</v>
      </c>
      <c r="D5080" s="0" t="s">
        <v>18282</v>
      </c>
      <c r="F5080" s="0" t="n">
        <v>2407</v>
      </c>
      <c r="J5080" s="0" t="s">
        <v>19288</v>
      </c>
      <c r="L5080" s="0" t="s">
        <v>19289</v>
      </c>
      <c r="N5080" s="0" t="s">
        <v>19290</v>
      </c>
    </row>
    <row r="5081" customFormat="false" ht="12.8" hidden="false" customHeight="false" outlineLevel="0" collapsed="false">
      <c r="A5081" s="0" t="s">
        <v>19291</v>
      </c>
      <c r="B5081" s="3" t="s">
        <v>19292</v>
      </c>
      <c r="D5081" s="0" t="s">
        <v>18282</v>
      </c>
      <c r="F5081" s="0" t="n">
        <v>2308</v>
      </c>
      <c r="J5081" s="0" t="s">
        <v>19293</v>
      </c>
      <c r="L5081" s="0" t="s">
        <v>19294</v>
      </c>
      <c r="N5081" s="0" t="s">
        <v>19295</v>
      </c>
    </row>
    <row r="5082" customFormat="false" ht="12.8" hidden="false" customHeight="false" outlineLevel="0" collapsed="false">
      <c r="A5082" s="0" t="s">
        <v>19296</v>
      </c>
      <c r="B5082" s="3" t="s">
        <v>19297</v>
      </c>
      <c r="D5082" s="0" t="s">
        <v>18282</v>
      </c>
      <c r="F5082" s="0" t="n">
        <v>2377</v>
      </c>
      <c r="J5082" s="0" t="s">
        <v>19298</v>
      </c>
      <c r="L5082" s="0" t="s">
        <v>19299</v>
      </c>
      <c r="N5082" s="0" t="s">
        <v>19300</v>
      </c>
    </row>
    <row r="5083" customFormat="false" ht="12.8" hidden="false" customHeight="false" outlineLevel="0" collapsed="false">
      <c r="A5083" s="0" t="s">
        <v>19301</v>
      </c>
      <c r="B5083" s="3" t="s">
        <v>19302</v>
      </c>
      <c r="D5083" s="0" t="s">
        <v>18282</v>
      </c>
      <c r="F5083" s="0" t="n">
        <v>2644</v>
      </c>
      <c r="J5083" s="0" t="s">
        <v>19303</v>
      </c>
      <c r="L5083" s="0" t="s">
        <v>19304</v>
      </c>
      <c r="N5083" s="0" t="s">
        <v>19305</v>
      </c>
    </row>
    <row r="5084" customFormat="false" ht="12.8" hidden="false" customHeight="false" outlineLevel="0" collapsed="false">
      <c r="A5084" s="0" t="s">
        <v>19306</v>
      </c>
      <c r="B5084" s="3" t="s">
        <v>19307</v>
      </c>
      <c r="D5084" s="0" t="s">
        <v>18282</v>
      </c>
      <c r="F5084" s="0" t="n">
        <v>2640</v>
      </c>
      <c r="J5084" s="0" t="s">
        <v>19308</v>
      </c>
      <c r="L5084" s="0" t="s">
        <v>13911</v>
      </c>
      <c r="N5084" s="0" t="s">
        <v>13912</v>
      </c>
    </row>
    <row r="5085" customFormat="false" ht="12.8" hidden="false" customHeight="false" outlineLevel="0" collapsed="false">
      <c r="A5085" s="0" t="s">
        <v>19309</v>
      </c>
      <c r="B5085" s="3" t="s">
        <v>19310</v>
      </c>
      <c r="D5085" s="0" t="s">
        <v>18282</v>
      </c>
      <c r="F5085" s="0" t="n">
        <v>4655</v>
      </c>
      <c r="J5085" s="0" t="s">
        <v>19311</v>
      </c>
      <c r="L5085" s="0" t="s">
        <v>13952</v>
      </c>
      <c r="N5085" s="0" t="s">
        <v>13953</v>
      </c>
    </row>
    <row r="5086" customFormat="false" ht="12.8" hidden="false" customHeight="false" outlineLevel="0" collapsed="false">
      <c r="A5086" s="0" t="s">
        <v>19312</v>
      </c>
      <c r="B5086" s="3" t="s">
        <v>19313</v>
      </c>
      <c r="D5086" s="0" t="s">
        <v>18282</v>
      </c>
      <c r="F5086" s="0" t="n">
        <v>2652</v>
      </c>
      <c r="J5086" s="0" t="s">
        <v>19314</v>
      </c>
      <c r="L5086" s="0" t="s">
        <v>19315</v>
      </c>
      <c r="N5086" s="0" t="s">
        <v>19316</v>
      </c>
    </row>
    <row r="5087" customFormat="false" ht="12.8" hidden="false" customHeight="false" outlineLevel="0" collapsed="false">
      <c r="A5087" s="0" t="s">
        <v>19317</v>
      </c>
      <c r="B5087" s="3" t="s">
        <v>19318</v>
      </c>
      <c r="D5087" s="0" t="s">
        <v>18282</v>
      </c>
      <c r="F5087" s="0" t="n">
        <v>2274</v>
      </c>
      <c r="J5087" s="0" t="s">
        <v>19319</v>
      </c>
      <c r="L5087" s="0" t="s">
        <v>19320</v>
      </c>
      <c r="N5087" s="0" t="s">
        <v>19321</v>
      </c>
    </row>
    <row r="5088" customFormat="false" ht="12.8" hidden="false" customHeight="false" outlineLevel="0" collapsed="false">
      <c r="A5088" s="0" t="s">
        <v>19322</v>
      </c>
      <c r="B5088" s="3" t="s">
        <v>19323</v>
      </c>
      <c r="D5088" s="0" t="s">
        <v>18282</v>
      </c>
      <c r="F5088" s="0" t="n">
        <v>2274</v>
      </c>
      <c r="J5088" s="0" t="s">
        <v>19324</v>
      </c>
      <c r="L5088" s="0" t="s">
        <v>725</v>
      </c>
      <c r="N5088" s="0" t="s">
        <v>726</v>
      </c>
    </row>
    <row r="5089" customFormat="false" ht="12.8" hidden="false" customHeight="false" outlineLevel="0" collapsed="false">
      <c r="A5089" s="0" t="s">
        <v>19325</v>
      </c>
      <c r="B5089" s="3" t="s">
        <v>19326</v>
      </c>
      <c r="D5089" s="0" t="s">
        <v>18282</v>
      </c>
      <c r="F5089" s="0" t="n">
        <v>2696</v>
      </c>
      <c r="J5089" s="0" t="s">
        <v>19327</v>
      </c>
      <c r="L5089" s="0" t="s">
        <v>19328</v>
      </c>
      <c r="N5089" s="0" t="s">
        <v>19329</v>
      </c>
    </row>
    <row r="5090" customFormat="false" ht="12.8" hidden="false" customHeight="false" outlineLevel="0" collapsed="false">
      <c r="A5090" s="0" t="s">
        <v>19330</v>
      </c>
      <c r="B5090" s="3" t="s">
        <v>19331</v>
      </c>
      <c r="D5090" s="0" t="s">
        <v>18282</v>
      </c>
      <c r="F5090" s="0" t="n">
        <v>2429</v>
      </c>
      <c r="J5090" s="0" t="s">
        <v>19332</v>
      </c>
      <c r="L5090" s="0" t="s">
        <v>5090</v>
      </c>
      <c r="N5090" s="0" t="s">
        <v>5091</v>
      </c>
    </row>
    <row r="5091" customFormat="false" ht="12.8" hidden="false" customHeight="false" outlineLevel="0" collapsed="false">
      <c r="A5091" s="0" t="s">
        <v>19333</v>
      </c>
      <c r="B5091" s="3" t="s">
        <v>19334</v>
      </c>
      <c r="D5091" s="0" t="s">
        <v>18282</v>
      </c>
      <c r="F5091" s="0" t="n">
        <v>2592</v>
      </c>
      <c r="J5091" s="0" t="s">
        <v>19335</v>
      </c>
      <c r="L5091" s="0" t="s">
        <v>2091</v>
      </c>
      <c r="N5091" s="0" t="s">
        <v>2092</v>
      </c>
    </row>
    <row r="5092" customFormat="false" ht="12.8" hidden="false" customHeight="false" outlineLevel="0" collapsed="false">
      <c r="A5092" s="0" t="s">
        <v>19336</v>
      </c>
      <c r="B5092" s="3" t="s">
        <v>19337</v>
      </c>
      <c r="D5092" s="0" t="s">
        <v>18282</v>
      </c>
      <c r="F5092" s="0" t="n">
        <v>2640</v>
      </c>
      <c r="J5092" s="0" t="s">
        <v>19338</v>
      </c>
      <c r="L5092" s="0" t="s">
        <v>19339</v>
      </c>
      <c r="N5092" s="0" t="s">
        <v>19340</v>
      </c>
    </row>
    <row r="5093" customFormat="false" ht="12.8" hidden="false" customHeight="false" outlineLevel="0" collapsed="false">
      <c r="A5093" s="0" t="s">
        <v>19341</v>
      </c>
      <c r="B5093" s="3" t="s">
        <v>19342</v>
      </c>
      <c r="D5093" s="0" t="s">
        <v>18282</v>
      </c>
      <c r="F5093" s="0" t="n">
        <v>2644</v>
      </c>
      <c r="J5093" s="0" t="s">
        <v>19343</v>
      </c>
      <c r="L5093" s="0" t="s">
        <v>19344</v>
      </c>
      <c r="N5093" s="0" t="s">
        <v>19345</v>
      </c>
    </row>
    <row r="5094" customFormat="false" ht="12.8" hidden="false" customHeight="false" outlineLevel="0" collapsed="false">
      <c r="A5094" s="0" t="s">
        <v>19346</v>
      </c>
      <c r="B5094" s="3" t="s">
        <v>19347</v>
      </c>
      <c r="D5094" s="0" t="s">
        <v>18282</v>
      </c>
      <c r="F5094" s="0" t="n">
        <v>2515</v>
      </c>
      <c r="J5094" s="0" t="s">
        <v>19348</v>
      </c>
      <c r="L5094" s="0" t="s">
        <v>19349</v>
      </c>
      <c r="N5094" s="0" t="s">
        <v>19350</v>
      </c>
    </row>
    <row r="5095" customFormat="false" ht="12.8" hidden="false" customHeight="false" outlineLevel="0" collapsed="false">
      <c r="A5095" s="0" t="s">
        <v>19351</v>
      </c>
      <c r="B5095" s="3" t="s">
        <v>19352</v>
      </c>
      <c r="D5095" s="0" t="s">
        <v>18282</v>
      </c>
      <c r="F5095" s="0" t="n">
        <v>3105</v>
      </c>
      <c r="J5095" s="0" t="s">
        <v>19353</v>
      </c>
      <c r="L5095" s="0" t="s">
        <v>19354</v>
      </c>
      <c r="N5095" s="0" t="s">
        <v>19355</v>
      </c>
    </row>
    <row r="5096" customFormat="false" ht="12.8" hidden="false" customHeight="false" outlineLevel="0" collapsed="false">
      <c r="A5096" s="0" t="s">
        <v>19356</v>
      </c>
      <c r="B5096" s="3" t="s">
        <v>19357</v>
      </c>
      <c r="D5096" s="0" t="s">
        <v>18282</v>
      </c>
      <c r="F5096" s="0" t="n">
        <v>2317</v>
      </c>
      <c r="J5096" s="0" t="s">
        <v>19358</v>
      </c>
      <c r="L5096" s="0" t="s">
        <v>19359</v>
      </c>
      <c r="N5096" s="0" t="s">
        <v>19360</v>
      </c>
    </row>
    <row r="5097" customFormat="false" ht="12.8" hidden="false" customHeight="false" outlineLevel="0" collapsed="false">
      <c r="A5097" s="0" t="s">
        <v>19361</v>
      </c>
      <c r="B5097" s="3" t="s">
        <v>19362</v>
      </c>
      <c r="D5097" s="0" t="s">
        <v>18282</v>
      </c>
      <c r="F5097" s="0" t="n">
        <v>2119</v>
      </c>
      <c r="J5097" s="0" t="s">
        <v>19363</v>
      </c>
      <c r="L5097" s="0" t="s">
        <v>19364</v>
      </c>
      <c r="N5097" s="0" t="s">
        <v>19365</v>
      </c>
    </row>
    <row r="5098" customFormat="false" ht="12.8" hidden="false" customHeight="false" outlineLevel="0" collapsed="false">
      <c r="A5098" s="0" t="s">
        <v>19366</v>
      </c>
      <c r="B5098" s="3" t="s">
        <v>19367</v>
      </c>
      <c r="D5098" s="0" t="s">
        <v>18282</v>
      </c>
      <c r="F5098" s="0" t="n">
        <v>2131</v>
      </c>
      <c r="J5098" s="0" t="s">
        <v>19368</v>
      </c>
      <c r="L5098" s="0" t="s">
        <v>19369</v>
      </c>
      <c r="N5098" s="0" t="s">
        <v>19370</v>
      </c>
    </row>
    <row r="5099" customFormat="false" ht="12.8" hidden="false" customHeight="false" outlineLevel="0" collapsed="false">
      <c r="A5099" s="0" t="s">
        <v>19371</v>
      </c>
      <c r="B5099" s="3" t="s">
        <v>19372</v>
      </c>
      <c r="D5099" s="0" t="s">
        <v>18282</v>
      </c>
      <c r="F5099" s="0" t="n">
        <v>1938</v>
      </c>
      <c r="J5099" s="0" t="s">
        <v>19373</v>
      </c>
      <c r="L5099" s="0" t="s">
        <v>19374</v>
      </c>
      <c r="N5099" s="0" t="s">
        <v>19375</v>
      </c>
    </row>
    <row r="5100" customFormat="false" ht="12.8" hidden="false" customHeight="false" outlineLevel="0" collapsed="false">
      <c r="A5100" s="0" t="s">
        <v>19376</v>
      </c>
      <c r="B5100" s="3" t="s">
        <v>19377</v>
      </c>
      <c r="D5100" s="0" t="s">
        <v>18282</v>
      </c>
      <c r="F5100" s="0" t="n">
        <v>1899</v>
      </c>
      <c r="J5100" s="0" t="s">
        <v>19378</v>
      </c>
      <c r="L5100" s="0" t="s">
        <v>19379</v>
      </c>
      <c r="N5100" s="0" t="s">
        <v>19380</v>
      </c>
    </row>
    <row r="5101" customFormat="false" ht="12.8" hidden="false" customHeight="false" outlineLevel="0" collapsed="false">
      <c r="A5101" s="0" t="s">
        <v>19381</v>
      </c>
      <c r="B5101" s="3" t="s">
        <v>19382</v>
      </c>
      <c r="D5101" s="0" t="s">
        <v>18282</v>
      </c>
      <c r="F5101" s="0" t="n">
        <v>3251</v>
      </c>
      <c r="J5101" s="0" t="s">
        <v>19383</v>
      </c>
      <c r="L5101" s="0" t="s">
        <v>14328</v>
      </c>
      <c r="N5101" s="0" t="s">
        <v>14329</v>
      </c>
    </row>
    <row r="5102" customFormat="false" ht="12.8" hidden="false" customHeight="false" outlineLevel="0" collapsed="false">
      <c r="A5102" s="0" t="s">
        <v>19384</v>
      </c>
      <c r="B5102" s="3" t="s">
        <v>19385</v>
      </c>
      <c r="D5102" s="0" t="s">
        <v>18282</v>
      </c>
      <c r="F5102" s="0" t="n">
        <v>2454</v>
      </c>
      <c r="J5102" s="0" t="s">
        <v>19386</v>
      </c>
      <c r="L5102" s="0" t="s">
        <v>19387</v>
      </c>
      <c r="N5102" s="0" t="s">
        <v>19388</v>
      </c>
    </row>
    <row r="5103" customFormat="false" ht="12.8" hidden="false" customHeight="false" outlineLevel="0" collapsed="false">
      <c r="A5103" s="0" t="s">
        <v>19389</v>
      </c>
      <c r="B5103" s="3" t="s">
        <v>19390</v>
      </c>
      <c r="D5103" s="0" t="s">
        <v>18282</v>
      </c>
      <c r="F5103" s="0" t="n">
        <v>2196</v>
      </c>
      <c r="J5103" s="0" t="s">
        <v>19391</v>
      </c>
      <c r="L5103" s="0" t="s">
        <v>19392</v>
      </c>
      <c r="N5103" s="0" t="s">
        <v>19393</v>
      </c>
    </row>
    <row r="5104" customFormat="false" ht="12.8" hidden="false" customHeight="false" outlineLevel="0" collapsed="false">
      <c r="A5104" s="0" t="s">
        <v>19394</v>
      </c>
      <c r="B5104" s="3" t="s">
        <v>19395</v>
      </c>
      <c r="D5104" s="0" t="s">
        <v>18282</v>
      </c>
      <c r="F5104" s="0" t="n">
        <v>2592</v>
      </c>
      <c r="J5104" s="0" t="s">
        <v>19396</v>
      </c>
      <c r="L5104" s="0" t="s">
        <v>18144</v>
      </c>
      <c r="N5104" s="0" t="s">
        <v>18145</v>
      </c>
    </row>
    <row r="5105" customFormat="false" ht="12.8" hidden="false" customHeight="false" outlineLevel="0" collapsed="false">
      <c r="A5105" s="0" t="s">
        <v>19397</v>
      </c>
      <c r="B5105" s="3" t="s">
        <v>19398</v>
      </c>
      <c r="D5105" s="0" t="s">
        <v>18282</v>
      </c>
      <c r="F5105" s="0" t="n">
        <v>2734</v>
      </c>
      <c r="J5105" s="0" t="s">
        <v>19399</v>
      </c>
      <c r="L5105" s="0" t="s">
        <v>19400</v>
      </c>
      <c r="N5105" s="0" t="s">
        <v>19401</v>
      </c>
    </row>
    <row r="5106" customFormat="false" ht="12.8" hidden="false" customHeight="false" outlineLevel="0" collapsed="false">
      <c r="A5106" s="0" t="s">
        <v>19402</v>
      </c>
      <c r="B5106" s="3" t="s">
        <v>19403</v>
      </c>
      <c r="D5106" s="0" t="s">
        <v>18282</v>
      </c>
      <c r="F5106" s="0" t="n">
        <v>3204</v>
      </c>
      <c r="J5106" s="0" t="s">
        <v>19404</v>
      </c>
      <c r="L5106" s="0" t="s">
        <v>19405</v>
      </c>
      <c r="N5106" s="0" t="s">
        <v>19406</v>
      </c>
    </row>
    <row r="5107" customFormat="false" ht="12.8" hidden="false" customHeight="false" outlineLevel="0" collapsed="false">
      <c r="A5107" s="0" t="s">
        <v>19407</v>
      </c>
      <c r="B5107" s="3" t="s">
        <v>19408</v>
      </c>
      <c r="D5107" s="0" t="s">
        <v>18282</v>
      </c>
      <c r="F5107" s="0" t="n">
        <v>3630</v>
      </c>
      <c r="J5107" s="0" t="s">
        <v>19409</v>
      </c>
      <c r="L5107" s="0" t="s">
        <v>19410</v>
      </c>
      <c r="N5107" s="0" t="s">
        <v>19411</v>
      </c>
    </row>
    <row r="5108" customFormat="false" ht="12.8" hidden="false" customHeight="false" outlineLevel="0" collapsed="false">
      <c r="A5108" s="0" t="s">
        <v>19412</v>
      </c>
      <c r="B5108" s="3" t="s">
        <v>19413</v>
      </c>
      <c r="D5108" s="0" t="s">
        <v>18282</v>
      </c>
      <c r="F5108" s="0" t="n">
        <v>1576</v>
      </c>
      <c r="J5108" s="0" t="s">
        <v>19414</v>
      </c>
      <c r="L5108" s="0" t="s">
        <v>19415</v>
      </c>
      <c r="N5108" s="0" t="s">
        <v>19416</v>
      </c>
    </row>
    <row r="5109" customFormat="false" ht="12.8" hidden="false" customHeight="false" outlineLevel="0" collapsed="false">
      <c r="A5109" s="0" t="s">
        <v>19417</v>
      </c>
      <c r="B5109" s="3" t="s">
        <v>19418</v>
      </c>
      <c r="D5109" s="0" t="s">
        <v>18282</v>
      </c>
      <c r="F5109" s="0" t="n">
        <v>3875</v>
      </c>
      <c r="J5109" s="0" t="s">
        <v>19419</v>
      </c>
      <c r="L5109" s="0" t="s">
        <v>19420</v>
      </c>
      <c r="N5109" s="0" t="s">
        <v>19421</v>
      </c>
    </row>
    <row r="5110" customFormat="false" ht="12.8" hidden="false" customHeight="false" outlineLevel="0" collapsed="false">
      <c r="A5110" s="0" t="s">
        <v>19422</v>
      </c>
      <c r="B5110" s="3" t="s">
        <v>19423</v>
      </c>
      <c r="D5110" s="0" t="s">
        <v>18282</v>
      </c>
      <c r="F5110" s="0" t="n">
        <v>1727</v>
      </c>
      <c r="J5110" s="0" t="s">
        <v>19424</v>
      </c>
      <c r="L5110" s="0" t="s">
        <v>2250</v>
      </c>
      <c r="N5110" s="0" t="s">
        <v>2251</v>
      </c>
    </row>
    <row r="5111" customFormat="false" ht="12.8" hidden="false" customHeight="false" outlineLevel="0" collapsed="false">
      <c r="A5111" s="0" t="s">
        <v>19425</v>
      </c>
      <c r="B5111" s="3" t="s">
        <v>19426</v>
      </c>
      <c r="D5111" s="0" t="s">
        <v>18282</v>
      </c>
      <c r="F5111" s="0" t="n">
        <v>2015</v>
      </c>
      <c r="J5111" s="0" t="s">
        <v>19427</v>
      </c>
      <c r="L5111" s="0" t="s">
        <v>19428</v>
      </c>
      <c r="N5111" s="0" t="s">
        <v>19429</v>
      </c>
    </row>
    <row r="5112" customFormat="false" ht="12.8" hidden="false" customHeight="false" outlineLevel="0" collapsed="false">
      <c r="A5112" s="0" t="s">
        <v>19430</v>
      </c>
      <c r="B5112" s="3" t="s">
        <v>19431</v>
      </c>
      <c r="D5112" s="0" t="s">
        <v>18282</v>
      </c>
      <c r="F5112" s="0" t="n">
        <v>2187</v>
      </c>
      <c r="J5112" s="0" t="s">
        <v>19432</v>
      </c>
      <c r="L5112" s="0" t="s">
        <v>14963</v>
      </c>
      <c r="N5112" s="0" t="s">
        <v>14964</v>
      </c>
    </row>
    <row r="5113" customFormat="false" ht="12.8" hidden="false" customHeight="false" outlineLevel="0" collapsed="false">
      <c r="A5113" s="0" t="s">
        <v>19433</v>
      </c>
      <c r="B5113" s="3" t="s">
        <v>19434</v>
      </c>
      <c r="D5113" s="0" t="s">
        <v>18282</v>
      </c>
      <c r="F5113" s="0" t="n">
        <v>3014</v>
      </c>
      <c r="J5113" s="0" t="s">
        <v>19435</v>
      </c>
      <c r="L5113" s="0" t="s">
        <v>19436</v>
      </c>
      <c r="N5113" s="0" t="s">
        <v>19437</v>
      </c>
    </row>
    <row r="5114" customFormat="false" ht="12.8" hidden="false" customHeight="false" outlineLevel="0" collapsed="false">
      <c r="A5114" s="0" t="s">
        <v>19438</v>
      </c>
      <c r="B5114" s="3" t="s">
        <v>19434</v>
      </c>
      <c r="D5114" s="0" t="s">
        <v>18282</v>
      </c>
      <c r="F5114" s="0" t="n">
        <v>3182</v>
      </c>
      <c r="J5114" s="0" t="s">
        <v>19439</v>
      </c>
      <c r="L5114" s="0" t="s">
        <v>19440</v>
      </c>
      <c r="N5114" s="0" t="s">
        <v>19441</v>
      </c>
    </row>
    <row r="5115" customFormat="false" ht="12.8" hidden="false" customHeight="false" outlineLevel="0" collapsed="false">
      <c r="A5115" s="0" t="s">
        <v>19442</v>
      </c>
      <c r="B5115" s="3" t="s">
        <v>19443</v>
      </c>
      <c r="D5115" s="0" t="s">
        <v>19444</v>
      </c>
      <c r="F5115" s="0" t="n">
        <v>132</v>
      </c>
      <c r="J5115" s="0" t="s">
        <v>19445</v>
      </c>
      <c r="L5115" s="0" t="s">
        <v>16</v>
      </c>
      <c r="N5115" s="0" t="s">
        <v>17</v>
      </c>
      <c r="O5115" s="0" t="s">
        <v>18</v>
      </c>
    </row>
    <row r="5116" customFormat="false" ht="12.8" hidden="false" customHeight="false" outlineLevel="0" collapsed="false">
      <c r="A5116" s="0" t="s">
        <v>19446</v>
      </c>
      <c r="B5116" s="3" t="s">
        <v>19447</v>
      </c>
      <c r="D5116" s="0" t="s">
        <v>19448</v>
      </c>
      <c r="F5116" s="0" t="n">
        <v>132</v>
      </c>
      <c r="J5116" s="0" t="s">
        <v>19449</v>
      </c>
      <c r="L5116" s="0" t="s">
        <v>16</v>
      </c>
      <c r="N5116" s="0" t="s">
        <v>17</v>
      </c>
      <c r="O5116" s="0" t="s">
        <v>18</v>
      </c>
    </row>
    <row r="5117" customFormat="false" ht="12.8" hidden="false" customHeight="false" outlineLevel="0" collapsed="false">
      <c r="A5117" s="0" t="s">
        <v>19450</v>
      </c>
      <c r="B5117" s="3" t="s">
        <v>19451</v>
      </c>
      <c r="D5117" s="0" t="s">
        <v>19448</v>
      </c>
      <c r="F5117" s="0" t="n">
        <v>61</v>
      </c>
      <c r="J5117" s="0" t="s">
        <v>19452</v>
      </c>
      <c r="L5117" s="0" t="s">
        <v>16</v>
      </c>
      <c r="N5117" s="0" t="s">
        <v>17</v>
      </c>
      <c r="O5117" s="0" t="s">
        <v>18</v>
      </c>
    </row>
    <row r="5118" customFormat="false" ht="12.8" hidden="false" customHeight="false" outlineLevel="0" collapsed="false">
      <c r="A5118" s="0" t="s">
        <v>19453</v>
      </c>
      <c r="B5118" s="3" t="s">
        <v>19454</v>
      </c>
      <c r="D5118" s="0" t="s">
        <v>19448</v>
      </c>
      <c r="F5118" s="0" t="n">
        <v>116</v>
      </c>
      <c r="J5118" s="0" t="s">
        <v>19455</v>
      </c>
      <c r="L5118" s="0" t="s">
        <v>16</v>
      </c>
      <c r="N5118" s="0" t="s">
        <v>17</v>
      </c>
      <c r="O5118" s="0" t="s">
        <v>18</v>
      </c>
    </row>
    <row r="5119" customFormat="false" ht="12.8" hidden="false" customHeight="false" outlineLevel="0" collapsed="false">
      <c r="A5119" s="0" t="s">
        <v>19456</v>
      </c>
      <c r="B5119" s="3" t="s">
        <v>19457</v>
      </c>
      <c r="D5119" s="0" t="s">
        <v>19448</v>
      </c>
      <c r="F5119" s="0" t="n">
        <v>79</v>
      </c>
      <c r="J5119" s="0" t="s">
        <v>19458</v>
      </c>
      <c r="L5119" s="0" t="s">
        <v>16</v>
      </c>
      <c r="N5119" s="0" t="s">
        <v>17</v>
      </c>
      <c r="O5119" s="0" t="s">
        <v>18</v>
      </c>
    </row>
    <row r="5120" customFormat="false" ht="12.8" hidden="false" customHeight="false" outlineLevel="0" collapsed="false">
      <c r="A5120" s="0" t="s">
        <v>19459</v>
      </c>
      <c r="B5120" s="3" t="s">
        <v>19460</v>
      </c>
      <c r="D5120" s="0" t="s">
        <v>19448</v>
      </c>
      <c r="F5120" s="0" t="n">
        <v>84</v>
      </c>
      <c r="J5120" s="0" t="s">
        <v>19461</v>
      </c>
      <c r="L5120" s="0" t="s">
        <v>16</v>
      </c>
      <c r="N5120" s="0" t="s">
        <v>17</v>
      </c>
      <c r="O5120" s="0" t="s">
        <v>18</v>
      </c>
    </row>
    <row r="5121" customFormat="false" ht="12.8" hidden="false" customHeight="false" outlineLevel="0" collapsed="false">
      <c r="A5121" s="0" t="s">
        <v>19462</v>
      </c>
      <c r="B5121" s="3" t="s">
        <v>19463</v>
      </c>
      <c r="D5121" s="0" t="s">
        <v>19448</v>
      </c>
      <c r="F5121" s="0" t="n">
        <v>81</v>
      </c>
      <c r="J5121" s="0" t="s">
        <v>19464</v>
      </c>
      <c r="L5121" s="0" t="s">
        <v>16</v>
      </c>
      <c r="N5121" s="0" t="s">
        <v>17</v>
      </c>
      <c r="O5121" s="0" t="s">
        <v>18</v>
      </c>
    </row>
    <row r="5122" customFormat="false" ht="12.8" hidden="false" customHeight="false" outlineLevel="0" collapsed="false">
      <c r="A5122" s="0" t="s">
        <v>19465</v>
      </c>
      <c r="B5122" s="3" t="s">
        <v>19466</v>
      </c>
      <c r="D5122" s="0" t="s">
        <v>19448</v>
      </c>
      <c r="F5122" s="0" t="n">
        <v>129</v>
      </c>
      <c r="J5122" s="0" t="s">
        <v>19467</v>
      </c>
      <c r="L5122" s="0" t="s">
        <v>16</v>
      </c>
      <c r="N5122" s="0" t="s">
        <v>17</v>
      </c>
      <c r="O5122" s="0" t="s">
        <v>18</v>
      </c>
    </row>
    <row r="5123" customFormat="false" ht="12.8" hidden="false" customHeight="false" outlineLevel="0" collapsed="false">
      <c r="A5123" s="0" t="s">
        <v>19468</v>
      </c>
      <c r="B5123" s="3" t="s">
        <v>19469</v>
      </c>
      <c r="D5123" s="0" t="s">
        <v>19448</v>
      </c>
      <c r="F5123" s="0" t="n">
        <v>84</v>
      </c>
      <c r="J5123" s="0" t="s">
        <v>19470</v>
      </c>
      <c r="L5123" s="0" t="s">
        <v>16</v>
      </c>
      <c r="N5123" s="0" t="s">
        <v>17</v>
      </c>
      <c r="O5123" s="0" t="s">
        <v>18</v>
      </c>
    </row>
    <row r="5124" customFormat="false" ht="12.8" hidden="false" customHeight="false" outlineLevel="0" collapsed="false">
      <c r="A5124" s="0" t="s">
        <v>19471</v>
      </c>
      <c r="B5124" s="3" t="s">
        <v>19472</v>
      </c>
      <c r="D5124" s="0" t="s">
        <v>19473</v>
      </c>
      <c r="F5124" s="0" t="n">
        <v>149</v>
      </c>
      <c r="J5124" s="0" t="s">
        <v>19474</v>
      </c>
      <c r="L5124" s="0" t="s">
        <v>16</v>
      </c>
      <c r="N5124" s="0" t="s">
        <v>17</v>
      </c>
      <c r="O5124" s="0" t="s">
        <v>18</v>
      </c>
    </row>
    <row r="5125" customFormat="false" ht="12.8" hidden="false" customHeight="false" outlineLevel="0" collapsed="false">
      <c r="A5125" s="0" t="s">
        <v>19475</v>
      </c>
      <c r="B5125" s="3" t="s">
        <v>19476</v>
      </c>
      <c r="D5125" s="0" t="s">
        <v>19473</v>
      </c>
      <c r="F5125" s="0" t="n">
        <v>151</v>
      </c>
      <c r="J5125" s="0" t="s">
        <v>19477</v>
      </c>
      <c r="L5125" s="0" t="s">
        <v>16</v>
      </c>
      <c r="N5125" s="0" t="s">
        <v>17</v>
      </c>
      <c r="O5125" s="0" t="s">
        <v>18</v>
      </c>
    </row>
    <row r="5126" customFormat="false" ht="12.8" hidden="false" customHeight="false" outlineLevel="0" collapsed="false">
      <c r="A5126" s="0" t="s">
        <v>19478</v>
      </c>
      <c r="B5126" s="3" t="s">
        <v>19479</v>
      </c>
      <c r="D5126" s="0" t="s">
        <v>19473</v>
      </c>
      <c r="F5126" s="0" t="n">
        <v>81</v>
      </c>
      <c r="J5126" s="0" t="s">
        <v>19480</v>
      </c>
      <c r="L5126" s="0" t="s">
        <v>16</v>
      </c>
      <c r="N5126" s="0" t="s">
        <v>17</v>
      </c>
      <c r="O5126" s="0" t="s">
        <v>18</v>
      </c>
    </row>
    <row r="5127" customFormat="false" ht="12.8" hidden="false" customHeight="false" outlineLevel="0" collapsed="false">
      <c r="A5127" s="0" t="s">
        <v>19481</v>
      </c>
      <c r="B5127" s="3" t="s">
        <v>19482</v>
      </c>
      <c r="D5127" s="0" t="s">
        <v>19473</v>
      </c>
      <c r="F5127" s="0" t="n">
        <v>139</v>
      </c>
      <c r="J5127" s="0" t="s">
        <v>19483</v>
      </c>
      <c r="L5127" s="0" t="s">
        <v>16</v>
      </c>
      <c r="N5127" s="0" t="s">
        <v>17</v>
      </c>
      <c r="O5127" s="0" t="s">
        <v>18</v>
      </c>
    </row>
    <row r="5128" customFormat="false" ht="12.8" hidden="false" customHeight="false" outlineLevel="0" collapsed="false">
      <c r="A5128" s="0" t="s">
        <v>19484</v>
      </c>
      <c r="B5128" s="3" t="s">
        <v>19485</v>
      </c>
      <c r="D5128" s="0" t="s">
        <v>19473</v>
      </c>
      <c r="F5128" s="0" t="n">
        <v>119</v>
      </c>
      <c r="J5128" s="0" t="s">
        <v>19486</v>
      </c>
      <c r="L5128" s="0" t="s">
        <v>16</v>
      </c>
      <c r="N5128" s="0" t="s">
        <v>17</v>
      </c>
      <c r="O5128" s="0" t="s">
        <v>18</v>
      </c>
    </row>
    <row r="5129" customFormat="false" ht="12.8" hidden="false" customHeight="false" outlineLevel="0" collapsed="false">
      <c r="A5129" s="0" t="s">
        <v>19487</v>
      </c>
      <c r="B5129" s="3" t="s">
        <v>19488</v>
      </c>
      <c r="D5129" s="0" t="s">
        <v>19473</v>
      </c>
      <c r="F5129" s="0" t="n">
        <v>126</v>
      </c>
      <c r="J5129" s="0" t="s">
        <v>19489</v>
      </c>
      <c r="L5129" s="0" t="s">
        <v>16</v>
      </c>
      <c r="N5129" s="0" t="s">
        <v>17</v>
      </c>
      <c r="O5129" s="0" t="s">
        <v>18</v>
      </c>
    </row>
    <row r="5130" customFormat="false" ht="12.8" hidden="false" customHeight="false" outlineLevel="0" collapsed="false">
      <c r="A5130" s="0" t="s">
        <v>19490</v>
      </c>
      <c r="B5130" s="3" t="s">
        <v>19491</v>
      </c>
      <c r="D5130" s="0" t="s">
        <v>19473</v>
      </c>
      <c r="F5130" s="0" t="n">
        <v>209</v>
      </c>
      <c r="J5130" s="0" t="s">
        <v>19492</v>
      </c>
      <c r="L5130" s="0" t="s">
        <v>16</v>
      </c>
      <c r="N5130" s="0" t="s">
        <v>17</v>
      </c>
      <c r="O5130" s="0" t="s">
        <v>18</v>
      </c>
    </row>
    <row r="5131" customFormat="false" ht="12.8" hidden="false" customHeight="false" outlineLevel="0" collapsed="false">
      <c r="A5131" s="0" t="s">
        <v>19493</v>
      </c>
      <c r="B5131" s="3" t="s">
        <v>19494</v>
      </c>
      <c r="D5131" s="0" t="s">
        <v>19495</v>
      </c>
      <c r="F5131" s="0" t="n">
        <v>84</v>
      </c>
      <c r="J5131" s="0" t="s">
        <v>19496</v>
      </c>
      <c r="L5131" s="0" t="s">
        <v>16</v>
      </c>
      <c r="N5131" s="0" t="s">
        <v>17</v>
      </c>
      <c r="O5131" s="0" t="s">
        <v>18</v>
      </c>
    </row>
    <row r="5132" customFormat="false" ht="12.8" hidden="false" customHeight="false" outlineLevel="0" collapsed="false">
      <c r="A5132" s="0" t="s">
        <v>19497</v>
      </c>
      <c r="B5132" s="3" t="s">
        <v>19498</v>
      </c>
      <c r="D5132" s="0" t="s">
        <v>19495</v>
      </c>
      <c r="F5132" s="0" t="n">
        <v>149</v>
      </c>
      <c r="J5132" s="0" t="s">
        <v>19499</v>
      </c>
      <c r="L5132" s="0" t="s">
        <v>16</v>
      </c>
      <c r="N5132" s="0" t="s">
        <v>17</v>
      </c>
      <c r="O5132" s="0" t="s">
        <v>18</v>
      </c>
    </row>
    <row r="5133" customFormat="false" ht="12.8" hidden="false" customHeight="false" outlineLevel="0" collapsed="false">
      <c r="A5133" s="0" t="s">
        <v>19500</v>
      </c>
      <c r="B5133" s="3" t="s">
        <v>19501</v>
      </c>
      <c r="D5133" s="0" t="s">
        <v>19495</v>
      </c>
      <c r="F5133" s="0" t="n">
        <v>188</v>
      </c>
      <c r="J5133" s="0" t="s">
        <v>19502</v>
      </c>
      <c r="L5133" s="0" t="s">
        <v>16</v>
      </c>
      <c r="N5133" s="0" t="s">
        <v>17</v>
      </c>
      <c r="O5133" s="0" t="s">
        <v>18</v>
      </c>
    </row>
    <row r="5134" customFormat="false" ht="12.8" hidden="false" customHeight="false" outlineLevel="0" collapsed="false">
      <c r="A5134" s="0" t="s">
        <v>19503</v>
      </c>
      <c r="B5134" s="3" t="s">
        <v>19504</v>
      </c>
      <c r="D5134" s="0" t="s">
        <v>19495</v>
      </c>
      <c r="F5134" s="0" t="n">
        <v>184</v>
      </c>
      <c r="J5134" s="0" t="s">
        <v>19505</v>
      </c>
      <c r="L5134" s="0" t="s">
        <v>16</v>
      </c>
      <c r="N5134" s="0" t="s">
        <v>17</v>
      </c>
      <c r="O5134" s="0" t="s">
        <v>18</v>
      </c>
    </row>
    <row r="5135" customFormat="false" ht="12.8" hidden="false" customHeight="false" outlineLevel="0" collapsed="false">
      <c r="A5135" s="0" t="s">
        <v>19506</v>
      </c>
      <c r="B5135" s="3" t="s">
        <v>19507</v>
      </c>
      <c r="D5135" s="0" t="s">
        <v>19508</v>
      </c>
      <c r="F5135" s="0" t="n">
        <v>192</v>
      </c>
      <c r="J5135" s="0" t="s">
        <v>19509</v>
      </c>
      <c r="L5135" s="0" t="s">
        <v>16</v>
      </c>
      <c r="N5135" s="0" t="s">
        <v>17</v>
      </c>
      <c r="O5135" s="0" t="s">
        <v>18</v>
      </c>
    </row>
    <row r="5136" customFormat="false" ht="12.8" hidden="false" customHeight="false" outlineLevel="0" collapsed="false">
      <c r="A5136" s="0" t="s">
        <v>19510</v>
      </c>
      <c r="B5136" s="3" t="s">
        <v>19511</v>
      </c>
      <c r="D5136" s="0" t="s">
        <v>19508</v>
      </c>
      <c r="F5136" s="0" t="n">
        <v>168</v>
      </c>
      <c r="J5136" s="0" t="s">
        <v>19512</v>
      </c>
      <c r="L5136" s="0" t="s">
        <v>16</v>
      </c>
      <c r="N5136" s="0" t="s">
        <v>17</v>
      </c>
      <c r="O5136" s="0" t="s">
        <v>18</v>
      </c>
    </row>
    <row r="5137" customFormat="false" ht="12.8" hidden="false" customHeight="false" outlineLevel="0" collapsed="false">
      <c r="A5137" s="0" t="s">
        <v>19513</v>
      </c>
      <c r="B5137" s="3" t="s">
        <v>19514</v>
      </c>
      <c r="D5137" s="0" t="s">
        <v>19508</v>
      </c>
      <c r="F5137" s="0" t="n">
        <v>245</v>
      </c>
      <c r="J5137" s="0" t="s">
        <v>19515</v>
      </c>
      <c r="L5137" s="0" t="s">
        <v>16</v>
      </c>
      <c r="N5137" s="0" t="s">
        <v>17</v>
      </c>
      <c r="O5137" s="0" t="s">
        <v>18</v>
      </c>
    </row>
    <row r="5138" customFormat="false" ht="12.8" hidden="false" customHeight="false" outlineLevel="0" collapsed="false">
      <c r="A5138" s="0" t="s">
        <v>19516</v>
      </c>
      <c r="B5138" s="3" t="s">
        <v>19517</v>
      </c>
      <c r="D5138" s="0" t="s">
        <v>19508</v>
      </c>
      <c r="F5138" s="0" t="n">
        <v>119</v>
      </c>
      <c r="J5138" s="0" t="s">
        <v>19518</v>
      </c>
      <c r="L5138" s="0" t="s">
        <v>16</v>
      </c>
      <c r="N5138" s="0" t="s">
        <v>17</v>
      </c>
      <c r="O5138" s="0" t="s">
        <v>18</v>
      </c>
    </row>
    <row r="5139" customFormat="false" ht="12.8" hidden="false" customHeight="false" outlineLevel="0" collapsed="false">
      <c r="A5139" s="0" t="s">
        <v>19519</v>
      </c>
      <c r="B5139" s="3" t="s">
        <v>19520</v>
      </c>
      <c r="D5139" s="0" t="s">
        <v>19521</v>
      </c>
      <c r="F5139" s="0" t="n">
        <v>1006</v>
      </c>
      <c r="J5139" s="0" t="s">
        <v>19522</v>
      </c>
      <c r="L5139" s="0" t="s">
        <v>19523</v>
      </c>
      <c r="N5139" s="0" t="s">
        <v>19524</v>
      </c>
    </row>
    <row r="5140" customFormat="false" ht="12.8" hidden="false" customHeight="false" outlineLevel="0" collapsed="false">
      <c r="A5140" s="0" t="s">
        <v>19525</v>
      </c>
      <c r="B5140" s="3" t="s">
        <v>19526</v>
      </c>
      <c r="D5140" s="0" t="s">
        <v>19521</v>
      </c>
      <c r="F5140" s="0" t="n">
        <v>962</v>
      </c>
      <c r="J5140" s="0" t="s">
        <v>19527</v>
      </c>
      <c r="L5140" s="0" t="s">
        <v>19523</v>
      </c>
      <c r="N5140" s="0" t="s">
        <v>19524</v>
      </c>
    </row>
    <row r="5141" customFormat="false" ht="12.8" hidden="false" customHeight="false" outlineLevel="0" collapsed="false">
      <c r="A5141" s="0" t="s">
        <v>19528</v>
      </c>
      <c r="B5141" s="3" t="s">
        <v>19529</v>
      </c>
      <c r="D5141" s="0" t="s">
        <v>19521</v>
      </c>
      <c r="F5141" s="0" t="n">
        <v>134</v>
      </c>
      <c r="J5141" s="0" t="s">
        <v>19530</v>
      </c>
      <c r="L5141" s="0" t="s">
        <v>19531</v>
      </c>
      <c r="N5141" s="0" t="s">
        <v>19532</v>
      </c>
    </row>
    <row r="5142" customFormat="false" ht="12.8" hidden="false" customHeight="false" outlineLevel="0" collapsed="false">
      <c r="A5142" s="0" t="s">
        <v>19533</v>
      </c>
      <c r="B5142" s="3" t="s">
        <v>19534</v>
      </c>
      <c r="D5142" s="0" t="s">
        <v>19521</v>
      </c>
      <c r="F5142" s="0" t="n">
        <v>266</v>
      </c>
      <c r="J5142" s="0" t="s">
        <v>19535</v>
      </c>
      <c r="L5142" s="0" t="s">
        <v>19536</v>
      </c>
      <c r="N5142" s="0" t="s">
        <v>19537</v>
      </c>
    </row>
    <row r="5143" customFormat="false" ht="12.8" hidden="false" customHeight="false" outlineLevel="0" collapsed="false">
      <c r="A5143" s="0" t="s">
        <v>19538</v>
      </c>
      <c r="B5143" s="3" t="s">
        <v>19539</v>
      </c>
      <c r="D5143" s="0" t="s">
        <v>19521</v>
      </c>
      <c r="F5143" s="0" t="n">
        <v>157</v>
      </c>
      <c r="J5143" s="0" t="s">
        <v>19540</v>
      </c>
      <c r="L5143" s="0" t="s">
        <v>19541</v>
      </c>
      <c r="N5143" s="0" t="s">
        <v>19542</v>
      </c>
    </row>
    <row r="5144" customFormat="false" ht="12.8" hidden="false" customHeight="false" outlineLevel="0" collapsed="false">
      <c r="A5144" s="0" t="s">
        <v>19543</v>
      </c>
      <c r="B5144" s="3" t="s">
        <v>19544</v>
      </c>
      <c r="D5144" s="0" t="s">
        <v>19521</v>
      </c>
      <c r="F5144" s="0" t="n">
        <v>254</v>
      </c>
      <c r="J5144" s="0" t="s">
        <v>19545</v>
      </c>
      <c r="L5144" s="0" t="s">
        <v>19546</v>
      </c>
      <c r="N5144" s="0" t="s">
        <v>19547</v>
      </c>
    </row>
    <row r="5145" customFormat="false" ht="12.8" hidden="false" customHeight="false" outlineLevel="0" collapsed="false">
      <c r="A5145" s="0" t="s">
        <v>19548</v>
      </c>
      <c r="B5145" s="3" t="s">
        <v>19549</v>
      </c>
      <c r="D5145" s="0" t="s">
        <v>19521</v>
      </c>
      <c r="F5145" s="0" t="n">
        <v>53</v>
      </c>
      <c r="J5145" s="0" t="s">
        <v>19550</v>
      </c>
      <c r="L5145" s="0" t="s">
        <v>19551</v>
      </c>
      <c r="N5145" s="0" t="s">
        <v>19552</v>
      </c>
    </row>
    <row r="5146" customFormat="false" ht="12.8" hidden="false" customHeight="false" outlineLevel="0" collapsed="false">
      <c r="A5146" s="0" t="s">
        <v>19553</v>
      </c>
      <c r="B5146" s="3" t="s">
        <v>19554</v>
      </c>
      <c r="D5146" s="0" t="s">
        <v>19521</v>
      </c>
      <c r="F5146" s="0" t="n">
        <v>123</v>
      </c>
      <c r="J5146" s="0" t="s">
        <v>19555</v>
      </c>
      <c r="L5146" s="0" t="s">
        <v>19556</v>
      </c>
      <c r="N5146" s="0" t="s">
        <v>19557</v>
      </c>
    </row>
    <row r="5147" customFormat="false" ht="12.8" hidden="false" customHeight="false" outlineLevel="0" collapsed="false">
      <c r="A5147" s="0" t="s">
        <v>19558</v>
      </c>
      <c r="B5147" s="3" t="s">
        <v>19559</v>
      </c>
      <c r="D5147" s="0" t="s">
        <v>19521</v>
      </c>
      <c r="F5147" s="0" t="n">
        <v>123</v>
      </c>
      <c r="J5147" s="0" t="s">
        <v>19560</v>
      </c>
      <c r="L5147" s="0" t="s">
        <v>19561</v>
      </c>
      <c r="N5147" s="0" t="s">
        <v>19562</v>
      </c>
    </row>
    <row r="5148" customFormat="false" ht="12.8" hidden="false" customHeight="false" outlineLevel="0" collapsed="false">
      <c r="A5148" s="0" t="s">
        <v>19563</v>
      </c>
      <c r="B5148" s="3" t="s">
        <v>19564</v>
      </c>
      <c r="D5148" s="0" t="s">
        <v>19521</v>
      </c>
      <c r="F5148" s="0" t="n">
        <v>114</v>
      </c>
      <c r="J5148" s="0" t="s">
        <v>19565</v>
      </c>
      <c r="L5148" s="0" t="s">
        <v>19566</v>
      </c>
      <c r="N5148" s="0" t="s">
        <v>19567</v>
      </c>
    </row>
    <row r="5149" customFormat="false" ht="12.8" hidden="false" customHeight="false" outlineLevel="0" collapsed="false">
      <c r="A5149" s="0" t="s">
        <v>19568</v>
      </c>
      <c r="B5149" s="3" t="s">
        <v>19569</v>
      </c>
      <c r="D5149" s="0" t="s">
        <v>19521</v>
      </c>
      <c r="F5149" s="0" t="n">
        <v>140</v>
      </c>
      <c r="J5149" s="0" t="s">
        <v>19570</v>
      </c>
      <c r="L5149" s="0" t="s">
        <v>19571</v>
      </c>
      <c r="N5149" s="0" t="s">
        <v>19572</v>
      </c>
    </row>
    <row r="5150" customFormat="false" ht="12.8" hidden="false" customHeight="false" outlineLevel="0" collapsed="false">
      <c r="A5150" s="0" t="s">
        <v>19573</v>
      </c>
      <c r="B5150" s="3" t="s">
        <v>19574</v>
      </c>
      <c r="D5150" s="0" t="s">
        <v>19521</v>
      </c>
      <c r="F5150" s="0" t="n">
        <v>154</v>
      </c>
      <c r="J5150" s="0" t="s">
        <v>19575</v>
      </c>
      <c r="L5150" s="0" t="s">
        <v>19576</v>
      </c>
      <c r="N5150" s="0" t="s">
        <v>19577</v>
      </c>
    </row>
    <row r="5151" customFormat="false" ht="12.8" hidden="false" customHeight="false" outlineLevel="0" collapsed="false">
      <c r="A5151" s="0" t="s">
        <v>19578</v>
      </c>
      <c r="B5151" s="3" t="s">
        <v>19579</v>
      </c>
      <c r="D5151" s="0" t="s">
        <v>19521</v>
      </c>
      <c r="F5151" s="0" t="n">
        <v>761</v>
      </c>
      <c r="J5151" s="0" t="s">
        <v>19580</v>
      </c>
      <c r="L5151" s="0" t="s">
        <v>19581</v>
      </c>
      <c r="N5151" s="0" t="s">
        <v>19582</v>
      </c>
    </row>
    <row r="5152" customFormat="false" ht="12.8" hidden="false" customHeight="false" outlineLevel="0" collapsed="false">
      <c r="A5152" s="0" t="s">
        <v>19583</v>
      </c>
      <c r="B5152" s="3" t="s">
        <v>19584</v>
      </c>
      <c r="D5152" s="0" t="s">
        <v>19521</v>
      </c>
      <c r="F5152" s="0" t="n">
        <v>1334</v>
      </c>
      <c r="J5152" s="0" t="s">
        <v>19585</v>
      </c>
      <c r="L5152" s="0" t="s">
        <v>899</v>
      </c>
      <c r="N5152" s="0" t="s">
        <v>900</v>
      </c>
    </row>
    <row r="5153" customFormat="false" ht="12.8" hidden="false" customHeight="false" outlineLevel="0" collapsed="false">
      <c r="A5153" s="0" t="s">
        <v>19586</v>
      </c>
      <c r="B5153" s="3" t="s">
        <v>19587</v>
      </c>
      <c r="D5153" s="0" t="s">
        <v>19521</v>
      </c>
      <c r="F5153" s="0" t="n">
        <v>1334</v>
      </c>
      <c r="J5153" s="0" t="s">
        <v>19588</v>
      </c>
      <c r="L5153" s="0" t="s">
        <v>19589</v>
      </c>
      <c r="N5153" s="0" t="s">
        <v>19590</v>
      </c>
    </row>
    <row r="5154" customFormat="false" ht="12.8" hidden="false" customHeight="false" outlineLevel="0" collapsed="false">
      <c r="A5154" s="0" t="s">
        <v>19591</v>
      </c>
      <c r="B5154" s="3" t="s">
        <v>19592</v>
      </c>
      <c r="D5154" s="0" t="s">
        <v>19521</v>
      </c>
      <c r="F5154" s="0" t="n">
        <v>196</v>
      </c>
      <c r="J5154" s="0" t="s">
        <v>19593</v>
      </c>
      <c r="L5154" s="0" t="s">
        <v>19594</v>
      </c>
      <c r="N5154" s="0" t="s">
        <v>19595</v>
      </c>
    </row>
    <row r="5155" customFormat="false" ht="12.8" hidden="false" customHeight="false" outlineLevel="0" collapsed="false">
      <c r="A5155" s="0" t="s">
        <v>19596</v>
      </c>
      <c r="B5155" s="3" t="s">
        <v>19597</v>
      </c>
      <c r="D5155" s="0" t="s">
        <v>19521</v>
      </c>
      <c r="F5155" s="0" t="n">
        <v>389</v>
      </c>
      <c r="J5155" s="0" t="s">
        <v>19598</v>
      </c>
      <c r="L5155" s="0" t="s">
        <v>19599</v>
      </c>
      <c r="N5155" s="0" t="s">
        <v>19600</v>
      </c>
    </row>
    <row r="5156" customFormat="false" ht="12.8" hidden="false" customHeight="false" outlineLevel="0" collapsed="false">
      <c r="A5156" s="0" t="s">
        <v>19601</v>
      </c>
      <c r="B5156" s="3" t="s">
        <v>19602</v>
      </c>
      <c r="D5156" s="0" t="s">
        <v>19521</v>
      </c>
      <c r="F5156" s="0" t="n">
        <v>307</v>
      </c>
      <c r="J5156" s="0" t="s">
        <v>19603</v>
      </c>
      <c r="L5156" s="0" t="s">
        <v>19604</v>
      </c>
      <c r="N5156" s="0" t="s">
        <v>19605</v>
      </c>
    </row>
    <row r="5157" customFormat="false" ht="12.8" hidden="false" customHeight="false" outlineLevel="0" collapsed="false">
      <c r="A5157" s="0" t="s">
        <v>19606</v>
      </c>
      <c r="B5157" s="3" t="s">
        <v>19607</v>
      </c>
      <c r="D5157" s="0" t="s">
        <v>19521</v>
      </c>
      <c r="F5157" s="0" t="n">
        <v>937</v>
      </c>
      <c r="J5157" s="0" t="s">
        <v>19608</v>
      </c>
      <c r="L5157" s="0" t="s">
        <v>19609</v>
      </c>
      <c r="N5157" s="0" t="s">
        <v>19610</v>
      </c>
    </row>
    <row r="5158" customFormat="false" ht="12.8" hidden="false" customHeight="false" outlineLevel="0" collapsed="false">
      <c r="A5158" s="0" t="s">
        <v>19611</v>
      </c>
      <c r="B5158" s="3" t="s">
        <v>19612</v>
      </c>
      <c r="D5158" s="0" t="s">
        <v>19521</v>
      </c>
      <c r="F5158" s="0" t="n">
        <v>172</v>
      </c>
      <c r="J5158" s="0" t="s">
        <v>19613</v>
      </c>
      <c r="L5158" s="0" t="s">
        <v>19614</v>
      </c>
      <c r="N5158" s="0" t="s">
        <v>19615</v>
      </c>
    </row>
    <row r="5159" customFormat="false" ht="12.8" hidden="false" customHeight="false" outlineLevel="0" collapsed="false">
      <c r="A5159" s="0" t="s">
        <v>19616</v>
      </c>
      <c r="B5159" s="3" t="s">
        <v>19617</v>
      </c>
      <c r="D5159" s="0" t="s">
        <v>19521</v>
      </c>
      <c r="F5159" s="0" t="n">
        <v>93</v>
      </c>
      <c r="J5159" s="0" t="s">
        <v>19618</v>
      </c>
      <c r="L5159" s="0" t="s">
        <v>19619</v>
      </c>
      <c r="N5159" s="0" t="s">
        <v>19620</v>
      </c>
    </row>
    <row r="5160" customFormat="false" ht="12.8" hidden="false" customHeight="false" outlineLevel="0" collapsed="false">
      <c r="A5160" s="0" t="s">
        <v>19621</v>
      </c>
      <c r="B5160" s="3" t="s">
        <v>19622</v>
      </c>
      <c r="D5160" s="0" t="s">
        <v>19521</v>
      </c>
      <c r="F5160" s="0" t="n">
        <v>1068</v>
      </c>
      <c r="J5160" s="0" t="s">
        <v>19623</v>
      </c>
      <c r="L5160" s="0" t="s">
        <v>19624</v>
      </c>
      <c r="N5160" s="0" t="s">
        <v>19625</v>
      </c>
    </row>
    <row r="5161" customFormat="false" ht="12.8" hidden="false" customHeight="false" outlineLevel="0" collapsed="false">
      <c r="A5161" s="0" t="s">
        <v>19626</v>
      </c>
      <c r="B5161" s="3" t="s">
        <v>19627</v>
      </c>
      <c r="D5161" s="0" t="s">
        <v>19521</v>
      </c>
      <c r="F5161" s="0" t="n">
        <v>205</v>
      </c>
      <c r="J5161" s="0" t="s">
        <v>19628</v>
      </c>
      <c r="L5161" s="0" t="s">
        <v>19541</v>
      </c>
      <c r="N5161" s="0" t="s">
        <v>19542</v>
      </c>
    </row>
    <row r="5162" customFormat="false" ht="12.8" hidden="false" customHeight="false" outlineLevel="0" collapsed="false">
      <c r="A5162" s="0" t="s">
        <v>19629</v>
      </c>
      <c r="B5162" s="3" t="s">
        <v>19630</v>
      </c>
      <c r="D5162" s="0" t="s">
        <v>19521</v>
      </c>
      <c r="F5162" s="0" t="n">
        <v>859</v>
      </c>
      <c r="J5162" s="0" t="s">
        <v>19631</v>
      </c>
      <c r="L5162" s="0" t="s">
        <v>19632</v>
      </c>
      <c r="N5162" s="0" t="s">
        <v>19633</v>
      </c>
    </row>
    <row r="5163" customFormat="false" ht="12.8" hidden="false" customHeight="false" outlineLevel="0" collapsed="false">
      <c r="A5163" s="0" t="s">
        <v>19634</v>
      </c>
      <c r="B5163" s="3" t="s">
        <v>19635</v>
      </c>
      <c r="D5163" s="0" t="s">
        <v>19521</v>
      </c>
      <c r="F5163" s="0" t="n">
        <v>728</v>
      </c>
      <c r="J5163" s="0" t="s">
        <v>19636</v>
      </c>
      <c r="L5163" s="0" t="s">
        <v>19637</v>
      </c>
      <c r="N5163" s="0" t="s">
        <v>19638</v>
      </c>
    </row>
    <row r="5164" customFormat="false" ht="12.8" hidden="false" customHeight="false" outlineLevel="0" collapsed="false">
      <c r="A5164" s="0" t="s">
        <v>19639</v>
      </c>
      <c r="B5164" s="3" t="s">
        <v>19640</v>
      </c>
      <c r="D5164" s="0" t="s">
        <v>19521</v>
      </c>
      <c r="F5164" s="0" t="n">
        <v>376</v>
      </c>
      <c r="J5164" s="0" t="s">
        <v>19641</v>
      </c>
      <c r="L5164" s="0" t="s">
        <v>19642</v>
      </c>
      <c r="N5164" s="0" t="s">
        <v>19643</v>
      </c>
    </row>
    <row r="5165" customFormat="false" ht="12.8" hidden="false" customHeight="false" outlineLevel="0" collapsed="false">
      <c r="A5165" s="0" t="s">
        <v>19644</v>
      </c>
      <c r="B5165" s="3" t="s">
        <v>19645</v>
      </c>
      <c r="D5165" s="0" t="s">
        <v>19521</v>
      </c>
      <c r="F5165" s="0" t="n">
        <v>446</v>
      </c>
      <c r="J5165" s="0" t="s">
        <v>19646</v>
      </c>
      <c r="L5165" s="0" t="s">
        <v>19647</v>
      </c>
      <c r="N5165" s="0" t="s">
        <v>19648</v>
      </c>
    </row>
    <row r="5166" customFormat="false" ht="12.8" hidden="false" customHeight="false" outlineLevel="0" collapsed="false">
      <c r="A5166" s="0" t="s">
        <v>19649</v>
      </c>
      <c r="B5166" s="3" t="s">
        <v>19650</v>
      </c>
      <c r="D5166" s="0" t="s">
        <v>19521</v>
      </c>
      <c r="F5166" s="0" t="n">
        <v>736</v>
      </c>
      <c r="J5166" s="0" t="s">
        <v>19651</v>
      </c>
      <c r="L5166" s="0" t="s">
        <v>19652</v>
      </c>
      <c r="N5166" s="0" t="s">
        <v>19653</v>
      </c>
    </row>
    <row r="5167" customFormat="false" ht="12.8" hidden="false" customHeight="false" outlineLevel="0" collapsed="false">
      <c r="A5167" s="0" t="s">
        <v>19654</v>
      </c>
      <c r="B5167" s="3" t="s">
        <v>19655</v>
      </c>
      <c r="D5167" s="0" t="s">
        <v>19521</v>
      </c>
      <c r="F5167" s="0" t="n">
        <v>499</v>
      </c>
      <c r="J5167" s="0" t="s">
        <v>19656</v>
      </c>
      <c r="L5167" s="0" t="s">
        <v>8444</v>
      </c>
      <c r="N5167" s="0" t="s">
        <v>8445</v>
      </c>
    </row>
    <row r="5168" customFormat="false" ht="12.8" hidden="false" customHeight="false" outlineLevel="0" collapsed="false">
      <c r="A5168" s="0" t="s">
        <v>19657</v>
      </c>
      <c r="B5168" s="3" t="s">
        <v>19658</v>
      </c>
      <c r="D5168" s="0" t="s">
        <v>19521</v>
      </c>
      <c r="F5168" s="0" t="n">
        <v>158</v>
      </c>
      <c r="J5168" s="0" t="s">
        <v>19659</v>
      </c>
      <c r="L5168" s="0" t="s">
        <v>19660</v>
      </c>
      <c r="N5168" s="0" t="s">
        <v>19661</v>
      </c>
    </row>
    <row r="5169" customFormat="false" ht="12.8" hidden="false" customHeight="false" outlineLevel="0" collapsed="false">
      <c r="A5169" s="0" t="s">
        <v>19662</v>
      </c>
      <c r="B5169" s="3" t="s">
        <v>19663</v>
      </c>
      <c r="D5169" s="0" t="s">
        <v>19521</v>
      </c>
      <c r="F5169" s="0" t="n">
        <v>262</v>
      </c>
      <c r="J5169" s="0" t="s">
        <v>19664</v>
      </c>
      <c r="L5169" s="0" t="s">
        <v>19665</v>
      </c>
      <c r="N5169" s="0" t="s">
        <v>19666</v>
      </c>
    </row>
    <row r="5170" customFormat="false" ht="12.8" hidden="false" customHeight="false" outlineLevel="0" collapsed="false">
      <c r="A5170" s="0" t="s">
        <v>19667</v>
      </c>
      <c r="B5170" s="3" t="s">
        <v>19668</v>
      </c>
      <c r="D5170" s="0" t="s">
        <v>19521</v>
      </c>
      <c r="F5170" s="0" t="n">
        <v>1019</v>
      </c>
      <c r="J5170" s="0" t="s">
        <v>19669</v>
      </c>
      <c r="L5170" s="0" t="s">
        <v>19670</v>
      </c>
      <c r="N5170" s="0" t="s">
        <v>19671</v>
      </c>
    </row>
    <row r="5171" customFormat="false" ht="12.8" hidden="false" customHeight="false" outlineLevel="0" collapsed="false">
      <c r="A5171" s="0" t="s">
        <v>19672</v>
      </c>
      <c r="B5171" s="3" t="s">
        <v>19673</v>
      </c>
      <c r="D5171" s="0" t="s">
        <v>19521</v>
      </c>
      <c r="F5171" s="0" t="n">
        <v>1395</v>
      </c>
      <c r="J5171" s="0" t="s">
        <v>19674</v>
      </c>
      <c r="L5171" s="0" t="s">
        <v>19675</v>
      </c>
      <c r="N5171" s="0" t="s">
        <v>19676</v>
      </c>
    </row>
    <row r="5172" customFormat="false" ht="12.8" hidden="false" customHeight="false" outlineLevel="0" collapsed="false">
      <c r="A5172" s="0" t="s">
        <v>19677</v>
      </c>
      <c r="B5172" s="3" t="s">
        <v>19678</v>
      </c>
      <c r="D5172" s="0" t="s">
        <v>19521</v>
      </c>
      <c r="F5172" s="0" t="n">
        <v>307</v>
      </c>
      <c r="J5172" s="0" t="s">
        <v>19679</v>
      </c>
      <c r="L5172" s="0" t="s">
        <v>19680</v>
      </c>
      <c r="N5172" s="0" t="s">
        <v>19681</v>
      </c>
    </row>
    <row r="5173" customFormat="false" ht="12.8" hidden="false" customHeight="false" outlineLevel="0" collapsed="false">
      <c r="A5173" s="0" t="s">
        <v>19682</v>
      </c>
      <c r="B5173" s="3" t="s">
        <v>19683</v>
      </c>
      <c r="D5173" s="0" t="s">
        <v>19521</v>
      </c>
      <c r="F5173" s="0" t="n">
        <v>131</v>
      </c>
      <c r="J5173" s="0" t="s">
        <v>19684</v>
      </c>
      <c r="L5173" s="0" t="s">
        <v>19685</v>
      </c>
      <c r="N5173" s="0" t="s">
        <v>19686</v>
      </c>
    </row>
    <row r="5174" customFormat="false" ht="12.8" hidden="false" customHeight="false" outlineLevel="0" collapsed="false">
      <c r="A5174" s="0" t="s">
        <v>19687</v>
      </c>
      <c r="B5174" s="3" t="s">
        <v>19688</v>
      </c>
      <c r="D5174" s="0" t="s">
        <v>19521</v>
      </c>
      <c r="F5174" s="0" t="n">
        <v>299</v>
      </c>
      <c r="J5174" s="0" t="s">
        <v>19689</v>
      </c>
      <c r="L5174" s="0" t="s">
        <v>19690</v>
      </c>
      <c r="N5174" s="0" t="s">
        <v>19691</v>
      </c>
    </row>
    <row r="5175" customFormat="false" ht="12.8" hidden="false" customHeight="false" outlineLevel="0" collapsed="false">
      <c r="A5175" s="0" t="s">
        <v>19692</v>
      </c>
      <c r="B5175" s="3" t="s">
        <v>19693</v>
      </c>
      <c r="D5175" s="0" t="s">
        <v>19521</v>
      </c>
      <c r="F5175" s="0" t="n">
        <v>172</v>
      </c>
      <c r="J5175" s="0" t="s">
        <v>19694</v>
      </c>
      <c r="L5175" s="0" t="s">
        <v>19695</v>
      </c>
      <c r="N5175" s="0" t="s">
        <v>19696</v>
      </c>
    </row>
    <row r="5176" customFormat="false" ht="12.8" hidden="false" customHeight="false" outlineLevel="0" collapsed="false">
      <c r="A5176" s="0" t="s">
        <v>19697</v>
      </c>
      <c r="B5176" s="3" t="s">
        <v>19698</v>
      </c>
      <c r="D5176" s="0" t="s">
        <v>19521</v>
      </c>
      <c r="F5176" s="0" t="n">
        <v>131</v>
      </c>
      <c r="J5176" s="0" t="s">
        <v>19699</v>
      </c>
      <c r="L5176" s="0" t="s">
        <v>19700</v>
      </c>
      <c r="N5176" s="0" t="s">
        <v>19701</v>
      </c>
    </row>
    <row r="5177" customFormat="false" ht="12.8" hidden="false" customHeight="false" outlineLevel="0" collapsed="false">
      <c r="A5177" s="0" t="s">
        <v>19702</v>
      </c>
      <c r="B5177" s="3" t="s">
        <v>19703</v>
      </c>
      <c r="D5177" s="0" t="s">
        <v>19521</v>
      </c>
      <c r="F5177" s="0" t="n">
        <v>1407</v>
      </c>
      <c r="J5177" s="0" t="s">
        <v>19704</v>
      </c>
      <c r="L5177" s="0" t="s">
        <v>19705</v>
      </c>
      <c r="N5177" s="0" t="s">
        <v>19706</v>
      </c>
    </row>
    <row r="5178" customFormat="false" ht="12.8" hidden="false" customHeight="false" outlineLevel="0" collapsed="false">
      <c r="A5178" s="0" t="s">
        <v>19707</v>
      </c>
      <c r="B5178" s="3" t="s">
        <v>19708</v>
      </c>
      <c r="D5178" s="0" t="s">
        <v>19521</v>
      </c>
      <c r="F5178" s="0" t="n">
        <v>1395</v>
      </c>
      <c r="J5178" s="0" t="s">
        <v>19709</v>
      </c>
      <c r="L5178" s="0" t="s">
        <v>19710</v>
      </c>
      <c r="N5178" s="0" t="s">
        <v>19711</v>
      </c>
    </row>
    <row r="5179" customFormat="false" ht="12.8" hidden="false" customHeight="false" outlineLevel="0" collapsed="false">
      <c r="A5179" s="0" t="s">
        <v>19712</v>
      </c>
      <c r="B5179" s="3" t="s">
        <v>19713</v>
      </c>
      <c r="D5179" s="0" t="s">
        <v>19521</v>
      </c>
      <c r="F5179" s="0" t="n">
        <v>728</v>
      </c>
      <c r="J5179" s="0" t="s">
        <v>19714</v>
      </c>
      <c r="L5179" s="0" t="s">
        <v>19715</v>
      </c>
      <c r="N5179" s="0" t="s">
        <v>19716</v>
      </c>
    </row>
    <row r="5180" customFormat="false" ht="12.8" hidden="false" customHeight="false" outlineLevel="0" collapsed="false">
      <c r="A5180" s="0" t="s">
        <v>19717</v>
      </c>
      <c r="B5180" s="3" t="s">
        <v>19718</v>
      </c>
      <c r="D5180" s="0" t="s">
        <v>19521</v>
      </c>
      <c r="F5180" s="0" t="n">
        <v>192</v>
      </c>
      <c r="J5180" s="0" t="s">
        <v>19719</v>
      </c>
      <c r="L5180" s="0" t="s">
        <v>19720</v>
      </c>
      <c r="N5180" s="0" t="s">
        <v>19721</v>
      </c>
    </row>
    <row r="5181" customFormat="false" ht="12.8" hidden="false" customHeight="false" outlineLevel="0" collapsed="false">
      <c r="A5181" s="0" t="s">
        <v>19722</v>
      </c>
      <c r="B5181" s="3" t="s">
        <v>19723</v>
      </c>
      <c r="D5181" s="0" t="s">
        <v>19521</v>
      </c>
      <c r="F5181" s="0" t="n">
        <v>149</v>
      </c>
      <c r="J5181" s="0" t="s">
        <v>19724</v>
      </c>
      <c r="L5181" s="0" t="s">
        <v>3040</v>
      </c>
      <c r="N5181" s="0" t="s">
        <v>3041</v>
      </c>
    </row>
    <row r="5182" customFormat="false" ht="12.8" hidden="false" customHeight="false" outlineLevel="0" collapsed="false">
      <c r="A5182" s="0" t="s">
        <v>19725</v>
      </c>
      <c r="B5182" s="3" t="s">
        <v>19726</v>
      </c>
      <c r="D5182" s="0" t="s">
        <v>19521</v>
      </c>
      <c r="F5182" s="0" t="n">
        <v>908</v>
      </c>
      <c r="J5182" s="0" t="s">
        <v>19727</v>
      </c>
      <c r="L5182" s="0" t="s">
        <v>19728</v>
      </c>
      <c r="N5182" s="0" t="s">
        <v>19729</v>
      </c>
    </row>
    <row r="5183" customFormat="false" ht="12.8" hidden="false" customHeight="false" outlineLevel="0" collapsed="false">
      <c r="A5183" s="0" t="s">
        <v>19730</v>
      </c>
      <c r="B5183" s="3" t="s">
        <v>19731</v>
      </c>
      <c r="D5183" s="0" t="s">
        <v>19521</v>
      </c>
      <c r="F5183" s="0" t="n">
        <v>442</v>
      </c>
      <c r="J5183" s="0" t="s">
        <v>19732</v>
      </c>
      <c r="L5183" s="0" t="s">
        <v>19733</v>
      </c>
      <c r="N5183" s="0" t="s">
        <v>19734</v>
      </c>
    </row>
    <row r="5184" customFormat="false" ht="12.8" hidden="false" customHeight="false" outlineLevel="0" collapsed="false">
      <c r="A5184" s="0" t="s">
        <v>19735</v>
      </c>
      <c r="B5184" s="3" t="s">
        <v>19736</v>
      </c>
      <c r="D5184" s="0" t="s">
        <v>19521</v>
      </c>
      <c r="F5184" s="0" t="n">
        <v>192</v>
      </c>
      <c r="J5184" s="0" t="s">
        <v>19737</v>
      </c>
      <c r="L5184" s="0" t="s">
        <v>19738</v>
      </c>
      <c r="N5184" s="0" t="s">
        <v>19739</v>
      </c>
    </row>
    <row r="5185" customFormat="false" ht="12.8" hidden="false" customHeight="false" outlineLevel="0" collapsed="false">
      <c r="A5185" s="0" t="s">
        <v>19740</v>
      </c>
      <c r="B5185" s="3" t="s">
        <v>19741</v>
      </c>
      <c r="D5185" s="0" t="s">
        <v>19521</v>
      </c>
      <c r="F5185" s="0" t="n">
        <v>340</v>
      </c>
      <c r="J5185" s="0" t="s">
        <v>19742</v>
      </c>
      <c r="L5185" s="0" t="s">
        <v>19743</v>
      </c>
      <c r="N5185" s="0" t="s">
        <v>19744</v>
      </c>
    </row>
    <row r="5186" customFormat="false" ht="12.8" hidden="false" customHeight="false" outlineLevel="0" collapsed="false">
      <c r="A5186" s="0" t="s">
        <v>19745</v>
      </c>
      <c r="B5186" s="3" t="s">
        <v>19746</v>
      </c>
      <c r="D5186" s="0" t="s">
        <v>19521</v>
      </c>
      <c r="F5186" s="0" t="n">
        <v>105</v>
      </c>
      <c r="J5186" s="0" t="s">
        <v>19747</v>
      </c>
      <c r="L5186" s="0" t="s">
        <v>19743</v>
      </c>
      <c r="N5186" s="0" t="s">
        <v>19744</v>
      </c>
    </row>
    <row r="5187" customFormat="false" ht="12.8" hidden="false" customHeight="false" outlineLevel="0" collapsed="false">
      <c r="A5187" s="0" t="s">
        <v>19748</v>
      </c>
      <c r="B5187" s="3" t="s">
        <v>19749</v>
      </c>
      <c r="D5187" s="0" t="s">
        <v>19521</v>
      </c>
      <c r="F5187" s="0" t="n">
        <v>405</v>
      </c>
      <c r="J5187" s="0" t="s">
        <v>19750</v>
      </c>
      <c r="L5187" s="0" t="s">
        <v>1285</v>
      </c>
      <c r="N5187" s="0" t="s">
        <v>1286</v>
      </c>
    </row>
    <row r="5188" customFormat="false" ht="12.8" hidden="false" customHeight="false" outlineLevel="0" collapsed="false">
      <c r="A5188" s="0" t="s">
        <v>19751</v>
      </c>
      <c r="B5188" s="3" t="s">
        <v>19752</v>
      </c>
      <c r="D5188" s="0" t="s">
        <v>19521</v>
      </c>
      <c r="F5188" s="0" t="n">
        <v>405</v>
      </c>
      <c r="J5188" s="0" t="s">
        <v>19753</v>
      </c>
      <c r="L5188" s="0" t="s">
        <v>1285</v>
      </c>
      <c r="N5188" s="0" t="s">
        <v>1286</v>
      </c>
    </row>
    <row r="5189" customFormat="false" ht="12.8" hidden="false" customHeight="false" outlineLevel="0" collapsed="false">
      <c r="A5189" s="0" t="s">
        <v>19754</v>
      </c>
      <c r="B5189" s="3" t="s">
        <v>19755</v>
      </c>
      <c r="D5189" s="0" t="s">
        <v>19521</v>
      </c>
      <c r="F5189" s="0" t="n">
        <v>124</v>
      </c>
      <c r="J5189" s="0" t="s">
        <v>19756</v>
      </c>
      <c r="L5189" s="0" t="s">
        <v>19757</v>
      </c>
      <c r="N5189" s="0" t="s">
        <v>19758</v>
      </c>
    </row>
    <row r="5190" customFormat="false" ht="12.8" hidden="false" customHeight="false" outlineLevel="0" collapsed="false">
      <c r="A5190" s="0" t="s">
        <v>19759</v>
      </c>
      <c r="B5190" s="3" t="s">
        <v>19760</v>
      </c>
      <c r="D5190" s="0" t="s">
        <v>19521</v>
      </c>
      <c r="F5190" s="0" t="n">
        <v>155</v>
      </c>
      <c r="J5190" s="0" t="s">
        <v>19761</v>
      </c>
      <c r="L5190" s="0" t="s">
        <v>19762</v>
      </c>
      <c r="N5190" s="0" t="s">
        <v>19763</v>
      </c>
    </row>
    <row r="5191" customFormat="false" ht="12.8" hidden="false" customHeight="false" outlineLevel="0" collapsed="false">
      <c r="A5191" s="0" t="s">
        <v>19764</v>
      </c>
      <c r="B5191" s="3" t="s">
        <v>19765</v>
      </c>
      <c r="D5191" s="0" t="s">
        <v>19521</v>
      </c>
      <c r="F5191" s="0" t="n">
        <v>389</v>
      </c>
      <c r="J5191" s="0" t="s">
        <v>19766</v>
      </c>
      <c r="L5191" s="0" t="s">
        <v>19767</v>
      </c>
      <c r="N5191" s="0" t="s">
        <v>19768</v>
      </c>
    </row>
    <row r="5192" customFormat="false" ht="12.8" hidden="false" customHeight="false" outlineLevel="0" collapsed="false">
      <c r="A5192" s="0" t="s">
        <v>19769</v>
      </c>
      <c r="B5192" s="3" t="s">
        <v>19770</v>
      </c>
      <c r="D5192" s="0" t="s">
        <v>19521</v>
      </c>
      <c r="F5192" s="0" t="n">
        <v>319</v>
      </c>
      <c r="J5192" s="0" t="s">
        <v>19771</v>
      </c>
      <c r="L5192" s="0" t="s">
        <v>19772</v>
      </c>
      <c r="N5192" s="0" t="s">
        <v>19773</v>
      </c>
    </row>
    <row r="5193" customFormat="false" ht="12.8" hidden="false" customHeight="false" outlineLevel="0" collapsed="false">
      <c r="A5193" s="0" t="s">
        <v>19774</v>
      </c>
      <c r="B5193" s="3" t="s">
        <v>19775</v>
      </c>
      <c r="D5193" s="0" t="s">
        <v>19521</v>
      </c>
      <c r="F5193" s="0" t="n">
        <v>487</v>
      </c>
      <c r="J5193" s="0" t="s">
        <v>19776</v>
      </c>
      <c r="L5193" s="0" t="s">
        <v>3910</v>
      </c>
      <c r="N5193" s="0" t="s">
        <v>3911</v>
      </c>
    </row>
    <row r="5194" customFormat="false" ht="12.8" hidden="false" customHeight="false" outlineLevel="0" collapsed="false">
      <c r="A5194" s="0" t="s">
        <v>19777</v>
      </c>
      <c r="B5194" s="3" t="s">
        <v>19778</v>
      </c>
      <c r="D5194" s="0" t="s">
        <v>19521</v>
      </c>
      <c r="F5194" s="0" t="n">
        <v>1125</v>
      </c>
      <c r="J5194" s="0" t="s">
        <v>19779</v>
      </c>
      <c r="L5194" s="0" t="s">
        <v>19780</v>
      </c>
      <c r="N5194" s="0" t="s">
        <v>19781</v>
      </c>
    </row>
    <row r="5195" customFormat="false" ht="12.8" hidden="false" customHeight="false" outlineLevel="0" collapsed="false">
      <c r="A5195" s="0" t="s">
        <v>19782</v>
      </c>
      <c r="B5195" s="3" t="s">
        <v>19783</v>
      </c>
      <c r="D5195" s="0" t="s">
        <v>19521</v>
      </c>
      <c r="F5195" s="0" t="n">
        <v>242</v>
      </c>
      <c r="J5195" s="0" t="s">
        <v>19784</v>
      </c>
      <c r="L5195" s="0" t="s">
        <v>19785</v>
      </c>
      <c r="N5195" s="0" t="s">
        <v>19786</v>
      </c>
    </row>
    <row r="5196" customFormat="false" ht="12.8" hidden="false" customHeight="false" outlineLevel="0" collapsed="false">
      <c r="A5196" s="0" t="s">
        <v>19787</v>
      </c>
      <c r="B5196" s="3" t="s">
        <v>19788</v>
      </c>
      <c r="D5196" s="0" t="s">
        <v>19521</v>
      </c>
      <c r="F5196" s="0" t="n">
        <v>1334</v>
      </c>
      <c r="J5196" s="0" t="s">
        <v>19789</v>
      </c>
      <c r="L5196" s="0" t="s">
        <v>19790</v>
      </c>
      <c r="N5196" s="0" t="s">
        <v>19791</v>
      </c>
    </row>
    <row r="5197" customFormat="false" ht="12.8" hidden="false" customHeight="false" outlineLevel="0" collapsed="false">
      <c r="A5197" s="0" t="s">
        <v>19792</v>
      </c>
      <c r="B5197" s="3" t="s">
        <v>19793</v>
      </c>
      <c r="D5197" s="0" t="s">
        <v>19521</v>
      </c>
      <c r="F5197" s="0" t="n">
        <v>994</v>
      </c>
      <c r="J5197" s="0" t="s">
        <v>19794</v>
      </c>
      <c r="L5197" s="0" t="s">
        <v>19795</v>
      </c>
      <c r="N5197" s="0" t="s">
        <v>19796</v>
      </c>
    </row>
    <row r="5198" customFormat="false" ht="12.8" hidden="false" customHeight="false" outlineLevel="0" collapsed="false">
      <c r="A5198" s="0" t="s">
        <v>19797</v>
      </c>
      <c r="B5198" s="3" t="s">
        <v>19798</v>
      </c>
      <c r="D5198" s="0" t="s">
        <v>19521</v>
      </c>
      <c r="F5198" s="0" t="n">
        <v>134</v>
      </c>
      <c r="J5198" s="0" t="s">
        <v>19799</v>
      </c>
      <c r="L5198" s="0" t="s">
        <v>19800</v>
      </c>
      <c r="N5198" s="0" t="s">
        <v>19801</v>
      </c>
    </row>
    <row r="5199" customFormat="false" ht="12.8" hidden="false" customHeight="false" outlineLevel="0" collapsed="false">
      <c r="A5199" s="0" t="s">
        <v>19802</v>
      </c>
      <c r="B5199" s="3" t="s">
        <v>19803</v>
      </c>
      <c r="D5199" s="0" t="s">
        <v>19521</v>
      </c>
      <c r="F5199" s="0" t="n">
        <v>134</v>
      </c>
      <c r="J5199" s="0" t="s">
        <v>19804</v>
      </c>
      <c r="L5199" s="0" t="s">
        <v>19800</v>
      </c>
      <c r="N5199" s="0" t="s">
        <v>19801</v>
      </c>
    </row>
    <row r="5200" customFormat="false" ht="12.8" hidden="false" customHeight="false" outlineLevel="0" collapsed="false">
      <c r="A5200" s="0" t="s">
        <v>19805</v>
      </c>
      <c r="B5200" s="3" t="s">
        <v>19806</v>
      </c>
      <c r="D5200" s="0" t="s">
        <v>19521</v>
      </c>
      <c r="F5200" s="0" t="n">
        <v>123</v>
      </c>
      <c r="J5200" s="0" t="s">
        <v>19807</v>
      </c>
      <c r="L5200" s="0" t="s">
        <v>15709</v>
      </c>
      <c r="N5200" s="0" t="s">
        <v>15710</v>
      </c>
    </row>
    <row r="5201" customFormat="false" ht="12.8" hidden="false" customHeight="false" outlineLevel="0" collapsed="false">
      <c r="A5201" s="0" t="s">
        <v>19808</v>
      </c>
      <c r="B5201" s="3" t="s">
        <v>19809</v>
      </c>
      <c r="D5201" s="0" t="s">
        <v>19810</v>
      </c>
      <c r="F5201" s="0" t="n">
        <v>6752</v>
      </c>
      <c r="J5201" s="0" t="s">
        <v>19811</v>
      </c>
      <c r="L5201" s="0" t="s">
        <v>1393</v>
      </c>
      <c r="N5201" s="0" t="s">
        <v>1394</v>
      </c>
    </row>
    <row r="5202" customFormat="false" ht="12.8" hidden="false" customHeight="false" outlineLevel="0" collapsed="false">
      <c r="A5202" s="0" t="s">
        <v>19812</v>
      </c>
      <c r="B5202" s="3" t="s">
        <v>19813</v>
      </c>
      <c r="D5202" s="0" t="s">
        <v>19810</v>
      </c>
      <c r="F5202" s="0" t="n">
        <v>6752</v>
      </c>
      <c r="J5202" s="0" t="s">
        <v>19814</v>
      </c>
      <c r="L5202" s="0" t="s">
        <v>1393</v>
      </c>
      <c r="N5202" s="0" t="s">
        <v>1394</v>
      </c>
    </row>
    <row r="5203" customFormat="false" ht="12.8" hidden="false" customHeight="false" outlineLevel="0" collapsed="false">
      <c r="A5203" s="0" t="s">
        <v>19815</v>
      </c>
      <c r="B5203" s="3" t="s">
        <v>19816</v>
      </c>
      <c r="D5203" s="0" t="s">
        <v>19810</v>
      </c>
      <c r="F5203" s="0" t="n">
        <v>7966</v>
      </c>
      <c r="J5203" s="0" t="s">
        <v>19817</v>
      </c>
      <c r="L5203" s="0" t="s">
        <v>1483</v>
      </c>
      <c r="N5203" s="0" t="s">
        <v>1484</v>
      </c>
    </row>
    <row r="5204" customFormat="false" ht="12.8" hidden="false" customHeight="false" outlineLevel="0" collapsed="false">
      <c r="A5204" s="0" t="s">
        <v>19818</v>
      </c>
      <c r="B5204" s="3" t="s">
        <v>19819</v>
      </c>
      <c r="D5204" s="0" t="s">
        <v>19810</v>
      </c>
      <c r="F5204" s="0" t="n">
        <v>7966</v>
      </c>
      <c r="J5204" s="0" t="s">
        <v>19820</v>
      </c>
      <c r="L5204" s="0" t="s">
        <v>1483</v>
      </c>
      <c r="N5204" s="0" t="s">
        <v>1484</v>
      </c>
    </row>
    <row r="5205" customFormat="false" ht="12.8" hidden="false" customHeight="false" outlineLevel="0" collapsed="false">
      <c r="A5205" s="0" t="s">
        <v>19821</v>
      </c>
      <c r="B5205" s="3" t="s">
        <v>19822</v>
      </c>
      <c r="D5205" s="0" t="s">
        <v>19810</v>
      </c>
      <c r="F5205" s="0" t="n">
        <v>3354</v>
      </c>
      <c r="J5205" s="0" t="s">
        <v>19823</v>
      </c>
      <c r="L5205" s="0" t="s">
        <v>19824</v>
      </c>
      <c r="N5205" s="0" t="s">
        <v>19825</v>
      </c>
    </row>
    <row r="5206" customFormat="false" ht="12.8" hidden="false" customHeight="false" outlineLevel="0" collapsed="false">
      <c r="A5206" s="0" t="s">
        <v>19826</v>
      </c>
      <c r="B5206" s="3" t="s">
        <v>19827</v>
      </c>
      <c r="D5206" s="0" t="s">
        <v>19810</v>
      </c>
      <c r="F5206" s="0" t="n">
        <v>3354</v>
      </c>
      <c r="J5206" s="0" t="s">
        <v>19828</v>
      </c>
      <c r="L5206" s="0" t="s">
        <v>19824</v>
      </c>
      <c r="N5206" s="0" t="s">
        <v>19825</v>
      </c>
    </row>
    <row r="5207" customFormat="false" ht="12.8" hidden="false" customHeight="false" outlineLevel="0" collapsed="false">
      <c r="A5207" s="0" t="s">
        <v>19829</v>
      </c>
      <c r="B5207" s="3" t="s">
        <v>19830</v>
      </c>
      <c r="D5207" s="0" t="s">
        <v>19810</v>
      </c>
      <c r="F5207" s="0" t="n">
        <v>5645</v>
      </c>
      <c r="J5207" s="0" t="s">
        <v>19831</v>
      </c>
      <c r="L5207" s="0" t="s">
        <v>1992</v>
      </c>
      <c r="N5207" s="0" t="s">
        <v>1993</v>
      </c>
    </row>
    <row r="5208" customFormat="false" ht="12.8" hidden="false" customHeight="false" outlineLevel="0" collapsed="false">
      <c r="A5208" s="0" t="s">
        <v>19832</v>
      </c>
      <c r="B5208" s="3" t="s">
        <v>19833</v>
      </c>
      <c r="D5208" s="0" t="s">
        <v>19810</v>
      </c>
      <c r="F5208" s="0" t="n">
        <v>5645</v>
      </c>
      <c r="J5208" s="0" t="s">
        <v>19834</v>
      </c>
      <c r="L5208" s="0" t="s">
        <v>1992</v>
      </c>
      <c r="N5208" s="0" t="s">
        <v>1993</v>
      </c>
    </row>
    <row r="5209" customFormat="false" ht="12.8" hidden="false" customHeight="false" outlineLevel="0" collapsed="false">
      <c r="A5209" s="0" t="s">
        <v>19835</v>
      </c>
      <c r="B5209" s="3" t="s">
        <v>19836</v>
      </c>
      <c r="D5209" s="0" t="s">
        <v>19810</v>
      </c>
      <c r="F5209" s="0" t="n">
        <v>8831</v>
      </c>
      <c r="J5209" s="0" t="s">
        <v>19837</v>
      </c>
      <c r="L5209" s="0" t="s">
        <v>2017</v>
      </c>
      <c r="N5209" s="0" t="s">
        <v>2018</v>
      </c>
    </row>
    <row r="5210" customFormat="false" ht="12.8" hidden="false" customHeight="false" outlineLevel="0" collapsed="false">
      <c r="A5210" s="0" t="s">
        <v>19838</v>
      </c>
      <c r="B5210" s="3" t="s">
        <v>19839</v>
      </c>
      <c r="D5210" s="0" t="s">
        <v>19810</v>
      </c>
      <c r="F5210" s="0" t="n">
        <v>8831</v>
      </c>
      <c r="J5210" s="0" t="s">
        <v>19840</v>
      </c>
      <c r="L5210" s="0" t="s">
        <v>2017</v>
      </c>
      <c r="N5210" s="0" t="s">
        <v>2018</v>
      </c>
    </row>
    <row r="5211" customFormat="false" ht="12.8" hidden="false" customHeight="false" outlineLevel="0" collapsed="false">
      <c r="A5211" s="0" t="s">
        <v>19841</v>
      </c>
      <c r="B5211" s="3" t="s">
        <v>19842</v>
      </c>
      <c r="D5211" s="0" t="s">
        <v>19810</v>
      </c>
      <c r="F5211" s="0" t="n">
        <v>5748</v>
      </c>
      <c r="J5211" s="0" t="s">
        <v>19843</v>
      </c>
      <c r="L5211" s="0" t="s">
        <v>2027</v>
      </c>
      <c r="N5211" s="0" t="s">
        <v>2028</v>
      </c>
    </row>
    <row r="5212" customFormat="false" ht="12.8" hidden="false" customHeight="false" outlineLevel="0" collapsed="false">
      <c r="A5212" s="0" t="s">
        <v>19844</v>
      </c>
      <c r="B5212" s="3" t="s">
        <v>19845</v>
      </c>
      <c r="D5212" s="0" t="s">
        <v>19810</v>
      </c>
      <c r="F5212" s="0" t="n">
        <v>5748</v>
      </c>
      <c r="J5212" s="0" t="s">
        <v>19846</v>
      </c>
      <c r="L5212" s="0" t="s">
        <v>2027</v>
      </c>
      <c r="N5212" s="0" t="s">
        <v>2028</v>
      </c>
    </row>
    <row r="5213" customFormat="false" ht="12.8" hidden="false" customHeight="false" outlineLevel="0" collapsed="false">
      <c r="A5213" s="0" t="s">
        <v>19847</v>
      </c>
      <c r="B5213" s="3" t="s">
        <v>19848</v>
      </c>
      <c r="D5213" s="0" t="s">
        <v>19810</v>
      </c>
      <c r="F5213" s="0" t="n">
        <v>3096</v>
      </c>
      <c r="J5213" s="0" t="s">
        <v>19849</v>
      </c>
      <c r="L5213" s="0" t="s">
        <v>2037</v>
      </c>
      <c r="N5213" s="0" t="s">
        <v>2038</v>
      </c>
    </row>
    <row r="5214" customFormat="false" ht="12.8" hidden="false" customHeight="false" outlineLevel="0" collapsed="false">
      <c r="A5214" s="0" t="s">
        <v>19850</v>
      </c>
      <c r="B5214" s="3" t="s">
        <v>19851</v>
      </c>
      <c r="D5214" s="0" t="s">
        <v>19810</v>
      </c>
      <c r="F5214" s="0" t="n">
        <v>3096</v>
      </c>
      <c r="J5214" s="0" t="s">
        <v>19852</v>
      </c>
      <c r="L5214" s="0" t="s">
        <v>2037</v>
      </c>
      <c r="N5214" s="0" t="s">
        <v>2038</v>
      </c>
    </row>
    <row r="5215" customFormat="false" ht="12.8" hidden="false" customHeight="false" outlineLevel="0" collapsed="false">
      <c r="A5215" s="0" t="s">
        <v>19853</v>
      </c>
      <c r="B5215" s="3" t="s">
        <v>19854</v>
      </c>
      <c r="D5215" s="0" t="s">
        <v>19855</v>
      </c>
      <c r="F5215" s="0" t="n">
        <v>329</v>
      </c>
      <c r="J5215" s="0" t="s">
        <v>19856</v>
      </c>
      <c r="L5215" s="0" t="s">
        <v>19857</v>
      </c>
      <c r="N5215" s="0" t="s">
        <v>19857</v>
      </c>
    </row>
    <row r="5216" customFormat="false" ht="12.8" hidden="false" customHeight="false" outlineLevel="0" collapsed="false">
      <c r="A5216" s="0" t="s">
        <v>19858</v>
      </c>
      <c r="B5216" s="3" t="s">
        <v>19859</v>
      </c>
      <c r="C5216" s="0" t="s">
        <v>5167</v>
      </c>
      <c r="D5216" s="0" t="s">
        <v>19855</v>
      </c>
      <c r="F5216" s="0" t="n">
        <v>289</v>
      </c>
      <c r="J5216" s="0" t="s">
        <v>19860</v>
      </c>
      <c r="L5216" s="0" t="s">
        <v>1518</v>
      </c>
      <c r="N5216" s="0" t="s">
        <v>1519</v>
      </c>
    </row>
    <row r="5217" customFormat="false" ht="12.8" hidden="false" customHeight="false" outlineLevel="0" collapsed="false">
      <c r="A5217" s="0" t="s">
        <v>19861</v>
      </c>
      <c r="B5217" s="3" t="s">
        <v>19862</v>
      </c>
      <c r="C5217" s="0" t="s">
        <v>5167</v>
      </c>
      <c r="D5217" s="0" t="s">
        <v>19855</v>
      </c>
      <c r="F5217" s="0" t="n">
        <v>289</v>
      </c>
      <c r="J5217" s="0" t="s">
        <v>19863</v>
      </c>
      <c r="L5217" s="0" t="s">
        <v>1518</v>
      </c>
      <c r="N5217" s="0" t="s">
        <v>1519</v>
      </c>
    </row>
    <row r="5218" customFormat="false" ht="12.8" hidden="false" customHeight="false" outlineLevel="0" collapsed="false">
      <c r="A5218" s="0" t="s">
        <v>19864</v>
      </c>
      <c r="B5218" s="3" t="s">
        <v>19865</v>
      </c>
      <c r="D5218" s="0" t="s">
        <v>19855</v>
      </c>
      <c r="F5218" s="0" t="n">
        <v>1227</v>
      </c>
      <c r="J5218" s="0" t="s">
        <v>19866</v>
      </c>
      <c r="L5218" s="0" t="s">
        <v>19857</v>
      </c>
      <c r="N5218" s="0" t="s">
        <v>19857</v>
      </c>
    </row>
    <row r="5219" customFormat="false" ht="12.8" hidden="false" customHeight="false" outlineLevel="0" collapsed="false">
      <c r="A5219" s="0" t="s">
        <v>19867</v>
      </c>
      <c r="B5219" s="3" t="s">
        <v>19868</v>
      </c>
      <c r="D5219" s="0" t="s">
        <v>19855</v>
      </c>
      <c r="F5219" s="0" t="n">
        <v>1227</v>
      </c>
      <c r="J5219" s="0" t="s">
        <v>19869</v>
      </c>
      <c r="L5219" s="0" t="s">
        <v>19857</v>
      </c>
      <c r="N5219" s="0" t="s">
        <v>19857</v>
      </c>
    </row>
    <row r="5220" customFormat="false" ht="12.8" hidden="false" customHeight="false" outlineLevel="0" collapsed="false">
      <c r="A5220" s="0" t="s">
        <v>19870</v>
      </c>
      <c r="B5220" s="3" t="s">
        <v>19871</v>
      </c>
      <c r="C5220" s="0" t="s">
        <v>5167</v>
      </c>
      <c r="D5220" s="0" t="s">
        <v>19855</v>
      </c>
      <c r="F5220" s="0" t="n">
        <v>499</v>
      </c>
      <c r="J5220" s="0" t="s">
        <v>19872</v>
      </c>
      <c r="L5220" s="0" t="s">
        <v>19873</v>
      </c>
      <c r="N5220" s="0" t="s">
        <v>19874</v>
      </c>
    </row>
    <row r="5221" customFormat="false" ht="12.8" hidden="false" customHeight="false" outlineLevel="0" collapsed="false">
      <c r="A5221" s="0" t="s">
        <v>19875</v>
      </c>
      <c r="B5221" s="3" t="s">
        <v>19876</v>
      </c>
      <c r="C5221" s="0" t="s">
        <v>5167</v>
      </c>
      <c r="D5221" s="0" t="s">
        <v>19855</v>
      </c>
      <c r="F5221" s="0" t="n">
        <v>499</v>
      </c>
      <c r="J5221" s="0" t="s">
        <v>19877</v>
      </c>
      <c r="L5221" s="0" t="s">
        <v>19873</v>
      </c>
      <c r="N5221" s="0" t="s">
        <v>19874</v>
      </c>
    </row>
    <row r="5222" customFormat="false" ht="12.8" hidden="false" customHeight="false" outlineLevel="0" collapsed="false">
      <c r="A5222" s="0" t="s">
        <v>19878</v>
      </c>
      <c r="B5222" s="3" t="s">
        <v>19879</v>
      </c>
      <c r="C5222" s="0" t="s">
        <v>5167</v>
      </c>
      <c r="D5222" s="0" t="s">
        <v>19880</v>
      </c>
      <c r="F5222" s="0" t="n">
        <v>221</v>
      </c>
      <c r="J5222" s="0" t="s">
        <v>19881</v>
      </c>
      <c r="L5222" s="0" t="s">
        <v>19882</v>
      </c>
      <c r="N5222" s="0" t="s">
        <v>19883</v>
      </c>
    </row>
    <row r="5223" customFormat="false" ht="12.8" hidden="false" customHeight="false" outlineLevel="0" collapsed="false">
      <c r="A5223" s="0" t="s">
        <v>19884</v>
      </c>
      <c r="B5223" s="3" t="s">
        <v>19885</v>
      </c>
      <c r="C5223" s="0" t="s">
        <v>5167</v>
      </c>
      <c r="D5223" s="0" t="s">
        <v>19880</v>
      </c>
      <c r="F5223" s="0" t="n">
        <v>221</v>
      </c>
      <c r="J5223" s="0" t="s">
        <v>19886</v>
      </c>
      <c r="L5223" s="0" t="s">
        <v>19882</v>
      </c>
      <c r="N5223" s="0" t="s">
        <v>19883</v>
      </c>
    </row>
    <row r="5224" customFormat="false" ht="12.8" hidden="false" customHeight="false" outlineLevel="0" collapsed="false">
      <c r="A5224" s="0" t="s">
        <v>19887</v>
      </c>
      <c r="B5224" s="3" t="s">
        <v>19888</v>
      </c>
      <c r="C5224" s="0" t="s">
        <v>5167</v>
      </c>
      <c r="D5224" s="0" t="s">
        <v>19880</v>
      </c>
      <c r="F5224" s="0" t="n">
        <v>319</v>
      </c>
      <c r="J5224" s="0" t="s">
        <v>19889</v>
      </c>
      <c r="L5224" s="0" t="s">
        <v>7908</v>
      </c>
      <c r="N5224" s="0" t="s">
        <v>7909</v>
      </c>
    </row>
    <row r="5225" customFormat="false" ht="12.8" hidden="false" customHeight="false" outlineLevel="0" collapsed="false">
      <c r="A5225" s="0" t="s">
        <v>19890</v>
      </c>
      <c r="B5225" s="3" t="s">
        <v>19891</v>
      </c>
      <c r="C5225" s="0" t="s">
        <v>5167</v>
      </c>
      <c r="D5225" s="0" t="s">
        <v>19880</v>
      </c>
      <c r="F5225" s="0" t="n">
        <v>319</v>
      </c>
      <c r="J5225" s="0" t="s">
        <v>19892</v>
      </c>
      <c r="L5225" s="0" t="s">
        <v>7908</v>
      </c>
      <c r="N5225" s="0" t="s">
        <v>7909</v>
      </c>
    </row>
    <row r="5226" customFormat="false" ht="12.8" hidden="false" customHeight="false" outlineLevel="0" collapsed="false">
      <c r="A5226" s="0" t="s">
        <v>19893</v>
      </c>
      <c r="B5226" s="3" t="s">
        <v>19894</v>
      </c>
      <c r="C5226" s="0" t="s">
        <v>5167</v>
      </c>
      <c r="D5226" s="0" t="s">
        <v>19880</v>
      </c>
      <c r="F5226" s="0" t="n">
        <v>190</v>
      </c>
      <c r="J5226" s="0" t="s">
        <v>19895</v>
      </c>
      <c r="L5226" s="0" t="s">
        <v>8041</v>
      </c>
      <c r="N5226" s="0" t="s">
        <v>8042</v>
      </c>
    </row>
    <row r="5227" customFormat="false" ht="12.8" hidden="false" customHeight="false" outlineLevel="0" collapsed="false">
      <c r="A5227" s="0" t="s">
        <v>19896</v>
      </c>
      <c r="B5227" s="3" t="s">
        <v>19897</v>
      </c>
      <c r="C5227" s="0" t="s">
        <v>5167</v>
      </c>
      <c r="D5227" s="0" t="s">
        <v>19880</v>
      </c>
      <c r="F5227" s="0" t="n">
        <v>190</v>
      </c>
      <c r="J5227" s="0" t="s">
        <v>19898</v>
      </c>
      <c r="L5227" s="0" t="s">
        <v>8041</v>
      </c>
      <c r="N5227" s="0" t="s">
        <v>8042</v>
      </c>
    </row>
    <row r="5228" customFormat="false" ht="12.8" hidden="false" customHeight="false" outlineLevel="0" collapsed="false">
      <c r="A5228" s="0" t="s">
        <v>19899</v>
      </c>
      <c r="B5228" s="3" t="s">
        <v>19900</v>
      </c>
      <c r="C5228" s="0" t="s">
        <v>5167</v>
      </c>
      <c r="D5228" s="0" t="s">
        <v>19880</v>
      </c>
      <c r="F5228" s="0" t="n">
        <v>196</v>
      </c>
      <c r="J5228" s="0" t="s">
        <v>19901</v>
      </c>
      <c r="L5228" s="0" t="s">
        <v>8041</v>
      </c>
      <c r="N5228" s="0" t="s">
        <v>8042</v>
      </c>
    </row>
    <row r="5229" customFormat="false" ht="12.8" hidden="false" customHeight="false" outlineLevel="0" collapsed="false">
      <c r="A5229" s="0" t="s">
        <v>19902</v>
      </c>
      <c r="B5229" s="3" t="s">
        <v>19903</v>
      </c>
      <c r="C5229" s="0" t="s">
        <v>5167</v>
      </c>
      <c r="D5229" s="0" t="s">
        <v>19880</v>
      </c>
      <c r="F5229" s="0" t="n">
        <v>196</v>
      </c>
      <c r="J5229" s="0" t="s">
        <v>19904</v>
      </c>
      <c r="L5229" s="0" t="s">
        <v>8041</v>
      </c>
      <c r="N5229" s="0" t="s">
        <v>8042</v>
      </c>
    </row>
    <row r="5230" customFormat="false" ht="12.8" hidden="false" customHeight="false" outlineLevel="0" collapsed="false">
      <c r="A5230" s="0" t="s">
        <v>19905</v>
      </c>
      <c r="B5230" s="3" t="s">
        <v>19906</v>
      </c>
      <c r="D5230" s="0" t="s">
        <v>19880</v>
      </c>
      <c r="F5230" s="0" t="n">
        <v>196</v>
      </c>
      <c r="J5230" s="0" t="s">
        <v>19907</v>
      </c>
      <c r="L5230" s="0" t="s">
        <v>8041</v>
      </c>
      <c r="N5230" s="0" t="s">
        <v>8042</v>
      </c>
    </row>
    <row r="5231" customFormat="false" ht="12.8" hidden="false" customHeight="false" outlineLevel="0" collapsed="false">
      <c r="A5231" s="0" t="s">
        <v>19908</v>
      </c>
      <c r="B5231" s="3" t="s">
        <v>19909</v>
      </c>
      <c r="C5231" s="0" t="s">
        <v>5167</v>
      </c>
      <c r="D5231" s="0" t="s">
        <v>19880</v>
      </c>
      <c r="F5231" s="0" t="n">
        <v>430</v>
      </c>
      <c r="J5231" s="0" t="s">
        <v>19910</v>
      </c>
      <c r="L5231" s="0" t="s">
        <v>6001</v>
      </c>
      <c r="N5231" s="0" t="s">
        <v>6002</v>
      </c>
    </row>
    <row r="5232" customFormat="false" ht="12.8" hidden="false" customHeight="false" outlineLevel="0" collapsed="false">
      <c r="A5232" s="0" t="s">
        <v>19911</v>
      </c>
      <c r="B5232" s="3" t="s">
        <v>19912</v>
      </c>
      <c r="C5232" s="0" t="s">
        <v>5167</v>
      </c>
      <c r="D5232" s="0" t="s">
        <v>19880</v>
      </c>
      <c r="F5232" s="0" t="n">
        <v>430</v>
      </c>
      <c r="J5232" s="0" t="s">
        <v>19913</v>
      </c>
      <c r="L5232" s="0" t="s">
        <v>6001</v>
      </c>
      <c r="N5232" s="0" t="s">
        <v>6002</v>
      </c>
    </row>
    <row r="5233" customFormat="false" ht="12.8" hidden="false" customHeight="false" outlineLevel="0" collapsed="false">
      <c r="A5233" s="0" t="s">
        <v>19914</v>
      </c>
      <c r="B5233" s="3" t="s">
        <v>19915</v>
      </c>
      <c r="C5233" s="0" t="s">
        <v>5167</v>
      </c>
      <c r="D5233" s="0" t="s">
        <v>19880</v>
      </c>
      <c r="F5233" s="0" t="n">
        <v>540</v>
      </c>
      <c r="J5233" s="0" t="s">
        <v>19916</v>
      </c>
      <c r="L5233" s="0" t="s">
        <v>6001</v>
      </c>
      <c r="N5233" s="0" t="s">
        <v>6002</v>
      </c>
    </row>
    <row r="5234" customFormat="false" ht="12.8" hidden="false" customHeight="false" outlineLevel="0" collapsed="false">
      <c r="A5234" s="0" t="s">
        <v>19917</v>
      </c>
      <c r="B5234" s="3" t="s">
        <v>19918</v>
      </c>
      <c r="C5234" s="0" t="s">
        <v>5167</v>
      </c>
      <c r="D5234" s="0" t="s">
        <v>19880</v>
      </c>
      <c r="F5234" s="0" t="n">
        <v>540</v>
      </c>
      <c r="J5234" s="0" t="s">
        <v>19919</v>
      </c>
      <c r="L5234" s="0" t="s">
        <v>6001</v>
      </c>
      <c r="N5234" s="0" t="s">
        <v>6002</v>
      </c>
    </row>
    <row r="5235" customFormat="false" ht="12.8" hidden="false" customHeight="false" outlineLevel="0" collapsed="false">
      <c r="A5235" s="0" t="s">
        <v>19920</v>
      </c>
      <c r="B5235" s="3" t="s">
        <v>19921</v>
      </c>
      <c r="C5235" s="0" t="s">
        <v>5167</v>
      </c>
      <c r="D5235" s="0" t="s">
        <v>19880</v>
      </c>
      <c r="F5235" s="0" t="n">
        <v>177</v>
      </c>
      <c r="J5235" s="0" t="s">
        <v>19922</v>
      </c>
      <c r="L5235" s="0" t="s">
        <v>8079</v>
      </c>
      <c r="N5235" s="0" t="s">
        <v>8080</v>
      </c>
    </row>
    <row r="5236" customFormat="false" ht="12.8" hidden="false" customHeight="false" outlineLevel="0" collapsed="false">
      <c r="A5236" s="0" t="s">
        <v>19923</v>
      </c>
      <c r="B5236" s="3" t="s">
        <v>19924</v>
      </c>
      <c r="C5236" s="0" t="s">
        <v>5167</v>
      </c>
      <c r="D5236" s="0" t="s">
        <v>19880</v>
      </c>
      <c r="F5236" s="0" t="n">
        <v>177</v>
      </c>
      <c r="J5236" s="0" t="s">
        <v>19925</v>
      </c>
      <c r="L5236" s="0" t="s">
        <v>8079</v>
      </c>
      <c r="N5236" s="0" t="s">
        <v>8080</v>
      </c>
    </row>
    <row r="5237" customFormat="false" ht="12.8" hidden="false" customHeight="false" outlineLevel="0" collapsed="false">
      <c r="A5237" s="0" t="s">
        <v>19926</v>
      </c>
      <c r="B5237" s="3" t="s">
        <v>19927</v>
      </c>
      <c r="C5237" s="0" t="s">
        <v>7860</v>
      </c>
      <c r="D5237" s="0" t="s">
        <v>19880</v>
      </c>
      <c r="J5237" s="0" t="s">
        <v>19928</v>
      </c>
    </row>
    <row r="5238" customFormat="false" ht="12.8" hidden="false" customHeight="false" outlineLevel="0" collapsed="false">
      <c r="A5238" s="0" t="s">
        <v>19929</v>
      </c>
      <c r="B5238" s="3" t="s">
        <v>19930</v>
      </c>
      <c r="C5238" s="0" t="s">
        <v>5167</v>
      </c>
      <c r="D5238" s="0" t="s">
        <v>19880</v>
      </c>
      <c r="F5238" s="0" t="n">
        <v>361</v>
      </c>
      <c r="J5238" s="0" t="s">
        <v>19931</v>
      </c>
      <c r="L5238" s="0" t="s">
        <v>19932</v>
      </c>
      <c r="N5238" s="0" t="s">
        <v>19933</v>
      </c>
    </row>
    <row r="5239" customFormat="false" ht="12.8" hidden="false" customHeight="false" outlineLevel="0" collapsed="false">
      <c r="A5239" s="0" t="s">
        <v>19934</v>
      </c>
      <c r="B5239" s="3" t="s">
        <v>19935</v>
      </c>
      <c r="C5239" s="0" t="s">
        <v>5167</v>
      </c>
      <c r="D5239" s="0" t="s">
        <v>19880</v>
      </c>
      <c r="F5239" s="0" t="n">
        <v>361</v>
      </c>
      <c r="J5239" s="0" t="s">
        <v>19936</v>
      </c>
      <c r="L5239" s="0" t="s">
        <v>19932</v>
      </c>
      <c r="N5239" s="0" t="s">
        <v>19933</v>
      </c>
    </row>
    <row r="5240" customFormat="false" ht="12.8" hidden="false" customHeight="false" outlineLevel="0" collapsed="false">
      <c r="A5240" s="0" t="s">
        <v>19937</v>
      </c>
      <c r="B5240" s="3" t="s">
        <v>19938</v>
      </c>
      <c r="C5240" s="0" t="s">
        <v>5167</v>
      </c>
      <c r="D5240" s="0" t="s">
        <v>19880</v>
      </c>
      <c r="F5240" s="0" t="n">
        <v>913</v>
      </c>
      <c r="J5240" s="0" t="s">
        <v>19939</v>
      </c>
      <c r="L5240" s="0" t="s">
        <v>19940</v>
      </c>
      <c r="N5240" s="0" t="s">
        <v>19941</v>
      </c>
    </row>
    <row r="5241" customFormat="false" ht="12.8" hidden="false" customHeight="false" outlineLevel="0" collapsed="false">
      <c r="A5241" s="0" t="s">
        <v>19942</v>
      </c>
      <c r="B5241" s="3" t="s">
        <v>19943</v>
      </c>
      <c r="C5241" s="0" t="s">
        <v>5167</v>
      </c>
      <c r="D5241" s="0" t="s">
        <v>19880</v>
      </c>
      <c r="F5241" s="0" t="n">
        <v>618</v>
      </c>
      <c r="J5241" s="0" t="s">
        <v>19944</v>
      </c>
      <c r="L5241" s="0" t="s">
        <v>19945</v>
      </c>
      <c r="N5241" s="0" t="s">
        <v>19946</v>
      </c>
    </row>
    <row r="5242" customFormat="false" ht="12.8" hidden="false" customHeight="false" outlineLevel="0" collapsed="false">
      <c r="A5242" s="0" t="s">
        <v>19947</v>
      </c>
      <c r="B5242" s="3" t="s">
        <v>19948</v>
      </c>
      <c r="C5242" s="0" t="s">
        <v>5167</v>
      </c>
      <c r="D5242" s="0" t="s">
        <v>19880</v>
      </c>
      <c r="F5242" s="0" t="n">
        <v>618</v>
      </c>
      <c r="J5242" s="0" t="s">
        <v>19949</v>
      </c>
      <c r="L5242" s="0" t="s">
        <v>19945</v>
      </c>
      <c r="N5242" s="0" t="s">
        <v>19946</v>
      </c>
    </row>
    <row r="5243" customFormat="false" ht="12.8" hidden="false" customHeight="false" outlineLevel="0" collapsed="false">
      <c r="A5243" s="0" t="s">
        <v>19950</v>
      </c>
      <c r="B5243" s="3" t="s">
        <v>19951</v>
      </c>
      <c r="C5243" s="0" t="s">
        <v>7860</v>
      </c>
      <c r="D5243" s="0" t="s">
        <v>19880</v>
      </c>
      <c r="J5243" s="0" t="s">
        <v>19952</v>
      </c>
    </row>
    <row r="5244" customFormat="false" ht="12.8" hidden="false" customHeight="false" outlineLevel="0" collapsed="false">
      <c r="A5244" s="0" t="s">
        <v>19953</v>
      </c>
      <c r="B5244" s="3" t="s">
        <v>19954</v>
      </c>
      <c r="C5244" s="0" t="s">
        <v>5167</v>
      </c>
      <c r="D5244" s="0" t="s">
        <v>19880</v>
      </c>
      <c r="F5244" s="0" t="n">
        <v>229</v>
      </c>
      <c r="J5244" s="0" t="s">
        <v>19955</v>
      </c>
      <c r="L5244" s="0" t="s">
        <v>226</v>
      </c>
      <c r="N5244" s="0" t="s">
        <v>227</v>
      </c>
    </row>
    <row r="5245" customFormat="false" ht="12.8" hidden="false" customHeight="false" outlineLevel="0" collapsed="false">
      <c r="A5245" s="0" t="s">
        <v>19956</v>
      </c>
      <c r="B5245" s="3" t="s">
        <v>19957</v>
      </c>
      <c r="C5245" s="0" t="s">
        <v>5167</v>
      </c>
      <c r="D5245" s="0" t="s">
        <v>19880</v>
      </c>
      <c r="F5245" s="0" t="n">
        <v>229</v>
      </c>
      <c r="J5245" s="0" t="s">
        <v>19958</v>
      </c>
      <c r="L5245" s="0" t="s">
        <v>226</v>
      </c>
      <c r="N5245" s="0" t="s">
        <v>227</v>
      </c>
    </row>
    <row r="5246" customFormat="false" ht="12.8" hidden="false" customHeight="false" outlineLevel="0" collapsed="false">
      <c r="A5246" s="0" t="s">
        <v>19959</v>
      </c>
      <c r="B5246" s="3" t="s">
        <v>19960</v>
      </c>
      <c r="C5246" s="0" t="s">
        <v>5167</v>
      </c>
      <c r="D5246" s="0" t="s">
        <v>19880</v>
      </c>
      <c r="F5246" s="0" t="n">
        <v>81</v>
      </c>
      <c r="J5246" s="0" t="s">
        <v>19961</v>
      </c>
      <c r="L5246" s="0" t="s">
        <v>5201</v>
      </c>
      <c r="N5246" s="0" t="s">
        <v>5202</v>
      </c>
    </row>
    <row r="5247" customFormat="false" ht="12.8" hidden="false" customHeight="false" outlineLevel="0" collapsed="false">
      <c r="A5247" s="0" t="s">
        <v>19962</v>
      </c>
      <c r="B5247" s="3" t="s">
        <v>19963</v>
      </c>
      <c r="C5247" s="0" t="s">
        <v>5167</v>
      </c>
      <c r="D5247" s="0" t="s">
        <v>19880</v>
      </c>
      <c r="F5247" s="0" t="n">
        <v>81</v>
      </c>
      <c r="J5247" s="0" t="s">
        <v>19964</v>
      </c>
      <c r="L5247" s="0" t="s">
        <v>5201</v>
      </c>
      <c r="N5247" s="0" t="s">
        <v>5202</v>
      </c>
    </row>
    <row r="5248" customFormat="false" ht="12.8" hidden="false" customHeight="false" outlineLevel="0" collapsed="false">
      <c r="A5248" s="0" t="s">
        <v>19965</v>
      </c>
      <c r="B5248" s="3" t="s">
        <v>19966</v>
      </c>
      <c r="C5248" s="0" t="s">
        <v>7860</v>
      </c>
      <c r="D5248" s="0" t="s">
        <v>19880</v>
      </c>
      <c r="F5248" s="0" t="n">
        <v>254</v>
      </c>
      <c r="J5248" s="0" t="s">
        <v>19967</v>
      </c>
      <c r="L5248" s="0" t="s">
        <v>226</v>
      </c>
      <c r="N5248" s="0" t="s">
        <v>227</v>
      </c>
    </row>
    <row r="5249" customFormat="false" ht="12.8" hidden="false" customHeight="false" outlineLevel="0" collapsed="false">
      <c r="A5249" s="0" t="s">
        <v>19968</v>
      </c>
      <c r="B5249" s="3" t="s">
        <v>19969</v>
      </c>
      <c r="C5249" s="0" t="s">
        <v>7860</v>
      </c>
      <c r="D5249" s="0" t="s">
        <v>19880</v>
      </c>
      <c r="F5249" s="0" t="n">
        <v>254</v>
      </c>
      <c r="J5249" s="0" t="s">
        <v>19970</v>
      </c>
      <c r="L5249" s="0" t="s">
        <v>226</v>
      </c>
      <c r="N5249" s="0" t="s">
        <v>227</v>
      </c>
    </row>
    <row r="5250" customFormat="false" ht="12.8" hidden="false" customHeight="false" outlineLevel="0" collapsed="false">
      <c r="A5250" s="0" t="s">
        <v>19971</v>
      </c>
      <c r="B5250" s="3" t="s">
        <v>19972</v>
      </c>
      <c r="C5250" s="0" t="s">
        <v>5167</v>
      </c>
      <c r="D5250" s="0" t="s">
        <v>19880</v>
      </c>
      <c r="F5250" s="0" t="n">
        <v>207</v>
      </c>
      <c r="J5250" s="0" t="s">
        <v>19973</v>
      </c>
      <c r="L5250" s="0" t="s">
        <v>19974</v>
      </c>
      <c r="N5250" s="0" t="s">
        <v>19975</v>
      </c>
    </row>
    <row r="5251" customFormat="false" ht="12.8" hidden="false" customHeight="false" outlineLevel="0" collapsed="false">
      <c r="A5251" s="0" t="s">
        <v>19976</v>
      </c>
      <c r="B5251" s="3" t="s">
        <v>19977</v>
      </c>
      <c r="C5251" s="0" t="s">
        <v>5167</v>
      </c>
      <c r="D5251" s="0" t="s">
        <v>19880</v>
      </c>
      <c r="F5251" s="0" t="n">
        <v>207</v>
      </c>
      <c r="J5251" s="0" t="s">
        <v>19978</v>
      </c>
      <c r="L5251" s="0" t="s">
        <v>19974</v>
      </c>
      <c r="N5251" s="0" t="s">
        <v>19975</v>
      </c>
    </row>
    <row r="5252" customFormat="false" ht="12.8" hidden="false" customHeight="false" outlineLevel="0" collapsed="false">
      <c r="A5252" s="0" t="s">
        <v>19979</v>
      </c>
      <c r="B5252" s="3" t="s">
        <v>19980</v>
      </c>
      <c r="C5252" s="0" t="s">
        <v>5167</v>
      </c>
      <c r="D5252" s="0" t="s">
        <v>19880</v>
      </c>
      <c r="F5252" s="0" t="n">
        <v>160</v>
      </c>
      <c r="J5252" s="0" t="s">
        <v>19981</v>
      </c>
      <c r="L5252" s="0" t="s">
        <v>19982</v>
      </c>
      <c r="N5252" s="0" t="s">
        <v>19983</v>
      </c>
    </row>
    <row r="5253" customFormat="false" ht="12.8" hidden="false" customHeight="false" outlineLevel="0" collapsed="false">
      <c r="A5253" s="0" t="s">
        <v>19984</v>
      </c>
      <c r="B5253" s="3" t="s">
        <v>19985</v>
      </c>
      <c r="C5253" s="0" t="s">
        <v>5167</v>
      </c>
      <c r="D5253" s="0" t="s">
        <v>19880</v>
      </c>
      <c r="F5253" s="0" t="n">
        <v>127</v>
      </c>
      <c r="J5253" s="0" t="s">
        <v>19986</v>
      </c>
      <c r="L5253" s="0" t="s">
        <v>859</v>
      </c>
      <c r="N5253" s="0" t="s">
        <v>860</v>
      </c>
    </row>
    <row r="5254" customFormat="false" ht="12.8" hidden="false" customHeight="false" outlineLevel="0" collapsed="false">
      <c r="A5254" s="0" t="s">
        <v>19987</v>
      </c>
      <c r="B5254" s="3" t="s">
        <v>19988</v>
      </c>
      <c r="C5254" s="0" t="s">
        <v>5167</v>
      </c>
      <c r="D5254" s="0" t="s">
        <v>19880</v>
      </c>
      <c r="F5254" s="0" t="n">
        <v>127</v>
      </c>
      <c r="J5254" s="0" t="s">
        <v>19989</v>
      </c>
      <c r="L5254" s="0" t="s">
        <v>859</v>
      </c>
      <c r="N5254" s="0" t="s">
        <v>860</v>
      </c>
    </row>
    <row r="5255" customFormat="false" ht="12.8" hidden="false" customHeight="false" outlineLevel="0" collapsed="false">
      <c r="A5255" s="0" t="s">
        <v>19990</v>
      </c>
      <c r="B5255" s="3" t="s">
        <v>19991</v>
      </c>
      <c r="C5255" s="0" t="s">
        <v>5167</v>
      </c>
      <c r="D5255" s="0" t="s">
        <v>19880</v>
      </c>
      <c r="F5255" s="0" t="n">
        <v>120</v>
      </c>
      <c r="J5255" s="0" t="s">
        <v>19992</v>
      </c>
      <c r="L5255" s="0" t="s">
        <v>19993</v>
      </c>
      <c r="N5255" s="0" t="s">
        <v>19994</v>
      </c>
    </row>
    <row r="5256" customFormat="false" ht="12.8" hidden="false" customHeight="false" outlineLevel="0" collapsed="false">
      <c r="A5256" s="0" t="s">
        <v>19995</v>
      </c>
      <c r="B5256" s="3" t="s">
        <v>19996</v>
      </c>
      <c r="C5256" s="0" t="s">
        <v>5167</v>
      </c>
      <c r="D5256" s="0" t="s">
        <v>19880</v>
      </c>
      <c r="F5256" s="0" t="n">
        <v>120</v>
      </c>
      <c r="J5256" s="0" t="s">
        <v>19997</v>
      </c>
      <c r="L5256" s="0" t="s">
        <v>19993</v>
      </c>
      <c r="N5256" s="0" t="s">
        <v>19994</v>
      </c>
    </row>
    <row r="5257" customFormat="false" ht="12.8" hidden="false" customHeight="false" outlineLevel="0" collapsed="false">
      <c r="A5257" s="0" t="s">
        <v>19998</v>
      </c>
      <c r="B5257" s="3" t="s">
        <v>19999</v>
      </c>
      <c r="C5257" s="0" t="s">
        <v>5167</v>
      </c>
      <c r="D5257" s="0" t="s">
        <v>19880</v>
      </c>
      <c r="F5257" s="0" t="n">
        <v>117</v>
      </c>
      <c r="J5257" s="0" t="s">
        <v>20000</v>
      </c>
      <c r="L5257" s="0" t="s">
        <v>8444</v>
      </c>
      <c r="N5257" s="0" t="s">
        <v>8445</v>
      </c>
    </row>
    <row r="5258" customFormat="false" ht="12.8" hidden="false" customHeight="false" outlineLevel="0" collapsed="false">
      <c r="A5258" s="0" t="s">
        <v>20001</v>
      </c>
      <c r="B5258" s="3" t="s">
        <v>20002</v>
      </c>
      <c r="C5258" s="0" t="s">
        <v>5167</v>
      </c>
      <c r="D5258" s="0" t="s">
        <v>19880</v>
      </c>
      <c r="F5258" s="0" t="n">
        <v>117</v>
      </c>
      <c r="J5258" s="0" t="s">
        <v>20003</v>
      </c>
      <c r="L5258" s="0" t="s">
        <v>8444</v>
      </c>
      <c r="N5258" s="0" t="s">
        <v>8445</v>
      </c>
    </row>
    <row r="5259" customFormat="false" ht="12.8" hidden="false" customHeight="false" outlineLevel="0" collapsed="false">
      <c r="A5259" s="0" t="s">
        <v>20004</v>
      </c>
      <c r="B5259" s="3" t="s">
        <v>20005</v>
      </c>
      <c r="C5259" s="0" t="s">
        <v>5167</v>
      </c>
      <c r="D5259" s="0" t="s">
        <v>19880</v>
      </c>
      <c r="F5259" s="0" t="n">
        <v>311</v>
      </c>
      <c r="J5259" s="0" t="s">
        <v>20006</v>
      </c>
      <c r="L5259" s="0" t="s">
        <v>8452</v>
      </c>
      <c r="N5259" s="0" t="s">
        <v>8453</v>
      </c>
    </row>
    <row r="5260" customFormat="false" ht="12.8" hidden="false" customHeight="false" outlineLevel="0" collapsed="false">
      <c r="A5260" s="0" t="s">
        <v>20007</v>
      </c>
      <c r="B5260" s="3" t="s">
        <v>20008</v>
      </c>
      <c r="C5260" s="0" t="s">
        <v>5167</v>
      </c>
      <c r="D5260" s="0" t="s">
        <v>19880</v>
      </c>
      <c r="F5260" s="0" t="n">
        <v>311</v>
      </c>
      <c r="J5260" s="0" t="s">
        <v>20009</v>
      </c>
      <c r="L5260" s="0" t="s">
        <v>8452</v>
      </c>
      <c r="N5260" s="0" t="s">
        <v>8453</v>
      </c>
    </row>
    <row r="5261" customFormat="false" ht="12.8" hidden="false" customHeight="false" outlineLevel="0" collapsed="false">
      <c r="A5261" s="0" t="s">
        <v>20010</v>
      </c>
      <c r="B5261" s="3" t="s">
        <v>20011</v>
      </c>
      <c r="C5261" s="0" t="s">
        <v>5167</v>
      </c>
      <c r="D5261" s="0" t="s">
        <v>19880</v>
      </c>
      <c r="F5261" s="0" t="n">
        <v>198</v>
      </c>
      <c r="J5261" s="0" t="s">
        <v>20012</v>
      </c>
      <c r="L5261" s="0" t="s">
        <v>20013</v>
      </c>
      <c r="N5261" s="0" t="s">
        <v>20014</v>
      </c>
    </row>
    <row r="5262" customFormat="false" ht="12.8" hidden="false" customHeight="false" outlineLevel="0" collapsed="false">
      <c r="A5262" s="0" t="s">
        <v>20015</v>
      </c>
      <c r="B5262" s="3" t="s">
        <v>20016</v>
      </c>
      <c r="C5262" s="0" t="s">
        <v>5167</v>
      </c>
      <c r="D5262" s="0" t="s">
        <v>19880</v>
      </c>
      <c r="F5262" s="0" t="n">
        <v>233</v>
      </c>
      <c r="J5262" s="0" t="s">
        <v>20017</v>
      </c>
      <c r="L5262" s="0" t="s">
        <v>5398</v>
      </c>
      <c r="N5262" s="0" t="s">
        <v>5399</v>
      </c>
    </row>
    <row r="5263" customFormat="false" ht="12.8" hidden="false" customHeight="false" outlineLevel="0" collapsed="false">
      <c r="A5263" s="0" t="s">
        <v>20018</v>
      </c>
      <c r="B5263" s="3" t="s">
        <v>20019</v>
      </c>
      <c r="C5263" s="0" t="s">
        <v>5167</v>
      </c>
      <c r="D5263" s="0" t="s">
        <v>19880</v>
      </c>
      <c r="F5263" s="0" t="n">
        <v>233</v>
      </c>
      <c r="J5263" s="0" t="s">
        <v>20020</v>
      </c>
      <c r="L5263" s="0" t="s">
        <v>5398</v>
      </c>
      <c r="N5263" s="0" t="s">
        <v>5399</v>
      </c>
    </row>
    <row r="5264" customFormat="false" ht="12.8" hidden="false" customHeight="false" outlineLevel="0" collapsed="false">
      <c r="A5264" s="0" t="s">
        <v>20021</v>
      </c>
      <c r="B5264" s="3" t="s">
        <v>20022</v>
      </c>
      <c r="C5264" s="0" t="s">
        <v>7860</v>
      </c>
      <c r="D5264" s="0" t="s">
        <v>19880</v>
      </c>
      <c r="F5264" s="0" t="n">
        <v>198</v>
      </c>
      <c r="J5264" s="0" t="s">
        <v>20023</v>
      </c>
      <c r="L5264" s="0" t="s">
        <v>20013</v>
      </c>
      <c r="N5264" s="0" t="s">
        <v>20014</v>
      </c>
    </row>
    <row r="5265" customFormat="false" ht="12.8" hidden="false" customHeight="false" outlineLevel="0" collapsed="false">
      <c r="A5265" s="0" t="s">
        <v>20024</v>
      </c>
      <c r="B5265" s="3" t="s">
        <v>20025</v>
      </c>
      <c r="C5265" s="0" t="s">
        <v>7860</v>
      </c>
      <c r="D5265" s="0" t="s">
        <v>19880</v>
      </c>
      <c r="F5265" s="0" t="n">
        <v>198</v>
      </c>
      <c r="J5265" s="0" t="s">
        <v>20026</v>
      </c>
      <c r="L5265" s="0" t="s">
        <v>20013</v>
      </c>
      <c r="N5265" s="0" t="s">
        <v>20014</v>
      </c>
    </row>
    <row r="5266" customFormat="false" ht="12.8" hidden="false" customHeight="false" outlineLevel="0" collapsed="false">
      <c r="A5266" s="0" t="s">
        <v>20027</v>
      </c>
      <c r="B5266" s="3" t="s">
        <v>20028</v>
      </c>
      <c r="C5266" s="0" t="s">
        <v>5167</v>
      </c>
      <c r="D5266" s="0" t="s">
        <v>19880</v>
      </c>
      <c r="F5266" s="0" t="n">
        <v>68</v>
      </c>
      <c r="J5266" s="0" t="s">
        <v>20029</v>
      </c>
      <c r="L5266" s="0" t="s">
        <v>20030</v>
      </c>
      <c r="N5266" s="0" t="s">
        <v>20031</v>
      </c>
    </row>
    <row r="5267" customFormat="false" ht="12.8" hidden="false" customHeight="false" outlineLevel="0" collapsed="false">
      <c r="A5267" s="0" t="s">
        <v>20032</v>
      </c>
      <c r="B5267" s="3" t="s">
        <v>20033</v>
      </c>
      <c r="C5267" s="0" t="s">
        <v>5167</v>
      </c>
      <c r="D5267" s="0" t="s">
        <v>19880</v>
      </c>
      <c r="F5267" s="0" t="n">
        <v>68</v>
      </c>
      <c r="J5267" s="0" t="s">
        <v>20034</v>
      </c>
      <c r="L5267" s="0" t="s">
        <v>20030</v>
      </c>
      <c r="N5267" s="0" t="s">
        <v>20031</v>
      </c>
    </row>
    <row r="5268" customFormat="false" ht="12.8" hidden="false" customHeight="false" outlineLevel="0" collapsed="false">
      <c r="A5268" s="0" t="s">
        <v>20035</v>
      </c>
      <c r="B5268" s="3" t="s">
        <v>20036</v>
      </c>
      <c r="C5268" s="0" t="s">
        <v>5167</v>
      </c>
      <c r="D5268" s="0" t="s">
        <v>19880</v>
      </c>
      <c r="F5268" s="0" t="n">
        <v>68</v>
      </c>
      <c r="J5268" s="0" t="s">
        <v>20037</v>
      </c>
      <c r="L5268" s="0" t="s">
        <v>20030</v>
      </c>
      <c r="N5268" s="0" t="s">
        <v>20031</v>
      </c>
    </row>
    <row r="5269" customFormat="false" ht="12.8" hidden="false" customHeight="false" outlineLevel="0" collapsed="false">
      <c r="A5269" s="0" t="s">
        <v>20038</v>
      </c>
      <c r="B5269" s="3" t="s">
        <v>20039</v>
      </c>
      <c r="C5269" s="0" t="s">
        <v>5167</v>
      </c>
      <c r="D5269" s="0" t="s">
        <v>19880</v>
      </c>
      <c r="F5269" s="0" t="n">
        <v>68</v>
      </c>
      <c r="J5269" s="0" t="s">
        <v>20040</v>
      </c>
      <c r="L5269" s="0" t="s">
        <v>20030</v>
      </c>
      <c r="N5269" s="0" t="s">
        <v>20031</v>
      </c>
    </row>
    <row r="5270" customFormat="false" ht="12.8" hidden="false" customHeight="false" outlineLevel="0" collapsed="false">
      <c r="A5270" s="0" t="s">
        <v>20041</v>
      </c>
      <c r="B5270" s="3" t="s">
        <v>20042</v>
      </c>
      <c r="D5270" s="0" t="s">
        <v>19880</v>
      </c>
      <c r="F5270" s="0" t="n">
        <v>84</v>
      </c>
      <c r="J5270" s="0" t="s">
        <v>20043</v>
      </c>
      <c r="L5270" s="0" t="s">
        <v>20044</v>
      </c>
      <c r="N5270" s="0" t="s">
        <v>20045</v>
      </c>
    </row>
    <row r="5271" customFormat="false" ht="12.8" hidden="false" customHeight="false" outlineLevel="0" collapsed="false">
      <c r="A5271" s="0" t="s">
        <v>20046</v>
      </c>
      <c r="B5271" s="3" t="s">
        <v>20047</v>
      </c>
      <c r="C5271" s="0" t="s">
        <v>5167</v>
      </c>
      <c r="D5271" s="0" t="s">
        <v>19880</v>
      </c>
      <c r="F5271" s="0" t="n">
        <v>74</v>
      </c>
      <c r="J5271" s="0" t="s">
        <v>20048</v>
      </c>
      <c r="L5271" s="0" t="s">
        <v>20049</v>
      </c>
      <c r="N5271" s="0" t="s">
        <v>20050</v>
      </c>
    </row>
    <row r="5272" customFormat="false" ht="12.8" hidden="false" customHeight="false" outlineLevel="0" collapsed="false">
      <c r="A5272" s="0" t="s">
        <v>20051</v>
      </c>
      <c r="B5272" s="3" t="s">
        <v>20052</v>
      </c>
      <c r="C5272" s="0" t="s">
        <v>5167</v>
      </c>
      <c r="D5272" s="0" t="s">
        <v>19880</v>
      </c>
      <c r="F5272" s="0" t="n">
        <v>74</v>
      </c>
      <c r="J5272" s="0" t="s">
        <v>20053</v>
      </c>
      <c r="L5272" s="0" t="s">
        <v>20049</v>
      </c>
      <c r="N5272" s="0" t="s">
        <v>20050</v>
      </c>
    </row>
    <row r="5273" customFormat="false" ht="12.8" hidden="false" customHeight="false" outlineLevel="0" collapsed="false">
      <c r="A5273" s="0" t="s">
        <v>20054</v>
      </c>
      <c r="B5273" s="3" t="s">
        <v>20055</v>
      </c>
      <c r="C5273" s="0" t="s">
        <v>5167</v>
      </c>
      <c r="D5273" s="0" t="s">
        <v>19880</v>
      </c>
      <c r="F5273" s="0" t="n">
        <v>74</v>
      </c>
      <c r="J5273" s="0" t="s">
        <v>20056</v>
      </c>
      <c r="L5273" s="0" t="s">
        <v>20049</v>
      </c>
      <c r="N5273" s="0" t="s">
        <v>20050</v>
      </c>
    </row>
    <row r="5274" customFormat="false" ht="12.8" hidden="false" customHeight="false" outlineLevel="0" collapsed="false">
      <c r="A5274" s="0" t="s">
        <v>20057</v>
      </c>
      <c r="B5274" s="3" t="s">
        <v>20058</v>
      </c>
      <c r="C5274" s="0" t="s">
        <v>5167</v>
      </c>
      <c r="D5274" s="0" t="s">
        <v>19880</v>
      </c>
      <c r="F5274" s="0" t="n">
        <v>74</v>
      </c>
      <c r="J5274" s="0" t="s">
        <v>20059</v>
      </c>
      <c r="L5274" s="0" t="s">
        <v>20049</v>
      </c>
      <c r="N5274" s="0" t="s">
        <v>20050</v>
      </c>
    </row>
    <row r="5275" customFormat="false" ht="12.8" hidden="false" customHeight="false" outlineLevel="0" collapsed="false">
      <c r="A5275" s="0" t="s">
        <v>20060</v>
      </c>
      <c r="B5275" s="3" t="s">
        <v>20061</v>
      </c>
      <c r="C5275" s="0" t="s">
        <v>5167</v>
      </c>
      <c r="D5275" s="0" t="s">
        <v>19880</v>
      </c>
      <c r="F5275" s="0" t="n">
        <v>78</v>
      </c>
      <c r="J5275" s="0" t="s">
        <v>20062</v>
      </c>
      <c r="L5275" s="0" t="s">
        <v>20063</v>
      </c>
      <c r="N5275" s="0" t="s">
        <v>20064</v>
      </c>
    </row>
    <row r="5276" customFormat="false" ht="12.8" hidden="false" customHeight="false" outlineLevel="0" collapsed="false">
      <c r="A5276" s="0" t="s">
        <v>20065</v>
      </c>
      <c r="B5276" s="3" t="s">
        <v>20066</v>
      </c>
      <c r="C5276" s="0" t="s">
        <v>5167</v>
      </c>
      <c r="D5276" s="0" t="s">
        <v>19880</v>
      </c>
      <c r="F5276" s="0" t="n">
        <v>78</v>
      </c>
      <c r="J5276" s="0" t="s">
        <v>20067</v>
      </c>
      <c r="L5276" s="0" t="s">
        <v>20063</v>
      </c>
      <c r="N5276" s="0" t="s">
        <v>20064</v>
      </c>
    </row>
    <row r="5277" customFormat="false" ht="12.8" hidden="false" customHeight="false" outlineLevel="0" collapsed="false">
      <c r="A5277" s="0" t="s">
        <v>20068</v>
      </c>
      <c r="B5277" s="3" t="s">
        <v>20069</v>
      </c>
      <c r="C5277" s="0" t="s">
        <v>5167</v>
      </c>
      <c r="D5277" s="0" t="s">
        <v>19880</v>
      </c>
      <c r="F5277" s="0" t="n">
        <v>68</v>
      </c>
      <c r="J5277" s="0" t="s">
        <v>20070</v>
      </c>
      <c r="L5277" s="0" t="s">
        <v>20063</v>
      </c>
      <c r="N5277" s="0" t="s">
        <v>20064</v>
      </c>
    </row>
    <row r="5278" customFormat="false" ht="12.8" hidden="false" customHeight="false" outlineLevel="0" collapsed="false">
      <c r="A5278" s="0" t="s">
        <v>20071</v>
      </c>
      <c r="B5278" s="3" t="s">
        <v>20072</v>
      </c>
      <c r="C5278" s="0" t="s">
        <v>5167</v>
      </c>
      <c r="D5278" s="0" t="s">
        <v>19880</v>
      </c>
      <c r="F5278" s="0" t="n">
        <v>68</v>
      </c>
      <c r="J5278" s="0" t="s">
        <v>20073</v>
      </c>
      <c r="L5278" s="0" t="s">
        <v>20063</v>
      </c>
      <c r="N5278" s="0" t="s">
        <v>20064</v>
      </c>
    </row>
    <row r="5279" customFormat="false" ht="12.8" hidden="false" customHeight="false" outlineLevel="0" collapsed="false">
      <c r="A5279" s="0" t="s">
        <v>20074</v>
      </c>
      <c r="B5279" s="3" t="s">
        <v>20075</v>
      </c>
      <c r="C5279" s="0" t="s">
        <v>7860</v>
      </c>
      <c r="D5279" s="0" t="s">
        <v>19880</v>
      </c>
      <c r="F5279" s="0" t="n">
        <v>78</v>
      </c>
      <c r="J5279" s="0" t="s">
        <v>20076</v>
      </c>
      <c r="L5279" s="0" t="s">
        <v>20049</v>
      </c>
      <c r="N5279" s="0" t="s">
        <v>20050</v>
      </c>
    </row>
    <row r="5280" customFormat="false" ht="12.8" hidden="false" customHeight="false" outlineLevel="0" collapsed="false">
      <c r="A5280" s="0" t="s">
        <v>20077</v>
      </c>
      <c r="B5280" s="3" t="s">
        <v>20078</v>
      </c>
      <c r="C5280" s="0" t="s">
        <v>7860</v>
      </c>
      <c r="D5280" s="0" t="s">
        <v>19880</v>
      </c>
      <c r="F5280" s="0" t="n">
        <v>78</v>
      </c>
      <c r="J5280" s="0" t="s">
        <v>20079</v>
      </c>
      <c r="L5280" s="0" t="s">
        <v>20049</v>
      </c>
      <c r="N5280" s="0" t="s">
        <v>20050</v>
      </c>
    </row>
    <row r="5281" customFormat="false" ht="12.8" hidden="false" customHeight="false" outlineLevel="0" collapsed="false">
      <c r="A5281" s="0" t="s">
        <v>20080</v>
      </c>
      <c r="B5281" s="3" t="s">
        <v>20081</v>
      </c>
      <c r="C5281" s="0" t="s">
        <v>7860</v>
      </c>
      <c r="D5281" s="0" t="s">
        <v>19880</v>
      </c>
      <c r="F5281" s="0" t="n">
        <v>75</v>
      </c>
      <c r="J5281" s="0" t="s">
        <v>20082</v>
      </c>
      <c r="L5281" s="0" t="s">
        <v>20063</v>
      </c>
      <c r="N5281" s="0" t="s">
        <v>20064</v>
      </c>
    </row>
    <row r="5282" customFormat="false" ht="12.8" hidden="false" customHeight="false" outlineLevel="0" collapsed="false">
      <c r="A5282" s="0" t="s">
        <v>20083</v>
      </c>
      <c r="B5282" s="3" t="s">
        <v>20084</v>
      </c>
      <c r="C5282" s="0" t="s">
        <v>5167</v>
      </c>
      <c r="D5282" s="0" t="s">
        <v>19880</v>
      </c>
      <c r="F5282" s="0" t="n">
        <v>94</v>
      </c>
      <c r="J5282" s="0" t="s">
        <v>20085</v>
      </c>
      <c r="L5282" s="0" t="s">
        <v>20086</v>
      </c>
      <c r="N5282" s="0" t="s">
        <v>20087</v>
      </c>
    </row>
    <row r="5283" customFormat="false" ht="12.8" hidden="false" customHeight="false" outlineLevel="0" collapsed="false">
      <c r="A5283" s="0" t="s">
        <v>20088</v>
      </c>
      <c r="B5283" s="3" t="s">
        <v>20089</v>
      </c>
      <c r="C5283" s="0" t="s">
        <v>5167</v>
      </c>
      <c r="D5283" s="0" t="s">
        <v>19880</v>
      </c>
      <c r="F5283" s="0" t="n">
        <v>94</v>
      </c>
      <c r="J5283" s="0" t="s">
        <v>20090</v>
      </c>
      <c r="L5283" s="0" t="s">
        <v>20086</v>
      </c>
      <c r="N5283" s="0" t="s">
        <v>20087</v>
      </c>
    </row>
    <row r="5284" customFormat="false" ht="12.8" hidden="false" customHeight="false" outlineLevel="0" collapsed="false">
      <c r="A5284" s="0" t="s">
        <v>20091</v>
      </c>
      <c r="B5284" s="3" t="s">
        <v>20092</v>
      </c>
      <c r="C5284" s="0" t="s">
        <v>7860</v>
      </c>
      <c r="D5284" s="0" t="s">
        <v>19880</v>
      </c>
      <c r="F5284" s="0" t="n">
        <v>99</v>
      </c>
      <c r="J5284" s="0" t="s">
        <v>20093</v>
      </c>
      <c r="L5284" s="0" t="s">
        <v>20094</v>
      </c>
      <c r="N5284" s="0" t="s">
        <v>20095</v>
      </c>
    </row>
    <row r="5285" customFormat="false" ht="12.8" hidden="false" customHeight="false" outlineLevel="0" collapsed="false">
      <c r="A5285" s="0" t="s">
        <v>20096</v>
      </c>
      <c r="B5285" s="3" t="s">
        <v>20097</v>
      </c>
      <c r="C5285" s="0" t="s">
        <v>7860</v>
      </c>
      <c r="D5285" s="0" t="s">
        <v>19880</v>
      </c>
      <c r="F5285" s="0" t="n">
        <v>99</v>
      </c>
      <c r="J5285" s="0" t="s">
        <v>20098</v>
      </c>
      <c r="L5285" s="0" t="s">
        <v>20094</v>
      </c>
      <c r="N5285" s="0" t="s">
        <v>20095</v>
      </c>
    </row>
    <row r="5286" customFormat="false" ht="12.8" hidden="false" customHeight="false" outlineLevel="0" collapsed="false">
      <c r="A5286" s="0" t="s">
        <v>20099</v>
      </c>
      <c r="B5286" s="3" t="s">
        <v>20100</v>
      </c>
      <c r="C5286" s="0" t="s">
        <v>5167</v>
      </c>
      <c r="D5286" s="0" t="s">
        <v>19880</v>
      </c>
      <c r="F5286" s="0" t="n">
        <v>101</v>
      </c>
      <c r="J5286" s="0" t="s">
        <v>20101</v>
      </c>
      <c r="L5286" s="0" t="s">
        <v>20102</v>
      </c>
      <c r="N5286" s="0" t="s">
        <v>20103</v>
      </c>
    </row>
    <row r="5287" customFormat="false" ht="12.8" hidden="false" customHeight="false" outlineLevel="0" collapsed="false">
      <c r="A5287" s="0" t="s">
        <v>20104</v>
      </c>
      <c r="B5287" s="3" t="s">
        <v>20105</v>
      </c>
      <c r="C5287" s="0" t="s">
        <v>5167</v>
      </c>
      <c r="D5287" s="0" t="s">
        <v>19880</v>
      </c>
      <c r="F5287" s="0" t="n">
        <v>101</v>
      </c>
      <c r="J5287" s="0" t="s">
        <v>20106</v>
      </c>
      <c r="L5287" s="0" t="s">
        <v>20102</v>
      </c>
      <c r="N5287" s="0" t="s">
        <v>20103</v>
      </c>
    </row>
    <row r="5288" customFormat="false" ht="12.8" hidden="false" customHeight="false" outlineLevel="0" collapsed="false">
      <c r="A5288" s="0" t="s">
        <v>20107</v>
      </c>
      <c r="B5288" s="3" t="s">
        <v>20108</v>
      </c>
      <c r="C5288" s="0" t="s">
        <v>5167</v>
      </c>
      <c r="D5288" s="0" t="s">
        <v>19880</v>
      </c>
      <c r="F5288" s="0" t="n">
        <v>288</v>
      </c>
      <c r="J5288" s="0" t="s">
        <v>20109</v>
      </c>
      <c r="L5288" s="0" t="s">
        <v>20110</v>
      </c>
      <c r="N5288" s="0" t="s">
        <v>20111</v>
      </c>
    </row>
    <row r="5289" customFormat="false" ht="12.8" hidden="false" customHeight="false" outlineLevel="0" collapsed="false">
      <c r="A5289" s="0" t="s">
        <v>20112</v>
      </c>
      <c r="B5289" s="3" t="s">
        <v>20113</v>
      </c>
      <c r="C5289" s="0" t="s">
        <v>5167</v>
      </c>
      <c r="D5289" s="0" t="s">
        <v>19880</v>
      </c>
      <c r="F5289" s="0" t="n">
        <v>288</v>
      </c>
      <c r="J5289" s="0" t="s">
        <v>20114</v>
      </c>
      <c r="L5289" s="0" t="s">
        <v>20110</v>
      </c>
      <c r="N5289" s="0" t="s">
        <v>20111</v>
      </c>
    </row>
    <row r="5290" customFormat="false" ht="12.8" hidden="false" customHeight="false" outlineLevel="0" collapsed="false">
      <c r="A5290" s="0" t="s">
        <v>20115</v>
      </c>
      <c r="B5290" s="3" t="s">
        <v>20116</v>
      </c>
      <c r="C5290" s="0" t="s">
        <v>7860</v>
      </c>
      <c r="D5290" s="0" t="s">
        <v>19880</v>
      </c>
      <c r="F5290" s="0" t="n">
        <v>288</v>
      </c>
      <c r="J5290" s="0" t="s">
        <v>20117</v>
      </c>
      <c r="L5290" s="0" t="s">
        <v>20110</v>
      </c>
      <c r="N5290" s="0" t="s">
        <v>20111</v>
      </c>
    </row>
    <row r="5291" customFormat="false" ht="12.8" hidden="false" customHeight="false" outlineLevel="0" collapsed="false">
      <c r="A5291" s="0" t="s">
        <v>20118</v>
      </c>
      <c r="B5291" s="3" t="s">
        <v>20119</v>
      </c>
      <c r="C5291" s="0" t="s">
        <v>5167</v>
      </c>
      <c r="D5291" s="0" t="s">
        <v>19880</v>
      </c>
      <c r="F5291" s="0" t="n">
        <v>107</v>
      </c>
      <c r="J5291" s="0" t="s">
        <v>20120</v>
      </c>
      <c r="L5291" s="0" t="s">
        <v>889</v>
      </c>
      <c r="N5291" s="0" t="s">
        <v>890</v>
      </c>
    </row>
    <row r="5292" customFormat="false" ht="12.8" hidden="false" customHeight="false" outlineLevel="0" collapsed="false">
      <c r="A5292" s="0" t="s">
        <v>20121</v>
      </c>
      <c r="B5292" s="3" t="s">
        <v>20122</v>
      </c>
      <c r="C5292" s="0" t="s">
        <v>5167</v>
      </c>
      <c r="D5292" s="0" t="s">
        <v>19880</v>
      </c>
      <c r="F5292" s="0" t="n">
        <v>107</v>
      </c>
      <c r="J5292" s="0" t="s">
        <v>20123</v>
      </c>
      <c r="L5292" s="0" t="s">
        <v>889</v>
      </c>
      <c r="N5292" s="0" t="s">
        <v>890</v>
      </c>
    </row>
    <row r="5293" customFormat="false" ht="12.8" hidden="false" customHeight="false" outlineLevel="0" collapsed="false">
      <c r="A5293" s="0" t="s">
        <v>20124</v>
      </c>
      <c r="B5293" s="3" t="s">
        <v>20125</v>
      </c>
      <c r="C5293" s="0" t="s">
        <v>5167</v>
      </c>
      <c r="D5293" s="0" t="s">
        <v>19880</v>
      </c>
      <c r="F5293" s="0" t="n">
        <v>94</v>
      </c>
      <c r="J5293" s="0" t="s">
        <v>20126</v>
      </c>
      <c r="L5293" s="0" t="s">
        <v>889</v>
      </c>
      <c r="N5293" s="0" t="s">
        <v>890</v>
      </c>
    </row>
    <row r="5294" customFormat="false" ht="12.8" hidden="false" customHeight="false" outlineLevel="0" collapsed="false">
      <c r="A5294" s="0" t="s">
        <v>20127</v>
      </c>
      <c r="B5294" s="3" t="s">
        <v>20128</v>
      </c>
      <c r="C5294" s="0" t="s">
        <v>5167</v>
      </c>
      <c r="D5294" s="0" t="s">
        <v>19880</v>
      </c>
      <c r="F5294" s="0" t="n">
        <v>94</v>
      </c>
      <c r="J5294" s="0" t="s">
        <v>20129</v>
      </c>
      <c r="L5294" s="0" t="s">
        <v>889</v>
      </c>
      <c r="N5294" s="0" t="s">
        <v>890</v>
      </c>
    </row>
    <row r="5295" customFormat="false" ht="12.8" hidden="false" customHeight="false" outlineLevel="0" collapsed="false">
      <c r="A5295" s="0" t="s">
        <v>20130</v>
      </c>
      <c r="B5295" s="3" t="s">
        <v>20131</v>
      </c>
      <c r="C5295" s="0" t="s">
        <v>5167</v>
      </c>
      <c r="D5295" s="0" t="s">
        <v>19880</v>
      </c>
      <c r="F5295" s="0" t="n">
        <v>88</v>
      </c>
      <c r="J5295" s="0" t="s">
        <v>20132</v>
      </c>
      <c r="L5295" s="0" t="s">
        <v>889</v>
      </c>
      <c r="N5295" s="0" t="s">
        <v>890</v>
      </c>
    </row>
    <row r="5296" customFormat="false" ht="12.8" hidden="false" customHeight="false" outlineLevel="0" collapsed="false">
      <c r="A5296" s="0" t="s">
        <v>20133</v>
      </c>
      <c r="B5296" s="3" t="s">
        <v>20134</v>
      </c>
      <c r="C5296" s="0" t="s">
        <v>5167</v>
      </c>
      <c r="D5296" s="0" t="s">
        <v>19880</v>
      </c>
      <c r="F5296" s="0" t="n">
        <v>88</v>
      </c>
      <c r="J5296" s="0" t="s">
        <v>20135</v>
      </c>
      <c r="L5296" s="0" t="s">
        <v>889</v>
      </c>
      <c r="N5296" s="0" t="s">
        <v>890</v>
      </c>
    </row>
    <row r="5297" customFormat="false" ht="12.8" hidden="false" customHeight="false" outlineLevel="0" collapsed="false">
      <c r="A5297" s="0" t="s">
        <v>20136</v>
      </c>
      <c r="B5297" s="3" t="s">
        <v>20137</v>
      </c>
      <c r="C5297" s="0" t="s">
        <v>7860</v>
      </c>
      <c r="D5297" s="0" t="s">
        <v>19880</v>
      </c>
      <c r="F5297" s="0" t="n">
        <v>112</v>
      </c>
      <c r="J5297" s="0" t="s">
        <v>20138</v>
      </c>
      <c r="L5297" s="0" t="s">
        <v>889</v>
      </c>
      <c r="N5297" s="0" t="s">
        <v>890</v>
      </c>
    </row>
    <row r="5298" customFormat="false" ht="12.8" hidden="false" customHeight="false" outlineLevel="0" collapsed="false">
      <c r="A5298" s="0" t="s">
        <v>20139</v>
      </c>
      <c r="B5298" s="3" t="s">
        <v>20140</v>
      </c>
      <c r="C5298" s="0" t="s">
        <v>7860</v>
      </c>
      <c r="D5298" s="0" t="s">
        <v>19880</v>
      </c>
      <c r="F5298" s="0" t="n">
        <v>112</v>
      </c>
      <c r="J5298" s="0" t="s">
        <v>20141</v>
      </c>
      <c r="L5298" s="0" t="s">
        <v>889</v>
      </c>
      <c r="N5298" s="0" t="s">
        <v>890</v>
      </c>
    </row>
    <row r="5299" customFormat="false" ht="12.8" hidden="false" customHeight="false" outlineLevel="0" collapsed="false">
      <c r="A5299" s="0" t="s">
        <v>20142</v>
      </c>
      <c r="B5299" s="3" t="s">
        <v>20143</v>
      </c>
      <c r="C5299" s="0" t="s">
        <v>7860</v>
      </c>
      <c r="D5299" s="0" t="s">
        <v>19880</v>
      </c>
      <c r="F5299" s="0" t="n">
        <v>99</v>
      </c>
      <c r="J5299" s="0" t="s">
        <v>20144</v>
      </c>
      <c r="L5299" s="0" t="s">
        <v>889</v>
      </c>
      <c r="N5299" s="0" t="s">
        <v>890</v>
      </c>
    </row>
    <row r="5300" customFormat="false" ht="12.8" hidden="false" customHeight="false" outlineLevel="0" collapsed="false">
      <c r="A5300" s="0" t="s">
        <v>20145</v>
      </c>
      <c r="B5300" s="3" t="s">
        <v>20146</v>
      </c>
      <c r="C5300" s="0" t="s">
        <v>7860</v>
      </c>
      <c r="D5300" s="0" t="s">
        <v>19880</v>
      </c>
      <c r="F5300" s="0" t="n">
        <v>92</v>
      </c>
      <c r="J5300" s="0" t="s">
        <v>20147</v>
      </c>
      <c r="L5300" s="0" t="s">
        <v>889</v>
      </c>
      <c r="N5300" s="0" t="s">
        <v>890</v>
      </c>
    </row>
    <row r="5301" customFormat="false" ht="12.8" hidden="false" customHeight="false" outlineLevel="0" collapsed="false">
      <c r="A5301" s="0" t="s">
        <v>20148</v>
      </c>
      <c r="B5301" s="3" t="s">
        <v>20149</v>
      </c>
      <c r="C5301" s="0" t="s">
        <v>7860</v>
      </c>
      <c r="D5301" s="0" t="s">
        <v>19880</v>
      </c>
      <c r="F5301" s="0" t="n">
        <v>92</v>
      </c>
      <c r="J5301" s="0" t="s">
        <v>20150</v>
      </c>
      <c r="L5301" s="0" t="s">
        <v>889</v>
      </c>
      <c r="N5301" s="0" t="s">
        <v>890</v>
      </c>
    </row>
    <row r="5302" customFormat="false" ht="12.8" hidden="false" customHeight="false" outlineLevel="0" collapsed="false">
      <c r="A5302" s="0" t="s">
        <v>20151</v>
      </c>
      <c r="B5302" s="3" t="s">
        <v>20152</v>
      </c>
      <c r="C5302" s="0" t="s">
        <v>5167</v>
      </c>
      <c r="D5302" s="0" t="s">
        <v>19880</v>
      </c>
      <c r="F5302" s="0" t="n">
        <v>140</v>
      </c>
      <c r="J5302" s="0" t="s">
        <v>20153</v>
      </c>
      <c r="L5302" s="0" t="s">
        <v>20154</v>
      </c>
      <c r="N5302" s="0" t="s">
        <v>20155</v>
      </c>
    </row>
    <row r="5303" customFormat="false" ht="12.8" hidden="false" customHeight="false" outlineLevel="0" collapsed="false">
      <c r="A5303" s="0" t="s">
        <v>20156</v>
      </c>
      <c r="B5303" s="3" t="s">
        <v>20157</v>
      </c>
      <c r="C5303" s="0" t="s">
        <v>5167</v>
      </c>
      <c r="D5303" s="0" t="s">
        <v>19880</v>
      </c>
      <c r="F5303" s="0" t="n">
        <v>140</v>
      </c>
      <c r="J5303" s="0" t="s">
        <v>20158</v>
      </c>
      <c r="L5303" s="0" t="s">
        <v>20154</v>
      </c>
      <c r="N5303" s="0" t="s">
        <v>20155</v>
      </c>
    </row>
    <row r="5304" customFormat="false" ht="12.8" hidden="false" customHeight="false" outlineLevel="0" collapsed="false">
      <c r="A5304" s="0" t="s">
        <v>20159</v>
      </c>
      <c r="B5304" s="3" t="s">
        <v>20160</v>
      </c>
      <c r="C5304" s="0" t="s">
        <v>5167</v>
      </c>
      <c r="D5304" s="0" t="s">
        <v>19880</v>
      </c>
      <c r="F5304" s="0" t="n">
        <v>147</v>
      </c>
      <c r="J5304" s="0" t="s">
        <v>20161</v>
      </c>
      <c r="L5304" s="0" t="s">
        <v>20162</v>
      </c>
      <c r="N5304" s="0" t="s">
        <v>20163</v>
      </c>
    </row>
    <row r="5305" customFormat="false" ht="12.8" hidden="false" customHeight="false" outlineLevel="0" collapsed="false">
      <c r="A5305" s="0" t="s">
        <v>20164</v>
      </c>
      <c r="B5305" s="3" t="s">
        <v>20165</v>
      </c>
      <c r="C5305" s="0" t="s">
        <v>5167</v>
      </c>
      <c r="D5305" s="0" t="s">
        <v>19880</v>
      </c>
      <c r="F5305" s="0" t="n">
        <v>147</v>
      </c>
      <c r="J5305" s="0" t="s">
        <v>20166</v>
      </c>
      <c r="L5305" s="0" t="s">
        <v>20162</v>
      </c>
      <c r="N5305" s="0" t="s">
        <v>20163</v>
      </c>
    </row>
    <row r="5306" customFormat="false" ht="12.8" hidden="false" customHeight="false" outlineLevel="0" collapsed="false">
      <c r="A5306" s="0" t="s">
        <v>20167</v>
      </c>
      <c r="B5306" s="3" t="s">
        <v>20168</v>
      </c>
      <c r="C5306" s="0" t="s">
        <v>5167</v>
      </c>
      <c r="D5306" s="0" t="s">
        <v>19880</v>
      </c>
      <c r="F5306" s="0" t="n">
        <v>710</v>
      </c>
      <c r="J5306" s="0" t="s">
        <v>20169</v>
      </c>
      <c r="L5306" s="0" t="s">
        <v>20170</v>
      </c>
      <c r="N5306" s="0" t="s">
        <v>20171</v>
      </c>
    </row>
    <row r="5307" customFormat="false" ht="12.8" hidden="false" customHeight="false" outlineLevel="0" collapsed="false">
      <c r="A5307" s="0" t="s">
        <v>20172</v>
      </c>
      <c r="B5307" s="3" t="s">
        <v>20173</v>
      </c>
      <c r="C5307" s="0" t="s">
        <v>5167</v>
      </c>
      <c r="D5307" s="0" t="s">
        <v>19880</v>
      </c>
      <c r="F5307" s="0" t="n">
        <v>710</v>
      </c>
      <c r="J5307" s="0" t="s">
        <v>20174</v>
      </c>
      <c r="L5307" s="0" t="s">
        <v>20170</v>
      </c>
      <c r="N5307" s="0" t="s">
        <v>20171</v>
      </c>
    </row>
    <row r="5308" customFormat="false" ht="12.8" hidden="false" customHeight="false" outlineLevel="0" collapsed="false">
      <c r="A5308" s="0" t="s">
        <v>20175</v>
      </c>
      <c r="B5308" s="3" t="s">
        <v>20176</v>
      </c>
      <c r="C5308" s="0" t="s">
        <v>5167</v>
      </c>
      <c r="D5308" s="0" t="s">
        <v>19880</v>
      </c>
      <c r="F5308" s="0" t="n">
        <v>101</v>
      </c>
      <c r="J5308" s="0" t="s">
        <v>20177</v>
      </c>
      <c r="L5308" s="0" t="s">
        <v>20178</v>
      </c>
      <c r="N5308" s="0" t="s">
        <v>20179</v>
      </c>
    </row>
    <row r="5309" customFormat="false" ht="12.8" hidden="false" customHeight="false" outlineLevel="0" collapsed="false">
      <c r="A5309" s="0" t="s">
        <v>20180</v>
      </c>
      <c r="B5309" s="3" t="s">
        <v>20181</v>
      </c>
      <c r="C5309" s="0" t="s">
        <v>5167</v>
      </c>
      <c r="D5309" s="0" t="s">
        <v>19880</v>
      </c>
      <c r="F5309" s="0" t="n">
        <v>101</v>
      </c>
      <c r="J5309" s="0" t="s">
        <v>20182</v>
      </c>
      <c r="L5309" s="0" t="s">
        <v>20178</v>
      </c>
      <c r="N5309" s="0" t="s">
        <v>20179</v>
      </c>
    </row>
    <row r="5310" customFormat="false" ht="12.8" hidden="false" customHeight="false" outlineLevel="0" collapsed="false">
      <c r="A5310" s="0" t="s">
        <v>20183</v>
      </c>
      <c r="B5310" s="3" t="s">
        <v>20184</v>
      </c>
      <c r="C5310" s="0" t="s">
        <v>5167</v>
      </c>
      <c r="D5310" s="0" t="s">
        <v>19880</v>
      </c>
      <c r="F5310" s="0" t="n">
        <v>81</v>
      </c>
      <c r="J5310" s="0" t="s">
        <v>20185</v>
      </c>
      <c r="L5310" s="0" t="s">
        <v>20186</v>
      </c>
      <c r="N5310" s="0" t="s">
        <v>20187</v>
      </c>
    </row>
    <row r="5311" customFormat="false" ht="12.8" hidden="false" customHeight="false" outlineLevel="0" collapsed="false">
      <c r="A5311" s="0" t="s">
        <v>20188</v>
      </c>
      <c r="B5311" s="3" t="s">
        <v>20189</v>
      </c>
      <c r="C5311" s="0" t="s">
        <v>5167</v>
      </c>
      <c r="D5311" s="0" t="s">
        <v>19880</v>
      </c>
      <c r="F5311" s="0" t="n">
        <v>81</v>
      </c>
      <c r="J5311" s="0" t="s">
        <v>20190</v>
      </c>
      <c r="L5311" s="0" t="s">
        <v>20186</v>
      </c>
      <c r="N5311" s="0" t="s">
        <v>20187</v>
      </c>
    </row>
    <row r="5312" customFormat="false" ht="12.8" hidden="false" customHeight="false" outlineLevel="0" collapsed="false">
      <c r="A5312" s="0" t="s">
        <v>20191</v>
      </c>
      <c r="B5312" s="3" t="s">
        <v>20192</v>
      </c>
      <c r="C5312" s="0" t="s">
        <v>7860</v>
      </c>
      <c r="D5312" s="0" t="s">
        <v>19880</v>
      </c>
      <c r="F5312" s="0" t="n">
        <v>148</v>
      </c>
      <c r="J5312" s="0" t="s">
        <v>20193</v>
      </c>
      <c r="L5312" s="0" t="s">
        <v>20178</v>
      </c>
      <c r="N5312" s="0" t="s">
        <v>20179</v>
      </c>
    </row>
    <row r="5313" customFormat="false" ht="12.8" hidden="false" customHeight="false" outlineLevel="0" collapsed="false">
      <c r="A5313" s="0" t="s">
        <v>20194</v>
      </c>
      <c r="B5313" s="3" t="s">
        <v>20195</v>
      </c>
      <c r="C5313" s="0" t="s">
        <v>7860</v>
      </c>
      <c r="D5313" s="0" t="s">
        <v>19880</v>
      </c>
      <c r="F5313" s="0" t="n">
        <v>106</v>
      </c>
      <c r="J5313" s="0" t="s">
        <v>20196</v>
      </c>
      <c r="L5313" s="0" t="s">
        <v>20197</v>
      </c>
      <c r="N5313" s="0" t="s">
        <v>20198</v>
      </c>
    </row>
    <row r="5314" customFormat="false" ht="12.8" hidden="false" customHeight="false" outlineLevel="0" collapsed="false">
      <c r="A5314" s="0" t="s">
        <v>20199</v>
      </c>
      <c r="B5314" s="3" t="s">
        <v>20200</v>
      </c>
      <c r="C5314" s="0" t="s">
        <v>7860</v>
      </c>
      <c r="D5314" s="0" t="s">
        <v>19880</v>
      </c>
      <c r="F5314" s="0" t="n">
        <v>106</v>
      </c>
      <c r="J5314" s="0" t="s">
        <v>20201</v>
      </c>
      <c r="L5314" s="0" t="s">
        <v>20197</v>
      </c>
      <c r="N5314" s="0" t="s">
        <v>20198</v>
      </c>
    </row>
    <row r="5315" customFormat="false" ht="12.8" hidden="false" customHeight="false" outlineLevel="0" collapsed="false">
      <c r="A5315" s="0" t="s">
        <v>20202</v>
      </c>
      <c r="B5315" s="3" t="s">
        <v>20203</v>
      </c>
      <c r="C5315" s="0" t="s">
        <v>5167</v>
      </c>
      <c r="D5315" s="0" t="s">
        <v>19880</v>
      </c>
      <c r="F5315" s="0" t="n">
        <v>286</v>
      </c>
      <c r="J5315" s="0" t="s">
        <v>20204</v>
      </c>
      <c r="L5315" s="0" t="s">
        <v>20205</v>
      </c>
      <c r="N5315" s="0" t="s">
        <v>20206</v>
      </c>
    </row>
    <row r="5316" customFormat="false" ht="12.8" hidden="false" customHeight="false" outlineLevel="0" collapsed="false">
      <c r="A5316" s="0" t="s">
        <v>20207</v>
      </c>
      <c r="B5316" s="3" t="s">
        <v>20208</v>
      </c>
      <c r="C5316" s="0" t="s">
        <v>5167</v>
      </c>
      <c r="D5316" s="0" t="s">
        <v>19880</v>
      </c>
      <c r="F5316" s="0" t="n">
        <v>286</v>
      </c>
      <c r="J5316" s="0" t="s">
        <v>20209</v>
      </c>
      <c r="L5316" s="0" t="s">
        <v>20205</v>
      </c>
      <c r="N5316" s="0" t="s">
        <v>20206</v>
      </c>
    </row>
    <row r="5317" customFormat="false" ht="12.8" hidden="false" customHeight="false" outlineLevel="0" collapsed="false">
      <c r="A5317" s="0" t="s">
        <v>20210</v>
      </c>
      <c r="B5317" s="3" t="s">
        <v>20211</v>
      </c>
      <c r="C5317" s="0" t="s">
        <v>5167</v>
      </c>
      <c r="D5317" s="0" t="s">
        <v>19880</v>
      </c>
      <c r="F5317" s="0" t="n">
        <v>114</v>
      </c>
      <c r="J5317" s="0" t="s">
        <v>20212</v>
      </c>
      <c r="L5317" s="0" t="s">
        <v>20197</v>
      </c>
      <c r="N5317" s="0" t="s">
        <v>20198</v>
      </c>
    </row>
    <row r="5318" customFormat="false" ht="12.8" hidden="false" customHeight="false" outlineLevel="0" collapsed="false">
      <c r="A5318" s="0" t="s">
        <v>20213</v>
      </c>
      <c r="B5318" s="3" t="s">
        <v>20214</v>
      </c>
      <c r="C5318" s="0" t="s">
        <v>5167</v>
      </c>
      <c r="D5318" s="0" t="s">
        <v>19880</v>
      </c>
      <c r="F5318" s="0" t="n">
        <v>114</v>
      </c>
      <c r="J5318" s="0" t="s">
        <v>20215</v>
      </c>
      <c r="L5318" s="0" t="s">
        <v>20197</v>
      </c>
      <c r="N5318" s="0" t="s">
        <v>20198</v>
      </c>
    </row>
    <row r="5319" customFormat="false" ht="12.8" hidden="false" customHeight="false" outlineLevel="0" collapsed="false">
      <c r="A5319" s="0" t="s">
        <v>20216</v>
      </c>
      <c r="B5319" s="3" t="s">
        <v>20217</v>
      </c>
      <c r="C5319" s="0" t="s">
        <v>5167</v>
      </c>
      <c r="D5319" s="0" t="s">
        <v>19880</v>
      </c>
      <c r="F5319" s="0" t="n">
        <v>254</v>
      </c>
      <c r="J5319" s="0" t="s">
        <v>20218</v>
      </c>
      <c r="L5319" s="0" t="s">
        <v>20219</v>
      </c>
      <c r="N5319" s="0" t="s">
        <v>20220</v>
      </c>
    </row>
    <row r="5320" customFormat="false" ht="12.8" hidden="false" customHeight="false" outlineLevel="0" collapsed="false">
      <c r="A5320" s="0" t="s">
        <v>20221</v>
      </c>
      <c r="B5320" s="3" t="s">
        <v>20222</v>
      </c>
      <c r="C5320" s="0" t="s">
        <v>5167</v>
      </c>
      <c r="D5320" s="0" t="s">
        <v>19880</v>
      </c>
      <c r="F5320" s="0" t="n">
        <v>483</v>
      </c>
      <c r="J5320" s="0" t="s">
        <v>20223</v>
      </c>
      <c r="L5320" s="0" t="s">
        <v>975</v>
      </c>
      <c r="N5320" s="0" t="s">
        <v>976</v>
      </c>
    </row>
    <row r="5321" customFormat="false" ht="12.8" hidden="false" customHeight="false" outlineLevel="0" collapsed="false">
      <c r="A5321" s="0" t="s">
        <v>20224</v>
      </c>
      <c r="B5321" s="3" t="s">
        <v>20225</v>
      </c>
      <c r="C5321" s="0" t="s">
        <v>5167</v>
      </c>
      <c r="D5321" s="0" t="s">
        <v>19880</v>
      </c>
      <c r="F5321" s="0" t="n">
        <v>483</v>
      </c>
      <c r="J5321" s="0" t="s">
        <v>20226</v>
      </c>
      <c r="L5321" s="0" t="s">
        <v>975</v>
      </c>
      <c r="N5321" s="0" t="s">
        <v>976</v>
      </c>
    </row>
    <row r="5322" customFormat="false" ht="12.8" hidden="false" customHeight="false" outlineLevel="0" collapsed="false">
      <c r="A5322" s="0" t="s">
        <v>20227</v>
      </c>
      <c r="B5322" s="3" t="s">
        <v>20228</v>
      </c>
      <c r="C5322" s="0" t="s">
        <v>5167</v>
      </c>
      <c r="D5322" s="0" t="s">
        <v>19880</v>
      </c>
      <c r="F5322" s="0" t="n">
        <v>101</v>
      </c>
      <c r="J5322" s="0" t="s">
        <v>20229</v>
      </c>
      <c r="L5322" s="0" t="s">
        <v>889</v>
      </c>
      <c r="N5322" s="0" t="s">
        <v>890</v>
      </c>
    </row>
    <row r="5323" customFormat="false" ht="12.8" hidden="false" customHeight="false" outlineLevel="0" collapsed="false">
      <c r="A5323" s="0" t="s">
        <v>20230</v>
      </c>
      <c r="B5323" s="3" t="s">
        <v>20231</v>
      </c>
      <c r="C5323" s="0" t="s">
        <v>5167</v>
      </c>
      <c r="D5323" s="0" t="s">
        <v>19880</v>
      </c>
      <c r="F5323" s="0" t="n">
        <v>101</v>
      </c>
      <c r="J5323" s="0" t="s">
        <v>20232</v>
      </c>
      <c r="L5323" s="0" t="s">
        <v>889</v>
      </c>
      <c r="N5323" s="0" t="s">
        <v>890</v>
      </c>
    </row>
    <row r="5324" customFormat="false" ht="12.8" hidden="false" customHeight="false" outlineLevel="0" collapsed="false">
      <c r="A5324" s="0" t="s">
        <v>20233</v>
      </c>
      <c r="B5324" s="3" t="s">
        <v>20234</v>
      </c>
      <c r="C5324" s="0" t="s">
        <v>5167</v>
      </c>
      <c r="D5324" s="0" t="s">
        <v>19880</v>
      </c>
      <c r="F5324" s="0" t="n">
        <v>254</v>
      </c>
      <c r="J5324" s="0" t="s">
        <v>20235</v>
      </c>
      <c r="L5324" s="0" t="s">
        <v>16560</v>
      </c>
      <c r="N5324" s="0" t="s">
        <v>16561</v>
      </c>
    </row>
    <row r="5325" customFormat="false" ht="12.8" hidden="false" customHeight="false" outlineLevel="0" collapsed="false">
      <c r="A5325" s="0" t="s">
        <v>20236</v>
      </c>
      <c r="B5325" s="3" t="s">
        <v>20237</v>
      </c>
      <c r="C5325" s="0" t="s">
        <v>5167</v>
      </c>
      <c r="D5325" s="0" t="s">
        <v>19880</v>
      </c>
      <c r="F5325" s="0" t="n">
        <v>254</v>
      </c>
      <c r="J5325" s="0" t="s">
        <v>20238</v>
      </c>
      <c r="L5325" s="0" t="s">
        <v>16560</v>
      </c>
      <c r="N5325" s="0" t="s">
        <v>16561</v>
      </c>
    </row>
    <row r="5326" customFormat="false" ht="12.8" hidden="false" customHeight="false" outlineLevel="0" collapsed="false">
      <c r="A5326" s="0" t="s">
        <v>20239</v>
      </c>
      <c r="B5326" s="3" t="s">
        <v>20240</v>
      </c>
      <c r="C5326" s="0" t="s">
        <v>5167</v>
      </c>
      <c r="D5326" s="0" t="s">
        <v>19880</v>
      </c>
      <c r="F5326" s="0" t="n">
        <v>629</v>
      </c>
      <c r="J5326" s="0" t="s">
        <v>20241</v>
      </c>
      <c r="L5326" s="0" t="s">
        <v>20242</v>
      </c>
      <c r="N5326" s="0" t="s">
        <v>20243</v>
      </c>
    </row>
    <row r="5327" customFormat="false" ht="12.8" hidden="false" customHeight="false" outlineLevel="0" collapsed="false">
      <c r="A5327" s="0" t="s">
        <v>20244</v>
      </c>
      <c r="B5327" s="3" t="s">
        <v>20245</v>
      </c>
      <c r="C5327" s="0" t="s">
        <v>5167</v>
      </c>
      <c r="D5327" s="0" t="s">
        <v>19880</v>
      </c>
      <c r="F5327" s="0" t="n">
        <v>177</v>
      </c>
      <c r="J5327" s="0" t="s">
        <v>20246</v>
      </c>
      <c r="L5327" s="0" t="s">
        <v>20247</v>
      </c>
      <c r="N5327" s="0" t="s">
        <v>20248</v>
      </c>
    </row>
    <row r="5328" customFormat="false" ht="12.8" hidden="false" customHeight="false" outlineLevel="0" collapsed="false">
      <c r="A5328" s="0" t="s">
        <v>20249</v>
      </c>
      <c r="B5328" s="3" t="s">
        <v>20250</v>
      </c>
      <c r="C5328" s="0" t="s">
        <v>5167</v>
      </c>
      <c r="D5328" s="0" t="s">
        <v>19880</v>
      </c>
      <c r="F5328" s="0" t="n">
        <v>177</v>
      </c>
      <c r="J5328" s="0" t="s">
        <v>20251</v>
      </c>
      <c r="L5328" s="0" t="s">
        <v>20247</v>
      </c>
      <c r="N5328" s="0" t="s">
        <v>20248</v>
      </c>
    </row>
    <row r="5329" customFormat="false" ht="12.8" hidden="false" customHeight="false" outlineLevel="0" collapsed="false">
      <c r="A5329" s="0" t="s">
        <v>20252</v>
      </c>
      <c r="B5329" s="3" t="s">
        <v>20253</v>
      </c>
      <c r="C5329" s="0" t="s">
        <v>5167</v>
      </c>
      <c r="D5329" s="0" t="s">
        <v>19880</v>
      </c>
      <c r="F5329" s="0" t="n">
        <v>103</v>
      </c>
      <c r="J5329" s="0" t="s">
        <v>20254</v>
      </c>
      <c r="L5329" s="0" t="s">
        <v>5230</v>
      </c>
      <c r="N5329" s="0" t="s">
        <v>5231</v>
      </c>
    </row>
    <row r="5330" customFormat="false" ht="12.8" hidden="false" customHeight="false" outlineLevel="0" collapsed="false">
      <c r="A5330" s="0" t="s">
        <v>20255</v>
      </c>
      <c r="B5330" s="3" t="s">
        <v>20256</v>
      </c>
      <c r="C5330" s="0" t="s">
        <v>5167</v>
      </c>
      <c r="D5330" s="0" t="s">
        <v>19880</v>
      </c>
      <c r="F5330" s="0" t="n">
        <v>103</v>
      </c>
      <c r="J5330" s="0" t="s">
        <v>20257</v>
      </c>
      <c r="L5330" s="0" t="s">
        <v>5230</v>
      </c>
      <c r="N5330" s="0" t="s">
        <v>5231</v>
      </c>
    </row>
    <row r="5331" customFormat="false" ht="12.8" hidden="false" customHeight="false" outlineLevel="0" collapsed="false">
      <c r="A5331" s="0" t="s">
        <v>20258</v>
      </c>
      <c r="B5331" s="3" t="s">
        <v>20259</v>
      </c>
      <c r="C5331" s="0" t="s">
        <v>5167</v>
      </c>
      <c r="D5331" s="0" t="s">
        <v>19880</v>
      </c>
      <c r="F5331" s="0" t="n">
        <v>218</v>
      </c>
      <c r="J5331" s="0" t="s">
        <v>20260</v>
      </c>
      <c r="L5331" s="0" t="s">
        <v>20261</v>
      </c>
      <c r="N5331" s="0" t="s">
        <v>20262</v>
      </c>
    </row>
    <row r="5332" customFormat="false" ht="12.8" hidden="false" customHeight="false" outlineLevel="0" collapsed="false">
      <c r="A5332" s="0" t="s">
        <v>20263</v>
      </c>
      <c r="B5332" s="3" t="s">
        <v>20264</v>
      </c>
      <c r="C5332" s="0" t="s">
        <v>5167</v>
      </c>
      <c r="D5332" s="0" t="s">
        <v>19880</v>
      </c>
      <c r="F5332" s="0" t="n">
        <v>483</v>
      </c>
      <c r="J5332" s="0" t="s">
        <v>20265</v>
      </c>
      <c r="L5332" s="0" t="s">
        <v>20266</v>
      </c>
      <c r="N5332" s="0" t="s">
        <v>20267</v>
      </c>
    </row>
    <row r="5333" customFormat="false" ht="12.8" hidden="false" customHeight="false" outlineLevel="0" collapsed="false">
      <c r="A5333" s="0" t="s">
        <v>20268</v>
      </c>
      <c r="B5333" s="3" t="s">
        <v>20269</v>
      </c>
      <c r="C5333" s="0" t="s">
        <v>5167</v>
      </c>
      <c r="D5333" s="0" t="s">
        <v>19880</v>
      </c>
      <c r="F5333" s="0" t="n">
        <v>483</v>
      </c>
      <c r="J5333" s="0" t="s">
        <v>20270</v>
      </c>
      <c r="L5333" s="0" t="s">
        <v>20266</v>
      </c>
      <c r="N5333" s="0" t="s">
        <v>20267</v>
      </c>
    </row>
    <row r="5334" customFormat="false" ht="12.8" hidden="false" customHeight="false" outlineLevel="0" collapsed="false">
      <c r="A5334" s="0" t="s">
        <v>20271</v>
      </c>
      <c r="B5334" s="3" t="s">
        <v>20272</v>
      </c>
      <c r="C5334" s="0" t="s">
        <v>5167</v>
      </c>
      <c r="D5334" s="0" t="s">
        <v>19880</v>
      </c>
      <c r="F5334" s="0" t="n">
        <v>101</v>
      </c>
      <c r="J5334" s="0" t="s">
        <v>20273</v>
      </c>
      <c r="L5334" s="0" t="s">
        <v>20274</v>
      </c>
      <c r="N5334" s="0" t="s">
        <v>20275</v>
      </c>
    </row>
    <row r="5335" customFormat="false" ht="12.8" hidden="false" customHeight="false" outlineLevel="0" collapsed="false">
      <c r="A5335" s="0" t="s">
        <v>20276</v>
      </c>
      <c r="B5335" s="3" t="s">
        <v>20277</v>
      </c>
      <c r="C5335" s="0" t="s">
        <v>5167</v>
      </c>
      <c r="D5335" s="0" t="s">
        <v>19880</v>
      </c>
      <c r="F5335" s="0" t="n">
        <v>101</v>
      </c>
      <c r="J5335" s="0" t="s">
        <v>20278</v>
      </c>
      <c r="L5335" s="0" t="s">
        <v>20274</v>
      </c>
      <c r="N5335" s="0" t="s">
        <v>20275</v>
      </c>
    </row>
    <row r="5336" customFormat="false" ht="12.8" hidden="false" customHeight="false" outlineLevel="0" collapsed="false">
      <c r="A5336" s="0" t="s">
        <v>20279</v>
      </c>
      <c r="B5336" s="3" t="s">
        <v>20280</v>
      </c>
      <c r="C5336" s="0" t="s">
        <v>5167</v>
      </c>
      <c r="D5336" s="0" t="s">
        <v>19880</v>
      </c>
      <c r="F5336" s="0" t="n">
        <v>151</v>
      </c>
      <c r="J5336" s="0" t="s">
        <v>20281</v>
      </c>
      <c r="L5336" s="0" t="s">
        <v>20282</v>
      </c>
      <c r="N5336" s="0" t="s">
        <v>20283</v>
      </c>
    </row>
    <row r="5337" customFormat="false" ht="12.8" hidden="false" customHeight="false" outlineLevel="0" collapsed="false">
      <c r="A5337" s="0" t="s">
        <v>20284</v>
      </c>
      <c r="B5337" s="3" t="s">
        <v>20285</v>
      </c>
      <c r="C5337" s="0" t="s">
        <v>5167</v>
      </c>
      <c r="D5337" s="0" t="s">
        <v>19880</v>
      </c>
      <c r="F5337" s="0" t="n">
        <v>151</v>
      </c>
      <c r="J5337" s="0" t="s">
        <v>20286</v>
      </c>
      <c r="L5337" s="0" t="s">
        <v>20282</v>
      </c>
      <c r="N5337" s="0" t="s">
        <v>20283</v>
      </c>
    </row>
    <row r="5338" customFormat="false" ht="12.8" hidden="false" customHeight="false" outlineLevel="0" collapsed="false">
      <c r="A5338" s="0" t="s">
        <v>20287</v>
      </c>
      <c r="B5338" s="3" t="s">
        <v>20288</v>
      </c>
      <c r="C5338" s="0" t="s">
        <v>7860</v>
      </c>
      <c r="D5338" s="0" t="s">
        <v>19880</v>
      </c>
      <c r="F5338" s="0" t="n">
        <v>106</v>
      </c>
      <c r="J5338" s="0" t="s">
        <v>20289</v>
      </c>
      <c r="L5338" s="0" t="s">
        <v>20290</v>
      </c>
      <c r="N5338" s="0" t="s">
        <v>20291</v>
      </c>
    </row>
    <row r="5339" customFormat="false" ht="12.8" hidden="false" customHeight="false" outlineLevel="0" collapsed="false">
      <c r="A5339" s="0" t="s">
        <v>20292</v>
      </c>
      <c r="B5339" s="3" t="s">
        <v>20293</v>
      </c>
      <c r="C5339" s="0" t="s">
        <v>7860</v>
      </c>
      <c r="D5339" s="0" t="s">
        <v>19880</v>
      </c>
      <c r="F5339" s="0" t="n">
        <v>120</v>
      </c>
      <c r="J5339" s="0" t="s">
        <v>20294</v>
      </c>
      <c r="L5339" s="0" t="s">
        <v>5230</v>
      </c>
      <c r="N5339" s="0" t="s">
        <v>5231</v>
      </c>
    </row>
    <row r="5340" customFormat="false" ht="12.8" hidden="false" customHeight="false" outlineLevel="0" collapsed="false">
      <c r="A5340" s="0" t="s">
        <v>20295</v>
      </c>
      <c r="B5340" s="3" t="s">
        <v>20296</v>
      </c>
      <c r="C5340" s="0" t="s">
        <v>7860</v>
      </c>
      <c r="D5340" s="0" t="s">
        <v>19880</v>
      </c>
      <c r="F5340" s="0" t="n">
        <v>120</v>
      </c>
      <c r="J5340" s="0" t="s">
        <v>20297</v>
      </c>
      <c r="L5340" s="0" t="s">
        <v>5230</v>
      </c>
      <c r="N5340" s="0" t="s">
        <v>5231</v>
      </c>
    </row>
    <row r="5341" customFormat="false" ht="12.8" hidden="false" customHeight="false" outlineLevel="0" collapsed="false">
      <c r="A5341" s="0" t="s">
        <v>20298</v>
      </c>
      <c r="B5341" s="3" t="s">
        <v>20299</v>
      </c>
      <c r="C5341" s="0" t="s">
        <v>5167</v>
      </c>
      <c r="D5341" s="0" t="s">
        <v>19880</v>
      </c>
      <c r="F5341" s="0" t="n">
        <v>352</v>
      </c>
      <c r="J5341" s="0" t="s">
        <v>20300</v>
      </c>
      <c r="L5341" s="0" t="s">
        <v>4394</v>
      </c>
      <c r="N5341" s="0" t="s">
        <v>4395</v>
      </c>
    </row>
    <row r="5342" customFormat="false" ht="12.8" hidden="false" customHeight="false" outlineLevel="0" collapsed="false">
      <c r="A5342" s="0" t="s">
        <v>20301</v>
      </c>
      <c r="B5342" s="3" t="s">
        <v>20302</v>
      </c>
      <c r="C5342" s="0" t="s">
        <v>5167</v>
      </c>
      <c r="D5342" s="0" t="s">
        <v>19880</v>
      </c>
      <c r="F5342" s="0" t="n">
        <v>352</v>
      </c>
      <c r="J5342" s="0" t="s">
        <v>20303</v>
      </c>
      <c r="L5342" s="0" t="s">
        <v>4394</v>
      </c>
      <c r="N5342" s="0" t="s">
        <v>4395</v>
      </c>
    </row>
    <row r="5343" customFormat="false" ht="12.8" hidden="false" customHeight="false" outlineLevel="0" collapsed="false">
      <c r="A5343" s="0" t="s">
        <v>20304</v>
      </c>
      <c r="B5343" s="3" t="s">
        <v>20305</v>
      </c>
      <c r="C5343" s="0" t="s">
        <v>5167</v>
      </c>
      <c r="D5343" s="0" t="s">
        <v>19880</v>
      </c>
      <c r="F5343" s="0" t="n">
        <v>131</v>
      </c>
      <c r="J5343" s="0" t="s">
        <v>20306</v>
      </c>
      <c r="L5343" s="0" t="s">
        <v>6079</v>
      </c>
      <c r="N5343" s="0" t="s">
        <v>6080</v>
      </c>
    </row>
    <row r="5344" customFormat="false" ht="12.8" hidden="false" customHeight="false" outlineLevel="0" collapsed="false">
      <c r="A5344" s="0" t="s">
        <v>20307</v>
      </c>
      <c r="B5344" s="3" t="s">
        <v>20308</v>
      </c>
      <c r="C5344" s="0" t="s">
        <v>5167</v>
      </c>
      <c r="D5344" s="0" t="s">
        <v>19880</v>
      </c>
      <c r="F5344" s="0" t="n">
        <v>131</v>
      </c>
      <c r="J5344" s="0" t="s">
        <v>20309</v>
      </c>
      <c r="L5344" s="0" t="s">
        <v>6079</v>
      </c>
      <c r="N5344" s="0" t="s">
        <v>6080</v>
      </c>
    </row>
    <row r="5345" customFormat="false" ht="12.8" hidden="false" customHeight="false" outlineLevel="0" collapsed="false">
      <c r="A5345" s="0" t="s">
        <v>20310</v>
      </c>
      <c r="B5345" s="3" t="s">
        <v>20311</v>
      </c>
      <c r="C5345" s="0" t="s">
        <v>7860</v>
      </c>
      <c r="D5345" s="0" t="s">
        <v>19880</v>
      </c>
      <c r="J5345" s="0" t="s">
        <v>20312</v>
      </c>
    </row>
    <row r="5346" customFormat="false" ht="12.8" hidden="false" customHeight="false" outlineLevel="0" collapsed="false">
      <c r="A5346" s="0" t="s">
        <v>20313</v>
      </c>
      <c r="B5346" s="3" t="s">
        <v>20314</v>
      </c>
      <c r="C5346" s="0" t="s">
        <v>5167</v>
      </c>
      <c r="D5346" s="0" t="s">
        <v>19880</v>
      </c>
      <c r="F5346" s="0" t="n">
        <v>340</v>
      </c>
      <c r="J5346" s="0" t="s">
        <v>20315</v>
      </c>
      <c r="L5346" s="0" t="s">
        <v>9497</v>
      </c>
      <c r="N5346" s="0" t="s">
        <v>9498</v>
      </c>
    </row>
    <row r="5347" customFormat="false" ht="12.8" hidden="false" customHeight="false" outlineLevel="0" collapsed="false">
      <c r="A5347" s="0" t="s">
        <v>20316</v>
      </c>
      <c r="B5347" s="3" t="s">
        <v>20317</v>
      </c>
      <c r="C5347" s="0" t="s">
        <v>5167</v>
      </c>
      <c r="D5347" s="0" t="s">
        <v>19880</v>
      </c>
      <c r="F5347" s="0" t="n">
        <v>340</v>
      </c>
      <c r="J5347" s="0" t="s">
        <v>20318</v>
      </c>
      <c r="L5347" s="0" t="s">
        <v>9497</v>
      </c>
      <c r="N5347" s="0" t="s">
        <v>9498</v>
      </c>
    </row>
    <row r="5348" customFormat="false" ht="12.8" hidden="false" customHeight="false" outlineLevel="0" collapsed="false">
      <c r="A5348" s="0" t="s">
        <v>20319</v>
      </c>
      <c r="B5348" s="3" t="s">
        <v>20320</v>
      </c>
      <c r="D5348" s="0" t="s">
        <v>19880</v>
      </c>
      <c r="F5348" s="0" t="n">
        <v>315</v>
      </c>
      <c r="J5348" s="0" t="s">
        <v>20321</v>
      </c>
      <c r="L5348" s="0" t="s">
        <v>9497</v>
      </c>
      <c r="N5348" s="0" t="s">
        <v>9498</v>
      </c>
    </row>
    <row r="5349" customFormat="false" ht="12.8" hidden="false" customHeight="false" outlineLevel="0" collapsed="false">
      <c r="A5349" s="0" t="s">
        <v>20322</v>
      </c>
      <c r="B5349" s="3" t="s">
        <v>20323</v>
      </c>
      <c r="D5349" s="0" t="s">
        <v>19880</v>
      </c>
      <c r="F5349" s="0" t="n">
        <v>315</v>
      </c>
      <c r="J5349" s="0" t="s">
        <v>20324</v>
      </c>
      <c r="L5349" s="0" t="s">
        <v>9497</v>
      </c>
      <c r="N5349" s="0" t="s">
        <v>9498</v>
      </c>
    </row>
    <row r="5350" customFormat="false" ht="12.8" hidden="false" customHeight="false" outlineLevel="0" collapsed="false">
      <c r="A5350" s="0" t="s">
        <v>20325</v>
      </c>
      <c r="B5350" s="3" t="s">
        <v>20326</v>
      </c>
      <c r="C5350" s="0" t="s">
        <v>5167</v>
      </c>
      <c r="D5350" s="0" t="s">
        <v>19880</v>
      </c>
      <c r="F5350" s="0" t="n">
        <v>147</v>
      </c>
      <c r="J5350" s="0" t="s">
        <v>20327</v>
      </c>
      <c r="L5350" s="0" t="s">
        <v>5823</v>
      </c>
      <c r="N5350" s="0" t="s">
        <v>5824</v>
      </c>
    </row>
    <row r="5351" customFormat="false" ht="12.8" hidden="false" customHeight="false" outlineLevel="0" collapsed="false">
      <c r="A5351" s="0" t="s">
        <v>20328</v>
      </c>
      <c r="B5351" s="3" t="s">
        <v>20329</v>
      </c>
      <c r="C5351" s="0" t="s">
        <v>5167</v>
      </c>
      <c r="D5351" s="0" t="s">
        <v>19880</v>
      </c>
      <c r="F5351" s="0" t="n">
        <v>147</v>
      </c>
      <c r="J5351" s="0" t="s">
        <v>20330</v>
      </c>
      <c r="L5351" s="0" t="s">
        <v>5823</v>
      </c>
      <c r="N5351" s="0" t="s">
        <v>5824</v>
      </c>
    </row>
    <row r="5352" customFormat="false" ht="12.8" hidden="false" customHeight="false" outlineLevel="0" collapsed="false">
      <c r="A5352" s="0" t="s">
        <v>20331</v>
      </c>
      <c r="B5352" s="3" t="s">
        <v>20332</v>
      </c>
      <c r="C5352" s="0" t="s">
        <v>5167</v>
      </c>
      <c r="D5352" s="0" t="s">
        <v>19880</v>
      </c>
      <c r="F5352" s="0" t="n">
        <v>392</v>
      </c>
      <c r="J5352" s="0" t="s">
        <v>20333</v>
      </c>
      <c r="L5352" s="0" t="s">
        <v>314</v>
      </c>
      <c r="N5352" s="0" t="s">
        <v>315</v>
      </c>
    </row>
    <row r="5353" customFormat="false" ht="12.8" hidden="false" customHeight="false" outlineLevel="0" collapsed="false">
      <c r="A5353" s="0" t="s">
        <v>20334</v>
      </c>
      <c r="B5353" s="3" t="s">
        <v>20335</v>
      </c>
      <c r="C5353" s="0" t="s">
        <v>5167</v>
      </c>
      <c r="D5353" s="0" t="s">
        <v>19880</v>
      </c>
      <c r="F5353" s="0" t="n">
        <v>392</v>
      </c>
      <c r="J5353" s="0" t="s">
        <v>20336</v>
      </c>
      <c r="L5353" s="0" t="s">
        <v>314</v>
      </c>
      <c r="N5353" s="0" t="s">
        <v>315</v>
      </c>
    </row>
    <row r="5354" customFormat="false" ht="12.8" hidden="false" customHeight="false" outlineLevel="0" collapsed="false">
      <c r="A5354" s="0" t="s">
        <v>20337</v>
      </c>
      <c r="B5354" s="3" t="s">
        <v>20338</v>
      </c>
      <c r="C5354" s="0" t="s">
        <v>5167</v>
      </c>
      <c r="D5354" s="0" t="s">
        <v>19880</v>
      </c>
      <c r="F5354" s="0" t="n">
        <v>160</v>
      </c>
      <c r="J5354" s="0" t="s">
        <v>20339</v>
      </c>
      <c r="L5354" s="0" t="s">
        <v>314</v>
      </c>
      <c r="N5354" s="0" t="s">
        <v>315</v>
      </c>
    </row>
    <row r="5355" customFormat="false" ht="12.8" hidden="false" customHeight="false" outlineLevel="0" collapsed="false">
      <c r="A5355" s="0" t="s">
        <v>20340</v>
      </c>
      <c r="B5355" s="3" t="s">
        <v>20341</v>
      </c>
      <c r="C5355" s="0" t="s">
        <v>5167</v>
      </c>
      <c r="D5355" s="0" t="s">
        <v>19880</v>
      </c>
      <c r="F5355" s="0" t="n">
        <v>160</v>
      </c>
      <c r="J5355" s="0" t="s">
        <v>20342</v>
      </c>
      <c r="L5355" s="0" t="s">
        <v>314</v>
      </c>
      <c r="N5355" s="0" t="s">
        <v>315</v>
      </c>
    </row>
    <row r="5356" customFormat="false" ht="12.8" hidden="false" customHeight="false" outlineLevel="0" collapsed="false">
      <c r="A5356" s="0" t="s">
        <v>20343</v>
      </c>
      <c r="B5356" s="3" t="s">
        <v>20344</v>
      </c>
      <c r="C5356" s="0" t="s">
        <v>5167</v>
      </c>
      <c r="D5356" s="0" t="s">
        <v>19880</v>
      </c>
      <c r="F5356" s="0" t="n">
        <v>114</v>
      </c>
      <c r="J5356" s="0" t="s">
        <v>20345</v>
      </c>
      <c r="L5356" s="0" t="s">
        <v>314</v>
      </c>
      <c r="N5356" s="0" t="s">
        <v>315</v>
      </c>
    </row>
    <row r="5357" customFormat="false" ht="12.8" hidden="false" customHeight="false" outlineLevel="0" collapsed="false">
      <c r="A5357" s="0" t="s">
        <v>20346</v>
      </c>
      <c r="B5357" s="3" t="s">
        <v>20347</v>
      </c>
      <c r="C5357" s="0" t="s">
        <v>5167</v>
      </c>
      <c r="D5357" s="0" t="s">
        <v>19880</v>
      </c>
      <c r="F5357" s="0" t="n">
        <v>114</v>
      </c>
      <c r="J5357" s="0" t="s">
        <v>20348</v>
      </c>
      <c r="L5357" s="0" t="s">
        <v>314</v>
      </c>
      <c r="N5357" s="0" t="s">
        <v>315</v>
      </c>
    </row>
    <row r="5358" customFormat="false" ht="12.8" hidden="false" customHeight="false" outlineLevel="0" collapsed="false">
      <c r="A5358" s="0" t="s">
        <v>20349</v>
      </c>
      <c r="B5358" s="3" t="s">
        <v>20350</v>
      </c>
      <c r="D5358" s="0" t="s">
        <v>19880</v>
      </c>
      <c r="F5358" s="0" t="n">
        <v>352</v>
      </c>
      <c r="J5358" s="0" t="s">
        <v>20351</v>
      </c>
      <c r="L5358" s="0" t="s">
        <v>20352</v>
      </c>
      <c r="N5358" s="0" t="s">
        <v>20353</v>
      </c>
    </row>
    <row r="5359" customFormat="false" ht="12.8" hidden="false" customHeight="false" outlineLevel="0" collapsed="false">
      <c r="A5359" s="0" t="s">
        <v>20354</v>
      </c>
      <c r="B5359" s="3" t="s">
        <v>20355</v>
      </c>
      <c r="D5359" s="0" t="s">
        <v>19880</v>
      </c>
      <c r="F5359" s="0" t="n">
        <v>352</v>
      </c>
      <c r="J5359" s="0" t="s">
        <v>20356</v>
      </c>
      <c r="L5359" s="0" t="s">
        <v>20352</v>
      </c>
      <c r="N5359" s="0" t="s">
        <v>20353</v>
      </c>
    </row>
    <row r="5360" customFormat="false" ht="12.8" hidden="false" customHeight="false" outlineLevel="0" collapsed="false">
      <c r="A5360" s="0" t="s">
        <v>20357</v>
      </c>
      <c r="B5360" s="3" t="s">
        <v>20358</v>
      </c>
      <c r="C5360" s="0" t="s">
        <v>7860</v>
      </c>
      <c r="D5360" s="0" t="s">
        <v>19880</v>
      </c>
      <c r="F5360" s="0" t="n">
        <v>140</v>
      </c>
      <c r="J5360" s="0" t="s">
        <v>20359</v>
      </c>
      <c r="L5360" s="0" t="s">
        <v>314</v>
      </c>
      <c r="N5360" s="0" t="s">
        <v>315</v>
      </c>
    </row>
    <row r="5361" customFormat="false" ht="12.8" hidden="false" customHeight="false" outlineLevel="0" collapsed="false">
      <c r="A5361" s="0" t="s">
        <v>20360</v>
      </c>
      <c r="B5361" s="3" t="s">
        <v>20361</v>
      </c>
      <c r="C5361" s="0" t="s">
        <v>7860</v>
      </c>
      <c r="D5361" s="0" t="s">
        <v>19880</v>
      </c>
      <c r="F5361" s="0" t="n">
        <v>332</v>
      </c>
      <c r="J5361" s="0" t="s">
        <v>20362</v>
      </c>
      <c r="L5361" s="0" t="s">
        <v>314</v>
      </c>
      <c r="N5361" s="0" t="s">
        <v>315</v>
      </c>
    </row>
    <row r="5362" customFormat="false" ht="12.8" hidden="false" customHeight="false" outlineLevel="0" collapsed="false">
      <c r="A5362" s="0" t="s">
        <v>20363</v>
      </c>
      <c r="B5362" s="3" t="s">
        <v>20364</v>
      </c>
      <c r="C5362" s="0" t="s">
        <v>7860</v>
      </c>
      <c r="D5362" s="0" t="s">
        <v>19880</v>
      </c>
      <c r="F5362" s="0" t="n">
        <v>332</v>
      </c>
      <c r="J5362" s="0" t="s">
        <v>20365</v>
      </c>
      <c r="L5362" s="0" t="s">
        <v>314</v>
      </c>
      <c r="N5362" s="0" t="s">
        <v>315</v>
      </c>
    </row>
    <row r="5363" customFormat="false" ht="12.8" hidden="false" customHeight="false" outlineLevel="0" collapsed="false">
      <c r="A5363" s="0" t="s">
        <v>20366</v>
      </c>
      <c r="B5363" s="3" t="s">
        <v>20367</v>
      </c>
      <c r="C5363" s="0" t="s">
        <v>7860</v>
      </c>
      <c r="D5363" s="0" t="s">
        <v>19880</v>
      </c>
      <c r="F5363" s="0" t="n">
        <v>301</v>
      </c>
      <c r="J5363" s="0" t="s">
        <v>20368</v>
      </c>
      <c r="L5363" s="0" t="s">
        <v>20352</v>
      </c>
      <c r="N5363" s="0" t="s">
        <v>20353</v>
      </c>
    </row>
    <row r="5364" customFormat="false" ht="12.8" hidden="false" customHeight="false" outlineLevel="0" collapsed="false">
      <c r="A5364" s="0" t="s">
        <v>20369</v>
      </c>
      <c r="B5364" s="3" t="s">
        <v>20370</v>
      </c>
      <c r="C5364" s="0" t="s">
        <v>5167</v>
      </c>
      <c r="D5364" s="0" t="s">
        <v>19880</v>
      </c>
      <c r="F5364" s="0" t="n">
        <v>319</v>
      </c>
      <c r="J5364" s="0" t="s">
        <v>20371</v>
      </c>
      <c r="L5364" s="0" t="s">
        <v>20372</v>
      </c>
      <c r="N5364" s="0" t="s">
        <v>20373</v>
      </c>
    </row>
    <row r="5365" customFormat="false" ht="12.8" hidden="false" customHeight="false" outlineLevel="0" collapsed="false">
      <c r="A5365" s="0" t="s">
        <v>20374</v>
      </c>
      <c r="B5365" s="3" t="s">
        <v>20375</v>
      </c>
      <c r="C5365" s="0" t="s">
        <v>5167</v>
      </c>
      <c r="D5365" s="0" t="s">
        <v>19880</v>
      </c>
      <c r="F5365" s="0" t="n">
        <v>319</v>
      </c>
      <c r="J5365" s="0" t="s">
        <v>20376</v>
      </c>
      <c r="L5365" s="0" t="s">
        <v>20372</v>
      </c>
      <c r="N5365" s="0" t="s">
        <v>20373</v>
      </c>
    </row>
    <row r="5366" customFormat="false" ht="12.8" hidden="false" customHeight="false" outlineLevel="0" collapsed="false">
      <c r="A5366" s="0" t="s">
        <v>20377</v>
      </c>
      <c r="B5366" s="3" t="s">
        <v>20378</v>
      </c>
      <c r="C5366" s="0" t="s">
        <v>5167</v>
      </c>
      <c r="D5366" s="0" t="s">
        <v>19880</v>
      </c>
      <c r="F5366" s="0" t="n">
        <v>352</v>
      </c>
      <c r="J5366" s="0" t="s">
        <v>20379</v>
      </c>
      <c r="L5366" s="0" t="s">
        <v>16760</v>
      </c>
      <c r="N5366" s="0" t="s">
        <v>16761</v>
      </c>
    </row>
    <row r="5367" customFormat="false" ht="12.8" hidden="false" customHeight="false" outlineLevel="0" collapsed="false">
      <c r="A5367" s="0" t="s">
        <v>20380</v>
      </c>
      <c r="B5367" s="3" t="s">
        <v>20381</v>
      </c>
      <c r="C5367" s="0" t="s">
        <v>5167</v>
      </c>
      <c r="D5367" s="0" t="s">
        <v>19880</v>
      </c>
      <c r="F5367" s="0" t="n">
        <v>352</v>
      </c>
      <c r="J5367" s="0" t="s">
        <v>20382</v>
      </c>
      <c r="L5367" s="0" t="s">
        <v>16760</v>
      </c>
      <c r="N5367" s="0" t="s">
        <v>16761</v>
      </c>
    </row>
    <row r="5368" customFormat="false" ht="12.8" hidden="false" customHeight="false" outlineLevel="0" collapsed="false">
      <c r="A5368" s="0" t="s">
        <v>20383</v>
      </c>
      <c r="B5368" s="3" t="s">
        <v>20384</v>
      </c>
      <c r="C5368" s="0" t="s">
        <v>7860</v>
      </c>
      <c r="D5368" s="0" t="s">
        <v>19880</v>
      </c>
      <c r="F5368" s="0" t="n">
        <v>314</v>
      </c>
      <c r="J5368" s="0" t="s">
        <v>20385</v>
      </c>
      <c r="L5368" s="0" t="s">
        <v>20372</v>
      </c>
      <c r="N5368" s="0" t="s">
        <v>20373</v>
      </c>
    </row>
    <row r="5369" customFormat="false" ht="12.8" hidden="false" customHeight="false" outlineLevel="0" collapsed="false">
      <c r="A5369" s="0" t="s">
        <v>20386</v>
      </c>
      <c r="B5369" s="3" t="s">
        <v>20387</v>
      </c>
      <c r="C5369" s="0" t="s">
        <v>5167</v>
      </c>
      <c r="D5369" s="0" t="s">
        <v>19880</v>
      </c>
      <c r="F5369" s="0" t="n">
        <v>241</v>
      </c>
      <c r="J5369" s="0" t="s">
        <v>20388</v>
      </c>
      <c r="L5369" s="0" t="s">
        <v>6111</v>
      </c>
      <c r="N5369" s="0" t="s">
        <v>6112</v>
      </c>
    </row>
    <row r="5370" customFormat="false" ht="12.8" hidden="false" customHeight="false" outlineLevel="0" collapsed="false">
      <c r="A5370" s="0" t="s">
        <v>20389</v>
      </c>
      <c r="B5370" s="3" t="s">
        <v>20390</v>
      </c>
      <c r="C5370" s="0" t="s">
        <v>5167</v>
      </c>
      <c r="D5370" s="0" t="s">
        <v>19880</v>
      </c>
      <c r="F5370" s="0" t="n">
        <v>241</v>
      </c>
      <c r="J5370" s="0" t="s">
        <v>20391</v>
      </c>
      <c r="L5370" s="0" t="s">
        <v>6111</v>
      </c>
      <c r="N5370" s="0" t="s">
        <v>6112</v>
      </c>
    </row>
    <row r="5371" customFormat="false" ht="12.8" hidden="false" customHeight="false" outlineLevel="0" collapsed="false">
      <c r="A5371" s="0" t="s">
        <v>20392</v>
      </c>
      <c r="B5371" s="3" t="s">
        <v>20393</v>
      </c>
      <c r="C5371" s="0" t="s">
        <v>5167</v>
      </c>
      <c r="D5371" s="0" t="s">
        <v>19880</v>
      </c>
      <c r="F5371" s="0" t="n">
        <v>215</v>
      </c>
      <c r="J5371" s="0" t="s">
        <v>20394</v>
      </c>
      <c r="L5371" s="0" t="s">
        <v>6106</v>
      </c>
      <c r="N5371" s="0" t="s">
        <v>6107</v>
      </c>
    </row>
    <row r="5372" customFormat="false" ht="12.8" hidden="false" customHeight="false" outlineLevel="0" collapsed="false">
      <c r="A5372" s="0" t="s">
        <v>20395</v>
      </c>
      <c r="B5372" s="3" t="s">
        <v>20396</v>
      </c>
      <c r="C5372" s="0" t="s">
        <v>5167</v>
      </c>
      <c r="D5372" s="0" t="s">
        <v>19880</v>
      </c>
      <c r="F5372" s="0" t="n">
        <v>215</v>
      </c>
      <c r="J5372" s="0" t="s">
        <v>20397</v>
      </c>
      <c r="L5372" s="0" t="s">
        <v>6106</v>
      </c>
      <c r="N5372" s="0" t="s">
        <v>6107</v>
      </c>
    </row>
    <row r="5373" customFormat="false" ht="12.8" hidden="false" customHeight="false" outlineLevel="0" collapsed="false">
      <c r="A5373" s="0" t="s">
        <v>20398</v>
      </c>
      <c r="B5373" s="3" t="s">
        <v>20399</v>
      </c>
      <c r="C5373" s="0" t="s">
        <v>5167</v>
      </c>
      <c r="D5373" s="0" t="s">
        <v>19880</v>
      </c>
      <c r="F5373" s="0" t="n">
        <v>254</v>
      </c>
      <c r="J5373" s="0" t="s">
        <v>20400</v>
      </c>
      <c r="L5373" s="0" t="s">
        <v>20401</v>
      </c>
      <c r="N5373" s="0" t="s">
        <v>20402</v>
      </c>
    </row>
    <row r="5374" customFormat="false" ht="12.8" hidden="false" customHeight="false" outlineLevel="0" collapsed="false">
      <c r="A5374" s="0" t="s">
        <v>20403</v>
      </c>
      <c r="B5374" s="3" t="s">
        <v>20404</v>
      </c>
      <c r="C5374" s="0" t="s">
        <v>5167</v>
      </c>
      <c r="D5374" s="0" t="s">
        <v>19880</v>
      </c>
      <c r="F5374" s="0" t="n">
        <v>254</v>
      </c>
      <c r="J5374" s="0" t="s">
        <v>20405</v>
      </c>
      <c r="L5374" s="0" t="s">
        <v>20401</v>
      </c>
      <c r="N5374" s="0" t="s">
        <v>20402</v>
      </c>
    </row>
    <row r="5375" customFormat="false" ht="12.8" hidden="false" customHeight="false" outlineLevel="0" collapsed="false">
      <c r="A5375" s="0" t="s">
        <v>20406</v>
      </c>
      <c r="B5375" s="3" t="s">
        <v>20407</v>
      </c>
      <c r="C5375" s="0" t="s">
        <v>5167</v>
      </c>
      <c r="D5375" s="0" t="s">
        <v>19880</v>
      </c>
      <c r="F5375" s="0" t="n">
        <v>229</v>
      </c>
      <c r="J5375" s="0" t="s">
        <v>20408</v>
      </c>
      <c r="L5375" s="0" t="s">
        <v>20409</v>
      </c>
      <c r="N5375" s="0" t="s">
        <v>20410</v>
      </c>
    </row>
    <row r="5376" customFormat="false" ht="12.8" hidden="false" customHeight="false" outlineLevel="0" collapsed="false">
      <c r="A5376" s="0" t="s">
        <v>20411</v>
      </c>
      <c r="B5376" s="3" t="s">
        <v>20412</v>
      </c>
      <c r="C5376" s="0" t="s">
        <v>5167</v>
      </c>
      <c r="D5376" s="0" t="s">
        <v>19880</v>
      </c>
      <c r="F5376" s="0" t="n">
        <v>229</v>
      </c>
      <c r="J5376" s="0" t="s">
        <v>20413</v>
      </c>
      <c r="L5376" s="0" t="s">
        <v>20409</v>
      </c>
      <c r="N5376" s="0" t="s">
        <v>20410</v>
      </c>
    </row>
    <row r="5377" customFormat="false" ht="12.8" hidden="false" customHeight="false" outlineLevel="0" collapsed="false">
      <c r="A5377" s="0" t="s">
        <v>20414</v>
      </c>
      <c r="B5377" s="3" t="s">
        <v>20415</v>
      </c>
      <c r="C5377" s="0" t="s">
        <v>5167</v>
      </c>
      <c r="D5377" s="0" t="s">
        <v>19880</v>
      </c>
      <c r="F5377" s="0" t="n">
        <v>548</v>
      </c>
      <c r="J5377" s="0" t="s">
        <v>20416</v>
      </c>
      <c r="L5377" s="0" t="s">
        <v>20417</v>
      </c>
      <c r="N5377" s="0" t="s">
        <v>20418</v>
      </c>
    </row>
    <row r="5378" customFormat="false" ht="12.8" hidden="false" customHeight="false" outlineLevel="0" collapsed="false">
      <c r="A5378" s="0" t="s">
        <v>20419</v>
      </c>
      <c r="B5378" s="3" t="s">
        <v>20420</v>
      </c>
      <c r="C5378" s="0" t="s">
        <v>5167</v>
      </c>
      <c r="D5378" s="0" t="s">
        <v>19880</v>
      </c>
      <c r="F5378" s="0" t="n">
        <v>548</v>
      </c>
      <c r="J5378" s="0" t="s">
        <v>20421</v>
      </c>
      <c r="L5378" s="0" t="s">
        <v>20417</v>
      </c>
      <c r="N5378" s="0" t="s">
        <v>20418</v>
      </c>
    </row>
    <row r="5379" customFormat="false" ht="12.8" hidden="false" customHeight="false" outlineLevel="0" collapsed="false">
      <c r="A5379" s="0" t="s">
        <v>20422</v>
      </c>
      <c r="B5379" s="3" t="s">
        <v>20423</v>
      </c>
      <c r="C5379" s="0" t="s">
        <v>5167</v>
      </c>
      <c r="D5379" s="0" t="s">
        <v>19880</v>
      </c>
      <c r="F5379" s="0" t="n">
        <v>332</v>
      </c>
      <c r="J5379" s="0" t="s">
        <v>20424</v>
      </c>
      <c r="L5379" s="0" t="s">
        <v>20425</v>
      </c>
      <c r="N5379" s="0" t="s">
        <v>20426</v>
      </c>
    </row>
    <row r="5380" customFormat="false" ht="12.8" hidden="false" customHeight="false" outlineLevel="0" collapsed="false">
      <c r="A5380" s="0" t="s">
        <v>20427</v>
      </c>
      <c r="B5380" s="3" t="s">
        <v>20428</v>
      </c>
      <c r="C5380" s="0" t="s">
        <v>5167</v>
      </c>
      <c r="D5380" s="0" t="s">
        <v>19880</v>
      </c>
      <c r="F5380" s="0" t="n">
        <v>332</v>
      </c>
      <c r="J5380" s="0" t="s">
        <v>20429</v>
      </c>
      <c r="L5380" s="0" t="s">
        <v>20425</v>
      </c>
      <c r="N5380" s="0" t="s">
        <v>20426</v>
      </c>
    </row>
    <row r="5381" customFormat="false" ht="12.8" hidden="false" customHeight="false" outlineLevel="0" collapsed="false">
      <c r="A5381" s="0" t="s">
        <v>20430</v>
      </c>
      <c r="B5381" s="3" t="s">
        <v>20431</v>
      </c>
      <c r="C5381" s="0" t="s">
        <v>5167</v>
      </c>
      <c r="D5381" s="0" t="s">
        <v>19880</v>
      </c>
      <c r="F5381" s="0" t="n">
        <v>349</v>
      </c>
      <c r="J5381" s="0" t="s">
        <v>20432</v>
      </c>
      <c r="L5381" s="0" t="s">
        <v>20425</v>
      </c>
      <c r="N5381" s="0" t="s">
        <v>20426</v>
      </c>
    </row>
    <row r="5382" customFormat="false" ht="12.8" hidden="false" customHeight="false" outlineLevel="0" collapsed="false">
      <c r="A5382" s="0" t="s">
        <v>20433</v>
      </c>
      <c r="B5382" s="3" t="s">
        <v>20434</v>
      </c>
      <c r="C5382" s="0" t="s">
        <v>5167</v>
      </c>
      <c r="D5382" s="0" t="s">
        <v>19880</v>
      </c>
      <c r="F5382" s="0" t="n">
        <v>349</v>
      </c>
      <c r="J5382" s="0" t="s">
        <v>20435</v>
      </c>
      <c r="L5382" s="0" t="s">
        <v>20425</v>
      </c>
      <c r="N5382" s="0" t="s">
        <v>20426</v>
      </c>
    </row>
    <row r="5383" customFormat="false" ht="12.8" hidden="false" customHeight="false" outlineLevel="0" collapsed="false">
      <c r="A5383" s="0" t="s">
        <v>20436</v>
      </c>
      <c r="B5383" s="3" t="s">
        <v>20437</v>
      </c>
      <c r="C5383" s="0" t="s">
        <v>5167</v>
      </c>
      <c r="D5383" s="0" t="s">
        <v>19880</v>
      </c>
      <c r="F5383" s="0" t="n">
        <v>315</v>
      </c>
      <c r="J5383" s="0" t="s">
        <v>20438</v>
      </c>
      <c r="L5383" s="0" t="s">
        <v>9801</v>
      </c>
      <c r="N5383" s="0" t="s">
        <v>9802</v>
      </c>
    </row>
    <row r="5384" customFormat="false" ht="12.8" hidden="false" customHeight="false" outlineLevel="0" collapsed="false">
      <c r="A5384" s="0" t="s">
        <v>20439</v>
      </c>
      <c r="B5384" s="3" t="s">
        <v>20440</v>
      </c>
      <c r="C5384" s="0" t="s">
        <v>5167</v>
      </c>
      <c r="D5384" s="0" t="s">
        <v>19880</v>
      </c>
      <c r="F5384" s="0" t="n">
        <v>315</v>
      </c>
      <c r="J5384" s="0" t="s">
        <v>20441</v>
      </c>
      <c r="L5384" s="0" t="s">
        <v>9801</v>
      </c>
      <c r="N5384" s="0" t="s">
        <v>9802</v>
      </c>
    </row>
    <row r="5385" customFormat="false" ht="12.8" hidden="false" customHeight="false" outlineLevel="0" collapsed="false">
      <c r="A5385" s="0" t="s">
        <v>20442</v>
      </c>
      <c r="B5385" s="3" t="s">
        <v>20443</v>
      </c>
      <c r="C5385" s="0" t="s">
        <v>5167</v>
      </c>
      <c r="D5385" s="0" t="s">
        <v>19880</v>
      </c>
      <c r="F5385" s="0" t="n">
        <v>168</v>
      </c>
      <c r="J5385" s="0" t="s">
        <v>20444</v>
      </c>
      <c r="L5385" s="0" t="s">
        <v>20445</v>
      </c>
      <c r="N5385" s="0" t="s">
        <v>20446</v>
      </c>
    </row>
    <row r="5386" customFormat="false" ht="12.8" hidden="false" customHeight="false" outlineLevel="0" collapsed="false">
      <c r="A5386" s="0" t="s">
        <v>20447</v>
      </c>
      <c r="B5386" s="3" t="s">
        <v>20448</v>
      </c>
      <c r="C5386" s="0" t="s">
        <v>5167</v>
      </c>
      <c r="D5386" s="0" t="s">
        <v>19880</v>
      </c>
      <c r="F5386" s="0" t="n">
        <v>168</v>
      </c>
      <c r="J5386" s="0" t="s">
        <v>20449</v>
      </c>
      <c r="L5386" s="0" t="s">
        <v>20445</v>
      </c>
      <c r="N5386" s="0" t="s">
        <v>20446</v>
      </c>
    </row>
    <row r="5387" customFormat="false" ht="12.8" hidden="false" customHeight="false" outlineLevel="0" collapsed="false">
      <c r="A5387" s="0" t="s">
        <v>20450</v>
      </c>
      <c r="B5387" s="3" t="s">
        <v>20451</v>
      </c>
      <c r="C5387" s="0" t="s">
        <v>5167</v>
      </c>
      <c r="D5387" s="0" t="s">
        <v>19880</v>
      </c>
      <c r="F5387" s="0" t="n">
        <v>180</v>
      </c>
      <c r="J5387" s="0" t="s">
        <v>20452</v>
      </c>
      <c r="L5387" s="0" t="s">
        <v>20453</v>
      </c>
      <c r="N5387" s="0" t="s">
        <v>20454</v>
      </c>
    </row>
    <row r="5388" customFormat="false" ht="12.8" hidden="false" customHeight="false" outlineLevel="0" collapsed="false">
      <c r="A5388" s="0" t="s">
        <v>20455</v>
      </c>
      <c r="B5388" s="3" t="s">
        <v>20456</v>
      </c>
      <c r="C5388" s="0" t="s">
        <v>5167</v>
      </c>
      <c r="D5388" s="0" t="s">
        <v>19880</v>
      </c>
      <c r="F5388" s="0" t="n">
        <v>180</v>
      </c>
      <c r="J5388" s="0" t="s">
        <v>20457</v>
      </c>
      <c r="L5388" s="0" t="s">
        <v>20453</v>
      </c>
      <c r="N5388" s="0" t="s">
        <v>20454</v>
      </c>
    </row>
    <row r="5389" customFormat="false" ht="12.8" hidden="false" customHeight="false" outlineLevel="0" collapsed="false">
      <c r="A5389" s="0" t="s">
        <v>20458</v>
      </c>
      <c r="B5389" s="3" t="s">
        <v>20459</v>
      </c>
      <c r="C5389" s="0" t="s">
        <v>5167</v>
      </c>
      <c r="D5389" s="0" t="s">
        <v>19880</v>
      </c>
      <c r="F5389" s="0" t="n">
        <v>196</v>
      </c>
      <c r="J5389" s="0" t="s">
        <v>20460</v>
      </c>
      <c r="L5389" s="0" t="s">
        <v>20461</v>
      </c>
      <c r="N5389" s="0" t="s">
        <v>20462</v>
      </c>
    </row>
    <row r="5390" customFormat="false" ht="12.8" hidden="false" customHeight="false" outlineLevel="0" collapsed="false">
      <c r="A5390" s="0" t="s">
        <v>20463</v>
      </c>
      <c r="B5390" s="3" t="s">
        <v>20464</v>
      </c>
      <c r="C5390" s="0" t="s">
        <v>5167</v>
      </c>
      <c r="D5390" s="0" t="s">
        <v>19880</v>
      </c>
      <c r="F5390" s="0" t="n">
        <v>196</v>
      </c>
      <c r="J5390" s="0" t="s">
        <v>20465</v>
      </c>
      <c r="L5390" s="0" t="s">
        <v>20461</v>
      </c>
      <c r="N5390" s="0" t="s">
        <v>20462</v>
      </c>
    </row>
    <row r="5391" customFormat="false" ht="12.8" hidden="false" customHeight="false" outlineLevel="0" collapsed="false">
      <c r="A5391" s="0" t="s">
        <v>20466</v>
      </c>
      <c r="B5391" s="3" t="s">
        <v>20467</v>
      </c>
      <c r="C5391" s="0" t="s">
        <v>5167</v>
      </c>
      <c r="D5391" s="0" t="s">
        <v>19880</v>
      </c>
      <c r="F5391" s="0" t="n">
        <v>160</v>
      </c>
      <c r="J5391" s="0" t="s">
        <v>20468</v>
      </c>
      <c r="L5391" s="0" t="s">
        <v>9907</v>
      </c>
      <c r="N5391" s="0" t="s">
        <v>9908</v>
      </c>
    </row>
    <row r="5392" customFormat="false" ht="12.8" hidden="false" customHeight="false" outlineLevel="0" collapsed="false">
      <c r="A5392" s="0" t="s">
        <v>20469</v>
      </c>
      <c r="B5392" s="3" t="s">
        <v>20470</v>
      </c>
      <c r="C5392" s="0" t="s">
        <v>5167</v>
      </c>
      <c r="D5392" s="0" t="s">
        <v>19880</v>
      </c>
      <c r="F5392" s="0" t="n">
        <v>160</v>
      </c>
      <c r="J5392" s="0" t="s">
        <v>20471</v>
      </c>
      <c r="L5392" s="0" t="s">
        <v>9907</v>
      </c>
      <c r="N5392" s="0" t="s">
        <v>9908</v>
      </c>
    </row>
    <row r="5393" customFormat="false" ht="12.8" hidden="false" customHeight="false" outlineLevel="0" collapsed="false">
      <c r="A5393" s="0" t="s">
        <v>20472</v>
      </c>
      <c r="B5393" s="3" t="s">
        <v>20473</v>
      </c>
      <c r="C5393" s="0" t="s">
        <v>5167</v>
      </c>
      <c r="D5393" s="0" t="s">
        <v>19880</v>
      </c>
      <c r="F5393" s="0" t="n">
        <v>409</v>
      </c>
      <c r="J5393" s="0" t="s">
        <v>20474</v>
      </c>
      <c r="L5393" s="0" t="s">
        <v>1202</v>
      </c>
      <c r="N5393" s="0" t="s">
        <v>1203</v>
      </c>
    </row>
    <row r="5394" customFormat="false" ht="12.8" hidden="false" customHeight="false" outlineLevel="0" collapsed="false">
      <c r="A5394" s="0" t="s">
        <v>20475</v>
      </c>
      <c r="B5394" s="3" t="s">
        <v>20476</v>
      </c>
      <c r="C5394" s="0" t="s">
        <v>5167</v>
      </c>
      <c r="D5394" s="0" t="s">
        <v>19880</v>
      </c>
      <c r="F5394" s="0" t="n">
        <v>409</v>
      </c>
      <c r="J5394" s="0" t="s">
        <v>20477</v>
      </c>
      <c r="L5394" s="0" t="s">
        <v>1202</v>
      </c>
      <c r="N5394" s="0" t="s">
        <v>1203</v>
      </c>
    </row>
    <row r="5395" customFormat="false" ht="12.8" hidden="false" customHeight="false" outlineLevel="0" collapsed="false">
      <c r="A5395" s="0" t="s">
        <v>20478</v>
      </c>
      <c r="B5395" s="3" t="s">
        <v>20479</v>
      </c>
      <c r="C5395" s="0" t="s">
        <v>5167</v>
      </c>
      <c r="D5395" s="0" t="s">
        <v>19880</v>
      </c>
      <c r="F5395" s="0" t="n">
        <v>381</v>
      </c>
      <c r="J5395" s="0" t="s">
        <v>20480</v>
      </c>
      <c r="L5395" s="0" t="s">
        <v>6138</v>
      </c>
      <c r="N5395" s="0" t="s">
        <v>6139</v>
      </c>
    </row>
    <row r="5396" customFormat="false" ht="12.8" hidden="false" customHeight="false" outlineLevel="0" collapsed="false">
      <c r="A5396" s="0" t="s">
        <v>20481</v>
      </c>
      <c r="B5396" s="3" t="s">
        <v>20482</v>
      </c>
      <c r="C5396" s="0" t="s">
        <v>5167</v>
      </c>
      <c r="D5396" s="0" t="s">
        <v>19880</v>
      </c>
      <c r="F5396" s="0" t="n">
        <v>381</v>
      </c>
      <c r="J5396" s="0" t="s">
        <v>20483</v>
      </c>
      <c r="L5396" s="0" t="s">
        <v>6138</v>
      </c>
      <c r="N5396" s="0" t="s">
        <v>6139</v>
      </c>
    </row>
    <row r="5397" customFormat="false" ht="12.8" hidden="false" customHeight="false" outlineLevel="0" collapsed="false">
      <c r="A5397" s="0" t="s">
        <v>20484</v>
      </c>
      <c r="B5397" s="3" t="s">
        <v>20485</v>
      </c>
      <c r="C5397" s="0" t="s">
        <v>5167</v>
      </c>
      <c r="D5397" s="0" t="s">
        <v>19880</v>
      </c>
      <c r="F5397" s="0" t="n">
        <v>81</v>
      </c>
      <c r="J5397" s="0" t="s">
        <v>20486</v>
      </c>
      <c r="L5397" s="0" t="s">
        <v>6130</v>
      </c>
      <c r="N5397" s="0" t="s">
        <v>6131</v>
      </c>
    </row>
    <row r="5398" customFormat="false" ht="12.8" hidden="false" customHeight="false" outlineLevel="0" collapsed="false">
      <c r="A5398" s="0" t="s">
        <v>20487</v>
      </c>
      <c r="B5398" s="3" t="s">
        <v>20488</v>
      </c>
      <c r="C5398" s="0" t="s">
        <v>5167</v>
      </c>
      <c r="D5398" s="0" t="s">
        <v>19880</v>
      </c>
      <c r="F5398" s="0" t="n">
        <v>81</v>
      </c>
      <c r="J5398" s="0" t="s">
        <v>20489</v>
      </c>
      <c r="L5398" s="0" t="s">
        <v>6130</v>
      </c>
      <c r="N5398" s="0" t="s">
        <v>6131</v>
      </c>
    </row>
    <row r="5399" customFormat="false" ht="12.8" hidden="false" customHeight="false" outlineLevel="0" collapsed="false">
      <c r="A5399" s="0" t="s">
        <v>20490</v>
      </c>
      <c r="B5399" s="3" t="s">
        <v>20491</v>
      </c>
      <c r="C5399" s="0" t="s">
        <v>5167</v>
      </c>
      <c r="D5399" s="0" t="s">
        <v>19880</v>
      </c>
      <c r="F5399" s="0" t="n">
        <v>319</v>
      </c>
      <c r="J5399" s="0" t="s">
        <v>20492</v>
      </c>
      <c r="L5399" s="0" t="s">
        <v>1210</v>
      </c>
      <c r="N5399" s="0" t="s">
        <v>1211</v>
      </c>
    </row>
    <row r="5400" customFormat="false" ht="12.8" hidden="false" customHeight="false" outlineLevel="0" collapsed="false">
      <c r="A5400" s="0" t="s">
        <v>20493</v>
      </c>
      <c r="B5400" s="3" t="s">
        <v>20494</v>
      </c>
      <c r="C5400" s="0" t="s">
        <v>5167</v>
      </c>
      <c r="D5400" s="0" t="s">
        <v>19880</v>
      </c>
      <c r="F5400" s="0" t="n">
        <v>319</v>
      </c>
      <c r="J5400" s="0" t="s">
        <v>20495</v>
      </c>
      <c r="L5400" s="0" t="s">
        <v>1210</v>
      </c>
      <c r="N5400" s="0" t="s">
        <v>1211</v>
      </c>
    </row>
    <row r="5401" customFormat="false" ht="12.8" hidden="false" customHeight="false" outlineLevel="0" collapsed="false">
      <c r="A5401" s="0" t="s">
        <v>20496</v>
      </c>
      <c r="B5401" s="3" t="s">
        <v>20497</v>
      </c>
      <c r="C5401" s="0" t="s">
        <v>5167</v>
      </c>
      <c r="D5401" s="0" t="s">
        <v>19880</v>
      </c>
      <c r="F5401" s="0" t="n">
        <v>209</v>
      </c>
      <c r="J5401" s="0" t="s">
        <v>20498</v>
      </c>
      <c r="L5401" s="0" t="s">
        <v>20499</v>
      </c>
      <c r="N5401" s="0" t="s">
        <v>20500</v>
      </c>
    </row>
    <row r="5402" customFormat="false" ht="12.8" hidden="false" customHeight="false" outlineLevel="0" collapsed="false">
      <c r="A5402" s="0" t="s">
        <v>20501</v>
      </c>
      <c r="B5402" s="3" t="s">
        <v>20502</v>
      </c>
      <c r="C5402" s="0" t="s">
        <v>5167</v>
      </c>
      <c r="D5402" s="0" t="s">
        <v>19880</v>
      </c>
      <c r="F5402" s="0" t="n">
        <v>209</v>
      </c>
      <c r="J5402" s="0" t="s">
        <v>20503</v>
      </c>
      <c r="L5402" s="0" t="s">
        <v>20499</v>
      </c>
      <c r="N5402" s="0" t="s">
        <v>20500</v>
      </c>
    </row>
    <row r="5403" customFormat="false" ht="12.8" hidden="false" customHeight="false" outlineLevel="0" collapsed="false">
      <c r="A5403" s="0" t="s">
        <v>20504</v>
      </c>
      <c r="B5403" s="3" t="s">
        <v>20505</v>
      </c>
      <c r="C5403" s="0" t="s">
        <v>5167</v>
      </c>
      <c r="D5403" s="0" t="s">
        <v>19880</v>
      </c>
      <c r="F5403" s="0" t="n">
        <v>370</v>
      </c>
      <c r="J5403" s="0" t="s">
        <v>20506</v>
      </c>
      <c r="L5403" s="0" t="s">
        <v>20507</v>
      </c>
      <c r="N5403" s="0" t="s">
        <v>20508</v>
      </c>
    </row>
    <row r="5404" customFormat="false" ht="12.8" hidden="false" customHeight="false" outlineLevel="0" collapsed="false">
      <c r="A5404" s="0" t="s">
        <v>20509</v>
      </c>
      <c r="B5404" s="3" t="s">
        <v>20510</v>
      </c>
      <c r="C5404" s="0" t="s">
        <v>5167</v>
      </c>
      <c r="D5404" s="0" t="s">
        <v>19880</v>
      </c>
      <c r="F5404" s="0" t="n">
        <v>370</v>
      </c>
      <c r="J5404" s="0" t="s">
        <v>20511</v>
      </c>
      <c r="L5404" s="0" t="s">
        <v>20507</v>
      </c>
      <c r="N5404" s="0" t="s">
        <v>20508</v>
      </c>
    </row>
    <row r="5405" customFormat="false" ht="12.8" hidden="false" customHeight="false" outlineLevel="0" collapsed="false">
      <c r="A5405" s="0" t="s">
        <v>20512</v>
      </c>
      <c r="B5405" s="3" t="s">
        <v>20513</v>
      </c>
      <c r="C5405" s="0" t="s">
        <v>5167</v>
      </c>
      <c r="D5405" s="0" t="s">
        <v>19880</v>
      </c>
      <c r="F5405" s="0" t="n">
        <v>206</v>
      </c>
      <c r="J5405" s="0" t="s">
        <v>20514</v>
      </c>
      <c r="L5405" s="0" t="s">
        <v>20515</v>
      </c>
      <c r="N5405" s="0" t="s">
        <v>20516</v>
      </c>
    </row>
    <row r="5406" customFormat="false" ht="12.8" hidden="false" customHeight="false" outlineLevel="0" collapsed="false">
      <c r="A5406" s="0" t="s">
        <v>20517</v>
      </c>
      <c r="B5406" s="3" t="s">
        <v>20518</v>
      </c>
      <c r="C5406" s="0" t="s">
        <v>5167</v>
      </c>
      <c r="D5406" s="0" t="s">
        <v>19880</v>
      </c>
      <c r="F5406" s="0" t="n">
        <v>206</v>
      </c>
      <c r="J5406" s="0" t="s">
        <v>20519</v>
      </c>
      <c r="L5406" s="0" t="s">
        <v>20515</v>
      </c>
      <c r="N5406" s="0" t="s">
        <v>20516</v>
      </c>
    </row>
    <row r="5407" customFormat="false" ht="12.8" hidden="false" customHeight="false" outlineLevel="0" collapsed="false">
      <c r="A5407" s="0" t="s">
        <v>20520</v>
      </c>
      <c r="B5407" s="3" t="s">
        <v>20521</v>
      </c>
      <c r="C5407" s="0" t="s">
        <v>7860</v>
      </c>
      <c r="D5407" s="0" t="s">
        <v>19880</v>
      </c>
      <c r="F5407" s="0" t="n">
        <v>194</v>
      </c>
      <c r="J5407" s="0" t="s">
        <v>20522</v>
      </c>
      <c r="L5407" s="0" t="s">
        <v>20523</v>
      </c>
      <c r="N5407" s="0" t="s">
        <v>20524</v>
      </c>
    </row>
    <row r="5408" customFormat="false" ht="12.8" hidden="false" customHeight="false" outlineLevel="0" collapsed="false">
      <c r="A5408" s="0" t="s">
        <v>20525</v>
      </c>
      <c r="B5408" s="3" t="s">
        <v>20526</v>
      </c>
      <c r="C5408" s="0" t="s">
        <v>7860</v>
      </c>
      <c r="D5408" s="0" t="s">
        <v>19880</v>
      </c>
      <c r="F5408" s="0" t="n">
        <v>194</v>
      </c>
      <c r="J5408" s="0" t="s">
        <v>20527</v>
      </c>
      <c r="L5408" s="0" t="s">
        <v>20523</v>
      </c>
      <c r="N5408" s="0" t="s">
        <v>20524</v>
      </c>
    </row>
    <row r="5409" customFormat="false" ht="12.8" hidden="false" customHeight="false" outlineLevel="0" collapsed="false">
      <c r="A5409" s="0" t="s">
        <v>20528</v>
      </c>
      <c r="B5409" s="3" t="s">
        <v>20529</v>
      </c>
      <c r="C5409" s="0" t="s">
        <v>7860</v>
      </c>
      <c r="D5409" s="0" t="s">
        <v>19880</v>
      </c>
      <c r="F5409" s="0" t="n">
        <v>207</v>
      </c>
      <c r="J5409" s="0" t="s">
        <v>20530</v>
      </c>
      <c r="L5409" s="0" t="s">
        <v>10531</v>
      </c>
      <c r="N5409" s="0" t="s">
        <v>10532</v>
      </c>
    </row>
    <row r="5410" customFormat="false" ht="12.8" hidden="false" customHeight="false" outlineLevel="0" collapsed="false">
      <c r="A5410" s="0" t="s">
        <v>20531</v>
      </c>
      <c r="B5410" s="3" t="s">
        <v>20532</v>
      </c>
      <c r="D5410" s="0" t="s">
        <v>19880</v>
      </c>
      <c r="F5410" s="0" t="n">
        <v>352</v>
      </c>
      <c r="J5410" s="0" t="s">
        <v>20533</v>
      </c>
      <c r="L5410" s="0" t="s">
        <v>20534</v>
      </c>
      <c r="N5410" s="0" t="s">
        <v>20535</v>
      </c>
    </row>
    <row r="5411" customFormat="false" ht="12.8" hidden="false" customHeight="false" outlineLevel="0" collapsed="false">
      <c r="A5411" s="0" t="s">
        <v>20536</v>
      </c>
      <c r="B5411" s="3" t="s">
        <v>20537</v>
      </c>
      <c r="D5411" s="0" t="s">
        <v>19880</v>
      </c>
      <c r="F5411" s="0" t="n">
        <v>352</v>
      </c>
      <c r="J5411" s="0" t="s">
        <v>20538</v>
      </c>
      <c r="L5411" s="0" t="s">
        <v>20534</v>
      </c>
      <c r="N5411" s="0" t="s">
        <v>20535</v>
      </c>
    </row>
    <row r="5412" customFormat="false" ht="12.8" hidden="false" customHeight="false" outlineLevel="0" collapsed="false">
      <c r="A5412" s="0" t="s">
        <v>20539</v>
      </c>
      <c r="B5412" s="3" t="s">
        <v>20540</v>
      </c>
      <c r="C5412" s="0" t="s">
        <v>5167</v>
      </c>
      <c r="D5412" s="0" t="s">
        <v>19880</v>
      </c>
      <c r="F5412" s="0" t="n">
        <v>233</v>
      </c>
      <c r="J5412" s="0" t="s">
        <v>20541</v>
      </c>
      <c r="L5412" s="0" t="s">
        <v>1285</v>
      </c>
      <c r="N5412" s="0" t="s">
        <v>1286</v>
      </c>
    </row>
    <row r="5413" customFormat="false" ht="12.8" hidden="false" customHeight="false" outlineLevel="0" collapsed="false">
      <c r="A5413" s="0" t="s">
        <v>20542</v>
      </c>
      <c r="B5413" s="3" t="s">
        <v>20543</v>
      </c>
      <c r="C5413" s="0" t="s">
        <v>5167</v>
      </c>
      <c r="D5413" s="0" t="s">
        <v>19880</v>
      </c>
      <c r="F5413" s="0" t="n">
        <v>233</v>
      </c>
      <c r="J5413" s="0" t="s">
        <v>20544</v>
      </c>
      <c r="L5413" s="0" t="s">
        <v>1285</v>
      </c>
      <c r="N5413" s="0" t="s">
        <v>1286</v>
      </c>
    </row>
    <row r="5414" customFormat="false" ht="12.8" hidden="false" customHeight="false" outlineLevel="0" collapsed="false">
      <c r="A5414" s="0" t="s">
        <v>20545</v>
      </c>
      <c r="B5414" s="3" t="s">
        <v>20546</v>
      </c>
      <c r="C5414" s="0" t="s">
        <v>5167</v>
      </c>
      <c r="D5414" s="0" t="s">
        <v>19880</v>
      </c>
      <c r="F5414" s="0" t="n">
        <v>303</v>
      </c>
      <c r="J5414" s="0" t="s">
        <v>20547</v>
      </c>
      <c r="L5414" s="0" t="s">
        <v>1295</v>
      </c>
      <c r="N5414" s="0" t="s">
        <v>1296</v>
      </c>
    </row>
    <row r="5415" customFormat="false" ht="12.8" hidden="false" customHeight="false" outlineLevel="0" collapsed="false">
      <c r="A5415" s="0" t="s">
        <v>20548</v>
      </c>
      <c r="B5415" s="3" t="s">
        <v>20549</v>
      </c>
      <c r="C5415" s="0" t="s">
        <v>5167</v>
      </c>
      <c r="D5415" s="0" t="s">
        <v>19880</v>
      </c>
      <c r="F5415" s="0" t="n">
        <v>303</v>
      </c>
      <c r="J5415" s="0" t="s">
        <v>20550</v>
      </c>
      <c r="L5415" s="0" t="s">
        <v>1295</v>
      </c>
      <c r="N5415" s="0" t="s">
        <v>1296</v>
      </c>
    </row>
    <row r="5416" customFormat="false" ht="12.8" hidden="false" customHeight="false" outlineLevel="0" collapsed="false">
      <c r="A5416" s="0" t="s">
        <v>20551</v>
      </c>
      <c r="B5416" s="3" t="s">
        <v>20552</v>
      </c>
      <c r="C5416" s="0" t="s">
        <v>5167</v>
      </c>
      <c r="D5416" s="0" t="s">
        <v>19880</v>
      </c>
      <c r="F5416" s="0" t="n">
        <v>317</v>
      </c>
      <c r="J5416" s="0" t="s">
        <v>20553</v>
      </c>
      <c r="L5416" s="0" t="s">
        <v>1290</v>
      </c>
      <c r="N5416" s="0" t="s">
        <v>1291</v>
      </c>
    </row>
    <row r="5417" customFormat="false" ht="12.8" hidden="false" customHeight="false" outlineLevel="0" collapsed="false">
      <c r="A5417" s="0" t="s">
        <v>20554</v>
      </c>
      <c r="B5417" s="3" t="s">
        <v>20555</v>
      </c>
      <c r="C5417" s="0" t="s">
        <v>5167</v>
      </c>
      <c r="D5417" s="0" t="s">
        <v>19880</v>
      </c>
      <c r="F5417" s="0" t="n">
        <v>317</v>
      </c>
      <c r="J5417" s="0" t="s">
        <v>20556</v>
      </c>
      <c r="L5417" s="0" t="s">
        <v>1290</v>
      </c>
      <c r="N5417" s="0" t="s">
        <v>1291</v>
      </c>
    </row>
    <row r="5418" customFormat="false" ht="12.8" hidden="false" customHeight="false" outlineLevel="0" collapsed="false">
      <c r="A5418" s="0" t="s">
        <v>20557</v>
      </c>
      <c r="B5418" s="3" t="s">
        <v>20558</v>
      </c>
      <c r="C5418" s="0" t="s">
        <v>5167</v>
      </c>
      <c r="D5418" s="0" t="s">
        <v>19880</v>
      </c>
      <c r="F5418" s="0" t="n">
        <v>299</v>
      </c>
      <c r="J5418" s="0" t="s">
        <v>20559</v>
      </c>
      <c r="L5418" s="0" t="s">
        <v>1295</v>
      </c>
      <c r="N5418" s="0" t="s">
        <v>1296</v>
      </c>
    </row>
    <row r="5419" customFormat="false" ht="12.8" hidden="false" customHeight="false" outlineLevel="0" collapsed="false">
      <c r="A5419" s="0" t="s">
        <v>20560</v>
      </c>
      <c r="B5419" s="3" t="s">
        <v>20561</v>
      </c>
      <c r="C5419" s="0" t="s">
        <v>5167</v>
      </c>
      <c r="D5419" s="0" t="s">
        <v>19880</v>
      </c>
      <c r="F5419" s="0" t="n">
        <v>299</v>
      </c>
      <c r="J5419" s="0" t="s">
        <v>20562</v>
      </c>
      <c r="L5419" s="0" t="s">
        <v>1295</v>
      </c>
      <c r="N5419" s="0" t="s">
        <v>1296</v>
      </c>
    </row>
    <row r="5420" customFormat="false" ht="12.8" hidden="false" customHeight="false" outlineLevel="0" collapsed="false">
      <c r="A5420" s="0" t="s">
        <v>20563</v>
      </c>
      <c r="B5420" s="3" t="s">
        <v>20564</v>
      </c>
      <c r="C5420" s="0" t="s">
        <v>5167</v>
      </c>
      <c r="D5420" s="0" t="s">
        <v>19880</v>
      </c>
      <c r="F5420" s="0" t="n">
        <v>276</v>
      </c>
      <c r="J5420" s="0" t="s">
        <v>20565</v>
      </c>
      <c r="L5420" s="0" t="s">
        <v>6152</v>
      </c>
      <c r="N5420" s="0" t="s">
        <v>6153</v>
      </c>
    </row>
    <row r="5421" customFormat="false" ht="12.8" hidden="false" customHeight="false" outlineLevel="0" collapsed="false">
      <c r="A5421" s="0" t="s">
        <v>20566</v>
      </c>
      <c r="B5421" s="3" t="s">
        <v>20567</v>
      </c>
      <c r="C5421" s="0" t="s">
        <v>5167</v>
      </c>
      <c r="D5421" s="0" t="s">
        <v>19880</v>
      </c>
      <c r="F5421" s="0" t="n">
        <v>276</v>
      </c>
      <c r="J5421" s="0" t="s">
        <v>20568</v>
      </c>
      <c r="L5421" s="0" t="s">
        <v>6152</v>
      </c>
      <c r="N5421" s="0" t="s">
        <v>6153</v>
      </c>
    </row>
    <row r="5422" customFormat="false" ht="12.8" hidden="false" customHeight="false" outlineLevel="0" collapsed="false">
      <c r="A5422" s="0" t="s">
        <v>20569</v>
      </c>
      <c r="B5422" s="3" t="s">
        <v>20570</v>
      </c>
      <c r="C5422" s="0" t="s">
        <v>5167</v>
      </c>
      <c r="D5422" s="0" t="s">
        <v>19880</v>
      </c>
      <c r="F5422" s="0" t="n">
        <v>597</v>
      </c>
      <c r="J5422" s="0" t="s">
        <v>20571</v>
      </c>
      <c r="L5422" s="0" t="s">
        <v>5521</v>
      </c>
      <c r="N5422" s="0" t="s">
        <v>5522</v>
      </c>
    </row>
    <row r="5423" customFormat="false" ht="12.8" hidden="false" customHeight="false" outlineLevel="0" collapsed="false">
      <c r="A5423" s="0" t="s">
        <v>20572</v>
      </c>
      <c r="B5423" s="3" t="s">
        <v>20573</v>
      </c>
      <c r="C5423" s="0" t="s">
        <v>5167</v>
      </c>
      <c r="D5423" s="0" t="s">
        <v>19880</v>
      </c>
      <c r="F5423" s="0" t="n">
        <v>597</v>
      </c>
      <c r="J5423" s="0" t="s">
        <v>20574</v>
      </c>
      <c r="L5423" s="0" t="s">
        <v>5521</v>
      </c>
      <c r="N5423" s="0" t="s">
        <v>5522</v>
      </c>
    </row>
    <row r="5424" customFormat="false" ht="12.8" hidden="false" customHeight="false" outlineLevel="0" collapsed="false">
      <c r="A5424" s="0" t="s">
        <v>20575</v>
      </c>
      <c r="B5424" s="3" t="s">
        <v>20576</v>
      </c>
      <c r="C5424" s="0" t="s">
        <v>7860</v>
      </c>
      <c r="D5424" s="0" t="s">
        <v>19880</v>
      </c>
      <c r="F5424" s="0" t="n">
        <v>288</v>
      </c>
      <c r="J5424" s="0" t="s">
        <v>20577</v>
      </c>
      <c r="L5424" s="0" t="s">
        <v>1285</v>
      </c>
      <c r="N5424" s="0" t="s">
        <v>1286</v>
      </c>
    </row>
    <row r="5425" customFormat="false" ht="12.8" hidden="false" customHeight="false" outlineLevel="0" collapsed="false">
      <c r="A5425" s="0" t="s">
        <v>20578</v>
      </c>
      <c r="B5425" s="3" t="s">
        <v>20579</v>
      </c>
      <c r="C5425" s="0" t="s">
        <v>7860</v>
      </c>
      <c r="D5425" s="0" t="s">
        <v>19880</v>
      </c>
      <c r="F5425" s="0" t="n">
        <v>288</v>
      </c>
      <c r="J5425" s="0" t="s">
        <v>20580</v>
      </c>
      <c r="L5425" s="0" t="s">
        <v>1285</v>
      </c>
      <c r="N5425" s="0" t="s">
        <v>1286</v>
      </c>
    </row>
    <row r="5426" customFormat="false" ht="12.8" hidden="false" customHeight="false" outlineLevel="0" collapsed="false">
      <c r="A5426" s="0" t="s">
        <v>20581</v>
      </c>
      <c r="B5426" s="3" t="s">
        <v>20582</v>
      </c>
      <c r="C5426" s="0" t="s">
        <v>7860</v>
      </c>
      <c r="D5426" s="0" t="s">
        <v>19880</v>
      </c>
      <c r="F5426" s="0" t="n">
        <v>594</v>
      </c>
      <c r="J5426" s="0" t="s">
        <v>20583</v>
      </c>
      <c r="L5426" s="0" t="s">
        <v>5521</v>
      </c>
      <c r="N5426" s="0" t="s">
        <v>5522</v>
      </c>
    </row>
    <row r="5427" customFormat="false" ht="12.8" hidden="false" customHeight="false" outlineLevel="0" collapsed="false">
      <c r="A5427" s="0" t="s">
        <v>20584</v>
      </c>
      <c r="B5427" s="3" t="s">
        <v>20585</v>
      </c>
      <c r="C5427" s="0" t="s">
        <v>7860</v>
      </c>
      <c r="D5427" s="0" t="s">
        <v>19880</v>
      </c>
      <c r="F5427" s="0" t="n">
        <v>254</v>
      </c>
      <c r="J5427" s="0" t="s">
        <v>20586</v>
      </c>
      <c r="L5427" s="0" t="s">
        <v>1295</v>
      </c>
      <c r="N5427" s="0" t="s">
        <v>1296</v>
      </c>
    </row>
    <row r="5428" customFormat="false" ht="12.8" hidden="false" customHeight="false" outlineLevel="0" collapsed="false">
      <c r="A5428" s="0" t="s">
        <v>20587</v>
      </c>
      <c r="B5428" s="3" t="s">
        <v>20588</v>
      </c>
      <c r="C5428" s="0" t="s">
        <v>7860</v>
      </c>
      <c r="D5428" s="0" t="s">
        <v>19880</v>
      </c>
      <c r="F5428" s="0" t="n">
        <v>224</v>
      </c>
      <c r="J5428" s="0" t="s">
        <v>20589</v>
      </c>
      <c r="L5428" s="0" t="s">
        <v>6152</v>
      </c>
      <c r="N5428" s="0" t="s">
        <v>6153</v>
      </c>
    </row>
    <row r="5429" customFormat="false" ht="12.8" hidden="false" customHeight="false" outlineLevel="0" collapsed="false">
      <c r="A5429" s="0" t="s">
        <v>20590</v>
      </c>
      <c r="B5429" s="3" t="s">
        <v>20591</v>
      </c>
      <c r="C5429" s="0" t="s">
        <v>7860</v>
      </c>
      <c r="D5429" s="0" t="s">
        <v>19880</v>
      </c>
      <c r="F5429" s="0" t="n">
        <v>319</v>
      </c>
      <c r="J5429" s="0" t="s">
        <v>20592</v>
      </c>
      <c r="L5429" s="0" t="s">
        <v>1295</v>
      </c>
      <c r="N5429" s="0" t="s">
        <v>1296</v>
      </c>
    </row>
    <row r="5430" customFormat="false" ht="12.8" hidden="false" customHeight="false" outlineLevel="0" collapsed="false">
      <c r="A5430" s="0" t="s">
        <v>20593</v>
      </c>
      <c r="B5430" s="3" t="s">
        <v>20594</v>
      </c>
      <c r="C5430" s="0" t="s">
        <v>5167</v>
      </c>
      <c r="D5430" s="0" t="s">
        <v>19880</v>
      </c>
      <c r="F5430" s="0" t="n">
        <v>213</v>
      </c>
      <c r="J5430" s="0" t="s">
        <v>20595</v>
      </c>
      <c r="L5430" s="0" t="s">
        <v>20499</v>
      </c>
      <c r="N5430" s="0" t="s">
        <v>20500</v>
      </c>
    </row>
    <row r="5431" customFormat="false" ht="12.8" hidden="false" customHeight="false" outlineLevel="0" collapsed="false">
      <c r="A5431" s="0" t="s">
        <v>20596</v>
      </c>
      <c r="B5431" s="3" t="s">
        <v>20597</v>
      </c>
      <c r="C5431" s="0" t="s">
        <v>5167</v>
      </c>
      <c r="D5431" s="0" t="s">
        <v>19880</v>
      </c>
      <c r="F5431" s="0" t="n">
        <v>213</v>
      </c>
      <c r="J5431" s="0" t="s">
        <v>20598</v>
      </c>
      <c r="L5431" s="0" t="s">
        <v>20499</v>
      </c>
      <c r="N5431" s="0" t="s">
        <v>20500</v>
      </c>
    </row>
    <row r="5432" customFormat="false" ht="12.8" hidden="false" customHeight="false" outlineLevel="0" collapsed="false">
      <c r="A5432" s="0" t="s">
        <v>20599</v>
      </c>
      <c r="B5432" s="3" t="s">
        <v>20600</v>
      </c>
      <c r="C5432" s="0" t="s">
        <v>5167</v>
      </c>
      <c r="D5432" s="0" t="s">
        <v>19880</v>
      </c>
      <c r="F5432" s="0" t="n">
        <v>238</v>
      </c>
      <c r="J5432" s="0" t="s">
        <v>20601</v>
      </c>
      <c r="L5432" s="0" t="s">
        <v>1315</v>
      </c>
      <c r="N5432" s="0" t="s">
        <v>1316</v>
      </c>
    </row>
    <row r="5433" customFormat="false" ht="12.8" hidden="false" customHeight="false" outlineLevel="0" collapsed="false">
      <c r="A5433" s="0" t="s">
        <v>20602</v>
      </c>
      <c r="B5433" s="3" t="s">
        <v>20603</v>
      </c>
      <c r="C5433" s="0" t="s">
        <v>5167</v>
      </c>
      <c r="D5433" s="0" t="s">
        <v>19880</v>
      </c>
      <c r="F5433" s="0" t="n">
        <v>238</v>
      </c>
      <c r="J5433" s="0" t="s">
        <v>20604</v>
      </c>
      <c r="L5433" s="0" t="s">
        <v>1315</v>
      </c>
      <c r="N5433" s="0" t="s">
        <v>1316</v>
      </c>
    </row>
    <row r="5434" customFormat="false" ht="12.8" hidden="false" customHeight="false" outlineLevel="0" collapsed="false">
      <c r="A5434" s="0" t="s">
        <v>20605</v>
      </c>
      <c r="B5434" s="3" t="s">
        <v>20606</v>
      </c>
      <c r="C5434" s="0" t="s">
        <v>5167</v>
      </c>
      <c r="D5434" s="0" t="s">
        <v>19880</v>
      </c>
      <c r="F5434" s="0" t="n">
        <v>215</v>
      </c>
      <c r="J5434" s="0" t="s">
        <v>20607</v>
      </c>
      <c r="L5434" s="0" t="s">
        <v>10369</v>
      </c>
      <c r="N5434" s="0" t="s">
        <v>10370</v>
      </c>
    </row>
    <row r="5435" customFormat="false" ht="12.8" hidden="false" customHeight="false" outlineLevel="0" collapsed="false">
      <c r="A5435" s="0" t="s">
        <v>20608</v>
      </c>
      <c r="B5435" s="3" t="s">
        <v>20609</v>
      </c>
      <c r="C5435" s="0" t="s">
        <v>5167</v>
      </c>
      <c r="D5435" s="0" t="s">
        <v>19880</v>
      </c>
      <c r="F5435" s="0" t="n">
        <v>215</v>
      </c>
      <c r="J5435" s="0" t="s">
        <v>20610</v>
      </c>
      <c r="L5435" s="0" t="s">
        <v>10369</v>
      </c>
      <c r="N5435" s="0" t="s">
        <v>10370</v>
      </c>
    </row>
    <row r="5436" customFormat="false" ht="12.8" hidden="false" customHeight="false" outlineLevel="0" collapsed="false">
      <c r="A5436" s="0" t="s">
        <v>20611</v>
      </c>
      <c r="B5436" s="3" t="s">
        <v>20612</v>
      </c>
      <c r="C5436" s="0" t="s">
        <v>5167</v>
      </c>
      <c r="D5436" s="0" t="s">
        <v>19880</v>
      </c>
      <c r="F5436" s="0" t="n">
        <v>495</v>
      </c>
      <c r="J5436" s="0" t="s">
        <v>20613</v>
      </c>
      <c r="L5436" s="0" t="s">
        <v>5537</v>
      </c>
      <c r="N5436" s="0" t="s">
        <v>5538</v>
      </c>
    </row>
    <row r="5437" customFormat="false" ht="12.8" hidden="false" customHeight="false" outlineLevel="0" collapsed="false">
      <c r="A5437" s="0" t="s">
        <v>20614</v>
      </c>
      <c r="B5437" s="3" t="s">
        <v>20615</v>
      </c>
      <c r="C5437" s="0" t="s">
        <v>5167</v>
      </c>
      <c r="D5437" s="0" t="s">
        <v>19880</v>
      </c>
      <c r="F5437" s="0" t="n">
        <v>495</v>
      </c>
      <c r="J5437" s="0" t="s">
        <v>20616</v>
      </c>
      <c r="L5437" s="0" t="s">
        <v>5537</v>
      </c>
      <c r="N5437" s="0" t="s">
        <v>5538</v>
      </c>
    </row>
    <row r="5438" customFormat="false" ht="12.8" hidden="false" customHeight="false" outlineLevel="0" collapsed="false">
      <c r="A5438" s="0" t="s">
        <v>20617</v>
      </c>
      <c r="B5438" s="3" t="s">
        <v>20618</v>
      </c>
      <c r="C5438" s="0" t="s">
        <v>5167</v>
      </c>
      <c r="D5438" s="0" t="s">
        <v>19880</v>
      </c>
      <c r="F5438" s="0" t="n">
        <v>168</v>
      </c>
      <c r="J5438" s="0" t="s">
        <v>20619</v>
      </c>
      <c r="L5438" s="0" t="s">
        <v>5542</v>
      </c>
      <c r="N5438" s="0" t="s">
        <v>5543</v>
      </c>
    </row>
    <row r="5439" customFormat="false" ht="12.8" hidden="false" customHeight="false" outlineLevel="0" collapsed="false">
      <c r="A5439" s="0" t="s">
        <v>20620</v>
      </c>
      <c r="B5439" s="3" t="s">
        <v>20621</v>
      </c>
      <c r="C5439" s="0" t="s">
        <v>5167</v>
      </c>
      <c r="D5439" s="0" t="s">
        <v>19880</v>
      </c>
      <c r="F5439" s="0" t="n">
        <v>168</v>
      </c>
      <c r="J5439" s="0" t="s">
        <v>20622</v>
      </c>
      <c r="L5439" s="0" t="s">
        <v>5542</v>
      </c>
      <c r="N5439" s="0" t="s">
        <v>5543</v>
      </c>
    </row>
    <row r="5440" customFormat="false" ht="12.8" hidden="false" customHeight="false" outlineLevel="0" collapsed="false">
      <c r="A5440" s="0" t="s">
        <v>20623</v>
      </c>
      <c r="B5440" s="3" t="s">
        <v>20624</v>
      </c>
      <c r="C5440" s="0" t="s">
        <v>5167</v>
      </c>
      <c r="D5440" s="0" t="s">
        <v>19880</v>
      </c>
      <c r="F5440" s="0" t="n">
        <v>168</v>
      </c>
      <c r="J5440" s="0" t="s">
        <v>20625</v>
      </c>
      <c r="L5440" s="0" t="s">
        <v>5555</v>
      </c>
      <c r="N5440" s="0" t="s">
        <v>5556</v>
      </c>
    </row>
    <row r="5441" customFormat="false" ht="12.8" hidden="false" customHeight="false" outlineLevel="0" collapsed="false">
      <c r="A5441" s="0" t="s">
        <v>20626</v>
      </c>
      <c r="B5441" s="3" t="s">
        <v>20627</v>
      </c>
      <c r="C5441" s="0" t="s">
        <v>5167</v>
      </c>
      <c r="D5441" s="0" t="s">
        <v>19880</v>
      </c>
      <c r="F5441" s="0" t="n">
        <v>168</v>
      </c>
      <c r="J5441" s="0" t="s">
        <v>20628</v>
      </c>
      <c r="L5441" s="0" t="s">
        <v>5555</v>
      </c>
      <c r="N5441" s="0" t="s">
        <v>5556</v>
      </c>
    </row>
    <row r="5442" customFormat="false" ht="12.8" hidden="false" customHeight="false" outlineLevel="0" collapsed="false">
      <c r="A5442" s="0" t="s">
        <v>20629</v>
      </c>
      <c r="B5442" s="3" t="s">
        <v>20630</v>
      </c>
      <c r="D5442" s="0" t="s">
        <v>19880</v>
      </c>
      <c r="F5442" s="0" t="n">
        <v>168</v>
      </c>
      <c r="J5442" s="0" t="s">
        <v>20631</v>
      </c>
      <c r="L5442" s="0" t="s">
        <v>5542</v>
      </c>
      <c r="N5442" s="0" t="s">
        <v>5543</v>
      </c>
    </row>
    <row r="5443" customFormat="false" ht="12.8" hidden="false" customHeight="false" outlineLevel="0" collapsed="false">
      <c r="A5443" s="0" t="s">
        <v>20632</v>
      </c>
      <c r="B5443" s="3" t="s">
        <v>20633</v>
      </c>
      <c r="C5443" s="0" t="s">
        <v>5167</v>
      </c>
      <c r="D5443" s="0" t="s">
        <v>19880</v>
      </c>
      <c r="F5443" s="0" t="n">
        <v>417</v>
      </c>
      <c r="J5443" s="0" t="s">
        <v>20634</v>
      </c>
      <c r="L5443" s="0" t="s">
        <v>20635</v>
      </c>
      <c r="N5443" s="0" t="s">
        <v>20636</v>
      </c>
    </row>
    <row r="5444" customFormat="false" ht="12.8" hidden="false" customHeight="false" outlineLevel="0" collapsed="false">
      <c r="A5444" s="0" t="s">
        <v>20637</v>
      </c>
      <c r="B5444" s="3" t="s">
        <v>20638</v>
      </c>
      <c r="C5444" s="0" t="s">
        <v>5167</v>
      </c>
      <c r="D5444" s="0" t="s">
        <v>19880</v>
      </c>
      <c r="F5444" s="0" t="n">
        <v>417</v>
      </c>
      <c r="J5444" s="0" t="s">
        <v>20639</v>
      </c>
      <c r="L5444" s="0" t="s">
        <v>20635</v>
      </c>
      <c r="N5444" s="0" t="s">
        <v>20636</v>
      </c>
    </row>
    <row r="5445" customFormat="false" ht="12.8" hidden="false" customHeight="false" outlineLevel="0" collapsed="false">
      <c r="A5445" s="0" t="s">
        <v>20640</v>
      </c>
      <c r="B5445" s="3" t="s">
        <v>20641</v>
      </c>
      <c r="C5445" s="0" t="s">
        <v>5167</v>
      </c>
      <c r="D5445" s="0" t="s">
        <v>19880</v>
      </c>
      <c r="F5445" s="0" t="n">
        <v>211</v>
      </c>
      <c r="J5445" s="0" t="s">
        <v>20642</v>
      </c>
      <c r="L5445" s="0" t="s">
        <v>20643</v>
      </c>
      <c r="N5445" s="0" t="s">
        <v>20644</v>
      </c>
    </row>
    <row r="5446" customFormat="false" ht="12.8" hidden="false" customHeight="false" outlineLevel="0" collapsed="false">
      <c r="A5446" s="0" t="s">
        <v>20645</v>
      </c>
      <c r="B5446" s="3" t="s">
        <v>20646</v>
      </c>
      <c r="C5446" s="0" t="s">
        <v>5167</v>
      </c>
      <c r="D5446" s="0" t="s">
        <v>19880</v>
      </c>
      <c r="F5446" s="0" t="n">
        <v>211</v>
      </c>
      <c r="J5446" s="0" t="s">
        <v>20647</v>
      </c>
      <c r="L5446" s="0" t="s">
        <v>20643</v>
      </c>
      <c r="N5446" s="0" t="s">
        <v>20644</v>
      </c>
    </row>
    <row r="5447" customFormat="false" ht="12.8" hidden="false" customHeight="false" outlineLevel="0" collapsed="false">
      <c r="A5447" s="0" t="s">
        <v>20648</v>
      </c>
      <c r="B5447" s="3" t="s">
        <v>20649</v>
      </c>
      <c r="C5447" s="0" t="s">
        <v>5167</v>
      </c>
      <c r="D5447" s="0" t="s">
        <v>19880</v>
      </c>
      <c r="F5447" s="0" t="n">
        <v>310</v>
      </c>
      <c r="J5447" s="0" t="s">
        <v>20650</v>
      </c>
      <c r="L5447" s="0" t="s">
        <v>10459</v>
      </c>
      <c r="N5447" s="0" t="s">
        <v>10460</v>
      </c>
    </row>
    <row r="5448" customFormat="false" ht="12.8" hidden="false" customHeight="false" outlineLevel="0" collapsed="false">
      <c r="A5448" s="0" t="s">
        <v>20651</v>
      </c>
      <c r="B5448" s="3" t="s">
        <v>20652</v>
      </c>
      <c r="C5448" s="0" t="s">
        <v>5167</v>
      </c>
      <c r="D5448" s="0" t="s">
        <v>19880</v>
      </c>
      <c r="F5448" s="0" t="n">
        <v>310</v>
      </c>
      <c r="J5448" s="0" t="s">
        <v>20653</v>
      </c>
      <c r="L5448" s="0" t="s">
        <v>10459</v>
      </c>
      <c r="N5448" s="0" t="s">
        <v>10460</v>
      </c>
    </row>
    <row r="5449" customFormat="false" ht="12.8" hidden="false" customHeight="false" outlineLevel="0" collapsed="false">
      <c r="A5449" s="0" t="s">
        <v>20654</v>
      </c>
      <c r="B5449" s="3" t="s">
        <v>20655</v>
      </c>
      <c r="C5449" s="0" t="s">
        <v>5167</v>
      </c>
      <c r="D5449" s="0" t="s">
        <v>19880</v>
      </c>
      <c r="F5449" s="0" t="n">
        <v>146</v>
      </c>
      <c r="J5449" s="0" t="s">
        <v>20656</v>
      </c>
      <c r="L5449" s="0" t="s">
        <v>20657</v>
      </c>
      <c r="N5449" s="0" t="s">
        <v>20658</v>
      </c>
    </row>
    <row r="5450" customFormat="false" ht="12.8" hidden="false" customHeight="false" outlineLevel="0" collapsed="false">
      <c r="A5450" s="0" t="s">
        <v>20659</v>
      </c>
      <c r="B5450" s="3" t="s">
        <v>20660</v>
      </c>
      <c r="C5450" s="0" t="s">
        <v>5167</v>
      </c>
      <c r="D5450" s="0" t="s">
        <v>19880</v>
      </c>
      <c r="F5450" s="0" t="n">
        <v>146</v>
      </c>
      <c r="J5450" s="0" t="s">
        <v>20661</v>
      </c>
      <c r="L5450" s="0" t="s">
        <v>20657</v>
      </c>
      <c r="N5450" s="0" t="s">
        <v>20658</v>
      </c>
    </row>
    <row r="5451" customFormat="false" ht="12.8" hidden="false" customHeight="false" outlineLevel="0" collapsed="false">
      <c r="A5451" s="0" t="s">
        <v>20662</v>
      </c>
      <c r="B5451" s="3" t="s">
        <v>20663</v>
      </c>
      <c r="C5451" s="0" t="s">
        <v>5167</v>
      </c>
      <c r="D5451" s="0" t="s">
        <v>19880</v>
      </c>
      <c r="F5451" s="0" t="n">
        <v>168</v>
      </c>
      <c r="J5451" s="0" t="s">
        <v>20664</v>
      </c>
      <c r="L5451" s="0" t="s">
        <v>5594</v>
      </c>
      <c r="N5451" s="0" t="s">
        <v>5595</v>
      </c>
    </row>
    <row r="5452" customFormat="false" ht="12.8" hidden="false" customHeight="false" outlineLevel="0" collapsed="false">
      <c r="A5452" s="0" t="s">
        <v>20665</v>
      </c>
      <c r="B5452" s="3" t="s">
        <v>20666</v>
      </c>
      <c r="C5452" s="0" t="s">
        <v>5167</v>
      </c>
      <c r="D5452" s="0" t="s">
        <v>19880</v>
      </c>
      <c r="F5452" s="0" t="n">
        <v>168</v>
      </c>
      <c r="J5452" s="0" t="s">
        <v>20667</v>
      </c>
      <c r="L5452" s="0" t="s">
        <v>5594</v>
      </c>
      <c r="N5452" s="0" t="s">
        <v>5595</v>
      </c>
    </row>
    <row r="5453" customFormat="false" ht="12.8" hidden="false" customHeight="false" outlineLevel="0" collapsed="false">
      <c r="A5453" s="0" t="s">
        <v>20668</v>
      </c>
      <c r="B5453" s="3" t="s">
        <v>20669</v>
      </c>
      <c r="C5453" s="0" t="s">
        <v>5167</v>
      </c>
      <c r="D5453" s="0" t="s">
        <v>19880</v>
      </c>
      <c r="F5453" s="0" t="n">
        <v>168</v>
      </c>
      <c r="J5453" s="0" t="s">
        <v>20670</v>
      </c>
      <c r="L5453" s="0" t="s">
        <v>5602</v>
      </c>
      <c r="N5453" s="0" t="s">
        <v>5603</v>
      </c>
    </row>
    <row r="5454" customFormat="false" ht="12.8" hidden="false" customHeight="false" outlineLevel="0" collapsed="false">
      <c r="A5454" s="0" t="s">
        <v>20671</v>
      </c>
      <c r="B5454" s="3" t="s">
        <v>20672</v>
      </c>
      <c r="C5454" s="0" t="s">
        <v>5167</v>
      </c>
      <c r="D5454" s="0" t="s">
        <v>19880</v>
      </c>
      <c r="F5454" s="0" t="n">
        <v>168</v>
      </c>
      <c r="J5454" s="0" t="s">
        <v>20673</v>
      </c>
      <c r="L5454" s="0" t="s">
        <v>5602</v>
      </c>
      <c r="N5454" s="0" t="s">
        <v>5603</v>
      </c>
    </row>
    <row r="5455" customFormat="false" ht="12.8" hidden="false" customHeight="false" outlineLevel="0" collapsed="false">
      <c r="A5455" s="0" t="s">
        <v>20674</v>
      </c>
      <c r="B5455" s="3" t="s">
        <v>20675</v>
      </c>
      <c r="C5455" s="0" t="s">
        <v>5167</v>
      </c>
      <c r="D5455" s="0" t="s">
        <v>19880</v>
      </c>
      <c r="F5455" s="0" t="n">
        <v>450</v>
      </c>
      <c r="J5455" s="0" t="s">
        <v>20676</v>
      </c>
      <c r="L5455" s="0" t="s">
        <v>20677</v>
      </c>
      <c r="N5455" s="0" t="s">
        <v>20678</v>
      </c>
    </row>
    <row r="5456" customFormat="false" ht="12.8" hidden="false" customHeight="false" outlineLevel="0" collapsed="false">
      <c r="A5456" s="0" t="s">
        <v>20679</v>
      </c>
      <c r="B5456" s="3" t="s">
        <v>20680</v>
      </c>
      <c r="C5456" s="0" t="s">
        <v>5167</v>
      </c>
      <c r="D5456" s="0" t="s">
        <v>19880</v>
      </c>
      <c r="F5456" s="0" t="n">
        <v>450</v>
      </c>
      <c r="J5456" s="0" t="s">
        <v>20681</v>
      </c>
      <c r="L5456" s="0" t="s">
        <v>20677</v>
      </c>
      <c r="N5456" s="0" t="s">
        <v>20678</v>
      </c>
    </row>
    <row r="5457" customFormat="false" ht="12.8" hidden="false" customHeight="false" outlineLevel="0" collapsed="false">
      <c r="A5457" s="0" t="s">
        <v>20682</v>
      </c>
      <c r="B5457" s="3" t="s">
        <v>20683</v>
      </c>
      <c r="C5457" s="0" t="s">
        <v>7860</v>
      </c>
      <c r="D5457" s="0" t="s">
        <v>19880</v>
      </c>
      <c r="F5457" s="0" t="n">
        <v>315</v>
      </c>
      <c r="J5457" s="0" t="s">
        <v>20684</v>
      </c>
      <c r="L5457" s="0" t="s">
        <v>20677</v>
      </c>
      <c r="N5457" s="0" t="s">
        <v>20678</v>
      </c>
    </row>
    <row r="5458" customFormat="false" ht="12.8" hidden="false" customHeight="false" outlineLevel="0" collapsed="false">
      <c r="A5458" s="0" t="s">
        <v>20685</v>
      </c>
      <c r="B5458" s="3" t="s">
        <v>20686</v>
      </c>
      <c r="C5458" s="0" t="s">
        <v>7860</v>
      </c>
      <c r="D5458" s="0" t="s">
        <v>19880</v>
      </c>
      <c r="F5458" s="0" t="n">
        <v>315</v>
      </c>
      <c r="J5458" s="0" t="s">
        <v>20687</v>
      </c>
      <c r="L5458" s="0" t="s">
        <v>20677</v>
      </c>
      <c r="N5458" s="0" t="s">
        <v>20678</v>
      </c>
    </row>
    <row r="5459" customFormat="false" ht="12.8" hidden="false" customHeight="false" outlineLevel="0" collapsed="false">
      <c r="A5459" s="0" t="s">
        <v>20688</v>
      </c>
      <c r="B5459" s="3" t="s">
        <v>20689</v>
      </c>
      <c r="C5459" s="0" t="s">
        <v>5167</v>
      </c>
      <c r="D5459" s="0" t="s">
        <v>19880</v>
      </c>
      <c r="F5459" s="0" t="n">
        <v>94</v>
      </c>
      <c r="J5459" s="0" t="s">
        <v>20690</v>
      </c>
      <c r="L5459" s="0" t="s">
        <v>20691</v>
      </c>
      <c r="N5459" s="0" t="s">
        <v>20692</v>
      </c>
    </row>
    <row r="5460" customFormat="false" ht="12.8" hidden="false" customHeight="false" outlineLevel="0" collapsed="false">
      <c r="A5460" s="0" t="s">
        <v>20693</v>
      </c>
      <c r="B5460" s="3" t="s">
        <v>20694</v>
      </c>
      <c r="C5460" s="0" t="s">
        <v>5167</v>
      </c>
      <c r="D5460" s="0" t="s">
        <v>19880</v>
      </c>
      <c r="F5460" s="0" t="n">
        <v>94</v>
      </c>
      <c r="J5460" s="0" t="s">
        <v>20695</v>
      </c>
      <c r="L5460" s="0" t="s">
        <v>20691</v>
      </c>
      <c r="N5460" s="0" t="s">
        <v>20692</v>
      </c>
    </row>
    <row r="5461" customFormat="false" ht="12.8" hidden="false" customHeight="false" outlineLevel="0" collapsed="false">
      <c r="A5461" s="0" t="s">
        <v>20696</v>
      </c>
      <c r="B5461" s="3" t="s">
        <v>20697</v>
      </c>
      <c r="C5461" s="0" t="s">
        <v>5167</v>
      </c>
      <c r="D5461" s="0" t="s">
        <v>19880</v>
      </c>
      <c r="F5461" s="0" t="n">
        <v>242</v>
      </c>
      <c r="J5461" s="0" t="s">
        <v>20698</v>
      </c>
      <c r="L5461" s="0" t="s">
        <v>10531</v>
      </c>
      <c r="N5461" s="0" t="s">
        <v>10532</v>
      </c>
    </row>
    <row r="5462" customFormat="false" ht="12.8" hidden="false" customHeight="false" outlineLevel="0" collapsed="false">
      <c r="A5462" s="0" t="s">
        <v>20699</v>
      </c>
      <c r="B5462" s="3" t="s">
        <v>20700</v>
      </c>
      <c r="C5462" s="0" t="s">
        <v>5167</v>
      </c>
      <c r="D5462" s="0" t="s">
        <v>19880</v>
      </c>
      <c r="F5462" s="0" t="n">
        <v>242</v>
      </c>
      <c r="J5462" s="0" t="s">
        <v>20701</v>
      </c>
      <c r="L5462" s="0" t="s">
        <v>10531</v>
      </c>
      <c r="N5462" s="0" t="s">
        <v>10532</v>
      </c>
    </row>
    <row r="5463" customFormat="false" ht="12.8" hidden="false" customHeight="false" outlineLevel="0" collapsed="false">
      <c r="A5463" s="0" t="s">
        <v>20702</v>
      </c>
      <c r="B5463" s="3" t="s">
        <v>20703</v>
      </c>
      <c r="C5463" s="0" t="s">
        <v>5167</v>
      </c>
      <c r="D5463" s="0" t="s">
        <v>19880</v>
      </c>
      <c r="F5463" s="0" t="n">
        <v>221</v>
      </c>
      <c r="J5463" s="0" t="s">
        <v>20704</v>
      </c>
      <c r="L5463" s="0" t="s">
        <v>10531</v>
      </c>
      <c r="N5463" s="0" t="s">
        <v>10532</v>
      </c>
    </row>
    <row r="5464" customFormat="false" ht="12.8" hidden="false" customHeight="false" outlineLevel="0" collapsed="false">
      <c r="A5464" s="0" t="s">
        <v>20705</v>
      </c>
      <c r="B5464" s="3" t="s">
        <v>20706</v>
      </c>
      <c r="C5464" s="0" t="s">
        <v>5167</v>
      </c>
      <c r="D5464" s="0" t="s">
        <v>19880</v>
      </c>
      <c r="F5464" s="0" t="n">
        <v>221</v>
      </c>
      <c r="J5464" s="0" t="s">
        <v>20707</v>
      </c>
      <c r="L5464" s="0" t="s">
        <v>10531</v>
      </c>
      <c r="N5464" s="0" t="s">
        <v>10532</v>
      </c>
    </row>
    <row r="5465" customFormat="false" ht="12.8" hidden="false" customHeight="false" outlineLevel="0" collapsed="false">
      <c r="A5465" s="0" t="s">
        <v>20708</v>
      </c>
      <c r="B5465" s="3" t="s">
        <v>20709</v>
      </c>
      <c r="C5465" s="0" t="s">
        <v>5167</v>
      </c>
      <c r="D5465" s="0" t="s">
        <v>19880</v>
      </c>
      <c r="F5465" s="0" t="n">
        <v>1120</v>
      </c>
      <c r="J5465" s="0" t="s">
        <v>20710</v>
      </c>
      <c r="L5465" s="0" t="s">
        <v>20711</v>
      </c>
      <c r="N5465" s="0" t="s">
        <v>20712</v>
      </c>
    </row>
    <row r="5466" customFormat="false" ht="12.8" hidden="false" customHeight="false" outlineLevel="0" collapsed="false">
      <c r="A5466" s="0" t="s">
        <v>20713</v>
      </c>
      <c r="B5466" s="3" t="s">
        <v>20714</v>
      </c>
      <c r="C5466" s="0" t="s">
        <v>5167</v>
      </c>
      <c r="D5466" s="0" t="s">
        <v>19880</v>
      </c>
      <c r="F5466" s="0" t="n">
        <v>1120</v>
      </c>
      <c r="J5466" s="0" t="s">
        <v>20715</v>
      </c>
      <c r="L5466" s="0" t="s">
        <v>20711</v>
      </c>
      <c r="N5466" s="0" t="s">
        <v>20712</v>
      </c>
    </row>
    <row r="5467" customFormat="false" ht="12.8" hidden="false" customHeight="false" outlineLevel="0" collapsed="false">
      <c r="A5467" s="0" t="s">
        <v>20716</v>
      </c>
      <c r="B5467" s="3" t="s">
        <v>20717</v>
      </c>
      <c r="C5467" s="0" t="s">
        <v>5167</v>
      </c>
      <c r="D5467" s="0" t="s">
        <v>19880</v>
      </c>
      <c r="F5467" s="0" t="n">
        <v>160</v>
      </c>
      <c r="J5467" s="0" t="s">
        <v>20718</v>
      </c>
      <c r="L5467" s="0" t="s">
        <v>1350</v>
      </c>
      <c r="N5467" s="0" t="s">
        <v>1351</v>
      </c>
    </row>
    <row r="5468" customFormat="false" ht="12.8" hidden="false" customHeight="false" outlineLevel="0" collapsed="false">
      <c r="A5468" s="0" t="s">
        <v>20719</v>
      </c>
      <c r="B5468" s="3" t="s">
        <v>20720</v>
      </c>
      <c r="C5468" s="0" t="s">
        <v>5167</v>
      </c>
      <c r="D5468" s="0" t="s">
        <v>19880</v>
      </c>
      <c r="F5468" s="0" t="n">
        <v>160</v>
      </c>
      <c r="J5468" s="0" t="s">
        <v>20721</v>
      </c>
      <c r="L5468" s="0" t="s">
        <v>1350</v>
      </c>
      <c r="N5468" s="0" t="s">
        <v>1351</v>
      </c>
    </row>
    <row r="5469" customFormat="false" ht="12.8" hidden="false" customHeight="false" outlineLevel="0" collapsed="false">
      <c r="A5469" s="0" t="s">
        <v>20722</v>
      </c>
      <c r="B5469" s="3" t="s">
        <v>20723</v>
      </c>
      <c r="C5469" s="0" t="s">
        <v>5167</v>
      </c>
      <c r="D5469" s="0" t="s">
        <v>19880</v>
      </c>
      <c r="F5469" s="0" t="n">
        <v>147</v>
      </c>
      <c r="J5469" s="0" t="s">
        <v>20724</v>
      </c>
      <c r="L5469" s="0" t="s">
        <v>10629</v>
      </c>
      <c r="N5469" s="0" t="s">
        <v>10630</v>
      </c>
    </row>
    <row r="5470" customFormat="false" ht="12.8" hidden="false" customHeight="false" outlineLevel="0" collapsed="false">
      <c r="A5470" s="0" t="s">
        <v>20725</v>
      </c>
      <c r="B5470" s="3" t="s">
        <v>20726</v>
      </c>
      <c r="C5470" s="0" t="s">
        <v>5167</v>
      </c>
      <c r="D5470" s="0" t="s">
        <v>19880</v>
      </c>
      <c r="F5470" s="0" t="n">
        <v>147</v>
      </c>
      <c r="J5470" s="0" t="s">
        <v>20727</v>
      </c>
      <c r="L5470" s="0" t="s">
        <v>10629</v>
      </c>
      <c r="N5470" s="0" t="s">
        <v>10630</v>
      </c>
    </row>
    <row r="5471" customFormat="false" ht="12.8" hidden="false" customHeight="false" outlineLevel="0" collapsed="false">
      <c r="A5471" s="0" t="s">
        <v>20728</v>
      </c>
      <c r="B5471" s="3" t="s">
        <v>20729</v>
      </c>
      <c r="C5471" s="0" t="s">
        <v>5167</v>
      </c>
      <c r="D5471" s="0" t="s">
        <v>19880</v>
      </c>
      <c r="F5471" s="0" t="n">
        <v>168</v>
      </c>
      <c r="J5471" s="0" t="s">
        <v>20730</v>
      </c>
      <c r="L5471" s="0" t="s">
        <v>10621</v>
      </c>
      <c r="N5471" s="0" t="s">
        <v>10622</v>
      </c>
    </row>
    <row r="5472" customFormat="false" ht="12.8" hidden="false" customHeight="false" outlineLevel="0" collapsed="false">
      <c r="A5472" s="0" t="s">
        <v>20731</v>
      </c>
      <c r="B5472" s="3" t="s">
        <v>20732</v>
      </c>
      <c r="C5472" s="0" t="s">
        <v>5167</v>
      </c>
      <c r="D5472" s="0" t="s">
        <v>19880</v>
      </c>
      <c r="F5472" s="0" t="n">
        <v>168</v>
      </c>
      <c r="J5472" s="0" t="s">
        <v>20733</v>
      </c>
      <c r="L5472" s="0" t="s">
        <v>10621</v>
      </c>
      <c r="N5472" s="0" t="s">
        <v>10622</v>
      </c>
    </row>
    <row r="5473" customFormat="false" ht="12.8" hidden="false" customHeight="false" outlineLevel="0" collapsed="false">
      <c r="A5473" s="0" t="s">
        <v>20734</v>
      </c>
      <c r="B5473" s="3" t="s">
        <v>20735</v>
      </c>
      <c r="C5473" s="0" t="s">
        <v>5167</v>
      </c>
      <c r="D5473" s="0" t="s">
        <v>19880</v>
      </c>
      <c r="F5473" s="0" t="n">
        <v>174</v>
      </c>
      <c r="J5473" s="0" t="s">
        <v>20736</v>
      </c>
      <c r="L5473" s="0" t="s">
        <v>1388</v>
      </c>
      <c r="N5473" s="0" t="s">
        <v>1389</v>
      </c>
    </row>
    <row r="5474" customFormat="false" ht="12.8" hidden="false" customHeight="false" outlineLevel="0" collapsed="false">
      <c r="A5474" s="0" t="s">
        <v>20737</v>
      </c>
      <c r="B5474" s="3" t="s">
        <v>20738</v>
      </c>
      <c r="C5474" s="0" t="s">
        <v>5167</v>
      </c>
      <c r="D5474" s="0" t="s">
        <v>19880</v>
      </c>
      <c r="F5474" s="0" t="n">
        <v>174</v>
      </c>
      <c r="J5474" s="0" t="s">
        <v>20739</v>
      </c>
      <c r="L5474" s="0" t="s">
        <v>1388</v>
      </c>
      <c r="N5474" s="0" t="s">
        <v>1389</v>
      </c>
    </row>
    <row r="5475" customFormat="false" ht="12.8" hidden="false" customHeight="false" outlineLevel="0" collapsed="false">
      <c r="A5475" s="0" t="s">
        <v>20740</v>
      </c>
      <c r="B5475" s="3" t="s">
        <v>20741</v>
      </c>
      <c r="C5475" s="0" t="s">
        <v>5167</v>
      </c>
      <c r="D5475" s="0" t="s">
        <v>19880</v>
      </c>
      <c r="F5475" s="0" t="n">
        <v>180</v>
      </c>
      <c r="J5475" s="0" t="s">
        <v>20742</v>
      </c>
      <c r="L5475" s="0" t="s">
        <v>1388</v>
      </c>
      <c r="N5475" s="0" t="s">
        <v>1389</v>
      </c>
    </row>
    <row r="5476" customFormat="false" ht="12.8" hidden="false" customHeight="false" outlineLevel="0" collapsed="false">
      <c r="A5476" s="0" t="s">
        <v>20743</v>
      </c>
      <c r="B5476" s="3" t="s">
        <v>20744</v>
      </c>
      <c r="C5476" s="0" t="s">
        <v>5167</v>
      </c>
      <c r="D5476" s="0" t="s">
        <v>19880</v>
      </c>
      <c r="F5476" s="0" t="n">
        <v>180</v>
      </c>
      <c r="J5476" s="0" t="s">
        <v>20745</v>
      </c>
      <c r="L5476" s="0" t="s">
        <v>1388</v>
      </c>
      <c r="N5476" s="0" t="s">
        <v>1389</v>
      </c>
    </row>
    <row r="5477" customFormat="false" ht="12.8" hidden="false" customHeight="false" outlineLevel="0" collapsed="false">
      <c r="A5477" s="0" t="s">
        <v>20746</v>
      </c>
      <c r="B5477" s="3" t="s">
        <v>20747</v>
      </c>
      <c r="C5477" s="0" t="s">
        <v>5167</v>
      </c>
      <c r="D5477" s="0" t="s">
        <v>19880</v>
      </c>
      <c r="F5477" s="0" t="n">
        <v>370</v>
      </c>
      <c r="J5477" s="0" t="s">
        <v>20748</v>
      </c>
      <c r="L5477" s="0" t="s">
        <v>20749</v>
      </c>
      <c r="N5477" s="0" t="s">
        <v>20750</v>
      </c>
    </row>
    <row r="5478" customFormat="false" ht="12.8" hidden="false" customHeight="false" outlineLevel="0" collapsed="false">
      <c r="A5478" s="0" t="s">
        <v>20751</v>
      </c>
      <c r="B5478" s="3" t="s">
        <v>20752</v>
      </c>
      <c r="C5478" s="0" t="s">
        <v>5167</v>
      </c>
      <c r="D5478" s="0" t="s">
        <v>19880</v>
      </c>
      <c r="F5478" s="0" t="n">
        <v>370</v>
      </c>
      <c r="J5478" s="0" t="s">
        <v>20753</v>
      </c>
      <c r="L5478" s="0" t="s">
        <v>20749</v>
      </c>
      <c r="N5478" s="0" t="s">
        <v>20750</v>
      </c>
    </row>
    <row r="5479" customFormat="false" ht="12.8" hidden="false" customHeight="false" outlineLevel="0" collapsed="false">
      <c r="A5479" s="0" t="s">
        <v>20754</v>
      </c>
      <c r="B5479" s="3" t="s">
        <v>20755</v>
      </c>
      <c r="C5479" s="0" t="s">
        <v>5167</v>
      </c>
      <c r="D5479" s="0" t="s">
        <v>19880</v>
      </c>
      <c r="F5479" s="0" t="n">
        <v>538</v>
      </c>
      <c r="J5479" s="0" t="s">
        <v>20756</v>
      </c>
      <c r="L5479" s="0" t="s">
        <v>20757</v>
      </c>
      <c r="N5479" s="0" t="s">
        <v>20758</v>
      </c>
    </row>
    <row r="5480" customFormat="false" ht="12.8" hidden="false" customHeight="false" outlineLevel="0" collapsed="false">
      <c r="A5480" s="0" t="s">
        <v>20759</v>
      </c>
      <c r="B5480" s="3" t="s">
        <v>20760</v>
      </c>
      <c r="C5480" s="0" t="s">
        <v>5167</v>
      </c>
      <c r="D5480" s="0" t="s">
        <v>19880</v>
      </c>
      <c r="F5480" s="0" t="n">
        <v>538</v>
      </c>
      <c r="J5480" s="0" t="s">
        <v>20761</v>
      </c>
      <c r="L5480" s="0" t="s">
        <v>20757</v>
      </c>
      <c r="N5480" s="0" t="s">
        <v>20758</v>
      </c>
    </row>
    <row r="5481" customFormat="false" ht="12.8" hidden="false" customHeight="false" outlineLevel="0" collapsed="false">
      <c r="A5481" s="0" t="s">
        <v>20762</v>
      </c>
      <c r="B5481" s="3" t="s">
        <v>20763</v>
      </c>
      <c r="C5481" s="0" t="s">
        <v>7860</v>
      </c>
      <c r="D5481" s="0" t="s">
        <v>19880</v>
      </c>
      <c r="F5481" s="0" t="n">
        <v>508</v>
      </c>
      <c r="J5481" s="0" t="s">
        <v>20764</v>
      </c>
      <c r="L5481" s="0" t="s">
        <v>20757</v>
      </c>
      <c r="N5481" s="0" t="s">
        <v>20758</v>
      </c>
    </row>
    <row r="5482" customFormat="false" ht="12.8" hidden="false" customHeight="false" outlineLevel="0" collapsed="false">
      <c r="A5482" s="0" t="s">
        <v>20765</v>
      </c>
      <c r="B5482" s="3" t="s">
        <v>20766</v>
      </c>
      <c r="C5482" s="0" t="s">
        <v>7860</v>
      </c>
      <c r="D5482" s="0" t="s">
        <v>19880</v>
      </c>
      <c r="F5482" s="0" t="n">
        <v>508</v>
      </c>
      <c r="J5482" s="0" t="s">
        <v>20767</v>
      </c>
      <c r="L5482" s="0" t="s">
        <v>20757</v>
      </c>
      <c r="N5482" s="0" t="s">
        <v>20758</v>
      </c>
    </row>
    <row r="5483" customFormat="false" ht="12.8" hidden="false" customHeight="false" outlineLevel="0" collapsed="false">
      <c r="A5483" s="0" t="s">
        <v>20768</v>
      </c>
      <c r="B5483" s="3" t="s">
        <v>20769</v>
      </c>
      <c r="C5483" s="0" t="s">
        <v>5167</v>
      </c>
      <c r="D5483" s="0" t="s">
        <v>19880</v>
      </c>
      <c r="F5483" s="0" t="n">
        <v>797</v>
      </c>
      <c r="J5483" s="0" t="s">
        <v>20770</v>
      </c>
      <c r="L5483" s="0" t="s">
        <v>20771</v>
      </c>
      <c r="N5483" s="0" t="s">
        <v>20772</v>
      </c>
    </row>
    <row r="5484" customFormat="false" ht="12.8" hidden="false" customHeight="false" outlineLevel="0" collapsed="false">
      <c r="A5484" s="0" t="s">
        <v>20773</v>
      </c>
      <c r="B5484" s="3" t="s">
        <v>20774</v>
      </c>
      <c r="C5484" s="0" t="s">
        <v>5167</v>
      </c>
      <c r="D5484" s="0" t="s">
        <v>19880</v>
      </c>
      <c r="F5484" s="0" t="n">
        <v>797</v>
      </c>
      <c r="J5484" s="0" t="s">
        <v>20775</v>
      </c>
      <c r="L5484" s="0" t="s">
        <v>20771</v>
      </c>
      <c r="N5484" s="0" t="s">
        <v>20772</v>
      </c>
    </row>
    <row r="5485" customFormat="false" ht="12.8" hidden="false" customHeight="false" outlineLevel="0" collapsed="false">
      <c r="A5485" s="0" t="s">
        <v>20776</v>
      </c>
      <c r="B5485" s="3" t="s">
        <v>20777</v>
      </c>
      <c r="C5485" s="0" t="s">
        <v>5167</v>
      </c>
      <c r="D5485" s="0" t="s">
        <v>19880</v>
      </c>
      <c r="F5485" s="0" t="n">
        <v>568</v>
      </c>
      <c r="J5485" s="0" t="s">
        <v>20778</v>
      </c>
      <c r="L5485" s="0" t="s">
        <v>20779</v>
      </c>
      <c r="N5485" s="0" t="s">
        <v>20780</v>
      </c>
    </row>
    <row r="5486" customFormat="false" ht="12.8" hidden="false" customHeight="false" outlineLevel="0" collapsed="false">
      <c r="A5486" s="0" t="s">
        <v>20781</v>
      </c>
      <c r="B5486" s="3" t="s">
        <v>20782</v>
      </c>
      <c r="C5486" s="0" t="s">
        <v>5167</v>
      </c>
      <c r="D5486" s="0" t="s">
        <v>19880</v>
      </c>
      <c r="F5486" s="0" t="n">
        <v>568</v>
      </c>
      <c r="J5486" s="0" t="s">
        <v>20783</v>
      </c>
      <c r="L5486" s="0" t="s">
        <v>20779</v>
      </c>
      <c r="N5486" s="0" t="s">
        <v>20780</v>
      </c>
    </row>
    <row r="5487" customFormat="false" ht="12.8" hidden="false" customHeight="false" outlineLevel="0" collapsed="false">
      <c r="A5487" s="0" t="s">
        <v>20784</v>
      </c>
      <c r="B5487" s="3" t="s">
        <v>20785</v>
      </c>
      <c r="C5487" s="0" t="s">
        <v>5167</v>
      </c>
      <c r="D5487" s="0" t="s">
        <v>19880</v>
      </c>
      <c r="F5487" s="0" t="n">
        <v>568</v>
      </c>
      <c r="J5487" s="0" t="s">
        <v>20786</v>
      </c>
      <c r="L5487" s="0" t="s">
        <v>11223</v>
      </c>
      <c r="N5487" s="0" t="s">
        <v>11224</v>
      </c>
    </row>
    <row r="5488" customFormat="false" ht="12.8" hidden="false" customHeight="false" outlineLevel="0" collapsed="false">
      <c r="A5488" s="0" t="s">
        <v>20787</v>
      </c>
      <c r="B5488" s="3" t="s">
        <v>20788</v>
      </c>
      <c r="C5488" s="0" t="s">
        <v>5167</v>
      </c>
      <c r="D5488" s="0" t="s">
        <v>19880</v>
      </c>
      <c r="F5488" s="0" t="n">
        <v>568</v>
      </c>
      <c r="J5488" s="0" t="s">
        <v>20789</v>
      </c>
      <c r="L5488" s="0" t="s">
        <v>11223</v>
      </c>
      <c r="N5488" s="0" t="s">
        <v>11224</v>
      </c>
    </row>
    <row r="5489" customFormat="false" ht="12.8" hidden="false" customHeight="false" outlineLevel="0" collapsed="false">
      <c r="A5489" s="0" t="s">
        <v>20790</v>
      </c>
      <c r="B5489" s="3" t="s">
        <v>20791</v>
      </c>
      <c r="C5489" s="0" t="s">
        <v>5167</v>
      </c>
      <c r="D5489" s="0" t="s">
        <v>19880</v>
      </c>
      <c r="F5489" s="0" t="n">
        <v>779</v>
      </c>
      <c r="J5489" s="0" t="s">
        <v>20792</v>
      </c>
      <c r="L5489" s="0" t="s">
        <v>20793</v>
      </c>
      <c r="N5489" s="0" t="s">
        <v>20794</v>
      </c>
    </row>
    <row r="5490" customFormat="false" ht="12.8" hidden="false" customHeight="false" outlineLevel="0" collapsed="false">
      <c r="A5490" s="0" t="s">
        <v>20795</v>
      </c>
      <c r="B5490" s="3" t="s">
        <v>20796</v>
      </c>
      <c r="C5490" s="0" t="s">
        <v>5167</v>
      </c>
      <c r="D5490" s="0" t="s">
        <v>19880</v>
      </c>
      <c r="F5490" s="0" t="n">
        <v>779</v>
      </c>
      <c r="J5490" s="0" t="s">
        <v>20797</v>
      </c>
      <c r="L5490" s="0" t="s">
        <v>20793</v>
      </c>
      <c r="N5490" s="0" t="s">
        <v>20794</v>
      </c>
    </row>
    <row r="5491" customFormat="false" ht="12.8" hidden="false" customHeight="false" outlineLevel="0" collapsed="false">
      <c r="A5491" s="0" t="s">
        <v>20798</v>
      </c>
      <c r="B5491" s="3" t="s">
        <v>20799</v>
      </c>
      <c r="C5491" s="0" t="s">
        <v>5167</v>
      </c>
      <c r="D5491" s="0" t="s">
        <v>19880</v>
      </c>
      <c r="F5491" s="0" t="n">
        <v>1199</v>
      </c>
      <c r="J5491" s="0" t="s">
        <v>20800</v>
      </c>
      <c r="L5491" s="0" t="s">
        <v>11289</v>
      </c>
      <c r="N5491" s="0" t="s">
        <v>11290</v>
      </c>
    </row>
    <row r="5492" customFormat="false" ht="12.8" hidden="false" customHeight="false" outlineLevel="0" collapsed="false">
      <c r="A5492" s="0" t="s">
        <v>20801</v>
      </c>
      <c r="B5492" s="3" t="s">
        <v>20802</v>
      </c>
      <c r="C5492" s="0" t="s">
        <v>5167</v>
      </c>
      <c r="D5492" s="0" t="s">
        <v>19880</v>
      </c>
      <c r="F5492" s="0" t="n">
        <v>1199</v>
      </c>
      <c r="J5492" s="0" t="s">
        <v>20803</v>
      </c>
      <c r="L5492" s="0" t="s">
        <v>11289</v>
      </c>
      <c r="N5492" s="0" t="s">
        <v>11290</v>
      </c>
    </row>
    <row r="5493" customFormat="false" ht="12.8" hidden="false" customHeight="false" outlineLevel="0" collapsed="false">
      <c r="A5493" s="0" t="s">
        <v>20804</v>
      </c>
      <c r="B5493" s="3" t="s">
        <v>20805</v>
      </c>
      <c r="C5493" s="0" t="s">
        <v>5167</v>
      </c>
      <c r="D5493" s="0" t="s">
        <v>19880</v>
      </c>
      <c r="F5493" s="0" t="n">
        <v>469</v>
      </c>
      <c r="J5493" s="0" t="s">
        <v>20806</v>
      </c>
      <c r="L5493" s="0" t="s">
        <v>20807</v>
      </c>
      <c r="N5493" s="0" t="s">
        <v>20808</v>
      </c>
    </row>
    <row r="5494" customFormat="false" ht="12.8" hidden="false" customHeight="false" outlineLevel="0" collapsed="false">
      <c r="A5494" s="0" t="s">
        <v>20809</v>
      </c>
      <c r="B5494" s="3" t="s">
        <v>20810</v>
      </c>
      <c r="C5494" s="0" t="s">
        <v>5167</v>
      </c>
      <c r="D5494" s="0" t="s">
        <v>19880</v>
      </c>
      <c r="F5494" s="0" t="n">
        <v>469</v>
      </c>
      <c r="J5494" s="0" t="s">
        <v>20811</v>
      </c>
      <c r="L5494" s="0" t="s">
        <v>20807</v>
      </c>
      <c r="N5494" s="0" t="s">
        <v>20808</v>
      </c>
    </row>
    <row r="5495" customFormat="false" ht="12.8" hidden="false" customHeight="false" outlineLevel="0" collapsed="false">
      <c r="A5495" s="0" t="s">
        <v>20812</v>
      </c>
      <c r="B5495" s="3" t="s">
        <v>20813</v>
      </c>
      <c r="C5495" s="0" t="s">
        <v>7860</v>
      </c>
      <c r="D5495" s="0" t="s">
        <v>19880</v>
      </c>
      <c r="F5495" s="0" t="n">
        <v>370</v>
      </c>
      <c r="J5495" s="0" t="s">
        <v>20814</v>
      </c>
      <c r="L5495" s="0" t="s">
        <v>20807</v>
      </c>
      <c r="N5495" s="0" t="s">
        <v>20808</v>
      </c>
    </row>
    <row r="5496" customFormat="false" ht="12.8" hidden="false" customHeight="false" outlineLevel="0" collapsed="false">
      <c r="A5496" s="0" t="s">
        <v>20815</v>
      </c>
      <c r="B5496" s="3" t="s">
        <v>20816</v>
      </c>
      <c r="C5496" s="0" t="s">
        <v>5167</v>
      </c>
      <c r="D5496" s="0" t="s">
        <v>19880</v>
      </c>
      <c r="F5496" s="0" t="n">
        <v>107</v>
      </c>
      <c r="J5496" s="0" t="s">
        <v>20817</v>
      </c>
      <c r="L5496" s="0" t="s">
        <v>344</v>
      </c>
      <c r="N5496" s="0" t="s">
        <v>345</v>
      </c>
    </row>
    <row r="5497" customFormat="false" ht="12.8" hidden="false" customHeight="false" outlineLevel="0" collapsed="false">
      <c r="A5497" s="0" t="s">
        <v>20818</v>
      </c>
      <c r="B5497" s="3" t="s">
        <v>20819</v>
      </c>
      <c r="C5497" s="0" t="s">
        <v>5167</v>
      </c>
      <c r="D5497" s="0" t="s">
        <v>19880</v>
      </c>
      <c r="F5497" s="0" t="n">
        <v>107</v>
      </c>
      <c r="J5497" s="0" t="s">
        <v>20820</v>
      </c>
      <c r="L5497" s="0" t="s">
        <v>344</v>
      </c>
      <c r="N5497" s="0" t="s">
        <v>345</v>
      </c>
    </row>
    <row r="5498" customFormat="false" ht="12.8" hidden="false" customHeight="false" outlineLevel="0" collapsed="false">
      <c r="A5498" s="0" t="s">
        <v>20821</v>
      </c>
      <c r="B5498" s="3" t="s">
        <v>20822</v>
      </c>
      <c r="C5498" s="0" t="s">
        <v>5167</v>
      </c>
      <c r="D5498" s="0" t="s">
        <v>19880</v>
      </c>
      <c r="F5498" s="0" t="n">
        <v>278</v>
      </c>
      <c r="J5498" s="0" t="s">
        <v>20823</v>
      </c>
      <c r="L5498" s="0" t="s">
        <v>11305</v>
      </c>
      <c r="N5498" s="0" t="s">
        <v>11306</v>
      </c>
    </row>
    <row r="5499" customFormat="false" ht="12.8" hidden="false" customHeight="false" outlineLevel="0" collapsed="false">
      <c r="A5499" s="0" t="s">
        <v>20824</v>
      </c>
      <c r="B5499" s="3" t="s">
        <v>20825</v>
      </c>
      <c r="C5499" s="0" t="s">
        <v>5167</v>
      </c>
      <c r="D5499" s="0" t="s">
        <v>19880</v>
      </c>
      <c r="F5499" s="0" t="n">
        <v>278</v>
      </c>
      <c r="J5499" s="0" t="s">
        <v>20826</v>
      </c>
      <c r="L5499" s="0" t="s">
        <v>11305</v>
      </c>
      <c r="N5499" s="0" t="s">
        <v>11306</v>
      </c>
    </row>
    <row r="5500" customFormat="false" ht="12.8" hidden="false" customHeight="false" outlineLevel="0" collapsed="false">
      <c r="A5500" s="0" t="s">
        <v>20827</v>
      </c>
      <c r="B5500" s="3" t="s">
        <v>20828</v>
      </c>
      <c r="C5500" s="0" t="s">
        <v>5167</v>
      </c>
      <c r="D5500" s="0" t="s">
        <v>19880</v>
      </c>
      <c r="F5500" s="0" t="n">
        <v>508</v>
      </c>
      <c r="J5500" s="0" t="s">
        <v>20829</v>
      </c>
      <c r="L5500" s="0" t="s">
        <v>11334</v>
      </c>
      <c r="N5500" s="0" t="s">
        <v>11335</v>
      </c>
    </row>
    <row r="5501" customFormat="false" ht="12.8" hidden="false" customHeight="false" outlineLevel="0" collapsed="false">
      <c r="A5501" s="0" t="s">
        <v>20830</v>
      </c>
      <c r="B5501" s="3" t="s">
        <v>20831</v>
      </c>
      <c r="C5501" s="0" t="s">
        <v>5167</v>
      </c>
      <c r="D5501" s="0" t="s">
        <v>19880</v>
      </c>
      <c r="F5501" s="0" t="n">
        <v>508</v>
      </c>
      <c r="J5501" s="0" t="s">
        <v>20832</v>
      </c>
      <c r="L5501" s="0" t="s">
        <v>11334</v>
      </c>
      <c r="N5501" s="0" t="s">
        <v>11335</v>
      </c>
    </row>
    <row r="5502" customFormat="false" ht="12.8" hidden="false" customHeight="false" outlineLevel="0" collapsed="false">
      <c r="A5502" s="0" t="s">
        <v>20833</v>
      </c>
      <c r="B5502" s="3" t="s">
        <v>20834</v>
      </c>
      <c r="C5502" s="0" t="s">
        <v>5167</v>
      </c>
      <c r="D5502" s="0" t="s">
        <v>19880</v>
      </c>
      <c r="F5502" s="0" t="n">
        <v>921</v>
      </c>
      <c r="J5502" s="0" t="s">
        <v>20835</v>
      </c>
      <c r="L5502" s="0" t="s">
        <v>20836</v>
      </c>
      <c r="N5502" s="0" t="s">
        <v>20837</v>
      </c>
    </row>
    <row r="5503" customFormat="false" ht="12.8" hidden="false" customHeight="false" outlineLevel="0" collapsed="false">
      <c r="A5503" s="0" t="s">
        <v>20838</v>
      </c>
      <c r="B5503" s="3" t="s">
        <v>20839</v>
      </c>
      <c r="C5503" s="0" t="s">
        <v>5167</v>
      </c>
      <c r="D5503" s="0" t="s">
        <v>19880</v>
      </c>
      <c r="F5503" s="0" t="n">
        <v>921</v>
      </c>
      <c r="J5503" s="0" t="s">
        <v>20840</v>
      </c>
      <c r="L5503" s="0" t="s">
        <v>20836</v>
      </c>
      <c r="N5503" s="0" t="s">
        <v>20837</v>
      </c>
    </row>
    <row r="5504" customFormat="false" ht="12.8" hidden="false" customHeight="false" outlineLevel="0" collapsed="false">
      <c r="A5504" s="0" t="s">
        <v>20841</v>
      </c>
      <c r="B5504" s="3" t="s">
        <v>20842</v>
      </c>
      <c r="C5504" s="0" t="s">
        <v>5167</v>
      </c>
      <c r="D5504" s="0" t="s">
        <v>19880</v>
      </c>
      <c r="F5504" s="0" t="n">
        <v>442</v>
      </c>
      <c r="J5504" s="0" t="s">
        <v>20843</v>
      </c>
      <c r="L5504" s="0" t="s">
        <v>17239</v>
      </c>
      <c r="N5504" s="0" t="s">
        <v>17240</v>
      </c>
    </row>
    <row r="5505" customFormat="false" ht="12.8" hidden="false" customHeight="false" outlineLevel="0" collapsed="false">
      <c r="A5505" s="0" t="s">
        <v>20844</v>
      </c>
      <c r="B5505" s="3" t="s">
        <v>20845</v>
      </c>
      <c r="C5505" s="0" t="s">
        <v>5167</v>
      </c>
      <c r="D5505" s="0" t="s">
        <v>19880</v>
      </c>
      <c r="F5505" s="0" t="n">
        <v>442</v>
      </c>
      <c r="J5505" s="0" t="s">
        <v>20846</v>
      </c>
      <c r="L5505" s="0" t="s">
        <v>17239</v>
      </c>
      <c r="N5505" s="0" t="s">
        <v>17240</v>
      </c>
    </row>
    <row r="5506" customFormat="false" ht="12.8" hidden="false" customHeight="false" outlineLevel="0" collapsed="false">
      <c r="A5506" s="0" t="s">
        <v>20847</v>
      </c>
      <c r="B5506" s="3" t="s">
        <v>20848</v>
      </c>
      <c r="C5506" s="0" t="s">
        <v>5167</v>
      </c>
      <c r="D5506" s="0" t="s">
        <v>19880</v>
      </c>
      <c r="F5506" s="0" t="n">
        <v>1201</v>
      </c>
      <c r="J5506" s="0" t="s">
        <v>20849</v>
      </c>
      <c r="L5506" s="0" t="s">
        <v>17231</v>
      </c>
      <c r="N5506" s="0" t="s">
        <v>17232</v>
      </c>
    </row>
    <row r="5507" customFormat="false" ht="12.8" hidden="false" customHeight="false" outlineLevel="0" collapsed="false">
      <c r="A5507" s="0" t="s">
        <v>20850</v>
      </c>
      <c r="B5507" s="3" t="s">
        <v>20851</v>
      </c>
      <c r="C5507" s="0" t="s">
        <v>5167</v>
      </c>
      <c r="D5507" s="0" t="s">
        <v>19880</v>
      </c>
      <c r="F5507" s="0" t="n">
        <v>1201</v>
      </c>
      <c r="J5507" s="0" t="s">
        <v>20852</v>
      </c>
      <c r="L5507" s="0" t="s">
        <v>17231</v>
      </c>
      <c r="N5507" s="0" t="s">
        <v>17232</v>
      </c>
    </row>
    <row r="5508" customFormat="false" ht="12.8" hidden="false" customHeight="false" outlineLevel="0" collapsed="false">
      <c r="A5508" s="0" t="s">
        <v>20853</v>
      </c>
      <c r="B5508" s="3" t="s">
        <v>20854</v>
      </c>
      <c r="C5508" s="0" t="s">
        <v>5167</v>
      </c>
      <c r="D5508" s="0" t="s">
        <v>19880</v>
      </c>
      <c r="F5508" s="0" t="n">
        <v>74</v>
      </c>
      <c r="J5508" s="0" t="s">
        <v>20855</v>
      </c>
      <c r="L5508" s="0" t="s">
        <v>17254</v>
      </c>
      <c r="N5508" s="0" t="s">
        <v>17255</v>
      </c>
    </row>
    <row r="5509" customFormat="false" ht="12.8" hidden="false" customHeight="false" outlineLevel="0" collapsed="false">
      <c r="A5509" s="0" t="s">
        <v>20856</v>
      </c>
      <c r="B5509" s="3" t="s">
        <v>20857</v>
      </c>
      <c r="C5509" s="0" t="s">
        <v>5167</v>
      </c>
      <c r="D5509" s="0" t="s">
        <v>19880</v>
      </c>
      <c r="F5509" s="0" t="n">
        <v>74</v>
      </c>
      <c r="J5509" s="0" t="s">
        <v>20858</v>
      </c>
      <c r="L5509" s="0" t="s">
        <v>17254</v>
      </c>
      <c r="N5509" s="0" t="s">
        <v>17255</v>
      </c>
    </row>
    <row r="5510" customFormat="false" ht="12.8" hidden="false" customHeight="false" outlineLevel="0" collapsed="false">
      <c r="A5510" s="0" t="s">
        <v>20859</v>
      </c>
      <c r="B5510" s="3" t="s">
        <v>20860</v>
      </c>
      <c r="C5510" s="0" t="s">
        <v>5167</v>
      </c>
      <c r="D5510" s="0" t="s">
        <v>19880</v>
      </c>
      <c r="F5510" s="0" t="n">
        <v>49</v>
      </c>
      <c r="J5510" s="0" t="s">
        <v>20861</v>
      </c>
      <c r="L5510" s="0" t="s">
        <v>360</v>
      </c>
      <c r="N5510" s="0" t="s">
        <v>361</v>
      </c>
    </row>
    <row r="5511" customFormat="false" ht="12.8" hidden="false" customHeight="false" outlineLevel="0" collapsed="false">
      <c r="A5511" s="0" t="s">
        <v>20862</v>
      </c>
      <c r="B5511" s="3" t="s">
        <v>20863</v>
      </c>
      <c r="C5511" s="0" t="s">
        <v>5167</v>
      </c>
      <c r="D5511" s="0" t="s">
        <v>19880</v>
      </c>
      <c r="F5511" s="0" t="n">
        <v>49</v>
      </c>
      <c r="J5511" s="0" t="s">
        <v>20864</v>
      </c>
      <c r="L5511" s="0" t="s">
        <v>360</v>
      </c>
      <c r="N5511" s="0" t="s">
        <v>361</v>
      </c>
    </row>
    <row r="5512" customFormat="false" ht="12.8" hidden="false" customHeight="false" outlineLevel="0" collapsed="false">
      <c r="A5512" s="0" t="s">
        <v>20865</v>
      </c>
      <c r="B5512" s="3" t="s">
        <v>20866</v>
      </c>
      <c r="C5512" s="0" t="s">
        <v>5167</v>
      </c>
      <c r="D5512" s="0" t="s">
        <v>19880</v>
      </c>
      <c r="F5512" s="0" t="n">
        <v>515</v>
      </c>
      <c r="J5512" s="0" t="s">
        <v>20867</v>
      </c>
      <c r="L5512" s="0" t="s">
        <v>20868</v>
      </c>
      <c r="N5512" s="0" t="s">
        <v>20869</v>
      </c>
    </row>
    <row r="5513" customFormat="false" ht="12.8" hidden="false" customHeight="false" outlineLevel="0" collapsed="false">
      <c r="A5513" s="0" t="s">
        <v>20870</v>
      </c>
      <c r="B5513" s="3" t="s">
        <v>20871</v>
      </c>
      <c r="C5513" s="0" t="s">
        <v>5167</v>
      </c>
      <c r="D5513" s="0" t="s">
        <v>19880</v>
      </c>
      <c r="F5513" s="0" t="n">
        <v>515</v>
      </c>
      <c r="J5513" s="0" t="s">
        <v>20872</v>
      </c>
      <c r="L5513" s="0" t="s">
        <v>20868</v>
      </c>
      <c r="N5513" s="0" t="s">
        <v>20869</v>
      </c>
    </row>
    <row r="5514" customFormat="false" ht="12.8" hidden="false" customHeight="false" outlineLevel="0" collapsed="false">
      <c r="A5514" s="0" t="s">
        <v>20873</v>
      </c>
      <c r="B5514" s="3" t="s">
        <v>20874</v>
      </c>
      <c r="C5514" s="0" t="s">
        <v>5167</v>
      </c>
      <c r="D5514" s="0" t="s">
        <v>19880</v>
      </c>
      <c r="F5514" s="0" t="n">
        <v>127</v>
      </c>
      <c r="J5514" s="0" t="s">
        <v>20875</v>
      </c>
      <c r="L5514" s="0" t="s">
        <v>105</v>
      </c>
      <c r="N5514" s="0" t="s">
        <v>106</v>
      </c>
    </row>
    <row r="5515" customFormat="false" ht="12.8" hidden="false" customHeight="false" outlineLevel="0" collapsed="false">
      <c r="A5515" s="0" t="s">
        <v>20876</v>
      </c>
      <c r="B5515" s="3" t="s">
        <v>20877</v>
      </c>
      <c r="C5515" s="0" t="s">
        <v>5167</v>
      </c>
      <c r="D5515" s="0" t="s">
        <v>19880</v>
      </c>
      <c r="F5515" s="0" t="n">
        <v>127</v>
      </c>
      <c r="J5515" s="0" t="s">
        <v>20878</v>
      </c>
      <c r="L5515" s="0" t="s">
        <v>105</v>
      </c>
      <c r="N5515" s="0" t="s">
        <v>106</v>
      </c>
    </row>
    <row r="5516" customFormat="false" ht="12.8" hidden="false" customHeight="false" outlineLevel="0" collapsed="false">
      <c r="A5516" s="0" t="s">
        <v>20879</v>
      </c>
      <c r="B5516" s="3" t="s">
        <v>20880</v>
      </c>
      <c r="C5516" s="0" t="s">
        <v>5167</v>
      </c>
      <c r="D5516" s="0" t="s">
        <v>19880</v>
      </c>
      <c r="F5516" s="0" t="n">
        <v>675</v>
      </c>
      <c r="J5516" s="0" t="s">
        <v>20881</v>
      </c>
      <c r="L5516" s="0" t="s">
        <v>20882</v>
      </c>
      <c r="N5516" s="0" t="s">
        <v>20883</v>
      </c>
    </row>
    <row r="5517" customFormat="false" ht="12.8" hidden="false" customHeight="false" outlineLevel="0" collapsed="false">
      <c r="A5517" s="0" t="s">
        <v>20884</v>
      </c>
      <c r="B5517" s="3" t="s">
        <v>20885</v>
      </c>
      <c r="C5517" s="0" t="s">
        <v>5167</v>
      </c>
      <c r="D5517" s="0" t="s">
        <v>19880</v>
      </c>
      <c r="F5517" s="0" t="n">
        <v>675</v>
      </c>
      <c r="J5517" s="0" t="s">
        <v>20886</v>
      </c>
      <c r="L5517" s="0" t="s">
        <v>20882</v>
      </c>
      <c r="N5517" s="0" t="s">
        <v>20883</v>
      </c>
    </row>
    <row r="5518" customFormat="false" ht="12.8" hidden="false" customHeight="false" outlineLevel="0" collapsed="false">
      <c r="A5518" s="0" t="s">
        <v>20887</v>
      </c>
      <c r="B5518" s="3" t="s">
        <v>20888</v>
      </c>
      <c r="C5518" s="0" t="s">
        <v>5167</v>
      </c>
      <c r="D5518" s="0" t="s">
        <v>19880</v>
      </c>
      <c r="F5518" s="0" t="n">
        <v>484</v>
      </c>
      <c r="J5518" s="0" t="s">
        <v>20889</v>
      </c>
      <c r="L5518" s="0" t="s">
        <v>11503</v>
      </c>
      <c r="N5518" s="0" t="s">
        <v>11504</v>
      </c>
    </row>
    <row r="5519" customFormat="false" ht="12.8" hidden="false" customHeight="false" outlineLevel="0" collapsed="false">
      <c r="A5519" s="0" t="s">
        <v>20890</v>
      </c>
      <c r="B5519" s="3" t="s">
        <v>20891</v>
      </c>
      <c r="C5519" s="0" t="s">
        <v>5167</v>
      </c>
      <c r="D5519" s="0" t="s">
        <v>19880</v>
      </c>
      <c r="F5519" s="0" t="n">
        <v>484</v>
      </c>
      <c r="J5519" s="0" t="s">
        <v>20892</v>
      </c>
      <c r="L5519" s="0" t="s">
        <v>11503</v>
      </c>
      <c r="N5519" s="0" t="s">
        <v>11504</v>
      </c>
    </row>
    <row r="5520" customFormat="false" ht="12.8" hidden="false" customHeight="false" outlineLevel="0" collapsed="false">
      <c r="A5520" s="0" t="s">
        <v>20893</v>
      </c>
      <c r="B5520" s="3" t="s">
        <v>20894</v>
      </c>
      <c r="C5520" s="0" t="s">
        <v>5167</v>
      </c>
      <c r="D5520" s="0" t="s">
        <v>19880</v>
      </c>
      <c r="F5520" s="0" t="n">
        <v>629</v>
      </c>
      <c r="J5520" s="0" t="s">
        <v>20895</v>
      </c>
      <c r="L5520" s="0" t="s">
        <v>5647</v>
      </c>
      <c r="N5520" s="0" t="s">
        <v>5648</v>
      </c>
    </row>
    <row r="5521" customFormat="false" ht="12.8" hidden="false" customHeight="false" outlineLevel="0" collapsed="false">
      <c r="A5521" s="0" t="s">
        <v>20896</v>
      </c>
      <c r="B5521" s="3" t="s">
        <v>20897</v>
      </c>
      <c r="C5521" s="0" t="s">
        <v>5167</v>
      </c>
      <c r="D5521" s="0" t="s">
        <v>19880</v>
      </c>
      <c r="F5521" s="0" t="n">
        <v>629</v>
      </c>
      <c r="J5521" s="0" t="s">
        <v>20898</v>
      </c>
      <c r="L5521" s="0" t="s">
        <v>5647</v>
      </c>
      <c r="N5521" s="0" t="s">
        <v>5648</v>
      </c>
    </row>
    <row r="5522" customFormat="false" ht="12.8" hidden="false" customHeight="false" outlineLevel="0" collapsed="false">
      <c r="A5522" s="0" t="s">
        <v>20899</v>
      </c>
      <c r="B5522" s="3" t="s">
        <v>20900</v>
      </c>
      <c r="C5522" s="0" t="s">
        <v>5167</v>
      </c>
      <c r="D5522" s="0" t="s">
        <v>19880</v>
      </c>
      <c r="F5522" s="0" t="n">
        <v>512</v>
      </c>
      <c r="J5522" s="0" t="s">
        <v>20901</v>
      </c>
      <c r="L5522" s="0" t="s">
        <v>20902</v>
      </c>
      <c r="N5522" s="0" t="s">
        <v>20903</v>
      </c>
    </row>
    <row r="5523" customFormat="false" ht="12.8" hidden="false" customHeight="false" outlineLevel="0" collapsed="false">
      <c r="A5523" s="0" t="s">
        <v>20904</v>
      </c>
      <c r="B5523" s="3" t="s">
        <v>20905</v>
      </c>
      <c r="C5523" s="0" t="s">
        <v>5167</v>
      </c>
      <c r="D5523" s="0" t="s">
        <v>19880</v>
      </c>
      <c r="F5523" s="0" t="n">
        <v>900</v>
      </c>
      <c r="J5523" s="0" t="s">
        <v>20906</v>
      </c>
      <c r="L5523" s="0" t="s">
        <v>11746</v>
      </c>
      <c r="N5523" s="0" t="s">
        <v>11747</v>
      </c>
    </row>
    <row r="5524" customFormat="false" ht="12.8" hidden="false" customHeight="false" outlineLevel="0" collapsed="false">
      <c r="A5524" s="0" t="s">
        <v>20907</v>
      </c>
      <c r="B5524" s="3" t="s">
        <v>20908</v>
      </c>
      <c r="C5524" s="0" t="s">
        <v>5167</v>
      </c>
      <c r="D5524" s="0" t="s">
        <v>19880</v>
      </c>
      <c r="F5524" s="0" t="n">
        <v>900</v>
      </c>
      <c r="J5524" s="0" t="s">
        <v>20909</v>
      </c>
      <c r="L5524" s="0" t="s">
        <v>11746</v>
      </c>
      <c r="N5524" s="0" t="s">
        <v>11747</v>
      </c>
    </row>
    <row r="5525" customFormat="false" ht="12.8" hidden="false" customHeight="false" outlineLevel="0" collapsed="false">
      <c r="A5525" s="0" t="s">
        <v>20910</v>
      </c>
      <c r="B5525" s="3" t="s">
        <v>20911</v>
      </c>
      <c r="C5525" s="0" t="s">
        <v>5167</v>
      </c>
      <c r="D5525" s="0" t="s">
        <v>19880</v>
      </c>
      <c r="F5525" s="0" t="n">
        <v>184</v>
      </c>
      <c r="J5525" s="0" t="s">
        <v>20912</v>
      </c>
      <c r="L5525" s="0" t="s">
        <v>374</v>
      </c>
      <c r="N5525" s="0" t="s">
        <v>375</v>
      </c>
    </row>
    <row r="5526" customFormat="false" ht="12.8" hidden="false" customHeight="false" outlineLevel="0" collapsed="false">
      <c r="A5526" s="0" t="s">
        <v>20913</v>
      </c>
      <c r="B5526" s="3" t="s">
        <v>20914</v>
      </c>
      <c r="C5526" s="0" t="s">
        <v>5167</v>
      </c>
      <c r="D5526" s="0" t="s">
        <v>19880</v>
      </c>
      <c r="F5526" s="0" t="n">
        <v>184</v>
      </c>
      <c r="J5526" s="0" t="s">
        <v>20915</v>
      </c>
      <c r="L5526" s="0" t="s">
        <v>374</v>
      </c>
      <c r="N5526" s="0" t="s">
        <v>375</v>
      </c>
    </row>
    <row r="5527" customFormat="false" ht="12.8" hidden="false" customHeight="false" outlineLevel="0" collapsed="false">
      <c r="A5527" s="0" t="s">
        <v>20916</v>
      </c>
      <c r="B5527" s="3" t="s">
        <v>20917</v>
      </c>
      <c r="C5527" s="0" t="s">
        <v>5167</v>
      </c>
      <c r="D5527" s="0" t="s">
        <v>19880</v>
      </c>
      <c r="F5527" s="0" t="n">
        <v>65</v>
      </c>
      <c r="J5527" s="0" t="s">
        <v>20918</v>
      </c>
      <c r="L5527" s="0" t="s">
        <v>374</v>
      </c>
      <c r="N5527" s="0" t="s">
        <v>375</v>
      </c>
    </row>
    <row r="5528" customFormat="false" ht="12.8" hidden="false" customHeight="false" outlineLevel="0" collapsed="false">
      <c r="A5528" s="0" t="s">
        <v>20919</v>
      </c>
      <c r="B5528" s="3" t="s">
        <v>20920</v>
      </c>
      <c r="C5528" s="0" t="s">
        <v>5167</v>
      </c>
      <c r="D5528" s="0" t="s">
        <v>19880</v>
      </c>
      <c r="F5528" s="0" t="n">
        <v>65</v>
      </c>
      <c r="J5528" s="0" t="s">
        <v>20921</v>
      </c>
      <c r="L5528" s="0" t="s">
        <v>374</v>
      </c>
      <c r="N5528" s="0" t="s">
        <v>375</v>
      </c>
    </row>
    <row r="5529" customFormat="false" ht="12.8" hidden="false" customHeight="false" outlineLevel="0" collapsed="false">
      <c r="A5529" s="0" t="s">
        <v>20922</v>
      </c>
      <c r="B5529" s="3" t="s">
        <v>20923</v>
      </c>
      <c r="C5529" s="0" t="s">
        <v>5167</v>
      </c>
      <c r="D5529" s="0" t="s">
        <v>19880</v>
      </c>
      <c r="F5529" s="0" t="n">
        <v>168</v>
      </c>
      <c r="J5529" s="0" t="s">
        <v>20924</v>
      </c>
      <c r="L5529" s="0" t="s">
        <v>15358</v>
      </c>
      <c r="N5529" s="0" t="s">
        <v>15359</v>
      </c>
    </row>
    <row r="5530" customFormat="false" ht="12.8" hidden="false" customHeight="false" outlineLevel="0" collapsed="false">
      <c r="A5530" s="0" t="s">
        <v>20925</v>
      </c>
      <c r="B5530" s="3" t="s">
        <v>20926</v>
      </c>
      <c r="C5530" s="0" t="s">
        <v>5167</v>
      </c>
      <c r="D5530" s="0" t="s">
        <v>19880</v>
      </c>
      <c r="F5530" s="0" t="n">
        <v>168</v>
      </c>
      <c r="J5530" s="0" t="s">
        <v>20927</v>
      </c>
      <c r="L5530" s="0" t="s">
        <v>15358</v>
      </c>
      <c r="N5530" s="0" t="s">
        <v>15359</v>
      </c>
    </row>
    <row r="5531" customFormat="false" ht="12.8" hidden="false" customHeight="false" outlineLevel="0" collapsed="false">
      <c r="A5531" s="0" t="s">
        <v>20928</v>
      </c>
      <c r="B5531" s="3" t="s">
        <v>20929</v>
      </c>
      <c r="C5531" s="0" t="s">
        <v>5167</v>
      </c>
      <c r="D5531" s="0" t="s">
        <v>19880</v>
      </c>
      <c r="F5531" s="0" t="n">
        <v>369</v>
      </c>
      <c r="J5531" s="0" t="s">
        <v>20930</v>
      </c>
      <c r="L5531" s="0" t="s">
        <v>5652</v>
      </c>
      <c r="N5531" s="0" t="s">
        <v>5653</v>
      </c>
    </row>
    <row r="5532" customFormat="false" ht="12.8" hidden="false" customHeight="false" outlineLevel="0" collapsed="false">
      <c r="A5532" s="0" t="s">
        <v>20931</v>
      </c>
      <c r="B5532" s="3" t="s">
        <v>20932</v>
      </c>
      <c r="C5532" s="0" t="s">
        <v>5167</v>
      </c>
      <c r="D5532" s="0" t="s">
        <v>19880</v>
      </c>
      <c r="F5532" s="0" t="n">
        <v>369</v>
      </c>
      <c r="J5532" s="0" t="s">
        <v>20933</v>
      </c>
      <c r="L5532" s="0" t="s">
        <v>5652</v>
      </c>
      <c r="N5532" s="0" t="s">
        <v>5653</v>
      </c>
    </row>
    <row r="5533" customFormat="false" ht="12.8" hidden="false" customHeight="false" outlineLevel="0" collapsed="false">
      <c r="A5533" s="0" t="s">
        <v>20934</v>
      </c>
      <c r="B5533" s="3" t="s">
        <v>20935</v>
      </c>
      <c r="C5533" s="0" t="s">
        <v>5167</v>
      </c>
      <c r="D5533" s="0" t="s">
        <v>19880</v>
      </c>
      <c r="F5533" s="0" t="n">
        <v>779</v>
      </c>
      <c r="J5533" s="0" t="s">
        <v>20936</v>
      </c>
      <c r="L5533" s="0" t="s">
        <v>20937</v>
      </c>
      <c r="N5533" s="0" t="s">
        <v>20938</v>
      </c>
    </row>
    <row r="5534" customFormat="false" ht="12.8" hidden="false" customHeight="false" outlineLevel="0" collapsed="false">
      <c r="A5534" s="0" t="s">
        <v>20939</v>
      </c>
      <c r="B5534" s="3" t="s">
        <v>20940</v>
      </c>
      <c r="C5534" s="0" t="s">
        <v>5167</v>
      </c>
      <c r="D5534" s="0" t="s">
        <v>19880</v>
      </c>
      <c r="F5534" s="0" t="n">
        <v>779</v>
      </c>
      <c r="J5534" s="0" t="s">
        <v>20941</v>
      </c>
      <c r="L5534" s="0" t="s">
        <v>20937</v>
      </c>
      <c r="N5534" s="0" t="s">
        <v>20938</v>
      </c>
    </row>
    <row r="5535" customFormat="false" ht="12.8" hidden="false" customHeight="false" outlineLevel="0" collapsed="false">
      <c r="A5535" s="0" t="s">
        <v>20942</v>
      </c>
      <c r="B5535" s="3" t="s">
        <v>20943</v>
      </c>
      <c r="C5535" s="0" t="s">
        <v>7860</v>
      </c>
      <c r="D5535" s="0" t="s">
        <v>19880</v>
      </c>
      <c r="F5535" s="0" t="n">
        <v>68</v>
      </c>
      <c r="J5535" s="0" t="s">
        <v>20944</v>
      </c>
      <c r="L5535" s="0" t="s">
        <v>374</v>
      </c>
      <c r="N5535" s="0" t="s">
        <v>375</v>
      </c>
    </row>
    <row r="5536" customFormat="false" ht="12.8" hidden="false" customHeight="false" outlineLevel="0" collapsed="false">
      <c r="A5536" s="0" t="s">
        <v>20945</v>
      </c>
      <c r="B5536" s="3" t="s">
        <v>20946</v>
      </c>
      <c r="C5536" s="0" t="s">
        <v>7860</v>
      </c>
      <c r="D5536" s="0" t="s">
        <v>19880</v>
      </c>
      <c r="J5536" s="0" t="s">
        <v>20947</v>
      </c>
    </row>
    <row r="5537" customFormat="false" ht="12.8" hidden="false" customHeight="false" outlineLevel="0" collapsed="false">
      <c r="A5537" s="0" t="s">
        <v>20948</v>
      </c>
      <c r="B5537" s="3" t="s">
        <v>20949</v>
      </c>
      <c r="C5537" s="0" t="s">
        <v>7860</v>
      </c>
      <c r="D5537" s="0" t="s">
        <v>19880</v>
      </c>
      <c r="F5537" s="0" t="n">
        <v>400</v>
      </c>
      <c r="J5537" s="0" t="s">
        <v>20950</v>
      </c>
      <c r="L5537" s="0" t="s">
        <v>5652</v>
      </c>
      <c r="N5537" s="0" t="s">
        <v>5653</v>
      </c>
    </row>
    <row r="5538" customFormat="false" ht="12.8" hidden="false" customHeight="false" outlineLevel="0" collapsed="false">
      <c r="A5538" s="0" t="s">
        <v>20951</v>
      </c>
      <c r="B5538" s="3" t="s">
        <v>20952</v>
      </c>
      <c r="C5538" s="0" t="s">
        <v>5167</v>
      </c>
      <c r="D5538" s="0" t="s">
        <v>19880</v>
      </c>
      <c r="F5538" s="0" t="n">
        <v>442</v>
      </c>
      <c r="J5538" s="0" t="s">
        <v>20953</v>
      </c>
      <c r="L5538" s="0" t="s">
        <v>20954</v>
      </c>
      <c r="N5538" s="0" t="s">
        <v>20955</v>
      </c>
    </row>
    <row r="5539" customFormat="false" ht="12.8" hidden="false" customHeight="false" outlineLevel="0" collapsed="false">
      <c r="A5539" s="0" t="s">
        <v>20956</v>
      </c>
      <c r="B5539" s="3" t="s">
        <v>20957</v>
      </c>
      <c r="C5539" s="0" t="s">
        <v>5167</v>
      </c>
      <c r="D5539" s="0" t="s">
        <v>19880</v>
      </c>
      <c r="F5539" s="0" t="n">
        <v>442</v>
      </c>
      <c r="J5539" s="0" t="s">
        <v>20958</v>
      </c>
      <c r="L5539" s="0" t="s">
        <v>20954</v>
      </c>
      <c r="N5539" s="0" t="s">
        <v>20955</v>
      </c>
    </row>
    <row r="5540" customFormat="false" ht="12.8" hidden="false" customHeight="false" outlineLevel="0" collapsed="false">
      <c r="A5540" s="0" t="s">
        <v>20959</v>
      </c>
      <c r="B5540" s="3" t="s">
        <v>20960</v>
      </c>
      <c r="C5540" s="0" t="s">
        <v>5167</v>
      </c>
      <c r="D5540" s="0" t="s">
        <v>19880</v>
      </c>
      <c r="F5540" s="0" t="n">
        <v>217</v>
      </c>
      <c r="J5540" s="0" t="s">
        <v>20961</v>
      </c>
      <c r="L5540" s="0" t="s">
        <v>6283</v>
      </c>
      <c r="N5540" s="0" t="s">
        <v>6284</v>
      </c>
    </row>
    <row r="5541" customFormat="false" ht="12.8" hidden="false" customHeight="false" outlineLevel="0" collapsed="false">
      <c r="A5541" s="0" t="s">
        <v>20962</v>
      </c>
      <c r="B5541" s="3" t="s">
        <v>20963</v>
      </c>
      <c r="C5541" s="0" t="s">
        <v>5167</v>
      </c>
      <c r="D5541" s="0" t="s">
        <v>19880</v>
      </c>
      <c r="F5541" s="0" t="n">
        <v>217</v>
      </c>
      <c r="J5541" s="0" t="s">
        <v>20964</v>
      </c>
      <c r="L5541" s="0" t="s">
        <v>6283</v>
      </c>
      <c r="N5541" s="0" t="s">
        <v>6284</v>
      </c>
    </row>
    <row r="5542" customFormat="false" ht="12.8" hidden="false" customHeight="false" outlineLevel="0" collapsed="false">
      <c r="A5542" s="0" t="s">
        <v>20965</v>
      </c>
      <c r="B5542" s="3" t="s">
        <v>20966</v>
      </c>
      <c r="C5542" s="0" t="s">
        <v>5167</v>
      </c>
      <c r="D5542" s="0" t="s">
        <v>19880</v>
      </c>
      <c r="F5542" s="0" t="n">
        <v>370</v>
      </c>
      <c r="J5542" s="0" t="s">
        <v>20967</v>
      </c>
      <c r="L5542" s="0" t="s">
        <v>20968</v>
      </c>
      <c r="N5542" s="0" t="s">
        <v>20969</v>
      </c>
    </row>
    <row r="5543" customFormat="false" ht="12.8" hidden="false" customHeight="false" outlineLevel="0" collapsed="false">
      <c r="A5543" s="0" t="s">
        <v>20970</v>
      </c>
      <c r="B5543" s="3" t="s">
        <v>20971</v>
      </c>
      <c r="C5543" s="0" t="s">
        <v>5167</v>
      </c>
      <c r="D5543" s="0" t="s">
        <v>19880</v>
      </c>
      <c r="F5543" s="0" t="n">
        <v>370</v>
      </c>
      <c r="J5543" s="0" t="s">
        <v>20972</v>
      </c>
      <c r="L5543" s="0" t="s">
        <v>20968</v>
      </c>
      <c r="N5543" s="0" t="s">
        <v>20969</v>
      </c>
    </row>
    <row r="5544" customFormat="false" ht="12.8" hidden="false" customHeight="false" outlineLevel="0" collapsed="false">
      <c r="A5544" s="0" t="s">
        <v>20973</v>
      </c>
      <c r="B5544" s="3" t="s">
        <v>20974</v>
      </c>
      <c r="C5544" s="0" t="s">
        <v>5167</v>
      </c>
      <c r="D5544" s="0" t="s">
        <v>19880</v>
      </c>
      <c r="F5544" s="0" t="n">
        <v>512</v>
      </c>
      <c r="J5544" s="0" t="s">
        <v>20975</v>
      </c>
      <c r="L5544" s="0" t="s">
        <v>20976</v>
      </c>
      <c r="N5544" s="0" t="s">
        <v>20977</v>
      </c>
    </row>
    <row r="5545" customFormat="false" ht="12.8" hidden="false" customHeight="false" outlineLevel="0" collapsed="false">
      <c r="A5545" s="0" t="s">
        <v>20978</v>
      </c>
      <c r="B5545" s="3" t="s">
        <v>20979</v>
      </c>
      <c r="C5545" s="0" t="s">
        <v>5167</v>
      </c>
      <c r="D5545" s="0" t="s">
        <v>19880</v>
      </c>
      <c r="F5545" s="0" t="n">
        <v>512</v>
      </c>
      <c r="J5545" s="0" t="s">
        <v>20980</v>
      </c>
      <c r="L5545" s="0" t="s">
        <v>20976</v>
      </c>
      <c r="N5545" s="0" t="s">
        <v>20977</v>
      </c>
    </row>
    <row r="5546" customFormat="false" ht="12.8" hidden="false" customHeight="false" outlineLevel="0" collapsed="false">
      <c r="A5546" s="0" t="s">
        <v>20981</v>
      </c>
      <c r="B5546" s="3" t="s">
        <v>20982</v>
      </c>
      <c r="C5546" s="0" t="s">
        <v>5167</v>
      </c>
      <c r="D5546" s="0" t="s">
        <v>19880</v>
      </c>
      <c r="F5546" s="0" t="n">
        <v>1236</v>
      </c>
      <c r="J5546" s="0" t="s">
        <v>20983</v>
      </c>
      <c r="L5546" s="0" t="s">
        <v>20984</v>
      </c>
      <c r="N5546" s="0" t="s">
        <v>20985</v>
      </c>
    </row>
    <row r="5547" customFormat="false" ht="12.8" hidden="false" customHeight="false" outlineLevel="0" collapsed="false">
      <c r="A5547" s="0" t="s">
        <v>20986</v>
      </c>
      <c r="B5547" s="3" t="s">
        <v>20987</v>
      </c>
      <c r="C5547" s="0" t="s">
        <v>5167</v>
      </c>
      <c r="D5547" s="0" t="s">
        <v>19880</v>
      </c>
      <c r="F5547" s="0" t="n">
        <v>1236</v>
      </c>
      <c r="J5547" s="0" t="s">
        <v>20988</v>
      </c>
      <c r="L5547" s="0" t="s">
        <v>20984</v>
      </c>
      <c r="N5547" s="0" t="s">
        <v>20985</v>
      </c>
    </row>
    <row r="5548" customFormat="false" ht="12.8" hidden="false" customHeight="false" outlineLevel="0" collapsed="false">
      <c r="A5548" s="0" t="s">
        <v>20989</v>
      </c>
      <c r="B5548" s="3" t="s">
        <v>20990</v>
      </c>
      <c r="C5548" s="0" t="s">
        <v>5167</v>
      </c>
      <c r="D5548" s="0" t="s">
        <v>19880</v>
      </c>
      <c r="F5548" s="0" t="n">
        <v>512</v>
      </c>
      <c r="J5548" s="0" t="s">
        <v>20991</v>
      </c>
      <c r="L5548" s="0" t="s">
        <v>20992</v>
      </c>
      <c r="N5548" s="0" t="s">
        <v>20993</v>
      </c>
    </row>
    <row r="5549" customFormat="false" ht="12.8" hidden="false" customHeight="false" outlineLevel="0" collapsed="false">
      <c r="A5549" s="0" t="s">
        <v>20994</v>
      </c>
      <c r="B5549" s="3" t="s">
        <v>20995</v>
      </c>
      <c r="C5549" s="0" t="s">
        <v>5167</v>
      </c>
      <c r="D5549" s="0" t="s">
        <v>19880</v>
      </c>
      <c r="F5549" s="0" t="n">
        <v>512</v>
      </c>
      <c r="J5549" s="0" t="s">
        <v>20996</v>
      </c>
      <c r="L5549" s="0" t="s">
        <v>20992</v>
      </c>
      <c r="N5549" s="0" t="s">
        <v>20993</v>
      </c>
    </row>
    <row r="5550" customFormat="false" ht="12.8" hidden="false" customHeight="false" outlineLevel="0" collapsed="false">
      <c r="A5550" s="0" t="s">
        <v>20997</v>
      </c>
      <c r="B5550" s="3" t="s">
        <v>20998</v>
      </c>
      <c r="C5550" s="0" t="s">
        <v>5167</v>
      </c>
      <c r="D5550" s="0" t="s">
        <v>19880</v>
      </c>
      <c r="F5550" s="0" t="n">
        <v>409</v>
      </c>
      <c r="J5550" s="0" t="s">
        <v>20999</v>
      </c>
      <c r="L5550" s="0" t="s">
        <v>12198</v>
      </c>
      <c r="N5550" s="0" t="s">
        <v>12199</v>
      </c>
    </row>
    <row r="5551" customFormat="false" ht="12.8" hidden="false" customHeight="false" outlineLevel="0" collapsed="false">
      <c r="A5551" s="0" t="s">
        <v>21000</v>
      </c>
      <c r="B5551" s="3" t="s">
        <v>21001</v>
      </c>
      <c r="C5551" s="0" t="s">
        <v>5167</v>
      </c>
      <c r="D5551" s="0" t="s">
        <v>19880</v>
      </c>
      <c r="F5551" s="0" t="n">
        <v>409</v>
      </c>
      <c r="J5551" s="0" t="s">
        <v>21002</v>
      </c>
      <c r="L5551" s="0" t="s">
        <v>12198</v>
      </c>
      <c r="N5551" s="0" t="s">
        <v>12199</v>
      </c>
    </row>
    <row r="5552" customFormat="false" ht="12.8" hidden="false" customHeight="false" outlineLevel="0" collapsed="false">
      <c r="A5552" s="0" t="s">
        <v>21003</v>
      </c>
      <c r="B5552" s="3" t="s">
        <v>21004</v>
      </c>
      <c r="C5552" s="0" t="s">
        <v>5167</v>
      </c>
      <c r="D5552" s="0" t="s">
        <v>19880</v>
      </c>
      <c r="F5552" s="0" t="n">
        <v>389</v>
      </c>
      <c r="J5552" s="0" t="s">
        <v>21005</v>
      </c>
      <c r="L5552" s="0" t="s">
        <v>21006</v>
      </c>
      <c r="N5552" s="0" t="s">
        <v>21007</v>
      </c>
    </row>
    <row r="5553" customFormat="false" ht="12.8" hidden="false" customHeight="false" outlineLevel="0" collapsed="false">
      <c r="A5553" s="0" t="s">
        <v>21008</v>
      </c>
      <c r="B5553" s="3" t="s">
        <v>21009</v>
      </c>
      <c r="C5553" s="0" t="s">
        <v>5167</v>
      </c>
      <c r="D5553" s="0" t="s">
        <v>19880</v>
      </c>
      <c r="F5553" s="0" t="n">
        <v>431</v>
      </c>
      <c r="J5553" s="0" t="s">
        <v>21010</v>
      </c>
      <c r="L5553" s="0" t="s">
        <v>21011</v>
      </c>
      <c r="N5553" s="0" t="s">
        <v>21012</v>
      </c>
    </row>
    <row r="5554" customFormat="false" ht="12.8" hidden="false" customHeight="false" outlineLevel="0" collapsed="false">
      <c r="A5554" s="0" t="s">
        <v>21013</v>
      </c>
      <c r="B5554" s="3" t="s">
        <v>21014</v>
      </c>
      <c r="C5554" s="0" t="s">
        <v>5167</v>
      </c>
      <c r="D5554" s="0" t="s">
        <v>19880</v>
      </c>
      <c r="F5554" s="0" t="n">
        <v>431</v>
      </c>
      <c r="J5554" s="0" t="s">
        <v>21015</v>
      </c>
      <c r="L5554" s="0" t="s">
        <v>21011</v>
      </c>
      <c r="N5554" s="0" t="s">
        <v>21012</v>
      </c>
    </row>
    <row r="5555" customFormat="false" ht="12.8" hidden="false" customHeight="false" outlineLevel="0" collapsed="false">
      <c r="A5555" s="0" t="s">
        <v>21016</v>
      </c>
      <c r="B5555" s="3" t="s">
        <v>21017</v>
      </c>
      <c r="C5555" s="0" t="s">
        <v>5167</v>
      </c>
      <c r="D5555" s="0" t="s">
        <v>19880</v>
      </c>
      <c r="F5555" s="0" t="n">
        <v>389</v>
      </c>
      <c r="J5555" s="0" t="s">
        <v>21018</v>
      </c>
      <c r="L5555" s="0" t="s">
        <v>21006</v>
      </c>
      <c r="N5555" s="0" t="s">
        <v>21007</v>
      </c>
    </row>
    <row r="5556" customFormat="false" ht="12.8" hidden="false" customHeight="false" outlineLevel="0" collapsed="false">
      <c r="A5556" s="0" t="s">
        <v>21019</v>
      </c>
      <c r="B5556" s="3" t="s">
        <v>21020</v>
      </c>
      <c r="C5556" s="0" t="s">
        <v>5167</v>
      </c>
      <c r="D5556" s="0" t="s">
        <v>19880</v>
      </c>
      <c r="F5556" s="0" t="n">
        <v>299</v>
      </c>
      <c r="J5556" s="0" t="s">
        <v>21021</v>
      </c>
      <c r="L5556" s="0" t="s">
        <v>21022</v>
      </c>
      <c r="N5556" s="0" t="s">
        <v>21023</v>
      </c>
    </row>
    <row r="5557" customFormat="false" ht="12.8" hidden="false" customHeight="false" outlineLevel="0" collapsed="false">
      <c r="A5557" s="0" t="s">
        <v>21024</v>
      </c>
      <c r="B5557" s="3" t="s">
        <v>21025</v>
      </c>
      <c r="C5557" s="0" t="s">
        <v>5167</v>
      </c>
      <c r="D5557" s="0" t="s">
        <v>19880</v>
      </c>
      <c r="F5557" s="0" t="n">
        <v>299</v>
      </c>
      <c r="J5557" s="0" t="s">
        <v>21026</v>
      </c>
      <c r="L5557" s="0" t="s">
        <v>21022</v>
      </c>
      <c r="N5557" s="0" t="s">
        <v>21023</v>
      </c>
    </row>
    <row r="5558" customFormat="false" ht="12.8" hidden="false" customHeight="false" outlineLevel="0" collapsed="false">
      <c r="A5558" s="0" t="s">
        <v>21027</v>
      </c>
      <c r="B5558" s="3" t="s">
        <v>21028</v>
      </c>
      <c r="C5558" s="0" t="s">
        <v>5167</v>
      </c>
      <c r="D5558" s="0" t="s">
        <v>19880</v>
      </c>
      <c r="F5558" s="0" t="n">
        <v>315</v>
      </c>
      <c r="J5558" s="0" t="s">
        <v>21029</v>
      </c>
      <c r="L5558" s="0" t="s">
        <v>12317</v>
      </c>
      <c r="N5558" s="0" t="s">
        <v>12318</v>
      </c>
    </row>
    <row r="5559" customFormat="false" ht="12.8" hidden="false" customHeight="false" outlineLevel="0" collapsed="false">
      <c r="A5559" s="0" t="s">
        <v>21030</v>
      </c>
      <c r="B5559" s="3" t="s">
        <v>21031</v>
      </c>
      <c r="C5559" s="0" t="s">
        <v>5167</v>
      </c>
      <c r="D5559" s="0" t="s">
        <v>19880</v>
      </c>
      <c r="F5559" s="0" t="n">
        <v>315</v>
      </c>
      <c r="J5559" s="0" t="s">
        <v>21032</v>
      </c>
      <c r="L5559" s="0" t="s">
        <v>12317</v>
      </c>
      <c r="N5559" s="0" t="s">
        <v>12318</v>
      </c>
    </row>
    <row r="5560" customFormat="false" ht="12.8" hidden="false" customHeight="false" outlineLevel="0" collapsed="false">
      <c r="A5560" s="0" t="s">
        <v>21033</v>
      </c>
      <c r="B5560" s="3" t="s">
        <v>21034</v>
      </c>
      <c r="C5560" s="0" t="s">
        <v>5167</v>
      </c>
      <c r="D5560" s="0" t="s">
        <v>19880</v>
      </c>
      <c r="F5560" s="0" t="n">
        <v>101</v>
      </c>
      <c r="J5560" s="0" t="s">
        <v>21035</v>
      </c>
      <c r="L5560" s="0" t="s">
        <v>404</v>
      </c>
      <c r="N5560" s="0" t="s">
        <v>405</v>
      </c>
    </row>
    <row r="5561" customFormat="false" ht="12.8" hidden="false" customHeight="false" outlineLevel="0" collapsed="false">
      <c r="A5561" s="0" t="s">
        <v>21036</v>
      </c>
      <c r="B5561" s="3" t="s">
        <v>21037</v>
      </c>
      <c r="C5561" s="0" t="s">
        <v>5167</v>
      </c>
      <c r="D5561" s="0" t="s">
        <v>19880</v>
      </c>
      <c r="F5561" s="0" t="n">
        <v>101</v>
      </c>
      <c r="J5561" s="0" t="s">
        <v>21038</v>
      </c>
      <c r="L5561" s="0" t="s">
        <v>404</v>
      </c>
      <c r="N5561" s="0" t="s">
        <v>405</v>
      </c>
    </row>
    <row r="5562" customFormat="false" ht="12.8" hidden="false" customHeight="false" outlineLevel="0" collapsed="false">
      <c r="A5562" s="0" t="s">
        <v>21039</v>
      </c>
      <c r="B5562" s="3" t="s">
        <v>21040</v>
      </c>
      <c r="C5562" s="0" t="s">
        <v>5167</v>
      </c>
      <c r="D5562" s="0" t="s">
        <v>19880</v>
      </c>
      <c r="F5562" s="0" t="n">
        <v>85</v>
      </c>
      <c r="J5562" s="0" t="s">
        <v>21041</v>
      </c>
      <c r="L5562" s="0" t="s">
        <v>404</v>
      </c>
      <c r="N5562" s="0" t="s">
        <v>405</v>
      </c>
    </row>
    <row r="5563" customFormat="false" ht="12.8" hidden="false" customHeight="false" outlineLevel="0" collapsed="false">
      <c r="A5563" s="0" t="s">
        <v>21042</v>
      </c>
      <c r="B5563" s="3" t="s">
        <v>21043</v>
      </c>
      <c r="C5563" s="0" t="s">
        <v>5167</v>
      </c>
      <c r="D5563" s="0" t="s">
        <v>19880</v>
      </c>
      <c r="F5563" s="0" t="n">
        <v>85</v>
      </c>
      <c r="J5563" s="0" t="s">
        <v>21044</v>
      </c>
      <c r="L5563" s="0" t="s">
        <v>404</v>
      </c>
      <c r="N5563" s="0" t="s">
        <v>405</v>
      </c>
    </row>
    <row r="5564" customFormat="false" ht="12.8" hidden="false" customHeight="false" outlineLevel="0" collapsed="false">
      <c r="A5564" s="0" t="s">
        <v>21045</v>
      </c>
      <c r="B5564" s="3" t="s">
        <v>21046</v>
      </c>
      <c r="C5564" s="0" t="s">
        <v>5167</v>
      </c>
      <c r="D5564" s="0" t="s">
        <v>19880</v>
      </c>
      <c r="F5564" s="0" t="n">
        <v>168</v>
      </c>
      <c r="J5564" s="0" t="s">
        <v>21047</v>
      </c>
      <c r="L5564" s="0" t="s">
        <v>21048</v>
      </c>
      <c r="N5564" s="0" t="s">
        <v>21049</v>
      </c>
    </row>
    <row r="5565" customFormat="false" ht="12.8" hidden="false" customHeight="false" outlineLevel="0" collapsed="false">
      <c r="A5565" s="0" t="s">
        <v>21050</v>
      </c>
      <c r="B5565" s="3" t="s">
        <v>21051</v>
      </c>
      <c r="C5565" s="0" t="s">
        <v>5167</v>
      </c>
      <c r="D5565" s="0" t="s">
        <v>19880</v>
      </c>
      <c r="F5565" s="0" t="n">
        <v>168</v>
      </c>
      <c r="J5565" s="0" t="s">
        <v>21052</v>
      </c>
      <c r="L5565" s="0" t="s">
        <v>21048</v>
      </c>
      <c r="N5565" s="0" t="s">
        <v>21049</v>
      </c>
    </row>
    <row r="5566" customFormat="false" ht="12.8" hidden="false" customHeight="false" outlineLevel="0" collapsed="false">
      <c r="A5566" s="0" t="s">
        <v>21053</v>
      </c>
      <c r="B5566" s="3" t="s">
        <v>21054</v>
      </c>
      <c r="C5566" s="0" t="s">
        <v>5167</v>
      </c>
      <c r="D5566" s="0" t="s">
        <v>19880</v>
      </c>
      <c r="F5566" s="0" t="n">
        <v>211</v>
      </c>
      <c r="J5566" s="0" t="s">
        <v>21055</v>
      </c>
      <c r="L5566" s="0" t="s">
        <v>21056</v>
      </c>
      <c r="N5566" s="0" t="s">
        <v>21057</v>
      </c>
    </row>
    <row r="5567" customFormat="false" ht="12.8" hidden="false" customHeight="false" outlineLevel="0" collapsed="false">
      <c r="A5567" s="0" t="s">
        <v>21058</v>
      </c>
      <c r="B5567" s="3" t="s">
        <v>21059</v>
      </c>
      <c r="C5567" s="0" t="s">
        <v>5167</v>
      </c>
      <c r="D5567" s="0" t="s">
        <v>19880</v>
      </c>
      <c r="F5567" s="0" t="n">
        <v>211</v>
      </c>
      <c r="J5567" s="0" t="s">
        <v>21060</v>
      </c>
      <c r="L5567" s="0" t="s">
        <v>21056</v>
      </c>
      <c r="N5567" s="0" t="s">
        <v>21057</v>
      </c>
    </row>
    <row r="5568" customFormat="false" ht="12.8" hidden="false" customHeight="false" outlineLevel="0" collapsed="false">
      <c r="A5568" s="0" t="s">
        <v>21061</v>
      </c>
      <c r="B5568" s="3" t="s">
        <v>21062</v>
      </c>
      <c r="C5568" s="0" t="s">
        <v>5167</v>
      </c>
      <c r="D5568" s="0" t="s">
        <v>19880</v>
      </c>
      <c r="F5568" s="0" t="n">
        <v>164</v>
      </c>
      <c r="J5568" s="0" t="s">
        <v>21063</v>
      </c>
      <c r="L5568" s="0" t="s">
        <v>21064</v>
      </c>
      <c r="N5568" s="0" t="s">
        <v>21065</v>
      </c>
    </row>
    <row r="5569" customFormat="false" ht="12.8" hidden="false" customHeight="false" outlineLevel="0" collapsed="false">
      <c r="A5569" s="0" t="s">
        <v>21066</v>
      </c>
      <c r="B5569" s="3" t="s">
        <v>21067</v>
      </c>
      <c r="C5569" s="0" t="s">
        <v>5167</v>
      </c>
      <c r="D5569" s="0" t="s">
        <v>19880</v>
      </c>
      <c r="F5569" s="0" t="n">
        <v>164</v>
      </c>
      <c r="J5569" s="0" t="s">
        <v>21068</v>
      </c>
      <c r="L5569" s="0" t="s">
        <v>21064</v>
      </c>
      <c r="N5569" s="0" t="s">
        <v>21065</v>
      </c>
    </row>
    <row r="5570" customFormat="false" ht="12.8" hidden="false" customHeight="false" outlineLevel="0" collapsed="false">
      <c r="A5570" s="0" t="s">
        <v>21069</v>
      </c>
      <c r="B5570" s="3" t="s">
        <v>21070</v>
      </c>
      <c r="C5570" s="0" t="s">
        <v>5167</v>
      </c>
      <c r="D5570" s="0" t="s">
        <v>19880</v>
      </c>
      <c r="F5570" s="0" t="n">
        <v>160</v>
      </c>
      <c r="J5570" s="0" t="s">
        <v>21071</v>
      </c>
      <c r="L5570" s="0" t="s">
        <v>21048</v>
      </c>
      <c r="N5570" s="0" t="s">
        <v>21049</v>
      </c>
    </row>
    <row r="5571" customFormat="false" ht="12.8" hidden="false" customHeight="false" outlineLevel="0" collapsed="false">
      <c r="A5571" s="0" t="s">
        <v>21072</v>
      </c>
      <c r="B5571" s="3" t="s">
        <v>21073</v>
      </c>
      <c r="C5571" s="0" t="s">
        <v>5167</v>
      </c>
      <c r="D5571" s="0" t="s">
        <v>19880</v>
      </c>
      <c r="F5571" s="0" t="n">
        <v>160</v>
      </c>
      <c r="J5571" s="0" t="s">
        <v>21074</v>
      </c>
      <c r="L5571" s="0" t="s">
        <v>21048</v>
      </c>
      <c r="N5571" s="0" t="s">
        <v>21049</v>
      </c>
    </row>
    <row r="5572" customFormat="false" ht="12.8" hidden="false" customHeight="false" outlineLevel="0" collapsed="false">
      <c r="A5572" s="0" t="s">
        <v>21075</v>
      </c>
      <c r="B5572" s="3" t="s">
        <v>21076</v>
      </c>
      <c r="C5572" s="0" t="s">
        <v>5167</v>
      </c>
      <c r="D5572" s="0" t="s">
        <v>19880</v>
      </c>
      <c r="F5572" s="0" t="n">
        <v>221</v>
      </c>
      <c r="J5572" s="0" t="s">
        <v>21077</v>
      </c>
      <c r="L5572" s="0" t="s">
        <v>21064</v>
      </c>
      <c r="N5572" s="0" t="s">
        <v>21065</v>
      </c>
    </row>
    <row r="5573" customFormat="false" ht="12.8" hidden="false" customHeight="false" outlineLevel="0" collapsed="false">
      <c r="A5573" s="0" t="s">
        <v>21078</v>
      </c>
      <c r="B5573" s="3" t="s">
        <v>21079</v>
      </c>
      <c r="C5573" s="0" t="s">
        <v>5167</v>
      </c>
      <c r="D5573" s="0" t="s">
        <v>19880</v>
      </c>
      <c r="F5573" s="0" t="n">
        <v>221</v>
      </c>
      <c r="J5573" s="0" t="s">
        <v>21080</v>
      </c>
      <c r="L5573" s="0" t="s">
        <v>21064</v>
      </c>
      <c r="N5573" s="0" t="s">
        <v>21065</v>
      </c>
    </row>
    <row r="5574" customFormat="false" ht="12.8" hidden="false" customHeight="false" outlineLevel="0" collapsed="false">
      <c r="A5574" s="0" t="s">
        <v>21081</v>
      </c>
      <c r="B5574" s="3" t="s">
        <v>21082</v>
      </c>
      <c r="C5574" s="0" t="s">
        <v>7860</v>
      </c>
      <c r="D5574" s="0" t="s">
        <v>19880</v>
      </c>
      <c r="J5574" s="0" t="s">
        <v>21083</v>
      </c>
    </row>
    <row r="5575" customFormat="false" ht="12.8" hidden="false" customHeight="false" outlineLevel="0" collapsed="false">
      <c r="A5575" s="0" t="s">
        <v>21084</v>
      </c>
      <c r="B5575" s="3" t="s">
        <v>21085</v>
      </c>
      <c r="D5575" s="0" t="s">
        <v>19880</v>
      </c>
      <c r="F5575" s="0" t="n">
        <v>78</v>
      </c>
      <c r="J5575" s="0" t="s">
        <v>21086</v>
      </c>
      <c r="L5575" s="0" t="s">
        <v>404</v>
      </c>
      <c r="N5575" s="0" t="s">
        <v>405</v>
      </c>
    </row>
    <row r="5576" customFormat="false" ht="12.8" hidden="false" customHeight="false" outlineLevel="0" collapsed="false">
      <c r="A5576" s="0" t="s">
        <v>21087</v>
      </c>
      <c r="B5576" s="3" t="s">
        <v>21088</v>
      </c>
      <c r="D5576" s="0" t="s">
        <v>19880</v>
      </c>
      <c r="F5576" s="0" t="n">
        <v>172</v>
      </c>
      <c r="J5576" s="0" t="s">
        <v>21089</v>
      </c>
      <c r="L5576" s="0" t="s">
        <v>404</v>
      </c>
      <c r="N5576" s="0" t="s">
        <v>405</v>
      </c>
    </row>
    <row r="5577" customFormat="false" ht="12.8" hidden="false" customHeight="false" outlineLevel="0" collapsed="false">
      <c r="A5577" s="0" t="s">
        <v>21090</v>
      </c>
      <c r="B5577" s="3" t="s">
        <v>21091</v>
      </c>
      <c r="D5577" s="0" t="s">
        <v>19880</v>
      </c>
      <c r="F5577" s="0" t="n">
        <v>146</v>
      </c>
      <c r="J5577" s="0" t="s">
        <v>21092</v>
      </c>
      <c r="L5577" s="0" t="s">
        <v>21048</v>
      </c>
      <c r="N5577" s="0" t="s">
        <v>21049</v>
      </c>
    </row>
    <row r="5578" customFormat="false" ht="12.8" hidden="false" customHeight="false" outlineLevel="0" collapsed="false">
      <c r="A5578" s="0" t="s">
        <v>21093</v>
      </c>
      <c r="B5578" s="3" t="s">
        <v>21094</v>
      </c>
      <c r="C5578" s="0" t="s">
        <v>7860</v>
      </c>
      <c r="D5578" s="0" t="s">
        <v>19880</v>
      </c>
      <c r="F5578" s="0" t="n">
        <v>134</v>
      </c>
      <c r="J5578" s="0" t="s">
        <v>21095</v>
      </c>
      <c r="L5578" s="0" t="s">
        <v>21056</v>
      </c>
      <c r="N5578" s="0" t="s">
        <v>21057</v>
      </c>
    </row>
    <row r="5579" customFormat="false" ht="12.8" hidden="false" customHeight="false" outlineLevel="0" collapsed="false">
      <c r="A5579" s="0" t="s">
        <v>21096</v>
      </c>
      <c r="B5579" s="3" t="s">
        <v>21097</v>
      </c>
      <c r="C5579" s="0" t="s">
        <v>5167</v>
      </c>
      <c r="D5579" s="0" t="s">
        <v>19880</v>
      </c>
      <c r="F5579" s="0" t="n">
        <v>369</v>
      </c>
      <c r="J5579" s="0" t="s">
        <v>21098</v>
      </c>
      <c r="L5579" s="0" t="s">
        <v>1705</v>
      </c>
      <c r="N5579" s="0" t="s">
        <v>1706</v>
      </c>
    </row>
    <row r="5580" customFormat="false" ht="12.8" hidden="false" customHeight="false" outlineLevel="0" collapsed="false">
      <c r="A5580" s="0" t="s">
        <v>21099</v>
      </c>
      <c r="B5580" s="3" t="s">
        <v>21100</v>
      </c>
      <c r="C5580" s="0" t="s">
        <v>5167</v>
      </c>
      <c r="D5580" s="0" t="s">
        <v>19880</v>
      </c>
      <c r="F5580" s="0" t="n">
        <v>369</v>
      </c>
      <c r="J5580" s="0" t="s">
        <v>21101</v>
      </c>
      <c r="L5580" s="0" t="s">
        <v>1705</v>
      </c>
      <c r="N5580" s="0" t="s">
        <v>1706</v>
      </c>
    </row>
    <row r="5581" customFormat="false" ht="12.8" hidden="false" customHeight="false" outlineLevel="0" collapsed="false">
      <c r="A5581" s="0" t="s">
        <v>21102</v>
      </c>
      <c r="B5581" s="3" t="s">
        <v>21103</v>
      </c>
      <c r="C5581" s="0" t="s">
        <v>5167</v>
      </c>
      <c r="D5581" s="0" t="s">
        <v>19880</v>
      </c>
      <c r="F5581" s="0" t="n">
        <v>352</v>
      </c>
      <c r="J5581" s="0" t="s">
        <v>21104</v>
      </c>
      <c r="L5581" s="0" t="s">
        <v>1715</v>
      </c>
      <c r="N5581" s="0" t="s">
        <v>1716</v>
      </c>
    </row>
    <row r="5582" customFormat="false" ht="12.8" hidden="false" customHeight="false" outlineLevel="0" collapsed="false">
      <c r="A5582" s="0" t="s">
        <v>21105</v>
      </c>
      <c r="B5582" s="3" t="s">
        <v>21106</v>
      </c>
      <c r="C5582" s="0" t="s">
        <v>5167</v>
      </c>
      <c r="D5582" s="0" t="s">
        <v>19880</v>
      </c>
      <c r="F5582" s="0" t="n">
        <v>352</v>
      </c>
      <c r="J5582" s="0" t="s">
        <v>21107</v>
      </c>
      <c r="L5582" s="0" t="s">
        <v>1715</v>
      </c>
      <c r="N5582" s="0" t="s">
        <v>1716</v>
      </c>
    </row>
    <row r="5583" customFormat="false" ht="12.8" hidden="false" customHeight="false" outlineLevel="0" collapsed="false">
      <c r="A5583" s="0" t="s">
        <v>21108</v>
      </c>
      <c r="B5583" s="3" t="s">
        <v>21109</v>
      </c>
      <c r="C5583" s="0" t="s">
        <v>5167</v>
      </c>
      <c r="D5583" s="0" t="s">
        <v>19880</v>
      </c>
      <c r="F5583" s="0" t="n">
        <v>311</v>
      </c>
      <c r="J5583" s="0" t="s">
        <v>21110</v>
      </c>
      <c r="L5583" s="0" t="s">
        <v>432</v>
      </c>
      <c r="N5583" s="0" t="s">
        <v>433</v>
      </c>
    </row>
    <row r="5584" customFormat="false" ht="12.8" hidden="false" customHeight="false" outlineLevel="0" collapsed="false">
      <c r="A5584" s="0" t="s">
        <v>21111</v>
      </c>
      <c r="B5584" s="3" t="s">
        <v>21112</v>
      </c>
      <c r="C5584" s="0" t="s">
        <v>5167</v>
      </c>
      <c r="D5584" s="0" t="s">
        <v>19880</v>
      </c>
      <c r="F5584" s="0" t="n">
        <v>311</v>
      </c>
      <c r="J5584" s="0" t="s">
        <v>21113</v>
      </c>
      <c r="L5584" s="0" t="s">
        <v>432</v>
      </c>
      <c r="N5584" s="0" t="s">
        <v>433</v>
      </c>
    </row>
    <row r="5585" customFormat="false" ht="12.8" hidden="false" customHeight="false" outlineLevel="0" collapsed="false">
      <c r="A5585" s="0" t="s">
        <v>21114</v>
      </c>
      <c r="B5585" s="3" t="s">
        <v>21115</v>
      </c>
      <c r="C5585" s="0" t="s">
        <v>5167</v>
      </c>
      <c r="D5585" s="0" t="s">
        <v>19880</v>
      </c>
      <c r="F5585" s="0" t="n">
        <v>381</v>
      </c>
      <c r="J5585" s="0" t="s">
        <v>21116</v>
      </c>
      <c r="L5585" s="0" t="s">
        <v>1750</v>
      </c>
      <c r="N5585" s="0" t="s">
        <v>1751</v>
      </c>
    </row>
    <row r="5586" customFormat="false" ht="12.8" hidden="false" customHeight="false" outlineLevel="0" collapsed="false">
      <c r="A5586" s="0" t="s">
        <v>21117</v>
      </c>
      <c r="B5586" s="3" t="s">
        <v>21118</v>
      </c>
      <c r="C5586" s="0" t="s">
        <v>5167</v>
      </c>
      <c r="D5586" s="0" t="s">
        <v>19880</v>
      </c>
      <c r="F5586" s="0" t="n">
        <v>381</v>
      </c>
      <c r="J5586" s="0" t="s">
        <v>21119</v>
      </c>
      <c r="L5586" s="0" t="s">
        <v>1750</v>
      </c>
      <c r="N5586" s="0" t="s">
        <v>1751</v>
      </c>
    </row>
    <row r="5587" customFormat="false" ht="12.8" hidden="false" customHeight="false" outlineLevel="0" collapsed="false">
      <c r="A5587" s="0" t="s">
        <v>21120</v>
      </c>
      <c r="B5587" s="3" t="s">
        <v>21121</v>
      </c>
      <c r="C5587" s="0" t="s">
        <v>7860</v>
      </c>
      <c r="D5587" s="0" t="s">
        <v>19880</v>
      </c>
      <c r="F5587" s="0" t="n">
        <v>327</v>
      </c>
      <c r="J5587" s="0" t="s">
        <v>21122</v>
      </c>
      <c r="L5587" s="0" t="s">
        <v>432</v>
      </c>
      <c r="N5587" s="0" t="s">
        <v>433</v>
      </c>
    </row>
    <row r="5588" customFormat="false" ht="12.8" hidden="false" customHeight="false" outlineLevel="0" collapsed="false">
      <c r="A5588" s="0" t="s">
        <v>21123</v>
      </c>
      <c r="B5588" s="3" t="s">
        <v>21124</v>
      </c>
      <c r="C5588" s="0" t="s">
        <v>7860</v>
      </c>
      <c r="D5588" s="0" t="s">
        <v>19880</v>
      </c>
      <c r="F5588" s="0" t="n">
        <v>327</v>
      </c>
      <c r="J5588" s="0" t="s">
        <v>21125</v>
      </c>
      <c r="L5588" s="0" t="s">
        <v>432</v>
      </c>
      <c r="N5588" s="0" t="s">
        <v>433</v>
      </c>
    </row>
    <row r="5589" customFormat="false" ht="12.8" hidden="false" customHeight="false" outlineLevel="0" collapsed="false">
      <c r="A5589" s="0" t="s">
        <v>21126</v>
      </c>
      <c r="B5589" s="3" t="s">
        <v>21127</v>
      </c>
      <c r="C5589" s="0" t="s">
        <v>5167</v>
      </c>
      <c r="D5589" s="0" t="s">
        <v>19880</v>
      </c>
      <c r="F5589" s="0" t="n">
        <v>327</v>
      </c>
      <c r="J5589" s="0" t="s">
        <v>21128</v>
      </c>
      <c r="L5589" s="0" t="s">
        <v>432</v>
      </c>
      <c r="N5589" s="0" t="s">
        <v>433</v>
      </c>
    </row>
    <row r="5590" customFormat="false" ht="12.8" hidden="false" customHeight="false" outlineLevel="0" collapsed="false">
      <c r="A5590" s="0" t="s">
        <v>21129</v>
      </c>
      <c r="B5590" s="3" t="s">
        <v>21130</v>
      </c>
      <c r="C5590" s="0" t="s">
        <v>5167</v>
      </c>
      <c r="D5590" s="0" t="s">
        <v>19880</v>
      </c>
      <c r="F5590" s="0" t="n">
        <v>327</v>
      </c>
      <c r="J5590" s="0" t="s">
        <v>21131</v>
      </c>
      <c r="L5590" s="0" t="s">
        <v>432</v>
      </c>
      <c r="N5590" s="0" t="s">
        <v>433</v>
      </c>
    </row>
    <row r="5591" customFormat="false" ht="12.8" hidden="false" customHeight="false" outlineLevel="0" collapsed="false">
      <c r="A5591" s="0" t="s">
        <v>21132</v>
      </c>
      <c r="B5591" s="3" t="s">
        <v>21133</v>
      </c>
      <c r="C5591" s="0" t="s">
        <v>7860</v>
      </c>
      <c r="D5591" s="0" t="s">
        <v>19880</v>
      </c>
      <c r="F5591" s="0" t="n">
        <v>400</v>
      </c>
      <c r="J5591" s="0" t="s">
        <v>21134</v>
      </c>
      <c r="L5591" s="0" t="s">
        <v>1750</v>
      </c>
      <c r="N5591" s="0" t="s">
        <v>1751</v>
      </c>
    </row>
    <row r="5592" customFormat="false" ht="12.8" hidden="false" customHeight="false" outlineLevel="0" collapsed="false">
      <c r="A5592" s="0" t="s">
        <v>21135</v>
      </c>
      <c r="B5592" s="3" t="s">
        <v>21136</v>
      </c>
      <c r="C5592" s="0" t="s">
        <v>7860</v>
      </c>
      <c r="D5592" s="0" t="s">
        <v>19880</v>
      </c>
      <c r="F5592" s="0" t="n">
        <v>400</v>
      </c>
      <c r="J5592" s="0" t="s">
        <v>21137</v>
      </c>
      <c r="L5592" s="0" t="s">
        <v>1750</v>
      </c>
      <c r="N5592" s="0" t="s">
        <v>1751</v>
      </c>
    </row>
    <row r="5593" customFormat="false" ht="12.8" hidden="false" customHeight="false" outlineLevel="0" collapsed="false">
      <c r="A5593" s="0" t="s">
        <v>21138</v>
      </c>
      <c r="B5593" s="3" t="s">
        <v>21139</v>
      </c>
      <c r="C5593" s="0" t="s">
        <v>5167</v>
      </c>
      <c r="D5593" s="0" t="s">
        <v>19880</v>
      </c>
      <c r="F5593" s="0" t="n">
        <v>409</v>
      </c>
      <c r="J5593" s="0" t="s">
        <v>21140</v>
      </c>
      <c r="L5593" s="0" t="s">
        <v>21141</v>
      </c>
      <c r="N5593" s="0" t="s">
        <v>21142</v>
      </c>
    </row>
    <row r="5594" customFormat="false" ht="12.8" hidden="false" customHeight="false" outlineLevel="0" collapsed="false">
      <c r="A5594" s="0" t="s">
        <v>21143</v>
      </c>
      <c r="B5594" s="3" t="s">
        <v>21144</v>
      </c>
      <c r="C5594" s="0" t="s">
        <v>5167</v>
      </c>
      <c r="D5594" s="0" t="s">
        <v>19880</v>
      </c>
      <c r="F5594" s="0" t="n">
        <v>409</v>
      </c>
      <c r="J5594" s="0" t="s">
        <v>21145</v>
      </c>
      <c r="L5594" s="0" t="s">
        <v>21141</v>
      </c>
      <c r="N5594" s="0" t="s">
        <v>21142</v>
      </c>
    </row>
    <row r="5595" customFormat="false" ht="12.8" hidden="false" customHeight="false" outlineLevel="0" collapsed="false">
      <c r="A5595" s="0" t="s">
        <v>21146</v>
      </c>
      <c r="B5595" s="3" t="s">
        <v>21147</v>
      </c>
      <c r="C5595" s="0" t="s">
        <v>5167</v>
      </c>
      <c r="D5595" s="0" t="s">
        <v>19880</v>
      </c>
      <c r="F5595" s="0" t="n">
        <v>409</v>
      </c>
      <c r="J5595" s="0" t="s">
        <v>21148</v>
      </c>
      <c r="L5595" s="0" t="s">
        <v>21149</v>
      </c>
      <c r="N5595" s="0" t="s">
        <v>21150</v>
      </c>
    </row>
    <row r="5596" customFormat="false" ht="12.8" hidden="false" customHeight="false" outlineLevel="0" collapsed="false">
      <c r="A5596" s="0" t="s">
        <v>21151</v>
      </c>
      <c r="B5596" s="3" t="s">
        <v>21152</v>
      </c>
      <c r="C5596" s="0" t="s">
        <v>5167</v>
      </c>
      <c r="D5596" s="0" t="s">
        <v>19880</v>
      </c>
      <c r="F5596" s="0" t="n">
        <v>409</v>
      </c>
      <c r="J5596" s="0" t="s">
        <v>21153</v>
      </c>
      <c r="L5596" s="0" t="s">
        <v>21149</v>
      </c>
      <c r="N5596" s="0" t="s">
        <v>21150</v>
      </c>
    </row>
    <row r="5597" customFormat="false" ht="12.8" hidden="false" customHeight="false" outlineLevel="0" collapsed="false">
      <c r="A5597" s="0" t="s">
        <v>21154</v>
      </c>
      <c r="B5597" s="3" t="s">
        <v>21155</v>
      </c>
      <c r="C5597" s="0" t="s">
        <v>5167</v>
      </c>
      <c r="D5597" s="0" t="s">
        <v>19880</v>
      </c>
      <c r="F5597" s="0" t="n">
        <v>409</v>
      </c>
      <c r="J5597" s="0" t="s">
        <v>21156</v>
      </c>
      <c r="L5597" s="0" t="s">
        <v>21157</v>
      </c>
      <c r="N5597" s="0" t="s">
        <v>21158</v>
      </c>
    </row>
    <row r="5598" customFormat="false" ht="12.8" hidden="false" customHeight="false" outlineLevel="0" collapsed="false">
      <c r="A5598" s="0" t="s">
        <v>21159</v>
      </c>
      <c r="B5598" s="3" t="s">
        <v>21160</v>
      </c>
      <c r="C5598" s="0" t="s">
        <v>5167</v>
      </c>
      <c r="D5598" s="0" t="s">
        <v>19880</v>
      </c>
      <c r="F5598" s="0" t="n">
        <v>409</v>
      </c>
      <c r="J5598" s="0" t="s">
        <v>21161</v>
      </c>
      <c r="L5598" s="0" t="s">
        <v>21157</v>
      </c>
      <c r="N5598" s="0" t="s">
        <v>21158</v>
      </c>
    </row>
    <row r="5599" customFormat="false" ht="12.8" hidden="false" customHeight="false" outlineLevel="0" collapsed="false">
      <c r="A5599" s="0" t="s">
        <v>21162</v>
      </c>
      <c r="B5599" s="3" t="s">
        <v>21163</v>
      </c>
      <c r="C5599" s="0" t="s">
        <v>5167</v>
      </c>
      <c r="D5599" s="0" t="s">
        <v>19880</v>
      </c>
      <c r="F5599" s="0" t="n">
        <v>651</v>
      </c>
      <c r="J5599" s="0" t="s">
        <v>21164</v>
      </c>
      <c r="L5599" s="0" t="s">
        <v>12602</v>
      </c>
      <c r="N5599" s="0" t="s">
        <v>12603</v>
      </c>
    </row>
    <row r="5600" customFormat="false" ht="12.8" hidden="false" customHeight="false" outlineLevel="0" collapsed="false">
      <c r="A5600" s="0" t="s">
        <v>21165</v>
      </c>
      <c r="B5600" s="3" t="s">
        <v>21166</v>
      </c>
      <c r="C5600" s="0" t="s">
        <v>5167</v>
      </c>
      <c r="D5600" s="0" t="s">
        <v>19880</v>
      </c>
      <c r="F5600" s="0" t="n">
        <v>651</v>
      </c>
      <c r="J5600" s="0" t="s">
        <v>21167</v>
      </c>
      <c r="L5600" s="0" t="s">
        <v>12602</v>
      </c>
      <c r="N5600" s="0" t="s">
        <v>12603</v>
      </c>
    </row>
    <row r="5601" customFormat="false" ht="12.8" hidden="false" customHeight="false" outlineLevel="0" collapsed="false">
      <c r="A5601" s="0" t="s">
        <v>21168</v>
      </c>
      <c r="B5601" s="3" t="s">
        <v>21169</v>
      </c>
      <c r="C5601" s="0" t="s">
        <v>7860</v>
      </c>
      <c r="D5601" s="0" t="s">
        <v>19880</v>
      </c>
      <c r="F5601" s="0" t="n">
        <v>400</v>
      </c>
      <c r="J5601" s="0" t="s">
        <v>21170</v>
      </c>
      <c r="L5601" s="0" t="s">
        <v>21171</v>
      </c>
      <c r="N5601" s="0" t="s">
        <v>21172</v>
      </c>
    </row>
    <row r="5602" customFormat="false" ht="12.8" hidden="false" customHeight="false" outlineLevel="0" collapsed="false">
      <c r="A5602" s="0" t="s">
        <v>21173</v>
      </c>
      <c r="B5602" s="3" t="s">
        <v>21174</v>
      </c>
      <c r="C5602" s="0" t="s">
        <v>5167</v>
      </c>
      <c r="D5602" s="0" t="s">
        <v>19880</v>
      </c>
      <c r="F5602" s="0" t="n">
        <v>172</v>
      </c>
      <c r="J5602" s="0" t="s">
        <v>21175</v>
      </c>
      <c r="L5602" s="0" t="s">
        <v>12616</v>
      </c>
      <c r="N5602" s="0" t="s">
        <v>12617</v>
      </c>
    </row>
    <row r="5603" customFormat="false" ht="12.8" hidden="false" customHeight="false" outlineLevel="0" collapsed="false">
      <c r="A5603" s="0" t="s">
        <v>21176</v>
      </c>
      <c r="B5603" s="3" t="s">
        <v>21177</v>
      </c>
      <c r="C5603" s="0" t="s">
        <v>5167</v>
      </c>
      <c r="D5603" s="0" t="s">
        <v>19880</v>
      </c>
      <c r="F5603" s="0" t="n">
        <v>172</v>
      </c>
      <c r="J5603" s="0" t="s">
        <v>21178</v>
      </c>
      <c r="L5603" s="0" t="s">
        <v>12616</v>
      </c>
      <c r="N5603" s="0" t="s">
        <v>12617</v>
      </c>
    </row>
    <row r="5604" customFormat="false" ht="12.8" hidden="false" customHeight="false" outlineLevel="0" collapsed="false">
      <c r="A5604" s="0" t="s">
        <v>21179</v>
      </c>
      <c r="B5604" s="3" t="s">
        <v>21180</v>
      </c>
      <c r="C5604" s="0" t="s">
        <v>5167</v>
      </c>
      <c r="D5604" s="0" t="s">
        <v>19880</v>
      </c>
      <c r="F5604" s="0" t="n">
        <v>163</v>
      </c>
      <c r="J5604" s="0" t="s">
        <v>21181</v>
      </c>
      <c r="L5604" s="0" t="s">
        <v>12636</v>
      </c>
      <c r="N5604" s="0" t="s">
        <v>12637</v>
      </c>
    </row>
    <row r="5605" customFormat="false" ht="12.8" hidden="false" customHeight="false" outlineLevel="0" collapsed="false">
      <c r="A5605" s="0" t="s">
        <v>21182</v>
      </c>
      <c r="B5605" s="3" t="s">
        <v>21183</v>
      </c>
      <c r="C5605" s="0" t="s">
        <v>5167</v>
      </c>
      <c r="D5605" s="0" t="s">
        <v>19880</v>
      </c>
      <c r="F5605" s="0" t="n">
        <v>163</v>
      </c>
      <c r="J5605" s="0" t="s">
        <v>21184</v>
      </c>
      <c r="L5605" s="0" t="s">
        <v>12636</v>
      </c>
      <c r="N5605" s="0" t="s">
        <v>12637</v>
      </c>
    </row>
    <row r="5606" customFormat="false" ht="12.8" hidden="false" customHeight="false" outlineLevel="0" collapsed="false">
      <c r="A5606" s="0" t="s">
        <v>21185</v>
      </c>
      <c r="B5606" s="3" t="s">
        <v>21186</v>
      </c>
      <c r="C5606" s="0" t="s">
        <v>5167</v>
      </c>
      <c r="D5606" s="0" t="s">
        <v>19880</v>
      </c>
      <c r="F5606" s="0" t="n">
        <v>228</v>
      </c>
      <c r="J5606" s="0" t="s">
        <v>21187</v>
      </c>
      <c r="L5606" s="0" t="s">
        <v>1810</v>
      </c>
      <c r="N5606" s="0" t="s">
        <v>1811</v>
      </c>
    </row>
    <row r="5607" customFormat="false" ht="12.8" hidden="false" customHeight="false" outlineLevel="0" collapsed="false">
      <c r="A5607" s="0" t="s">
        <v>21188</v>
      </c>
      <c r="B5607" s="3" t="s">
        <v>21189</v>
      </c>
      <c r="C5607" s="0" t="s">
        <v>5167</v>
      </c>
      <c r="D5607" s="0" t="s">
        <v>19880</v>
      </c>
      <c r="F5607" s="0" t="n">
        <v>228</v>
      </c>
      <c r="J5607" s="0" t="s">
        <v>21190</v>
      </c>
      <c r="L5607" s="0" t="s">
        <v>1810</v>
      </c>
      <c r="N5607" s="0" t="s">
        <v>1811</v>
      </c>
    </row>
    <row r="5608" customFormat="false" ht="12.8" hidden="false" customHeight="false" outlineLevel="0" collapsed="false">
      <c r="A5608" s="0" t="s">
        <v>21191</v>
      </c>
      <c r="B5608" s="3" t="s">
        <v>21192</v>
      </c>
      <c r="C5608" s="0" t="s">
        <v>5167</v>
      </c>
      <c r="D5608" s="0" t="s">
        <v>19880</v>
      </c>
      <c r="F5608" s="0" t="n">
        <v>94</v>
      </c>
      <c r="J5608" s="0" t="s">
        <v>21193</v>
      </c>
      <c r="L5608" s="0" t="s">
        <v>12727</v>
      </c>
      <c r="N5608" s="0" t="s">
        <v>12728</v>
      </c>
    </row>
    <row r="5609" customFormat="false" ht="12.8" hidden="false" customHeight="false" outlineLevel="0" collapsed="false">
      <c r="A5609" s="0" t="s">
        <v>21194</v>
      </c>
      <c r="B5609" s="3" t="s">
        <v>21195</v>
      </c>
      <c r="C5609" s="0" t="s">
        <v>5167</v>
      </c>
      <c r="D5609" s="0" t="s">
        <v>19880</v>
      </c>
      <c r="F5609" s="0" t="n">
        <v>94</v>
      </c>
      <c r="J5609" s="0" t="s">
        <v>21196</v>
      </c>
      <c r="L5609" s="0" t="s">
        <v>12727</v>
      </c>
      <c r="N5609" s="0" t="s">
        <v>12728</v>
      </c>
    </row>
    <row r="5610" customFormat="false" ht="12.8" hidden="false" customHeight="false" outlineLevel="0" collapsed="false">
      <c r="A5610" s="0" t="s">
        <v>21197</v>
      </c>
      <c r="B5610" s="3" t="s">
        <v>21198</v>
      </c>
      <c r="C5610" s="0" t="s">
        <v>5167</v>
      </c>
      <c r="D5610" s="0" t="s">
        <v>19880</v>
      </c>
      <c r="F5610" s="0" t="n">
        <v>68</v>
      </c>
      <c r="J5610" s="0" t="s">
        <v>21199</v>
      </c>
      <c r="L5610" s="0" t="s">
        <v>12735</v>
      </c>
      <c r="N5610" s="0" t="s">
        <v>12736</v>
      </c>
    </row>
    <row r="5611" customFormat="false" ht="12.8" hidden="false" customHeight="false" outlineLevel="0" collapsed="false">
      <c r="A5611" s="0" t="s">
        <v>21200</v>
      </c>
      <c r="B5611" s="3" t="s">
        <v>21201</v>
      </c>
      <c r="C5611" s="0" t="s">
        <v>5167</v>
      </c>
      <c r="D5611" s="0" t="s">
        <v>19880</v>
      </c>
      <c r="F5611" s="0" t="n">
        <v>68</v>
      </c>
      <c r="J5611" s="0" t="s">
        <v>21202</v>
      </c>
      <c r="L5611" s="0" t="s">
        <v>12735</v>
      </c>
      <c r="N5611" s="0" t="s">
        <v>12736</v>
      </c>
    </row>
    <row r="5612" customFormat="false" ht="12.8" hidden="false" customHeight="false" outlineLevel="0" collapsed="false">
      <c r="A5612" s="0" t="s">
        <v>21203</v>
      </c>
      <c r="B5612" s="3" t="s">
        <v>21204</v>
      </c>
      <c r="C5612" s="0" t="s">
        <v>5167</v>
      </c>
      <c r="D5612" s="0" t="s">
        <v>19880</v>
      </c>
      <c r="F5612" s="0" t="n">
        <v>101</v>
      </c>
      <c r="J5612" s="0" t="s">
        <v>21205</v>
      </c>
      <c r="L5612" s="0" t="s">
        <v>6313</v>
      </c>
      <c r="N5612" s="0" t="s">
        <v>6314</v>
      </c>
    </row>
    <row r="5613" customFormat="false" ht="12.8" hidden="false" customHeight="false" outlineLevel="0" collapsed="false">
      <c r="A5613" s="0" t="s">
        <v>21206</v>
      </c>
      <c r="B5613" s="3" t="s">
        <v>21207</v>
      </c>
      <c r="C5613" s="0" t="s">
        <v>5167</v>
      </c>
      <c r="D5613" s="0" t="s">
        <v>19880</v>
      </c>
      <c r="F5613" s="0" t="n">
        <v>101</v>
      </c>
      <c r="J5613" s="0" t="s">
        <v>21208</v>
      </c>
      <c r="L5613" s="0" t="s">
        <v>6313</v>
      </c>
      <c r="N5613" s="0" t="s">
        <v>6314</v>
      </c>
    </row>
    <row r="5614" customFormat="false" ht="12.8" hidden="false" customHeight="false" outlineLevel="0" collapsed="false">
      <c r="A5614" s="0" t="s">
        <v>21209</v>
      </c>
      <c r="B5614" s="3" t="s">
        <v>21210</v>
      </c>
      <c r="C5614" s="0" t="s">
        <v>5167</v>
      </c>
      <c r="D5614" s="0" t="s">
        <v>19880</v>
      </c>
      <c r="F5614" s="0" t="n">
        <v>101</v>
      </c>
      <c r="J5614" s="0" t="s">
        <v>21211</v>
      </c>
      <c r="L5614" s="0" t="s">
        <v>12757</v>
      </c>
      <c r="N5614" s="0" t="s">
        <v>12758</v>
      </c>
    </row>
    <row r="5615" customFormat="false" ht="12.8" hidden="false" customHeight="false" outlineLevel="0" collapsed="false">
      <c r="A5615" s="0" t="s">
        <v>21212</v>
      </c>
      <c r="B5615" s="3" t="s">
        <v>21213</v>
      </c>
      <c r="C5615" s="0" t="s">
        <v>5167</v>
      </c>
      <c r="D5615" s="0" t="s">
        <v>19880</v>
      </c>
      <c r="F5615" s="0" t="n">
        <v>101</v>
      </c>
      <c r="J5615" s="0" t="s">
        <v>21214</v>
      </c>
      <c r="L5615" s="0" t="s">
        <v>12757</v>
      </c>
      <c r="N5615" s="0" t="s">
        <v>12758</v>
      </c>
    </row>
    <row r="5616" customFormat="false" ht="12.8" hidden="false" customHeight="false" outlineLevel="0" collapsed="false">
      <c r="A5616" s="0" t="s">
        <v>21215</v>
      </c>
      <c r="B5616" s="3" t="s">
        <v>21216</v>
      </c>
      <c r="C5616" s="0" t="s">
        <v>5167</v>
      </c>
      <c r="D5616" s="0" t="s">
        <v>19880</v>
      </c>
      <c r="F5616" s="0" t="n">
        <v>101</v>
      </c>
      <c r="J5616" s="0" t="s">
        <v>21217</v>
      </c>
      <c r="L5616" s="0" t="s">
        <v>1815</v>
      </c>
      <c r="N5616" s="0" t="s">
        <v>1816</v>
      </c>
    </row>
    <row r="5617" customFormat="false" ht="12.8" hidden="false" customHeight="false" outlineLevel="0" collapsed="false">
      <c r="A5617" s="0" t="s">
        <v>21218</v>
      </c>
      <c r="B5617" s="3" t="s">
        <v>21219</v>
      </c>
      <c r="C5617" s="0" t="s">
        <v>5167</v>
      </c>
      <c r="D5617" s="0" t="s">
        <v>19880</v>
      </c>
      <c r="F5617" s="0" t="n">
        <v>101</v>
      </c>
      <c r="J5617" s="0" t="s">
        <v>21220</v>
      </c>
      <c r="L5617" s="0" t="s">
        <v>1815</v>
      </c>
      <c r="N5617" s="0" t="s">
        <v>1816</v>
      </c>
    </row>
    <row r="5618" customFormat="false" ht="12.8" hidden="false" customHeight="false" outlineLevel="0" collapsed="false">
      <c r="A5618" s="0" t="s">
        <v>21221</v>
      </c>
      <c r="B5618" s="3" t="s">
        <v>21222</v>
      </c>
      <c r="C5618" s="0" t="s">
        <v>5167</v>
      </c>
      <c r="D5618" s="0" t="s">
        <v>19880</v>
      </c>
      <c r="F5618" s="0" t="n">
        <v>133</v>
      </c>
      <c r="J5618" s="0" t="s">
        <v>21223</v>
      </c>
      <c r="L5618" s="0" t="s">
        <v>12765</v>
      </c>
      <c r="N5618" s="0" t="s">
        <v>12766</v>
      </c>
    </row>
    <row r="5619" customFormat="false" ht="12.8" hidden="false" customHeight="false" outlineLevel="0" collapsed="false">
      <c r="A5619" s="0" t="s">
        <v>21224</v>
      </c>
      <c r="B5619" s="3" t="s">
        <v>21225</v>
      </c>
      <c r="C5619" s="0" t="s">
        <v>5167</v>
      </c>
      <c r="D5619" s="0" t="s">
        <v>19880</v>
      </c>
      <c r="F5619" s="0" t="n">
        <v>133</v>
      </c>
      <c r="J5619" s="0" t="s">
        <v>21226</v>
      </c>
      <c r="L5619" s="0" t="s">
        <v>12765</v>
      </c>
      <c r="N5619" s="0" t="s">
        <v>12766</v>
      </c>
    </row>
    <row r="5620" customFormat="false" ht="12.8" hidden="false" customHeight="false" outlineLevel="0" collapsed="false">
      <c r="A5620" s="0" t="s">
        <v>21227</v>
      </c>
      <c r="B5620" s="3" t="s">
        <v>21228</v>
      </c>
      <c r="C5620" s="0" t="s">
        <v>5167</v>
      </c>
      <c r="D5620" s="0" t="s">
        <v>19880</v>
      </c>
      <c r="F5620" s="0" t="n">
        <v>127</v>
      </c>
      <c r="J5620" s="0" t="s">
        <v>21229</v>
      </c>
      <c r="L5620" s="0" t="s">
        <v>12773</v>
      </c>
      <c r="N5620" s="0" t="s">
        <v>12774</v>
      </c>
    </row>
    <row r="5621" customFormat="false" ht="12.8" hidden="false" customHeight="false" outlineLevel="0" collapsed="false">
      <c r="A5621" s="0" t="s">
        <v>21230</v>
      </c>
      <c r="B5621" s="3" t="s">
        <v>21231</v>
      </c>
      <c r="C5621" s="0" t="s">
        <v>5167</v>
      </c>
      <c r="D5621" s="0" t="s">
        <v>19880</v>
      </c>
      <c r="F5621" s="0" t="n">
        <v>127</v>
      </c>
      <c r="J5621" s="0" t="s">
        <v>21232</v>
      </c>
      <c r="L5621" s="0" t="s">
        <v>12773</v>
      </c>
      <c r="N5621" s="0" t="s">
        <v>12774</v>
      </c>
    </row>
    <row r="5622" customFormat="false" ht="12.8" hidden="false" customHeight="false" outlineLevel="0" collapsed="false">
      <c r="A5622" s="0" t="s">
        <v>21233</v>
      </c>
      <c r="B5622" s="3" t="s">
        <v>21234</v>
      </c>
      <c r="C5622" s="0" t="s">
        <v>5167</v>
      </c>
      <c r="D5622" s="0" t="s">
        <v>19880</v>
      </c>
      <c r="F5622" s="0" t="n">
        <v>121</v>
      </c>
      <c r="J5622" s="0" t="s">
        <v>21235</v>
      </c>
      <c r="L5622" s="0" t="s">
        <v>12806</v>
      </c>
      <c r="N5622" s="0" t="s">
        <v>12807</v>
      </c>
    </row>
    <row r="5623" customFormat="false" ht="12.8" hidden="false" customHeight="false" outlineLevel="0" collapsed="false">
      <c r="A5623" s="0" t="s">
        <v>21236</v>
      </c>
      <c r="B5623" s="3" t="s">
        <v>21237</v>
      </c>
      <c r="C5623" s="0" t="s">
        <v>5167</v>
      </c>
      <c r="D5623" s="0" t="s">
        <v>19880</v>
      </c>
      <c r="F5623" s="0" t="n">
        <v>121</v>
      </c>
      <c r="J5623" s="0" t="s">
        <v>21238</v>
      </c>
      <c r="L5623" s="0" t="s">
        <v>12806</v>
      </c>
      <c r="N5623" s="0" t="s">
        <v>12807</v>
      </c>
    </row>
    <row r="5624" customFormat="false" ht="12.8" hidden="false" customHeight="false" outlineLevel="0" collapsed="false">
      <c r="A5624" s="0" t="s">
        <v>21239</v>
      </c>
      <c r="B5624" s="3" t="s">
        <v>21240</v>
      </c>
      <c r="C5624" s="0" t="s">
        <v>5167</v>
      </c>
      <c r="D5624" s="0" t="s">
        <v>19880</v>
      </c>
      <c r="F5624" s="0" t="n">
        <v>134</v>
      </c>
      <c r="J5624" s="0" t="s">
        <v>21241</v>
      </c>
      <c r="L5624" s="0" t="s">
        <v>21242</v>
      </c>
      <c r="N5624" s="0" t="s">
        <v>21243</v>
      </c>
    </row>
    <row r="5625" customFormat="false" ht="12.8" hidden="false" customHeight="false" outlineLevel="0" collapsed="false">
      <c r="A5625" s="0" t="s">
        <v>21244</v>
      </c>
      <c r="B5625" s="3" t="s">
        <v>21245</v>
      </c>
      <c r="C5625" s="0" t="s">
        <v>5167</v>
      </c>
      <c r="D5625" s="0" t="s">
        <v>19880</v>
      </c>
      <c r="F5625" s="0" t="n">
        <v>134</v>
      </c>
      <c r="J5625" s="0" t="s">
        <v>21246</v>
      </c>
      <c r="L5625" s="0" t="s">
        <v>21242</v>
      </c>
      <c r="N5625" s="0" t="s">
        <v>21243</v>
      </c>
    </row>
    <row r="5626" customFormat="false" ht="12.8" hidden="false" customHeight="false" outlineLevel="0" collapsed="false">
      <c r="A5626" s="0" t="s">
        <v>21247</v>
      </c>
      <c r="B5626" s="3" t="s">
        <v>21248</v>
      </c>
      <c r="D5626" s="0" t="s">
        <v>19880</v>
      </c>
      <c r="F5626" s="0" t="n">
        <v>107</v>
      </c>
      <c r="J5626" s="0" t="s">
        <v>21249</v>
      </c>
      <c r="L5626" s="0" t="s">
        <v>21250</v>
      </c>
      <c r="N5626" s="0" t="s">
        <v>21251</v>
      </c>
    </row>
    <row r="5627" customFormat="false" ht="12.8" hidden="false" customHeight="false" outlineLevel="0" collapsed="false">
      <c r="A5627" s="0" t="s">
        <v>21252</v>
      </c>
      <c r="B5627" s="3" t="s">
        <v>21253</v>
      </c>
      <c r="D5627" s="0" t="s">
        <v>19880</v>
      </c>
      <c r="F5627" s="0" t="n">
        <v>107</v>
      </c>
      <c r="J5627" s="0" t="s">
        <v>21254</v>
      </c>
      <c r="L5627" s="0" t="s">
        <v>21250</v>
      </c>
      <c r="N5627" s="0" t="s">
        <v>21251</v>
      </c>
    </row>
    <row r="5628" customFormat="false" ht="12.8" hidden="false" customHeight="false" outlineLevel="0" collapsed="false">
      <c r="A5628" s="0" t="s">
        <v>21255</v>
      </c>
      <c r="B5628" s="3" t="s">
        <v>21256</v>
      </c>
      <c r="C5628" s="0" t="s">
        <v>7860</v>
      </c>
      <c r="D5628" s="0" t="s">
        <v>19880</v>
      </c>
      <c r="F5628" s="0" t="n">
        <v>99</v>
      </c>
      <c r="J5628" s="0" t="s">
        <v>21257</v>
      </c>
      <c r="L5628" s="0" t="s">
        <v>12727</v>
      </c>
      <c r="N5628" s="0" t="s">
        <v>12728</v>
      </c>
    </row>
    <row r="5629" customFormat="false" ht="12.8" hidden="false" customHeight="false" outlineLevel="0" collapsed="false">
      <c r="A5629" s="0" t="s">
        <v>21258</v>
      </c>
      <c r="B5629" s="3" t="s">
        <v>21259</v>
      </c>
      <c r="C5629" s="0" t="s">
        <v>7860</v>
      </c>
      <c r="D5629" s="0" t="s">
        <v>19880</v>
      </c>
      <c r="F5629" s="0" t="n">
        <v>99</v>
      </c>
      <c r="J5629" s="0" t="s">
        <v>21260</v>
      </c>
      <c r="L5629" s="0" t="s">
        <v>12727</v>
      </c>
      <c r="N5629" s="0" t="s">
        <v>12728</v>
      </c>
    </row>
    <row r="5630" customFormat="false" ht="12.8" hidden="false" customHeight="false" outlineLevel="0" collapsed="false">
      <c r="A5630" s="0" t="s">
        <v>21261</v>
      </c>
      <c r="B5630" s="3" t="s">
        <v>21262</v>
      </c>
      <c r="C5630" s="0" t="s">
        <v>7860</v>
      </c>
      <c r="D5630" s="0" t="s">
        <v>19880</v>
      </c>
      <c r="F5630" s="0" t="n">
        <v>92</v>
      </c>
      <c r="J5630" s="0" t="s">
        <v>21263</v>
      </c>
      <c r="L5630" s="0" t="s">
        <v>1815</v>
      </c>
      <c r="N5630" s="0" t="s">
        <v>1816</v>
      </c>
    </row>
    <row r="5631" customFormat="false" ht="12.8" hidden="false" customHeight="false" outlineLevel="0" collapsed="false">
      <c r="A5631" s="0" t="s">
        <v>21264</v>
      </c>
      <c r="B5631" s="3" t="s">
        <v>21265</v>
      </c>
      <c r="C5631" s="0" t="s">
        <v>7860</v>
      </c>
      <c r="D5631" s="0" t="s">
        <v>19880</v>
      </c>
      <c r="F5631" s="0" t="n">
        <v>134</v>
      </c>
      <c r="J5631" s="0" t="s">
        <v>21266</v>
      </c>
      <c r="L5631" s="0" t="s">
        <v>12773</v>
      </c>
      <c r="N5631" s="0" t="s">
        <v>12774</v>
      </c>
    </row>
    <row r="5632" customFormat="false" ht="12.8" hidden="false" customHeight="false" outlineLevel="0" collapsed="false">
      <c r="A5632" s="0" t="s">
        <v>21267</v>
      </c>
      <c r="B5632" s="3" t="s">
        <v>21268</v>
      </c>
      <c r="C5632" s="0" t="s">
        <v>7860</v>
      </c>
      <c r="D5632" s="0" t="s">
        <v>19880</v>
      </c>
      <c r="F5632" s="0" t="n">
        <v>114</v>
      </c>
      <c r="J5632" s="0" t="s">
        <v>21269</v>
      </c>
      <c r="L5632" s="0" t="s">
        <v>12806</v>
      </c>
      <c r="N5632" s="0" t="s">
        <v>12807</v>
      </c>
    </row>
    <row r="5633" customFormat="false" ht="12.8" hidden="false" customHeight="false" outlineLevel="0" collapsed="false">
      <c r="A5633" s="0" t="s">
        <v>21270</v>
      </c>
      <c r="B5633" s="3" t="s">
        <v>21271</v>
      </c>
      <c r="C5633" s="0" t="s">
        <v>5167</v>
      </c>
      <c r="D5633" s="0" t="s">
        <v>19880</v>
      </c>
      <c r="F5633" s="0" t="n">
        <v>376</v>
      </c>
      <c r="J5633" s="0" t="s">
        <v>21272</v>
      </c>
      <c r="L5633" s="0" t="s">
        <v>21273</v>
      </c>
      <c r="N5633" s="0" t="s">
        <v>21274</v>
      </c>
    </row>
    <row r="5634" customFormat="false" ht="12.8" hidden="false" customHeight="false" outlineLevel="0" collapsed="false">
      <c r="A5634" s="0" t="s">
        <v>21275</v>
      </c>
      <c r="B5634" s="3" t="s">
        <v>21276</v>
      </c>
      <c r="C5634" s="0" t="s">
        <v>5167</v>
      </c>
      <c r="D5634" s="0" t="s">
        <v>19880</v>
      </c>
      <c r="F5634" s="0" t="n">
        <v>376</v>
      </c>
      <c r="J5634" s="0" t="s">
        <v>21277</v>
      </c>
      <c r="L5634" s="0" t="s">
        <v>21273</v>
      </c>
      <c r="N5634" s="0" t="s">
        <v>21274</v>
      </c>
    </row>
    <row r="5635" customFormat="false" ht="12.8" hidden="false" customHeight="false" outlineLevel="0" collapsed="false">
      <c r="A5635" s="0" t="s">
        <v>21278</v>
      </c>
      <c r="B5635" s="3" t="s">
        <v>21279</v>
      </c>
      <c r="C5635" s="0" t="s">
        <v>7860</v>
      </c>
      <c r="D5635" s="0" t="s">
        <v>19880</v>
      </c>
      <c r="F5635" s="0" t="n">
        <v>349</v>
      </c>
      <c r="J5635" s="0" t="s">
        <v>21280</v>
      </c>
      <c r="L5635" s="0" t="s">
        <v>21281</v>
      </c>
      <c r="N5635" s="0" t="s">
        <v>21282</v>
      </c>
    </row>
    <row r="5636" customFormat="false" ht="12.8" hidden="false" customHeight="false" outlineLevel="0" collapsed="false">
      <c r="A5636" s="0" t="s">
        <v>21283</v>
      </c>
      <c r="B5636" s="3" t="s">
        <v>21284</v>
      </c>
      <c r="C5636" s="0" t="s">
        <v>7860</v>
      </c>
      <c r="D5636" s="0" t="s">
        <v>19880</v>
      </c>
      <c r="F5636" s="0" t="n">
        <v>349</v>
      </c>
      <c r="J5636" s="0" t="s">
        <v>21285</v>
      </c>
      <c r="L5636" s="0" t="s">
        <v>21281</v>
      </c>
      <c r="N5636" s="0" t="s">
        <v>21282</v>
      </c>
    </row>
    <row r="5637" customFormat="false" ht="12.8" hidden="false" customHeight="false" outlineLevel="0" collapsed="false">
      <c r="A5637" s="0" t="s">
        <v>21286</v>
      </c>
      <c r="B5637" s="3" t="s">
        <v>21287</v>
      </c>
      <c r="C5637" s="0" t="s">
        <v>5167</v>
      </c>
      <c r="D5637" s="0" t="s">
        <v>19880</v>
      </c>
      <c r="F5637" s="0" t="n">
        <v>442</v>
      </c>
      <c r="J5637" s="0" t="s">
        <v>21288</v>
      </c>
      <c r="L5637" s="0" t="s">
        <v>21289</v>
      </c>
      <c r="N5637" s="0" t="s">
        <v>21290</v>
      </c>
    </row>
    <row r="5638" customFormat="false" ht="12.8" hidden="false" customHeight="false" outlineLevel="0" collapsed="false">
      <c r="A5638" s="0" t="s">
        <v>21291</v>
      </c>
      <c r="B5638" s="3" t="s">
        <v>21292</v>
      </c>
      <c r="C5638" s="0" t="s">
        <v>5167</v>
      </c>
      <c r="D5638" s="0" t="s">
        <v>19880</v>
      </c>
      <c r="F5638" s="0" t="n">
        <v>442</v>
      </c>
      <c r="J5638" s="0" t="s">
        <v>21293</v>
      </c>
      <c r="L5638" s="0" t="s">
        <v>21289</v>
      </c>
      <c r="N5638" s="0" t="s">
        <v>21290</v>
      </c>
    </row>
    <row r="5639" customFormat="false" ht="12.8" hidden="false" customHeight="false" outlineLevel="0" collapsed="false">
      <c r="A5639" s="0" t="s">
        <v>21294</v>
      </c>
      <c r="B5639" s="3" t="s">
        <v>21295</v>
      </c>
      <c r="C5639" s="0" t="s">
        <v>7860</v>
      </c>
      <c r="D5639" s="0" t="s">
        <v>19880</v>
      </c>
      <c r="F5639" s="0" t="n">
        <v>379</v>
      </c>
      <c r="J5639" s="0" t="s">
        <v>21296</v>
      </c>
      <c r="L5639" s="0" t="s">
        <v>21273</v>
      </c>
      <c r="N5639" s="0" t="s">
        <v>21274</v>
      </c>
    </row>
    <row r="5640" customFormat="false" ht="12.8" hidden="false" customHeight="false" outlineLevel="0" collapsed="false">
      <c r="A5640" s="0" t="s">
        <v>21297</v>
      </c>
      <c r="B5640" s="3" t="s">
        <v>21298</v>
      </c>
      <c r="C5640" s="0" t="s">
        <v>7860</v>
      </c>
      <c r="D5640" s="0" t="s">
        <v>19880</v>
      </c>
      <c r="F5640" s="0" t="n">
        <v>379</v>
      </c>
      <c r="J5640" s="0" t="s">
        <v>21299</v>
      </c>
      <c r="L5640" s="0" t="s">
        <v>21273</v>
      </c>
      <c r="N5640" s="0" t="s">
        <v>21274</v>
      </c>
    </row>
    <row r="5641" customFormat="false" ht="12.8" hidden="false" customHeight="false" outlineLevel="0" collapsed="false">
      <c r="A5641" s="0" t="s">
        <v>21300</v>
      </c>
      <c r="B5641" s="3" t="s">
        <v>21301</v>
      </c>
      <c r="C5641" s="0" t="s">
        <v>5167</v>
      </c>
      <c r="D5641" s="0" t="s">
        <v>19880</v>
      </c>
      <c r="F5641" s="0" t="n">
        <v>364</v>
      </c>
      <c r="J5641" s="0" t="s">
        <v>21302</v>
      </c>
      <c r="L5641" s="0" t="s">
        <v>12820</v>
      </c>
      <c r="N5641" s="0" t="s">
        <v>12821</v>
      </c>
    </row>
    <row r="5642" customFormat="false" ht="12.8" hidden="false" customHeight="false" outlineLevel="0" collapsed="false">
      <c r="A5642" s="0" t="s">
        <v>21303</v>
      </c>
      <c r="B5642" s="3" t="s">
        <v>21304</v>
      </c>
      <c r="C5642" s="0" t="s">
        <v>5167</v>
      </c>
      <c r="D5642" s="0" t="s">
        <v>19880</v>
      </c>
      <c r="F5642" s="0" t="n">
        <v>364</v>
      </c>
      <c r="J5642" s="0" t="s">
        <v>21305</v>
      </c>
      <c r="L5642" s="0" t="s">
        <v>12820</v>
      </c>
      <c r="N5642" s="0" t="s">
        <v>12821</v>
      </c>
    </row>
    <row r="5643" customFormat="false" ht="12.8" hidden="false" customHeight="false" outlineLevel="0" collapsed="false">
      <c r="A5643" s="0" t="s">
        <v>21306</v>
      </c>
      <c r="B5643" s="3" t="s">
        <v>21307</v>
      </c>
      <c r="C5643" s="0" t="s">
        <v>5167</v>
      </c>
      <c r="D5643" s="0" t="s">
        <v>19880</v>
      </c>
      <c r="F5643" s="0" t="n">
        <v>341</v>
      </c>
      <c r="J5643" s="0" t="s">
        <v>21308</v>
      </c>
      <c r="L5643" s="0" t="s">
        <v>17696</v>
      </c>
      <c r="N5643" s="0" t="s">
        <v>17697</v>
      </c>
    </row>
    <row r="5644" customFormat="false" ht="12.8" hidden="false" customHeight="false" outlineLevel="0" collapsed="false">
      <c r="A5644" s="0" t="s">
        <v>21309</v>
      </c>
      <c r="B5644" s="3" t="s">
        <v>21310</v>
      </c>
      <c r="C5644" s="0" t="s">
        <v>5167</v>
      </c>
      <c r="D5644" s="0" t="s">
        <v>19880</v>
      </c>
      <c r="F5644" s="0" t="n">
        <v>341</v>
      </c>
      <c r="J5644" s="0" t="s">
        <v>21311</v>
      </c>
      <c r="L5644" s="0" t="s">
        <v>17696</v>
      </c>
      <c r="N5644" s="0" t="s">
        <v>17697</v>
      </c>
    </row>
    <row r="5645" customFormat="false" ht="12.8" hidden="false" customHeight="false" outlineLevel="0" collapsed="false">
      <c r="A5645" s="0" t="s">
        <v>21312</v>
      </c>
      <c r="B5645" s="3" t="s">
        <v>21313</v>
      </c>
      <c r="C5645" s="0" t="s">
        <v>5167</v>
      </c>
      <c r="D5645" s="0" t="s">
        <v>19880</v>
      </c>
      <c r="F5645" s="0" t="n">
        <v>483</v>
      </c>
      <c r="J5645" s="0" t="s">
        <v>21314</v>
      </c>
      <c r="L5645" s="0" t="s">
        <v>4920</v>
      </c>
      <c r="N5645" s="0" t="s">
        <v>4921</v>
      </c>
    </row>
    <row r="5646" customFormat="false" ht="12.8" hidden="false" customHeight="false" outlineLevel="0" collapsed="false">
      <c r="A5646" s="0" t="s">
        <v>21315</v>
      </c>
      <c r="B5646" s="3" t="s">
        <v>21316</v>
      </c>
      <c r="C5646" s="0" t="s">
        <v>5167</v>
      </c>
      <c r="D5646" s="0" t="s">
        <v>19880</v>
      </c>
      <c r="F5646" s="0" t="n">
        <v>483</v>
      </c>
      <c r="J5646" s="0" t="s">
        <v>21317</v>
      </c>
      <c r="L5646" s="0" t="s">
        <v>4920</v>
      </c>
      <c r="N5646" s="0" t="s">
        <v>4921</v>
      </c>
    </row>
    <row r="5647" customFormat="false" ht="12.8" hidden="false" customHeight="false" outlineLevel="0" collapsed="false">
      <c r="A5647" s="0" t="s">
        <v>21318</v>
      </c>
      <c r="B5647" s="3" t="s">
        <v>21319</v>
      </c>
      <c r="C5647" s="0" t="s">
        <v>5167</v>
      </c>
      <c r="D5647" s="0" t="s">
        <v>19880</v>
      </c>
      <c r="F5647" s="0" t="n">
        <v>912</v>
      </c>
      <c r="J5647" s="0" t="s">
        <v>21320</v>
      </c>
      <c r="L5647" s="0" t="s">
        <v>21321</v>
      </c>
      <c r="N5647" s="0" t="s">
        <v>21322</v>
      </c>
    </row>
    <row r="5648" customFormat="false" ht="12.8" hidden="false" customHeight="false" outlineLevel="0" collapsed="false">
      <c r="A5648" s="0" t="s">
        <v>21323</v>
      </c>
      <c r="B5648" s="3" t="s">
        <v>21324</v>
      </c>
      <c r="C5648" s="0" t="s">
        <v>5167</v>
      </c>
      <c r="D5648" s="0" t="s">
        <v>19880</v>
      </c>
      <c r="F5648" s="0" t="n">
        <v>912</v>
      </c>
      <c r="J5648" s="0" t="s">
        <v>21325</v>
      </c>
      <c r="L5648" s="0" t="s">
        <v>21321</v>
      </c>
      <c r="N5648" s="0" t="s">
        <v>21322</v>
      </c>
    </row>
    <row r="5649" customFormat="false" ht="12.8" hidden="false" customHeight="false" outlineLevel="0" collapsed="false">
      <c r="A5649" s="0" t="s">
        <v>21326</v>
      </c>
      <c r="B5649" s="3" t="s">
        <v>21327</v>
      </c>
      <c r="C5649" s="0" t="s">
        <v>5167</v>
      </c>
      <c r="D5649" s="0" t="s">
        <v>19880</v>
      </c>
      <c r="F5649" s="0" t="n">
        <v>51</v>
      </c>
      <c r="J5649" s="0" t="s">
        <v>21328</v>
      </c>
      <c r="L5649" s="0" t="s">
        <v>21329</v>
      </c>
      <c r="N5649" s="0" t="s">
        <v>21330</v>
      </c>
    </row>
    <row r="5650" customFormat="false" ht="12.8" hidden="false" customHeight="false" outlineLevel="0" collapsed="false">
      <c r="A5650" s="0" t="s">
        <v>21331</v>
      </c>
      <c r="B5650" s="3" t="s">
        <v>21332</v>
      </c>
      <c r="C5650" s="0" t="s">
        <v>5167</v>
      </c>
      <c r="D5650" s="0" t="s">
        <v>19880</v>
      </c>
      <c r="F5650" s="0" t="n">
        <v>51</v>
      </c>
      <c r="J5650" s="0" t="s">
        <v>21333</v>
      </c>
      <c r="L5650" s="0" t="s">
        <v>21329</v>
      </c>
      <c r="N5650" s="0" t="s">
        <v>21330</v>
      </c>
    </row>
    <row r="5651" customFormat="false" ht="12.8" hidden="false" customHeight="false" outlineLevel="0" collapsed="false">
      <c r="A5651" s="0" t="s">
        <v>21334</v>
      </c>
      <c r="B5651" s="3" t="s">
        <v>21335</v>
      </c>
      <c r="C5651" s="0" t="s">
        <v>5167</v>
      </c>
      <c r="D5651" s="0" t="s">
        <v>19880</v>
      </c>
      <c r="F5651" s="0" t="n">
        <v>45</v>
      </c>
      <c r="J5651" s="0" t="s">
        <v>21336</v>
      </c>
      <c r="L5651" s="0" t="s">
        <v>21329</v>
      </c>
      <c r="N5651" s="0" t="s">
        <v>21330</v>
      </c>
    </row>
    <row r="5652" customFormat="false" ht="12.8" hidden="false" customHeight="false" outlineLevel="0" collapsed="false">
      <c r="A5652" s="0" t="s">
        <v>21337</v>
      </c>
      <c r="B5652" s="3" t="s">
        <v>21338</v>
      </c>
      <c r="C5652" s="0" t="s">
        <v>5167</v>
      </c>
      <c r="D5652" s="0" t="s">
        <v>19880</v>
      </c>
      <c r="F5652" s="0" t="n">
        <v>45</v>
      </c>
      <c r="J5652" s="0" t="s">
        <v>21339</v>
      </c>
      <c r="L5652" s="0" t="s">
        <v>21329</v>
      </c>
      <c r="N5652" s="0" t="s">
        <v>21330</v>
      </c>
    </row>
    <row r="5653" customFormat="false" ht="12.8" hidden="false" customHeight="false" outlineLevel="0" collapsed="false">
      <c r="A5653" s="0" t="s">
        <v>21340</v>
      </c>
      <c r="B5653" s="3" t="s">
        <v>21341</v>
      </c>
      <c r="C5653" s="0" t="s">
        <v>5167</v>
      </c>
      <c r="D5653" s="0" t="s">
        <v>19880</v>
      </c>
      <c r="F5653" s="0" t="n">
        <v>88</v>
      </c>
      <c r="J5653" s="0" t="s">
        <v>21342</v>
      </c>
      <c r="L5653" s="0" t="s">
        <v>458</v>
      </c>
      <c r="N5653" s="0" t="s">
        <v>459</v>
      </c>
    </row>
    <row r="5654" customFormat="false" ht="12.8" hidden="false" customHeight="false" outlineLevel="0" collapsed="false">
      <c r="A5654" s="0" t="s">
        <v>21343</v>
      </c>
      <c r="B5654" s="3" t="s">
        <v>21344</v>
      </c>
      <c r="C5654" s="0" t="s">
        <v>5167</v>
      </c>
      <c r="D5654" s="0" t="s">
        <v>19880</v>
      </c>
      <c r="F5654" s="0" t="n">
        <v>88</v>
      </c>
      <c r="J5654" s="0" t="s">
        <v>21345</v>
      </c>
      <c r="L5654" s="0" t="s">
        <v>458</v>
      </c>
      <c r="N5654" s="0" t="s">
        <v>459</v>
      </c>
    </row>
    <row r="5655" customFormat="false" ht="12.8" hidden="false" customHeight="false" outlineLevel="0" collapsed="false">
      <c r="A5655" s="0" t="s">
        <v>21346</v>
      </c>
      <c r="B5655" s="3" t="s">
        <v>21347</v>
      </c>
      <c r="C5655" s="0" t="s">
        <v>5167</v>
      </c>
      <c r="D5655" s="0" t="s">
        <v>19880</v>
      </c>
      <c r="F5655" s="0" t="n">
        <v>74</v>
      </c>
      <c r="J5655" s="0" t="s">
        <v>21348</v>
      </c>
      <c r="L5655" s="0" t="s">
        <v>458</v>
      </c>
      <c r="N5655" s="0" t="s">
        <v>459</v>
      </c>
    </row>
    <row r="5656" customFormat="false" ht="12.8" hidden="false" customHeight="false" outlineLevel="0" collapsed="false">
      <c r="A5656" s="0" t="s">
        <v>21349</v>
      </c>
      <c r="B5656" s="3" t="s">
        <v>21350</v>
      </c>
      <c r="C5656" s="0" t="s">
        <v>5167</v>
      </c>
      <c r="D5656" s="0" t="s">
        <v>19880</v>
      </c>
      <c r="F5656" s="0" t="n">
        <v>74</v>
      </c>
      <c r="J5656" s="0" t="s">
        <v>21351</v>
      </c>
      <c r="L5656" s="0" t="s">
        <v>458</v>
      </c>
      <c r="N5656" s="0" t="s">
        <v>459</v>
      </c>
    </row>
    <row r="5657" customFormat="false" ht="12.8" hidden="false" customHeight="false" outlineLevel="0" collapsed="false">
      <c r="A5657" s="0" t="s">
        <v>21352</v>
      </c>
      <c r="B5657" s="3" t="s">
        <v>21353</v>
      </c>
      <c r="C5657" s="0" t="s">
        <v>5167</v>
      </c>
      <c r="D5657" s="0" t="s">
        <v>19880</v>
      </c>
      <c r="F5657" s="0" t="n">
        <v>78</v>
      </c>
      <c r="J5657" s="0" t="s">
        <v>21354</v>
      </c>
      <c r="L5657" s="0" t="s">
        <v>458</v>
      </c>
      <c r="N5657" s="0" t="s">
        <v>459</v>
      </c>
    </row>
    <row r="5658" customFormat="false" ht="12.8" hidden="false" customHeight="false" outlineLevel="0" collapsed="false">
      <c r="A5658" s="0" t="s">
        <v>21355</v>
      </c>
      <c r="B5658" s="3" t="s">
        <v>21356</v>
      </c>
      <c r="C5658" s="0" t="s">
        <v>5167</v>
      </c>
      <c r="D5658" s="0" t="s">
        <v>19880</v>
      </c>
      <c r="F5658" s="0" t="n">
        <v>78</v>
      </c>
      <c r="J5658" s="0" t="s">
        <v>21357</v>
      </c>
      <c r="L5658" s="0" t="s">
        <v>458</v>
      </c>
      <c r="N5658" s="0" t="s">
        <v>459</v>
      </c>
    </row>
    <row r="5659" customFormat="false" ht="12.8" hidden="false" customHeight="false" outlineLevel="0" collapsed="false">
      <c r="A5659" s="0" t="s">
        <v>21358</v>
      </c>
      <c r="B5659" s="3" t="s">
        <v>21359</v>
      </c>
      <c r="C5659" s="0" t="s">
        <v>5167</v>
      </c>
      <c r="D5659" s="0" t="s">
        <v>19880</v>
      </c>
      <c r="F5659" s="0" t="n">
        <v>133</v>
      </c>
      <c r="J5659" s="0" t="s">
        <v>21360</v>
      </c>
      <c r="L5659" s="0" t="s">
        <v>1887</v>
      </c>
      <c r="N5659" s="0" t="s">
        <v>1888</v>
      </c>
    </row>
    <row r="5660" customFormat="false" ht="12.8" hidden="false" customHeight="false" outlineLevel="0" collapsed="false">
      <c r="A5660" s="0" t="s">
        <v>21361</v>
      </c>
      <c r="B5660" s="3" t="s">
        <v>21362</v>
      </c>
      <c r="C5660" s="0" t="s">
        <v>5167</v>
      </c>
      <c r="D5660" s="0" t="s">
        <v>19880</v>
      </c>
      <c r="F5660" s="0" t="n">
        <v>133</v>
      </c>
      <c r="J5660" s="0" t="s">
        <v>21363</v>
      </c>
      <c r="L5660" s="0" t="s">
        <v>1887</v>
      </c>
      <c r="N5660" s="0" t="s">
        <v>1888</v>
      </c>
    </row>
    <row r="5661" customFormat="false" ht="12.8" hidden="false" customHeight="false" outlineLevel="0" collapsed="false">
      <c r="A5661" s="0" t="s">
        <v>21364</v>
      </c>
      <c r="B5661" s="3" t="s">
        <v>21365</v>
      </c>
      <c r="C5661" s="0" t="s">
        <v>5167</v>
      </c>
      <c r="D5661" s="0" t="s">
        <v>19880</v>
      </c>
      <c r="F5661" s="0" t="n">
        <v>435</v>
      </c>
      <c r="J5661" s="0" t="s">
        <v>21366</v>
      </c>
      <c r="L5661" s="0" t="s">
        <v>2732</v>
      </c>
      <c r="N5661" s="0" t="s">
        <v>2733</v>
      </c>
    </row>
    <row r="5662" customFormat="false" ht="12.8" hidden="false" customHeight="false" outlineLevel="0" collapsed="false">
      <c r="A5662" s="0" t="s">
        <v>21367</v>
      </c>
      <c r="B5662" s="3" t="s">
        <v>21368</v>
      </c>
      <c r="C5662" s="0" t="s">
        <v>5167</v>
      </c>
      <c r="D5662" s="0" t="s">
        <v>19880</v>
      </c>
      <c r="F5662" s="0" t="n">
        <v>435</v>
      </c>
      <c r="J5662" s="0" t="s">
        <v>21369</v>
      </c>
      <c r="L5662" s="0" t="s">
        <v>2732</v>
      </c>
      <c r="N5662" s="0" t="s">
        <v>2733</v>
      </c>
    </row>
    <row r="5663" customFormat="false" ht="12.8" hidden="false" customHeight="false" outlineLevel="0" collapsed="false">
      <c r="A5663" s="0" t="s">
        <v>21370</v>
      </c>
      <c r="B5663" s="3" t="s">
        <v>21371</v>
      </c>
      <c r="C5663" s="0" t="s">
        <v>7860</v>
      </c>
      <c r="D5663" s="0" t="s">
        <v>19880</v>
      </c>
      <c r="F5663" s="0" t="n">
        <v>508</v>
      </c>
      <c r="J5663" s="0" t="s">
        <v>21372</v>
      </c>
      <c r="L5663" s="0" t="s">
        <v>2732</v>
      </c>
      <c r="N5663" s="0" t="s">
        <v>2733</v>
      </c>
    </row>
    <row r="5664" customFormat="false" ht="12.8" hidden="false" customHeight="false" outlineLevel="0" collapsed="false">
      <c r="A5664" s="0" t="s">
        <v>21373</v>
      </c>
      <c r="B5664" s="3" t="s">
        <v>21374</v>
      </c>
      <c r="C5664" s="0" t="s">
        <v>5167</v>
      </c>
      <c r="D5664" s="0" t="s">
        <v>19880</v>
      </c>
      <c r="F5664" s="0" t="n">
        <v>332</v>
      </c>
      <c r="J5664" s="0" t="s">
        <v>21375</v>
      </c>
      <c r="L5664" s="0" t="s">
        <v>21376</v>
      </c>
      <c r="N5664" s="0" t="s">
        <v>21377</v>
      </c>
    </row>
    <row r="5665" customFormat="false" ht="12.8" hidden="false" customHeight="false" outlineLevel="0" collapsed="false">
      <c r="A5665" s="0" t="s">
        <v>21378</v>
      </c>
      <c r="B5665" s="3" t="s">
        <v>21379</v>
      </c>
      <c r="C5665" s="0" t="s">
        <v>5167</v>
      </c>
      <c r="D5665" s="0" t="s">
        <v>19880</v>
      </c>
      <c r="F5665" s="0" t="n">
        <v>332</v>
      </c>
      <c r="J5665" s="0" t="s">
        <v>21380</v>
      </c>
      <c r="L5665" s="0" t="s">
        <v>21376</v>
      </c>
      <c r="N5665" s="0" t="s">
        <v>21377</v>
      </c>
    </row>
    <row r="5666" customFormat="false" ht="12.8" hidden="false" customHeight="false" outlineLevel="0" collapsed="false">
      <c r="A5666" s="0" t="s">
        <v>21381</v>
      </c>
      <c r="B5666" s="3" t="s">
        <v>21382</v>
      </c>
      <c r="C5666" s="0" t="s">
        <v>5167</v>
      </c>
      <c r="D5666" s="0" t="s">
        <v>19880</v>
      </c>
      <c r="F5666" s="0" t="n">
        <v>555</v>
      </c>
      <c r="J5666" s="0" t="s">
        <v>21383</v>
      </c>
      <c r="L5666" s="0" t="s">
        <v>13342</v>
      </c>
      <c r="N5666" s="0" t="s">
        <v>13343</v>
      </c>
    </row>
    <row r="5667" customFormat="false" ht="12.8" hidden="false" customHeight="false" outlineLevel="0" collapsed="false">
      <c r="A5667" s="0" t="s">
        <v>21384</v>
      </c>
      <c r="B5667" s="3" t="s">
        <v>21385</v>
      </c>
      <c r="C5667" s="0" t="s">
        <v>5167</v>
      </c>
      <c r="D5667" s="0" t="s">
        <v>19880</v>
      </c>
      <c r="F5667" s="0" t="n">
        <v>555</v>
      </c>
      <c r="J5667" s="0" t="s">
        <v>21386</v>
      </c>
      <c r="L5667" s="0" t="s">
        <v>13342</v>
      </c>
      <c r="N5667" s="0" t="s">
        <v>13343</v>
      </c>
    </row>
    <row r="5668" customFormat="false" ht="12.8" hidden="false" customHeight="false" outlineLevel="0" collapsed="false">
      <c r="A5668" s="0" t="s">
        <v>21387</v>
      </c>
      <c r="B5668" s="3" t="s">
        <v>21388</v>
      </c>
      <c r="C5668" s="0" t="s">
        <v>7860</v>
      </c>
      <c r="D5668" s="0" t="s">
        <v>19880</v>
      </c>
      <c r="F5668" s="0" t="n">
        <v>446</v>
      </c>
      <c r="J5668" s="0" t="s">
        <v>21389</v>
      </c>
      <c r="L5668" s="0" t="s">
        <v>13342</v>
      </c>
      <c r="N5668" s="0" t="s">
        <v>13343</v>
      </c>
    </row>
    <row r="5669" customFormat="false" ht="12.8" hidden="false" customHeight="false" outlineLevel="0" collapsed="false">
      <c r="A5669" s="0" t="s">
        <v>21390</v>
      </c>
      <c r="B5669" s="3" t="s">
        <v>21391</v>
      </c>
      <c r="C5669" s="0" t="s">
        <v>7860</v>
      </c>
      <c r="D5669" s="0" t="s">
        <v>19880</v>
      </c>
      <c r="F5669" s="0" t="n">
        <v>446</v>
      </c>
      <c r="J5669" s="0" t="s">
        <v>21392</v>
      </c>
      <c r="L5669" s="0" t="s">
        <v>13342</v>
      </c>
      <c r="N5669" s="0" t="s">
        <v>13343</v>
      </c>
    </row>
    <row r="5670" customFormat="false" ht="12.8" hidden="false" customHeight="false" outlineLevel="0" collapsed="false">
      <c r="A5670" s="0" t="s">
        <v>21393</v>
      </c>
      <c r="B5670" s="3" t="s">
        <v>21394</v>
      </c>
      <c r="C5670" s="0" t="s">
        <v>5167</v>
      </c>
      <c r="D5670" s="0" t="s">
        <v>19880</v>
      </c>
      <c r="F5670" s="0" t="n">
        <v>278</v>
      </c>
      <c r="J5670" s="0" t="s">
        <v>21395</v>
      </c>
      <c r="L5670" s="0" t="s">
        <v>7651</v>
      </c>
      <c r="N5670" s="0" t="s">
        <v>7652</v>
      </c>
    </row>
    <row r="5671" customFormat="false" ht="12.8" hidden="false" customHeight="false" outlineLevel="0" collapsed="false">
      <c r="A5671" s="0" t="s">
        <v>21396</v>
      </c>
      <c r="B5671" s="3" t="s">
        <v>21397</v>
      </c>
      <c r="C5671" s="0" t="s">
        <v>5167</v>
      </c>
      <c r="D5671" s="0" t="s">
        <v>19880</v>
      </c>
      <c r="F5671" s="0" t="n">
        <v>278</v>
      </c>
      <c r="J5671" s="0" t="s">
        <v>21398</v>
      </c>
      <c r="L5671" s="0" t="s">
        <v>7651</v>
      </c>
      <c r="N5671" s="0" t="s">
        <v>7652</v>
      </c>
    </row>
    <row r="5672" customFormat="false" ht="12.8" hidden="false" customHeight="false" outlineLevel="0" collapsed="false">
      <c r="A5672" s="0" t="s">
        <v>21399</v>
      </c>
      <c r="B5672" s="3" t="s">
        <v>21400</v>
      </c>
      <c r="C5672" s="0" t="s">
        <v>5167</v>
      </c>
      <c r="D5672" s="0" t="s">
        <v>19880</v>
      </c>
      <c r="F5672" s="0" t="n">
        <v>370</v>
      </c>
      <c r="J5672" s="0" t="s">
        <v>21401</v>
      </c>
      <c r="L5672" s="0" t="s">
        <v>7659</v>
      </c>
      <c r="N5672" s="0" t="s">
        <v>7660</v>
      </c>
    </row>
    <row r="5673" customFormat="false" ht="12.8" hidden="false" customHeight="false" outlineLevel="0" collapsed="false">
      <c r="A5673" s="0" t="s">
        <v>21402</v>
      </c>
      <c r="B5673" s="3" t="s">
        <v>21403</v>
      </c>
      <c r="C5673" s="0" t="s">
        <v>5167</v>
      </c>
      <c r="D5673" s="0" t="s">
        <v>19880</v>
      </c>
      <c r="F5673" s="0" t="n">
        <v>370</v>
      </c>
      <c r="J5673" s="0" t="s">
        <v>21404</v>
      </c>
      <c r="L5673" s="0" t="s">
        <v>7659</v>
      </c>
      <c r="N5673" s="0" t="s">
        <v>7660</v>
      </c>
    </row>
    <row r="5674" customFormat="false" ht="12.8" hidden="false" customHeight="false" outlineLevel="0" collapsed="false">
      <c r="A5674" s="0" t="s">
        <v>21405</v>
      </c>
      <c r="B5674" s="3" t="s">
        <v>21406</v>
      </c>
      <c r="C5674" s="0" t="s">
        <v>5167</v>
      </c>
      <c r="D5674" s="0" t="s">
        <v>19880</v>
      </c>
      <c r="F5674" s="0" t="n">
        <v>368</v>
      </c>
      <c r="J5674" s="0" t="s">
        <v>21407</v>
      </c>
      <c r="L5674" s="0" t="s">
        <v>7651</v>
      </c>
      <c r="N5674" s="0" t="s">
        <v>7652</v>
      </c>
    </row>
    <row r="5675" customFormat="false" ht="12.8" hidden="false" customHeight="false" outlineLevel="0" collapsed="false">
      <c r="A5675" s="0" t="s">
        <v>21408</v>
      </c>
      <c r="B5675" s="3" t="s">
        <v>21409</v>
      </c>
      <c r="C5675" s="0" t="s">
        <v>5167</v>
      </c>
      <c r="D5675" s="0" t="s">
        <v>19880</v>
      </c>
      <c r="F5675" s="0" t="n">
        <v>368</v>
      </c>
      <c r="J5675" s="0" t="s">
        <v>21410</v>
      </c>
      <c r="L5675" s="0" t="s">
        <v>7651</v>
      </c>
      <c r="N5675" s="0" t="s">
        <v>7652</v>
      </c>
    </row>
    <row r="5676" customFormat="false" ht="12.8" hidden="false" customHeight="false" outlineLevel="0" collapsed="false">
      <c r="A5676" s="0" t="s">
        <v>21411</v>
      </c>
      <c r="B5676" s="3" t="s">
        <v>21412</v>
      </c>
      <c r="C5676" s="0" t="s">
        <v>5167</v>
      </c>
      <c r="D5676" s="0" t="s">
        <v>19880</v>
      </c>
      <c r="F5676" s="0" t="n">
        <v>214</v>
      </c>
      <c r="J5676" s="0" t="s">
        <v>21413</v>
      </c>
      <c r="L5676" s="0" t="s">
        <v>21414</v>
      </c>
      <c r="N5676" s="0" t="s">
        <v>21415</v>
      </c>
    </row>
    <row r="5677" customFormat="false" ht="12.8" hidden="false" customHeight="false" outlineLevel="0" collapsed="false">
      <c r="A5677" s="0" t="s">
        <v>21416</v>
      </c>
      <c r="B5677" s="3" t="s">
        <v>21417</v>
      </c>
      <c r="C5677" s="0" t="s">
        <v>5167</v>
      </c>
      <c r="D5677" s="0" t="s">
        <v>19880</v>
      </c>
      <c r="F5677" s="0" t="n">
        <v>474</v>
      </c>
      <c r="J5677" s="0" t="s">
        <v>21418</v>
      </c>
      <c r="L5677" s="0" t="s">
        <v>21419</v>
      </c>
      <c r="N5677" s="0" t="s">
        <v>21420</v>
      </c>
    </row>
    <row r="5678" customFormat="false" ht="12.8" hidden="false" customHeight="false" outlineLevel="0" collapsed="false">
      <c r="A5678" s="0" t="s">
        <v>21421</v>
      </c>
      <c r="B5678" s="3" t="s">
        <v>21422</v>
      </c>
      <c r="C5678" s="0" t="s">
        <v>5167</v>
      </c>
      <c r="D5678" s="0" t="s">
        <v>19880</v>
      </c>
      <c r="F5678" s="0" t="n">
        <v>474</v>
      </c>
      <c r="J5678" s="0" t="s">
        <v>21423</v>
      </c>
      <c r="L5678" s="0" t="s">
        <v>21419</v>
      </c>
      <c r="N5678" s="0" t="s">
        <v>21420</v>
      </c>
    </row>
    <row r="5679" customFormat="false" ht="12.8" hidden="false" customHeight="false" outlineLevel="0" collapsed="false">
      <c r="A5679" s="0" t="s">
        <v>21424</v>
      </c>
      <c r="B5679" s="3" t="s">
        <v>21425</v>
      </c>
      <c r="C5679" s="0" t="s">
        <v>7860</v>
      </c>
      <c r="D5679" s="0" t="s">
        <v>19880</v>
      </c>
      <c r="F5679" s="0" t="n">
        <v>383</v>
      </c>
      <c r="J5679" s="0" t="s">
        <v>21426</v>
      </c>
      <c r="L5679" s="0" t="s">
        <v>7651</v>
      </c>
      <c r="N5679" s="0" t="s">
        <v>7652</v>
      </c>
    </row>
    <row r="5680" customFormat="false" ht="12.8" hidden="false" customHeight="false" outlineLevel="0" collapsed="false">
      <c r="A5680" s="0" t="s">
        <v>21427</v>
      </c>
      <c r="B5680" s="3" t="s">
        <v>21428</v>
      </c>
      <c r="C5680" s="0" t="s">
        <v>5167</v>
      </c>
      <c r="D5680" s="0" t="s">
        <v>19880</v>
      </c>
      <c r="F5680" s="0" t="n">
        <v>201</v>
      </c>
      <c r="J5680" s="0" t="s">
        <v>21429</v>
      </c>
      <c r="L5680" s="0" t="s">
        <v>13599</v>
      </c>
      <c r="N5680" s="0" t="s">
        <v>13600</v>
      </c>
    </row>
    <row r="5681" customFormat="false" ht="12.8" hidden="false" customHeight="false" outlineLevel="0" collapsed="false">
      <c r="A5681" s="0" t="s">
        <v>21430</v>
      </c>
      <c r="B5681" s="3" t="s">
        <v>21431</v>
      </c>
      <c r="C5681" s="0" t="s">
        <v>5167</v>
      </c>
      <c r="D5681" s="0" t="s">
        <v>19880</v>
      </c>
      <c r="F5681" s="0" t="n">
        <v>201</v>
      </c>
      <c r="J5681" s="0" t="s">
        <v>21432</v>
      </c>
      <c r="L5681" s="0" t="s">
        <v>13599</v>
      </c>
      <c r="N5681" s="0" t="s">
        <v>13600</v>
      </c>
    </row>
    <row r="5682" customFormat="false" ht="12.8" hidden="false" customHeight="false" outlineLevel="0" collapsed="false">
      <c r="A5682" s="0" t="s">
        <v>21433</v>
      </c>
      <c r="B5682" s="3" t="s">
        <v>21434</v>
      </c>
      <c r="C5682" s="0" t="s">
        <v>5167</v>
      </c>
      <c r="D5682" s="0" t="s">
        <v>19880</v>
      </c>
      <c r="F5682" s="0" t="n">
        <v>168</v>
      </c>
      <c r="J5682" s="0" t="s">
        <v>21435</v>
      </c>
      <c r="L5682" s="0" t="s">
        <v>13615</v>
      </c>
      <c r="N5682" s="0" t="s">
        <v>13616</v>
      </c>
    </row>
    <row r="5683" customFormat="false" ht="12.8" hidden="false" customHeight="false" outlineLevel="0" collapsed="false">
      <c r="A5683" s="0" t="s">
        <v>21436</v>
      </c>
      <c r="B5683" s="3" t="s">
        <v>21437</v>
      </c>
      <c r="C5683" s="0" t="s">
        <v>5167</v>
      </c>
      <c r="D5683" s="0" t="s">
        <v>19880</v>
      </c>
      <c r="F5683" s="0" t="n">
        <v>168</v>
      </c>
      <c r="J5683" s="0" t="s">
        <v>21438</v>
      </c>
      <c r="L5683" s="0" t="s">
        <v>13615</v>
      </c>
      <c r="N5683" s="0" t="s">
        <v>13616</v>
      </c>
    </row>
    <row r="5684" customFormat="false" ht="12.8" hidden="false" customHeight="false" outlineLevel="0" collapsed="false">
      <c r="A5684" s="0" t="s">
        <v>21439</v>
      </c>
      <c r="B5684" s="3" t="s">
        <v>21440</v>
      </c>
      <c r="C5684" s="0" t="s">
        <v>5167</v>
      </c>
      <c r="D5684" s="0" t="s">
        <v>19880</v>
      </c>
      <c r="F5684" s="0" t="n">
        <v>319</v>
      </c>
      <c r="J5684" s="0" t="s">
        <v>21441</v>
      </c>
      <c r="L5684" s="0" t="s">
        <v>5007</v>
      </c>
      <c r="N5684" s="0" t="s">
        <v>5008</v>
      </c>
    </row>
    <row r="5685" customFormat="false" ht="12.8" hidden="false" customHeight="false" outlineLevel="0" collapsed="false">
      <c r="A5685" s="0" t="s">
        <v>21442</v>
      </c>
      <c r="B5685" s="3" t="s">
        <v>21443</v>
      </c>
      <c r="C5685" s="0" t="s">
        <v>5167</v>
      </c>
      <c r="D5685" s="0" t="s">
        <v>19880</v>
      </c>
      <c r="F5685" s="0" t="n">
        <v>319</v>
      </c>
      <c r="J5685" s="0" t="s">
        <v>21444</v>
      </c>
      <c r="L5685" s="0" t="s">
        <v>5007</v>
      </c>
      <c r="N5685" s="0" t="s">
        <v>5008</v>
      </c>
    </row>
    <row r="5686" customFormat="false" ht="12.8" hidden="false" customHeight="false" outlineLevel="0" collapsed="false">
      <c r="A5686" s="0" t="s">
        <v>21445</v>
      </c>
      <c r="B5686" s="3" t="s">
        <v>21446</v>
      </c>
      <c r="C5686" s="0" t="s">
        <v>5167</v>
      </c>
      <c r="D5686" s="0" t="s">
        <v>19880</v>
      </c>
      <c r="F5686" s="0" t="n">
        <v>237</v>
      </c>
      <c r="J5686" s="0" t="s">
        <v>21447</v>
      </c>
      <c r="L5686" s="0" t="s">
        <v>7269</v>
      </c>
      <c r="N5686" s="0" t="s">
        <v>7270</v>
      </c>
    </row>
    <row r="5687" customFormat="false" ht="12.8" hidden="false" customHeight="false" outlineLevel="0" collapsed="false">
      <c r="A5687" s="0" t="s">
        <v>21448</v>
      </c>
      <c r="B5687" s="3" t="s">
        <v>21449</v>
      </c>
      <c r="C5687" s="0" t="s">
        <v>5167</v>
      </c>
      <c r="D5687" s="0" t="s">
        <v>19880</v>
      </c>
      <c r="F5687" s="0" t="n">
        <v>237</v>
      </c>
      <c r="J5687" s="0" t="s">
        <v>21450</v>
      </c>
      <c r="L5687" s="0" t="s">
        <v>7269</v>
      </c>
      <c r="N5687" s="0" t="s">
        <v>7270</v>
      </c>
    </row>
    <row r="5688" customFormat="false" ht="12.8" hidden="false" customHeight="false" outlineLevel="0" collapsed="false">
      <c r="A5688" s="0" t="s">
        <v>21451</v>
      </c>
      <c r="B5688" s="3" t="s">
        <v>21452</v>
      </c>
      <c r="C5688" s="0" t="s">
        <v>7860</v>
      </c>
      <c r="D5688" s="0" t="s">
        <v>19880</v>
      </c>
      <c r="J5688" s="0" t="s">
        <v>21453</v>
      </c>
    </row>
    <row r="5689" customFormat="false" ht="12.8" hidden="false" customHeight="false" outlineLevel="0" collapsed="false">
      <c r="A5689" s="0" t="s">
        <v>21454</v>
      </c>
      <c r="B5689" s="3" t="s">
        <v>21455</v>
      </c>
      <c r="C5689" s="0" t="s">
        <v>7860</v>
      </c>
      <c r="D5689" s="0" t="s">
        <v>19880</v>
      </c>
      <c r="F5689" s="0" t="n">
        <v>228</v>
      </c>
      <c r="J5689" s="0" t="s">
        <v>21456</v>
      </c>
      <c r="L5689" s="0" t="s">
        <v>16033</v>
      </c>
      <c r="N5689" s="0" t="s">
        <v>16034</v>
      </c>
    </row>
    <row r="5690" customFormat="false" ht="12.8" hidden="false" customHeight="false" outlineLevel="0" collapsed="false">
      <c r="A5690" s="0" t="s">
        <v>21457</v>
      </c>
      <c r="B5690" s="3" t="s">
        <v>21458</v>
      </c>
      <c r="C5690" s="0" t="s">
        <v>7860</v>
      </c>
      <c r="D5690" s="0" t="s">
        <v>19880</v>
      </c>
      <c r="F5690" s="0" t="n">
        <v>250</v>
      </c>
      <c r="J5690" s="0" t="s">
        <v>21459</v>
      </c>
      <c r="L5690" s="0" t="s">
        <v>5007</v>
      </c>
      <c r="N5690" s="0" t="s">
        <v>5008</v>
      </c>
    </row>
    <row r="5691" customFormat="false" ht="12.8" hidden="false" customHeight="false" outlineLevel="0" collapsed="false">
      <c r="A5691" s="0" t="s">
        <v>21460</v>
      </c>
      <c r="B5691" s="3" t="s">
        <v>21461</v>
      </c>
      <c r="C5691" s="0" t="s">
        <v>7860</v>
      </c>
      <c r="D5691" s="0" t="s">
        <v>19880</v>
      </c>
      <c r="F5691" s="0" t="n">
        <v>250</v>
      </c>
      <c r="J5691" s="0" t="s">
        <v>21462</v>
      </c>
      <c r="L5691" s="0" t="s">
        <v>5007</v>
      </c>
      <c r="N5691" s="0" t="s">
        <v>5008</v>
      </c>
    </row>
    <row r="5692" customFormat="false" ht="12.8" hidden="false" customHeight="false" outlineLevel="0" collapsed="false">
      <c r="A5692" s="0" t="s">
        <v>21463</v>
      </c>
      <c r="B5692" s="3" t="s">
        <v>21464</v>
      </c>
      <c r="C5692" s="0" t="s">
        <v>5167</v>
      </c>
      <c r="D5692" s="0" t="s">
        <v>19880</v>
      </c>
      <c r="F5692" s="0" t="n">
        <v>196</v>
      </c>
      <c r="J5692" s="0" t="s">
        <v>21465</v>
      </c>
      <c r="L5692" s="0" t="s">
        <v>15584</v>
      </c>
      <c r="N5692" s="0" t="s">
        <v>15585</v>
      </c>
    </row>
    <row r="5693" customFormat="false" ht="12.8" hidden="false" customHeight="false" outlineLevel="0" collapsed="false">
      <c r="A5693" s="0" t="s">
        <v>21466</v>
      </c>
      <c r="B5693" s="3" t="s">
        <v>21467</v>
      </c>
      <c r="C5693" s="0" t="s">
        <v>5167</v>
      </c>
      <c r="D5693" s="0" t="s">
        <v>19880</v>
      </c>
      <c r="F5693" s="0" t="n">
        <v>196</v>
      </c>
      <c r="J5693" s="0" t="s">
        <v>21468</v>
      </c>
      <c r="L5693" s="0" t="s">
        <v>15584</v>
      </c>
      <c r="N5693" s="0" t="s">
        <v>15585</v>
      </c>
    </row>
    <row r="5694" customFormat="false" ht="12.8" hidden="false" customHeight="false" outlineLevel="0" collapsed="false">
      <c r="A5694" s="0" t="s">
        <v>21469</v>
      </c>
      <c r="B5694" s="3" t="s">
        <v>21470</v>
      </c>
      <c r="C5694" s="0" t="s">
        <v>5167</v>
      </c>
      <c r="D5694" s="0" t="s">
        <v>19880</v>
      </c>
      <c r="F5694" s="0" t="n">
        <v>221</v>
      </c>
      <c r="J5694" s="0" t="s">
        <v>21471</v>
      </c>
      <c r="L5694" s="0" t="s">
        <v>2760</v>
      </c>
      <c r="N5694" s="0" t="s">
        <v>2761</v>
      </c>
    </row>
    <row r="5695" customFormat="false" ht="12.8" hidden="false" customHeight="false" outlineLevel="0" collapsed="false">
      <c r="A5695" s="0" t="s">
        <v>21472</v>
      </c>
      <c r="B5695" s="3" t="s">
        <v>21473</v>
      </c>
      <c r="C5695" s="0" t="s">
        <v>5167</v>
      </c>
      <c r="D5695" s="0" t="s">
        <v>19880</v>
      </c>
      <c r="F5695" s="0" t="n">
        <v>221</v>
      </c>
      <c r="J5695" s="0" t="s">
        <v>21474</v>
      </c>
      <c r="L5695" s="0" t="s">
        <v>2760</v>
      </c>
      <c r="N5695" s="0" t="s">
        <v>2761</v>
      </c>
    </row>
    <row r="5696" customFormat="false" ht="12.8" hidden="false" customHeight="false" outlineLevel="0" collapsed="false">
      <c r="A5696" s="0" t="s">
        <v>21475</v>
      </c>
      <c r="B5696" s="3" t="s">
        <v>21476</v>
      </c>
      <c r="C5696" s="0" t="s">
        <v>5167</v>
      </c>
      <c r="D5696" s="0" t="s">
        <v>19880</v>
      </c>
      <c r="F5696" s="0" t="n">
        <v>229</v>
      </c>
      <c r="J5696" s="0" t="s">
        <v>21477</v>
      </c>
      <c r="L5696" s="0" t="s">
        <v>13802</v>
      </c>
      <c r="N5696" s="0" t="s">
        <v>13803</v>
      </c>
    </row>
    <row r="5697" customFormat="false" ht="12.8" hidden="false" customHeight="false" outlineLevel="0" collapsed="false">
      <c r="A5697" s="0" t="s">
        <v>21478</v>
      </c>
      <c r="B5697" s="3" t="s">
        <v>21479</v>
      </c>
      <c r="C5697" s="0" t="s">
        <v>5167</v>
      </c>
      <c r="D5697" s="0" t="s">
        <v>19880</v>
      </c>
      <c r="F5697" s="0" t="n">
        <v>229</v>
      </c>
      <c r="J5697" s="0" t="s">
        <v>21480</v>
      </c>
      <c r="L5697" s="0" t="s">
        <v>13802</v>
      </c>
      <c r="N5697" s="0" t="s">
        <v>13803</v>
      </c>
    </row>
    <row r="5698" customFormat="false" ht="12.8" hidden="false" customHeight="false" outlineLevel="0" collapsed="false">
      <c r="A5698" s="0" t="s">
        <v>21481</v>
      </c>
      <c r="B5698" s="3" t="s">
        <v>21482</v>
      </c>
      <c r="C5698" s="0" t="s">
        <v>5167</v>
      </c>
      <c r="D5698" s="0" t="s">
        <v>19880</v>
      </c>
      <c r="F5698" s="0" t="n">
        <v>352</v>
      </c>
      <c r="J5698" s="0" t="s">
        <v>21483</v>
      </c>
      <c r="L5698" s="0" t="s">
        <v>5043</v>
      </c>
      <c r="N5698" s="0" t="s">
        <v>5044</v>
      </c>
    </row>
    <row r="5699" customFormat="false" ht="12.8" hidden="false" customHeight="false" outlineLevel="0" collapsed="false">
      <c r="A5699" s="0" t="s">
        <v>21484</v>
      </c>
      <c r="B5699" s="3" t="s">
        <v>21485</v>
      </c>
      <c r="C5699" s="0" t="s">
        <v>5167</v>
      </c>
      <c r="D5699" s="0" t="s">
        <v>19880</v>
      </c>
      <c r="F5699" s="0" t="n">
        <v>352</v>
      </c>
      <c r="J5699" s="0" t="s">
        <v>21486</v>
      </c>
      <c r="L5699" s="0" t="s">
        <v>5043</v>
      </c>
      <c r="N5699" s="0" t="s">
        <v>5044</v>
      </c>
    </row>
    <row r="5700" customFormat="false" ht="12.8" hidden="false" customHeight="false" outlineLevel="0" collapsed="false">
      <c r="A5700" s="0" t="s">
        <v>21487</v>
      </c>
      <c r="B5700" s="3" t="s">
        <v>21488</v>
      </c>
      <c r="C5700" s="0" t="s">
        <v>7860</v>
      </c>
      <c r="D5700" s="0" t="s">
        <v>19880</v>
      </c>
      <c r="F5700" s="0" t="n">
        <v>177</v>
      </c>
      <c r="J5700" s="0" t="s">
        <v>21489</v>
      </c>
      <c r="L5700" s="0" t="s">
        <v>15584</v>
      </c>
      <c r="N5700" s="0" t="s">
        <v>15585</v>
      </c>
    </row>
    <row r="5701" customFormat="false" ht="12.8" hidden="false" customHeight="false" outlineLevel="0" collapsed="false">
      <c r="A5701" s="0" t="s">
        <v>21490</v>
      </c>
      <c r="B5701" s="3" t="s">
        <v>21491</v>
      </c>
      <c r="C5701" s="0" t="s">
        <v>7860</v>
      </c>
      <c r="D5701" s="0" t="s">
        <v>19880</v>
      </c>
      <c r="F5701" s="0" t="n">
        <v>177</v>
      </c>
      <c r="J5701" s="0" t="s">
        <v>21492</v>
      </c>
      <c r="L5701" s="0" t="s">
        <v>15584</v>
      </c>
      <c r="N5701" s="0" t="s">
        <v>15585</v>
      </c>
    </row>
    <row r="5702" customFormat="false" ht="12.8" hidden="false" customHeight="false" outlineLevel="0" collapsed="false">
      <c r="A5702" s="0" t="s">
        <v>21493</v>
      </c>
      <c r="B5702" s="3" t="s">
        <v>21494</v>
      </c>
      <c r="C5702" s="0" t="s">
        <v>5167</v>
      </c>
      <c r="D5702" s="0" t="s">
        <v>19880</v>
      </c>
      <c r="F5702" s="0" t="n">
        <v>107</v>
      </c>
      <c r="J5702" s="0" t="s">
        <v>21495</v>
      </c>
      <c r="L5702" s="0" t="s">
        <v>516</v>
      </c>
      <c r="N5702" s="0" t="s">
        <v>517</v>
      </c>
    </row>
    <row r="5703" customFormat="false" ht="12.8" hidden="false" customHeight="false" outlineLevel="0" collapsed="false">
      <c r="A5703" s="0" t="s">
        <v>21496</v>
      </c>
      <c r="B5703" s="3" t="s">
        <v>21497</v>
      </c>
      <c r="C5703" s="0" t="s">
        <v>5167</v>
      </c>
      <c r="D5703" s="0" t="s">
        <v>19880</v>
      </c>
      <c r="F5703" s="0" t="n">
        <v>107</v>
      </c>
      <c r="J5703" s="0" t="s">
        <v>21498</v>
      </c>
      <c r="L5703" s="0" t="s">
        <v>516</v>
      </c>
      <c r="N5703" s="0" t="s">
        <v>517</v>
      </c>
    </row>
    <row r="5704" customFormat="false" ht="12.8" hidden="false" customHeight="false" outlineLevel="0" collapsed="false">
      <c r="A5704" s="0" t="s">
        <v>21499</v>
      </c>
      <c r="B5704" s="3" t="s">
        <v>21500</v>
      </c>
      <c r="C5704" s="0" t="s">
        <v>5167</v>
      </c>
      <c r="D5704" s="0" t="s">
        <v>19880</v>
      </c>
      <c r="F5704" s="0" t="n">
        <v>147</v>
      </c>
      <c r="J5704" s="0" t="s">
        <v>21501</v>
      </c>
      <c r="L5704" s="0" t="s">
        <v>21502</v>
      </c>
      <c r="N5704" s="0" t="s">
        <v>21503</v>
      </c>
    </row>
    <row r="5705" customFormat="false" ht="12.8" hidden="false" customHeight="false" outlineLevel="0" collapsed="false">
      <c r="A5705" s="0" t="s">
        <v>21504</v>
      </c>
      <c r="B5705" s="3" t="s">
        <v>21505</v>
      </c>
      <c r="C5705" s="0" t="s">
        <v>5167</v>
      </c>
      <c r="D5705" s="0" t="s">
        <v>19880</v>
      </c>
      <c r="F5705" s="0" t="n">
        <v>147</v>
      </c>
      <c r="J5705" s="0" t="s">
        <v>21506</v>
      </c>
      <c r="L5705" s="0" t="s">
        <v>21502</v>
      </c>
      <c r="N5705" s="0" t="s">
        <v>21503</v>
      </c>
    </row>
    <row r="5706" customFormat="false" ht="12.8" hidden="false" customHeight="false" outlineLevel="0" collapsed="false">
      <c r="A5706" s="0" t="s">
        <v>21507</v>
      </c>
      <c r="B5706" s="3" t="s">
        <v>21508</v>
      </c>
      <c r="C5706" s="0" t="s">
        <v>5167</v>
      </c>
      <c r="D5706" s="0" t="s">
        <v>19880</v>
      </c>
      <c r="F5706" s="0" t="n">
        <v>153</v>
      </c>
      <c r="J5706" s="0" t="s">
        <v>21509</v>
      </c>
      <c r="L5706" s="0" t="s">
        <v>532</v>
      </c>
      <c r="N5706" s="0" t="s">
        <v>533</v>
      </c>
    </row>
    <row r="5707" customFormat="false" ht="12.8" hidden="false" customHeight="false" outlineLevel="0" collapsed="false">
      <c r="A5707" s="0" t="s">
        <v>21510</v>
      </c>
      <c r="B5707" s="3" t="s">
        <v>21511</v>
      </c>
      <c r="C5707" s="0" t="s">
        <v>5167</v>
      </c>
      <c r="D5707" s="0" t="s">
        <v>19880</v>
      </c>
      <c r="F5707" s="0" t="n">
        <v>153</v>
      </c>
      <c r="J5707" s="0" t="s">
        <v>21512</v>
      </c>
      <c r="L5707" s="0" t="s">
        <v>532</v>
      </c>
      <c r="N5707" s="0" t="s">
        <v>533</v>
      </c>
    </row>
    <row r="5708" customFormat="false" ht="12.8" hidden="false" customHeight="false" outlineLevel="0" collapsed="false">
      <c r="A5708" s="0" t="s">
        <v>21513</v>
      </c>
      <c r="B5708" s="3" t="s">
        <v>21514</v>
      </c>
      <c r="C5708" s="0" t="s">
        <v>5167</v>
      </c>
      <c r="D5708" s="0" t="s">
        <v>19880</v>
      </c>
      <c r="F5708" s="0" t="n">
        <v>158</v>
      </c>
      <c r="J5708" s="0" t="s">
        <v>21515</v>
      </c>
      <c r="L5708" s="0" t="s">
        <v>532</v>
      </c>
      <c r="N5708" s="0" t="s">
        <v>533</v>
      </c>
    </row>
    <row r="5709" customFormat="false" ht="12.8" hidden="false" customHeight="false" outlineLevel="0" collapsed="false">
      <c r="A5709" s="0" t="s">
        <v>21516</v>
      </c>
      <c r="B5709" s="3" t="s">
        <v>21517</v>
      </c>
      <c r="C5709" s="0" t="s">
        <v>5167</v>
      </c>
      <c r="D5709" s="0" t="s">
        <v>19880</v>
      </c>
      <c r="F5709" s="0" t="n">
        <v>158</v>
      </c>
      <c r="J5709" s="0" t="s">
        <v>21518</v>
      </c>
      <c r="L5709" s="0" t="s">
        <v>532</v>
      </c>
      <c r="N5709" s="0" t="s">
        <v>533</v>
      </c>
    </row>
    <row r="5710" customFormat="false" ht="12.8" hidden="false" customHeight="false" outlineLevel="0" collapsed="false">
      <c r="A5710" s="0" t="s">
        <v>21519</v>
      </c>
      <c r="B5710" s="3" t="s">
        <v>21520</v>
      </c>
      <c r="C5710" s="0" t="s">
        <v>5167</v>
      </c>
      <c r="D5710" s="0" t="s">
        <v>19880</v>
      </c>
      <c r="F5710" s="0" t="n">
        <v>198</v>
      </c>
      <c r="J5710" s="0" t="s">
        <v>21521</v>
      </c>
      <c r="L5710" s="0" t="s">
        <v>532</v>
      </c>
      <c r="N5710" s="0" t="s">
        <v>533</v>
      </c>
    </row>
    <row r="5711" customFormat="false" ht="12.8" hidden="false" customHeight="false" outlineLevel="0" collapsed="false">
      <c r="A5711" s="0" t="s">
        <v>21522</v>
      </c>
      <c r="B5711" s="3" t="s">
        <v>21523</v>
      </c>
      <c r="C5711" s="0" t="s">
        <v>5167</v>
      </c>
      <c r="D5711" s="0" t="s">
        <v>19880</v>
      </c>
      <c r="F5711" s="0" t="n">
        <v>198</v>
      </c>
      <c r="J5711" s="0" t="s">
        <v>21524</v>
      </c>
      <c r="L5711" s="0" t="s">
        <v>532</v>
      </c>
      <c r="N5711" s="0" t="s">
        <v>533</v>
      </c>
    </row>
    <row r="5712" customFormat="false" ht="12.8" hidden="false" customHeight="false" outlineLevel="0" collapsed="false">
      <c r="A5712" s="0" t="s">
        <v>21525</v>
      </c>
      <c r="B5712" s="3" t="s">
        <v>21526</v>
      </c>
      <c r="C5712" s="0" t="s">
        <v>5167</v>
      </c>
      <c r="D5712" s="0" t="s">
        <v>19880</v>
      </c>
      <c r="F5712" s="0" t="n">
        <v>184</v>
      </c>
      <c r="J5712" s="0" t="s">
        <v>21527</v>
      </c>
      <c r="L5712" s="0" t="s">
        <v>6387</v>
      </c>
      <c r="N5712" s="0" t="s">
        <v>6388</v>
      </c>
    </row>
    <row r="5713" customFormat="false" ht="12.8" hidden="false" customHeight="false" outlineLevel="0" collapsed="false">
      <c r="A5713" s="0" t="s">
        <v>21528</v>
      </c>
      <c r="B5713" s="3" t="s">
        <v>21529</v>
      </c>
      <c r="C5713" s="0" t="s">
        <v>5167</v>
      </c>
      <c r="D5713" s="0" t="s">
        <v>19880</v>
      </c>
      <c r="F5713" s="0" t="n">
        <v>184</v>
      </c>
      <c r="J5713" s="0" t="s">
        <v>21530</v>
      </c>
      <c r="L5713" s="0" t="s">
        <v>6387</v>
      </c>
      <c r="N5713" s="0" t="s">
        <v>6388</v>
      </c>
    </row>
    <row r="5714" customFormat="false" ht="12.8" hidden="false" customHeight="false" outlineLevel="0" collapsed="false">
      <c r="A5714" s="0" t="s">
        <v>21531</v>
      </c>
      <c r="B5714" s="3" t="s">
        <v>21532</v>
      </c>
      <c r="C5714" s="0" t="s">
        <v>5167</v>
      </c>
      <c r="D5714" s="0" t="s">
        <v>19880</v>
      </c>
      <c r="F5714" s="0" t="n">
        <v>155</v>
      </c>
      <c r="J5714" s="0" t="s">
        <v>21533</v>
      </c>
      <c r="L5714" s="0" t="s">
        <v>532</v>
      </c>
      <c r="N5714" s="0" t="s">
        <v>533</v>
      </c>
    </row>
    <row r="5715" customFormat="false" ht="12.8" hidden="false" customHeight="false" outlineLevel="0" collapsed="false">
      <c r="A5715" s="0" t="s">
        <v>21534</v>
      </c>
      <c r="B5715" s="3" t="s">
        <v>21535</v>
      </c>
      <c r="C5715" s="0" t="s">
        <v>5167</v>
      </c>
      <c r="D5715" s="0" t="s">
        <v>19880</v>
      </c>
      <c r="F5715" s="0" t="n">
        <v>155</v>
      </c>
      <c r="J5715" s="0" t="s">
        <v>21536</v>
      </c>
      <c r="L5715" s="0" t="s">
        <v>532</v>
      </c>
      <c r="N5715" s="0" t="s">
        <v>533</v>
      </c>
    </row>
    <row r="5716" customFormat="false" ht="12.8" hidden="false" customHeight="false" outlineLevel="0" collapsed="false">
      <c r="A5716" s="0" t="s">
        <v>21537</v>
      </c>
      <c r="B5716" s="3" t="s">
        <v>21538</v>
      </c>
      <c r="C5716" s="0" t="s">
        <v>5167</v>
      </c>
      <c r="D5716" s="0" t="s">
        <v>19880</v>
      </c>
      <c r="F5716" s="0" t="n">
        <v>196</v>
      </c>
      <c r="J5716" s="0" t="s">
        <v>21539</v>
      </c>
      <c r="L5716" s="0" t="s">
        <v>6387</v>
      </c>
      <c r="N5716" s="0" t="s">
        <v>6388</v>
      </c>
    </row>
    <row r="5717" customFormat="false" ht="12.8" hidden="false" customHeight="false" outlineLevel="0" collapsed="false">
      <c r="A5717" s="0" t="s">
        <v>21540</v>
      </c>
      <c r="B5717" s="3" t="s">
        <v>21541</v>
      </c>
      <c r="C5717" s="0" t="s">
        <v>5167</v>
      </c>
      <c r="D5717" s="0" t="s">
        <v>19880</v>
      </c>
      <c r="F5717" s="0" t="n">
        <v>196</v>
      </c>
      <c r="J5717" s="0" t="s">
        <v>21542</v>
      </c>
      <c r="L5717" s="0" t="s">
        <v>6387</v>
      </c>
      <c r="N5717" s="0" t="s">
        <v>6388</v>
      </c>
    </row>
    <row r="5718" customFormat="false" ht="12.8" hidden="false" customHeight="false" outlineLevel="0" collapsed="false">
      <c r="A5718" s="0" t="s">
        <v>21543</v>
      </c>
      <c r="B5718" s="3" t="s">
        <v>21544</v>
      </c>
      <c r="C5718" s="0" t="s">
        <v>5167</v>
      </c>
      <c r="D5718" s="0" t="s">
        <v>19880</v>
      </c>
      <c r="F5718" s="0" t="n">
        <v>228</v>
      </c>
      <c r="J5718" s="0" t="s">
        <v>21545</v>
      </c>
      <c r="L5718" s="0" t="s">
        <v>6387</v>
      </c>
      <c r="N5718" s="0" t="s">
        <v>6388</v>
      </c>
    </row>
    <row r="5719" customFormat="false" ht="12.8" hidden="false" customHeight="false" outlineLevel="0" collapsed="false">
      <c r="A5719" s="0" t="s">
        <v>21546</v>
      </c>
      <c r="B5719" s="3" t="s">
        <v>21547</v>
      </c>
      <c r="C5719" s="0" t="s">
        <v>5167</v>
      </c>
      <c r="D5719" s="0" t="s">
        <v>19880</v>
      </c>
      <c r="F5719" s="0" t="n">
        <v>228</v>
      </c>
      <c r="J5719" s="0" t="s">
        <v>21548</v>
      </c>
      <c r="L5719" s="0" t="s">
        <v>6387</v>
      </c>
      <c r="N5719" s="0" t="s">
        <v>6388</v>
      </c>
    </row>
    <row r="5720" customFormat="false" ht="12.8" hidden="false" customHeight="false" outlineLevel="0" collapsed="false">
      <c r="A5720" s="0" t="s">
        <v>21549</v>
      </c>
      <c r="B5720" s="3" t="s">
        <v>21550</v>
      </c>
      <c r="C5720" s="0" t="s">
        <v>7860</v>
      </c>
      <c r="D5720" s="0" t="s">
        <v>19880</v>
      </c>
      <c r="F5720" s="0" t="n">
        <v>155</v>
      </c>
      <c r="J5720" s="0" t="s">
        <v>21551</v>
      </c>
      <c r="L5720" s="0" t="s">
        <v>21552</v>
      </c>
      <c r="N5720" s="0" t="s">
        <v>21553</v>
      </c>
    </row>
    <row r="5721" customFormat="false" ht="12.8" hidden="false" customHeight="false" outlineLevel="0" collapsed="false">
      <c r="A5721" s="0" t="s">
        <v>21554</v>
      </c>
      <c r="B5721" s="3" t="s">
        <v>21555</v>
      </c>
      <c r="C5721" s="0" t="s">
        <v>7860</v>
      </c>
      <c r="D5721" s="0" t="s">
        <v>19880</v>
      </c>
      <c r="F5721" s="0" t="n">
        <v>155</v>
      </c>
      <c r="J5721" s="0" t="s">
        <v>21556</v>
      </c>
      <c r="L5721" s="0" t="s">
        <v>21552</v>
      </c>
      <c r="N5721" s="0" t="s">
        <v>21553</v>
      </c>
    </row>
    <row r="5722" customFormat="false" ht="12.8" hidden="false" customHeight="false" outlineLevel="0" collapsed="false">
      <c r="A5722" s="0" t="s">
        <v>21557</v>
      </c>
      <c r="B5722" s="3" t="s">
        <v>21558</v>
      </c>
      <c r="C5722" s="0" t="s">
        <v>7860</v>
      </c>
      <c r="D5722" s="0" t="s">
        <v>19880</v>
      </c>
      <c r="F5722" s="0" t="n">
        <v>161</v>
      </c>
      <c r="J5722" s="0" t="s">
        <v>21559</v>
      </c>
      <c r="L5722" s="0" t="s">
        <v>532</v>
      </c>
      <c r="N5722" s="0" t="s">
        <v>533</v>
      </c>
    </row>
    <row r="5723" customFormat="false" ht="12.8" hidden="false" customHeight="false" outlineLevel="0" collapsed="false">
      <c r="A5723" s="0" t="s">
        <v>21560</v>
      </c>
      <c r="B5723" s="3" t="s">
        <v>21561</v>
      </c>
      <c r="C5723" s="0" t="s">
        <v>5167</v>
      </c>
      <c r="D5723" s="0" t="s">
        <v>19880</v>
      </c>
      <c r="F5723" s="0" t="n">
        <v>469</v>
      </c>
      <c r="J5723" s="0" t="s">
        <v>21562</v>
      </c>
      <c r="L5723" s="0" t="s">
        <v>14066</v>
      </c>
      <c r="N5723" s="0" t="s">
        <v>14067</v>
      </c>
    </row>
    <row r="5724" customFormat="false" ht="12.8" hidden="false" customHeight="false" outlineLevel="0" collapsed="false">
      <c r="A5724" s="0" t="s">
        <v>21563</v>
      </c>
      <c r="B5724" s="3" t="s">
        <v>21564</v>
      </c>
      <c r="C5724" s="0" t="s">
        <v>5167</v>
      </c>
      <c r="D5724" s="0" t="s">
        <v>19880</v>
      </c>
      <c r="F5724" s="0" t="n">
        <v>469</v>
      </c>
      <c r="J5724" s="0" t="s">
        <v>21565</v>
      </c>
      <c r="L5724" s="0" t="s">
        <v>14066</v>
      </c>
      <c r="N5724" s="0" t="s">
        <v>14067</v>
      </c>
    </row>
    <row r="5725" customFormat="false" ht="12.8" hidden="false" customHeight="false" outlineLevel="0" collapsed="false">
      <c r="A5725" s="0" t="s">
        <v>21566</v>
      </c>
      <c r="B5725" s="3" t="s">
        <v>21567</v>
      </c>
      <c r="C5725" s="0" t="s">
        <v>5167</v>
      </c>
      <c r="D5725" s="0" t="s">
        <v>19880</v>
      </c>
      <c r="F5725" s="0" t="n">
        <v>921</v>
      </c>
      <c r="J5725" s="0" t="s">
        <v>21568</v>
      </c>
      <c r="L5725" s="0" t="s">
        <v>5098</v>
      </c>
      <c r="N5725" s="0" t="s">
        <v>5099</v>
      </c>
    </row>
    <row r="5726" customFormat="false" ht="12.8" hidden="false" customHeight="false" outlineLevel="0" collapsed="false">
      <c r="A5726" s="0" t="s">
        <v>21569</v>
      </c>
      <c r="B5726" s="3" t="s">
        <v>21570</v>
      </c>
      <c r="C5726" s="0" t="s">
        <v>5167</v>
      </c>
      <c r="D5726" s="0" t="s">
        <v>19880</v>
      </c>
      <c r="F5726" s="0" t="n">
        <v>921</v>
      </c>
      <c r="J5726" s="0" t="s">
        <v>21571</v>
      </c>
      <c r="L5726" s="0" t="s">
        <v>5098</v>
      </c>
      <c r="N5726" s="0" t="s">
        <v>5099</v>
      </c>
    </row>
    <row r="5727" customFormat="false" ht="12.8" hidden="false" customHeight="false" outlineLevel="0" collapsed="false">
      <c r="A5727" s="0" t="s">
        <v>21572</v>
      </c>
      <c r="B5727" s="3" t="s">
        <v>21573</v>
      </c>
      <c r="C5727" s="0" t="s">
        <v>5167</v>
      </c>
      <c r="D5727" s="0" t="s">
        <v>19880</v>
      </c>
      <c r="F5727" s="0" t="n">
        <v>370</v>
      </c>
      <c r="J5727" s="0" t="s">
        <v>21574</v>
      </c>
      <c r="L5727" s="0" t="s">
        <v>21575</v>
      </c>
      <c r="N5727" s="0" t="s">
        <v>21576</v>
      </c>
    </row>
    <row r="5728" customFormat="false" ht="12.8" hidden="false" customHeight="false" outlineLevel="0" collapsed="false">
      <c r="A5728" s="0" t="s">
        <v>21577</v>
      </c>
      <c r="B5728" s="3" t="s">
        <v>21578</v>
      </c>
      <c r="C5728" s="0" t="s">
        <v>5167</v>
      </c>
      <c r="D5728" s="0" t="s">
        <v>19880</v>
      </c>
      <c r="F5728" s="0" t="n">
        <v>370</v>
      </c>
      <c r="J5728" s="0" t="s">
        <v>21579</v>
      </c>
      <c r="L5728" s="0" t="s">
        <v>21575</v>
      </c>
      <c r="N5728" s="0" t="s">
        <v>21576</v>
      </c>
    </row>
    <row r="5729" customFormat="false" ht="12.8" hidden="false" customHeight="false" outlineLevel="0" collapsed="false">
      <c r="A5729" s="0" t="s">
        <v>21580</v>
      </c>
      <c r="B5729" s="3" t="s">
        <v>21581</v>
      </c>
      <c r="C5729" s="0" t="s">
        <v>5167</v>
      </c>
      <c r="D5729" s="0" t="s">
        <v>19880</v>
      </c>
      <c r="F5729" s="0" t="n">
        <v>242</v>
      </c>
      <c r="J5729" s="0" t="s">
        <v>21582</v>
      </c>
      <c r="L5729" s="0" t="s">
        <v>14178</v>
      </c>
      <c r="N5729" s="0" t="s">
        <v>14179</v>
      </c>
    </row>
    <row r="5730" customFormat="false" ht="12.8" hidden="false" customHeight="false" outlineLevel="0" collapsed="false">
      <c r="A5730" s="0" t="s">
        <v>21583</v>
      </c>
      <c r="B5730" s="3" t="s">
        <v>21584</v>
      </c>
      <c r="C5730" s="0" t="s">
        <v>5167</v>
      </c>
      <c r="D5730" s="0" t="s">
        <v>19880</v>
      </c>
      <c r="F5730" s="0" t="n">
        <v>242</v>
      </c>
      <c r="J5730" s="0" t="s">
        <v>21585</v>
      </c>
      <c r="L5730" s="0" t="s">
        <v>14178</v>
      </c>
      <c r="N5730" s="0" t="s">
        <v>14179</v>
      </c>
    </row>
    <row r="5731" customFormat="false" ht="12.8" hidden="false" customHeight="false" outlineLevel="0" collapsed="false">
      <c r="A5731" s="0" t="s">
        <v>21586</v>
      </c>
      <c r="B5731" s="3" t="s">
        <v>21587</v>
      </c>
      <c r="C5731" s="0" t="s">
        <v>5167</v>
      </c>
      <c r="D5731" s="0" t="s">
        <v>19880</v>
      </c>
      <c r="F5731" s="0" t="n">
        <v>226</v>
      </c>
      <c r="J5731" s="0" t="s">
        <v>21588</v>
      </c>
      <c r="L5731" s="0" t="s">
        <v>6421</v>
      </c>
      <c r="N5731" s="0" t="s">
        <v>6422</v>
      </c>
    </row>
    <row r="5732" customFormat="false" ht="12.8" hidden="false" customHeight="false" outlineLevel="0" collapsed="false">
      <c r="A5732" s="0" t="s">
        <v>21589</v>
      </c>
      <c r="B5732" s="3" t="s">
        <v>21590</v>
      </c>
      <c r="C5732" s="0" t="s">
        <v>5167</v>
      </c>
      <c r="D5732" s="0" t="s">
        <v>19880</v>
      </c>
      <c r="F5732" s="0" t="n">
        <v>226</v>
      </c>
      <c r="J5732" s="0" t="s">
        <v>21591</v>
      </c>
      <c r="L5732" s="0" t="s">
        <v>6421</v>
      </c>
      <c r="N5732" s="0" t="s">
        <v>6422</v>
      </c>
    </row>
    <row r="5733" customFormat="false" ht="12.8" hidden="false" customHeight="false" outlineLevel="0" collapsed="false">
      <c r="A5733" s="0" t="s">
        <v>21592</v>
      </c>
      <c r="B5733" s="3" t="s">
        <v>21593</v>
      </c>
      <c r="C5733" s="0" t="s">
        <v>5167</v>
      </c>
      <c r="D5733" s="0" t="s">
        <v>19880</v>
      </c>
      <c r="F5733" s="0" t="n">
        <v>250</v>
      </c>
      <c r="J5733" s="0" t="s">
        <v>21594</v>
      </c>
      <c r="L5733" s="0" t="s">
        <v>6421</v>
      </c>
      <c r="N5733" s="0" t="s">
        <v>6422</v>
      </c>
    </row>
    <row r="5734" customFormat="false" ht="12.8" hidden="false" customHeight="false" outlineLevel="0" collapsed="false">
      <c r="A5734" s="0" t="s">
        <v>21595</v>
      </c>
      <c r="B5734" s="3" t="s">
        <v>21596</v>
      </c>
      <c r="C5734" s="0" t="s">
        <v>5167</v>
      </c>
      <c r="D5734" s="0" t="s">
        <v>19880</v>
      </c>
      <c r="F5734" s="0" t="n">
        <v>250</v>
      </c>
      <c r="J5734" s="0" t="s">
        <v>21597</v>
      </c>
      <c r="L5734" s="0" t="s">
        <v>6421</v>
      </c>
      <c r="N5734" s="0" t="s">
        <v>6422</v>
      </c>
    </row>
    <row r="5735" customFormat="false" ht="12.8" hidden="false" customHeight="false" outlineLevel="0" collapsed="false">
      <c r="A5735" s="0" t="s">
        <v>21598</v>
      </c>
      <c r="B5735" s="3" t="s">
        <v>21599</v>
      </c>
      <c r="C5735" s="0" t="s">
        <v>5167</v>
      </c>
      <c r="D5735" s="0" t="s">
        <v>19880</v>
      </c>
      <c r="F5735" s="0" t="n">
        <v>245</v>
      </c>
      <c r="J5735" s="0" t="s">
        <v>21600</v>
      </c>
      <c r="L5735" s="0" t="s">
        <v>6421</v>
      </c>
      <c r="N5735" s="0" t="s">
        <v>6422</v>
      </c>
    </row>
    <row r="5736" customFormat="false" ht="12.8" hidden="false" customHeight="false" outlineLevel="0" collapsed="false">
      <c r="A5736" s="0" t="s">
        <v>21601</v>
      </c>
      <c r="B5736" s="3" t="s">
        <v>21602</v>
      </c>
      <c r="C5736" s="0" t="s">
        <v>5167</v>
      </c>
      <c r="D5736" s="0" t="s">
        <v>19880</v>
      </c>
      <c r="F5736" s="0" t="n">
        <v>245</v>
      </c>
      <c r="J5736" s="0" t="s">
        <v>21603</v>
      </c>
      <c r="L5736" s="0" t="s">
        <v>6421</v>
      </c>
      <c r="N5736" s="0" t="s">
        <v>6422</v>
      </c>
    </row>
    <row r="5737" customFormat="false" ht="12.8" hidden="false" customHeight="false" outlineLevel="0" collapsed="false">
      <c r="A5737" s="0" t="s">
        <v>21604</v>
      </c>
      <c r="B5737" s="3" t="s">
        <v>21605</v>
      </c>
      <c r="C5737" s="0" t="s">
        <v>5167</v>
      </c>
      <c r="D5737" s="0" t="s">
        <v>19880</v>
      </c>
      <c r="F5737" s="0" t="n">
        <v>352</v>
      </c>
      <c r="J5737" s="0" t="s">
        <v>21606</v>
      </c>
      <c r="L5737" s="0" t="s">
        <v>217</v>
      </c>
      <c r="N5737" s="0" t="s">
        <v>218</v>
      </c>
    </row>
    <row r="5738" customFormat="false" ht="12.8" hidden="false" customHeight="false" outlineLevel="0" collapsed="false">
      <c r="A5738" s="0" t="s">
        <v>21607</v>
      </c>
      <c r="B5738" s="3" t="s">
        <v>21608</v>
      </c>
      <c r="C5738" s="0" t="s">
        <v>5167</v>
      </c>
      <c r="D5738" s="0" t="s">
        <v>19880</v>
      </c>
      <c r="F5738" s="0" t="n">
        <v>352</v>
      </c>
      <c r="J5738" s="0" t="s">
        <v>21609</v>
      </c>
      <c r="L5738" s="0" t="s">
        <v>217</v>
      </c>
      <c r="N5738" s="0" t="s">
        <v>218</v>
      </c>
    </row>
    <row r="5739" customFormat="false" ht="12.8" hidden="false" customHeight="false" outlineLevel="0" collapsed="false">
      <c r="A5739" s="0" t="s">
        <v>21610</v>
      </c>
      <c r="B5739" s="3" t="s">
        <v>21611</v>
      </c>
      <c r="C5739" s="0" t="s">
        <v>5167</v>
      </c>
      <c r="D5739" s="0" t="s">
        <v>19880</v>
      </c>
      <c r="F5739" s="0" t="n">
        <v>245</v>
      </c>
      <c r="J5739" s="0" t="s">
        <v>21612</v>
      </c>
      <c r="L5739" s="0" t="s">
        <v>6421</v>
      </c>
      <c r="N5739" s="0" t="s">
        <v>6422</v>
      </c>
    </row>
    <row r="5740" customFormat="false" ht="12.8" hidden="false" customHeight="false" outlineLevel="0" collapsed="false">
      <c r="A5740" s="0" t="s">
        <v>21613</v>
      </c>
      <c r="B5740" s="3" t="s">
        <v>21614</v>
      </c>
      <c r="C5740" s="0" t="s">
        <v>5167</v>
      </c>
      <c r="D5740" s="0" t="s">
        <v>19880</v>
      </c>
      <c r="F5740" s="0" t="n">
        <v>245</v>
      </c>
      <c r="J5740" s="0" t="s">
        <v>21615</v>
      </c>
      <c r="L5740" s="0" t="s">
        <v>6421</v>
      </c>
      <c r="N5740" s="0" t="s">
        <v>6422</v>
      </c>
    </row>
    <row r="5741" customFormat="false" ht="12.8" hidden="false" customHeight="false" outlineLevel="0" collapsed="false">
      <c r="A5741" s="0" t="s">
        <v>21616</v>
      </c>
      <c r="B5741" s="3" t="s">
        <v>21617</v>
      </c>
      <c r="C5741" s="0" t="s">
        <v>5167</v>
      </c>
      <c r="D5741" s="0" t="s">
        <v>19880</v>
      </c>
      <c r="F5741" s="0" t="n">
        <v>538</v>
      </c>
      <c r="J5741" s="0" t="s">
        <v>21618</v>
      </c>
      <c r="L5741" s="0" t="s">
        <v>2117</v>
      </c>
      <c r="N5741" s="0" t="s">
        <v>2118</v>
      </c>
    </row>
    <row r="5742" customFormat="false" ht="12.8" hidden="false" customHeight="false" outlineLevel="0" collapsed="false">
      <c r="A5742" s="0" t="s">
        <v>21619</v>
      </c>
      <c r="B5742" s="3" t="s">
        <v>21620</v>
      </c>
      <c r="C5742" s="0" t="s">
        <v>5167</v>
      </c>
      <c r="D5742" s="0" t="s">
        <v>19880</v>
      </c>
      <c r="F5742" s="0" t="n">
        <v>538</v>
      </c>
      <c r="J5742" s="0" t="s">
        <v>21621</v>
      </c>
      <c r="L5742" s="0" t="s">
        <v>2117</v>
      </c>
      <c r="N5742" s="0" t="s">
        <v>2118</v>
      </c>
    </row>
    <row r="5743" customFormat="false" ht="12.8" hidden="false" customHeight="false" outlineLevel="0" collapsed="false">
      <c r="A5743" s="0" t="s">
        <v>21622</v>
      </c>
      <c r="B5743" s="3" t="s">
        <v>21623</v>
      </c>
      <c r="C5743" s="0" t="s">
        <v>5167</v>
      </c>
      <c r="D5743" s="0" t="s">
        <v>19880</v>
      </c>
      <c r="F5743" s="0" t="n">
        <v>577</v>
      </c>
      <c r="J5743" s="0" t="s">
        <v>21624</v>
      </c>
      <c r="L5743" s="0" t="s">
        <v>2117</v>
      </c>
      <c r="N5743" s="0" t="s">
        <v>2118</v>
      </c>
    </row>
    <row r="5744" customFormat="false" ht="12.8" hidden="false" customHeight="false" outlineLevel="0" collapsed="false">
      <c r="A5744" s="0" t="s">
        <v>21625</v>
      </c>
      <c r="B5744" s="3" t="s">
        <v>21626</v>
      </c>
      <c r="C5744" s="0" t="s">
        <v>5167</v>
      </c>
      <c r="D5744" s="0" t="s">
        <v>19880</v>
      </c>
      <c r="F5744" s="0" t="n">
        <v>577</v>
      </c>
      <c r="J5744" s="0" t="s">
        <v>21627</v>
      </c>
      <c r="L5744" s="0" t="s">
        <v>2117</v>
      </c>
      <c r="N5744" s="0" t="s">
        <v>2118</v>
      </c>
    </row>
    <row r="5745" customFormat="false" ht="12.8" hidden="false" customHeight="false" outlineLevel="0" collapsed="false">
      <c r="A5745" s="0" t="s">
        <v>21628</v>
      </c>
      <c r="B5745" s="3" t="s">
        <v>21629</v>
      </c>
      <c r="C5745" s="0" t="s">
        <v>5167</v>
      </c>
      <c r="D5745" s="0" t="s">
        <v>19880</v>
      </c>
      <c r="F5745" s="0" t="n">
        <v>512</v>
      </c>
      <c r="J5745" s="0" t="s">
        <v>21630</v>
      </c>
      <c r="L5745" s="0" t="s">
        <v>2117</v>
      </c>
      <c r="N5745" s="0" t="s">
        <v>2118</v>
      </c>
    </row>
    <row r="5746" customFormat="false" ht="12.8" hidden="false" customHeight="false" outlineLevel="0" collapsed="false">
      <c r="A5746" s="0" t="s">
        <v>21631</v>
      </c>
      <c r="B5746" s="3" t="s">
        <v>21632</v>
      </c>
      <c r="C5746" s="0" t="s">
        <v>5167</v>
      </c>
      <c r="D5746" s="0" t="s">
        <v>19880</v>
      </c>
      <c r="F5746" s="0" t="n">
        <v>512</v>
      </c>
      <c r="J5746" s="0" t="s">
        <v>21633</v>
      </c>
      <c r="L5746" s="0" t="s">
        <v>2117</v>
      </c>
      <c r="N5746" s="0" t="s">
        <v>2118</v>
      </c>
    </row>
    <row r="5747" customFormat="false" ht="12.8" hidden="false" customHeight="false" outlineLevel="0" collapsed="false">
      <c r="A5747" s="0" t="s">
        <v>21634</v>
      </c>
      <c r="B5747" s="3" t="s">
        <v>21635</v>
      </c>
      <c r="C5747" s="0" t="s">
        <v>5167</v>
      </c>
      <c r="D5747" s="0" t="s">
        <v>19880</v>
      </c>
      <c r="F5747" s="0" t="n">
        <v>446</v>
      </c>
      <c r="J5747" s="0" t="s">
        <v>21636</v>
      </c>
      <c r="L5747" s="0" t="s">
        <v>2117</v>
      </c>
      <c r="N5747" s="0" t="s">
        <v>2118</v>
      </c>
    </row>
    <row r="5748" customFormat="false" ht="12.8" hidden="false" customHeight="false" outlineLevel="0" collapsed="false">
      <c r="A5748" s="0" t="s">
        <v>21637</v>
      </c>
      <c r="B5748" s="3" t="s">
        <v>21638</v>
      </c>
      <c r="C5748" s="0" t="s">
        <v>5167</v>
      </c>
      <c r="D5748" s="0" t="s">
        <v>19880</v>
      </c>
      <c r="F5748" s="0" t="n">
        <v>446</v>
      </c>
      <c r="J5748" s="0" t="s">
        <v>21639</v>
      </c>
      <c r="L5748" s="0" t="s">
        <v>2117</v>
      </c>
      <c r="N5748" s="0" t="s">
        <v>2118</v>
      </c>
    </row>
    <row r="5749" customFormat="false" ht="12.8" hidden="false" customHeight="false" outlineLevel="0" collapsed="false">
      <c r="A5749" s="0" t="s">
        <v>21640</v>
      </c>
      <c r="B5749" s="3" t="s">
        <v>21641</v>
      </c>
      <c r="C5749" s="0" t="s">
        <v>5167</v>
      </c>
      <c r="D5749" s="0" t="s">
        <v>19880</v>
      </c>
      <c r="F5749" s="0" t="n">
        <v>381</v>
      </c>
      <c r="J5749" s="0" t="s">
        <v>21642</v>
      </c>
      <c r="L5749" s="0" t="s">
        <v>217</v>
      </c>
      <c r="N5749" s="0" t="s">
        <v>218</v>
      </c>
    </row>
    <row r="5750" customFormat="false" ht="12.8" hidden="false" customHeight="false" outlineLevel="0" collapsed="false">
      <c r="A5750" s="0" t="s">
        <v>21643</v>
      </c>
      <c r="B5750" s="3" t="s">
        <v>21644</v>
      </c>
      <c r="C5750" s="0" t="s">
        <v>5167</v>
      </c>
      <c r="D5750" s="0" t="s">
        <v>19880</v>
      </c>
      <c r="F5750" s="0" t="n">
        <v>381</v>
      </c>
      <c r="J5750" s="0" t="s">
        <v>21645</v>
      </c>
      <c r="L5750" s="0" t="s">
        <v>217</v>
      </c>
      <c r="N5750" s="0" t="s">
        <v>218</v>
      </c>
    </row>
    <row r="5751" customFormat="false" ht="12.8" hidden="false" customHeight="false" outlineLevel="0" collapsed="false">
      <c r="A5751" s="0" t="s">
        <v>21646</v>
      </c>
      <c r="B5751" s="3" t="s">
        <v>21647</v>
      </c>
      <c r="C5751" s="0" t="s">
        <v>7860</v>
      </c>
      <c r="D5751" s="0" t="s">
        <v>19880</v>
      </c>
      <c r="F5751" s="0" t="n">
        <v>370</v>
      </c>
      <c r="J5751" s="0" t="s">
        <v>21648</v>
      </c>
      <c r="L5751" s="0" t="s">
        <v>217</v>
      </c>
      <c r="N5751" s="0" t="s">
        <v>218</v>
      </c>
    </row>
    <row r="5752" customFormat="false" ht="12.8" hidden="false" customHeight="false" outlineLevel="0" collapsed="false">
      <c r="A5752" s="0" t="s">
        <v>21649</v>
      </c>
      <c r="B5752" s="3" t="s">
        <v>21650</v>
      </c>
      <c r="C5752" s="0" t="s">
        <v>5167</v>
      </c>
      <c r="D5752" s="0" t="s">
        <v>19880</v>
      </c>
      <c r="F5752" s="0" t="n">
        <v>258</v>
      </c>
      <c r="J5752" s="0" t="s">
        <v>21651</v>
      </c>
      <c r="L5752" s="0" t="s">
        <v>14224</v>
      </c>
      <c r="N5752" s="0" t="s">
        <v>14225</v>
      </c>
    </row>
    <row r="5753" customFormat="false" ht="12.8" hidden="false" customHeight="false" outlineLevel="0" collapsed="false">
      <c r="A5753" s="0" t="s">
        <v>21652</v>
      </c>
      <c r="B5753" s="3" t="s">
        <v>21653</v>
      </c>
      <c r="C5753" s="0" t="s">
        <v>5167</v>
      </c>
      <c r="D5753" s="0" t="s">
        <v>19880</v>
      </c>
      <c r="F5753" s="0" t="n">
        <v>258</v>
      </c>
      <c r="J5753" s="0" t="s">
        <v>21654</v>
      </c>
      <c r="L5753" s="0" t="s">
        <v>14224</v>
      </c>
      <c r="N5753" s="0" t="s">
        <v>14225</v>
      </c>
    </row>
    <row r="5754" customFormat="false" ht="12.8" hidden="false" customHeight="false" outlineLevel="0" collapsed="false">
      <c r="A5754" s="0" t="s">
        <v>21655</v>
      </c>
      <c r="B5754" s="3" t="s">
        <v>21656</v>
      </c>
      <c r="C5754" s="0" t="s">
        <v>5167</v>
      </c>
      <c r="D5754" s="0" t="s">
        <v>19880</v>
      </c>
      <c r="F5754" s="0" t="n">
        <v>376</v>
      </c>
      <c r="J5754" s="0" t="s">
        <v>21657</v>
      </c>
      <c r="L5754" s="0" t="s">
        <v>21658</v>
      </c>
      <c r="N5754" s="0" t="s">
        <v>21659</v>
      </c>
    </row>
    <row r="5755" customFormat="false" ht="12.8" hidden="false" customHeight="false" outlineLevel="0" collapsed="false">
      <c r="A5755" s="0" t="s">
        <v>21660</v>
      </c>
      <c r="B5755" s="3" t="s">
        <v>21661</v>
      </c>
      <c r="C5755" s="0" t="s">
        <v>5167</v>
      </c>
      <c r="D5755" s="0" t="s">
        <v>19880</v>
      </c>
      <c r="F5755" s="0" t="n">
        <v>376</v>
      </c>
      <c r="J5755" s="0" t="s">
        <v>21662</v>
      </c>
      <c r="L5755" s="0" t="s">
        <v>21658</v>
      </c>
      <c r="N5755" s="0" t="s">
        <v>21659</v>
      </c>
    </row>
    <row r="5756" customFormat="false" ht="12.8" hidden="false" customHeight="false" outlineLevel="0" collapsed="false">
      <c r="A5756" s="0" t="s">
        <v>21663</v>
      </c>
      <c r="B5756" s="3" t="s">
        <v>21664</v>
      </c>
      <c r="C5756" s="0" t="s">
        <v>5167</v>
      </c>
      <c r="D5756" s="0" t="s">
        <v>19880</v>
      </c>
      <c r="F5756" s="0" t="n">
        <v>446</v>
      </c>
      <c r="J5756" s="0" t="s">
        <v>21665</v>
      </c>
      <c r="L5756" s="0" t="s">
        <v>14248</v>
      </c>
      <c r="N5756" s="0" t="s">
        <v>14249</v>
      </c>
    </row>
    <row r="5757" customFormat="false" ht="12.8" hidden="false" customHeight="false" outlineLevel="0" collapsed="false">
      <c r="A5757" s="0" t="s">
        <v>21666</v>
      </c>
      <c r="B5757" s="3" t="s">
        <v>21667</v>
      </c>
      <c r="C5757" s="0" t="s">
        <v>5167</v>
      </c>
      <c r="D5757" s="0" t="s">
        <v>19880</v>
      </c>
      <c r="F5757" s="0" t="n">
        <v>446</v>
      </c>
      <c r="J5757" s="0" t="s">
        <v>21668</v>
      </c>
      <c r="L5757" s="0" t="s">
        <v>14248</v>
      </c>
      <c r="N5757" s="0" t="s">
        <v>14249</v>
      </c>
    </row>
    <row r="5758" customFormat="false" ht="12.8" hidden="false" customHeight="false" outlineLevel="0" collapsed="false">
      <c r="A5758" s="0" t="s">
        <v>21669</v>
      </c>
      <c r="B5758" s="3" t="s">
        <v>21670</v>
      </c>
      <c r="C5758" s="0" t="s">
        <v>5167</v>
      </c>
      <c r="D5758" s="0" t="s">
        <v>19880</v>
      </c>
      <c r="F5758" s="0" t="n">
        <v>875</v>
      </c>
      <c r="J5758" s="0" t="s">
        <v>21671</v>
      </c>
      <c r="L5758" s="0" t="s">
        <v>14248</v>
      </c>
      <c r="N5758" s="0" t="s">
        <v>14249</v>
      </c>
    </row>
    <row r="5759" customFormat="false" ht="12.8" hidden="false" customHeight="false" outlineLevel="0" collapsed="false">
      <c r="A5759" s="0" t="s">
        <v>21672</v>
      </c>
      <c r="B5759" s="3" t="s">
        <v>21673</v>
      </c>
      <c r="C5759" s="0" t="s">
        <v>5167</v>
      </c>
      <c r="D5759" s="0" t="s">
        <v>19880</v>
      </c>
      <c r="F5759" s="0" t="n">
        <v>875</v>
      </c>
      <c r="J5759" s="0" t="s">
        <v>21674</v>
      </c>
      <c r="L5759" s="0" t="s">
        <v>14248</v>
      </c>
      <c r="N5759" s="0" t="s">
        <v>14249</v>
      </c>
    </row>
    <row r="5760" customFormat="false" ht="12.8" hidden="false" customHeight="false" outlineLevel="0" collapsed="false">
      <c r="A5760" s="0" t="s">
        <v>21675</v>
      </c>
      <c r="B5760" s="3" t="s">
        <v>21676</v>
      </c>
      <c r="C5760" s="0" t="s">
        <v>5167</v>
      </c>
      <c r="D5760" s="0" t="s">
        <v>19880</v>
      </c>
      <c r="F5760" s="0" t="n">
        <v>1006</v>
      </c>
      <c r="J5760" s="0" t="s">
        <v>21677</v>
      </c>
      <c r="L5760" s="0" t="s">
        <v>14240</v>
      </c>
      <c r="N5760" s="0" t="s">
        <v>14241</v>
      </c>
    </row>
    <row r="5761" customFormat="false" ht="12.8" hidden="false" customHeight="false" outlineLevel="0" collapsed="false">
      <c r="A5761" s="0" t="s">
        <v>21678</v>
      </c>
      <c r="B5761" s="3" t="s">
        <v>21679</v>
      </c>
      <c r="C5761" s="0" t="s">
        <v>5167</v>
      </c>
      <c r="D5761" s="0" t="s">
        <v>19880</v>
      </c>
      <c r="F5761" s="0" t="n">
        <v>1006</v>
      </c>
      <c r="J5761" s="0" t="s">
        <v>21680</v>
      </c>
      <c r="L5761" s="0" t="s">
        <v>14240</v>
      </c>
      <c r="N5761" s="0" t="s">
        <v>14241</v>
      </c>
    </row>
    <row r="5762" customFormat="false" ht="12.8" hidden="false" customHeight="false" outlineLevel="0" collapsed="false">
      <c r="A5762" s="0" t="s">
        <v>21681</v>
      </c>
      <c r="B5762" s="3" t="s">
        <v>21682</v>
      </c>
      <c r="C5762" s="0" t="s">
        <v>7860</v>
      </c>
      <c r="D5762" s="0" t="s">
        <v>19880</v>
      </c>
      <c r="F5762" s="0" t="n">
        <v>978</v>
      </c>
      <c r="J5762" s="0" t="s">
        <v>21683</v>
      </c>
      <c r="L5762" s="0" t="s">
        <v>14240</v>
      </c>
      <c r="N5762" s="0" t="s">
        <v>14241</v>
      </c>
    </row>
    <row r="5763" customFormat="false" ht="12.8" hidden="false" customHeight="false" outlineLevel="0" collapsed="false">
      <c r="A5763" s="0" t="s">
        <v>21684</v>
      </c>
      <c r="B5763" s="3" t="s">
        <v>21685</v>
      </c>
      <c r="C5763" s="0" t="s">
        <v>5167</v>
      </c>
      <c r="D5763" s="0" t="s">
        <v>19880</v>
      </c>
      <c r="F5763" s="0" t="n">
        <v>650</v>
      </c>
      <c r="J5763" s="0" t="s">
        <v>21686</v>
      </c>
      <c r="L5763" s="0" t="s">
        <v>21687</v>
      </c>
      <c r="N5763" s="0" t="s">
        <v>21688</v>
      </c>
    </row>
    <row r="5764" customFormat="false" ht="12.8" hidden="false" customHeight="false" outlineLevel="0" collapsed="false">
      <c r="A5764" s="0" t="s">
        <v>21689</v>
      </c>
      <c r="B5764" s="3" t="s">
        <v>21690</v>
      </c>
      <c r="C5764" s="0" t="s">
        <v>5167</v>
      </c>
      <c r="D5764" s="0" t="s">
        <v>19880</v>
      </c>
      <c r="F5764" s="0" t="n">
        <v>650</v>
      </c>
      <c r="J5764" s="0" t="s">
        <v>21691</v>
      </c>
      <c r="L5764" s="0" t="s">
        <v>21687</v>
      </c>
      <c r="N5764" s="0" t="s">
        <v>21688</v>
      </c>
    </row>
    <row r="5765" customFormat="false" ht="12.8" hidden="false" customHeight="false" outlineLevel="0" collapsed="false">
      <c r="A5765" s="0" t="s">
        <v>21692</v>
      </c>
      <c r="B5765" s="3" t="s">
        <v>21693</v>
      </c>
      <c r="C5765" s="0" t="s">
        <v>5167</v>
      </c>
      <c r="D5765" s="0" t="s">
        <v>19880</v>
      </c>
      <c r="F5765" s="0" t="n">
        <v>153</v>
      </c>
      <c r="J5765" s="0" t="s">
        <v>21694</v>
      </c>
      <c r="L5765" s="0" t="s">
        <v>21695</v>
      </c>
      <c r="N5765" s="0" t="s">
        <v>21696</v>
      </c>
    </row>
    <row r="5766" customFormat="false" ht="12.8" hidden="false" customHeight="false" outlineLevel="0" collapsed="false">
      <c r="A5766" s="0" t="s">
        <v>21697</v>
      </c>
      <c r="B5766" s="3" t="s">
        <v>21698</v>
      </c>
      <c r="C5766" s="0" t="s">
        <v>5167</v>
      </c>
      <c r="D5766" s="0" t="s">
        <v>19880</v>
      </c>
      <c r="F5766" s="0" t="n">
        <v>153</v>
      </c>
      <c r="J5766" s="0" t="s">
        <v>21699</v>
      </c>
      <c r="L5766" s="0" t="s">
        <v>21695</v>
      </c>
      <c r="N5766" s="0" t="s">
        <v>21696</v>
      </c>
    </row>
    <row r="5767" customFormat="false" ht="12.8" hidden="false" customHeight="false" outlineLevel="0" collapsed="false">
      <c r="A5767" s="0" t="s">
        <v>21700</v>
      </c>
      <c r="B5767" s="3" t="s">
        <v>21701</v>
      </c>
      <c r="C5767" s="0" t="s">
        <v>5167</v>
      </c>
      <c r="D5767" s="0" t="s">
        <v>19880</v>
      </c>
      <c r="F5767" s="0" t="n">
        <v>141</v>
      </c>
      <c r="J5767" s="0" t="s">
        <v>21702</v>
      </c>
      <c r="L5767" s="0" t="s">
        <v>21695</v>
      </c>
      <c r="N5767" s="0" t="s">
        <v>21696</v>
      </c>
    </row>
    <row r="5768" customFormat="false" ht="12.8" hidden="false" customHeight="false" outlineLevel="0" collapsed="false">
      <c r="A5768" s="0" t="s">
        <v>21703</v>
      </c>
      <c r="B5768" s="3" t="s">
        <v>21704</v>
      </c>
      <c r="C5768" s="0" t="s">
        <v>5167</v>
      </c>
      <c r="D5768" s="0" t="s">
        <v>19880</v>
      </c>
      <c r="F5768" s="0" t="n">
        <v>141</v>
      </c>
      <c r="J5768" s="0" t="s">
        <v>21705</v>
      </c>
      <c r="L5768" s="0" t="s">
        <v>21695</v>
      </c>
      <c r="N5768" s="0" t="s">
        <v>21696</v>
      </c>
    </row>
    <row r="5769" customFormat="false" ht="12.8" hidden="false" customHeight="false" outlineLevel="0" collapsed="false">
      <c r="A5769" s="0" t="s">
        <v>21706</v>
      </c>
      <c r="B5769" s="3" t="s">
        <v>21707</v>
      </c>
      <c r="C5769" s="0" t="s">
        <v>7860</v>
      </c>
      <c r="D5769" s="0" t="s">
        <v>19880</v>
      </c>
      <c r="F5769" s="0" t="n">
        <v>153</v>
      </c>
      <c r="J5769" s="0" t="s">
        <v>21708</v>
      </c>
      <c r="L5769" s="0" t="s">
        <v>21695</v>
      </c>
      <c r="N5769" s="0" t="s">
        <v>21696</v>
      </c>
    </row>
    <row r="5770" customFormat="false" ht="12.8" hidden="false" customHeight="false" outlineLevel="0" collapsed="false">
      <c r="A5770" s="0" t="s">
        <v>21709</v>
      </c>
      <c r="B5770" s="3" t="s">
        <v>21710</v>
      </c>
      <c r="C5770" s="0" t="s">
        <v>5167</v>
      </c>
      <c r="D5770" s="0" t="s">
        <v>19880</v>
      </c>
      <c r="F5770" s="0" t="n">
        <v>141</v>
      </c>
      <c r="J5770" s="0" t="s">
        <v>21711</v>
      </c>
      <c r="L5770" s="0" t="s">
        <v>14442</v>
      </c>
      <c r="N5770" s="0" t="s">
        <v>14443</v>
      </c>
    </row>
    <row r="5771" customFormat="false" ht="12.8" hidden="false" customHeight="false" outlineLevel="0" collapsed="false">
      <c r="A5771" s="0" t="s">
        <v>21712</v>
      </c>
      <c r="B5771" s="3" t="s">
        <v>21713</v>
      </c>
      <c r="C5771" s="0" t="s">
        <v>5167</v>
      </c>
      <c r="D5771" s="0" t="s">
        <v>19880</v>
      </c>
      <c r="F5771" s="0" t="n">
        <v>141</v>
      </c>
      <c r="J5771" s="0" t="s">
        <v>21714</v>
      </c>
      <c r="L5771" s="0" t="s">
        <v>14442</v>
      </c>
      <c r="N5771" s="0" t="s">
        <v>14443</v>
      </c>
    </row>
    <row r="5772" customFormat="false" ht="12.8" hidden="false" customHeight="false" outlineLevel="0" collapsed="false">
      <c r="A5772" s="0" t="s">
        <v>21715</v>
      </c>
      <c r="B5772" s="3" t="s">
        <v>21716</v>
      </c>
      <c r="C5772" s="0" t="s">
        <v>5167</v>
      </c>
      <c r="D5772" s="0" t="s">
        <v>19880</v>
      </c>
      <c r="F5772" s="0" t="n">
        <v>475</v>
      </c>
      <c r="J5772" s="0" t="s">
        <v>21717</v>
      </c>
      <c r="L5772" s="0" t="s">
        <v>21718</v>
      </c>
      <c r="N5772" s="0" t="s">
        <v>21719</v>
      </c>
    </row>
    <row r="5773" customFormat="false" ht="12.8" hidden="false" customHeight="false" outlineLevel="0" collapsed="false">
      <c r="A5773" s="0" t="s">
        <v>21720</v>
      </c>
      <c r="B5773" s="3" t="s">
        <v>21721</v>
      </c>
      <c r="C5773" s="0" t="s">
        <v>5167</v>
      </c>
      <c r="D5773" s="0" t="s">
        <v>19880</v>
      </c>
      <c r="F5773" s="0" t="n">
        <v>475</v>
      </c>
      <c r="J5773" s="0" t="s">
        <v>21722</v>
      </c>
      <c r="L5773" s="0" t="s">
        <v>21718</v>
      </c>
      <c r="N5773" s="0" t="s">
        <v>21719</v>
      </c>
    </row>
    <row r="5774" customFormat="false" ht="12.8" hidden="false" customHeight="false" outlineLevel="0" collapsed="false">
      <c r="A5774" s="0" t="s">
        <v>21723</v>
      </c>
      <c r="B5774" s="3" t="s">
        <v>21724</v>
      </c>
      <c r="C5774" s="0" t="s">
        <v>5167</v>
      </c>
      <c r="D5774" s="0" t="s">
        <v>19880</v>
      </c>
      <c r="F5774" s="0" t="n">
        <v>106</v>
      </c>
      <c r="J5774" s="0" t="s">
        <v>21725</v>
      </c>
      <c r="L5774" s="0" t="s">
        <v>14745</v>
      </c>
      <c r="N5774" s="0" t="s">
        <v>14746</v>
      </c>
    </row>
    <row r="5775" customFormat="false" ht="12.8" hidden="false" customHeight="false" outlineLevel="0" collapsed="false">
      <c r="A5775" s="0" t="s">
        <v>21726</v>
      </c>
      <c r="B5775" s="3" t="s">
        <v>21727</v>
      </c>
      <c r="C5775" s="0" t="s">
        <v>5167</v>
      </c>
      <c r="D5775" s="0" t="s">
        <v>19880</v>
      </c>
      <c r="F5775" s="0" t="n">
        <v>106</v>
      </c>
      <c r="J5775" s="0" t="s">
        <v>21728</v>
      </c>
      <c r="L5775" s="0" t="s">
        <v>14745</v>
      </c>
      <c r="N5775" s="0" t="s">
        <v>14746</v>
      </c>
    </row>
    <row r="5776" customFormat="false" ht="12.8" hidden="false" customHeight="false" outlineLevel="0" collapsed="false">
      <c r="A5776" s="0" t="s">
        <v>21729</v>
      </c>
      <c r="B5776" s="3" t="s">
        <v>21730</v>
      </c>
      <c r="C5776" s="0" t="s">
        <v>7860</v>
      </c>
      <c r="D5776" s="0" t="s">
        <v>19880</v>
      </c>
      <c r="J5776" s="0" t="s">
        <v>21731</v>
      </c>
    </row>
    <row r="5777" customFormat="false" ht="12.8" hidden="false" customHeight="false" outlineLevel="0" collapsed="false">
      <c r="A5777" s="0" t="s">
        <v>21732</v>
      </c>
      <c r="B5777" s="3" t="s">
        <v>21733</v>
      </c>
      <c r="C5777" s="0" t="s">
        <v>5167</v>
      </c>
      <c r="D5777" s="0" t="s">
        <v>19880</v>
      </c>
      <c r="F5777" s="0" t="n">
        <v>508</v>
      </c>
      <c r="J5777" s="0" t="s">
        <v>21734</v>
      </c>
      <c r="L5777" s="0" t="s">
        <v>21735</v>
      </c>
      <c r="N5777" s="0" t="s">
        <v>21736</v>
      </c>
    </row>
    <row r="5778" customFormat="false" ht="12.8" hidden="false" customHeight="false" outlineLevel="0" collapsed="false">
      <c r="A5778" s="0" t="s">
        <v>21737</v>
      </c>
      <c r="B5778" s="3" t="s">
        <v>21738</v>
      </c>
      <c r="C5778" s="0" t="s">
        <v>5167</v>
      </c>
      <c r="D5778" s="0" t="s">
        <v>19880</v>
      </c>
      <c r="F5778" s="0" t="n">
        <v>508</v>
      </c>
      <c r="J5778" s="0" t="s">
        <v>21739</v>
      </c>
      <c r="L5778" s="0" t="s">
        <v>21735</v>
      </c>
      <c r="N5778" s="0" t="s">
        <v>21736</v>
      </c>
    </row>
    <row r="5779" customFormat="false" ht="12.8" hidden="false" customHeight="false" outlineLevel="0" collapsed="false">
      <c r="A5779" s="0" t="s">
        <v>21740</v>
      </c>
      <c r="B5779" s="3" t="s">
        <v>21741</v>
      </c>
      <c r="C5779" s="0" t="s">
        <v>5167</v>
      </c>
      <c r="D5779" s="0" t="s">
        <v>19880</v>
      </c>
      <c r="F5779" s="0" t="n">
        <v>469</v>
      </c>
      <c r="J5779" s="0" t="s">
        <v>21742</v>
      </c>
      <c r="L5779" s="0" t="s">
        <v>21735</v>
      </c>
      <c r="N5779" s="0" t="s">
        <v>21736</v>
      </c>
    </row>
    <row r="5780" customFormat="false" ht="12.8" hidden="false" customHeight="false" outlineLevel="0" collapsed="false">
      <c r="A5780" s="0" t="s">
        <v>21743</v>
      </c>
      <c r="B5780" s="3" t="s">
        <v>21744</v>
      </c>
      <c r="C5780" s="0" t="s">
        <v>5167</v>
      </c>
      <c r="D5780" s="0" t="s">
        <v>19880</v>
      </c>
      <c r="F5780" s="0" t="n">
        <v>469</v>
      </c>
      <c r="J5780" s="0" t="s">
        <v>21745</v>
      </c>
      <c r="L5780" s="0" t="s">
        <v>21735</v>
      </c>
      <c r="N5780" s="0" t="s">
        <v>21736</v>
      </c>
    </row>
    <row r="5781" customFormat="false" ht="12.8" hidden="false" customHeight="false" outlineLevel="0" collapsed="false">
      <c r="A5781" s="0" t="s">
        <v>21746</v>
      </c>
      <c r="B5781" s="3" t="s">
        <v>21747</v>
      </c>
      <c r="C5781" s="0" t="s">
        <v>5167</v>
      </c>
      <c r="D5781" s="0" t="s">
        <v>19880</v>
      </c>
      <c r="F5781" s="0" t="n">
        <v>568</v>
      </c>
      <c r="J5781" s="0" t="s">
        <v>21748</v>
      </c>
      <c r="L5781" s="0" t="s">
        <v>21749</v>
      </c>
      <c r="N5781" s="0" t="s">
        <v>21750</v>
      </c>
    </row>
    <row r="5782" customFormat="false" ht="12.8" hidden="false" customHeight="false" outlineLevel="0" collapsed="false">
      <c r="A5782" s="0" t="s">
        <v>21751</v>
      </c>
      <c r="B5782" s="3" t="s">
        <v>21752</v>
      </c>
      <c r="C5782" s="0" t="s">
        <v>5167</v>
      </c>
      <c r="D5782" s="0" t="s">
        <v>19880</v>
      </c>
      <c r="F5782" s="0" t="n">
        <v>2209</v>
      </c>
      <c r="J5782" s="0" t="s">
        <v>21753</v>
      </c>
      <c r="L5782" s="0" t="s">
        <v>21754</v>
      </c>
      <c r="N5782" s="0" t="s">
        <v>21755</v>
      </c>
    </row>
    <row r="5783" customFormat="false" ht="12.8" hidden="false" customHeight="false" outlineLevel="0" collapsed="false">
      <c r="A5783" s="0" t="s">
        <v>21756</v>
      </c>
      <c r="B5783" s="3" t="s">
        <v>21757</v>
      </c>
      <c r="C5783" s="0" t="s">
        <v>5167</v>
      </c>
      <c r="D5783" s="0" t="s">
        <v>19880</v>
      </c>
      <c r="F5783" s="0" t="n">
        <v>568</v>
      </c>
      <c r="J5783" s="0" t="s">
        <v>21758</v>
      </c>
      <c r="L5783" s="0" t="s">
        <v>21749</v>
      </c>
      <c r="N5783" s="0" t="s">
        <v>21750</v>
      </c>
    </row>
    <row r="5784" customFormat="false" ht="12.8" hidden="false" customHeight="false" outlineLevel="0" collapsed="false">
      <c r="A5784" s="0" t="s">
        <v>21759</v>
      </c>
      <c r="B5784" s="3" t="s">
        <v>21760</v>
      </c>
      <c r="C5784" s="0" t="s">
        <v>5167</v>
      </c>
      <c r="D5784" s="0" t="s">
        <v>19880</v>
      </c>
      <c r="F5784" s="0" t="n">
        <v>650</v>
      </c>
      <c r="J5784" s="0" t="s">
        <v>21761</v>
      </c>
      <c r="L5784" s="0" t="s">
        <v>21749</v>
      </c>
      <c r="N5784" s="0" t="s">
        <v>21750</v>
      </c>
    </row>
    <row r="5785" customFormat="false" ht="12.8" hidden="false" customHeight="false" outlineLevel="0" collapsed="false">
      <c r="A5785" s="0" t="s">
        <v>21762</v>
      </c>
      <c r="B5785" s="3" t="s">
        <v>21763</v>
      </c>
      <c r="C5785" s="0" t="s">
        <v>5167</v>
      </c>
      <c r="D5785" s="0" t="s">
        <v>19880</v>
      </c>
      <c r="F5785" s="0" t="n">
        <v>650</v>
      </c>
      <c r="J5785" s="0" t="s">
        <v>21764</v>
      </c>
      <c r="L5785" s="0" t="s">
        <v>21749</v>
      </c>
      <c r="N5785" s="0" t="s">
        <v>21750</v>
      </c>
    </row>
    <row r="5786" customFormat="false" ht="12.8" hidden="false" customHeight="false" outlineLevel="0" collapsed="false">
      <c r="A5786" s="0" t="s">
        <v>21765</v>
      </c>
      <c r="B5786" s="3" t="s">
        <v>21766</v>
      </c>
      <c r="C5786" s="0" t="s">
        <v>5167</v>
      </c>
      <c r="D5786" s="0" t="s">
        <v>19880</v>
      </c>
      <c r="F5786" s="0" t="n">
        <v>1055</v>
      </c>
      <c r="J5786" s="0" t="s">
        <v>21767</v>
      </c>
      <c r="L5786" s="0" t="s">
        <v>21768</v>
      </c>
      <c r="N5786" s="0" t="s">
        <v>21769</v>
      </c>
    </row>
    <row r="5787" customFormat="false" ht="12.8" hidden="false" customHeight="false" outlineLevel="0" collapsed="false">
      <c r="A5787" s="0" t="s">
        <v>21770</v>
      </c>
      <c r="B5787" s="3" t="s">
        <v>21771</v>
      </c>
      <c r="C5787" s="0" t="s">
        <v>5167</v>
      </c>
      <c r="D5787" s="0" t="s">
        <v>19880</v>
      </c>
      <c r="F5787" s="0" t="n">
        <v>1055</v>
      </c>
      <c r="J5787" s="0" t="s">
        <v>21772</v>
      </c>
      <c r="L5787" s="0" t="s">
        <v>21768</v>
      </c>
      <c r="N5787" s="0" t="s">
        <v>21769</v>
      </c>
    </row>
    <row r="5788" customFormat="false" ht="12.8" hidden="false" customHeight="false" outlineLevel="0" collapsed="false">
      <c r="A5788" s="0" t="s">
        <v>21773</v>
      </c>
      <c r="B5788" s="3" t="s">
        <v>21774</v>
      </c>
      <c r="C5788" s="0" t="s">
        <v>5167</v>
      </c>
      <c r="D5788" s="0" t="s">
        <v>21775</v>
      </c>
      <c r="F5788" s="0" t="n">
        <v>418</v>
      </c>
      <c r="J5788" s="0" t="s">
        <v>21776</v>
      </c>
      <c r="L5788" s="0" t="s">
        <v>21777</v>
      </c>
      <c r="N5788" s="0" t="s">
        <v>21778</v>
      </c>
    </row>
    <row r="5789" customFormat="false" ht="12.8" hidden="false" customHeight="false" outlineLevel="0" collapsed="false">
      <c r="A5789" s="0" t="s">
        <v>21779</v>
      </c>
      <c r="B5789" s="3" t="s">
        <v>21780</v>
      </c>
      <c r="C5789" s="0" t="s">
        <v>5167</v>
      </c>
      <c r="D5789" s="0" t="s">
        <v>21775</v>
      </c>
      <c r="F5789" s="0" t="n">
        <v>418</v>
      </c>
      <c r="J5789" s="0" t="s">
        <v>21781</v>
      </c>
      <c r="L5789" s="0" t="s">
        <v>21777</v>
      </c>
      <c r="N5789" s="0" t="s">
        <v>21778</v>
      </c>
    </row>
    <row r="5790" customFormat="false" ht="12.8" hidden="false" customHeight="false" outlineLevel="0" collapsed="false">
      <c r="A5790" s="0" t="s">
        <v>21782</v>
      </c>
      <c r="B5790" s="3" t="s">
        <v>21783</v>
      </c>
      <c r="C5790" s="0" t="s">
        <v>5167</v>
      </c>
      <c r="D5790" s="0" t="s">
        <v>21775</v>
      </c>
      <c r="F5790" s="0" t="n">
        <v>233</v>
      </c>
      <c r="J5790" s="0" t="s">
        <v>21784</v>
      </c>
      <c r="L5790" s="0" t="s">
        <v>21785</v>
      </c>
      <c r="N5790" s="0" t="s">
        <v>21786</v>
      </c>
    </row>
    <row r="5791" customFormat="false" ht="12.8" hidden="false" customHeight="false" outlineLevel="0" collapsed="false">
      <c r="A5791" s="0" t="s">
        <v>21787</v>
      </c>
      <c r="B5791" s="3" t="s">
        <v>21788</v>
      </c>
      <c r="C5791" s="0" t="s">
        <v>5167</v>
      </c>
      <c r="D5791" s="0" t="s">
        <v>21775</v>
      </c>
      <c r="F5791" s="0" t="n">
        <v>233</v>
      </c>
      <c r="J5791" s="0" t="s">
        <v>21789</v>
      </c>
      <c r="L5791" s="0" t="s">
        <v>21785</v>
      </c>
      <c r="N5791" s="0" t="s">
        <v>21786</v>
      </c>
    </row>
    <row r="5792" customFormat="false" ht="12.8" hidden="false" customHeight="false" outlineLevel="0" collapsed="false">
      <c r="A5792" s="0" t="s">
        <v>21790</v>
      </c>
      <c r="B5792" s="3" t="s">
        <v>21791</v>
      </c>
      <c r="C5792" s="0" t="s">
        <v>7860</v>
      </c>
      <c r="D5792" s="0" t="s">
        <v>21775</v>
      </c>
      <c r="F5792" s="0" t="n">
        <v>577</v>
      </c>
      <c r="J5792" s="0" t="s">
        <v>21792</v>
      </c>
      <c r="L5792" s="0" t="s">
        <v>797</v>
      </c>
      <c r="N5792" s="0" t="s">
        <v>798</v>
      </c>
    </row>
    <row r="5793" customFormat="false" ht="12.8" hidden="false" customHeight="false" outlineLevel="0" collapsed="false">
      <c r="A5793" s="0" t="s">
        <v>21793</v>
      </c>
      <c r="B5793" s="3" t="s">
        <v>21794</v>
      </c>
      <c r="C5793" s="0" t="s">
        <v>7860</v>
      </c>
      <c r="D5793" s="0" t="s">
        <v>21775</v>
      </c>
      <c r="F5793" s="0" t="n">
        <v>577</v>
      </c>
      <c r="J5793" s="0" t="s">
        <v>21795</v>
      </c>
      <c r="L5793" s="0" t="s">
        <v>797</v>
      </c>
      <c r="N5793" s="0" t="s">
        <v>798</v>
      </c>
    </row>
    <row r="5794" customFormat="false" ht="12.8" hidden="false" customHeight="false" outlineLevel="0" collapsed="false">
      <c r="A5794" s="0" t="s">
        <v>21796</v>
      </c>
      <c r="B5794" s="3" t="s">
        <v>21797</v>
      </c>
      <c r="C5794" s="0" t="s">
        <v>7860</v>
      </c>
      <c r="D5794" s="0" t="s">
        <v>21775</v>
      </c>
      <c r="F5794" s="0" t="n">
        <v>1098</v>
      </c>
      <c r="J5794" s="0" t="s">
        <v>21798</v>
      </c>
      <c r="L5794" s="0" t="s">
        <v>21799</v>
      </c>
      <c r="N5794" s="0" t="s">
        <v>21800</v>
      </c>
    </row>
    <row r="5795" customFormat="false" ht="12.8" hidden="false" customHeight="false" outlineLevel="0" collapsed="false">
      <c r="A5795" s="0" t="s">
        <v>21801</v>
      </c>
      <c r="B5795" s="3" t="s">
        <v>21802</v>
      </c>
      <c r="C5795" s="0" t="s">
        <v>7860</v>
      </c>
      <c r="D5795" s="0" t="s">
        <v>21775</v>
      </c>
      <c r="F5795" s="0" t="n">
        <v>1098</v>
      </c>
      <c r="J5795" s="0" t="s">
        <v>21803</v>
      </c>
      <c r="L5795" s="0" t="s">
        <v>21799</v>
      </c>
      <c r="N5795" s="0" t="s">
        <v>21800</v>
      </c>
    </row>
    <row r="5796" customFormat="false" ht="12.8" hidden="false" customHeight="false" outlineLevel="0" collapsed="false">
      <c r="A5796" s="0" t="s">
        <v>21804</v>
      </c>
      <c r="B5796" s="3" t="s">
        <v>21805</v>
      </c>
      <c r="C5796" s="0" t="s">
        <v>5167</v>
      </c>
      <c r="D5796" s="0" t="s">
        <v>21775</v>
      </c>
      <c r="F5796" s="0" t="n">
        <v>538</v>
      </c>
      <c r="J5796" s="0" t="s">
        <v>21806</v>
      </c>
      <c r="L5796" s="0" t="s">
        <v>21807</v>
      </c>
      <c r="N5796" s="0" t="s">
        <v>21808</v>
      </c>
    </row>
    <row r="5797" customFormat="false" ht="12.8" hidden="false" customHeight="false" outlineLevel="0" collapsed="false">
      <c r="A5797" s="0" t="s">
        <v>21809</v>
      </c>
      <c r="B5797" s="3" t="s">
        <v>21810</v>
      </c>
      <c r="C5797" s="0" t="s">
        <v>5167</v>
      </c>
      <c r="D5797" s="0" t="s">
        <v>21775</v>
      </c>
      <c r="F5797" s="0" t="n">
        <v>538</v>
      </c>
      <c r="J5797" s="0" t="s">
        <v>21811</v>
      </c>
      <c r="L5797" s="0" t="s">
        <v>21807</v>
      </c>
      <c r="N5797" s="0" t="s">
        <v>21808</v>
      </c>
    </row>
    <row r="5798" customFormat="false" ht="12.8" hidden="false" customHeight="false" outlineLevel="0" collapsed="false">
      <c r="A5798" s="0" t="s">
        <v>21812</v>
      </c>
      <c r="B5798" s="3" t="s">
        <v>21813</v>
      </c>
      <c r="C5798" s="0" t="s">
        <v>5167</v>
      </c>
      <c r="D5798" s="0" t="s">
        <v>21775</v>
      </c>
      <c r="F5798" s="0" t="n">
        <v>299</v>
      </c>
      <c r="J5798" s="0" t="s">
        <v>21814</v>
      </c>
      <c r="L5798" s="0" t="s">
        <v>5201</v>
      </c>
      <c r="N5798" s="0" t="s">
        <v>5202</v>
      </c>
    </row>
    <row r="5799" customFormat="false" ht="12.8" hidden="false" customHeight="false" outlineLevel="0" collapsed="false">
      <c r="A5799" s="0" t="s">
        <v>21815</v>
      </c>
      <c r="B5799" s="3" t="s">
        <v>21816</v>
      </c>
      <c r="C5799" s="0" t="s">
        <v>5167</v>
      </c>
      <c r="D5799" s="0" t="s">
        <v>21775</v>
      </c>
      <c r="F5799" s="0" t="n">
        <v>299</v>
      </c>
      <c r="J5799" s="0" t="s">
        <v>21817</v>
      </c>
      <c r="L5799" s="0" t="s">
        <v>5201</v>
      </c>
      <c r="N5799" s="0" t="s">
        <v>5202</v>
      </c>
    </row>
    <row r="5800" customFormat="false" ht="12.8" hidden="false" customHeight="false" outlineLevel="0" collapsed="false">
      <c r="A5800" s="0" t="s">
        <v>21818</v>
      </c>
      <c r="B5800" s="3" t="s">
        <v>21819</v>
      </c>
      <c r="C5800" s="0" t="s">
        <v>5167</v>
      </c>
      <c r="D5800" s="0" t="s">
        <v>21775</v>
      </c>
      <c r="F5800" s="0" t="n">
        <v>409</v>
      </c>
      <c r="J5800" s="0" t="s">
        <v>21820</v>
      </c>
      <c r="L5800" s="0" t="s">
        <v>5390</v>
      </c>
      <c r="N5800" s="0" t="s">
        <v>5391</v>
      </c>
    </row>
    <row r="5801" customFormat="false" ht="12.8" hidden="false" customHeight="false" outlineLevel="0" collapsed="false">
      <c r="A5801" s="0" t="s">
        <v>21821</v>
      </c>
      <c r="B5801" s="3" t="s">
        <v>21822</v>
      </c>
      <c r="C5801" s="0" t="s">
        <v>5167</v>
      </c>
      <c r="D5801" s="0" t="s">
        <v>21775</v>
      </c>
      <c r="F5801" s="0" t="n">
        <v>409</v>
      </c>
      <c r="J5801" s="0" t="s">
        <v>21823</v>
      </c>
      <c r="L5801" s="0" t="s">
        <v>5390</v>
      </c>
      <c r="N5801" s="0" t="s">
        <v>5391</v>
      </c>
    </row>
    <row r="5802" customFormat="false" ht="12.8" hidden="false" customHeight="false" outlineLevel="0" collapsed="false">
      <c r="A5802" s="0" t="s">
        <v>21824</v>
      </c>
      <c r="B5802" s="3" t="s">
        <v>21825</v>
      </c>
      <c r="C5802" s="0" t="s">
        <v>5167</v>
      </c>
      <c r="D5802" s="0" t="s">
        <v>21775</v>
      </c>
      <c r="F5802" s="0" t="n">
        <v>779</v>
      </c>
      <c r="J5802" s="0" t="s">
        <v>21826</v>
      </c>
      <c r="L5802" s="0" t="s">
        <v>8373</v>
      </c>
      <c r="N5802" s="0" t="s">
        <v>8374</v>
      </c>
    </row>
    <row r="5803" customFormat="false" ht="12.8" hidden="false" customHeight="false" outlineLevel="0" collapsed="false">
      <c r="A5803" s="0" t="s">
        <v>21827</v>
      </c>
      <c r="B5803" s="3" t="s">
        <v>21828</v>
      </c>
      <c r="C5803" s="0" t="s">
        <v>5167</v>
      </c>
      <c r="D5803" s="0" t="s">
        <v>21775</v>
      </c>
      <c r="F5803" s="0" t="n">
        <v>779</v>
      </c>
      <c r="J5803" s="0" t="s">
        <v>21829</v>
      </c>
      <c r="L5803" s="0" t="s">
        <v>8373</v>
      </c>
      <c r="N5803" s="0" t="s">
        <v>8374</v>
      </c>
    </row>
    <row r="5804" customFormat="false" ht="12.8" hidden="false" customHeight="false" outlineLevel="0" collapsed="false">
      <c r="A5804" s="0" t="s">
        <v>21830</v>
      </c>
      <c r="B5804" s="3" t="s">
        <v>21831</v>
      </c>
      <c r="C5804" s="0" t="s">
        <v>7860</v>
      </c>
      <c r="D5804" s="0" t="s">
        <v>21775</v>
      </c>
      <c r="F5804" s="0" t="n">
        <v>650</v>
      </c>
      <c r="J5804" s="0" t="s">
        <v>21832</v>
      </c>
      <c r="L5804" s="0" t="s">
        <v>21833</v>
      </c>
      <c r="N5804" s="0" t="s">
        <v>21834</v>
      </c>
    </row>
    <row r="5805" customFormat="false" ht="12.8" hidden="false" customHeight="false" outlineLevel="0" collapsed="false">
      <c r="A5805" s="0" t="s">
        <v>21835</v>
      </c>
      <c r="B5805" s="3" t="s">
        <v>21836</v>
      </c>
      <c r="C5805" s="0" t="s">
        <v>5167</v>
      </c>
      <c r="D5805" s="0" t="s">
        <v>21775</v>
      </c>
      <c r="F5805" s="0" t="n">
        <v>299</v>
      </c>
      <c r="J5805" s="0" t="s">
        <v>21837</v>
      </c>
      <c r="L5805" s="0" t="s">
        <v>21838</v>
      </c>
      <c r="N5805" s="0" t="s">
        <v>21839</v>
      </c>
    </row>
    <row r="5806" customFormat="false" ht="12.8" hidden="false" customHeight="false" outlineLevel="0" collapsed="false">
      <c r="A5806" s="0" t="s">
        <v>21840</v>
      </c>
      <c r="B5806" s="3" t="s">
        <v>21841</v>
      </c>
      <c r="C5806" s="0" t="s">
        <v>5167</v>
      </c>
      <c r="D5806" s="0" t="s">
        <v>21775</v>
      </c>
      <c r="F5806" s="0" t="n">
        <v>299</v>
      </c>
      <c r="J5806" s="0" t="s">
        <v>21842</v>
      </c>
      <c r="L5806" s="0" t="s">
        <v>21838</v>
      </c>
      <c r="N5806" s="0" t="s">
        <v>21839</v>
      </c>
    </row>
    <row r="5807" customFormat="false" ht="12.8" hidden="false" customHeight="false" outlineLevel="0" collapsed="false">
      <c r="A5807" s="0" t="s">
        <v>21843</v>
      </c>
      <c r="B5807" s="3" t="s">
        <v>21844</v>
      </c>
      <c r="C5807" s="0" t="s">
        <v>7860</v>
      </c>
      <c r="D5807" s="0" t="s">
        <v>21775</v>
      </c>
      <c r="J5807" s="0" t="s">
        <v>21845</v>
      </c>
    </row>
    <row r="5808" customFormat="false" ht="12.8" hidden="false" customHeight="false" outlineLevel="0" collapsed="false">
      <c r="A5808" s="0" t="s">
        <v>21846</v>
      </c>
      <c r="B5808" s="3" t="s">
        <v>21847</v>
      </c>
      <c r="C5808" s="0" t="s">
        <v>5167</v>
      </c>
      <c r="D5808" s="0" t="s">
        <v>21775</v>
      </c>
      <c r="F5808" s="0" t="n">
        <v>172</v>
      </c>
      <c r="J5808" s="0" t="s">
        <v>21848</v>
      </c>
      <c r="L5808" s="0" t="s">
        <v>19993</v>
      </c>
      <c r="N5808" s="0" t="s">
        <v>19994</v>
      </c>
    </row>
    <row r="5809" customFormat="false" ht="12.8" hidden="false" customHeight="false" outlineLevel="0" collapsed="false">
      <c r="A5809" s="0" t="s">
        <v>21849</v>
      </c>
      <c r="B5809" s="3" t="s">
        <v>21850</v>
      </c>
      <c r="C5809" s="0" t="s">
        <v>5167</v>
      </c>
      <c r="D5809" s="0" t="s">
        <v>21775</v>
      </c>
      <c r="F5809" s="0" t="n">
        <v>172</v>
      </c>
      <c r="J5809" s="0" t="s">
        <v>21851</v>
      </c>
      <c r="L5809" s="0" t="s">
        <v>19993</v>
      </c>
      <c r="N5809" s="0" t="s">
        <v>19994</v>
      </c>
    </row>
    <row r="5810" customFormat="false" ht="12.8" hidden="false" customHeight="false" outlineLevel="0" collapsed="false">
      <c r="A5810" s="0" t="s">
        <v>21852</v>
      </c>
      <c r="B5810" s="3" t="s">
        <v>21853</v>
      </c>
      <c r="C5810" s="0" t="s">
        <v>5167</v>
      </c>
      <c r="D5810" s="0" t="s">
        <v>21775</v>
      </c>
      <c r="F5810" s="0" t="n">
        <v>133</v>
      </c>
      <c r="J5810" s="0" t="s">
        <v>21854</v>
      </c>
      <c r="L5810" s="0" t="s">
        <v>8444</v>
      </c>
      <c r="N5810" s="0" t="s">
        <v>8445</v>
      </c>
    </row>
    <row r="5811" customFormat="false" ht="12.8" hidden="false" customHeight="false" outlineLevel="0" collapsed="false">
      <c r="A5811" s="0" t="s">
        <v>21855</v>
      </c>
      <c r="B5811" s="3" t="s">
        <v>21856</v>
      </c>
      <c r="C5811" s="0" t="s">
        <v>5167</v>
      </c>
      <c r="D5811" s="0" t="s">
        <v>21775</v>
      </c>
      <c r="F5811" s="0" t="n">
        <v>133</v>
      </c>
      <c r="J5811" s="0" t="s">
        <v>21857</v>
      </c>
      <c r="L5811" s="0" t="s">
        <v>8444</v>
      </c>
      <c r="N5811" s="0" t="s">
        <v>8445</v>
      </c>
    </row>
    <row r="5812" customFormat="false" ht="12.8" hidden="false" customHeight="false" outlineLevel="0" collapsed="false">
      <c r="A5812" s="0" t="s">
        <v>21858</v>
      </c>
      <c r="B5812" s="3" t="s">
        <v>21859</v>
      </c>
      <c r="C5812" s="0" t="s">
        <v>5167</v>
      </c>
      <c r="D5812" s="0" t="s">
        <v>21775</v>
      </c>
      <c r="F5812" s="0" t="n">
        <v>201</v>
      </c>
      <c r="J5812" s="0" t="s">
        <v>21860</v>
      </c>
      <c r="L5812" s="0" t="s">
        <v>21861</v>
      </c>
      <c r="N5812" s="0" t="s">
        <v>21862</v>
      </c>
    </row>
    <row r="5813" customFormat="false" ht="12.8" hidden="false" customHeight="false" outlineLevel="0" collapsed="false">
      <c r="A5813" s="0" t="s">
        <v>21863</v>
      </c>
      <c r="B5813" s="3" t="s">
        <v>21864</v>
      </c>
      <c r="C5813" s="0" t="s">
        <v>5167</v>
      </c>
      <c r="D5813" s="0" t="s">
        <v>21775</v>
      </c>
      <c r="F5813" s="0" t="n">
        <v>201</v>
      </c>
      <c r="J5813" s="0" t="s">
        <v>21865</v>
      </c>
      <c r="L5813" s="0" t="s">
        <v>21861</v>
      </c>
      <c r="N5813" s="0" t="s">
        <v>21862</v>
      </c>
    </row>
    <row r="5814" customFormat="false" ht="12.8" hidden="false" customHeight="false" outlineLevel="0" collapsed="false">
      <c r="A5814" s="0" t="s">
        <v>21866</v>
      </c>
      <c r="B5814" s="3" t="s">
        <v>21867</v>
      </c>
      <c r="C5814" s="0" t="s">
        <v>7860</v>
      </c>
      <c r="D5814" s="0" t="s">
        <v>21775</v>
      </c>
      <c r="F5814" s="0" t="n">
        <v>148</v>
      </c>
      <c r="J5814" s="0" t="s">
        <v>21868</v>
      </c>
      <c r="L5814" s="0" t="s">
        <v>8444</v>
      </c>
      <c r="N5814" s="0" t="s">
        <v>8445</v>
      </c>
    </row>
    <row r="5815" customFormat="false" ht="12.8" hidden="false" customHeight="false" outlineLevel="0" collapsed="false">
      <c r="A5815" s="0" t="s">
        <v>21869</v>
      </c>
      <c r="B5815" s="3" t="s">
        <v>21870</v>
      </c>
      <c r="C5815" s="0" t="s">
        <v>7860</v>
      </c>
      <c r="D5815" s="0" t="s">
        <v>21775</v>
      </c>
      <c r="F5815" s="0" t="n">
        <v>148</v>
      </c>
      <c r="J5815" s="0" t="s">
        <v>21871</v>
      </c>
      <c r="L5815" s="0" t="s">
        <v>8444</v>
      </c>
      <c r="N5815" s="0" t="s">
        <v>8445</v>
      </c>
    </row>
    <row r="5816" customFormat="false" ht="12.8" hidden="false" customHeight="false" outlineLevel="0" collapsed="false">
      <c r="A5816" s="0" t="s">
        <v>21872</v>
      </c>
      <c r="B5816" s="3" t="s">
        <v>21873</v>
      </c>
      <c r="C5816" s="0" t="s">
        <v>5167</v>
      </c>
      <c r="D5816" s="0" t="s">
        <v>21775</v>
      </c>
      <c r="F5816" s="0" t="n">
        <v>196</v>
      </c>
      <c r="J5816" s="0" t="s">
        <v>21874</v>
      </c>
      <c r="L5816" s="0" t="s">
        <v>21875</v>
      </c>
      <c r="N5816" s="0" t="s">
        <v>21876</v>
      </c>
    </row>
    <row r="5817" customFormat="false" ht="12.8" hidden="false" customHeight="false" outlineLevel="0" collapsed="false">
      <c r="A5817" s="0" t="s">
        <v>21877</v>
      </c>
      <c r="B5817" s="3" t="s">
        <v>21878</v>
      </c>
      <c r="C5817" s="0" t="s">
        <v>5167</v>
      </c>
      <c r="D5817" s="0" t="s">
        <v>21775</v>
      </c>
      <c r="F5817" s="0" t="n">
        <v>196</v>
      </c>
      <c r="J5817" s="0" t="s">
        <v>21879</v>
      </c>
      <c r="L5817" s="0" t="s">
        <v>21875</v>
      </c>
      <c r="N5817" s="0" t="s">
        <v>21876</v>
      </c>
    </row>
    <row r="5818" customFormat="false" ht="12.8" hidden="false" customHeight="false" outlineLevel="0" collapsed="false">
      <c r="A5818" s="0" t="s">
        <v>21880</v>
      </c>
      <c r="B5818" s="3" t="s">
        <v>21881</v>
      </c>
      <c r="C5818" s="0" t="s">
        <v>5167</v>
      </c>
      <c r="D5818" s="0" t="s">
        <v>21775</v>
      </c>
      <c r="F5818" s="0" t="n">
        <v>172</v>
      </c>
      <c r="J5818" s="0" t="s">
        <v>21882</v>
      </c>
      <c r="L5818" s="0" t="s">
        <v>21883</v>
      </c>
      <c r="N5818" s="0" t="s">
        <v>21884</v>
      </c>
    </row>
    <row r="5819" customFormat="false" ht="12.8" hidden="false" customHeight="false" outlineLevel="0" collapsed="false">
      <c r="A5819" s="0" t="s">
        <v>21885</v>
      </c>
      <c r="B5819" s="3" t="s">
        <v>21886</v>
      </c>
      <c r="C5819" s="0" t="s">
        <v>5167</v>
      </c>
      <c r="D5819" s="0" t="s">
        <v>21775</v>
      </c>
      <c r="F5819" s="0" t="n">
        <v>172</v>
      </c>
      <c r="J5819" s="0" t="s">
        <v>21887</v>
      </c>
      <c r="L5819" s="0" t="s">
        <v>21883</v>
      </c>
      <c r="N5819" s="0" t="s">
        <v>21884</v>
      </c>
    </row>
    <row r="5820" customFormat="false" ht="12.8" hidden="false" customHeight="false" outlineLevel="0" collapsed="false">
      <c r="A5820" s="0" t="s">
        <v>21888</v>
      </c>
      <c r="B5820" s="3" t="s">
        <v>21889</v>
      </c>
      <c r="C5820" s="0" t="s">
        <v>5167</v>
      </c>
      <c r="D5820" s="0" t="s">
        <v>21775</v>
      </c>
      <c r="F5820" s="0" t="n">
        <v>190</v>
      </c>
      <c r="J5820" s="0" t="s">
        <v>21890</v>
      </c>
      <c r="L5820" s="0" t="s">
        <v>21891</v>
      </c>
      <c r="N5820" s="0" t="s">
        <v>21892</v>
      </c>
    </row>
    <row r="5821" customFormat="false" ht="12.8" hidden="false" customHeight="false" outlineLevel="0" collapsed="false">
      <c r="A5821" s="0" t="s">
        <v>21893</v>
      </c>
      <c r="B5821" s="3" t="s">
        <v>21894</v>
      </c>
      <c r="C5821" s="0" t="s">
        <v>5167</v>
      </c>
      <c r="D5821" s="0" t="s">
        <v>21775</v>
      </c>
      <c r="F5821" s="0" t="n">
        <v>190</v>
      </c>
      <c r="J5821" s="0" t="s">
        <v>21895</v>
      </c>
      <c r="L5821" s="0" t="s">
        <v>21891</v>
      </c>
      <c r="N5821" s="0" t="s">
        <v>21892</v>
      </c>
    </row>
    <row r="5822" customFormat="false" ht="12.8" hidden="false" customHeight="false" outlineLevel="0" collapsed="false">
      <c r="A5822" s="0" t="s">
        <v>21896</v>
      </c>
      <c r="B5822" s="3" t="s">
        <v>21897</v>
      </c>
      <c r="D5822" s="0" t="s">
        <v>21775</v>
      </c>
      <c r="F5822" s="0" t="n">
        <v>512</v>
      </c>
      <c r="J5822" s="0" t="s">
        <v>21898</v>
      </c>
      <c r="L5822" s="0" t="s">
        <v>21899</v>
      </c>
      <c r="N5822" s="0" t="s">
        <v>21900</v>
      </c>
    </row>
    <row r="5823" customFormat="false" ht="12.8" hidden="false" customHeight="false" outlineLevel="0" collapsed="false">
      <c r="A5823" s="0" t="s">
        <v>21901</v>
      </c>
      <c r="B5823" s="3" t="s">
        <v>21902</v>
      </c>
      <c r="C5823" s="0" t="s">
        <v>5167</v>
      </c>
      <c r="D5823" s="0" t="s">
        <v>21775</v>
      </c>
      <c r="F5823" s="0" t="n">
        <v>446</v>
      </c>
      <c r="J5823" s="0" t="s">
        <v>21903</v>
      </c>
      <c r="L5823" s="0" t="s">
        <v>8617</v>
      </c>
      <c r="N5823" s="0" t="s">
        <v>8618</v>
      </c>
    </row>
    <row r="5824" customFormat="false" ht="12.8" hidden="false" customHeight="false" outlineLevel="0" collapsed="false">
      <c r="A5824" s="0" t="s">
        <v>21904</v>
      </c>
      <c r="B5824" s="3" t="s">
        <v>21905</v>
      </c>
      <c r="C5824" s="0" t="s">
        <v>5167</v>
      </c>
      <c r="D5824" s="0" t="s">
        <v>21775</v>
      </c>
      <c r="F5824" s="0" t="n">
        <v>446</v>
      </c>
      <c r="J5824" s="0" t="s">
        <v>21906</v>
      </c>
      <c r="L5824" s="0" t="s">
        <v>8617</v>
      </c>
      <c r="N5824" s="0" t="s">
        <v>8618</v>
      </c>
    </row>
    <row r="5825" customFormat="false" ht="12.8" hidden="false" customHeight="false" outlineLevel="0" collapsed="false">
      <c r="A5825" s="0" t="s">
        <v>21907</v>
      </c>
      <c r="B5825" s="3" t="s">
        <v>21908</v>
      </c>
      <c r="C5825" s="0" t="s">
        <v>5167</v>
      </c>
      <c r="D5825" s="0" t="s">
        <v>21775</v>
      </c>
      <c r="F5825" s="0" t="n">
        <v>178</v>
      </c>
      <c r="J5825" s="0" t="s">
        <v>21909</v>
      </c>
      <c r="L5825" s="0" t="s">
        <v>21910</v>
      </c>
      <c r="N5825" s="0" t="s">
        <v>21911</v>
      </c>
    </row>
    <row r="5826" customFormat="false" ht="12.8" hidden="false" customHeight="false" outlineLevel="0" collapsed="false">
      <c r="A5826" s="0" t="s">
        <v>21912</v>
      </c>
      <c r="B5826" s="3" t="s">
        <v>21913</v>
      </c>
      <c r="C5826" s="0" t="s">
        <v>5167</v>
      </c>
      <c r="D5826" s="0" t="s">
        <v>21775</v>
      </c>
      <c r="F5826" s="0" t="n">
        <v>178</v>
      </c>
      <c r="J5826" s="0" t="s">
        <v>21914</v>
      </c>
      <c r="L5826" s="0" t="s">
        <v>21910</v>
      </c>
      <c r="N5826" s="0" t="s">
        <v>21911</v>
      </c>
    </row>
    <row r="5827" customFormat="false" ht="12.8" hidden="false" customHeight="false" outlineLevel="0" collapsed="false">
      <c r="A5827" s="0" t="s">
        <v>21915</v>
      </c>
      <c r="B5827" s="3" t="s">
        <v>21916</v>
      </c>
      <c r="C5827" s="0" t="s">
        <v>5167</v>
      </c>
      <c r="D5827" s="0" t="s">
        <v>21775</v>
      </c>
      <c r="F5827" s="0" t="n">
        <v>1129</v>
      </c>
      <c r="J5827" s="0" t="s">
        <v>21917</v>
      </c>
      <c r="L5827" s="0" t="s">
        <v>21918</v>
      </c>
      <c r="N5827" s="0" t="s">
        <v>21919</v>
      </c>
    </row>
    <row r="5828" customFormat="false" ht="12.8" hidden="false" customHeight="false" outlineLevel="0" collapsed="false">
      <c r="A5828" s="0" t="s">
        <v>21920</v>
      </c>
      <c r="B5828" s="3" t="s">
        <v>21921</v>
      </c>
      <c r="C5828" s="0" t="s">
        <v>5167</v>
      </c>
      <c r="D5828" s="0" t="s">
        <v>21775</v>
      </c>
      <c r="F5828" s="0" t="n">
        <v>1129</v>
      </c>
      <c r="J5828" s="0" t="s">
        <v>21922</v>
      </c>
      <c r="L5828" s="0" t="s">
        <v>21918</v>
      </c>
      <c r="N5828" s="0" t="s">
        <v>21919</v>
      </c>
    </row>
    <row r="5829" customFormat="false" ht="12.8" hidden="false" customHeight="false" outlineLevel="0" collapsed="false">
      <c r="A5829" s="0" t="s">
        <v>21923</v>
      </c>
      <c r="B5829" s="3" t="s">
        <v>21924</v>
      </c>
      <c r="C5829" s="0" t="s">
        <v>5167</v>
      </c>
      <c r="D5829" s="0" t="s">
        <v>21775</v>
      </c>
      <c r="F5829" s="0" t="n">
        <v>369</v>
      </c>
      <c r="J5829" s="0" t="s">
        <v>21925</v>
      </c>
      <c r="L5829" s="0" t="s">
        <v>21926</v>
      </c>
      <c r="N5829" s="0" t="s">
        <v>21927</v>
      </c>
    </row>
    <row r="5830" customFormat="false" ht="12.8" hidden="false" customHeight="false" outlineLevel="0" collapsed="false">
      <c r="A5830" s="0" t="s">
        <v>21928</v>
      </c>
      <c r="B5830" s="3" t="s">
        <v>21929</v>
      </c>
      <c r="C5830" s="0" t="s">
        <v>5167</v>
      </c>
      <c r="D5830" s="0" t="s">
        <v>21775</v>
      </c>
      <c r="F5830" s="0" t="n">
        <v>369</v>
      </c>
      <c r="J5830" s="0" t="s">
        <v>21930</v>
      </c>
      <c r="L5830" s="0" t="s">
        <v>21926</v>
      </c>
      <c r="N5830" s="0" t="s">
        <v>21927</v>
      </c>
    </row>
    <row r="5831" customFormat="false" ht="12.8" hidden="false" customHeight="false" outlineLevel="0" collapsed="false">
      <c r="A5831" s="0" t="s">
        <v>21931</v>
      </c>
      <c r="B5831" s="3" t="s">
        <v>21932</v>
      </c>
      <c r="C5831" s="0" t="s">
        <v>5167</v>
      </c>
      <c r="D5831" s="0" t="s">
        <v>21775</v>
      </c>
      <c r="F5831" s="0" t="n">
        <v>147</v>
      </c>
      <c r="J5831" s="0" t="s">
        <v>21933</v>
      </c>
      <c r="L5831" s="0" t="s">
        <v>6053</v>
      </c>
      <c r="N5831" s="0" t="s">
        <v>6054</v>
      </c>
    </row>
    <row r="5832" customFormat="false" ht="12.8" hidden="false" customHeight="false" outlineLevel="0" collapsed="false">
      <c r="A5832" s="0" t="s">
        <v>21934</v>
      </c>
      <c r="B5832" s="3" t="s">
        <v>21935</v>
      </c>
      <c r="C5832" s="0" t="s">
        <v>5167</v>
      </c>
      <c r="D5832" s="0" t="s">
        <v>21775</v>
      </c>
      <c r="F5832" s="0" t="n">
        <v>147</v>
      </c>
      <c r="J5832" s="0" t="s">
        <v>21936</v>
      </c>
      <c r="L5832" s="0" t="s">
        <v>6053</v>
      </c>
      <c r="N5832" s="0" t="s">
        <v>6054</v>
      </c>
    </row>
    <row r="5833" customFormat="false" ht="12.8" hidden="false" customHeight="false" outlineLevel="0" collapsed="false">
      <c r="A5833" s="0" t="s">
        <v>21937</v>
      </c>
      <c r="B5833" s="3" t="s">
        <v>21938</v>
      </c>
      <c r="C5833" s="0" t="s">
        <v>5167</v>
      </c>
      <c r="D5833" s="0" t="s">
        <v>21775</v>
      </c>
      <c r="F5833" s="0" t="n">
        <v>381</v>
      </c>
      <c r="J5833" s="0" t="s">
        <v>21939</v>
      </c>
      <c r="L5833" s="0" t="s">
        <v>21899</v>
      </c>
      <c r="N5833" s="0" t="s">
        <v>21900</v>
      </c>
    </row>
    <row r="5834" customFormat="false" ht="12.8" hidden="false" customHeight="false" outlineLevel="0" collapsed="false">
      <c r="A5834" s="0" t="s">
        <v>21940</v>
      </c>
      <c r="B5834" s="3" t="s">
        <v>21941</v>
      </c>
      <c r="C5834" s="0" t="s">
        <v>5167</v>
      </c>
      <c r="D5834" s="0" t="s">
        <v>21775</v>
      </c>
      <c r="F5834" s="0" t="n">
        <v>381</v>
      </c>
      <c r="J5834" s="0" t="s">
        <v>21942</v>
      </c>
      <c r="L5834" s="0" t="s">
        <v>21899</v>
      </c>
      <c r="N5834" s="0" t="s">
        <v>21900</v>
      </c>
    </row>
    <row r="5835" customFormat="false" ht="12.8" hidden="false" customHeight="false" outlineLevel="0" collapsed="false">
      <c r="A5835" s="0" t="s">
        <v>21943</v>
      </c>
      <c r="B5835" s="3" t="s">
        <v>21944</v>
      </c>
      <c r="C5835" s="0" t="s">
        <v>5167</v>
      </c>
      <c r="D5835" s="0" t="s">
        <v>21775</v>
      </c>
      <c r="F5835" s="0" t="n">
        <v>160</v>
      </c>
      <c r="J5835" s="0" t="s">
        <v>21945</v>
      </c>
      <c r="L5835" s="0" t="s">
        <v>20086</v>
      </c>
      <c r="N5835" s="0" t="s">
        <v>20087</v>
      </c>
    </row>
    <row r="5836" customFormat="false" ht="12.8" hidden="false" customHeight="false" outlineLevel="0" collapsed="false">
      <c r="A5836" s="0" t="s">
        <v>21946</v>
      </c>
      <c r="B5836" s="3" t="s">
        <v>21947</v>
      </c>
      <c r="C5836" s="0" t="s">
        <v>5167</v>
      </c>
      <c r="D5836" s="0" t="s">
        <v>21775</v>
      </c>
      <c r="F5836" s="0" t="n">
        <v>160</v>
      </c>
      <c r="J5836" s="0" t="s">
        <v>21948</v>
      </c>
      <c r="L5836" s="0" t="s">
        <v>20086</v>
      </c>
      <c r="N5836" s="0" t="s">
        <v>20087</v>
      </c>
    </row>
    <row r="5837" customFormat="false" ht="12.8" hidden="false" customHeight="false" outlineLevel="0" collapsed="false">
      <c r="A5837" s="0" t="s">
        <v>21949</v>
      </c>
      <c r="B5837" s="3" t="s">
        <v>21950</v>
      </c>
      <c r="C5837" s="0" t="s">
        <v>7860</v>
      </c>
      <c r="D5837" s="0" t="s">
        <v>21775</v>
      </c>
      <c r="F5837" s="0" t="n">
        <v>155</v>
      </c>
      <c r="J5837" s="0" t="s">
        <v>21951</v>
      </c>
      <c r="L5837" s="0" t="s">
        <v>6053</v>
      </c>
      <c r="N5837" s="0" t="s">
        <v>6054</v>
      </c>
    </row>
    <row r="5838" customFormat="false" ht="12.8" hidden="false" customHeight="false" outlineLevel="0" collapsed="false">
      <c r="A5838" s="0" t="s">
        <v>21952</v>
      </c>
      <c r="B5838" s="3" t="s">
        <v>21953</v>
      </c>
      <c r="C5838" s="0" t="s">
        <v>5167</v>
      </c>
      <c r="D5838" s="0" t="s">
        <v>21775</v>
      </c>
      <c r="F5838" s="0" t="n">
        <v>127</v>
      </c>
      <c r="J5838" s="0" t="s">
        <v>21954</v>
      </c>
      <c r="L5838" s="0" t="s">
        <v>20102</v>
      </c>
      <c r="N5838" s="0" t="s">
        <v>20103</v>
      </c>
    </row>
    <row r="5839" customFormat="false" ht="12.8" hidden="false" customHeight="false" outlineLevel="0" collapsed="false">
      <c r="A5839" s="0" t="s">
        <v>21955</v>
      </c>
      <c r="B5839" s="3" t="s">
        <v>21956</v>
      </c>
      <c r="C5839" s="0" t="s">
        <v>5167</v>
      </c>
      <c r="D5839" s="0" t="s">
        <v>21775</v>
      </c>
      <c r="F5839" s="0" t="n">
        <v>127</v>
      </c>
      <c r="J5839" s="0" t="s">
        <v>21957</v>
      </c>
      <c r="L5839" s="0" t="s">
        <v>20102</v>
      </c>
      <c r="N5839" s="0" t="s">
        <v>20103</v>
      </c>
    </row>
    <row r="5840" customFormat="false" ht="12.8" hidden="false" customHeight="false" outlineLevel="0" collapsed="false">
      <c r="A5840" s="0" t="s">
        <v>21958</v>
      </c>
      <c r="B5840" s="3" t="s">
        <v>21959</v>
      </c>
      <c r="C5840" s="0" t="s">
        <v>5167</v>
      </c>
      <c r="D5840" s="0" t="s">
        <v>21775</v>
      </c>
      <c r="F5840" s="0" t="n">
        <v>431</v>
      </c>
      <c r="J5840" s="0" t="s">
        <v>21960</v>
      </c>
      <c r="L5840" s="0" t="s">
        <v>21961</v>
      </c>
      <c r="N5840" s="0" t="s">
        <v>21962</v>
      </c>
    </row>
    <row r="5841" customFormat="false" ht="12.8" hidden="false" customHeight="false" outlineLevel="0" collapsed="false">
      <c r="A5841" s="0" t="s">
        <v>21963</v>
      </c>
      <c r="B5841" s="3" t="s">
        <v>21964</v>
      </c>
      <c r="C5841" s="0" t="s">
        <v>5167</v>
      </c>
      <c r="D5841" s="0" t="s">
        <v>21775</v>
      </c>
      <c r="F5841" s="0" t="n">
        <v>431</v>
      </c>
      <c r="J5841" s="0" t="s">
        <v>21965</v>
      </c>
      <c r="L5841" s="0" t="s">
        <v>21961</v>
      </c>
      <c r="N5841" s="0" t="s">
        <v>21962</v>
      </c>
    </row>
    <row r="5842" customFormat="false" ht="12.8" hidden="false" customHeight="false" outlineLevel="0" collapsed="false">
      <c r="A5842" s="0" t="s">
        <v>21966</v>
      </c>
      <c r="B5842" s="3" t="s">
        <v>21967</v>
      </c>
      <c r="C5842" s="0" t="s">
        <v>7860</v>
      </c>
      <c r="D5842" s="0" t="s">
        <v>21775</v>
      </c>
      <c r="F5842" s="0" t="n">
        <v>134</v>
      </c>
      <c r="J5842" s="0" t="s">
        <v>21968</v>
      </c>
      <c r="L5842" s="0" t="s">
        <v>20102</v>
      </c>
      <c r="N5842" s="0" t="s">
        <v>20103</v>
      </c>
    </row>
    <row r="5843" customFormat="false" ht="12.8" hidden="false" customHeight="false" outlineLevel="0" collapsed="false">
      <c r="A5843" s="0" t="s">
        <v>21969</v>
      </c>
      <c r="B5843" s="3" t="s">
        <v>21970</v>
      </c>
      <c r="C5843" s="0" t="s">
        <v>5167</v>
      </c>
      <c r="D5843" s="0" t="s">
        <v>21775</v>
      </c>
      <c r="F5843" s="0" t="n">
        <v>262</v>
      </c>
      <c r="J5843" s="0" t="s">
        <v>21971</v>
      </c>
      <c r="L5843" s="0" t="s">
        <v>889</v>
      </c>
      <c r="N5843" s="0" t="s">
        <v>890</v>
      </c>
    </row>
    <row r="5844" customFormat="false" ht="12.8" hidden="false" customHeight="false" outlineLevel="0" collapsed="false">
      <c r="A5844" s="0" t="s">
        <v>21972</v>
      </c>
      <c r="B5844" s="3" t="s">
        <v>21973</v>
      </c>
      <c r="C5844" s="0" t="s">
        <v>5167</v>
      </c>
      <c r="D5844" s="0" t="s">
        <v>21775</v>
      </c>
      <c r="F5844" s="0" t="n">
        <v>262</v>
      </c>
      <c r="J5844" s="0" t="s">
        <v>21974</v>
      </c>
      <c r="L5844" s="0" t="s">
        <v>889</v>
      </c>
      <c r="N5844" s="0" t="s">
        <v>890</v>
      </c>
    </row>
    <row r="5845" customFormat="false" ht="12.8" hidden="false" customHeight="false" outlineLevel="0" collapsed="false">
      <c r="A5845" s="0" t="s">
        <v>21975</v>
      </c>
      <c r="B5845" s="3" t="s">
        <v>21976</v>
      </c>
      <c r="C5845" s="0" t="s">
        <v>5167</v>
      </c>
      <c r="D5845" s="0" t="s">
        <v>21775</v>
      </c>
      <c r="F5845" s="0" t="n">
        <v>107</v>
      </c>
      <c r="J5845" s="0" t="s">
        <v>21977</v>
      </c>
      <c r="L5845" s="0" t="s">
        <v>889</v>
      </c>
      <c r="N5845" s="0" t="s">
        <v>890</v>
      </c>
    </row>
    <row r="5846" customFormat="false" ht="12.8" hidden="false" customHeight="false" outlineLevel="0" collapsed="false">
      <c r="A5846" s="0" t="s">
        <v>21978</v>
      </c>
      <c r="B5846" s="3" t="s">
        <v>21979</v>
      </c>
      <c r="C5846" s="0" t="s">
        <v>5167</v>
      </c>
      <c r="D5846" s="0" t="s">
        <v>21775</v>
      </c>
      <c r="F5846" s="0" t="n">
        <v>107</v>
      </c>
      <c r="J5846" s="0" t="s">
        <v>21980</v>
      </c>
      <c r="L5846" s="0" t="s">
        <v>889</v>
      </c>
      <c r="N5846" s="0" t="s">
        <v>890</v>
      </c>
    </row>
    <row r="5847" customFormat="false" ht="12.8" hidden="false" customHeight="false" outlineLevel="0" collapsed="false">
      <c r="A5847" s="0" t="s">
        <v>21981</v>
      </c>
      <c r="B5847" s="3" t="s">
        <v>21982</v>
      </c>
      <c r="C5847" s="0" t="s">
        <v>5167</v>
      </c>
      <c r="D5847" s="0" t="s">
        <v>21775</v>
      </c>
      <c r="F5847" s="0" t="n">
        <v>540</v>
      </c>
      <c r="J5847" s="0" t="s">
        <v>21983</v>
      </c>
      <c r="L5847" s="0" t="s">
        <v>16411</v>
      </c>
      <c r="N5847" s="0" t="s">
        <v>16412</v>
      </c>
    </row>
    <row r="5848" customFormat="false" ht="12.8" hidden="false" customHeight="false" outlineLevel="0" collapsed="false">
      <c r="A5848" s="0" t="s">
        <v>21984</v>
      </c>
      <c r="B5848" s="3" t="s">
        <v>21985</v>
      </c>
      <c r="C5848" s="0" t="s">
        <v>5167</v>
      </c>
      <c r="D5848" s="0" t="s">
        <v>21775</v>
      </c>
      <c r="F5848" s="0" t="n">
        <v>540</v>
      </c>
      <c r="J5848" s="0" t="s">
        <v>21986</v>
      </c>
      <c r="L5848" s="0" t="s">
        <v>16411</v>
      </c>
      <c r="N5848" s="0" t="s">
        <v>16412</v>
      </c>
    </row>
    <row r="5849" customFormat="false" ht="12.8" hidden="false" customHeight="false" outlineLevel="0" collapsed="false">
      <c r="A5849" s="0" t="s">
        <v>21987</v>
      </c>
      <c r="B5849" s="3" t="s">
        <v>21988</v>
      </c>
      <c r="C5849" s="0" t="s">
        <v>7860</v>
      </c>
      <c r="D5849" s="0" t="s">
        <v>21775</v>
      </c>
      <c r="F5849" s="0" t="n">
        <v>568</v>
      </c>
      <c r="J5849" s="0" t="s">
        <v>21989</v>
      </c>
      <c r="L5849" s="0" t="s">
        <v>21990</v>
      </c>
      <c r="N5849" s="0" t="s">
        <v>21991</v>
      </c>
    </row>
    <row r="5850" customFormat="false" ht="12.8" hidden="false" customHeight="false" outlineLevel="0" collapsed="false">
      <c r="A5850" s="0" t="s">
        <v>21992</v>
      </c>
      <c r="B5850" s="3" t="s">
        <v>21993</v>
      </c>
      <c r="C5850" s="0" t="s">
        <v>7860</v>
      </c>
      <c r="D5850" s="0" t="s">
        <v>21775</v>
      </c>
      <c r="F5850" s="0" t="n">
        <v>112</v>
      </c>
      <c r="J5850" s="0" t="s">
        <v>21994</v>
      </c>
      <c r="L5850" s="0" t="s">
        <v>889</v>
      </c>
      <c r="N5850" s="0" t="s">
        <v>890</v>
      </c>
    </row>
    <row r="5851" customFormat="false" ht="12.8" hidden="false" customHeight="false" outlineLevel="0" collapsed="false">
      <c r="A5851" s="0" t="s">
        <v>21995</v>
      </c>
      <c r="B5851" s="3" t="s">
        <v>21996</v>
      </c>
      <c r="D5851" s="0" t="s">
        <v>21775</v>
      </c>
      <c r="F5851" s="0" t="n">
        <v>1029</v>
      </c>
      <c r="J5851" s="0" t="s">
        <v>21997</v>
      </c>
      <c r="L5851" s="0" t="s">
        <v>21998</v>
      </c>
      <c r="N5851" s="0" t="s">
        <v>21999</v>
      </c>
    </row>
    <row r="5852" customFormat="false" ht="12.8" hidden="false" customHeight="false" outlineLevel="0" collapsed="false">
      <c r="A5852" s="0" t="s">
        <v>22000</v>
      </c>
      <c r="B5852" s="3" t="s">
        <v>22001</v>
      </c>
      <c r="D5852" s="0" t="s">
        <v>21775</v>
      </c>
      <c r="F5852" s="0" t="n">
        <v>1029</v>
      </c>
      <c r="J5852" s="0" t="s">
        <v>22002</v>
      </c>
      <c r="L5852" s="0" t="s">
        <v>21998</v>
      </c>
      <c r="N5852" s="0" t="s">
        <v>21999</v>
      </c>
    </row>
    <row r="5853" customFormat="false" ht="12.8" hidden="false" customHeight="false" outlineLevel="0" collapsed="false">
      <c r="A5853" s="0" t="s">
        <v>22003</v>
      </c>
      <c r="B5853" s="3" t="s">
        <v>22004</v>
      </c>
      <c r="C5853" s="0" t="s">
        <v>5167</v>
      </c>
      <c r="D5853" s="0" t="s">
        <v>21775</v>
      </c>
      <c r="F5853" s="0" t="n">
        <v>168</v>
      </c>
      <c r="J5853" s="0" t="s">
        <v>22005</v>
      </c>
      <c r="L5853" s="0" t="s">
        <v>22006</v>
      </c>
      <c r="N5853" s="0" t="s">
        <v>22007</v>
      </c>
    </row>
    <row r="5854" customFormat="false" ht="12.8" hidden="false" customHeight="false" outlineLevel="0" collapsed="false">
      <c r="A5854" s="0" t="s">
        <v>22008</v>
      </c>
      <c r="B5854" s="3" t="s">
        <v>22009</v>
      </c>
      <c r="C5854" s="0" t="s">
        <v>5167</v>
      </c>
      <c r="D5854" s="0" t="s">
        <v>21775</v>
      </c>
      <c r="F5854" s="0" t="n">
        <v>168</v>
      </c>
      <c r="J5854" s="0" t="s">
        <v>22010</v>
      </c>
      <c r="L5854" s="0" t="s">
        <v>22006</v>
      </c>
      <c r="N5854" s="0" t="s">
        <v>22007</v>
      </c>
    </row>
    <row r="5855" customFormat="false" ht="12.8" hidden="false" customHeight="false" outlineLevel="0" collapsed="false">
      <c r="A5855" s="0" t="s">
        <v>22011</v>
      </c>
      <c r="B5855" s="3" t="s">
        <v>22012</v>
      </c>
      <c r="C5855" s="0" t="s">
        <v>5167</v>
      </c>
      <c r="D5855" s="0" t="s">
        <v>21775</v>
      </c>
      <c r="F5855" s="0" t="n">
        <v>234</v>
      </c>
      <c r="J5855" s="0" t="s">
        <v>22013</v>
      </c>
      <c r="L5855" s="0" t="s">
        <v>21998</v>
      </c>
      <c r="N5855" s="0" t="s">
        <v>21999</v>
      </c>
    </row>
    <row r="5856" customFormat="false" ht="12.8" hidden="false" customHeight="false" outlineLevel="0" collapsed="false">
      <c r="A5856" s="0" t="s">
        <v>22014</v>
      </c>
      <c r="B5856" s="3" t="s">
        <v>22015</v>
      </c>
      <c r="C5856" s="0" t="s">
        <v>5167</v>
      </c>
      <c r="D5856" s="0" t="s">
        <v>21775</v>
      </c>
      <c r="F5856" s="0" t="n">
        <v>234</v>
      </c>
      <c r="J5856" s="0" t="s">
        <v>22016</v>
      </c>
      <c r="L5856" s="0" t="s">
        <v>21998</v>
      </c>
      <c r="N5856" s="0" t="s">
        <v>21999</v>
      </c>
    </row>
    <row r="5857" customFormat="false" ht="12.8" hidden="false" customHeight="false" outlineLevel="0" collapsed="false">
      <c r="A5857" s="0" t="s">
        <v>22017</v>
      </c>
      <c r="B5857" s="3" t="s">
        <v>22018</v>
      </c>
      <c r="C5857" s="0" t="s">
        <v>5167</v>
      </c>
      <c r="D5857" s="0" t="s">
        <v>21775</v>
      </c>
      <c r="F5857" s="0" t="n">
        <v>107</v>
      </c>
      <c r="J5857" s="0" t="s">
        <v>22019</v>
      </c>
      <c r="L5857" s="0" t="s">
        <v>15065</v>
      </c>
      <c r="N5857" s="0" t="s">
        <v>15066</v>
      </c>
    </row>
    <row r="5858" customFormat="false" ht="12.8" hidden="false" customHeight="false" outlineLevel="0" collapsed="false">
      <c r="A5858" s="0" t="s">
        <v>22020</v>
      </c>
      <c r="B5858" s="3" t="s">
        <v>22021</v>
      </c>
      <c r="C5858" s="0" t="s">
        <v>5167</v>
      </c>
      <c r="D5858" s="0" t="s">
        <v>21775</v>
      </c>
      <c r="F5858" s="0" t="n">
        <v>107</v>
      </c>
      <c r="J5858" s="0" t="s">
        <v>22022</v>
      </c>
      <c r="L5858" s="0" t="s">
        <v>15065</v>
      </c>
      <c r="N5858" s="0" t="s">
        <v>15066</v>
      </c>
    </row>
    <row r="5859" customFormat="false" ht="12.8" hidden="false" customHeight="false" outlineLevel="0" collapsed="false">
      <c r="A5859" s="0" t="s">
        <v>22023</v>
      </c>
      <c r="B5859" s="3" t="s">
        <v>22024</v>
      </c>
      <c r="C5859" s="0" t="s">
        <v>5167</v>
      </c>
      <c r="D5859" s="0" t="s">
        <v>21775</v>
      </c>
      <c r="F5859" s="0" t="n">
        <v>749</v>
      </c>
      <c r="J5859" s="0" t="s">
        <v>22025</v>
      </c>
      <c r="L5859" s="0" t="s">
        <v>22026</v>
      </c>
      <c r="N5859" s="0" t="s">
        <v>22027</v>
      </c>
    </row>
    <row r="5860" customFormat="false" ht="12.8" hidden="false" customHeight="false" outlineLevel="0" collapsed="false">
      <c r="A5860" s="0" t="s">
        <v>22028</v>
      </c>
      <c r="B5860" s="3" t="s">
        <v>22029</v>
      </c>
      <c r="C5860" s="0" t="s">
        <v>5167</v>
      </c>
      <c r="D5860" s="0" t="s">
        <v>21775</v>
      </c>
      <c r="F5860" s="0" t="n">
        <v>749</v>
      </c>
      <c r="J5860" s="0" t="s">
        <v>22030</v>
      </c>
      <c r="L5860" s="0" t="s">
        <v>22026</v>
      </c>
      <c r="N5860" s="0" t="s">
        <v>22027</v>
      </c>
    </row>
    <row r="5861" customFormat="false" ht="12.8" hidden="false" customHeight="false" outlineLevel="0" collapsed="false">
      <c r="A5861" s="0" t="s">
        <v>22031</v>
      </c>
      <c r="B5861" s="3" t="s">
        <v>22032</v>
      </c>
      <c r="C5861" s="0" t="s">
        <v>5167</v>
      </c>
      <c r="D5861" s="0" t="s">
        <v>21775</v>
      </c>
      <c r="F5861" s="0" t="n">
        <v>538</v>
      </c>
      <c r="J5861" s="0" t="s">
        <v>22033</v>
      </c>
      <c r="L5861" s="0" t="s">
        <v>965</v>
      </c>
      <c r="N5861" s="0" t="s">
        <v>966</v>
      </c>
    </row>
    <row r="5862" customFormat="false" ht="12.8" hidden="false" customHeight="false" outlineLevel="0" collapsed="false">
      <c r="A5862" s="0" t="s">
        <v>22034</v>
      </c>
      <c r="B5862" s="3" t="s">
        <v>22035</v>
      </c>
      <c r="C5862" s="0" t="s">
        <v>5167</v>
      </c>
      <c r="D5862" s="0" t="s">
        <v>21775</v>
      </c>
      <c r="F5862" s="0" t="n">
        <v>538</v>
      </c>
      <c r="J5862" s="0" t="s">
        <v>22036</v>
      </c>
      <c r="L5862" s="0" t="s">
        <v>965</v>
      </c>
      <c r="N5862" s="0" t="s">
        <v>966</v>
      </c>
    </row>
    <row r="5863" customFormat="false" ht="12.8" hidden="false" customHeight="false" outlineLevel="0" collapsed="false">
      <c r="A5863" s="0" t="s">
        <v>22037</v>
      </c>
      <c r="B5863" s="3" t="s">
        <v>22038</v>
      </c>
      <c r="C5863" s="0" t="s">
        <v>5167</v>
      </c>
      <c r="D5863" s="0" t="s">
        <v>21775</v>
      </c>
      <c r="F5863" s="0" t="n">
        <v>315</v>
      </c>
      <c r="J5863" s="0" t="s">
        <v>22039</v>
      </c>
      <c r="L5863" s="0" t="s">
        <v>22040</v>
      </c>
      <c r="N5863" s="0" t="s">
        <v>22041</v>
      </c>
    </row>
    <row r="5864" customFormat="false" ht="12.8" hidden="false" customHeight="false" outlineLevel="0" collapsed="false">
      <c r="A5864" s="0" t="s">
        <v>22042</v>
      </c>
      <c r="B5864" s="3" t="s">
        <v>22043</v>
      </c>
      <c r="C5864" s="0" t="s">
        <v>5167</v>
      </c>
      <c r="D5864" s="0" t="s">
        <v>21775</v>
      </c>
      <c r="F5864" s="0" t="n">
        <v>315</v>
      </c>
      <c r="J5864" s="0" t="s">
        <v>22044</v>
      </c>
      <c r="L5864" s="0" t="s">
        <v>22040</v>
      </c>
      <c r="N5864" s="0" t="s">
        <v>22041</v>
      </c>
    </row>
    <row r="5865" customFormat="false" ht="12.8" hidden="false" customHeight="false" outlineLevel="0" collapsed="false">
      <c r="A5865" s="0" t="s">
        <v>22045</v>
      </c>
      <c r="B5865" s="3" t="s">
        <v>22046</v>
      </c>
      <c r="C5865" s="0" t="s">
        <v>5167</v>
      </c>
      <c r="D5865" s="0" t="s">
        <v>21775</v>
      </c>
      <c r="F5865" s="0" t="n">
        <v>908</v>
      </c>
      <c r="J5865" s="0" t="s">
        <v>22047</v>
      </c>
      <c r="L5865" s="0" t="s">
        <v>22048</v>
      </c>
      <c r="N5865" s="0" t="s">
        <v>22049</v>
      </c>
    </row>
    <row r="5866" customFormat="false" ht="12.8" hidden="false" customHeight="false" outlineLevel="0" collapsed="false">
      <c r="A5866" s="0" t="s">
        <v>22050</v>
      </c>
      <c r="B5866" s="3" t="s">
        <v>22051</v>
      </c>
      <c r="C5866" s="0" t="s">
        <v>5167</v>
      </c>
      <c r="D5866" s="0" t="s">
        <v>21775</v>
      </c>
      <c r="F5866" s="0" t="n">
        <v>908</v>
      </c>
      <c r="J5866" s="0" t="s">
        <v>22052</v>
      </c>
      <c r="L5866" s="0" t="s">
        <v>22048</v>
      </c>
      <c r="N5866" s="0" t="s">
        <v>22049</v>
      </c>
    </row>
    <row r="5867" customFormat="false" ht="12.8" hidden="false" customHeight="false" outlineLevel="0" collapsed="false">
      <c r="A5867" s="0" t="s">
        <v>22053</v>
      </c>
      <c r="B5867" s="3" t="s">
        <v>22054</v>
      </c>
      <c r="C5867" s="0" t="s">
        <v>5167</v>
      </c>
      <c r="D5867" s="0" t="s">
        <v>21775</v>
      </c>
      <c r="F5867" s="0" t="n">
        <v>341</v>
      </c>
      <c r="J5867" s="0" t="s">
        <v>22055</v>
      </c>
      <c r="L5867" s="0" t="s">
        <v>22056</v>
      </c>
      <c r="N5867" s="0" t="s">
        <v>22057</v>
      </c>
    </row>
    <row r="5868" customFormat="false" ht="12.8" hidden="false" customHeight="false" outlineLevel="0" collapsed="false">
      <c r="A5868" s="0" t="s">
        <v>22058</v>
      </c>
      <c r="B5868" s="3" t="s">
        <v>22059</v>
      </c>
      <c r="C5868" s="0" t="s">
        <v>5167</v>
      </c>
      <c r="D5868" s="0" t="s">
        <v>21775</v>
      </c>
      <c r="F5868" s="0" t="n">
        <v>341</v>
      </c>
      <c r="J5868" s="0" t="s">
        <v>22060</v>
      </c>
      <c r="L5868" s="0" t="s">
        <v>22056</v>
      </c>
      <c r="N5868" s="0" t="s">
        <v>22057</v>
      </c>
    </row>
    <row r="5869" customFormat="false" ht="12.8" hidden="false" customHeight="false" outlineLevel="0" collapsed="false">
      <c r="A5869" s="0" t="s">
        <v>22061</v>
      </c>
      <c r="B5869" s="3" t="s">
        <v>22062</v>
      </c>
      <c r="C5869" s="0" t="s">
        <v>5167</v>
      </c>
      <c r="D5869" s="0" t="s">
        <v>21775</v>
      </c>
      <c r="F5869" s="0" t="n">
        <v>133</v>
      </c>
      <c r="J5869" s="0" t="s">
        <v>22063</v>
      </c>
      <c r="L5869" s="0" t="s">
        <v>22064</v>
      </c>
      <c r="N5869" s="0" t="s">
        <v>22065</v>
      </c>
    </row>
    <row r="5870" customFormat="false" ht="12.8" hidden="false" customHeight="false" outlineLevel="0" collapsed="false">
      <c r="A5870" s="0" t="s">
        <v>22066</v>
      </c>
      <c r="B5870" s="3" t="s">
        <v>22067</v>
      </c>
      <c r="C5870" s="0" t="s">
        <v>5167</v>
      </c>
      <c r="D5870" s="0" t="s">
        <v>21775</v>
      </c>
      <c r="F5870" s="0" t="n">
        <v>177</v>
      </c>
      <c r="J5870" s="0" t="s">
        <v>22068</v>
      </c>
      <c r="L5870" s="0" t="s">
        <v>16560</v>
      </c>
      <c r="N5870" s="0" t="s">
        <v>16561</v>
      </c>
    </row>
    <row r="5871" customFormat="false" ht="12.8" hidden="false" customHeight="false" outlineLevel="0" collapsed="false">
      <c r="A5871" s="0" t="s">
        <v>22069</v>
      </c>
      <c r="B5871" s="3" t="s">
        <v>22070</v>
      </c>
      <c r="C5871" s="0" t="s">
        <v>5167</v>
      </c>
      <c r="D5871" s="0" t="s">
        <v>21775</v>
      </c>
      <c r="F5871" s="0" t="n">
        <v>177</v>
      </c>
      <c r="J5871" s="0" t="s">
        <v>22071</v>
      </c>
      <c r="L5871" s="0" t="s">
        <v>16560</v>
      </c>
      <c r="N5871" s="0" t="s">
        <v>16561</v>
      </c>
    </row>
    <row r="5872" customFormat="false" ht="12.8" hidden="false" customHeight="false" outlineLevel="0" collapsed="false">
      <c r="A5872" s="0" t="s">
        <v>22072</v>
      </c>
      <c r="B5872" s="3" t="s">
        <v>22073</v>
      </c>
      <c r="D5872" s="0" t="s">
        <v>21775</v>
      </c>
      <c r="F5872" s="0" t="n">
        <v>538</v>
      </c>
      <c r="J5872" s="0" t="s">
        <v>22074</v>
      </c>
      <c r="L5872" s="0" t="s">
        <v>22075</v>
      </c>
      <c r="N5872" s="0" t="s">
        <v>22076</v>
      </c>
    </row>
    <row r="5873" customFormat="false" ht="12.8" hidden="false" customHeight="false" outlineLevel="0" collapsed="false">
      <c r="A5873" s="0" t="s">
        <v>22077</v>
      </c>
      <c r="B5873" s="3" t="s">
        <v>22078</v>
      </c>
      <c r="C5873" s="0" t="s">
        <v>5167</v>
      </c>
      <c r="D5873" s="0" t="s">
        <v>21775</v>
      </c>
      <c r="F5873" s="0" t="n">
        <v>773</v>
      </c>
      <c r="J5873" s="0" t="s">
        <v>22079</v>
      </c>
      <c r="L5873" s="0" t="s">
        <v>22075</v>
      </c>
      <c r="N5873" s="0" t="s">
        <v>22076</v>
      </c>
    </row>
    <row r="5874" customFormat="false" ht="12.8" hidden="false" customHeight="false" outlineLevel="0" collapsed="false">
      <c r="A5874" s="0" t="s">
        <v>22080</v>
      </c>
      <c r="B5874" s="3" t="s">
        <v>22081</v>
      </c>
      <c r="C5874" s="0" t="s">
        <v>5167</v>
      </c>
      <c r="D5874" s="0" t="s">
        <v>21775</v>
      </c>
      <c r="F5874" s="0" t="n">
        <v>773</v>
      </c>
      <c r="J5874" s="0" t="s">
        <v>22082</v>
      </c>
      <c r="L5874" s="0" t="s">
        <v>22075</v>
      </c>
      <c r="N5874" s="0" t="s">
        <v>22076</v>
      </c>
    </row>
    <row r="5875" customFormat="false" ht="12.8" hidden="false" customHeight="false" outlineLevel="0" collapsed="false">
      <c r="A5875" s="0" t="s">
        <v>22083</v>
      </c>
      <c r="B5875" s="3" t="s">
        <v>22084</v>
      </c>
      <c r="C5875" s="0" t="s">
        <v>5167</v>
      </c>
      <c r="D5875" s="0" t="s">
        <v>21775</v>
      </c>
      <c r="F5875" s="0" t="n">
        <v>1567</v>
      </c>
      <c r="J5875" s="0" t="s">
        <v>22085</v>
      </c>
      <c r="L5875" s="0" t="s">
        <v>138</v>
      </c>
      <c r="N5875" s="0" t="s">
        <v>139</v>
      </c>
    </row>
    <row r="5876" customFormat="false" ht="12.8" hidden="false" customHeight="false" outlineLevel="0" collapsed="false">
      <c r="A5876" s="0" t="s">
        <v>22086</v>
      </c>
      <c r="B5876" s="3" t="s">
        <v>22087</v>
      </c>
      <c r="C5876" s="0" t="s">
        <v>5167</v>
      </c>
      <c r="D5876" s="0" t="s">
        <v>21775</v>
      </c>
      <c r="F5876" s="0" t="n">
        <v>1567</v>
      </c>
      <c r="J5876" s="0" t="s">
        <v>22088</v>
      </c>
      <c r="L5876" s="0" t="s">
        <v>138</v>
      </c>
      <c r="N5876" s="0" t="s">
        <v>139</v>
      </c>
    </row>
    <row r="5877" customFormat="false" ht="12.8" hidden="false" customHeight="false" outlineLevel="0" collapsed="false">
      <c r="A5877" s="0" t="s">
        <v>22089</v>
      </c>
      <c r="B5877" s="3" t="s">
        <v>22090</v>
      </c>
      <c r="C5877" s="0" t="s">
        <v>5167</v>
      </c>
      <c r="D5877" s="0" t="s">
        <v>21775</v>
      </c>
      <c r="F5877" s="0" t="n">
        <v>1158</v>
      </c>
      <c r="J5877" s="0" t="s">
        <v>22091</v>
      </c>
      <c r="L5877" s="0" t="s">
        <v>4300</v>
      </c>
      <c r="N5877" s="0" t="s">
        <v>4301</v>
      </c>
    </row>
    <row r="5878" customFormat="false" ht="12.8" hidden="false" customHeight="false" outlineLevel="0" collapsed="false">
      <c r="A5878" s="0" t="s">
        <v>22092</v>
      </c>
      <c r="B5878" s="3" t="s">
        <v>22093</v>
      </c>
      <c r="C5878" s="0" t="s">
        <v>5167</v>
      </c>
      <c r="D5878" s="0" t="s">
        <v>21775</v>
      </c>
      <c r="F5878" s="0" t="n">
        <v>1158</v>
      </c>
      <c r="J5878" s="0" t="s">
        <v>22094</v>
      </c>
      <c r="L5878" s="0" t="s">
        <v>4300</v>
      </c>
      <c r="N5878" s="0" t="s">
        <v>4301</v>
      </c>
    </row>
    <row r="5879" customFormat="false" ht="12.8" hidden="false" customHeight="false" outlineLevel="0" collapsed="false">
      <c r="A5879" s="0" t="s">
        <v>22095</v>
      </c>
      <c r="B5879" s="3" t="s">
        <v>22096</v>
      </c>
      <c r="C5879" s="0" t="s">
        <v>5167</v>
      </c>
      <c r="D5879" s="0" t="s">
        <v>21775</v>
      </c>
      <c r="F5879" s="0" t="n">
        <v>568</v>
      </c>
      <c r="J5879" s="0" t="s">
        <v>22097</v>
      </c>
      <c r="L5879" s="0" t="s">
        <v>22098</v>
      </c>
      <c r="N5879" s="0" t="s">
        <v>22099</v>
      </c>
    </row>
    <row r="5880" customFormat="false" ht="12.8" hidden="false" customHeight="false" outlineLevel="0" collapsed="false">
      <c r="A5880" s="0" t="s">
        <v>22100</v>
      </c>
      <c r="B5880" s="3" t="s">
        <v>22101</v>
      </c>
      <c r="C5880" s="0" t="s">
        <v>5167</v>
      </c>
      <c r="D5880" s="0" t="s">
        <v>21775</v>
      </c>
      <c r="F5880" s="0" t="n">
        <v>568</v>
      </c>
      <c r="J5880" s="0" t="s">
        <v>22102</v>
      </c>
      <c r="L5880" s="0" t="s">
        <v>22098</v>
      </c>
      <c r="N5880" s="0" t="s">
        <v>22099</v>
      </c>
    </row>
    <row r="5881" customFormat="false" ht="12.8" hidden="false" customHeight="false" outlineLevel="0" collapsed="false">
      <c r="A5881" s="0" t="s">
        <v>22103</v>
      </c>
      <c r="B5881" s="3" t="s">
        <v>22104</v>
      </c>
      <c r="C5881" s="0" t="s">
        <v>5167</v>
      </c>
      <c r="D5881" s="0" t="s">
        <v>21775</v>
      </c>
      <c r="F5881" s="0" t="n">
        <v>250</v>
      </c>
      <c r="J5881" s="0" t="s">
        <v>22105</v>
      </c>
      <c r="L5881" s="0" t="s">
        <v>2367</v>
      </c>
      <c r="N5881" s="0" t="s">
        <v>2368</v>
      </c>
    </row>
    <row r="5882" customFormat="false" ht="12.8" hidden="false" customHeight="false" outlineLevel="0" collapsed="false">
      <c r="A5882" s="0" t="s">
        <v>22106</v>
      </c>
      <c r="B5882" s="3" t="s">
        <v>22107</v>
      </c>
      <c r="C5882" s="0" t="s">
        <v>5167</v>
      </c>
      <c r="D5882" s="0" t="s">
        <v>21775</v>
      </c>
      <c r="F5882" s="0" t="n">
        <v>250</v>
      </c>
      <c r="J5882" s="0" t="s">
        <v>22108</v>
      </c>
      <c r="L5882" s="0" t="s">
        <v>2367</v>
      </c>
      <c r="N5882" s="0" t="s">
        <v>2368</v>
      </c>
    </row>
    <row r="5883" customFormat="false" ht="12.8" hidden="false" customHeight="false" outlineLevel="0" collapsed="false">
      <c r="A5883" s="0" t="s">
        <v>22109</v>
      </c>
      <c r="B5883" s="3" t="s">
        <v>22110</v>
      </c>
      <c r="C5883" s="0" t="s">
        <v>7860</v>
      </c>
      <c r="D5883" s="0" t="s">
        <v>21775</v>
      </c>
      <c r="J5883" s="0" t="s">
        <v>22111</v>
      </c>
    </row>
    <row r="5884" customFormat="false" ht="12.8" hidden="false" customHeight="false" outlineLevel="0" collapsed="false">
      <c r="A5884" s="0" t="s">
        <v>22112</v>
      </c>
      <c r="B5884" s="3" t="s">
        <v>22113</v>
      </c>
      <c r="C5884" s="0" t="s">
        <v>5167</v>
      </c>
      <c r="D5884" s="0" t="s">
        <v>21775</v>
      </c>
      <c r="F5884" s="0" t="n">
        <v>241</v>
      </c>
      <c r="J5884" s="0" t="s">
        <v>22114</v>
      </c>
      <c r="L5884" s="0" t="s">
        <v>5230</v>
      </c>
      <c r="N5884" s="0" t="s">
        <v>5231</v>
      </c>
    </row>
    <row r="5885" customFormat="false" ht="12.8" hidden="false" customHeight="false" outlineLevel="0" collapsed="false">
      <c r="A5885" s="0" t="s">
        <v>22115</v>
      </c>
      <c r="B5885" s="3" t="s">
        <v>22116</v>
      </c>
      <c r="C5885" s="0" t="s">
        <v>5167</v>
      </c>
      <c r="D5885" s="0" t="s">
        <v>21775</v>
      </c>
      <c r="F5885" s="0" t="n">
        <v>471</v>
      </c>
      <c r="J5885" s="0" t="s">
        <v>22117</v>
      </c>
      <c r="L5885" s="0" t="s">
        <v>9175</v>
      </c>
      <c r="N5885" s="0" t="s">
        <v>9176</v>
      </c>
    </row>
    <row r="5886" customFormat="false" ht="12.8" hidden="false" customHeight="false" outlineLevel="0" collapsed="false">
      <c r="A5886" s="0" t="s">
        <v>22118</v>
      </c>
      <c r="B5886" s="3" t="s">
        <v>22119</v>
      </c>
      <c r="C5886" s="0" t="s">
        <v>5167</v>
      </c>
      <c r="D5886" s="0" t="s">
        <v>21775</v>
      </c>
      <c r="F5886" s="0" t="n">
        <v>471</v>
      </c>
      <c r="J5886" s="0" t="s">
        <v>22120</v>
      </c>
      <c r="L5886" s="0" t="s">
        <v>9175</v>
      </c>
      <c r="N5886" s="0" t="s">
        <v>9176</v>
      </c>
    </row>
    <row r="5887" customFormat="false" ht="12.8" hidden="false" customHeight="false" outlineLevel="0" collapsed="false">
      <c r="A5887" s="0" t="s">
        <v>22121</v>
      </c>
      <c r="B5887" s="3" t="s">
        <v>22122</v>
      </c>
      <c r="C5887" s="0" t="s">
        <v>5167</v>
      </c>
      <c r="D5887" s="0" t="s">
        <v>21775</v>
      </c>
      <c r="F5887" s="0" t="n">
        <v>483</v>
      </c>
      <c r="J5887" s="0" t="s">
        <v>22123</v>
      </c>
      <c r="L5887" s="0" t="s">
        <v>9175</v>
      </c>
      <c r="N5887" s="0" t="s">
        <v>9176</v>
      </c>
    </row>
    <row r="5888" customFormat="false" ht="12.8" hidden="false" customHeight="false" outlineLevel="0" collapsed="false">
      <c r="A5888" s="0" t="s">
        <v>22124</v>
      </c>
      <c r="B5888" s="3" t="s">
        <v>22125</v>
      </c>
      <c r="C5888" s="0" t="s">
        <v>5167</v>
      </c>
      <c r="D5888" s="0" t="s">
        <v>21775</v>
      </c>
      <c r="F5888" s="0" t="n">
        <v>483</v>
      </c>
      <c r="J5888" s="0" t="s">
        <v>22126</v>
      </c>
      <c r="L5888" s="0" t="s">
        <v>9175</v>
      </c>
      <c r="N5888" s="0" t="s">
        <v>9176</v>
      </c>
    </row>
    <row r="5889" customFormat="false" ht="12.8" hidden="false" customHeight="false" outlineLevel="0" collapsed="false">
      <c r="A5889" s="0" t="s">
        <v>22127</v>
      </c>
      <c r="B5889" s="3" t="s">
        <v>22128</v>
      </c>
      <c r="C5889" s="0" t="s">
        <v>5167</v>
      </c>
      <c r="D5889" s="0" t="s">
        <v>21775</v>
      </c>
      <c r="F5889" s="0" t="n">
        <v>106</v>
      </c>
      <c r="J5889" s="0" t="s">
        <v>22129</v>
      </c>
      <c r="L5889" s="0" t="s">
        <v>1019</v>
      </c>
      <c r="N5889" s="0" t="s">
        <v>1020</v>
      </c>
    </row>
    <row r="5890" customFormat="false" ht="12.8" hidden="false" customHeight="false" outlineLevel="0" collapsed="false">
      <c r="A5890" s="0" t="s">
        <v>22130</v>
      </c>
      <c r="B5890" s="3" t="s">
        <v>22131</v>
      </c>
      <c r="C5890" s="0" t="s">
        <v>5167</v>
      </c>
      <c r="D5890" s="0" t="s">
        <v>21775</v>
      </c>
      <c r="F5890" s="0" t="n">
        <v>106</v>
      </c>
      <c r="J5890" s="0" t="s">
        <v>22132</v>
      </c>
      <c r="L5890" s="0" t="s">
        <v>1019</v>
      </c>
      <c r="N5890" s="0" t="s">
        <v>1020</v>
      </c>
    </row>
    <row r="5891" customFormat="false" ht="12.8" hidden="false" customHeight="false" outlineLevel="0" collapsed="false">
      <c r="A5891" s="0" t="s">
        <v>22133</v>
      </c>
      <c r="B5891" s="3" t="s">
        <v>22134</v>
      </c>
      <c r="C5891" s="0" t="s">
        <v>7860</v>
      </c>
      <c r="D5891" s="0" t="s">
        <v>21775</v>
      </c>
      <c r="F5891" s="0" t="n">
        <v>106</v>
      </c>
      <c r="J5891" s="0" t="s">
        <v>22135</v>
      </c>
      <c r="L5891" s="0" t="s">
        <v>1019</v>
      </c>
      <c r="N5891" s="0" t="s">
        <v>1020</v>
      </c>
    </row>
    <row r="5892" customFormat="false" ht="12.8" hidden="false" customHeight="false" outlineLevel="0" collapsed="false">
      <c r="A5892" s="0" t="s">
        <v>22136</v>
      </c>
      <c r="B5892" s="3" t="s">
        <v>22137</v>
      </c>
      <c r="C5892" s="0" t="s">
        <v>7860</v>
      </c>
      <c r="D5892" s="0" t="s">
        <v>21775</v>
      </c>
      <c r="F5892" s="0" t="n">
        <v>106</v>
      </c>
      <c r="J5892" s="0" t="s">
        <v>22138</v>
      </c>
      <c r="L5892" s="0" t="s">
        <v>1019</v>
      </c>
      <c r="N5892" s="0" t="s">
        <v>1020</v>
      </c>
    </row>
    <row r="5893" customFormat="false" ht="12.8" hidden="false" customHeight="false" outlineLevel="0" collapsed="false">
      <c r="A5893" s="0" t="s">
        <v>22139</v>
      </c>
      <c r="B5893" s="3" t="s">
        <v>22140</v>
      </c>
      <c r="C5893" s="0" t="s">
        <v>5167</v>
      </c>
      <c r="D5893" s="0" t="s">
        <v>21775</v>
      </c>
      <c r="F5893" s="0" t="n">
        <v>88</v>
      </c>
      <c r="J5893" s="0" t="s">
        <v>22141</v>
      </c>
      <c r="L5893" s="0" t="s">
        <v>2389</v>
      </c>
      <c r="N5893" s="0" t="s">
        <v>2390</v>
      </c>
    </row>
    <row r="5894" customFormat="false" ht="12.8" hidden="false" customHeight="false" outlineLevel="0" collapsed="false">
      <c r="A5894" s="0" t="s">
        <v>22142</v>
      </c>
      <c r="B5894" s="3" t="s">
        <v>22143</v>
      </c>
      <c r="C5894" s="0" t="s">
        <v>5167</v>
      </c>
      <c r="D5894" s="0" t="s">
        <v>21775</v>
      </c>
      <c r="F5894" s="0" t="n">
        <v>88</v>
      </c>
      <c r="J5894" s="0" t="s">
        <v>22144</v>
      </c>
      <c r="L5894" s="0" t="s">
        <v>2389</v>
      </c>
      <c r="N5894" s="0" t="s">
        <v>2390</v>
      </c>
    </row>
    <row r="5895" customFormat="false" ht="12.8" hidden="false" customHeight="false" outlineLevel="0" collapsed="false">
      <c r="A5895" s="0" t="s">
        <v>22145</v>
      </c>
      <c r="B5895" s="3" t="s">
        <v>22146</v>
      </c>
      <c r="C5895" s="0" t="s">
        <v>7860</v>
      </c>
      <c r="D5895" s="0" t="s">
        <v>21775</v>
      </c>
      <c r="F5895" s="0" t="n">
        <v>92</v>
      </c>
      <c r="J5895" s="0" t="s">
        <v>22147</v>
      </c>
      <c r="L5895" s="0" t="s">
        <v>20282</v>
      </c>
      <c r="N5895" s="0" t="s">
        <v>20283</v>
      </c>
    </row>
    <row r="5896" customFormat="false" ht="12.8" hidden="false" customHeight="false" outlineLevel="0" collapsed="false">
      <c r="A5896" s="0" t="s">
        <v>22148</v>
      </c>
      <c r="B5896" s="3" t="s">
        <v>22149</v>
      </c>
      <c r="C5896" s="0" t="s">
        <v>5167</v>
      </c>
      <c r="D5896" s="0" t="s">
        <v>21775</v>
      </c>
      <c r="F5896" s="0" t="n">
        <v>352</v>
      </c>
      <c r="J5896" s="0" t="s">
        <v>22150</v>
      </c>
      <c r="L5896" s="0" t="s">
        <v>22151</v>
      </c>
      <c r="N5896" s="0" t="s">
        <v>22152</v>
      </c>
    </row>
    <row r="5897" customFormat="false" ht="12.8" hidden="false" customHeight="false" outlineLevel="0" collapsed="false">
      <c r="A5897" s="0" t="s">
        <v>22153</v>
      </c>
      <c r="B5897" s="3" t="s">
        <v>22154</v>
      </c>
      <c r="C5897" s="0" t="s">
        <v>5167</v>
      </c>
      <c r="D5897" s="0" t="s">
        <v>21775</v>
      </c>
      <c r="F5897" s="0" t="n">
        <v>352</v>
      </c>
      <c r="J5897" s="0" t="s">
        <v>22155</v>
      </c>
      <c r="L5897" s="0" t="s">
        <v>22151</v>
      </c>
      <c r="N5897" s="0" t="s">
        <v>22152</v>
      </c>
    </row>
    <row r="5898" customFormat="false" ht="12.8" hidden="false" customHeight="false" outlineLevel="0" collapsed="false">
      <c r="A5898" s="0" t="s">
        <v>22156</v>
      </c>
      <c r="B5898" s="3" t="s">
        <v>22157</v>
      </c>
      <c r="C5898" s="0" t="s">
        <v>5167</v>
      </c>
      <c r="D5898" s="0" t="s">
        <v>21775</v>
      </c>
      <c r="F5898" s="0" t="n">
        <v>540</v>
      </c>
      <c r="J5898" s="0" t="s">
        <v>22158</v>
      </c>
      <c r="L5898" s="0" t="s">
        <v>22151</v>
      </c>
      <c r="N5898" s="0" t="s">
        <v>22152</v>
      </c>
    </row>
    <row r="5899" customFormat="false" ht="12.8" hidden="false" customHeight="false" outlineLevel="0" collapsed="false">
      <c r="A5899" s="0" t="s">
        <v>22159</v>
      </c>
      <c r="B5899" s="3" t="s">
        <v>22160</v>
      </c>
      <c r="C5899" s="0" t="s">
        <v>5167</v>
      </c>
      <c r="D5899" s="0" t="s">
        <v>21775</v>
      </c>
      <c r="F5899" s="0" t="n">
        <v>540</v>
      </c>
      <c r="J5899" s="0" t="s">
        <v>22161</v>
      </c>
      <c r="L5899" s="0" t="s">
        <v>22151</v>
      </c>
      <c r="N5899" s="0" t="s">
        <v>22152</v>
      </c>
    </row>
    <row r="5900" customFormat="false" ht="12.8" hidden="false" customHeight="false" outlineLevel="0" collapsed="false">
      <c r="A5900" s="0" t="s">
        <v>22162</v>
      </c>
      <c r="B5900" s="3" t="s">
        <v>22163</v>
      </c>
      <c r="C5900" s="0" t="s">
        <v>7860</v>
      </c>
      <c r="D5900" s="0" t="s">
        <v>21775</v>
      </c>
      <c r="F5900" s="0" t="n">
        <v>431</v>
      </c>
      <c r="J5900" s="0" t="s">
        <v>22164</v>
      </c>
      <c r="L5900" s="0" t="s">
        <v>22151</v>
      </c>
      <c r="N5900" s="0" t="s">
        <v>22152</v>
      </c>
    </row>
    <row r="5901" customFormat="false" ht="12.8" hidden="false" customHeight="false" outlineLevel="0" collapsed="false">
      <c r="A5901" s="0" t="s">
        <v>22165</v>
      </c>
      <c r="B5901" s="3" t="s">
        <v>22166</v>
      </c>
      <c r="C5901" s="0" t="s">
        <v>7860</v>
      </c>
      <c r="D5901" s="0" t="s">
        <v>21775</v>
      </c>
      <c r="F5901" s="0" t="n">
        <v>228</v>
      </c>
      <c r="J5901" s="0" t="s">
        <v>22167</v>
      </c>
      <c r="L5901" s="0" t="s">
        <v>22151</v>
      </c>
      <c r="N5901" s="0" t="s">
        <v>22152</v>
      </c>
    </row>
    <row r="5902" customFormat="false" ht="12.8" hidden="false" customHeight="false" outlineLevel="0" collapsed="false">
      <c r="A5902" s="0" t="s">
        <v>22168</v>
      </c>
      <c r="B5902" s="3" t="s">
        <v>22169</v>
      </c>
      <c r="C5902" s="0" t="s">
        <v>7860</v>
      </c>
      <c r="D5902" s="0" t="s">
        <v>21775</v>
      </c>
      <c r="F5902" s="0" t="n">
        <v>228</v>
      </c>
      <c r="J5902" s="0" t="s">
        <v>22170</v>
      </c>
      <c r="L5902" s="0" t="s">
        <v>22151</v>
      </c>
      <c r="N5902" s="0" t="s">
        <v>22152</v>
      </c>
    </row>
    <row r="5903" customFormat="false" ht="12.8" hidden="false" customHeight="false" outlineLevel="0" collapsed="false">
      <c r="A5903" s="0" t="s">
        <v>22171</v>
      </c>
      <c r="B5903" s="3" t="s">
        <v>22172</v>
      </c>
      <c r="C5903" s="0" t="s">
        <v>5167</v>
      </c>
      <c r="D5903" s="0" t="s">
        <v>21775</v>
      </c>
      <c r="F5903" s="0" t="n">
        <v>81</v>
      </c>
      <c r="J5903" s="0" t="s">
        <v>22173</v>
      </c>
      <c r="L5903" s="0" t="s">
        <v>5243</v>
      </c>
      <c r="N5903" s="0" t="s">
        <v>5244</v>
      </c>
    </row>
    <row r="5904" customFormat="false" ht="12.8" hidden="false" customHeight="false" outlineLevel="0" collapsed="false">
      <c r="A5904" s="0" t="s">
        <v>22174</v>
      </c>
      <c r="B5904" s="3" t="s">
        <v>22175</v>
      </c>
      <c r="C5904" s="0" t="s">
        <v>5167</v>
      </c>
      <c r="D5904" s="0" t="s">
        <v>21775</v>
      </c>
      <c r="F5904" s="0" t="n">
        <v>81</v>
      </c>
      <c r="J5904" s="0" t="s">
        <v>22176</v>
      </c>
      <c r="L5904" s="0" t="s">
        <v>5243</v>
      </c>
      <c r="N5904" s="0" t="s">
        <v>5244</v>
      </c>
    </row>
    <row r="5905" customFormat="false" ht="12.8" hidden="false" customHeight="false" outlineLevel="0" collapsed="false">
      <c r="A5905" s="0" t="s">
        <v>22177</v>
      </c>
      <c r="B5905" s="3" t="s">
        <v>22178</v>
      </c>
      <c r="C5905" s="0" t="s">
        <v>7860</v>
      </c>
      <c r="D5905" s="0" t="s">
        <v>21775</v>
      </c>
      <c r="F5905" s="0" t="n">
        <v>71</v>
      </c>
      <c r="J5905" s="0" t="s">
        <v>22179</v>
      </c>
      <c r="L5905" s="0" t="s">
        <v>5243</v>
      </c>
      <c r="N5905" s="0" t="s">
        <v>5244</v>
      </c>
    </row>
    <row r="5906" customFormat="false" ht="12.8" hidden="false" customHeight="false" outlineLevel="0" collapsed="false">
      <c r="A5906" s="0" t="s">
        <v>22180</v>
      </c>
      <c r="B5906" s="3" t="s">
        <v>22181</v>
      </c>
      <c r="C5906" s="0" t="s">
        <v>5167</v>
      </c>
      <c r="D5906" s="0" t="s">
        <v>21775</v>
      </c>
      <c r="F5906" s="0" t="n">
        <v>65</v>
      </c>
      <c r="J5906" s="0" t="s">
        <v>22182</v>
      </c>
      <c r="L5906" s="0" t="s">
        <v>16628</v>
      </c>
      <c r="N5906" s="0" t="s">
        <v>16629</v>
      </c>
    </row>
    <row r="5907" customFormat="false" ht="12.8" hidden="false" customHeight="false" outlineLevel="0" collapsed="false">
      <c r="A5907" s="0" t="s">
        <v>22183</v>
      </c>
      <c r="B5907" s="3" t="s">
        <v>22184</v>
      </c>
      <c r="C5907" s="0" t="s">
        <v>5167</v>
      </c>
      <c r="D5907" s="0" t="s">
        <v>21775</v>
      </c>
      <c r="F5907" s="0" t="n">
        <v>65</v>
      </c>
      <c r="J5907" s="0" t="s">
        <v>22185</v>
      </c>
      <c r="L5907" s="0" t="s">
        <v>16628</v>
      </c>
      <c r="N5907" s="0" t="s">
        <v>16629</v>
      </c>
    </row>
    <row r="5908" customFormat="false" ht="12.8" hidden="false" customHeight="false" outlineLevel="0" collapsed="false">
      <c r="A5908" s="0" t="s">
        <v>22186</v>
      </c>
      <c r="B5908" s="3" t="s">
        <v>22187</v>
      </c>
      <c r="C5908" s="0" t="s">
        <v>5167</v>
      </c>
      <c r="D5908" s="0" t="s">
        <v>21775</v>
      </c>
      <c r="F5908" s="0" t="n">
        <v>710</v>
      </c>
      <c r="J5908" s="0" t="s">
        <v>22188</v>
      </c>
      <c r="L5908" s="0" t="s">
        <v>22189</v>
      </c>
      <c r="N5908" s="0" t="s">
        <v>22190</v>
      </c>
    </row>
    <row r="5909" customFormat="false" ht="12.8" hidden="false" customHeight="false" outlineLevel="0" collapsed="false">
      <c r="A5909" s="0" t="s">
        <v>22191</v>
      </c>
      <c r="B5909" s="3" t="s">
        <v>22192</v>
      </c>
      <c r="C5909" s="0" t="s">
        <v>5167</v>
      </c>
      <c r="D5909" s="0" t="s">
        <v>21775</v>
      </c>
      <c r="F5909" s="0" t="n">
        <v>710</v>
      </c>
      <c r="J5909" s="0" t="s">
        <v>22193</v>
      </c>
      <c r="L5909" s="0" t="s">
        <v>22189</v>
      </c>
      <c r="N5909" s="0" t="s">
        <v>22190</v>
      </c>
    </row>
    <row r="5910" customFormat="false" ht="12.8" hidden="false" customHeight="false" outlineLevel="0" collapsed="false">
      <c r="A5910" s="0" t="s">
        <v>22194</v>
      </c>
      <c r="B5910" s="3" t="s">
        <v>22195</v>
      </c>
      <c r="C5910" s="0" t="s">
        <v>5167</v>
      </c>
      <c r="D5910" s="0" t="s">
        <v>21775</v>
      </c>
      <c r="F5910" s="0" t="n">
        <v>315</v>
      </c>
      <c r="J5910" s="0" t="s">
        <v>22196</v>
      </c>
      <c r="L5910" s="0" t="s">
        <v>6079</v>
      </c>
      <c r="N5910" s="0" t="s">
        <v>6080</v>
      </c>
    </row>
    <row r="5911" customFormat="false" ht="12.8" hidden="false" customHeight="false" outlineLevel="0" collapsed="false">
      <c r="A5911" s="0" t="s">
        <v>22197</v>
      </c>
      <c r="B5911" s="3" t="s">
        <v>22198</v>
      </c>
      <c r="C5911" s="0" t="s">
        <v>5167</v>
      </c>
      <c r="D5911" s="0" t="s">
        <v>21775</v>
      </c>
      <c r="F5911" s="0" t="n">
        <v>315</v>
      </c>
      <c r="J5911" s="0" t="s">
        <v>22199</v>
      </c>
      <c r="L5911" s="0" t="s">
        <v>6079</v>
      </c>
      <c r="N5911" s="0" t="s">
        <v>6080</v>
      </c>
    </row>
    <row r="5912" customFormat="false" ht="12.8" hidden="false" customHeight="false" outlineLevel="0" collapsed="false">
      <c r="A5912" s="0" t="s">
        <v>22200</v>
      </c>
      <c r="B5912" s="3" t="s">
        <v>22201</v>
      </c>
      <c r="C5912" s="0" t="s">
        <v>7860</v>
      </c>
      <c r="D5912" s="0" t="s">
        <v>21775</v>
      </c>
      <c r="F5912" s="0" t="n">
        <v>258</v>
      </c>
      <c r="J5912" s="0" t="s">
        <v>22202</v>
      </c>
      <c r="L5912" s="0" t="s">
        <v>6079</v>
      </c>
      <c r="N5912" s="0" t="s">
        <v>6080</v>
      </c>
    </row>
    <row r="5913" customFormat="false" ht="12.8" hidden="false" customHeight="false" outlineLevel="0" collapsed="false">
      <c r="A5913" s="0" t="s">
        <v>22203</v>
      </c>
      <c r="B5913" s="3" t="s">
        <v>22204</v>
      </c>
      <c r="C5913" s="0" t="s">
        <v>5167</v>
      </c>
      <c r="D5913" s="0" t="s">
        <v>21775</v>
      </c>
      <c r="F5913" s="0" t="n">
        <v>773</v>
      </c>
      <c r="J5913" s="0" t="s">
        <v>22205</v>
      </c>
      <c r="L5913" s="0" t="s">
        <v>22206</v>
      </c>
      <c r="N5913" s="0" t="s">
        <v>22207</v>
      </c>
    </row>
    <row r="5914" customFormat="false" ht="12.8" hidden="false" customHeight="false" outlineLevel="0" collapsed="false">
      <c r="A5914" s="0" t="s">
        <v>22208</v>
      </c>
      <c r="B5914" s="3" t="s">
        <v>22209</v>
      </c>
      <c r="C5914" s="0" t="s">
        <v>5167</v>
      </c>
      <c r="D5914" s="0" t="s">
        <v>21775</v>
      </c>
      <c r="F5914" s="0" t="n">
        <v>773</v>
      </c>
      <c r="J5914" s="0" t="s">
        <v>22210</v>
      </c>
      <c r="L5914" s="0" t="s">
        <v>22206</v>
      </c>
      <c r="N5914" s="0" t="s">
        <v>22207</v>
      </c>
    </row>
    <row r="5915" customFormat="false" ht="12.8" hidden="false" customHeight="false" outlineLevel="0" collapsed="false">
      <c r="A5915" s="0" t="s">
        <v>22211</v>
      </c>
      <c r="B5915" s="3" t="s">
        <v>22212</v>
      </c>
      <c r="C5915" s="0" t="s">
        <v>5167</v>
      </c>
      <c r="D5915" s="0" t="s">
        <v>21775</v>
      </c>
      <c r="F5915" s="0" t="n">
        <v>107</v>
      </c>
      <c r="J5915" s="0" t="s">
        <v>22213</v>
      </c>
      <c r="L5915" s="0" t="s">
        <v>1111</v>
      </c>
      <c r="N5915" s="0" t="s">
        <v>1112</v>
      </c>
    </row>
    <row r="5916" customFormat="false" ht="12.8" hidden="false" customHeight="false" outlineLevel="0" collapsed="false">
      <c r="A5916" s="0" t="s">
        <v>22214</v>
      </c>
      <c r="B5916" s="3" t="s">
        <v>22215</v>
      </c>
      <c r="C5916" s="0" t="s">
        <v>5167</v>
      </c>
      <c r="D5916" s="0" t="s">
        <v>21775</v>
      </c>
      <c r="F5916" s="0" t="n">
        <v>107</v>
      </c>
      <c r="J5916" s="0" t="s">
        <v>22216</v>
      </c>
      <c r="L5916" s="0" t="s">
        <v>1111</v>
      </c>
      <c r="N5916" s="0" t="s">
        <v>1112</v>
      </c>
    </row>
    <row r="5917" customFormat="false" ht="12.8" hidden="false" customHeight="false" outlineLevel="0" collapsed="false">
      <c r="A5917" s="0" t="s">
        <v>22217</v>
      </c>
      <c r="B5917" s="3" t="s">
        <v>22218</v>
      </c>
      <c r="C5917" s="0" t="s">
        <v>7860</v>
      </c>
      <c r="D5917" s="0" t="s">
        <v>21775</v>
      </c>
      <c r="F5917" s="0" t="n">
        <v>112</v>
      </c>
      <c r="J5917" s="0" t="s">
        <v>22219</v>
      </c>
      <c r="L5917" s="0" t="s">
        <v>1111</v>
      </c>
      <c r="N5917" s="0" t="s">
        <v>1112</v>
      </c>
    </row>
    <row r="5918" customFormat="false" ht="12.8" hidden="false" customHeight="false" outlineLevel="0" collapsed="false">
      <c r="A5918" s="0" t="s">
        <v>22220</v>
      </c>
      <c r="B5918" s="3" t="s">
        <v>22221</v>
      </c>
      <c r="C5918" s="0" t="s">
        <v>5167</v>
      </c>
      <c r="D5918" s="0" t="s">
        <v>21775</v>
      </c>
      <c r="F5918" s="0" t="n">
        <v>162</v>
      </c>
      <c r="J5918" s="0" t="s">
        <v>22222</v>
      </c>
      <c r="L5918" s="0" t="s">
        <v>22223</v>
      </c>
      <c r="N5918" s="0" t="s">
        <v>22224</v>
      </c>
    </row>
    <row r="5919" customFormat="false" ht="12.8" hidden="false" customHeight="false" outlineLevel="0" collapsed="false">
      <c r="A5919" s="0" t="s">
        <v>22225</v>
      </c>
      <c r="B5919" s="3" t="s">
        <v>22226</v>
      </c>
      <c r="C5919" s="0" t="s">
        <v>5167</v>
      </c>
      <c r="D5919" s="0" t="s">
        <v>21775</v>
      </c>
      <c r="F5919" s="0" t="n">
        <v>162</v>
      </c>
      <c r="J5919" s="0" t="s">
        <v>22227</v>
      </c>
      <c r="L5919" s="0" t="s">
        <v>22223</v>
      </c>
      <c r="N5919" s="0" t="s">
        <v>22224</v>
      </c>
    </row>
    <row r="5920" customFormat="false" ht="12.8" hidden="false" customHeight="false" outlineLevel="0" collapsed="false">
      <c r="A5920" s="0" t="s">
        <v>22228</v>
      </c>
      <c r="B5920" s="3" t="s">
        <v>22229</v>
      </c>
      <c r="C5920" s="0" t="s">
        <v>5167</v>
      </c>
      <c r="D5920" s="0" t="s">
        <v>21775</v>
      </c>
      <c r="F5920" s="0" t="n">
        <v>78</v>
      </c>
      <c r="J5920" s="0" t="s">
        <v>22230</v>
      </c>
      <c r="L5920" s="0" t="s">
        <v>22231</v>
      </c>
      <c r="N5920" s="0" t="s">
        <v>22232</v>
      </c>
    </row>
    <row r="5921" customFormat="false" ht="12.8" hidden="false" customHeight="false" outlineLevel="0" collapsed="false">
      <c r="A5921" s="0" t="s">
        <v>22233</v>
      </c>
      <c r="B5921" s="3" t="s">
        <v>22234</v>
      </c>
      <c r="C5921" s="0" t="s">
        <v>5167</v>
      </c>
      <c r="D5921" s="0" t="s">
        <v>21775</v>
      </c>
      <c r="F5921" s="0" t="n">
        <v>78</v>
      </c>
      <c r="J5921" s="0" t="s">
        <v>22235</v>
      </c>
      <c r="L5921" s="0" t="s">
        <v>22231</v>
      </c>
      <c r="N5921" s="0" t="s">
        <v>22232</v>
      </c>
    </row>
    <row r="5922" customFormat="false" ht="12.8" hidden="false" customHeight="false" outlineLevel="0" collapsed="false">
      <c r="A5922" s="0" t="s">
        <v>22236</v>
      </c>
      <c r="B5922" s="3" t="s">
        <v>22237</v>
      </c>
      <c r="C5922" s="0" t="s">
        <v>5167</v>
      </c>
      <c r="D5922" s="0" t="s">
        <v>21775</v>
      </c>
      <c r="F5922" s="0" t="n">
        <v>114</v>
      </c>
      <c r="J5922" s="0" t="s">
        <v>22238</v>
      </c>
      <c r="L5922" s="0" t="s">
        <v>314</v>
      </c>
      <c r="N5922" s="0" t="s">
        <v>315</v>
      </c>
    </row>
    <row r="5923" customFormat="false" ht="12.8" hidden="false" customHeight="false" outlineLevel="0" collapsed="false">
      <c r="A5923" s="0" t="s">
        <v>22239</v>
      </c>
      <c r="B5923" s="3" t="s">
        <v>22240</v>
      </c>
      <c r="C5923" s="0" t="s">
        <v>5167</v>
      </c>
      <c r="D5923" s="0" t="s">
        <v>21775</v>
      </c>
      <c r="F5923" s="0" t="n">
        <v>114</v>
      </c>
      <c r="J5923" s="0" t="s">
        <v>22241</v>
      </c>
      <c r="L5923" s="0" t="s">
        <v>314</v>
      </c>
      <c r="N5923" s="0" t="s">
        <v>315</v>
      </c>
    </row>
    <row r="5924" customFormat="false" ht="12.8" hidden="false" customHeight="false" outlineLevel="0" collapsed="false">
      <c r="A5924" s="0" t="s">
        <v>22242</v>
      </c>
      <c r="B5924" s="3" t="s">
        <v>22243</v>
      </c>
      <c r="C5924" s="0" t="s">
        <v>7860</v>
      </c>
      <c r="D5924" s="0" t="s">
        <v>21775</v>
      </c>
      <c r="J5924" s="0" t="s">
        <v>22244</v>
      </c>
    </row>
    <row r="5925" customFormat="false" ht="12.8" hidden="false" customHeight="false" outlineLevel="0" collapsed="false">
      <c r="A5925" s="0" t="s">
        <v>22245</v>
      </c>
      <c r="B5925" s="3" t="s">
        <v>22246</v>
      </c>
      <c r="C5925" s="0" t="s">
        <v>5167</v>
      </c>
      <c r="D5925" s="0" t="s">
        <v>21775</v>
      </c>
      <c r="F5925" s="0" t="n">
        <v>1399</v>
      </c>
      <c r="J5925" s="0" t="s">
        <v>22247</v>
      </c>
      <c r="L5925" s="0" t="s">
        <v>22248</v>
      </c>
      <c r="N5925" s="0" t="s">
        <v>22249</v>
      </c>
    </row>
    <row r="5926" customFormat="false" ht="12.8" hidden="false" customHeight="false" outlineLevel="0" collapsed="false">
      <c r="A5926" s="0" t="s">
        <v>22250</v>
      </c>
      <c r="B5926" s="3" t="s">
        <v>22251</v>
      </c>
      <c r="C5926" s="0" t="s">
        <v>5167</v>
      </c>
      <c r="D5926" s="0" t="s">
        <v>21775</v>
      </c>
      <c r="F5926" s="0" t="n">
        <v>1399</v>
      </c>
      <c r="J5926" s="0" t="s">
        <v>22252</v>
      </c>
      <c r="L5926" s="0" t="s">
        <v>22248</v>
      </c>
      <c r="N5926" s="0" t="s">
        <v>22249</v>
      </c>
    </row>
    <row r="5927" customFormat="false" ht="12.8" hidden="false" customHeight="false" outlineLevel="0" collapsed="false">
      <c r="A5927" s="0" t="s">
        <v>22253</v>
      </c>
      <c r="B5927" s="3" t="s">
        <v>22254</v>
      </c>
      <c r="C5927" s="0" t="s">
        <v>7860</v>
      </c>
      <c r="D5927" s="0" t="s">
        <v>21775</v>
      </c>
      <c r="F5927" s="0" t="n">
        <v>1219</v>
      </c>
      <c r="J5927" s="0" t="s">
        <v>22255</v>
      </c>
      <c r="L5927" s="0" t="s">
        <v>22256</v>
      </c>
      <c r="N5927" s="0" t="s">
        <v>22257</v>
      </c>
    </row>
    <row r="5928" customFormat="false" ht="12.8" hidden="false" customHeight="false" outlineLevel="0" collapsed="false">
      <c r="A5928" s="0" t="s">
        <v>22258</v>
      </c>
      <c r="B5928" s="3" t="s">
        <v>22259</v>
      </c>
      <c r="C5928" s="0" t="s">
        <v>7860</v>
      </c>
      <c r="D5928" s="0" t="s">
        <v>21775</v>
      </c>
      <c r="F5928" s="0" t="n">
        <v>1219</v>
      </c>
      <c r="J5928" s="0" t="s">
        <v>22260</v>
      </c>
      <c r="L5928" s="0" t="s">
        <v>22256</v>
      </c>
      <c r="N5928" s="0" t="s">
        <v>22257</v>
      </c>
    </row>
    <row r="5929" customFormat="false" ht="12.8" hidden="false" customHeight="false" outlineLevel="0" collapsed="false">
      <c r="A5929" s="0" t="s">
        <v>22261</v>
      </c>
      <c r="B5929" s="3" t="s">
        <v>22262</v>
      </c>
      <c r="C5929" s="0" t="s">
        <v>7860</v>
      </c>
      <c r="D5929" s="0" t="s">
        <v>21775</v>
      </c>
      <c r="F5929" s="0" t="n">
        <v>1272</v>
      </c>
      <c r="J5929" s="0" t="s">
        <v>22263</v>
      </c>
      <c r="L5929" s="0" t="s">
        <v>9891</v>
      </c>
      <c r="N5929" s="0" t="s">
        <v>9892</v>
      </c>
    </row>
    <row r="5930" customFormat="false" ht="12.8" hidden="false" customHeight="false" outlineLevel="0" collapsed="false">
      <c r="A5930" s="0" t="s">
        <v>22264</v>
      </c>
      <c r="B5930" s="3" t="s">
        <v>22265</v>
      </c>
      <c r="C5930" s="0" t="s">
        <v>7860</v>
      </c>
      <c r="D5930" s="0" t="s">
        <v>21775</v>
      </c>
      <c r="F5930" s="0" t="n">
        <v>1272</v>
      </c>
      <c r="J5930" s="0" t="s">
        <v>22266</v>
      </c>
      <c r="L5930" s="0" t="s">
        <v>9891</v>
      </c>
      <c r="N5930" s="0" t="s">
        <v>9892</v>
      </c>
    </row>
    <row r="5931" customFormat="false" ht="12.8" hidden="false" customHeight="false" outlineLevel="0" collapsed="false">
      <c r="A5931" s="0" t="s">
        <v>22267</v>
      </c>
      <c r="B5931" s="3" t="s">
        <v>22268</v>
      </c>
      <c r="C5931" s="0" t="s">
        <v>5167</v>
      </c>
      <c r="D5931" s="0" t="s">
        <v>21775</v>
      </c>
      <c r="F5931" s="0" t="n">
        <v>314</v>
      </c>
      <c r="J5931" s="0" t="s">
        <v>22269</v>
      </c>
      <c r="L5931" s="0" t="s">
        <v>5467</v>
      </c>
      <c r="N5931" s="0" t="s">
        <v>5468</v>
      </c>
    </row>
    <row r="5932" customFormat="false" ht="12.8" hidden="false" customHeight="false" outlineLevel="0" collapsed="false">
      <c r="A5932" s="0" t="s">
        <v>22270</v>
      </c>
      <c r="B5932" s="3" t="s">
        <v>22271</v>
      </c>
      <c r="C5932" s="0" t="s">
        <v>5167</v>
      </c>
      <c r="D5932" s="0" t="s">
        <v>21775</v>
      </c>
      <c r="F5932" s="0" t="n">
        <v>314</v>
      </c>
      <c r="J5932" s="0" t="s">
        <v>22272</v>
      </c>
      <c r="L5932" s="0" t="s">
        <v>5467</v>
      </c>
      <c r="N5932" s="0" t="s">
        <v>5468</v>
      </c>
    </row>
    <row r="5933" customFormat="false" ht="12.8" hidden="false" customHeight="false" outlineLevel="0" collapsed="false">
      <c r="A5933" s="0" t="s">
        <v>22273</v>
      </c>
      <c r="B5933" s="3" t="s">
        <v>22274</v>
      </c>
      <c r="C5933" s="0" t="s">
        <v>5167</v>
      </c>
      <c r="D5933" s="0" t="s">
        <v>21775</v>
      </c>
      <c r="F5933" s="0" t="n">
        <v>213</v>
      </c>
      <c r="J5933" s="0" t="s">
        <v>22275</v>
      </c>
      <c r="L5933" s="0" t="s">
        <v>6130</v>
      </c>
      <c r="N5933" s="0" t="s">
        <v>6131</v>
      </c>
    </row>
    <row r="5934" customFormat="false" ht="12.8" hidden="false" customHeight="false" outlineLevel="0" collapsed="false">
      <c r="A5934" s="0" t="s">
        <v>22276</v>
      </c>
      <c r="B5934" s="3" t="s">
        <v>22277</v>
      </c>
      <c r="C5934" s="0" t="s">
        <v>5167</v>
      </c>
      <c r="D5934" s="0" t="s">
        <v>21775</v>
      </c>
      <c r="F5934" s="0" t="n">
        <v>213</v>
      </c>
      <c r="J5934" s="0" t="s">
        <v>22278</v>
      </c>
      <c r="L5934" s="0" t="s">
        <v>6130</v>
      </c>
      <c r="N5934" s="0" t="s">
        <v>6131</v>
      </c>
    </row>
    <row r="5935" customFormat="false" ht="12.8" hidden="false" customHeight="false" outlineLevel="0" collapsed="false">
      <c r="A5935" s="0" t="s">
        <v>22279</v>
      </c>
      <c r="B5935" s="3" t="s">
        <v>22280</v>
      </c>
      <c r="C5935" s="0" t="s">
        <v>7860</v>
      </c>
      <c r="D5935" s="0" t="s">
        <v>21775</v>
      </c>
      <c r="F5935" s="0" t="n">
        <v>994</v>
      </c>
      <c r="J5935" s="0" t="s">
        <v>22281</v>
      </c>
      <c r="L5935" s="0" t="s">
        <v>10079</v>
      </c>
      <c r="N5935" s="0" t="s">
        <v>10080</v>
      </c>
    </row>
    <row r="5936" customFormat="false" ht="12.8" hidden="false" customHeight="false" outlineLevel="0" collapsed="false">
      <c r="A5936" s="0" t="s">
        <v>22282</v>
      </c>
      <c r="B5936" s="3" t="s">
        <v>22283</v>
      </c>
      <c r="C5936" s="0" t="s">
        <v>7860</v>
      </c>
      <c r="D5936" s="0" t="s">
        <v>21775</v>
      </c>
      <c r="F5936" s="0" t="n">
        <v>994</v>
      </c>
      <c r="J5936" s="0" t="s">
        <v>22284</v>
      </c>
      <c r="L5936" s="0" t="s">
        <v>10079</v>
      </c>
      <c r="N5936" s="0" t="s">
        <v>10080</v>
      </c>
    </row>
    <row r="5937" customFormat="false" ht="12.8" hidden="false" customHeight="false" outlineLevel="0" collapsed="false">
      <c r="A5937" s="0" t="s">
        <v>22285</v>
      </c>
      <c r="B5937" s="3" t="s">
        <v>22286</v>
      </c>
      <c r="C5937" s="0" t="s">
        <v>5167</v>
      </c>
      <c r="D5937" s="0" t="s">
        <v>21775</v>
      </c>
      <c r="F5937" s="0" t="n">
        <v>258</v>
      </c>
      <c r="J5937" s="0" t="s">
        <v>22287</v>
      </c>
      <c r="L5937" s="0" t="s">
        <v>1265</v>
      </c>
      <c r="N5937" s="0" t="s">
        <v>1266</v>
      </c>
    </row>
    <row r="5938" customFormat="false" ht="12.8" hidden="false" customHeight="false" outlineLevel="0" collapsed="false">
      <c r="A5938" s="0" t="s">
        <v>22288</v>
      </c>
      <c r="B5938" s="3" t="s">
        <v>22289</v>
      </c>
      <c r="C5938" s="0" t="s">
        <v>5167</v>
      </c>
      <c r="D5938" s="0" t="s">
        <v>21775</v>
      </c>
      <c r="F5938" s="0" t="n">
        <v>258</v>
      </c>
      <c r="J5938" s="0" t="s">
        <v>22290</v>
      </c>
      <c r="L5938" s="0" t="s">
        <v>1265</v>
      </c>
      <c r="N5938" s="0" t="s">
        <v>1266</v>
      </c>
    </row>
    <row r="5939" customFormat="false" ht="12.8" hidden="false" customHeight="false" outlineLevel="0" collapsed="false">
      <c r="A5939" s="0" t="s">
        <v>22291</v>
      </c>
      <c r="B5939" s="3" t="s">
        <v>22292</v>
      </c>
      <c r="C5939" s="0" t="s">
        <v>5167</v>
      </c>
      <c r="D5939" s="0" t="s">
        <v>21775</v>
      </c>
      <c r="F5939" s="0" t="n">
        <v>180</v>
      </c>
      <c r="J5939" s="0" t="s">
        <v>22293</v>
      </c>
      <c r="L5939" s="0" t="s">
        <v>1285</v>
      </c>
      <c r="N5939" s="0" t="s">
        <v>1286</v>
      </c>
    </row>
    <row r="5940" customFormat="false" ht="12.8" hidden="false" customHeight="false" outlineLevel="0" collapsed="false">
      <c r="A5940" s="0" t="s">
        <v>22294</v>
      </c>
      <c r="B5940" s="3" t="s">
        <v>22295</v>
      </c>
      <c r="C5940" s="0" t="s">
        <v>5167</v>
      </c>
      <c r="D5940" s="0" t="s">
        <v>21775</v>
      </c>
      <c r="F5940" s="0" t="n">
        <v>180</v>
      </c>
      <c r="J5940" s="0" t="s">
        <v>22296</v>
      </c>
      <c r="L5940" s="0" t="s">
        <v>1285</v>
      </c>
      <c r="N5940" s="0" t="s">
        <v>1286</v>
      </c>
    </row>
    <row r="5941" customFormat="false" ht="12.8" hidden="false" customHeight="false" outlineLevel="0" collapsed="false">
      <c r="A5941" s="0" t="s">
        <v>22297</v>
      </c>
      <c r="B5941" s="3" t="s">
        <v>22298</v>
      </c>
      <c r="C5941" s="0" t="s">
        <v>5167</v>
      </c>
      <c r="D5941" s="0" t="s">
        <v>21775</v>
      </c>
      <c r="F5941" s="0" t="n">
        <v>147</v>
      </c>
      <c r="J5941" s="0" t="s">
        <v>22299</v>
      </c>
      <c r="L5941" s="0" t="s">
        <v>1295</v>
      </c>
      <c r="N5941" s="0" t="s">
        <v>1296</v>
      </c>
    </row>
    <row r="5942" customFormat="false" ht="12.8" hidden="false" customHeight="false" outlineLevel="0" collapsed="false">
      <c r="A5942" s="0" t="s">
        <v>22300</v>
      </c>
      <c r="B5942" s="3" t="s">
        <v>22301</v>
      </c>
      <c r="C5942" s="0" t="s">
        <v>7860</v>
      </c>
      <c r="D5942" s="0" t="s">
        <v>21775</v>
      </c>
      <c r="F5942" s="0" t="n">
        <v>155</v>
      </c>
      <c r="J5942" s="0" t="s">
        <v>22302</v>
      </c>
      <c r="L5942" s="0" t="s">
        <v>1295</v>
      </c>
      <c r="N5942" s="0" t="s">
        <v>1296</v>
      </c>
    </row>
    <row r="5943" customFormat="false" ht="12.8" hidden="false" customHeight="false" outlineLevel="0" collapsed="false">
      <c r="A5943" s="0" t="s">
        <v>22303</v>
      </c>
      <c r="B5943" s="3" t="s">
        <v>22304</v>
      </c>
      <c r="C5943" s="0" t="s">
        <v>7860</v>
      </c>
      <c r="D5943" s="0" t="s">
        <v>21775</v>
      </c>
      <c r="F5943" s="0" t="n">
        <v>189</v>
      </c>
      <c r="J5943" s="0" t="s">
        <v>22305</v>
      </c>
      <c r="L5943" s="0" t="s">
        <v>1285</v>
      </c>
      <c r="N5943" s="0" t="s">
        <v>1286</v>
      </c>
    </row>
    <row r="5944" customFormat="false" ht="12.8" hidden="false" customHeight="false" outlineLevel="0" collapsed="false">
      <c r="A5944" s="0" t="s">
        <v>22306</v>
      </c>
      <c r="B5944" s="3" t="s">
        <v>22307</v>
      </c>
      <c r="C5944" s="0" t="s">
        <v>5167</v>
      </c>
      <c r="D5944" s="0" t="s">
        <v>21775</v>
      </c>
      <c r="F5944" s="0" t="n">
        <v>147</v>
      </c>
      <c r="J5944" s="0" t="s">
        <v>22308</v>
      </c>
      <c r="L5944" s="0" t="s">
        <v>1295</v>
      </c>
      <c r="N5944" s="0" t="s">
        <v>1296</v>
      </c>
    </row>
    <row r="5945" customFormat="false" ht="12.8" hidden="false" customHeight="false" outlineLevel="0" collapsed="false">
      <c r="A5945" s="0" t="s">
        <v>22309</v>
      </c>
      <c r="B5945" s="3" t="s">
        <v>22310</v>
      </c>
      <c r="C5945" s="0" t="s">
        <v>5167</v>
      </c>
      <c r="D5945" s="0" t="s">
        <v>21775</v>
      </c>
      <c r="F5945" s="0" t="n">
        <v>286</v>
      </c>
      <c r="J5945" s="0" t="s">
        <v>22311</v>
      </c>
      <c r="L5945" s="0" t="s">
        <v>10369</v>
      </c>
      <c r="N5945" s="0" t="s">
        <v>10370</v>
      </c>
    </row>
    <row r="5946" customFormat="false" ht="12.8" hidden="false" customHeight="false" outlineLevel="0" collapsed="false">
      <c r="A5946" s="0" t="s">
        <v>22312</v>
      </c>
      <c r="B5946" s="3" t="s">
        <v>22313</v>
      </c>
      <c r="C5946" s="0" t="s">
        <v>5167</v>
      </c>
      <c r="D5946" s="0" t="s">
        <v>21775</v>
      </c>
      <c r="F5946" s="0" t="n">
        <v>286</v>
      </c>
      <c r="J5946" s="0" t="s">
        <v>22314</v>
      </c>
      <c r="L5946" s="0" t="s">
        <v>10369</v>
      </c>
      <c r="N5946" s="0" t="s">
        <v>10370</v>
      </c>
    </row>
    <row r="5947" customFormat="false" ht="12.8" hidden="false" customHeight="false" outlineLevel="0" collapsed="false">
      <c r="A5947" s="0" t="s">
        <v>22315</v>
      </c>
      <c r="B5947" s="3" t="s">
        <v>22316</v>
      </c>
      <c r="C5947" s="0" t="s">
        <v>5167</v>
      </c>
      <c r="D5947" s="0" t="s">
        <v>21775</v>
      </c>
      <c r="F5947" s="0" t="n">
        <v>577</v>
      </c>
      <c r="J5947" s="0" t="s">
        <v>22317</v>
      </c>
      <c r="L5947" s="0" t="s">
        <v>1320</v>
      </c>
      <c r="N5947" s="0" t="s">
        <v>1321</v>
      </c>
    </row>
    <row r="5948" customFormat="false" ht="12.8" hidden="false" customHeight="false" outlineLevel="0" collapsed="false">
      <c r="A5948" s="0" t="s">
        <v>22318</v>
      </c>
      <c r="B5948" s="3" t="s">
        <v>22319</v>
      </c>
      <c r="C5948" s="0" t="s">
        <v>5167</v>
      </c>
      <c r="D5948" s="0" t="s">
        <v>21775</v>
      </c>
      <c r="F5948" s="0" t="n">
        <v>577</v>
      </c>
      <c r="J5948" s="0" t="s">
        <v>22320</v>
      </c>
      <c r="L5948" s="0" t="s">
        <v>1320</v>
      </c>
      <c r="N5948" s="0" t="s">
        <v>1321</v>
      </c>
    </row>
    <row r="5949" customFormat="false" ht="12.8" hidden="false" customHeight="false" outlineLevel="0" collapsed="false">
      <c r="A5949" s="0" t="s">
        <v>22321</v>
      </c>
      <c r="B5949" s="3" t="s">
        <v>22322</v>
      </c>
      <c r="C5949" s="0" t="s">
        <v>5167</v>
      </c>
      <c r="D5949" s="0" t="s">
        <v>21775</v>
      </c>
      <c r="F5949" s="0" t="n">
        <v>1174</v>
      </c>
      <c r="J5949" s="0" t="s">
        <v>22323</v>
      </c>
      <c r="L5949" s="0" t="s">
        <v>18786</v>
      </c>
      <c r="N5949" s="0" t="s">
        <v>18787</v>
      </c>
    </row>
    <row r="5950" customFormat="false" ht="12.8" hidden="false" customHeight="false" outlineLevel="0" collapsed="false">
      <c r="A5950" s="0" t="s">
        <v>22324</v>
      </c>
      <c r="B5950" s="3" t="s">
        <v>22325</v>
      </c>
      <c r="C5950" s="0" t="s">
        <v>5167</v>
      </c>
      <c r="D5950" s="0" t="s">
        <v>21775</v>
      </c>
      <c r="F5950" s="0" t="n">
        <v>1174</v>
      </c>
      <c r="J5950" s="0" t="s">
        <v>22326</v>
      </c>
      <c r="L5950" s="0" t="s">
        <v>18786</v>
      </c>
      <c r="N5950" s="0" t="s">
        <v>18787</v>
      </c>
    </row>
    <row r="5951" customFormat="false" ht="12.8" hidden="false" customHeight="false" outlineLevel="0" collapsed="false">
      <c r="A5951" s="0" t="s">
        <v>22327</v>
      </c>
      <c r="B5951" s="3" t="s">
        <v>22328</v>
      </c>
      <c r="C5951" s="0" t="s">
        <v>5167</v>
      </c>
      <c r="D5951" s="0" t="s">
        <v>21775</v>
      </c>
      <c r="F5951" s="0" t="n">
        <v>409</v>
      </c>
      <c r="J5951" s="0" t="s">
        <v>22329</v>
      </c>
      <c r="L5951" s="0" t="s">
        <v>22330</v>
      </c>
      <c r="N5951" s="0" t="s">
        <v>22331</v>
      </c>
    </row>
    <row r="5952" customFormat="false" ht="12.8" hidden="false" customHeight="false" outlineLevel="0" collapsed="false">
      <c r="A5952" s="0" t="s">
        <v>22332</v>
      </c>
      <c r="B5952" s="3" t="s">
        <v>22333</v>
      </c>
      <c r="C5952" s="0" t="s">
        <v>5167</v>
      </c>
      <c r="D5952" s="0" t="s">
        <v>21775</v>
      </c>
      <c r="F5952" s="0" t="n">
        <v>409</v>
      </c>
      <c r="J5952" s="0" t="s">
        <v>22334</v>
      </c>
      <c r="L5952" s="0" t="s">
        <v>22330</v>
      </c>
      <c r="N5952" s="0" t="s">
        <v>22331</v>
      </c>
    </row>
    <row r="5953" customFormat="false" ht="12.8" hidden="false" customHeight="false" outlineLevel="0" collapsed="false">
      <c r="A5953" s="0" t="s">
        <v>22335</v>
      </c>
      <c r="B5953" s="3" t="s">
        <v>22336</v>
      </c>
      <c r="C5953" s="0" t="s">
        <v>5167</v>
      </c>
      <c r="D5953" s="0" t="s">
        <v>21775</v>
      </c>
      <c r="F5953" s="0" t="n">
        <v>155</v>
      </c>
      <c r="J5953" s="0" t="s">
        <v>22337</v>
      </c>
      <c r="L5953" s="0" t="s">
        <v>22338</v>
      </c>
      <c r="N5953" s="0" t="s">
        <v>22339</v>
      </c>
    </row>
    <row r="5954" customFormat="false" ht="12.8" hidden="false" customHeight="false" outlineLevel="0" collapsed="false">
      <c r="A5954" s="0" t="s">
        <v>22340</v>
      </c>
      <c r="B5954" s="3" t="s">
        <v>22341</v>
      </c>
      <c r="C5954" s="0" t="s">
        <v>5167</v>
      </c>
      <c r="D5954" s="0" t="s">
        <v>21775</v>
      </c>
      <c r="F5954" s="0" t="n">
        <v>155</v>
      </c>
      <c r="J5954" s="0" t="s">
        <v>22342</v>
      </c>
      <c r="L5954" s="0" t="s">
        <v>22338</v>
      </c>
      <c r="N5954" s="0" t="s">
        <v>22339</v>
      </c>
    </row>
    <row r="5955" customFormat="false" ht="12.8" hidden="false" customHeight="false" outlineLevel="0" collapsed="false">
      <c r="A5955" s="0" t="s">
        <v>22343</v>
      </c>
      <c r="B5955" s="3" t="s">
        <v>22344</v>
      </c>
      <c r="C5955" s="0" t="s">
        <v>5167</v>
      </c>
      <c r="D5955" s="0" t="s">
        <v>21775</v>
      </c>
      <c r="F5955" s="0" t="n">
        <v>242</v>
      </c>
      <c r="J5955" s="0" t="s">
        <v>22345</v>
      </c>
      <c r="L5955" s="0" t="s">
        <v>22346</v>
      </c>
      <c r="N5955" s="0" t="s">
        <v>22347</v>
      </c>
    </row>
    <row r="5956" customFormat="false" ht="12.8" hidden="false" customHeight="false" outlineLevel="0" collapsed="false">
      <c r="A5956" s="0" t="s">
        <v>22348</v>
      </c>
      <c r="B5956" s="3" t="s">
        <v>22349</v>
      </c>
      <c r="C5956" s="0" t="s">
        <v>5167</v>
      </c>
      <c r="D5956" s="0" t="s">
        <v>21775</v>
      </c>
      <c r="F5956" s="0" t="n">
        <v>242</v>
      </c>
      <c r="J5956" s="0" t="s">
        <v>22350</v>
      </c>
      <c r="L5956" s="0" t="s">
        <v>22346</v>
      </c>
      <c r="N5956" s="0" t="s">
        <v>22347</v>
      </c>
    </row>
    <row r="5957" customFormat="false" ht="12.8" hidden="false" customHeight="false" outlineLevel="0" collapsed="false">
      <c r="A5957" s="0" t="s">
        <v>22351</v>
      </c>
      <c r="B5957" s="3" t="s">
        <v>22352</v>
      </c>
      <c r="C5957" s="0" t="s">
        <v>5167</v>
      </c>
      <c r="D5957" s="0" t="s">
        <v>21775</v>
      </c>
      <c r="F5957" s="0" t="n">
        <v>313</v>
      </c>
      <c r="J5957" s="0" t="s">
        <v>22353</v>
      </c>
      <c r="L5957" s="0" t="s">
        <v>22354</v>
      </c>
      <c r="N5957" s="0" t="s">
        <v>22355</v>
      </c>
    </row>
    <row r="5958" customFormat="false" ht="12.8" hidden="false" customHeight="false" outlineLevel="0" collapsed="false">
      <c r="A5958" s="0" t="s">
        <v>22356</v>
      </c>
      <c r="B5958" s="3" t="s">
        <v>22357</v>
      </c>
      <c r="C5958" s="0" t="s">
        <v>5167</v>
      </c>
      <c r="D5958" s="0" t="s">
        <v>21775</v>
      </c>
      <c r="F5958" s="0" t="n">
        <v>313</v>
      </c>
      <c r="J5958" s="0" t="s">
        <v>22358</v>
      </c>
      <c r="L5958" s="0" t="s">
        <v>22354</v>
      </c>
      <c r="N5958" s="0" t="s">
        <v>22355</v>
      </c>
    </row>
    <row r="5959" customFormat="false" ht="12.8" hidden="false" customHeight="false" outlineLevel="0" collapsed="false">
      <c r="A5959" s="0" t="s">
        <v>22359</v>
      </c>
      <c r="B5959" s="3" t="s">
        <v>22360</v>
      </c>
      <c r="C5959" s="0" t="s">
        <v>5167</v>
      </c>
      <c r="D5959" s="0" t="s">
        <v>21775</v>
      </c>
      <c r="F5959" s="0" t="n">
        <v>341</v>
      </c>
      <c r="J5959" s="0" t="s">
        <v>22361</v>
      </c>
      <c r="L5959" s="0" t="s">
        <v>22362</v>
      </c>
      <c r="N5959" s="0" t="s">
        <v>22363</v>
      </c>
    </row>
    <row r="5960" customFormat="false" ht="12.8" hidden="false" customHeight="false" outlineLevel="0" collapsed="false">
      <c r="A5960" s="0" t="s">
        <v>22364</v>
      </c>
      <c r="B5960" s="3" t="s">
        <v>22365</v>
      </c>
      <c r="C5960" s="0" t="s">
        <v>5167</v>
      </c>
      <c r="D5960" s="0" t="s">
        <v>21775</v>
      </c>
      <c r="F5960" s="0" t="n">
        <v>341</v>
      </c>
      <c r="J5960" s="0" t="s">
        <v>22366</v>
      </c>
      <c r="L5960" s="0" t="s">
        <v>22362</v>
      </c>
      <c r="N5960" s="0" t="s">
        <v>22363</v>
      </c>
    </row>
    <row r="5961" customFormat="false" ht="12.8" hidden="false" customHeight="false" outlineLevel="0" collapsed="false">
      <c r="A5961" s="0" t="s">
        <v>22367</v>
      </c>
      <c r="B5961" s="3" t="s">
        <v>22368</v>
      </c>
      <c r="C5961" s="0" t="s">
        <v>5167</v>
      </c>
      <c r="D5961" s="0" t="s">
        <v>21775</v>
      </c>
      <c r="F5961" s="0" t="n">
        <v>332</v>
      </c>
      <c r="J5961" s="0" t="s">
        <v>22369</v>
      </c>
      <c r="L5961" s="0" t="s">
        <v>22370</v>
      </c>
      <c r="N5961" s="0" t="s">
        <v>22371</v>
      </c>
    </row>
    <row r="5962" customFormat="false" ht="12.8" hidden="false" customHeight="false" outlineLevel="0" collapsed="false">
      <c r="A5962" s="0" t="s">
        <v>22372</v>
      </c>
      <c r="B5962" s="3" t="s">
        <v>22373</v>
      </c>
      <c r="C5962" s="0" t="s">
        <v>5167</v>
      </c>
      <c r="D5962" s="0" t="s">
        <v>21775</v>
      </c>
      <c r="F5962" s="0" t="n">
        <v>332</v>
      </c>
      <c r="J5962" s="0" t="s">
        <v>22374</v>
      </c>
      <c r="L5962" s="0" t="s">
        <v>22370</v>
      </c>
      <c r="N5962" s="0" t="s">
        <v>22371</v>
      </c>
    </row>
    <row r="5963" customFormat="false" ht="12.8" hidden="false" customHeight="false" outlineLevel="0" collapsed="false">
      <c r="A5963" s="0" t="s">
        <v>22375</v>
      </c>
      <c r="B5963" s="3" t="s">
        <v>22376</v>
      </c>
      <c r="C5963" s="0" t="s">
        <v>5167</v>
      </c>
      <c r="D5963" s="0" t="s">
        <v>21775</v>
      </c>
      <c r="F5963" s="0" t="n">
        <v>301</v>
      </c>
      <c r="J5963" s="0" t="s">
        <v>22377</v>
      </c>
      <c r="L5963" s="0" t="s">
        <v>10475</v>
      </c>
      <c r="N5963" s="0" t="s">
        <v>10476</v>
      </c>
    </row>
    <row r="5964" customFormat="false" ht="12.8" hidden="false" customHeight="false" outlineLevel="0" collapsed="false">
      <c r="A5964" s="0" t="s">
        <v>22378</v>
      </c>
      <c r="B5964" s="3" t="s">
        <v>22379</v>
      </c>
      <c r="C5964" s="0" t="s">
        <v>5167</v>
      </c>
      <c r="D5964" s="0" t="s">
        <v>21775</v>
      </c>
      <c r="F5964" s="0" t="n">
        <v>299</v>
      </c>
      <c r="J5964" s="0" t="s">
        <v>22380</v>
      </c>
      <c r="L5964" s="0" t="s">
        <v>22381</v>
      </c>
      <c r="N5964" s="0" t="s">
        <v>22382</v>
      </c>
    </row>
    <row r="5965" customFormat="false" ht="12.8" hidden="false" customHeight="false" outlineLevel="0" collapsed="false">
      <c r="A5965" s="0" t="s">
        <v>22383</v>
      </c>
      <c r="B5965" s="3" t="s">
        <v>22384</v>
      </c>
      <c r="C5965" s="0" t="s">
        <v>5167</v>
      </c>
      <c r="D5965" s="0" t="s">
        <v>21775</v>
      </c>
      <c r="F5965" s="0" t="n">
        <v>299</v>
      </c>
      <c r="J5965" s="0" t="s">
        <v>22385</v>
      </c>
      <c r="L5965" s="0" t="s">
        <v>22381</v>
      </c>
      <c r="N5965" s="0" t="s">
        <v>22382</v>
      </c>
    </row>
    <row r="5966" customFormat="false" ht="12.8" hidden="false" customHeight="false" outlineLevel="0" collapsed="false">
      <c r="A5966" s="0" t="s">
        <v>22386</v>
      </c>
      <c r="B5966" s="3" t="s">
        <v>22387</v>
      </c>
      <c r="C5966" s="0" t="s">
        <v>5167</v>
      </c>
      <c r="D5966" s="0" t="s">
        <v>21775</v>
      </c>
      <c r="F5966" s="0" t="n">
        <v>319</v>
      </c>
      <c r="J5966" s="0" t="s">
        <v>22388</v>
      </c>
      <c r="L5966" s="0" t="s">
        <v>10491</v>
      </c>
      <c r="N5966" s="0" t="s">
        <v>10492</v>
      </c>
    </row>
    <row r="5967" customFormat="false" ht="12.8" hidden="false" customHeight="false" outlineLevel="0" collapsed="false">
      <c r="A5967" s="0" t="s">
        <v>22389</v>
      </c>
      <c r="B5967" s="3" t="s">
        <v>22390</v>
      </c>
      <c r="C5967" s="0" t="s">
        <v>5167</v>
      </c>
      <c r="D5967" s="0" t="s">
        <v>21775</v>
      </c>
      <c r="F5967" s="0" t="n">
        <v>319</v>
      </c>
      <c r="J5967" s="0" t="s">
        <v>22391</v>
      </c>
      <c r="L5967" s="0" t="s">
        <v>10491</v>
      </c>
      <c r="N5967" s="0" t="s">
        <v>10492</v>
      </c>
    </row>
    <row r="5968" customFormat="false" ht="12.8" hidden="false" customHeight="false" outlineLevel="0" collapsed="false">
      <c r="A5968" s="0" t="s">
        <v>22392</v>
      </c>
      <c r="B5968" s="3" t="s">
        <v>22393</v>
      </c>
      <c r="C5968" s="0" t="s">
        <v>5167</v>
      </c>
      <c r="D5968" s="0" t="s">
        <v>21775</v>
      </c>
      <c r="F5968" s="0" t="n">
        <v>385</v>
      </c>
      <c r="J5968" s="0" t="s">
        <v>22394</v>
      </c>
      <c r="L5968" s="0" t="s">
        <v>1335</v>
      </c>
      <c r="N5968" s="0" t="s">
        <v>1336</v>
      </c>
    </row>
    <row r="5969" customFormat="false" ht="12.8" hidden="false" customHeight="false" outlineLevel="0" collapsed="false">
      <c r="A5969" s="0" t="s">
        <v>22395</v>
      </c>
      <c r="B5969" s="3" t="s">
        <v>22396</v>
      </c>
      <c r="C5969" s="0" t="s">
        <v>5167</v>
      </c>
      <c r="D5969" s="0" t="s">
        <v>21775</v>
      </c>
      <c r="F5969" s="0" t="n">
        <v>385</v>
      </c>
      <c r="J5969" s="0" t="s">
        <v>22397</v>
      </c>
      <c r="L5969" s="0" t="s">
        <v>1335</v>
      </c>
      <c r="N5969" s="0" t="s">
        <v>1336</v>
      </c>
    </row>
    <row r="5970" customFormat="false" ht="12.8" hidden="false" customHeight="false" outlineLevel="0" collapsed="false">
      <c r="A5970" s="0" t="s">
        <v>22398</v>
      </c>
      <c r="B5970" s="3" t="s">
        <v>22399</v>
      </c>
      <c r="C5970" s="0" t="s">
        <v>7860</v>
      </c>
      <c r="D5970" s="0" t="s">
        <v>21775</v>
      </c>
      <c r="F5970" s="0" t="n">
        <v>271</v>
      </c>
      <c r="J5970" s="0" t="s">
        <v>22400</v>
      </c>
      <c r="L5970" s="0" t="s">
        <v>1335</v>
      </c>
      <c r="N5970" s="0" t="s">
        <v>1336</v>
      </c>
    </row>
    <row r="5971" customFormat="false" ht="12.8" hidden="false" customHeight="false" outlineLevel="0" collapsed="false">
      <c r="A5971" s="0" t="s">
        <v>22401</v>
      </c>
      <c r="B5971" s="3" t="s">
        <v>22402</v>
      </c>
      <c r="C5971" s="0" t="s">
        <v>5167</v>
      </c>
      <c r="D5971" s="0" t="s">
        <v>21775</v>
      </c>
      <c r="F5971" s="0" t="n">
        <v>286</v>
      </c>
      <c r="J5971" s="0" t="s">
        <v>22403</v>
      </c>
      <c r="L5971" s="0" t="s">
        <v>7579</v>
      </c>
      <c r="N5971" s="0" t="s">
        <v>7580</v>
      </c>
    </row>
    <row r="5972" customFormat="false" ht="12.8" hidden="false" customHeight="false" outlineLevel="0" collapsed="false">
      <c r="A5972" s="0" t="s">
        <v>22404</v>
      </c>
      <c r="B5972" s="3" t="s">
        <v>22405</v>
      </c>
      <c r="C5972" s="0" t="s">
        <v>5167</v>
      </c>
      <c r="D5972" s="0" t="s">
        <v>21775</v>
      </c>
      <c r="F5972" s="0" t="n">
        <v>286</v>
      </c>
      <c r="J5972" s="0" t="s">
        <v>22406</v>
      </c>
      <c r="L5972" s="0" t="s">
        <v>7579</v>
      </c>
      <c r="N5972" s="0" t="s">
        <v>7580</v>
      </c>
    </row>
    <row r="5973" customFormat="false" ht="12.8" hidden="false" customHeight="false" outlineLevel="0" collapsed="false">
      <c r="A5973" s="0" t="s">
        <v>22407</v>
      </c>
      <c r="B5973" s="3" t="s">
        <v>22408</v>
      </c>
      <c r="D5973" s="0" t="s">
        <v>21775</v>
      </c>
      <c r="F5973" s="0" t="n">
        <v>120</v>
      </c>
      <c r="J5973" s="0" t="s">
        <v>22409</v>
      </c>
      <c r="L5973" s="0" t="s">
        <v>22410</v>
      </c>
      <c r="N5973" s="0" t="s">
        <v>22411</v>
      </c>
    </row>
    <row r="5974" customFormat="false" ht="12.8" hidden="false" customHeight="false" outlineLevel="0" collapsed="false">
      <c r="A5974" s="0" t="s">
        <v>22412</v>
      </c>
      <c r="B5974" s="3" t="s">
        <v>22413</v>
      </c>
      <c r="D5974" s="0" t="s">
        <v>21775</v>
      </c>
      <c r="F5974" s="0" t="n">
        <v>120</v>
      </c>
      <c r="J5974" s="0" t="s">
        <v>22414</v>
      </c>
      <c r="L5974" s="0" t="s">
        <v>22410</v>
      </c>
      <c r="N5974" s="0" t="s">
        <v>22411</v>
      </c>
    </row>
    <row r="5975" customFormat="false" ht="12.8" hidden="false" customHeight="false" outlineLevel="0" collapsed="false">
      <c r="A5975" s="0" t="s">
        <v>22415</v>
      </c>
      <c r="B5975" s="3" t="s">
        <v>22416</v>
      </c>
      <c r="C5975" s="0" t="s">
        <v>5167</v>
      </c>
      <c r="D5975" s="0" t="s">
        <v>21775</v>
      </c>
      <c r="F5975" s="0" t="n">
        <v>71</v>
      </c>
      <c r="J5975" s="0" t="s">
        <v>22417</v>
      </c>
      <c r="L5975" s="0" t="s">
        <v>6230</v>
      </c>
      <c r="N5975" s="0" t="s">
        <v>6231</v>
      </c>
    </row>
    <row r="5976" customFormat="false" ht="12.8" hidden="false" customHeight="false" outlineLevel="0" collapsed="false">
      <c r="A5976" s="0" t="s">
        <v>22418</v>
      </c>
      <c r="B5976" s="3" t="s">
        <v>22419</v>
      </c>
      <c r="C5976" s="0" t="s">
        <v>5167</v>
      </c>
      <c r="D5976" s="0" t="s">
        <v>21775</v>
      </c>
      <c r="F5976" s="0" t="n">
        <v>538</v>
      </c>
      <c r="J5976" s="0" t="s">
        <v>22420</v>
      </c>
      <c r="L5976" s="0" t="s">
        <v>22421</v>
      </c>
      <c r="N5976" s="0" t="s">
        <v>22422</v>
      </c>
    </row>
    <row r="5977" customFormat="false" ht="12.8" hidden="false" customHeight="false" outlineLevel="0" collapsed="false">
      <c r="A5977" s="0" t="s">
        <v>22423</v>
      </c>
      <c r="B5977" s="3" t="s">
        <v>22424</v>
      </c>
      <c r="C5977" s="0" t="s">
        <v>5167</v>
      </c>
      <c r="D5977" s="0" t="s">
        <v>21775</v>
      </c>
      <c r="F5977" s="0" t="n">
        <v>538</v>
      </c>
      <c r="J5977" s="0" t="s">
        <v>22425</v>
      </c>
      <c r="L5977" s="0" t="s">
        <v>22421</v>
      </c>
      <c r="N5977" s="0" t="s">
        <v>22422</v>
      </c>
    </row>
    <row r="5978" customFormat="false" ht="12.8" hidden="false" customHeight="false" outlineLevel="0" collapsed="false">
      <c r="A5978" s="0" t="s">
        <v>22426</v>
      </c>
      <c r="B5978" s="3" t="s">
        <v>22427</v>
      </c>
      <c r="C5978" s="0" t="s">
        <v>5167</v>
      </c>
      <c r="D5978" s="0" t="s">
        <v>21775</v>
      </c>
      <c r="F5978" s="0" t="n">
        <v>146</v>
      </c>
      <c r="J5978" s="0" t="s">
        <v>22428</v>
      </c>
      <c r="L5978" s="0" t="s">
        <v>10629</v>
      </c>
      <c r="N5978" s="0" t="s">
        <v>10630</v>
      </c>
    </row>
    <row r="5979" customFormat="false" ht="12.8" hidden="false" customHeight="false" outlineLevel="0" collapsed="false">
      <c r="A5979" s="0" t="s">
        <v>22429</v>
      </c>
      <c r="B5979" s="3" t="s">
        <v>22430</v>
      </c>
      <c r="C5979" s="0" t="s">
        <v>5167</v>
      </c>
      <c r="D5979" s="0" t="s">
        <v>21775</v>
      </c>
      <c r="F5979" s="0" t="n">
        <v>146</v>
      </c>
      <c r="J5979" s="0" t="s">
        <v>22431</v>
      </c>
      <c r="L5979" s="0" t="s">
        <v>10629</v>
      </c>
      <c r="N5979" s="0" t="s">
        <v>10630</v>
      </c>
    </row>
    <row r="5980" customFormat="false" ht="12.8" hidden="false" customHeight="false" outlineLevel="0" collapsed="false">
      <c r="A5980" s="0" t="s">
        <v>22432</v>
      </c>
      <c r="B5980" s="3" t="s">
        <v>22433</v>
      </c>
      <c r="C5980" s="0" t="s">
        <v>5167</v>
      </c>
      <c r="D5980" s="0" t="s">
        <v>21775</v>
      </c>
      <c r="F5980" s="0" t="n">
        <v>146</v>
      </c>
      <c r="J5980" s="0" t="s">
        <v>22434</v>
      </c>
      <c r="L5980" s="0" t="s">
        <v>10621</v>
      </c>
      <c r="N5980" s="0" t="s">
        <v>10622</v>
      </c>
    </row>
    <row r="5981" customFormat="false" ht="12.8" hidden="false" customHeight="false" outlineLevel="0" collapsed="false">
      <c r="A5981" s="0" t="s">
        <v>22435</v>
      </c>
      <c r="B5981" s="3" t="s">
        <v>22436</v>
      </c>
      <c r="C5981" s="0" t="s">
        <v>5167</v>
      </c>
      <c r="D5981" s="0" t="s">
        <v>21775</v>
      </c>
      <c r="F5981" s="0" t="n">
        <v>146</v>
      </c>
      <c r="J5981" s="0" t="s">
        <v>22437</v>
      </c>
      <c r="L5981" s="0" t="s">
        <v>10621</v>
      </c>
      <c r="N5981" s="0" t="s">
        <v>10622</v>
      </c>
    </row>
    <row r="5982" customFormat="false" ht="12.8" hidden="false" customHeight="false" outlineLevel="0" collapsed="false">
      <c r="A5982" s="0" t="s">
        <v>22438</v>
      </c>
      <c r="B5982" s="3" t="s">
        <v>22439</v>
      </c>
      <c r="C5982" s="0" t="s">
        <v>5167</v>
      </c>
      <c r="D5982" s="0" t="s">
        <v>21775</v>
      </c>
      <c r="F5982" s="0" t="n">
        <v>147</v>
      </c>
      <c r="J5982" s="0" t="s">
        <v>22440</v>
      </c>
      <c r="L5982" s="0" t="s">
        <v>10587</v>
      </c>
      <c r="N5982" s="0" t="s">
        <v>10588</v>
      </c>
    </row>
    <row r="5983" customFormat="false" ht="12.8" hidden="false" customHeight="false" outlineLevel="0" collapsed="false">
      <c r="A5983" s="0" t="s">
        <v>22441</v>
      </c>
      <c r="B5983" s="3" t="s">
        <v>22442</v>
      </c>
      <c r="C5983" s="0" t="s">
        <v>5167</v>
      </c>
      <c r="D5983" s="0" t="s">
        <v>21775</v>
      </c>
      <c r="F5983" s="0" t="n">
        <v>147</v>
      </c>
      <c r="J5983" s="0" t="s">
        <v>22443</v>
      </c>
      <c r="L5983" s="0" t="s">
        <v>10587</v>
      </c>
      <c r="N5983" s="0" t="s">
        <v>10588</v>
      </c>
    </row>
    <row r="5984" customFormat="false" ht="12.8" hidden="false" customHeight="false" outlineLevel="0" collapsed="false">
      <c r="A5984" s="0" t="s">
        <v>22444</v>
      </c>
      <c r="B5984" s="3" t="s">
        <v>22445</v>
      </c>
      <c r="C5984" s="0" t="s">
        <v>5167</v>
      </c>
      <c r="D5984" s="0" t="s">
        <v>21775</v>
      </c>
      <c r="F5984" s="0" t="n">
        <v>133</v>
      </c>
      <c r="J5984" s="0" t="s">
        <v>22446</v>
      </c>
      <c r="L5984" s="0" t="s">
        <v>10643</v>
      </c>
      <c r="N5984" s="0" t="s">
        <v>10644</v>
      </c>
    </row>
    <row r="5985" customFormat="false" ht="12.8" hidden="false" customHeight="false" outlineLevel="0" collapsed="false">
      <c r="A5985" s="0" t="s">
        <v>22447</v>
      </c>
      <c r="B5985" s="3" t="s">
        <v>22448</v>
      </c>
      <c r="C5985" s="0" t="s">
        <v>5167</v>
      </c>
      <c r="D5985" s="0" t="s">
        <v>21775</v>
      </c>
      <c r="F5985" s="0" t="n">
        <v>133</v>
      </c>
      <c r="J5985" s="0" t="s">
        <v>22449</v>
      </c>
      <c r="L5985" s="0" t="s">
        <v>10643</v>
      </c>
      <c r="N5985" s="0" t="s">
        <v>10644</v>
      </c>
    </row>
    <row r="5986" customFormat="false" ht="12.8" hidden="false" customHeight="false" outlineLevel="0" collapsed="false">
      <c r="A5986" s="0" t="s">
        <v>22450</v>
      </c>
      <c r="B5986" s="3" t="s">
        <v>22451</v>
      </c>
      <c r="C5986" s="0" t="s">
        <v>7860</v>
      </c>
      <c r="D5986" s="0" t="s">
        <v>21775</v>
      </c>
      <c r="F5986" s="0" t="n">
        <v>140</v>
      </c>
      <c r="J5986" s="0" t="s">
        <v>22452</v>
      </c>
      <c r="L5986" s="0" t="s">
        <v>10621</v>
      </c>
      <c r="N5986" s="0" t="s">
        <v>10622</v>
      </c>
    </row>
    <row r="5987" customFormat="false" ht="12.8" hidden="false" customHeight="false" outlineLevel="0" collapsed="false">
      <c r="A5987" s="0" t="s">
        <v>22453</v>
      </c>
      <c r="B5987" s="3" t="s">
        <v>22454</v>
      </c>
      <c r="C5987" s="0" t="s">
        <v>5167</v>
      </c>
      <c r="D5987" s="0" t="s">
        <v>21775</v>
      </c>
      <c r="F5987" s="0" t="n">
        <v>224</v>
      </c>
      <c r="J5987" s="0" t="s">
        <v>22455</v>
      </c>
      <c r="L5987" s="0" t="s">
        <v>20749</v>
      </c>
      <c r="N5987" s="0" t="s">
        <v>20750</v>
      </c>
    </row>
    <row r="5988" customFormat="false" ht="12.8" hidden="false" customHeight="false" outlineLevel="0" collapsed="false">
      <c r="A5988" s="0" t="s">
        <v>22456</v>
      </c>
      <c r="B5988" s="3" t="s">
        <v>22457</v>
      </c>
      <c r="C5988" s="0" t="s">
        <v>5167</v>
      </c>
      <c r="D5988" s="0" t="s">
        <v>21775</v>
      </c>
      <c r="F5988" s="0" t="n">
        <v>224</v>
      </c>
      <c r="J5988" s="0" t="s">
        <v>22458</v>
      </c>
      <c r="L5988" s="0" t="s">
        <v>20749</v>
      </c>
      <c r="N5988" s="0" t="s">
        <v>20750</v>
      </c>
    </row>
    <row r="5989" customFormat="false" ht="12.8" hidden="false" customHeight="false" outlineLevel="0" collapsed="false">
      <c r="A5989" s="0" t="s">
        <v>22459</v>
      </c>
      <c r="B5989" s="3" t="s">
        <v>22460</v>
      </c>
      <c r="C5989" s="0" t="s">
        <v>7860</v>
      </c>
      <c r="D5989" s="0" t="s">
        <v>21775</v>
      </c>
      <c r="F5989" s="0" t="n">
        <v>953</v>
      </c>
      <c r="J5989" s="0" t="s">
        <v>22461</v>
      </c>
      <c r="L5989" s="0" t="s">
        <v>11116</v>
      </c>
      <c r="N5989" s="0" t="s">
        <v>11117</v>
      </c>
    </row>
    <row r="5990" customFormat="false" ht="12.8" hidden="false" customHeight="false" outlineLevel="0" collapsed="false">
      <c r="A5990" s="0" t="s">
        <v>22462</v>
      </c>
      <c r="B5990" s="3" t="s">
        <v>22463</v>
      </c>
      <c r="C5990" s="0" t="s">
        <v>7860</v>
      </c>
      <c r="D5990" s="0" t="s">
        <v>21775</v>
      </c>
      <c r="F5990" s="0" t="n">
        <v>953</v>
      </c>
      <c r="J5990" s="0" t="s">
        <v>22464</v>
      </c>
      <c r="L5990" s="0" t="s">
        <v>11116</v>
      </c>
      <c r="N5990" s="0" t="s">
        <v>11117</v>
      </c>
    </row>
    <row r="5991" customFormat="false" ht="12.8" hidden="false" customHeight="false" outlineLevel="0" collapsed="false">
      <c r="A5991" s="0" t="s">
        <v>22465</v>
      </c>
      <c r="B5991" s="3" t="s">
        <v>22466</v>
      </c>
      <c r="C5991" s="0" t="s">
        <v>5167</v>
      </c>
      <c r="D5991" s="0" t="s">
        <v>21775</v>
      </c>
      <c r="F5991" s="0" t="n">
        <v>650</v>
      </c>
      <c r="J5991" s="0" t="s">
        <v>22467</v>
      </c>
      <c r="L5991" s="0" t="s">
        <v>22468</v>
      </c>
      <c r="N5991" s="0" t="s">
        <v>22469</v>
      </c>
    </row>
    <row r="5992" customFormat="false" ht="12.8" hidden="false" customHeight="false" outlineLevel="0" collapsed="false">
      <c r="A5992" s="0" t="s">
        <v>22470</v>
      </c>
      <c r="B5992" s="3" t="s">
        <v>22471</v>
      </c>
      <c r="C5992" s="0" t="s">
        <v>5167</v>
      </c>
      <c r="D5992" s="0" t="s">
        <v>21775</v>
      </c>
      <c r="F5992" s="0" t="n">
        <v>650</v>
      </c>
      <c r="J5992" s="0" t="s">
        <v>22472</v>
      </c>
      <c r="L5992" s="0" t="s">
        <v>22468</v>
      </c>
      <c r="N5992" s="0" t="s">
        <v>22469</v>
      </c>
    </row>
    <row r="5993" customFormat="false" ht="12.8" hidden="false" customHeight="false" outlineLevel="0" collapsed="false">
      <c r="A5993" s="0" t="s">
        <v>22473</v>
      </c>
      <c r="B5993" s="3" t="s">
        <v>22474</v>
      </c>
      <c r="C5993" s="0" t="s">
        <v>7860</v>
      </c>
      <c r="D5993" s="0" t="s">
        <v>21775</v>
      </c>
      <c r="F5993" s="0" t="n">
        <v>2093</v>
      </c>
      <c r="J5993" s="0" t="s">
        <v>22475</v>
      </c>
      <c r="L5993" s="0" t="s">
        <v>11237</v>
      </c>
      <c r="N5993" s="0" t="s">
        <v>11238</v>
      </c>
    </row>
    <row r="5994" customFormat="false" ht="12.8" hidden="false" customHeight="false" outlineLevel="0" collapsed="false">
      <c r="A5994" s="0" t="s">
        <v>22476</v>
      </c>
      <c r="B5994" s="3" t="s">
        <v>22477</v>
      </c>
      <c r="C5994" s="0" t="s">
        <v>7860</v>
      </c>
      <c r="D5994" s="0" t="s">
        <v>21775</v>
      </c>
      <c r="F5994" s="0" t="n">
        <v>2093</v>
      </c>
      <c r="J5994" s="0" t="s">
        <v>22478</v>
      </c>
      <c r="L5994" s="0" t="s">
        <v>11237</v>
      </c>
      <c r="N5994" s="0" t="s">
        <v>11238</v>
      </c>
    </row>
    <row r="5995" customFormat="false" ht="12.8" hidden="false" customHeight="false" outlineLevel="0" collapsed="false">
      <c r="A5995" s="0" t="s">
        <v>22479</v>
      </c>
      <c r="B5995" s="3" t="s">
        <v>22480</v>
      </c>
      <c r="C5995" s="0" t="s">
        <v>5167</v>
      </c>
      <c r="D5995" s="0" t="s">
        <v>21775</v>
      </c>
      <c r="F5995" s="0" t="n">
        <v>654</v>
      </c>
      <c r="J5995" s="0" t="s">
        <v>22481</v>
      </c>
      <c r="L5995" s="0" t="s">
        <v>22482</v>
      </c>
      <c r="N5995" s="0" t="s">
        <v>22483</v>
      </c>
    </row>
    <row r="5996" customFormat="false" ht="12.8" hidden="false" customHeight="false" outlineLevel="0" collapsed="false">
      <c r="A5996" s="0" t="s">
        <v>22484</v>
      </c>
      <c r="B5996" s="3" t="s">
        <v>22485</v>
      </c>
      <c r="C5996" s="0" t="s">
        <v>5167</v>
      </c>
      <c r="D5996" s="0" t="s">
        <v>21775</v>
      </c>
      <c r="F5996" s="0" t="n">
        <v>654</v>
      </c>
      <c r="J5996" s="0" t="s">
        <v>22486</v>
      </c>
      <c r="L5996" s="0" t="s">
        <v>22482</v>
      </c>
      <c r="N5996" s="0" t="s">
        <v>22483</v>
      </c>
    </row>
    <row r="5997" customFormat="false" ht="12.8" hidden="false" customHeight="false" outlineLevel="0" collapsed="false">
      <c r="A5997" s="0" t="s">
        <v>22487</v>
      </c>
      <c r="B5997" s="3" t="s">
        <v>22488</v>
      </c>
      <c r="C5997" s="0" t="s">
        <v>5167</v>
      </c>
      <c r="D5997" s="0" t="s">
        <v>21775</v>
      </c>
      <c r="F5997" s="0" t="n">
        <v>332</v>
      </c>
      <c r="J5997" s="0" t="s">
        <v>22489</v>
      </c>
      <c r="L5997" s="0" t="s">
        <v>22490</v>
      </c>
      <c r="N5997" s="0" t="s">
        <v>22491</v>
      </c>
    </row>
    <row r="5998" customFormat="false" ht="12.8" hidden="false" customHeight="false" outlineLevel="0" collapsed="false">
      <c r="A5998" s="0" t="s">
        <v>22492</v>
      </c>
      <c r="B5998" s="3" t="s">
        <v>22493</v>
      </c>
      <c r="C5998" s="0" t="s">
        <v>5167</v>
      </c>
      <c r="D5998" s="0" t="s">
        <v>21775</v>
      </c>
      <c r="F5998" s="0" t="n">
        <v>71</v>
      </c>
      <c r="J5998" s="0" t="s">
        <v>22494</v>
      </c>
      <c r="L5998" s="0" t="s">
        <v>11321</v>
      </c>
      <c r="N5998" s="0" t="s">
        <v>11322</v>
      </c>
    </row>
    <row r="5999" customFormat="false" ht="12.8" hidden="false" customHeight="false" outlineLevel="0" collapsed="false">
      <c r="A5999" s="0" t="s">
        <v>22495</v>
      </c>
      <c r="B5999" s="3" t="s">
        <v>22496</v>
      </c>
      <c r="C5999" s="0" t="s">
        <v>5167</v>
      </c>
      <c r="D5999" s="0" t="s">
        <v>21775</v>
      </c>
      <c r="F5999" s="0" t="n">
        <v>71</v>
      </c>
      <c r="J5999" s="0" t="s">
        <v>22497</v>
      </c>
      <c r="L5999" s="0" t="s">
        <v>11321</v>
      </c>
      <c r="N5999" s="0" t="s">
        <v>11322</v>
      </c>
    </row>
    <row r="6000" customFormat="false" ht="12.8" hidden="false" customHeight="false" outlineLevel="0" collapsed="false">
      <c r="A6000" s="0" t="s">
        <v>22498</v>
      </c>
      <c r="B6000" s="3" t="s">
        <v>22499</v>
      </c>
      <c r="C6000" s="0" t="s">
        <v>5167</v>
      </c>
      <c r="D6000" s="0" t="s">
        <v>21775</v>
      </c>
      <c r="F6000" s="0" t="n">
        <v>78</v>
      </c>
      <c r="J6000" s="0" t="s">
        <v>22500</v>
      </c>
      <c r="L6000" s="0" t="s">
        <v>15301</v>
      </c>
      <c r="N6000" s="0" t="s">
        <v>15302</v>
      </c>
    </row>
    <row r="6001" customFormat="false" ht="12.8" hidden="false" customHeight="false" outlineLevel="0" collapsed="false">
      <c r="A6001" s="0" t="s">
        <v>22501</v>
      </c>
      <c r="B6001" s="3" t="s">
        <v>22502</v>
      </c>
      <c r="C6001" s="0" t="s">
        <v>5167</v>
      </c>
      <c r="D6001" s="0" t="s">
        <v>21775</v>
      </c>
      <c r="F6001" s="0" t="n">
        <v>78</v>
      </c>
      <c r="J6001" s="0" t="s">
        <v>22503</v>
      </c>
      <c r="L6001" s="0" t="s">
        <v>15301</v>
      </c>
      <c r="N6001" s="0" t="s">
        <v>15302</v>
      </c>
    </row>
    <row r="6002" customFormat="false" ht="12.8" hidden="false" customHeight="false" outlineLevel="0" collapsed="false">
      <c r="A6002" s="0" t="s">
        <v>22504</v>
      </c>
      <c r="B6002" s="3" t="s">
        <v>22505</v>
      </c>
      <c r="C6002" s="0" t="s">
        <v>5167</v>
      </c>
      <c r="D6002" s="0" t="s">
        <v>21775</v>
      </c>
      <c r="F6002" s="0" t="n">
        <v>332</v>
      </c>
      <c r="J6002" s="0" t="s">
        <v>22506</v>
      </c>
      <c r="L6002" s="0" t="s">
        <v>22490</v>
      </c>
      <c r="N6002" s="0" t="s">
        <v>22491</v>
      </c>
    </row>
    <row r="6003" customFormat="false" ht="12.8" hidden="false" customHeight="false" outlineLevel="0" collapsed="false">
      <c r="A6003" s="0" t="s">
        <v>22507</v>
      </c>
      <c r="B6003" s="3" t="s">
        <v>22508</v>
      </c>
      <c r="C6003" s="0" t="s">
        <v>5167</v>
      </c>
      <c r="D6003" s="0" t="s">
        <v>21775</v>
      </c>
      <c r="F6003" s="0" t="n">
        <v>81</v>
      </c>
      <c r="J6003" s="0" t="s">
        <v>22509</v>
      </c>
      <c r="L6003" s="0" t="s">
        <v>22510</v>
      </c>
      <c r="N6003" s="0" t="s">
        <v>22511</v>
      </c>
    </row>
    <row r="6004" customFormat="false" ht="12.8" hidden="false" customHeight="false" outlineLevel="0" collapsed="false">
      <c r="A6004" s="0" t="s">
        <v>22512</v>
      </c>
      <c r="B6004" s="3" t="s">
        <v>22513</v>
      </c>
      <c r="C6004" s="0" t="s">
        <v>5167</v>
      </c>
      <c r="D6004" s="0" t="s">
        <v>21775</v>
      </c>
      <c r="F6004" s="0" t="n">
        <v>81</v>
      </c>
      <c r="J6004" s="0" t="s">
        <v>22514</v>
      </c>
      <c r="L6004" s="0" t="s">
        <v>22510</v>
      </c>
      <c r="N6004" s="0" t="s">
        <v>22511</v>
      </c>
    </row>
    <row r="6005" customFormat="false" ht="12.8" hidden="false" customHeight="false" outlineLevel="0" collapsed="false">
      <c r="A6005" s="0" t="s">
        <v>22515</v>
      </c>
      <c r="B6005" s="3" t="s">
        <v>22516</v>
      </c>
      <c r="C6005" s="0" t="s">
        <v>5167</v>
      </c>
      <c r="D6005" s="0" t="s">
        <v>21775</v>
      </c>
      <c r="F6005" s="0" t="n">
        <v>133</v>
      </c>
      <c r="J6005" s="0" t="s">
        <v>22517</v>
      </c>
      <c r="L6005" s="0" t="s">
        <v>22518</v>
      </c>
      <c r="N6005" s="0" t="s">
        <v>22519</v>
      </c>
    </row>
    <row r="6006" customFormat="false" ht="12.8" hidden="false" customHeight="false" outlineLevel="0" collapsed="false">
      <c r="A6006" s="0" t="s">
        <v>22520</v>
      </c>
      <c r="B6006" s="3" t="s">
        <v>22521</v>
      </c>
      <c r="C6006" s="0" t="s">
        <v>5167</v>
      </c>
      <c r="D6006" s="0" t="s">
        <v>21775</v>
      </c>
      <c r="F6006" s="0" t="n">
        <v>133</v>
      </c>
      <c r="J6006" s="0" t="s">
        <v>22522</v>
      </c>
      <c r="L6006" s="0" t="s">
        <v>22518</v>
      </c>
      <c r="N6006" s="0" t="s">
        <v>22519</v>
      </c>
    </row>
    <row r="6007" customFormat="false" ht="12.8" hidden="false" customHeight="false" outlineLevel="0" collapsed="false">
      <c r="A6007" s="0" t="s">
        <v>22523</v>
      </c>
      <c r="B6007" s="3" t="s">
        <v>22524</v>
      </c>
      <c r="C6007" s="0" t="s">
        <v>7860</v>
      </c>
      <c r="D6007" s="0" t="s">
        <v>21775</v>
      </c>
      <c r="F6007" s="0" t="n">
        <v>67</v>
      </c>
      <c r="J6007" s="0" t="s">
        <v>22525</v>
      </c>
      <c r="L6007" s="0" t="s">
        <v>15301</v>
      </c>
      <c r="N6007" s="0" t="s">
        <v>15302</v>
      </c>
    </row>
    <row r="6008" customFormat="false" ht="12.8" hidden="false" customHeight="false" outlineLevel="0" collapsed="false">
      <c r="A6008" s="0" t="s">
        <v>22526</v>
      </c>
      <c r="B6008" s="3" t="s">
        <v>22527</v>
      </c>
      <c r="C6008" s="0" t="s">
        <v>7860</v>
      </c>
      <c r="D6008" s="0" t="s">
        <v>21775</v>
      </c>
      <c r="F6008" s="0" t="n">
        <v>67</v>
      </c>
      <c r="J6008" s="0" t="s">
        <v>22528</v>
      </c>
      <c r="L6008" s="0" t="s">
        <v>15301</v>
      </c>
      <c r="N6008" s="0" t="s">
        <v>15302</v>
      </c>
    </row>
    <row r="6009" customFormat="false" ht="12.8" hidden="false" customHeight="false" outlineLevel="0" collapsed="false">
      <c r="A6009" s="0" t="s">
        <v>22529</v>
      </c>
      <c r="B6009" s="3" t="s">
        <v>22530</v>
      </c>
      <c r="C6009" s="0" t="s">
        <v>7860</v>
      </c>
      <c r="D6009" s="0" t="s">
        <v>21775</v>
      </c>
      <c r="F6009" s="0" t="n">
        <v>78</v>
      </c>
      <c r="J6009" s="0" t="s">
        <v>22531</v>
      </c>
      <c r="L6009" s="0" t="s">
        <v>344</v>
      </c>
      <c r="N6009" s="0" t="s">
        <v>345</v>
      </c>
    </row>
    <row r="6010" customFormat="false" ht="12.8" hidden="false" customHeight="false" outlineLevel="0" collapsed="false">
      <c r="A6010" s="0" t="s">
        <v>22532</v>
      </c>
      <c r="B6010" s="3" t="s">
        <v>22533</v>
      </c>
      <c r="C6010" s="0" t="s">
        <v>7860</v>
      </c>
      <c r="D6010" s="0" t="s">
        <v>21775</v>
      </c>
      <c r="F6010" s="0" t="n">
        <v>78</v>
      </c>
      <c r="J6010" s="0" t="s">
        <v>22534</v>
      </c>
      <c r="L6010" s="0" t="s">
        <v>344</v>
      </c>
      <c r="N6010" s="0" t="s">
        <v>345</v>
      </c>
    </row>
    <row r="6011" customFormat="false" ht="12.8" hidden="false" customHeight="false" outlineLevel="0" collapsed="false">
      <c r="A6011" s="0" t="s">
        <v>22535</v>
      </c>
      <c r="B6011" s="3" t="s">
        <v>22536</v>
      </c>
      <c r="C6011" s="0" t="s">
        <v>7860</v>
      </c>
      <c r="D6011" s="0" t="s">
        <v>21775</v>
      </c>
      <c r="F6011" s="0" t="n">
        <v>71</v>
      </c>
      <c r="J6011" s="0" t="s">
        <v>22537</v>
      </c>
      <c r="L6011" s="0" t="s">
        <v>22510</v>
      </c>
      <c r="N6011" s="0" t="s">
        <v>22511</v>
      </c>
    </row>
    <row r="6012" customFormat="false" ht="12.8" hidden="false" customHeight="false" outlineLevel="0" collapsed="false">
      <c r="A6012" s="0" t="s">
        <v>22538</v>
      </c>
      <c r="B6012" s="3" t="s">
        <v>22539</v>
      </c>
      <c r="C6012" s="0" t="s">
        <v>5167</v>
      </c>
      <c r="D6012" s="0" t="s">
        <v>21775</v>
      </c>
      <c r="F6012" s="0" t="n">
        <v>133</v>
      </c>
      <c r="J6012" s="0" t="s">
        <v>22540</v>
      </c>
      <c r="L6012" s="0" t="s">
        <v>17254</v>
      </c>
      <c r="N6012" s="0" t="s">
        <v>17255</v>
      </c>
    </row>
    <row r="6013" customFormat="false" ht="12.8" hidden="false" customHeight="false" outlineLevel="0" collapsed="false">
      <c r="A6013" s="0" t="s">
        <v>22541</v>
      </c>
      <c r="B6013" s="3" t="s">
        <v>22542</v>
      </c>
      <c r="C6013" s="0" t="s">
        <v>5167</v>
      </c>
      <c r="D6013" s="0" t="s">
        <v>21775</v>
      </c>
      <c r="F6013" s="0" t="n">
        <v>133</v>
      </c>
      <c r="J6013" s="0" t="s">
        <v>22543</v>
      </c>
      <c r="L6013" s="0" t="s">
        <v>17254</v>
      </c>
      <c r="N6013" s="0" t="s">
        <v>17255</v>
      </c>
    </row>
    <row r="6014" customFormat="false" ht="12.8" hidden="false" customHeight="false" outlineLevel="0" collapsed="false">
      <c r="A6014" s="0" t="s">
        <v>22544</v>
      </c>
      <c r="B6014" s="3" t="s">
        <v>22545</v>
      </c>
      <c r="C6014" s="0" t="s">
        <v>5167</v>
      </c>
      <c r="D6014" s="0" t="s">
        <v>21775</v>
      </c>
      <c r="F6014" s="0" t="n">
        <v>147</v>
      </c>
      <c r="J6014" s="0" t="s">
        <v>22546</v>
      </c>
      <c r="L6014" s="0" t="s">
        <v>360</v>
      </c>
      <c r="N6014" s="0" t="s">
        <v>361</v>
      </c>
    </row>
    <row r="6015" customFormat="false" ht="12.8" hidden="false" customHeight="false" outlineLevel="0" collapsed="false">
      <c r="A6015" s="0" t="s">
        <v>22547</v>
      </c>
      <c r="B6015" s="3" t="s">
        <v>22548</v>
      </c>
      <c r="C6015" s="0" t="s">
        <v>5167</v>
      </c>
      <c r="D6015" s="0" t="s">
        <v>21775</v>
      </c>
      <c r="F6015" s="0" t="n">
        <v>147</v>
      </c>
      <c r="J6015" s="0" t="s">
        <v>22549</v>
      </c>
      <c r="L6015" s="0" t="s">
        <v>360</v>
      </c>
      <c r="N6015" s="0" t="s">
        <v>361</v>
      </c>
    </row>
    <row r="6016" customFormat="false" ht="12.8" hidden="false" customHeight="false" outlineLevel="0" collapsed="false">
      <c r="A6016" s="0" t="s">
        <v>22550</v>
      </c>
      <c r="B6016" s="3" t="s">
        <v>22551</v>
      </c>
      <c r="C6016" s="0" t="s">
        <v>7860</v>
      </c>
      <c r="D6016" s="0" t="s">
        <v>21775</v>
      </c>
      <c r="J6016" s="0" t="s">
        <v>22552</v>
      </c>
    </row>
    <row r="6017" customFormat="false" ht="12.8" hidden="false" customHeight="false" outlineLevel="0" collapsed="false">
      <c r="A6017" s="0" t="s">
        <v>22553</v>
      </c>
      <c r="B6017" s="3" t="s">
        <v>22554</v>
      </c>
      <c r="C6017" s="0" t="s">
        <v>5167</v>
      </c>
      <c r="D6017" s="0" t="s">
        <v>21775</v>
      </c>
      <c r="F6017" s="0" t="n">
        <v>160</v>
      </c>
      <c r="J6017" s="0" t="s">
        <v>22555</v>
      </c>
      <c r="L6017" s="0" t="s">
        <v>105</v>
      </c>
      <c r="N6017" s="0" t="s">
        <v>106</v>
      </c>
    </row>
    <row r="6018" customFormat="false" ht="12.8" hidden="false" customHeight="false" outlineLevel="0" collapsed="false">
      <c r="A6018" s="0" t="s">
        <v>22556</v>
      </c>
      <c r="B6018" s="3" t="s">
        <v>22557</v>
      </c>
      <c r="C6018" s="0" t="s">
        <v>5167</v>
      </c>
      <c r="D6018" s="0" t="s">
        <v>21775</v>
      </c>
      <c r="F6018" s="0" t="n">
        <v>160</v>
      </c>
      <c r="J6018" s="0" t="s">
        <v>22558</v>
      </c>
      <c r="L6018" s="0" t="s">
        <v>105</v>
      </c>
      <c r="N6018" s="0" t="s">
        <v>106</v>
      </c>
    </row>
    <row r="6019" customFormat="false" ht="12.8" hidden="false" customHeight="false" outlineLevel="0" collapsed="false">
      <c r="A6019" s="0" t="s">
        <v>22559</v>
      </c>
      <c r="B6019" s="3" t="s">
        <v>22560</v>
      </c>
      <c r="C6019" s="0" t="s">
        <v>5167</v>
      </c>
      <c r="D6019" s="0" t="s">
        <v>21775</v>
      </c>
      <c r="F6019" s="0" t="n">
        <v>153</v>
      </c>
      <c r="J6019" s="0" t="s">
        <v>22561</v>
      </c>
      <c r="L6019" s="0" t="s">
        <v>4722</v>
      </c>
      <c r="N6019" s="0" t="s">
        <v>4723</v>
      </c>
    </row>
    <row r="6020" customFormat="false" ht="12.8" hidden="false" customHeight="false" outlineLevel="0" collapsed="false">
      <c r="A6020" s="0" t="s">
        <v>22562</v>
      </c>
      <c r="B6020" s="3" t="s">
        <v>22563</v>
      </c>
      <c r="C6020" s="0" t="s">
        <v>5167</v>
      </c>
      <c r="D6020" s="0" t="s">
        <v>21775</v>
      </c>
      <c r="F6020" s="0" t="n">
        <v>153</v>
      </c>
      <c r="J6020" s="0" t="s">
        <v>22564</v>
      </c>
      <c r="L6020" s="0" t="s">
        <v>4722</v>
      </c>
      <c r="N6020" s="0" t="s">
        <v>4723</v>
      </c>
    </row>
    <row r="6021" customFormat="false" ht="12.8" hidden="false" customHeight="false" outlineLevel="0" collapsed="false">
      <c r="A6021" s="0" t="s">
        <v>22565</v>
      </c>
      <c r="B6021" s="3" t="s">
        <v>22566</v>
      </c>
      <c r="C6021" s="0" t="s">
        <v>5167</v>
      </c>
      <c r="D6021" s="0" t="s">
        <v>21775</v>
      </c>
      <c r="F6021" s="0" t="n">
        <v>381</v>
      </c>
      <c r="J6021" s="0" t="s">
        <v>22567</v>
      </c>
      <c r="L6021" s="0" t="s">
        <v>5642</v>
      </c>
      <c r="N6021" s="0" t="s">
        <v>5643</v>
      </c>
    </row>
    <row r="6022" customFormat="false" ht="12.8" hidden="false" customHeight="false" outlineLevel="0" collapsed="false">
      <c r="A6022" s="0" t="s">
        <v>22568</v>
      </c>
      <c r="B6022" s="3" t="s">
        <v>22569</v>
      </c>
      <c r="C6022" s="0" t="s">
        <v>5167</v>
      </c>
      <c r="D6022" s="0" t="s">
        <v>21775</v>
      </c>
      <c r="F6022" s="0" t="n">
        <v>381</v>
      </c>
      <c r="J6022" s="0" t="s">
        <v>22570</v>
      </c>
      <c r="L6022" s="0" t="s">
        <v>5642</v>
      </c>
      <c r="N6022" s="0" t="s">
        <v>5643</v>
      </c>
    </row>
    <row r="6023" customFormat="false" ht="12.8" hidden="false" customHeight="false" outlineLevel="0" collapsed="false">
      <c r="A6023" s="0" t="s">
        <v>22571</v>
      </c>
      <c r="B6023" s="3" t="s">
        <v>22572</v>
      </c>
      <c r="C6023" s="0" t="s">
        <v>5167</v>
      </c>
      <c r="D6023" s="0" t="s">
        <v>21775</v>
      </c>
      <c r="F6023" s="0" t="n">
        <v>228</v>
      </c>
      <c r="J6023" s="0" t="s">
        <v>22573</v>
      </c>
      <c r="L6023" s="0" t="s">
        <v>22574</v>
      </c>
      <c r="N6023" s="0" t="s">
        <v>22575</v>
      </c>
    </row>
    <row r="6024" customFormat="false" ht="12.8" hidden="false" customHeight="false" outlineLevel="0" collapsed="false">
      <c r="A6024" s="0" t="s">
        <v>22576</v>
      </c>
      <c r="B6024" s="3" t="s">
        <v>22577</v>
      </c>
      <c r="C6024" s="0" t="s">
        <v>5167</v>
      </c>
      <c r="D6024" s="0" t="s">
        <v>21775</v>
      </c>
      <c r="F6024" s="0" t="n">
        <v>271</v>
      </c>
      <c r="J6024" s="0" t="s">
        <v>22578</v>
      </c>
      <c r="L6024" s="0" t="s">
        <v>1513</v>
      </c>
      <c r="N6024" s="0" t="s">
        <v>1514</v>
      </c>
    </row>
    <row r="6025" customFormat="false" ht="12.8" hidden="false" customHeight="false" outlineLevel="0" collapsed="false">
      <c r="A6025" s="0" t="s">
        <v>22579</v>
      </c>
      <c r="B6025" s="3" t="s">
        <v>22580</v>
      </c>
      <c r="C6025" s="0" t="s">
        <v>5167</v>
      </c>
      <c r="D6025" s="0" t="s">
        <v>21775</v>
      </c>
      <c r="F6025" s="0" t="n">
        <v>271</v>
      </c>
      <c r="J6025" s="0" t="s">
        <v>22581</v>
      </c>
      <c r="L6025" s="0" t="s">
        <v>1513</v>
      </c>
      <c r="N6025" s="0" t="s">
        <v>1514</v>
      </c>
    </row>
    <row r="6026" customFormat="false" ht="12.8" hidden="false" customHeight="false" outlineLevel="0" collapsed="false">
      <c r="A6026" s="0" t="s">
        <v>22582</v>
      </c>
      <c r="B6026" s="3" t="s">
        <v>22583</v>
      </c>
      <c r="C6026" s="0" t="s">
        <v>5167</v>
      </c>
      <c r="D6026" s="0" t="s">
        <v>21775</v>
      </c>
      <c r="F6026" s="0" t="n">
        <v>133</v>
      </c>
      <c r="J6026" s="0" t="s">
        <v>22584</v>
      </c>
      <c r="L6026" s="0" t="s">
        <v>22585</v>
      </c>
      <c r="N6026" s="0" t="s">
        <v>22586</v>
      </c>
    </row>
    <row r="6027" customFormat="false" ht="12.8" hidden="false" customHeight="false" outlineLevel="0" collapsed="false">
      <c r="A6027" s="0" t="s">
        <v>22587</v>
      </c>
      <c r="B6027" s="3" t="s">
        <v>22588</v>
      </c>
      <c r="C6027" s="0" t="s">
        <v>5167</v>
      </c>
      <c r="D6027" s="0" t="s">
        <v>21775</v>
      </c>
      <c r="F6027" s="0" t="n">
        <v>133</v>
      </c>
      <c r="J6027" s="0" t="s">
        <v>22589</v>
      </c>
      <c r="L6027" s="0" t="s">
        <v>22585</v>
      </c>
      <c r="N6027" s="0" t="s">
        <v>22586</v>
      </c>
    </row>
    <row r="6028" customFormat="false" ht="12.8" hidden="false" customHeight="false" outlineLevel="0" collapsed="false">
      <c r="A6028" s="0" t="s">
        <v>22590</v>
      </c>
      <c r="B6028" s="3" t="s">
        <v>22591</v>
      </c>
      <c r="C6028" s="0" t="s">
        <v>5167</v>
      </c>
      <c r="D6028" s="0" t="s">
        <v>21775</v>
      </c>
      <c r="F6028" s="0" t="n">
        <v>336</v>
      </c>
      <c r="J6028" s="0" t="s">
        <v>22592</v>
      </c>
      <c r="L6028" s="0" t="s">
        <v>5647</v>
      </c>
      <c r="N6028" s="0" t="s">
        <v>5648</v>
      </c>
    </row>
    <row r="6029" customFormat="false" ht="12.8" hidden="false" customHeight="false" outlineLevel="0" collapsed="false">
      <c r="A6029" s="0" t="s">
        <v>22593</v>
      </c>
      <c r="B6029" s="3" t="s">
        <v>22594</v>
      </c>
      <c r="C6029" s="0" t="s">
        <v>5167</v>
      </c>
      <c r="D6029" s="0" t="s">
        <v>21775</v>
      </c>
      <c r="F6029" s="0" t="n">
        <v>868</v>
      </c>
      <c r="J6029" s="0" t="s">
        <v>22595</v>
      </c>
      <c r="L6029" s="0" t="s">
        <v>6998</v>
      </c>
      <c r="N6029" s="0" t="s">
        <v>6999</v>
      </c>
    </row>
    <row r="6030" customFormat="false" ht="12.8" hidden="false" customHeight="false" outlineLevel="0" collapsed="false">
      <c r="A6030" s="0" t="s">
        <v>22596</v>
      </c>
      <c r="B6030" s="3" t="s">
        <v>22597</v>
      </c>
      <c r="C6030" s="0" t="s">
        <v>5167</v>
      </c>
      <c r="D6030" s="0" t="s">
        <v>21775</v>
      </c>
      <c r="F6030" s="0" t="n">
        <v>868</v>
      </c>
      <c r="J6030" s="0" t="s">
        <v>22598</v>
      </c>
      <c r="L6030" s="0" t="s">
        <v>6998</v>
      </c>
      <c r="N6030" s="0" t="s">
        <v>6999</v>
      </c>
    </row>
    <row r="6031" customFormat="false" ht="12.8" hidden="false" customHeight="false" outlineLevel="0" collapsed="false">
      <c r="A6031" s="0" t="s">
        <v>22599</v>
      </c>
      <c r="B6031" s="3" t="s">
        <v>22600</v>
      </c>
      <c r="C6031" s="0" t="s">
        <v>5167</v>
      </c>
      <c r="D6031" s="0" t="s">
        <v>21775</v>
      </c>
      <c r="F6031" s="0" t="n">
        <v>168</v>
      </c>
      <c r="J6031" s="0" t="s">
        <v>22601</v>
      </c>
      <c r="L6031" s="0" t="s">
        <v>15358</v>
      </c>
      <c r="N6031" s="0" t="s">
        <v>15359</v>
      </c>
    </row>
    <row r="6032" customFormat="false" ht="12.8" hidden="false" customHeight="false" outlineLevel="0" collapsed="false">
      <c r="A6032" s="0" t="s">
        <v>22602</v>
      </c>
      <c r="B6032" s="3" t="s">
        <v>22603</v>
      </c>
      <c r="C6032" s="0" t="s">
        <v>5167</v>
      </c>
      <c r="D6032" s="0" t="s">
        <v>21775</v>
      </c>
      <c r="F6032" s="0" t="n">
        <v>62</v>
      </c>
      <c r="J6032" s="0" t="s">
        <v>22604</v>
      </c>
      <c r="L6032" s="0" t="s">
        <v>374</v>
      </c>
      <c r="N6032" s="0" t="s">
        <v>375</v>
      </c>
    </row>
    <row r="6033" customFormat="false" ht="12.8" hidden="false" customHeight="false" outlineLevel="0" collapsed="false">
      <c r="A6033" s="0" t="s">
        <v>22605</v>
      </c>
      <c r="B6033" s="3" t="s">
        <v>22606</v>
      </c>
      <c r="C6033" s="0" t="s">
        <v>5167</v>
      </c>
      <c r="D6033" s="0" t="s">
        <v>21775</v>
      </c>
      <c r="F6033" s="0" t="n">
        <v>217</v>
      </c>
      <c r="J6033" s="0" t="s">
        <v>22607</v>
      </c>
      <c r="L6033" s="0" t="s">
        <v>6283</v>
      </c>
      <c r="N6033" s="0" t="s">
        <v>6284</v>
      </c>
    </row>
    <row r="6034" customFormat="false" ht="12.8" hidden="false" customHeight="false" outlineLevel="0" collapsed="false">
      <c r="A6034" s="0" t="s">
        <v>22608</v>
      </c>
      <c r="B6034" s="3" t="s">
        <v>22609</v>
      </c>
      <c r="C6034" s="0" t="s">
        <v>5167</v>
      </c>
      <c r="D6034" s="0" t="s">
        <v>21775</v>
      </c>
      <c r="F6034" s="0" t="n">
        <v>217</v>
      </c>
      <c r="J6034" s="0" t="s">
        <v>22610</v>
      </c>
      <c r="L6034" s="0" t="s">
        <v>6283</v>
      </c>
      <c r="N6034" s="0" t="s">
        <v>6284</v>
      </c>
    </row>
    <row r="6035" customFormat="false" ht="12.8" hidden="false" customHeight="false" outlineLevel="0" collapsed="false">
      <c r="A6035" s="0" t="s">
        <v>22611</v>
      </c>
      <c r="B6035" s="3" t="s">
        <v>22612</v>
      </c>
      <c r="C6035" s="0" t="s">
        <v>5167</v>
      </c>
      <c r="D6035" s="0" t="s">
        <v>21775</v>
      </c>
      <c r="F6035" s="0" t="n">
        <v>1565</v>
      </c>
      <c r="J6035" s="0" t="s">
        <v>22613</v>
      </c>
      <c r="L6035" s="0" t="s">
        <v>20976</v>
      </c>
      <c r="N6035" s="0" t="s">
        <v>20977</v>
      </c>
    </row>
    <row r="6036" customFormat="false" ht="12.8" hidden="false" customHeight="false" outlineLevel="0" collapsed="false">
      <c r="A6036" s="0" t="s">
        <v>22614</v>
      </c>
      <c r="B6036" s="3" t="s">
        <v>22615</v>
      </c>
      <c r="C6036" s="0" t="s">
        <v>5167</v>
      </c>
      <c r="D6036" s="0" t="s">
        <v>21775</v>
      </c>
      <c r="F6036" s="0" t="n">
        <v>1565</v>
      </c>
      <c r="J6036" s="0" t="s">
        <v>22616</v>
      </c>
      <c r="L6036" s="0" t="s">
        <v>20976</v>
      </c>
      <c r="N6036" s="0" t="s">
        <v>20977</v>
      </c>
    </row>
    <row r="6037" customFormat="false" ht="12.8" hidden="false" customHeight="false" outlineLevel="0" collapsed="false">
      <c r="A6037" s="0" t="s">
        <v>22617</v>
      </c>
      <c r="B6037" s="3" t="s">
        <v>22618</v>
      </c>
      <c r="C6037" s="0" t="s">
        <v>5167</v>
      </c>
      <c r="D6037" s="0" t="s">
        <v>21775</v>
      </c>
      <c r="F6037" s="0" t="n">
        <v>479</v>
      </c>
      <c r="J6037" s="0" t="s">
        <v>22619</v>
      </c>
      <c r="L6037" s="0" t="s">
        <v>20984</v>
      </c>
      <c r="N6037" s="0" t="s">
        <v>20985</v>
      </c>
    </row>
    <row r="6038" customFormat="false" ht="12.8" hidden="false" customHeight="false" outlineLevel="0" collapsed="false">
      <c r="A6038" s="0" t="s">
        <v>22620</v>
      </c>
      <c r="B6038" s="3" t="s">
        <v>22621</v>
      </c>
      <c r="C6038" s="0" t="s">
        <v>5167</v>
      </c>
      <c r="D6038" s="0" t="s">
        <v>21775</v>
      </c>
      <c r="F6038" s="0" t="n">
        <v>479</v>
      </c>
      <c r="J6038" s="0" t="s">
        <v>22622</v>
      </c>
      <c r="L6038" s="0" t="s">
        <v>20984</v>
      </c>
      <c r="N6038" s="0" t="s">
        <v>20985</v>
      </c>
    </row>
    <row r="6039" customFormat="false" ht="12.8" hidden="false" customHeight="false" outlineLevel="0" collapsed="false">
      <c r="A6039" s="0" t="s">
        <v>22623</v>
      </c>
      <c r="B6039" s="3" t="s">
        <v>22624</v>
      </c>
      <c r="C6039" s="0" t="s">
        <v>7860</v>
      </c>
      <c r="D6039" s="0" t="s">
        <v>21775</v>
      </c>
      <c r="F6039" s="0" t="n">
        <v>2099</v>
      </c>
      <c r="J6039" s="0" t="s">
        <v>22625</v>
      </c>
      <c r="L6039" s="0" t="s">
        <v>22626</v>
      </c>
      <c r="N6039" s="0" t="s">
        <v>22627</v>
      </c>
    </row>
    <row r="6040" customFormat="false" ht="12.8" hidden="false" customHeight="false" outlineLevel="0" collapsed="false">
      <c r="A6040" s="0" t="s">
        <v>22628</v>
      </c>
      <c r="B6040" s="3" t="s">
        <v>22629</v>
      </c>
      <c r="C6040" s="0" t="s">
        <v>7860</v>
      </c>
      <c r="D6040" s="0" t="s">
        <v>21775</v>
      </c>
      <c r="F6040" s="0" t="n">
        <v>2099</v>
      </c>
      <c r="J6040" s="0" t="s">
        <v>22630</v>
      </c>
      <c r="L6040" s="0" t="s">
        <v>22626</v>
      </c>
      <c r="N6040" s="0" t="s">
        <v>22627</v>
      </c>
    </row>
    <row r="6041" customFormat="false" ht="12.8" hidden="false" customHeight="false" outlineLevel="0" collapsed="false">
      <c r="A6041" s="0" t="s">
        <v>22631</v>
      </c>
      <c r="B6041" s="3" t="s">
        <v>22632</v>
      </c>
      <c r="C6041" s="0" t="s">
        <v>5167</v>
      </c>
      <c r="D6041" s="0" t="s">
        <v>21775</v>
      </c>
      <c r="F6041" s="0" t="n">
        <v>2325</v>
      </c>
      <c r="J6041" s="0" t="s">
        <v>22633</v>
      </c>
      <c r="L6041" s="0" t="s">
        <v>22634</v>
      </c>
      <c r="N6041" s="0" t="s">
        <v>22635</v>
      </c>
    </row>
    <row r="6042" customFormat="false" ht="12.8" hidden="false" customHeight="false" outlineLevel="0" collapsed="false">
      <c r="A6042" s="0" t="s">
        <v>22636</v>
      </c>
      <c r="B6042" s="3" t="s">
        <v>22637</v>
      </c>
      <c r="C6042" s="0" t="s">
        <v>7860</v>
      </c>
      <c r="D6042" s="0" t="s">
        <v>21775</v>
      </c>
      <c r="F6042" s="0" t="n">
        <v>1739</v>
      </c>
      <c r="J6042" s="0" t="s">
        <v>22638</v>
      </c>
      <c r="L6042" s="0" t="s">
        <v>22639</v>
      </c>
      <c r="N6042" s="0" t="s">
        <v>22640</v>
      </c>
    </row>
    <row r="6043" customFormat="false" ht="12.8" hidden="false" customHeight="false" outlineLevel="0" collapsed="false">
      <c r="A6043" s="0" t="s">
        <v>22641</v>
      </c>
      <c r="B6043" s="3" t="s">
        <v>22642</v>
      </c>
      <c r="C6043" s="0" t="s">
        <v>7860</v>
      </c>
      <c r="D6043" s="0" t="s">
        <v>21775</v>
      </c>
      <c r="F6043" s="0" t="n">
        <v>1739</v>
      </c>
      <c r="J6043" s="0" t="s">
        <v>22643</v>
      </c>
      <c r="L6043" s="0" t="s">
        <v>22639</v>
      </c>
      <c r="N6043" s="0" t="s">
        <v>22640</v>
      </c>
    </row>
    <row r="6044" customFormat="false" ht="12.8" hidden="false" customHeight="false" outlineLevel="0" collapsed="false">
      <c r="A6044" s="0" t="s">
        <v>22644</v>
      </c>
      <c r="B6044" s="3" t="s">
        <v>22645</v>
      </c>
      <c r="C6044" s="0" t="s">
        <v>7860</v>
      </c>
      <c r="D6044" s="0" t="s">
        <v>21775</v>
      </c>
      <c r="F6044" s="0" t="n">
        <v>1935</v>
      </c>
      <c r="J6044" s="0" t="s">
        <v>22646</v>
      </c>
      <c r="L6044" s="0" t="s">
        <v>22647</v>
      </c>
      <c r="N6044" s="0" t="s">
        <v>22648</v>
      </c>
    </row>
    <row r="6045" customFormat="false" ht="12.8" hidden="false" customHeight="false" outlineLevel="0" collapsed="false">
      <c r="A6045" s="0" t="s">
        <v>22649</v>
      </c>
      <c r="B6045" s="3" t="s">
        <v>22650</v>
      </c>
      <c r="C6045" s="0" t="s">
        <v>7860</v>
      </c>
      <c r="D6045" s="0" t="s">
        <v>21775</v>
      </c>
      <c r="F6045" s="0" t="n">
        <v>1935</v>
      </c>
      <c r="J6045" s="0" t="s">
        <v>22651</v>
      </c>
      <c r="L6045" s="0" t="s">
        <v>22652</v>
      </c>
      <c r="N6045" s="0" t="s">
        <v>22653</v>
      </c>
    </row>
    <row r="6046" customFormat="false" ht="12.8" hidden="false" customHeight="false" outlineLevel="0" collapsed="false">
      <c r="A6046" s="0" t="s">
        <v>22654</v>
      </c>
      <c r="B6046" s="3" t="s">
        <v>22655</v>
      </c>
      <c r="C6046" s="0" t="s">
        <v>5167</v>
      </c>
      <c r="D6046" s="0" t="s">
        <v>21775</v>
      </c>
      <c r="F6046" s="0" t="n">
        <v>250</v>
      </c>
      <c r="J6046" s="0" t="s">
        <v>22656</v>
      </c>
      <c r="L6046" s="0" t="s">
        <v>22657</v>
      </c>
      <c r="N6046" s="0" t="s">
        <v>22658</v>
      </c>
    </row>
    <row r="6047" customFormat="false" ht="12.8" hidden="false" customHeight="false" outlineLevel="0" collapsed="false">
      <c r="A6047" s="0" t="s">
        <v>22659</v>
      </c>
      <c r="B6047" s="3" t="s">
        <v>22660</v>
      </c>
      <c r="C6047" s="0" t="s">
        <v>5167</v>
      </c>
      <c r="D6047" s="0" t="s">
        <v>21775</v>
      </c>
      <c r="F6047" s="0" t="n">
        <v>250</v>
      </c>
      <c r="J6047" s="0" t="s">
        <v>22661</v>
      </c>
      <c r="L6047" s="0" t="s">
        <v>22657</v>
      </c>
      <c r="N6047" s="0" t="s">
        <v>22658</v>
      </c>
    </row>
    <row r="6048" customFormat="false" ht="12.8" hidden="false" customHeight="false" outlineLevel="0" collapsed="false">
      <c r="A6048" s="0" t="s">
        <v>22662</v>
      </c>
      <c r="B6048" s="3" t="s">
        <v>22663</v>
      </c>
      <c r="C6048" s="0" t="s">
        <v>5167</v>
      </c>
      <c r="D6048" s="0" t="s">
        <v>21775</v>
      </c>
      <c r="F6048" s="0" t="n">
        <v>430</v>
      </c>
      <c r="J6048" s="0" t="s">
        <v>22664</v>
      </c>
      <c r="L6048" s="0" t="s">
        <v>12090</v>
      </c>
      <c r="N6048" s="0" t="s">
        <v>12091</v>
      </c>
    </row>
    <row r="6049" customFormat="false" ht="12.8" hidden="false" customHeight="false" outlineLevel="0" collapsed="false">
      <c r="A6049" s="0" t="s">
        <v>22665</v>
      </c>
      <c r="B6049" s="3" t="s">
        <v>22666</v>
      </c>
      <c r="C6049" s="0" t="s">
        <v>5167</v>
      </c>
      <c r="D6049" s="0" t="s">
        <v>21775</v>
      </c>
      <c r="F6049" s="0" t="n">
        <v>430</v>
      </c>
      <c r="J6049" s="0" t="s">
        <v>22667</v>
      </c>
      <c r="L6049" s="0" t="s">
        <v>12090</v>
      </c>
      <c r="N6049" s="0" t="s">
        <v>12091</v>
      </c>
    </row>
    <row r="6050" customFormat="false" ht="12.8" hidden="false" customHeight="false" outlineLevel="0" collapsed="false">
      <c r="A6050" s="0" t="s">
        <v>22668</v>
      </c>
      <c r="B6050" s="3" t="s">
        <v>22669</v>
      </c>
      <c r="C6050" s="0" t="s">
        <v>5167</v>
      </c>
      <c r="D6050" s="0" t="s">
        <v>21775</v>
      </c>
      <c r="F6050" s="0" t="n">
        <v>469</v>
      </c>
      <c r="J6050" s="0" t="s">
        <v>22670</v>
      </c>
      <c r="L6050" s="0" t="s">
        <v>22671</v>
      </c>
      <c r="N6050" s="0" t="s">
        <v>22672</v>
      </c>
    </row>
    <row r="6051" customFormat="false" ht="12.8" hidden="false" customHeight="false" outlineLevel="0" collapsed="false">
      <c r="A6051" s="0" t="s">
        <v>22673</v>
      </c>
      <c r="B6051" s="3" t="s">
        <v>22674</v>
      </c>
      <c r="C6051" s="0" t="s">
        <v>5167</v>
      </c>
      <c r="D6051" s="0" t="s">
        <v>21775</v>
      </c>
      <c r="F6051" s="0" t="n">
        <v>469</v>
      </c>
      <c r="J6051" s="0" t="s">
        <v>22675</v>
      </c>
      <c r="L6051" s="0" t="s">
        <v>22671</v>
      </c>
      <c r="N6051" s="0" t="s">
        <v>22672</v>
      </c>
    </row>
    <row r="6052" customFormat="false" ht="12.8" hidden="false" customHeight="false" outlineLevel="0" collapsed="false">
      <c r="A6052" s="0" t="s">
        <v>22676</v>
      </c>
      <c r="B6052" s="3" t="s">
        <v>22677</v>
      </c>
      <c r="C6052" s="0" t="s">
        <v>5167</v>
      </c>
      <c r="D6052" s="0" t="s">
        <v>21775</v>
      </c>
      <c r="F6052" s="0" t="n">
        <v>568</v>
      </c>
      <c r="J6052" s="0" t="s">
        <v>22678</v>
      </c>
      <c r="L6052" s="0" t="s">
        <v>12114</v>
      </c>
      <c r="N6052" s="0" t="s">
        <v>12115</v>
      </c>
    </row>
    <row r="6053" customFormat="false" ht="12.8" hidden="false" customHeight="false" outlineLevel="0" collapsed="false">
      <c r="A6053" s="0" t="s">
        <v>22679</v>
      </c>
      <c r="B6053" s="3" t="s">
        <v>22680</v>
      </c>
      <c r="C6053" s="0" t="s">
        <v>5167</v>
      </c>
      <c r="D6053" s="0" t="s">
        <v>21775</v>
      </c>
      <c r="F6053" s="0" t="n">
        <v>568</v>
      </c>
      <c r="J6053" s="0" t="s">
        <v>22681</v>
      </c>
      <c r="L6053" s="0" t="s">
        <v>12114</v>
      </c>
      <c r="N6053" s="0" t="s">
        <v>12115</v>
      </c>
    </row>
    <row r="6054" customFormat="false" ht="12.8" hidden="false" customHeight="false" outlineLevel="0" collapsed="false">
      <c r="A6054" s="0" t="s">
        <v>22682</v>
      </c>
      <c r="B6054" s="3" t="s">
        <v>22683</v>
      </c>
      <c r="C6054" s="0" t="s">
        <v>5167</v>
      </c>
      <c r="D6054" s="0" t="s">
        <v>21775</v>
      </c>
      <c r="F6054" s="0" t="n">
        <v>271</v>
      </c>
      <c r="J6054" s="0" t="s">
        <v>22684</v>
      </c>
      <c r="L6054" s="0" t="s">
        <v>1654</v>
      </c>
      <c r="N6054" s="0" t="s">
        <v>1655</v>
      </c>
    </row>
    <row r="6055" customFormat="false" ht="12.8" hidden="false" customHeight="false" outlineLevel="0" collapsed="false">
      <c r="A6055" s="0" t="s">
        <v>22685</v>
      </c>
      <c r="B6055" s="3" t="s">
        <v>22686</v>
      </c>
      <c r="C6055" s="0" t="s">
        <v>5167</v>
      </c>
      <c r="D6055" s="0" t="s">
        <v>21775</v>
      </c>
      <c r="F6055" s="0" t="n">
        <v>271</v>
      </c>
      <c r="J6055" s="0" t="s">
        <v>22687</v>
      </c>
      <c r="L6055" s="0" t="s">
        <v>1654</v>
      </c>
      <c r="N6055" s="0" t="s">
        <v>1655</v>
      </c>
    </row>
    <row r="6056" customFormat="false" ht="12.8" hidden="false" customHeight="false" outlineLevel="0" collapsed="false">
      <c r="A6056" s="0" t="s">
        <v>22688</v>
      </c>
      <c r="B6056" s="3" t="s">
        <v>22689</v>
      </c>
      <c r="C6056" s="0" t="s">
        <v>7860</v>
      </c>
      <c r="D6056" s="0" t="s">
        <v>21775</v>
      </c>
      <c r="F6056" s="0" t="n">
        <v>271</v>
      </c>
      <c r="J6056" s="0" t="s">
        <v>22690</v>
      </c>
      <c r="L6056" s="0" t="s">
        <v>1654</v>
      </c>
      <c r="N6056" s="0" t="s">
        <v>1655</v>
      </c>
    </row>
    <row r="6057" customFormat="false" ht="12.8" hidden="false" customHeight="false" outlineLevel="0" collapsed="false">
      <c r="A6057" s="0" t="s">
        <v>22691</v>
      </c>
      <c r="B6057" s="3" t="s">
        <v>22692</v>
      </c>
      <c r="C6057" s="0" t="s">
        <v>7860</v>
      </c>
      <c r="D6057" s="0" t="s">
        <v>21775</v>
      </c>
      <c r="F6057" s="0" t="n">
        <v>271</v>
      </c>
      <c r="J6057" s="0" t="s">
        <v>22693</v>
      </c>
      <c r="L6057" s="0" t="s">
        <v>1654</v>
      </c>
      <c r="N6057" s="0" t="s">
        <v>1655</v>
      </c>
    </row>
    <row r="6058" customFormat="false" ht="12.8" hidden="false" customHeight="false" outlineLevel="0" collapsed="false">
      <c r="A6058" s="0" t="s">
        <v>22694</v>
      </c>
      <c r="B6058" s="3" t="s">
        <v>22695</v>
      </c>
      <c r="C6058" s="0" t="s">
        <v>7860</v>
      </c>
      <c r="D6058" s="0" t="s">
        <v>21775</v>
      </c>
      <c r="F6058" s="0" t="n">
        <v>1837</v>
      </c>
      <c r="J6058" s="0" t="s">
        <v>22696</v>
      </c>
      <c r="L6058" s="0" t="s">
        <v>1674</v>
      </c>
      <c r="N6058" s="0" t="s">
        <v>1675</v>
      </c>
    </row>
    <row r="6059" customFormat="false" ht="12.8" hidden="false" customHeight="false" outlineLevel="0" collapsed="false">
      <c r="A6059" s="0" t="s">
        <v>22697</v>
      </c>
      <c r="B6059" s="3" t="s">
        <v>22698</v>
      </c>
      <c r="C6059" s="0" t="s">
        <v>7860</v>
      </c>
      <c r="D6059" s="0" t="s">
        <v>21775</v>
      </c>
      <c r="F6059" s="0" t="n">
        <v>1837</v>
      </c>
      <c r="J6059" s="0" t="s">
        <v>22699</v>
      </c>
      <c r="L6059" s="0" t="s">
        <v>1674</v>
      </c>
      <c r="N6059" s="0" t="s">
        <v>1675</v>
      </c>
    </row>
    <row r="6060" customFormat="false" ht="12.8" hidden="false" customHeight="false" outlineLevel="0" collapsed="false">
      <c r="A6060" s="0" t="s">
        <v>22700</v>
      </c>
      <c r="B6060" s="3" t="s">
        <v>22701</v>
      </c>
      <c r="C6060" s="0" t="s">
        <v>5167</v>
      </c>
      <c r="D6060" s="0" t="s">
        <v>21775</v>
      </c>
      <c r="F6060" s="0" t="n">
        <v>127</v>
      </c>
      <c r="J6060" s="0" t="s">
        <v>22702</v>
      </c>
      <c r="L6060" s="0" t="s">
        <v>22703</v>
      </c>
      <c r="N6060" s="0" t="s">
        <v>22704</v>
      </c>
    </row>
    <row r="6061" customFormat="false" ht="12.8" hidden="false" customHeight="false" outlineLevel="0" collapsed="false">
      <c r="A6061" s="0" t="s">
        <v>22705</v>
      </c>
      <c r="B6061" s="3" t="s">
        <v>22706</v>
      </c>
      <c r="C6061" s="0" t="s">
        <v>5167</v>
      </c>
      <c r="D6061" s="0" t="s">
        <v>21775</v>
      </c>
      <c r="F6061" s="0" t="n">
        <v>127</v>
      </c>
      <c r="J6061" s="0" t="s">
        <v>22707</v>
      </c>
      <c r="L6061" s="0" t="s">
        <v>22703</v>
      </c>
      <c r="N6061" s="0" t="s">
        <v>22704</v>
      </c>
    </row>
    <row r="6062" customFormat="false" ht="12.8" hidden="false" customHeight="false" outlineLevel="0" collapsed="false">
      <c r="A6062" s="0" t="s">
        <v>22708</v>
      </c>
      <c r="B6062" s="3" t="s">
        <v>22709</v>
      </c>
      <c r="C6062" s="0" t="s">
        <v>5167</v>
      </c>
      <c r="D6062" s="0" t="s">
        <v>21775</v>
      </c>
      <c r="F6062" s="0" t="n">
        <v>168</v>
      </c>
      <c r="J6062" s="0" t="s">
        <v>22710</v>
      </c>
      <c r="L6062" s="0" t="s">
        <v>7142</v>
      </c>
      <c r="N6062" s="0" t="s">
        <v>7143</v>
      </c>
    </row>
    <row r="6063" customFormat="false" ht="12.8" hidden="false" customHeight="false" outlineLevel="0" collapsed="false">
      <c r="A6063" s="0" t="s">
        <v>22711</v>
      </c>
      <c r="B6063" s="3" t="s">
        <v>22712</v>
      </c>
      <c r="C6063" s="0" t="s">
        <v>5167</v>
      </c>
      <c r="D6063" s="0" t="s">
        <v>21775</v>
      </c>
      <c r="F6063" s="0" t="n">
        <v>168</v>
      </c>
      <c r="J6063" s="0" t="s">
        <v>22713</v>
      </c>
      <c r="L6063" s="0" t="s">
        <v>7142</v>
      </c>
      <c r="N6063" s="0" t="s">
        <v>7143</v>
      </c>
    </row>
    <row r="6064" customFormat="false" ht="12.8" hidden="false" customHeight="false" outlineLevel="0" collapsed="false">
      <c r="A6064" s="0" t="s">
        <v>22714</v>
      </c>
      <c r="B6064" s="3" t="s">
        <v>22715</v>
      </c>
      <c r="C6064" s="0" t="s">
        <v>5167</v>
      </c>
      <c r="D6064" s="0" t="s">
        <v>21775</v>
      </c>
      <c r="F6064" s="0" t="n">
        <v>168</v>
      </c>
      <c r="J6064" s="0" t="s">
        <v>22716</v>
      </c>
      <c r="L6064" s="0" t="s">
        <v>7142</v>
      </c>
      <c r="N6064" s="0" t="s">
        <v>7143</v>
      </c>
    </row>
    <row r="6065" customFormat="false" ht="12.8" hidden="false" customHeight="false" outlineLevel="0" collapsed="false">
      <c r="A6065" s="0" t="s">
        <v>22717</v>
      </c>
      <c r="B6065" s="3" t="s">
        <v>22718</v>
      </c>
      <c r="C6065" s="0" t="s">
        <v>5167</v>
      </c>
      <c r="D6065" s="0" t="s">
        <v>21775</v>
      </c>
      <c r="F6065" s="0" t="n">
        <v>168</v>
      </c>
      <c r="J6065" s="0" t="s">
        <v>22719</v>
      </c>
      <c r="L6065" s="0" t="s">
        <v>7142</v>
      </c>
      <c r="N6065" s="0" t="s">
        <v>7143</v>
      </c>
    </row>
    <row r="6066" customFormat="false" ht="12.8" hidden="false" customHeight="false" outlineLevel="0" collapsed="false">
      <c r="A6066" s="0" t="s">
        <v>22720</v>
      </c>
      <c r="B6066" s="3" t="s">
        <v>22721</v>
      </c>
      <c r="C6066" s="0" t="s">
        <v>7860</v>
      </c>
      <c r="D6066" s="0" t="s">
        <v>21775</v>
      </c>
      <c r="J6066" s="0" t="s">
        <v>22722</v>
      </c>
    </row>
    <row r="6067" customFormat="false" ht="12.8" hidden="false" customHeight="false" outlineLevel="0" collapsed="false">
      <c r="A6067" s="0" t="s">
        <v>22723</v>
      </c>
      <c r="B6067" s="3" t="s">
        <v>22724</v>
      </c>
      <c r="C6067" s="0" t="s">
        <v>7860</v>
      </c>
      <c r="D6067" s="0" t="s">
        <v>21775</v>
      </c>
      <c r="F6067" s="0" t="n">
        <v>177</v>
      </c>
      <c r="J6067" s="0" t="s">
        <v>22725</v>
      </c>
      <c r="L6067" s="0" t="s">
        <v>7142</v>
      </c>
      <c r="N6067" s="0" t="s">
        <v>7143</v>
      </c>
    </row>
    <row r="6068" customFormat="false" ht="12.8" hidden="false" customHeight="false" outlineLevel="0" collapsed="false">
      <c r="A6068" s="0" t="s">
        <v>22726</v>
      </c>
      <c r="B6068" s="3" t="s">
        <v>22727</v>
      </c>
      <c r="C6068" s="0" t="s">
        <v>5167</v>
      </c>
      <c r="D6068" s="0" t="s">
        <v>21775</v>
      </c>
      <c r="F6068" s="0" t="n">
        <v>381</v>
      </c>
      <c r="J6068" s="0" t="s">
        <v>22728</v>
      </c>
      <c r="L6068" s="0" t="s">
        <v>1730</v>
      </c>
      <c r="N6068" s="0" t="s">
        <v>1731</v>
      </c>
    </row>
    <row r="6069" customFormat="false" ht="12.8" hidden="false" customHeight="false" outlineLevel="0" collapsed="false">
      <c r="A6069" s="0" t="s">
        <v>22729</v>
      </c>
      <c r="B6069" s="3" t="s">
        <v>22730</v>
      </c>
      <c r="C6069" s="0" t="s">
        <v>5167</v>
      </c>
      <c r="D6069" s="0" t="s">
        <v>21775</v>
      </c>
      <c r="F6069" s="0" t="n">
        <v>381</v>
      </c>
      <c r="J6069" s="0" t="s">
        <v>22731</v>
      </c>
      <c r="L6069" s="0" t="s">
        <v>1730</v>
      </c>
      <c r="N6069" s="0" t="s">
        <v>1731</v>
      </c>
    </row>
    <row r="6070" customFormat="false" ht="12.8" hidden="false" customHeight="false" outlineLevel="0" collapsed="false">
      <c r="A6070" s="0" t="s">
        <v>22732</v>
      </c>
      <c r="B6070" s="3" t="s">
        <v>22733</v>
      </c>
      <c r="C6070" s="0" t="s">
        <v>5167</v>
      </c>
      <c r="D6070" s="0" t="s">
        <v>21775</v>
      </c>
      <c r="F6070" s="0" t="n">
        <v>323</v>
      </c>
      <c r="J6070" s="0" t="s">
        <v>22734</v>
      </c>
      <c r="L6070" s="0" t="s">
        <v>1730</v>
      </c>
      <c r="N6070" s="0" t="s">
        <v>1731</v>
      </c>
    </row>
    <row r="6071" customFormat="false" ht="12.8" hidden="false" customHeight="false" outlineLevel="0" collapsed="false">
      <c r="A6071" s="0" t="s">
        <v>22735</v>
      </c>
      <c r="B6071" s="3" t="s">
        <v>22736</v>
      </c>
      <c r="C6071" s="0" t="s">
        <v>5167</v>
      </c>
      <c r="D6071" s="0" t="s">
        <v>21775</v>
      </c>
      <c r="F6071" s="0" t="n">
        <v>323</v>
      </c>
      <c r="J6071" s="0" t="s">
        <v>22737</v>
      </c>
      <c r="L6071" s="0" t="s">
        <v>1730</v>
      </c>
      <c r="N6071" s="0" t="s">
        <v>1731</v>
      </c>
    </row>
    <row r="6072" customFormat="false" ht="12.8" hidden="false" customHeight="false" outlineLevel="0" collapsed="false">
      <c r="A6072" s="0" t="s">
        <v>22738</v>
      </c>
      <c r="B6072" s="3" t="s">
        <v>22739</v>
      </c>
      <c r="C6072" s="0" t="s">
        <v>5167</v>
      </c>
      <c r="D6072" s="0" t="s">
        <v>21775</v>
      </c>
      <c r="F6072" s="0" t="n">
        <v>323</v>
      </c>
      <c r="J6072" s="0" t="s">
        <v>22740</v>
      </c>
      <c r="L6072" s="0" t="s">
        <v>22741</v>
      </c>
      <c r="N6072" s="0" t="s">
        <v>22742</v>
      </c>
    </row>
    <row r="6073" customFormat="false" ht="12.8" hidden="false" customHeight="false" outlineLevel="0" collapsed="false">
      <c r="A6073" s="0" t="s">
        <v>22743</v>
      </c>
      <c r="B6073" s="3" t="s">
        <v>22744</v>
      </c>
      <c r="C6073" s="0" t="s">
        <v>5167</v>
      </c>
      <c r="D6073" s="0" t="s">
        <v>21775</v>
      </c>
      <c r="F6073" s="0" t="n">
        <v>141</v>
      </c>
      <c r="J6073" s="0" t="s">
        <v>22745</v>
      </c>
      <c r="L6073" s="0" t="s">
        <v>432</v>
      </c>
      <c r="N6073" s="0" t="s">
        <v>433</v>
      </c>
    </row>
    <row r="6074" customFormat="false" ht="12.8" hidden="false" customHeight="false" outlineLevel="0" collapsed="false">
      <c r="A6074" s="0" t="s">
        <v>22746</v>
      </c>
      <c r="B6074" s="3" t="s">
        <v>22747</v>
      </c>
      <c r="C6074" s="0" t="s">
        <v>5167</v>
      </c>
      <c r="D6074" s="0" t="s">
        <v>21775</v>
      </c>
      <c r="F6074" s="0" t="n">
        <v>141</v>
      </c>
      <c r="J6074" s="0" t="s">
        <v>22748</v>
      </c>
      <c r="L6074" s="0" t="s">
        <v>432</v>
      </c>
      <c r="N6074" s="0" t="s">
        <v>433</v>
      </c>
    </row>
    <row r="6075" customFormat="false" ht="12.8" hidden="false" customHeight="false" outlineLevel="0" collapsed="false">
      <c r="A6075" s="0" t="s">
        <v>22749</v>
      </c>
      <c r="B6075" s="3" t="s">
        <v>22750</v>
      </c>
      <c r="C6075" s="0" t="s">
        <v>7860</v>
      </c>
      <c r="D6075" s="0" t="s">
        <v>21775</v>
      </c>
      <c r="F6075" s="0" t="n">
        <v>148</v>
      </c>
      <c r="J6075" s="0" t="s">
        <v>22751</v>
      </c>
      <c r="L6075" s="0" t="s">
        <v>432</v>
      </c>
      <c r="N6075" s="0" t="s">
        <v>433</v>
      </c>
    </row>
    <row r="6076" customFormat="false" ht="12.8" hidden="false" customHeight="false" outlineLevel="0" collapsed="false">
      <c r="A6076" s="0" t="s">
        <v>22752</v>
      </c>
      <c r="B6076" s="3" t="s">
        <v>22753</v>
      </c>
      <c r="C6076" s="0" t="s">
        <v>5167</v>
      </c>
      <c r="D6076" s="0" t="s">
        <v>21775</v>
      </c>
      <c r="F6076" s="0" t="n">
        <v>271</v>
      </c>
      <c r="J6076" s="0" t="s">
        <v>22754</v>
      </c>
      <c r="L6076" s="0" t="s">
        <v>12594</v>
      </c>
      <c r="N6076" s="0" t="s">
        <v>12595</v>
      </c>
    </row>
    <row r="6077" customFormat="false" ht="12.8" hidden="false" customHeight="false" outlineLevel="0" collapsed="false">
      <c r="A6077" s="0" t="s">
        <v>22755</v>
      </c>
      <c r="B6077" s="3" t="s">
        <v>22756</v>
      </c>
      <c r="C6077" s="0" t="s">
        <v>5167</v>
      </c>
      <c r="D6077" s="0" t="s">
        <v>21775</v>
      </c>
      <c r="F6077" s="0" t="n">
        <v>271</v>
      </c>
      <c r="J6077" s="0" t="s">
        <v>22757</v>
      </c>
      <c r="L6077" s="0" t="s">
        <v>12594</v>
      </c>
      <c r="N6077" s="0" t="s">
        <v>12595</v>
      </c>
    </row>
    <row r="6078" customFormat="false" ht="12.8" hidden="false" customHeight="false" outlineLevel="0" collapsed="false">
      <c r="A6078" s="0" t="s">
        <v>22758</v>
      </c>
      <c r="B6078" s="3" t="s">
        <v>22759</v>
      </c>
      <c r="C6078" s="0" t="s">
        <v>5167</v>
      </c>
      <c r="D6078" s="0" t="s">
        <v>21775</v>
      </c>
      <c r="F6078" s="0" t="n">
        <v>41</v>
      </c>
      <c r="J6078" s="0" t="s">
        <v>22760</v>
      </c>
      <c r="L6078" s="0" t="s">
        <v>22761</v>
      </c>
      <c r="N6078" s="0" t="s">
        <v>22762</v>
      </c>
    </row>
    <row r="6079" customFormat="false" ht="12.8" hidden="false" customHeight="false" outlineLevel="0" collapsed="false">
      <c r="A6079" s="0" t="s">
        <v>22763</v>
      </c>
      <c r="B6079" s="3" t="s">
        <v>22764</v>
      </c>
      <c r="C6079" s="0" t="s">
        <v>5167</v>
      </c>
      <c r="D6079" s="0" t="s">
        <v>21775</v>
      </c>
      <c r="F6079" s="0" t="n">
        <v>41</v>
      </c>
      <c r="J6079" s="0" t="s">
        <v>22765</v>
      </c>
      <c r="L6079" s="0" t="s">
        <v>22761</v>
      </c>
      <c r="N6079" s="0" t="s">
        <v>22762</v>
      </c>
    </row>
    <row r="6080" customFormat="false" ht="12.8" hidden="false" customHeight="false" outlineLevel="0" collapsed="false">
      <c r="A6080" s="0" t="s">
        <v>22766</v>
      </c>
      <c r="B6080" s="3" t="s">
        <v>22767</v>
      </c>
      <c r="C6080" s="0" t="s">
        <v>5167</v>
      </c>
      <c r="D6080" s="0" t="s">
        <v>21775</v>
      </c>
      <c r="F6080" s="0" t="n">
        <v>51</v>
      </c>
      <c r="J6080" s="0" t="s">
        <v>22768</v>
      </c>
      <c r="L6080" s="0" t="s">
        <v>22769</v>
      </c>
      <c r="N6080" s="0" t="s">
        <v>22770</v>
      </c>
    </row>
    <row r="6081" customFormat="false" ht="12.8" hidden="false" customHeight="false" outlineLevel="0" collapsed="false">
      <c r="A6081" s="0" t="s">
        <v>22771</v>
      </c>
      <c r="B6081" s="3" t="s">
        <v>22772</v>
      </c>
      <c r="C6081" s="0" t="s">
        <v>5167</v>
      </c>
      <c r="D6081" s="0" t="s">
        <v>21775</v>
      </c>
      <c r="F6081" s="0" t="n">
        <v>51</v>
      </c>
      <c r="J6081" s="0" t="s">
        <v>22773</v>
      </c>
      <c r="L6081" s="0" t="s">
        <v>22769</v>
      </c>
      <c r="N6081" s="0" t="s">
        <v>22770</v>
      </c>
    </row>
    <row r="6082" customFormat="false" ht="12.8" hidden="false" customHeight="false" outlineLevel="0" collapsed="false">
      <c r="A6082" s="0" t="s">
        <v>22774</v>
      </c>
      <c r="B6082" s="3" t="s">
        <v>22775</v>
      </c>
      <c r="C6082" s="0" t="s">
        <v>5167</v>
      </c>
      <c r="D6082" s="0" t="s">
        <v>21775</v>
      </c>
      <c r="F6082" s="0" t="n">
        <v>68</v>
      </c>
      <c r="J6082" s="0" t="s">
        <v>22776</v>
      </c>
      <c r="L6082" s="0" t="s">
        <v>1815</v>
      </c>
      <c r="N6082" s="0" t="s">
        <v>1816</v>
      </c>
    </row>
    <row r="6083" customFormat="false" ht="12.8" hidden="false" customHeight="false" outlineLevel="0" collapsed="false">
      <c r="A6083" s="0" t="s">
        <v>22777</v>
      </c>
      <c r="B6083" s="3" t="s">
        <v>22778</v>
      </c>
      <c r="C6083" s="0" t="s">
        <v>5167</v>
      </c>
      <c r="D6083" s="0" t="s">
        <v>21775</v>
      </c>
      <c r="F6083" s="0" t="n">
        <v>68</v>
      </c>
      <c r="J6083" s="0" t="s">
        <v>22779</v>
      </c>
      <c r="L6083" s="0" t="s">
        <v>1815</v>
      </c>
      <c r="N6083" s="0" t="s">
        <v>1816</v>
      </c>
    </row>
    <row r="6084" customFormat="false" ht="12.8" hidden="false" customHeight="false" outlineLevel="0" collapsed="false">
      <c r="A6084" s="0" t="s">
        <v>22780</v>
      </c>
      <c r="B6084" s="3" t="s">
        <v>22781</v>
      </c>
      <c r="C6084" s="0" t="s">
        <v>5167</v>
      </c>
      <c r="D6084" s="0" t="s">
        <v>21775</v>
      </c>
      <c r="F6084" s="0" t="n">
        <v>62</v>
      </c>
      <c r="J6084" s="0" t="s">
        <v>22782</v>
      </c>
      <c r="L6084" s="0" t="s">
        <v>22783</v>
      </c>
      <c r="N6084" s="0" t="s">
        <v>22784</v>
      </c>
    </row>
    <row r="6085" customFormat="false" ht="12.8" hidden="false" customHeight="false" outlineLevel="0" collapsed="false">
      <c r="A6085" s="0" t="s">
        <v>22785</v>
      </c>
      <c r="B6085" s="3" t="s">
        <v>22786</v>
      </c>
      <c r="C6085" s="0" t="s">
        <v>5167</v>
      </c>
      <c r="D6085" s="0" t="s">
        <v>21775</v>
      </c>
      <c r="F6085" s="0" t="n">
        <v>62</v>
      </c>
      <c r="J6085" s="0" t="s">
        <v>22787</v>
      </c>
      <c r="L6085" s="0" t="s">
        <v>22783</v>
      </c>
      <c r="N6085" s="0" t="s">
        <v>22784</v>
      </c>
    </row>
    <row r="6086" customFormat="false" ht="12.8" hidden="false" customHeight="false" outlineLevel="0" collapsed="false">
      <c r="A6086" s="0" t="s">
        <v>22788</v>
      </c>
      <c r="B6086" s="3" t="s">
        <v>22789</v>
      </c>
      <c r="C6086" s="0" t="s">
        <v>7860</v>
      </c>
      <c r="D6086" s="0" t="s">
        <v>21775</v>
      </c>
      <c r="F6086" s="0" t="n">
        <v>54</v>
      </c>
      <c r="J6086" s="0" t="s">
        <v>22790</v>
      </c>
      <c r="L6086" s="0" t="s">
        <v>22769</v>
      </c>
      <c r="N6086" s="0" t="s">
        <v>22770</v>
      </c>
    </row>
    <row r="6087" customFormat="false" ht="12.8" hidden="false" customHeight="false" outlineLevel="0" collapsed="false">
      <c r="A6087" s="0" t="s">
        <v>22791</v>
      </c>
      <c r="B6087" s="3" t="s">
        <v>22792</v>
      </c>
      <c r="C6087" s="0" t="s">
        <v>7860</v>
      </c>
      <c r="D6087" s="0" t="s">
        <v>21775</v>
      </c>
      <c r="F6087" s="0" t="n">
        <v>54</v>
      </c>
      <c r="J6087" s="0" t="s">
        <v>22793</v>
      </c>
      <c r="L6087" s="0" t="s">
        <v>22769</v>
      </c>
      <c r="N6087" s="0" t="s">
        <v>22770</v>
      </c>
    </row>
    <row r="6088" customFormat="false" ht="12.8" hidden="false" customHeight="false" outlineLevel="0" collapsed="false">
      <c r="A6088" s="0" t="s">
        <v>22794</v>
      </c>
      <c r="B6088" s="3" t="s">
        <v>22795</v>
      </c>
      <c r="C6088" s="0" t="s">
        <v>7860</v>
      </c>
      <c r="D6088" s="0" t="s">
        <v>21775</v>
      </c>
      <c r="F6088" s="0" t="n">
        <v>43</v>
      </c>
      <c r="J6088" s="0" t="s">
        <v>22796</v>
      </c>
      <c r="L6088" s="0" t="s">
        <v>22761</v>
      </c>
      <c r="N6088" s="0" t="s">
        <v>22762</v>
      </c>
    </row>
    <row r="6089" customFormat="false" ht="12.8" hidden="false" customHeight="false" outlineLevel="0" collapsed="false">
      <c r="A6089" s="0" t="s">
        <v>22797</v>
      </c>
      <c r="B6089" s="3" t="s">
        <v>22798</v>
      </c>
      <c r="C6089" s="0" t="s">
        <v>5167</v>
      </c>
      <c r="D6089" s="0" t="s">
        <v>21775</v>
      </c>
      <c r="F6089" s="0" t="n">
        <v>155</v>
      </c>
      <c r="J6089" s="0" t="s">
        <v>22799</v>
      </c>
      <c r="L6089" s="0" t="s">
        <v>12820</v>
      </c>
      <c r="N6089" s="0" t="s">
        <v>12821</v>
      </c>
    </row>
    <row r="6090" customFormat="false" ht="12.8" hidden="false" customHeight="false" outlineLevel="0" collapsed="false">
      <c r="A6090" s="0" t="s">
        <v>22800</v>
      </c>
      <c r="B6090" s="3" t="s">
        <v>22801</v>
      </c>
      <c r="C6090" s="0" t="s">
        <v>5167</v>
      </c>
      <c r="D6090" s="0" t="s">
        <v>21775</v>
      </c>
      <c r="F6090" s="0" t="n">
        <v>155</v>
      </c>
      <c r="J6090" s="0" t="s">
        <v>22802</v>
      </c>
      <c r="L6090" s="0" t="s">
        <v>12820</v>
      </c>
      <c r="N6090" s="0" t="s">
        <v>12821</v>
      </c>
    </row>
    <row r="6091" customFormat="false" ht="12.8" hidden="false" customHeight="false" outlineLevel="0" collapsed="false">
      <c r="A6091" s="0" t="s">
        <v>22803</v>
      </c>
      <c r="B6091" s="3" t="s">
        <v>22804</v>
      </c>
      <c r="C6091" s="0" t="s">
        <v>7860</v>
      </c>
      <c r="D6091" s="0" t="s">
        <v>21775</v>
      </c>
      <c r="F6091" s="0" t="n">
        <v>148</v>
      </c>
      <c r="J6091" s="0" t="s">
        <v>22805</v>
      </c>
      <c r="L6091" s="0" t="s">
        <v>22806</v>
      </c>
      <c r="N6091" s="0" t="s">
        <v>22807</v>
      </c>
    </row>
    <row r="6092" customFormat="false" ht="12.8" hidden="false" customHeight="false" outlineLevel="0" collapsed="false">
      <c r="A6092" s="0" t="s">
        <v>22808</v>
      </c>
      <c r="B6092" s="3" t="s">
        <v>22809</v>
      </c>
      <c r="C6092" s="0" t="s">
        <v>7860</v>
      </c>
      <c r="D6092" s="0" t="s">
        <v>21775</v>
      </c>
      <c r="F6092" s="0" t="n">
        <v>148</v>
      </c>
      <c r="J6092" s="0" t="s">
        <v>22810</v>
      </c>
      <c r="L6092" s="0" t="s">
        <v>22806</v>
      </c>
      <c r="N6092" s="0" t="s">
        <v>22807</v>
      </c>
    </row>
    <row r="6093" customFormat="false" ht="12.8" hidden="false" customHeight="false" outlineLevel="0" collapsed="false">
      <c r="A6093" s="0" t="s">
        <v>22811</v>
      </c>
      <c r="B6093" s="3" t="s">
        <v>22812</v>
      </c>
      <c r="C6093" s="0" t="s">
        <v>5167</v>
      </c>
      <c r="D6093" s="0" t="s">
        <v>21775</v>
      </c>
      <c r="F6093" s="0" t="n">
        <v>49</v>
      </c>
      <c r="J6093" s="0" t="s">
        <v>22813</v>
      </c>
      <c r="L6093" s="0" t="s">
        <v>5358</v>
      </c>
      <c r="N6093" s="0" t="s">
        <v>5359</v>
      </c>
    </row>
    <row r="6094" customFormat="false" ht="12.8" hidden="false" customHeight="false" outlineLevel="0" collapsed="false">
      <c r="A6094" s="0" t="s">
        <v>22814</v>
      </c>
      <c r="B6094" s="3" t="s">
        <v>22815</v>
      </c>
      <c r="C6094" s="0" t="s">
        <v>5167</v>
      </c>
      <c r="D6094" s="0" t="s">
        <v>21775</v>
      </c>
      <c r="F6094" s="0" t="n">
        <v>49</v>
      </c>
      <c r="J6094" s="0" t="s">
        <v>22816</v>
      </c>
      <c r="L6094" s="0" t="s">
        <v>5358</v>
      </c>
      <c r="N6094" s="0" t="s">
        <v>5359</v>
      </c>
    </row>
    <row r="6095" customFormat="false" ht="12.8" hidden="false" customHeight="false" outlineLevel="0" collapsed="false">
      <c r="A6095" s="0" t="s">
        <v>22817</v>
      </c>
      <c r="B6095" s="3" t="s">
        <v>22818</v>
      </c>
      <c r="C6095" s="0" t="s">
        <v>5167</v>
      </c>
      <c r="D6095" s="0" t="s">
        <v>21775</v>
      </c>
      <c r="F6095" s="0" t="n">
        <v>311</v>
      </c>
      <c r="J6095" s="0" t="s">
        <v>22819</v>
      </c>
      <c r="L6095" s="0" t="s">
        <v>21376</v>
      </c>
      <c r="N6095" s="0" t="s">
        <v>21377</v>
      </c>
    </row>
    <row r="6096" customFormat="false" ht="12.8" hidden="false" customHeight="false" outlineLevel="0" collapsed="false">
      <c r="A6096" s="0" t="s">
        <v>22820</v>
      </c>
      <c r="B6096" s="3" t="s">
        <v>22821</v>
      </c>
      <c r="C6096" s="0" t="s">
        <v>5167</v>
      </c>
      <c r="D6096" s="0" t="s">
        <v>21775</v>
      </c>
      <c r="F6096" s="0" t="n">
        <v>311</v>
      </c>
      <c r="J6096" s="0" t="s">
        <v>22822</v>
      </c>
      <c r="L6096" s="0" t="s">
        <v>21376</v>
      </c>
      <c r="N6096" s="0" t="s">
        <v>21377</v>
      </c>
    </row>
    <row r="6097" customFormat="false" ht="12.8" hidden="false" customHeight="false" outlineLevel="0" collapsed="false">
      <c r="A6097" s="0" t="s">
        <v>22823</v>
      </c>
      <c r="B6097" s="3" t="s">
        <v>22824</v>
      </c>
      <c r="C6097" s="0" t="s">
        <v>5167</v>
      </c>
      <c r="D6097" s="0" t="s">
        <v>21775</v>
      </c>
      <c r="F6097" s="0" t="n">
        <v>147</v>
      </c>
      <c r="J6097" s="0" t="s">
        <v>22825</v>
      </c>
      <c r="L6097" s="0" t="s">
        <v>1906</v>
      </c>
      <c r="N6097" s="0" t="s">
        <v>1907</v>
      </c>
    </row>
    <row r="6098" customFormat="false" ht="12.8" hidden="false" customHeight="false" outlineLevel="0" collapsed="false">
      <c r="A6098" s="0" t="s">
        <v>22826</v>
      </c>
      <c r="B6098" s="3" t="s">
        <v>22827</v>
      </c>
      <c r="C6098" s="0" t="s">
        <v>5167</v>
      </c>
      <c r="D6098" s="0" t="s">
        <v>21775</v>
      </c>
      <c r="F6098" s="0" t="n">
        <v>147</v>
      </c>
      <c r="J6098" s="0" t="s">
        <v>22828</v>
      </c>
      <c r="L6098" s="0" t="s">
        <v>1906</v>
      </c>
      <c r="N6098" s="0" t="s">
        <v>1907</v>
      </c>
    </row>
    <row r="6099" customFormat="false" ht="12.8" hidden="false" customHeight="false" outlineLevel="0" collapsed="false">
      <c r="A6099" s="0" t="s">
        <v>22829</v>
      </c>
      <c r="B6099" s="3" t="s">
        <v>22830</v>
      </c>
      <c r="C6099" s="0" t="s">
        <v>5167</v>
      </c>
      <c r="D6099" s="0" t="s">
        <v>21775</v>
      </c>
      <c r="F6099" s="0" t="n">
        <v>483</v>
      </c>
      <c r="J6099" s="0" t="s">
        <v>22831</v>
      </c>
      <c r="L6099" s="0" t="s">
        <v>4949</v>
      </c>
      <c r="N6099" s="0" t="s">
        <v>4950</v>
      </c>
    </row>
    <row r="6100" customFormat="false" ht="12.8" hidden="false" customHeight="false" outlineLevel="0" collapsed="false">
      <c r="A6100" s="0" t="s">
        <v>22832</v>
      </c>
      <c r="B6100" s="3" t="s">
        <v>22833</v>
      </c>
      <c r="C6100" s="0" t="s">
        <v>5167</v>
      </c>
      <c r="D6100" s="0" t="s">
        <v>21775</v>
      </c>
      <c r="F6100" s="0" t="n">
        <v>483</v>
      </c>
      <c r="J6100" s="0" t="s">
        <v>22834</v>
      </c>
      <c r="L6100" s="0" t="s">
        <v>4949</v>
      </c>
      <c r="N6100" s="0" t="s">
        <v>4950</v>
      </c>
    </row>
    <row r="6101" customFormat="false" ht="12.8" hidden="false" customHeight="false" outlineLevel="0" collapsed="false">
      <c r="A6101" s="0" t="s">
        <v>22835</v>
      </c>
      <c r="B6101" s="3" t="s">
        <v>22836</v>
      </c>
      <c r="C6101" s="0" t="s">
        <v>7860</v>
      </c>
      <c r="D6101" s="0" t="s">
        <v>21775</v>
      </c>
      <c r="F6101" s="0" t="n">
        <v>508</v>
      </c>
      <c r="J6101" s="0" t="s">
        <v>22837</v>
      </c>
      <c r="L6101" s="0" t="s">
        <v>4949</v>
      </c>
      <c r="N6101" s="0" t="s">
        <v>4950</v>
      </c>
    </row>
    <row r="6102" customFormat="false" ht="12.8" hidden="false" customHeight="false" outlineLevel="0" collapsed="false">
      <c r="A6102" s="0" t="s">
        <v>22838</v>
      </c>
      <c r="B6102" s="3" t="s">
        <v>22839</v>
      </c>
      <c r="C6102" s="0" t="s">
        <v>7860</v>
      </c>
      <c r="D6102" s="0" t="s">
        <v>21775</v>
      </c>
      <c r="F6102" s="0" t="n">
        <v>508</v>
      </c>
      <c r="J6102" s="0" t="s">
        <v>22840</v>
      </c>
      <c r="L6102" s="0" t="s">
        <v>4949</v>
      </c>
      <c r="N6102" s="0" t="s">
        <v>4950</v>
      </c>
    </row>
    <row r="6103" customFormat="false" ht="12.8" hidden="false" customHeight="false" outlineLevel="0" collapsed="false">
      <c r="A6103" s="0" t="s">
        <v>22841</v>
      </c>
      <c r="B6103" s="3" t="s">
        <v>22842</v>
      </c>
      <c r="C6103" s="0" t="s">
        <v>5167</v>
      </c>
      <c r="D6103" s="0" t="s">
        <v>21775</v>
      </c>
      <c r="F6103" s="0" t="n">
        <v>540</v>
      </c>
      <c r="J6103" s="0" t="s">
        <v>22843</v>
      </c>
      <c r="L6103" s="0" t="s">
        <v>22844</v>
      </c>
      <c r="N6103" s="0" t="s">
        <v>22845</v>
      </c>
    </row>
    <row r="6104" customFormat="false" ht="12.8" hidden="false" customHeight="false" outlineLevel="0" collapsed="false">
      <c r="A6104" s="0" t="s">
        <v>22846</v>
      </c>
      <c r="B6104" s="3" t="s">
        <v>22847</v>
      </c>
      <c r="C6104" s="0" t="s">
        <v>5167</v>
      </c>
      <c r="D6104" s="0" t="s">
        <v>21775</v>
      </c>
      <c r="F6104" s="0" t="n">
        <v>540</v>
      </c>
      <c r="J6104" s="0" t="s">
        <v>22848</v>
      </c>
      <c r="L6104" s="0" t="s">
        <v>22844</v>
      </c>
      <c r="N6104" s="0" t="s">
        <v>22845</v>
      </c>
    </row>
    <row r="6105" customFormat="false" ht="12.8" hidden="false" customHeight="false" outlineLevel="0" collapsed="false">
      <c r="A6105" s="0" t="s">
        <v>22849</v>
      </c>
      <c r="B6105" s="3" t="s">
        <v>22850</v>
      </c>
      <c r="C6105" s="0" t="s">
        <v>5167</v>
      </c>
      <c r="D6105" s="0" t="s">
        <v>21775</v>
      </c>
      <c r="F6105" s="0" t="n">
        <v>314</v>
      </c>
      <c r="J6105" s="0" t="s">
        <v>22851</v>
      </c>
      <c r="L6105" s="0" t="s">
        <v>7659</v>
      </c>
      <c r="N6105" s="0" t="s">
        <v>7660</v>
      </c>
    </row>
    <row r="6106" customFormat="false" ht="12.8" hidden="false" customHeight="false" outlineLevel="0" collapsed="false">
      <c r="A6106" s="0" t="s">
        <v>22852</v>
      </c>
      <c r="B6106" s="3" t="s">
        <v>22853</v>
      </c>
      <c r="C6106" s="0" t="s">
        <v>5167</v>
      </c>
      <c r="D6106" s="0" t="s">
        <v>21775</v>
      </c>
      <c r="F6106" s="0" t="n">
        <v>314</v>
      </c>
      <c r="J6106" s="0" t="s">
        <v>22854</v>
      </c>
      <c r="L6106" s="0" t="s">
        <v>7659</v>
      </c>
      <c r="N6106" s="0" t="s">
        <v>7660</v>
      </c>
    </row>
    <row r="6107" customFormat="false" ht="12.8" hidden="false" customHeight="false" outlineLevel="0" collapsed="false">
      <c r="A6107" s="0" t="s">
        <v>22855</v>
      </c>
      <c r="B6107" s="3" t="s">
        <v>22856</v>
      </c>
      <c r="C6107" s="0" t="s">
        <v>5167</v>
      </c>
      <c r="D6107" s="0" t="s">
        <v>21775</v>
      </c>
      <c r="F6107" s="0" t="n">
        <v>201</v>
      </c>
      <c r="J6107" s="0" t="s">
        <v>22857</v>
      </c>
      <c r="L6107" s="0" t="s">
        <v>7651</v>
      </c>
      <c r="N6107" s="0" t="s">
        <v>7652</v>
      </c>
    </row>
    <row r="6108" customFormat="false" ht="12.8" hidden="false" customHeight="false" outlineLevel="0" collapsed="false">
      <c r="A6108" s="0" t="s">
        <v>22858</v>
      </c>
      <c r="B6108" s="3" t="s">
        <v>22859</v>
      </c>
      <c r="C6108" s="0" t="s">
        <v>5167</v>
      </c>
      <c r="D6108" s="0" t="s">
        <v>21775</v>
      </c>
      <c r="F6108" s="0" t="n">
        <v>201</v>
      </c>
      <c r="J6108" s="0" t="s">
        <v>22860</v>
      </c>
      <c r="L6108" s="0" t="s">
        <v>7651</v>
      </c>
      <c r="N6108" s="0" t="s">
        <v>7652</v>
      </c>
    </row>
    <row r="6109" customFormat="false" ht="12.8" hidden="false" customHeight="false" outlineLevel="0" collapsed="false">
      <c r="A6109" s="0" t="s">
        <v>22861</v>
      </c>
      <c r="B6109" s="3" t="s">
        <v>22862</v>
      </c>
      <c r="C6109" s="0" t="s">
        <v>5167</v>
      </c>
      <c r="D6109" s="0" t="s">
        <v>21775</v>
      </c>
      <c r="F6109" s="0" t="n">
        <v>299</v>
      </c>
      <c r="J6109" s="0" t="s">
        <v>22863</v>
      </c>
      <c r="L6109" s="0" t="s">
        <v>21419</v>
      </c>
      <c r="N6109" s="0" t="s">
        <v>21420</v>
      </c>
    </row>
    <row r="6110" customFormat="false" ht="12.8" hidden="false" customHeight="false" outlineLevel="0" collapsed="false">
      <c r="A6110" s="0" t="s">
        <v>22864</v>
      </c>
      <c r="B6110" s="3" t="s">
        <v>22865</v>
      </c>
      <c r="C6110" s="0" t="s">
        <v>5167</v>
      </c>
      <c r="D6110" s="0" t="s">
        <v>21775</v>
      </c>
      <c r="F6110" s="0" t="n">
        <v>299</v>
      </c>
      <c r="J6110" s="0" t="s">
        <v>22866</v>
      </c>
      <c r="L6110" s="0" t="s">
        <v>21419</v>
      </c>
      <c r="N6110" s="0" t="s">
        <v>21420</v>
      </c>
    </row>
    <row r="6111" customFormat="false" ht="12.8" hidden="false" customHeight="false" outlineLevel="0" collapsed="false">
      <c r="A6111" s="0" t="s">
        <v>22867</v>
      </c>
      <c r="B6111" s="3" t="s">
        <v>22868</v>
      </c>
      <c r="C6111" s="0" t="s">
        <v>5167</v>
      </c>
      <c r="D6111" s="0" t="s">
        <v>21775</v>
      </c>
      <c r="F6111" s="0" t="n">
        <v>168</v>
      </c>
      <c r="J6111" s="0" t="s">
        <v>22869</v>
      </c>
      <c r="L6111" s="0" t="s">
        <v>200</v>
      </c>
      <c r="N6111" s="0" t="s">
        <v>201</v>
      </c>
    </row>
    <row r="6112" customFormat="false" ht="12.8" hidden="false" customHeight="false" outlineLevel="0" collapsed="false">
      <c r="A6112" s="0" t="s">
        <v>22870</v>
      </c>
      <c r="B6112" s="3" t="s">
        <v>22871</v>
      </c>
      <c r="C6112" s="0" t="s">
        <v>5167</v>
      </c>
      <c r="D6112" s="0" t="s">
        <v>21775</v>
      </c>
      <c r="F6112" s="0" t="n">
        <v>114</v>
      </c>
      <c r="J6112" s="0" t="s">
        <v>22872</v>
      </c>
      <c r="L6112" s="0" t="s">
        <v>22873</v>
      </c>
      <c r="N6112" s="0" t="s">
        <v>22874</v>
      </c>
    </row>
    <row r="6113" customFormat="false" ht="12.8" hidden="false" customHeight="false" outlineLevel="0" collapsed="false">
      <c r="A6113" s="0" t="s">
        <v>22875</v>
      </c>
      <c r="B6113" s="3" t="s">
        <v>22876</v>
      </c>
      <c r="C6113" s="0" t="s">
        <v>5167</v>
      </c>
      <c r="D6113" s="0" t="s">
        <v>21775</v>
      </c>
      <c r="F6113" s="0" t="n">
        <v>82</v>
      </c>
      <c r="J6113" s="0" t="s">
        <v>22877</v>
      </c>
      <c r="L6113" s="0" t="s">
        <v>22878</v>
      </c>
      <c r="N6113" s="0" t="s">
        <v>22879</v>
      </c>
    </row>
    <row r="6114" customFormat="false" ht="12.8" hidden="false" customHeight="false" outlineLevel="0" collapsed="false">
      <c r="A6114" s="0" t="s">
        <v>22880</v>
      </c>
      <c r="B6114" s="3" t="s">
        <v>22881</v>
      </c>
      <c r="C6114" s="0" t="s">
        <v>5167</v>
      </c>
      <c r="D6114" s="0" t="s">
        <v>21775</v>
      </c>
      <c r="F6114" s="0" t="n">
        <v>228</v>
      </c>
      <c r="J6114" s="0" t="s">
        <v>22882</v>
      </c>
      <c r="L6114" s="0" t="s">
        <v>13615</v>
      </c>
      <c r="N6114" s="0" t="s">
        <v>13616</v>
      </c>
    </row>
    <row r="6115" customFormat="false" ht="12.8" hidden="false" customHeight="false" outlineLevel="0" collapsed="false">
      <c r="A6115" s="0" t="s">
        <v>22883</v>
      </c>
      <c r="B6115" s="3" t="s">
        <v>22884</v>
      </c>
      <c r="C6115" s="0" t="s">
        <v>5167</v>
      </c>
      <c r="D6115" s="0" t="s">
        <v>21775</v>
      </c>
      <c r="F6115" s="0" t="n">
        <v>228</v>
      </c>
      <c r="J6115" s="0" t="s">
        <v>22885</v>
      </c>
      <c r="L6115" s="0" t="s">
        <v>13615</v>
      </c>
      <c r="N6115" s="0" t="s">
        <v>13616</v>
      </c>
    </row>
    <row r="6116" customFormat="false" ht="12.8" hidden="false" customHeight="false" outlineLevel="0" collapsed="false">
      <c r="A6116" s="0" t="s">
        <v>22886</v>
      </c>
      <c r="B6116" s="3" t="s">
        <v>22887</v>
      </c>
      <c r="C6116" s="0" t="s">
        <v>5167</v>
      </c>
      <c r="D6116" s="0" t="s">
        <v>21775</v>
      </c>
      <c r="F6116" s="0" t="n">
        <v>147</v>
      </c>
      <c r="J6116" s="0" t="s">
        <v>22888</v>
      </c>
      <c r="L6116" s="0" t="s">
        <v>22889</v>
      </c>
      <c r="N6116" s="0" t="s">
        <v>22890</v>
      </c>
    </row>
    <row r="6117" customFormat="false" ht="12.8" hidden="false" customHeight="false" outlineLevel="0" collapsed="false">
      <c r="A6117" s="0" t="s">
        <v>22891</v>
      </c>
      <c r="B6117" s="3" t="s">
        <v>22892</v>
      </c>
      <c r="C6117" s="0" t="s">
        <v>5167</v>
      </c>
      <c r="D6117" s="0" t="s">
        <v>21775</v>
      </c>
      <c r="F6117" s="0" t="n">
        <v>147</v>
      </c>
      <c r="J6117" s="0" t="s">
        <v>22893</v>
      </c>
      <c r="L6117" s="0" t="s">
        <v>22889</v>
      </c>
      <c r="N6117" s="0" t="s">
        <v>22890</v>
      </c>
    </row>
    <row r="6118" customFormat="false" ht="12.8" hidden="false" customHeight="false" outlineLevel="0" collapsed="false">
      <c r="A6118" s="0" t="s">
        <v>22894</v>
      </c>
      <c r="B6118" s="3" t="s">
        <v>22895</v>
      </c>
      <c r="C6118" s="0" t="s">
        <v>5167</v>
      </c>
      <c r="D6118" s="0" t="s">
        <v>21775</v>
      </c>
      <c r="F6118" s="0" t="n">
        <v>107</v>
      </c>
      <c r="J6118" s="0" t="s">
        <v>22896</v>
      </c>
      <c r="L6118" s="0" t="s">
        <v>22897</v>
      </c>
      <c r="N6118" s="0" t="s">
        <v>22898</v>
      </c>
    </row>
    <row r="6119" customFormat="false" ht="12.8" hidden="false" customHeight="false" outlineLevel="0" collapsed="false">
      <c r="A6119" s="0" t="s">
        <v>22899</v>
      </c>
      <c r="B6119" s="3" t="s">
        <v>22900</v>
      </c>
      <c r="C6119" s="0" t="s">
        <v>5167</v>
      </c>
      <c r="D6119" s="0" t="s">
        <v>21775</v>
      </c>
      <c r="F6119" s="0" t="n">
        <v>85</v>
      </c>
      <c r="J6119" s="0" t="s">
        <v>22901</v>
      </c>
      <c r="L6119" s="0" t="s">
        <v>22902</v>
      </c>
      <c r="N6119" s="0" t="s">
        <v>22903</v>
      </c>
    </row>
    <row r="6120" customFormat="false" ht="12.8" hidden="false" customHeight="false" outlineLevel="0" collapsed="false">
      <c r="A6120" s="0" t="s">
        <v>22904</v>
      </c>
      <c r="B6120" s="3" t="s">
        <v>22905</v>
      </c>
      <c r="C6120" s="0" t="s">
        <v>7860</v>
      </c>
      <c r="D6120" s="0" t="s">
        <v>21775</v>
      </c>
      <c r="F6120" s="0" t="n">
        <v>101</v>
      </c>
      <c r="J6120" s="0" t="s">
        <v>22906</v>
      </c>
      <c r="L6120" s="0" t="s">
        <v>22878</v>
      </c>
      <c r="N6120" s="0" t="s">
        <v>22879</v>
      </c>
    </row>
    <row r="6121" customFormat="false" ht="12.8" hidden="false" customHeight="false" outlineLevel="0" collapsed="false">
      <c r="A6121" s="0" t="s">
        <v>22907</v>
      </c>
      <c r="B6121" s="3" t="s">
        <v>22908</v>
      </c>
      <c r="C6121" s="0" t="s">
        <v>7860</v>
      </c>
      <c r="D6121" s="0" t="s">
        <v>21775</v>
      </c>
      <c r="F6121" s="0" t="n">
        <v>101</v>
      </c>
      <c r="J6121" s="0" t="s">
        <v>22909</v>
      </c>
      <c r="L6121" s="0" t="s">
        <v>22878</v>
      </c>
      <c r="N6121" s="0" t="s">
        <v>22879</v>
      </c>
    </row>
    <row r="6122" customFormat="false" ht="12.8" hidden="false" customHeight="false" outlineLevel="0" collapsed="false">
      <c r="A6122" s="0" t="s">
        <v>22910</v>
      </c>
      <c r="B6122" s="3" t="s">
        <v>22911</v>
      </c>
      <c r="C6122" s="0" t="s">
        <v>7860</v>
      </c>
      <c r="D6122" s="0" t="s">
        <v>21775</v>
      </c>
      <c r="J6122" s="0" t="s">
        <v>22912</v>
      </c>
    </row>
    <row r="6123" customFormat="false" ht="12.8" hidden="false" customHeight="false" outlineLevel="0" collapsed="false">
      <c r="A6123" s="0" t="s">
        <v>22913</v>
      </c>
      <c r="B6123" s="3" t="s">
        <v>22914</v>
      </c>
      <c r="C6123" s="0" t="s">
        <v>7860</v>
      </c>
      <c r="D6123" s="0" t="s">
        <v>21775</v>
      </c>
      <c r="F6123" s="0" t="n">
        <v>207</v>
      </c>
      <c r="J6123" s="0" t="s">
        <v>22915</v>
      </c>
      <c r="L6123" s="0" t="s">
        <v>13615</v>
      </c>
      <c r="N6123" s="0" t="s">
        <v>13616</v>
      </c>
    </row>
    <row r="6124" customFormat="false" ht="12.8" hidden="false" customHeight="false" outlineLevel="0" collapsed="false">
      <c r="A6124" s="0" t="s">
        <v>22916</v>
      </c>
      <c r="B6124" s="3" t="s">
        <v>22917</v>
      </c>
      <c r="C6124" s="0" t="s">
        <v>7860</v>
      </c>
      <c r="D6124" s="0" t="s">
        <v>21775</v>
      </c>
      <c r="F6124" s="0" t="n">
        <v>207</v>
      </c>
      <c r="J6124" s="0" t="s">
        <v>22918</v>
      </c>
      <c r="L6124" s="0" t="s">
        <v>13615</v>
      </c>
      <c r="N6124" s="0" t="s">
        <v>13616</v>
      </c>
    </row>
    <row r="6125" customFormat="false" ht="12.8" hidden="false" customHeight="false" outlineLevel="0" collapsed="false">
      <c r="A6125" s="0" t="s">
        <v>22919</v>
      </c>
      <c r="B6125" s="3" t="s">
        <v>22920</v>
      </c>
      <c r="C6125" s="0" t="s">
        <v>5167</v>
      </c>
      <c r="D6125" s="0" t="s">
        <v>21775</v>
      </c>
      <c r="F6125" s="0" t="n">
        <v>538</v>
      </c>
      <c r="J6125" s="0" t="s">
        <v>22921</v>
      </c>
      <c r="L6125" s="0" t="s">
        <v>5029</v>
      </c>
      <c r="N6125" s="0" t="s">
        <v>5030</v>
      </c>
    </row>
    <row r="6126" customFormat="false" ht="12.8" hidden="false" customHeight="false" outlineLevel="0" collapsed="false">
      <c r="A6126" s="0" t="s">
        <v>22922</v>
      </c>
      <c r="B6126" s="3" t="s">
        <v>22923</v>
      </c>
      <c r="C6126" s="0" t="s">
        <v>5167</v>
      </c>
      <c r="D6126" s="0" t="s">
        <v>21775</v>
      </c>
      <c r="F6126" s="0" t="n">
        <v>538</v>
      </c>
      <c r="J6126" s="0" t="s">
        <v>22924</v>
      </c>
      <c r="L6126" s="0" t="s">
        <v>5029</v>
      </c>
      <c r="N6126" s="0" t="s">
        <v>5030</v>
      </c>
    </row>
    <row r="6127" customFormat="false" ht="12.8" hidden="false" customHeight="false" outlineLevel="0" collapsed="false">
      <c r="A6127" s="0" t="s">
        <v>22925</v>
      </c>
      <c r="B6127" s="3" t="s">
        <v>22926</v>
      </c>
      <c r="C6127" s="0" t="s">
        <v>7860</v>
      </c>
      <c r="D6127" s="0" t="s">
        <v>21775</v>
      </c>
      <c r="F6127" s="0" t="n">
        <v>495</v>
      </c>
      <c r="J6127" s="0" t="s">
        <v>22927</v>
      </c>
      <c r="L6127" s="0" t="s">
        <v>5029</v>
      </c>
      <c r="N6127" s="0" t="s">
        <v>5030</v>
      </c>
    </row>
    <row r="6128" customFormat="false" ht="12.8" hidden="false" customHeight="false" outlineLevel="0" collapsed="false">
      <c r="A6128" s="0" t="s">
        <v>22928</v>
      </c>
      <c r="B6128" s="3" t="s">
        <v>22929</v>
      </c>
      <c r="C6128" s="0" t="s">
        <v>7860</v>
      </c>
      <c r="D6128" s="0" t="s">
        <v>21775</v>
      </c>
      <c r="F6128" s="0" t="n">
        <v>495</v>
      </c>
      <c r="J6128" s="0" t="s">
        <v>22930</v>
      </c>
      <c r="L6128" s="0" t="s">
        <v>5029</v>
      </c>
      <c r="N6128" s="0" t="s">
        <v>5030</v>
      </c>
    </row>
    <row r="6129" customFormat="false" ht="12.8" hidden="false" customHeight="false" outlineLevel="0" collapsed="false">
      <c r="A6129" s="0" t="s">
        <v>22931</v>
      </c>
      <c r="B6129" s="3" t="s">
        <v>22932</v>
      </c>
      <c r="C6129" s="0" t="s">
        <v>5167</v>
      </c>
      <c r="D6129" s="0" t="s">
        <v>21775</v>
      </c>
      <c r="F6129" s="0" t="n">
        <v>241</v>
      </c>
      <c r="J6129" s="0" t="s">
        <v>22933</v>
      </c>
      <c r="L6129" s="0" t="s">
        <v>22934</v>
      </c>
      <c r="N6129" s="0" t="s">
        <v>22935</v>
      </c>
    </row>
    <row r="6130" customFormat="false" ht="12.8" hidden="false" customHeight="false" outlineLevel="0" collapsed="false">
      <c r="A6130" s="0" t="s">
        <v>22936</v>
      </c>
      <c r="B6130" s="3" t="s">
        <v>22937</v>
      </c>
      <c r="C6130" s="0" t="s">
        <v>5167</v>
      </c>
      <c r="D6130" s="0" t="s">
        <v>21775</v>
      </c>
      <c r="F6130" s="0" t="n">
        <v>241</v>
      </c>
      <c r="J6130" s="0" t="s">
        <v>22938</v>
      </c>
      <c r="L6130" s="0" t="s">
        <v>22934</v>
      </c>
      <c r="N6130" s="0" t="s">
        <v>22935</v>
      </c>
    </row>
    <row r="6131" customFormat="false" ht="12.8" hidden="false" customHeight="false" outlineLevel="0" collapsed="false">
      <c r="A6131" s="0" t="s">
        <v>22939</v>
      </c>
      <c r="B6131" s="3" t="s">
        <v>22940</v>
      </c>
      <c r="C6131" s="0" t="s">
        <v>5167</v>
      </c>
      <c r="D6131" s="0" t="s">
        <v>21775</v>
      </c>
      <c r="F6131" s="0" t="n">
        <v>141</v>
      </c>
      <c r="J6131" s="0" t="s">
        <v>22941</v>
      </c>
      <c r="L6131" s="0" t="s">
        <v>2760</v>
      </c>
      <c r="N6131" s="0" t="s">
        <v>2761</v>
      </c>
    </row>
    <row r="6132" customFormat="false" ht="12.8" hidden="false" customHeight="false" outlineLevel="0" collapsed="false">
      <c r="A6132" s="0" t="s">
        <v>22942</v>
      </c>
      <c r="B6132" s="3" t="s">
        <v>22943</v>
      </c>
      <c r="C6132" s="0" t="s">
        <v>5167</v>
      </c>
      <c r="D6132" s="0" t="s">
        <v>21775</v>
      </c>
      <c r="F6132" s="0" t="n">
        <v>141</v>
      </c>
      <c r="J6132" s="0" t="s">
        <v>22944</v>
      </c>
      <c r="L6132" s="0" t="s">
        <v>2760</v>
      </c>
      <c r="N6132" s="0" t="s">
        <v>2761</v>
      </c>
    </row>
    <row r="6133" customFormat="false" ht="12.8" hidden="false" customHeight="false" outlineLevel="0" collapsed="false">
      <c r="A6133" s="0" t="s">
        <v>22945</v>
      </c>
      <c r="B6133" s="3" t="s">
        <v>22946</v>
      </c>
      <c r="C6133" s="0" t="s">
        <v>5167</v>
      </c>
      <c r="D6133" s="0" t="s">
        <v>21775</v>
      </c>
      <c r="F6133" s="0" t="n">
        <v>1461</v>
      </c>
      <c r="J6133" s="0" t="s">
        <v>22947</v>
      </c>
      <c r="L6133" s="0" t="s">
        <v>13990</v>
      </c>
      <c r="N6133" s="0" t="s">
        <v>13991</v>
      </c>
    </row>
    <row r="6134" customFormat="false" ht="12.8" hidden="false" customHeight="false" outlineLevel="0" collapsed="false">
      <c r="A6134" s="0" t="s">
        <v>22948</v>
      </c>
      <c r="B6134" s="3" t="s">
        <v>22949</v>
      </c>
      <c r="C6134" s="0" t="s">
        <v>5167</v>
      </c>
      <c r="D6134" s="0" t="s">
        <v>21775</v>
      </c>
      <c r="F6134" s="0" t="n">
        <v>1461</v>
      </c>
      <c r="J6134" s="0" t="s">
        <v>22950</v>
      </c>
      <c r="L6134" s="0" t="s">
        <v>13990</v>
      </c>
      <c r="N6134" s="0" t="s">
        <v>13991</v>
      </c>
    </row>
    <row r="6135" customFormat="false" ht="12.8" hidden="false" customHeight="false" outlineLevel="0" collapsed="false">
      <c r="A6135" s="0" t="s">
        <v>22951</v>
      </c>
      <c r="B6135" s="3" t="s">
        <v>22952</v>
      </c>
      <c r="C6135" s="0" t="s">
        <v>5167</v>
      </c>
      <c r="D6135" s="0" t="s">
        <v>21775</v>
      </c>
      <c r="F6135" s="0" t="n">
        <v>43</v>
      </c>
      <c r="J6135" s="0" t="s">
        <v>22953</v>
      </c>
      <c r="L6135" s="0" t="s">
        <v>14020</v>
      </c>
      <c r="N6135" s="0" t="s">
        <v>14021</v>
      </c>
    </row>
    <row r="6136" customFormat="false" ht="12.8" hidden="false" customHeight="false" outlineLevel="0" collapsed="false">
      <c r="A6136" s="0" t="s">
        <v>22954</v>
      </c>
      <c r="B6136" s="3" t="s">
        <v>22955</v>
      </c>
      <c r="C6136" s="0" t="s">
        <v>5167</v>
      </c>
      <c r="D6136" s="0" t="s">
        <v>21775</v>
      </c>
      <c r="F6136" s="0" t="n">
        <v>43</v>
      </c>
      <c r="J6136" s="0" t="s">
        <v>22956</v>
      </c>
      <c r="L6136" s="0" t="s">
        <v>14020</v>
      </c>
      <c r="N6136" s="0" t="s">
        <v>14021</v>
      </c>
    </row>
    <row r="6137" customFormat="false" ht="12.8" hidden="false" customHeight="false" outlineLevel="0" collapsed="false">
      <c r="A6137" s="0" t="s">
        <v>22957</v>
      </c>
      <c r="B6137" s="3" t="s">
        <v>22958</v>
      </c>
      <c r="C6137" s="0" t="s">
        <v>5167</v>
      </c>
      <c r="D6137" s="0" t="s">
        <v>21775</v>
      </c>
      <c r="F6137" s="0" t="n">
        <v>153</v>
      </c>
      <c r="J6137" s="0" t="s">
        <v>22959</v>
      </c>
      <c r="L6137" s="0" t="s">
        <v>22960</v>
      </c>
      <c r="N6137" s="0" t="s">
        <v>22961</v>
      </c>
    </row>
    <row r="6138" customFormat="false" ht="12.8" hidden="false" customHeight="false" outlineLevel="0" collapsed="false">
      <c r="A6138" s="0" t="s">
        <v>22962</v>
      </c>
      <c r="B6138" s="3" t="s">
        <v>22963</v>
      </c>
      <c r="C6138" s="0" t="s">
        <v>5167</v>
      </c>
      <c r="D6138" s="0" t="s">
        <v>21775</v>
      </c>
      <c r="F6138" s="0" t="n">
        <v>153</v>
      </c>
      <c r="J6138" s="0" t="s">
        <v>22964</v>
      </c>
      <c r="L6138" s="0" t="s">
        <v>22960</v>
      </c>
      <c r="N6138" s="0" t="s">
        <v>22961</v>
      </c>
    </row>
    <row r="6139" customFormat="false" ht="12.8" hidden="false" customHeight="false" outlineLevel="0" collapsed="false">
      <c r="A6139" s="0" t="s">
        <v>22965</v>
      </c>
      <c r="B6139" s="3" t="s">
        <v>22966</v>
      </c>
      <c r="C6139" s="0" t="s">
        <v>5167</v>
      </c>
      <c r="D6139" s="0" t="s">
        <v>21775</v>
      </c>
      <c r="F6139" s="0" t="n">
        <v>41</v>
      </c>
      <c r="J6139" s="0" t="s">
        <v>22967</v>
      </c>
      <c r="L6139" s="0" t="s">
        <v>5965</v>
      </c>
      <c r="N6139" s="0" t="s">
        <v>5966</v>
      </c>
    </row>
    <row r="6140" customFormat="false" ht="12.8" hidden="false" customHeight="false" outlineLevel="0" collapsed="false">
      <c r="A6140" s="0" t="s">
        <v>22968</v>
      </c>
      <c r="B6140" s="3" t="s">
        <v>22969</v>
      </c>
      <c r="C6140" s="0" t="s">
        <v>5167</v>
      </c>
      <c r="D6140" s="0" t="s">
        <v>21775</v>
      </c>
      <c r="F6140" s="0" t="n">
        <v>41</v>
      </c>
      <c r="J6140" s="0" t="s">
        <v>22970</v>
      </c>
      <c r="L6140" s="0" t="s">
        <v>5965</v>
      </c>
      <c r="N6140" s="0" t="s">
        <v>5966</v>
      </c>
    </row>
    <row r="6141" customFormat="false" ht="12.8" hidden="false" customHeight="false" outlineLevel="0" collapsed="false">
      <c r="A6141" s="0" t="s">
        <v>22971</v>
      </c>
      <c r="B6141" s="3" t="s">
        <v>22972</v>
      </c>
      <c r="C6141" s="0" t="s">
        <v>5167</v>
      </c>
      <c r="D6141" s="0" t="s">
        <v>21775</v>
      </c>
      <c r="F6141" s="0" t="n">
        <v>140</v>
      </c>
      <c r="J6141" s="0" t="s">
        <v>22973</v>
      </c>
      <c r="L6141" s="0" t="s">
        <v>5965</v>
      </c>
      <c r="N6141" s="0" t="s">
        <v>5966</v>
      </c>
    </row>
    <row r="6142" customFormat="false" ht="12.8" hidden="false" customHeight="false" outlineLevel="0" collapsed="false">
      <c r="A6142" s="0" t="s">
        <v>22974</v>
      </c>
      <c r="B6142" s="3" t="s">
        <v>22975</v>
      </c>
      <c r="C6142" s="0" t="s">
        <v>5167</v>
      </c>
      <c r="D6142" s="0" t="s">
        <v>21775</v>
      </c>
      <c r="F6142" s="0" t="n">
        <v>140</v>
      </c>
      <c r="J6142" s="0" t="s">
        <v>22976</v>
      </c>
      <c r="L6142" s="0" t="s">
        <v>5965</v>
      </c>
      <c r="N6142" s="0" t="s">
        <v>5966</v>
      </c>
    </row>
    <row r="6143" customFormat="false" ht="12.8" hidden="false" customHeight="false" outlineLevel="0" collapsed="false">
      <c r="A6143" s="0" t="s">
        <v>22977</v>
      </c>
      <c r="B6143" s="3" t="s">
        <v>22978</v>
      </c>
      <c r="C6143" s="0" t="s">
        <v>5167</v>
      </c>
      <c r="D6143" s="0" t="s">
        <v>21775</v>
      </c>
      <c r="F6143" s="0" t="n">
        <v>49</v>
      </c>
      <c r="J6143" s="0" t="s">
        <v>22979</v>
      </c>
      <c r="L6143" s="0" t="s">
        <v>7331</v>
      </c>
      <c r="N6143" s="0" t="s">
        <v>7332</v>
      </c>
    </row>
    <row r="6144" customFormat="false" ht="12.8" hidden="false" customHeight="false" outlineLevel="0" collapsed="false">
      <c r="A6144" s="0" t="s">
        <v>22980</v>
      </c>
      <c r="B6144" s="3" t="s">
        <v>22981</v>
      </c>
      <c r="C6144" s="0" t="s">
        <v>5167</v>
      </c>
      <c r="D6144" s="0" t="s">
        <v>21775</v>
      </c>
      <c r="F6144" s="0" t="n">
        <v>49</v>
      </c>
      <c r="J6144" s="0" t="s">
        <v>22982</v>
      </c>
      <c r="L6144" s="0" t="s">
        <v>7331</v>
      </c>
      <c r="N6144" s="0" t="s">
        <v>7332</v>
      </c>
    </row>
    <row r="6145" customFormat="false" ht="12.8" hidden="false" customHeight="false" outlineLevel="0" collapsed="false">
      <c r="A6145" s="0" t="s">
        <v>22983</v>
      </c>
      <c r="B6145" s="3" t="s">
        <v>22984</v>
      </c>
      <c r="C6145" s="0" t="s">
        <v>5167</v>
      </c>
      <c r="D6145" s="0" t="s">
        <v>21775</v>
      </c>
      <c r="F6145" s="0" t="n">
        <v>400</v>
      </c>
      <c r="J6145" s="0" t="s">
        <v>22985</v>
      </c>
      <c r="L6145" s="0" t="s">
        <v>14058</v>
      </c>
      <c r="N6145" s="0" t="s">
        <v>14059</v>
      </c>
    </row>
    <row r="6146" customFormat="false" ht="12.8" hidden="false" customHeight="false" outlineLevel="0" collapsed="false">
      <c r="A6146" s="0" t="s">
        <v>22986</v>
      </c>
      <c r="B6146" s="3" t="s">
        <v>22987</v>
      </c>
      <c r="C6146" s="0" t="s">
        <v>5167</v>
      </c>
      <c r="D6146" s="0" t="s">
        <v>21775</v>
      </c>
      <c r="F6146" s="0" t="n">
        <v>400</v>
      </c>
      <c r="J6146" s="0" t="s">
        <v>22988</v>
      </c>
      <c r="L6146" s="0" t="s">
        <v>14058</v>
      </c>
      <c r="N6146" s="0" t="s">
        <v>14059</v>
      </c>
    </row>
    <row r="6147" customFormat="false" ht="12.8" hidden="false" customHeight="false" outlineLevel="0" collapsed="false">
      <c r="A6147" s="0" t="s">
        <v>22989</v>
      </c>
      <c r="B6147" s="3" t="s">
        <v>22990</v>
      </c>
      <c r="C6147" s="0" t="s">
        <v>5167</v>
      </c>
      <c r="D6147" s="0" t="s">
        <v>21775</v>
      </c>
      <c r="F6147" s="0" t="n">
        <v>620</v>
      </c>
      <c r="J6147" s="0" t="s">
        <v>22991</v>
      </c>
      <c r="L6147" s="0" t="s">
        <v>14096</v>
      </c>
      <c r="N6147" s="0" t="s">
        <v>14097</v>
      </c>
    </row>
    <row r="6148" customFormat="false" ht="12.8" hidden="false" customHeight="false" outlineLevel="0" collapsed="false">
      <c r="A6148" s="0" t="s">
        <v>22992</v>
      </c>
      <c r="B6148" s="3" t="s">
        <v>22993</v>
      </c>
      <c r="C6148" s="0" t="s">
        <v>5167</v>
      </c>
      <c r="D6148" s="0" t="s">
        <v>21775</v>
      </c>
      <c r="F6148" s="0" t="n">
        <v>620</v>
      </c>
      <c r="J6148" s="0" t="s">
        <v>22994</v>
      </c>
      <c r="L6148" s="0" t="s">
        <v>14096</v>
      </c>
      <c r="N6148" s="0" t="s">
        <v>14097</v>
      </c>
    </row>
    <row r="6149" customFormat="false" ht="12.8" hidden="false" customHeight="false" outlineLevel="0" collapsed="false">
      <c r="A6149" s="0" t="s">
        <v>22995</v>
      </c>
      <c r="B6149" s="3" t="s">
        <v>22996</v>
      </c>
      <c r="C6149" s="0" t="s">
        <v>7860</v>
      </c>
      <c r="D6149" s="0" t="s">
        <v>21775</v>
      </c>
      <c r="F6149" s="0" t="n">
        <v>332</v>
      </c>
      <c r="J6149" s="0" t="s">
        <v>22997</v>
      </c>
      <c r="L6149" s="0" t="s">
        <v>14058</v>
      </c>
      <c r="N6149" s="0" t="s">
        <v>14059</v>
      </c>
    </row>
    <row r="6150" customFormat="false" ht="12.8" hidden="false" customHeight="false" outlineLevel="0" collapsed="false">
      <c r="A6150" s="0" t="s">
        <v>22998</v>
      </c>
      <c r="B6150" s="3" t="s">
        <v>22999</v>
      </c>
      <c r="C6150" s="0" t="s">
        <v>5167</v>
      </c>
      <c r="D6150" s="0" t="s">
        <v>21775</v>
      </c>
      <c r="F6150" s="0" t="n">
        <v>225</v>
      </c>
      <c r="J6150" s="0" t="s">
        <v>23000</v>
      </c>
      <c r="L6150" s="0" t="s">
        <v>14178</v>
      </c>
      <c r="N6150" s="0" t="s">
        <v>14179</v>
      </c>
    </row>
    <row r="6151" customFormat="false" ht="12.8" hidden="false" customHeight="false" outlineLevel="0" collapsed="false">
      <c r="A6151" s="0" t="s">
        <v>23001</v>
      </c>
      <c r="B6151" s="3" t="s">
        <v>23002</v>
      </c>
      <c r="C6151" s="0" t="s">
        <v>5167</v>
      </c>
      <c r="D6151" s="0" t="s">
        <v>21775</v>
      </c>
      <c r="F6151" s="0" t="n">
        <v>225</v>
      </c>
      <c r="J6151" s="0" t="s">
        <v>23003</v>
      </c>
      <c r="L6151" s="0" t="s">
        <v>14178</v>
      </c>
      <c r="N6151" s="0" t="s">
        <v>14179</v>
      </c>
    </row>
    <row r="6152" customFormat="false" ht="12.8" hidden="false" customHeight="false" outlineLevel="0" collapsed="false">
      <c r="A6152" s="0" t="s">
        <v>23004</v>
      </c>
      <c r="B6152" s="3" t="s">
        <v>23005</v>
      </c>
      <c r="C6152" s="0" t="s">
        <v>5167</v>
      </c>
      <c r="D6152" s="0" t="s">
        <v>21775</v>
      </c>
      <c r="F6152" s="0" t="n">
        <v>158</v>
      </c>
      <c r="J6152" s="0" t="s">
        <v>23006</v>
      </c>
      <c r="L6152" s="0" t="s">
        <v>14186</v>
      </c>
      <c r="N6152" s="0" t="s">
        <v>14187</v>
      </c>
    </row>
    <row r="6153" customFormat="false" ht="12.8" hidden="false" customHeight="false" outlineLevel="0" collapsed="false">
      <c r="A6153" s="0" t="s">
        <v>23007</v>
      </c>
      <c r="B6153" s="3" t="s">
        <v>23008</v>
      </c>
      <c r="C6153" s="0" t="s">
        <v>5167</v>
      </c>
      <c r="D6153" s="0" t="s">
        <v>21775</v>
      </c>
      <c r="F6153" s="0" t="n">
        <v>158</v>
      </c>
      <c r="J6153" s="0" t="s">
        <v>23009</v>
      </c>
      <c r="L6153" s="0" t="s">
        <v>14186</v>
      </c>
      <c r="N6153" s="0" t="s">
        <v>14187</v>
      </c>
    </row>
    <row r="6154" customFormat="false" ht="12.8" hidden="false" customHeight="false" outlineLevel="0" collapsed="false">
      <c r="A6154" s="0" t="s">
        <v>23010</v>
      </c>
      <c r="B6154" s="3" t="s">
        <v>23011</v>
      </c>
      <c r="C6154" s="0" t="s">
        <v>5167</v>
      </c>
      <c r="D6154" s="0" t="s">
        <v>21775</v>
      </c>
      <c r="F6154" s="0" t="n">
        <v>262</v>
      </c>
      <c r="J6154" s="0" t="s">
        <v>23012</v>
      </c>
      <c r="L6154" s="0" t="s">
        <v>2117</v>
      </c>
      <c r="N6154" s="0" t="s">
        <v>2118</v>
      </c>
    </row>
    <row r="6155" customFormat="false" ht="12.8" hidden="false" customHeight="false" outlineLevel="0" collapsed="false">
      <c r="A6155" s="0" t="s">
        <v>23013</v>
      </c>
      <c r="B6155" s="3" t="s">
        <v>23014</v>
      </c>
      <c r="C6155" s="0" t="s">
        <v>5167</v>
      </c>
      <c r="D6155" s="0" t="s">
        <v>21775</v>
      </c>
      <c r="F6155" s="0" t="n">
        <v>262</v>
      </c>
      <c r="J6155" s="0" t="s">
        <v>23015</v>
      </c>
      <c r="L6155" s="0" t="s">
        <v>2117</v>
      </c>
      <c r="N6155" s="0" t="s">
        <v>2118</v>
      </c>
    </row>
    <row r="6156" customFormat="false" ht="12.8" hidden="false" customHeight="false" outlineLevel="0" collapsed="false">
      <c r="A6156" s="0" t="s">
        <v>23016</v>
      </c>
      <c r="B6156" s="3" t="s">
        <v>23017</v>
      </c>
      <c r="C6156" s="0" t="s">
        <v>5167</v>
      </c>
      <c r="D6156" s="0" t="s">
        <v>21775</v>
      </c>
      <c r="F6156" s="0" t="n">
        <v>155</v>
      </c>
      <c r="J6156" s="0" t="s">
        <v>23018</v>
      </c>
      <c r="L6156" s="0" t="s">
        <v>217</v>
      </c>
      <c r="N6156" s="0" t="s">
        <v>218</v>
      </c>
    </row>
    <row r="6157" customFormat="false" ht="12.8" hidden="false" customHeight="false" outlineLevel="0" collapsed="false">
      <c r="A6157" s="0" t="s">
        <v>23019</v>
      </c>
      <c r="B6157" s="3" t="s">
        <v>23020</v>
      </c>
      <c r="C6157" s="0" t="s">
        <v>5167</v>
      </c>
      <c r="D6157" s="0" t="s">
        <v>21775</v>
      </c>
      <c r="F6157" s="0" t="n">
        <v>155</v>
      </c>
      <c r="J6157" s="0" t="s">
        <v>23021</v>
      </c>
      <c r="L6157" s="0" t="s">
        <v>217</v>
      </c>
      <c r="N6157" s="0" t="s">
        <v>218</v>
      </c>
    </row>
    <row r="6158" customFormat="false" ht="12.8" hidden="false" customHeight="false" outlineLevel="0" collapsed="false">
      <c r="A6158" s="0" t="s">
        <v>23022</v>
      </c>
      <c r="B6158" s="3" t="s">
        <v>23023</v>
      </c>
      <c r="C6158" s="0" t="s">
        <v>7860</v>
      </c>
      <c r="D6158" s="0" t="s">
        <v>21775</v>
      </c>
      <c r="J6158" s="0" t="s">
        <v>23024</v>
      </c>
    </row>
    <row r="6159" customFormat="false" ht="12.8" hidden="false" customHeight="false" outlineLevel="0" collapsed="false">
      <c r="A6159" s="0" t="s">
        <v>23025</v>
      </c>
      <c r="B6159" s="3" t="s">
        <v>23026</v>
      </c>
      <c r="C6159" s="0" t="s">
        <v>5167</v>
      </c>
      <c r="D6159" s="0" t="s">
        <v>21775</v>
      </c>
      <c r="F6159" s="0" t="n">
        <v>159</v>
      </c>
      <c r="J6159" s="0" t="s">
        <v>23027</v>
      </c>
      <c r="L6159" s="0" t="s">
        <v>23028</v>
      </c>
      <c r="N6159" s="0" t="s">
        <v>23029</v>
      </c>
    </row>
    <row r="6160" customFormat="false" ht="12.8" hidden="false" customHeight="false" outlineLevel="0" collapsed="false">
      <c r="A6160" s="0" t="s">
        <v>23030</v>
      </c>
      <c r="B6160" s="3" t="s">
        <v>23031</v>
      </c>
      <c r="C6160" s="0" t="s">
        <v>5167</v>
      </c>
      <c r="D6160" s="0" t="s">
        <v>21775</v>
      </c>
      <c r="F6160" s="0" t="n">
        <v>159</v>
      </c>
      <c r="J6160" s="0" t="s">
        <v>23032</v>
      </c>
      <c r="L6160" s="0" t="s">
        <v>23028</v>
      </c>
      <c r="N6160" s="0" t="s">
        <v>23029</v>
      </c>
    </row>
    <row r="6161" customFormat="false" ht="12.8" hidden="false" customHeight="false" outlineLevel="0" collapsed="false">
      <c r="A6161" s="0" t="s">
        <v>23033</v>
      </c>
      <c r="B6161" s="3" t="s">
        <v>23034</v>
      </c>
      <c r="C6161" s="0" t="s">
        <v>7860</v>
      </c>
      <c r="D6161" s="0" t="s">
        <v>21775</v>
      </c>
      <c r="F6161" s="0" t="n">
        <v>939</v>
      </c>
      <c r="J6161" s="0" t="s">
        <v>23035</v>
      </c>
      <c r="L6161" s="0" t="s">
        <v>14320</v>
      </c>
      <c r="N6161" s="0" t="s">
        <v>14321</v>
      </c>
    </row>
    <row r="6162" customFormat="false" ht="12.8" hidden="false" customHeight="false" outlineLevel="0" collapsed="false">
      <c r="A6162" s="0" t="s">
        <v>23036</v>
      </c>
      <c r="B6162" s="3" t="s">
        <v>23037</v>
      </c>
      <c r="C6162" s="0" t="s">
        <v>7860</v>
      </c>
      <c r="D6162" s="0" t="s">
        <v>21775</v>
      </c>
      <c r="F6162" s="0" t="n">
        <v>939</v>
      </c>
      <c r="J6162" s="0" t="s">
        <v>23038</v>
      </c>
      <c r="L6162" s="0" t="s">
        <v>14320</v>
      </c>
      <c r="N6162" s="0" t="s">
        <v>14321</v>
      </c>
    </row>
    <row r="6163" customFormat="false" ht="12.8" hidden="false" customHeight="false" outlineLevel="0" collapsed="false">
      <c r="A6163" s="0" t="s">
        <v>23039</v>
      </c>
      <c r="B6163" s="3" t="s">
        <v>23040</v>
      </c>
      <c r="C6163" s="0" t="s">
        <v>5167</v>
      </c>
      <c r="D6163" s="0" t="s">
        <v>21775</v>
      </c>
      <c r="F6163" s="0" t="n">
        <v>262</v>
      </c>
      <c r="J6163" s="0" t="s">
        <v>23041</v>
      </c>
      <c r="L6163" s="0" t="s">
        <v>2185</v>
      </c>
      <c r="N6163" s="0" t="s">
        <v>2186</v>
      </c>
    </row>
    <row r="6164" customFormat="false" ht="12.8" hidden="false" customHeight="false" outlineLevel="0" collapsed="false">
      <c r="A6164" s="0" t="s">
        <v>23042</v>
      </c>
      <c r="B6164" s="3" t="s">
        <v>23043</v>
      </c>
      <c r="C6164" s="0" t="s">
        <v>5167</v>
      </c>
      <c r="D6164" s="0" t="s">
        <v>21775</v>
      </c>
      <c r="F6164" s="0" t="n">
        <v>262</v>
      </c>
      <c r="J6164" s="0" t="s">
        <v>23044</v>
      </c>
      <c r="L6164" s="0" t="s">
        <v>2185</v>
      </c>
      <c r="N6164" s="0" t="s">
        <v>2186</v>
      </c>
    </row>
    <row r="6165" customFormat="false" ht="12.8" hidden="false" customHeight="false" outlineLevel="0" collapsed="false">
      <c r="A6165" s="0" t="s">
        <v>23045</v>
      </c>
      <c r="B6165" s="3" t="s">
        <v>23046</v>
      </c>
      <c r="C6165" s="0" t="s">
        <v>5167</v>
      </c>
      <c r="D6165" s="0" t="s">
        <v>21775</v>
      </c>
      <c r="F6165" s="0" t="n">
        <v>540</v>
      </c>
      <c r="J6165" s="0" t="s">
        <v>23047</v>
      </c>
      <c r="L6165" s="0" t="s">
        <v>18144</v>
      </c>
      <c r="N6165" s="0" t="s">
        <v>18145</v>
      </c>
    </row>
    <row r="6166" customFormat="false" ht="12.8" hidden="false" customHeight="false" outlineLevel="0" collapsed="false">
      <c r="A6166" s="0" t="s">
        <v>23048</v>
      </c>
      <c r="B6166" s="3" t="s">
        <v>23049</v>
      </c>
      <c r="C6166" s="0" t="s">
        <v>5167</v>
      </c>
      <c r="D6166" s="0" t="s">
        <v>21775</v>
      </c>
      <c r="F6166" s="0" t="n">
        <v>540</v>
      </c>
      <c r="J6166" s="0" t="s">
        <v>23050</v>
      </c>
      <c r="L6166" s="0" t="s">
        <v>18144</v>
      </c>
      <c r="N6166" s="0" t="s">
        <v>18145</v>
      </c>
    </row>
    <row r="6167" customFormat="false" ht="12.8" hidden="false" customHeight="false" outlineLevel="0" collapsed="false">
      <c r="A6167" s="0" t="s">
        <v>23051</v>
      </c>
      <c r="B6167" s="3" t="s">
        <v>23052</v>
      </c>
      <c r="C6167" s="0" t="s">
        <v>7860</v>
      </c>
      <c r="D6167" s="0" t="s">
        <v>21775</v>
      </c>
      <c r="F6167" s="0" t="n">
        <v>568</v>
      </c>
      <c r="J6167" s="0" t="s">
        <v>23053</v>
      </c>
      <c r="L6167" s="0" t="s">
        <v>14360</v>
      </c>
      <c r="N6167" s="0" t="s">
        <v>14361</v>
      </c>
    </row>
    <row r="6168" customFormat="false" ht="12.8" hidden="false" customHeight="false" outlineLevel="0" collapsed="false">
      <c r="A6168" s="0" t="s">
        <v>23054</v>
      </c>
      <c r="B6168" s="3" t="s">
        <v>23055</v>
      </c>
      <c r="C6168" s="0" t="s">
        <v>5167</v>
      </c>
      <c r="D6168" s="0" t="s">
        <v>21775</v>
      </c>
      <c r="F6168" s="0" t="n">
        <v>708</v>
      </c>
      <c r="J6168" s="0" t="s">
        <v>23056</v>
      </c>
      <c r="L6168" s="0" t="s">
        <v>23057</v>
      </c>
      <c r="N6168" s="0" t="s">
        <v>23058</v>
      </c>
    </row>
    <row r="6169" customFormat="false" ht="12.8" hidden="false" customHeight="false" outlineLevel="0" collapsed="false">
      <c r="A6169" s="0" t="s">
        <v>23059</v>
      </c>
      <c r="B6169" s="3" t="s">
        <v>23060</v>
      </c>
      <c r="C6169" s="0" t="s">
        <v>5167</v>
      </c>
      <c r="D6169" s="0" t="s">
        <v>21775</v>
      </c>
      <c r="F6169" s="0" t="n">
        <v>708</v>
      </c>
      <c r="J6169" s="0" t="s">
        <v>23061</v>
      </c>
      <c r="L6169" s="0" t="s">
        <v>23057</v>
      </c>
      <c r="N6169" s="0" t="s">
        <v>23058</v>
      </c>
    </row>
    <row r="6170" customFormat="false" ht="12.8" hidden="false" customHeight="false" outlineLevel="0" collapsed="false">
      <c r="A6170" s="0" t="s">
        <v>23062</v>
      </c>
      <c r="B6170" s="3" t="s">
        <v>23063</v>
      </c>
      <c r="C6170" s="0" t="s">
        <v>5167</v>
      </c>
      <c r="D6170" s="0" t="s">
        <v>21775</v>
      </c>
      <c r="F6170" s="0" t="n">
        <v>143</v>
      </c>
      <c r="J6170" s="0" t="s">
        <v>23064</v>
      </c>
      <c r="L6170" s="0" t="s">
        <v>2822</v>
      </c>
      <c r="N6170" s="0" t="s">
        <v>2823</v>
      </c>
    </row>
    <row r="6171" customFormat="false" ht="12.8" hidden="false" customHeight="false" outlineLevel="0" collapsed="false">
      <c r="A6171" s="0" t="s">
        <v>23065</v>
      </c>
      <c r="B6171" s="3" t="s">
        <v>23066</v>
      </c>
      <c r="C6171" s="0" t="s">
        <v>5167</v>
      </c>
      <c r="D6171" s="0" t="s">
        <v>21775</v>
      </c>
      <c r="F6171" s="0" t="n">
        <v>143</v>
      </c>
      <c r="J6171" s="0" t="s">
        <v>23067</v>
      </c>
      <c r="L6171" s="0" t="s">
        <v>2822</v>
      </c>
      <c r="N6171" s="0" t="s">
        <v>2823</v>
      </c>
    </row>
    <row r="6172" customFormat="false" ht="12.8" hidden="false" customHeight="false" outlineLevel="0" collapsed="false">
      <c r="A6172" s="0" t="s">
        <v>23068</v>
      </c>
      <c r="B6172" s="3" t="s">
        <v>23069</v>
      </c>
      <c r="C6172" s="0" t="s">
        <v>5167</v>
      </c>
      <c r="D6172" s="0" t="s">
        <v>21775</v>
      </c>
      <c r="F6172" s="0" t="n">
        <v>168</v>
      </c>
      <c r="J6172" s="0" t="s">
        <v>23070</v>
      </c>
      <c r="L6172" s="0" t="s">
        <v>2822</v>
      </c>
      <c r="N6172" s="0" t="s">
        <v>2823</v>
      </c>
    </row>
    <row r="6173" customFormat="false" ht="12.8" hidden="false" customHeight="false" outlineLevel="0" collapsed="false">
      <c r="A6173" s="0" t="s">
        <v>23071</v>
      </c>
      <c r="B6173" s="3" t="s">
        <v>23072</v>
      </c>
      <c r="C6173" s="0" t="s">
        <v>5167</v>
      </c>
      <c r="D6173" s="0" t="s">
        <v>21775</v>
      </c>
      <c r="F6173" s="0" t="n">
        <v>168</v>
      </c>
      <c r="J6173" s="0" t="s">
        <v>23073</v>
      </c>
      <c r="L6173" s="0" t="s">
        <v>2822</v>
      </c>
      <c r="N6173" s="0" t="s">
        <v>2823</v>
      </c>
    </row>
    <row r="6174" customFormat="false" ht="12.8" hidden="false" customHeight="false" outlineLevel="0" collapsed="false">
      <c r="A6174" s="0" t="s">
        <v>23074</v>
      </c>
      <c r="B6174" s="3" t="s">
        <v>23075</v>
      </c>
      <c r="C6174" s="0" t="s">
        <v>5167</v>
      </c>
      <c r="D6174" s="0" t="s">
        <v>21775</v>
      </c>
      <c r="F6174" s="0" t="n">
        <v>88</v>
      </c>
      <c r="J6174" s="0" t="s">
        <v>23076</v>
      </c>
      <c r="L6174" s="0" t="s">
        <v>23077</v>
      </c>
      <c r="N6174" s="0" t="s">
        <v>23078</v>
      </c>
    </row>
    <row r="6175" customFormat="false" ht="12.8" hidden="false" customHeight="false" outlineLevel="0" collapsed="false">
      <c r="A6175" s="0" t="s">
        <v>23079</v>
      </c>
      <c r="B6175" s="3" t="s">
        <v>23080</v>
      </c>
      <c r="C6175" s="0" t="s">
        <v>7860</v>
      </c>
      <c r="D6175" s="0" t="s">
        <v>21775</v>
      </c>
      <c r="F6175" s="0" t="n">
        <v>177</v>
      </c>
      <c r="J6175" s="0" t="s">
        <v>23081</v>
      </c>
      <c r="L6175" s="0" t="s">
        <v>2822</v>
      </c>
      <c r="N6175" s="0" t="s">
        <v>2823</v>
      </c>
    </row>
    <row r="6176" customFormat="false" ht="12.8" hidden="false" customHeight="false" outlineLevel="0" collapsed="false">
      <c r="A6176" s="0" t="s">
        <v>23082</v>
      </c>
      <c r="B6176" s="3" t="s">
        <v>23083</v>
      </c>
      <c r="C6176" s="0" t="s">
        <v>5167</v>
      </c>
      <c r="D6176" s="0" t="s">
        <v>21775</v>
      </c>
      <c r="F6176" s="0" t="n">
        <v>74</v>
      </c>
      <c r="J6176" s="0" t="s">
        <v>23084</v>
      </c>
      <c r="L6176" s="0" t="s">
        <v>23085</v>
      </c>
      <c r="N6176" s="0" t="s">
        <v>23086</v>
      </c>
    </row>
    <row r="6177" customFormat="false" ht="12.8" hidden="false" customHeight="false" outlineLevel="0" collapsed="false">
      <c r="A6177" s="0" t="s">
        <v>23087</v>
      </c>
      <c r="B6177" s="3" t="s">
        <v>23088</v>
      </c>
      <c r="C6177" s="0" t="s">
        <v>5167</v>
      </c>
      <c r="D6177" s="0" t="s">
        <v>21775</v>
      </c>
      <c r="F6177" s="0" t="n">
        <v>74</v>
      </c>
      <c r="J6177" s="0" t="s">
        <v>23089</v>
      </c>
      <c r="L6177" s="0" t="s">
        <v>23085</v>
      </c>
      <c r="N6177" s="0" t="s">
        <v>23086</v>
      </c>
    </row>
    <row r="6178" customFormat="false" ht="12.8" hidden="false" customHeight="false" outlineLevel="0" collapsed="false">
      <c r="A6178" s="0" t="s">
        <v>23090</v>
      </c>
      <c r="B6178" s="3" t="s">
        <v>23091</v>
      </c>
      <c r="D6178" s="0" t="s">
        <v>21775</v>
      </c>
      <c r="F6178" s="0" t="n">
        <v>201</v>
      </c>
      <c r="J6178" s="0" t="s">
        <v>23092</v>
      </c>
      <c r="L6178" s="0" t="s">
        <v>5144</v>
      </c>
      <c r="N6178" s="0" t="s">
        <v>5145</v>
      </c>
    </row>
    <row r="6179" customFormat="false" ht="12.8" hidden="false" customHeight="false" outlineLevel="0" collapsed="false">
      <c r="A6179" s="0" t="s">
        <v>23093</v>
      </c>
      <c r="B6179" s="3" t="s">
        <v>23094</v>
      </c>
      <c r="D6179" s="0" t="s">
        <v>21775</v>
      </c>
      <c r="F6179" s="0" t="n">
        <v>201</v>
      </c>
      <c r="J6179" s="0" t="s">
        <v>23095</v>
      </c>
      <c r="L6179" s="0" t="s">
        <v>5144</v>
      </c>
      <c r="N6179" s="0" t="s">
        <v>5145</v>
      </c>
    </row>
    <row r="6180" customFormat="false" ht="12.8" hidden="false" customHeight="false" outlineLevel="0" collapsed="false">
      <c r="A6180" s="0" t="s">
        <v>23096</v>
      </c>
      <c r="B6180" s="3" t="s">
        <v>23097</v>
      </c>
      <c r="C6180" s="0" t="s">
        <v>5167</v>
      </c>
      <c r="D6180" s="0" t="s">
        <v>21775</v>
      </c>
      <c r="F6180" s="0" t="n">
        <v>114</v>
      </c>
      <c r="J6180" s="0" t="s">
        <v>23098</v>
      </c>
      <c r="L6180" s="0" t="s">
        <v>14745</v>
      </c>
      <c r="N6180" s="0" t="s">
        <v>14746</v>
      </c>
    </row>
    <row r="6181" customFormat="false" ht="12.8" hidden="false" customHeight="false" outlineLevel="0" collapsed="false">
      <c r="A6181" s="0" t="s">
        <v>23099</v>
      </c>
      <c r="B6181" s="3" t="s">
        <v>23100</v>
      </c>
      <c r="C6181" s="0" t="s">
        <v>5167</v>
      </c>
      <c r="D6181" s="0" t="s">
        <v>21775</v>
      </c>
      <c r="F6181" s="0" t="n">
        <v>114</v>
      </c>
      <c r="J6181" s="0" t="s">
        <v>23101</v>
      </c>
      <c r="L6181" s="0" t="s">
        <v>14745</v>
      </c>
      <c r="N6181" s="0" t="s">
        <v>14746</v>
      </c>
    </row>
    <row r="6182" customFormat="false" ht="12.8" hidden="false" customHeight="false" outlineLevel="0" collapsed="false">
      <c r="A6182" s="0" t="s">
        <v>23102</v>
      </c>
      <c r="B6182" s="3" t="s">
        <v>23103</v>
      </c>
      <c r="C6182" s="0" t="s">
        <v>5167</v>
      </c>
      <c r="D6182" s="0" t="s">
        <v>21775</v>
      </c>
      <c r="F6182" s="0" t="n">
        <v>148</v>
      </c>
      <c r="J6182" s="0" t="s">
        <v>23104</v>
      </c>
      <c r="L6182" s="0" t="s">
        <v>14745</v>
      </c>
      <c r="N6182" s="0" t="s">
        <v>14746</v>
      </c>
    </row>
    <row r="6183" customFormat="false" ht="12.8" hidden="false" customHeight="false" outlineLevel="0" collapsed="false">
      <c r="A6183" s="0" t="s">
        <v>23105</v>
      </c>
      <c r="B6183" s="3" t="s">
        <v>23106</v>
      </c>
      <c r="C6183" s="0" t="s">
        <v>5167</v>
      </c>
      <c r="D6183" s="0" t="s">
        <v>21775</v>
      </c>
      <c r="F6183" s="0" t="n">
        <v>148</v>
      </c>
      <c r="J6183" s="0" t="s">
        <v>23107</v>
      </c>
      <c r="L6183" s="0" t="s">
        <v>14745</v>
      </c>
      <c r="N6183" s="0" t="s">
        <v>14746</v>
      </c>
    </row>
    <row r="6184" customFormat="false" ht="12.8" hidden="false" customHeight="false" outlineLevel="0" collapsed="false">
      <c r="A6184" s="0" t="s">
        <v>23108</v>
      </c>
      <c r="B6184" s="3" t="s">
        <v>23109</v>
      </c>
      <c r="C6184" s="0" t="s">
        <v>5167</v>
      </c>
      <c r="D6184" s="0" t="s">
        <v>21775</v>
      </c>
      <c r="F6184" s="0" t="n">
        <v>618</v>
      </c>
      <c r="J6184" s="0" t="s">
        <v>23110</v>
      </c>
      <c r="L6184" s="0" t="s">
        <v>23111</v>
      </c>
      <c r="N6184" s="0" t="s">
        <v>23112</v>
      </c>
    </row>
    <row r="6185" customFormat="false" ht="12.8" hidden="false" customHeight="false" outlineLevel="0" collapsed="false">
      <c r="A6185" s="0" t="s">
        <v>23113</v>
      </c>
      <c r="B6185" s="3" t="s">
        <v>23114</v>
      </c>
      <c r="C6185" s="0" t="s">
        <v>5167</v>
      </c>
      <c r="D6185" s="0" t="s">
        <v>21775</v>
      </c>
      <c r="F6185" s="0" t="n">
        <v>618</v>
      </c>
      <c r="J6185" s="0" t="s">
        <v>23115</v>
      </c>
      <c r="L6185" s="0" t="s">
        <v>23111</v>
      </c>
      <c r="N6185" s="0" t="s">
        <v>23112</v>
      </c>
    </row>
    <row r="6186" customFormat="false" ht="12.8" hidden="false" customHeight="false" outlineLevel="0" collapsed="false">
      <c r="A6186" s="0" t="s">
        <v>23116</v>
      </c>
      <c r="B6186" s="3" t="s">
        <v>23117</v>
      </c>
      <c r="C6186" s="0" t="s">
        <v>5167</v>
      </c>
      <c r="D6186" s="0" t="s">
        <v>21775</v>
      </c>
      <c r="F6186" s="0" t="n">
        <v>568</v>
      </c>
      <c r="J6186" s="0" t="s">
        <v>23118</v>
      </c>
      <c r="L6186" s="0" t="s">
        <v>23119</v>
      </c>
      <c r="N6186" s="0" t="s">
        <v>23120</v>
      </c>
    </row>
    <row r="6187" customFormat="false" ht="12.8" hidden="false" customHeight="false" outlineLevel="0" collapsed="false">
      <c r="A6187" s="0" t="s">
        <v>23121</v>
      </c>
      <c r="B6187" s="3" t="s">
        <v>23122</v>
      </c>
      <c r="C6187" s="0" t="s">
        <v>5167</v>
      </c>
      <c r="D6187" s="0" t="s">
        <v>21775</v>
      </c>
      <c r="F6187" s="0" t="n">
        <v>568</v>
      </c>
      <c r="J6187" s="0" t="s">
        <v>23123</v>
      </c>
      <c r="L6187" s="0" t="s">
        <v>23119</v>
      </c>
      <c r="N6187" s="0" t="s">
        <v>23120</v>
      </c>
    </row>
    <row r="6188" customFormat="false" ht="12.8" hidden="false" customHeight="false" outlineLevel="0" collapsed="false">
      <c r="A6188" s="0" t="s">
        <v>23124</v>
      </c>
      <c r="B6188" s="3" t="s">
        <v>23125</v>
      </c>
      <c r="C6188" s="0" t="s">
        <v>7860</v>
      </c>
      <c r="D6188" s="0" t="s">
        <v>21775</v>
      </c>
      <c r="F6188" s="0" t="n">
        <v>599</v>
      </c>
      <c r="J6188" s="0" t="s">
        <v>23126</v>
      </c>
      <c r="L6188" s="0" t="s">
        <v>14784</v>
      </c>
      <c r="N6188" s="0" t="s">
        <v>14785</v>
      </c>
    </row>
    <row r="6189" customFormat="false" ht="12.8" hidden="false" customHeight="false" outlineLevel="0" collapsed="false">
      <c r="A6189" s="0" t="s">
        <v>23127</v>
      </c>
      <c r="B6189" s="3" t="s">
        <v>23128</v>
      </c>
      <c r="C6189" s="0" t="s">
        <v>5167</v>
      </c>
      <c r="D6189" s="0" t="s">
        <v>21775</v>
      </c>
      <c r="F6189" s="0" t="n">
        <v>865</v>
      </c>
      <c r="J6189" s="0" t="s">
        <v>23129</v>
      </c>
      <c r="L6189" s="0" t="s">
        <v>14863</v>
      </c>
      <c r="N6189" s="0" t="s">
        <v>14864</v>
      </c>
    </row>
    <row r="6190" customFormat="false" ht="12.8" hidden="false" customHeight="false" outlineLevel="0" collapsed="false">
      <c r="A6190" s="0" t="s">
        <v>23130</v>
      </c>
      <c r="B6190" s="3" t="s">
        <v>23131</v>
      </c>
      <c r="C6190" s="0" t="s">
        <v>5167</v>
      </c>
      <c r="D6190" s="0" t="s">
        <v>21775</v>
      </c>
      <c r="F6190" s="0" t="n">
        <v>865</v>
      </c>
      <c r="J6190" s="0" t="s">
        <v>23132</v>
      </c>
      <c r="L6190" s="0" t="s">
        <v>14863</v>
      </c>
      <c r="N6190" s="0" t="s">
        <v>14864</v>
      </c>
    </row>
    <row r="6191" customFormat="false" ht="12.8" hidden="false" customHeight="false" outlineLevel="0" collapsed="false">
      <c r="A6191" s="0" t="s">
        <v>23133</v>
      </c>
      <c r="B6191" s="3" t="s">
        <v>23134</v>
      </c>
      <c r="C6191" s="0" t="s">
        <v>5167</v>
      </c>
      <c r="D6191" s="0" t="s">
        <v>23135</v>
      </c>
      <c r="F6191" s="0" t="n">
        <v>153</v>
      </c>
      <c r="J6191" s="0" t="s">
        <v>23136</v>
      </c>
      <c r="L6191" s="0" t="s">
        <v>7908</v>
      </c>
      <c r="N6191" s="0" t="s">
        <v>7909</v>
      </c>
    </row>
    <row r="6192" customFormat="false" ht="12.8" hidden="false" customHeight="false" outlineLevel="0" collapsed="false">
      <c r="A6192" s="0" t="s">
        <v>23137</v>
      </c>
      <c r="B6192" s="3" t="s">
        <v>23138</v>
      </c>
      <c r="C6192" s="0" t="s">
        <v>5167</v>
      </c>
      <c r="D6192" s="0" t="s">
        <v>23135</v>
      </c>
      <c r="F6192" s="0" t="n">
        <v>121</v>
      </c>
      <c r="J6192" s="0" t="s">
        <v>23139</v>
      </c>
      <c r="L6192" s="0" t="s">
        <v>23140</v>
      </c>
      <c r="N6192" s="0" t="s">
        <v>23141</v>
      </c>
    </row>
    <row r="6193" customFormat="false" ht="12.8" hidden="false" customHeight="false" outlineLevel="0" collapsed="false">
      <c r="A6193" s="0" t="s">
        <v>23142</v>
      </c>
      <c r="B6193" s="3" t="s">
        <v>23143</v>
      </c>
      <c r="C6193" s="0" t="s">
        <v>5167</v>
      </c>
      <c r="D6193" s="0" t="s">
        <v>23135</v>
      </c>
      <c r="F6193" s="0" t="n">
        <v>168</v>
      </c>
      <c r="J6193" s="0" t="s">
        <v>23144</v>
      </c>
      <c r="L6193" s="0" t="s">
        <v>7993</v>
      </c>
      <c r="N6193" s="0" t="s">
        <v>7994</v>
      </c>
    </row>
    <row r="6194" customFormat="false" ht="12.8" hidden="false" customHeight="false" outlineLevel="0" collapsed="false">
      <c r="A6194" s="0" t="s">
        <v>23145</v>
      </c>
      <c r="B6194" s="3" t="s">
        <v>23146</v>
      </c>
      <c r="C6194" s="0" t="s">
        <v>5167</v>
      </c>
      <c r="D6194" s="0" t="s">
        <v>23135</v>
      </c>
      <c r="F6194" s="0" t="n">
        <v>180</v>
      </c>
      <c r="J6194" s="0" t="s">
        <v>23147</v>
      </c>
      <c r="L6194" s="0" t="s">
        <v>23148</v>
      </c>
      <c r="N6194" s="0" t="s">
        <v>23149</v>
      </c>
    </row>
    <row r="6195" customFormat="false" ht="12.8" hidden="false" customHeight="false" outlineLevel="0" collapsed="false">
      <c r="A6195" s="0" t="s">
        <v>23150</v>
      </c>
      <c r="B6195" s="3" t="s">
        <v>23151</v>
      </c>
      <c r="C6195" s="0" t="s">
        <v>5167</v>
      </c>
      <c r="D6195" s="0" t="s">
        <v>23135</v>
      </c>
      <c r="F6195" s="0" t="n">
        <v>180</v>
      </c>
      <c r="J6195" s="0" t="s">
        <v>23152</v>
      </c>
      <c r="L6195" s="0" t="s">
        <v>23148</v>
      </c>
      <c r="N6195" s="0" t="s">
        <v>23149</v>
      </c>
    </row>
    <row r="6196" customFormat="false" ht="12.8" hidden="false" customHeight="false" outlineLevel="0" collapsed="false">
      <c r="A6196" s="0" t="s">
        <v>23153</v>
      </c>
      <c r="B6196" s="3" t="s">
        <v>23154</v>
      </c>
      <c r="C6196" s="0" t="s">
        <v>5167</v>
      </c>
      <c r="D6196" s="0" t="s">
        <v>23135</v>
      </c>
      <c r="F6196" s="0" t="n">
        <v>299</v>
      </c>
      <c r="J6196" s="0" t="s">
        <v>23155</v>
      </c>
      <c r="L6196" s="0" t="s">
        <v>6001</v>
      </c>
      <c r="N6196" s="0" t="s">
        <v>6002</v>
      </c>
    </row>
    <row r="6197" customFormat="false" ht="12.8" hidden="false" customHeight="false" outlineLevel="0" collapsed="false">
      <c r="A6197" s="0" t="s">
        <v>23156</v>
      </c>
      <c r="B6197" s="3" t="s">
        <v>23157</v>
      </c>
      <c r="C6197" s="0" t="s">
        <v>5167</v>
      </c>
      <c r="D6197" s="0" t="s">
        <v>23135</v>
      </c>
      <c r="F6197" s="0" t="n">
        <v>299</v>
      </c>
      <c r="J6197" s="0" t="s">
        <v>23158</v>
      </c>
      <c r="L6197" s="0" t="s">
        <v>6001</v>
      </c>
      <c r="N6197" s="0" t="s">
        <v>6002</v>
      </c>
    </row>
    <row r="6198" customFormat="false" ht="12.8" hidden="false" customHeight="false" outlineLevel="0" collapsed="false">
      <c r="A6198" s="0" t="s">
        <v>23159</v>
      </c>
      <c r="B6198" s="3" t="s">
        <v>23160</v>
      </c>
      <c r="C6198" s="0" t="s">
        <v>5167</v>
      </c>
      <c r="D6198" s="0" t="s">
        <v>23135</v>
      </c>
      <c r="F6198" s="0" t="n">
        <v>483</v>
      </c>
      <c r="J6198" s="0" t="s">
        <v>23161</v>
      </c>
      <c r="L6198" s="0" t="s">
        <v>804</v>
      </c>
      <c r="N6198" s="0" t="s">
        <v>805</v>
      </c>
    </row>
    <row r="6199" customFormat="false" ht="12.8" hidden="false" customHeight="false" outlineLevel="0" collapsed="false">
      <c r="A6199" s="0" t="s">
        <v>23162</v>
      </c>
      <c r="B6199" s="3" t="s">
        <v>23163</v>
      </c>
      <c r="C6199" s="0" t="s">
        <v>5167</v>
      </c>
      <c r="D6199" s="0" t="s">
        <v>23135</v>
      </c>
      <c r="F6199" s="0" t="n">
        <v>483</v>
      </c>
      <c r="J6199" s="0" t="s">
        <v>23164</v>
      </c>
      <c r="L6199" s="0" t="s">
        <v>804</v>
      </c>
      <c r="N6199" s="0" t="s">
        <v>805</v>
      </c>
    </row>
    <row r="6200" customFormat="false" ht="12.8" hidden="false" customHeight="false" outlineLevel="0" collapsed="false">
      <c r="A6200" s="0" t="s">
        <v>23165</v>
      </c>
      <c r="B6200" s="3" t="s">
        <v>23166</v>
      </c>
      <c r="C6200" s="0" t="s">
        <v>7860</v>
      </c>
      <c r="D6200" s="0" t="s">
        <v>23135</v>
      </c>
      <c r="F6200" s="0" t="n">
        <v>409</v>
      </c>
      <c r="J6200" s="0" t="s">
        <v>23167</v>
      </c>
      <c r="L6200" s="0" t="s">
        <v>814</v>
      </c>
      <c r="N6200" s="0" t="s">
        <v>815</v>
      </c>
    </row>
    <row r="6201" customFormat="false" ht="12.8" hidden="false" customHeight="false" outlineLevel="0" collapsed="false">
      <c r="A6201" s="0" t="s">
        <v>23168</v>
      </c>
      <c r="B6201" s="3" t="s">
        <v>23169</v>
      </c>
      <c r="C6201" s="0" t="s">
        <v>7860</v>
      </c>
      <c r="D6201" s="0" t="s">
        <v>23135</v>
      </c>
      <c r="F6201" s="0" t="n">
        <v>409</v>
      </c>
      <c r="J6201" s="0" t="s">
        <v>23170</v>
      </c>
      <c r="L6201" s="0" t="s">
        <v>814</v>
      </c>
      <c r="N6201" s="0" t="s">
        <v>815</v>
      </c>
    </row>
    <row r="6202" customFormat="false" ht="12.8" hidden="false" customHeight="false" outlineLevel="0" collapsed="false">
      <c r="A6202" s="0" t="s">
        <v>23171</v>
      </c>
      <c r="B6202" s="3" t="s">
        <v>23172</v>
      </c>
      <c r="C6202" s="0" t="s">
        <v>5167</v>
      </c>
      <c r="D6202" s="0" t="s">
        <v>23135</v>
      </c>
      <c r="F6202" s="0" t="n">
        <v>94</v>
      </c>
      <c r="J6202" s="0" t="s">
        <v>23173</v>
      </c>
      <c r="L6202" s="0" t="s">
        <v>23174</v>
      </c>
      <c r="N6202" s="0" t="s">
        <v>23175</v>
      </c>
    </row>
    <row r="6203" customFormat="false" ht="12.8" hidden="false" customHeight="false" outlineLevel="0" collapsed="false">
      <c r="A6203" s="0" t="s">
        <v>23176</v>
      </c>
      <c r="B6203" s="3" t="s">
        <v>23177</v>
      </c>
      <c r="C6203" s="0" t="s">
        <v>5167</v>
      </c>
      <c r="D6203" s="0" t="s">
        <v>23135</v>
      </c>
      <c r="F6203" s="0" t="n">
        <v>89</v>
      </c>
      <c r="J6203" s="0" t="s">
        <v>23178</v>
      </c>
      <c r="L6203" s="0" t="s">
        <v>5201</v>
      </c>
      <c r="N6203" s="0" t="s">
        <v>5202</v>
      </c>
    </row>
    <row r="6204" customFormat="false" ht="12.8" hidden="false" customHeight="false" outlineLevel="0" collapsed="false">
      <c r="A6204" s="0" t="s">
        <v>23179</v>
      </c>
      <c r="B6204" s="3" t="s">
        <v>23180</v>
      </c>
      <c r="C6204" s="0" t="s">
        <v>5167</v>
      </c>
      <c r="D6204" s="0" t="s">
        <v>23135</v>
      </c>
      <c r="F6204" s="0" t="n">
        <v>89</v>
      </c>
      <c r="J6204" s="0" t="s">
        <v>23181</v>
      </c>
      <c r="L6204" s="0" t="s">
        <v>5201</v>
      </c>
      <c r="N6204" s="0" t="s">
        <v>5202</v>
      </c>
    </row>
    <row r="6205" customFormat="false" ht="12.8" hidden="false" customHeight="false" outlineLevel="0" collapsed="false">
      <c r="A6205" s="0" t="s">
        <v>23182</v>
      </c>
      <c r="B6205" s="3" t="s">
        <v>23183</v>
      </c>
      <c r="C6205" s="0" t="s">
        <v>7860</v>
      </c>
      <c r="D6205" s="0" t="s">
        <v>23135</v>
      </c>
      <c r="F6205" s="0" t="n">
        <v>81</v>
      </c>
      <c r="J6205" s="0" t="s">
        <v>23184</v>
      </c>
      <c r="L6205" s="0" t="s">
        <v>5201</v>
      </c>
      <c r="N6205" s="0" t="s">
        <v>5202</v>
      </c>
    </row>
    <row r="6206" customFormat="false" ht="12.8" hidden="false" customHeight="false" outlineLevel="0" collapsed="false">
      <c r="A6206" s="0" t="s">
        <v>23185</v>
      </c>
      <c r="B6206" s="3" t="s">
        <v>23186</v>
      </c>
      <c r="C6206" s="0" t="s">
        <v>7860</v>
      </c>
      <c r="D6206" s="0" t="s">
        <v>23135</v>
      </c>
      <c r="F6206" s="0" t="n">
        <v>81</v>
      </c>
      <c r="J6206" s="0" t="s">
        <v>23187</v>
      </c>
      <c r="L6206" s="0" t="s">
        <v>5201</v>
      </c>
      <c r="N6206" s="0" t="s">
        <v>5202</v>
      </c>
    </row>
    <row r="6207" customFormat="false" ht="12.8" hidden="false" customHeight="false" outlineLevel="0" collapsed="false">
      <c r="A6207" s="0" t="s">
        <v>23188</v>
      </c>
      <c r="B6207" s="3" t="s">
        <v>23189</v>
      </c>
      <c r="C6207" s="0" t="s">
        <v>5167</v>
      </c>
      <c r="D6207" s="0" t="s">
        <v>23135</v>
      </c>
      <c r="F6207" s="0" t="n">
        <v>301</v>
      </c>
      <c r="J6207" s="0" t="s">
        <v>23190</v>
      </c>
      <c r="L6207" s="0" t="s">
        <v>23191</v>
      </c>
      <c r="N6207" s="0" t="s">
        <v>23192</v>
      </c>
    </row>
    <row r="6208" customFormat="false" ht="12.8" hidden="false" customHeight="false" outlineLevel="0" collapsed="false">
      <c r="A6208" s="0" t="s">
        <v>23193</v>
      </c>
      <c r="B6208" s="3" t="s">
        <v>23194</v>
      </c>
      <c r="C6208" s="0" t="s">
        <v>5167</v>
      </c>
      <c r="D6208" s="0" t="s">
        <v>23135</v>
      </c>
      <c r="F6208" s="0" t="n">
        <v>301</v>
      </c>
      <c r="J6208" s="0" t="s">
        <v>23195</v>
      </c>
      <c r="L6208" s="0" t="s">
        <v>23196</v>
      </c>
      <c r="N6208" s="0" t="s">
        <v>23197</v>
      </c>
    </row>
    <row r="6209" customFormat="false" ht="12.8" hidden="false" customHeight="false" outlineLevel="0" collapsed="false">
      <c r="A6209" s="0" t="s">
        <v>23198</v>
      </c>
      <c r="B6209" s="3" t="s">
        <v>23199</v>
      </c>
      <c r="C6209" s="0" t="s">
        <v>5167</v>
      </c>
      <c r="D6209" s="0" t="s">
        <v>23135</v>
      </c>
      <c r="F6209" s="0" t="n">
        <v>278</v>
      </c>
      <c r="J6209" s="0" t="s">
        <v>23200</v>
      </c>
      <c r="L6209" s="0" t="s">
        <v>8406</v>
      </c>
      <c r="N6209" s="0" t="s">
        <v>8407</v>
      </c>
    </row>
    <row r="6210" customFormat="false" ht="12.8" hidden="false" customHeight="false" outlineLevel="0" collapsed="false">
      <c r="A6210" s="0" t="s">
        <v>23201</v>
      </c>
      <c r="B6210" s="3" t="s">
        <v>23202</v>
      </c>
      <c r="C6210" s="0" t="s">
        <v>5167</v>
      </c>
      <c r="D6210" s="0" t="s">
        <v>23135</v>
      </c>
      <c r="F6210" s="0" t="n">
        <v>278</v>
      </c>
      <c r="J6210" s="0" t="s">
        <v>23203</v>
      </c>
      <c r="L6210" s="0" t="s">
        <v>8406</v>
      </c>
      <c r="N6210" s="0" t="s">
        <v>8407</v>
      </c>
    </row>
    <row r="6211" customFormat="false" ht="12.8" hidden="false" customHeight="false" outlineLevel="0" collapsed="false">
      <c r="A6211" s="0" t="s">
        <v>23204</v>
      </c>
      <c r="B6211" s="3" t="s">
        <v>23205</v>
      </c>
      <c r="C6211" s="0" t="s">
        <v>7860</v>
      </c>
      <c r="D6211" s="0" t="s">
        <v>23135</v>
      </c>
      <c r="F6211" s="0" t="n">
        <v>535</v>
      </c>
      <c r="J6211" s="0" t="s">
        <v>23206</v>
      </c>
      <c r="L6211" s="0" t="s">
        <v>23207</v>
      </c>
      <c r="N6211" s="0" t="s">
        <v>23208</v>
      </c>
    </row>
    <row r="6212" customFormat="false" ht="12.8" hidden="false" customHeight="false" outlineLevel="0" collapsed="false">
      <c r="A6212" s="0" t="s">
        <v>23209</v>
      </c>
      <c r="B6212" s="3" t="s">
        <v>23210</v>
      </c>
      <c r="C6212" s="0" t="s">
        <v>7860</v>
      </c>
      <c r="D6212" s="0" t="s">
        <v>23135</v>
      </c>
      <c r="F6212" s="0" t="n">
        <v>535</v>
      </c>
      <c r="J6212" s="0" t="s">
        <v>23211</v>
      </c>
      <c r="L6212" s="0" t="s">
        <v>23207</v>
      </c>
      <c r="N6212" s="0" t="s">
        <v>23208</v>
      </c>
    </row>
    <row r="6213" customFormat="false" ht="12.8" hidden="false" customHeight="false" outlineLevel="0" collapsed="false">
      <c r="A6213" s="0" t="s">
        <v>23212</v>
      </c>
      <c r="B6213" s="3" t="s">
        <v>23213</v>
      </c>
      <c r="C6213" s="0" t="s">
        <v>5167</v>
      </c>
      <c r="D6213" s="0" t="s">
        <v>23135</v>
      </c>
      <c r="F6213" s="0" t="n">
        <v>446</v>
      </c>
      <c r="J6213" s="0" t="s">
        <v>23214</v>
      </c>
      <c r="L6213" s="0" t="s">
        <v>23215</v>
      </c>
      <c r="N6213" s="0" t="s">
        <v>23216</v>
      </c>
    </row>
    <row r="6214" customFormat="false" ht="12.8" hidden="false" customHeight="false" outlineLevel="0" collapsed="false">
      <c r="A6214" s="0" t="s">
        <v>23217</v>
      </c>
      <c r="B6214" s="3" t="s">
        <v>23218</v>
      </c>
      <c r="C6214" s="0" t="s">
        <v>5167</v>
      </c>
      <c r="D6214" s="0" t="s">
        <v>23135</v>
      </c>
      <c r="F6214" s="0" t="n">
        <v>446</v>
      </c>
      <c r="J6214" s="0" t="s">
        <v>23219</v>
      </c>
      <c r="L6214" s="0" t="s">
        <v>23215</v>
      </c>
      <c r="N6214" s="0" t="s">
        <v>23216</v>
      </c>
    </row>
    <row r="6215" customFormat="false" ht="12.8" hidden="false" customHeight="false" outlineLevel="0" collapsed="false">
      <c r="A6215" s="0" t="s">
        <v>23220</v>
      </c>
      <c r="B6215" s="3" t="s">
        <v>23221</v>
      </c>
      <c r="C6215" s="0" t="s">
        <v>5167</v>
      </c>
      <c r="D6215" s="0" t="s">
        <v>23135</v>
      </c>
      <c r="F6215" s="0" t="n">
        <v>62</v>
      </c>
      <c r="J6215" s="0" t="s">
        <v>23222</v>
      </c>
      <c r="L6215" s="0" t="s">
        <v>23223</v>
      </c>
      <c r="N6215" s="0" t="s">
        <v>23224</v>
      </c>
    </row>
    <row r="6216" customFormat="false" ht="12.8" hidden="false" customHeight="false" outlineLevel="0" collapsed="false">
      <c r="A6216" s="0" t="s">
        <v>23225</v>
      </c>
      <c r="B6216" s="3" t="s">
        <v>23226</v>
      </c>
      <c r="C6216" s="0" t="s">
        <v>5167</v>
      </c>
      <c r="D6216" s="0" t="s">
        <v>23135</v>
      </c>
      <c r="F6216" s="0" t="n">
        <v>62</v>
      </c>
      <c r="J6216" s="0" t="s">
        <v>23227</v>
      </c>
      <c r="L6216" s="0" t="s">
        <v>23223</v>
      </c>
      <c r="N6216" s="0" t="s">
        <v>23224</v>
      </c>
    </row>
    <row r="6217" customFormat="false" ht="12.8" hidden="false" customHeight="false" outlineLevel="0" collapsed="false">
      <c r="A6217" s="0" t="s">
        <v>23228</v>
      </c>
      <c r="B6217" s="3" t="s">
        <v>23229</v>
      </c>
      <c r="C6217" s="0" t="s">
        <v>5167</v>
      </c>
      <c r="D6217" s="0" t="s">
        <v>23135</v>
      </c>
      <c r="F6217" s="0" t="n">
        <v>74</v>
      </c>
      <c r="J6217" s="0" t="s">
        <v>23230</v>
      </c>
      <c r="L6217" s="0" t="s">
        <v>16386</v>
      </c>
      <c r="N6217" s="0" t="s">
        <v>16387</v>
      </c>
    </row>
    <row r="6218" customFormat="false" ht="12.8" hidden="false" customHeight="false" outlineLevel="0" collapsed="false">
      <c r="A6218" s="0" t="s">
        <v>23231</v>
      </c>
      <c r="B6218" s="3" t="s">
        <v>23232</v>
      </c>
      <c r="C6218" s="0" t="s">
        <v>5167</v>
      </c>
      <c r="D6218" s="0" t="s">
        <v>23135</v>
      </c>
      <c r="F6218" s="0" t="n">
        <v>127</v>
      </c>
      <c r="J6218" s="0" t="s">
        <v>23233</v>
      </c>
      <c r="L6218" s="0" t="s">
        <v>21910</v>
      </c>
      <c r="N6218" s="0" t="s">
        <v>21911</v>
      </c>
    </row>
    <row r="6219" customFormat="false" ht="12.8" hidden="false" customHeight="false" outlineLevel="0" collapsed="false">
      <c r="A6219" s="0" t="s">
        <v>23234</v>
      </c>
      <c r="B6219" s="3" t="s">
        <v>23235</v>
      </c>
      <c r="C6219" s="0" t="s">
        <v>5167</v>
      </c>
      <c r="D6219" s="0" t="s">
        <v>23135</v>
      </c>
      <c r="F6219" s="0" t="n">
        <v>62</v>
      </c>
      <c r="J6219" s="0" t="s">
        <v>23236</v>
      </c>
      <c r="L6219" s="0" t="s">
        <v>23237</v>
      </c>
      <c r="N6219" s="0" t="s">
        <v>23238</v>
      </c>
    </row>
    <row r="6220" customFormat="false" ht="12.8" hidden="false" customHeight="false" outlineLevel="0" collapsed="false">
      <c r="A6220" s="0" t="s">
        <v>23239</v>
      </c>
      <c r="B6220" s="3" t="s">
        <v>23240</v>
      </c>
      <c r="C6220" s="0" t="s">
        <v>5167</v>
      </c>
      <c r="D6220" s="0" t="s">
        <v>23135</v>
      </c>
      <c r="F6220" s="0" t="n">
        <v>62</v>
      </c>
      <c r="J6220" s="0" t="s">
        <v>23241</v>
      </c>
      <c r="L6220" s="0" t="s">
        <v>23237</v>
      </c>
      <c r="N6220" s="0" t="s">
        <v>23238</v>
      </c>
    </row>
    <row r="6221" customFormat="false" ht="12.8" hidden="false" customHeight="false" outlineLevel="0" collapsed="false">
      <c r="A6221" s="0" t="s">
        <v>23242</v>
      </c>
      <c r="B6221" s="3" t="s">
        <v>23243</v>
      </c>
      <c r="C6221" s="0" t="s">
        <v>7860</v>
      </c>
      <c r="D6221" s="0" t="s">
        <v>23135</v>
      </c>
      <c r="F6221" s="0" t="n">
        <v>65</v>
      </c>
      <c r="J6221" s="0" t="s">
        <v>23244</v>
      </c>
      <c r="L6221" s="0" t="s">
        <v>23237</v>
      </c>
      <c r="N6221" s="0" t="s">
        <v>23238</v>
      </c>
    </row>
    <row r="6222" customFormat="false" ht="12.8" hidden="false" customHeight="false" outlineLevel="0" collapsed="false">
      <c r="A6222" s="0" t="s">
        <v>23245</v>
      </c>
      <c r="B6222" s="3" t="s">
        <v>23246</v>
      </c>
      <c r="C6222" s="0" t="s">
        <v>7860</v>
      </c>
      <c r="D6222" s="0" t="s">
        <v>23135</v>
      </c>
      <c r="F6222" s="0" t="n">
        <v>65</v>
      </c>
      <c r="J6222" s="0" t="s">
        <v>23247</v>
      </c>
      <c r="L6222" s="0" t="s">
        <v>23237</v>
      </c>
      <c r="N6222" s="0" t="s">
        <v>23238</v>
      </c>
    </row>
    <row r="6223" customFormat="false" ht="12.8" hidden="false" customHeight="false" outlineLevel="0" collapsed="false">
      <c r="A6223" s="0" t="s">
        <v>23248</v>
      </c>
      <c r="B6223" s="3" t="s">
        <v>23249</v>
      </c>
      <c r="D6223" s="0" t="s">
        <v>23135</v>
      </c>
      <c r="F6223" s="0" t="n">
        <v>106</v>
      </c>
      <c r="J6223" s="0" t="s">
        <v>23250</v>
      </c>
      <c r="L6223" s="0" t="s">
        <v>23251</v>
      </c>
      <c r="N6223" s="0" t="s">
        <v>23252</v>
      </c>
    </row>
    <row r="6224" customFormat="false" ht="12.8" hidden="false" customHeight="false" outlineLevel="0" collapsed="false">
      <c r="A6224" s="0" t="s">
        <v>23253</v>
      </c>
      <c r="B6224" s="3" t="s">
        <v>23254</v>
      </c>
      <c r="C6224" s="0" t="s">
        <v>5167</v>
      </c>
      <c r="D6224" s="0" t="s">
        <v>23135</v>
      </c>
      <c r="F6224" s="0" t="n">
        <v>65</v>
      </c>
      <c r="J6224" s="0" t="s">
        <v>23255</v>
      </c>
      <c r="L6224" s="0" t="s">
        <v>23256</v>
      </c>
      <c r="N6224" s="0" t="s">
        <v>23257</v>
      </c>
    </row>
    <row r="6225" customFormat="false" ht="12.8" hidden="false" customHeight="false" outlineLevel="0" collapsed="false">
      <c r="A6225" s="0" t="s">
        <v>23258</v>
      </c>
      <c r="B6225" s="3" t="s">
        <v>23259</v>
      </c>
      <c r="C6225" s="0" t="s">
        <v>7860</v>
      </c>
      <c r="D6225" s="0" t="s">
        <v>23135</v>
      </c>
      <c r="F6225" s="0" t="n">
        <v>68</v>
      </c>
      <c r="J6225" s="0" t="s">
        <v>23260</v>
      </c>
      <c r="L6225" s="0" t="s">
        <v>23251</v>
      </c>
      <c r="N6225" s="0" t="s">
        <v>23252</v>
      </c>
    </row>
    <row r="6226" customFormat="false" ht="12.8" hidden="false" customHeight="false" outlineLevel="0" collapsed="false">
      <c r="A6226" s="0" t="s">
        <v>23261</v>
      </c>
      <c r="B6226" s="3" t="s">
        <v>23262</v>
      </c>
      <c r="C6226" s="0" t="s">
        <v>5167</v>
      </c>
      <c r="D6226" s="0" t="s">
        <v>23135</v>
      </c>
      <c r="F6226" s="0" t="n">
        <v>147</v>
      </c>
      <c r="J6226" s="0" t="s">
        <v>23263</v>
      </c>
      <c r="L6226" s="0" t="s">
        <v>894</v>
      </c>
      <c r="N6226" s="0" t="s">
        <v>895</v>
      </c>
    </row>
    <row r="6227" customFormat="false" ht="12.8" hidden="false" customHeight="false" outlineLevel="0" collapsed="false">
      <c r="A6227" s="0" t="s">
        <v>23264</v>
      </c>
      <c r="B6227" s="3" t="s">
        <v>23265</v>
      </c>
      <c r="C6227" s="0" t="s">
        <v>5167</v>
      </c>
      <c r="D6227" s="0" t="s">
        <v>23135</v>
      </c>
      <c r="F6227" s="0" t="n">
        <v>147</v>
      </c>
      <c r="J6227" s="0" t="s">
        <v>23266</v>
      </c>
      <c r="L6227" s="0" t="s">
        <v>894</v>
      </c>
      <c r="N6227" s="0" t="s">
        <v>895</v>
      </c>
    </row>
    <row r="6228" customFormat="false" ht="12.8" hidden="false" customHeight="false" outlineLevel="0" collapsed="false">
      <c r="A6228" s="0" t="s">
        <v>23267</v>
      </c>
      <c r="B6228" s="3" t="s">
        <v>23268</v>
      </c>
      <c r="C6228" s="0" t="s">
        <v>5167</v>
      </c>
      <c r="D6228" s="0" t="s">
        <v>23135</v>
      </c>
      <c r="F6228" s="0" t="n">
        <v>129</v>
      </c>
      <c r="J6228" s="0" t="s">
        <v>23269</v>
      </c>
      <c r="L6228" s="0" t="s">
        <v>5214</v>
      </c>
      <c r="N6228" s="0" t="s">
        <v>5215</v>
      </c>
    </row>
    <row r="6229" customFormat="false" ht="12.8" hidden="false" customHeight="false" outlineLevel="0" collapsed="false">
      <c r="A6229" s="0" t="s">
        <v>23270</v>
      </c>
      <c r="B6229" s="3" t="s">
        <v>23271</v>
      </c>
      <c r="C6229" s="0" t="s">
        <v>5167</v>
      </c>
      <c r="D6229" s="0" t="s">
        <v>23135</v>
      </c>
      <c r="F6229" s="0" t="n">
        <v>129</v>
      </c>
      <c r="J6229" s="0" t="s">
        <v>23272</v>
      </c>
      <c r="L6229" s="0" t="s">
        <v>5214</v>
      </c>
      <c r="N6229" s="0" t="s">
        <v>5215</v>
      </c>
    </row>
    <row r="6230" customFormat="false" ht="12.8" hidden="false" customHeight="false" outlineLevel="0" collapsed="false">
      <c r="A6230" s="0" t="s">
        <v>23273</v>
      </c>
      <c r="B6230" s="3" t="s">
        <v>23274</v>
      </c>
      <c r="C6230" s="0" t="s">
        <v>5167</v>
      </c>
      <c r="D6230" s="0" t="s">
        <v>23135</v>
      </c>
      <c r="F6230" s="0" t="n">
        <v>167</v>
      </c>
      <c r="J6230" s="0" t="s">
        <v>23275</v>
      </c>
      <c r="L6230" s="0" t="s">
        <v>5214</v>
      </c>
      <c r="N6230" s="0" t="s">
        <v>5215</v>
      </c>
    </row>
    <row r="6231" customFormat="false" ht="12.8" hidden="false" customHeight="false" outlineLevel="0" collapsed="false">
      <c r="A6231" s="0" t="s">
        <v>23276</v>
      </c>
      <c r="B6231" s="3" t="s">
        <v>23277</v>
      </c>
      <c r="C6231" s="0" t="s">
        <v>5167</v>
      </c>
      <c r="D6231" s="0" t="s">
        <v>23135</v>
      </c>
      <c r="F6231" s="0" t="n">
        <v>167</v>
      </c>
      <c r="J6231" s="0" t="s">
        <v>23278</v>
      </c>
      <c r="L6231" s="0" t="s">
        <v>5214</v>
      </c>
      <c r="N6231" s="0" t="s">
        <v>5215</v>
      </c>
    </row>
    <row r="6232" customFormat="false" ht="12.8" hidden="false" customHeight="false" outlineLevel="0" collapsed="false">
      <c r="A6232" s="0" t="s">
        <v>23279</v>
      </c>
      <c r="B6232" s="3" t="s">
        <v>23280</v>
      </c>
      <c r="C6232" s="0" t="s">
        <v>5167</v>
      </c>
      <c r="D6232" s="0" t="s">
        <v>23135</v>
      </c>
      <c r="F6232" s="0" t="n">
        <v>54</v>
      </c>
      <c r="J6232" s="0" t="s">
        <v>23281</v>
      </c>
      <c r="L6232" s="0" t="s">
        <v>20154</v>
      </c>
      <c r="N6232" s="0" t="s">
        <v>20155</v>
      </c>
    </row>
    <row r="6233" customFormat="false" ht="12.8" hidden="false" customHeight="false" outlineLevel="0" collapsed="false">
      <c r="A6233" s="0" t="s">
        <v>23282</v>
      </c>
      <c r="B6233" s="3" t="s">
        <v>23283</v>
      </c>
      <c r="C6233" s="0" t="s">
        <v>7860</v>
      </c>
      <c r="D6233" s="0" t="s">
        <v>23135</v>
      </c>
      <c r="F6233" s="0" t="n">
        <v>54</v>
      </c>
      <c r="J6233" s="0" t="s">
        <v>23284</v>
      </c>
      <c r="L6233" s="0" t="s">
        <v>20154</v>
      </c>
      <c r="N6233" s="0" t="s">
        <v>20155</v>
      </c>
    </row>
    <row r="6234" customFormat="false" ht="12.8" hidden="false" customHeight="false" outlineLevel="0" collapsed="false">
      <c r="A6234" s="0" t="s">
        <v>23285</v>
      </c>
      <c r="B6234" s="3" t="s">
        <v>23286</v>
      </c>
      <c r="C6234" s="0" t="s">
        <v>5167</v>
      </c>
      <c r="D6234" s="0" t="s">
        <v>23135</v>
      </c>
      <c r="F6234" s="0" t="n">
        <v>68</v>
      </c>
      <c r="J6234" s="0" t="s">
        <v>23287</v>
      </c>
      <c r="L6234" s="0" t="s">
        <v>904</v>
      </c>
      <c r="N6234" s="0" t="s">
        <v>905</v>
      </c>
    </row>
    <row r="6235" customFormat="false" ht="12.8" hidden="false" customHeight="false" outlineLevel="0" collapsed="false">
      <c r="A6235" s="0" t="s">
        <v>23288</v>
      </c>
      <c r="B6235" s="3" t="s">
        <v>23289</v>
      </c>
      <c r="C6235" s="0" t="s">
        <v>5167</v>
      </c>
      <c r="D6235" s="0" t="s">
        <v>23135</v>
      </c>
      <c r="F6235" s="0" t="n">
        <v>68</v>
      </c>
      <c r="J6235" s="0" t="s">
        <v>23290</v>
      </c>
      <c r="L6235" s="0" t="s">
        <v>904</v>
      </c>
      <c r="N6235" s="0" t="s">
        <v>905</v>
      </c>
    </row>
    <row r="6236" customFormat="false" ht="12.8" hidden="false" customHeight="false" outlineLevel="0" collapsed="false">
      <c r="A6236" s="0" t="s">
        <v>23291</v>
      </c>
      <c r="B6236" s="3" t="s">
        <v>23292</v>
      </c>
      <c r="C6236" s="0" t="s">
        <v>7860</v>
      </c>
      <c r="D6236" s="0" t="s">
        <v>23135</v>
      </c>
      <c r="J6236" s="0" t="s">
        <v>23293</v>
      </c>
    </row>
    <row r="6237" customFormat="false" ht="12.8" hidden="false" customHeight="false" outlineLevel="0" collapsed="false">
      <c r="A6237" s="0" t="s">
        <v>23294</v>
      </c>
      <c r="B6237" s="3" t="s">
        <v>23295</v>
      </c>
      <c r="C6237" s="0" t="s">
        <v>5167</v>
      </c>
      <c r="D6237" s="0" t="s">
        <v>23135</v>
      </c>
      <c r="F6237" s="0" t="n">
        <v>319</v>
      </c>
      <c r="J6237" s="0" t="s">
        <v>23296</v>
      </c>
      <c r="L6237" s="0" t="s">
        <v>955</v>
      </c>
      <c r="N6237" s="0" t="s">
        <v>956</v>
      </c>
    </row>
    <row r="6238" customFormat="false" ht="12.8" hidden="false" customHeight="false" outlineLevel="0" collapsed="false">
      <c r="A6238" s="0" t="s">
        <v>23297</v>
      </c>
      <c r="B6238" s="3" t="s">
        <v>23298</v>
      </c>
      <c r="C6238" s="0" t="s">
        <v>5167</v>
      </c>
      <c r="D6238" s="0" t="s">
        <v>23135</v>
      </c>
      <c r="F6238" s="0" t="n">
        <v>319</v>
      </c>
      <c r="J6238" s="0" t="s">
        <v>23299</v>
      </c>
      <c r="L6238" s="0" t="s">
        <v>955</v>
      </c>
      <c r="N6238" s="0" t="s">
        <v>956</v>
      </c>
    </row>
    <row r="6239" customFormat="false" ht="12.8" hidden="false" customHeight="false" outlineLevel="0" collapsed="false">
      <c r="A6239" s="0" t="s">
        <v>23300</v>
      </c>
      <c r="B6239" s="3" t="s">
        <v>23301</v>
      </c>
      <c r="C6239" s="0" t="s">
        <v>5167</v>
      </c>
      <c r="D6239" s="0" t="s">
        <v>23135</v>
      </c>
      <c r="F6239" s="0" t="n">
        <v>133</v>
      </c>
      <c r="J6239" s="0" t="s">
        <v>23302</v>
      </c>
      <c r="L6239" s="0" t="s">
        <v>22064</v>
      </c>
      <c r="N6239" s="0" t="s">
        <v>22065</v>
      </c>
    </row>
    <row r="6240" customFormat="false" ht="12.8" hidden="false" customHeight="false" outlineLevel="0" collapsed="false">
      <c r="A6240" s="0" t="s">
        <v>23303</v>
      </c>
      <c r="B6240" s="3" t="s">
        <v>23304</v>
      </c>
      <c r="C6240" s="0" t="s">
        <v>5167</v>
      </c>
      <c r="D6240" s="0" t="s">
        <v>23135</v>
      </c>
      <c r="F6240" s="0" t="n">
        <v>133</v>
      </c>
      <c r="J6240" s="0" t="s">
        <v>23305</v>
      </c>
      <c r="L6240" s="0" t="s">
        <v>23306</v>
      </c>
      <c r="N6240" s="0" t="s">
        <v>23307</v>
      </c>
    </row>
    <row r="6241" customFormat="false" ht="12.8" hidden="false" customHeight="false" outlineLevel="0" collapsed="false">
      <c r="A6241" s="0" t="s">
        <v>23308</v>
      </c>
      <c r="B6241" s="3" t="s">
        <v>23309</v>
      </c>
      <c r="C6241" s="0" t="s">
        <v>5167</v>
      </c>
      <c r="D6241" s="0" t="s">
        <v>23135</v>
      </c>
      <c r="F6241" s="0" t="n">
        <v>133</v>
      </c>
      <c r="J6241" s="0" t="s">
        <v>23310</v>
      </c>
      <c r="L6241" s="0" t="s">
        <v>23306</v>
      </c>
      <c r="N6241" s="0" t="s">
        <v>23307</v>
      </c>
    </row>
    <row r="6242" customFormat="false" ht="12.8" hidden="false" customHeight="false" outlineLevel="0" collapsed="false">
      <c r="A6242" s="0" t="s">
        <v>23311</v>
      </c>
      <c r="B6242" s="3" t="s">
        <v>23312</v>
      </c>
      <c r="C6242" s="0" t="s">
        <v>5167</v>
      </c>
      <c r="D6242" s="0" t="s">
        <v>23135</v>
      </c>
      <c r="F6242" s="0" t="n">
        <v>120</v>
      </c>
      <c r="J6242" s="0" t="s">
        <v>23313</v>
      </c>
      <c r="L6242" s="0" t="s">
        <v>20247</v>
      </c>
      <c r="N6242" s="0" t="s">
        <v>20248</v>
      </c>
    </row>
    <row r="6243" customFormat="false" ht="12.8" hidden="false" customHeight="false" outlineLevel="0" collapsed="false">
      <c r="A6243" s="0" t="s">
        <v>23314</v>
      </c>
      <c r="B6243" s="3" t="s">
        <v>23315</v>
      </c>
      <c r="C6243" s="0" t="s">
        <v>5167</v>
      </c>
      <c r="D6243" s="0" t="s">
        <v>23135</v>
      </c>
      <c r="F6243" s="0" t="n">
        <v>113</v>
      </c>
      <c r="J6243" s="0" t="s">
        <v>23316</v>
      </c>
      <c r="L6243" s="0" t="s">
        <v>23317</v>
      </c>
      <c r="N6243" s="0" t="s">
        <v>23318</v>
      </c>
    </row>
    <row r="6244" customFormat="false" ht="12.8" hidden="false" customHeight="false" outlineLevel="0" collapsed="false">
      <c r="A6244" s="0" t="s">
        <v>23319</v>
      </c>
      <c r="B6244" s="3" t="s">
        <v>23320</v>
      </c>
      <c r="C6244" s="0" t="s">
        <v>5167</v>
      </c>
      <c r="D6244" s="0" t="s">
        <v>23135</v>
      </c>
      <c r="F6244" s="0" t="n">
        <v>113</v>
      </c>
      <c r="J6244" s="0" t="s">
        <v>23321</v>
      </c>
      <c r="L6244" s="0" t="s">
        <v>23317</v>
      </c>
      <c r="N6244" s="0" t="s">
        <v>23318</v>
      </c>
    </row>
    <row r="6245" customFormat="false" ht="12.8" hidden="false" customHeight="false" outlineLevel="0" collapsed="false">
      <c r="A6245" s="0" t="s">
        <v>23322</v>
      </c>
      <c r="B6245" s="3" t="s">
        <v>23323</v>
      </c>
      <c r="C6245" s="0" t="s">
        <v>5167</v>
      </c>
      <c r="D6245" s="0" t="s">
        <v>23135</v>
      </c>
      <c r="F6245" s="0" t="n">
        <v>196</v>
      </c>
      <c r="J6245" s="0" t="s">
        <v>23324</v>
      </c>
      <c r="L6245" s="0" t="s">
        <v>4327</v>
      </c>
      <c r="N6245" s="0" t="s">
        <v>4328</v>
      </c>
    </row>
    <row r="6246" customFormat="false" ht="12.8" hidden="false" customHeight="false" outlineLevel="0" collapsed="false">
      <c r="A6246" s="0" t="s">
        <v>23325</v>
      </c>
      <c r="B6246" s="3" t="s">
        <v>23326</v>
      </c>
      <c r="C6246" s="0" t="s">
        <v>5167</v>
      </c>
      <c r="D6246" s="0" t="s">
        <v>23135</v>
      </c>
      <c r="F6246" s="0" t="n">
        <v>196</v>
      </c>
      <c r="J6246" s="0" t="s">
        <v>23327</v>
      </c>
      <c r="L6246" s="0" t="s">
        <v>4327</v>
      </c>
      <c r="N6246" s="0" t="s">
        <v>4328</v>
      </c>
    </row>
    <row r="6247" customFormat="false" ht="12.8" hidden="false" customHeight="false" outlineLevel="0" collapsed="false">
      <c r="A6247" s="0" t="s">
        <v>23328</v>
      </c>
      <c r="B6247" s="3" t="s">
        <v>23329</v>
      </c>
      <c r="C6247" s="0" t="s">
        <v>5167</v>
      </c>
      <c r="D6247" s="0" t="s">
        <v>23135</v>
      </c>
      <c r="F6247" s="0" t="n">
        <v>237</v>
      </c>
      <c r="J6247" s="0" t="s">
        <v>23330</v>
      </c>
      <c r="L6247" s="0" t="s">
        <v>23331</v>
      </c>
      <c r="N6247" s="0" t="s">
        <v>23332</v>
      </c>
    </row>
    <row r="6248" customFormat="false" ht="12.8" hidden="false" customHeight="false" outlineLevel="0" collapsed="false">
      <c r="A6248" s="0" t="s">
        <v>23333</v>
      </c>
      <c r="B6248" s="3" t="s">
        <v>23334</v>
      </c>
      <c r="C6248" s="0" t="s">
        <v>5167</v>
      </c>
      <c r="D6248" s="0" t="s">
        <v>23135</v>
      </c>
      <c r="F6248" s="0" t="n">
        <v>237</v>
      </c>
      <c r="J6248" s="0" t="s">
        <v>23335</v>
      </c>
      <c r="L6248" s="0" t="s">
        <v>23331</v>
      </c>
      <c r="N6248" s="0" t="s">
        <v>23332</v>
      </c>
    </row>
    <row r="6249" customFormat="false" ht="12.8" hidden="false" customHeight="false" outlineLevel="0" collapsed="false">
      <c r="A6249" s="0" t="s">
        <v>23336</v>
      </c>
      <c r="B6249" s="3" t="s">
        <v>23337</v>
      </c>
      <c r="C6249" s="0" t="s">
        <v>5167</v>
      </c>
      <c r="D6249" s="0" t="s">
        <v>23135</v>
      </c>
      <c r="F6249" s="0" t="n">
        <v>271</v>
      </c>
      <c r="J6249" s="0" t="s">
        <v>23338</v>
      </c>
      <c r="L6249" s="0" t="s">
        <v>18575</v>
      </c>
      <c r="N6249" s="0" t="s">
        <v>18576</v>
      </c>
    </row>
    <row r="6250" customFormat="false" ht="12.8" hidden="false" customHeight="false" outlineLevel="0" collapsed="false">
      <c r="A6250" s="0" t="s">
        <v>23339</v>
      </c>
      <c r="B6250" s="3" t="s">
        <v>23340</v>
      </c>
      <c r="C6250" s="0" t="s">
        <v>5167</v>
      </c>
      <c r="D6250" s="0" t="s">
        <v>23135</v>
      </c>
      <c r="F6250" s="0" t="n">
        <v>271</v>
      </c>
      <c r="J6250" s="0" t="s">
        <v>23341</v>
      </c>
      <c r="L6250" s="0" t="s">
        <v>18575</v>
      </c>
      <c r="N6250" s="0" t="s">
        <v>18576</v>
      </c>
    </row>
    <row r="6251" customFormat="false" ht="12.8" hidden="false" customHeight="false" outlineLevel="0" collapsed="false">
      <c r="A6251" s="0" t="s">
        <v>23342</v>
      </c>
      <c r="B6251" s="3" t="s">
        <v>23343</v>
      </c>
      <c r="D6251" s="0" t="s">
        <v>23135</v>
      </c>
      <c r="F6251" s="0" t="n">
        <v>220</v>
      </c>
      <c r="J6251" s="0" t="s">
        <v>23344</v>
      </c>
      <c r="L6251" s="0" t="s">
        <v>9305</v>
      </c>
      <c r="N6251" s="0" t="s">
        <v>9306</v>
      </c>
    </row>
    <row r="6252" customFormat="false" ht="12.8" hidden="false" customHeight="false" outlineLevel="0" collapsed="false">
      <c r="A6252" s="0" t="s">
        <v>23345</v>
      </c>
      <c r="B6252" s="3" t="s">
        <v>23346</v>
      </c>
      <c r="D6252" s="0" t="s">
        <v>23135</v>
      </c>
      <c r="F6252" s="0" t="n">
        <v>220</v>
      </c>
      <c r="J6252" s="0" t="s">
        <v>23347</v>
      </c>
      <c r="L6252" s="0" t="s">
        <v>9305</v>
      </c>
      <c r="N6252" s="0" t="s">
        <v>9306</v>
      </c>
    </row>
    <row r="6253" customFormat="false" ht="12.8" hidden="false" customHeight="false" outlineLevel="0" collapsed="false">
      <c r="A6253" s="0" t="s">
        <v>23348</v>
      </c>
      <c r="B6253" s="3" t="s">
        <v>23349</v>
      </c>
      <c r="C6253" s="0" t="s">
        <v>5167</v>
      </c>
      <c r="D6253" s="0" t="s">
        <v>23135</v>
      </c>
      <c r="F6253" s="0" t="n">
        <v>51</v>
      </c>
      <c r="J6253" s="0" t="s">
        <v>23350</v>
      </c>
      <c r="L6253" s="0" t="s">
        <v>5243</v>
      </c>
      <c r="N6253" s="0" t="s">
        <v>5244</v>
      </c>
    </row>
    <row r="6254" customFormat="false" ht="12.8" hidden="false" customHeight="false" outlineLevel="0" collapsed="false">
      <c r="A6254" s="0" t="s">
        <v>23351</v>
      </c>
      <c r="B6254" s="3" t="s">
        <v>23352</v>
      </c>
      <c r="C6254" s="0" t="s">
        <v>5167</v>
      </c>
      <c r="D6254" s="0" t="s">
        <v>23135</v>
      </c>
      <c r="F6254" s="0" t="n">
        <v>51</v>
      </c>
      <c r="J6254" s="0" t="s">
        <v>23353</v>
      </c>
      <c r="L6254" s="0" t="s">
        <v>16628</v>
      </c>
      <c r="N6254" s="0" t="s">
        <v>16629</v>
      </c>
    </row>
    <row r="6255" customFormat="false" ht="12.8" hidden="false" customHeight="false" outlineLevel="0" collapsed="false">
      <c r="A6255" s="0" t="s">
        <v>23354</v>
      </c>
      <c r="B6255" s="3" t="s">
        <v>23355</v>
      </c>
      <c r="C6255" s="0" t="s">
        <v>5167</v>
      </c>
      <c r="D6255" s="0" t="s">
        <v>23135</v>
      </c>
      <c r="F6255" s="0" t="n">
        <v>177</v>
      </c>
      <c r="J6255" s="0" t="s">
        <v>23356</v>
      </c>
      <c r="L6255" s="0" t="s">
        <v>9339</v>
      </c>
      <c r="N6255" s="0" t="s">
        <v>9340</v>
      </c>
    </row>
    <row r="6256" customFormat="false" ht="12.8" hidden="false" customHeight="false" outlineLevel="0" collapsed="false">
      <c r="A6256" s="0" t="s">
        <v>23357</v>
      </c>
      <c r="B6256" s="3" t="s">
        <v>23358</v>
      </c>
      <c r="C6256" s="0" t="s">
        <v>5167</v>
      </c>
      <c r="D6256" s="0" t="s">
        <v>23135</v>
      </c>
      <c r="F6256" s="0" t="n">
        <v>177</v>
      </c>
      <c r="J6256" s="0" t="s">
        <v>23359</v>
      </c>
      <c r="L6256" s="0" t="s">
        <v>9339</v>
      </c>
      <c r="N6256" s="0" t="s">
        <v>9340</v>
      </c>
    </row>
    <row r="6257" customFormat="false" ht="12.8" hidden="false" customHeight="false" outlineLevel="0" collapsed="false">
      <c r="A6257" s="0" t="s">
        <v>23360</v>
      </c>
      <c r="B6257" s="3" t="s">
        <v>23361</v>
      </c>
      <c r="C6257" s="0" t="s">
        <v>5167</v>
      </c>
      <c r="D6257" s="0" t="s">
        <v>23135</v>
      </c>
      <c r="F6257" s="0" t="n">
        <v>319</v>
      </c>
      <c r="J6257" s="0" t="s">
        <v>23362</v>
      </c>
      <c r="L6257" s="0" t="s">
        <v>6098</v>
      </c>
      <c r="N6257" s="0" t="s">
        <v>6099</v>
      </c>
    </row>
    <row r="6258" customFormat="false" ht="12.8" hidden="false" customHeight="false" outlineLevel="0" collapsed="false">
      <c r="A6258" s="0" t="s">
        <v>23363</v>
      </c>
      <c r="B6258" s="3" t="s">
        <v>23364</v>
      </c>
      <c r="C6258" s="0" t="s">
        <v>5167</v>
      </c>
      <c r="D6258" s="0" t="s">
        <v>23135</v>
      </c>
      <c r="F6258" s="0" t="n">
        <v>319</v>
      </c>
      <c r="J6258" s="0" t="s">
        <v>23365</v>
      </c>
      <c r="L6258" s="0" t="s">
        <v>6098</v>
      </c>
      <c r="N6258" s="0" t="s">
        <v>6099</v>
      </c>
    </row>
    <row r="6259" customFormat="false" ht="12.8" hidden="false" customHeight="false" outlineLevel="0" collapsed="false">
      <c r="A6259" s="0" t="s">
        <v>23366</v>
      </c>
      <c r="B6259" s="3" t="s">
        <v>23367</v>
      </c>
      <c r="C6259" s="0" t="s">
        <v>7860</v>
      </c>
      <c r="D6259" s="0" t="s">
        <v>23135</v>
      </c>
      <c r="F6259" s="0" t="n">
        <v>440</v>
      </c>
      <c r="J6259" s="0" t="s">
        <v>23368</v>
      </c>
      <c r="L6259" s="0" t="s">
        <v>9419</v>
      </c>
      <c r="N6259" s="0" t="s">
        <v>9420</v>
      </c>
    </row>
    <row r="6260" customFormat="false" ht="12.8" hidden="false" customHeight="false" outlineLevel="0" collapsed="false">
      <c r="A6260" s="0" t="s">
        <v>23369</v>
      </c>
      <c r="B6260" s="3" t="s">
        <v>23370</v>
      </c>
      <c r="C6260" s="0" t="s">
        <v>7860</v>
      </c>
      <c r="D6260" s="0" t="s">
        <v>23135</v>
      </c>
      <c r="F6260" s="0" t="n">
        <v>440</v>
      </c>
      <c r="J6260" s="0" t="s">
        <v>23371</v>
      </c>
      <c r="L6260" s="0" t="s">
        <v>9419</v>
      </c>
      <c r="N6260" s="0" t="s">
        <v>9420</v>
      </c>
    </row>
    <row r="6261" customFormat="false" ht="12.8" hidden="false" customHeight="false" outlineLevel="0" collapsed="false">
      <c r="A6261" s="0" t="s">
        <v>23372</v>
      </c>
      <c r="B6261" s="3" t="s">
        <v>23373</v>
      </c>
      <c r="C6261" s="0" t="s">
        <v>5167</v>
      </c>
      <c r="D6261" s="0" t="s">
        <v>23135</v>
      </c>
      <c r="F6261" s="0" t="n">
        <v>111</v>
      </c>
      <c r="J6261" s="0" t="s">
        <v>23374</v>
      </c>
      <c r="L6261" s="0" t="s">
        <v>1111</v>
      </c>
      <c r="N6261" s="0" t="s">
        <v>1112</v>
      </c>
    </row>
    <row r="6262" customFormat="false" ht="12.8" hidden="false" customHeight="false" outlineLevel="0" collapsed="false">
      <c r="A6262" s="0" t="s">
        <v>23375</v>
      </c>
      <c r="B6262" s="3" t="s">
        <v>23376</v>
      </c>
      <c r="C6262" s="0" t="s">
        <v>5167</v>
      </c>
      <c r="D6262" s="0" t="s">
        <v>23135</v>
      </c>
      <c r="F6262" s="0" t="n">
        <v>111</v>
      </c>
      <c r="J6262" s="0" t="s">
        <v>23377</v>
      </c>
      <c r="L6262" s="0" t="s">
        <v>1111</v>
      </c>
      <c r="N6262" s="0" t="s">
        <v>1112</v>
      </c>
    </row>
    <row r="6263" customFormat="false" ht="12.8" hidden="false" customHeight="false" outlineLevel="0" collapsed="false">
      <c r="A6263" s="0" t="s">
        <v>23378</v>
      </c>
      <c r="B6263" s="3" t="s">
        <v>23379</v>
      </c>
      <c r="C6263" s="0" t="s">
        <v>5167</v>
      </c>
      <c r="D6263" s="0" t="s">
        <v>23135</v>
      </c>
      <c r="F6263" s="0" t="n">
        <v>62</v>
      </c>
      <c r="J6263" s="0" t="s">
        <v>23380</v>
      </c>
      <c r="L6263" s="0" t="s">
        <v>2423</v>
      </c>
      <c r="N6263" s="0" t="s">
        <v>2424</v>
      </c>
    </row>
    <row r="6264" customFormat="false" ht="12.8" hidden="false" customHeight="false" outlineLevel="0" collapsed="false">
      <c r="A6264" s="0" t="s">
        <v>23381</v>
      </c>
      <c r="B6264" s="3" t="s">
        <v>23382</v>
      </c>
      <c r="C6264" s="0" t="s">
        <v>5167</v>
      </c>
      <c r="D6264" s="0" t="s">
        <v>23135</v>
      </c>
      <c r="F6264" s="0" t="n">
        <v>62</v>
      </c>
      <c r="J6264" s="0" t="s">
        <v>23383</v>
      </c>
      <c r="L6264" s="0" t="s">
        <v>2423</v>
      </c>
      <c r="N6264" s="0" t="s">
        <v>2424</v>
      </c>
    </row>
    <row r="6265" customFormat="false" ht="12.8" hidden="false" customHeight="false" outlineLevel="0" collapsed="false">
      <c r="A6265" s="0" t="s">
        <v>23384</v>
      </c>
      <c r="B6265" s="3" t="s">
        <v>23385</v>
      </c>
      <c r="C6265" s="0" t="s">
        <v>7860</v>
      </c>
      <c r="D6265" s="0" t="s">
        <v>23135</v>
      </c>
      <c r="F6265" s="0" t="n">
        <v>92</v>
      </c>
      <c r="J6265" s="0" t="s">
        <v>23386</v>
      </c>
      <c r="L6265" s="0" t="s">
        <v>1111</v>
      </c>
      <c r="N6265" s="0" t="s">
        <v>1112</v>
      </c>
    </row>
    <row r="6266" customFormat="false" ht="12.8" hidden="false" customHeight="false" outlineLevel="0" collapsed="false">
      <c r="A6266" s="0" t="s">
        <v>23387</v>
      </c>
      <c r="B6266" s="3" t="s">
        <v>23388</v>
      </c>
      <c r="C6266" s="0" t="s">
        <v>5167</v>
      </c>
      <c r="D6266" s="0" t="s">
        <v>23135</v>
      </c>
      <c r="F6266" s="0" t="n">
        <v>155</v>
      </c>
      <c r="J6266" s="0" t="s">
        <v>23389</v>
      </c>
      <c r="L6266" s="0" t="s">
        <v>23390</v>
      </c>
      <c r="N6266" s="0" t="s">
        <v>23391</v>
      </c>
    </row>
    <row r="6267" customFormat="false" ht="12.8" hidden="false" customHeight="false" outlineLevel="0" collapsed="false">
      <c r="A6267" s="0" t="s">
        <v>23392</v>
      </c>
      <c r="B6267" s="3" t="s">
        <v>23393</v>
      </c>
      <c r="C6267" s="0" t="s">
        <v>7860</v>
      </c>
      <c r="D6267" s="0" t="s">
        <v>23135</v>
      </c>
      <c r="F6267" s="0" t="n">
        <v>381</v>
      </c>
      <c r="J6267" s="0" t="s">
        <v>23394</v>
      </c>
      <c r="L6267" s="0" t="s">
        <v>23390</v>
      </c>
      <c r="N6267" s="0" t="s">
        <v>23391</v>
      </c>
    </row>
    <row r="6268" customFormat="false" ht="12.8" hidden="false" customHeight="false" outlineLevel="0" collapsed="false">
      <c r="A6268" s="0" t="s">
        <v>23395</v>
      </c>
      <c r="B6268" s="3" t="s">
        <v>23396</v>
      </c>
      <c r="C6268" s="0" t="s">
        <v>7860</v>
      </c>
      <c r="D6268" s="0" t="s">
        <v>23135</v>
      </c>
      <c r="F6268" s="0" t="n">
        <v>381</v>
      </c>
      <c r="J6268" s="0" t="s">
        <v>23397</v>
      </c>
      <c r="L6268" s="0" t="s">
        <v>23390</v>
      </c>
      <c r="N6268" s="0" t="s">
        <v>23391</v>
      </c>
    </row>
    <row r="6269" customFormat="false" ht="12.8" hidden="false" customHeight="false" outlineLevel="0" collapsed="false">
      <c r="A6269" s="0" t="s">
        <v>23398</v>
      </c>
      <c r="B6269" s="3" t="s">
        <v>23399</v>
      </c>
      <c r="C6269" s="0" t="s">
        <v>7860</v>
      </c>
      <c r="D6269" s="0" t="s">
        <v>23135</v>
      </c>
      <c r="F6269" s="0" t="n">
        <v>341</v>
      </c>
      <c r="J6269" s="0" t="s">
        <v>23400</v>
      </c>
      <c r="L6269" s="0" t="s">
        <v>23390</v>
      </c>
      <c r="N6269" s="0" t="s">
        <v>23391</v>
      </c>
    </row>
    <row r="6270" customFormat="false" ht="12.8" hidden="false" customHeight="false" outlineLevel="0" collapsed="false">
      <c r="A6270" s="0" t="s">
        <v>23401</v>
      </c>
      <c r="B6270" s="3" t="s">
        <v>23402</v>
      </c>
      <c r="C6270" s="0" t="s">
        <v>7860</v>
      </c>
      <c r="D6270" s="0" t="s">
        <v>23135</v>
      </c>
      <c r="F6270" s="0" t="n">
        <v>341</v>
      </c>
      <c r="J6270" s="0" t="s">
        <v>23403</v>
      </c>
      <c r="L6270" s="0" t="s">
        <v>23390</v>
      </c>
      <c r="N6270" s="0" t="s">
        <v>23391</v>
      </c>
    </row>
    <row r="6271" customFormat="false" ht="12.8" hidden="false" customHeight="false" outlineLevel="0" collapsed="false">
      <c r="A6271" s="0" t="s">
        <v>23404</v>
      </c>
      <c r="B6271" s="3" t="s">
        <v>23405</v>
      </c>
      <c r="C6271" s="0" t="s">
        <v>5167</v>
      </c>
      <c r="D6271" s="0" t="s">
        <v>23135</v>
      </c>
      <c r="F6271" s="0" t="n">
        <v>369</v>
      </c>
      <c r="J6271" s="0" t="s">
        <v>23406</v>
      </c>
      <c r="L6271" s="0" t="s">
        <v>23407</v>
      </c>
      <c r="N6271" s="0" t="s">
        <v>23408</v>
      </c>
    </row>
    <row r="6272" customFormat="false" ht="12.8" hidden="false" customHeight="false" outlineLevel="0" collapsed="false">
      <c r="A6272" s="0" t="s">
        <v>23409</v>
      </c>
      <c r="B6272" s="3" t="s">
        <v>23410</v>
      </c>
      <c r="C6272" s="0" t="s">
        <v>5167</v>
      </c>
      <c r="D6272" s="0" t="s">
        <v>23135</v>
      </c>
      <c r="F6272" s="0" t="n">
        <v>369</v>
      </c>
      <c r="J6272" s="0" t="s">
        <v>23411</v>
      </c>
      <c r="L6272" s="0" t="s">
        <v>23407</v>
      </c>
      <c r="N6272" s="0" t="s">
        <v>23408</v>
      </c>
    </row>
    <row r="6273" customFormat="false" ht="12.8" hidden="false" customHeight="false" outlineLevel="0" collapsed="false">
      <c r="A6273" s="0" t="s">
        <v>23412</v>
      </c>
      <c r="B6273" s="3" t="s">
        <v>23413</v>
      </c>
      <c r="C6273" s="0" t="s">
        <v>5167</v>
      </c>
      <c r="D6273" s="0" t="s">
        <v>23135</v>
      </c>
      <c r="F6273" s="0" t="n">
        <v>68</v>
      </c>
      <c r="J6273" s="0" t="s">
        <v>23414</v>
      </c>
      <c r="L6273" s="0" t="s">
        <v>16862</v>
      </c>
      <c r="N6273" s="0" t="s">
        <v>16863</v>
      </c>
    </row>
    <row r="6274" customFormat="false" ht="12.8" hidden="false" customHeight="false" outlineLevel="0" collapsed="false">
      <c r="A6274" s="0" t="s">
        <v>23415</v>
      </c>
      <c r="B6274" s="3" t="s">
        <v>23416</v>
      </c>
      <c r="C6274" s="0" t="s">
        <v>5167</v>
      </c>
      <c r="D6274" s="0" t="s">
        <v>23135</v>
      </c>
      <c r="F6274" s="0" t="n">
        <v>49</v>
      </c>
      <c r="J6274" s="0" t="s">
        <v>23417</v>
      </c>
      <c r="L6274" s="0" t="s">
        <v>6230</v>
      </c>
      <c r="N6274" s="0" t="s">
        <v>6231</v>
      </c>
    </row>
    <row r="6275" customFormat="false" ht="12.8" hidden="false" customHeight="false" outlineLevel="0" collapsed="false">
      <c r="A6275" s="0" t="s">
        <v>23418</v>
      </c>
      <c r="B6275" s="3" t="s">
        <v>23419</v>
      </c>
      <c r="C6275" s="0" t="s">
        <v>5167</v>
      </c>
      <c r="D6275" s="0" t="s">
        <v>23135</v>
      </c>
      <c r="F6275" s="0" t="n">
        <v>49</v>
      </c>
      <c r="J6275" s="0" t="s">
        <v>23420</v>
      </c>
      <c r="L6275" s="0" t="s">
        <v>6230</v>
      </c>
      <c r="N6275" s="0" t="s">
        <v>6231</v>
      </c>
    </row>
    <row r="6276" customFormat="false" ht="12.8" hidden="false" customHeight="false" outlineLevel="0" collapsed="false">
      <c r="A6276" s="0" t="s">
        <v>23421</v>
      </c>
      <c r="B6276" s="3" t="s">
        <v>23422</v>
      </c>
      <c r="C6276" s="0" t="s">
        <v>7860</v>
      </c>
      <c r="D6276" s="0" t="s">
        <v>23135</v>
      </c>
      <c r="F6276" s="0" t="n">
        <v>51</v>
      </c>
      <c r="J6276" s="0" t="s">
        <v>23423</v>
      </c>
      <c r="L6276" s="0" t="s">
        <v>6230</v>
      </c>
      <c r="N6276" s="0" t="s">
        <v>6231</v>
      </c>
    </row>
    <row r="6277" customFormat="false" ht="12.8" hidden="false" customHeight="false" outlineLevel="0" collapsed="false">
      <c r="A6277" s="0" t="s">
        <v>23424</v>
      </c>
      <c r="B6277" s="3" t="s">
        <v>23425</v>
      </c>
      <c r="C6277" s="0" t="s">
        <v>5167</v>
      </c>
      <c r="D6277" s="0" t="s">
        <v>23135</v>
      </c>
      <c r="F6277" s="0" t="n">
        <v>74</v>
      </c>
      <c r="J6277" s="0" t="s">
        <v>23426</v>
      </c>
      <c r="L6277" s="0" t="s">
        <v>3558</v>
      </c>
      <c r="N6277" s="0" t="s">
        <v>3559</v>
      </c>
    </row>
    <row r="6278" customFormat="false" ht="12.8" hidden="false" customHeight="false" outlineLevel="0" collapsed="false">
      <c r="A6278" s="0" t="s">
        <v>23427</v>
      </c>
      <c r="B6278" s="3" t="s">
        <v>23428</v>
      </c>
      <c r="C6278" s="0" t="s">
        <v>5167</v>
      </c>
      <c r="D6278" s="0" t="s">
        <v>23135</v>
      </c>
      <c r="F6278" s="0" t="n">
        <v>74</v>
      </c>
      <c r="J6278" s="0" t="s">
        <v>23429</v>
      </c>
      <c r="L6278" s="0" t="s">
        <v>3558</v>
      </c>
      <c r="N6278" s="0" t="s">
        <v>3559</v>
      </c>
    </row>
    <row r="6279" customFormat="false" ht="12.8" hidden="false" customHeight="false" outlineLevel="0" collapsed="false">
      <c r="A6279" s="0" t="s">
        <v>23430</v>
      </c>
      <c r="B6279" s="3" t="s">
        <v>23431</v>
      </c>
      <c r="C6279" s="0" t="s">
        <v>5167</v>
      </c>
      <c r="D6279" s="0" t="s">
        <v>23135</v>
      </c>
      <c r="F6279" s="0" t="n">
        <v>88</v>
      </c>
      <c r="J6279" s="0" t="s">
        <v>23432</v>
      </c>
      <c r="L6279" s="0" t="s">
        <v>23433</v>
      </c>
      <c r="N6279" s="0" t="s">
        <v>23434</v>
      </c>
    </row>
    <row r="6280" customFormat="false" ht="12.8" hidden="false" customHeight="false" outlineLevel="0" collapsed="false">
      <c r="A6280" s="0" t="s">
        <v>23435</v>
      </c>
      <c r="B6280" s="3" t="s">
        <v>23436</v>
      </c>
      <c r="C6280" s="0" t="s">
        <v>5167</v>
      </c>
      <c r="D6280" s="0" t="s">
        <v>23135</v>
      </c>
      <c r="F6280" s="0" t="n">
        <v>88</v>
      </c>
      <c r="J6280" s="0" t="s">
        <v>23437</v>
      </c>
      <c r="L6280" s="0" t="s">
        <v>23438</v>
      </c>
      <c r="N6280" s="0" t="s">
        <v>23439</v>
      </c>
    </row>
    <row r="6281" customFormat="false" ht="12.8" hidden="false" customHeight="false" outlineLevel="0" collapsed="false">
      <c r="A6281" s="0" t="s">
        <v>23440</v>
      </c>
      <c r="B6281" s="3" t="s">
        <v>23441</v>
      </c>
      <c r="C6281" s="0" t="s">
        <v>5167</v>
      </c>
      <c r="D6281" s="0" t="s">
        <v>23135</v>
      </c>
      <c r="F6281" s="0" t="n">
        <v>127</v>
      </c>
      <c r="J6281" s="0" t="s">
        <v>23442</v>
      </c>
      <c r="L6281" s="0" t="s">
        <v>16916</v>
      </c>
      <c r="N6281" s="0" t="s">
        <v>16917</v>
      </c>
    </row>
    <row r="6282" customFormat="false" ht="12.8" hidden="false" customHeight="false" outlineLevel="0" collapsed="false">
      <c r="A6282" s="0" t="s">
        <v>23443</v>
      </c>
      <c r="B6282" s="3" t="s">
        <v>23444</v>
      </c>
      <c r="C6282" s="0" t="s">
        <v>7860</v>
      </c>
      <c r="D6282" s="0" t="s">
        <v>23135</v>
      </c>
      <c r="F6282" s="0" t="n">
        <v>71</v>
      </c>
      <c r="J6282" s="0" t="s">
        <v>23445</v>
      </c>
      <c r="L6282" s="0" t="s">
        <v>23446</v>
      </c>
      <c r="N6282" s="0" t="s">
        <v>23447</v>
      </c>
    </row>
    <row r="6283" customFormat="false" ht="12.8" hidden="false" customHeight="false" outlineLevel="0" collapsed="false">
      <c r="A6283" s="0" t="s">
        <v>23448</v>
      </c>
      <c r="B6283" s="3" t="s">
        <v>23449</v>
      </c>
      <c r="C6283" s="0" t="s">
        <v>5167</v>
      </c>
      <c r="D6283" s="0" t="s">
        <v>23135</v>
      </c>
      <c r="F6283" s="0" t="n">
        <v>121</v>
      </c>
      <c r="J6283" s="0" t="s">
        <v>23450</v>
      </c>
      <c r="L6283" s="0" t="s">
        <v>1270</v>
      </c>
      <c r="N6283" s="0" t="s">
        <v>1271</v>
      </c>
    </row>
    <row r="6284" customFormat="false" ht="12.8" hidden="false" customHeight="false" outlineLevel="0" collapsed="false">
      <c r="A6284" s="0" t="s">
        <v>23451</v>
      </c>
      <c r="B6284" s="3" t="s">
        <v>23452</v>
      </c>
      <c r="C6284" s="0" t="s">
        <v>5167</v>
      </c>
      <c r="D6284" s="0" t="s">
        <v>23135</v>
      </c>
      <c r="F6284" s="0" t="n">
        <v>121</v>
      </c>
      <c r="J6284" s="0" t="s">
        <v>23453</v>
      </c>
      <c r="L6284" s="0" t="s">
        <v>1270</v>
      </c>
      <c r="N6284" s="0" t="s">
        <v>1271</v>
      </c>
    </row>
    <row r="6285" customFormat="false" ht="12.8" hidden="false" customHeight="false" outlineLevel="0" collapsed="false">
      <c r="A6285" s="0" t="s">
        <v>23454</v>
      </c>
      <c r="B6285" s="3" t="s">
        <v>23455</v>
      </c>
      <c r="C6285" s="0" t="s">
        <v>5167</v>
      </c>
      <c r="D6285" s="0" t="s">
        <v>23135</v>
      </c>
      <c r="F6285" s="0" t="n">
        <v>262</v>
      </c>
      <c r="J6285" s="0" t="s">
        <v>23456</v>
      </c>
      <c r="L6285" s="0" t="s">
        <v>10210</v>
      </c>
      <c r="N6285" s="0" t="s">
        <v>10211</v>
      </c>
    </row>
    <row r="6286" customFormat="false" ht="12.8" hidden="false" customHeight="false" outlineLevel="0" collapsed="false">
      <c r="A6286" s="0" t="s">
        <v>23457</v>
      </c>
      <c r="B6286" s="3" t="s">
        <v>23458</v>
      </c>
      <c r="C6286" s="0" t="s">
        <v>5167</v>
      </c>
      <c r="D6286" s="0" t="s">
        <v>23135</v>
      </c>
      <c r="F6286" s="0" t="n">
        <v>262</v>
      </c>
      <c r="J6286" s="0" t="s">
        <v>23459</v>
      </c>
      <c r="L6286" s="0" t="s">
        <v>10210</v>
      </c>
      <c r="N6286" s="0" t="s">
        <v>10211</v>
      </c>
    </row>
    <row r="6287" customFormat="false" ht="12.8" hidden="false" customHeight="false" outlineLevel="0" collapsed="false">
      <c r="A6287" s="0" t="s">
        <v>23460</v>
      </c>
      <c r="B6287" s="3" t="s">
        <v>23461</v>
      </c>
      <c r="C6287" s="0" t="s">
        <v>7860</v>
      </c>
      <c r="D6287" s="0" t="s">
        <v>23135</v>
      </c>
      <c r="F6287" s="0" t="n">
        <v>74</v>
      </c>
      <c r="J6287" s="0" t="s">
        <v>23462</v>
      </c>
      <c r="L6287" s="0" t="s">
        <v>23463</v>
      </c>
      <c r="N6287" s="0" t="s">
        <v>23464</v>
      </c>
    </row>
    <row r="6288" customFormat="false" ht="12.8" hidden="false" customHeight="false" outlineLevel="0" collapsed="false">
      <c r="A6288" s="0" t="s">
        <v>23465</v>
      </c>
      <c r="B6288" s="3" t="s">
        <v>23466</v>
      </c>
      <c r="C6288" s="0" t="s">
        <v>5167</v>
      </c>
      <c r="D6288" s="0" t="s">
        <v>23135</v>
      </c>
      <c r="F6288" s="0" t="n">
        <v>74</v>
      </c>
      <c r="J6288" s="0" t="s">
        <v>23467</v>
      </c>
      <c r="L6288" s="0" t="s">
        <v>3120</v>
      </c>
      <c r="N6288" s="0" t="s">
        <v>3121</v>
      </c>
    </row>
    <row r="6289" customFormat="false" ht="12.8" hidden="false" customHeight="false" outlineLevel="0" collapsed="false">
      <c r="A6289" s="0" t="s">
        <v>23468</v>
      </c>
      <c r="B6289" s="3" t="s">
        <v>23469</v>
      </c>
      <c r="C6289" s="0" t="s">
        <v>5167</v>
      </c>
      <c r="D6289" s="0" t="s">
        <v>23135</v>
      </c>
      <c r="F6289" s="0" t="n">
        <v>315</v>
      </c>
      <c r="J6289" s="0" t="s">
        <v>23470</v>
      </c>
      <c r="L6289" s="0" t="s">
        <v>4519</v>
      </c>
      <c r="N6289" s="0" t="s">
        <v>4520</v>
      </c>
    </row>
    <row r="6290" customFormat="false" ht="12.8" hidden="false" customHeight="false" outlineLevel="0" collapsed="false">
      <c r="A6290" s="0" t="s">
        <v>23471</v>
      </c>
      <c r="B6290" s="3" t="s">
        <v>23472</v>
      </c>
      <c r="C6290" s="0" t="s">
        <v>5167</v>
      </c>
      <c r="D6290" s="0" t="s">
        <v>23135</v>
      </c>
      <c r="F6290" s="0" t="n">
        <v>315</v>
      </c>
      <c r="J6290" s="0" t="s">
        <v>23473</v>
      </c>
      <c r="L6290" s="0" t="s">
        <v>4519</v>
      </c>
      <c r="N6290" s="0" t="s">
        <v>4520</v>
      </c>
    </row>
    <row r="6291" customFormat="false" ht="12.8" hidden="false" customHeight="false" outlineLevel="0" collapsed="false">
      <c r="A6291" s="0" t="s">
        <v>23474</v>
      </c>
      <c r="B6291" s="3" t="s">
        <v>23475</v>
      </c>
      <c r="C6291" s="0" t="s">
        <v>7860</v>
      </c>
      <c r="D6291" s="0" t="s">
        <v>23135</v>
      </c>
      <c r="F6291" s="0" t="n">
        <v>319</v>
      </c>
      <c r="J6291" s="0" t="s">
        <v>23476</v>
      </c>
      <c r="L6291" s="0" t="s">
        <v>4519</v>
      </c>
      <c r="N6291" s="0" t="s">
        <v>4520</v>
      </c>
    </row>
    <row r="6292" customFormat="false" ht="12.8" hidden="false" customHeight="false" outlineLevel="0" collapsed="false">
      <c r="A6292" s="0" t="s">
        <v>23477</v>
      </c>
      <c r="B6292" s="3" t="s">
        <v>23478</v>
      </c>
      <c r="C6292" s="0" t="s">
        <v>7860</v>
      </c>
      <c r="D6292" s="0" t="s">
        <v>23135</v>
      </c>
      <c r="F6292" s="0" t="n">
        <v>319</v>
      </c>
      <c r="J6292" s="0" t="s">
        <v>23479</v>
      </c>
      <c r="L6292" s="0" t="s">
        <v>4519</v>
      </c>
      <c r="N6292" s="0" t="s">
        <v>4520</v>
      </c>
    </row>
    <row r="6293" customFormat="false" ht="12.8" hidden="false" customHeight="false" outlineLevel="0" collapsed="false">
      <c r="A6293" s="0" t="s">
        <v>23480</v>
      </c>
      <c r="B6293" s="3" t="s">
        <v>23481</v>
      </c>
      <c r="C6293" s="0" t="s">
        <v>5167</v>
      </c>
      <c r="D6293" s="0" t="s">
        <v>23135</v>
      </c>
      <c r="F6293" s="0" t="n">
        <v>305</v>
      </c>
      <c r="J6293" s="0" t="s">
        <v>23482</v>
      </c>
      <c r="L6293" s="0" t="s">
        <v>5565</v>
      </c>
      <c r="N6293" s="0" t="s">
        <v>5566</v>
      </c>
    </row>
    <row r="6294" customFormat="false" ht="12.8" hidden="false" customHeight="false" outlineLevel="0" collapsed="false">
      <c r="A6294" s="0" t="s">
        <v>23483</v>
      </c>
      <c r="B6294" s="3" t="s">
        <v>23484</v>
      </c>
      <c r="C6294" s="0" t="s">
        <v>5167</v>
      </c>
      <c r="D6294" s="0" t="s">
        <v>23135</v>
      </c>
      <c r="F6294" s="0" t="n">
        <v>305</v>
      </c>
      <c r="J6294" s="0" t="s">
        <v>23485</v>
      </c>
      <c r="L6294" s="0" t="s">
        <v>5565</v>
      </c>
      <c r="N6294" s="0" t="s">
        <v>5566</v>
      </c>
    </row>
    <row r="6295" customFormat="false" ht="12.8" hidden="false" customHeight="false" outlineLevel="0" collapsed="false">
      <c r="A6295" s="0" t="s">
        <v>23486</v>
      </c>
      <c r="B6295" s="3" t="s">
        <v>23487</v>
      </c>
      <c r="C6295" s="0" t="s">
        <v>5167</v>
      </c>
      <c r="D6295" s="0" t="s">
        <v>23135</v>
      </c>
      <c r="F6295" s="0" t="n">
        <v>379</v>
      </c>
      <c r="J6295" s="0" t="s">
        <v>23488</v>
      </c>
      <c r="L6295" s="0" t="s">
        <v>23489</v>
      </c>
      <c r="N6295" s="0" t="s">
        <v>23490</v>
      </c>
    </row>
    <row r="6296" customFormat="false" ht="12.8" hidden="false" customHeight="false" outlineLevel="0" collapsed="false">
      <c r="A6296" s="0" t="s">
        <v>23491</v>
      </c>
      <c r="B6296" s="3" t="s">
        <v>23492</v>
      </c>
      <c r="C6296" s="0" t="s">
        <v>5167</v>
      </c>
      <c r="D6296" s="0" t="s">
        <v>23135</v>
      </c>
      <c r="F6296" s="0" t="n">
        <v>379</v>
      </c>
      <c r="J6296" s="0" t="s">
        <v>23493</v>
      </c>
      <c r="L6296" s="0" t="s">
        <v>23489</v>
      </c>
      <c r="N6296" s="0" t="s">
        <v>23490</v>
      </c>
    </row>
    <row r="6297" customFormat="false" ht="12.8" hidden="false" customHeight="false" outlineLevel="0" collapsed="false">
      <c r="A6297" s="0" t="s">
        <v>23494</v>
      </c>
      <c r="B6297" s="3" t="s">
        <v>23495</v>
      </c>
      <c r="C6297" s="0" t="s">
        <v>5167</v>
      </c>
      <c r="D6297" s="0" t="s">
        <v>23135</v>
      </c>
      <c r="F6297" s="0" t="n">
        <v>495</v>
      </c>
      <c r="J6297" s="0" t="s">
        <v>23496</v>
      </c>
      <c r="L6297" s="0" t="s">
        <v>10459</v>
      </c>
      <c r="N6297" s="0" t="s">
        <v>10460</v>
      </c>
    </row>
    <row r="6298" customFormat="false" ht="12.8" hidden="false" customHeight="false" outlineLevel="0" collapsed="false">
      <c r="A6298" s="0" t="s">
        <v>23497</v>
      </c>
      <c r="B6298" s="3" t="s">
        <v>23498</v>
      </c>
      <c r="C6298" s="0" t="s">
        <v>5167</v>
      </c>
      <c r="D6298" s="0" t="s">
        <v>23135</v>
      </c>
      <c r="F6298" s="0" t="n">
        <v>495</v>
      </c>
      <c r="J6298" s="0" t="s">
        <v>23499</v>
      </c>
      <c r="L6298" s="0" t="s">
        <v>10459</v>
      </c>
      <c r="N6298" s="0" t="s">
        <v>10460</v>
      </c>
    </row>
    <row r="6299" customFormat="false" ht="12.8" hidden="false" customHeight="false" outlineLevel="0" collapsed="false">
      <c r="A6299" s="0" t="s">
        <v>23500</v>
      </c>
      <c r="B6299" s="3" t="s">
        <v>23501</v>
      </c>
      <c r="C6299" s="0" t="s">
        <v>5167</v>
      </c>
      <c r="D6299" s="0" t="s">
        <v>23135</v>
      </c>
      <c r="F6299" s="0" t="n">
        <v>254</v>
      </c>
      <c r="J6299" s="0" t="s">
        <v>23502</v>
      </c>
      <c r="L6299" s="0" t="s">
        <v>23503</v>
      </c>
      <c r="N6299" s="0" t="s">
        <v>23504</v>
      </c>
    </row>
    <row r="6300" customFormat="false" ht="12.8" hidden="false" customHeight="false" outlineLevel="0" collapsed="false">
      <c r="A6300" s="0" t="s">
        <v>23505</v>
      </c>
      <c r="B6300" s="3" t="s">
        <v>23506</v>
      </c>
      <c r="C6300" s="0" t="s">
        <v>5167</v>
      </c>
      <c r="D6300" s="0" t="s">
        <v>23135</v>
      </c>
      <c r="F6300" s="0" t="n">
        <v>254</v>
      </c>
      <c r="J6300" s="0" t="s">
        <v>23507</v>
      </c>
      <c r="L6300" s="0" t="s">
        <v>23503</v>
      </c>
      <c r="N6300" s="0" t="s">
        <v>23504</v>
      </c>
    </row>
    <row r="6301" customFormat="false" ht="12.8" hidden="false" customHeight="false" outlineLevel="0" collapsed="false">
      <c r="A6301" s="0" t="s">
        <v>23508</v>
      </c>
      <c r="B6301" s="3" t="s">
        <v>23509</v>
      </c>
      <c r="C6301" s="0" t="s">
        <v>5167</v>
      </c>
      <c r="D6301" s="0" t="s">
        <v>23135</v>
      </c>
      <c r="F6301" s="0" t="n">
        <v>224</v>
      </c>
      <c r="J6301" s="0" t="s">
        <v>23510</v>
      </c>
      <c r="L6301" s="0" t="s">
        <v>4102</v>
      </c>
      <c r="N6301" s="0" t="s">
        <v>4103</v>
      </c>
    </row>
    <row r="6302" customFormat="false" ht="12.8" hidden="false" customHeight="false" outlineLevel="0" collapsed="false">
      <c r="A6302" s="0" t="s">
        <v>23511</v>
      </c>
      <c r="B6302" s="3" t="s">
        <v>23512</v>
      </c>
      <c r="C6302" s="0" t="s">
        <v>5167</v>
      </c>
      <c r="D6302" s="0" t="s">
        <v>23135</v>
      </c>
      <c r="F6302" s="0" t="n">
        <v>224</v>
      </c>
      <c r="J6302" s="0" t="s">
        <v>23513</v>
      </c>
      <c r="L6302" s="0" t="s">
        <v>4102</v>
      </c>
      <c r="N6302" s="0" t="s">
        <v>4103</v>
      </c>
    </row>
    <row r="6303" customFormat="false" ht="12.8" hidden="false" customHeight="false" outlineLevel="0" collapsed="false">
      <c r="A6303" s="0" t="s">
        <v>23514</v>
      </c>
      <c r="B6303" s="3" t="s">
        <v>23515</v>
      </c>
      <c r="C6303" s="0" t="s">
        <v>5167</v>
      </c>
      <c r="D6303" s="0" t="s">
        <v>23135</v>
      </c>
      <c r="F6303" s="0" t="n">
        <v>314</v>
      </c>
      <c r="J6303" s="0" t="s">
        <v>23516</v>
      </c>
      <c r="L6303" s="0" t="s">
        <v>23517</v>
      </c>
      <c r="N6303" s="0" t="s">
        <v>23518</v>
      </c>
    </row>
    <row r="6304" customFormat="false" ht="12.8" hidden="false" customHeight="false" outlineLevel="0" collapsed="false">
      <c r="A6304" s="0" t="s">
        <v>23519</v>
      </c>
      <c r="B6304" s="3" t="s">
        <v>23520</v>
      </c>
      <c r="C6304" s="0" t="s">
        <v>5167</v>
      </c>
      <c r="D6304" s="0" t="s">
        <v>23135</v>
      </c>
      <c r="F6304" s="0" t="n">
        <v>314</v>
      </c>
      <c r="J6304" s="0" t="s">
        <v>23521</v>
      </c>
      <c r="L6304" s="0" t="s">
        <v>23517</v>
      </c>
      <c r="N6304" s="0" t="s">
        <v>23518</v>
      </c>
    </row>
    <row r="6305" customFormat="false" ht="12.8" hidden="false" customHeight="false" outlineLevel="0" collapsed="false">
      <c r="A6305" s="0" t="s">
        <v>23522</v>
      </c>
      <c r="B6305" s="3" t="s">
        <v>23523</v>
      </c>
      <c r="C6305" s="0" t="s">
        <v>5167</v>
      </c>
      <c r="D6305" s="0" t="s">
        <v>23135</v>
      </c>
      <c r="F6305" s="0" t="n">
        <v>446</v>
      </c>
      <c r="J6305" s="0" t="s">
        <v>23524</v>
      </c>
      <c r="L6305" s="0" t="s">
        <v>4683</v>
      </c>
      <c r="N6305" s="0" t="s">
        <v>4684</v>
      </c>
    </row>
    <row r="6306" customFormat="false" ht="12.8" hidden="false" customHeight="false" outlineLevel="0" collapsed="false">
      <c r="A6306" s="0" t="s">
        <v>23525</v>
      </c>
      <c r="B6306" s="3" t="s">
        <v>23526</v>
      </c>
      <c r="C6306" s="0" t="s">
        <v>5167</v>
      </c>
      <c r="D6306" s="0" t="s">
        <v>23135</v>
      </c>
      <c r="F6306" s="0" t="n">
        <v>446</v>
      </c>
      <c r="J6306" s="0" t="s">
        <v>23527</v>
      </c>
      <c r="L6306" s="0" t="s">
        <v>4683</v>
      </c>
      <c r="N6306" s="0" t="s">
        <v>4684</v>
      </c>
    </row>
    <row r="6307" customFormat="false" ht="12.8" hidden="false" customHeight="false" outlineLevel="0" collapsed="false">
      <c r="A6307" s="0" t="s">
        <v>23528</v>
      </c>
      <c r="B6307" s="3" t="s">
        <v>23529</v>
      </c>
      <c r="C6307" s="0" t="s">
        <v>7860</v>
      </c>
      <c r="D6307" s="0" t="s">
        <v>23135</v>
      </c>
      <c r="F6307" s="0" t="n">
        <v>349</v>
      </c>
      <c r="J6307" s="0" t="s">
        <v>23530</v>
      </c>
      <c r="L6307" s="0" t="s">
        <v>4683</v>
      </c>
      <c r="N6307" s="0" t="s">
        <v>4684</v>
      </c>
    </row>
    <row r="6308" customFormat="false" ht="12.8" hidden="false" customHeight="false" outlineLevel="0" collapsed="false">
      <c r="A6308" s="0" t="s">
        <v>23531</v>
      </c>
      <c r="B6308" s="3" t="s">
        <v>23532</v>
      </c>
      <c r="C6308" s="0" t="s">
        <v>5167</v>
      </c>
      <c r="D6308" s="0" t="s">
        <v>23135</v>
      </c>
      <c r="F6308" s="0" t="n">
        <v>224</v>
      </c>
      <c r="J6308" s="0" t="s">
        <v>23533</v>
      </c>
      <c r="L6308" s="0" t="s">
        <v>11257</v>
      </c>
      <c r="N6308" s="0" t="s">
        <v>11258</v>
      </c>
    </row>
    <row r="6309" customFormat="false" ht="12.8" hidden="false" customHeight="false" outlineLevel="0" collapsed="false">
      <c r="A6309" s="0" t="s">
        <v>23534</v>
      </c>
      <c r="B6309" s="3" t="s">
        <v>23535</v>
      </c>
      <c r="C6309" s="0" t="s">
        <v>5167</v>
      </c>
      <c r="D6309" s="0" t="s">
        <v>23135</v>
      </c>
      <c r="F6309" s="0" t="n">
        <v>277</v>
      </c>
      <c r="J6309" s="0" t="s">
        <v>23536</v>
      </c>
      <c r="L6309" s="0" t="s">
        <v>23537</v>
      </c>
      <c r="N6309" s="0" t="s">
        <v>23538</v>
      </c>
    </row>
    <row r="6310" customFormat="false" ht="12.8" hidden="false" customHeight="false" outlineLevel="0" collapsed="false">
      <c r="A6310" s="0" t="s">
        <v>23539</v>
      </c>
      <c r="B6310" s="3" t="s">
        <v>23540</v>
      </c>
      <c r="C6310" s="0" t="s">
        <v>5167</v>
      </c>
      <c r="D6310" s="0" t="s">
        <v>23135</v>
      </c>
      <c r="F6310" s="0" t="n">
        <v>242</v>
      </c>
      <c r="J6310" s="0" t="s">
        <v>23541</v>
      </c>
      <c r="L6310" s="0" t="s">
        <v>11297</v>
      </c>
      <c r="N6310" s="0" t="s">
        <v>11298</v>
      </c>
    </row>
    <row r="6311" customFormat="false" ht="12.8" hidden="false" customHeight="false" outlineLevel="0" collapsed="false">
      <c r="A6311" s="0" t="s">
        <v>23542</v>
      </c>
      <c r="B6311" s="3" t="s">
        <v>23543</v>
      </c>
      <c r="C6311" s="0" t="s">
        <v>5167</v>
      </c>
      <c r="D6311" s="0" t="s">
        <v>23135</v>
      </c>
      <c r="F6311" s="0" t="n">
        <v>242</v>
      </c>
      <c r="J6311" s="0" t="s">
        <v>23544</v>
      </c>
      <c r="L6311" s="0" t="s">
        <v>11297</v>
      </c>
      <c r="N6311" s="0" t="s">
        <v>11298</v>
      </c>
    </row>
    <row r="6312" customFormat="false" ht="12.8" hidden="false" customHeight="false" outlineLevel="0" collapsed="false">
      <c r="A6312" s="0" t="s">
        <v>23545</v>
      </c>
      <c r="B6312" s="3" t="s">
        <v>23546</v>
      </c>
      <c r="C6312" s="0" t="s">
        <v>5167</v>
      </c>
      <c r="D6312" s="0" t="s">
        <v>23135</v>
      </c>
      <c r="F6312" s="0" t="n">
        <v>611</v>
      </c>
      <c r="J6312" s="0" t="s">
        <v>23547</v>
      </c>
      <c r="L6312" s="0" t="s">
        <v>23548</v>
      </c>
      <c r="N6312" s="0" t="s">
        <v>23549</v>
      </c>
    </row>
    <row r="6313" customFormat="false" ht="12.8" hidden="false" customHeight="false" outlineLevel="0" collapsed="false">
      <c r="A6313" s="0" t="s">
        <v>23550</v>
      </c>
      <c r="B6313" s="3" t="s">
        <v>23551</v>
      </c>
      <c r="C6313" s="0" t="s">
        <v>5167</v>
      </c>
      <c r="D6313" s="0" t="s">
        <v>23135</v>
      </c>
      <c r="F6313" s="0" t="n">
        <v>611</v>
      </c>
      <c r="J6313" s="0" t="s">
        <v>23552</v>
      </c>
      <c r="L6313" s="0" t="s">
        <v>23548</v>
      </c>
      <c r="N6313" s="0" t="s">
        <v>23549</v>
      </c>
    </row>
    <row r="6314" customFormat="false" ht="12.8" hidden="false" customHeight="false" outlineLevel="0" collapsed="false">
      <c r="A6314" s="0" t="s">
        <v>23553</v>
      </c>
      <c r="B6314" s="3" t="s">
        <v>23554</v>
      </c>
      <c r="C6314" s="0" t="s">
        <v>5167</v>
      </c>
      <c r="D6314" s="0" t="s">
        <v>23135</v>
      </c>
      <c r="F6314" s="0" t="n">
        <v>88</v>
      </c>
      <c r="J6314" s="0" t="s">
        <v>23555</v>
      </c>
      <c r="L6314" s="0" t="s">
        <v>5642</v>
      </c>
      <c r="N6314" s="0" t="s">
        <v>5643</v>
      </c>
    </row>
    <row r="6315" customFormat="false" ht="12.8" hidden="false" customHeight="false" outlineLevel="0" collapsed="false">
      <c r="A6315" s="0" t="s">
        <v>23556</v>
      </c>
      <c r="B6315" s="3" t="s">
        <v>23557</v>
      </c>
      <c r="C6315" s="0" t="s">
        <v>5167</v>
      </c>
      <c r="D6315" s="0" t="s">
        <v>23135</v>
      </c>
      <c r="F6315" s="0" t="n">
        <v>88</v>
      </c>
      <c r="J6315" s="0" t="s">
        <v>23558</v>
      </c>
      <c r="L6315" s="0" t="s">
        <v>5642</v>
      </c>
      <c r="N6315" s="0" t="s">
        <v>5643</v>
      </c>
    </row>
    <row r="6316" customFormat="false" ht="12.8" hidden="false" customHeight="false" outlineLevel="0" collapsed="false">
      <c r="A6316" s="0" t="s">
        <v>23559</v>
      </c>
      <c r="B6316" s="3" t="s">
        <v>23560</v>
      </c>
      <c r="C6316" s="0" t="s">
        <v>5167</v>
      </c>
      <c r="D6316" s="0" t="s">
        <v>23135</v>
      </c>
      <c r="F6316" s="0" t="n">
        <v>381</v>
      </c>
      <c r="J6316" s="0" t="s">
        <v>23561</v>
      </c>
      <c r="L6316" s="0" t="s">
        <v>23562</v>
      </c>
      <c r="N6316" s="0" t="s">
        <v>23563</v>
      </c>
    </row>
    <row r="6317" customFormat="false" ht="12.8" hidden="false" customHeight="false" outlineLevel="0" collapsed="false">
      <c r="A6317" s="0" t="s">
        <v>23564</v>
      </c>
      <c r="B6317" s="3" t="s">
        <v>23565</v>
      </c>
      <c r="C6317" s="0" t="s">
        <v>5167</v>
      </c>
      <c r="D6317" s="0" t="s">
        <v>23135</v>
      </c>
      <c r="F6317" s="0" t="n">
        <v>381</v>
      </c>
      <c r="J6317" s="0" t="s">
        <v>23566</v>
      </c>
      <c r="L6317" s="0" t="s">
        <v>23562</v>
      </c>
      <c r="N6317" s="0" t="s">
        <v>23563</v>
      </c>
    </row>
    <row r="6318" customFormat="false" ht="12.8" hidden="false" customHeight="false" outlineLevel="0" collapsed="false">
      <c r="A6318" s="0" t="s">
        <v>23567</v>
      </c>
      <c r="B6318" s="3" t="s">
        <v>23568</v>
      </c>
      <c r="C6318" s="0" t="s">
        <v>5167</v>
      </c>
      <c r="D6318" s="0" t="s">
        <v>23135</v>
      </c>
      <c r="F6318" s="0" t="n">
        <v>101</v>
      </c>
      <c r="J6318" s="0" t="s">
        <v>23569</v>
      </c>
      <c r="L6318" s="0" t="s">
        <v>4126</v>
      </c>
      <c r="N6318" s="0" t="s">
        <v>4127</v>
      </c>
    </row>
    <row r="6319" customFormat="false" ht="12.8" hidden="false" customHeight="false" outlineLevel="0" collapsed="false">
      <c r="A6319" s="0" t="s">
        <v>23570</v>
      </c>
      <c r="B6319" s="3" t="s">
        <v>23571</v>
      </c>
      <c r="C6319" s="0" t="s">
        <v>5167</v>
      </c>
      <c r="D6319" s="0" t="s">
        <v>23135</v>
      </c>
      <c r="F6319" s="0" t="n">
        <v>101</v>
      </c>
      <c r="J6319" s="0" t="s">
        <v>23572</v>
      </c>
      <c r="L6319" s="0" t="s">
        <v>4126</v>
      </c>
      <c r="N6319" s="0" t="s">
        <v>4127</v>
      </c>
    </row>
    <row r="6320" customFormat="false" ht="12.8" hidden="false" customHeight="false" outlineLevel="0" collapsed="false">
      <c r="A6320" s="0" t="s">
        <v>23573</v>
      </c>
      <c r="B6320" s="3" t="s">
        <v>23574</v>
      </c>
      <c r="C6320" s="0" t="s">
        <v>5167</v>
      </c>
      <c r="D6320" s="0" t="s">
        <v>23135</v>
      </c>
      <c r="F6320" s="0" t="n">
        <v>370</v>
      </c>
      <c r="J6320" s="0" t="s">
        <v>23575</v>
      </c>
      <c r="L6320" s="0" t="s">
        <v>11533</v>
      </c>
      <c r="N6320" s="0" t="s">
        <v>11534</v>
      </c>
    </row>
    <row r="6321" customFormat="false" ht="12.8" hidden="false" customHeight="false" outlineLevel="0" collapsed="false">
      <c r="A6321" s="0" t="s">
        <v>23576</v>
      </c>
      <c r="B6321" s="3" t="s">
        <v>23577</v>
      </c>
      <c r="C6321" s="0" t="s">
        <v>5167</v>
      </c>
      <c r="D6321" s="0" t="s">
        <v>23135</v>
      </c>
      <c r="F6321" s="0" t="n">
        <v>370</v>
      </c>
      <c r="J6321" s="0" t="s">
        <v>23578</v>
      </c>
      <c r="L6321" s="0" t="s">
        <v>11533</v>
      </c>
      <c r="N6321" s="0" t="s">
        <v>11534</v>
      </c>
    </row>
    <row r="6322" customFormat="false" ht="12.8" hidden="false" customHeight="false" outlineLevel="0" collapsed="false">
      <c r="A6322" s="0" t="s">
        <v>23579</v>
      </c>
      <c r="B6322" s="3" t="s">
        <v>23580</v>
      </c>
      <c r="C6322" s="0" t="s">
        <v>5167</v>
      </c>
      <c r="D6322" s="0" t="s">
        <v>23135</v>
      </c>
      <c r="F6322" s="0" t="n">
        <v>370</v>
      </c>
      <c r="J6322" s="0" t="s">
        <v>23581</v>
      </c>
      <c r="L6322" s="0" t="s">
        <v>11541</v>
      </c>
      <c r="N6322" s="0" t="s">
        <v>11542</v>
      </c>
    </row>
    <row r="6323" customFormat="false" ht="12.8" hidden="false" customHeight="false" outlineLevel="0" collapsed="false">
      <c r="A6323" s="0" t="s">
        <v>23582</v>
      </c>
      <c r="B6323" s="3" t="s">
        <v>23583</v>
      </c>
      <c r="C6323" s="0" t="s">
        <v>5167</v>
      </c>
      <c r="D6323" s="0" t="s">
        <v>23135</v>
      </c>
      <c r="F6323" s="0" t="n">
        <v>370</v>
      </c>
      <c r="J6323" s="0" t="s">
        <v>23584</v>
      </c>
      <c r="L6323" s="0" t="s">
        <v>11541</v>
      </c>
      <c r="N6323" s="0" t="s">
        <v>11542</v>
      </c>
    </row>
    <row r="6324" customFormat="false" ht="12.8" hidden="false" customHeight="false" outlineLevel="0" collapsed="false">
      <c r="A6324" s="0" t="s">
        <v>23585</v>
      </c>
      <c r="B6324" s="3" t="s">
        <v>23586</v>
      </c>
      <c r="C6324" s="0" t="s">
        <v>5167</v>
      </c>
      <c r="D6324" s="0" t="s">
        <v>23135</v>
      </c>
      <c r="F6324" s="0" t="n">
        <v>183</v>
      </c>
      <c r="J6324" s="0" t="s">
        <v>23587</v>
      </c>
      <c r="L6324" s="0" t="s">
        <v>11592</v>
      </c>
      <c r="N6324" s="0" t="s">
        <v>11593</v>
      </c>
    </row>
    <row r="6325" customFormat="false" ht="12.8" hidden="false" customHeight="false" outlineLevel="0" collapsed="false">
      <c r="A6325" s="0" t="s">
        <v>23588</v>
      </c>
      <c r="B6325" s="3" t="s">
        <v>23589</v>
      </c>
      <c r="C6325" s="0" t="s">
        <v>5167</v>
      </c>
      <c r="D6325" s="0" t="s">
        <v>23135</v>
      </c>
      <c r="F6325" s="0" t="n">
        <v>282</v>
      </c>
      <c r="J6325" s="0" t="s">
        <v>23590</v>
      </c>
      <c r="L6325" s="0" t="s">
        <v>2599</v>
      </c>
      <c r="N6325" s="0" t="s">
        <v>2600</v>
      </c>
    </row>
    <row r="6326" customFormat="false" ht="12.8" hidden="false" customHeight="false" outlineLevel="0" collapsed="false">
      <c r="A6326" s="0" t="s">
        <v>23591</v>
      </c>
      <c r="B6326" s="3" t="s">
        <v>23592</v>
      </c>
      <c r="C6326" s="0" t="s">
        <v>5167</v>
      </c>
      <c r="D6326" s="0" t="s">
        <v>23135</v>
      </c>
      <c r="F6326" s="0" t="n">
        <v>282</v>
      </c>
      <c r="J6326" s="0" t="s">
        <v>23593</v>
      </c>
      <c r="L6326" s="0" t="s">
        <v>2599</v>
      </c>
      <c r="N6326" s="0" t="s">
        <v>2600</v>
      </c>
    </row>
    <row r="6327" customFormat="false" ht="12.8" hidden="false" customHeight="false" outlineLevel="0" collapsed="false">
      <c r="A6327" s="0" t="s">
        <v>23594</v>
      </c>
      <c r="B6327" s="3" t="s">
        <v>23595</v>
      </c>
      <c r="C6327" s="0" t="s">
        <v>5167</v>
      </c>
      <c r="D6327" s="0" t="s">
        <v>23135</v>
      </c>
      <c r="F6327" s="0" t="n">
        <v>163</v>
      </c>
      <c r="J6327" s="0" t="s">
        <v>23596</v>
      </c>
      <c r="L6327" s="0" t="s">
        <v>6283</v>
      </c>
      <c r="N6327" s="0" t="s">
        <v>6284</v>
      </c>
    </row>
    <row r="6328" customFormat="false" ht="12.8" hidden="false" customHeight="false" outlineLevel="0" collapsed="false">
      <c r="A6328" s="0" t="s">
        <v>23597</v>
      </c>
      <c r="B6328" s="3" t="s">
        <v>23598</v>
      </c>
      <c r="C6328" s="0" t="s">
        <v>5167</v>
      </c>
      <c r="D6328" s="0" t="s">
        <v>23135</v>
      </c>
      <c r="F6328" s="0" t="n">
        <v>163</v>
      </c>
      <c r="J6328" s="0" t="s">
        <v>23599</v>
      </c>
      <c r="L6328" s="0" t="s">
        <v>6283</v>
      </c>
      <c r="N6328" s="0" t="s">
        <v>6284</v>
      </c>
    </row>
    <row r="6329" customFormat="false" ht="12.8" hidden="false" customHeight="false" outlineLevel="0" collapsed="false">
      <c r="A6329" s="0" t="s">
        <v>23600</v>
      </c>
      <c r="B6329" s="3" t="s">
        <v>23601</v>
      </c>
      <c r="C6329" s="0" t="s">
        <v>5167</v>
      </c>
      <c r="D6329" s="0" t="s">
        <v>23135</v>
      </c>
      <c r="F6329" s="0" t="n">
        <v>568</v>
      </c>
      <c r="J6329" s="0" t="s">
        <v>23602</v>
      </c>
      <c r="L6329" s="0" t="s">
        <v>11798</v>
      </c>
      <c r="N6329" s="0" t="s">
        <v>11799</v>
      </c>
    </row>
    <row r="6330" customFormat="false" ht="12.8" hidden="false" customHeight="false" outlineLevel="0" collapsed="false">
      <c r="A6330" s="0" t="s">
        <v>23603</v>
      </c>
      <c r="B6330" s="3" t="s">
        <v>23604</v>
      </c>
      <c r="C6330" s="0" t="s">
        <v>5167</v>
      </c>
      <c r="D6330" s="0" t="s">
        <v>23135</v>
      </c>
      <c r="F6330" s="0" t="n">
        <v>568</v>
      </c>
      <c r="J6330" s="0" t="s">
        <v>23605</v>
      </c>
      <c r="L6330" s="0" t="s">
        <v>11798</v>
      </c>
      <c r="N6330" s="0" t="s">
        <v>11799</v>
      </c>
    </row>
    <row r="6331" customFormat="false" ht="12.8" hidden="false" customHeight="false" outlineLevel="0" collapsed="false">
      <c r="A6331" s="0" t="s">
        <v>23606</v>
      </c>
      <c r="B6331" s="3" t="s">
        <v>23607</v>
      </c>
      <c r="C6331" s="0" t="s">
        <v>5167</v>
      </c>
      <c r="D6331" s="0" t="s">
        <v>23135</v>
      </c>
      <c r="F6331" s="0" t="n">
        <v>140</v>
      </c>
      <c r="J6331" s="0" t="s">
        <v>23608</v>
      </c>
      <c r="L6331" s="0" t="s">
        <v>11831</v>
      </c>
      <c r="N6331" s="0" t="s">
        <v>11832</v>
      </c>
    </row>
    <row r="6332" customFormat="false" ht="12.8" hidden="false" customHeight="false" outlineLevel="0" collapsed="false">
      <c r="A6332" s="0" t="s">
        <v>23609</v>
      </c>
      <c r="B6332" s="3" t="s">
        <v>23610</v>
      </c>
      <c r="C6332" s="0" t="s">
        <v>5167</v>
      </c>
      <c r="D6332" s="0" t="s">
        <v>23135</v>
      </c>
      <c r="F6332" s="0" t="n">
        <v>99</v>
      </c>
      <c r="J6332" s="0" t="s">
        <v>23611</v>
      </c>
      <c r="L6332" s="0" t="s">
        <v>11867</v>
      </c>
      <c r="N6332" s="0" t="s">
        <v>11868</v>
      </c>
    </row>
    <row r="6333" customFormat="false" ht="12.8" hidden="false" customHeight="false" outlineLevel="0" collapsed="false">
      <c r="A6333" s="0" t="s">
        <v>23612</v>
      </c>
      <c r="B6333" s="3" t="s">
        <v>23613</v>
      </c>
      <c r="C6333" s="0" t="s">
        <v>5167</v>
      </c>
      <c r="D6333" s="0" t="s">
        <v>23135</v>
      </c>
      <c r="F6333" s="0" t="n">
        <v>233</v>
      </c>
      <c r="J6333" s="0" t="s">
        <v>23614</v>
      </c>
      <c r="L6333" s="0" t="s">
        <v>23615</v>
      </c>
      <c r="N6333" s="0" t="s">
        <v>23616</v>
      </c>
    </row>
    <row r="6334" customFormat="false" ht="12.8" hidden="false" customHeight="false" outlineLevel="0" collapsed="false">
      <c r="A6334" s="0" t="s">
        <v>23617</v>
      </c>
      <c r="B6334" s="3" t="s">
        <v>23618</v>
      </c>
      <c r="C6334" s="0" t="s">
        <v>5167</v>
      </c>
      <c r="D6334" s="0" t="s">
        <v>23135</v>
      </c>
      <c r="F6334" s="0" t="n">
        <v>121</v>
      </c>
      <c r="J6334" s="0" t="s">
        <v>23619</v>
      </c>
      <c r="L6334" s="0" t="s">
        <v>23620</v>
      </c>
      <c r="N6334" s="0" t="s">
        <v>23621</v>
      </c>
    </row>
    <row r="6335" customFormat="false" ht="12.8" hidden="false" customHeight="false" outlineLevel="0" collapsed="false">
      <c r="A6335" s="0" t="s">
        <v>23622</v>
      </c>
      <c r="B6335" s="3" t="s">
        <v>23623</v>
      </c>
      <c r="C6335" s="0" t="s">
        <v>5167</v>
      </c>
      <c r="D6335" s="0" t="s">
        <v>23135</v>
      </c>
      <c r="F6335" s="0" t="n">
        <v>121</v>
      </c>
      <c r="J6335" s="0" t="s">
        <v>23624</v>
      </c>
      <c r="L6335" s="0" t="s">
        <v>23620</v>
      </c>
      <c r="N6335" s="0" t="s">
        <v>23621</v>
      </c>
    </row>
    <row r="6336" customFormat="false" ht="12.8" hidden="false" customHeight="false" outlineLevel="0" collapsed="false">
      <c r="A6336" s="0" t="s">
        <v>23625</v>
      </c>
      <c r="B6336" s="3" t="s">
        <v>23626</v>
      </c>
      <c r="C6336" s="0" t="s">
        <v>5167</v>
      </c>
      <c r="D6336" s="0" t="s">
        <v>23135</v>
      </c>
      <c r="F6336" s="0" t="n">
        <v>284</v>
      </c>
      <c r="J6336" s="0" t="s">
        <v>23627</v>
      </c>
      <c r="L6336" s="0" t="s">
        <v>15392</v>
      </c>
      <c r="N6336" s="0" t="s">
        <v>15393</v>
      </c>
    </row>
    <row r="6337" customFormat="false" ht="12.8" hidden="false" customHeight="false" outlineLevel="0" collapsed="false">
      <c r="A6337" s="0" t="s">
        <v>23628</v>
      </c>
      <c r="B6337" s="3" t="s">
        <v>23629</v>
      </c>
      <c r="C6337" s="0" t="s">
        <v>5167</v>
      </c>
      <c r="D6337" s="0" t="s">
        <v>23135</v>
      </c>
      <c r="F6337" s="0" t="n">
        <v>224</v>
      </c>
      <c r="J6337" s="0" t="s">
        <v>23630</v>
      </c>
      <c r="L6337" s="0" t="s">
        <v>1654</v>
      </c>
      <c r="N6337" s="0" t="s">
        <v>1655</v>
      </c>
    </row>
    <row r="6338" customFormat="false" ht="12.8" hidden="false" customHeight="false" outlineLevel="0" collapsed="false">
      <c r="A6338" s="0" t="s">
        <v>23631</v>
      </c>
      <c r="B6338" s="3" t="s">
        <v>23632</v>
      </c>
      <c r="C6338" s="0" t="s">
        <v>5167</v>
      </c>
      <c r="D6338" s="0" t="s">
        <v>23135</v>
      </c>
      <c r="F6338" s="0" t="n">
        <v>224</v>
      </c>
      <c r="J6338" s="0" t="s">
        <v>23633</v>
      </c>
      <c r="L6338" s="0" t="s">
        <v>1654</v>
      </c>
      <c r="N6338" s="0" t="s">
        <v>1655</v>
      </c>
    </row>
    <row r="6339" customFormat="false" ht="12.8" hidden="false" customHeight="false" outlineLevel="0" collapsed="false">
      <c r="A6339" s="0" t="s">
        <v>23634</v>
      </c>
      <c r="B6339" s="3" t="s">
        <v>23635</v>
      </c>
      <c r="C6339" s="0" t="s">
        <v>5167</v>
      </c>
      <c r="D6339" s="0" t="s">
        <v>23135</v>
      </c>
      <c r="F6339" s="0" t="n">
        <v>177</v>
      </c>
      <c r="J6339" s="0" t="s">
        <v>23636</v>
      </c>
      <c r="L6339" s="0" t="s">
        <v>21022</v>
      </c>
      <c r="N6339" s="0" t="s">
        <v>21023</v>
      </c>
    </row>
    <row r="6340" customFormat="false" ht="12.8" hidden="false" customHeight="false" outlineLevel="0" collapsed="false">
      <c r="A6340" s="0" t="s">
        <v>23637</v>
      </c>
      <c r="B6340" s="3" t="s">
        <v>23638</v>
      </c>
      <c r="C6340" s="0" t="s">
        <v>5167</v>
      </c>
      <c r="D6340" s="0" t="s">
        <v>23135</v>
      </c>
      <c r="F6340" s="0" t="n">
        <v>120</v>
      </c>
      <c r="J6340" s="0" t="s">
        <v>23639</v>
      </c>
      <c r="L6340" s="0" t="s">
        <v>1684</v>
      </c>
      <c r="N6340" s="0" t="s">
        <v>1685</v>
      </c>
    </row>
    <row r="6341" customFormat="false" ht="12.8" hidden="false" customHeight="false" outlineLevel="0" collapsed="false">
      <c r="A6341" s="0" t="s">
        <v>23640</v>
      </c>
      <c r="B6341" s="3" t="s">
        <v>23641</v>
      </c>
      <c r="C6341" s="0" t="s">
        <v>5167</v>
      </c>
      <c r="D6341" s="0" t="s">
        <v>23135</v>
      </c>
      <c r="F6341" s="0" t="n">
        <v>230</v>
      </c>
      <c r="J6341" s="0" t="s">
        <v>23642</v>
      </c>
      <c r="L6341" s="0" t="s">
        <v>1710</v>
      </c>
      <c r="N6341" s="0" t="s">
        <v>1711</v>
      </c>
    </row>
    <row r="6342" customFormat="false" ht="12.8" hidden="false" customHeight="false" outlineLevel="0" collapsed="false">
      <c r="A6342" s="0" t="s">
        <v>23643</v>
      </c>
      <c r="B6342" s="3" t="s">
        <v>23644</v>
      </c>
      <c r="C6342" s="0" t="s">
        <v>5167</v>
      </c>
      <c r="D6342" s="0" t="s">
        <v>23135</v>
      </c>
      <c r="F6342" s="0" t="n">
        <v>230</v>
      </c>
      <c r="J6342" s="0" t="s">
        <v>23645</v>
      </c>
      <c r="L6342" s="0" t="s">
        <v>1710</v>
      </c>
      <c r="N6342" s="0" t="s">
        <v>1711</v>
      </c>
    </row>
    <row r="6343" customFormat="false" ht="12.8" hidden="false" customHeight="false" outlineLevel="0" collapsed="false">
      <c r="A6343" s="0" t="s">
        <v>23646</v>
      </c>
      <c r="B6343" s="3" t="s">
        <v>23647</v>
      </c>
      <c r="C6343" s="0" t="s">
        <v>5167</v>
      </c>
      <c r="D6343" s="0" t="s">
        <v>23135</v>
      </c>
      <c r="F6343" s="0" t="n">
        <v>202</v>
      </c>
      <c r="J6343" s="0" t="s">
        <v>23648</v>
      </c>
      <c r="L6343" s="0" t="s">
        <v>1730</v>
      </c>
      <c r="N6343" s="0" t="s">
        <v>1731</v>
      </c>
    </row>
    <row r="6344" customFormat="false" ht="12.8" hidden="false" customHeight="false" outlineLevel="0" collapsed="false">
      <c r="A6344" s="0" t="s">
        <v>23649</v>
      </c>
      <c r="B6344" s="3" t="s">
        <v>23650</v>
      </c>
      <c r="C6344" s="0" t="s">
        <v>5167</v>
      </c>
      <c r="D6344" s="0" t="s">
        <v>23135</v>
      </c>
      <c r="F6344" s="0" t="n">
        <v>38</v>
      </c>
      <c r="J6344" s="0" t="s">
        <v>23651</v>
      </c>
      <c r="L6344" s="0" t="s">
        <v>12743</v>
      </c>
      <c r="N6344" s="0" t="s">
        <v>12744</v>
      </c>
    </row>
    <row r="6345" customFormat="false" ht="12.8" hidden="false" customHeight="false" outlineLevel="0" collapsed="false">
      <c r="A6345" s="0" t="s">
        <v>23652</v>
      </c>
      <c r="B6345" s="3" t="s">
        <v>23653</v>
      </c>
      <c r="C6345" s="0" t="s">
        <v>5167</v>
      </c>
      <c r="D6345" s="0" t="s">
        <v>23135</v>
      </c>
      <c r="F6345" s="0" t="n">
        <v>38</v>
      </c>
      <c r="J6345" s="0" t="s">
        <v>23654</v>
      </c>
      <c r="L6345" s="0" t="s">
        <v>12743</v>
      </c>
      <c r="N6345" s="0" t="s">
        <v>12744</v>
      </c>
    </row>
    <row r="6346" customFormat="false" ht="12.8" hidden="false" customHeight="false" outlineLevel="0" collapsed="false">
      <c r="A6346" s="0" t="s">
        <v>23655</v>
      </c>
      <c r="B6346" s="3" t="s">
        <v>23656</v>
      </c>
      <c r="C6346" s="0" t="s">
        <v>5167</v>
      </c>
      <c r="D6346" s="0" t="s">
        <v>23135</v>
      </c>
      <c r="F6346" s="0" t="n">
        <v>41</v>
      </c>
      <c r="J6346" s="0" t="s">
        <v>23657</v>
      </c>
      <c r="L6346" s="0" t="s">
        <v>23658</v>
      </c>
      <c r="N6346" s="0" t="s">
        <v>23659</v>
      </c>
    </row>
    <row r="6347" customFormat="false" ht="12.8" hidden="false" customHeight="false" outlineLevel="0" collapsed="false">
      <c r="A6347" s="0" t="s">
        <v>23660</v>
      </c>
      <c r="B6347" s="3" t="s">
        <v>23661</v>
      </c>
      <c r="C6347" s="0" t="s">
        <v>5167</v>
      </c>
      <c r="D6347" s="0" t="s">
        <v>23135</v>
      </c>
      <c r="F6347" s="0" t="n">
        <v>51</v>
      </c>
      <c r="J6347" s="0" t="s">
        <v>23662</v>
      </c>
      <c r="L6347" s="0" t="s">
        <v>6313</v>
      </c>
      <c r="N6347" s="0" t="s">
        <v>6314</v>
      </c>
    </row>
    <row r="6348" customFormat="false" ht="12.8" hidden="false" customHeight="false" outlineLevel="0" collapsed="false">
      <c r="A6348" s="0" t="s">
        <v>23663</v>
      </c>
      <c r="B6348" s="3" t="s">
        <v>23664</v>
      </c>
      <c r="C6348" s="0" t="s">
        <v>7860</v>
      </c>
      <c r="D6348" s="0" t="s">
        <v>23135</v>
      </c>
      <c r="F6348" s="0" t="n">
        <v>40</v>
      </c>
      <c r="J6348" s="0" t="s">
        <v>23665</v>
      </c>
      <c r="L6348" s="0" t="s">
        <v>12743</v>
      </c>
      <c r="N6348" s="0" t="s">
        <v>12744</v>
      </c>
    </row>
    <row r="6349" customFormat="false" ht="12.8" hidden="false" customHeight="false" outlineLevel="0" collapsed="false">
      <c r="A6349" s="0" t="s">
        <v>23666</v>
      </c>
      <c r="B6349" s="3" t="s">
        <v>23667</v>
      </c>
      <c r="C6349" s="0" t="s">
        <v>7860</v>
      </c>
      <c r="D6349" s="0" t="s">
        <v>23135</v>
      </c>
      <c r="F6349" s="0" t="n">
        <v>40</v>
      </c>
      <c r="J6349" s="0" t="s">
        <v>23668</v>
      </c>
      <c r="L6349" s="0" t="s">
        <v>12743</v>
      </c>
      <c r="N6349" s="0" t="s">
        <v>12744</v>
      </c>
    </row>
    <row r="6350" customFormat="false" ht="12.8" hidden="false" customHeight="false" outlineLevel="0" collapsed="false">
      <c r="A6350" s="0" t="s">
        <v>23669</v>
      </c>
      <c r="B6350" s="3" t="s">
        <v>23670</v>
      </c>
      <c r="C6350" s="0" t="s">
        <v>5167</v>
      </c>
      <c r="D6350" s="0" t="s">
        <v>23135</v>
      </c>
      <c r="F6350" s="0" t="n">
        <v>311</v>
      </c>
      <c r="J6350" s="0" t="s">
        <v>23671</v>
      </c>
      <c r="L6350" s="0" t="s">
        <v>1825</v>
      </c>
      <c r="N6350" s="0" t="s">
        <v>1826</v>
      </c>
    </row>
    <row r="6351" customFormat="false" ht="12.8" hidden="false" customHeight="false" outlineLevel="0" collapsed="false">
      <c r="A6351" s="0" t="s">
        <v>23672</v>
      </c>
      <c r="B6351" s="3" t="s">
        <v>23673</v>
      </c>
      <c r="C6351" s="0" t="s">
        <v>5167</v>
      </c>
      <c r="D6351" s="0" t="s">
        <v>23135</v>
      </c>
      <c r="F6351" s="0" t="n">
        <v>311</v>
      </c>
      <c r="J6351" s="0" t="s">
        <v>23674</v>
      </c>
      <c r="L6351" s="0" t="s">
        <v>1825</v>
      </c>
      <c r="N6351" s="0" t="s">
        <v>1826</v>
      </c>
    </row>
    <row r="6352" customFormat="false" ht="12.8" hidden="false" customHeight="false" outlineLevel="0" collapsed="false">
      <c r="A6352" s="0" t="s">
        <v>23675</v>
      </c>
      <c r="B6352" s="3" t="s">
        <v>23676</v>
      </c>
      <c r="C6352" s="0" t="s">
        <v>5167</v>
      </c>
      <c r="D6352" s="0" t="s">
        <v>23135</v>
      </c>
      <c r="F6352" s="0" t="n">
        <v>286</v>
      </c>
      <c r="J6352" s="0" t="s">
        <v>23677</v>
      </c>
      <c r="L6352" s="0" t="s">
        <v>23678</v>
      </c>
      <c r="N6352" s="0" t="s">
        <v>23679</v>
      </c>
    </row>
    <row r="6353" customFormat="false" ht="12.8" hidden="false" customHeight="false" outlineLevel="0" collapsed="false">
      <c r="A6353" s="0" t="s">
        <v>23680</v>
      </c>
      <c r="B6353" s="3" t="s">
        <v>23681</v>
      </c>
      <c r="C6353" s="0" t="s">
        <v>5167</v>
      </c>
      <c r="D6353" s="0" t="s">
        <v>23135</v>
      </c>
      <c r="F6353" s="0" t="n">
        <v>85</v>
      </c>
      <c r="J6353" s="0" t="s">
        <v>23682</v>
      </c>
      <c r="L6353" s="0" t="s">
        <v>3333</v>
      </c>
      <c r="N6353" s="0" t="s">
        <v>3334</v>
      </c>
    </row>
    <row r="6354" customFormat="false" ht="12.8" hidden="false" customHeight="false" outlineLevel="0" collapsed="false">
      <c r="A6354" s="0" t="s">
        <v>23683</v>
      </c>
      <c r="B6354" s="3" t="s">
        <v>23684</v>
      </c>
      <c r="C6354" s="0" t="s">
        <v>5167</v>
      </c>
      <c r="D6354" s="0" t="s">
        <v>23135</v>
      </c>
      <c r="F6354" s="0" t="n">
        <v>113</v>
      </c>
      <c r="J6354" s="0" t="s">
        <v>23685</v>
      </c>
      <c r="L6354" s="0" t="s">
        <v>13012</v>
      </c>
      <c r="N6354" s="0" t="s">
        <v>13013</v>
      </c>
    </row>
    <row r="6355" customFormat="false" ht="12.8" hidden="false" customHeight="false" outlineLevel="0" collapsed="false">
      <c r="A6355" s="0" t="s">
        <v>23686</v>
      </c>
      <c r="B6355" s="3" t="s">
        <v>23687</v>
      </c>
      <c r="C6355" s="0" t="s">
        <v>7860</v>
      </c>
      <c r="D6355" s="0" t="s">
        <v>23135</v>
      </c>
      <c r="F6355" s="0" t="n">
        <v>311</v>
      </c>
      <c r="J6355" s="0" t="s">
        <v>23688</v>
      </c>
      <c r="L6355" s="0" t="s">
        <v>21376</v>
      </c>
      <c r="N6355" s="0" t="s">
        <v>21377</v>
      </c>
    </row>
    <row r="6356" customFormat="false" ht="12.8" hidden="false" customHeight="false" outlineLevel="0" collapsed="false">
      <c r="A6356" s="0" t="s">
        <v>23689</v>
      </c>
      <c r="B6356" s="3" t="s">
        <v>23690</v>
      </c>
      <c r="C6356" s="0" t="s">
        <v>5167</v>
      </c>
      <c r="D6356" s="0" t="s">
        <v>23135</v>
      </c>
      <c r="F6356" s="0" t="n">
        <v>133</v>
      </c>
      <c r="J6356" s="0" t="s">
        <v>23691</v>
      </c>
      <c r="L6356" s="0" t="s">
        <v>23692</v>
      </c>
      <c r="N6356" s="0" t="s">
        <v>23693</v>
      </c>
    </row>
    <row r="6357" customFormat="false" ht="12.8" hidden="false" customHeight="false" outlineLevel="0" collapsed="false">
      <c r="A6357" s="0" t="s">
        <v>23694</v>
      </c>
      <c r="B6357" s="3" t="s">
        <v>23695</v>
      </c>
      <c r="C6357" s="0" t="s">
        <v>5167</v>
      </c>
      <c r="D6357" s="0" t="s">
        <v>23135</v>
      </c>
      <c r="F6357" s="0" t="n">
        <v>133</v>
      </c>
      <c r="J6357" s="0" t="s">
        <v>23696</v>
      </c>
      <c r="L6357" s="0" t="s">
        <v>23692</v>
      </c>
      <c r="N6357" s="0" t="s">
        <v>23693</v>
      </c>
    </row>
    <row r="6358" customFormat="false" ht="12.8" hidden="false" customHeight="false" outlineLevel="0" collapsed="false">
      <c r="A6358" s="0" t="s">
        <v>23697</v>
      </c>
      <c r="B6358" s="3" t="s">
        <v>23698</v>
      </c>
      <c r="C6358" s="0" t="s">
        <v>5167</v>
      </c>
      <c r="D6358" s="0" t="s">
        <v>23135</v>
      </c>
      <c r="F6358" s="0" t="n">
        <v>114</v>
      </c>
      <c r="J6358" s="0" t="s">
        <v>23699</v>
      </c>
      <c r="L6358" s="0" t="s">
        <v>1906</v>
      </c>
      <c r="N6358" s="0" t="s">
        <v>1907</v>
      </c>
    </row>
    <row r="6359" customFormat="false" ht="12.8" hidden="false" customHeight="false" outlineLevel="0" collapsed="false">
      <c r="A6359" s="0" t="s">
        <v>23700</v>
      </c>
      <c r="B6359" s="3" t="s">
        <v>23701</v>
      </c>
      <c r="C6359" s="0" t="s">
        <v>5167</v>
      </c>
      <c r="D6359" s="0" t="s">
        <v>23135</v>
      </c>
      <c r="F6359" s="0" t="n">
        <v>112</v>
      </c>
      <c r="J6359" s="0" t="s">
        <v>23702</v>
      </c>
      <c r="L6359" s="0" t="s">
        <v>23703</v>
      </c>
      <c r="N6359" s="0" t="s">
        <v>23704</v>
      </c>
    </row>
    <row r="6360" customFormat="false" ht="12.8" hidden="false" customHeight="false" outlineLevel="0" collapsed="false">
      <c r="A6360" s="0" t="s">
        <v>23705</v>
      </c>
      <c r="B6360" s="3" t="s">
        <v>23706</v>
      </c>
      <c r="C6360" s="0" t="s">
        <v>5167</v>
      </c>
      <c r="D6360" s="0" t="s">
        <v>23135</v>
      </c>
      <c r="F6360" s="0" t="n">
        <v>221</v>
      </c>
      <c r="J6360" s="0" t="s">
        <v>23707</v>
      </c>
      <c r="L6360" s="0" t="s">
        <v>23708</v>
      </c>
      <c r="N6360" s="0" t="s">
        <v>23709</v>
      </c>
    </row>
    <row r="6361" customFormat="false" ht="12.8" hidden="false" customHeight="false" outlineLevel="0" collapsed="false">
      <c r="A6361" s="0" t="s">
        <v>23710</v>
      </c>
      <c r="B6361" s="3" t="s">
        <v>23711</v>
      </c>
      <c r="C6361" s="0" t="s">
        <v>5167</v>
      </c>
      <c r="D6361" s="0" t="s">
        <v>23135</v>
      </c>
      <c r="F6361" s="0" t="n">
        <v>221</v>
      </c>
      <c r="J6361" s="0" t="s">
        <v>23712</v>
      </c>
      <c r="L6361" s="0" t="s">
        <v>23708</v>
      </c>
      <c r="N6361" s="0" t="s">
        <v>23709</v>
      </c>
    </row>
    <row r="6362" customFormat="false" ht="12.8" hidden="false" customHeight="false" outlineLevel="0" collapsed="false">
      <c r="A6362" s="0" t="s">
        <v>23713</v>
      </c>
      <c r="B6362" s="3" t="s">
        <v>23714</v>
      </c>
      <c r="C6362" s="0" t="s">
        <v>7860</v>
      </c>
      <c r="D6362" s="0" t="s">
        <v>23135</v>
      </c>
      <c r="F6362" s="0" t="n">
        <v>148</v>
      </c>
      <c r="J6362" s="0" t="s">
        <v>23715</v>
      </c>
      <c r="L6362" s="0" t="s">
        <v>23716</v>
      </c>
      <c r="N6362" s="0" t="s">
        <v>23717</v>
      </c>
    </row>
    <row r="6363" customFormat="false" ht="12.8" hidden="false" customHeight="false" outlineLevel="0" collapsed="false">
      <c r="A6363" s="0" t="s">
        <v>23718</v>
      </c>
      <c r="B6363" s="3" t="s">
        <v>23719</v>
      </c>
      <c r="C6363" s="0" t="s">
        <v>5167</v>
      </c>
      <c r="D6363" s="0" t="s">
        <v>23135</v>
      </c>
      <c r="F6363" s="0" t="n">
        <v>134</v>
      </c>
      <c r="J6363" s="0" t="s">
        <v>23720</v>
      </c>
      <c r="L6363" s="0" t="s">
        <v>23716</v>
      </c>
      <c r="N6363" s="0" t="s">
        <v>23717</v>
      </c>
    </row>
    <row r="6364" customFormat="false" ht="12.8" hidden="false" customHeight="false" outlineLevel="0" collapsed="false">
      <c r="A6364" s="0" t="s">
        <v>23721</v>
      </c>
      <c r="B6364" s="3" t="s">
        <v>23722</v>
      </c>
      <c r="C6364" s="0" t="s">
        <v>5167</v>
      </c>
      <c r="D6364" s="0" t="s">
        <v>23135</v>
      </c>
      <c r="F6364" s="0" t="n">
        <v>134</v>
      </c>
      <c r="J6364" s="0" t="s">
        <v>23723</v>
      </c>
      <c r="L6364" s="0" t="s">
        <v>23716</v>
      </c>
      <c r="N6364" s="0" t="s">
        <v>23717</v>
      </c>
    </row>
    <row r="6365" customFormat="false" ht="12.8" hidden="false" customHeight="false" outlineLevel="0" collapsed="false">
      <c r="A6365" s="0" t="s">
        <v>23724</v>
      </c>
      <c r="B6365" s="3" t="s">
        <v>23725</v>
      </c>
      <c r="C6365" s="0" t="s">
        <v>7860</v>
      </c>
      <c r="D6365" s="0" t="s">
        <v>23135</v>
      </c>
      <c r="F6365" s="0" t="n">
        <v>233</v>
      </c>
      <c r="J6365" s="0" t="s">
        <v>23726</v>
      </c>
      <c r="L6365" s="0" t="s">
        <v>23708</v>
      </c>
      <c r="N6365" s="0" t="s">
        <v>23709</v>
      </c>
    </row>
    <row r="6366" customFormat="false" ht="12.8" hidden="false" customHeight="false" outlineLevel="0" collapsed="false">
      <c r="A6366" s="0" t="s">
        <v>23727</v>
      </c>
      <c r="B6366" s="3" t="s">
        <v>23728</v>
      </c>
      <c r="C6366" s="0" t="s">
        <v>7860</v>
      </c>
      <c r="D6366" s="0" t="s">
        <v>23135</v>
      </c>
    </row>
    <row r="6367" customFormat="false" ht="12.8" hidden="false" customHeight="false" outlineLevel="0" collapsed="false">
      <c r="A6367" s="0" t="s">
        <v>23729</v>
      </c>
      <c r="B6367" s="3" t="s">
        <v>23730</v>
      </c>
      <c r="C6367" s="0" t="s">
        <v>7860</v>
      </c>
      <c r="D6367" s="0" t="s">
        <v>23135</v>
      </c>
      <c r="F6367" s="0" t="n">
        <v>180</v>
      </c>
      <c r="J6367" s="0" t="s">
        <v>23731</v>
      </c>
      <c r="L6367" s="0" t="s">
        <v>23732</v>
      </c>
      <c r="N6367" s="0" t="s">
        <v>23733</v>
      </c>
    </row>
    <row r="6368" customFormat="false" ht="12.8" hidden="false" customHeight="false" outlineLevel="0" collapsed="false">
      <c r="A6368" s="0" t="s">
        <v>23734</v>
      </c>
      <c r="B6368" s="3" t="s">
        <v>23735</v>
      </c>
      <c r="C6368" s="0" t="s">
        <v>7860</v>
      </c>
      <c r="D6368" s="0" t="s">
        <v>23135</v>
      </c>
      <c r="F6368" s="0" t="n">
        <v>180</v>
      </c>
      <c r="J6368" s="0" t="s">
        <v>23736</v>
      </c>
      <c r="L6368" s="0" t="s">
        <v>23732</v>
      </c>
      <c r="N6368" s="0" t="s">
        <v>23733</v>
      </c>
    </row>
    <row r="6369" customFormat="false" ht="12.8" hidden="false" customHeight="false" outlineLevel="0" collapsed="false">
      <c r="A6369" s="0" t="s">
        <v>23737</v>
      </c>
      <c r="B6369" s="3" t="s">
        <v>23738</v>
      </c>
      <c r="C6369" s="0" t="s">
        <v>5167</v>
      </c>
      <c r="D6369" s="0" t="s">
        <v>23135</v>
      </c>
      <c r="F6369" s="0" t="n">
        <v>206</v>
      </c>
      <c r="J6369" s="0" t="s">
        <v>23739</v>
      </c>
      <c r="L6369" s="0" t="s">
        <v>23740</v>
      </c>
      <c r="N6369" s="0" t="s">
        <v>23741</v>
      </c>
    </row>
    <row r="6370" customFormat="false" ht="12.8" hidden="false" customHeight="false" outlineLevel="0" collapsed="false">
      <c r="A6370" s="0" t="s">
        <v>23742</v>
      </c>
      <c r="B6370" s="3" t="s">
        <v>23743</v>
      </c>
      <c r="C6370" s="0" t="s">
        <v>5167</v>
      </c>
      <c r="D6370" s="0" t="s">
        <v>23135</v>
      </c>
      <c r="F6370" s="0" t="n">
        <v>206</v>
      </c>
      <c r="J6370" s="0" t="s">
        <v>23744</v>
      </c>
      <c r="L6370" s="0" t="s">
        <v>23740</v>
      </c>
      <c r="N6370" s="0" t="s">
        <v>23741</v>
      </c>
    </row>
    <row r="6371" customFormat="false" ht="12.8" hidden="false" customHeight="false" outlineLevel="0" collapsed="false">
      <c r="A6371" s="0" t="s">
        <v>23745</v>
      </c>
      <c r="B6371" s="3" t="s">
        <v>23746</v>
      </c>
      <c r="C6371" s="0" t="s">
        <v>5167</v>
      </c>
      <c r="D6371" s="0" t="s">
        <v>23135</v>
      </c>
      <c r="F6371" s="0" t="n">
        <v>68</v>
      </c>
      <c r="J6371" s="0" t="s">
        <v>23747</v>
      </c>
      <c r="L6371" s="0" t="s">
        <v>23748</v>
      </c>
      <c r="N6371" s="0" t="s">
        <v>23749</v>
      </c>
    </row>
    <row r="6372" customFormat="false" ht="12.8" hidden="false" customHeight="false" outlineLevel="0" collapsed="false">
      <c r="A6372" s="0" t="s">
        <v>23750</v>
      </c>
      <c r="B6372" s="3" t="s">
        <v>23751</v>
      </c>
      <c r="C6372" s="0" t="s">
        <v>7860</v>
      </c>
      <c r="D6372" s="0" t="s">
        <v>23135</v>
      </c>
      <c r="F6372" s="0" t="n">
        <v>133</v>
      </c>
      <c r="J6372" s="0" t="s">
        <v>23752</v>
      </c>
      <c r="L6372" s="0" t="s">
        <v>4981</v>
      </c>
      <c r="N6372" s="0" t="s">
        <v>4982</v>
      </c>
    </row>
    <row r="6373" customFormat="false" ht="12.8" hidden="false" customHeight="false" outlineLevel="0" collapsed="false">
      <c r="A6373" s="0" t="s">
        <v>23753</v>
      </c>
      <c r="B6373" s="3" t="s">
        <v>23754</v>
      </c>
      <c r="C6373" s="0" t="s">
        <v>7860</v>
      </c>
      <c r="D6373" s="0" t="s">
        <v>23135</v>
      </c>
      <c r="F6373" s="0" t="n">
        <v>133</v>
      </c>
      <c r="J6373" s="0" t="s">
        <v>23755</v>
      </c>
      <c r="L6373" s="0" t="s">
        <v>4981</v>
      </c>
      <c r="N6373" s="0" t="s">
        <v>4982</v>
      </c>
    </row>
    <row r="6374" customFormat="false" ht="12.8" hidden="false" customHeight="false" outlineLevel="0" collapsed="false">
      <c r="A6374" s="0" t="s">
        <v>23756</v>
      </c>
      <c r="B6374" s="3" t="s">
        <v>23757</v>
      </c>
      <c r="C6374" s="0" t="s">
        <v>5167</v>
      </c>
      <c r="D6374" s="0" t="s">
        <v>23135</v>
      </c>
      <c r="F6374" s="0" t="n">
        <v>184</v>
      </c>
      <c r="J6374" s="0" t="s">
        <v>23758</v>
      </c>
      <c r="L6374" s="0" t="s">
        <v>23759</v>
      </c>
      <c r="N6374" s="0" t="s">
        <v>23760</v>
      </c>
    </row>
    <row r="6375" customFormat="false" ht="12.8" hidden="false" customHeight="false" outlineLevel="0" collapsed="false">
      <c r="A6375" s="0" t="s">
        <v>23761</v>
      </c>
      <c r="B6375" s="3" t="s">
        <v>23762</v>
      </c>
      <c r="C6375" s="0" t="s">
        <v>5167</v>
      </c>
      <c r="D6375" s="0" t="s">
        <v>23135</v>
      </c>
      <c r="F6375" s="0" t="n">
        <v>33</v>
      </c>
      <c r="J6375" s="0" t="s">
        <v>23763</v>
      </c>
      <c r="L6375" s="0" t="s">
        <v>23764</v>
      </c>
      <c r="N6375" s="0" t="s">
        <v>23765</v>
      </c>
    </row>
    <row r="6376" customFormat="false" ht="12.8" hidden="false" customHeight="false" outlineLevel="0" collapsed="false">
      <c r="A6376" s="0" t="s">
        <v>23766</v>
      </c>
      <c r="B6376" s="3" t="s">
        <v>23767</v>
      </c>
      <c r="C6376" s="0" t="s">
        <v>5167</v>
      </c>
      <c r="D6376" s="0" t="s">
        <v>23135</v>
      </c>
      <c r="F6376" s="0" t="n">
        <v>148</v>
      </c>
      <c r="J6376" s="0" t="s">
        <v>23768</v>
      </c>
      <c r="L6376" s="0" t="s">
        <v>14058</v>
      </c>
      <c r="N6376" s="0" t="s">
        <v>14059</v>
      </c>
    </row>
    <row r="6377" customFormat="false" ht="12.8" hidden="false" customHeight="false" outlineLevel="0" collapsed="false">
      <c r="A6377" s="0" t="s">
        <v>23769</v>
      </c>
      <c r="B6377" s="3" t="s">
        <v>23770</v>
      </c>
      <c r="C6377" s="0" t="s">
        <v>5167</v>
      </c>
      <c r="D6377" s="0" t="s">
        <v>23135</v>
      </c>
      <c r="F6377" s="0" t="n">
        <v>148</v>
      </c>
      <c r="J6377" s="0" t="s">
        <v>23771</v>
      </c>
      <c r="L6377" s="0" t="s">
        <v>14058</v>
      </c>
      <c r="N6377" s="0" t="s">
        <v>14059</v>
      </c>
    </row>
    <row r="6378" customFormat="false" ht="12.8" hidden="false" customHeight="false" outlineLevel="0" collapsed="false">
      <c r="A6378" s="0" t="s">
        <v>23772</v>
      </c>
      <c r="B6378" s="3" t="s">
        <v>23773</v>
      </c>
      <c r="C6378" s="0" t="s">
        <v>5167</v>
      </c>
      <c r="D6378" s="0" t="s">
        <v>23135</v>
      </c>
      <c r="F6378" s="0" t="n">
        <v>301</v>
      </c>
      <c r="J6378" s="0" t="s">
        <v>23774</v>
      </c>
      <c r="L6378" s="0" t="s">
        <v>23775</v>
      </c>
      <c r="N6378" s="0" t="s">
        <v>23776</v>
      </c>
    </row>
    <row r="6379" customFormat="false" ht="12.8" hidden="false" customHeight="false" outlineLevel="0" collapsed="false">
      <c r="A6379" s="0" t="s">
        <v>23777</v>
      </c>
      <c r="B6379" s="3" t="s">
        <v>23778</v>
      </c>
      <c r="C6379" s="0" t="s">
        <v>5167</v>
      </c>
      <c r="D6379" s="0" t="s">
        <v>23135</v>
      </c>
      <c r="F6379" s="0" t="n">
        <v>301</v>
      </c>
      <c r="J6379" s="0" t="s">
        <v>23779</v>
      </c>
      <c r="L6379" s="0" t="s">
        <v>23775</v>
      </c>
      <c r="N6379" s="0" t="s">
        <v>23776</v>
      </c>
    </row>
    <row r="6380" customFormat="false" ht="12.8" hidden="false" customHeight="false" outlineLevel="0" collapsed="false">
      <c r="A6380" s="0" t="s">
        <v>23780</v>
      </c>
      <c r="B6380" s="3" t="s">
        <v>23781</v>
      </c>
      <c r="C6380" s="0" t="s">
        <v>5167</v>
      </c>
      <c r="D6380" s="0" t="s">
        <v>23135</v>
      </c>
      <c r="F6380" s="0" t="n">
        <v>168</v>
      </c>
      <c r="J6380" s="0" t="s">
        <v>23782</v>
      </c>
      <c r="L6380" s="0" t="s">
        <v>23783</v>
      </c>
      <c r="N6380" s="0" t="s">
        <v>23784</v>
      </c>
    </row>
    <row r="6381" customFormat="false" ht="12.8" hidden="false" customHeight="false" outlineLevel="0" collapsed="false">
      <c r="A6381" s="0" t="s">
        <v>23785</v>
      </c>
      <c r="B6381" s="3" t="s">
        <v>23786</v>
      </c>
      <c r="C6381" s="0" t="s">
        <v>5167</v>
      </c>
      <c r="D6381" s="0" t="s">
        <v>23135</v>
      </c>
      <c r="F6381" s="0" t="n">
        <v>177</v>
      </c>
      <c r="J6381" s="0" t="s">
        <v>23787</v>
      </c>
      <c r="L6381" s="0" t="s">
        <v>23788</v>
      </c>
      <c r="N6381" s="0" t="s">
        <v>23789</v>
      </c>
    </row>
    <row r="6382" customFormat="false" ht="12.8" hidden="false" customHeight="false" outlineLevel="0" collapsed="false">
      <c r="A6382" s="0" t="s">
        <v>23790</v>
      </c>
      <c r="B6382" s="3" t="s">
        <v>23791</v>
      </c>
      <c r="C6382" s="0" t="s">
        <v>5167</v>
      </c>
      <c r="D6382" s="0" t="s">
        <v>23135</v>
      </c>
      <c r="F6382" s="0" t="n">
        <v>177</v>
      </c>
      <c r="J6382" s="0" t="s">
        <v>23792</v>
      </c>
      <c r="L6382" s="0" t="s">
        <v>23788</v>
      </c>
      <c r="N6382" s="0" t="s">
        <v>23789</v>
      </c>
    </row>
    <row r="6383" customFormat="false" ht="12.8" hidden="false" customHeight="false" outlineLevel="0" collapsed="false">
      <c r="A6383" s="0" t="s">
        <v>23793</v>
      </c>
      <c r="B6383" s="3" t="s">
        <v>23794</v>
      </c>
      <c r="C6383" s="0" t="s">
        <v>5167</v>
      </c>
      <c r="D6383" s="0" t="s">
        <v>23135</v>
      </c>
      <c r="F6383" s="0" t="n">
        <v>147</v>
      </c>
      <c r="J6383" s="0" t="s">
        <v>23795</v>
      </c>
      <c r="L6383" s="0" t="s">
        <v>2190</v>
      </c>
      <c r="N6383" s="0" t="s">
        <v>2191</v>
      </c>
    </row>
    <row r="6384" customFormat="false" ht="12.8" hidden="false" customHeight="false" outlineLevel="0" collapsed="false">
      <c r="A6384" s="0" t="s">
        <v>23796</v>
      </c>
      <c r="B6384" s="3" t="s">
        <v>23797</v>
      </c>
      <c r="C6384" s="0" t="s">
        <v>5167</v>
      </c>
      <c r="D6384" s="0" t="s">
        <v>23135</v>
      </c>
      <c r="F6384" s="0" t="n">
        <v>147</v>
      </c>
      <c r="J6384" s="0" t="s">
        <v>23798</v>
      </c>
      <c r="L6384" s="0" t="s">
        <v>2190</v>
      </c>
      <c r="N6384" s="0" t="s">
        <v>2191</v>
      </c>
    </row>
    <row r="6385" customFormat="false" ht="12.8" hidden="false" customHeight="false" outlineLevel="0" collapsed="false">
      <c r="A6385" s="0" t="s">
        <v>23799</v>
      </c>
      <c r="B6385" s="3" t="s">
        <v>23800</v>
      </c>
      <c r="C6385" s="0" t="s">
        <v>5167</v>
      </c>
      <c r="D6385" s="0" t="s">
        <v>23135</v>
      </c>
      <c r="F6385" s="0" t="n">
        <v>58</v>
      </c>
      <c r="J6385" s="0" t="s">
        <v>23801</v>
      </c>
      <c r="L6385" s="0" t="s">
        <v>2822</v>
      </c>
      <c r="N6385" s="0" t="s">
        <v>2823</v>
      </c>
    </row>
    <row r="6386" customFormat="false" ht="12.8" hidden="false" customHeight="false" outlineLevel="0" collapsed="false">
      <c r="A6386" s="0" t="s">
        <v>23802</v>
      </c>
      <c r="B6386" s="3" t="s">
        <v>23803</v>
      </c>
      <c r="C6386" s="0" t="s">
        <v>5167</v>
      </c>
      <c r="D6386" s="0" t="s">
        <v>23135</v>
      </c>
      <c r="F6386" s="0" t="n">
        <v>58</v>
      </c>
      <c r="J6386" s="0" t="s">
        <v>23804</v>
      </c>
      <c r="L6386" s="0" t="s">
        <v>2822</v>
      </c>
      <c r="N6386" s="0" t="s">
        <v>2823</v>
      </c>
    </row>
    <row r="6387" customFormat="false" ht="12.8" hidden="false" customHeight="false" outlineLevel="0" collapsed="false">
      <c r="A6387" s="0" t="s">
        <v>23805</v>
      </c>
      <c r="B6387" s="3" t="s">
        <v>23806</v>
      </c>
      <c r="C6387" s="0" t="s">
        <v>5167</v>
      </c>
      <c r="D6387" s="0" t="s">
        <v>23135</v>
      </c>
      <c r="F6387" s="0" t="n">
        <v>74</v>
      </c>
      <c r="J6387" s="0" t="s">
        <v>23807</v>
      </c>
      <c r="L6387" s="0" t="s">
        <v>23808</v>
      </c>
      <c r="N6387" s="0" t="s">
        <v>23809</v>
      </c>
    </row>
    <row r="6388" customFormat="false" ht="12.8" hidden="false" customHeight="false" outlineLevel="0" collapsed="false">
      <c r="A6388" s="0" t="s">
        <v>23810</v>
      </c>
      <c r="B6388" s="3" t="s">
        <v>23811</v>
      </c>
      <c r="C6388" s="0" t="s">
        <v>5167</v>
      </c>
      <c r="D6388" s="0" t="s">
        <v>23135</v>
      </c>
      <c r="F6388" s="0" t="n">
        <v>81</v>
      </c>
      <c r="J6388" s="0" t="s">
        <v>23812</v>
      </c>
      <c r="L6388" s="0" t="s">
        <v>2220</v>
      </c>
      <c r="N6388" s="0" t="s">
        <v>2221</v>
      </c>
    </row>
    <row r="6389" customFormat="false" ht="12.8" hidden="false" customHeight="false" outlineLevel="0" collapsed="false">
      <c r="A6389" s="0" t="s">
        <v>23813</v>
      </c>
      <c r="B6389" s="3" t="s">
        <v>23814</v>
      </c>
      <c r="C6389" s="0" t="s">
        <v>5167</v>
      </c>
      <c r="D6389" s="0" t="s">
        <v>23135</v>
      </c>
      <c r="F6389" s="0" t="n">
        <v>54</v>
      </c>
      <c r="J6389" s="0" t="s">
        <v>23815</v>
      </c>
      <c r="L6389" s="0" t="s">
        <v>2827</v>
      </c>
      <c r="N6389" s="0" t="s">
        <v>2828</v>
      </c>
    </row>
    <row r="6390" customFormat="false" ht="12.8" hidden="false" customHeight="false" outlineLevel="0" collapsed="false">
      <c r="A6390" s="0" t="s">
        <v>23816</v>
      </c>
      <c r="B6390" s="3" t="s">
        <v>23817</v>
      </c>
      <c r="C6390" s="0" t="s">
        <v>5167</v>
      </c>
      <c r="D6390" s="0" t="s">
        <v>23135</v>
      </c>
      <c r="F6390" s="0" t="n">
        <v>54</v>
      </c>
      <c r="J6390" s="0" t="s">
        <v>23818</v>
      </c>
      <c r="L6390" s="0" t="s">
        <v>2827</v>
      </c>
      <c r="N6390" s="0" t="s">
        <v>2828</v>
      </c>
    </row>
    <row r="6391" customFormat="false" ht="12.8" hidden="false" customHeight="false" outlineLevel="0" collapsed="false">
      <c r="A6391" s="0" t="s">
        <v>23819</v>
      </c>
      <c r="B6391" s="3" t="s">
        <v>23820</v>
      </c>
      <c r="C6391" s="0" t="s">
        <v>5167</v>
      </c>
      <c r="D6391" s="0" t="s">
        <v>23135</v>
      </c>
      <c r="F6391" s="0" t="n">
        <v>106</v>
      </c>
      <c r="J6391" s="0" t="s">
        <v>23821</v>
      </c>
      <c r="L6391" s="0" t="s">
        <v>14630</v>
      </c>
      <c r="N6391" s="0" t="s">
        <v>14631</v>
      </c>
    </row>
    <row r="6392" customFormat="false" ht="12.8" hidden="false" customHeight="false" outlineLevel="0" collapsed="false">
      <c r="A6392" s="0" t="s">
        <v>23822</v>
      </c>
      <c r="B6392" s="3" t="s">
        <v>23823</v>
      </c>
      <c r="C6392" s="0" t="s">
        <v>5167</v>
      </c>
      <c r="D6392" s="0" t="s">
        <v>23135</v>
      </c>
      <c r="F6392" s="0" t="n">
        <v>106</v>
      </c>
      <c r="J6392" s="0" t="s">
        <v>23824</v>
      </c>
      <c r="L6392" s="0" t="s">
        <v>14630</v>
      </c>
      <c r="N6392" s="0" t="s">
        <v>14631</v>
      </c>
    </row>
    <row r="6393" customFormat="false" ht="12.8" hidden="false" customHeight="false" outlineLevel="0" collapsed="false">
      <c r="A6393" s="0" t="s">
        <v>23825</v>
      </c>
      <c r="B6393" s="3" t="s">
        <v>23826</v>
      </c>
      <c r="C6393" s="0" t="s">
        <v>5167</v>
      </c>
      <c r="D6393" s="0" t="s">
        <v>23135</v>
      </c>
      <c r="F6393" s="0" t="n">
        <v>120</v>
      </c>
      <c r="J6393" s="0" t="s">
        <v>23827</v>
      </c>
      <c r="L6393" s="0" t="s">
        <v>2250</v>
      </c>
      <c r="N6393" s="0" t="s">
        <v>2251</v>
      </c>
    </row>
    <row r="6394" customFormat="false" ht="12.8" hidden="false" customHeight="false" outlineLevel="0" collapsed="false">
      <c r="A6394" s="0" t="s">
        <v>23828</v>
      </c>
      <c r="B6394" s="3" t="s">
        <v>23829</v>
      </c>
      <c r="C6394" s="0" t="s">
        <v>5167</v>
      </c>
      <c r="D6394" s="0" t="s">
        <v>23135</v>
      </c>
      <c r="F6394" s="0" t="n">
        <v>120</v>
      </c>
      <c r="J6394" s="0" t="s">
        <v>23830</v>
      </c>
      <c r="L6394" s="0" t="s">
        <v>2250</v>
      </c>
      <c r="N6394" s="0" t="s">
        <v>2251</v>
      </c>
    </row>
    <row r="6395" customFormat="false" ht="12.8" hidden="false" customHeight="false" outlineLevel="0" collapsed="false">
      <c r="A6395" s="0" t="s">
        <v>23831</v>
      </c>
      <c r="B6395" s="3" t="s">
        <v>23832</v>
      </c>
      <c r="C6395" s="0" t="s">
        <v>5167</v>
      </c>
      <c r="D6395" s="0" t="s">
        <v>23135</v>
      </c>
      <c r="F6395" s="0" t="n">
        <v>301</v>
      </c>
      <c r="J6395" s="0" t="s">
        <v>23833</v>
      </c>
      <c r="L6395" s="0" t="s">
        <v>21749</v>
      </c>
      <c r="N6395" s="0" t="s">
        <v>21750</v>
      </c>
    </row>
    <row r="6396" customFormat="false" ht="12.8" hidden="false" customHeight="false" outlineLevel="0" collapsed="false">
      <c r="A6396" s="0" t="s">
        <v>23834</v>
      </c>
      <c r="B6396" s="3" t="s">
        <v>23835</v>
      </c>
      <c r="C6396" s="0" t="s">
        <v>5167</v>
      </c>
      <c r="D6396" s="0" t="s">
        <v>23135</v>
      </c>
      <c r="F6396" s="0" t="n">
        <v>301</v>
      </c>
      <c r="J6396" s="0" t="s">
        <v>23836</v>
      </c>
      <c r="L6396" s="0" t="s">
        <v>21749</v>
      </c>
      <c r="N6396" s="0" t="s">
        <v>21750</v>
      </c>
    </row>
    <row r="6397" customFormat="false" ht="12.8" hidden="false" customHeight="false" outlineLevel="0" collapsed="false">
      <c r="A6397" s="0" t="s">
        <v>23837</v>
      </c>
      <c r="B6397" s="3" t="s">
        <v>23838</v>
      </c>
      <c r="C6397" s="0" t="s">
        <v>7860</v>
      </c>
      <c r="D6397" s="0" t="s">
        <v>23839</v>
      </c>
      <c r="F6397" s="0" t="n">
        <v>315</v>
      </c>
      <c r="J6397" s="0" t="s">
        <v>23840</v>
      </c>
      <c r="L6397" s="0" t="s">
        <v>23841</v>
      </c>
      <c r="N6397" s="0" t="s">
        <v>23842</v>
      </c>
    </row>
    <row r="6398" customFormat="false" ht="12.8" hidden="false" customHeight="false" outlineLevel="0" collapsed="false">
      <c r="A6398" s="0" t="s">
        <v>23843</v>
      </c>
      <c r="B6398" s="3" t="s">
        <v>23844</v>
      </c>
      <c r="C6398" s="0" t="s">
        <v>7860</v>
      </c>
      <c r="D6398" s="0" t="s">
        <v>23839</v>
      </c>
      <c r="F6398" s="0" t="n">
        <v>315</v>
      </c>
      <c r="J6398" s="0" t="s">
        <v>23845</v>
      </c>
      <c r="L6398" s="0" t="s">
        <v>23841</v>
      </c>
      <c r="N6398" s="0" t="s">
        <v>23842</v>
      </c>
    </row>
    <row r="6399" customFormat="false" ht="12.8" hidden="false" customHeight="false" outlineLevel="0" collapsed="false">
      <c r="A6399" s="0" t="s">
        <v>23846</v>
      </c>
      <c r="B6399" s="3" t="s">
        <v>23847</v>
      </c>
      <c r="C6399" s="0" t="s">
        <v>7860</v>
      </c>
      <c r="D6399" s="0" t="s">
        <v>23839</v>
      </c>
      <c r="F6399" s="0" t="n">
        <v>675</v>
      </c>
      <c r="J6399" s="0" t="s">
        <v>23848</v>
      </c>
      <c r="L6399" s="0" t="s">
        <v>23849</v>
      </c>
      <c r="N6399" s="0" t="s">
        <v>23850</v>
      </c>
    </row>
    <row r="6400" customFormat="false" ht="12.8" hidden="false" customHeight="false" outlineLevel="0" collapsed="false">
      <c r="A6400" s="0" t="s">
        <v>23851</v>
      </c>
      <c r="B6400" s="3" t="s">
        <v>23852</v>
      </c>
      <c r="C6400" s="0" t="s">
        <v>7860</v>
      </c>
      <c r="D6400" s="0" t="s">
        <v>23839</v>
      </c>
      <c r="F6400" s="0" t="n">
        <v>675</v>
      </c>
      <c r="J6400" s="0" t="s">
        <v>23853</v>
      </c>
      <c r="L6400" s="0" t="s">
        <v>23849</v>
      </c>
      <c r="N6400" s="0" t="s">
        <v>23850</v>
      </c>
    </row>
    <row r="6401" customFormat="false" ht="12.8" hidden="false" customHeight="false" outlineLevel="0" collapsed="false">
      <c r="A6401" s="0" t="s">
        <v>23854</v>
      </c>
      <c r="B6401" s="3" t="s">
        <v>23855</v>
      </c>
      <c r="C6401" s="0" t="s">
        <v>7860</v>
      </c>
      <c r="D6401" s="0" t="s">
        <v>23839</v>
      </c>
      <c r="F6401" s="0" t="n">
        <v>381</v>
      </c>
      <c r="J6401" s="0" t="s">
        <v>23856</v>
      </c>
      <c r="L6401" s="0" t="s">
        <v>7853</v>
      </c>
      <c r="N6401" s="0" t="s">
        <v>7854</v>
      </c>
    </row>
    <row r="6402" customFormat="false" ht="12.8" hidden="false" customHeight="false" outlineLevel="0" collapsed="false">
      <c r="A6402" s="0" t="s">
        <v>23857</v>
      </c>
      <c r="B6402" s="3" t="s">
        <v>23858</v>
      </c>
      <c r="C6402" s="0" t="s">
        <v>7860</v>
      </c>
      <c r="D6402" s="0" t="s">
        <v>23839</v>
      </c>
      <c r="F6402" s="0" t="n">
        <v>381</v>
      </c>
      <c r="J6402" s="0" t="s">
        <v>23859</v>
      </c>
      <c r="L6402" s="0" t="s">
        <v>7853</v>
      </c>
      <c r="N6402" s="0" t="s">
        <v>7854</v>
      </c>
    </row>
    <row r="6403" customFormat="false" ht="12.8" hidden="false" customHeight="false" outlineLevel="0" collapsed="false">
      <c r="A6403" s="0" t="s">
        <v>23860</v>
      </c>
      <c r="B6403" s="3" t="s">
        <v>23861</v>
      </c>
      <c r="C6403" s="0" t="s">
        <v>7860</v>
      </c>
      <c r="D6403" s="0" t="s">
        <v>23839</v>
      </c>
      <c r="F6403" s="0" t="n">
        <v>213</v>
      </c>
      <c r="J6403" s="0" t="s">
        <v>23862</v>
      </c>
      <c r="L6403" s="0" t="s">
        <v>23863</v>
      </c>
      <c r="N6403" s="0" t="s">
        <v>23864</v>
      </c>
    </row>
    <row r="6404" customFormat="false" ht="12.8" hidden="false" customHeight="false" outlineLevel="0" collapsed="false">
      <c r="A6404" s="0" t="s">
        <v>23865</v>
      </c>
      <c r="B6404" s="3" t="s">
        <v>23866</v>
      </c>
      <c r="C6404" s="0" t="s">
        <v>7860</v>
      </c>
      <c r="D6404" s="0" t="s">
        <v>23839</v>
      </c>
      <c r="F6404" s="0" t="n">
        <v>381</v>
      </c>
      <c r="J6404" s="0" t="s">
        <v>23867</v>
      </c>
      <c r="L6404" s="0" t="s">
        <v>23215</v>
      </c>
      <c r="N6404" s="0" t="s">
        <v>23216</v>
      </c>
    </row>
    <row r="6405" customFormat="false" ht="12.8" hidden="false" customHeight="false" outlineLevel="0" collapsed="false">
      <c r="A6405" s="0" t="s">
        <v>23868</v>
      </c>
      <c r="B6405" s="3" t="s">
        <v>23869</v>
      </c>
      <c r="C6405" s="0" t="s">
        <v>7860</v>
      </c>
      <c r="D6405" s="0" t="s">
        <v>23839</v>
      </c>
      <c r="F6405" s="0" t="n">
        <v>381</v>
      </c>
      <c r="J6405" s="0" t="s">
        <v>23870</v>
      </c>
      <c r="L6405" s="0" t="s">
        <v>23215</v>
      </c>
      <c r="N6405" s="0" t="s">
        <v>23216</v>
      </c>
    </row>
    <row r="6406" customFormat="false" ht="12.8" hidden="false" customHeight="false" outlineLevel="0" collapsed="false">
      <c r="A6406" s="0" t="s">
        <v>23871</v>
      </c>
      <c r="B6406" s="3" t="s">
        <v>23872</v>
      </c>
      <c r="D6406" s="0" t="s">
        <v>23839</v>
      </c>
      <c r="F6406" s="0" t="n">
        <v>74</v>
      </c>
      <c r="J6406" s="0" t="s">
        <v>23873</v>
      </c>
      <c r="L6406" s="0" t="s">
        <v>20044</v>
      </c>
      <c r="N6406" s="0" t="s">
        <v>20045</v>
      </c>
    </row>
    <row r="6407" customFormat="false" ht="12.8" hidden="false" customHeight="false" outlineLevel="0" collapsed="false">
      <c r="A6407" s="0" t="s">
        <v>23874</v>
      </c>
      <c r="B6407" s="3" t="s">
        <v>23875</v>
      </c>
      <c r="C6407" s="0" t="s">
        <v>5167</v>
      </c>
      <c r="D6407" s="0" t="s">
        <v>23839</v>
      </c>
      <c r="F6407" s="0" t="n">
        <v>299</v>
      </c>
      <c r="J6407" s="0" t="s">
        <v>23876</v>
      </c>
      <c r="L6407" s="0" t="s">
        <v>884</v>
      </c>
      <c r="N6407" s="0" t="s">
        <v>885</v>
      </c>
    </row>
    <row r="6408" customFormat="false" ht="12.8" hidden="false" customHeight="false" outlineLevel="0" collapsed="false">
      <c r="A6408" s="0" t="s">
        <v>23877</v>
      </c>
      <c r="B6408" s="3" t="s">
        <v>23878</v>
      </c>
      <c r="C6408" s="0" t="s">
        <v>5167</v>
      </c>
      <c r="D6408" s="0" t="s">
        <v>23839</v>
      </c>
      <c r="F6408" s="0" t="n">
        <v>233</v>
      </c>
      <c r="J6408" s="0" t="s">
        <v>23879</v>
      </c>
      <c r="L6408" s="0" t="s">
        <v>919</v>
      </c>
      <c r="N6408" s="0" t="s">
        <v>920</v>
      </c>
    </row>
    <row r="6409" customFormat="false" ht="12.8" hidden="false" customHeight="false" outlineLevel="0" collapsed="false">
      <c r="A6409" s="0" t="s">
        <v>23880</v>
      </c>
      <c r="B6409" s="3" t="s">
        <v>23881</v>
      </c>
      <c r="C6409" s="0" t="s">
        <v>5167</v>
      </c>
      <c r="D6409" s="0" t="s">
        <v>23839</v>
      </c>
      <c r="F6409" s="0" t="n">
        <v>233</v>
      </c>
      <c r="J6409" s="0" t="s">
        <v>23882</v>
      </c>
      <c r="L6409" s="0" t="s">
        <v>919</v>
      </c>
      <c r="N6409" s="0" t="s">
        <v>920</v>
      </c>
    </row>
    <row r="6410" customFormat="false" ht="12.8" hidden="false" customHeight="false" outlineLevel="0" collapsed="false">
      <c r="A6410" s="0" t="s">
        <v>23883</v>
      </c>
      <c r="B6410" s="3" t="s">
        <v>23884</v>
      </c>
      <c r="C6410" s="0" t="s">
        <v>7860</v>
      </c>
      <c r="D6410" s="0" t="s">
        <v>23839</v>
      </c>
      <c r="F6410" s="0" t="n">
        <v>369</v>
      </c>
      <c r="J6410" s="0" t="s">
        <v>23885</v>
      </c>
      <c r="L6410" s="0" t="s">
        <v>23886</v>
      </c>
      <c r="N6410" s="0" t="s">
        <v>23887</v>
      </c>
    </row>
    <row r="6411" customFormat="false" ht="12.8" hidden="false" customHeight="false" outlineLevel="0" collapsed="false">
      <c r="A6411" s="0" t="s">
        <v>23888</v>
      </c>
      <c r="B6411" s="3" t="s">
        <v>23889</v>
      </c>
      <c r="C6411" s="0" t="s">
        <v>7860</v>
      </c>
      <c r="D6411" s="0" t="s">
        <v>23839</v>
      </c>
      <c r="F6411" s="0" t="n">
        <v>405</v>
      </c>
      <c r="J6411" s="0" t="s">
        <v>23890</v>
      </c>
      <c r="L6411" s="0" t="s">
        <v>10087</v>
      </c>
      <c r="N6411" s="0" t="s">
        <v>10088</v>
      </c>
    </row>
    <row r="6412" customFormat="false" ht="12.8" hidden="false" customHeight="false" outlineLevel="0" collapsed="false">
      <c r="A6412" s="0" t="s">
        <v>23891</v>
      </c>
      <c r="B6412" s="3" t="s">
        <v>23892</v>
      </c>
      <c r="C6412" s="0" t="s">
        <v>7860</v>
      </c>
      <c r="D6412" s="0" t="s">
        <v>23839</v>
      </c>
      <c r="F6412" s="0" t="n">
        <v>405</v>
      </c>
      <c r="J6412" s="0" t="s">
        <v>23893</v>
      </c>
      <c r="L6412" s="0" t="s">
        <v>10087</v>
      </c>
      <c r="N6412" s="0" t="s">
        <v>10088</v>
      </c>
    </row>
    <row r="6413" customFormat="false" ht="12.8" hidden="false" customHeight="false" outlineLevel="0" collapsed="false">
      <c r="A6413" s="0" t="s">
        <v>23894</v>
      </c>
      <c r="B6413" s="3" t="s">
        <v>23895</v>
      </c>
      <c r="C6413" s="0" t="s">
        <v>7860</v>
      </c>
      <c r="D6413" s="0" t="s">
        <v>23839</v>
      </c>
      <c r="F6413" s="0" t="n">
        <v>405</v>
      </c>
      <c r="J6413" s="0" t="s">
        <v>23896</v>
      </c>
      <c r="L6413" s="0" t="s">
        <v>10087</v>
      </c>
      <c r="N6413" s="0" t="s">
        <v>10088</v>
      </c>
    </row>
    <row r="6414" customFormat="false" ht="12.8" hidden="false" customHeight="false" outlineLevel="0" collapsed="false">
      <c r="A6414" s="0" t="s">
        <v>23897</v>
      </c>
      <c r="B6414" s="3" t="s">
        <v>23898</v>
      </c>
      <c r="C6414" s="0" t="s">
        <v>7860</v>
      </c>
      <c r="D6414" s="0" t="s">
        <v>23839</v>
      </c>
      <c r="F6414" s="0" t="n">
        <v>405</v>
      </c>
      <c r="J6414" s="0" t="s">
        <v>23899</v>
      </c>
      <c r="L6414" s="0" t="s">
        <v>10087</v>
      </c>
      <c r="N6414" s="0" t="s">
        <v>10088</v>
      </c>
    </row>
    <row r="6415" customFormat="false" ht="12.8" hidden="false" customHeight="false" outlineLevel="0" collapsed="false">
      <c r="A6415" s="0" t="s">
        <v>23900</v>
      </c>
      <c r="B6415" s="3" t="s">
        <v>23901</v>
      </c>
      <c r="D6415" s="0" t="s">
        <v>23839</v>
      </c>
      <c r="F6415" s="0" t="n">
        <v>409</v>
      </c>
      <c r="J6415" s="0" t="s">
        <v>23902</v>
      </c>
      <c r="L6415" s="0" t="s">
        <v>18786</v>
      </c>
      <c r="N6415" s="0" t="s">
        <v>18787</v>
      </c>
    </row>
    <row r="6416" customFormat="false" ht="12.8" hidden="false" customHeight="false" outlineLevel="0" collapsed="false">
      <c r="A6416" s="0" t="s">
        <v>23903</v>
      </c>
      <c r="B6416" s="3" t="s">
        <v>23904</v>
      </c>
      <c r="D6416" s="0" t="s">
        <v>23839</v>
      </c>
      <c r="F6416" s="0" t="n">
        <v>409</v>
      </c>
      <c r="J6416" s="0" t="s">
        <v>23905</v>
      </c>
      <c r="L6416" s="0" t="s">
        <v>18786</v>
      </c>
      <c r="N6416" s="0" t="s">
        <v>18787</v>
      </c>
    </row>
    <row r="6417" customFormat="false" ht="12.8" hidden="false" customHeight="false" outlineLevel="0" collapsed="false">
      <c r="A6417" s="0" t="s">
        <v>23906</v>
      </c>
      <c r="B6417" s="3" t="s">
        <v>23907</v>
      </c>
      <c r="C6417" s="0" t="s">
        <v>7860</v>
      </c>
      <c r="D6417" s="0" t="s">
        <v>23839</v>
      </c>
      <c r="F6417" s="0" t="n">
        <v>353</v>
      </c>
      <c r="J6417" s="0" t="s">
        <v>23908</v>
      </c>
      <c r="L6417" s="0" t="s">
        <v>6138</v>
      </c>
      <c r="N6417" s="0" t="s">
        <v>6139</v>
      </c>
    </row>
    <row r="6418" customFormat="false" ht="12.8" hidden="false" customHeight="false" outlineLevel="0" collapsed="false">
      <c r="A6418" s="0" t="s">
        <v>23909</v>
      </c>
      <c r="B6418" s="3" t="s">
        <v>23910</v>
      </c>
      <c r="C6418" s="0" t="s">
        <v>7860</v>
      </c>
      <c r="D6418" s="0" t="s">
        <v>23839</v>
      </c>
      <c r="F6418" s="0" t="n">
        <v>353</v>
      </c>
      <c r="J6418" s="0" t="s">
        <v>23911</v>
      </c>
      <c r="L6418" s="0" t="s">
        <v>6138</v>
      </c>
      <c r="N6418" s="0" t="s">
        <v>6139</v>
      </c>
    </row>
    <row r="6419" customFormat="false" ht="12.8" hidden="false" customHeight="false" outlineLevel="0" collapsed="false">
      <c r="A6419" s="0" t="s">
        <v>23912</v>
      </c>
      <c r="B6419" s="3" t="s">
        <v>23913</v>
      </c>
      <c r="C6419" s="0" t="s">
        <v>5167</v>
      </c>
      <c r="D6419" s="0" t="s">
        <v>23839</v>
      </c>
      <c r="F6419" s="0" t="n">
        <v>749</v>
      </c>
      <c r="J6419" s="0" t="s">
        <v>23914</v>
      </c>
      <c r="L6419" s="0" t="s">
        <v>23915</v>
      </c>
      <c r="N6419" s="0" t="s">
        <v>23916</v>
      </c>
    </row>
    <row r="6420" customFormat="false" ht="12.8" hidden="false" customHeight="false" outlineLevel="0" collapsed="false">
      <c r="A6420" s="0" t="s">
        <v>23917</v>
      </c>
      <c r="B6420" s="3" t="s">
        <v>23918</v>
      </c>
      <c r="C6420" s="0" t="s">
        <v>7860</v>
      </c>
      <c r="D6420" s="0" t="s">
        <v>23839</v>
      </c>
      <c r="F6420" s="0" t="n">
        <v>245</v>
      </c>
      <c r="J6420" s="0" t="s">
        <v>23919</v>
      </c>
      <c r="L6420" s="0" t="s">
        <v>10587</v>
      </c>
      <c r="N6420" s="0" t="s">
        <v>10588</v>
      </c>
    </row>
    <row r="6421" customFormat="false" ht="12.8" hidden="false" customHeight="false" outlineLevel="0" collapsed="false">
      <c r="A6421" s="0" t="s">
        <v>23920</v>
      </c>
      <c r="B6421" s="3" t="s">
        <v>23921</v>
      </c>
      <c r="C6421" s="0" t="s">
        <v>7860</v>
      </c>
      <c r="D6421" s="0" t="s">
        <v>23839</v>
      </c>
      <c r="F6421" s="0" t="n">
        <v>245</v>
      </c>
      <c r="J6421" s="0" t="s">
        <v>23922</v>
      </c>
      <c r="L6421" s="0" t="s">
        <v>10587</v>
      </c>
      <c r="N6421" s="0" t="s">
        <v>10588</v>
      </c>
    </row>
    <row r="6422" customFormat="false" ht="12.8" hidden="false" customHeight="false" outlineLevel="0" collapsed="false">
      <c r="A6422" s="0" t="s">
        <v>23923</v>
      </c>
      <c r="B6422" s="3" t="s">
        <v>23924</v>
      </c>
      <c r="C6422" s="0" t="s">
        <v>5167</v>
      </c>
      <c r="D6422" s="0" t="s">
        <v>23839</v>
      </c>
      <c r="F6422" s="0" t="n">
        <v>254</v>
      </c>
      <c r="J6422" s="0" t="s">
        <v>23925</v>
      </c>
      <c r="L6422" s="0" t="s">
        <v>1403</v>
      </c>
      <c r="N6422" s="0" t="s">
        <v>1404</v>
      </c>
    </row>
    <row r="6423" customFormat="false" ht="12.8" hidden="false" customHeight="false" outlineLevel="0" collapsed="false">
      <c r="A6423" s="0" t="s">
        <v>23926</v>
      </c>
      <c r="B6423" s="3" t="s">
        <v>23927</v>
      </c>
      <c r="C6423" s="0" t="s">
        <v>5167</v>
      </c>
      <c r="D6423" s="0" t="s">
        <v>23839</v>
      </c>
      <c r="F6423" s="0" t="n">
        <v>254</v>
      </c>
      <c r="J6423" s="0" t="s">
        <v>23928</v>
      </c>
      <c r="L6423" s="0" t="s">
        <v>1403</v>
      </c>
      <c r="N6423" s="0" t="s">
        <v>1404</v>
      </c>
    </row>
    <row r="6424" customFormat="false" ht="12.8" hidden="false" customHeight="false" outlineLevel="0" collapsed="false">
      <c r="A6424" s="0" t="s">
        <v>23929</v>
      </c>
      <c r="B6424" s="3" t="s">
        <v>23930</v>
      </c>
      <c r="C6424" s="0" t="s">
        <v>7860</v>
      </c>
      <c r="D6424" s="0" t="s">
        <v>23839</v>
      </c>
      <c r="F6424" s="0" t="n">
        <v>299</v>
      </c>
      <c r="J6424" s="0" t="s">
        <v>23931</v>
      </c>
      <c r="L6424" s="0" t="s">
        <v>669</v>
      </c>
      <c r="N6424" s="0" t="s">
        <v>670</v>
      </c>
    </row>
    <row r="6425" customFormat="false" ht="12.8" hidden="false" customHeight="false" outlineLevel="0" collapsed="false">
      <c r="A6425" s="0" t="s">
        <v>23932</v>
      </c>
      <c r="B6425" s="3" t="s">
        <v>23933</v>
      </c>
      <c r="D6425" s="0" t="s">
        <v>23839</v>
      </c>
      <c r="F6425" s="0" t="n">
        <v>310</v>
      </c>
      <c r="J6425" s="0" t="s">
        <v>23934</v>
      </c>
      <c r="L6425" s="0" t="s">
        <v>669</v>
      </c>
      <c r="N6425" s="0" t="s">
        <v>670</v>
      </c>
    </row>
    <row r="6426" customFormat="false" ht="12.8" hidden="false" customHeight="false" outlineLevel="0" collapsed="false">
      <c r="A6426" s="0" t="s">
        <v>23935</v>
      </c>
      <c r="B6426" s="3" t="s">
        <v>23936</v>
      </c>
      <c r="D6426" s="0" t="s">
        <v>23839</v>
      </c>
      <c r="F6426" s="0" t="n">
        <v>310</v>
      </c>
      <c r="J6426" s="0" t="s">
        <v>23937</v>
      </c>
      <c r="L6426" s="0" t="s">
        <v>669</v>
      </c>
      <c r="N6426" s="0" t="s">
        <v>670</v>
      </c>
    </row>
    <row r="6427" customFormat="false" ht="12.8" hidden="false" customHeight="false" outlineLevel="0" collapsed="false">
      <c r="A6427" s="0" t="s">
        <v>23938</v>
      </c>
      <c r="B6427" s="3" t="s">
        <v>23939</v>
      </c>
      <c r="D6427" s="0" t="s">
        <v>23839</v>
      </c>
      <c r="F6427" s="0" t="n">
        <v>348</v>
      </c>
      <c r="J6427" s="0" t="s">
        <v>23940</v>
      </c>
      <c r="L6427" s="0" t="s">
        <v>685</v>
      </c>
      <c r="N6427" s="0" t="s">
        <v>686</v>
      </c>
    </row>
    <row r="6428" customFormat="false" ht="12.8" hidden="false" customHeight="false" outlineLevel="0" collapsed="false">
      <c r="A6428" s="0" t="s">
        <v>23941</v>
      </c>
      <c r="B6428" s="3" t="s">
        <v>23942</v>
      </c>
      <c r="D6428" s="0" t="s">
        <v>23839</v>
      </c>
      <c r="F6428" s="0" t="n">
        <v>348</v>
      </c>
      <c r="J6428" s="0" t="s">
        <v>23943</v>
      </c>
      <c r="L6428" s="0" t="s">
        <v>685</v>
      </c>
      <c r="N6428" s="0" t="s">
        <v>686</v>
      </c>
    </row>
    <row r="6429" customFormat="false" ht="12.8" hidden="false" customHeight="false" outlineLevel="0" collapsed="false">
      <c r="A6429" s="0" t="s">
        <v>23944</v>
      </c>
      <c r="B6429" s="3" t="s">
        <v>23945</v>
      </c>
      <c r="D6429" s="0" t="s">
        <v>23839</v>
      </c>
      <c r="F6429" s="0" t="n">
        <v>263</v>
      </c>
      <c r="J6429" s="0" t="s">
        <v>23946</v>
      </c>
      <c r="L6429" s="0" t="s">
        <v>6950</v>
      </c>
      <c r="N6429" s="0" t="s">
        <v>6951</v>
      </c>
    </row>
    <row r="6430" customFormat="false" ht="12.8" hidden="false" customHeight="false" outlineLevel="0" collapsed="false">
      <c r="A6430" s="0" t="s">
        <v>23947</v>
      </c>
      <c r="B6430" s="3" t="s">
        <v>23948</v>
      </c>
      <c r="D6430" s="0" t="s">
        <v>23839</v>
      </c>
      <c r="F6430" s="0" t="n">
        <v>263</v>
      </c>
      <c r="J6430" s="0" t="s">
        <v>23949</v>
      </c>
      <c r="L6430" s="0" t="s">
        <v>6950</v>
      </c>
      <c r="N6430" s="0" t="s">
        <v>6951</v>
      </c>
    </row>
    <row r="6431" customFormat="false" ht="12.8" hidden="false" customHeight="false" outlineLevel="0" collapsed="false">
      <c r="A6431" s="0" t="s">
        <v>23950</v>
      </c>
      <c r="B6431" s="3" t="s">
        <v>23951</v>
      </c>
      <c r="C6431" s="0" t="s">
        <v>7860</v>
      </c>
      <c r="D6431" s="0" t="s">
        <v>23839</v>
      </c>
      <c r="F6431" s="0" t="n">
        <v>454</v>
      </c>
      <c r="J6431" s="0" t="s">
        <v>23952</v>
      </c>
      <c r="L6431" s="0" t="s">
        <v>11191</v>
      </c>
      <c r="N6431" s="0" t="s">
        <v>11192</v>
      </c>
    </row>
    <row r="6432" customFormat="false" ht="12.8" hidden="false" customHeight="false" outlineLevel="0" collapsed="false">
      <c r="A6432" s="0" t="s">
        <v>23953</v>
      </c>
      <c r="B6432" s="3" t="s">
        <v>23954</v>
      </c>
      <c r="C6432" s="0" t="s">
        <v>7860</v>
      </c>
      <c r="D6432" s="0" t="s">
        <v>23839</v>
      </c>
      <c r="F6432" s="0" t="n">
        <v>454</v>
      </c>
      <c r="J6432" s="0" t="s">
        <v>23955</v>
      </c>
      <c r="L6432" s="0" t="s">
        <v>11191</v>
      </c>
      <c r="N6432" s="0" t="s">
        <v>11192</v>
      </c>
    </row>
    <row r="6433" customFormat="false" ht="12.8" hidden="false" customHeight="false" outlineLevel="0" collapsed="false">
      <c r="A6433" s="0" t="s">
        <v>23956</v>
      </c>
      <c r="B6433" s="3" t="s">
        <v>23957</v>
      </c>
      <c r="D6433" s="0" t="s">
        <v>23839</v>
      </c>
      <c r="F6433" s="0" t="n">
        <v>286</v>
      </c>
      <c r="J6433" s="0" t="s">
        <v>23958</v>
      </c>
      <c r="L6433" s="0" t="s">
        <v>11237</v>
      </c>
      <c r="N6433" s="0" t="s">
        <v>11238</v>
      </c>
    </row>
    <row r="6434" customFormat="false" ht="12.8" hidden="false" customHeight="false" outlineLevel="0" collapsed="false">
      <c r="A6434" s="0" t="s">
        <v>23959</v>
      </c>
      <c r="B6434" s="3" t="s">
        <v>23960</v>
      </c>
      <c r="D6434" s="0" t="s">
        <v>23839</v>
      </c>
      <c r="F6434" s="0" t="n">
        <v>286</v>
      </c>
      <c r="J6434" s="0" t="s">
        <v>23961</v>
      </c>
      <c r="L6434" s="0" t="s">
        <v>11237</v>
      </c>
      <c r="N6434" s="0" t="s">
        <v>11238</v>
      </c>
    </row>
    <row r="6435" customFormat="false" ht="12.8" hidden="false" customHeight="false" outlineLevel="0" collapsed="false">
      <c r="A6435" s="0" t="s">
        <v>23962</v>
      </c>
      <c r="B6435" s="3" t="s">
        <v>23963</v>
      </c>
      <c r="C6435" s="0" t="s">
        <v>7860</v>
      </c>
      <c r="D6435" s="0" t="s">
        <v>23839</v>
      </c>
      <c r="F6435" s="0" t="n">
        <v>589</v>
      </c>
      <c r="J6435" s="0" t="s">
        <v>23964</v>
      </c>
      <c r="L6435" s="0" t="s">
        <v>6998</v>
      </c>
      <c r="N6435" s="0" t="s">
        <v>6999</v>
      </c>
    </row>
    <row r="6436" customFormat="false" ht="12.8" hidden="false" customHeight="false" outlineLevel="0" collapsed="false">
      <c r="A6436" s="0" t="s">
        <v>23965</v>
      </c>
      <c r="B6436" s="3" t="s">
        <v>23966</v>
      </c>
      <c r="C6436" s="0" t="s">
        <v>7860</v>
      </c>
      <c r="D6436" s="0" t="s">
        <v>23839</v>
      </c>
      <c r="F6436" s="0" t="n">
        <v>589</v>
      </c>
      <c r="J6436" s="0" t="s">
        <v>23967</v>
      </c>
      <c r="L6436" s="0" t="s">
        <v>6998</v>
      </c>
      <c r="N6436" s="0" t="s">
        <v>6999</v>
      </c>
    </row>
    <row r="6437" customFormat="false" ht="12.8" hidden="false" customHeight="false" outlineLevel="0" collapsed="false">
      <c r="A6437" s="0" t="s">
        <v>23968</v>
      </c>
      <c r="B6437" s="3" t="s">
        <v>23969</v>
      </c>
      <c r="C6437" s="0" t="s">
        <v>7860</v>
      </c>
      <c r="D6437" s="0" t="s">
        <v>23839</v>
      </c>
      <c r="F6437" s="0" t="n">
        <v>875</v>
      </c>
      <c r="J6437" s="0" t="s">
        <v>23970</v>
      </c>
      <c r="L6437" s="0" t="s">
        <v>11730</v>
      </c>
      <c r="N6437" s="0" t="s">
        <v>11731</v>
      </c>
    </row>
    <row r="6438" customFormat="false" ht="12.8" hidden="false" customHeight="false" outlineLevel="0" collapsed="false">
      <c r="A6438" s="0" t="s">
        <v>23971</v>
      </c>
      <c r="B6438" s="3" t="s">
        <v>23972</v>
      </c>
      <c r="C6438" s="0" t="s">
        <v>7860</v>
      </c>
      <c r="D6438" s="0" t="s">
        <v>23839</v>
      </c>
      <c r="F6438" s="0" t="n">
        <v>875</v>
      </c>
      <c r="J6438" s="0" t="s">
        <v>23973</v>
      </c>
      <c r="L6438" s="0" t="s">
        <v>11730</v>
      </c>
      <c r="N6438" s="0" t="s">
        <v>11731</v>
      </c>
    </row>
    <row r="6439" customFormat="false" ht="12.8" hidden="false" customHeight="false" outlineLevel="0" collapsed="false">
      <c r="A6439" s="0" t="s">
        <v>23974</v>
      </c>
      <c r="B6439" s="3" t="s">
        <v>23975</v>
      </c>
      <c r="C6439" s="0" t="s">
        <v>7860</v>
      </c>
      <c r="D6439" s="0" t="s">
        <v>23839</v>
      </c>
      <c r="F6439" s="0" t="n">
        <v>848</v>
      </c>
      <c r="J6439" s="0" t="s">
        <v>23976</v>
      </c>
      <c r="L6439" s="0" t="s">
        <v>11730</v>
      </c>
      <c r="N6439" s="0" t="s">
        <v>11731</v>
      </c>
    </row>
    <row r="6440" customFormat="false" ht="12.8" hidden="false" customHeight="false" outlineLevel="0" collapsed="false">
      <c r="A6440" s="0" t="s">
        <v>23977</v>
      </c>
      <c r="B6440" s="3" t="s">
        <v>23978</v>
      </c>
      <c r="C6440" s="0" t="s">
        <v>7860</v>
      </c>
      <c r="D6440" s="0" t="s">
        <v>23839</v>
      </c>
      <c r="F6440" s="0" t="n">
        <v>848</v>
      </c>
      <c r="J6440" s="0" t="s">
        <v>23979</v>
      </c>
      <c r="L6440" s="0" t="s">
        <v>11730</v>
      </c>
      <c r="N6440" s="0" t="s">
        <v>11731</v>
      </c>
    </row>
    <row r="6441" customFormat="false" ht="12.8" hidden="false" customHeight="false" outlineLevel="0" collapsed="false">
      <c r="A6441" s="0" t="s">
        <v>23980</v>
      </c>
      <c r="B6441" s="3" t="s">
        <v>23981</v>
      </c>
      <c r="C6441" s="0" t="s">
        <v>7860</v>
      </c>
      <c r="D6441" s="0" t="s">
        <v>23839</v>
      </c>
      <c r="F6441" s="0" t="n">
        <v>425</v>
      </c>
      <c r="J6441" s="0" t="s">
        <v>23982</v>
      </c>
      <c r="L6441" s="0" t="s">
        <v>11722</v>
      </c>
      <c r="N6441" s="0" t="s">
        <v>11723</v>
      </c>
    </row>
    <row r="6442" customFormat="false" ht="12.8" hidden="false" customHeight="false" outlineLevel="0" collapsed="false">
      <c r="A6442" s="0" t="s">
        <v>23983</v>
      </c>
      <c r="B6442" s="3" t="s">
        <v>23984</v>
      </c>
      <c r="C6442" s="0" t="s">
        <v>7860</v>
      </c>
      <c r="D6442" s="0" t="s">
        <v>23839</v>
      </c>
      <c r="F6442" s="0" t="n">
        <v>425</v>
      </c>
      <c r="J6442" s="0" t="s">
        <v>23985</v>
      </c>
      <c r="L6442" s="0" t="s">
        <v>11722</v>
      </c>
      <c r="N6442" s="0" t="s">
        <v>11723</v>
      </c>
    </row>
    <row r="6443" customFormat="false" ht="12.8" hidden="false" customHeight="false" outlineLevel="0" collapsed="false">
      <c r="A6443" s="0" t="s">
        <v>23986</v>
      </c>
      <c r="B6443" s="3" t="s">
        <v>23987</v>
      </c>
      <c r="C6443" s="0" t="s">
        <v>7860</v>
      </c>
      <c r="D6443" s="0" t="s">
        <v>23839</v>
      </c>
      <c r="F6443" s="0" t="n">
        <v>381</v>
      </c>
      <c r="J6443" s="0" t="s">
        <v>23988</v>
      </c>
      <c r="L6443" s="0" t="s">
        <v>23989</v>
      </c>
      <c r="N6443" s="0" t="s">
        <v>23990</v>
      </c>
    </row>
    <row r="6444" customFormat="false" ht="12.8" hidden="false" customHeight="false" outlineLevel="0" collapsed="false">
      <c r="A6444" s="0" t="s">
        <v>23991</v>
      </c>
      <c r="B6444" s="3" t="s">
        <v>23992</v>
      </c>
      <c r="C6444" s="0" t="s">
        <v>7860</v>
      </c>
      <c r="D6444" s="0" t="s">
        <v>23839</v>
      </c>
      <c r="F6444" s="0" t="n">
        <v>381</v>
      </c>
      <c r="J6444" s="0" t="s">
        <v>23993</v>
      </c>
      <c r="L6444" s="0" t="s">
        <v>23989</v>
      </c>
      <c r="N6444" s="0" t="s">
        <v>23990</v>
      </c>
    </row>
    <row r="6445" customFormat="false" ht="12.8" hidden="false" customHeight="false" outlineLevel="0" collapsed="false">
      <c r="A6445" s="0" t="s">
        <v>23994</v>
      </c>
      <c r="B6445" s="3" t="s">
        <v>23995</v>
      </c>
      <c r="C6445" s="0" t="s">
        <v>7860</v>
      </c>
      <c r="D6445" s="0" t="s">
        <v>23839</v>
      </c>
      <c r="F6445" s="0" t="n">
        <v>540</v>
      </c>
      <c r="J6445" s="0" t="s">
        <v>23996</v>
      </c>
      <c r="L6445" s="0" t="s">
        <v>2606</v>
      </c>
      <c r="N6445" s="0" t="s">
        <v>2607</v>
      </c>
    </row>
    <row r="6446" customFormat="false" ht="12.8" hidden="false" customHeight="false" outlineLevel="0" collapsed="false">
      <c r="A6446" s="0" t="s">
        <v>23997</v>
      </c>
      <c r="B6446" s="3" t="s">
        <v>23998</v>
      </c>
      <c r="C6446" s="0" t="s">
        <v>7860</v>
      </c>
      <c r="D6446" s="0" t="s">
        <v>23839</v>
      </c>
      <c r="F6446" s="0" t="n">
        <v>540</v>
      </c>
      <c r="J6446" s="0" t="s">
        <v>23999</v>
      </c>
      <c r="L6446" s="0" t="s">
        <v>2606</v>
      </c>
      <c r="N6446" s="0" t="s">
        <v>2607</v>
      </c>
    </row>
    <row r="6447" customFormat="false" ht="12.8" hidden="false" customHeight="false" outlineLevel="0" collapsed="false">
      <c r="A6447" s="0" t="s">
        <v>24000</v>
      </c>
      <c r="B6447" s="3" t="s">
        <v>24001</v>
      </c>
      <c r="C6447" s="0" t="s">
        <v>7860</v>
      </c>
      <c r="D6447" s="0" t="s">
        <v>23839</v>
      </c>
      <c r="F6447" s="0" t="n">
        <v>892</v>
      </c>
      <c r="J6447" s="0" t="s">
        <v>24002</v>
      </c>
      <c r="L6447" s="0" t="s">
        <v>12286</v>
      </c>
      <c r="N6447" s="0" t="s">
        <v>12287</v>
      </c>
    </row>
    <row r="6448" customFormat="false" ht="12.8" hidden="false" customHeight="false" outlineLevel="0" collapsed="false">
      <c r="A6448" s="0" t="s">
        <v>24003</v>
      </c>
      <c r="B6448" s="3" t="s">
        <v>24004</v>
      </c>
      <c r="C6448" s="0" t="s">
        <v>7860</v>
      </c>
      <c r="D6448" s="0" t="s">
        <v>23839</v>
      </c>
      <c r="F6448" s="0" t="n">
        <v>892</v>
      </c>
      <c r="J6448" s="0" t="s">
        <v>24005</v>
      </c>
      <c r="L6448" s="0" t="s">
        <v>12286</v>
      </c>
      <c r="N6448" s="0" t="s">
        <v>12287</v>
      </c>
    </row>
    <row r="6449" customFormat="false" ht="12.8" hidden="false" customHeight="false" outlineLevel="0" collapsed="false">
      <c r="A6449" s="0" t="s">
        <v>24006</v>
      </c>
      <c r="B6449" s="3" t="s">
        <v>24007</v>
      </c>
      <c r="C6449" s="0" t="s">
        <v>5167</v>
      </c>
      <c r="D6449" s="0" t="s">
        <v>23839</v>
      </c>
      <c r="F6449" s="0" t="n">
        <v>422</v>
      </c>
      <c r="J6449" s="0" t="s">
        <v>24008</v>
      </c>
      <c r="L6449" s="0" t="s">
        <v>24009</v>
      </c>
      <c r="N6449" s="0" t="s">
        <v>24010</v>
      </c>
    </row>
    <row r="6450" customFormat="false" ht="12.8" hidden="false" customHeight="false" outlineLevel="0" collapsed="false">
      <c r="A6450" s="0" t="s">
        <v>24011</v>
      </c>
      <c r="B6450" s="3" t="s">
        <v>24012</v>
      </c>
      <c r="C6450" s="0" t="s">
        <v>5167</v>
      </c>
      <c r="D6450" s="0" t="s">
        <v>23839</v>
      </c>
      <c r="F6450" s="0" t="n">
        <v>422</v>
      </c>
      <c r="J6450" s="0" t="s">
        <v>24013</v>
      </c>
      <c r="L6450" s="0" t="s">
        <v>24009</v>
      </c>
      <c r="N6450" s="0" t="s">
        <v>24010</v>
      </c>
    </row>
    <row r="6451" customFormat="false" ht="12.8" hidden="false" customHeight="false" outlineLevel="0" collapsed="false">
      <c r="A6451" s="0" t="s">
        <v>24014</v>
      </c>
      <c r="B6451" s="3" t="s">
        <v>24015</v>
      </c>
      <c r="C6451" s="0" t="s">
        <v>5167</v>
      </c>
      <c r="D6451" s="0" t="s">
        <v>23839</v>
      </c>
      <c r="F6451" s="0" t="n">
        <v>814</v>
      </c>
      <c r="J6451" s="0" t="s">
        <v>24016</v>
      </c>
      <c r="L6451" s="0" t="s">
        <v>13012</v>
      </c>
      <c r="N6451" s="0" t="s">
        <v>13013</v>
      </c>
    </row>
    <row r="6452" customFormat="false" ht="12.8" hidden="false" customHeight="false" outlineLevel="0" collapsed="false">
      <c r="A6452" s="0" t="s">
        <v>24017</v>
      </c>
      <c r="B6452" s="3" t="s">
        <v>24018</v>
      </c>
      <c r="C6452" s="0" t="s">
        <v>5167</v>
      </c>
      <c r="D6452" s="0" t="s">
        <v>23839</v>
      </c>
      <c r="F6452" s="0" t="n">
        <v>814</v>
      </c>
      <c r="J6452" s="0" t="s">
        <v>24019</v>
      </c>
      <c r="L6452" s="0" t="s">
        <v>13012</v>
      </c>
      <c r="N6452" s="0" t="s">
        <v>13013</v>
      </c>
    </row>
    <row r="6453" customFormat="false" ht="12.8" hidden="false" customHeight="false" outlineLevel="0" collapsed="false">
      <c r="A6453" s="0" t="s">
        <v>24020</v>
      </c>
      <c r="B6453" s="3" t="s">
        <v>24021</v>
      </c>
      <c r="C6453" s="0" t="s">
        <v>7860</v>
      </c>
      <c r="D6453" s="0" t="s">
        <v>23839</v>
      </c>
      <c r="F6453" s="0" t="n">
        <v>147</v>
      </c>
      <c r="J6453" s="0" t="s">
        <v>24022</v>
      </c>
      <c r="L6453" s="0" t="s">
        <v>24023</v>
      </c>
      <c r="N6453" s="0" t="s">
        <v>24024</v>
      </c>
    </row>
    <row r="6454" customFormat="false" ht="12.8" hidden="false" customHeight="false" outlineLevel="0" collapsed="false">
      <c r="A6454" s="0" t="s">
        <v>24025</v>
      </c>
      <c r="B6454" s="3" t="s">
        <v>24026</v>
      </c>
      <c r="C6454" s="0" t="s">
        <v>7860</v>
      </c>
      <c r="D6454" s="0" t="s">
        <v>23839</v>
      </c>
      <c r="F6454" s="0" t="n">
        <v>147</v>
      </c>
      <c r="J6454" s="0" t="s">
        <v>24027</v>
      </c>
      <c r="L6454" s="0" t="s">
        <v>24023</v>
      </c>
      <c r="N6454" s="0" t="s">
        <v>24024</v>
      </c>
    </row>
    <row r="6455" customFormat="false" ht="12.8" hidden="false" customHeight="false" outlineLevel="0" collapsed="false">
      <c r="A6455" s="0" t="s">
        <v>24028</v>
      </c>
      <c r="B6455" s="3" t="s">
        <v>24029</v>
      </c>
      <c r="C6455" s="0" t="s">
        <v>7860</v>
      </c>
      <c r="D6455" s="0" t="s">
        <v>23839</v>
      </c>
      <c r="F6455" s="0" t="n">
        <v>483</v>
      </c>
      <c r="J6455" s="0" t="s">
        <v>24030</v>
      </c>
      <c r="L6455" s="0" t="s">
        <v>24031</v>
      </c>
      <c r="N6455" s="0" t="s">
        <v>24032</v>
      </c>
    </row>
    <row r="6456" customFormat="false" ht="12.8" hidden="false" customHeight="false" outlineLevel="0" collapsed="false">
      <c r="A6456" s="0" t="s">
        <v>24033</v>
      </c>
      <c r="B6456" s="3" t="s">
        <v>24034</v>
      </c>
      <c r="C6456" s="0" t="s">
        <v>7860</v>
      </c>
      <c r="D6456" s="0" t="s">
        <v>23839</v>
      </c>
      <c r="F6456" s="0" t="n">
        <v>483</v>
      </c>
      <c r="J6456" s="0" t="s">
        <v>24035</v>
      </c>
      <c r="L6456" s="0" t="s">
        <v>24031</v>
      </c>
      <c r="N6456" s="0" t="s">
        <v>24032</v>
      </c>
    </row>
    <row r="6457" customFormat="false" ht="12.8" hidden="false" customHeight="false" outlineLevel="0" collapsed="false">
      <c r="A6457" s="0" t="s">
        <v>24036</v>
      </c>
      <c r="B6457" s="3" t="s">
        <v>24037</v>
      </c>
      <c r="C6457" s="0" t="s">
        <v>5167</v>
      </c>
      <c r="D6457" s="0" t="s">
        <v>23839</v>
      </c>
      <c r="F6457" s="0" t="n">
        <v>622</v>
      </c>
      <c r="J6457" s="0" t="s">
        <v>24038</v>
      </c>
      <c r="L6457" s="0" t="s">
        <v>24039</v>
      </c>
      <c r="N6457" s="0" t="s">
        <v>24040</v>
      </c>
    </row>
    <row r="6458" customFormat="false" ht="12.8" hidden="false" customHeight="false" outlineLevel="0" collapsed="false">
      <c r="A6458" s="0" t="s">
        <v>24041</v>
      </c>
      <c r="B6458" s="3" t="s">
        <v>24042</v>
      </c>
      <c r="C6458" s="0" t="s">
        <v>5167</v>
      </c>
      <c r="D6458" s="0" t="s">
        <v>23839</v>
      </c>
      <c r="F6458" s="0" t="n">
        <v>622</v>
      </c>
      <c r="J6458" s="0" t="s">
        <v>24043</v>
      </c>
      <c r="L6458" s="0" t="s">
        <v>24039</v>
      </c>
      <c r="N6458" s="0" t="s">
        <v>24040</v>
      </c>
    </row>
    <row r="6459" customFormat="false" ht="12.8" hidden="false" customHeight="false" outlineLevel="0" collapsed="false">
      <c r="A6459" s="0" t="s">
        <v>24044</v>
      </c>
      <c r="B6459" s="3" t="s">
        <v>24045</v>
      </c>
      <c r="D6459" s="0" t="s">
        <v>23839</v>
      </c>
      <c r="F6459" s="0" t="n">
        <v>280</v>
      </c>
      <c r="J6459" s="0" t="s">
        <v>24046</v>
      </c>
      <c r="L6459" s="0" t="s">
        <v>13944</v>
      </c>
      <c r="N6459" s="0" t="s">
        <v>13945</v>
      </c>
    </row>
    <row r="6460" customFormat="false" ht="12.8" hidden="false" customHeight="false" outlineLevel="0" collapsed="false">
      <c r="A6460" s="0" t="s">
        <v>24047</v>
      </c>
      <c r="B6460" s="3" t="s">
        <v>24048</v>
      </c>
      <c r="D6460" s="0" t="s">
        <v>23839</v>
      </c>
      <c r="F6460" s="0" t="n">
        <v>280</v>
      </c>
      <c r="J6460" s="0" t="s">
        <v>24049</v>
      </c>
      <c r="L6460" s="0" t="s">
        <v>13944</v>
      </c>
      <c r="N6460" s="0" t="s">
        <v>13945</v>
      </c>
    </row>
    <row r="6461" customFormat="false" ht="12.8" hidden="false" customHeight="false" outlineLevel="0" collapsed="false">
      <c r="A6461" s="0" t="s">
        <v>24050</v>
      </c>
      <c r="B6461" s="3" t="s">
        <v>24051</v>
      </c>
      <c r="C6461" s="0" t="s">
        <v>7860</v>
      </c>
      <c r="D6461" s="0" t="s">
        <v>23839</v>
      </c>
      <c r="F6461" s="0" t="n">
        <v>785</v>
      </c>
      <c r="J6461" s="0" t="s">
        <v>24052</v>
      </c>
      <c r="L6461" s="0" t="s">
        <v>13952</v>
      </c>
      <c r="N6461" s="0" t="s">
        <v>13953</v>
      </c>
    </row>
    <row r="6462" customFormat="false" ht="12.8" hidden="false" customHeight="false" outlineLevel="0" collapsed="false">
      <c r="A6462" s="0" t="s">
        <v>24053</v>
      </c>
      <c r="B6462" s="3" t="s">
        <v>24054</v>
      </c>
      <c r="C6462" s="0" t="s">
        <v>7860</v>
      </c>
      <c r="D6462" s="0" t="s">
        <v>23839</v>
      </c>
      <c r="F6462" s="0" t="n">
        <v>785</v>
      </c>
      <c r="J6462" s="0" t="s">
        <v>24055</v>
      </c>
      <c r="L6462" s="0" t="s">
        <v>13952</v>
      </c>
      <c r="N6462" s="0" t="s">
        <v>13953</v>
      </c>
    </row>
    <row r="6463" customFormat="false" ht="12.8" hidden="false" customHeight="false" outlineLevel="0" collapsed="false">
      <c r="A6463" s="0" t="s">
        <v>24056</v>
      </c>
      <c r="B6463" s="3" t="s">
        <v>24057</v>
      </c>
      <c r="D6463" s="0" t="s">
        <v>23839</v>
      </c>
      <c r="F6463" s="0" t="n">
        <v>277</v>
      </c>
      <c r="J6463" s="0" t="s">
        <v>24058</v>
      </c>
      <c r="L6463" s="0" t="s">
        <v>24059</v>
      </c>
      <c r="N6463" s="0" t="s">
        <v>24060</v>
      </c>
    </row>
    <row r="6464" customFormat="false" ht="12.8" hidden="false" customHeight="false" outlineLevel="0" collapsed="false">
      <c r="A6464" s="0" t="s">
        <v>24061</v>
      </c>
      <c r="B6464" s="3" t="s">
        <v>24062</v>
      </c>
      <c r="D6464" s="0" t="s">
        <v>23839</v>
      </c>
      <c r="F6464" s="0" t="n">
        <v>277</v>
      </c>
      <c r="J6464" s="0" t="s">
        <v>24063</v>
      </c>
      <c r="L6464" s="0" t="s">
        <v>24059</v>
      </c>
      <c r="N6464" s="0" t="s">
        <v>24060</v>
      </c>
    </row>
    <row r="6465" customFormat="false" ht="12.8" hidden="false" customHeight="false" outlineLevel="0" collapsed="false">
      <c r="A6465" s="0" t="s">
        <v>24064</v>
      </c>
      <c r="B6465" s="3" t="s">
        <v>24065</v>
      </c>
      <c r="C6465" s="0" t="s">
        <v>5167</v>
      </c>
      <c r="D6465" s="0" t="s">
        <v>23839</v>
      </c>
      <c r="F6465" s="0" t="n">
        <v>701</v>
      </c>
      <c r="J6465" s="0" t="s">
        <v>24066</v>
      </c>
      <c r="L6465" s="0" t="s">
        <v>24067</v>
      </c>
      <c r="N6465" s="0" t="s">
        <v>24068</v>
      </c>
    </row>
    <row r="6466" customFormat="false" ht="12.8" hidden="false" customHeight="false" outlineLevel="0" collapsed="false">
      <c r="A6466" s="0" t="s">
        <v>24069</v>
      </c>
      <c r="B6466" s="3" t="s">
        <v>24070</v>
      </c>
      <c r="C6466" s="0" t="s">
        <v>5167</v>
      </c>
      <c r="D6466" s="0" t="s">
        <v>23839</v>
      </c>
      <c r="F6466" s="0" t="n">
        <v>701</v>
      </c>
      <c r="J6466" s="0" t="s">
        <v>24071</v>
      </c>
      <c r="L6466" s="0" t="s">
        <v>24067</v>
      </c>
      <c r="N6466" s="0" t="s">
        <v>24068</v>
      </c>
    </row>
    <row r="6467" customFormat="false" ht="12.8" hidden="false" customHeight="false" outlineLevel="0" collapsed="false">
      <c r="A6467" s="0" t="s">
        <v>24072</v>
      </c>
      <c r="B6467" s="3" t="s">
        <v>24073</v>
      </c>
      <c r="D6467" s="0" t="s">
        <v>23839</v>
      </c>
      <c r="F6467" s="0" t="n">
        <v>389</v>
      </c>
      <c r="J6467" s="0" t="s">
        <v>24074</v>
      </c>
      <c r="L6467" s="0" t="s">
        <v>24075</v>
      </c>
      <c r="N6467" s="0" t="s">
        <v>24076</v>
      </c>
    </row>
    <row r="6468" customFormat="false" ht="12.8" hidden="false" customHeight="false" outlineLevel="0" collapsed="false">
      <c r="A6468" s="0" t="s">
        <v>24077</v>
      </c>
      <c r="B6468" s="3" t="s">
        <v>24078</v>
      </c>
      <c r="D6468" s="0" t="s">
        <v>23839</v>
      </c>
      <c r="F6468" s="0" t="n">
        <v>389</v>
      </c>
      <c r="J6468" s="0" t="s">
        <v>24079</v>
      </c>
      <c r="L6468" s="0" t="s">
        <v>24075</v>
      </c>
      <c r="N6468" s="0" t="s">
        <v>24076</v>
      </c>
    </row>
    <row r="6469" customFormat="false" ht="12.8" hidden="false" customHeight="false" outlineLevel="0" collapsed="false">
      <c r="A6469" s="0" t="s">
        <v>24080</v>
      </c>
      <c r="B6469" s="3" t="s">
        <v>24081</v>
      </c>
      <c r="C6469" s="0" t="s">
        <v>7860</v>
      </c>
      <c r="D6469" s="0" t="s">
        <v>23839</v>
      </c>
      <c r="F6469" s="0" t="n">
        <v>376</v>
      </c>
      <c r="J6469" s="0" t="s">
        <v>24082</v>
      </c>
      <c r="L6469" s="0" t="s">
        <v>7431</v>
      </c>
      <c r="N6469" s="0" t="s">
        <v>7432</v>
      </c>
    </row>
    <row r="6470" customFormat="false" ht="12.8" hidden="false" customHeight="false" outlineLevel="0" collapsed="false">
      <c r="A6470" s="0" t="s">
        <v>24083</v>
      </c>
      <c r="B6470" s="3" t="s">
        <v>24084</v>
      </c>
      <c r="C6470" s="0" t="s">
        <v>7860</v>
      </c>
      <c r="D6470" s="0" t="s">
        <v>23839</v>
      </c>
      <c r="F6470" s="0" t="n">
        <v>376</v>
      </c>
      <c r="J6470" s="0" t="s">
        <v>24085</v>
      </c>
      <c r="L6470" s="0" t="s">
        <v>7431</v>
      </c>
      <c r="N6470" s="0" t="s">
        <v>7432</v>
      </c>
    </row>
    <row r="6471" customFormat="false" ht="12.8" hidden="false" customHeight="false" outlineLevel="0" collapsed="false">
      <c r="A6471" s="0" t="s">
        <v>24086</v>
      </c>
      <c r="B6471" s="3" t="s">
        <v>24087</v>
      </c>
      <c r="D6471" s="0" t="s">
        <v>23839</v>
      </c>
      <c r="F6471" s="0" t="n">
        <v>317</v>
      </c>
      <c r="J6471" s="0" t="s">
        <v>24088</v>
      </c>
      <c r="L6471" s="0" t="s">
        <v>5149</v>
      </c>
      <c r="N6471" s="0" t="s">
        <v>5150</v>
      </c>
    </row>
    <row r="6472" customFormat="false" ht="12.8" hidden="false" customHeight="false" outlineLevel="0" collapsed="false">
      <c r="A6472" s="0" t="s">
        <v>24089</v>
      </c>
      <c r="B6472" s="3" t="s">
        <v>24090</v>
      </c>
      <c r="D6472" s="0" t="s">
        <v>23839</v>
      </c>
      <c r="F6472" s="0" t="n">
        <v>317</v>
      </c>
      <c r="J6472" s="0" t="s">
        <v>24091</v>
      </c>
      <c r="L6472" s="0" t="s">
        <v>5149</v>
      </c>
      <c r="N6472" s="0" t="s">
        <v>5150</v>
      </c>
    </row>
    <row r="6473" customFormat="false" ht="12.8" hidden="false" customHeight="false" outlineLevel="0" collapsed="false">
      <c r="A6473" s="0" t="s">
        <v>24092</v>
      </c>
      <c r="B6473" s="3" t="s">
        <v>24093</v>
      </c>
      <c r="D6473" s="0" t="s">
        <v>23839</v>
      </c>
      <c r="F6473" s="0" t="n">
        <v>323</v>
      </c>
      <c r="J6473" s="0" t="s">
        <v>24094</v>
      </c>
      <c r="L6473" s="0" t="s">
        <v>5149</v>
      </c>
      <c r="N6473" s="0" t="s">
        <v>5150</v>
      </c>
    </row>
    <row r="6474" customFormat="false" ht="12.8" hidden="false" customHeight="false" outlineLevel="0" collapsed="false">
      <c r="A6474" s="0" t="s">
        <v>24095</v>
      </c>
      <c r="B6474" s="3" t="s">
        <v>24096</v>
      </c>
      <c r="D6474" s="0" t="s">
        <v>23839</v>
      </c>
      <c r="F6474" s="0" t="n">
        <v>323</v>
      </c>
      <c r="J6474" s="0" t="s">
        <v>24097</v>
      </c>
      <c r="L6474" s="0" t="s">
        <v>5149</v>
      </c>
      <c r="N6474" s="0" t="s">
        <v>5150</v>
      </c>
    </row>
    <row r="6475" customFormat="false" ht="12.8" hidden="false" customHeight="false" outlineLevel="0" collapsed="false">
      <c r="A6475" s="0" t="s">
        <v>24098</v>
      </c>
      <c r="B6475" s="3" t="s">
        <v>24099</v>
      </c>
      <c r="C6475" s="0" t="s">
        <v>7860</v>
      </c>
      <c r="D6475" s="0" t="s">
        <v>23839</v>
      </c>
      <c r="F6475" s="0" t="n">
        <v>242</v>
      </c>
      <c r="J6475" s="0" t="s">
        <v>24100</v>
      </c>
      <c r="L6475" s="0" t="s">
        <v>24101</v>
      </c>
      <c r="N6475" s="0" t="s">
        <v>24102</v>
      </c>
    </row>
    <row r="6476" customFormat="false" ht="12.8" hidden="false" customHeight="false" outlineLevel="0" collapsed="false">
      <c r="A6476" s="0" t="s">
        <v>24103</v>
      </c>
      <c r="B6476" s="3" t="s">
        <v>24104</v>
      </c>
      <c r="C6476" s="0" t="s">
        <v>7860</v>
      </c>
      <c r="D6476" s="0" t="s">
        <v>23839</v>
      </c>
      <c r="F6476" s="0" t="n">
        <v>242</v>
      </c>
      <c r="J6476" s="0" t="s">
        <v>24105</v>
      </c>
      <c r="L6476" s="0" t="s">
        <v>24101</v>
      </c>
      <c r="N6476" s="0" t="s">
        <v>24102</v>
      </c>
    </row>
    <row r="6477" customFormat="false" ht="12.8" hidden="false" customHeight="false" outlineLevel="0" collapsed="false">
      <c r="A6477" s="0" t="s">
        <v>24106</v>
      </c>
      <c r="B6477" s="3" t="s">
        <v>24107</v>
      </c>
      <c r="D6477" s="0" t="s">
        <v>23839</v>
      </c>
      <c r="F6477" s="0" t="n">
        <v>242</v>
      </c>
      <c r="J6477" s="0" t="s">
        <v>24108</v>
      </c>
      <c r="L6477" s="0" t="s">
        <v>24109</v>
      </c>
      <c r="N6477" s="0" t="s">
        <v>24110</v>
      </c>
    </row>
    <row r="6478" customFormat="false" ht="12.8" hidden="false" customHeight="false" outlineLevel="0" collapsed="false">
      <c r="A6478" s="0" t="s">
        <v>24111</v>
      </c>
      <c r="B6478" s="3" t="s">
        <v>24112</v>
      </c>
      <c r="D6478" s="0" t="s">
        <v>23839</v>
      </c>
      <c r="F6478" s="0" t="n">
        <v>242</v>
      </c>
      <c r="J6478" s="0" t="s">
        <v>24113</v>
      </c>
      <c r="L6478" s="0" t="s">
        <v>24109</v>
      </c>
      <c r="N6478" s="0" t="s">
        <v>24110</v>
      </c>
    </row>
    <row r="6479" customFormat="false" ht="12.8" hidden="false" customHeight="false" outlineLevel="0" collapsed="false">
      <c r="A6479" s="0" t="s">
        <v>24114</v>
      </c>
      <c r="B6479" s="3" t="s">
        <v>24115</v>
      </c>
      <c r="C6479" s="0" t="s">
        <v>5167</v>
      </c>
      <c r="D6479" s="0" t="s">
        <v>24116</v>
      </c>
      <c r="F6479" s="0" t="n">
        <v>370</v>
      </c>
      <c r="J6479" s="0" t="s">
        <v>24117</v>
      </c>
      <c r="L6479" s="0" t="s">
        <v>2408</v>
      </c>
      <c r="N6479" s="0" t="s">
        <v>2409</v>
      </c>
    </row>
    <row r="6480" customFormat="false" ht="12.8" hidden="false" customHeight="false" outlineLevel="0" collapsed="false">
      <c r="A6480" s="0" t="s">
        <v>24118</v>
      </c>
      <c r="B6480" s="3" t="s">
        <v>24119</v>
      </c>
      <c r="C6480" s="0" t="s">
        <v>5167</v>
      </c>
      <c r="D6480" s="0" t="s">
        <v>24116</v>
      </c>
      <c r="F6480" s="0" t="n">
        <v>370</v>
      </c>
      <c r="J6480" s="0" t="s">
        <v>24120</v>
      </c>
      <c r="L6480" s="0" t="s">
        <v>2408</v>
      </c>
      <c r="N6480" s="0" t="s">
        <v>2409</v>
      </c>
    </row>
    <row r="6481" customFormat="false" ht="12.8" hidden="false" customHeight="false" outlineLevel="0" collapsed="false">
      <c r="A6481" s="0" t="s">
        <v>24121</v>
      </c>
      <c r="B6481" s="3" t="s">
        <v>24122</v>
      </c>
      <c r="C6481" s="0" t="s">
        <v>5167</v>
      </c>
      <c r="D6481" s="0" t="s">
        <v>24116</v>
      </c>
      <c r="F6481" s="0" t="n">
        <v>315</v>
      </c>
      <c r="J6481" s="0" t="s">
        <v>24123</v>
      </c>
      <c r="L6481" s="0" t="s">
        <v>1255</v>
      </c>
      <c r="N6481" s="0" t="s">
        <v>1256</v>
      </c>
    </row>
    <row r="6482" customFormat="false" ht="12.8" hidden="false" customHeight="false" outlineLevel="0" collapsed="false">
      <c r="A6482" s="0" t="s">
        <v>24124</v>
      </c>
      <c r="B6482" s="3" t="s">
        <v>24125</v>
      </c>
      <c r="C6482" s="0" t="s">
        <v>5167</v>
      </c>
      <c r="D6482" s="0" t="s">
        <v>24116</v>
      </c>
      <c r="F6482" s="0" t="n">
        <v>315</v>
      </c>
      <c r="J6482" s="0" t="s">
        <v>24126</v>
      </c>
      <c r="L6482" s="0" t="s">
        <v>1255</v>
      </c>
      <c r="N6482" s="0" t="s">
        <v>1256</v>
      </c>
    </row>
    <row r="6483" customFormat="false" ht="12.8" hidden="false" customHeight="false" outlineLevel="0" collapsed="false">
      <c r="A6483" s="0" t="s">
        <v>24127</v>
      </c>
      <c r="B6483" s="3" t="s">
        <v>24128</v>
      </c>
      <c r="C6483" s="0" t="s">
        <v>5167</v>
      </c>
      <c r="D6483" s="0" t="s">
        <v>24116</v>
      </c>
      <c r="F6483" s="0" t="n">
        <v>540</v>
      </c>
      <c r="J6483" s="0" t="s">
        <v>24129</v>
      </c>
      <c r="L6483" s="0" t="s">
        <v>24130</v>
      </c>
      <c r="N6483" s="0" t="s">
        <v>24131</v>
      </c>
    </row>
    <row r="6484" customFormat="false" ht="12.8" hidden="false" customHeight="false" outlineLevel="0" collapsed="false">
      <c r="A6484" s="0" t="s">
        <v>24132</v>
      </c>
      <c r="B6484" s="3" t="s">
        <v>24133</v>
      </c>
      <c r="C6484" s="0" t="s">
        <v>5167</v>
      </c>
      <c r="D6484" s="0" t="s">
        <v>24116</v>
      </c>
      <c r="F6484" s="0" t="n">
        <v>540</v>
      </c>
      <c r="J6484" s="0" t="s">
        <v>24134</v>
      </c>
      <c r="L6484" s="0" t="s">
        <v>24130</v>
      </c>
      <c r="N6484" s="0" t="s">
        <v>24131</v>
      </c>
    </row>
    <row r="6485" customFormat="false" ht="12.8" hidden="false" customHeight="false" outlineLevel="0" collapsed="false">
      <c r="A6485" s="0" t="s">
        <v>24135</v>
      </c>
      <c r="B6485" s="3" t="s">
        <v>24136</v>
      </c>
      <c r="C6485" s="0" t="s">
        <v>5167</v>
      </c>
      <c r="D6485" s="0" t="s">
        <v>24116</v>
      </c>
      <c r="F6485" s="0" t="n">
        <v>491</v>
      </c>
      <c r="J6485" s="0" t="s">
        <v>24137</v>
      </c>
      <c r="L6485" s="0" t="s">
        <v>1277</v>
      </c>
      <c r="N6485" s="0" t="s">
        <v>1278</v>
      </c>
    </row>
    <row r="6486" customFormat="false" ht="12.8" hidden="false" customHeight="false" outlineLevel="0" collapsed="false">
      <c r="A6486" s="0" t="s">
        <v>24138</v>
      </c>
      <c r="B6486" s="3" t="s">
        <v>24139</v>
      </c>
      <c r="C6486" s="0" t="s">
        <v>5167</v>
      </c>
      <c r="D6486" s="0" t="s">
        <v>24116</v>
      </c>
      <c r="F6486" s="0" t="n">
        <v>491</v>
      </c>
      <c r="J6486" s="0" t="s">
        <v>24140</v>
      </c>
      <c r="L6486" s="0" t="s">
        <v>1277</v>
      </c>
      <c r="N6486" s="0" t="s">
        <v>1278</v>
      </c>
    </row>
    <row r="6487" customFormat="false" ht="12.8" hidden="false" customHeight="false" outlineLevel="0" collapsed="false">
      <c r="A6487" s="0" t="s">
        <v>24141</v>
      </c>
      <c r="B6487" s="3" t="s">
        <v>24142</v>
      </c>
      <c r="C6487" s="0" t="s">
        <v>5167</v>
      </c>
      <c r="D6487" s="0" t="s">
        <v>24116</v>
      </c>
      <c r="F6487" s="0" t="n">
        <v>471</v>
      </c>
      <c r="J6487" s="0" t="s">
        <v>24143</v>
      </c>
      <c r="L6487" s="0" t="s">
        <v>18664</v>
      </c>
      <c r="N6487" s="0" t="s">
        <v>18665</v>
      </c>
    </row>
    <row r="6488" customFormat="false" ht="12.8" hidden="false" customHeight="false" outlineLevel="0" collapsed="false">
      <c r="A6488" s="0" t="s">
        <v>24144</v>
      </c>
      <c r="B6488" s="3" t="s">
        <v>24145</v>
      </c>
      <c r="C6488" s="0" t="s">
        <v>5167</v>
      </c>
      <c r="D6488" s="0" t="s">
        <v>24116</v>
      </c>
      <c r="F6488" s="0" t="n">
        <v>471</v>
      </c>
      <c r="J6488" s="0" t="s">
        <v>24146</v>
      </c>
      <c r="L6488" s="0" t="s">
        <v>18664</v>
      </c>
      <c r="N6488" s="0" t="s">
        <v>18665</v>
      </c>
    </row>
    <row r="6489" customFormat="false" ht="12.8" hidden="false" customHeight="false" outlineLevel="0" collapsed="false">
      <c r="A6489" s="0" t="s">
        <v>24147</v>
      </c>
      <c r="B6489" s="3" t="s">
        <v>24148</v>
      </c>
      <c r="C6489" s="0" t="s">
        <v>5167</v>
      </c>
      <c r="D6489" s="0" t="s">
        <v>24116</v>
      </c>
      <c r="F6489" s="0" t="n">
        <v>512</v>
      </c>
      <c r="J6489" s="0" t="s">
        <v>24149</v>
      </c>
      <c r="L6489" s="0" t="s">
        <v>1441</v>
      </c>
      <c r="N6489" s="0" t="s">
        <v>1442</v>
      </c>
    </row>
    <row r="6490" customFormat="false" ht="12.8" hidden="false" customHeight="false" outlineLevel="0" collapsed="false">
      <c r="A6490" s="0" t="s">
        <v>24150</v>
      </c>
      <c r="B6490" s="3" t="s">
        <v>24151</v>
      </c>
      <c r="C6490" s="0" t="s">
        <v>5167</v>
      </c>
      <c r="D6490" s="0" t="s">
        <v>24116</v>
      </c>
      <c r="F6490" s="0" t="n">
        <v>512</v>
      </c>
      <c r="J6490" s="0" t="s">
        <v>24152</v>
      </c>
      <c r="L6490" s="0" t="s">
        <v>1441</v>
      </c>
      <c r="N6490" s="0" t="s">
        <v>1442</v>
      </c>
    </row>
    <row r="6491" customFormat="false" ht="12.8" hidden="false" customHeight="false" outlineLevel="0" collapsed="false">
      <c r="A6491" s="0" t="s">
        <v>24153</v>
      </c>
      <c r="B6491" s="3" t="s">
        <v>24154</v>
      </c>
      <c r="C6491" s="0" t="s">
        <v>5167</v>
      </c>
      <c r="D6491" s="0" t="s">
        <v>24116</v>
      </c>
      <c r="F6491" s="0" t="n">
        <v>313</v>
      </c>
      <c r="J6491" s="0" t="s">
        <v>24155</v>
      </c>
      <c r="L6491" s="0" t="s">
        <v>1483</v>
      </c>
      <c r="N6491" s="0" t="s">
        <v>1484</v>
      </c>
    </row>
    <row r="6492" customFormat="false" ht="12.8" hidden="false" customHeight="false" outlineLevel="0" collapsed="false">
      <c r="A6492" s="0" t="s">
        <v>24156</v>
      </c>
      <c r="B6492" s="3" t="s">
        <v>24157</v>
      </c>
      <c r="C6492" s="0" t="s">
        <v>5167</v>
      </c>
      <c r="D6492" s="0" t="s">
        <v>24116</v>
      </c>
      <c r="F6492" s="0" t="n">
        <v>313</v>
      </c>
      <c r="J6492" s="0" t="s">
        <v>24158</v>
      </c>
      <c r="L6492" s="0" t="s">
        <v>1483</v>
      </c>
      <c r="N6492" s="0" t="s">
        <v>1484</v>
      </c>
    </row>
    <row r="6493" customFormat="false" ht="12.8" hidden="false" customHeight="false" outlineLevel="0" collapsed="false">
      <c r="A6493" s="0" t="s">
        <v>24159</v>
      </c>
      <c r="B6493" s="3" t="s">
        <v>24160</v>
      </c>
      <c r="C6493" s="0" t="s">
        <v>5167</v>
      </c>
      <c r="D6493" s="0" t="s">
        <v>24116</v>
      </c>
      <c r="F6493" s="0" t="n">
        <v>779</v>
      </c>
      <c r="J6493" s="0" t="s">
        <v>24161</v>
      </c>
      <c r="L6493" s="0" t="s">
        <v>4706</v>
      </c>
      <c r="N6493" s="0" t="s">
        <v>4707</v>
      </c>
    </row>
    <row r="6494" customFormat="false" ht="12.8" hidden="false" customHeight="false" outlineLevel="0" collapsed="false">
      <c r="A6494" s="0" t="s">
        <v>24162</v>
      </c>
      <c r="B6494" s="3" t="s">
        <v>24163</v>
      </c>
      <c r="C6494" s="0" t="s">
        <v>5167</v>
      </c>
      <c r="D6494" s="0" t="s">
        <v>24116</v>
      </c>
      <c r="F6494" s="0" t="n">
        <v>779</v>
      </c>
      <c r="J6494" s="0" t="s">
        <v>24164</v>
      </c>
      <c r="L6494" s="0" t="s">
        <v>4706</v>
      </c>
      <c r="N6494" s="0" t="s">
        <v>4707</v>
      </c>
    </row>
    <row r="6495" customFormat="false" ht="12.8" hidden="false" customHeight="false" outlineLevel="0" collapsed="false">
      <c r="A6495" s="0" t="s">
        <v>24165</v>
      </c>
      <c r="B6495" s="3" t="s">
        <v>24166</v>
      </c>
      <c r="C6495" s="0" t="s">
        <v>5167</v>
      </c>
      <c r="D6495" s="0" t="s">
        <v>24116</v>
      </c>
      <c r="F6495" s="0" t="n">
        <v>650</v>
      </c>
      <c r="J6495" s="0" t="s">
        <v>24167</v>
      </c>
      <c r="L6495" s="0" t="s">
        <v>5090</v>
      </c>
      <c r="N6495" s="0" t="s">
        <v>5091</v>
      </c>
    </row>
    <row r="6496" customFormat="false" ht="12.8" hidden="false" customHeight="false" outlineLevel="0" collapsed="false">
      <c r="A6496" s="0" t="s">
        <v>24168</v>
      </c>
      <c r="B6496" s="3" t="s">
        <v>24169</v>
      </c>
      <c r="C6496" s="0" t="s">
        <v>5167</v>
      </c>
      <c r="D6496" s="0" t="s">
        <v>24116</v>
      </c>
      <c r="F6496" s="0" t="n">
        <v>650</v>
      </c>
      <c r="J6496" s="0" t="s">
        <v>24170</v>
      </c>
      <c r="L6496" s="0" t="s">
        <v>5090</v>
      </c>
      <c r="N6496" s="0" t="s">
        <v>5091</v>
      </c>
    </row>
    <row r="6497" customFormat="false" ht="12.8" hidden="false" customHeight="false" outlineLevel="0" collapsed="false">
      <c r="A6497" s="0" t="s">
        <v>24171</v>
      </c>
      <c r="B6497" s="3" t="s">
        <v>24172</v>
      </c>
      <c r="C6497" s="0" t="s">
        <v>5167</v>
      </c>
      <c r="D6497" s="0" t="s">
        <v>24173</v>
      </c>
      <c r="F6497" s="0" t="n">
        <v>172</v>
      </c>
      <c r="J6497" s="0" t="s">
        <v>24174</v>
      </c>
      <c r="L6497" s="0" t="s">
        <v>16386</v>
      </c>
      <c r="N6497" s="0" t="s">
        <v>16387</v>
      </c>
    </row>
    <row r="6498" customFormat="false" ht="12.8" hidden="false" customHeight="false" outlineLevel="0" collapsed="false">
      <c r="A6498" s="0" t="s">
        <v>24175</v>
      </c>
      <c r="B6498" s="3" t="s">
        <v>24176</v>
      </c>
      <c r="C6498" s="0" t="s">
        <v>5167</v>
      </c>
      <c r="D6498" s="0" t="s">
        <v>24173</v>
      </c>
      <c r="F6498" s="0" t="n">
        <v>172</v>
      </c>
      <c r="J6498" s="0" t="s">
        <v>24177</v>
      </c>
      <c r="L6498" s="0" t="s">
        <v>16386</v>
      </c>
      <c r="N6498" s="0" t="s">
        <v>16387</v>
      </c>
    </row>
    <row r="6499" customFormat="false" ht="12.8" hidden="false" customHeight="false" outlineLevel="0" collapsed="false">
      <c r="A6499" s="0" t="s">
        <v>24178</v>
      </c>
      <c r="B6499" s="3" t="s">
        <v>24179</v>
      </c>
      <c r="C6499" s="0" t="s">
        <v>5167</v>
      </c>
      <c r="D6499" s="0" t="s">
        <v>24173</v>
      </c>
      <c r="F6499" s="0" t="n">
        <v>315</v>
      </c>
      <c r="J6499" s="0" t="s">
        <v>24180</v>
      </c>
      <c r="L6499" s="0" t="s">
        <v>24181</v>
      </c>
      <c r="N6499" s="0" t="s">
        <v>24182</v>
      </c>
    </row>
    <row r="6500" customFormat="false" ht="12.8" hidden="false" customHeight="false" outlineLevel="0" collapsed="false">
      <c r="A6500" s="0" t="s">
        <v>24183</v>
      </c>
      <c r="B6500" s="3" t="s">
        <v>24184</v>
      </c>
      <c r="C6500" s="0" t="s">
        <v>5167</v>
      </c>
      <c r="D6500" s="0" t="s">
        <v>24173</v>
      </c>
      <c r="F6500" s="0" t="n">
        <v>315</v>
      </c>
      <c r="J6500" s="0" t="s">
        <v>24185</v>
      </c>
      <c r="L6500" s="0" t="s">
        <v>24181</v>
      </c>
      <c r="N6500" s="0" t="s">
        <v>24182</v>
      </c>
    </row>
    <row r="6501" customFormat="false" ht="12.8" hidden="false" customHeight="false" outlineLevel="0" collapsed="false">
      <c r="A6501" s="0" t="s">
        <v>24186</v>
      </c>
      <c r="B6501" s="3" t="s">
        <v>24187</v>
      </c>
      <c r="C6501" s="0" t="s">
        <v>5167</v>
      </c>
      <c r="D6501" s="0" t="s">
        <v>24173</v>
      </c>
      <c r="F6501" s="0" t="n">
        <v>332</v>
      </c>
      <c r="J6501" s="0" t="s">
        <v>24188</v>
      </c>
      <c r="L6501" s="0" t="s">
        <v>7754</v>
      </c>
      <c r="N6501" s="0" t="s">
        <v>7755</v>
      </c>
    </row>
    <row r="6502" customFormat="false" ht="12.8" hidden="false" customHeight="false" outlineLevel="0" collapsed="false">
      <c r="A6502" s="0" t="s">
        <v>24189</v>
      </c>
      <c r="B6502" s="3" t="s">
        <v>24190</v>
      </c>
      <c r="C6502" s="0" t="s">
        <v>5167</v>
      </c>
      <c r="D6502" s="0" t="s">
        <v>24173</v>
      </c>
      <c r="F6502" s="0" t="n">
        <v>332</v>
      </c>
      <c r="J6502" s="0" t="s">
        <v>24191</v>
      </c>
      <c r="L6502" s="0" t="s">
        <v>7754</v>
      </c>
      <c r="N6502" s="0" t="s">
        <v>7755</v>
      </c>
    </row>
    <row r="6503" customFormat="false" ht="12.8" hidden="false" customHeight="false" outlineLevel="0" collapsed="false">
      <c r="A6503" s="0" t="s">
        <v>24192</v>
      </c>
      <c r="B6503" s="3" t="s">
        <v>24193</v>
      </c>
      <c r="C6503" s="0" t="s">
        <v>5167</v>
      </c>
      <c r="D6503" s="0" t="s">
        <v>24173</v>
      </c>
      <c r="F6503" s="0" t="n">
        <v>432</v>
      </c>
      <c r="J6503" s="0" t="s">
        <v>24194</v>
      </c>
      <c r="L6503" s="0" t="s">
        <v>4354</v>
      </c>
      <c r="N6503" s="0" t="s">
        <v>4355</v>
      </c>
    </row>
    <row r="6504" customFormat="false" ht="12.8" hidden="false" customHeight="false" outlineLevel="0" collapsed="false">
      <c r="A6504" s="0" t="s">
        <v>24195</v>
      </c>
      <c r="B6504" s="3" t="s">
        <v>24196</v>
      </c>
      <c r="C6504" s="0" t="s">
        <v>5167</v>
      </c>
      <c r="D6504" s="0" t="s">
        <v>24173</v>
      </c>
      <c r="F6504" s="0" t="n">
        <v>432</v>
      </c>
      <c r="J6504" s="0" t="s">
        <v>24197</v>
      </c>
      <c r="L6504" s="0" t="s">
        <v>4354</v>
      </c>
      <c r="N6504" s="0" t="s">
        <v>4355</v>
      </c>
    </row>
    <row r="6505" customFormat="false" ht="12.8" hidden="false" customHeight="false" outlineLevel="0" collapsed="false">
      <c r="A6505" s="0" t="s">
        <v>24198</v>
      </c>
      <c r="B6505" s="3" t="s">
        <v>24199</v>
      </c>
      <c r="C6505" s="0" t="s">
        <v>5167</v>
      </c>
      <c r="D6505" s="0" t="s">
        <v>24173</v>
      </c>
      <c r="F6505" s="0" t="n">
        <v>577</v>
      </c>
      <c r="J6505" s="0" t="s">
        <v>24200</v>
      </c>
      <c r="L6505" s="0" t="s">
        <v>1044</v>
      </c>
      <c r="N6505" s="0" t="s">
        <v>1045</v>
      </c>
    </row>
    <row r="6506" customFormat="false" ht="12.8" hidden="false" customHeight="false" outlineLevel="0" collapsed="false">
      <c r="A6506" s="0" t="s">
        <v>24201</v>
      </c>
      <c r="B6506" s="3" t="s">
        <v>24202</v>
      </c>
      <c r="C6506" s="0" t="s">
        <v>5167</v>
      </c>
      <c r="D6506" s="0" t="s">
        <v>24173</v>
      </c>
      <c r="F6506" s="0" t="n">
        <v>385</v>
      </c>
      <c r="J6506" s="0" t="s">
        <v>24203</v>
      </c>
      <c r="L6506" s="0" t="s">
        <v>4483</v>
      </c>
      <c r="N6506" s="0" t="s">
        <v>4484</v>
      </c>
    </row>
    <row r="6507" customFormat="false" ht="12.8" hidden="false" customHeight="false" outlineLevel="0" collapsed="false">
      <c r="A6507" s="0" t="s">
        <v>24204</v>
      </c>
      <c r="B6507" s="3" t="s">
        <v>24205</v>
      </c>
      <c r="C6507" s="0" t="s">
        <v>5167</v>
      </c>
      <c r="D6507" s="0" t="s">
        <v>24173</v>
      </c>
      <c r="F6507" s="0" t="n">
        <v>385</v>
      </c>
      <c r="J6507" s="0" t="s">
        <v>24206</v>
      </c>
      <c r="L6507" s="0" t="s">
        <v>4483</v>
      </c>
      <c r="N6507" s="0" t="s">
        <v>4484</v>
      </c>
    </row>
    <row r="6508" customFormat="false" ht="12.8" hidden="false" customHeight="false" outlineLevel="0" collapsed="false">
      <c r="A6508" s="0" t="s">
        <v>24207</v>
      </c>
      <c r="B6508" s="3" t="s">
        <v>24208</v>
      </c>
      <c r="C6508" s="0" t="s">
        <v>5167</v>
      </c>
      <c r="D6508" s="0" t="s">
        <v>24173</v>
      </c>
      <c r="F6508" s="0" t="n">
        <v>254</v>
      </c>
      <c r="J6508" s="0" t="s">
        <v>24209</v>
      </c>
      <c r="L6508" s="0" t="s">
        <v>1426</v>
      </c>
      <c r="N6508" s="0" t="s">
        <v>1427</v>
      </c>
    </row>
    <row r="6509" customFormat="false" ht="12.8" hidden="false" customHeight="false" outlineLevel="0" collapsed="false">
      <c r="A6509" s="0" t="s">
        <v>24210</v>
      </c>
      <c r="B6509" s="3" t="s">
        <v>24211</v>
      </c>
      <c r="C6509" s="0" t="s">
        <v>5167</v>
      </c>
      <c r="D6509" s="0" t="s">
        <v>24173</v>
      </c>
      <c r="F6509" s="0" t="n">
        <v>254</v>
      </c>
      <c r="J6509" s="0" t="s">
        <v>24212</v>
      </c>
      <c r="L6509" s="0" t="s">
        <v>1426</v>
      </c>
      <c r="N6509" s="0" t="s">
        <v>1427</v>
      </c>
    </row>
    <row r="6510" customFormat="false" ht="12.8" hidden="false" customHeight="false" outlineLevel="0" collapsed="false">
      <c r="A6510" s="0" t="s">
        <v>24213</v>
      </c>
      <c r="B6510" s="3" t="s">
        <v>24214</v>
      </c>
      <c r="C6510" s="0" t="s">
        <v>5167</v>
      </c>
      <c r="D6510" s="0" t="s">
        <v>24173</v>
      </c>
      <c r="F6510" s="0" t="n">
        <v>341</v>
      </c>
      <c r="J6510" s="0" t="s">
        <v>24215</v>
      </c>
      <c r="L6510" s="0" t="s">
        <v>17122</v>
      </c>
      <c r="N6510" s="0" t="s">
        <v>17123</v>
      </c>
    </row>
    <row r="6511" customFormat="false" ht="12.8" hidden="false" customHeight="false" outlineLevel="0" collapsed="false">
      <c r="A6511" s="0" t="s">
        <v>24216</v>
      </c>
      <c r="B6511" s="3" t="s">
        <v>24217</v>
      </c>
      <c r="C6511" s="0" t="s">
        <v>5167</v>
      </c>
      <c r="D6511" s="0" t="s">
        <v>24173</v>
      </c>
      <c r="F6511" s="0" t="n">
        <v>341</v>
      </c>
      <c r="J6511" s="0" t="s">
        <v>24218</v>
      </c>
      <c r="L6511" s="0" t="s">
        <v>17122</v>
      </c>
      <c r="N6511" s="0" t="s">
        <v>17123</v>
      </c>
    </row>
    <row r="6512" customFormat="false" ht="12.8" hidden="false" customHeight="false" outlineLevel="0" collapsed="false">
      <c r="A6512" s="0" t="s">
        <v>24219</v>
      </c>
      <c r="B6512" s="3" t="s">
        <v>24220</v>
      </c>
      <c r="C6512" s="0" t="s">
        <v>7860</v>
      </c>
      <c r="D6512" s="0" t="s">
        <v>24173</v>
      </c>
      <c r="F6512" s="0" t="n">
        <v>1425</v>
      </c>
      <c r="J6512" s="0" t="s">
        <v>24221</v>
      </c>
      <c r="L6512" s="0" t="s">
        <v>11124</v>
      </c>
      <c r="N6512" s="0" t="s">
        <v>11125</v>
      </c>
    </row>
    <row r="6513" customFormat="false" ht="12.8" hidden="false" customHeight="false" outlineLevel="0" collapsed="false">
      <c r="A6513" s="0" t="s">
        <v>24222</v>
      </c>
      <c r="B6513" s="3" t="s">
        <v>24223</v>
      </c>
      <c r="C6513" s="0" t="s">
        <v>7860</v>
      </c>
      <c r="D6513" s="0" t="s">
        <v>24173</v>
      </c>
      <c r="F6513" s="0" t="n">
        <v>1425</v>
      </c>
      <c r="J6513" s="0" t="s">
        <v>24224</v>
      </c>
      <c r="L6513" s="0" t="s">
        <v>11124</v>
      </c>
      <c r="N6513" s="0" t="s">
        <v>11125</v>
      </c>
    </row>
    <row r="6514" customFormat="false" ht="12.8" hidden="false" customHeight="false" outlineLevel="0" collapsed="false">
      <c r="A6514" s="0" t="s">
        <v>24225</v>
      </c>
      <c r="B6514" s="3" t="s">
        <v>24226</v>
      </c>
      <c r="C6514" s="0" t="s">
        <v>5167</v>
      </c>
      <c r="D6514" s="0" t="s">
        <v>24173</v>
      </c>
      <c r="F6514" s="0" t="n">
        <v>568</v>
      </c>
      <c r="J6514" s="0" t="s">
        <v>24227</v>
      </c>
      <c r="L6514" s="0" t="s">
        <v>11257</v>
      </c>
      <c r="N6514" s="0" t="s">
        <v>11258</v>
      </c>
    </row>
    <row r="6515" customFormat="false" ht="12.8" hidden="false" customHeight="false" outlineLevel="0" collapsed="false">
      <c r="A6515" s="0" t="s">
        <v>24228</v>
      </c>
      <c r="B6515" s="3" t="s">
        <v>24229</v>
      </c>
      <c r="C6515" s="0" t="s">
        <v>5167</v>
      </c>
      <c r="D6515" s="0" t="s">
        <v>24173</v>
      </c>
      <c r="F6515" s="0" t="n">
        <v>568</v>
      </c>
      <c r="J6515" s="0" t="s">
        <v>24230</v>
      </c>
      <c r="L6515" s="0" t="s">
        <v>11257</v>
      </c>
      <c r="N6515" s="0" t="s">
        <v>11258</v>
      </c>
    </row>
    <row r="6516" customFormat="false" ht="12.8" hidden="false" customHeight="false" outlineLevel="0" collapsed="false">
      <c r="A6516" s="0" t="s">
        <v>24231</v>
      </c>
      <c r="B6516" s="3" t="s">
        <v>24232</v>
      </c>
      <c r="C6516" s="0" t="s">
        <v>5167</v>
      </c>
      <c r="D6516" s="0" t="s">
        <v>24173</v>
      </c>
      <c r="F6516" s="0" t="n">
        <v>779</v>
      </c>
      <c r="J6516" s="0" t="s">
        <v>24233</v>
      </c>
      <c r="L6516" s="0" t="s">
        <v>11265</v>
      </c>
      <c r="N6516" s="0" t="s">
        <v>11266</v>
      </c>
    </row>
    <row r="6517" customFormat="false" ht="12.8" hidden="false" customHeight="false" outlineLevel="0" collapsed="false">
      <c r="A6517" s="0" t="s">
        <v>24234</v>
      </c>
      <c r="B6517" s="3" t="s">
        <v>24235</v>
      </c>
      <c r="C6517" s="0" t="s">
        <v>5167</v>
      </c>
      <c r="D6517" s="0" t="s">
        <v>24173</v>
      </c>
      <c r="F6517" s="0" t="n">
        <v>779</v>
      </c>
      <c r="J6517" s="0" t="s">
        <v>24236</v>
      </c>
      <c r="L6517" s="0" t="s">
        <v>11265</v>
      </c>
      <c r="N6517" s="0" t="s">
        <v>11266</v>
      </c>
    </row>
    <row r="6518" customFormat="false" ht="12.8" hidden="false" customHeight="false" outlineLevel="0" collapsed="false">
      <c r="A6518" s="0" t="s">
        <v>24237</v>
      </c>
      <c r="B6518" s="3" t="s">
        <v>24238</v>
      </c>
      <c r="D6518" s="0" t="s">
        <v>24173</v>
      </c>
      <c r="F6518" s="0" t="n">
        <v>1193</v>
      </c>
      <c r="J6518" s="0" t="s">
        <v>24239</v>
      </c>
      <c r="L6518" s="0" t="s">
        <v>24240</v>
      </c>
      <c r="N6518" s="0" t="s">
        <v>24241</v>
      </c>
    </row>
    <row r="6519" customFormat="false" ht="12.8" hidden="false" customHeight="false" outlineLevel="0" collapsed="false">
      <c r="A6519" s="0" t="s">
        <v>24242</v>
      </c>
      <c r="B6519" s="3" t="s">
        <v>24243</v>
      </c>
      <c r="D6519" s="0" t="s">
        <v>24173</v>
      </c>
      <c r="F6519" s="0" t="n">
        <v>1193</v>
      </c>
      <c r="J6519" s="0" t="s">
        <v>24244</v>
      </c>
      <c r="L6519" s="0" t="s">
        <v>24240</v>
      </c>
      <c r="N6519" s="0" t="s">
        <v>24241</v>
      </c>
    </row>
    <row r="6520" customFormat="false" ht="12.8" hidden="false" customHeight="false" outlineLevel="0" collapsed="false">
      <c r="A6520" s="0" t="s">
        <v>24245</v>
      </c>
      <c r="B6520" s="3" t="s">
        <v>24246</v>
      </c>
      <c r="D6520" s="0" t="s">
        <v>24173</v>
      </c>
      <c r="F6520" s="0" t="n">
        <v>1096</v>
      </c>
      <c r="J6520" s="0" t="s">
        <v>24247</v>
      </c>
      <c r="L6520" s="0" t="s">
        <v>24248</v>
      </c>
      <c r="N6520" s="0" t="s">
        <v>24249</v>
      </c>
    </row>
    <row r="6521" customFormat="false" ht="12.8" hidden="false" customHeight="false" outlineLevel="0" collapsed="false">
      <c r="A6521" s="0" t="s">
        <v>24250</v>
      </c>
      <c r="B6521" s="3" t="s">
        <v>24251</v>
      </c>
      <c r="C6521" s="0" t="s">
        <v>5167</v>
      </c>
      <c r="D6521" s="0" t="s">
        <v>24173</v>
      </c>
      <c r="F6521" s="0" t="n">
        <v>568</v>
      </c>
      <c r="J6521" s="0" t="s">
        <v>24252</v>
      </c>
      <c r="L6521" s="0" t="s">
        <v>24253</v>
      </c>
      <c r="N6521" s="0" t="s">
        <v>24254</v>
      </c>
    </row>
    <row r="6522" customFormat="false" ht="12.8" hidden="false" customHeight="false" outlineLevel="0" collapsed="false">
      <c r="A6522" s="0" t="s">
        <v>24255</v>
      </c>
      <c r="B6522" s="3" t="s">
        <v>24256</v>
      </c>
      <c r="C6522" s="0" t="s">
        <v>5167</v>
      </c>
      <c r="D6522" s="0" t="s">
        <v>24173</v>
      </c>
      <c r="F6522" s="0" t="n">
        <v>568</v>
      </c>
      <c r="J6522" s="0" t="s">
        <v>24257</v>
      </c>
      <c r="L6522" s="0" t="s">
        <v>24253</v>
      </c>
      <c r="N6522" s="0" t="s">
        <v>24254</v>
      </c>
    </row>
    <row r="6523" customFormat="false" ht="12.8" hidden="false" customHeight="false" outlineLevel="0" collapsed="false">
      <c r="A6523" s="0" t="s">
        <v>24258</v>
      </c>
      <c r="B6523" s="3" t="s">
        <v>24259</v>
      </c>
      <c r="D6523" s="0" t="s">
        <v>24173</v>
      </c>
      <c r="F6523" s="0" t="n">
        <v>607</v>
      </c>
      <c r="J6523" s="0" t="s">
        <v>24260</v>
      </c>
      <c r="L6523" s="0" t="s">
        <v>24261</v>
      </c>
      <c r="N6523" s="0" t="s">
        <v>24262</v>
      </c>
    </row>
    <row r="6524" customFormat="false" ht="12.8" hidden="false" customHeight="false" outlineLevel="0" collapsed="false">
      <c r="A6524" s="0" t="s">
        <v>24263</v>
      </c>
      <c r="B6524" s="3" t="s">
        <v>24264</v>
      </c>
      <c r="C6524" s="0" t="s">
        <v>5167</v>
      </c>
      <c r="D6524" s="0" t="s">
        <v>24173</v>
      </c>
      <c r="F6524" s="0" t="n">
        <v>254</v>
      </c>
      <c r="J6524" s="0" t="s">
        <v>24265</v>
      </c>
      <c r="L6524" s="0" t="s">
        <v>12148</v>
      </c>
      <c r="N6524" s="0" t="s">
        <v>12149</v>
      </c>
    </row>
    <row r="6525" customFormat="false" ht="12.8" hidden="false" customHeight="false" outlineLevel="0" collapsed="false">
      <c r="A6525" s="0" t="s">
        <v>24266</v>
      </c>
      <c r="B6525" s="3" t="s">
        <v>24267</v>
      </c>
      <c r="C6525" s="0" t="s">
        <v>5167</v>
      </c>
      <c r="D6525" s="0" t="s">
        <v>24173</v>
      </c>
      <c r="F6525" s="0" t="n">
        <v>254</v>
      </c>
      <c r="J6525" s="0" t="s">
        <v>24268</v>
      </c>
      <c r="L6525" s="0" t="s">
        <v>12148</v>
      </c>
      <c r="N6525" s="0" t="s">
        <v>12149</v>
      </c>
    </row>
    <row r="6526" customFormat="false" ht="12.8" hidden="false" customHeight="false" outlineLevel="0" collapsed="false">
      <c r="A6526" s="0" t="s">
        <v>24269</v>
      </c>
      <c r="B6526" s="3" t="s">
        <v>24270</v>
      </c>
      <c r="C6526" s="0" t="s">
        <v>5167</v>
      </c>
      <c r="D6526" s="0" t="s">
        <v>24173</v>
      </c>
      <c r="F6526" s="0" t="n">
        <v>400</v>
      </c>
      <c r="J6526" s="0" t="s">
        <v>24271</v>
      </c>
      <c r="L6526" s="0" t="s">
        <v>1770</v>
      </c>
      <c r="N6526" s="0" t="s">
        <v>1771</v>
      </c>
    </row>
    <row r="6527" customFormat="false" ht="12.8" hidden="false" customHeight="false" outlineLevel="0" collapsed="false">
      <c r="A6527" s="0" t="s">
        <v>24272</v>
      </c>
      <c r="B6527" s="3" t="s">
        <v>24273</v>
      </c>
      <c r="C6527" s="0" t="s">
        <v>5167</v>
      </c>
      <c r="D6527" s="0" t="s">
        <v>24173</v>
      </c>
      <c r="F6527" s="0" t="n">
        <v>400</v>
      </c>
      <c r="J6527" s="0" t="s">
        <v>24274</v>
      </c>
      <c r="L6527" s="0" t="s">
        <v>1770</v>
      </c>
      <c r="N6527" s="0" t="s">
        <v>1771</v>
      </c>
    </row>
    <row r="6528" customFormat="false" ht="12.8" hidden="false" customHeight="false" outlineLevel="0" collapsed="false">
      <c r="A6528" s="0" t="s">
        <v>24275</v>
      </c>
      <c r="B6528" s="3" t="s">
        <v>24276</v>
      </c>
      <c r="C6528" s="0" t="s">
        <v>5167</v>
      </c>
      <c r="D6528" s="0" t="s">
        <v>24173</v>
      </c>
      <c r="F6528" s="0" t="n">
        <v>41</v>
      </c>
      <c r="J6528" s="0" t="s">
        <v>24277</v>
      </c>
      <c r="L6528" s="0" t="s">
        <v>23658</v>
      </c>
      <c r="N6528" s="0" t="s">
        <v>23659</v>
      </c>
    </row>
    <row r="6529" customFormat="false" ht="12.8" hidden="false" customHeight="false" outlineLevel="0" collapsed="false">
      <c r="A6529" s="0" t="s">
        <v>24278</v>
      </c>
      <c r="B6529" s="3" t="s">
        <v>24279</v>
      </c>
      <c r="C6529" s="0" t="s">
        <v>7860</v>
      </c>
      <c r="D6529" s="0" t="s">
        <v>24173</v>
      </c>
      <c r="F6529" s="0" t="n">
        <v>43</v>
      </c>
      <c r="J6529" s="0" t="s">
        <v>24280</v>
      </c>
      <c r="L6529" s="0" t="s">
        <v>23658</v>
      </c>
      <c r="N6529" s="0" t="s">
        <v>23659</v>
      </c>
    </row>
    <row r="6530" customFormat="false" ht="12.8" hidden="false" customHeight="false" outlineLevel="0" collapsed="false">
      <c r="A6530" s="0" t="s">
        <v>24281</v>
      </c>
      <c r="B6530" s="3" t="s">
        <v>24282</v>
      </c>
      <c r="C6530" s="0" t="s">
        <v>5167</v>
      </c>
      <c r="D6530" s="0" t="s">
        <v>24173</v>
      </c>
      <c r="F6530" s="0" t="n">
        <v>784</v>
      </c>
      <c r="J6530" s="0" t="s">
        <v>24283</v>
      </c>
      <c r="L6530" s="0" t="s">
        <v>24284</v>
      </c>
      <c r="N6530" s="0" t="s">
        <v>24285</v>
      </c>
    </row>
    <row r="6531" customFormat="false" ht="12.8" hidden="false" customHeight="false" outlineLevel="0" collapsed="false">
      <c r="A6531" s="0" t="s">
        <v>24286</v>
      </c>
      <c r="B6531" s="3" t="s">
        <v>24287</v>
      </c>
      <c r="C6531" s="0" t="s">
        <v>5167</v>
      </c>
      <c r="D6531" s="0" t="s">
        <v>24173</v>
      </c>
      <c r="F6531" s="0" t="n">
        <v>784</v>
      </c>
      <c r="J6531" s="0" t="s">
        <v>24288</v>
      </c>
      <c r="L6531" s="0" t="s">
        <v>24284</v>
      </c>
      <c r="N6531" s="0" t="s">
        <v>24285</v>
      </c>
    </row>
    <row r="6532" customFormat="false" ht="12.8" hidden="false" customHeight="false" outlineLevel="0" collapsed="false">
      <c r="A6532" s="0" t="s">
        <v>24289</v>
      </c>
      <c r="B6532" s="3" t="s">
        <v>24290</v>
      </c>
      <c r="C6532" s="0" t="s">
        <v>5167</v>
      </c>
      <c r="D6532" s="0" t="s">
        <v>24173</v>
      </c>
      <c r="F6532" s="0" t="n">
        <v>196</v>
      </c>
      <c r="J6532" s="0" t="s">
        <v>24291</v>
      </c>
      <c r="L6532" s="0" t="s">
        <v>16033</v>
      </c>
      <c r="N6532" s="0" t="s">
        <v>16034</v>
      </c>
    </row>
    <row r="6533" customFormat="false" ht="12.8" hidden="false" customHeight="false" outlineLevel="0" collapsed="false">
      <c r="A6533" s="0" t="s">
        <v>24292</v>
      </c>
      <c r="B6533" s="3" t="s">
        <v>24293</v>
      </c>
      <c r="C6533" s="0" t="s">
        <v>5167</v>
      </c>
      <c r="D6533" s="0" t="s">
        <v>24173</v>
      </c>
      <c r="F6533" s="0" t="n">
        <v>196</v>
      </c>
      <c r="J6533" s="0" t="s">
        <v>24294</v>
      </c>
      <c r="L6533" s="0" t="s">
        <v>16033</v>
      </c>
      <c r="N6533" s="0" t="s">
        <v>16034</v>
      </c>
    </row>
    <row r="6534" customFormat="false" ht="12.8" hidden="false" customHeight="false" outlineLevel="0" collapsed="false">
      <c r="A6534" s="0" t="s">
        <v>24295</v>
      </c>
      <c r="B6534" s="3" t="s">
        <v>24296</v>
      </c>
      <c r="C6534" s="0" t="s">
        <v>5167</v>
      </c>
      <c r="D6534" s="0" t="s">
        <v>24173</v>
      </c>
      <c r="F6534" s="0" t="n">
        <v>310</v>
      </c>
      <c r="J6534" s="0" t="s">
        <v>24297</v>
      </c>
      <c r="L6534" s="0" t="s">
        <v>5048</v>
      </c>
      <c r="N6534" s="0" t="s">
        <v>5049</v>
      </c>
    </row>
    <row r="6535" customFormat="false" ht="12.8" hidden="false" customHeight="false" outlineLevel="0" collapsed="false">
      <c r="A6535" s="0" t="s">
        <v>24298</v>
      </c>
      <c r="B6535" s="3" t="s">
        <v>24299</v>
      </c>
      <c r="C6535" s="0" t="s">
        <v>5167</v>
      </c>
      <c r="D6535" s="0" t="s">
        <v>24173</v>
      </c>
      <c r="F6535" s="0" t="n">
        <v>310</v>
      </c>
      <c r="J6535" s="0" t="s">
        <v>24300</v>
      </c>
      <c r="L6535" s="0" t="s">
        <v>5048</v>
      </c>
      <c r="N6535" s="0" t="s">
        <v>5049</v>
      </c>
    </row>
    <row r="6536" customFormat="false" ht="12.8" hidden="false" customHeight="false" outlineLevel="0" collapsed="false">
      <c r="A6536" s="0" t="s">
        <v>24301</v>
      </c>
      <c r="B6536" s="3" t="s">
        <v>24302</v>
      </c>
      <c r="D6536" s="0" t="s">
        <v>24173</v>
      </c>
      <c r="F6536" s="0" t="n">
        <v>788</v>
      </c>
      <c r="J6536" s="0" t="s">
        <v>24303</v>
      </c>
      <c r="L6536" s="0" t="s">
        <v>24304</v>
      </c>
      <c r="N6536" s="0" t="s">
        <v>24305</v>
      </c>
    </row>
    <row r="6537" customFormat="false" ht="12.8" hidden="false" customHeight="false" outlineLevel="0" collapsed="false">
      <c r="A6537" s="0" t="s">
        <v>24306</v>
      </c>
      <c r="B6537" s="3" t="s">
        <v>24307</v>
      </c>
      <c r="C6537" s="0" t="s">
        <v>5167</v>
      </c>
      <c r="D6537" s="0" t="s">
        <v>24173</v>
      </c>
      <c r="F6537" s="0" t="n">
        <v>194</v>
      </c>
      <c r="J6537" s="0" t="s">
        <v>24308</v>
      </c>
      <c r="L6537" s="0" t="s">
        <v>14058</v>
      </c>
      <c r="N6537" s="0" t="s">
        <v>14059</v>
      </c>
    </row>
    <row r="6538" customFormat="false" ht="12.8" hidden="false" customHeight="false" outlineLevel="0" collapsed="false">
      <c r="A6538" s="0" t="s">
        <v>24309</v>
      </c>
      <c r="B6538" s="3" t="s">
        <v>24310</v>
      </c>
      <c r="C6538" s="0" t="s">
        <v>5167</v>
      </c>
      <c r="D6538" s="0" t="s">
        <v>24173</v>
      </c>
      <c r="F6538" s="0" t="n">
        <v>194</v>
      </c>
      <c r="J6538" s="0" t="s">
        <v>24311</v>
      </c>
      <c r="L6538" s="0" t="s">
        <v>14058</v>
      </c>
      <c r="N6538" s="0" t="s">
        <v>14059</v>
      </c>
    </row>
    <row r="6539" customFormat="false" ht="12.8" hidden="false" customHeight="false" outlineLevel="0" collapsed="false">
      <c r="A6539" s="0" t="s">
        <v>24312</v>
      </c>
      <c r="B6539" s="3" t="s">
        <v>24313</v>
      </c>
      <c r="C6539" s="0" t="s">
        <v>5167</v>
      </c>
      <c r="D6539" s="0" t="s">
        <v>24173</v>
      </c>
      <c r="F6539" s="0" t="n">
        <v>250</v>
      </c>
      <c r="J6539" s="0" t="s">
        <v>24314</v>
      </c>
      <c r="L6539" s="0" t="s">
        <v>14066</v>
      </c>
      <c r="N6539" s="0" t="s">
        <v>14067</v>
      </c>
    </row>
    <row r="6540" customFormat="false" ht="12.8" hidden="false" customHeight="false" outlineLevel="0" collapsed="false">
      <c r="A6540" s="0" t="s">
        <v>24315</v>
      </c>
      <c r="B6540" s="3" t="s">
        <v>24316</v>
      </c>
      <c r="C6540" s="0" t="s">
        <v>5167</v>
      </c>
      <c r="D6540" s="0" t="s">
        <v>24173</v>
      </c>
      <c r="F6540" s="0" t="n">
        <v>225</v>
      </c>
      <c r="J6540" s="0" t="s">
        <v>24317</v>
      </c>
      <c r="L6540" s="0" t="s">
        <v>2185</v>
      </c>
      <c r="N6540" s="0" t="s">
        <v>2186</v>
      </c>
    </row>
    <row r="6541" customFormat="false" ht="12.8" hidden="false" customHeight="false" outlineLevel="0" collapsed="false">
      <c r="A6541" s="0" t="s">
        <v>24318</v>
      </c>
      <c r="B6541" s="3" t="s">
        <v>24319</v>
      </c>
      <c r="C6541" s="0" t="s">
        <v>5167</v>
      </c>
      <c r="D6541" s="0" t="s">
        <v>24173</v>
      </c>
      <c r="F6541" s="0" t="n">
        <v>225</v>
      </c>
      <c r="J6541" s="0" t="s">
        <v>24320</v>
      </c>
      <c r="L6541" s="0" t="s">
        <v>2185</v>
      </c>
      <c r="N6541" s="0" t="s">
        <v>2186</v>
      </c>
    </row>
    <row r="6542" customFormat="false" ht="12.8" hidden="false" customHeight="false" outlineLevel="0" collapsed="false">
      <c r="A6542" s="0" t="s">
        <v>24321</v>
      </c>
      <c r="B6542" s="3" t="s">
        <v>24322</v>
      </c>
      <c r="C6542" s="0" t="s">
        <v>5167</v>
      </c>
      <c r="D6542" s="0" t="s">
        <v>24173</v>
      </c>
      <c r="F6542" s="0" t="n">
        <v>254</v>
      </c>
      <c r="J6542" s="0" t="s">
        <v>24323</v>
      </c>
      <c r="L6542" s="0" t="s">
        <v>2185</v>
      </c>
      <c r="N6542" s="0" t="s">
        <v>2186</v>
      </c>
    </row>
    <row r="6543" customFormat="false" ht="12.8" hidden="false" customHeight="false" outlineLevel="0" collapsed="false">
      <c r="A6543" s="0" t="s">
        <v>24324</v>
      </c>
      <c r="B6543" s="3" t="s">
        <v>24325</v>
      </c>
      <c r="C6543" s="0" t="s">
        <v>5167</v>
      </c>
      <c r="D6543" s="0" t="s">
        <v>24173</v>
      </c>
      <c r="F6543" s="0" t="n">
        <v>254</v>
      </c>
      <c r="J6543" s="0" t="s">
        <v>24326</v>
      </c>
      <c r="L6543" s="0" t="s">
        <v>2185</v>
      </c>
      <c r="N6543" s="0" t="s">
        <v>2186</v>
      </c>
    </row>
    <row r="6544" customFormat="false" ht="12.8" hidden="false" customHeight="false" outlineLevel="0" collapsed="false">
      <c r="A6544" s="0" t="s">
        <v>24327</v>
      </c>
      <c r="B6544" s="3" t="s">
        <v>24328</v>
      </c>
      <c r="D6544" s="0" t="s">
        <v>24329</v>
      </c>
      <c r="F6544" s="0" t="n">
        <v>1709</v>
      </c>
      <c r="J6544" s="0" t="s">
        <v>24330</v>
      </c>
      <c r="L6544" s="0" t="s">
        <v>226</v>
      </c>
      <c r="N6544" s="0" t="s">
        <v>227</v>
      </c>
    </row>
    <row r="6545" customFormat="false" ht="12.8" hidden="false" customHeight="false" outlineLevel="0" collapsed="false">
      <c r="A6545" s="0" t="s">
        <v>24331</v>
      </c>
      <c r="B6545" s="3" t="s">
        <v>24332</v>
      </c>
      <c r="D6545" s="0" t="s">
        <v>24329</v>
      </c>
      <c r="F6545" s="0" t="n">
        <v>2661</v>
      </c>
      <c r="J6545" s="0" t="s">
        <v>24333</v>
      </c>
      <c r="L6545" s="0" t="s">
        <v>226</v>
      </c>
      <c r="N6545" s="0" t="s">
        <v>227</v>
      </c>
    </row>
    <row r="6546" customFormat="false" ht="12.8" hidden="false" customHeight="false" outlineLevel="0" collapsed="false">
      <c r="A6546" s="0" t="s">
        <v>24334</v>
      </c>
      <c r="B6546" s="3" t="s">
        <v>24335</v>
      </c>
      <c r="D6546" s="0" t="s">
        <v>24329</v>
      </c>
      <c r="F6546" s="0" t="n">
        <v>2127</v>
      </c>
      <c r="J6546" s="0" t="s">
        <v>24336</v>
      </c>
      <c r="L6546" s="0" t="s">
        <v>226</v>
      </c>
      <c r="N6546" s="0" t="s">
        <v>227</v>
      </c>
    </row>
    <row r="6547" customFormat="false" ht="12.8" hidden="false" customHeight="false" outlineLevel="0" collapsed="false">
      <c r="A6547" s="0" t="s">
        <v>24337</v>
      </c>
      <c r="B6547" s="3" t="s">
        <v>24338</v>
      </c>
      <c r="D6547" s="0" t="s">
        <v>24329</v>
      </c>
      <c r="F6547" s="0" t="n">
        <v>3109</v>
      </c>
      <c r="J6547" s="0" t="s">
        <v>24339</v>
      </c>
      <c r="L6547" s="0" t="s">
        <v>24340</v>
      </c>
      <c r="N6547" s="0" t="s">
        <v>24341</v>
      </c>
    </row>
    <row r="6548" customFormat="false" ht="12.8" hidden="false" customHeight="false" outlineLevel="0" collapsed="false">
      <c r="A6548" s="0" t="s">
        <v>24342</v>
      </c>
      <c r="B6548" s="3" t="s">
        <v>24343</v>
      </c>
      <c r="D6548" s="0" t="s">
        <v>24329</v>
      </c>
      <c r="F6548" s="0" t="n">
        <v>3173</v>
      </c>
      <c r="J6548" s="0" t="s">
        <v>24344</v>
      </c>
      <c r="L6548" s="0" t="s">
        <v>24345</v>
      </c>
      <c r="N6548" s="0" t="s">
        <v>24346</v>
      </c>
    </row>
    <row r="6549" customFormat="false" ht="12.8" hidden="false" customHeight="false" outlineLevel="0" collapsed="false">
      <c r="A6549" s="0" t="s">
        <v>24347</v>
      </c>
      <c r="B6549" s="3" t="s">
        <v>24348</v>
      </c>
      <c r="D6549" s="0" t="s">
        <v>24329</v>
      </c>
      <c r="F6549" s="0" t="n">
        <v>3389</v>
      </c>
      <c r="J6549" s="0" t="s">
        <v>24349</v>
      </c>
      <c r="L6549" s="0" t="s">
        <v>24350</v>
      </c>
      <c r="N6549" s="0" t="s">
        <v>24351</v>
      </c>
    </row>
    <row r="6550" customFormat="false" ht="12.8" hidden="false" customHeight="false" outlineLevel="0" collapsed="false">
      <c r="A6550" s="0" t="s">
        <v>24352</v>
      </c>
      <c r="B6550" s="3" t="s">
        <v>24353</v>
      </c>
      <c r="D6550" s="0" t="s">
        <v>24329</v>
      </c>
      <c r="F6550" s="0" t="n">
        <v>2205</v>
      </c>
      <c r="J6550" s="0" t="s">
        <v>24354</v>
      </c>
      <c r="L6550" s="0" t="s">
        <v>24355</v>
      </c>
      <c r="N6550" s="0" t="s">
        <v>24356</v>
      </c>
    </row>
    <row r="6551" customFormat="false" ht="12.8" hidden="false" customHeight="false" outlineLevel="0" collapsed="false">
      <c r="A6551" s="0" t="s">
        <v>24357</v>
      </c>
      <c r="B6551" s="3" t="s">
        <v>24358</v>
      </c>
      <c r="D6551" s="0" t="s">
        <v>24329</v>
      </c>
      <c r="F6551" s="0" t="n">
        <v>1421</v>
      </c>
      <c r="J6551" s="0" t="s">
        <v>24359</v>
      </c>
      <c r="L6551" s="0" t="s">
        <v>234</v>
      </c>
      <c r="N6551" s="0" t="s">
        <v>235</v>
      </c>
    </row>
    <row r="6552" customFormat="false" ht="12.8" hidden="false" customHeight="false" outlineLevel="0" collapsed="false">
      <c r="A6552" s="0" t="s">
        <v>24360</v>
      </c>
      <c r="B6552" s="3" t="s">
        <v>24361</v>
      </c>
      <c r="D6552" s="0" t="s">
        <v>24329</v>
      </c>
      <c r="F6552" s="0" t="n">
        <v>3397</v>
      </c>
      <c r="J6552" s="0" t="s">
        <v>24362</v>
      </c>
      <c r="L6552" s="0" t="s">
        <v>24363</v>
      </c>
      <c r="N6552" s="0" t="s">
        <v>24364</v>
      </c>
    </row>
    <row r="6553" customFormat="false" ht="12.8" hidden="false" customHeight="false" outlineLevel="0" collapsed="false">
      <c r="A6553" s="0" t="s">
        <v>24365</v>
      </c>
      <c r="B6553" s="3" t="s">
        <v>24366</v>
      </c>
      <c r="D6553" s="0" t="s">
        <v>24329</v>
      </c>
      <c r="F6553" s="0" t="n">
        <v>2924</v>
      </c>
      <c r="J6553" s="0" t="s">
        <v>24367</v>
      </c>
      <c r="L6553" s="0" t="s">
        <v>24363</v>
      </c>
      <c r="N6553" s="0" t="s">
        <v>24364</v>
      </c>
    </row>
    <row r="6554" customFormat="false" ht="12.8" hidden="false" customHeight="false" outlineLevel="0" collapsed="false">
      <c r="A6554" s="0" t="s">
        <v>24368</v>
      </c>
      <c r="B6554" s="3" t="s">
        <v>24369</v>
      </c>
      <c r="D6554" s="0" t="s">
        <v>24329</v>
      </c>
      <c r="F6554" s="0" t="n">
        <v>2205</v>
      </c>
      <c r="J6554" s="0" t="s">
        <v>24370</v>
      </c>
      <c r="L6554" s="0" t="s">
        <v>24371</v>
      </c>
      <c r="N6554" s="0" t="s">
        <v>24372</v>
      </c>
    </row>
    <row r="6555" customFormat="false" ht="12.8" hidden="false" customHeight="false" outlineLevel="0" collapsed="false">
      <c r="A6555" s="0" t="s">
        <v>24373</v>
      </c>
      <c r="B6555" s="3" t="s">
        <v>24374</v>
      </c>
      <c r="D6555" s="0" t="s">
        <v>24329</v>
      </c>
      <c r="F6555" s="0" t="n">
        <v>1985</v>
      </c>
      <c r="J6555" s="0" t="s">
        <v>24375</v>
      </c>
      <c r="L6555" s="0" t="s">
        <v>889</v>
      </c>
      <c r="N6555" s="0" t="s">
        <v>890</v>
      </c>
    </row>
    <row r="6556" customFormat="false" ht="12.8" hidden="false" customHeight="false" outlineLevel="0" collapsed="false">
      <c r="A6556" s="0" t="s">
        <v>24376</v>
      </c>
      <c r="B6556" s="3" t="s">
        <v>24377</v>
      </c>
      <c r="D6556" s="0" t="s">
        <v>24329</v>
      </c>
      <c r="F6556" s="0" t="n">
        <v>3130</v>
      </c>
      <c r="J6556" s="0" t="s">
        <v>24378</v>
      </c>
      <c r="L6556" s="0" t="s">
        <v>889</v>
      </c>
      <c r="N6556" s="0" t="s">
        <v>890</v>
      </c>
    </row>
    <row r="6557" customFormat="false" ht="12.8" hidden="false" customHeight="false" outlineLevel="0" collapsed="false">
      <c r="A6557" s="0" t="s">
        <v>24379</v>
      </c>
      <c r="B6557" s="3" t="s">
        <v>24380</v>
      </c>
      <c r="D6557" s="0" t="s">
        <v>24329</v>
      </c>
      <c r="F6557" s="0" t="n">
        <v>4457</v>
      </c>
      <c r="J6557" s="0" t="s">
        <v>24381</v>
      </c>
      <c r="L6557" s="0" t="s">
        <v>16411</v>
      </c>
      <c r="N6557" s="0" t="s">
        <v>16412</v>
      </c>
    </row>
    <row r="6558" customFormat="false" ht="12.8" hidden="false" customHeight="false" outlineLevel="0" collapsed="false">
      <c r="A6558" s="0" t="s">
        <v>24382</v>
      </c>
      <c r="B6558" s="3" t="s">
        <v>24383</v>
      </c>
      <c r="D6558" s="0" t="s">
        <v>24329</v>
      </c>
      <c r="F6558" s="0" t="n">
        <v>3316</v>
      </c>
      <c r="J6558" s="0" t="s">
        <v>24384</v>
      </c>
      <c r="L6558" s="0" t="s">
        <v>16411</v>
      </c>
      <c r="N6558" s="0" t="s">
        <v>16412</v>
      </c>
    </row>
    <row r="6559" customFormat="false" ht="12.8" hidden="false" customHeight="false" outlineLevel="0" collapsed="false">
      <c r="A6559" s="0" t="s">
        <v>24385</v>
      </c>
      <c r="B6559" s="3" t="s">
        <v>24386</v>
      </c>
      <c r="D6559" s="0" t="s">
        <v>24329</v>
      </c>
      <c r="F6559" s="0" t="n">
        <v>818</v>
      </c>
      <c r="J6559" s="0" t="s">
        <v>24387</v>
      </c>
      <c r="L6559" s="0" t="s">
        <v>24388</v>
      </c>
      <c r="N6559" s="0" t="s">
        <v>24389</v>
      </c>
    </row>
    <row r="6560" customFormat="false" ht="12.8" hidden="false" customHeight="false" outlineLevel="0" collapsed="false">
      <c r="A6560" s="0" t="s">
        <v>24390</v>
      </c>
      <c r="B6560" s="3" t="s">
        <v>24391</v>
      </c>
      <c r="D6560" s="0" t="s">
        <v>24329</v>
      </c>
      <c r="F6560" s="0" t="n">
        <v>1675</v>
      </c>
      <c r="J6560" s="0" t="s">
        <v>24392</v>
      </c>
      <c r="L6560" s="0" t="s">
        <v>7506</v>
      </c>
      <c r="N6560" s="0" t="s">
        <v>7507</v>
      </c>
    </row>
    <row r="6561" customFormat="false" ht="12.8" hidden="false" customHeight="false" outlineLevel="0" collapsed="false">
      <c r="A6561" s="0" t="s">
        <v>24393</v>
      </c>
      <c r="B6561" s="3" t="s">
        <v>24394</v>
      </c>
      <c r="D6561" s="0" t="s">
        <v>24329</v>
      </c>
      <c r="F6561" s="0" t="n">
        <v>1335</v>
      </c>
      <c r="J6561" s="0" t="s">
        <v>24395</v>
      </c>
      <c r="L6561" s="0" t="s">
        <v>7506</v>
      </c>
      <c r="N6561" s="0" t="s">
        <v>7507</v>
      </c>
    </row>
    <row r="6562" customFormat="false" ht="12.8" hidden="false" customHeight="false" outlineLevel="0" collapsed="false">
      <c r="A6562" s="0" t="s">
        <v>24396</v>
      </c>
      <c r="B6562" s="3" t="s">
        <v>24397</v>
      </c>
      <c r="D6562" s="0" t="s">
        <v>24329</v>
      </c>
      <c r="F6562" s="0" t="n">
        <v>1309</v>
      </c>
      <c r="J6562" s="0" t="s">
        <v>24398</v>
      </c>
      <c r="L6562" s="0" t="s">
        <v>8832</v>
      </c>
      <c r="N6562" s="0" t="s">
        <v>8833</v>
      </c>
    </row>
    <row r="6563" customFormat="false" ht="12.8" hidden="false" customHeight="false" outlineLevel="0" collapsed="false">
      <c r="A6563" s="0" t="s">
        <v>24399</v>
      </c>
      <c r="B6563" s="3" t="s">
        <v>24400</v>
      </c>
      <c r="D6563" s="0" t="s">
        <v>24329</v>
      </c>
      <c r="F6563" s="0" t="n">
        <v>1335</v>
      </c>
      <c r="J6563" s="0" t="s">
        <v>24401</v>
      </c>
      <c r="L6563" s="0" t="s">
        <v>24402</v>
      </c>
      <c r="N6563" s="0" t="s">
        <v>24403</v>
      </c>
    </row>
    <row r="6564" customFormat="false" ht="12.8" hidden="false" customHeight="false" outlineLevel="0" collapsed="false">
      <c r="A6564" s="0" t="s">
        <v>24404</v>
      </c>
      <c r="B6564" s="3" t="s">
        <v>24405</v>
      </c>
      <c r="D6564" s="0" t="s">
        <v>24329</v>
      </c>
      <c r="F6564" s="0" t="n">
        <v>913</v>
      </c>
      <c r="J6564" s="0" t="s">
        <v>24406</v>
      </c>
      <c r="L6564" s="0" t="s">
        <v>22006</v>
      </c>
      <c r="N6564" s="0" t="s">
        <v>22007</v>
      </c>
    </row>
    <row r="6565" customFormat="false" ht="12.8" hidden="false" customHeight="false" outlineLevel="0" collapsed="false">
      <c r="A6565" s="0" t="s">
        <v>24407</v>
      </c>
      <c r="B6565" s="3" t="s">
        <v>24408</v>
      </c>
      <c r="D6565" s="0" t="s">
        <v>24329</v>
      </c>
      <c r="F6565" s="0" t="n">
        <v>1774</v>
      </c>
      <c r="J6565" s="0" t="s">
        <v>24409</v>
      </c>
      <c r="L6565" s="0" t="s">
        <v>21998</v>
      </c>
      <c r="N6565" s="0" t="s">
        <v>21999</v>
      </c>
    </row>
    <row r="6566" customFormat="false" ht="12.8" hidden="false" customHeight="false" outlineLevel="0" collapsed="false">
      <c r="A6566" s="0" t="s">
        <v>24410</v>
      </c>
      <c r="B6566" s="3" t="s">
        <v>24411</v>
      </c>
      <c r="D6566" s="0" t="s">
        <v>24329</v>
      </c>
      <c r="F6566" s="0" t="n">
        <v>2997</v>
      </c>
      <c r="J6566" s="0" t="s">
        <v>24412</v>
      </c>
      <c r="L6566" s="0" t="s">
        <v>21998</v>
      </c>
      <c r="N6566" s="0" t="s">
        <v>21999</v>
      </c>
    </row>
    <row r="6567" customFormat="false" ht="12.8" hidden="false" customHeight="false" outlineLevel="0" collapsed="false">
      <c r="A6567" s="0" t="s">
        <v>24413</v>
      </c>
      <c r="B6567" s="3" t="s">
        <v>24414</v>
      </c>
      <c r="D6567" s="0" t="s">
        <v>24329</v>
      </c>
      <c r="F6567" s="0" t="n">
        <v>913</v>
      </c>
      <c r="J6567" s="0" t="s">
        <v>24415</v>
      </c>
      <c r="L6567" s="0" t="s">
        <v>258</v>
      </c>
      <c r="N6567" s="0" t="s">
        <v>259</v>
      </c>
    </row>
    <row r="6568" customFormat="false" ht="12.8" hidden="false" customHeight="false" outlineLevel="0" collapsed="false">
      <c r="A6568" s="0" t="s">
        <v>24416</v>
      </c>
      <c r="B6568" s="3" t="s">
        <v>24417</v>
      </c>
      <c r="D6568" s="0" t="s">
        <v>24329</v>
      </c>
      <c r="F6568" s="0" t="n">
        <v>2997</v>
      </c>
      <c r="J6568" s="0" t="s">
        <v>24418</v>
      </c>
      <c r="L6568" s="0" t="s">
        <v>22026</v>
      </c>
      <c r="N6568" s="0" t="s">
        <v>22027</v>
      </c>
    </row>
    <row r="6569" customFormat="false" ht="12.8" hidden="false" customHeight="false" outlineLevel="0" collapsed="false">
      <c r="A6569" s="0" t="s">
        <v>24419</v>
      </c>
      <c r="B6569" s="3" t="s">
        <v>24420</v>
      </c>
      <c r="D6569" s="0" t="s">
        <v>24329</v>
      </c>
      <c r="F6569" s="0" t="n">
        <v>1740</v>
      </c>
      <c r="J6569" s="0" t="s">
        <v>24421</v>
      </c>
      <c r="L6569" s="0" t="s">
        <v>22026</v>
      </c>
      <c r="N6569" s="0" t="s">
        <v>22027</v>
      </c>
    </row>
    <row r="6570" customFormat="false" ht="12.8" hidden="false" customHeight="false" outlineLevel="0" collapsed="false">
      <c r="A6570" s="0" t="s">
        <v>24422</v>
      </c>
      <c r="B6570" s="3" t="s">
        <v>24423</v>
      </c>
      <c r="D6570" s="0" t="s">
        <v>24329</v>
      </c>
      <c r="F6570" s="0" t="n">
        <v>4185</v>
      </c>
      <c r="J6570" s="0" t="s">
        <v>24424</v>
      </c>
      <c r="L6570" s="0" t="s">
        <v>4282</v>
      </c>
      <c r="N6570" s="0" t="s">
        <v>4283</v>
      </c>
    </row>
    <row r="6571" customFormat="false" ht="12.8" hidden="false" customHeight="false" outlineLevel="0" collapsed="false">
      <c r="A6571" s="0" t="s">
        <v>24425</v>
      </c>
      <c r="B6571" s="3" t="s">
        <v>24426</v>
      </c>
      <c r="D6571" s="0" t="s">
        <v>24329</v>
      </c>
      <c r="F6571" s="0" t="n">
        <v>4185</v>
      </c>
      <c r="J6571" s="0" t="s">
        <v>24427</v>
      </c>
      <c r="L6571" s="0" t="s">
        <v>4282</v>
      </c>
      <c r="N6571" s="0" t="s">
        <v>4283</v>
      </c>
    </row>
    <row r="6572" customFormat="false" ht="12.8" hidden="false" customHeight="false" outlineLevel="0" collapsed="false">
      <c r="A6572" s="0" t="s">
        <v>24428</v>
      </c>
      <c r="B6572" s="3" t="s">
        <v>24429</v>
      </c>
      <c r="D6572" s="0" t="s">
        <v>24329</v>
      </c>
      <c r="F6572" s="0" t="n">
        <v>3974</v>
      </c>
      <c r="J6572" s="0" t="s">
        <v>24430</v>
      </c>
      <c r="L6572" s="0" t="s">
        <v>24431</v>
      </c>
      <c r="N6572" s="0" t="s">
        <v>24432</v>
      </c>
    </row>
    <row r="6573" customFormat="false" ht="12.8" hidden="false" customHeight="false" outlineLevel="0" collapsed="false">
      <c r="A6573" s="0" t="s">
        <v>24433</v>
      </c>
      <c r="B6573" s="3" t="s">
        <v>24434</v>
      </c>
      <c r="D6573" s="0" t="s">
        <v>24329</v>
      </c>
      <c r="F6573" s="0" t="n">
        <v>3949</v>
      </c>
      <c r="J6573" s="0" t="s">
        <v>24435</v>
      </c>
      <c r="L6573" s="0" t="s">
        <v>5222</v>
      </c>
      <c r="N6573" s="0" t="s">
        <v>5223</v>
      </c>
    </row>
    <row r="6574" customFormat="false" ht="12.8" hidden="false" customHeight="false" outlineLevel="0" collapsed="false">
      <c r="A6574" s="0" t="s">
        <v>24436</v>
      </c>
      <c r="B6574" s="3" t="s">
        <v>24437</v>
      </c>
      <c r="D6574" s="0" t="s">
        <v>24329</v>
      </c>
      <c r="F6574" s="0" t="n">
        <v>4013</v>
      </c>
      <c r="J6574" s="0" t="s">
        <v>24438</v>
      </c>
      <c r="L6574" s="0" t="s">
        <v>24439</v>
      </c>
      <c r="N6574" s="0" t="s">
        <v>24440</v>
      </c>
    </row>
    <row r="6575" customFormat="false" ht="12.8" hidden="false" customHeight="false" outlineLevel="0" collapsed="false">
      <c r="A6575" s="0" t="s">
        <v>24441</v>
      </c>
      <c r="B6575" s="3" t="s">
        <v>24442</v>
      </c>
      <c r="D6575" s="0" t="s">
        <v>24329</v>
      </c>
      <c r="F6575" s="0" t="n">
        <v>2924</v>
      </c>
      <c r="J6575" s="0" t="s">
        <v>24443</v>
      </c>
      <c r="L6575" s="0" t="s">
        <v>24444</v>
      </c>
      <c r="N6575" s="0" t="s">
        <v>24445</v>
      </c>
    </row>
    <row r="6576" customFormat="false" ht="12.8" hidden="false" customHeight="false" outlineLevel="0" collapsed="false">
      <c r="A6576" s="0" t="s">
        <v>24446</v>
      </c>
      <c r="B6576" s="3" t="s">
        <v>24447</v>
      </c>
      <c r="D6576" s="0" t="s">
        <v>24329</v>
      </c>
      <c r="F6576" s="0" t="n">
        <v>2571</v>
      </c>
      <c r="J6576" s="0" t="s">
        <v>24448</v>
      </c>
      <c r="L6576" s="0" t="s">
        <v>24449</v>
      </c>
      <c r="N6576" s="0" t="s">
        <v>24450</v>
      </c>
    </row>
    <row r="6577" customFormat="false" ht="12.8" hidden="false" customHeight="false" outlineLevel="0" collapsed="false">
      <c r="A6577" s="0" t="s">
        <v>24451</v>
      </c>
      <c r="B6577" s="3" t="s">
        <v>24452</v>
      </c>
      <c r="D6577" s="0" t="s">
        <v>24329</v>
      </c>
      <c r="F6577" s="0" t="n">
        <v>2661</v>
      </c>
      <c r="J6577" s="0" t="s">
        <v>24453</v>
      </c>
      <c r="L6577" s="0" t="s">
        <v>266</v>
      </c>
      <c r="N6577" s="0" t="s">
        <v>267</v>
      </c>
    </row>
    <row r="6578" customFormat="false" ht="12.8" hidden="false" customHeight="false" outlineLevel="0" collapsed="false">
      <c r="A6578" s="0" t="s">
        <v>24454</v>
      </c>
      <c r="B6578" s="3" t="s">
        <v>24455</v>
      </c>
      <c r="D6578" s="0" t="s">
        <v>24329</v>
      </c>
      <c r="F6578" s="0" t="n">
        <v>2162</v>
      </c>
      <c r="J6578" s="0" t="s">
        <v>24456</v>
      </c>
      <c r="L6578" s="0" t="s">
        <v>266</v>
      </c>
      <c r="N6578" s="0" t="s">
        <v>267</v>
      </c>
    </row>
    <row r="6579" customFormat="false" ht="12.8" hidden="false" customHeight="false" outlineLevel="0" collapsed="false">
      <c r="A6579" s="0" t="s">
        <v>24457</v>
      </c>
      <c r="B6579" s="3" t="s">
        <v>24458</v>
      </c>
      <c r="D6579" s="0" t="s">
        <v>24329</v>
      </c>
      <c r="F6579" s="0" t="n">
        <v>2661</v>
      </c>
      <c r="J6579" s="0" t="s">
        <v>24459</v>
      </c>
      <c r="L6579" s="0" t="s">
        <v>286</v>
      </c>
      <c r="N6579" s="0" t="s">
        <v>287</v>
      </c>
    </row>
    <row r="6580" customFormat="false" ht="12.8" hidden="false" customHeight="false" outlineLevel="0" collapsed="false">
      <c r="A6580" s="0" t="s">
        <v>24460</v>
      </c>
      <c r="B6580" s="3" t="s">
        <v>24461</v>
      </c>
      <c r="D6580" s="0" t="s">
        <v>24329</v>
      </c>
      <c r="F6580" s="0" t="n">
        <v>1804</v>
      </c>
      <c r="J6580" s="0" t="s">
        <v>24462</v>
      </c>
      <c r="L6580" s="0" t="s">
        <v>266</v>
      </c>
      <c r="N6580" s="0" t="s">
        <v>267</v>
      </c>
    </row>
    <row r="6581" customFormat="false" ht="12.8" hidden="false" customHeight="false" outlineLevel="0" collapsed="false">
      <c r="A6581" s="0" t="s">
        <v>24463</v>
      </c>
      <c r="B6581" s="3" t="s">
        <v>24464</v>
      </c>
      <c r="D6581" s="0" t="s">
        <v>24329</v>
      </c>
      <c r="F6581" s="0" t="n">
        <v>8379</v>
      </c>
      <c r="J6581" s="0" t="s">
        <v>24465</v>
      </c>
      <c r="L6581" s="0" t="s">
        <v>5419</v>
      </c>
      <c r="N6581" s="0" t="s">
        <v>5420</v>
      </c>
    </row>
    <row r="6582" customFormat="false" ht="12.8" hidden="false" customHeight="false" outlineLevel="0" collapsed="false">
      <c r="A6582" s="0" t="s">
        <v>24466</v>
      </c>
      <c r="B6582" s="3" t="s">
        <v>24467</v>
      </c>
      <c r="D6582" s="0" t="s">
        <v>24329</v>
      </c>
      <c r="F6582" s="0" t="n">
        <v>6446</v>
      </c>
      <c r="J6582" s="0" t="s">
        <v>24468</v>
      </c>
      <c r="L6582" s="0" t="s">
        <v>5419</v>
      </c>
      <c r="N6582" s="0" t="s">
        <v>5420</v>
      </c>
    </row>
    <row r="6583" customFormat="false" ht="12.8" hidden="false" customHeight="false" outlineLevel="0" collapsed="false">
      <c r="A6583" s="0" t="s">
        <v>24469</v>
      </c>
      <c r="B6583" s="3" t="s">
        <v>24470</v>
      </c>
      <c r="D6583" s="0" t="s">
        <v>24329</v>
      </c>
      <c r="F6583" s="0" t="n">
        <v>6717</v>
      </c>
      <c r="J6583" s="0" t="s">
        <v>24471</v>
      </c>
      <c r="L6583" s="0" t="s">
        <v>5419</v>
      </c>
      <c r="N6583" s="0" t="s">
        <v>5420</v>
      </c>
    </row>
    <row r="6584" customFormat="false" ht="12.8" hidden="false" customHeight="false" outlineLevel="0" collapsed="false">
      <c r="A6584" s="0" t="s">
        <v>24472</v>
      </c>
      <c r="B6584" s="3" t="s">
        <v>24473</v>
      </c>
      <c r="D6584" s="0" t="s">
        <v>24329</v>
      </c>
      <c r="F6584" s="0" t="n">
        <v>1163</v>
      </c>
      <c r="J6584" s="0" t="s">
        <v>24474</v>
      </c>
      <c r="L6584" s="0" t="s">
        <v>6623</v>
      </c>
      <c r="N6584" s="0" t="s">
        <v>6624</v>
      </c>
    </row>
    <row r="6585" customFormat="false" ht="12.8" hidden="false" customHeight="false" outlineLevel="0" collapsed="false">
      <c r="A6585" s="0" t="s">
        <v>24475</v>
      </c>
      <c r="B6585" s="3" t="s">
        <v>24476</v>
      </c>
      <c r="D6585" s="0" t="s">
        <v>24329</v>
      </c>
      <c r="F6585" s="0" t="n">
        <v>1249</v>
      </c>
      <c r="J6585" s="0" t="s">
        <v>24477</v>
      </c>
      <c r="L6585" s="0" t="s">
        <v>6623</v>
      </c>
      <c r="N6585" s="0" t="s">
        <v>6624</v>
      </c>
    </row>
    <row r="6586" customFormat="false" ht="12.8" hidden="false" customHeight="false" outlineLevel="0" collapsed="false">
      <c r="A6586" s="0" t="s">
        <v>24478</v>
      </c>
      <c r="B6586" s="3" t="s">
        <v>24479</v>
      </c>
      <c r="D6586" s="0" t="s">
        <v>24329</v>
      </c>
      <c r="F6586" s="0" t="n">
        <v>1968</v>
      </c>
      <c r="J6586" s="0" t="s">
        <v>24480</v>
      </c>
      <c r="L6586" s="0" t="s">
        <v>2953</v>
      </c>
      <c r="N6586" s="0" t="s">
        <v>2954</v>
      </c>
    </row>
    <row r="6587" customFormat="false" ht="12.8" hidden="false" customHeight="false" outlineLevel="0" collapsed="false">
      <c r="A6587" s="0" t="s">
        <v>24481</v>
      </c>
      <c r="B6587" s="3" t="s">
        <v>24482</v>
      </c>
      <c r="D6587" s="0" t="s">
        <v>24329</v>
      </c>
      <c r="F6587" s="0" t="n">
        <v>775</v>
      </c>
      <c r="J6587" s="0" t="s">
        <v>24483</v>
      </c>
      <c r="L6587" s="0" t="s">
        <v>5243</v>
      </c>
      <c r="N6587" s="0" t="s">
        <v>5244</v>
      </c>
    </row>
    <row r="6588" customFormat="false" ht="12.8" hidden="false" customHeight="false" outlineLevel="0" collapsed="false">
      <c r="A6588" s="0" t="s">
        <v>24484</v>
      </c>
      <c r="B6588" s="3" t="s">
        <v>24485</v>
      </c>
      <c r="D6588" s="0" t="s">
        <v>24329</v>
      </c>
      <c r="F6588" s="0" t="n">
        <v>3191</v>
      </c>
      <c r="J6588" s="0" t="s">
        <v>24486</v>
      </c>
      <c r="L6588" s="0" t="s">
        <v>6079</v>
      </c>
      <c r="N6588" s="0" t="s">
        <v>6080</v>
      </c>
    </row>
    <row r="6589" customFormat="false" ht="12.8" hidden="false" customHeight="false" outlineLevel="0" collapsed="false">
      <c r="A6589" s="0" t="s">
        <v>24487</v>
      </c>
      <c r="B6589" s="3" t="s">
        <v>24488</v>
      </c>
      <c r="D6589" s="0" t="s">
        <v>24329</v>
      </c>
      <c r="F6589" s="0" t="n">
        <v>2071</v>
      </c>
      <c r="J6589" s="0" t="s">
        <v>24489</v>
      </c>
      <c r="L6589" s="0" t="s">
        <v>24490</v>
      </c>
      <c r="N6589" s="0" t="s">
        <v>24491</v>
      </c>
    </row>
    <row r="6590" customFormat="false" ht="12.8" hidden="false" customHeight="false" outlineLevel="0" collapsed="false">
      <c r="A6590" s="0" t="s">
        <v>24492</v>
      </c>
      <c r="B6590" s="3" t="s">
        <v>24493</v>
      </c>
      <c r="D6590" s="0" t="s">
        <v>24329</v>
      </c>
      <c r="F6590" s="0" t="n">
        <v>2528</v>
      </c>
      <c r="J6590" s="0" t="s">
        <v>24494</v>
      </c>
      <c r="L6590" s="0" t="s">
        <v>24495</v>
      </c>
      <c r="N6590" s="0" t="s">
        <v>24496</v>
      </c>
    </row>
    <row r="6591" customFormat="false" ht="12.8" hidden="false" customHeight="false" outlineLevel="0" collapsed="false">
      <c r="A6591" s="0" t="s">
        <v>24497</v>
      </c>
      <c r="B6591" s="3" t="s">
        <v>24498</v>
      </c>
      <c r="D6591" s="0" t="s">
        <v>24329</v>
      </c>
      <c r="F6591" s="0" t="n">
        <v>4745</v>
      </c>
      <c r="J6591" s="0" t="s">
        <v>24499</v>
      </c>
      <c r="L6591" s="0" t="s">
        <v>24500</v>
      </c>
      <c r="N6591" s="0" t="s">
        <v>24501</v>
      </c>
    </row>
    <row r="6592" customFormat="false" ht="12.8" hidden="false" customHeight="false" outlineLevel="0" collapsed="false">
      <c r="A6592" s="0" t="s">
        <v>24502</v>
      </c>
      <c r="B6592" s="3" t="s">
        <v>24503</v>
      </c>
      <c r="D6592" s="0" t="s">
        <v>24329</v>
      </c>
      <c r="F6592" s="0" t="n">
        <v>4745</v>
      </c>
      <c r="J6592" s="0" t="s">
        <v>24504</v>
      </c>
      <c r="L6592" s="0" t="s">
        <v>24500</v>
      </c>
      <c r="N6592" s="0" t="s">
        <v>24501</v>
      </c>
    </row>
    <row r="6593" customFormat="false" ht="12.8" hidden="false" customHeight="false" outlineLevel="0" collapsed="false">
      <c r="A6593" s="0" t="s">
        <v>24505</v>
      </c>
      <c r="B6593" s="3" t="s">
        <v>24506</v>
      </c>
      <c r="D6593" s="0" t="s">
        <v>24329</v>
      </c>
      <c r="F6593" s="0" t="n">
        <v>3794</v>
      </c>
      <c r="J6593" s="0" t="s">
        <v>24507</v>
      </c>
      <c r="L6593" s="0" t="s">
        <v>24500</v>
      </c>
      <c r="N6593" s="0" t="s">
        <v>24501</v>
      </c>
    </row>
    <row r="6594" customFormat="false" ht="12.8" hidden="false" customHeight="false" outlineLevel="0" collapsed="false">
      <c r="A6594" s="0" t="s">
        <v>24508</v>
      </c>
      <c r="B6594" s="3" t="s">
        <v>24509</v>
      </c>
      <c r="D6594" s="0" t="s">
        <v>24329</v>
      </c>
      <c r="F6594" s="0" t="n">
        <v>3794</v>
      </c>
      <c r="J6594" s="0" t="s">
        <v>24510</v>
      </c>
      <c r="L6594" s="0" t="s">
        <v>24500</v>
      </c>
      <c r="N6594" s="0" t="s">
        <v>24501</v>
      </c>
    </row>
    <row r="6595" customFormat="false" ht="12.8" hidden="false" customHeight="false" outlineLevel="0" collapsed="false">
      <c r="A6595" s="0" t="s">
        <v>24511</v>
      </c>
      <c r="B6595" s="3" t="s">
        <v>24512</v>
      </c>
      <c r="D6595" s="0" t="s">
        <v>24329</v>
      </c>
      <c r="F6595" s="0" t="n">
        <v>3479</v>
      </c>
      <c r="J6595" s="0" t="s">
        <v>24513</v>
      </c>
      <c r="L6595" s="0" t="s">
        <v>24514</v>
      </c>
      <c r="N6595" s="0" t="s">
        <v>24515</v>
      </c>
    </row>
    <row r="6596" customFormat="false" ht="12.8" hidden="false" customHeight="false" outlineLevel="0" collapsed="false">
      <c r="A6596" s="0" t="s">
        <v>24516</v>
      </c>
      <c r="B6596" s="3" t="s">
        <v>24517</v>
      </c>
      <c r="D6596" s="0" t="s">
        <v>24329</v>
      </c>
      <c r="F6596" s="0" t="n">
        <v>1012</v>
      </c>
      <c r="J6596" s="0" t="s">
        <v>24518</v>
      </c>
      <c r="L6596" s="0" t="s">
        <v>22231</v>
      </c>
      <c r="N6596" s="0" t="s">
        <v>22232</v>
      </c>
    </row>
    <row r="6597" customFormat="false" ht="12.8" hidden="false" customHeight="false" outlineLevel="0" collapsed="false">
      <c r="A6597" s="0" t="s">
        <v>24519</v>
      </c>
      <c r="B6597" s="3" t="s">
        <v>24520</v>
      </c>
      <c r="D6597" s="0" t="s">
        <v>24329</v>
      </c>
      <c r="F6597" s="0" t="n">
        <v>2790</v>
      </c>
      <c r="J6597" s="0" t="s">
        <v>24521</v>
      </c>
      <c r="L6597" s="0" t="s">
        <v>22223</v>
      </c>
      <c r="N6597" s="0" t="s">
        <v>22224</v>
      </c>
    </row>
    <row r="6598" customFormat="false" ht="12.8" hidden="false" customHeight="false" outlineLevel="0" collapsed="false">
      <c r="A6598" s="0" t="s">
        <v>24522</v>
      </c>
      <c r="B6598" s="3" t="s">
        <v>24523</v>
      </c>
      <c r="D6598" s="0" t="s">
        <v>24329</v>
      </c>
      <c r="F6598" s="0" t="n">
        <v>1757</v>
      </c>
      <c r="J6598" s="0" t="s">
        <v>24524</v>
      </c>
      <c r="L6598" s="0" t="s">
        <v>24525</v>
      </c>
      <c r="N6598" s="0" t="s">
        <v>24526</v>
      </c>
    </row>
    <row r="6599" customFormat="false" ht="12.8" hidden="false" customHeight="false" outlineLevel="0" collapsed="false">
      <c r="A6599" s="0" t="s">
        <v>24527</v>
      </c>
      <c r="B6599" s="3" t="s">
        <v>24528</v>
      </c>
      <c r="D6599" s="0" t="s">
        <v>24329</v>
      </c>
      <c r="F6599" s="0" t="n">
        <v>1412</v>
      </c>
      <c r="J6599" s="0" t="s">
        <v>24529</v>
      </c>
      <c r="L6599" s="0" t="s">
        <v>314</v>
      </c>
      <c r="N6599" s="0" t="s">
        <v>315</v>
      </c>
    </row>
    <row r="6600" customFormat="false" ht="12.8" hidden="false" customHeight="false" outlineLevel="0" collapsed="false">
      <c r="A6600" s="0" t="s">
        <v>24530</v>
      </c>
      <c r="B6600" s="3" t="s">
        <v>24531</v>
      </c>
      <c r="D6600" s="0" t="s">
        <v>24329</v>
      </c>
      <c r="F6600" s="0" t="n">
        <v>3557</v>
      </c>
      <c r="J6600" s="0" t="s">
        <v>24532</v>
      </c>
      <c r="L6600" s="0" t="s">
        <v>16735</v>
      </c>
      <c r="N6600" s="0" t="s">
        <v>16736</v>
      </c>
    </row>
    <row r="6601" customFormat="false" ht="12.8" hidden="false" customHeight="false" outlineLevel="0" collapsed="false">
      <c r="A6601" s="0" t="s">
        <v>24533</v>
      </c>
      <c r="B6601" s="3" t="s">
        <v>24534</v>
      </c>
      <c r="D6601" s="0" t="s">
        <v>24329</v>
      </c>
      <c r="F6601" s="0" t="n">
        <v>1808</v>
      </c>
      <c r="J6601" s="0" t="s">
        <v>24535</v>
      </c>
      <c r="L6601" s="0" t="s">
        <v>24525</v>
      </c>
      <c r="N6601" s="0" t="s">
        <v>24526</v>
      </c>
    </row>
    <row r="6602" customFormat="false" ht="12.8" hidden="false" customHeight="false" outlineLevel="0" collapsed="false">
      <c r="A6602" s="0" t="s">
        <v>24536</v>
      </c>
      <c r="B6602" s="3" t="s">
        <v>24537</v>
      </c>
      <c r="D6602" s="0" t="s">
        <v>24329</v>
      </c>
      <c r="F6602" s="0" t="n">
        <v>2351</v>
      </c>
      <c r="J6602" s="0" t="s">
        <v>24538</v>
      </c>
      <c r="L6602" s="0" t="s">
        <v>16735</v>
      </c>
      <c r="N6602" s="0" t="s">
        <v>16736</v>
      </c>
    </row>
    <row r="6603" customFormat="false" ht="12.8" hidden="false" customHeight="false" outlineLevel="0" collapsed="false">
      <c r="A6603" s="0" t="s">
        <v>24539</v>
      </c>
      <c r="B6603" s="3" t="s">
        <v>24540</v>
      </c>
      <c r="D6603" s="0" t="s">
        <v>24329</v>
      </c>
      <c r="F6603" s="0" t="n">
        <v>4319</v>
      </c>
      <c r="J6603" s="0" t="s">
        <v>24541</v>
      </c>
      <c r="L6603" s="0" t="s">
        <v>3791</v>
      </c>
      <c r="N6603" s="0" t="s">
        <v>3792</v>
      </c>
    </row>
    <row r="6604" customFormat="false" ht="12.8" hidden="false" customHeight="false" outlineLevel="0" collapsed="false">
      <c r="A6604" s="0" t="s">
        <v>24542</v>
      </c>
      <c r="B6604" s="3" t="s">
        <v>24543</v>
      </c>
      <c r="D6604" s="0" t="s">
        <v>24329</v>
      </c>
      <c r="F6604" s="0" t="n">
        <v>2863</v>
      </c>
      <c r="J6604" s="0" t="s">
        <v>24544</v>
      </c>
      <c r="L6604" s="0" t="s">
        <v>3791</v>
      </c>
      <c r="N6604" s="0" t="s">
        <v>3792</v>
      </c>
    </row>
    <row r="6605" customFormat="false" ht="12.8" hidden="false" customHeight="false" outlineLevel="0" collapsed="false">
      <c r="A6605" s="0" t="s">
        <v>24545</v>
      </c>
      <c r="B6605" s="3" t="s">
        <v>24546</v>
      </c>
      <c r="D6605" s="0" t="s">
        <v>24329</v>
      </c>
      <c r="F6605" s="0" t="n">
        <v>5598</v>
      </c>
      <c r="J6605" s="0" t="s">
        <v>24547</v>
      </c>
      <c r="L6605" s="0" t="s">
        <v>24548</v>
      </c>
      <c r="N6605" s="0" t="s">
        <v>24549</v>
      </c>
    </row>
    <row r="6606" customFormat="false" ht="12.8" hidden="false" customHeight="false" outlineLevel="0" collapsed="false">
      <c r="A6606" s="0" t="s">
        <v>24550</v>
      </c>
      <c r="B6606" s="3" t="s">
        <v>24551</v>
      </c>
      <c r="D6606" s="0" t="s">
        <v>24329</v>
      </c>
      <c r="F6606" s="0" t="n">
        <v>7320</v>
      </c>
      <c r="J6606" s="0" t="s">
        <v>24552</v>
      </c>
      <c r="L6606" s="0" t="s">
        <v>24548</v>
      </c>
      <c r="N6606" s="0" t="s">
        <v>24549</v>
      </c>
    </row>
    <row r="6607" customFormat="false" ht="12.8" hidden="false" customHeight="false" outlineLevel="0" collapsed="false">
      <c r="A6607" s="0" t="s">
        <v>24553</v>
      </c>
      <c r="B6607" s="3" t="s">
        <v>24554</v>
      </c>
      <c r="D6607" s="0" t="s">
        <v>24329</v>
      </c>
      <c r="F6607" s="0" t="n">
        <v>7320</v>
      </c>
      <c r="J6607" s="0" t="s">
        <v>24555</v>
      </c>
      <c r="L6607" s="0" t="s">
        <v>24548</v>
      </c>
      <c r="N6607" s="0" t="s">
        <v>24549</v>
      </c>
    </row>
    <row r="6608" customFormat="false" ht="12.8" hidden="false" customHeight="false" outlineLevel="0" collapsed="false">
      <c r="A6608" s="0" t="s">
        <v>24556</v>
      </c>
      <c r="B6608" s="3" t="s">
        <v>24557</v>
      </c>
      <c r="D6608" s="0" t="s">
        <v>24329</v>
      </c>
      <c r="F6608" s="0" t="n">
        <v>5598</v>
      </c>
      <c r="J6608" s="0" t="s">
        <v>24558</v>
      </c>
      <c r="L6608" s="0" t="s">
        <v>24548</v>
      </c>
      <c r="N6608" s="0" t="s">
        <v>24549</v>
      </c>
    </row>
    <row r="6609" customFormat="false" ht="12.8" hidden="false" customHeight="false" outlineLevel="0" collapsed="false">
      <c r="A6609" s="0" t="s">
        <v>24559</v>
      </c>
      <c r="B6609" s="3" t="s">
        <v>24560</v>
      </c>
      <c r="D6609" s="0" t="s">
        <v>24329</v>
      </c>
      <c r="F6609" s="0" t="n">
        <v>5447</v>
      </c>
      <c r="J6609" s="0" t="s">
        <v>24561</v>
      </c>
      <c r="L6609" s="0" t="s">
        <v>20372</v>
      </c>
      <c r="N6609" s="0" t="s">
        <v>20373</v>
      </c>
    </row>
    <row r="6610" customFormat="false" ht="12.8" hidden="false" customHeight="false" outlineLevel="0" collapsed="false">
      <c r="A6610" s="0" t="s">
        <v>24562</v>
      </c>
      <c r="B6610" s="3" t="s">
        <v>24563</v>
      </c>
      <c r="D6610" s="0" t="s">
        <v>24329</v>
      </c>
      <c r="F6610" s="0" t="n">
        <v>1292</v>
      </c>
      <c r="J6610" s="0" t="s">
        <v>24564</v>
      </c>
      <c r="L6610" s="0" t="s">
        <v>20372</v>
      </c>
      <c r="N6610" s="0" t="s">
        <v>20373</v>
      </c>
    </row>
    <row r="6611" customFormat="false" ht="12.8" hidden="false" customHeight="false" outlineLevel="0" collapsed="false">
      <c r="A6611" s="0" t="s">
        <v>24565</v>
      </c>
      <c r="B6611" s="3" t="s">
        <v>24566</v>
      </c>
      <c r="D6611" s="0" t="s">
        <v>24329</v>
      </c>
      <c r="F6611" s="0" t="n">
        <v>1107</v>
      </c>
      <c r="J6611" s="0" t="s">
        <v>24567</v>
      </c>
      <c r="L6611" s="0" t="s">
        <v>20372</v>
      </c>
      <c r="N6611" s="0" t="s">
        <v>20373</v>
      </c>
    </row>
    <row r="6612" customFormat="false" ht="12.8" hidden="false" customHeight="false" outlineLevel="0" collapsed="false">
      <c r="A6612" s="0" t="s">
        <v>24568</v>
      </c>
      <c r="B6612" s="3" t="s">
        <v>24569</v>
      </c>
      <c r="D6612" s="0" t="s">
        <v>24329</v>
      </c>
      <c r="F6612" s="0" t="n">
        <v>4116</v>
      </c>
      <c r="J6612" s="0" t="s">
        <v>24570</v>
      </c>
      <c r="L6612" s="0" t="s">
        <v>16760</v>
      </c>
      <c r="N6612" s="0" t="s">
        <v>16761</v>
      </c>
    </row>
    <row r="6613" customFormat="false" ht="12.8" hidden="false" customHeight="false" outlineLevel="0" collapsed="false">
      <c r="A6613" s="0" t="s">
        <v>24571</v>
      </c>
      <c r="B6613" s="3" t="s">
        <v>24572</v>
      </c>
      <c r="D6613" s="0" t="s">
        <v>24329</v>
      </c>
      <c r="F6613" s="0" t="n">
        <v>2235</v>
      </c>
      <c r="J6613" s="0" t="s">
        <v>24573</v>
      </c>
      <c r="L6613" s="0" t="s">
        <v>16760</v>
      </c>
      <c r="N6613" s="0" t="s">
        <v>16761</v>
      </c>
    </row>
    <row r="6614" customFormat="false" ht="12.8" hidden="false" customHeight="false" outlineLevel="0" collapsed="false">
      <c r="A6614" s="0" t="s">
        <v>24574</v>
      </c>
      <c r="B6614" s="3" t="s">
        <v>24575</v>
      </c>
      <c r="D6614" s="0" t="s">
        <v>24329</v>
      </c>
      <c r="F6614" s="0" t="n">
        <v>2463</v>
      </c>
      <c r="J6614" s="0" t="s">
        <v>24576</v>
      </c>
      <c r="L6614" s="0" t="s">
        <v>5454</v>
      </c>
      <c r="N6614" s="0" t="s">
        <v>5455</v>
      </c>
    </row>
    <row r="6615" customFormat="false" ht="12.8" hidden="false" customHeight="false" outlineLevel="0" collapsed="false">
      <c r="A6615" s="0" t="s">
        <v>24577</v>
      </c>
      <c r="B6615" s="3" t="s">
        <v>24578</v>
      </c>
      <c r="D6615" s="0" t="s">
        <v>24329</v>
      </c>
      <c r="F6615" s="0" t="n">
        <v>3492</v>
      </c>
      <c r="J6615" s="0" t="s">
        <v>24579</v>
      </c>
      <c r="L6615" s="0" t="s">
        <v>5454</v>
      </c>
      <c r="N6615" s="0" t="s">
        <v>5455</v>
      </c>
    </row>
    <row r="6616" customFormat="false" ht="12.8" hidden="false" customHeight="false" outlineLevel="0" collapsed="false">
      <c r="A6616" s="0" t="s">
        <v>24580</v>
      </c>
      <c r="B6616" s="3" t="s">
        <v>24581</v>
      </c>
      <c r="D6616" s="0" t="s">
        <v>24329</v>
      </c>
      <c r="F6616" s="0" t="n">
        <v>3660</v>
      </c>
      <c r="J6616" s="0" t="s">
        <v>24582</v>
      </c>
      <c r="L6616" s="0" t="s">
        <v>5449</v>
      </c>
      <c r="N6616" s="0" t="s">
        <v>5450</v>
      </c>
    </row>
    <row r="6617" customFormat="false" ht="12.8" hidden="false" customHeight="false" outlineLevel="0" collapsed="false">
      <c r="A6617" s="0" t="s">
        <v>24583</v>
      </c>
      <c r="B6617" s="3" t="s">
        <v>24584</v>
      </c>
      <c r="D6617" s="0" t="s">
        <v>24329</v>
      </c>
      <c r="F6617" s="0" t="n">
        <v>2661</v>
      </c>
      <c r="J6617" s="0" t="s">
        <v>24585</v>
      </c>
      <c r="L6617" s="0" t="s">
        <v>5449</v>
      </c>
      <c r="N6617" s="0" t="s">
        <v>5450</v>
      </c>
    </row>
    <row r="6618" customFormat="false" ht="12.8" hidden="false" customHeight="false" outlineLevel="0" collapsed="false">
      <c r="A6618" s="0" t="s">
        <v>24586</v>
      </c>
      <c r="B6618" s="3" t="s">
        <v>24587</v>
      </c>
      <c r="D6618" s="0" t="s">
        <v>24329</v>
      </c>
      <c r="F6618" s="0" t="n">
        <v>7389</v>
      </c>
      <c r="J6618" s="0" t="s">
        <v>24588</v>
      </c>
      <c r="L6618" s="0" t="s">
        <v>5459</v>
      </c>
      <c r="N6618" s="0" t="s">
        <v>5460</v>
      </c>
    </row>
    <row r="6619" customFormat="false" ht="12.8" hidden="false" customHeight="false" outlineLevel="0" collapsed="false">
      <c r="A6619" s="0" t="s">
        <v>24589</v>
      </c>
      <c r="B6619" s="3" t="s">
        <v>24590</v>
      </c>
      <c r="D6619" s="0" t="s">
        <v>24329</v>
      </c>
      <c r="F6619" s="0" t="n">
        <v>2205</v>
      </c>
      <c r="J6619" s="0" t="s">
        <v>24591</v>
      </c>
      <c r="L6619" s="0" t="s">
        <v>6130</v>
      </c>
      <c r="N6619" s="0" t="s">
        <v>6131</v>
      </c>
    </row>
    <row r="6620" customFormat="false" ht="12.8" hidden="false" customHeight="false" outlineLevel="0" collapsed="false">
      <c r="A6620" s="0" t="s">
        <v>24592</v>
      </c>
      <c r="B6620" s="3" t="s">
        <v>24593</v>
      </c>
      <c r="D6620" s="0" t="s">
        <v>24329</v>
      </c>
      <c r="F6620" s="0" t="n">
        <v>1839</v>
      </c>
      <c r="J6620" s="0" t="s">
        <v>24594</v>
      </c>
      <c r="L6620" s="0" t="s">
        <v>6130</v>
      </c>
      <c r="N6620" s="0" t="s">
        <v>6131</v>
      </c>
    </row>
    <row r="6621" customFormat="false" ht="12.8" hidden="false" customHeight="false" outlineLevel="0" collapsed="false">
      <c r="A6621" s="0" t="s">
        <v>24595</v>
      </c>
      <c r="B6621" s="3" t="s">
        <v>24596</v>
      </c>
      <c r="D6621" s="0" t="s">
        <v>24329</v>
      </c>
      <c r="F6621" s="0" t="n">
        <v>3191</v>
      </c>
      <c r="J6621" s="0" t="s">
        <v>24597</v>
      </c>
      <c r="L6621" s="0" t="s">
        <v>7551</v>
      </c>
      <c r="N6621" s="0" t="s">
        <v>7552</v>
      </c>
    </row>
    <row r="6622" customFormat="false" ht="12.8" hidden="false" customHeight="false" outlineLevel="0" collapsed="false">
      <c r="A6622" s="0" t="s">
        <v>24598</v>
      </c>
      <c r="B6622" s="3" t="s">
        <v>24599</v>
      </c>
      <c r="D6622" s="0" t="s">
        <v>24329</v>
      </c>
      <c r="F6622" s="0" t="n">
        <v>947</v>
      </c>
      <c r="J6622" s="0" t="s">
        <v>24600</v>
      </c>
      <c r="L6622" s="0" t="s">
        <v>6130</v>
      </c>
      <c r="N6622" s="0" t="s">
        <v>6131</v>
      </c>
    </row>
    <row r="6623" customFormat="false" ht="12.8" hidden="false" customHeight="false" outlineLevel="0" collapsed="false">
      <c r="A6623" s="0" t="s">
        <v>24601</v>
      </c>
      <c r="B6623" s="3" t="s">
        <v>24602</v>
      </c>
      <c r="D6623" s="0" t="s">
        <v>24329</v>
      </c>
      <c r="F6623" s="0" t="n">
        <v>2007</v>
      </c>
      <c r="J6623" s="0" t="s">
        <v>24603</v>
      </c>
      <c r="L6623" s="0" t="s">
        <v>7551</v>
      </c>
      <c r="N6623" s="0" t="s">
        <v>7552</v>
      </c>
    </row>
    <row r="6624" customFormat="false" ht="12.8" hidden="false" customHeight="false" outlineLevel="0" collapsed="false">
      <c r="A6624" s="0" t="s">
        <v>24604</v>
      </c>
      <c r="B6624" s="3" t="s">
        <v>24605</v>
      </c>
      <c r="D6624" s="0" t="s">
        <v>24329</v>
      </c>
      <c r="F6624" s="0" t="n">
        <v>4254</v>
      </c>
      <c r="J6624" s="0" t="s">
        <v>24606</v>
      </c>
      <c r="L6624" s="0" t="s">
        <v>24607</v>
      </c>
      <c r="N6624" s="0" t="s">
        <v>24608</v>
      </c>
    </row>
    <row r="6625" customFormat="false" ht="12.8" hidden="false" customHeight="false" outlineLevel="0" collapsed="false">
      <c r="A6625" s="0" t="s">
        <v>24609</v>
      </c>
      <c r="B6625" s="3" t="s">
        <v>24610</v>
      </c>
      <c r="D6625" s="0" t="s">
        <v>24329</v>
      </c>
      <c r="F6625" s="0" t="n">
        <v>3462</v>
      </c>
      <c r="J6625" s="0" t="s">
        <v>24611</v>
      </c>
      <c r="L6625" s="0" t="s">
        <v>24612</v>
      </c>
      <c r="N6625" s="0" t="s">
        <v>24613</v>
      </c>
    </row>
    <row r="6626" customFormat="false" ht="12.8" hidden="false" customHeight="false" outlineLevel="0" collapsed="false">
      <c r="A6626" s="0" t="s">
        <v>24614</v>
      </c>
      <c r="B6626" s="3" t="s">
        <v>24615</v>
      </c>
      <c r="D6626" s="0" t="s">
        <v>24329</v>
      </c>
      <c r="F6626" s="0" t="n">
        <v>1615</v>
      </c>
      <c r="J6626" s="0" t="s">
        <v>24616</v>
      </c>
      <c r="L6626" s="0" t="s">
        <v>20523</v>
      </c>
      <c r="N6626" s="0" t="s">
        <v>20524</v>
      </c>
    </row>
    <row r="6627" customFormat="false" ht="12.8" hidden="false" customHeight="false" outlineLevel="0" collapsed="false">
      <c r="A6627" s="0" t="s">
        <v>24617</v>
      </c>
      <c r="B6627" s="3" t="s">
        <v>24618</v>
      </c>
      <c r="D6627" s="0" t="s">
        <v>24329</v>
      </c>
      <c r="F6627" s="0" t="n">
        <v>2269</v>
      </c>
      <c r="J6627" s="0" t="s">
        <v>24619</v>
      </c>
      <c r="L6627" s="0" t="s">
        <v>24620</v>
      </c>
      <c r="N6627" s="0" t="s">
        <v>24621</v>
      </c>
    </row>
    <row r="6628" customFormat="false" ht="12.8" hidden="false" customHeight="false" outlineLevel="0" collapsed="false">
      <c r="A6628" s="0" t="s">
        <v>24622</v>
      </c>
      <c r="B6628" s="3" t="s">
        <v>24623</v>
      </c>
      <c r="D6628" s="0" t="s">
        <v>24329</v>
      </c>
      <c r="F6628" s="0" t="n">
        <v>1701</v>
      </c>
      <c r="J6628" s="0" t="s">
        <v>24624</v>
      </c>
      <c r="L6628" s="0" t="s">
        <v>24607</v>
      </c>
      <c r="N6628" s="0" t="s">
        <v>24608</v>
      </c>
    </row>
    <row r="6629" customFormat="false" ht="12.8" hidden="false" customHeight="false" outlineLevel="0" collapsed="false">
      <c r="A6629" s="0" t="s">
        <v>24625</v>
      </c>
      <c r="B6629" s="3" t="s">
        <v>24626</v>
      </c>
      <c r="D6629" s="0" t="s">
        <v>24329</v>
      </c>
      <c r="F6629" s="0" t="n">
        <v>1615</v>
      </c>
      <c r="J6629" s="0" t="s">
        <v>24627</v>
      </c>
      <c r="L6629" s="0" t="s">
        <v>24628</v>
      </c>
      <c r="N6629" s="0" t="s">
        <v>24629</v>
      </c>
    </row>
    <row r="6630" customFormat="false" ht="12.8" hidden="false" customHeight="false" outlineLevel="0" collapsed="false">
      <c r="A6630" s="0" t="s">
        <v>24630</v>
      </c>
      <c r="B6630" s="3" t="s">
        <v>24631</v>
      </c>
      <c r="D6630" s="0" t="s">
        <v>24329</v>
      </c>
      <c r="F6630" s="0" t="n">
        <v>4254</v>
      </c>
      <c r="J6630" s="0" t="s">
        <v>24632</v>
      </c>
      <c r="L6630" s="0" t="s">
        <v>24628</v>
      </c>
      <c r="N6630" s="0" t="s">
        <v>24629</v>
      </c>
    </row>
    <row r="6631" customFormat="false" ht="12.8" hidden="false" customHeight="false" outlineLevel="0" collapsed="false">
      <c r="A6631" s="0" t="s">
        <v>24633</v>
      </c>
      <c r="B6631" s="3" t="s">
        <v>24634</v>
      </c>
      <c r="D6631" s="0" t="s">
        <v>24329</v>
      </c>
      <c r="F6631" s="0" t="n">
        <v>3794</v>
      </c>
      <c r="J6631" s="0" t="s">
        <v>24635</v>
      </c>
      <c r="L6631" s="0" t="s">
        <v>7587</v>
      </c>
      <c r="N6631" s="0" t="s">
        <v>7588</v>
      </c>
    </row>
    <row r="6632" customFormat="false" ht="12.8" hidden="false" customHeight="false" outlineLevel="0" collapsed="false">
      <c r="A6632" s="0" t="s">
        <v>24636</v>
      </c>
      <c r="B6632" s="3" t="s">
        <v>24637</v>
      </c>
      <c r="D6632" s="0" t="s">
        <v>24329</v>
      </c>
      <c r="F6632" s="0" t="n">
        <v>3794</v>
      </c>
      <c r="J6632" s="0" t="s">
        <v>24638</v>
      </c>
      <c r="L6632" s="0" t="s">
        <v>7587</v>
      </c>
      <c r="N6632" s="0" t="s">
        <v>7588</v>
      </c>
    </row>
    <row r="6633" customFormat="false" ht="12.8" hidden="false" customHeight="false" outlineLevel="0" collapsed="false">
      <c r="A6633" s="0" t="s">
        <v>24639</v>
      </c>
      <c r="B6633" s="3" t="s">
        <v>24640</v>
      </c>
      <c r="D6633" s="0" t="s">
        <v>24329</v>
      </c>
      <c r="F6633" s="0" t="n">
        <v>2769</v>
      </c>
      <c r="J6633" s="0" t="s">
        <v>24641</v>
      </c>
      <c r="L6633" s="0" t="s">
        <v>7587</v>
      </c>
      <c r="N6633" s="0" t="s">
        <v>7588</v>
      </c>
    </row>
    <row r="6634" customFormat="false" ht="12.8" hidden="false" customHeight="false" outlineLevel="0" collapsed="false">
      <c r="A6634" s="0" t="s">
        <v>24642</v>
      </c>
      <c r="B6634" s="3" t="s">
        <v>24643</v>
      </c>
      <c r="D6634" s="0" t="s">
        <v>24329</v>
      </c>
      <c r="F6634" s="0" t="n">
        <v>2769</v>
      </c>
      <c r="J6634" s="0" t="s">
        <v>24644</v>
      </c>
      <c r="L6634" s="0" t="s">
        <v>7587</v>
      </c>
      <c r="N6634" s="0" t="s">
        <v>7588</v>
      </c>
    </row>
    <row r="6635" customFormat="false" ht="12.8" hidden="false" customHeight="false" outlineLevel="0" collapsed="false">
      <c r="A6635" s="0" t="s">
        <v>24645</v>
      </c>
      <c r="B6635" s="3" t="s">
        <v>24646</v>
      </c>
      <c r="D6635" s="0" t="s">
        <v>24329</v>
      </c>
      <c r="F6635" s="0" t="n">
        <v>4289</v>
      </c>
      <c r="J6635" s="0" t="s">
        <v>24647</v>
      </c>
      <c r="L6635" s="0" t="s">
        <v>24648</v>
      </c>
      <c r="N6635" s="0" t="s">
        <v>24649</v>
      </c>
    </row>
    <row r="6636" customFormat="false" ht="12.8" hidden="false" customHeight="false" outlineLevel="0" collapsed="false">
      <c r="A6636" s="0" t="s">
        <v>24650</v>
      </c>
      <c r="B6636" s="3" t="s">
        <v>24651</v>
      </c>
      <c r="D6636" s="0" t="s">
        <v>24329</v>
      </c>
      <c r="F6636" s="0" t="n">
        <v>3161</v>
      </c>
      <c r="J6636" s="0" t="s">
        <v>24652</v>
      </c>
      <c r="L6636" s="0" t="s">
        <v>24648</v>
      </c>
      <c r="N6636" s="0" t="s">
        <v>24649</v>
      </c>
    </row>
    <row r="6637" customFormat="false" ht="12.8" hidden="false" customHeight="false" outlineLevel="0" collapsed="false">
      <c r="A6637" s="0" t="s">
        <v>24653</v>
      </c>
      <c r="B6637" s="3" t="s">
        <v>24654</v>
      </c>
      <c r="D6637" s="0" t="s">
        <v>24329</v>
      </c>
      <c r="F6637" s="0" t="n">
        <v>4289</v>
      </c>
      <c r="J6637" s="0" t="s">
        <v>24655</v>
      </c>
      <c r="L6637" s="0" t="s">
        <v>24656</v>
      </c>
      <c r="N6637" s="0" t="s">
        <v>24657</v>
      </c>
    </row>
    <row r="6638" customFormat="false" ht="12.8" hidden="false" customHeight="false" outlineLevel="0" collapsed="false">
      <c r="A6638" s="0" t="s">
        <v>24658</v>
      </c>
      <c r="B6638" s="3" t="s">
        <v>24659</v>
      </c>
      <c r="D6638" s="0" t="s">
        <v>24329</v>
      </c>
      <c r="F6638" s="0" t="n">
        <v>6093</v>
      </c>
      <c r="J6638" s="0" t="s">
        <v>24660</v>
      </c>
      <c r="L6638" s="0" t="s">
        <v>655</v>
      </c>
      <c r="N6638" s="0" t="s">
        <v>656</v>
      </c>
    </row>
    <row r="6639" customFormat="false" ht="12.8" hidden="false" customHeight="false" outlineLevel="0" collapsed="false">
      <c r="A6639" s="0" t="s">
        <v>24661</v>
      </c>
      <c r="B6639" s="3" t="s">
        <v>24662</v>
      </c>
      <c r="D6639" s="0" t="s">
        <v>24329</v>
      </c>
      <c r="F6639" s="0" t="n">
        <v>6093</v>
      </c>
      <c r="J6639" s="0" t="s">
        <v>24663</v>
      </c>
      <c r="L6639" s="0" t="s">
        <v>655</v>
      </c>
      <c r="N6639" s="0" t="s">
        <v>656</v>
      </c>
    </row>
    <row r="6640" customFormat="false" ht="12.8" hidden="false" customHeight="false" outlineLevel="0" collapsed="false">
      <c r="A6640" s="0" t="s">
        <v>24664</v>
      </c>
      <c r="B6640" s="3" t="s">
        <v>24665</v>
      </c>
      <c r="D6640" s="0" t="s">
        <v>24329</v>
      </c>
      <c r="F6640" s="0" t="n">
        <v>4965</v>
      </c>
      <c r="J6640" s="0" t="s">
        <v>24666</v>
      </c>
      <c r="L6640" s="0" t="s">
        <v>655</v>
      </c>
      <c r="N6640" s="0" t="s">
        <v>656</v>
      </c>
    </row>
    <row r="6641" customFormat="false" ht="12.8" hidden="false" customHeight="false" outlineLevel="0" collapsed="false">
      <c r="A6641" s="0" t="s">
        <v>24667</v>
      </c>
      <c r="B6641" s="3" t="s">
        <v>24668</v>
      </c>
      <c r="D6641" s="0" t="s">
        <v>24329</v>
      </c>
      <c r="F6641" s="0" t="n">
        <v>4965</v>
      </c>
      <c r="J6641" s="0" t="s">
        <v>24669</v>
      </c>
      <c r="L6641" s="0" t="s">
        <v>655</v>
      </c>
      <c r="N6641" s="0" t="s">
        <v>656</v>
      </c>
    </row>
    <row r="6642" customFormat="false" ht="12.8" hidden="false" customHeight="false" outlineLevel="0" collapsed="false">
      <c r="A6642" s="0" t="s">
        <v>24670</v>
      </c>
      <c r="B6642" s="3" t="s">
        <v>24671</v>
      </c>
      <c r="D6642" s="0" t="s">
        <v>24329</v>
      </c>
      <c r="F6642" s="0" t="n">
        <v>3415</v>
      </c>
      <c r="J6642" s="0" t="s">
        <v>24672</v>
      </c>
      <c r="L6642" s="0" t="s">
        <v>24656</v>
      </c>
      <c r="N6642" s="0" t="s">
        <v>24657</v>
      </c>
    </row>
    <row r="6643" customFormat="false" ht="12.8" hidden="false" customHeight="false" outlineLevel="0" collapsed="false">
      <c r="A6643" s="0" t="s">
        <v>24673</v>
      </c>
      <c r="B6643" s="3" t="s">
        <v>24674</v>
      </c>
      <c r="D6643" s="0" t="s">
        <v>24329</v>
      </c>
      <c r="F6643" s="0" t="n">
        <v>2334</v>
      </c>
      <c r="J6643" s="0" t="s">
        <v>24675</v>
      </c>
      <c r="L6643" s="0" t="s">
        <v>24676</v>
      </c>
      <c r="N6643" s="0" t="s">
        <v>24677</v>
      </c>
    </row>
    <row r="6644" customFormat="false" ht="12.8" hidden="false" customHeight="false" outlineLevel="0" collapsed="false">
      <c r="A6644" s="0" t="s">
        <v>24678</v>
      </c>
      <c r="B6644" s="3" t="s">
        <v>24679</v>
      </c>
      <c r="D6644" s="0" t="s">
        <v>24329</v>
      </c>
      <c r="F6644" s="0" t="n">
        <v>3354</v>
      </c>
      <c r="J6644" s="0" t="s">
        <v>24680</v>
      </c>
      <c r="L6644" s="0" t="s">
        <v>5542</v>
      </c>
      <c r="N6644" s="0" t="s">
        <v>5543</v>
      </c>
    </row>
    <row r="6645" customFormat="false" ht="12.8" hidden="false" customHeight="false" outlineLevel="0" collapsed="false">
      <c r="A6645" s="0" t="s">
        <v>24681</v>
      </c>
      <c r="B6645" s="3" t="s">
        <v>24682</v>
      </c>
      <c r="D6645" s="0" t="s">
        <v>24329</v>
      </c>
      <c r="F6645" s="0" t="n">
        <v>3354</v>
      </c>
      <c r="J6645" s="0" t="s">
        <v>24683</v>
      </c>
      <c r="L6645" s="0" t="s">
        <v>5542</v>
      </c>
      <c r="N6645" s="0" t="s">
        <v>5543</v>
      </c>
    </row>
    <row r="6646" customFormat="false" ht="12.8" hidden="false" customHeight="false" outlineLevel="0" collapsed="false">
      <c r="A6646" s="0" t="s">
        <v>24684</v>
      </c>
      <c r="B6646" s="3" t="s">
        <v>24685</v>
      </c>
      <c r="D6646" s="0" t="s">
        <v>24329</v>
      </c>
      <c r="F6646" s="0" t="n">
        <v>2127</v>
      </c>
      <c r="J6646" s="0" t="s">
        <v>24686</v>
      </c>
      <c r="L6646" s="0" t="s">
        <v>5542</v>
      </c>
      <c r="N6646" s="0" t="s">
        <v>5543</v>
      </c>
    </row>
    <row r="6647" customFormat="false" ht="12.8" hidden="false" customHeight="false" outlineLevel="0" collapsed="false">
      <c r="A6647" s="0" t="s">
        <v>24687</v>
      </c>
      <c r="B6647" s="3" t="s">
        <v>24688</v>
      </c>
      <c r="D6647" s="0" t="s">
        <v>24329</v>
      </c>
      <c r="F6647" s="0" t="n">
        <v>3195</v>
      </c>
      <c r="J6647" s="0" t="s">
        <v>24689</v>
      </c>
      <c r="L6647" s="0" t="s">
        <v>5547</v>
      </c>
      <c r="N6647" s="0" t="s">
        <v>5548</v>
      </c>
    </row>
    <row r="6648" customFormat="false" ht="12.8" hidden="false" customHeight="false" outlineLevel="0" collapsed="false">
      <c r="A6648" s="0" t="s">
        <v>24690</v>
      </c>
      <c r="B6648" s="3" t="s">
        <v>24691</v>
      </c>
      <c r="D6648" s="0" t="s">
        <v>24329</v>
      </c>
      <c r="F6648" s="0" t="n">
        <v>2127</v>
      </c>
      <c r="J6648" s="0" t="s">
        <v>24692</v>
      </c>
      <c r="L6648" s="0" t="s">
        <v>5547</v>
      </c>
      <c r="N6648" s="0" t="s">
        <v>5548</v>
      </c>
    </row>
    <row r="6649" customFormat="false" ht="12.8" hidden="false" customHeight="false" outlineLevel="0" collapsed="false">
      <c r="A6649" s="0" t="s">
        <v>24693</v>
      </c>
      <c r="B6649" s="3" t="s">
        <v>24694</v>
      </c>
      <c r="D6649" s="0" t="s">
        <v>24329</v>
      </c>
      <c r="F6649" s="0" t="n">
        <v>2127</v>
      </c>
      <c r="J6649" s="0" t="s">
        <v>24695</v>
      </c>
      <c r="L6649" s="0" t="s">
        <v>5547</v>
      </c>
      <c r="N6649" s="0" t="s">
        <v>5548</v>
      </c>
    </row>
    <row r="6650" customFormat="false" ht="12.8" hidden="false" customHeight="false" outlineLevel="0" collapsed="false">
      <c r="A6650" s="0" t="s">
        <v>24696</v>
      </c>
      <c r="B6650" s="3" t="s">
        <v>24697</v>
      </c>
      <c r="D6650" s="0" t="s">
        <v>24329</v>
      </c>
      <c r="F6650" s="0" t="n">
        <v>2127</v>
      </c>
      <c r="J6650" s="0" t="s">
        <v>24698</v>
      </c>
      <c r="L6650" s="0" t="s">
        <v>24699</v>
      </c>
      <c r="N6650" s="0" t="s">
        <v>24700</v>
      </c>
    </row>
    <row r="6651" customFormat="false" ht="12.8" hidden="false" customHeight="false" outlineLevel="0" collapsed="false">
      <c r="A6651" s="0" t="s">
        <v>24701</v>
      </c>
      <c r="B6651" s="3" t="s">
        <v>24702</v>
      </c>
      <c r="D6651" s="0" t="s">
        <v>24329</v>
      </c>
      <c r="F6651" s="0" t="n">
        <v>2924</v>
      </c>
      <c r="J6651" s="0" t="s">
        <v>24703</v>
      </c>
      <c r="L6651" s="0" t="s">
        <v>24699</v>
      </c>
      <c r="N6651" s="0" t="s">
        <v>24700</v>
      </c>
    </row>
    <row r="6652" customFormat="false" ht="12.8" hidden="false" customHeight="false" outlineLevel="0" collapsed="false">
      <c r="A6652" s="0" t="s">
        <v>24704</v>
      </c>
      <c r="B6652" s="3" t="s">
        <v>24705</v>
      </c>
      <c r="D6652" s="0" t="s">
        <v>24329</v>
      </c>
      <c r="F6652" s="0" t="n">
        <v>3195</v>
      </c>
      <c r="J6652" s="0" t="s">
        <v>24706</v>
      </c>
      <c r="L6652" s="0" t="s">
        <v>5547</v>
      </c>
      <c r="N6652" s="0" t="s">
        <v>5548</v>
      </c>
    </row>
    <row r="6653" customFormat="false" ht="12.8" hidden="false" customHeight="false" outlineLevel="0" collapsed="false">
      <c r="A6653" s="0" t="s">
        <v>24707</v>
      </c>
      <c r="B6653" s="3" t="s">
        <v>24708</v>
      </c>
      <c r="D6653" s="0" t="s">
        <v>24329</v>
      </c>
      <c r="F6653" s="0" t="n">
        <v>2997</v>
      </c>
      <c r="J6653" s="0" t="s">
        <v>24709</v>
      </c>
      <c r="L6653" s="0" t="s">
        <v>5560</v>
      </c>
      <c r="N6653" s="0" t="s">
        <v>5561</v>
      </c>
    </row>
    <row r="6654" customFormat="false" ht="12.8" hidden="false" customHeight="false" outlineLevel="0" collapsed="false">
      <c r="A6654" s="0" t="s">
        <v>24710</v>
      </c>
      <c r="B6654" s="3" t="s">
        <v>24711</v>
      </c>
      <c r="D6654" s="0" t="s">
        <v>24329</v>
      </c>
      <c r="F6654" s="0" t="n">
        <v>2205</v>
      </c>
      <c r="J6654" s="0" t="s">
        <v>24712</v>
      </c>
      <c r="L6654" s="0" t="s">
        <v>5560</v>
      </c>
      <c r="N6654" s="0" t="s">
        <v>5561</v>
      </c>
    </row>
    <row r="6655" customFormat="false" ht="12.8" hidden="false" customHeight="false" outlineLevel="0" collapsed="false">
      <c r="A6655" s="0" t="s">
        <v>24713</v>
      </c>
      <c r="B6655" s="3" t="s">
        <v>24714</v>
      </c>
      <c r="D6655" s="0" t="s">
        <v>24329</v>
      </c>
      <c r="F6655" s="0" t="n">
        <v>5115</v>
      </c>
      <c r="J6655" s="0" t="s">
        <v>24715</v>
      </c>
      <c r="L6655" s="0" t="s">
        <v>5570</v>
      </c>
      <c r="N6655" s="0" t="s">
        <v>5571</v>
      </c>
    </row>
    <row r="6656" customFormat="false" ht="12.8" hidden="false" customHeight="false" outlineLevel="0" collapsed="false">
      <c r="A6656" s="0" t="s">
        <v>24716</v>
      </c>
      <c r="B6656" s="3" t="s">
        <v>24717</v>
      </c>
      <c r="D6656" s="0" t="s">
        <v>24329</v>
      </c>
      <c r="F6656" s="0" t="n">
        <v>3927</v>
      </c>
      <c r="J6656" s="0" t="s">
        <v>24718</v>
      </c>
      <c r="L6656" s="0" t="s">
        <v>6182</v>
      </c>
      <c r="N6656" s="0" t="s">
        <v>6183</v>
      </c>
    </row>
    <row r="6657" customFormat="false" ht="12.8" hidden="false" customHeight="false" outlineLevel="0" collapsed="false">
      <c r="A6657" s="0" t="s">
        <v>24719</v>
      </c>
      <c r="B6657" s="3" t="s">
        <v>24720</v>
      </c>
      <c r="D6657" s="0" t="s">
        <v>24329</v>
      </c>
      <c r="F6657" s="0" t="n">
        <v>5115</v>
      </c>
      <c r="J6657" s="0" t="s">
        <v>24721</v>
      </c>
      <c r="L6657" s="0" t="s">
        <v>6182</v>
      </c>
      <c r="N6657" s="0" t="s">
        <v>6183</v>
      </c>
    </row>
    <row r="6658" customFormat="false" ht="12.8" hidden="false" customHeight="false" outlineLevel="0" collapsed="false">
      <c r="A6658" s="0" t="s">
        <v>24722</v>
      </c>
      <c r="B6658" s="3" t="s">
        <v>24723</v>
      </c>
      <c r="D6658" s="0" t="s">
        <v>24329</v>
      </c>
      <c r="F6658" s="0" t="n">
        <v>4220</v>
      </c>
      <c r="J6658" s="0" t="s">
        <v>24724</v>
      </c>
      <c r="L6658" s="0" t="s">
        <v>24725</v>
      </c>
      <c r="N6658" s="0" t="s">
        <v>24726</v>
      </c>
    </row>
    <row r="6659" customFormat="false" ht="12.8" hidden="false" customHeight="false" outlineLevel="0" collapsed="false">
      <c r="A6659" s="0" t="s">
        <v>24727</v>
      </c>
      <c r="B6659" s="3" t="s">
        <v>24728</v>
      </c>
      <c r="D6659" s="0" t="s">
        <v>24329</v>
      </c>
      <c r="F6659" s="0" t="n">
        <v>2708</v>
      </c>
      <c r="J6659" s="0" t="s">
        <v>24729</v>
      </c>
      <c r="L6659" s="0" t="s">
        <v>24725</v>
      </c>
      <c r="N6659" s="0" t="s">
        <v>24726</v>
      </c>
    </row>
    <row r="6660" customFormat="false" ht="12.8" hidden="false" customHeight="false" outlineLevel="0" collapsed="false">
      <c r="A6660" s="0" t="s">
        <v>24730</v>
      </c>
      <c r="B6660" s="3" t="s">
        <v>24731</v>
      </c>
      <c r="D6660" s="0" t="s">
        <v>24329</v>
      </c>
      <c r="F6660" s="0" t="n">
        <v>2924</v>
      </c>
      <c r="J6660" s="0" t="s">
        <v>24732</v>
      </c>
      <c r="L6660" s="0" t="s">
        <v>24725</v>
      </c>
      <c r="N6660" s="0" t="s">
        <v>24726</v>
      </c>
    </row>
    <row r="6661" customFormat="false" ht="12.8" hidden="false" customHeight="false" outlineLevel="0" collapsed="false">
      <c r="A6661" s="0" t="s">
        <v>24733</v>
      </c>
      <c r="B6661" s="3" t="s">
        <v>24734</v>
      </c>
      <c r="D6661" s="0" t="s">
        <v>24329</v>
      </c>
      <c r="F6661" s="0" t="n">
        <v>5740</v>
      </c>
      <c r="J6661" s="0" t="s">
        <v>24735</v>
      </c>
      <c r="L6661" s="0" t="s">
        <v>24736</v>
      </c>
      <c r="N6661" s="0" t="s">
        <v>24737</v>
      </c>
    </row>
    <row r="6662" customFormat="false" ht="12.8" hidden="false" customHeight="false" outlineLevel="0" collapsed="false">
      <c r="A6662" s="0" t="s">
        <v>24738</v>
      </c>
      <c r="B6662" s="3" t="s">
        <v>24739</v>
      </c>
      <c r="D6662" s="0" t="s">
        <v>24329</v>
      </c>
      <c r="F6662" s="0" t="n">
        <v>3660</v>
      </c>
      <c r="J6662" s="0" t="s">
        <v>24740</v>
      </c>
      <c r="L6662" s="0" t="s">
        <v>6198</v>
      </c>
      <c r="N6662" s="0" t="s">
        <v>6199</v>
      </c>
    </row>
    <row r="6663" customFormat="false" ht="12.8" hidden="false" customHeight="false" outlineLevel="0" collapsed="false">
      <c r="A6663" s="0" t="s">
        <v>24741</v>
      </c>
      <c r="B6663" s="3" t="s">
        <v>24742</v>
      </c>
      <c r="D6663" s="0" t="s">
        <v>24329</v>
      </c>
      <c r="F6663" s="0" t="n">
        <v>4297</v>
      </c>
      <c r="J6663" s="0" t="s">
        <v>24743</v>
      </c>
      <c r="L6663" s="0" t="s">
        <v>6198</v>
      </c>
      <c r="N6663" s="0" t="s">
        <v>6199</v>
      </c>
    </row>
    <row r="6664" customFormat="false" ht="12.8" hidden="false" customHeight="false" outlineLevel="0" collapsed="false">
      <c r="A6664" s="0" t="s">
        <v>24744</v>
      </c>
      <c r="B6664" s="3" t="s">
        <v>24745</v>
      </c>
      <c r="D6664" s="0" t="s">
        <v>24329</v>
      </c>
      <c r="F6664" s="0" t="n">
        <v>1920</v>
      </c>
      <c r="J6664" s="0" t="s">
        <v>24746</v>
      </c>
      <c r="L6664" s="0" t="s">
        <v>6198</v>
      </c>
      <c r="N6664" s="0" t="s">
        <v>6199</v>
      </c>
    </row>
    <row r="6665" customFormat="false" ht="12.8" hidden="false" customHeight="false" outlineLevel="0" collapsed="false">
      <c r="A6665" s="0" t="s">
        <v>24747</v>
      </c>
      <c r="B6665" s="3" t="s">
        <v>24748</v>
      </c>
      <c r="D6665" s="0" t="s">
        <v>24329</v>
      </c>
      <c r="F6665" s="0" t="n">
        <v>2661</v>
      </c>
      <c r="J6665" s="0" t="s">
        <v>24749</v>
      </c>
      <c r="L6665" s="0" t="s">
        <v>6198</v>
      </c>
      <c r="N6665" s="0" t="s">
        <v>6199</v>
      </c>
    </row>
    <row r="6666" customFormat="false" ht="12.8" hidden="false" customHeight="false" outlineLevel="0" collapsed="false">
      <c r="A6666" s="0" t="s">
        <v>24750</v>
      </c>
      <c r="B6666" s="3" t="s">
        <v>24751</v>
      </c>
      <c r="D6666" s="0" t="s">
        <v>24329</v>
      </c>
      <c r="F6666" s="0" t="n">
        <v>5559</v>
      </c>
      <c r="J6666" s="0" t="s">
        <v>24752</v>
      </c>
      <c r="L6666" s="0" t="s">
        <v>24736</v>
      </c>
      <c r="N6666" s="0" t="s">
        <v>24737</v>
      </c>
    </row>
    <row r="6667" customFormat="false" ht="12.8" hidden="false" customHeight="false" outlineLevel="0" collapsed="false">
      <c r="A6667" s="0" t="s">
        <v>24753</v>
      </c>
      <c r="B6667" s="3" t="s">
        <v>24754</v>
      </c>
      <c r="D6667" s="0" t="s">
        <v>24329</v>
      </c>
      <c r="F6667" s="0" t="n">
        <v>3057</v>
      </c>
      <c r="J6667" s="0" t="s">
        <v>24755</v>
      </c>
      <c r="L6667" s="0" t="s">
        <v>24756</v>
      </c>
      <c r="N6667" s="0" t="s">
        <v>24757</v>
      </c>
    </row>
    <row r="6668" customFormat="false" ht="12.8" hidden="false" customHeight="false" outlineLevel="0" collapsed="false">
      <c r="A6668" s="0" t="s">
        <v>24758</v>
      </c>
      <c r="B6668" s="3" t="s">
        <v>24759</v>
      </c>
      <c r="D6668" s="0" t="s">
        <v>24329</v>
      </c>
      <c r="F6668" s="0" t="n">
        <v>474</v>
      </c>
      <c r="J6668" s="0" t="s">
        <v>24760</v>
      </c>
      <c r="L6668" s="0" t="s">
        <v>24761</v>
      </c>
      <c r="N6668" s="0" t="s">
        <v>24762</v>
      </c>
    </row>
    <row r="6669" customFormat="false" ht="12.8" hidden="false" customHeight="false" outlineLevel="0" collapsed="false">
      <c r="A6669" s="0" t="s">
        <v>24763</v>
      </c>
      <c r="B6669" s="3" t="s">
        <v>24764</v>
      </c>
      <c r="D6669" s="0" t="s">
        <v>24329</v>
      </c>
      <c r="F6669" s="0" t="n">
        <v>1141</v>
      </c>
      <c r="J6669" s="0" t="s">
        <v>24765</v>
      </c>
      <c r="L6669" s="0" t="s">
        <v>24761</v>
      </c>
      <c r="N6669" s="0" t="s">
        <v>24762</v>
      </c>
    </row>
    <row r="6670" customFormat="false" ht="12.8" hidden="false" customHeight="false" outlineLevel="0" collapsed="false">
      <c r="A6670" s="0" t="s">
        <v>24766</v>
      </c>
      <c r="B6670" s="3" t="s">
        <v>24767</v>
      </c>
      <c r="D6670" s="0" t="s">
        <v>24329</v>
      </c>
      <c r="F6670" s="0" t="n">
        <v>1473</v>
      </c>
      <c r="J6670" s="0" t="s">
        <v>24768</v>
      </c>
      <c r="L6670" s="0" t="s">
        <v>17254</v>
      </c>
      <c r="N6670" s="0" t="s">
        <v>17255</v>
      </c>
    </row>
    <row r="6671" customFormat="false" ht="12.8" hidden="false" customHeight="false" outlineLevel="0" collapsed="false">
      <c r="A6671" s="0" t="s">
        <v>24769</v>
      </c>
      <c r="B6671" s="3" t="s">
        <v>24770</v>
      </c>
      <c r="D6671" s="0" t="s">
        <v>24329</v>
      </c>
      <c r="F6671" s="0" t="n">
        <v>1115</v>
      </c>
      <c r="J6671" s="0" t="s">
        <v>24771</v>
      </c>
      <c r="L6671" s="0" t="s">
        <v>360</v>
      </c>
      <c r="N6671" s="0" t="s">
        <v>361</v>
      </c>
    </row>
    <row r="6672" customFormat="false" ht="12.8" hidden="false" customHeight="false" outlineLevel="0" collapsed="false">
      <c r="A6672" s="0" t="s">
        <v>24772</v>
      </c>
      <c r="B6672" s="3" t="s">
        <v>24773</v>
      </c>
      <c r="D6672" s="0" t="s">
        <v>24329</v>
      </c>
      <c r="F6672" s="0" t="n">
        <v>1115</v>
      </c>
      <c r="J6672" s="0" t="s">
        <v>24774</v>
      </c>
      <c r="L6672" s="0" t="s">
        <v>24775</v>
      </c>
      <c r="N6672" s="0" t="s">
        <v>24776</v>
      </c>
    </row>
    <row r="6673" customFormat="false" ht="12.8" hidden="false" customHeight="false" outlineLevel="0" collapsed="false">
      <c r="A6673" s="0" t="s">
        <v>24777</v>
      </c>
      <c r="B6673" s="3" t="s">
        <v>24778</v>
      </c>
      <c r="D6673" s="0" t="s">
        <v>24329</v>
      </c>
      <c r="F6673" s="0" t="n">
        <v>1460</v>
      </c>
      <c r="J6673" s="0" t="s">
        <v>24779</v>
      </c>
      <c r="L6673" s="0" t="s">
        <v>4126</v>
      </c>
      <c r="N6673" s="0" t="s">
        <v>4127</v>
      </c>
    </row>
    <row r="6674" customFormat="false" ht="12.8" hidden="false" customHeight="false" outlineLevel="0" collapsed="false">
      <c r="A6674" s="0" t="s">
        <v>24780</v>
      </c>
      <c r="B6674" s="3" t="s">
        <v>24781</v>
      </c>
      <c r="D6674" s="0" t="s">
        <v>24329</v>
      </c>
      <c r="F6674" s="0" t="n">
        <v>741</v>
      </c>
      <c r="J6674" s="0" t="s">
        <v>24782</v>
      </c>
      <c r="L6674" s="0" t="s">
        <v>374</v>
      </c>
      <c r="N6674" s="0" t="s">
        <v>375</v>
      </c>
    </row>
    <row r="6675" customFormat="false" ht="12.8" hidden="false" customHeight="false" outlineLevel="0" collapsed="false">
      <c r="A6675" s="0" t="s">
        <v>24783</v>
      </c>
      <c r="B6675" s="3" t="s">
        <v>24784</v>
      </c>
      <c r="D6675" s="0" t="s">
        <v>24329</v>
      </c>
      <c r="F6675" s="0" t="n">
        <v>1335</v>
      </c>
      <c r="J6675" s="0" t="s">
        <v>24785</v>
      </c>
      <c r="L6675" s="0" t="s">
        <v>374</v>
      </c>
      <c r="N6675" s="0" t="s">
        <v>375</v>
      </c>
    </row>
    <row r="6676" customFormat="false" ht="12.8" hidden="false" customHeight="false" outlineLevel="0" collapsed="false">
      <c r="A6676" s="0" t="s">
        <v>24786</v>
      </c>
      <c r="B6676" s="3" t="s">
        <v>24787</v>
      </c>
      <c r="D6676" s="0" t="s">
        <v>24329</v>
      </c>
      <c r="F6676" s="0" t="n">
        <v>1800</v>
      </c>
      <c r="J6676" s="0" t="s">
        <v>24788</v>
      </c>
      <c r="L6676" s="0" t="s">
        <v>15358</v>
      </c>
      <c r="N6676" s="0" t="s">
        <v>15359</v>
      </c>
    </row>
    <row r="6677" customFormat="false" ht="12.8" hidden="false" customHeight="false" outlineLevel="0" collapsed="false">
      <c r="A6677" s="0" t="s">
        <v>24789</v>
      </c>
      <c r="B6677" s="3" t="s">
        <v>24790</v>
      </c>
      <c r="D6677" s="0" t="s">
        <v>24329</v>
      </c>
      <c r="F6677" s="0" t="n">
        <v>1869</v>
      </c>
      <c r="J6677" s="0" t="s">
        <v>24791</v>
      </c>
      <c r="L6677" s="0" t="s">
        <v>15358</v>
      </c>
      <c r="N6677" s="0" t="s">
        <v>15359</v>
      </c>
    </row>
    <row r="6678" customFormat="false" ht="12.8" hidden="false" customHeight="false" outlineLevel="0" collapsed="false">
      <c r="A6678" s="0" t="s">
        <v>24792</v>
      </c>
      <c r="B6678" s="3" t="s">
        <v>24793</v>
      </c>
      <c r="D6678" s="0" t="s">
        <v>24329</v>
      </c>
      <c r="F6678" s="0" t="n">
        <v>3320</v>
      </c>
      <c r="J6678" s="0" t="s">
        <v>24794</v>
      </c>
      <c r="L6678" s="0" t="s">
        <v>5652</v>
      </c>
      <c r="N6678" s="0" t="s">
        <v>5653</v>
      </c>
    </row>
    <row r="6679" customFormat="false" ht="12.8" hidden="false" customHeight="false" outlineLevel="0" collapsed="false">
      <c r="A6679" s="0" t="s">
        <v>24795</v>
      </c>
      <c r="B6679" s="3" t="s">
        <v>24796</v>
      </c>
      <c r="D6679" s="0" t="s">
        <v>24329</v>
      </c>
      <c r="F6679" s="0" t="n">
        <v>715</v>
      </c>
      <c r="J6679" s="0" t="s">
        <v>24797</v>
      </c>
      <c r="L6679" s="0" t="s">
        <v>466</v>
      </c>
      <c r="N6679" s="0" t="s">
        <v>467</v>
      </c>
    </row>
    <row r="6680" customFormat="false" ht="12.8" hidden="false" customHeight="false" outlineLevel="0" collapsed="false">
      <c r="A6680" s="0" t="s">
        <v>24798</v>
      </c>
      <c r="B6680" s="3" t="s">
        <v>24799</v>
      </c>
      <c r="D6680" s="0" t="s">
        <v>24329</v>
      </c>
      <c r="F6680" s="0" t="n">
        <v>499</v>
      </c>
      <c r="J6680" s="0" t="s">
        <v>24800</v>
      </c>
      <c r="L6680" s="0" t="s">
        <v>12905</v>
      </c>
      <c r="N6680" s="0" t="s">
        <v>12906</v>
      </c>
    </row>
    <row r="6681" customFormat="false" ht="12.8" hidden="false" customHeight="false" outlineLevel="0" collapsed="false">
      <c r="A6681" s="0" t="s">
        <v>24801</v>
      </c>
      <c r="B6681" s="3" t="s">
        <v>24802</v>
      </c>
      <c r="D6681" s="0" t="s">
        <v>24329</v>
      </c>
      <c r="F6681" s="0" t="n">
        <v>409</v>
      </c>
      <c r="J6681" s="0" t="s">
        <v>24803</v>
      </c>
      <c r="L6681" s="0" t="s">
        <v>12905</v>
      </c>
      <c r="N6681" s="0" t="s">
        <v>12906</v>
      </c>
    </row>
    <row r="6682" customFormat="false" ht="12.8" hidden="false" customHeight="false" outlineLevel="0" collapsed="false">
      <c r="A6682" s="0" t="s">
        <v>24804</v>
      </c>
      <c r="B6682" s="3" t="s">
        <v>24805</v>
      </c>
      <c r="D6682" s="0" t="s">
        <v>24329</v>
      </c>
      <c r="F6682" s="0" t="n">
        <v>5477</v>
      </c>
      <c r="J6682" s="0" t="s">
        <v>24806</v>
      </c>
      <c r="L6682" s="0" t="s">
        <v>24807</v>
      </c>
      <c r="N6682" s="0" t="s">
        <v>24808</v>
      </c>
    </row>
    <row r="6683" customFormat="false" ht="12.8" hidden="false" customHeight="false" outlineLevel="0" collapsed="false">
      <c r="A6683" s="0" t="s">
        <v>24809</v>
      </c>
      <c r="B6683" s="3" t="s">
        <v>24810</v>
      </c>
      <c r="D6683" s="0" t="s">
        <v>24329</v>
      </c>
      <c r="F6683" s="0" t="n">
        <v>939</v>
      </c>
      <c r="J6683" s="0" t="s">
        <v>24811</v>
      </c>
      <c r="L6683" s="0" t="s">
        <v>404</v>
      </c>
      <c r="N6683" s="0" t="s">
        <v>405</v>
      </c>
    </row>
    <row r="6684" customFormat="false" ht="12.8" hidden="false" customHeight="false" outlineLevel="0" collapsed="false">
      <c r="A6684" s="0" t="s">
        <v>24812</v>
      </c>
      <c r="B6684" s="3" t="s">
        <v>24813</v>
      </c>
      <c r="D6684" s="0" t="s">
        <v>24329</v>
      </c>
      <c r="F6684" s="0" t="n">
        <v>637</v>
      </c>
      <c r="J6684" s="0" t="s">
        <v>24814</v>
      </c>
      <c r="L6684" s="0" t="s">
        <v>24815</v>
      </c>
      <c r="N6684" s="0" t="s">
        <v>24816</v>
      </c>
    </row>
    <row r="6685" customFormat="false" ht="12.8" hidden="false" customHeight="false" outlineLevel="0" collapsed="false">
      <c r="A6685" s="0" t="s">
        <v>24817</v>
      </c>
      <c r="B6685" s="3" t="s">
        <v>24818</v>
      </c>
      <c r="D6685" s="0" t="s">
        <v>24329</v>
      </c>
      <c r="F6685" s="0" t="n">
        <v>637</v>
      </c>
      <c r="J6685" s="0" t="s">
        <v>24819</v>
      </c>
      <c r="L6685" s="0" t="s">
        <v>390</v>
      </c>
      <c r="N6685" s="0" t="s">
        <v>391</v>
      </c>
    </row>
    <row r="6686" customFormat="false" ht="12.8" hidden="false" customHeight="false" outlineLevel="0" collapsed="false">
      <c r="A6686" s="0" t="s">
        <v>24820</v>
      </c>
      <c r="B6686" s="3" t="s">
        <v>24821</v>
      </c>
      <c r="D6686" s="0" t="s">
        <v>24329</v>
      </c>
      <c r="F6686" s="0" t="n">
        <v>590</v>
      </c>
      <c r="J6686" s="0" t="s">
        <v>24822</v>
      </c>
      <c r="L6686" s="0" t="s">
        <v>404</v>
      </c>
      <c r="N6686" s="0" t="s">
        <v>405</v>
      </c>
    </row>
    <row r="6687" customFormat="false" ht="12.8" hidden="false" customHeight="false" outlineLevel="0" collapsed="false">
      <c r="A6687" s="0" t="s">
        <v>24823</v>
      </c>
      <c r="B6687" s="3" t="s">
        <v>24824</v>
      </c>
      <c r="D6687" s="0" t="s">
        <v>24329</v>
      </c>
      <c r="F6687" s="0" t="n">
        <v>1352</v>
      </c>
      <c r="J6687" s="0" t="s">
        <v>24825</v>
      </c>
      <c r="L6687" s="0" t="s">
        <v>418</v>
      </c>
      <c r="N6687" s="0" t="s">
        <v>419</v>
      </c>
    </row>
    <row r="6688" customFormat="false" ht="12.8" hidden="false" customHeight="false" outlineLevel="0" collapsed="false">
      <c r="A6688" s="0" t="s">
        <v>24826</v>
      </c>
      <c r="B6688" s="3" t="s">
        <v>24827</v>
      </c>
      <c r="D6688" s="0" t="s">
        <v>24329</v>
      </c>
      <c r="F6688" s="0" t="n">
        <v>861</v>
      </c>
      <c r="J6688" s="0" t="s">
        <v>24828</v>
      </c>
      <c r="L6688" s="0" t="s">
        <v>418</v>
      </c>
      <c r="N6688" s="0" t="s">
        <v>419</v>
      </c>
    </row>
    <row r="6689" customFormat="false" ht="12.8" hidden="false" customHeight="false" outlineLevel="0" collapsed="false">
      <c r="A6689" s="0" t="s">
        <v>24829</v>
      </c>
      <c r="B6689" s="3" t="s">
        <v>24830</v>
      </c>
      <c r="D6689" s="0" t="s">
        <v>24329</v>
      </c>
      <c r="F6689" s="0" t="n">
        <v>543</v>
      </c>
      <c r="J6689" s="0" t="s">
        <v>24831</v>
      </c>
      <c r="L6689" s="0" t="s">
        <v>390</v>
      </c>
      <c r="N6689" s="0" t="s">
        <v>391</v>
      </c>
    </row>
    <row r="6690" customFormat="false" ht="12.8" hidden="false" customHeight="false" outlineLevel="0" collapsed="false">
      <c r="A6690" s="0" t="s">
        <v>24832</v>
      </c>
      <c r="B6690" s="3" t="s">
        <v>24833</v>
      </c>
      <c r="D6690" s="0" t="s">
        <v>24329</v>
      </c>
      <c r="F6690" s="0" t="n">
        <v>861</v>
      </c>
      <c r="J6690" s="0" t="s">
        <v>24834</v>
      </c>
      <c r="L6690" s="0" t="s">
        <v>24835</v>
      </c>
      <c r="N6690" s="0" t="s">
        <v>24836</v>
      </c>
    </row>
    <row r="6691" customFormat="false" ht="12.8" hidden="false" customHeight="false" outlineLevel="0" collapsed="false">
      <c r="A6691" s="0" t="s">
        <v>24837</v>
      </c>
      <c r="B6691" s="3" t="s">
        <v>24838</v>
      </c>
      <c r="D6691" s="0" t="s">
        <v>24329</v>
      </c>
      <c r="F6691" s="0" t="n">
        <v>2170</v>
      </c>
      <c r="J6691" s="0" t="s">
        <v>24839</v>
      </c>
      <c r="L6691" s="0" t="s">
        <v>418</v>
      </c>
      <c r="N6691" s="0" t="s">
        <v>419</v>
      </c>
    </row>
    <row r="6692" customFormat="false" ht="12.8" hidden="false" customHeight="false" outlineLevel="0" collapsed="false">
      <c r="A6692" s="0" t="s">
        <v>24840</v>
      </c>
      <c r="B6692" s="3" t="s">
        <v>24841</v>
      </c>
      <c r="D6692" s="0" t="s">
        <v>24329</v>
      </c>
      <c r="F6692" s="0" t="n">
        <v>3992</v>
      </c>
      <c r="J6692" s="0" t="s">
        <v>24842</v>
      </c>
      <c r="L6692" s="0" t="s">
        <v>24843</v>
      </c>
      <c r="N6692" s="0" t="s">
        <v>24844</v>
      </c>
    </row>
    <row r="6693" customFormat="false" ht="12.8" hidden="false" customHeight="false" outlineLevel="0" collapsed="false">
      <c r="A6693" s="0" t="s">
        <v>24845</v>
      </c>
      <c r="B6693" s="3" t="s">
        <v>24846</v>
      </c>
      <c r="D6693" s="0" t="s">
        <v>24329</v>
      </c>
      <c r="F6693" s="0" t="n">
        <v>3992</v>
      </c>
      <c r="J6693" s="0" t="s">
        <v>24847</v>
      </c>
      <c r="L6693" s="0" t="s">
        <v>24843</v>
      </c>
      <c r="N6693" s="0" t="s">
        <v>24844</v>
      </c>
    </row>
    <row r="6694" customFormat="false" ht="12.8" hidden="false" customHeight="false" outlineLevel="0" collapsed="false">
      <c r="A6694" s="0" t="s">
        <v>24848</v>
      </c>
      <c r="B6694" s="3" t="s">
        <v>24849</v>
      </c>
      <c r="D6694" s="0" t="s">
        <v>24329</v>
      </c>
      <c r="F6694" s="0" t="n">
        <v>2007</v>
      </c>
      <c r="J6694" s="0" t="s">
        <v>24850</v>
      </c>
      <c r="L6694" s="0" t="s">
        <v>12431</v>
      </c>
      <c r="N6694" s="0" t="s">
        <v>12432</v>
      </c>
    </row>
    <row r="6695" customFormat="false" ht="12.8" hidden="false" customHeight="false" outlineLevel="0" collapsed="false">
      <c r="A6695" s="0" t="s">
        <v>24851</v>
      </c>
      <c r="B6695" s="3" t="s">
        <v>24852</v>
      </c>
      <c r="D6695" s="0" t="s">
        <v>24329</v>
      </c>
      <c r="F6695" s="0" t="n">
        <v>2825</v>
      </c>
      <c r="J6695" s="0" t="s">
        <v>24853</v>
      </c>
      <c r="L6695" s="0" t="s">
        <v>12431</v>
      </c>
      <c r="N6695" s="0" t="s">
        <v>12432</v>
      </c>
    </row>
    <row r="6696" customFormat="false" ht="12.8" hidden="false" customHeight="false" outlineLevel="0" collapsed="false">
      <c r="A6696" s="0" t="s">
        <v>24854</v>
      </c>
      <c r="B6696" s="3" t="s">
        <v>24855</v>
      </c>
      <c r="D6696" s="0" t="s">
        <v>24329</v>
      </c>
      <c r="F6696" s="0" t="n">
        <v>1115</v>
      </c>
      <c r="J6696" s="0" t="s">
        <v>24856</v>
      </c>
      <c r="L6696" s="0" t="s">
        <v>432</v>
      </c>
      <c r="N6696" s="0" t="s">
        <v>433</v>
      </c>
    </row>
    <row r="6697" customFormat="false" ht="12.8" hidden="false" customHeight="false" outlineLevel="0" collapsed="false">
      <c r="A6697" s="0" t="s">
        <v>24857</v>
      </c>
      <c r="B6697" s="3" t="s">
        <v>24858</v>
      </c>
      <c r="D6697" s="0" t="s">
        <v>24329</v>
      </c>
      <c r="F6697" s="0" t="n">
        <v>1012</v>
      </c>
      <c r="J6697" s="0" t="s">
        <v>24859</v>
      </c>
      <c r="L6697" s="0" t="s">
        <v>432</v>
      </c>
      <c r="N6697" s="0" t="s">
        <v>433</v>
      </c>
    </row>
    <row r="6698" customFormat="false" ht="12.8" hidden="false" customHeight="false" outlineLevel="0" collapsed="false">
      <c r="A6698" s="0" t="s">
        <v>24860</v>
      </c>
      <c r="B6698" s="3" t="s">
        <v>24861</v>
      </c>
      <c r="D6698" s="0" t="s">
        <v>24329</v>
      </c>
      <c r="F6698" s="0" t="n">
        <v>1899</v>
      </c>
      <c r="J6698" s="0" t="s">
        <v>24862</v>
      </c>
      <c r="L6698" s="0" t="s">
        <v>24863</v>
      </c>
      <c r="N6698" s="0" t="s">
        <v>24864</v>
      </c>
    </row>
    <row r="6699" customFormat="false" ht="12.8" hidden="false" customHeight="false" outlineLevel="0" collapsed="false">
      <c r="A6699" s="0" t="s">
        <v>24865</v>
      </c>
      <c r="B6699" s="3" t="s">
        <v>24866</v>
      </c>
      <c r="D6699" s="0" t="s">
        <v>24329</v>
      </c>
      <c r="F6699" s="0" t="n">
        <v>2007</v>
      </c>
      <c r="J6699" s="0" t="s">
        <v>24867</v>
      </c>
      <c r="L6699" s="0" t="s">
        <v>24868</v>
      </c>
      <c r="N6699" s="0" t="s">
        <v>24869</v>
      </c>
    </row>
    <row r="6700" customFormat="false" ht="12.8" hidden="false" customHeight="false" outlineLevel="0" collapsed="false">
      <c r="A6700" s="0" t="s">
        <v>24870</v>
      </c>
      <c r="B6700" s="3" t="s">
        <v>24871</v>
      </c>
      <c r="D6700" s="0" t="s">
        <v>24329</v>
      </c>
      <c r="F6700" s="0" t="n">
        <v>1576</v>
      </c>
      <c r="J6700" s="0" t="s">
        <v>24872</v>
      </c>
      <c r="L6700" s="0" t="s">
        <v>7331</v>
      </c>
      <c r="N6700" s="0" t="s">
        <v>7332</v>
      </c>
    </row>
    <row r="6701" customFormat="false" ht="12.8" hidden="false" customHeight="false" outlineLevel="0" collapsed="false">
      <c r="A6701" s="0" t="s">
        <v>24873</v>
      </c>
      <c r="B6701" s="3" t="s">
        <v>24874</v>
      </c>
      <c r="D6701" s="0" t="s">
        <v>24329</v>
      </c>
      <c r="F6701" s="0" t="n">
        <v>1072</v>
      </c>
      <c r="J6701" s="0" t="s">
        <v>24875</v>
      </c>
      <c r="L6701" s="0" t="s">
        <v>7331</v>
      </c>
      <c r="N6701" s="0" t="s">
        <v>7332</v>
      </c>
    </row>
    <row r="6702" customFormat="false" ht="12.8" hidden="false" customHeight="false" outlineLevel="0" collapsed="false">
      <c r="A6702" s="0" t="s">
        <v>24876</v>
      </c>
      <c r="B6702" s="3" t="s">
        <v>24877</v>
      </c>
      <c r="D6702" s="0" t="s">
        <v>24329</v>
      </c>
      <c r="F6702" s="0" t="n">
        <v>1068</v>
      </c>
      <c r="J6702" s="0" t="s">
        <v>24878</v>
      </c>
      <c r="L6702" s="0" t="s">
        <v>6349</v>
      </c>
      <c r="N6702" s="0" t="s">
        <v>6350</v>
      </c>
    </row>
    <row r="6703" customFormat="false" ht="12.8" hidden="false" customHeight="false" outlineLevel="0" collapsed="false">
      <c r="A6703" s="0" t="s">
        <v>24879</v>
      </c>
      <c r="B6703" s="3" t="s">
        <v>24880</v>
      </c>
      <c r="D6703" s="0" t="s">
        <v>24329</v>
      </c>
      <c r="F6703" s="0" t="n">
        <v>487</v>
      </c>
      <c r="J6703" s="0" t="s">
        <v>24881</v>
      </c>
      <c r="L6703" s="0" t="s">
        <v>524</v>
      </c>
      <c r="N6703" s="0" t="s">
        <v>525</v>
      </c>
    </row>
    <row r="6704" customFormat="false" ht="12.8" hidden="false" customHeight="false" outlineLevel="0" collapsed="false">
      <c r="A6704" s="0" t="s">
        <v>24882</v>
      </c>
      <c r="B6704" s="3" t="s">
        <v>24883</v>
      </c>
      <c r="D6704" s="0" t="s">
        <v>24329</v>
      </c>
      <c r="F6704" s="0" t="n">
        <v>547</v>
      </c>
      <c r="J6704" s="0" t="s">
        <v>24884</v>
      </c>
      <c r="L6704" s="0" t="s">
        <v>508</v>
      </c>
      <c r="N6704" s="0" t="s">
        <v>509</v>
      </c>
    </row>
    <row r="6705" customFormat="false" ht="12.8" hidden="false" customHeight="false" outlineLevel="0" collapsed="false">
      <c r="A6705" s="0" t="s">
        <v>24885</v>
      </c>
      <c r="B6705" s="3" t="s">
        <v>24886</v>
      </c>
      <c r="D6705" s="0" t="s">
        <v>24329</v>
      </c>
      <c r="F6705" s="0" t="n">
        <v>1641</v>
      </c>
      <c r="J6705" s="0" t="s">
        <v>24887</v>
      </c>
      <c r="L6705" s="0" t="s">
        <v>7670</v>
      </c>
      <c r="N6705" s="0" t="s">
        <v>7671</v>
      </c>
    </row>
    <row r="6706" customFormat="false" ht="12.8" hidden="false" customHeight="false" outlineLevel="0" collapsed="false">
      <c r="A6706" s="0" t="s">
        <v>24888</v>
      </c>
      <c r="B6706" s="3" t="s">
        <v>24889</v>
      </c>
      <c r="D6706" s="0" t="s">
        <v>24329</v>
      </c>
      <c r="F6706" s="0" t="n">
        <v>1576</v>
      </c>
      <c r="J6706" s="0" t="s">
        <v>24890</v>
      </c>
      <c r="L6706" s="0" t="s">
        <v>532</v>
      </c>
      <c r="N6706" s="0" t="s">
        <v>533</v>
      </c>
    </row>
    <row r="6707" customFormat="false" ht="12.8" hidden="false" customHeight="false" outlineLevel="0" collapsed="false">
      <c r="A6707" s="0" t="s">
        <v>24891</v>
      </c>
      <c r="B6707" s="3" t="s">
        <v>24892</v>
      </c>
      <c r="D6707" s="0" t="s">
        <v>24329</v>
      </c>
      <c r="F6707" s="0" t="n">
        <v>1141</v>
      </c>
      <c r="J6707" s="0" t="s">
        <v>24893</v>
      </c>
      <c r="L6707" s="0" t="s">
        <v>516</v>
      </c>
      <c r="N6707" s="0" t="s">
        <v>517</v>
      </c>
    </row>
    <row r="6708" customFormat="false" ht="12.8" hidden="false" customHeight="false" outlineLevel="0" collapsed="false">
      <c r="A6708" s="0" t="s">
        <v>24894</v>
      </c>
      <c r="B6708" s="3" t="s">
        <v>24895</v>
      </c>
      <c r="D6708" s="0" t="s">
        <v>24329</v>
      </c>
      <c r="F6708" s="0" t="n">
        <v>1576</v>
      </c>
      <c r="J6708" s="0" t="s">
        <v>24896</v>
      </c>
      <c r="L6708" s="0" t="s">
        <v>6387</v>
      </c>
      <c r="N6708" s="0" t="s">
        <v>6388</v>
      </c>
    </row>
    <row r="6709" customFormat="false" ht="12.8" hidden="false" customHeight="false" outlineLevel="0" collapsed="false">
      <c r="A6709" s="0" t="s">
        <v>24897</v>
      </c>
      <c r="B6709" s="3" t="s">
        <v>24898</v>
      </c>
      <c r="D6709" s="0" t="s">
        <v>24329</v>
      </c>
      <c r="F6709" s="0" t="n">
        <v>2304</v>
      </c>
      <c r="J6709" s="0" t="s">
        <v>24899</v>
      </c>
      <c r="L6709" s="0" t="s">
        <v>7651</v>
      </c>
      <c r="N6709" s="0" t="s">
        <v>7652</v>
      </c>
    </row>
    <row r="6710" customFormat="false" ht="12.8" hidden="false" customHeight="false" outlineLevel="0" collapsed="false">
      <c r="A6710" s="0" t="s">
        <v>24900</v>
      </c>
      <c r="B6710" s="3" t="s">
        <v>24901</v>
      </c>
      <c r="D6710" s="0" t="s">
        <v>24329</v>
      </c>
      <c r="F6710" s="0" t="n">
        <v>2394</v>
      </c>
      <c r="J6710" s="0" t="s">
        <v>24902</v>
      </c>
      <c r="L6710" s="0" t="s">
        <v>24903</v>
      </c>
      <c r="N6710" s="0" t="s">
        <v>24904</v>
      </c>
    </row>
    <row r="6711" customFormat="false" ht="12.8" hidden="false" customHeight="false" outlineLevel="0" collapsed="false">
      <c r="A6711" s="0" t="s">
        <v>24905</v>
      </c>
      <c r="B6711" s="3" t="s">
        <v>24906</v>
      </c>
      <c r="D6711" s="0" t="s">
        <v>24329</v>
      </c>
      <c r="F6711" s="0" t="n">
        <v>1473</v>
      </c>
      <c r="J6711" s="0" t="s">
        <v>24907</v>
      </c>
      <c r="L6711" s="0" t="s">
        <v>24903</v>
      </c>
      <c r="N6711" s="0" t="s">
        <v>24904</v>
      </c>
    </row>
    <row r="6712" customFormat="false" ht="12.8" hidden="false" customHeight="false" outlineLevel="0" collapsed="false">
      <c r="A6712" s="0" t="s">
        <v>24908</v>
      </c>
      <c r="B6712" s="3" t="s">
        <v>24909</v>
      </c>
      <c r="D6712" s="0" t="s">
        <v>24329</v>
      </c>
      <c r="F6712" s="0" t="n">
        <v>2394</v>
      </c>
      <c r="J6712" s="0" t="s">
        <v>24910</v>
      </c>
      <c r="L6712" s="0" t="s">
        <v>24903</v>
      </c>
      <c r="N6712" s="0" t="s">
        <v>24904</v>
      </c>
    </row>
    <row r="6713" customFormat="false" ht="12.8" hidden="false" customHeight="false" outlineLevel="0" collapsed="false">
      <c r="A6713" s="0" t="s">
        <v>24911</v>
      </c>
      <c r="B6713" s="3" t="s">
        <v>24912</v>
      </c>
      <c r="D6713" s="0" t="s">
        <v>24329</v>
      </c>
      <c r="F6713" s="0" t="n">
        <v>1335</v>
      </c>
      <c r="J6713" s="0" t="s">
        <v>24913</v>
      </c>
      <c r="L6713" s="0" t="s">
        <v>24903</v>
      </c>
      <c r="N6713" s="0" t="s">
        <v>24904</v>
      </c>
    </row>
    <row r="6714" customFormat="false" ht="12.8" hidden="false" customHeight="false" outlineLevel="0" collapsed="false">
      <c r="A6714" s="0" t="s">
        <v>24914</v>
      </c>
      <c r="B6714" s="3" t="s">
        <v>24915</v>
      </c>
      <c r="D6714" s="0" t="s">
        <v>24329</v>
      </c>
      <c r="F6714" s="0" t="n">
        <v>2661</v>
      </c>
      <c r="J6714" s="0" t="s">
        <v>24916</v>
      </c>
      <c r="L6714" s="0" t="s">
        <v>21419</v>
      </c>
      <c r="N6714" s="0" t="s">
        <v>21420</v>
      </c>
    </row>
    <row r="6715" customFormat="false" ht="12.8" hidden="false" customHeight="false" outlineLevel="0" collapsed="false">
      <c r="A6715" s="0" t="s">
        <v>24917</v>
      </c>
      <c r="B6715" s="3" t="s">
        <v>24918</v>
      </c>
      <c r="D6715" s="0" t="s">
        <v>24329</v>
      </c>
      <c r="F6715" s="0" t="n">
        <v>1675</v>
      </c>
      <c r="J6715" s="0" t="s">
        <v>24919</v>
      </c>
      <c r="L6715" s="0" t="s">
        <v>21419</v>
      </c>
      <c r="N6715" s="0" t="s">
        <v>21420</v>
      </c>
    </row>
    <row r="6716" customFormat="false" ht="12.8" hidden="false" customHeight="false" outlineLevel="0" collapsed="false">
      <c r="A6716" s="0" t="s">
        <v>24920</v>
      </c>
      <c r="B6716" s="3" t="s">
        <v>24921</v>
      </c>
      <c r="D6716" s="0" t="s">
        <v>24329</v>
      </c>
      <c r="F6716" s="0" t="n">
        <v>2528</v>
      </c>
      <c r="J6716" s="0" t="s">
        <v>24922</v>
      </c>
      <c r="L6716" s="0" t="s">
        <v>2117</v>
      </c>
      <c r="N6716" s="0" t="s">
        <v>2118</v>
      </c>
    </row>
    <row r="6717" customFormat="false" ht="12.8" hidden="false" customHeight="false" outlineLevel="0" collapsed="false">
      <c r="A6717" s="0" t="s">
        <v>24923</v>
      </c>
      <c r="B6717" s="3" t="s">
        <v>24924</v>
      </c>
      <c r="D6717" s="0" t="s">
        <v>24329</v>
      </c>
      <c r="F6717" s="0" t="n">
        <v>3057</v>
      </c>
      <c r="J6717" s="0" t="s">
        <v>24925</v>
      </c>
      <c r="L6717" s="0" t="s">
        <v>14178</v>
      </c>
      <c r="N6717" s="0" t="s">
        <v>14179</v>
      </c>
    </row>
    <row r="6718" customFormat="false" ht="12.8" hidden="false" customHeight="false" outlineLevel="0" collapsed="false">
      <c r="A6718" s="0" t="s">
        <v>24926</v>
      </c>
      <c r="B6718" s="3" t="s">
        <v>24927</v>
      </c>
      <c r="D6718" s="0" t="s">
        <v>24329</v>
      </c>
      <c r="F6718" s="0" t="n">
        <v>1731</v>
      </c>
      <c r="J6718" s="0" t="s">
        <v>24928</v>
      </c>
      <c r="L6718" s="0" t="s">
        <v>14178</v>
      </c>
      <c r="N6718" s="0" t="s">
        <v>14179</v>
      </c>
    </row>
    <row r="6719" customFormat="false" ht="12.8" hidden="false" customHeight="false" outlineLevel="0" collapsed="false">
      <c r="A6719" s="0" t="s">
        <v>24929</v>
      </c>
      <c r="B6719" s="3" t="s">
        <v>24930</v>
      </c>
      <c r="D6719" s="0" t="s">
        <v>24329</v>
      </c>
      <c r="F6719" s="0" t="n">
        <v>2230</v>
      </c>
      <c r="J6719" s="0" t="s">
        <v>24931</v>
      </c>
      <c r="L6719" s="0" t="s">
        <v>6429</v>
      </c>
      <c r="N6719" s="0" t="s">
        <v>6430</v>
      </c>
    </row>
    <row r="6720" customFormat="false" ht="12.8" hidden="false" customHeight="false" outlineLevel="0" collapsed="false">
      <c r="A6720" s="0" t="s">
        <v>24932</v>
      </c>
      <c r="B6720" s="3" t="s">
        <v>24933</v>
      </c>
      <c r="D6720" s="0" t="s">
        <v>24329</v>
      </c>
      <c r="F6720" s="0" t="n">
        <v>2007</v>
      </c>
      <c r="J6720" s="0" t="s">
        <v>24934</v>
      </c>
      <c r="L6720" s="0" t="s">
        <v>6421</v>
      </c>
      <c r="N6720" s="0" t="s">
        <v>6422</v>
      </c>
    </row>
    <row r="6721" customFormat="false" ht="12.8" hidden="false" customHeight="false" outlineLevel="0" collapsed="false">
      <c r="A6721" s="0" t="s">
        <v>24935</v>
      </c>
      <c r="B6721" s="3" t="s">
        <v>24936</v>
      </c>
      <c r="D6721" s="0" t="s">
        <v>24329</v>
      </c>
      <c r="F6721" s="0" t="n">
        <v>1533</v>
      </c>
      <c r="J6721" s="0" t="s">
        <v>24937</v>
      </c>
      <c r="L6721" s="0" t="s">
        <v>2117</v>
      </c>
      <c r="N6721" s="0" t="s">
        <v>2118</v>
      </c>
    </row>
    <row r="6722" customFormat="false" ht="12.8" hidden="false" customHeight="false" outlineLevel="0" collapsed="false">
      <c r="A6722" s="0" t="s">
        <v>24938</v>
      </c>
      <c r="B6722" s="3" t="s">
        <v>24939</v>
      </c>
      <c r="D6722" s="0" t="s">
        <v>24329</v>
      </c>
      <c r="F6722" s="0" t="n">
        <v>1989</v>
      </c>
      <c r="J6722" s="0" t="s">
        <v>24940</v>
      </c>
      <c r="L6722" s="0" t="s">
        <v>217</v>
      </c>
      <c r="N6722" s="0" t="s">
        <v>218</v>
      </c>
    </row>
    <row r="6723" customFormat="false" ht="12.8" hidden="false" customHeight="false" outlineLevel="0" collapsed="false">
      <c r="A6723" s="0" t="s">
        <v>24941</v>
      </c>
      <c r="B6723" s="3" t="s">
        <v>24942</v>
      </c>
      <c r="D6723" s="0" t="s">
        <v>24329</v>
      </c>
      <c r="F6723" s="0" t="n">
        <v>5141</v>
      </c>
      <c r="J6723" s="0" t="s">
        <v>24943</v>
      </c>
      <c r="L6723" s="0" t="s">
        <v>6465</v>
      </c>
      <c r="N6723" s="0" t="s">
        <v>6466</v>
      </c>
    </row>
    <row r="6724" customFormat="false" ht="12.8" hidden="false" customHeight="false" outlineLevel="0" collapsed="false">
      <c r="A6724" s="0" t="s">
        <v>24944</v>
      </c>
      <c r="B6724" s="3" t="s">
        <v>24945</v>
      </c>
      <c r="D6724" s="0" t="s">
        <v>24329</v>
      </c>
      <c r="F6724" s="0" t="n">
        <v>5779</v>
      </c>
      <c r="J6724" s="0" t="s">
        <v>24946</v>
      </c>
      <c r="L6724" s="0" t="s">
        <v>6465</v>
      </c>
      <c r="N6724" s="0" t="s">
        <v>6466</v>
      </c>
    </row>
    <row r="6725" customFormat="false" ht="12.8" hidden="false" customHeight="false" outlineLevel="0" collapsed="false">
      <c r="A6725" s="0" t="s">
        <v>24947</v>
      </c>
      <c r="B6725" s="3" t="s">
        <v>24948</v>
      </c>
      <c r="D6725" s="0" t="s">
        <v>24329</v>
      </c>
      <c r="F6725" s="0" t="n">
        <v>3849</v>
      </c>
      <c r="J6725" s="0" t="s">
        <v>24949</v>
      </c>
      <c r="L6725" s="0" t="s">
        <v>2130</v>
      </c>
      <c r="N6725" s="0" t="s">
        <v>2131</v>
      </c>
    </row>
    <row r="6726" customFormat="false" ht="12.8" hidden="false" customHeight="false" outlineLevel="0" collapsed="false">
      <c r="A6726" s="0" t="s">
        <v>24950</v>
      </c>
      <c r="B6726" s="3" t="s">
        <v>24951</v>
      </c>
      <c r="D6726" s="0" t="s">
        <v>24329</v>
      </c>
      <c r="F6726" s="0" t="n">
        <v>4250</v>
      </c>
      <c r="J6726" s="0" t="s">
        <v>24952</v>
      </c>
      <c r="L6726" s="0" t="s">
        <v>2135</v>
      </c>
      <c r="N6726" s="0" t="s">
        <v>2136</v>
      </c>
    </row>
    <row r="6727" customFormat="false" ht="12.8" hidden="false" customHeight="false" outlineLevel="0" collapsed="false">
      <c r="A6727" s="0" t="s">
        <v>24953</v>
      </c>
      <c r="B6727" s="3" t="s">
        <v>24954</v>
      </c>
      <c r="D6727" s="0" t="s">
        <v>24329</v>
      </c>
      <c r="F6727" s="0" t="n">
        <v>2398</v>
      </c>
      <c r="J6727" s="0" t="s">
        <v>24955</v>
      </c>
      <c r="L6727" s="0" t="s">
        <v>2135</v>
      </c>
      <c r="N6727" s="0" t="s">
        <v>2136</v>
      </c>
    </row>
    <row r="6728" customFormat="false" ht="12.8" hidden="false" customHeight="false" outlineLevel="0" collapsed="false">
      <c r="A6728" s="0" t="s">
        <v>24956</v>
      </c>
      <c r="B6728" s="3" t="s">
        <v>24957</v>
      </c>
      <c r="D6728" s="0" t="s">
        <v>24329</v>
      </c>
      <c r="F6728" s="0" t="n">
        <v>878</v>
      </c>
      <c r="J6728" s="0" t="s">
        <v>24958</v>
      </c>
      <c r="L6728" s="0" t="s">
        <v>7740</v>
      </c>
      <c r="N6728" s="0" t="s">
        <v>7741</v>
      </c>
    </row>
    <row r="6729" customFormat="false" ht="12.8" hidden="false" customHeight="false" outlineLevel="0" collapsed="false">
      <c r="A6729" s="0" t="s">
        <v>24959</v>
      </c>
      <c r="B6729" s="3" t="s">
        <v>24960</v>
      </c>
      <c r="D6729" s="0" t="s">
        <v>24329</v>
      </c>
      <c r="F6729" s="0" t="n">
        <v>663</v>
      </c>
      <c r="J6729" s="0" t="s">
        <v>24961</v>
      </c>
      <c r="L6729" s="0" t="s">
        <v>7740</v>
      </c>
      <c r="N6729" s="0" t="s">
        <v>7741</v>
      </c>
    </row>
    <row r="6730" customFormat="false" ht="12.8" hidden="false" customHeight="false" outlineLevel="0" collapsed="false">
      <c r="A6730" s="0" t="s">
        <v>24962</v>
      </c>
      <c r="B6730" s="3" t="s">
        <v>24963</v>
      </c>
      <c r="D6730" s="0" t="s">
        <v>24329</v>
      </c>
      <c r="F6730" s="0" t="n">
        <v>577</v>
      </c>
      <c r="J6730" s="0" t="s">
        <v>24964</v>
      </c>
      <c r="L6730" s="0" t="s">
        <v>7740</v>
      </c>
      <c r="N6730" s="0" t="s">
        <v>7741</v>
      </c>
    </row>
    <row r="6731" customFormat="false" ht="12.8" hidden="false" customHeight="false" outlineLevel="0" collapsed="false">
      <c r="A6731" s="0" t="s">
        <v>24965</v>
      </c>
      <c r="B6731" s="3" t="s">
        <v>24966</v>
      </c>
      <c r="D6731" s="0" t="s">
        <v>24329</v>
      </c>
      <c r="F6731" s="0" t="n">
        <v>577</v>
      </c>
      <c r="J6731" s="0" t="s">
        <v>24967</v>
      </c>
      <c r="L6731" s="0" t="s">
        <v>7740</v>
      </c>
      <c r="N6731" s="0" t="s">
        <v>7741</v>
      </c>
    </row>
    <row r="6732" customFormat="false" ht="12.8" hidden="false" customHeight="false" outlineLevel="0" collapsed="false">
      <c r="A6732" s="0" t="s">
        <v>24968</v>
      </c>
      <c r="B6732" s="3" t="s">
        <v>24969</v>
      </c>
      <c r="D6732" s="0" t="s">
        <v>24329</v>
      </c>
      <c r="F6732" s="0" t="n">
        <v>577</v>
      </c>
      <c r="J6732" s="0" t="s">
        <v>24970</v>
      </c>
      <c r="L6732" s="0" t="s">
        <v>7740</v>
      </c>
      <c r="N6732" s="0" t="s">
        <v>7741</v>
      </c>
    </row>
    <row r="6733" customFormat="false" ht="12.8" hidden="false" customHeight="false" outlineLevel="0" collapsed="false">
      <c r="A6733" s="0" t="s">
        <v>24971</v>
      </c>
      <c r="B6733" s="3" t="s">
        <v>24972</v>
      </c>
      <c r="D6733" s="0" t="s">
        <v>24973</v>
      </c>
      <c r="F6733" s="0" t="n">
        <v>2299</v>
      </c>
      <c r="J6733" s="0" t="s">
        <v>24974</v>
      </c>
      <c r="L6733" s="0" t="s">
        <v>24975</v>
      </c>
      <c r="N6733" s="0" t="s">
        <v>24976</v>
      </c>
    </row>
    <row r="6734" customFormat="false" ht="12.8" hidden="false" customHeight="false" outlineLevel="0" collapsed="false">
      <c r="A6734" s="0" t="s">
        <v>24977</v>
      </c>
      <c r="B6734" s="3" t="s">
        <v>24978</v>
      </c>
      <c r="D6734" s="0" t="s">
        <v>24973</v>
      </c>
      <c r="F6734" s="0" t="n">
        <v>8633</v>
      </c>
      <c r="J6734" s="0" t="s">
        <v>24979</v>
      </c>
      <c r="L6734" s="0" t="s">
        <v>24980</v>
      </c>
      <c r="N6734" s="0" t="s">
        <v>24981</v>
      </c>
    </row>
    <row r="6735" customFormat="false" ht="12.8" hidden="false" customHeight="false" outlineLevel="0" collapsed="false">
      <c r="A6735" s="0" t="s">
        <v>24982</v>
      </c>
      <c r="B6735" s="3" t="s">
        <v>24983</v>
      </c>
      <c r="D6735" s="0" t="s">
        <v>24973</v>
      </c>
      <c r="F6735" s="0" t="n">
        <v>2528</v>
      </c>
      <c r="J6735" s="0" t="s">
        <v>24984</v>
      </c>
      <c r="L6735" s="0" t="s">
        <v>24985</v>
      </c>
      <c r="N6735" s="0" t="s">
        <v>24986</v>
      </c>
    </row>
    <row r="6736" customFormat="false" ht="12.8" hidden="false" customHeight="false" outlineLevel="0" collapsed="false">
      <c r="A6736" s="0" t="s">
        <v>24987</v>
      </c>
      <c r="B6736" s="3" t="s">
        <v>24988</v>
      </c>
      <c r="D6736" s="0" t="s">
        <v>24973</v>
      </c>
      <c r="F6736" s="0" t="n">
        <v>3992</v>
      </c>
      <c r="J6736" s="0" t="s">
        <v>24989</v>
      </c>
      <c r="L6736" s="0" t="s">
        <v>21875</v>
      </c>
      <c r="N6736" s="0" t="s">
        <v>21876</v>
      </c>
    </row>
    <row r="6737" customFormat="false" ht="12.8" hidden="false" customHeight="false" outlineLevel="0" collapsed="false">
      <c r="A6737" s="0" t="s">
        <v>24990</v>
      </c>
      <c r="B6737" s="3" t="s">
        <v>24991</v>
      </c>
      <c r="D6737" s="0" t="s">
        <v>24973</v>
      </c>
      <c r="F6737" s="0" t="n">
        <v>3992</v>
      </c>
      <c r="J6737" s="0" t="s">
        <v>24992</v>
      </c>
      <c r="L6737" s="0" t="s">
        <v>21875</v>
      </c>
      <c r="N6737" s="0" t="s">
        <v>21876</v>
      </c>
    </row>
    <row r="6738" customFormat="false" ht="12.8" hidden="false" customHeight="false" outlineLevel="0" collapsed="false">
      <c r="A6738" s="0" t="s">
        <v>24993</v>
      </c>
      <c r="B6738" s="3" t="s">
        <v>24994</v>
      </c>
      <c r="D6738" s="0" t="s">
        <v>24973</v>
      </c>
      <c r="F6738" s="0" t="n">
        <v>2007</v>
      </c>
      <c r="J6738" s="0" t="s">
        <v>24995</v>
      </c>
      <c r="L6738" s="0" t="s">
        <v>24996</v>
      </c>
      <c r="N6738" s="0" t="s">
        <v>24997</v>
      </c>
    </row>
    <row r="6739" customFormat="false" ht="12.8" hidden="false" customHeight="false" outlineLevel="0" collapsed="false">
      <c r="A6739" s="0" t="s">
        <v>24998</v>
      </c>
      <c r="B6739" s="3" t="s">
        <v>24999</v>
      </c>
      <c r="D6739" s="0" t="s">
        <v>24973</v>
      </c>
      <c r="F6739" s="0" t="n">
        <v>8440</v>
      </c>
      <c r="J6739" s="0" t="s">
        <v>25000</v>
      </c>
      <c r="L6739" s="0" t="s">
        <v>25001</v>
      </c>
      <c r="N6739" s="0" t="s">
        <v>25002</v>
      </c>
    </row>
    <row r="6740" customFormat="false" ht="12.8" hidden="false" customHeight="false" outlineLevel="0" collapsed="false">
      <c r="A6740" s="0" t="s">
        <v>25003</v>
      </c>
      <c r="B6740" s="3" t="s">
        <v>25004</v>
      </c>
      <c r="D6740" s="0" t="s">
        <v>24973</v>
      </c>
      <c r="F6740" s="0" t="n">
        <v>11256</v>
      </c>
      <c r="J6740" s="0" t="s">
        <v>25005</v>
      </c>
      <c r="L6740" s="0" t="s">
        <v>24363</v>
      </c>
      <c r="N6740" s="0" t="s">
        <v>24364</v>
      </c>
    </row>
    <row r="6741" customFormat="false" ht="12.8" hidden="false" customHeight="false" outlineLevel="0" collapsed="false">
      <c r="A6741" s="0" t="s">
        <v>25006</v>
      </c>
      <c r="B6741" s="3" t="s">
        <v>25007</v>
      </c>
      <c r="D6741" s="0" t="s">
        <v>24973</v>
      </c>
      <c r="F6741" s="0" t="n">
        <v>11592</v>
      </c>
      <c r="J6741" s="0" t="s">
        <v>25008</v>
      </c>
      <c r="L6741" s="0" t="s">
        <v>24363</v>
      </c>
      <c r="N6741" s="0" t="s">
        <v>24364</v>
      </c>
    </row>
    <row r="6742" customFormat="false" ht="12.8" hidden="false" customHeight="false" outlineLevel="0" collapsed="false">
      <c r="A6742" s="0" t="s">
        <v>25009</v>
      </c>
      <c r="B6742" s="3" t="s">
        <v>25010</v>
      </c>
      <c r="D6742" s="0" t="s">
        <v>24973</v>
      </c>
      <c r="F6742" s="0" t="n">
        <v>11256</v>
      </c>
      <c r="J6742" s="0" t="s">
        <v>25011</v>
      </c>
      <c r="L6742" s="0" t="s">
        <v>25012</v>
      </c>
      <c r="N6742" s="0" t="s">
        <v>25013</v>
      </c>
    </row>
    <row r="6743" customFormat="false" ht="12.8" hidden="false" customHeight="false" outlineLevel="0" collapsed="false">
      <c r="A6743" s="0" t="s">
        <v>25014</v>
      </c>
      <c r="B6743" s="3" t="s">
        <v>25015</v>
      </c>
      <c r="D6743" s="0" t="s">
        <v>24973</v>
      </c>
      <c r="F6743" s="0" t="n">
        <v>10605</v>
      </c>
      <c r="J6743" s="0" t="s">
        <v>25016</v>
      </c>
      <c r="L6743" s="0" t="s">
        <v>25012</v>
      </c>
      <c r="N6743" s="0" t="s">
        <v>25013</v>
      </c>
    </row>
    <row r="6744" customFormat="false" ht="12.8" hidden="false" customHeight="false" outlineLevel="0" collapsed="false">
      <c r="A6744" s="0" t="s">
        <v>25017</v>
      </c>
      <c r="B6744" s="3" t="s">
        <v>25018</v>
      </c>
      <c r="D6744" s="0" t="s">
        <v>24973</v>
      </c>
      <c r="F6744" s="0" t="n">
        <v>3849</v>
      </c>
      <c r="J6744" s="0" t="s">
        <v>25019</v>
      </c>
      <c r="L6744" s="0" t="s">
        <v>25020</v>
      </c>
      <c r="N6744" s="0" t="s">
        <v>25021</v>
      </c>
    </row>
    <row r="6745" customFormat="false" ht="12.8" hidden="false" customHeight="false" outlineLevel="0" collapsed="false">
      <c r="A6745" s="0" t="s">
        <v>25022</v>
      </c>
      <c r="B6745" s="3" t="s">
        <v>25023</v>
      </c>
      <c r="D6745" s="0" t="s">
        <v>24973</v>
      </c>
      <c r="F6745" s="0" t="n">
        <v>2463</v>
      </c>
      <c r="J6745" s="0" t="s">
        <v>25024</v>
      </c>
      <c r="L6745" s="0" t="s">
        <v>25020</v>
      </c>
      <c r="N6745" s="0" t="s">
        <v>25021</v>
      </c>
    </row>
    <row r="6746" customFormat="false" ht="12.8" hidden="false" customHeight="false" outlineLevel="0" collapsed="false">
      <c r="A6746" s="0" t="s">
        <v>25025</v>
      </c>
      <c r="B6746" s="3" t="s">
        <v>25026</v>
      </c>
      <c r="D6746" s="0" t="s">
        <v>24973</v>
      </c>
      <c r="F6746" s="0" t="n">
        <v>5959</v>
      </c>
      <c r="J6746" s="0" t="s">
        <v>25027</v>
      </c>
      <c r="L6746" s="0" t="s">
        <v>25028</v>
      </c>
      <c r="N6746" s="0" t="s">
        <v>25029</v>
      </c>
    </row>
    <row r="6747" customFormat="false" ht="12.8" hidden="false" customHeight="false" outlineLevel="0" collapsed="false">
      <c r="A6747" s="0" t="s">
        <v>25030</v>
      </c>
      <c r="B6747" s="3" t="s">
        <v>25031</v>
      </c>
      <c r="D6747" s="0" t="s">
        <v>24973</v>
      </c>
      <c r="F6747" s="0" t="n">
        <v>9180</v>
      </c>
      <c r="J6747" s="0" t="s">
        <v>25032</v>
      </c>
      <c r="L6747" s="0" t="s">
        <v>25028</v>
      </c>
      <c r="N6747" s="0" t="s">
        <v>25029</v>
      </c>
    </row>
    <row r="6748" customFormat="false" ht="12.8" hidden="false" customHeight="false" outlineLevel="0" collapsed="false">
      <c r="A6748" s="0" t="s">
        <v>25033</v>
      </c>
      <c r="B6748" s="3" t="s">
        <v>25034</v>
      </c>
      <c r="D6748" s="0" t="s">
        <v>24973</v>
      </c>
      <c r="F6748" s="0" t="n">
        <v>6704</v>
      </c>
      <c r="J6748" s="0" t="s">
        <v>25035</v>
      </c>
      <c r="L6748" s="0" t="s">
        <v>25036</v>
      </c>
      <c r="N6748" s="0" t="s">
        <v>25037</v>
      </c>
    </row>
    <row r="6749" customFormat="false" ht="12.8" hidden="false" customHeight="false" outlineLevel="0" collapsed="false">
      <c r="A6749" s="0" t="s">
        <v>25038</v>
      </c>
      <c r="B6749" s="3" t="s">
        <v>25039</v>
      </c>
      <c r="D6749" s="0" t="s">
        <v>24973</v>
      </c>
      <c r="F6749" s="0" t="n">
        <v>3479</v>
      </c>
      <c r="J6749" s="0" t="s">
        <v>25040</v>
      </c>
      <c r="L6749" s="0" t="s">
        <v>25028</v>
      </c>
      <c r="N6749" s="0" t="s">
        <v>25029</v>
      </c>
    </row>
    <row r="6750" customFormat="false" ht="12.8" hidden="false" customHeight="false" outlineLevel="0" collapsed="false">
      <c r="A6750" s="0" t="s">
        <v>25041</v>
      </c>
      <c r="B6750" s="3" t="s">
        <v>25042</v>
      </c>
      <c r="D6750" s="0" t="s">
        <v>24973</v>
      </c>
      <c r="F6750" s="0" t="n">
        <v>9680</v>
      </c>
      <c r="J6750" s="0" t="s">
        <v>25043</v>
      </c>
      <c r="L6750" s="0" t="s">
        <v>25028</v>
      </c>
      <c r="N6750" s="0" t="s">
        <v>25029</v>
      </c>
    </row>
    <row r="6751" customFormat="false" ht="12.8" hidden="false" customHeight="false" outlineLevel="0" collapsed="false">
      <c r="A6751" s="0" t="s">
        <v>25044</v>
      </c>
      <c r="B6751" s="3" t="s">
        <v>25045</v>
      </c>
      <c r="D6751" s="0" t="s">
        <v>24973</v>
      </c>
      <c r="F6751" s="0" t="n">
        <v>1645</v>
      </c>
      <c r="J6751" s="0" t="s">
        <v>25046</v>
      </c>
      <c r="L6751" s="0" t="s">
        <v>25047</v>
      </c>
      <c r="N6751" s="0" t="s">
        <v>25048</v>
      </c>
    </row>
    <row r="6752" customFormat="false" ht="12.8" hidden="false" customHeight="false" outlineLevel="0" collapsed="false">
      <c r="A6752" s="0" t="s">
        <v>25049</v>
      </c>
      <c r="B6752" s="3" t="s">
        <v>25050</v>
      </c>
      <c r="D6752" s="0" t="s">
        <v>24973</v>
      </c>
      <c r="F6752" s="0" t="n">
        <v>2299</v>
      </c>
      <c r="J6752" s="0" t="s">
        <v>25051</v>
      </c>
      <c r="L6752" s="0" t="s">
        <v>25052</v>
      </c>
      <c r="N6752" s="0" t="s">
        <v>25053</v>
      </c>
    </row>
    <row r="6753" customFormat="false" ht="12.8" hidden="false" customHeight="false" outlineLevel="0" collapsed="false">
      <c r="A6753" s="0" t="s">
        <v>25054</v>
      </c>
      <c r="B6753" s="3" t="s">
        <v>25055</v>
      </c>
      <c r="D6753" s="0" t="s">
        <v>24973</v>
      </c>
      <c r="F6753" s="0" t="n">
        <v>1783</v>
      </c>
      <c r="J6753" s="0" t="s">
        <v>25056</v>
      </c>
      <c r="L6753" s="0" t="s">
        <v>25057</v>
      </c>
      <c r="N6753" s="0" t="s">
        <v>25058</v>
      </c>
    </row>
    <row r="6754" customFormat="false" ht="12.8" hidden="false" customHeight="false" outlineLevel="0" collapsed="false">
      <c r="A6754" s="0" t="s">
        <v>25059</v>
      </c>
      <c r="B6754" s="3" t="s">
        <v>25060</v>
      </c>
      <c r="D6754" s="0" t="s">
        <v>24973</v>
      </c>
      <c r="F6754" s="0" t="n">
        <v>5214</v>
      </c>
      <c r="J6754" s="0" t="s">
        <v>25061</v>
      </c>
      <c r="L6754" s="0" t="s">
        <v>25062</v>
      </c>
      <c r="N6754" s="0" t="s">
        <v>25063</v>
      </c>
    </row>
    <row r="6755" customFormat="false" ht="12.8" hidden="false" customHeight="false" outlineLevel="0" collapsed="false">
      <c r="A6755" s="0" t="s">
        <v>25064</v>
      </c>
      <c r="B6755" s="3" t="s">
        <v>25065</v>
      </c>
      <c r="D6755" s="0" t="s">
        <v>24973</v>
      </c>
      <c r="F6755" s="0" t="n">
        <v>8422</v>
      </c>
      <c r="J6755" s="0" t="s">
        <v>25066</v>
      </c>
      <c r="L6755" s="0" t="s">
        <v>25062</v>
      </c>
      <c r="N6755" s="0" t="s">
        <v>25063</v>
      </c>
    </row>
    <row r="6756" customFormat="false" ht="12.8" hidden="false" customHeight="false" outlineLevel="0" collapsed="false">
      <c r="A6756" s="0" t="s">
        <v>25067</v>
      </c>
      <c r="B6756" s="3" t="s">
        <v>25068</v>
      </c>
      <c r="D6756" s="0" t="s">
        <v>24973</v>
      </c>
      <c r="F6756" s="0" t="n">
        <v>8530</v>
      </c>
      <c r="J6756" s="0" t="s">
        <v>25069</v>
      </c>
      <c r="L6756" s="0" t="s">
        <v>25062</v>
      </c>
      <c r="N6756" s="0" t="s">
        <v>25063</v>
      </c>
    </row>
    <row r="6757" customFormat="false" ht="12.8" hidden="false" customHeight="false" outlineLevel="0" collapsed="false">
      <c r="A6757" s="0" t="s">
        <v>25070</v>
      </c>
      <c r="B6757" s="3" t="s">
        <v>25071</v>
      </c>
      <c r="D6757" s="0" t="s">
        <v>24973</v>
      </c>
      <c r="F6757" s="0" t="n">
        <v>10575</v>
      </c>
      <c r="J6757" s="0" t="s">
        <v>25072</v>
      </c>
      <c r="L6757" s="0" t="s">
        <v>25062</v>
      </c>
      <c r="N6757" s="0" t="s">
        <v>25063</v>
      </c>
    </row>
    <row r="6758" customFormat="false" ht="12.8" hidden="false" customHeight="false" outlineLevel="0" collapsed="false">
      <c r="A6758" s="0" t="s">
        <v>25073</v>
      </c>
      <c r="B6758" s="3" t="s">
        <v>25074</v>
      </c>
      <c r="D6758" s="0" t="s">
        <v>24973</v>
      </c>
      <c r="F6758" s="0" t="n">
        <v>10097</v>
      </c>
      <c r="J6758" s="0" t="s">
        <v>25075</v>
      </c>
      <c r="L6758" s="0" t="s">
        <v>5771</v>
      </c>
      <c r="N6758" s="0" t="s">
        <v>5772</v>
      </c>
    </row>
    <row r="6759" customFormat="false" ht="12.8" hidden="false" customHeight="false" outlineLevel="0" collapsed="false">
      <c r="A6759" s="0" t="s">
        <v>25076</v>
      </c>
      <c r="B6759" s="3" t="s">
        <v>25077</v>
      </c>
      <c r="D6759" s="0" t="s">
        <v>24973</v>
      </c>
      <c r="F6759" s="0" t="n">
        <v>8930</v>
      </c>
      <c r="J6759" s="0" t="s">
        <v>25078</v>
      </c>
      <c r="L6759" s="0" t="s">
        <v>266</v>
      </c>
      <c r="N6759" s="0" t="s">
        <v>267</v>
      </c>
    </row>
    <row r="6760" customFormat="false" ht="12.8" hidden="false" customHeight="false" outlineLevel="0" collapsed="false">
      <c r="A6760" s="0" t="s">
        <v>25079</v>
      </c>
      <c r="B6760" s="3" t="s">
        <v>25080</v>
      </c>
      <c r="D6760" s="0" t="s">
        <v>24973</v>
      </c>
      <c r="F6760" s="0" t="n">
        <v>8930</v>
      </c>
      <c r="J6760" s="0" t="s">
        <v>25081</v>
      </c>
      <c r="L6760" s="0" t="s">
        <v>266</v>
      </c>
      <c r="N6760" s="0" t="s">
        <v>267</v>
      </c>
    </row>
    <row r="6761" customFormat="false" ht="12.8" hidden="false" customHeight="false" outlineLevel="0" collapsed="false">
      <c r="A6761" s="0" t="s">
        <v>25082</v>
      </c>
      <c r="B6761" s="3" t="s">
        <v>25083</v>
      </c>
      <c r="D6761" s="0" t="s">
        <v>24973</v>
      </c>
      <c r="F6761" s="0" t="n">
        <v>6889</v>
      </c>
      <c r="J6761" s="0" t="s">
        <v>25084</v>
      </c>
      <c r="L6761" s="0" t="s">
        <v>25085</v>
      </c>
      <c r="N6761" s="0" t="s">
        <v>25086</v>
      </c>
    </row>
    <row r="6762" customFormat="false" ht="12.8" hidden="false" customHeight="false" outlineLevel="0" collapsed="false">
      <c r="A6762" s="0" t="s">
        <v>25087</v>
      </c>
      <c r="B6762" s="3" t="s">
        <v>25088</v>
      </c>
      <c r="D6762" s="0" t="s">
        <v>24973</v>
      </c>
      <c r="F6762" s="0" t="n">
        <v>8689</v>
      </c>
      <c r="J6762" s="0" t="s">
        <v>25089</v>
      </c>
      <c r="L6762" s="0" t="s">
        <v>25090</v>
      </c>
      <c r="N6762" s="0" t="s">
        <v>25091</v>
      </c>
    </row>
    <row r="6763" customFormat="false" ht="12.8" hidden="false" customHeight="false" outlineLevel="0" collapsed="false">
      <c r="A6763" s="0" t="s">
        <v>25092</v>
      </c>
      <c r="B6763" s="3" t="s">
        <v>25093</v>
      </c>
      <c r="D6763" s="0" t="s">
        <v>24973</v>
      </c>
      <c r="F6763" s="0" t="n">
        <v>3849</v>
      </c>
      <c r="J6763" s="0" t="s">
        <v>25094</v>
      </c>
      <c r="L6763" s="0" t="s">
        <v>25095</v>
      </c>
      <c r="N6763" s="0" t="s">
        <v>25096</v>
      </c>
    </row>
    <row r="6764" customFormat="false" ht="12.8" hidden="false" customHeight="false" outlineLevel="0" collapsed="false">
      <c r="A6764" s="0" t="s">
        <v>25097</v>
      </c>
      <c r="B6764" s="3" t="s">
        <v>25098</v>
      </c>
      <c r="D6764" s="0" t="s">
        <v>24973</v>
      </c>
      <c r="F6764" s="0" t="n">
        <v>7286</v>
      </c>
      <c r="J6764" s="0" t="s">
        <v>25099</v>
      </c>
      <c r="L6764" s="0" t="s">
        <v>25100</v>
      </c>
      <c r="N6764" s="0" t="s">
        <v>25101</v>
      </c>
    </row>
    <row r="6765" customFormat="false" ht="12.8" hidden="false" customHeight="false" outlineLevel="0" collapsed="false">
      <c r="A6765" s="0" t="s">
        <v>25102</v>
      </c>
      <c r="B6765" s="3" t="s">
        <v>25103</v>
      </c>
      <c r="D6765" s="0" t="s">
        <v>24973</v>
      </c>
      <c r="F6765" s="0" t="n">
        <v>7940</v>
      </c>
      <c r="J6765" s="0" t="s">
        <v>25104</v>
      </c>
      <c r="L6765" s="0" t="s">
        <v>25105</v>
      </c>
      <c r="N6765" s="0" t="s">
        <v>25106</v>
      </c>
    </row>
    <row r="6766" customFormat="false" ht="12.8" hidden="false" customHeight="false" outlineLevel="0" collapsed="false">
      <c r="A6766" s="0" t="s">
        <v>25107</v>
      </c>
      <c r="B6766" s="3" t="s">
        <v>25108</v>
      </c>
      <c r="D6766" s="0" t="s">
        <v>24973</v>
      </c>
      <c r="F6766" s="0" t="n">
        <v>8440</v>
      </c>
      <c r="J6766" s="0" t="s">
        <v>25109</v>
      </c>
      <c r="L6766" s="0" t="s">
        <v>25105</v>
      </c>
      <c r="N6766" s="0" t="s">
        <v>25106</v>
      </c>
    </row>
    <row r="6767" customFormat="false" ht="12.8" hidden="false" customHeight="false" outlineLevel="0" collapsed="false">
      <c r="A6767" s="0" t="s">
        <v>25110</v>
      </c>
      <c r="B6767" s="3" t="s">
        <v>25111</v>
      </c>
      <c r="D6767" s="0" t="s">
        <v>24973</v>
      </c>
      <c r="F6767" s="0" t="n">
        <v>9611</v>
      </c>
      <c r="J6767" s="0" t="s">
        <v>25112</v>
      </c>
      <c r="L6767" s="0" t="s">
        <v>25113</v>
      </c>
      <c r="N6767" s="0" t="s">
        <v>25114</v>
      </c>
    </row>
    <row r="6768" customFormat="false" ht="12.8" hidden="false" customHeight="false" outlineLevel="0" collapsed="false">
      <c r="A6768" s="0" t="s">
        <v>25115</v>
      </c>
      <c r="B6768" s="3" t="s">
        <v>25116</v>
      </c>
      <c r="D6768" s="0" t="s">
        <v>24973</v>
      </c>
      <c r="F6768" s="0" t="n">
        <v>3992</v>
      </c>
      <c r="J6768" s="0" t="s">
        <v>25117</v>
      </c>
      <c r="L6768" s="0" t="s">
        <v>25118</v>
      </c>
      <c r="N6768" s="0" t="s">
        <v>25119</v>
      </c>
    </row>
    <row r="6769" customFormat="false" ht="12.8" hidden="false" customHeight="false" outlineLevel="0" collapsed="false">
      <c r="A6769" s="0" t="s">
        <v>25120</v>
      </c>
      <c r="B6769" s="3" t="s">
        <v>25121</v>
      </c>
      <c r="D6769" s="0" t="s">
        <v>24973</v>
      </c>
      <c r="F6769" s="0" t="n">
        <v>6627</v>
      </c>
      <c r="J6769" s="0" t="s">
        <v>25122</v>
      </c>
      <c r="L6769" s="0" t="s">
        <v>25123</v>
      </c>
      <c r="N6769" s="0" t="s">
        <v>25124</v>
      </c>
    </row>
    <row r="6770" customFormat="false" ht="12.8" hidden="false" customHeight="false" outlineLevel="0" collapsed="false">
      <c r="A6770" s="0" t="s">
        <v>25125</v>
      </c>
      <c r="B6770" s="3" t="s">
        <v>25121</v>
      </c>
      <c r="D6770" s="0" t="s">
        <v>24973</v>
      </c>
      <c r="F6770" s="0" t="n">
        <v>6627</v>
      </c>
      <c r="J6770" s="0" t="s">
        <v>25126</v>
      </c>
      <c r="L6770" s="0" t="s">
        <v>25123</v>
      </c>
      <c r="N6770" s="0" t="s">
        <v>25124</v>
      </c>
    </row>
    <row r="6771" customFormat="false" ht="12.8" hidden="false" customHeight="false" outlineLevel="0" collapsed="false">
      <c r="A6771" s="0" t="s">
        <v>25127</v>
      </c>
      <c r="B6771" s="3" t="s">
        <v>25128</v>
      </c>
      <c r="D6771" s="0" t="s">
        <v>24973</v>
      </c>
      <c r="F6771" s="0" t="n">
        <v>5779</v>
      </c>
      <c r="J6771" s="0" t="s">
        <v>25129</v>
      </c>
      <c r="L6771" s="0" t="s">
        <v>1126</v>
      </c>
      <c r="N6771" s="0" t="s">
        <v>1127</v>
      </c>
    </row>
    <row r="6772" customFormat="false" ht="12.8" hidden="false" customHeight="false" outlineLevel="0" collapsed="false">
      <c r="A6772" s="0" t="s">
        <v>25130</v>
      </c>
      <c r="B6772" s="3" t="s">
        <v>25131</v>
      </c>
      <c r="D6772" s="0" t="s">
        <v>24973</v>
      </c>
      <c r="F6772" s="0" t="n">
        <v>2997</v>
      </c>
      <c r="J6772" s="0" t="s">
        <v>25132</v>
      </c>
      <c r="L6772" s="0" t="s">
        <v>1126</v>
      </c>
      <c r="N6772" s="0" t="s">
        <v>1127</v>
      </c>
    </row>
    <row r="6773" customFormat="false" ht="12.8" hidden="false" customHeight="false" outlineLevel="0" collapsed="false">
      <c r="A6773" s="0" t="s">
        <v>25133</v>
      </c>
      <c r="B6773" s="3" t="s">
        <v>25134</v>
      </c>
      <c r="D6773" s="0" t="s">
        <v>24973</v>
      </c>
      <c r="F6773" s="0" t="n">
        <v>7574</v>
      </c>
      <c r="J6773" s="0" t="s">
        <v>25135</v>
      </c>
      <c r="L6773" s="0" t="s">
        <v>25136</v>
      </c>
      <c r="N6773" s="0" t="s">
        <v>25137</v>
      </c>
    </row>
    <row r="6774" customFormat="false" ht="12.8" hidden="false" customHeight="false" outlineLevel="0" collapsed="false">
      <c r="A6774" s="0" t="s">
        <v>25138</v>
      </c>
      <c r="B6774" s="3" t="s">
        <v>25139</v>
      </c>
      <c r="D6774" s="0" t="s">
        <v>24973</v>
      </c>
      <c r="F6774" s="0" t="n">
        <v>7940</v>
      </c>
      <c r="J6774" s="0" t="s">
        <v>25140</v>
      </c>
      <c r="L6774" s="0" t="s">
        <v>25141</v>
      </c>
      <c r="N6774" s="0" t="s">
        <v>25142</v>
      </c>
    </row>
    <row r="6775" customFormat="false" ht="12.8" hidden="false" customHeight="false" outlineLevel="0" collapsed="false">
      <c r="A6775" s="0" t="s">
        <v>25143</v>
      </c>
      <c r="B6775" s="3" t="s">
        <v>25144</v>
      </c>
      <c r="D6775" s="0" t="s">
        <v>24973</v>
      </c>
      <c r="F6775" s="0" t="n">
        <v>7940</v>
      </c>
      <c r="J6775" s="0" t="s">
        <v>25145</v>
      </c>
      <c r="L6775" s="0" t="s">
        <v>25141</v>
      </c>
      <c r="N6775" s="0" t="s">
        <v>25142</v>
      </c>
    </row>
    <row r="6776" customFormat="false" ht="12.8" hidden="false" customHeight="false" outlineLevel="0" collapsed="false">
      <c r="A6776" s="0" t="s">
        <v>25146</v>
      </c>
      <c r="B6776" s="3" t="s">
        <v>25147</v>
      </c>
      <c r="D6776" s="0" t="s">
        <v>24973</v>
      </c>
      <c r="F6776" s="0" t="n">
        <v>9925</v>
      </c>
      <c r="J6776" s="0" t="s">
        <v>25148</v>
      </c>
      <c r="L6776" s="0" t="s">
        <v>25141</v>
      </c>
      <c r="N6776" s="0" t="s">
        <v>25142</v>
      </c>
    </row>
    <row r="6777" customFormat="false" ht="12.8" hidden="false" customHeight="false" outlineLevel="0" collapsed="false">
      <c r="A6777" s="0" t="s">
        <v>25149</v>
      </c>
      <c r="B6777" s="3" t="s">
        <v>25150</v>
      </c>
      <c r="D6777" s="0" t="s">
        <v>24973</v>
      </c>
      <c r="F6777" s="0" t="n">
        <v>9925</v>
      </c>
      <c r="J6777" s="0" t="s">
        <v>25151</v>
      </c>
      <c r="L6777" s="0" t="s">
        <v>25141</v>
      </c>
      <c r="N6777" s="0" t="s">
        <v>25142</v>
      </c>
    </row>
    <row r="6778" customFormat="false" ht="12.8" hidden="false" customHeight="false" outlineLevel="0" collapsed="false">
      <c r="A6778" s="0" t="s">
        <v>25152</v>
      </c>
      <c r="B6778" s="3" t="s">
        <v>25153</v>
      </c>
      <c r="D6778" s="0" t="s">
        <v>24973</v>
      </c>
      <c r="F6778" s="0" t="n">
        <v>7940</v>
      </c>
      <c r="J6778" s="0" t="s">
        <v>25154</v>
      </c>
      <c r="L6778" s="0" t="s">
        <v>25141</v>
      </c>
      <c r="N6778" s="0" t="s">
        <v>25142</v>
      </c>
    </row>
    <row r="6779" customFormat="false" ht="12.8" hidden="false" customHeight="false" outlineLevel="0" collapsed="false">
      <c r="A6779" s="0" t="s">
        <v>25155</v>
      </c>
      <c r="B6779" s="3" t="s">
        <v>25156</v>
      </c>
      <c r="D6779" s="0" t="s">
        <v>24973</v>
      </c>
      <c r="F6779" s="0" t="n">
        <v>7940</v>
      </c>
      <c r="J6779" s="0" t="s">
        <v>25157</v>
      </c>
      <c r="L6779" s="0" t="s">
        <v>25141</v>
      </c>
      <c r="N6779" s="0" t="s">
        <v>25142</v>
      </c>
    </row>
    <row r="6780" customFormat="false" ht="12.8" hidden="false" customHeight="false" outlineLevel="0" collapsed="false">
      <c r="A6780" s="0" t="s">
        <v>25158</v>
      </c>
      <c r="B6780" s="3" t="s">
        <v>25159</v>
      </c>
      <c r="D6780" s="0" t="s">
        <v>24973</v>
      </c>
      <c r="F6780" s="0" t="n">
        <v>9925</v>
      </c>
      <c r="J6780" s="0" t="s">
        <v>25160</v>
      </c>
      <c r="L6780" s="0" t="s">
        <v>25141</v>
      </c>
      <c r="N6780" s="0" t="s">
        <v>25142</v>
      </c>
    </row>
    <row r="6781" customFormat="false" ht="12.8" hidden="false" customHeight="false" outlineLevel="0" collapsed="false">
      <c r="A6781" s="0" t="s">
        <v>25161</v>
      </c>
      <c r="B6781" s="3" t="s">
        <v>25162</v>
      </c>
      <c r="D6781" s="0" t="s">
        <v>24973</v>
      </c>
      <c r="F6781" s="0" t="n">
        <v>9925</v>
      </c>
      <c r="J6781" s="0" t="s">
        <v>25163</v>
      </c>
      <c r="L6781" s="0" t="s">
        <v>25141</v>
      </c>
      <c r="N6781" s="0" t="s">
        <v>25142</v>
      </c>
    </row>
    <row r="6782" customFormat="false" ht="12.8" hidden="false" customHeight="false" outlineLevel="0" collapsed="false">
      <c r="A6782" s="0" t="s">
        <v>25164</v>
      </c>
      <c r="B6782" s="3" t="s">
        <v>25165</v>
      </c>
      <c r="D6782" s="0" t="s">
        <v>24973</v>
      </c>
      <c r="F6782" s="0" t="n">
        <v>5860</v>
      </c>
      <c r="J6782" s="0" t="s">
        <v>25166</v>
      </c>
      <c r="L6782" s="0" t="s">
        <v>25141</v>
      </c>
      <c r="N6782" s="0" t="s">
        <v>25142</v>
      </c>
    </row>
    <row r="6783" customFormat="false" ht="12.8" hidden="false" customHeight="false" outlineLevel="0" collapsed="false">
      <c r="A6783" s="0" t="s">
        <v>25167</v>
      </c>
      <c r="B6783" s="3" t="s">
        <v>25168</v>
      </c>
      <c r="D6783" s="0" t="s">
        <v>24973</v>
      </c>
      <c r="F6783" s="0" t="n">
        <v>5860</v>
      </c>
      <c r="J6783" s="0" t="s">
        <v>25169</v>
      </c>
      <c r="L6783" s="0" t="s">
        <v>25141</v>
      </c>
      <c r="N6783" s="0" t="s">
        <v>25142</v>
      </c>
    </row>
    <row r="6784" customFormat="false" ht="12.8" hidden="false" customHeight="false" outlineLevel="0" collapsed="false">
      <c r="A6784" s="0" t="s">
        <v>25170</v>
      </c>
      <c r="B6784" s="3" t="s">
        <v>25171</v>
      </c>
      <c r="D6784" s="0" t="s">
        <v>24973</v>
      </c>
      <c r="F6784" s="0" t="n">
        <v>8440</v>
      </c>
      <c r="J6784" s="0" t="s">
        <v>25172</v>
      </c>
      <c r="L6784" s="0" t="s">
        <v>25141</v>
      </c>
      <c r="N6784" s="0" t="s">
        <v>25142</v>
      </c>
    </row>
    <row r="6785" customFormat="false" ht="12.8" hidden="false" customHeight="false" outlineLevel="0" collapsed="false">
      <c r="A6785" s="0" t="s">
        <v>25173</v>
      </c>
      <c r="B6785" s="3" t="s">
        <v>25174</v>
      </c>
      <c r="D6785" s="0" t="s">
        <v>24973</v>
      </c>
      <c r="F6785" s="0" t="n">
        <v>5860</v>
      </c>
      <c r="J6785" s="0" t="s">
        <v>25175</v>
      </c>
      <c r="L6785" s="0" t="s">
        <v>25141</v>
      </c>
      <c r="N6785" s="0" t="s">
        <v>25142</v>
      </c>
    </row>
    <row r="6786" customFormat="false" ht="12.8" hidden="false" customHeight="false" outlineLevel="0" collapsed="false">
      <c r="A6786" s="0" t="s">
        <v>25176</v>
      </c>
      <c r="B6786" s="3" t="s">
        <v>25177</v>
      </c>
      <c r="D6786" s="0" t="s">
        <v>24973</v>
      </c>
      <c r="F6786" s="0" t="n">
        <v>5860</v>
      </c>
      <c r="J6786" s="0" t="s">
        <v>25178</v>
      </c>
      <c r="L6786" s="0" t="s">
        <v>25141</v>
      </c>
      <c r="N6786" s="0" t="s">
        <v>25142</v>
      </c>
    </row>
    <row r="6787" customFormat="false" ht="12.8" hidden="false" customHeight="false" outlineLevel="0" collapsed="false">
      <c r="A6787" s="0" t="s">
        <v>25179</v>
      </c>
      <c r="B6787" s="3" t="s">
        <v>25180</v>
      </c>
      <c r="D6787" s="0" t="s">
        <v>24973</v>
      </c>
      <c r="F6787" s="0" t="n">
        <v>8440</v>
      </c>
      <c r="J6787" s="0" t="s">
        <v>25181</v>
      </c>
      <c r="L6787" s="0" t="s">
        <v>25141</v>
      </c>
      <c r="N6787" s="0" t="s">
        <v>25142</v>
      </c>
    </row>
    <row r="6788" customFormat="false" ht="12.8" hidden="false" customHeight="false" outlineLevel="0" collapsed="false">
      <c r="A6788" s="0" t="s">
        <v>25182</v>
      </c>
      <c r="B6788" s="3" t="s">
        <v>25183</v>
      </c>
      <c r="D6788" s="0" t="s">
        <v>24973</v>
      </c>
      <c r="F6788" s="0" t="n">
        <v>8440</v>
      </c>
      <c r="J6788" s="0" t="s">
        <v>25184</v>
      </c>
      <c r="L6788" s="0" t="s">
        <v>25141</v>
      </c>
      <c r="N6788" s="0" t="s">
        <v>25142</v>
      </c>
    </row>
    <row r="6789" customFormat="false" ht="12.8" hidden="false" customHeight="false" outlineLevel="0" collapsed="false">
      <c r="A6789" s="0" t="s">
        <v>25185</v>
      </c>
      <c r="B6789" s="3" t="s">
        <v>25186</v>
      </c>
      <c r="D6789" s="0" t="s">
        <v>24973</v>
      </c>
      <c r="F6789" s="0" t="n">
        <v>5714</v>
      </c>
      <c r="J6789" s="0" t="s">
        <v>25187</v>
      </c>
      <c r="L6789" s="0" t="s">
        <v>25188</v>
      </c>
      <c r="N6789" s="0" t="s">
        <v>25189</v>
      </c>
    </row>
    <row r="6790" customFormat="false" ht="12.8" hidden="false" customHeight="false" outlineLevel="0" collapsed="false">
      <c r="A6790" s="0" t="s">
        <v>25190</v>
      </c>
      <c r="B6790" s="3" t="s">
        <v>25191</v>
      </c>
      <c r="D6790" s="0" t="s">
        <v>24973</v>
      </c>
      <c r="F6790" s="0" t="n">
        <v>7380</v>
      </c>
      <c r="J6790" s="0" t="s">
        <v>25192</v>
      </c>
      <c r="L6790" s="0" t="s">
        <v>25193</v>
      </c>
      <c r="N6790" s="0" t="s">
        <v>25194</v>
      </c>
    </row>
    <row r="6791" customFormat="false" ht="12.8" hidden="false" customHeight="false" outlineLevel="0" collapsed="false">
      <c r="A6791" s="0" t="s">
        <v>25195</v>
      </c>
      <c r="B6791" s="3" t="s">
        <v>25196</v>
      </c>
      <c r="D6791" s="0" t="s">
        <v>24973</v>
      </c>
      <c r="F6791" s="0" t="n">
        <v>2127</v>
      </c>
      <c r="J6791" s="0" t="s">
        <v>25197</v>
      </c>
      <c r="L6791" s="0" t="s">
        <v>25198</v>
      </c>
      <c r="N6791" s="0" t="s">
        <v>25199</v>
      </c>
    </row>
    <row r="6792" customFormat="false" ht="12.8" hidden="false" customHeight="false" outlineLevel="0" collapsed="false">
      <c r="A6792" s="0" t="s">
        <v>25200</v>
      </c>
      <c r="B6792" s="3" t="s">
        <v>25201</v>
      </c>
      <c r="D6792" s="0" t="s">
        <v>24973</v>
      </c>
      <c r="F6792" s="0" t="n">
        <v>4116</v>
      </c>
      <c r="J6792" s="0" t="s">
        <v>25202</v>
      </c>
      <c r="L6792" s="0" t="s">
        <v>9682</v>
      </c>
      <c r="N6792" s="0" t="s">
        <v>9683</v>
      </c>
    </row>
    <row r="6793" customFormat="false" ht="12.8" hidden="false" customHeight="false" outlineLevel="0" collapsed="false">
      <c r="A6793" s="0" t="s">
        <v>25203</v>
      </c>
      <c r="B6793" s="3" t="s">
        <v>25204</v>
      </c>
      <c r="D6793" s="0" t="s">
        <v>24973</v>
      </c>
      <c r="F6793" s="0" t="n">
        <v>3729</v>
      </c>
      <c r="J6793" s="0" t="s">
        <v>25205</v>
      </c>
      <c r="L6793" s="0" t="s">
        <v>25206</v>
      </c>
      <c r="N6793" s="0" t="s">
        <v>25207</v>
      </c>
    </row>
    <row r="6794" customFormat="false" ht="12.8" hidden="false" customHeight="false" outlineLevel="0" collapsed="false">
      <c r="A6794" s="0" t="s">
        <v>25208</v>
      </c>
      <c r="B6794" s="3" t="s">
        <v>25209</v>
      </c>
      <c r="D6794" s="0" t="s">
        <v>24973</v>
      </c>
      <c r="F6794" s="0" t="n">
        <v>7191</v>
      </c>
      <c r="J6794" s="0" t="s">
        <v>25210</v>
      </c>
      <c r="L6794" s="0" t="s">
        <v>25211</v>
      </c>
      <c r="N6794" s="0" t="s">
        <v>25212</v>
      </c>
    </row>
    <row r="6795" customFormat="false" ht="12.8" hidden="false" customHeight="false" outlineLevel="0" collapsed="false">
      <c r="A6795" s="0" t="s">
        <v>25213</v>
      </c>
      <c r="B6795" s="3" t="s">
        <v>25214</v>
      </c>
      <c r="D6795" s="0" t="s">
        <v>24973</v>
      </c>
      <c r="F6795" s="0" t="n">
        <v>4457</v>
      </c>
      <c r="J6795" s="0" t="s">
        <v>25215</v>
      </c>
      <c r="L6795" s="0" t="s">
        <v>9926</v>
      </c>
      <c r="N6795" s="0" t="s">
        <v>9927</v>
      </c>
    </row>
    <row r="6796" customFormat="false" ht="12.8" hidden="false" customHeight="false" outlineLevel="0" collapsed="false">
      <c r="A6796" s="0" t="s">
        <v>25216</v>
      </c>
      <c r="B6796" s="3" t="s">
        <v>25217</v>
      </c>
      <c r="D6796" s="0" t="s">
        <v>24973</v>
      </c>
      <c r="F6796" s="0" t="n">
        <v>6976</v>
      </c>
      <c r="J6796" s="0" t="s">
        <v>25218</v>
      </c>
      <c r="L6796" s="0" t="s">
        <v>9926</v>
      </c>
      <c r="N6796" s="0" t="s">
        <v>9927</v>
      </c>
    </row>
    <row r="6797" customFormat="false" ht="12.8" hidden="false" customHeight="false" outlineLevel="0" collapsed="false">
      <c r="A6797" s="0" t="s">
        <v>25219</v>
      </c>
      <c r="B6797" s="3" t="s">
        <v>25220</v>
      </c>
      <c r="D6797" s="0" t="s">
        <v>24973</v>
      </c>
      <c r="F6797" s="0" t="n">
        <v>9654</v>
      </c>
      <c r="J6797" s="0" t="s">
        <v>25221</v>
      </c>
      <c r="L6797" s="0" t="s">
        <v>10315</v>
      </c>
      <c r="N6797" s="0" t="s">
        <v>10316</v>
      </c>
    </row>
    <row r="6798" customFormat="false" ht="12.8" hidden="false" customHeight="false" outlineLevel="0" collapsed="false">
      <c r="A6798" s="0" t="s">
        <v>25222</v>
      </c>
      <c r="B6798" s="3" t="s">
        <v>25223</v>
      </c>
      <c r="D6798" s="0" t="s">
        <v>24973</v>
      </c>
      <c r="F6798" s="0" t="n">
        <v>5959</v>
      </c>
      <c r="J6798" s="0" t="s">
        <v>25224</v>
      </c>
      <c r="L6798" s="0" t="s">
        <v>24656</v>
      </c>
      <c r="N6798" s="0" t="s">
        <v>24657</v>
      </c>
    </row>
    <row r="6799" customFormat="false" ht="12.8" hidden="false" customHeight="false" outlineLevel="0" collapsed="false">
      <c r="A6799" s="0" t="s">
        <v>25225</v>
      </c>
      <c r="B6799" s="3" t="s">
        <v>25226</v>
      </c>
      <c r="D6799" s="0" t="s">
        <v>24973</v>
      </c>
      <c r="F6799" s="0" t="n">
        <v>5959</v>
      </c>
      <c r="J6799" s="0" t="s">
        <v>25227</v>
      </c>
      <c r="L6799" s="0" t="s">
        <v>24656</v>
      </c>
      <c r="N6799" s="0" t="s">
        <v>24657</v>
      </c>
    </row>
    <row r="6800" customFormat="false" ht="12.8" hidden="false" customHeight="false" outlineLevel="0" collapsed="false">
      <c r="A6800" s="0" t="s">
        <v>25228</v>
      </c>
      <c r="B6800" s="3" t="s">
        <v>25229</v>
      </c>
      <c r="D6800" s="0" t="s">
        <v>24973</v>
      </c>
      <c r="F6800" s="0" t="n">
        <v>5959</v>
      </c>
      <c r="J6800" s="0" t="s">
        <v>25230</v>
      </c>
      <c r="L6800" s="0" t="s">
        <v>25231</v>
      </c>
      <c r="N6800" s="0" t="s">
        <v>25232</v>
      </c>
    </row>
    <row r="6801" customFormat="false" ht="12.8" hidden="false" customHeight="false" outlineLevel="0" collapsed="false">
      <c r="A6801" s="0" t="s">
        <v>25233</v>
      </c>
      <c r="B6801" s="3" t="s">
        <v>25234</v>
      </c>
      <c r="D6801" s="0" t="s">
        <v>24973</v>
      </c>
      <c r="F6801" s="0" t="n">
        <v>2235</v>
      </c>
      <c r="J6801" s="0" t="s">
        <v>25235</v>
      </c>
      <c r="L6801" s="0" t="s">
        <v>25236</v>
      </c>
      <c r="N6801" s="0" t="s">
        <v>25237</v>
      </c>
    </row>
    <row r="6802" customFormat="false" ht="12.8" hidden="false" customHeight="false" outlineLevel="0" collapsed="false">
      <c r="A6802" s="0" t="s">
        <v>25238</v>
      </c>
      <c r="B6802" s="3" t="s">
        <v>25239</v>
      </c>
      <c r="D6802" s="0" t="s">
        <v>24973</v>
      </c>
      <c r="F6802" s="0" t="n">
        <v>3729</v>
      </c>
      <c r="J6802" s="0" t="s">
        <v>25240</v>
      </c>
      <c r="L6802" s="0" t="s">
        <v>22330</v>
      </c>
      <c r="N6802" s="0" t="s">
        <v>22331</v>
      </c>
    </row>
    <row r="6803" customFormat="false" ht="12.8" hidden="false" customHeight="false" outlineLevel="0" collapsed="false">
      <c r="A6803" s="0" t="s">
        <v>25241</v>
      </c>
      <c r="B6803" s="3" t="s">
        <v>25242</v>
      </c>
      <c r="D6803" s="0" t="s">
        <v>24973</v>
      </c>
      <c r="F6803" s="0" t="n">
        <v>7695</v>
      </c>
      <c r="J6803" s="0" t="s">
        <v>25243</v>
      </c>
      <c r="L6803" s="0" t="s">
        <v>25244</v>
      </c>
      <c r="N6803" s="0" t="s">
        <v>25245</v>
      </c>
    </row>
    <row r="6804" customFormat="false" ht="12.8" hidden="false" customHeight="false" outlineLevel="0" collapsed="false">
      <c r="A6804" s="0" t="s">
        <v>25246</v>
      </c>
      <c r="B6804" s="3" t="s">
        <v>25247</v>
      </c>
      <c r="D6804" s="0" t="s">
        <v>24973</v>
      </c>
      <c r="F6804" s="0" t="n">
        <v>7445</v>
      </c>
      <c r="J6804" s="0" t="s">
        <v>25248</v>
      </c>
      <c r="L6804" s="0" t="s">
        <v>6836</v>
      </c>
      <c r="N6804" s="0" t="s">
        <v>6837</v>
      </c>
    </row>
    <row r="6805" customFormat="false" ht="12.8" hidden="false" customHeight="false" outlineLevel="0" collapsed="false">
      <c r="A6805" s="0" t="s">
        <v>25249</v>
      </c>
      <c r="B6805" s="3" t="s">
        <v>25250</v>
      </c>
      <c r="D6805" s="0" t="s">
        <v>24973</v>
      </c>
      <c r="F6805" s="0" t="n">
        <v>3974</v>
      </c>
      <c r="J6805" s="0" t="s">
        <v>25251</v>
      </c>
      <c r="L6805" s="0" t="s">
        <v>6836</v>
      </c>
      <c r="N6805" s="0" t="s">
        <v>6837</v>
      </c>
    </row>
    <row r="6806" customFormat="false" ht="12.8" hidden="false" customHeight="false" outlineLevel="0" collapsed="false">
      <c r="A6806" s="0" t="s">
        <v>25252</v>
      </c>
      <c r="B6806" s="3" t="s">
        <v>25253</v>
      </c>
      <c r="D6806" s="0" t="s">
        <v>24973</v>
      </c>
      <c r="F6806" s="0" t="n">
        <v>8190</v>
      </c>
      <c r="J6806" s="0" t="s">
        <v>25254</v>
      </c>
      <c r="L6806" s="0" t="s">
        <v>6836</v>
      </c>
      <c r="N6806" s="0" t="s">
        <v>6837</v>
      </c>
    </row>
    <row r="6807" customFormat="false" ht="12.8" hidden="false" customHeight="false" outlineLevel="0" collapsed="false">
      <c r="A6807" s="0" t="s">
        <v>25255</v>
      </c>
      <c r="B6807" s="3" t="s">
        <v>25256</v>
      </c>
      <c r="D6807" s="0" t="s">
        <v>24973</v>
      </c>
      <c r="F6807" s="0" t="n">
        <v>7695</v>
      </c>
      <c r="J6807" s="0" t="s">
        <v>25257</v>
      </c>
      <c r="L6807" s="0" t="s">
        <v>6836</v>
      </c>
      <c r="N6807" s="0" t="s">
        <v>6837</v>
      </c>
    </row>
    <row r="6808" customFormat="false" ht="12.8" hidden="false" customHeight="false" outlineLevel="0" collapsed="false">
      <c r="A6808" s="0" t="s">
        <v>25258</v>
      </c>
      <c r="B6808" s="3" t="s">
        <v>25259</v>
      </c>
      <c r="D6808" s="0" t="s">
        <v>24973</v>
      </c>
      <c r="F6808" s="0" t="n">
        <v>3914</v>
      </c>
      <c r="J6808" s="0" t="s">
        <v>25260</v>
      </c>
      <c r="L6808" s="0" t="s">
        <v>25261</v>
      </c>
      <c r="N6808" s="0" t="s">
        <v>25262</v>
      </c>
    </row>
    <row r="6809" customFormat="false" ht="12.8" hidden="false" customHeight="false" outlineLevel="0" collapsed="false">
      <c r="A6809" s="0" t="s">
        <v>25263</v>
      </c>
      <c r="B6809" s="3" t="s">
        <v>25264</v>
      </c>
      <c r="D6809" s="0" t="s">
        <v>24973</v>
      </c>
      <c r="F6809" s="0" t="n">
        <v>3914</v>
      </c>
      <c r="J6809" s="0" t="s">
        <v>25265</v>
      </c>
      <c r="L6809" s="0" t="s">
        <v>25261</v>
      </c>
      <c r="N6809" s="0" t="s">
        <v>25262</v>
      </c>
    </row>
    <row r="6810" customFormat="false" ht="12.8" hidden="false" customHeight="false" outlineLevel="0" collapsed="false">
      <c r="A6810" s="0" t="s">
        <v>25266</v>
      </c>
      <c r="B6810" s="3" t="s">
        <v>25267</v>
      </c>
      <c r="D6810" s="0" t="s">
        <v>24973</v>
      </c>
      <c r="F6810" s="0" t="n">
        <v>3974</v>
      </c>
      <c r="J6810" s="0" t="s">
        <v>25268</v>
      </c>
      <c r="L6810" s="0" t="s">
        <v>25269</v>
      </c>
      <c r="N6810" s="0" t="s">
        <v>25270</v>
      </c>
    </row>
    <row r="6811" customFormat="false" ht="12.8" hidden="false" customHeight="false" outlineLevel="0" collapsed="false">
      <c r="A6811" s="0" t="s">
        <v>25271</v>
      </c>
      <c r="B6811" s="3" t="s">
        <v>25272</v>
      </c>
      <c r="D6811" s="0" t="s">
        <v>24973</v>
      </c>
      <c r="F6811" s="0" t="n">
        <v>8689</v>
      </c>
      <c r="J6811" s="0" t="s">
        <v>25273</v>
      </c>
      <c r="L6811" s="0" t="s">
        <v>25269</v>
      </c>
      <c r="N6811" s="0" t="s">
        <v>25270</v>
      </c>
    </row>
    <row r="6812" customFormat="false" ht="12.8" hidden="false" customHeight="false" outlineLevel="0" collapsed="false">
      <c r="A6812" s="0" t="s">
        <v>25274</v>
      </c>
      <c r="B6812" s="3" t="s">
        <v>25275</v>
      </c>
      <c r="D6812" s="0" t="s">
        <v>24973</v>
      </c>
      <c r="F6812" s="0" t="n">
        <v>3974</v>
      </c>
      <c r="J6812" s="0" t="s">
        <v>25276</v>
      </c>
      <c r="L6812" s="0" t="s">
        <v>25269</v>
      </c>
      <c r="N6812" s="0" t="s">
        <v>25270</v>
      </c>
    </row>
    <row r="6813" customFormat="false" ht="12.8" hidden="false" customHeight="false" outlineLevel="0" collapsed="false">
      <c r="A6813" s="0" t="s">
        <v>25277</v>
      </c>
      <c r="B6813" s="3" t="s">
        <v>25278</v>
      </c>
      <c r="D6813" s="0" t="s">
        <v>24973</v>
      </c>
      <c r="F6813" s="0" t="n">
        <v>8190</v>
      </c>
      <c r="J6813" s="0" t="s">
        <v>25279</v>
      </c>
      <c r="L6813" s="0" t="s">
        <v>25280</v>
      </c>
      <c r="N6813" s="0" t="s">
        <v>25281</v>
      </c>
    </row>
    <row r="6814" customFormat="false" ht="12.8" hidden="false" customHeight="false" outlineLevel="0" collapsed="false">
      <c r="A6814" s="0" t="s">
        <v>25282</v>
      </c>
      <c r="B6814" s="3" t="s">
        <v>25283</v>
      </c>
      <c r="D6814" s="0" t="s">
        <v>24973</v>
      </c>
      <c r="F6814" s="0" t="n">
        <v>8689</v>
      </c>
      <c r="J6814" s="0" t="s">
        <v>25284</v>
      </c>
      <c r="L6814" s="0" t="s">
        <v>25280</v>
      </c>
      <c r="N6814" s="0" t="s">
        <v>25281</v>
      </c>
    </row>
    <row r="6815" customFormat="false" ht="12.8" hidden="false" customHeight="false" outlineLevel="0" collapsed="false">
      <c r="A6815" s="0" t="s">
        <v>25285</v>
      </c>
      <c r="B6815" s="3" t="s">
        <v>25267</v>
      </c>
      <c r="D6815" s="0" t="s">
        <v>24973</v>
      </c>
      <c r="F6815" s="0" t="n">
        <v>4668</v>
      </c>
      <c r="J6815" s="0" t="s">
        <v>25286</v>
      </c>
      <c r="L6815" s="0" t="s">
        <v>25269</v>
      </c>
      <c r="N6815" s="0" t="s">
        <v>25270</v>
      </c>
    </row>
    <row r="6816" customFormat="false" ht="12.8" hidden="false" customHeight="false" outlineLevel="0" collapsed="false">
      <c r="A6816" s="0" t="s">
        <v>25287</v>
      </c>
      <c r="B6816" s="3" t="s">
        <v>25288</v>
      </c>
      <c r="D6816" s="0" t="s">
        <v>24973</v>
      </c>
      <c r="F6816" s="0" t="n">
        <v>7139</v>
      </c>
      <c r="J6816" s="0" t="s">
        <v>25289</v>
      </c>
      <c r="L6816" s="0" t="s">
        <v>25269</v>
      </c>
      <c r="N6816" s="0" t="s">
        <v>25270</v>
      </c>
    </row>
    <row r="6817" customFormat="false" ht="12.8" hidden="false" customHeight="false" outlineLevel="0" collapsed="false">
      <c r="A6817" s="0" t="s">
        <v>25290</v>
      </c>
      <c r="B6817" s="3" t="s">
        <v>25291</v>
      </c>
      <c r="D6817" s="0" t="s">
        <v>24973</v>
      </c>
      <c r="F6817" s="0" t="n">
        <v>4215</v>
      </c>
      <c r="J6817" s="0" t="s">
        <v>25292</v>
      </c>
      <c r="L6817" s="0" t="s">
        <v>18699</v>
      </c>
      <c r="N6817" s="0" t="s">
        <v>18700</v>
      </c>
    </row>
    <row r="6818" customFormat="false" ht="12.8" hidden="false" customHeight="false" outlineLevel="0" collapsed="false">
      <c r="A6818" s="0" t="s">
        <v>25293</v>
      </c>
      <c r="B6818" s="3" t="s">
        <v>25294</v>
      </c>
      <c r="D6818" s="0" t="s">
        <v>24973</v>
      </c>
      <c r="F6818" s="0" t="n">
        <v>2037</v>
      </c>
      <c r="J6818" s="0" t="s">
        <v>25295</v>
      </c>
      <c r="L6818" s="0" t="s">
        <v>18699</v>
      </c>
      <c r="N6818" s="0" t="s">
        <v>18700</v>
      </c>
    </row>
    <row r="6819" customFormat="false" ht="12.8" hidden="false" customHeight="false" outlineLevel="0" collapsed="false">
      <c r="A6819" s="0" t="s">
        <v>25296</v>
      </c>
      <c r="B6819" s="3" t="s">
        <v>25297</v>
      </c>
      <c r="D6819" s="0" t="s">
        <v>24973</v>
      </c>
      <c r="F6819" s="0" t="n">
        <v>1473</v>
      </c>
      <c r="J6819" s="0" t="s">
        <v>25298</v>
      </c>
      <c r="L6819" s="0" t="s">
        <v>17254</v>
      </c>
      <c r="N6819" s="0" t="s">
        <v>17255</v>
      </c>
    </row>
    <row r="6820" customFormat="false" ht="12.8" hidden="false" customHeight="false" outlineLevel="0" collapsed="false">
      <c r="A6820" s="0" t="s">
        <v>25299</v>
      </c>
      <c r="B6820" s="3" t="s">
        <v>25300</v>
      </c>
      <c r="D6820" s="0" t="s">
        <v>24973</v>
      </c>
      <c r="F6820" s="0" t="n">
        <v>741</v>
      </c>
      <c r="J6820" s="0" t="s">
        <v>25301</v>
      </c>
      <c r="L6820" s="0" t="s">
        <v>17254</v>
      </c>
      <c r="N6820" s="0" t="s">
        <v>17255</v>
      </c>
    </row>
    <row r="6821" customFormat="false" ht="12.8" hidden="false" customHeight="false" outlineLevel="0" collapsed="false">
      <c r="A6821" s="0" t="s">
        <v>25302</v>
      </c>
      <c r="B6821" s="3" t="s">
        <v>25303</v>
      </c>
      <c r="D6821" s="0" t="s">
        <v>24973</v>
      </c>
      <c r="F6821" s="0" t="n">
        <v>1438</v>
      </c>
      <c r="J6821" s="0" t="s">
        <v>25304</v>
      </c>
      <c r="L6821" s="0" t="s">
        <v>360</v>
      </c>
      <c r="N6821" s="0" t="s">
        <v>361</v>
      </c>
    </row>
    <row r="6822" customFormat="false" ht="12.8" hidden="false" customHeight="false" outlineLevel="0" collapsed="false">
      <c r="A6822" s="0" t="s">
        <v>25305</v>
      </c>
      <c r="B6822" s="3" t="s">
        <v>25306</v>
      </c>
      <c r="D6822" s="0" t="s">
        <v>24973</v>
      </c>
      <c r="F6822" s="0" t="n">
        <v>1460</v>
      </c>
      <c r="J6822" s="0" t="s">
        <v>25307</v>
      </c>
      <c r="L6822" s="0" t="s">
        <v>4126</v>
      </c>
      <c r="N6822" s="0" t="s">
        <v>4127</v>
      </c>
    </row>
    <row r="6823" customFormat="false" ht="12.8" hidden="false" customHeight="false" outlineLevel="0" collapsed="false">
      <c r="A6823" s="0" t="s">
        <v>25308</v>
      </c>
      <c r="B6823" s="3" t="s">
        <v>25309</v>
      </c>
      <c r="D6823" s="0" t="s">
        <v>24973</v>
      </c>
      <c r="F6823" s="0" t="n">
        <v>9942</v>
      </c>
      <c r="J6823" s="0" t="s">
        <v>25310</v>
      </c>
      <c r="L6823" s="0" t="s">
        <v>25311</v>
      </c>
      <c r="N6823" s="0" t="s">
        <v>25312</v>
      </c>
    </row>
    <row r="6824" customFormat="false" ht="12.8" hidden="false" customHeight="false" outlineLevel="0" collapsed="false">
      <c r="A6824" s="0" t="s">
        <v>25313</v>
      </c>
      <c r="B6824" s="3" t="s">
        <v>25314</v>
      </c>
      <c r="D6824" s="0" t="s">
        <v>24973</v>
      </c>
      <c r="F6824" s="0" t="n">
        <v>9938</v>
      </c>
      <c r="J6824" s="0" t="s">
        <v>25315</v>
      </c>
      <c r="L6824" s="0" t="s">
        <v>12423</v>
      </c>
      <c r="N6824" s="0" t="s">
        <v>12424</v>
      </c>
    </row>
    <row r="6825" customFormat="false" ht="12.8" hidden="false" customHeight="false" outlineLevel="0" collapsed="false">
      <c r="A6825" s="0" t="s">
        <v>25316</v>
      </c>
      <c r="B6825" s="3" t="s">
        <v>25317</v>
      </c>
      <c r="D6825" s="0" t="s">
        <v>24973</v>
      </c>
      <c r="F6825" s="0" t="n">
        <v>2734</v>
      </c>
      <c r="J6825" s="0" t="s">
        <v>25318</v>
      </c>
      <c r="L6825" s="0" t="s">
        <v>12423</v>
      </c>
      <c r="N6825" s="0" t="s">
        <v>12424</v>
      </c>
    </row>
    <row r="6826" customFormat="false" ht="12.8" hidden="false" customHeight="false" outlineLevel="0" collapsed="false">
      <c r="A6826" s="0" t="s">
        <v>25319</v>
      </c>
      <c r="B6826" s="3" t="s">
        <v>25320</v>
      </c>
      <c r="D6826" s="0" t="s">
        <v>24973</v>
      </c>
      <c r="F6826" s="0" t="n">
        <v>5167</v>
      </c>
      <c r="J6826" s="0" t="s">
        <v>25321</v>
      </c>
      <c r="L6826" s="0" t="s">
        <v>25322</v>
      </c>
      <c r="N6826" s="0" t="s">
        <v>25323</v>
      </c>
    </row>
    <row r="6827" customFormat="false" ht="12.8" hidden="false" customHeight="false" outlineLevel="0" collapsed="false">
      <c r="A6827" s="0" t="s">
        <v>25324</v>
      </c>
      <c r="B6827" s="3" t="s">
        <v>25325</v>
      </c>
      <c r="D6827" s="0" t="s">
        <v>24973</v>
      </c>
      <c r="F6827" s="0" t="n">
        <v>9654</v>
      </c>
      <c r="J6827" s="0" t="s">
        <v>25326</v>
      </c>
      <c r="L6827" s="0" t="s">
        <v>25327</v>
      </c>
      <c r="N6827" s="0" t="s">
        <v>25328</v>
      </c>
    </row>
    <row r="6828" customFormat="false" ht="12.8" hidden="false" customHeight="false" outlineLevel="0" collapsed="false">
      <c r="A6828" s="0" t="s">
        <v>25329</v>
      </c>
      <c r="B6828" s="3" t="s">
        <v>25330</v>
      </c>
      <c r="D6828" s="0" t="s">
        <v>24973</v>
      </c>
      <c r="F6828" s="0" t="n">
        <v>8464</v>
      </c>
      <c r="J6828" s="0" t="s">
        <v>25331</v>
      </c>
      <c r="L6828" s="0" t="s">
        <v>25332</v>
      </c>
      <c r="N6828" s="0" t="s">
        <v>25333</v>
      </c>
    </row>
    <row r="6829" customFormat="false" ht="12.8" hidden="false" customHeight="false" outlineLevel="0" collapsed="false">
      <c r="A6829" s="0" t="s">
        <v>25334</v>
      </c>
      <c r="B6829" s="3" t="s">
        <v>25335</v>
      </c>
      <c r="D6829" s="0" t="s">
        <v>24973</v>
      </c>
      <c r="F6829" s="0" t="n">
        <v>5524</v>
      </c>
      <c r="J6829" s="0" t="s">
        <v>25336</v>
      </c>
      <c r="L6829" s="0" t="s">
        <v>25337</v>
      </c>
      <c r="N6829" s="0" t="s">
        <v>25338</v>
      </c>
    </row>
    <row r="6830" customFormat="false" ht="12.8" hidden="false" customHeight="false" outlineLevel="0" collapsed="false">
      <c r="A6830" s="0" t="s">
        <v>25339</v>
      </c>
      <c r="B6830" s="3" t="s">
        <v>25340</v>
      </c>
      <c r="D6830" s="0" t="s">
        <v>24973</v>
      </c>
      <c r="F6830" s="0" t="n">
        <v>8689</v>
      </c>
      <c r="J6830" s="0" t="s">
        <v>25341</v>
      </c>
      <c r="L6830" s="0" t="s">
        <v>25342</v>
      </c>
      <c r="N6830" s="0" t="s">
        <v>25343</v>
      </c>
    </row>
    <row r="6831" customFormat="false" ht="12.8" hidden="false" customHeight="false" outlineLevel="0" collapsed="false">
      <c r="A6831" s="0" t="s">
        <v>25344</v>
      </c>
      <c r="B6831" s="3" t="s">
        <v>25345</v>
      </c>
      <c r="D6831" s="0" t="s">
        <v>24973</v>
      </c>
      <c r="F6831" s="0" t="n">
        <v>5524</v>
      </c>
      <c r="J6831" s="0" t="s">
        <v>25346</v>
      </c>
      <c r="L6831" s="0" t="s">
        <v>25337</v>
      </c>
      <c r="N6831" s="0" t="s">
        <v>25338</v>
      </c>
    </row>
    <row r="6832" customFormat="false" ht="12.8" hidden="false" customHeight="false" outlineLevel="0" collapsed="false">
      <c r="A6832" s="0" t="s">
        <v>25347</v>
      </c>
      <c r="B6832" s="3" t="s">
        <v>25348</v>
      </c>
      <c r="D6832" s="0" t="s">
        <v>24973</v>
      </c>
      <c r="F6832" s="0" t="n">
        <v>3337</v>
      </c>
      <c r="J6832" s="0" t="s">
        <v>25349</v>
      </c>
      <c r="L6832" s="0" t="s">
        <v>25337</v>
      </c>
      <c r="N6832" s="0" t="s">
        <v>25338</v>
      </c>
    </row>
    <row r="6833" customFormat="false" ht="12.8" hidden="false" customHeight="false" outlineLevel="0" collapsed="false">
      <c r="A6833" s="0" t="s">
        <v>25350</v>
      </c>
      <c r="B6833" s="3" t="s">
        <v>25351</v>
      </c>
      <c r="D6833" s="0" t="s">
        <v>24973</v>
      </c>
      <c r="F6833" s="0" t="n">
        <v>2790</v>
      </c>
      <c r="J6833" s="0" t="s">
        <v>25352</v>
      </c>
      <c r="L6833" s="0" t="s">
        <v>12855</v>
      </c>
      <c r="N6833" s="0" t="s">
        <v>12856</v>
      </c>
    </row>
    <row r="6834" customFormat="false" ht="12.8" hidden="false" customHeight="false" outlineLevel="0" collapsed="false">
      <c r="A6834" s="0" t="s">
        <v>25353</v>
      </c>
      <c r="B6834" s="3" t="s">
        <v>25354</v>
      </c>
      <c r="D6834" s="0" t="s">
        <v>24973</v>
      </c>
      <c r="F6834" s="0" t="n">
        <v>8470</v>
      </c>
      <c r="J6834" s="0" t="s">
        <v>25355</v>
      </c>
      <c r="L6834" s="0" t="s">
        <v>2060</v>
      </c>
      <c r="N6834" s="0" t="s">
        <v>2061</v>
      </c>
    </row>
    <row r="6835" customFormat="false" ht="12.8" hidden="false" customHeight="false" outlineLevel="0" collapsed="false">
      <c r="A6835" s="0" t="s">
        <v>25356</v>
      </c>
      <c r="B6835" s="3" t="s">
        <v>25357</v>
      </c>
      <c r="D6835" s="0" t="s">
        <v>24973</v>
      </c>
      <c r="F6835" s="0" t="n">
        <v>5972</v>
      </c>
      <c r="J6835" s="0" t="s">
        <v>25358</v>
      </c>
      <c r="L6835" s="0" t="s">
        <v>7331</v>
      </c>
      <c r="N6835" s="0" t="s">
        <v>7332</v>
      </c>
    </row>
    <row r="6836" customFormat="false" ht="12.8" hidden="false" customHeight="false" outlineLevel="0" collapsed="false">
      <c r="A6836" s="0" t="s">
        <v>25359</v>
      </c>
      <c r="B6836" s="3" t="s">
        <v>25360</v>
      </c>
      <c r="D6836" s="0" t="s">
        <v>24973</v>
      </c>
      <c r="F6836" s="0" t="n">
        <v>5400</v>
      </c>
      <c r="J6836" s="0" t="s">
        <v>25361</v>
      </c>
      <c r="L6836" s="0" t="s">
        <v>7331</v>
      </c>
      <c r="N6836" s="0" t="s">
        <v>7332</v>
      </c>
    </row>
    <row r="6837" customFormat="false" ht="12.8" hidden="false" customHeight="false" outlineLevel="0" collapsed="false">
      <c r="A6837" s="0" t="s">
        <v>25362</v>
      </c>
      <c r="B6837" s="3" t="s">
        <v>25363</v>
      </c>
      <c r="D6837" s="0" t="s">
        <v>24973</v>
      </c>
      <c r="F6837" s="0" t="n">
        <v>8500</v>
      </c>
      <c r="J6837" s="0" t="s">
        <v>25364</v>
      </c>
      <c r="L6837" s="0" t="s">
        <v>7331</v>
      </c>
      <c r="N6837" s="0" t="s">
        <v>7332</v>
      </c>
    </row>
    <row r="6838" customFormat="false" ht="12.8" hidden="false" customHeight="false" outlineLevel="0" collapsed="false">
      <c r="A6838" s="0" t="s">
        <v>25365</v>
      </c>
      <c r="B6838" s="3" t="s">
        <v>25366</v>
      </c>
      <c r="D6838" s="0" t="s">
        <v>24973</v>
      </c>
      <c r="F6838" s="0" t="n">
        <v>5176</v>
      </c>
      <c r="J6838" s="0" t="s">
        <v>25367</v>
      </c>
      <c r="L6838" s="0" t="s">
        <v>7331</v>
      </c>
      <c r="N6838" s="0" t="s">
        <v>7332</v>
      </c>
    </row>
    <row r="6839" customFormat="false" ht="12.8" hidden="false" customHeight="false" outlineLevel="0" collapsed="false">
      <c r="A6839" s="0" t="s">
        <v>25368</v>
      </c>
      <c r="B6839" s="3" t="s">
        <v>25369</v>
      </c>
      <c r="D6839" s="0" t="s">
        <v>24973</v>
      </c>
      <c r="F6839" s="0" t="n">
        <v>4513</v>
      </c>
      <c r="J6839" s="0" t="s">
        <v>25370</v>
      </c>
      <c r="L6839" s="0" t="s">
        <v>25371</v>
      </c>
      <c r="N6839" s="0" t="s">
        <v>25372</v>
      </c>
    </row>
    <row r="6840" customFormat="false" ht="12.8" hidden="false" customHeight="false" outlineLevel="0" collapsed="false">
      <c r="A6840" s="0" t="s">
        <v>25373</v>
      </c>
      <c r="B6840" s="3" t="s">
        <v>25374</v>
      </c>
      <c r="D6840" s="0" t="s">
        <v>24973</v>
      </c>
      <c r="F6840" s="0" t="n">
        <v>5688</v>
      </c>
      <c r="J6840" s="0" t="s">
        <v>25375</v>
      </c>
      <c r="L6840" s="0" t="s">
        <v>7397</v>
      </c>
      <c r="N6840" s="0" t="s">
        <v>7398</v>
      </c>
    </row>
    <row r="6841" customFormat="false" ht="12.8" hidden="false" customHeight="false" outlineLevel="0" collapsed="false">
      <c r="A6841" s="0" t="s">
        <v>25376</v>
      </c>
      <c r="B6841" s="3" t="s">
        <v>25377</v>
      </c>
      <c r="D6841" s="0" t="s">
        <v>24973</v>
      </c>
      <c r="F6841" s="0" t="n">
        <v>4017</v>
      </c>
      <c r="J6841" s="0" t="s">
        <v>25378</v>
      </c>
      <c r="L6841" s="0" t="s">
        <v>7397</v>
      </c>
      <c r="N6841" s="0" t="s">
        <v>7398</v>
      </c>
    </row>
    <row r="6842" customFormat="false" ht="12.8" hidden="false" customHeight="false" outlineLevel="0" collapsed="false">
      <c r="A6842" s="0" t="s">
        <v>25379</v>
      </c>
      <c r="B6842" s="3" t="s">
        <v>25380</v>
      </c>
      <c r="D6842" s="0" t="s">
        <v>24973</v>
      </c>
      <c r="F6842" s="0" t="n">
        <v>3053</v>
      </c>
      <c r="J6842" s="0" t="s">
        <v>25381</v>
      </c>
      <c r="L6842" s="0" t="s">
        <v>25371</v>
      </c>
      <c r="N6842" s="0" t="s">
        <v>25372</v>
      </c>
    </row>
    <row r="6843" customFormat="false" ht="12.8" hidden="false" customHeight="false" outlineLevel="0" collapsed="false">
      <c r="A6843" s="0" t="s">
        <v>25382</v>
      </c>
      <c r="B6843" s="3" t="s">
        <v>25383</v>
      </c>
      <c r="D6843" s="0" t="s">
        <v>24973</v>
      </c>
      <c r="F6843" s="0" t="n">
        <v>3841</v>
      </c>
      <c r="J6843" s="0" t="s">
        <v>25384</v>
      </c>
      <c r="L6843" s="0" t="s">
        <v>7397</v>
      </c>
      <c r="N6843" s="0" t="s">
        <v>7398</v>
      </c>
    </row>
    <row r="6844" customFormat="false" ht="12.8" hidden="false" customHeight="false" outlineLevel="0" collapsed="false">
      <c r="A6844" s="0" t="s">
        <v>25385</v>
      </c>
      <c r="B6844" s="3" t="s">
        <v>25374</v>
      </c>
      <c r="D6844" s="0" t="s">
        <v>24973</v>
      </c>
      <c r="F6844" s="0" t="n">
        <v>7415</v>
      </c>
      <c r="J6844" s="0" t="s">
        <v>25386</v>
      </c>
      <c r="L6844" s="0" t="s">
        <v>7397</v>
      </c>
      <c r="N6844" s="0" t="s">
        <v>7398</v>
      </c>
    </row>
    <row r="6845" customFormat="false" ht="12.8" hidden="false" customHeight="false" outlineLevel="0" collapsed="false">
      <c r="A6845" s="0" t="s">
        <v>25387</v>
      </c>
      <c r="B6845" s="3" t="s">
        <v>25388</v>
      </c>
      <c r="D6845" s="0" t="s">
        <v>24973</v>
      </c>
      <c r="F6845" s="0" t="n">
        <v>5959</v>
      </c>
      <c r="J6845" s="0" t="s">
        <v>25389</v>
      </c>
      <c r="L6845" s="0" t="s">
        <v>2135</v>
      </c>
      <c r="N6845" s="0" t="s">
        <v>2136</v>
      </c>
    </row>
    <row r="6846" customFormat="false" ht="12.8" hidden="false" customHeight="false" outlineLevel="0" collapsed="false">
      <c r="A6846" s="0" t="s">
        <v>25390</v>
      </c>
      <c r="B6846" s="3" t="s">
        <v>25391</v>
      </c>
      <c r="D6846" s="0" t="s">
        <v>24973</v>
      </c>
      <c r="F6846" s="0" t="n">
        <v>5413</v>
      </c>
      <c r="J6846" s="0" t="s">
        <v>25392</v>
      </c>
      <c r="L6846" s="0" t="s">
        <v>2135</v>
      </c>
      <c r="N6846" s="0" t="s">
        <v>2136</v>
      </c>
    </row>
    <row r="6847" customFormat="false" ht="12.8" hidden="false" customHeight="false" outlineLevel="0" collapsed="false">
      <c r="A6847" s="0" t="s">
        <v>25393</v>
      </c>
      <c r="B6847" s="3" t="s">
        <v>25394</v>
      </c>
      <c r="D6847" s="0" t="s">
        <v>24973</v>
      </c>
      <c r="F6847" s="0" t="n">
        <v>577</v>
      </c>
      <c r="J6847" s="0" t="s">
        <v>25395</v>
      </c>
      <c r="L6847" s="0" t="s">
        <v>7740</v>
      </c>
      <c r="N6847" s="0" t="s">
        <v>7741</v>
      </c>
    </row>
    <row r="6848" customFormat="false" ht="12.8" hidden="false" customHeight="false" outlineLevel="0" collapsed="false">
      <c r="A6848" s="0" t="s">
        <v>25396</v>
      </c>
      <c r="B6848" s="3" t="s">
        <v>25397</v>
      </c>
      <c r="D6848" s="0" t="s">
        <v>24973</v>
      </c>
      <c r="F6848" s="0" t="n">
        <v>878</v>
      </c>
      <c r="J6848" s="0" t="s">
        <v>25398</v>
      </c>
      <c r="L6848" s="0" t="s">
        <v>7740</v>
      </c>
      <c r="N6848" s="0" t="s">
        <v>7741</v>
      </c>
    </row>
    <row r="6849" customFormat="false" ht="12.8" hidden="false" customHeight="false" outlineLevel="0" collapsed="false">
      <c r="A6849" s="0" t="s">
        <v>25399</v>
      </c>
      <c r="B6849" s="3" t="s">
        <v>25400</v>
      </c>
      <c r="D6849" s="0" t="s">
        <v>24973</v>
      </c>
      <c r="F6849" s="0" t="n">
        <v>663</v>
      </c>
      <c r="J6849" s="0" t="s">
        <v>25401</v>
      </c>
      <c r="L6849" s="0" t="s">
        <v>7740</v>
      </c>
      <c r="N6849" s="0" t="s">
        <v>7741</v>
      </c>
    </row>
    <row r="6850" customFormat="false" ht="12.8" hidden="false" customHeight="false" outlineLevel="0" collapsed="false">
      <c r="A6850" s="0" t="s">
        <v>25402</v>
      </c>
      <c r="B6850" s="3" t="s">
        <v>25403</v>
      </c>
      <c r="D6850" s="0" t="s">
        <v>24973</v>
      </c>
      <c r="F6850" s="0" t="n">
        <v>577</v>
      </c>
      <c r="J6850" s="0" t="s">
        <v>25404</v>
      </c>
      <c r="L6850" s="0" t="s">
        <v>7740</v>
      </c>
      <c r="N6850" s="0" t="s">
        <v>7741</v>
      </c>
    </row>
    <row r="6851" customFormat="false" ht="12.8" hidden="false" customHeight="false" outlineLevel="0" collapsed="false">
      <c r="A6851" s="0" t="s">
        <v>25405</v>
      </c>
      <c r="B6851" s="3" t="s">
        <v>25406</v>
      </c>
      <c r="D6851" s="0" t="s">
        <v>24973</v>
      </c>
      <c r="F6851" s="0" t="n">
        <v>577</v>
      </c>
      <c r="J6851" s="0" t="s">
        <v>25407</v>
      </c>
      <c r="L6851" s="0" t="s">
        <v>7740</v>
      </c>
      <c r="N6851" s="0" t="s">
        <v>7741</v>
      </c>
    </row>
    <row r="6852" customFormat="false" ht="12.8" hidden="false" customHeight="false" outlineLevel="0" collapsed="false">
      <c r="A6852" s="0" t="s">
        <v>25408</v>
      </c>
      <c r="B6852" s="3" t="s">
        <v>25409</v>
      </c>
      <c r="D6852" s="0" t="s">
        <v>24973</v>
      </c>
      <c r="F6852" s="0" t="n">
        <v>3600</v>
      </c>
      <c r="J6852" s="0" t="s">
        <v>25410</v>
      </c>
      <c r="L6852" s="0" t="s">
        <v>16</v>
      </c>
      <c r="N6852" s="0" t="s">
        <v>17</v>
      </c>
      <c r="O6852" s="0" t="s">
        <v>18</v>
      </c>
    </row>
    <row r="6853" customFormat="false" ht="12.8" hidden="false" customHeight="false" outlineLevel="0" collapsed="false">
      <c r="A6853" s="0" t="s">
        <v>25411</v>
      </c>
      <c r="B6853" s="3" t="s">
        <v>25412</v>
      </c>
      <c r="D6853" s="0" t="s">
        <v>24973</v>
      </c>
      <c r="F6853" s="0" t="n">
        <v>3828</v>
      </c>
      <c r="J6853" s="0" t="s">
        <v>25413</v>
      </c>
      <c r="L6853" s="0" t="s">
        <v>16</v>
      </c>
      <c r="N6853" s="0" t="s">
        <v>17</v>
      </c>
      <c r="O6853" s="0" t="s">
        <v>18</v>
      </c>
    </row>
    <row r="6854" customFormat="false" ht="12.8" hidden="false" customHeight="false" outlineLevel="0" collapsed="false">
      <c r="A6854" s="0" t="s">
        <v>25414</v>
      </c>
      <c r="B6854" s="3" t="s">
        <v>25415</v>
      </c>
      <c r="D6854" s="0" t="s">
        <v>25416</v>
      </c>
      <c r="F6854" s="0" t="n">
        <v>161</v>
      </c>
      <c r="J6854" s="0" t="s">
        <v>25417</v>
      </c>
      <c r="L6854" s="0" t="s">
        <v>25418</v>
      </c>
      <c r="N6854" s="0" t="s">
        <v>25419</v>
      </c>
    </row>
    <row r="6855" customFormat="false" ht="12.8" hidden="false" customHeight="false" outlineLevel="0" collapsed="false">
      <c r="A6855" s="0" t="s">
        <v>25420</v>
      </c>
      <c r="B6855" s="3" t="s">
        <v>25421</v>
      </c>
      <c r="D6855" s="0" t="s">
        <v>25416</v>
      </c>
      <c r="F6855" s="0" t="n">
        <v>181</v>
      </c>
      <c r="J6855" s="0" t="s">
        <v>25422</v>
      </c>
      <c r="L6855" s="0" t="s">
        <v>25423</v>
      </c>
      <c r="N6855" s="0" t="s">
        <v>25424</v>
      </c>
    </row>
    <row r="6856" customFormat="false" ht="12.8" hidden="false" customHeight="false" outlineLevel="0" collapsed="false">
      <c r="A6856" s="0" t="s">
        <v>25425</v>
      </c>
      <c r="B6856" s="3" t="s">
        <v>25426</v>
      </c>
      <c r="D6856" s="0" t="s">
        <v>25416</v>
      </c>
      <c r="F6856" s="0" t="n">
        <v>478</v>
      </c>
      <c r="J6856" s="0" t="s">
        <v>25427</v>
      </c>
      <c r="L6856" s="0" t="s">
        <v>25428</v>
      </c>
      <c r="N6856" s="0" t="s">
        <v>25429</v>
      </c>
    </row>
    <row r="6857" customFormat="false" ht="12.8" hidden="false" customHeight="false" outlineLevel="0" collapsed="false">
      <c r="A6857" s="0" t="s">
        <v>25430</v>
      </c>
      <c r="B6857" s="3" t="s">
        <v>25431</v>
      </c>
      <c r="D6857" s="0" t="s">
        <v>25416</v>
      </c>
      <c r="F6857" s="0" t="n">
        <v>375</v>
      </c>
      <c r="J6857" s="0" t="s">
        <v>25432</v>
      </c>
      <c r="L6857" s="0" t="s">
        <v>25433</v>
      </c>
      <c r="N6857" s="0" t="s">
        <v>25434</v>
      </c>
    </row>
    <row r="6858" customFormat="false" ht="12.8" hidden="false" customHeight="false" outlineLevel="0" collapsed="false">
      <c r="A6858" s="0" t="s">
        <v>25435</v>
      </c>
      <c r="B6858" s="3" t="s">
        <v>25436</v>
      </c>
      <c r="D6858" s="0" t="s">
        <v>25416</v>
      </c>
      <c r="F6858" s="0" t="n">
        <v>534</v>
      </c>
      <c r="J6858" s="0" t="s">
        <v>25437</v>
      </c>
      <c r="L6858" s="0" t="s">
        <v>742</v>
      </c>
      <c r="N6858" s="0" t="s">
        <v>743</v>
      </c>
    </row>
    <row r="6859" customFormat="false" ht="12.8" hidden="false" customHeight="false" outlineLevel="0" collapsed="false">
      <c r="A6859" s="0" t="s">
        <v>25438</v>
      </c>
      <c r="B6859" s="3" t="s">
        <v>25439</v>
      </c>
      <c r="D6859" s="0" t="s">
        <v>25416</v>
      </c>
      <c r="F6859" s="0" t="n">
        <v>267</v>
      </c>
      <c r="J6859" s="0" t="s">
        <v>25440</v>
      </c>
      <c r="L6859" s="0" t="s">
        <v>25441</v>
      </c>
      <c r="N6859" s="0" t="s">
        <v>25442</v>
      </c>
    </row>
    <row r="6860" customFormat="false" ht="12.8" hidden="false" customHeight="false" outlineLevel="0" collapsed="false">
      <c r="A6860" s="0" t="s">
        <v>25443</v>
      </c>
      <c r="B6860" s="3" t="s">
        <v>25444</v>
      </c>
      <c r="D6860" s="0" t="s">
        <v>25416</v>
      </c>
      <c r="F6860" s="0" t="n">
        <v>1869</v>
      </c>
      <c r="J6860" s="0" t="s">
        <v>25445</v>
      </c>
      <c r="L6860" s="0" t="s">
        <v>25446</v>
      </c>
      <c r="N6860" s="0" t="s">
        <v>25447</v>
      </c>
    </row>
    <row r="6861" customFormat="false" ht="12.8" hidden="false" customHeight="false" outlineLevel="0" collapsed="false">
      <c r="A6861" s="0" t="s">
        <v>25448</v>
      </c>
      <c r="B6861" s="3" t="s">
        <v>25449</v>
      </c>
      <c r="D6861" s="0" t="s">
        <v>25416</v>
      </c>
      <c r="F6861" s="0" t="n">
        <v>1382</v>
      </c>
      <c r="J6861" s="0" t="s">
        <v>25450</v>
      </c>
      <c r="L6861" s="0" t="s">
        <v>25451</v>
      </c>
      <c r="N6861" s="0" t="s">
        <v>25452</v>
      </c>
    </row>
    <row r="6862" customFormat="false" ht="12.8" hidden="false" customHeight="false" outlineLevel="0" collapsed="false">
      <c r="A6862" s="0" t="s">
        <v>25453</v>
      </c>
      <c r="B6862" s="3" t="s">
        <v>25454</v>
      </c>
      <c r="D6862" s="0" t="s">
        <v>25416</v>
      </c>
      <c r="F6862" s="0" t="n">
        <v>375</v>
      </c>
      <c r="J6862" s="0" t="s">
        <v>25455</v>
      </c>
      <c r="L6862" s="0" t="s">
        <v>25456</v>
      </c>
      <c r="N6862" s="0" t="s">
        <v>25457</v>
      </c>
    </row>
    <row r="6863" customFormat="false" ht="12.8" hidden="false" customHeight="false" outlineLevel="0" collapsed="false">
      <c r="A6863" s="0" t="s">
        <v>25458</v>
      </c>
      <c r="B6863" s="3" t="s">
        <v>25459</v>
      </c>
      <c r="D6863" s="0" t="s">
        <v>25416</v>
      </c>
      <c r="F6863" s="0" t="n">
        <v>409</v>
      </c>
      <c r="J6863" s="0" t="s">
        <v>25460</v>
      </c>
      <c r="L6863" s="0" t="s">
        <v>25461</v>
      </c>
      <c r="N6863" s="0" t="s">
        <v>25462</v>
      </c>
    </row>
    <row r="6864" customFormat="false" ht="12.8" hidden="false" customHeight="false" outlineLevel="0" collapsed="false">
      <c r="A6864" s="0" t="s">
        <v>25463</v>
      </c>
      <c r="B6864" s="3" t="s">
        <v>25464</v>
      </c>
      <c r="D6864" s="0" t="s">
        <v>25416</v>
      </c>
      <c r="F6864" s="0" t="n">
        <v>456</v>
      </c>
      <c r="J6864" s="0" t="s">
        <v>25465</v>
      </c>
      <c r="L6864" s="0" t="s">
        <v>2297</v>
      </c>
      <c r="N6864" s="0" t="s">
        <v>2298</v>
      </c>
    </row>
    <row r="6865" customFormat="false" ht="12.8" hidden="false" customHeight="false" outlineLevel="0" collapsed="false">
      <c r="A6865" s="0" t="s">
        <v>25466</v>
      </c>
      <c r="B6865" s="3" t="s">
        <v>25467</v>
      </c>
      <c r="D6865" s="0" t="s">
        <v>25416</v>
      </c>
      <c r="F6865" s="0" t="n">
        <v>314</v>
      </c>
      <c r="J6865" s="0" t="s">
        <v>25468</v>
      </c>
      <c r="L6865" s="0" t="s">
        <v>226</v>
      </c>
      <c r="N6865" s="0" t="s">
        <v>227</v>
      </c>
    </row>
    <row r="6866" customFormat="false" ht="12.8" hidden="false" customHeight="false" outlineLevel="0" collapsed="false">
      <c r="A6866" s="0" t="s">
        <v>25469</v>
      </c>
      <c r="B6866" s="3" t="s">
        <v>25470</v>
      </c>
      <c r="D6866" s="0" t="s">
        <v>25416</v>
      </c>
      <c r="F6866" s="0" t="n">
        <v>848</v>
      </c>
      <c r="J6866" s="0" t="s">
        <v>25471</v>
      </c>
      <c r="L6866" s="0" t="s">
        <v>25472</v>
      </c>
      <c r="N6866" s="0" t="s">
        <v>25473</v>
      </c>
    </row>
    <row r="6867" customFormat="false" ht="12.8" hidden="false" customHeight="false" outlineLevel="0" collapsed="false">
      <c r="A6867" s="0" t="s">
        <v>25474</v>
      </c>
      <c r="B6867" s="3" t="s">
        <v>25475</v>
      </c>
      <c r="D6867" s="0" t="s">
        <v>25416</v>
      </c>
      <c r="F6867" s="0" t="n">
        <v>375</v>
      </c>
      <c r="J6867" s="0" t="s">
        <v>25476</v>
      </c>
      <c r="L6867" s="0" t="s">
        <v>25477</v>
      </c>
      <c r="N6867" s="0" t="s">
        <v>25478</v>
      </c>
    </row>
    <row r="6868" customFormat="false" ht="12.8" hidden="false" customHeight="false" outlineLevel="0" collapsed="false">
      <c r="A6868" s="0" t="s">
        <v>25479</v>
      </c>
      <c r="B6868" s="3" t="s">
        <v>25480</v>
      </c>
      <c r="D6868" s="0" t="s">
        <v>25416</v>
      </c>
      <c r="F6868" s="0" t="n">
        <v>650</v>
      </c>
      <c r="J6868" s="0" t="s">
        <v>25481</v>
      </c>
      <c r="L6868" s="0" t="s">
        <v>25482</v>
      </c>
      <c r="N6868" s="0" t="s">
        <v>25483</v>
      </c>
    </row>
    <row r="6869" customFormat="false" ht="12.8" hidden="false" customHeight="false" outlineLevel="0" collapsed="false">
      <c r="A6869" s="0" t="s">
        <v>25484</v>
      </c>
      <c r="B6869" s="3" t="s">
        <v>25485</v>
      </c>
      <c r="D6869" s="0" t="s">
        <v>25416</v>
      </c>
      <c r="F6869" s="0" t="n">
        <v>676</v>
      </c>
      <c r="J6869" s="0" t="s">
        <v>25486</v>
      </c>
      <c r="L6869" s="0" t="s">
        <v>25487</v>
      </c>
      <c r="N6869" s="0" t="s">
        <v>25488</v>
      </c>
    </row>
    <row r="6870" customFormat="false" ht="12.8" hidden="false" customHeight="false" outlineLevel="0" collapsed="false">
      <c r="A6870" s="0" t="s">
        <v>25489</v>
      </c>
      <c r="B6870" s="3" t="s">
        <v>25490</v>
      </c>
      <c r="D6870" s="0" t="s">
        <v>25416</v>
      </c>
      <c r="F6870" s="0" t="n">
        <v>482</v>
      </c>
      <c r="J6870" s="0" t="s">
        <v>25491</v>
      </c>
      <c r="L6870" s="0" t="s">
        <v>8428</v>
      </c>
      <c r="N6870" s="0" t="s">
        <v>8429</v>
      </c>
    </row>
    <row r="6871" customFormat="false" ht="12.8" hidden="false" customHeight="false" outlineLevel="0" collapsed="false">
      <c r="A6871" s="0" t="s">
        <v>25492</v>
      </c>
      <c r="B6871" s="3" t="s">
        <v>25493</v>
      </c>
      <c r="D6871" s="0" t="s">
        <v>25416</v>
      </c>
      <c r="F6871" s="0" t="n">
        <v>637</v>
      </c>
      <c r="J6871" s="0" t="s">
        <v>25494</v>
      </c>
      <c r="L6871" s="0" t="s">
        <v>25495</v>
      </c>
      <c r="N6871" s="0" t="s">
        <v>25496</v>
      </c>
    </row>
    <row r="6872" customFormat="false" ht="12.8" hidden="false" customHeight="false" outlineLevel="0" collapsed="false">
      <c r="A6872" s="0" t="s">
        <v>25497</v>
      </c>
      <c r="B6872" s="3" t="s">
        <v>25498</v>
      </c>
      <c r="D6872" s="0" t="s">
        <v>25416</v>
      </c>
      <c r="F6872" s="0" t="n">
        <v>228</v>
      </c>
      <c r="J6872" s="0" t="s">
        <v>25499</v>
      </c>
      <c r="L6872" s="0" t="s">
        <v>25500</v>
      </c>
      <c r="N6872" s="0" t="s">
        <v>25501</v>
      </c>
    </row>
    <row r="6873" customFormat="false" ht="12.8" hidden="false" customHeight="false" outlineLevel="0" collapsed="false">
      <c r="A6873" s="0" t="s">
        <v>25502</v>
      </c>
      <c r="B6873" s="3" t="s">
        <v>25503</v>
      </c>
      <c r="D6873" s="0" t="s">
        <v>25416</v>
      </c>
      <c r="F6873" s="0" t="n">
        <v>659</v>
      </c>
      <c r="J6873" s="0" t="s">
        <v>25504</v>
      </c>
      <c r="L6873" s="0" t="s">
        <v>25505</v>
      </c>
      <c r="N6873" s="0" t="s">
        <v>25506</v>
      </c>
    </row>
    <row r="6874" customFormat="false" ht="12.8" hidden="false" customHeight="false" outlineLevel="0" collapsed="false">
      <c r="A6874" s="0" t="s">
        <v>25507</v>
      </c>
      <c r="B6874" s="3" t="s">
        <v>25508</v>
      </c>
      <c r="D6874" s="0" t="s">
        <v>25416</v>
      </c>
      <c r="F6874" s="0" t="n">
        <v>185</v>
      </c>
      <c r="J6874" s="0" t="s">
        <v>25509</v>
      </c>
      <c r="L6874" s="0" t="s">
        <v>25510</v>
      </c>
      <c r="N6874" s="0" t="s">
        <v>25511</v>
      </c>
    </row>
    <row r="6875" customFormat="false" ht="12.8" hidden="false" customHeight="false" outlineLevel="0" collapsed="false">
      <c r="A6875" s="0" t="s">
        <v>25512</v>
      </c>
      <c r="B6875" s="3" t="s">
        <v>25513</v>
      </c>
      <c r="D6875" s="0" t="s">
        <v>25416</v>
      </c>
      <c r="F6875" s="0" t="n">
        <v>491</v>
      </c>
      <c r="J6875" s="0" t="s">
        <v>25514</v>
      </c>
      <c r="L6875" s="0" t="s">
        <v>25515</v>
      </c>
      <c r="N6875" s="0" t="s">
        <v>25516</v>
      </c>
    </row>
    <row r="6876" customFormat="false" ht="12.8" hidden="false" customHeight="false" outlineLevel="0" collapsed="false">
      <c r="A6876" s="0" t="s">
        <v>25517</v>
      </c>
      <c r="B6876" s="3" t="s">
        <v>25518</v>
      </c>
      <c r="D6876" s="0" t="s">
        <v>25416</v>
      </c>
      <c r="F6876" s="0" t="n">
        <v>388</v>
      </c>
      <c r="J6876" s="0" t="s">
        <v>25519</v>
      </c>
      <c r="L6876" s="0" t="s">
        <v>25520</v>
      </c>
      <c r="N6876" s="0" t="s">
        <v>25521</v>
      </c>
    </row>
    <row r="6877" customFormat="false" ht="12.8" hidden="false" customHeight="false" outlineLevel="0" collapsed="false">
      <c r="A6877" s="0" t="s">
        <v>25522</v>
      </c>
      <c r="B6877" s="3" t="s">
        <v>25523</v>
      </c>
      <c r="D6877" s="0" t="s">
        <v>25416</v>
      </c>
      <c r="F6877" s="0" t="n">
        <v>366</v>
      </c>
      <c r="J6877" s="0" t="s">
        <v>25524</v>
      </c>
      <c r="L6877" s="0" t="s">
        <v>25525</v>
      </c>
      <c r="N6877" s="0" t="s">
        <v>25526</v>
      </c>
    </row>
    <row r="6878" customFormat="false" ht="12.8" hidden="false" customHeight="false" outlineLevel="0" collapsed="false">
      <c r="A6878" s="0" t="s">
        <v>25527</v>
      </c>
      <c r="B6878" s="3" t="s">
        <v>25528</v>
      </c>
      <c r="D6878" s="0" t="s">
        <v>25416</v>
      </c>
      <c r="F6878" s="0" t="n">
        <v>388</v>
      </c>
      <c r="J6878" s="0" t="s">
        <v>25529</v>
      </c>
      <c r="L6878" s="0" t="s">
        <v>25530</v>
      </c>
      <c r="N6878" s="0" t="s">
        <v>25531</v>
      </c>
    </row>
    <row r="6879" customFormat="false" ht="12.8" hidden="false" customHeight="false" outlineLevel="0" collapsed="false">
      <c r="A6879" s="0" t="s">
        <v>25532</v>
      </c>
      <c r="B6879" s="3" t="s">
        <v>25533</v>
      </c>
      <c r="D6879" s="0" t="s">
        <v>25416</v>
      </c>
      <c r="F6879" s="0" t="n">
        <v>715</v>
      </c>
      <c r="J6879" s="0" t="s">
        <v>25534</v>
      </c>
      <c r="L6879" s="0" t="s">
        <v>25535</v>
      </c>
      <c r="N6879" s="0" t="s">
        <v>25536</v>
      </c>
    </row>
    <row r="6880" customFormat="false" ht="12.8" hidden="false" customHeight="false" outlineLevel="0" collapsed="false">
      <c r="A6880" s="0" t="s">
        <v>25537</v>
      </c>
      <c r="B6880" s="3" t="s">
        <v>25538</v>
      </c>
      <c r="D6880" s="0" t="s">
        <v>25416</v>
      </c>
      <c r="F6880" s="0" t="n">
        <v>1132</v>
      </c>
      <c r="J6880" s="0" t="s">
        <v>25539</v>
      </c>
      <c r="L6880" s="0" t="s">
        <v>25540</v>
      </c>
      <c r="N6880" s="0" t="s">
        <v>25541</v>
      </c>
    </row>
    <row r="6881" customFormat="false" ht="12.8" hidden="false" customHeight="false" outlineLevel="0" collapsed="false">
      <c r="A6881" s="0" t="s">
        <v>25542</v>
      </c>
      <c r="B6881" s="3" t="s">
        <v>25543</v>
      </c>
      <c r="D6881" s="0" t="s">
        <v>25416</v>
      </c>
      <c r="F6881" s="0" t="n">
        <v>706</v>
      </c>
      <c r="J6881" s="0" t="s">
        <v>25544</v>
      </c>
      <c r="L6881" s="0" t="s">
        <v>25545</v>
      </c>
      <c r="N6881" s="0" t="s">
        <v>25546</v>
      </c>
    </row>
    <row r="6882" customFormat="false" ht="12.8" hidden="false" customHeight="false" outlineLevel="0" collapsed="false">
      <c r="A6882" s="0" t="s">
        <v>25547</v>
      </c>
      <c r="B6882" s="3" t="s">
        <v>25548</v>
      </c>
      <c r="D6882" s="0" t="s">
        <v>25416</v>
      </c>
      <c r="F6882" s="0" t="n">
        <v>1339</v>
      </c>
      <c r="J6882" s="0" t="s">
        <v>25549</v>
      </c>
      <c r="L6882" s="0" t="s">
        <v>25550</v>
      </c>
      <c r="N6882" s="0" t="s">
        <v>25551</v>
      </c>
    </row>
    <row r="6883" customFormat="false" ht="12.8" hidden="false" customHeight="false" outlineLevel="0" collapsed="false">
      <c r="A6883" s="0" t="s">
        <v>25552</v>
      </c>
      <c r="B6883" s="3" t="s">
        <v>25553</v>
      </c>
      <c r="D6883" s="0" t="s">
        <v>25416</v>
      </c>
      <c r="F6883" s="0" t="n">
        <v>719</v>
      </c>
      <c r="J6883" s="0" t="s">
        <v>25554</v>
      </c>
      <c r="L6883" s="0" t="s">
        <v>25555</v>
      </c>
      <c r="N6883" s="0" t="s">
        <v>25556</v>
      </c>
    </row>
    <row r="6884" customFormat="false" ht="12.8" hidden="false" customHeight="false" outlineLevel="0" collapsed="false">
      <c r="A6884" s="0" t="s">
        <v>25557</v>
      </c>
      <c r="B6884" s="3" t="s">
        <v>25558</v>
      </c>
      <c r="D6884" s="0" t="s">
        <v>25416</v>
      </c>
      <c r="F6884" s="0" t="n">
        <v>1236</v>
      </c>
      <c r="J6884" s="0" t="s">
        <v>25559</v>
      </c>
      <c r="L6884" s="0" t="s">
        <v>25560</v>
      </c>
      <c r="N6884" s="0" t="s">
        <v>25561</v>
      </c>
    </row>
    <row r="6885" customFormat="false" ht="12.8" hidden="false" customHeight="false" outlineLevel="0" collapsed="false">
      <c r="A6885" s="0" t="s">
        <v>25562</v>
      </c>
      <c r="B6885" s="3" t="s">
        <v>25563</v>
      </c>
      <c r="D6885" s="0" t="s">
        <v>25416</v>
      </c>
      <c r="F6885" s="0" t="n">
        <v>340</v>
      </c>
      <c r="J6885" s="0" t="s">
        <v>25564</v>
      </c>
      <c r="L6885" s="0" t="s">
        <v>2344</v>
      </c>
      <c r="N6885" s="0" t="s">
        <v>2345</v>
      </c>
    </row>
    <row r="6886" customFormat="false" ht="12.8" hidden="false" customHeight="false" outlineLevel="0" collapsed="false">
      <c r="A6886" s="0" t="s">
        <v>25565</v>
      </c>
      <c r="B6886" s="3" t="s">
        <v>25566</v>
      </c>
      <c r="D6886" s="0" t="s">
        <v>25416</v>
      </c>
      <c r="F6886" s="0" t="n">
        <v>340</v>
      </c>
      <c r="J6886" s="0" t="s">
        <v>25567</v>
      </c>
      <c r="L6886" s="0" t="s">
        <v>2344</v>
      </c>
      <c r="N6886" s="0" t="s">
        <v>2345</v>
      </c>
    </row>
    <row r="6887" customFormat="false" ht="12.8" hidden="false" customHeight="false" outlineLevel="0" collapsed="false">
      <c r="A6887" s="0" t="s">
        <v>25568</v>
      </c>
      <c r="B6887" s="3" t="s">
        <v>25569</v>
      </c>
      <c r="D6887" s="0" t="s">
        <v>25416</v>
      </c>
      <c r="F6887" s="0" t="n">
        <v>431</v>
      </c>
      <c r="J6887" s="0" t="s">
        <v>25570</v>
      </c>
      <c r="L6887" s="0" t="s">
        <v>25571</v>
      </c>
      <c r="N6887" s="0" t="s">
        <v>25572</v>
      </c>
    </row>
    <row r="6888" customFormat="false" ht="12.8" hidden="false" customHeight="false" outlineLevel="0" collapsed="false">
      <c r="A6888" s="0" t="s">
        <v>25573</v>
      </c>
      <c r="B6888" s="3" t="s">
        <v>25574</v>
      </c>
      <c r="D6888" s="0" t="s">
        <v>25416</v>
      </c>
      <c r="F6888" s="0" t="n">
        <v>366</v>
      </c>
      <c r="J6888" s="0" t="s">
        <v>25575</v>
      </c>
      <c r="L6888" s="0" t="s">
        <v>25576</v>
      </c>
      <c r="N6888" s="0" t="s">
        <v>25577</v>
      </c>
    </row>
    <row r="6889" customFormat="false" ht="12.8" hidden="false" customHeight="false" outlineLevel="0" collapsed="false">
      <c r="A6889" s="0" t="s">
        <v>25578</v>
      </c>
      <c r="B6889" s="3" t="s">
        <v>25579</v>
      </c>
      <c r="D6889" s="0" t="s">
        <v>25416</v>
      </c>
      <c r="F6889" s="0" t="n">
        <v>336</v>
      </c>
      <c r="J6889" s="0" t="s">
        <v>25580</v>
      </c>
      <c r="L6889" s="0" t="s">
        <v>25581</v>
      </c>
      <c r="N6889" s="0" t="s">
        <v>25582</v>
      </c>
    </row>
    <row r="6890" customFormat="false" ht="12.8" hidden="false" customHeight="false" outlineLevel="0" collapsed="false">
      <c r="A6890" s="0" t="s">
        <v>25583</v>
      </c>
      <c r="B6890" s="3" t="s">
        <v>25584</v>
      </c>
      <c r="D6890" s="0" t="s">
        <v>25416</v>
      </c>
      <c r="F6890" s="0" t="n">
        <v>603</v>
      </c>
      <c r="J6890" s="0" t="s">
        <v>25585</v>
      </c>
      <c r="L6890" s="0" t="s">
        <v>25586</v>
      </c>
      <c r="N6890" s="0" t="s">
        <v>25587</v>
      </c>
    </row>
    <row r="6891" customFormat="false" ht="12.8" hidden="false" customHeight="false" outlineLevel="0" collapsed="false">
      <c r="A6891" s="0" t="s">
        <v>25588</v>
      </c>
      <c r="B6891" s="3" t="s">
        <v>25589</v>
      </c>
      <c r="D6891" s="0" t="s">
        <v>25416</v>
      </c>
      <c r="F6891" s="0" t="n">
        <v>771</v>
      </c>
      <c r="J6891" s="0" t="s">
        <v>25590</v>
      </c>
      <c r="L6891" s="0" t="s">
        <v>25591</v>
      </c>
      <c r="N6891" s="0" t="s">
        <v>25592</v>
      </c>
    </row>
    <row r="6892" customFormat="false" ht="12.8" hidden="false" customHeight="false" outlineLevel="0" collapsed="false">
      <c r="A6892" s="0" t="s">
        <v>25593</v>
      </c>
      <c r="B6892" s="3" t="s">
        <v>25594</v>
      </c>
      <c r="D6892" s="0" t="s">
        <v>25416</v>
      </c>
      <c r="F6892" s="0" t="n">
        <v>861</v>
      </c>
      <c r="J6892" s="0" t="s">
        <v>25595</v>
      </c>
      <c r="L6892" s="0" t="s">
        <v>25596</v>
      </c>
      <c r="N6892" s="0" t="s">
        <v>25597</v>
      </c>
    </row>
    <row r="6893" customFormat="false" ht="12.8" hidden="false" customHeight="false" outlineLevel="0" collapsed="false">
      <c r="A6893" s="0" t="s">
        <v>25598</v>
      </c>
      <c r="B6893" s="3" t="s">
        <v>25599</v>
      </c>
      <c r="D6893" s="0" t="s">
        <v>25416</v>
      </c>
      <c r="F6893" s="0" t="n">
        <v>525</v>
      </c>
      <c r="J6893" s="0" t="s">
        <v>25600</v>
      </c>
      <c r="L6893" s="0" t="s">
        <v>25601</v>
      </c>
      <c r="N6893" s="0" t="s">
        <v>25602</v>
      </c>
    </row>
    <row r="6894" customFormat="false" ht="12.8" hidden="false" customHeight="false" outlineLevel="0" collapsed="false">
      <c r="A6894" s="0" t="s">
        <v>25603</v>
      </c>
      <c r="B6894" s="3" t="s">
        <v>25604</v>
      </c>
      <c r="D6894" s="0" t="s">
        <v>25416</v>
      </c>
      <c r="F6894" s="0" t="n">
        <v>1770</v>
      </c>
      <c r="J6894" s="0" t="s">
        <v>25605</v>
      </c>
      <c r="L6894" s="0" t="s">
        <v>25606</v>
      </c>
      <c r="N6894" s="0" t="s">
        <v>25607</v>
      </c>
    </row>
    <row r="6895" customFormat="false" ht="12.8" hidden="false" customHeight="false" outlineLevel="0" collapsed="false">
      <c r="A6895" s="0" t="s">
        <v>25608</v>
      </c>
      <c r="B6895" s="3" t="s">
        <v>25609</v>
      </c>
      <c r="D6895" s="0" t="s">
        <v>25416</v>
      </c>
      <c r="F6895" s="0" t="n">
        <v>771</v>
      </c>
      <c r="J6895" s="0" t="s">
        <v>25610</v>
      </c>
      <c r="L6895" s="0" t="s">
        <v>25611</v>
      </c>
      <c r="N6895" s="0" t="s">
        <v>25612</v>
      </c>
    </row>
    <row r="6896" customFormat="false" ht="12.8" hidden="false" customHeight="false" outlineLevel="0" collapsed="false">
      <c r="A6896" s="0" t="s">
        <v>25613</v>
      </c>
      <c r="B6896" s="3" t="s">
        <v>25614</v>
      </c>
      <c r="D6896" s="0" t="s">
        <v>25416</v>
      </c>
      <c r="F6896" s="0" t="n">
        <v>400</v>
      </c>
      <c r="J6896" s="0" t="s">
        <v>25615</v>
      </c>
      <c r="L6896" s="0" t="s">
        <v>25616</v>
      </c>
      <c r="N6896" s="0" t="s">
        <v>25617</v>
      </c>
    </row>
    <row r="6897" customFormat="false" ht="12.8" hidden="false" customHeight="false" outlineLevel="0" collapsed="false">
      <c r="A6897" s="0" t="s">
        <v>25618</v>
      </c>
      <c r="B6897" s="3" t="s">
        <v>25619</v>
      </c>
      <c r="D6897" s="0" t="s">
        <v>25416</v>
      </c>
      <c r="F6897" s="0" t="n">
        <v>1257</v>
      </c>
      <c r="J6897" s="0" t="s">
        <v>25620</v>
      </c>
      <c r="L6897" s="0" t="s">
        <v>25621</v>
      </c>
      <c r="N6897" s="0" t="s">
        <v>25622</v>
      </c>
    </row>
    <row r="6898" customFormat="false" ht="12.8" hidden="false" customHeight="false" outlineLevel="0" collapsed="false">
      <c r="A6898" s="0" t="s">
        <v>25623</v>
      </c>
      <c r="B6898" s="3" t="s">
        <v>25624</v>
      </c>
      <c r="D6898" s="0" t="s">
        <v>25416</v>
      </c>
      <c r="F6898" s="0" t="n">
        <v>1395</v>
      </c>
      <c r="J6898" s="0" t="s">
        <v>25625</v>
      </c>
      <c r="L6898" s="0" t="s">
        <v>25626</v>
      </c>
      <c r="N6898" s="0" t="s">
        <v>25627</v>
      </c>
    </row>
    <row r="6899" customFormat="false" ht="12.8" hidden="false" customHeight="false" outlineLevel="0" collapsed="false">
      <c r="A6899" s="0" t="s">
        <v>25628</v>
      </c>
      <c r="B6899" s="3" t="s">
        <v>25629</v>
      </c>
      <c r="D6899" s="0" t="s">
        <v>25416</v>
      </c>
      <c r="F6899" s="0" t="n">
        <v>431</v>
      </c>
      <c r="J6899" s="0" t="s">
        <v>25630</v>
      </c>
      <c r="L6899" s="0" t="s">
        <v>25631</v>
      </c>
      <c r="N6899" s="0" t="s">
        <v>25632</v>
      </c>
    </row>
    <row r="6900" customFormat="false" ht="12.8" hidden="false" customHeight="false" outlineLevel="0" collapsed="false">
      <c r="A6900" s="0" t="s">
        <v>25633</v>
      </c>
      <c r="B6900" s="3" t="s">
        <v>25634</v>
      </c>
      <c r="D6900" s="0" t="s">
        <v>25416</v>
      </c>
      <c r="F6900" s="0" t="n">
        <v>810</v>
      </c>
      <c r="J6900" s="0" t="s">
        <v>25635</v>
      </c>
      <c r="L6900" s="0" t="s">
        <v>25636</v>
      </c>
      <c r="N6900" s="0" t="s">
        <v>25637</v>
      </c>
    </row>
    <row r="6901" customFormat="false" ht="12.8" hidden="false" customHeight="false" outlineLevel="0" collapsed="false">
      <c r="A6901" s="0" t="s">
        <v>25638</v>
      </c>
      <c r="B6901" s="3" t="s">
        <v>25639</v>
      </c>
      <c r="D6901" s="0" t="s">
        <v>25416</v>
      </c>
      <c r="F6901" s="0" t="n">
        <v>431</v>
      </c>
      <c r="J6901" s="0" t="s">
        <v>25640</v>
      </c>
      <c r="L6901" s="0" t="s">
        <v>25641</v>
      </c>
      <c r="N6901" s="0" t="s">
        <v>25642</v>
      </c>
    </row>
    <row r="6902" customFormat="false" ht="12.8" hidden="false" customHeight="false" outlineLevel="0" collapsed="false">
      <c r="A6902" s="0" t="s">
        <v>25643</v>
      </c>
      <c r="B6902" s="3" t="s">
        <v>25644</v>
      </c>
      <c r="D6902" s="0" t="s">
        <v>25416</v>
      </c>
      <c r="F6902" s="0" t="n">
        <v>818</v>
      </c>
      <c r="J6902" s="0" t="s">
        <v>25645</v>
      </c>
      <c r="L6902" s="0" t="s">
        <v>25646</v>
      </c>
      <c r="N6902" s="0" t="s">
        <v>25647</v>
      </c>
    </row>
    <row r="6903" customFormat="false" ht="12.8" hidden="false" customHeight="false" outlineLevel="0" collapsed="false">
      <c r="A6903" s="0" t="s">
        <v>25648</v>
      </c>
      <c r="B6903" s="3" t="s">
        <v>25649</v>
      </c>
      <c r="D6903" s="0" t="s">
        <v>25416</v>
      </c>
      <c r="F6903" s="0" t="n">
        <v>409</v>
      </c>
      <c r="J6903" s="0" t="s">
        <v>25650</v>
      </c>
      <c r="L6903" s="0" t="s">
        <v>25651</v>
      </c>
      <c r="N6903" s="0" t="s">
        <v>25652</v>
      </c>
    </row>
    <row r="6904" customFormat="false" ht="12.8" hidden="false" customHeight="false" outlineLevel="0" collapsed="false">
      <c r="A6904" s="0" t="s">
        <v>25653</v>
      </c>
      <c r="B6904" s="3" t="s">
        <v>25654</v>
      </c>
      <c r="D6904" s="0" t="s">
        <v>25416</v>
      </c>
      <c r="F6904" s="0" t="n">
        <v>297</v>
      </c>
      <c r="J6904" s="0" t="s">
        <v>25655</v>
      </c>
      <c r="L6904" s="0" t="s">
        <v>25656</v>
      </c>
      <c r="N6904" s="0" t="s">
        <v>25657</v>
      </c>
    </row>
    <row r="6905" customFormat="false" ht="12.8" hidden="false" customHeight="false" outlineLevel="0" collapsed="false">
      <c r="A6905" s="0" t="s">
        <v>25658</v>
      </c>
      <c r="B6905" s="3" t="s">
        <v>25659</v>
      </c>
      <c r="D6905" s="0" t="s">
        <v>25416</v>
      </c>
      <c r="F6905" s="0" t="n">
        <v>939</v>
      </c>
      <c r="J6905" s="0" t="s">
        <v>25660</v>
      </c>
      <c r="L6905" s="0" t="s">
        <v>25661</v>
      </c>
      <c r="N6905" s="0" t="s">
        <v>25662</v>
      </c>
    </row>
    <row r="6906" customFormat="false" ht="12.8" hidden="false" customHeight="false" outlineLevel="0" collapsed="false">
      <c r="A6906" s="0" t="s">
        <v>25663</v>
      </c>
      <c r="B6906" s="3" t="s">
        <v>25664</v>
      </c>
      <c r="D6906" s="0" t="s">
        <v>25416</v>
      </c>
      <c r="F6906" s="0" t="n">
        <v>827</v>
      </c>
      <c r="J6906" s="0" t="s">
        <v>25665</v>
      </c>
      <c r="L6906" s="0" t="s">
        <v>829</v>
      </c>
      <c r="N6906" s="0" t="s">
        <v>830</v>
      </c>
    </row>
    <row r="6907" customFormat="false" ht="12.8" hidden="false" customHeight="false" outlineLevel="0" collapsed="false">
      <c r="A6907" s="0" t="s">
        <v>25666</v>
      </c>
      <c r="B6907" s="3" t="s">
        <v>25667</v>
      </c>
      <c r="D6907" s="0" t="s">
        <v>25416</v>
      </c>
      <c r="F6907" s="0" t="n">
        <v>633</v>
      </c>
      <c r="J6907" s="0" t="s">
        <v>25668</v>
      </c>
      <c r="L6907" s="0" t="s">
        <v>25669</v>
      </c>
      <c r="N6907" s="0" t="s">
        <v>25670</v>
      </c>
    </row>
    <row r="6908" customFormat="false" ht="12.8" hidden="false" customHeight="false" outlineLevel="0" collapsed="false">
      <c r="A6908" s="0" t="s">
        <v>25671</v>
      </c>
      <c r="B6908" s="3" t="s">
        <v>25672</v>
      </c>
      <c r="D6908" s="0" t="s">
        <v>25416</v>
      </c>
      <c r="F6908" s="0" t="n">
        <v>685</v>
      </c>
      <c r="J6908" s="0" t="s">
        <v>25673</v>
      </c>
      <c r="L6908" s="0" t="s">
        <v>25674</v>
      </c>
      <c r="N6908" s="0" t="s">
        <v>25675</v>
      </c>
    </row>
    <row r="6909" customFormat="false" ht="12.8" hidden="false" customHeight="false" outlineLevel="0" collapsed="false">
      <c r="A6909" s="0" t="s">
        <v>25676</v>
      </c>
      <c r="B6909" s="3" t="s">
        <v>25677</v>
      </c>
      <c r="D6909" s="0" t="s">
        <v>25416</v>
      </c>
      <c r="F6909" s="0" t="n">
        <v>1141</v>
      </c>
      <c r="J6909" s="0" t="s">
        <v>25678</v>
      </c>
      <c r="L6909" s="0" t="s">
        <v>25679</v>
      </c>
      <c r="N6909" s="0" t="s">
        <v>25680</v>
      </c>
    </row>
    <row r="6910" customFormat="false" ht="12.8" hidden="false" customHeight="false" outlineLevel="0" collapsed="false">
      <c r="A6910" s="0" t="s">
        <v>25681</v>
      </c>
      <c r="B6910" s="3" t="s">
        <v>25682</v>
      </c>
      <c r="D6910" s="0" t="s">
        <v>25416</v>
      </c>
      <c r="F6910" s="0" t="n">
        <v>551</v>
      </c>
      <c r="J6910" s="0" t="s">
        <v>25683</v>
      </c>
      <c r="L6910" s="0" t="s">
        <v>25684</v>
      </c>
      <c r="N6910" s="0" t="s">
        <v>25685</v>
      </c>
    </row>
    <row r="6911" customFormat="false" ht="12.8" hidden="false" customHeight="false" outlineLevel="0" collapsed="false">
      <c r="A6911" s="0" t="s">
        <v>25686</v>
      </c>
      <c r="B6911" s="3" t="s">
        <v>25687</v>
      </c>
      <c r="D6911" s="0" t="s">
        <v>25416</v>
      </c>
      <c r="F6911" s="0" t="n">
        <v>788</v>
      </c>
      <c r="J6911" s="0" t="s">
        <v>25688</v>
      </c>
      <c r="L6911" s="0" t="s">
        <v>25689</v>
      </c>
      <c r="N6911" s="0" t="s">
        <v>25690</v>
      </c>
    </row>
    <row r="6912" customFormat="false" ht="12.8" hidden="false" customHeight="false" outlineLevel="0" collapsed="false">
      <c r="A6912" s="0" t="s">
        <v>25691</v>
      </c>
      <c r="B6912" s="3" t="s">
        <v>25692</v>
      </c>
      <c r="D6912" s="0" t="s">
        <v>25416</v>
      </c>
      <c r="F6912" s="0" t="n">
        <v>1046</v>
      </c>
      <c r="J6912" s="0" t="s">
        <v>25693</v>
      </c>
      <c r="L6912" s="0" t="s">
        <v>25694</v>
      </c>
      <c r="N6912" s="0" t="s">
        <v>25695</v>
      </c>
    </row>
    <row r="6913" customFormat="false" ht="12.8" hidden="false" customHeight="false" outlineLevel="0" collapsed="false">
      <c r="A6913" s="0" t="s">
        <v>25696</v>
      </c>
      <c r="B6913" s="3" t="s">
        <v>25697</v>
      </c>
      <c r="D6913" s="0" t="s">
        <v>25416</v>
      </c>
      <c r="F6913" s="0" t="n">
        <v>801</v>
      </c>
      <c r="J6913" s="0" t="s">
        <v>25698</v>
      </c>
      <c r="L6913" s="0" t="s">
        <v>25699</v>
      </c>
      <c r="N6913" s="0" t="s">
        <v>25700</v>
      </c>
    </row>
    <row r="6914" customFormat="false" ht="12.8" hidden="false" customHeight="false" outlineLevel="0" collapsed="false">
      <c r="A6914" s="0" t="s">
        <v>25701</v>
      </c>
      <c r="B6914" s="3" t="s">
        <v>25702</v>
      </c>
      <c r="D6914" s="0" t="s">
        <v>25416</v>
      </c>
      <c r="F6914" s="0" t="n">
        <v>973</v>
      </c>
      <c r="J6914" s="0" t="s">
        <v>25703</v>
      </c>
      <c r="L6914" s="0" t="s">
        <v>25704</v>
      </c>
      <c r="N6914" s="0" t="s">
        <v>25705</v>
      </c>
    </row>
    <row r="6915" customFormat="false" ht="12.8" hidden="false" customHeight="false" outlineLevel="0" collapsed="false">
      <c r="A6915" s="0" t="s">
        <v>25706</v>
      </c>
      <c r="B6915" s="3" t="s">
        <v>25707</v>
      </c>
      <c r="D6915" s="0" t="s">
        <v>25416</v>
      </c>
      <c r="F6915" s="0" t="n">
        <v>465</v>
      </c>
      <c r="J6915" s="0" t="s">
        <v>25708</v>
      </c>
      <c r="L6915" s="0" t="s">
        <v>25709</v>
      </c>
      <c r="N6915" s="0" t="s">
        <v>25710</v>
      </c>
    </row>
    <row r="6916" customFormat="false" ht="12.8" hidden="false" customHeight="false" outlineLevel="0" collapsed="false">
      <c r="A6916" s="0" t="s">
        <v>25711</v>
      </c>
      <c r="B6916" s="3" t="s">
        <v>25712</v>
      </c>
      <c r="D6916" s="0" t="s">
        <v>25416</v>
      </c>
      <c r="F6916" s="0" t="n">
        <v>1102</v>
      </c>
      <c r="J6916" s="0" t="s">
        <v>25713</v>
      </c>
      <c r="L6916" s="0" t="s">
        <v>25714</v>
      </c>
      <c r="N6916" s="0" t="s">
        <v>25715</v>
      </c>
    </row>
    <row r="6917" customFormat="false" ht="12.8" hidden="false" customHeight="false" outlineLevel="0" collapsed="false">
      <c r="A6917" s="0" t="s">
        <v>25716</v>
      </c>
      <c r="B6917" s="3" t="s">
        <v>25717</v>
      </c>
      <c r="D6917" s="0" t="s">
        <v>25416</v>
      </c>
      <c r="F6917" s="0" t="n">
        <v>508</v>
      </c>
      <c r="J6917" s="0" t="s">
        <v>25718</v>
      </c>
      <c r="L6917" s="0" t="s">
        <v>25719</v>
      </c>
      <c r="N6917" s="0" t="s">
        <v>25720</v>
      </c>
    </row>
    <row r="6918" customFormat="false" ht="12.8" hidden="false" customHeight="false" outlineLevel="0" collapsed="false">
      <c r="A6918" s="0" t="s">
        <v>25721</v>
      </c>
      <c r="B6918" s="3" t="s">
        <v>25722</v>
      </c>
      <c r="D6918" s="0" t="s">
        <v>25416</v>
      </c>
      <c r="F6918" s="0" t="n">
        <v>676</v>
      </c>
      <c r="J6918" s="0" t="s">
        <v>25723</v>
      </c>
      <c r="L6918" s="0" t="s">
        <v>25724</v>
      </c>
      <c r="N6918" s="0" t="s">
        <v>25725</v>
      </c>
    </row>
    <row r="6919" customFormat="false" ht="12.8" hidden="false" customHeight="false" outlineLevel="0" collapsed="false">
      <c r="A6919" s="0" t="s">
        <v>25726</v>
      </c>
      <c r="B6919" s="3" t="s">
        <v>25727</v>
      </c>
      <c r="D6919" s="0" t="s">
        <v>25416</v>
      </c>
      <c r="F6919" s="0" t="n">
        <v>1236</v>
      </c>
      <c r="J6919" s="0" t="s">
        <v>25728</v>
      </c>
      <c r="L6919" s="0" t="s">
        <v>25729</v>
      </c>
      <c r="N6919" s="0" t="s">
        <v>25730</v>
      </c>
    </row>
    <row r="6920" customFormat="false" ht="12.8" hidden="false" customHeight="false" outlineLevel="0" collapsed="false">
      <c r="A6920" s="0" t="s">
        <v>25731</v>
      </c>
      <c r="B6920" s="3" t="s">
        <v>25732</v>
      </c>
      <c r="D6920" s="0" t="s">
        <v>25416</v>
      </c>
      <c r="F6920" s="0" t="n">
        <v>947</v>
      </c>
      <c r="J6920" s="0" t="s">
        <v>25733</v>
      </c>
      <c r="L6920" s="0" t="s">
        <v>25729</v>
      </c>
      <c r="N6920" s="0" t="s">
        <v>25730</v>
      </c>
    </row>
    <row r="6921" customFormat="false" ht="12.8" hidden="false" customHeight="false" outlineLevel="0" collapsed="false">
      <c r="A6921" s="0" t="s">
        <v>25734</v>
      </c>
      <c r="B6921" s="3" t="s">
        <v>25735</v>
      </c>
      <c r="D6921" s="0" t="s">
        <v>25416</v>
      </c>
      <c r="F6921" s="0" t="n">
        <v>1025</v>
      </c>
      <c r="J6921" s="0" t="s">
        <v>25736</v>
      </c>
      <c r="L6921" s="0" t="s">
        <v>25737</v>
      </c>
      <c r="N6921" s="0" t="s">
        <v>25738</v>
      </c>
    </row>
    <row r="6922" customFormat="false" ht="12.8" hidden="false" customHeight="false" outlineLevel="0" collapsed="false">
      <c r="A6922" s="0" t="s">
        <v>25739</v>
      </c>
      <c r="B6922" s="3" t="s">
        <v>25740</v>
      </c>
      <c r="D6922" s="0" t="s">
        <v>25416</v>
      </c>
      <c r="F6922" s="0" t="n">
        <v>1003</v>
      </c>
      <c r="J6922" s="0" t="s">
        <v>25741</v>
      </c>
      <c r="L6922" s="0" t="s">
        <v>25742</v>
      </c>
      <c r="N6922" s="0" t="s">
        <v>25743</v>
      </c>
    </row>
    <row r="6923" customFormat="false" ht="12.8" hidden="false" customHeight="false" outlineLevel="0" collapsed="false">
      <c r="A6923" s="0" t="s">
        <v>25744</v>
      </c>
      <c r="B6923" s="3" t="s">
        <v>25745</v>
      </c>
      <c r="D6923" s="0" t="s">
        <v>25416</v>
      </c>
      <c r="F6923" s="0" t="n">
        <v>1365</v>
      </c>
      <c r="J6923" s="0" t="s">
        <v>25746</v>
      </c>
      <c r="L6923" s="0" t="s">
        <v>25737</v>
      </c>
      <c r="N6923" s="0" t="s">
        <v>25738</v>
      </c>
    </row>
    <row r="6924" customFormat="false" ht="12.8" hidden="false" customHeight="false" outlineLevel="0" collapsed="false">
      <c r="A6924" s="0" t="s">
        <v>25747</v>
      </c>
      <c r="B6924" s="3" t="s">
        <v>25748</v>
      </c>
      <c r="D6924" s="0" t="s">
        <v>25416</v>
      </c>
      <c r="F6924" s="0" t="n">
        <v>1206</v>
      </c>
      <c r="J6924" s="0" t="s">
        <v>25749</v>
      </c>
      <c r="L6924" s="0" t="s">
        <v>25750</v>
      </c>
      <c r="N6924" s="0" t="s">
        <v>25751</v>
      </c>
    </row>
    <row r="6925" customFormat="false" ht="12.8" hidden="false" customHeight="false" outlineLevel="0" collapsed="false">
      <c r="A6925" s="0" t="s">
        <v>25752</v>
      </c>
      <c r="B6925" s="3" t="s">
        <v>25753</v>
      </c>
      <c r="D6925" s="0" t="s">
        <v>25416</v>
      </c>
      <c r="F6925" s="0" t="n">
        <v>1141</v>
      </c>
      <c r="J6925" s="0" t="s">
        <v>25754</v>
      </c>
      <c r="L6925" s="0" t="s">
        <v>25755</v>
      </c>
      <c r="N6925" s="0" t="s">
        <v>25756</v>
      </c>
    </row>
    <row r="6926" customFormat="false" ht="12.8" hidden="false" customHeight="false" outlineLevel="0" collapsed="false">
      <c r="A6926" s="0" t="s">
        <v>25757</v>
      </c>
      <c r="B6926" s="3" t="s">
        <v>25758</v>
      </c>
      <c r="D6926" s="0" t="s">
        <v>25416</v>
      </c>
      <c r="F6926" s="0" t="n">
        <v>1313</v>
      </c>
      <c r="J6926" s="0" t="s">
        <v>25759</v>
      </c>
      <c r="L6926" s="0" t="s">
        <v>25760</v>
      </c>
      <c r="N6926" s="0" t="s">
        <v>25761</v>
      </c>
    </row>
    <row r="6927" customFormat="false" ht="12.8" hidden="false" customHeight="false" outlineLevel="0" collapsed="false">
      <c r="A6927" s="0" t="s">
        <v>25762</v>
      </c>
      <c r="B6927" s="3" t="s">
        <v>25763</v>
      </c>
      <c r="D6927" s="0" t="s">
        <v>25416</v>
      </c>
      <c r="F6927" s="0" t="n">
        <v>1869</v>
      </c>
      <c r="J6927" s="0" t="s">
        <v>25764</v>
      </c>
      <c r="L6927" s="0" t="s">
        <v>25765</v>
      </c>
      <c r="N6927" s="0" t="s">
        <v>25766</v>
      </c>
    </row>
    <row r="6928" customFormat="false" ht="12.8" hidden="false" customHeight="false" outlineLevel="0" collapsed="false">
      <c r="A6928" s="0" t="s">
        <v>25767</v>
      </c>
      <c r="B6928" s="3" t="s">
        <v>25768</v>
      </c>
      <c r="D6928" s="0" t="s">
        <v>25416</v>
      </c>
      <c r="F6928" s="0" t="n">
        <v>1675</v>
      </c>
      <c r="J6928" s="0" t="s">
        <v>25769</v>
      </c>
      <c r="L6928" s="0" t="s">
        <v>25755</v>
      </c>
      <c r="N6928" s="0" t="s">
        <v>25756</v>
      </c>
    </row>
    <row r="6929" customFormat="false" ht="12.8" hidden="false" customHeight="false" outlineLevel="0" collapsed="false">
      <c r="A6929" s="0" t="s">
        <v>25770</v>
      </c>
      <c r="B6929" s="3" t="s">
        <v>25771</v>
      </c>
      <c r="D6929" s="0" t="s">
        <v>25416</v>
      </c>
      <c r="F6929" s="0" t="n">
        <v>1025</v>
      </c>
      <c r="J6929" s="0" t="s">
        <v>25772</v>
      </c>
      <c r="L6929" s="0" t="s">
        <v>25773</v>
      </c>
      <c r="N6929" s="0" t="s">
        <v>25774</v>
      </c>
    </row>
    <row r="6930" customFormat="false" ht="12.8" hidden="false" customHeight="false" outlineLevel="0" collapsed="false">
      <c r="A6930" s="0" t="s">
        <v>25775</v>
      </c>
      <c r="B6930" s="3" t="s">
        <v>25776</v>
      </c>
      <c r="D6930" s="0" t="s">
        <v>25416</v>
      </c>
      <c r="F6930" s="0" t="n">
        <v>1094</v>
      </c>
      <c r="J6930" s="0" t="s">
        <v>25777</v>
      </c>
      <c r="L6930" s="0" t="s">
        <v>25778</v>
      </c>
      <c r="N6930" s="0" t="s">
        <v>25779</v>
      </c>
    </row>
    <row r="6931" customFormat="false" ht="12.8" hidden="false" customHeight="false" outlineLevel="0" collapsed="false">
      <c r="A6931" s="0" t="s">
        <v>25780</v>
      </c>
      <c r="B6931" s="3" t="s">
        <v>25781</v>
      </c>
      <c r="D6931" s="0" t="s">
        <v>25416</v>
      </c>
      <c r="F6931" s="0" t="n">
        <v>865</v>
      </c>
      <c r="J6931" s="0" t="s">
        <v>25782</v>
      </c>
      <c r="L6931" s="0" t="s">
        <v>25783</v>
      </c>
      <c r="N6931" s="0" t="s">
        <v>25784</v>
      </c>
    </row>
    <row r="6932" customFormat="false" ht="12.8" hidden="false" customHeight="false" outlineLevel="0" collapsed="false">
      <c r="A6932" s="0" t="s">
        <v>25785</v>
      </c>
      <c r="B6932" s="3" t="s">
        <v>25786</v>
      </c>
      <c r="D6932" s="0" t="s">
        <v>25416</v>
      </c>
      <c r="F6932" s="0" t="n">
        <v>1046</v>
      </c>
      <c r="J6932" s="0" t="s">
        <v>25787</v>
      </c>
      <c r="L6932" s="0" t="s">
        <v>25788</v>
      </c>
      <c r="N6932" s="0" t="s">
        <v>25789</v>
      </c>
    </row>
    <row r="6933" customFormat="false" ht="12.8" hidden="false" customHeight="false" outlineLevel="0" collapsed="false">
      <c r="A6933" s="0" t="s">
        <v>25790</v>
      </c>
      <c r="B6933" s="3" t="s">
        <v>25791</v>
      </c>
      <c r="D6933" s="0" t="s">
        <v>25416</v>
      </c>
      <c r="F6933" s="0" t="n">
        <v>620</v>
      </c>
      <c r="J6933" s="0" t="s">
        <v>25792</v>
      </c>
      <c r="L6933" s="0" t="s">
        <v>25793</v>
      </c>
      <c r="N6933" s="0" t="s">
        <v>25794</v>
      </c>
    </row>
    <row r="6934" customFormat="false" ht="12.8" hidden="false" customHeight="false" outlineLevel="0" collapsed="false">
      <c r="A6934" s="0" t="s">
        <v>25795</v>
      </c>
      <c r="B6934" s="3" t="s">
        <v>25796</v>
      </c>
      <c r="D6934" s="0" t="s">
        <v>25416</v>
      </c>
      <c r="F6934" s="0" t="n">
        <v>1365</v>
      </c>
      <c r="J6934" s="0" t="s">
        <v>25797</v>
      </c>
      <c r="L6934" s="0" t="s">
        <v>25798</v>
      </c>
      <c r="N6934" s="0" t="s">
        <v>25799</v>
      </c>
    </row>
    <row r="6935" customFormat="false" ht="12.8" hidden="false" customHeight="false" outlineLevel="0" collapsed="false">
      <c r="A6935" s="0" t="s">
        <v>25800</v>
      </c>
      <c r="B6935" s="3" t="s">
        <v>25801</v>
      </c>
      <c r="D6935" s="0" t="s">
        <v>25416</v>
      </c>
      <c r="F6935" s="0" t="n">
        <v>1046</v>
      </c>
      <c r="J6935" s="0" t="s">
        <v>25802</v>
      </c>
      <c r="L6935" s="0" t="s">
        <v>25803</v>
      </c>
      <c r="N6935" s="0" t="s">
        <v>25804</v>
      </c>
    </row>
    <row r="6936" customFormat="false" ht="12.8" hidden="false" customHeight="false" outlineLevel="0" collapsed="false">
      <c r="A6936" s="0" t="s">
        <v>25805</v>
      </c>
      <c r="B6936" s="3" t="s">
        <v>25806</v>
      </c>
      <c r="D6936" s="0" t="s">
        <v>25416</v>
      </c>
      <c r="F6936" s="0" t="n">
        <v>870</v>
      </c>
      <c r="J6936" s="0" t="s">
        <v>25807</v>
      </c>
      <c r="L6936" s="0" t="s">
        <v>25808</v>
      </c>
      <c r="N6936" s="0" t="s">
        <v>25809</v>
      </c>
    </row>
    <row r="6937" customFormat="false" ht="12.8" hidden="false" customHeight="false" outlineLevel="0" collapsed="false">
      <c r="A6937" s="0" t="s">
        <v>25810</v>
      </c>
      <c r="B6937" s="3" t="s">
        <v>25811</v>
      </c>
      <c r="D6937" s="0" t="s">
        <v>25416</v>
      </c>
      <c r="F6937" s="0" t="n">
        <v>900</v>
      </c>
      <c r="J6937" s="0" t="s">
        <v>25812</v>
      </c>
      <c r="L6937" s="0" t="s">
        <v>25813</v>
      </c>
      <c r="N6937" s="0" t="s">
        <v>25814</v>
      </c>
    </row>
    <row r="6938" customFormat="false" ht="12.8" hidden="false" customHeight="false" outlineLevel="0" collapsed="false">
      <c r="A6938" s="0" t="s">
        <v>25815</v>
      </c>
      <c r="B6938" s="3" t="s">
        <v>25816</v>
      </c>
      <c r="D6938" s="0" t="s">
        <v>25416</v>
      </c>
      <c r="F6938" s="0" t="n">
        <v>1589</v>
      </c>
      <c r="J6938" s="0" t="s">
        <v>25817</v>
      </c>
      <c r="L6938" s="0" t="s">
        <v>25813</v>
      </c>
      <c r="N6938" s="0" t="s">
        <v>25814</v>
      </c>
    </row>
    <row r="6939" customFormat="false" ht="12.8" hidden="false" customHeight="false" outlineLevel="0" collapsed="false">
      <c r="A6939" s="0" t="s">
        <v>25818</v>
      </c>
      <c r="B6939" s="3" t="s">
        <v>25819</v>
      </c>
      <c r="D6939" s="0" t="s">
        <v>25416</v>
      </c>
      <c r="F6939" s="0" t="n">
        <v>1989</v>
      </c>
      <c r="J6939" s="0" t="s">
        <v>25820</v>
      </c>
      <c r="L6939" s="0" t="s">
        <v>25821</v>
      </c>
      <c r="N6939" s="0" t="s">
        <v>25822</v>
      </c>
    </row>
    <row r="6940" customFormat="false" ht="12.8" hidden="false" customHeight="false" outlineLevel="0" collapsed="false">
      <c r="A6940" s="0" t="s">
        <v>25823</v>
      </c>
      <c r="B6940" s="3" t="s">
        <v>25824</v>
      </c>
      <c r="D6940" s="0" t="s">
        <v>25416</v>
      </c>
      <c r="F6940" s="0" t="n">
        <v>1257</v>
      </c>
      <c r="J6940" s="0" t="s">
        <v>25825</v>
      </c>
      <c r="L6940" s="0" t="s">
        <v>25803</v>
      </c>
      <c r="N6940" s="0" t="s">
        <v>25804</v>
      </c>
    </row>
    <row r="6941" customFormat="false" ht="12.8" hidden="false" customHeight="false" outlineLevel="0" collapsed="false">
      <c r="A6941" s="0" t="s">
        <v>25826</v>
      </c>
      <c r="B6941" s="3" t="s">
        <v>25827</v>
      </c>
      <c r="D6941" s="0" t="s">
        <v>25416</v>
      </c>
      <c r="F6941" s="0" t="n">
        <v>990</v>
      </c>
      <c r="J6941" s="0" t="s">
        <v>25828</v>
      </c>
      <c r="L6941" s="0" t="s">
        <v>25808</v>
      </c>
      <c r="N6941" s="0" t="s">
        <v>25809</v>
      </c>
    </row>
    <row r="6942" customFormat="false" ht="12.8" hidden="false" customHeight="false" outlineLevel="0" collapsed="false">
      <c r="A6942" s="0" t="s">
        <v>25829</v>
      </c>
      <c r="B6942" s="3" t="s">
        <v>25830</v>
      </c>
      <c r="D6942" s="0" t="s">
        <v>25416</v>
      </c>
      <c r="F6942" s="0" t="n">
        <v>1869</v>
      </c>
      <c r="J6942" s="0" t="s">
        <v>25831</v>
      </c>
      <c r="L6942" s="0" t="s">
        <v>25813</v>
      </c>
      <c r="N6942" s="0" t="s">
        <v>25814</v>
      </c>
    </row>
    <row r="6943" customFormat="false" ht="12.8" hidden="false" customHeight="false" outlineLevel="0" collapsed="false">
      <c r="A6943" s="0" t="s">
        <v>25832</v>
      </c>
      <c r="B6943" s="3" t="s">
        <v>25833</v>
      </c>
      <c r="D6943" s="0" t="s">
        <v>25416</v>
      </c>
      <c r="F6943" s="0" t="n">
        <v>1132</v>
      </c>
      <c r="J6943" s="0" t="s">
        <v>25834</v>
      </c>
      <c r="L6943" s="0" t="s">
        <v>25813</v>
      </c>
      <c r="N6943" s="0" t="s">
        <v>25814</v>
      </c>
    </row>
    <row r="6944" customFormat="false" ht="12.8" hidden="false" customHeight="false" outlineLevel="0" collapsed="false">
      <c r="A6944" s="0" t="s">
        <v>25835</v>
      </c>
      <c r="B6944" s="3" t="s">
        <v>25836</v>
      </c>
      <c r="D6944" s="0" t="s">
        <v>25416</v>
      </c>
      <c r="F6944" s="0" t="n">
        <v>1102</v>
      </c>
      <c r="J6944" s="0" t="s">
        <v>25837</v>
      </c>
      <c r="L6944" s="0" t="s">
        <v>25838</v>
      </c>
      <c r="N6944" s="0" t="s">
        <v>25839</v>
      </c>
    </row>
    <row r="6945" customFormat="false" ht="12.8" hidden="false" customHeight="false" outlineLevel="0" collapsed="false">
      <c r="A6945" s="0" t="s">
        <v>25840</v>
      </c>
      <c r="B6945" s="3" t="s">
        <v>25841</v>
      </c>
      <c r="D6945" s="0" t="s">
        <v>25416</v>
      </c>
      <c r="F6945" s="0" t="n">
        <v>1343</v>
      </c>
      <c r="J6945" s="0" t="s">
        <v>25842</v>
      </c>
      <c r="L6945" s="0" t="s">
        <v>25843</v>
      </c>
      <c r="N6945" s="0" t="s">
        <v>25844</v>
      </c>
    </row>
    <row r="6946" customFormat="false" ht="12.8" hidden="false" customHeight="false" outlineLevel="0" collapsed="false">
      <c r="A6946" s="0" t="s">
        <v>25845</v>
      </c>
      <c r="B6946" s="3" t="s">
        <v>25846</v>
      </c>
      <c r="D6946" s="0" t="s">
        <v>25416</v>
      </c>
      <c r="F6946" s="0" t="n">
        <v>366</v>
      </c>
      <c r="J6946" s="0" t="s">
        <v>25847</v>
      </c>
      <c r="L6946" s="0" t="s">
        <v>25848</v>
      </c>
      <c r="N6946" s="0" t="s">
        <v>25849</v>
      </c>
    </row>
    <row r="6947" customFormat="false" ht="12.8" hidden="false" customHeight="false" outlineLevel="0" collapsed="false">
      <c r="A6947" s="0" t="s">
        <v>25850</v>
      </c>
      <c r="B6947" s="3" t="s">
        <v>25851</v>
      </c>
      <c r="D6947" s="0" t="s">
        <v>25416</v>
      </c>
      <c r="F6947" s="0" t="n">
        <v>840</v>
      </c>
      <c r="J6947" s="0" t="s">
        <v>25852</v>
      </c>
      <c r="L6947" s="0" t="s">
        <v>25853</v>
      </c>
      <c r="N6947" s="0" t="s">
        <v>25854</v>
      </c>
    </row>
    <row r="6948" customFormat="false" ht="12.8" hidden="false" customHeight="false" outlineLevel="0" collapsed="false">
      <c r="A6948" s="0" t="s">
        <v>25855</v>
      </c>
      <c r="B6948" s="3" t="s">
        <v>25856</v>
      </c>
      <c r="D6948" s="0" t="s">
        <v>25416</v>
      </c>
      <c r="F6948" s="0" t="n">
        <v>939</v>
      </c>
      <c r="J6948" s="0" t="s">
        <v>25857</v>
      </c>
      <c r="L6948" s="0" t="s">
        <v>25858</v>
      </c>
      <c r="N6948" s="0" t="s">
        <v>25859</v>
      </c>
    </row>
    <row r="6949" customFormat="false" ht="12.8" hidden="false" customHeight="false" outlineLevel="0" collapsed="false">
      <c r="A6949" s="0" t="s">
        <v>25860</v>
      </c>
      <c r="B6949" s="3" t="s">
        <v>25861</v>
      </c>
      <c r="D6949" s="0" t="s">
        <v>25416</v>
      </c>
      <c r="F6949" s="0" t="n">
        <v>835</v>
      </c>
      <c r="J6949" s="0" t="s">
        <v>25862</v>
      </c>
      <c r="L6949" s="0" t="s">
        <v>25858</v>
      </c>
      <c r="N6949" s="0" t="s">
        <v>25859</v>
      </c>
    </row>
    <row r="6950" customFormat="false" ht="12.8" hidden="false" customHeight="false" outlineLevel="0" collapsed="false">
      <c r="A6950" s="0" t="s">
        <v>25863</v>
      </c>
      <c r="B6950" s="3" t="s">
        <v>25864</v>
      </c>
      <c r="D6950" s="0" t="s">
        <v>25416</v>
      </c>
      <c r="F6950" s="0" t="n">
        <v>1537</v>
      </c>
      <c r="J6950" s="0" t="s">
        <v>25865</v>
      </c>
      <c r="L6950" s="0" t="s">
        <v>1099</v>
      </c>
      <c r="N6950" s="0" t="s">
        <v>1100</v>
      </c>
    </row>
    <row r="6951" customFormat="false" ht="12.8" hidden="false" customHeight="false" outlineLevel="0" collapsed="false">
      <c r="A6951" s="0" t="s">
        <v>25866</v>
      </c>
      <c r="B6951" s="3" t="s">
        <v>25867</v>
      </c>
      <c r="D6951" s="0" t="s">
        <v>25416</v>
      </c>
      <c r="F6951" s="0" t="n">
        <v>1468</v>
      </c>
      <c r="J6951" s="0" t="s">
        <v>25868</v>
      </c>
      <c r="L6951" s="0" t="s">
        <v>25869</v>
      </c>
      <c r="N6951" s="0" t="s">
        <v>25870</v>
      </c>
    </row>
    <row r="6952" customFormat="false" ht="12.8" hidden="false" customHeight="false" outlineLevel="0" collapsed="false">
      <c r="A6952" s="0" t="s">
        <v>25871</v>
      </c>
      <c r="B6952" s="3" t="s">
        <v>25872</v>
      </c>
      <c r="D6952" s="0" t="s">
        <v>25416</v>
      </c>
      <c r="F6952" s="0" t="n">
        <v>2015</v>
      </c>
      <c r="J6952" s="0" t="s">
        <v>25873</v>
      </c>
      <c r="L6952" s="0" t="s">
        <v>9518</v>
      </c>
      <c r="N6952" s="0" t="s">
        <v>9519</v>
      </c>
    </row>
    <row r="6953" customFormat="false" ht="12.8" hidden="false" customHeight="false" outlineLevel="0" collapsed="false">
      <c r="A6953" s="0" t="s">
        <v>25874</v>
      </c>
      <c r="B6953" s="3" t="s">
        <v>25875</v>
      </c>
      <c r="D6953" s="0" t="s">
        <v>25416</v>
      </c>
      <c r="F6953" s="0" t="n">
        <v>568</v>
      </c>
      <c r="J6953" s="0" t="s">
        <v>25876</v>
      </c>
      <c r="L6953" s="0" t="s">
        <v>2423</v>
      </c>
      <c r="N6953" s="0" t="s">
        <v>2424</v>
      </c>
    </row>
    <row r="6954" customFormat="false" ht="12.8" hidden="false" customHeight="false" outlineLevel="0" collapsed="false">
      <c r="A6954" s="0" t="s">
        <v>25877</v>
      </c>
      <c r="B6954" s="3" t="s">
        <v>25878</v>
      </c>
      <c r="D6954" s="0" t="s">
        <v>25416</v>
      </c>
      <c r="F6954" s="0" t="n">
        <v>478</v>
      </c>
      <c r="J6954" s="0" t="s">
        <v>25879</v>
      </c>
      <c r="L6954" s="0" t="s">
        <v>2423</v>
      </c>
      <c r="N6954" s="0" t="s">
        <v>2424</v>
      </c>
    </row>
    <row r="6955" customFormat="false" ht="12.8" hidden="false" customHeight="false" outlineLevel="0" collapsed="false">
      <c r="A6955" s="0" t="s">
        <v>25880</v>
      </c>
      <c r="B6955" s="3" t="s">
        <v>25881</v>
      </c>
      <c r="D6955" s="0" t="s">
        <v>25416</v>
      </c>
      <c r="F6955" s="0" t="n">
        <v>478</v>
      </c>
      <c r="J6955" s="0" t="s">
        <v>25882</v>
      </c>
      <c r="L6955" s="0" t="s">
        <v>2423</v>
      </c>
      <c r="N6955" s="0" t="s">
        <v>2424</v>
      </c>
    </row>
    <row r="6956" customFormat="false" ht="12.8" hidden="false" customHeight="false" outlineLevel="0" collapsed="false">
      <c r="A6956" s="0" t="s">
        <v>25883</v>
      </c>
      <c r="B6956" s="3" t="s">
        <v>25884</v>
      </c>
      <c r="D6956" s="0" t="s">
        <v>25416</v>
      </c>
      <c r="F6956" s="0" t="n">
        <v>861</v>
      </c>
      <c r="J6956" s="0" t="s">
        <v>25885</v>
      </c>
      <c r="L6956" s="0" t="s">
        <v>25886</v>
      </c>
      <c r="N6956" s="0" t="s">
        <v>25887</v>
      </c>
    </row>
    <row r="6957" customFormat="false" ht="12.8" hidden="false" customHeight="false" outlineLevel="0" collapsed="false">
      <c r="A6957" s="0" t="s">
        <v>25888</v>
      </c>
      <c r="B6957" s="3" t="s">
        <v>25889</v>
      </c>
      <c r="D6957" s="0" t="s">
        <v>25416</v>
      </c>
      <c r="F6957" s="0" t="n">
        <v>676</v>
      </c>
      <c r="J6957" s="0" t="s">
        <v>25890</v>
      </c>
      <c r="L6957" s="0" t="s">
        <v>25891</v>
      </c>
      <c r="N6957" s="0" t="s">
        <v>25892</v>
      </c>
    </row>
    <row r="6958" customFormat="false" ht="12.8" hidden="false" customHeight="false" outlineLevel="0" collapsed="false">
      <c r="A6958" s="0" t="s">
        <v>25893</v>
      </c>
      <c r="B6958" s="3" t="s">
        <v>25894</v>
      </c>
      <c r="D6958" s="0" t="s">
        <v>25416</v>
      </c>
      <c r="F6958" s="0" t="n">
        <v>1257</v>
      </c>
      <c r="J6958" s="0" t="s">
        <v>25895</v>
      </c>
      <c r="L6958" s="0" t="s">
        <v>25896</v>
      </c>
      <c r="N6958" s="0" t="s">
        <v>25897</v>
      </c>
    </row>
    <row r="6959" customFormat="false" ht="12.8" hidden="false" customHeight="false" outlineLevel="0" collapsed="false">
      <c r="A6959" s="0" t="s">
        <v>25898</v>
      </c>
      <c r="B6959" s="3" t="s">
        <v>25899</v>
      </c>
      <c r="D6959" s="0" t="s">
        <v>25416</v>
      </c>
      <c r="F6959" s="0" t="n">
        <v>900</v>
      </c>
      <c r="J6959" s="0" t="s">
        <v>25900</v>
      </c>
      <c r="L6959" s="0" t="s">
        <v>24500</v>
      </c>
      <c r="N6959" s="0" t="s">
        <v>24501</v>
      </c>
    </row>
    <row r="6960" customFormat="false" ht="12.8" hidden="false" customHeight="false" outlineLevel="0" collapsed="false">
      <c r="A6960" s="0" t="s">
        <v>25901</v>
      </c>
      <c r="B6960" s="3" t="s">
        <v>25902</v>
      </c>
      <c r="D6960" s="0" t="s">
        <v>25416</v>
      </c>
      <c r="F6960" s="0" t="n">
        <v>431</v>
      </c>
      <c r="J6960" s="0" t="s">
        <v>25903</v>
      </c>
      <c r="L6960" s="0" t="s">
        <v>25904</v>
      </c>
      <c r="N6960" s="0" t="s">
        <v>25905</v>
      </c>
    </row>
    <row r="6961" customFormat="false" ht="12.8" hidden="false" customHeight="false" outlineLevel="0" collapsed="false">
      <c r="A6961" s="0" t="s">
        <v>25906</v>
      </c>
      <c r="B6961" s="3" t="s">
        <v>25907</v>
      </c>
      <c r="D6961" s="0" t="s">
        <v>25416</v>
      </c>
      <c r="F6961" s="0" t="n">
        <v>568</v>
      </c>
      <c r="J6961" s="0" t="s">
        <v>25908</v>
      </c>
      <c r="L6961" s="0" t="s">
        <v>25909</v>
      </c>
      <c r="N6961" s="0" t="s">
        <v>25910</v>
      </c>
    </row>
    <row r="6962" customFormat="false" ht="12.8" hidden="false" customHeight="false" outlineLevel="0" collapsed="false">
      <c r="A6962" s="0" t="s">
        <v>25911</v>
      </c>
      <c r="B6962" s="3" t="s">
        <v>25912</v>
      </c>
      <c r="D6962" s="0" t="s">
        <v>25416</v>
      </c>
      <c r="F6962" s="0" t="n">
        <v>245</v>
      </c>
      <c r="J6962" s="0" t="s">
        <v>25913</v>
      </c>
      <c r="L6962" s="0" t="s">
        <v>20372</v>
      </c>
      <c r="N6962" s="0" t="s">
        <v>20373</v>
      </c>
    </row>
    <row r="6963" customFormat="false" ht="12.8" hidden="false" customHeight="false" outlineLevel="0" collapsed="false">
      <c r="A6963" s="0" t="s">
        <v>25914</v>
      </c>
      <c r="B6963" s="3" t="s">
        <v>25915</v>
      </c>
      <c r="D6963" s="0" t="s">
        <v>25416</v>
      </c>
      <c r="F6963" s="0" t="n">
        <v>323</v>
      </c>
      <c r="J6963" s="0" t="s">
        <v>25916</v>
      </c>
      <c r="L6963" s="0" t="s">
        <v>16760</v>
      </c>
      <c r="N6963" s="0" t="s">
        <v>16761</v>
      </c>
    </row>
    <row r="6964" customFormat="false" ht="12.8" hidden="false" customHeight="false" outlineLevel="0" collapsed="false">
      <c r="A6964" s="0" t="s">
        <v>25917</v>
      </c>
      <c r="B6964" s="3" t="s">
        <v>25918</v>
      </c>
      <c r="D6964" s="0" t="s">
        <v>25416</v>
      </c>
      <c r="F6964" s="0" t="n">
        <v>590</v>
      </c>
      <c r="J6964" s="0" t="s">
        <v>25919</v>
      </c>
      <c r="L6964" s="0" t="s">
        <v>25920</v>
      </c>
      <c r="N6964" s="0" t="s">
        <v>25921</v>
      </c>
    </row>
    <row r="6965" customFormat="false" ht="12.8" hidden="false" customHeight="false" outlineLevel="0" collapsed="false">
      <c r="A6965" s="0" t="s">
        <v>25922</v>
      </c>
      <c r="B6965" s="3" t="s">
        <v>25923</v>
      </c>
      <c r="D6965" s="0" t="s">
        <v>25416</v>
      </c>
      <c r="F6965" s="0" t="n">
        <v>1731</v>
      </c>
      <c r="J6965" s="0" t="s">
        <v>25924</v>
      </c>
      <c r="L6965" s="0" t="s">
        <v>25925</v>
      </c>
      <c r="N6965" s="0" t="s">
        <v>25926</v>
      </c>
    </row>
    <row r="6966" customFormat="false" ht="12.8" hidden="false" customHeight="false" outlineLevel="0" collapsed="false">
      <c r="A6966" s="0" t="s">
        <v>25927</v>
      </c>
      <c r="B6966" s="3" t="s">
        <v>25928</v>
      </c>
      <c r="D6966" s="0" t="s">
        <v>25416</v>
      </c>
      <c r="F6966" s="0" t="n">
        <v>1447</v>
      </c>
      <c r="J6966" s="0" t="s">
        <v>25929</v>
      </c>
      <c r="L6966" s="0" t="s">
        <v>25930</v>
      </c>
      <c r="N6966" s="0" t="s">
        <v>25931</v>
      </c>
    </row>
    <row r="6967" customFormat="false" ht="12.8" hidden="false" customHeight="false" outlineLevel="0" collapsed="false">
      <c r="A6967" s="0" t="s">
        <v>25932</v>
      </c>
      <c r="B6967" s="3" t="s">
        <v>25933</v>
      </c>
      <c r="D6967" s="0" t="s">
        <v>25416</v>
      </c>
      <c r="F6967" s="0" t="n">
        <v>952</v>
      </c>
      <c r="J6967" s="0" t="s">
        <v>25934</v>
      </c>
      <c r="L6967" s="0" t="s">
        <v>25935</v>
      </c>
      <c r="N6967" s="0" t="s">
        <v>25936</v>
      </c>
    </row>
    <row r="6968" customFormat="false" ht="12.8" hidden="false" customHeight="false" outlineLevel="0" collapsed="false">
      <c r="A6968" s="0" t="s">
        <v>25937</v>
      </c>
      <c r="B6968" s="3" t="s">
        <v>25938</v>
      </c>
      <c r="D6968" s="0" t="s">
        <v>25416</v>
      </c>
      <c r="F6968" s="0" t="n">
        <v>952</v>
      </c>
      <c r="J6968" s="0" t="s">
        <v>25939</v>
      </c>
      <c r="L6968" s="0" t="s">
        <v>25940</v>
      </c>
      <c r="N6968" s="0" t="s">
        <v>25941</v>
      </c>
    </row>
    <row r="6969" customFormat="false" ht="12.8" hidden="false" customHeight="false" outlineLevel="0" collapsed="false">
      <c r="A6969" s="0" t="s">
        <v>25942</v>
      </c>
      <c r="B6969" s="3" t="s">
        <v>25943</v>
      </c>
      <c r="D6969" s="0" t="s">
        <v>25416</v>
      </c>
      <c r="F6969" s="0" t="n">
        <v>1447</v>
      </c>
      <c r="J6969" s="0" t="s">
        <v>25944</v>
      </c>
      <c r="L6969" s="0" t="s">
        <v>25940</v>
      </c>
      <c r="N6969" s="0" t="s">
        <v>25941</v>
      </c>
    </row>
    <row r="6970" customFormat="false" ht="12.8" hidden="false" customHeight="false" outlineLevel="0" collapsed="false">
      <c r="A6970" s="0" t="s">
        <v>25945</v>
      </c>
      <c r="B6970" s="3" t="s">
        <v>25946</v>
      </c>
      <c r="D6970" s="0" t="s">
        <v>25416</v>
      </c>
      <c r="F6970" s="0" t="n">
        <v>1046</v>
      </c>
      <c r="J6970" s="0" t="s">
        <v>25947</v>
      </c>
      <c r="L6970" s="0" t="s">
        <v>25948</v>
      </c>
      <c r="N6970" s="0" t="s">
        <v>25949</v>
      </c>
    </row>
    <row r="6971" customFormat="false" ht="12.8" hidden="false" customHeight="false" outlineLevel="0" collapsed="false">
      <c r="A6971" s="0" t="s">
        <v>25950</v>
      </c>
      <c r="B6971" s="3" t="s">
        <v>25951</v>
      </c>
      <c r="D6971" s="0" t="s">
        <v>25416</v>
      </c>
      <c r="F6971" s="0" t="n">
        <v>1869</v>
      </c>
      <c r="J6971" s="0" t="s">
        <v>25952</v>
      </c>
      <c r="L6971" s="0" t="s">
        <v>25953</v>
      </c>
      <c r="N6971" s="0" t="s">
        <v>25954</v>
      </c>
    </row>
    <row r="6972" customFormat="false" ht="12.8" hidden="false" customHeight="false" outlineLevel="0" collapsed="false">
      <c r="A6972" s="0" t="s">
        <v>25955</v>
      </c>
      <c r="B6972" s="3" t="s">
        <v>25956</v>
      </c>
      <c r="D6972" s="0" t="s">
        <v>25416</v>
      </c>
      <c r="F6972" s="0" t="n">
        <v>1154</v>
      </c>
      <c r="J6972" s="0" t="s">
        <v>25957</v>
      </c>
      <c r="L6972" s="0" t="s">
        <v>25958</v>
      </c>
      <c r="N6972" s="0" t="s">
        <v>25959</v>
      </c>
    </row>
    <row r="6973" customFormat="false" ht="12.8" hidden="false" customHeight="false" outlineLevel="0" collapsed="false">
      <c r="A6973" s="0" t="s">
        <v>25960</v>
      </c>
      <c r="B6973" s="3" t="s">
        <v>25961</v>
      </c>
      <c r="D6973" s="0" t="s">
        <v>25416</v>
      </c>
      <c r="F6973" s="0" t="n">
        <v>1447</v>
      </c>
      <c r="J6973" s="0" t="s">
        <v>25962</v>
      </c>
      <c r="L6973" s="0" t="s">
        <v>25963</v>
      </c>
      <c r="N6973" s="0" t="s">
        <v>25964</v>
      </c>
    </row>
    <row r="6974" customFormat="false" ht="12.8" hidden="false" customHeight="false" outlineLevel="0" collapsed="false">
      <c r="A6974" s="0" t="s">
        <v>25965</v>
      </c>
      <c r="B6974" s="3" t="s">
        <v>25966</v>
      </c>
      <c r="D6974" s="0" t="s">
        <v>25416</v>
      </c>
      <c r="F6974" s="0" t="n">
        <v>1188</v>
      </c>
      <c r="J6974" s="0" t="s">
        <v>25967</v>
      </c>
      <c r="L6974" s="0" t="s">
        <v>25968</v>
      </c>
      <c r="N6974" s="0" t="s">
        <v>25969</v>
      </c>
    </row>
    <row r="6975" customFormat="false" ht="12.8" hidden="false" customHeight="false" outlineLevel="0" collapsed="false">
      <c r="A6975" s="0" t="s">
        <v>25970</v>
      </c>
      <c r="B6975" s="3" t="s">
        <v>25971</v>
      </c>
      <c r="D6975" s="0" t="s">
        <v>25416</v>
      </c>
      <c r="F6975" s="0" t="n">
        <v>1498</v>
      </c>
      <c r="J6975" s="0" t="s">
        <v>25972</v>
      </c>
      <c r="L6975" s="0" t="s">
        <v>25973</v>
      </c>
      <c r="N6975" s="0" t="s">
        <v>25974</v>
      </c>
    </row>
    <row r="6976" customFormat="false" ht="12.8" hidden="false" customHeight="false" outlineLevel="0" collapsed="false">
      <c r="A6976" s="0" t="s">
        <v>25975</v>
      </c>
      <c r="B6976" s="3" t="s">
        <v>25976</v>
      </c>
      <c r="D6976" s="0" t="s">
        <v>25416</v>
      </c>
      <c r="F6976" s="0" t="n">
        <v>534</v>
      </c>
      <c r="J6976" s="0" t="s">
        <v>25977</v>
      </c>
      <c r="L6976" s="0" t="s">
        <v>25978</v>
      </c>
      <c r="N6976" s="0" t="s">
        <v>25979</v>
      </c>
    </row>
    <row r="6977" customFormat="false" ht="12.8" hidden="false" customHeight="false" outlineLevel="0" collapsed="false">
      <c r="A6977" s="0" t="s">
        <v>25980</v>
      </c>
      <c r="B6977" s="3" t="s">
        <v>25981</v>
      </c>
      <c r="D6977" s="0" t="s">
        <v>25416</v>
      </c>
      <c r="F6977" s="0" t="n">
        <v>1938</v>
      </c>
      <c r="J6977" s="0" t="s">
        <v>25982</v>
      </c>
      <c r="L6977" s="0" t="s">
        <v>25983</v>
      </c>
      <c r="N6977" s="0" t="s">
        <v>25984</v>
      </c>
    </row>
    <row r="6978" customFormat="false" ht="12.8" hidden="false" customHeight="false" outlineLevel="0" collapsed="false">
      <c r="A6978" s="0" t="s">
        <v>25985</v>
      </c>
      <c r="B6978" s="3" t="s">
        <v>25986</v>
      </c>
      <c r="D6978" s="0" t="s">
        <v>25416</v>
      </c>
      <c r="F6978" s="0" t="n">
        <v>1516</v>
      </c>
      <c r="J6978" s="0" t="s">
        <v>25987</v>
      </c>
      <c r="L6978" s="0" t="s">
        <v>25973</v>
      </c>
      <c r="N6978" s="0" t="s">
        <v>25974</v>
      </c>
    </row>
    <row r="6979" customFormat="false" ht="12.8" hidden="false" customHeight="false" outlineLevel="0" collapsed="false">
      <c r="A6979" s="0" t="s">
        <v>25988</v>
      </c>
      <c r="B6979" s="3" t="s">
        <v>25989</v>
      </c>
      <c r="D6979" s="0" t="s">
        <v>25416</v>
      </c>
      <c r="F6979" s="0" t="n">
        <v>1132</v>
      </c>
      <c r="J6979" s="0" t="s">
        <v>25990</v>
      </c>
      <c r="L6979" s="0" t="s">
        <v>25991</v>
      </c>
      <c r="N6979" s="0" t="s">
        <v>25992</v>
      </c>
    </row>
    <row r="6980" customFormat="false" ht="12.8" hidden="false" customHeight="false" outlineLevel="0" collapsed="false">
      <c r="A6980" s="0" t="s">
        <v>25993</v>
      </c>
      <c r="B6980" s="3" t="s">
        <v>25994</v>
      </c>
      <c r="D6980" s="0" t="s">
        <v>25416</v>
      </c>
      <c r="F6980" s="0" t="n">
        <v>1219</v>
      </c>
      <c r="J6980" s="0" t="s">
        <v>25995</v>
      </c>
      <c r="L6980" s="0" t="s">
        <v>25991</v>
      </c>
      <c r="N6980" s="0" t="s">
        <v>25992</v>
      </c>
    </row>
    <row r="6981" customFormat="false" ht="12.8" hidden="false" customHeight="false" outlineLevel="0" collapsed="false">
      <c r="A6981" s="0" t="s">
        <v>25996</v>
      </c>
      <c r="B6981" s="3" t="s">
        <v>25997</v>
      </c>
      <c r="D6981" s="0" t="s">
        <v>25416</v>
      </c>
      <c r="F6981" s="0" t="n">
        <v>2067</v>
      </c>
      <c r="J6981" s="0" t="s">
        <v>25998</v>
      </c>
      <c r="L6981" s="0" t="s">
        <v>25983</v>
      </c>
      <c r="N6981" s="0" t="s">
        <v>25984</v>
      </c>
    </row>
    <row r="6982" customFormat="false" ht="12.8" hidden="false" customHeight="false" outlineLevel="0" collapsed="false">
      <c r="A6982" s="0" t="s">
        <v>25999</v>
      </c>
      <c r="B6982" s="3" t="s">
        <v>26000</v>
      </c>
      <c r="D6982" s="0" t="s">
        <v>25416</v>
      </c>
      <c r="F6982" s="0" t="n">
        <v>1219</v>
      </c>
      <c r="J6982" s="0" t="s">
        <v>26001</v>
      </c>
      <c r="L6982" s="0" t="s">
        <v>26002</v>
      </c>
      <c r="N6982" s="0" t="s">
        <v>26003</v>
      </c>
    </row>
    <row r="6983" customFormat="false" ht="12.8" hidden="false" customHeight="false" outlineLevel="0" collapsed="false">
      <c r="A6983" s="0" t="s">
        <v>26004</v>
      </c>
      <c r="B6983" s="3" t="s">
        <v>26005</v>
      </c>
      <c r="D6983" s="0" t="s">
        <v>25416</v>
      </c>
      <c r="F6983" s="0" t="n">
        <v>779</v>
      </c>
      <c r="J6983" s="0" t="s">
        <v>26006</v>
      </c>
      <c r="L6983" s="0" t="s">
        <v>26007</v>
      </c>
      <c r="N6983" s="0" t="s">
        <v>26008</v>
      </c>
    </row>
    <row r="6984" customFormat="false" ht="12.8" hidden="false" customHeight="false" outlineLevel="0" collapsed="false">
      <c r="A6984" s="0" t="s">
        <v>26009</v>
      </c>
      <c r="B6984" s="3" t="s">
        <v>26010</v>
      </c>
      <c r="D6984" s="0" t="s">
        <v>25416</v>
      </c>
      <c r="F6984" s="0" t="n">
        <v>590</v>
      </c>
      <c r="J6984" s="0" t="s">
        <v>26011</v>
      </c>
      <c r="L6984" s="0" t="s">
        <v>26012</v>
      </c>
      <c r="N6984" s="0" t="s">
        <v>26013</v>
      </c>
    </row>
    <row r="6985" customFormat="false" ht="12.8" hidden="false" customHeight="false" outlineLevel="0" collapsed="false">
      <c r="A6985" s="0" t="s">
        <v>26014</v>
      </c>
      <c r="B6985" s="3" t="s">
        <v>26015</v>
      </c>
      <c r="D6985" s="0" t="s">
        <v>25416</v>
      </c>
      <c r="F6985" s="0" t="n">
        <v>478</v>
      </c>
      <c r="J6985" s="0" t="s">
        <v>26016</v>
      </c>
      <c r="L6985" s="0" t="s">
        <v>9793</v>
      </c>
      <c r="N6985" s="0" t="s">
        <v>9794</v>
      </c>
    </row>
    <row r="6986" customFormat="false" ht="12.8" hidden="false" customHeight="false" outlineLevel="0" collapsed="false">
      <c r="A6986" s="0" t="s">
        <v>26017</v>
      </c>
      <c r="B6986" s="3" t="s">
        <v>26018</v>
      </c>
      <c r="D6986" s="0" t="s">
        <v>25416</v>
      </c>
      <c r="F6986" s="0" t="n">
        <v>551</v>
      </c>
      <c r="J6986" s="0" t="s">
        <v>26019</v>
      </c>
      <c r="L6986" s="0" t="s">
        <v>26020</v>
      </c>
      <c r="N6986" s="0" t="s">
        <v>26021</v>
      </c>
    </row>
    <row r="6987" customFormat="false" ht="12.8" hidden="false" customHeight="false" outlineLevel="0" collapsed="false">
      <c r="A6987" s="0" t="s">
        <v>26022</v>
      </c>
      <c r="B6987" s="3" t="s">
        <v>26018</v>
      </c>
      <c r="D6987" s="0" t="s">
        <v>25416</v>
      </c>
      <c r="F6987" s="0" t="n">
        <v>568</v>
      </c>
      <c r="J6987" s="0" t="s">
        <v>26023</v>
      </c>
      <c r="L6987" s="0" t="s">
        <v>26020</v>
      </c>
      <c r="N6987" s="0" t="s">
        <v>26021</v>
      </c>
    </row>
    <row r="6988" customFormat="false" ht="12.8" hidden="false" customHeight="false" outlineLevel="0" collapsed="false">
      <c r="A6988" s="0" t="s">
        <v>26024</v>
      </c>
      <c r="B6988" s="3" t="s">
        <v>26025</v>
      </c>
      <c r="D6988" s="0" t="s">
        <v>25416</v>
      </c>
      <c r="F6988" s="0" t="n">
        <v>1201</v>
      </c>
      <c r="J6988" s="0" t="s">
        <v>26026</v>
      </c>
      <c r="L6988" s="0" t="s">
        <v>26027</v>
      </c>
      <c r="N6988" s="0" t="s">
        <v>26028</v>
      </c>
    </row>
    <row r="6989" customFormat="false" ht="12.8" hidden="false" customHeight="false" outlineLevel="0" collapsed="false">
      <c r="A6989" s="0" t="s">
        <v>26029</v>
      </c>
      <c r="B6989" s="3" t="s">
        <v>26030</v>
      </c>
      <c r="D6989" s="0" t="s">
        <v>25416</v>
      </c>
      <c r="F6989" s="0" t="n">
        <v>1589</v>
      </c>
      <c r="J6989" s="0" t="s">
        <v>26031</v>
      </c>
      <c r="L6989" s="0" t="s">
        <v>26032</v>
      </c>
      <c r="N6989" s="0" t="s">
        <v>26033</v>
      </c>
    </row>
    <row r="6990" customFormat="false" ht="12.8" hidden="false" customHeight="false" outlineLevel="0" collapsed="false">
      <c r="A6990" s="0" t="s">
        <v>26034</v>
      </c>
      <c r="B6990" s="3" t="s">
        <v>26035</v>
      </c>
      <c r="D6990" s="0" t="s">
        <v>25416</v>
      </c>
      <c r="F6990" s="0" t="n">
        <v>525</v>
      </c>
      <c r="J6990" s="0" t="s">
        <v>26036</v>
      </c>
      <c r="L6990" s="0" t="s">
        <v>26037</v>
      </c>
      <c r="N6990" s="0" t="s">
        <v>26038</v>
      </c>
    </row>
    <row r="6991" customFormat="false" ht="12.8" hidden="false" customHeight="false" outlineLevel="0" collapsed="false">
      <c r="A6991" s="0" t="s">
        <v>26039</v>
      </c>
      <c r="B6991" s="3" t="s">
        <v>26040</v>
      </c>
      <c r="D6991" s="0" t="s">
        <v>25416</v>
      </c>
      <c r="F6991" s="0" t="n">
        <v>1770</v>
      </c>
      <c r="J6991" s="0" t="s">
        <v>26041</v>
      </c>
      <c r="L6991" s="0" t="s">
        <v>26042</v>
      </c>
      <c r="N6991" s="0" t="s">
        <v>26043</v>
      </c>
    </row>
    <row r="6992" customFormat="false" ht="12.8" hidden="false" customHeight="false" outlineLevel="0" collapsed="false">
      <c r="A6992" s="0" t="s">
        <v>26044</v>
      </c>
      <c r="B6992" s="3" t="s">
        <v>26045</v>
      </c>
      <c r="D6992" s="0" t="s">
        <v>25416</v>
      </c>
      <c r="F6992" s="0" t="n">
        <v>1567</v>
      </c>
      <c r="J6992" s="0" t="s">
        <v>26046</v>
      </c>
      <c r="L6992" s="0" t="s">
        <v>26047</v>
      </c>
      <c r="N6992" s="0" t="s">
        <v>26048</v>
      </c>
    </row>
    <row r="6993" customFormat="false" ht="12.8" hidden="false" customHeight="false" outlineLevel="0" collapsed="false">
      <c r="A6993" s="0" t="s">
        <v>26049</v>
      </c>
      <c r="B6993" s="3" t="s">
        <v>26050</v>
      </c>
      <c r="D6993" s="0" t="s">
        <v>25416</v>
      </c>
      <c r="F6993" s="0" t="n">
        <v>771</v>
      </c>
      <c r="J6993" s="0" t="s">
        <v>26051</v>
      </c>
      <c r="L6993" s="0" t="s">
        <v>26052</v>
      </c>
      <c r="N6993" s="0" t="s">
        <v>26053</v>
      </c>
    </row>
    <row r="6994" customFormat="false" ht="12.8" hidden="false" customHeight="false" outlineLevel="0" collapsed="false">
      <c r="A6994" s="0" t="s">
        <v>26054</v>
      </c>
      <c r="B6994" s="3" t="s">
        <v>26055</v>
      </c>
      <c r="D6994" s="0" t="s">
        <v>25416</v>
      </c>
      <c r="F6994" s="0" t="n">
        <v>1770</v>
      </c>
      <c r="J6994" s="0" t="s">
        <v>26056</v>
      </c>
      <c r="L6994" s="0" t="s">
        <v>26057</v>
      </c>
      <c r="N6994" s="0" t="s">
        <v>26058</v>
      </c>
    </row>
    <row r="6995" customFormat="false" ht="12.8" hidden="false" customHeight="false" outlineLevel="0" collapsed="false">
      <c r="A6995" s="0" t="s">
        <v>26059</v>
      </c>
      <c r="B6995" s="3" t="s">
        <v>26060</v>
      </c>
      <c r="D6995" s="0" t="s">
        <v>25416</v>
      </c>
      <c r="F6995" s="0" t="n">
        <v>1477</v>
      </c>
      <c r="J6995" s="0" t="s">
        <v>26061</v>
      </c>
      <c r="L6995" s="0" t="s">
        <v>26062</v>
      </c>
      <c r="N6995" s="0" t="s">
        <v>26063</v>
      </c>
    </row>
    <row r="6996" customFormat="false" ht="12.8" hidden="false" customHeight="false" outlineLevel="0" collapsed="false">
      <c r="A6996" s="0" t="s">
        <v>26064</v>
      </c>
      <c r="B6996" s="3" t="s">
        <v>26065</v>
      </c>
      <c r="D6996" s="0" t="s">
        <v>25416</v>
      </c>
      <c r="F6996" s="0" t="n">
        <v>1326</v>
      </c>
      <c r="J6996" s="0" t="s">
        <v>26066</v>
      </c>
      <c r="L6996" s="0" t="s">
        <v>26052</v>
      </c>
      <c r="N6996" s="0" t="s">
        <v>26053</v>
      </c>
    </row>
    <row r="6997" customFormat="false" ht="12.8" hidden="false" customHeight="false" outlineLevel="0" collapsed="false">
      <c r="A6997" s="0" t="s">
        <v>26067</v>
      </c>
      <c r="B6997" s="3" t="s">
        <v>26068</v>
      </c>
      <c r="D6997" s="0" t="s">
        <v>25416</v>
      </c>
      <c r="F6997" s="0" t="n">
        <v>1076</v>
      </c>
      <c r="J6997" s="0" t="s">
        <v>26069</v>
      </c>
      <c r="L6997" s="0" t="s">
        <v>26070</v>
      </c>
      <c r="N6997" s="0" t="s">
        <v>26071</v>
      </c>
    </row>
    <row r="6998" customFormat="false" ht="12.8" hidden="false" customHeight="false" outlineLevel="0" collapsed="false">
      <c r="A6998" s="0" t="s">
        <v>26072</v>
      </c>
      <c r="B6998" s="3" t="s">
        <v>26073</v>
      </c>
      <c r="D6998" s="0" t="s">
        <v>25416</v>
      </c>
      <c r="F6998" s="0" t="n">
        <v>1046</v>
      </c>
      <c r="J6998" s="0" t="s">
        <v>26074</v>
      </c>
      <c r="L6998" s="0" t="s">
        <v>26075</v>
      </c>
      <c r="N6998" s="0" t="s">
        <v>26076</v>
      </c>
    </row>
    <row r="6999" customFormat="false" ht="12.8" hidden="false" customHeight="false" outlineLevel="0" collapsed="false">
      <c r="A6999" s="0" t="s">
        <v>26077</v>
      </c>
      <c r="B6999" s="3" t="s">
        <v>26078</v>
      </c>
      <c r="D6999" s="0" t="s">
        <v>25416</v>
      </c>
      <c r="F6999" s="0" t="n">
        <v>887</v>
      </c>
      <c r="J6999" s="0" t="s">
        <v>26079</v>
      </c>
      <c r="L6999" s="0" t="s">
        <v>18674</v>
      </c>
      <c r="N6999" s="0" t="s">
        <v>18675</v>
      </c>
    </row>
    <row r="7000" customFormat="false" ht="12.8" hidden="false" customHeight="false" outlineLevel="0" collapsed="false">
      <c r="A7000" s="0" t="s">
        <v>26080</v>
      </c>
      <c r="B7000" s="3" t="s">
        <v>26081</v>
      </c>
      <c r="D7000" s="0" t="s">
        <v>25416</v>
      </c>
      <c r="F7000" s="0" t="n">
        <v>1021</v>
      </c>
      <c r="J7000" s="0" t="s">
        <v>26082</v>
      </c>
      <c r="L7000" s="0" t="s">
        <v>26083</v>
      </c>
      <c r="N7000" s="0" t="s">
        <v>26084</v>
      </c>
    </row>
    <row r="7001" customFormat="false" ht="12.8" hidden="false" customHeight="false" outlineLevel="0" collapsed="false">
      <c r="A7001" s="0" t="s">
        <v>26085</v>
      </c>
      <c r="B7001" s="3" t="s">
        <v>26086</v>
      </c>
      <c r="D7001" s="0" t="s">
        <v>25416</v>
      </c>
      <c r="F7001" s="0" t="n">
        <v>779</v>
      </c>
      <c r="J7001" s="0" t="s">
        <v>26087</v>
      </c>
      <c r="L7001" s="0" t="s">
        <v>26088</v>
      </c>
      <c r="N7001" s="0" t="s">
        <v>26089</v>
      </c>
    </row>
    <row r="7002" customFormat="false" ht="12.8" hidden="false" customHeight="false" outlineLevel="0" collapsed="false">
      <c r="A7002" s="0" t="s">
        <v>26090</v>
      </c>
      <c r="B7002" s="3" t="s">
        <v>26091</v>
      </c>
      <c r="D7002" s="0" t="s">
        <v>25416</v>
      </c>
      <c r="F7002" s="0" t="n">
        <v>1249</v>
      </c>
      <c r="J7002" s="0" t="s">
        <v>26092</v>
      </c>
      <c r="L7002" s="0" t="s">
        <v>26093</v>
      </c>
      <c r="N7002" s="0" t="s">
        <v>26094</v>
      </c>
    </row>
    <row r="7003" customFormat="false" ht="12.8" hidden="false" customHeight="false" outlineLevel="0" collapsed="false">
      <c r="A7003" s="0" t="s">
        <v>26095</v>
      </c>
      <c r="B7003" s="3" t="s">
        <v>26096</v>
      </c>
      <c r="D7003" s="0" t="s">
        <v>25416</v>
      </c>
      <c r="F7003" s="0" t="n">
        <v>1361</v>
      </c>
      <c r="J7003" s="0" t="s">
        <v>26097</v>
      </c>
      <c r="L7003" s="0" t="s">
        <v>26098</v>
      </c>
      <c r="N7003" s="0" t="s">
        <v>26099</v>
      </c>
    </row>
    <row r="7004" customFormat="false" ht="12.8" hidden="false" customHeight="false" outlineLevel="0" collapsed="false">
      <c r="A7004" s="0" t="s">
        <v>26100</v>
      </c>
      <c r="B7004" s="3" t="s">
        <v>26101</v>
      </c>
      <c r="D7004" s="0" t="s">
        <v>25416</v>
      </c>
      <c r="F7004" s="0" t="n">
        <v>499</v>
      </c>
      <c r="J7004" s="0" t="s">
        <v>26102</v>
      </c>
      <c r="L7004" s="0" t="s">
        <v>26103</v>
      </c>
      <c r="N7004" s="0" t="s">
        <v>26104</v>
      </c>
    </row>
    <row r="7005" customFormat="false" ht="12.8" hidden="false" customHeight="false" outlineLevel="0" collapsed="false">
      <c r="A7005" s="0" t="s">
        <v>26105</v>
      </c>
      <c r="B7005" s="3" t="s">
        <v>26106</v>
      </c>
      <c r="D7005" s="0" t="s">
        <v>25416</v>
      </c>
      <c r="F7005" s="0" t="n">
        <v>1951</v>
      </c>
      <c r="J7005" s="0" t="s">
        <v>26107</v>
      </c>
      <c r="L7005" s="0" t="s">
        <v>26103</v>
      </c>
      <c r="N7005" s="0" t="s">
        <v>26104</v>
      </c>
    </row>
    <row r="7006" customFormat="false" ht="12.8" hidden="false" customHeight="false" outlineLevel="0" collapsed="false">
      <c r="A7006" s="0" t="s">
        <v>26108</v>
      </c>
      <c r="B7006" s="3" t="s">
        <v>26109</v>
      </c>
      <c r="D7006" s="0" t="s">
        <v>25416</v>
      </c>
      <c r="F7006" s="0" t="n">
        <v>728</v>
      </c>
      <c r="J7006" s="0" t="s">
        <v>26110</v>
      </c>
      <c r="L7006" s="0" t="s">
        <v>26111</v>
      </c>
      <c r="N7006" s="0" t="s">
        <v>26112</v>
      </c>
    </row>
    <row r="7007" customFormat="false" ht="12.8" hidden="false" customHeight="false" outlineLevel="0" collapsed="false">
      <c r="A7007" s="0" t="s">
        <v>26113</v>
      </c>
      <c r="B7007" s="3" t="s">
        <v>26114</v>
      </c>
      <c r="D7007" s="0" t="s">
        <v>25416</v>
      </c>
      <c r="F7007" s="0" t="n">
        <v>340</v>
      </c>
      <c r="J7007" s="0" t="s">
        <v>26115</v>
      </c>
      <c r="L7007" s="0" t="s">
        <v>26116</v>
      </c>
      <c r="N7007" s="0" t="s">
        <v>26117</v>
      </c>
    </row>
    <row r="7008" customFormat="false" ht="12.8" hidden="false" customHeight="false" outlineLevel="0" collapsed="false">
      <c r="A7008" s="0" t="s">
        <v>26118</v>
      </c>
      <c r="B7008" s="3" t="s">
        <v>26119</v>
      </c>
      <c r="D7008" s="0" t="s">
        <v>25416</v>
      </c>
      <c r="F7008" s="0" t="n">
        <v>340</v>
      </c>
      <c r="J7008" s="0" t="s">
        <v>26120</v>
      </c>
      <c r="L7008" s="0" t="s">
        <v>26121</v>
      </c>
      <c r="N7008" s="0" t="s">
        <v>26122</v>
      </c>
    </row>
    <row r="7009" customFormat="false" ht="12.8" hidden="false" customHeight="false" outlineLevel="0" collapsed="false">
      <c r="A7009" s="0" t="s">
        <v>26123</v>
      </c>
      <c r="B7009" s="3" t="s">
        <v>26124</v>
      </c>
      <c r="D7009" s="0" t="s">
        <v>25416</v>
      </c>
      <c r="F7009" s="0" t="n">
        <v>1137</v>
      </c>
      <c r="J7009" s="0" t="s">
        <v>26125</v>
      </c>
      <c r="L7009" s="0" t="s">
        <v>26111</v>
      </c>
      <c r="N7009" s="0" t="s">
        <v>26112</v>
      </c>
    </row>
    <row r="7010" customFormat="false" ht="12.8" hidden="false" customHeight="false" outlineLevel="0" collapsed="false">
      <c r="A7010" s="0" t="s">
        <v>26126</v>
      </c>
      <c r="B7010" s="3" t="s">
        <v>26127</v>
      </c>
      <c r="D7010" s="0" t="s">
        <v>25416</v>
      </c>
      <c r="F7010" s="0" t="n">
        <v>525</v>
      </c>
      <c r="J7010" s="0" t="s">
        <v>26128</v>
      </c>
      <c r="L7010" s="0" t="s">
        <v>10044</v>
      </c>
      <c r="N7010" s="0" t="s">
        <v>10045</v>
      </c>
    </row>
    <row r="7011" customFormat="false" ht="12.8" hidden="false" customHeight="false" outlineLevel="0" collapsed="false">
      <c r="A7011" s="0" t="s">
        <v>26129</v>
      </c>
      <c r="B7011" s="3" t="s">
        <v>26130</v>
      </c>
      <c r="D7011" s="0" t="s">
        <v>25416</v>
      </c>
      <c r="F7011" s="0" t="n">
        <v>1197</v>
      </c>
      <c r="J7011" s="0" t="s">
        <v>26131</v>
      </c>
      <c r="L7011" s="0" t="s">
        <v>26132</v>
      </c>
      <c r="N7011" s="0" t="s">
        <v>26133</v>
      </c>
    </row>
    <row r="7012" customFormat="false" ht="12.8" hidden="false" customHeight="false" outlineLevel="0" collapsed="false">
      <c r="A7012" s="0" t="s">
        <v>26134</v>
      </c>
      <c r="B7012" s="3" t="s">
        <v>26135</v>
      </c>
      <c r="D7012" s="0" t="s">
        <v>25416</v>
      </c>
      <c r="F7012" s="0" t="n">
        <v>426</v>
      </c>
      <c r="J7012" s="0" t="s">
        <v>26136</v>
      </c>
      <c r="L7012" s="0" t="s">
        <v>26137</v>
      </c>
      <c r="N7012" s="0" t="s">
        <v>26138</v>
      </c>
    </row>
    <row r="7013" customFormat="false" ht="12.8" hidden="false" customHeight="false" outlineLevel="0" collapsed="false">
      <c r="A7013" s="0" t="s">
        <v>26139</v>
      </c>
      <c r="B7013" s="3" t="s">
        <v>26140</v>
      </c>
      <c r="D7013" s="0" t="s">
        <v>25416</v>
      </c>
      <c r="F7013" s="0" t="n">
        <v>913</v>
      </c>
      <c r="J7013" s="0" t="s">
        <v>26141</v>
      </c>
      <c r="L7013" s="0" t="s">
        <v>3107</v>
      </c>
      <c r="N7013" s="0" t="s">
        <v>3108</v>
      </c>
    </row>
    <row r="7014" customFormat="false" ht="12.8" hidden="false" customHeight="false" outlineLevel="0" collapsed="false">
      <c r="A7014" s="0" t="s">
        <v>26142</v>
      </c>
      <c r="B7014" s="3" t="s">
        <v>26143</v>
      </c>
      <c r="D7014" s="0" t="s">
        <v>25416</v>
      </c>
      <c r="F7014" s="0" t="n">
        <v>568</v>
      </c>
      <c r="J7014" s="0" t="s">
        <v>26144</v>
      </c>
      <c r="L7014" s="0" t="s">
        <v>3558</v>
      </c>
      <c r="N7014" s="0" t="s">
        <v>3559</v>
      </c>
    </row>
    <row r="7015" customFormat="false" ht="12.8" hidden="false" customHeight="false" outlineLevel="0" collapsed="false">
      <c r="A7015" s="0" t="s">
        <v>26145</v>
      </c>
      <c r="B7015" s="3" t="s">
        <v>26146</v>
      </c>
      <c r="D7015" s="0" t="s">
        <v>25416</v>
      </c>
      <c r="F7015" s="0" t="n">
        <v>409</v>
      </c>
      <c r="J7015" s="0" t="s">
        <v>26147</v>
      </c>
      <c r="L7015" s="0" t="s">
        <v>26148</v>
      </c>
      <c r="N7015" s="0" t="s">
        <v>26149</v>
      </c>
    </row>
    <row r="7016" customFormat="false" ht="12.8" hidden="false" customHeight="false" outlineLevel="0" collapsed="false">
      <c r="A7016" s="0" t="s">
        <v>26150</v>
      </c>
      <c r="B7016" s="3" t="s">
        <v>26151</v>
      </c>
      <c r="D7016" s="0" t="s">
        <v>25416</v>
      </c>
      <c r="F7016" s="0" t="n">
        <v>693</v>
      </c>
      <c r="J7016" s="0" t="s">
        <v>26152</v>
      </c>
      <c r="L7016" s="0" t="s">
        <v>4478</v>
      </c>
      <c r="N7016" s="0" t="s">
        <v>4479</v>
      </c>
    </row>
    <row r="7017" customFormat="false" ht="12.8" hidden="false" customHeight="false" outlineLevel="0" collapsed="false">
      <c r="A7017" s="0" t="s">
        <v>26153</v>
      </c>
      <c r="B7017" s="3" t="s">
        <v>26154</v>
      </c>
      <c r="D7017" s="0" t="s">
        <v>25416</v>
      </c>
      <c r="F7017" s="0" t="n">
        <v>973</v>
      </c>
      <c r="J7017" s="0" t="s">
        <v>26155</v>
      </c>
      <c r="L7017" s="0" t="s">
        <v>26156</v>
      </c>
      <c r="N7017" s="0" t="s">
        <v>26157</v>
      </c>
    </row>
    <row r="7018" customFormat="false" ht="12.8" hidden="false" customHeight="false" outlineLevel="0" collapsed="false">
      <c r="A7018" s="0" t="s">
        <v>26158</v>
      </c>
      <c r="B7018" s="3" t="s">
        <v>26159</v>
      </c>
      <c r="D7018" s="0" t="s">
        <v>25416</v>
      </c>
      <c r="F7018" s="0" t="n">
        <v>1206</v>
      </c>
      <c r="J7018" s="0" t="s">
        <v>26160</v>
      </c>
      <c r="L7018" s="0" t="s">
        <v>26161</v>
      </c>
      <c r="N7018" s="0" t="s">
        <v>26162</v>
      </c>
    </row>
    <row r="7019" customFormat="false" ht="12.8" hidden="false" customHeight="false" outlineLevel="0" collapsed="false">
      <c r="A7019" s="0" t="s">
        <v>26163</v>
      </c>
      <c r="B7019" s="3" t="s">
        <v>26164</v>
      </c>
      <c r="D7019" s="0" t="s">
        <v>25416</v>
      </c>
      <c r="F7019" s="0" t="n">
        <v>1972</v>
      </c>
      <c r="J7019" s="0" t="s">
        <v>26165</v>
      </c>
      <c r="L7019" s="0" t="s">
        <v>26166</v>
      </c>
      <c r="N7019" s="0" t="s">
        <v>26167</v>
      </c>
    </row>
    <row r="7020" customFormat="false" ht="12.8" hidden="false" customHeight="false" outlineLevel="0" collapsed="false">
      <c r="A7020" s="0" t="s">
        <v>26168</v>
      </c>
      <c r="B7020" s="3" t="s">
        <v>26169</v>
      </c>
      <c r="D7020" s="0" t="s">
        <v>25416</v>
      </c>
      <c r="F7020" s="0" t="n">
        <v>1193</v>
      </c>
      <c r="J7020" s="0" t="s">
        <v>26170</v>
      </c>
      <c r="L7020" s="0" t="s">
        <v>26171</v>
      </c>
      <c r="N7020" s="0" t="s">
        <v>26172</v>
      </c>
    </row>
    <row r="7021" customFormat="false" ht="12.8" hidden="false" customHeight="false" outlineLevel="0" collapsed="false">
      <c r="A7021" s="0" t="s">
        <v>26173</v>
      </c>
      <c r="B7021" s="3" t="s">
        <v>26174</v>
      </c>
      <c r="D7021" s="0" t="s">
        <v>25416</v>
      </c>
      <c r="F7021" s="0" t="n">
        <v>956</v>
      </c>
      <c r="J7021" s="0" t="s">
        <v>26175</v>
      </c>
      <c r="L7021" s="0" t="s">
        <v>26176</v>
      </c>
      <c r="N7021" s="0" t="s">
        <v>26177</v>
      </c>
    </row>
    <row r="7022" customFormat="false" ht="12.8" hidden="false" customHeight="false" outlineLevel="0" collapsed="false">
      <c r="A7022" s="0" t="s">
        <v>26178</v>
      </c>
      <c r="B7022" s="3" t="s">
        <v>26179</v>
      </c>
      <c r="D7022" s="0" t="s">
        <v>25416</v>
      </c>
      <c r="F7022" s="0" t="n">
        <v>388</v>
      </c>
      <c r="J7022" s="0" t="s">
        <v>26180</v>
      </c>
      <c r="L7022" s="0" t="s">
        <v>3120</v>
      </c>
      <c r="N7022" s="0" t="s">
        <v>3121</v>
      </c>
    </row>
    <row r="7023" customFormat="false" ht="12.8" hidden="false" customHeight="false" outlineLevel="0" collapsed="false">
      <c r="A7023" s="0" t="s">
        <v>26181</v>
      </c>
      <c r="B7023" s="3" t="s">
        <v>26182</v>
      </c>
      <c r="D7023" s="0" t="s">
        <v>25416</v>
      </c>
      <c r="F7023" s="0" t="n">
        <v>1132</v>
      </c>
      <c r="J7023" s="0" t="s">
        <v>26183</v>
      </c>
      <c r="L7023" s="0" t="s">
        <v>15171</v>
      </c>
      <c r="N7023" s="0" t="s">
        <v>15172</v>
      </c>
    </row>
    <row r="7024" customFormat="false" ht="12.8" hidden="false" customHeight="false" outlineLevel="0" collapsed="false">
      <c r="A7024" s="0" t="s">
        <v>26184</v>
      </c>
      <c r="B7024" s="3" t="s">
        <v>26185</v>
      </c>
      <c r="D7024" s="0" t="s">
        <v>25416</v>
      </c>
      <c r="F7024" s="0" t="n">
        <v>1671</v>
      </c>
      <c r="J7024" s="0" t="s">
        <v>26186</v>
      </c>
      <c r="L7024" s="0" t="s">
        <v>6807</v>
      </c>
      <c r="N7024" s="0" t="s">
        <v>6808</v>
      </c>
    </row>
    <row r="7025" customFormat="false" ht="12.8" hidden="false" customHeight="false" outlineLevel="0" collapsed="false">
      <c r="A7025" s="0" t="s">
        <v>26187</v>
      </c>
      <c r="B7025" s="3" t="s">
        <v>26188</v>
      </c>
      <c r="D7025" s="0" t="s">
        <v>25416</v>
      </c>
      <c r="F7025" s="0" t="n">
        <v>1834</v>
      </c>
      <c r="J7025" s="0" t="s">
        <v>26189</v>
      </c>
      <c r="L7025" s="0" t="s">
        <v>26190</v>
      </c>
      <c r="N7025" s="0" t="s">
        <v>26191</v>
      </c>
    </row>
    <row r="7026" customFormat="false" ht="12.8" hidden="false" customHeight="false" outlineLevel="0" collapsed="false">
      <c r="A7026" s="0" t="s">
        <v>26192</v>
      </c>
      <c r="B7026" s="3" t="s">
        <v>26193</v>
      </c>
      <c r="D7026" s="0" t="s">
        <v>25416</v>
      </c>
      <c r="F7026" s="0" t="n">
        <v>297</v>
      </c>
      <c r="J7026" s="0" t="s">
        <v>26194</v>
      </c>
      <c r="L7026" s="0" t="s">
        <v>26195</v>
      </c>
      <c r="N7026" s="0" t="s">
        <v>26196</v>
      </c>
    </row>
    <row r="7027" customFormat="false" ht="12.8" hidden="false" customHeight="false" outlineLevel="0" collapsed="false">
      <c r="A7027" s="0" t="s">
        <v>26197</v>
      </c>
      <c r="B7027" s="3" t="s">
        <v>26198</v>
      </c>
      <c r="D7027" s="0" t="s">
        <v>25416</v>
      </c>
      <c r="F7027" s="0" t="n">
        <v>2493</v>
      </c>
      <c r="J7027" s="0" t="s">
        <v>26199</v>
      </c>
      <c r="L7027" s="0" t="s">
        <v>26200</v>
      </c>
      <c r="N7027" s="0" t="s">
        <v>26201</v>
      </c>
    </row>
    <row r="7028" customFormat="false" ht="12.8" hidden="false" customHeight="false" outlineLevel="0" collapsed="false">
      <c r="A7028" s="0" t="s">
        <v>26202</v>
      </c>
      <c r="B7028" s="3" t="s">
        <v>26203</v>
      </c>
      <c r="D7028" s="0" t="s">
        <v>25416</v>
      </c>
      <c r="F7028" s="0" t="n">
        <v>2609</v>
      </c>
      <c r="J7028" s="0" t="s">
        <v>26204</v>
      </c>
      <c r="L7028" s="0" t="s">
        <v>26205</v>
      </c>
      <c r="N7028" s="0" t="s">
        <v>26206</v>
      </c>
    </row>
    <row r="7029" customFormat="false" ht="12.8" hidden="false" customHeight="false" outlineLevel="0" collapsed="false">
      <c r="A7029" s="0" t="s">
        <v>26207</v>
      </c>
      <c r="B7029" s="3" t="s">
        <v>26208</v>
      </c>
      <c r="D7029" s="0" t="s">
        <v>25416</v>
      </c>
      <c r="F7029" s="0" t="n">
        <v>1343</v>
      </c>
      <c r="J7029" s="0" t="s">
        <v>26209</v>
      </c>
      <c r="L7029" s="0" t="s">
        <v>26205</v>
      </c>
      <c r="N7029" s="0" t="s">
        <v>26206</v>
      </c>
    </row>
    <row r="7030" customFormat="false" ht="12.8" hidden="false" customHeight="false" outlineLevel="0" collapsed="false">
      <c r="A7030" s="0" t="s">
        <v>26210</v>
      </c>
      <c r="B7030" s="3" t="s">
        <v>26211</v>
      </c>
      <c r="D7030" s="0" t="s">
        <v>25416</v>
      </c>
      <c r="F7030" s="0" t="n">
        <v>2450</v>
      </c>
      <c r="J7030" s="0" t="s">
        <v>26212</v>
      </c>
      <c r="L7030" s="0" t="s">
        <v>26200</v>
      </c>
      <c r="N7030" s="0" t="s">
        <v>26201</v>
      </c>
    </row>
    <row r="7031" customFormat="false" ht="12.8" hidden="false" customHeight="false" outlineLevel="0" collapsed="false">
      <c r="A7031" s="0" t="s">
        <v>26213</v>
      </c>
      <c r="B7031" s="3" t="s">
        <v>26214</v>
      </c>
      <c r="D7031" s="0" t="s">
        <v>25416</v>
      </c>
      <c r="F7031" s="0" t="n">
        <v>1671</v>
      </c>
      <c r="J7031" s="0" t="s">
        <v>26215</v>
      </c>
      <c r="L7031" s="0" t="s">
        <v>26205</v>
      </c>
      <c r="N7031" s="0" t="s">
        <v>26206</v>
      </c>
    </row>
    <row r="7032" customFormat="false" ht="12.8" hidden="false" customHeight="false" outlineLevel="0" collapsed="false">
      <c r="A7032" s="0" t="s">
        <v>26216</v>
      </c>
      <c r="B7032" s="3" t="s">
        <v>26217</v>
      </c>
      <c r="D7032" s="0" t="s">
        <v>25416</v>
      </c>
      <c r="F7032" s="0" t="n">
        <v>835</v>
      </c>
      <c r="J7032" s="0" t="s">
        <v>26218</v>
      </c>
      <c r="L7032" s="0" t="s">
        <v>3852</v>
      </c>
      <c r="N7032" s="0" t="s">
        <v>3853</v>
      </c>
    </row>
    <row r="7033" customFormat="false" ht="12.8" hidden="false" customHeight="false" outlineLevel="0" collapsed="false">
      <c r="A7033" s="0" t="s">
        <v>26219</v>
      </c>
      <c r="B7033" s="3" t="s">
        <v>26220</v>
      </c>
      <c r="D7033" s="0" t="s">
        <v>25416</v>
      </c>
      <c r="F7033" s="0" t="n">
        <v>1309</v>
      </c>
      <c r="J7033" s="0" t="s">
        <v>26221</v>
      </c>
      <c r="L7033" s="0" t="s">
        <v>26222</v>
      </c>
      <c r="N7033" s="0" t="s">
        <v>26223</v>
      </c>
    </row>
    <row r="7034" customFormat="false" ht="12.8" hidden="false" customHeight="false" outlineLevel="0" collapsed="false">
      <c r="A7034" s="0" t="s">
        <v>26224</v>
      </c>
      <c r="B7034" s="3" t="s">
        <v>26225</v>
      </c>
      <c r="D7034" s="0" t="s">
        <v>25416</v>
      </c>
      <c r="F7034" s="0" t="n">
        <v>1567</v>
      </c>
      <c r="J7034" s="0" t="s">
        <v>26226</v>
      </c>
      <c r="L7034" s="0" t="s">
        <v>26222</v>
      </c>
      <c r="N7034" s="0" t="s">
        <v>26223</v>
      </c>
    </row>
    <row r="7035" customFormat="false" ht="12.8" hidden="false" customHeight="false" outlineLevel="0" collapsed="false">
      <c r="A7035" s="0" t="s">
        <v>26227</v>
      </c>
      <c r="B7035" s="3" t="s">
        <v>26228</v>
      </c>
      <c r="D7035" s="0" t="s">
        <v>25416</v>
      </c>
      <c r="F7035" s="0" t="n">
        <v>1137</v>
      </c>
      <c r="J7035" s="0" t="s">
        <v>26229</v>
      </c>
      <c r="L7035" s="0" t="s">
        <v>26230</v>
      </c>
      <c r="N7035" s="0" t="s">
        <v>26231</v>
      </c>
    </row>
    <row r="7036" customFormat="false" ht="12.8" hidden="false" customHeight="false" outlineLevel="0" collapsed="false">
      <c r="A7036" s="0" t="s">
        <v>26232</v>
      </c>
      <c r="B7036" s="3" t="s">
        <v>26233</v>
      </c>
      <c r="D7036" s="0" t="s">
        <v>25416</v>
      </c>
      <c r="F7036" s="0" t="n">
        <v>1520</v>
      </c>
      <c r="J7036" s="0" t="s">
        <v>26234</v>
      </c>
      <c r="L7036" s="0" t="s">
        <v>26235</v>
      </c>
      <c r="N7036" s="0" t="s">
        <v>26236</v>
      </c>
    </row>
    <row r="7037" customFormat="false" ht="12.8" hidden="false" customHeight="false" outlineLevel="0" collapsed="false">
      <c r="A7037" s="0" t="s">
        <v>26237</v>
      </c>
      <c r="B7037" s="3" t="s">
        <v>26238</v>
      </c>
      <c r="D7037" s="0" t="s">
        <v>25416</v>
      </c>
      <c r="F7037" s="0" t="n">
        <v>1817</v>
      </c>
      <c r="J7037" s="0" t="s">
        <v>26239</v>
      </c>
      <c r="L7037" s="0" t="s">
        <v>26240</v>
      </c>
      <c r="N7037" s="0" t="s">
        <v>26241</v>
      </c>
    </row>
    <row r="7038" customFormat="false" ht="12.8" hidden="false" customHeight="false" outlineLevel="0" collapsed="false">
      <c r="A7038" s="0" t="s">
        <v>26242</v>
      </c>
      <c r="B7038" s="3" t="s">
        <v>26243</v>
      </c>
      <c r="D7038" s="0" t="s">
        <v>25416</v>
      </c>
      <c r="F7038" s="0" t="n">
        <v>952</v>
      </c>
      <c r="J7038" s="0" t="s">
        <v>26244</v>
      </c>
      <c r="L7038" s="0" t="s">
        <v>26245</v>
      </c>
      <c r="N7038" s="0" t="s">
        <v>26246</v>
      </c>
    </row>
    <row r="7039" customFormat="false" ht="12.8" hidden="false" customHeight="false" outlineLevel="0" collapsed="false">
      <c r="A7039" s="0" t="s">
        <v>26247</v>
      </c>
      <c r="B7039" s="3" t="s">
        <v>26248</v>
      </c>
      <c r="D7039" s="0" t="s">
        <v>25416</v>
      </c>
      <c r="F7039" s="0" t="n">
        <v>1744</v>
      </c>
      <c r="J7039" s="0" t="s">
        <v>26249</v>
      </c>
      <c r="L7039" s="0" t="s">
        <v>26250</v>
      </c>
      <c r="N7039" s="0" t="s">
        <v>26251</v>
      </c>
    </row>
    <row r="7040" customFormat="false" ht="12.8" hidden="false" customHeight="false" outlineLevel="0" collapsed="false">
      <c r="A7040" s="0" t="s">
        <v>26252</v>
      </c>
      <c r="B7040" s="3" t="s">
        <v>26253</v>
      </c>
      <c r="D7040" s="0" t="s">
        <v>25416</v>
      </c>
      <c r="F7040" s="0" t="n">
        <v>865</v>
      </c>
      <c r="J7040" s="0" t="s">
        <v>26254</v>
      </c>
      <c r="L7040" s="0" t="s">
        <v>26255</v>
      </c>
      <c r="N7040" s="0" t="s">
        <v>26256</v>
      </c>
    </row>
    <row r="7041" customFormat="false" ht="12.8" hidden="false" customHeight="false" outlineLevel="0" collapsed="false">
      <c r="A7041" s="0" t="s">
        <v>26257</v>
      </c>
      <c r="B7041" s="3" t="s">
        <v>26258</v>
      </c>
      <c r="D7041" s="0" t="s">
        <v>25416</v>
      </c>
      <c r="F7041" s="0" t="n">
        <v>1141</v>
      </c>
      <c r="J7041" s="0" t="s">
        <v>26259</v>
      </c>
      <c r="L7041" s="0" t="s">
        <v>26260</v>
      </c>
      <c r="N7041" s="0" t="s">
        <v>26261</v>
      </c>
    </row>
    <row r="7042" customFormat="false" ht="12.8" hidden="false" customHeight="false" outlineLevel="0" collapsed="false">
      <c r="A7042" s="0" t="s">
        <v>26262</v>
      </c>
      <c r="B7042" s="3" t="s">
        <v>26263</v>
      </c>
      <c r="D7042" s="0" t="s">
        <v>25416</v>
      </c>
      <c r="F7042" s="0" t="n">
        <v>362</v>
      </c>
      <c r="J7042" s="0" t="s">
        <v>26264</v>
      </c>
      <c r="L7042" s="0" t="s">
        <v>26265</v>
      </c>
      <c r="N7042" s="0" t="s">
        <v>26266</v>
      </c>
    </row>
    <row r="7043" customFormat="false" ht="12.8" hidden="false" customHeight="false" outlineLevel="0" collapsed="false">
      <c r="A7043" s="0" t="s">
        <v>26267</v>
      </c>
      <c r="B7043" s="3" t="s">
        <v>26268</v>
      </c>
      <c r="D7043" s="0" t="s">
        <v>25416</v>
      </c>
      <c r="F7043" s="0" t="n">
        <v>909</v>
      </c>
      <c r="J7043" s="0" t="s">
        <v>26269</v>
      </c>
      <c r="L7043" s="0" t="s">
        <v>26265</v>
      </c>
      <c r="N7043" s="0" t="s">
        <v>26266</v>
      </c>
    </row>
    <row r="7044" customFormat="false" ht="12.8" hidden="false" customHeight="false" outlineLevel="0" collapsed="false">
      <c r="A7044" s="0" t="s">
        <v>26270</v>
      </c>
      <c r="B7044" s="3" t="s">
        <v>26271</v>
      </c>
      <c r="D7044" s="0" t="s">
        <v>25416</v>
      </c>
      <c r="F7044" s="0" t="n">
        <v>870</v>
      </c>
      <c r="J7044" s="0" t="s">
        <v>26272</v>
      </c>
      <c r="L7044" s="0" t="s">
        <v>26265</v>
      </c>
      <c r="N7044" s="0" t="s">
        <v>26266</v>
      </c>
    </row>
    <row r="7045" customFormat="false" ht="12.8" hidden="false" customHeight="false" outlineLevel="0" collapsed="false">
      <c r="A7045" s="0" t="s">
        <v>26273</v>
      </c>
      <c r="B7045" s="3" t="s">
        <v>26274</v>
      </c>
      <c r="D7045" s="0" t="s">
        <v>25416</v>
      </c>
      <c r="F7045" s="0" t="n">
        <v>865</v>
      </c>
      <c r="J7045" s="0" t="s">
        <v>26275</v>
      </c>
      <c r="L7045" s="0" t="s">
        <v>26276</v>
      </c>
      <c r="N7045" s="0" t="s">
        <v>26277</v>
      </c>
    </row>
    <row r="7046" customFormat="false" ht="12.8" hidden="false" customHeight="false" outlineLevel="0" collapsed="false">
      <c r="A7046" s="0" t="s">
        <v>26278</v>
      </c>
      <c r="B7046" s="3" t="s">
        <v>26279</v>
      </c>
      <c r="D7046" s="0" t="s">
        <v>25416</v>
      </c>
      <c r="F7046" s="0" t="n">
        <v>508</v>
      </c>
      <c r="J7046" s="0" t="s">
        <v>26280</v>
      </c>
      <c r="L7046" s="0" t="s">
        <v>26281</v>
      </c>
      <c r="N7046" s="0" t="s">
        <v>26282</v>
      </c>
    </row>
    <row r="7047" customFormat="false" ht="12.8" hidden="false" customHeight="false" outlineLevel="0" collapsed="false">
      <c r="A7047" s="0" t="s">
        <v>26283</v>
      </c>
      <c r="B7047" s="3" t="s">
        <v>26284</v>
      </c>
      <c r="D7047" s="0" t="s">
        <v>25416</v>
      </c>
      <c r="F7047" s="0" t="n">
        <v>676</v>
      </c>
      <c r="J7047" s="0" t="s">
        <v>26285</v>
      </c>
      <c r="L7047" s="0" t="s">
        <v>26286</v>
      </c>
      <c r="N7047" s="0" t="s">
        <v>26287</v>
      </c>
    </row>
    <row r="7048" customFormat="false" ht="12.8" hidden="false" customHeight="false" outlineLevel="0" collapsed="false">
      <c r="A7048" s="0" t="s">
        <v>26288</v>
      </c>
      <c r="B7048" s="3" t="s">
        <v>26289</v>
      </c>
      <c r="D7048" s="0" t="s">
        <v>25416</v>
      </c>
      <c r="F7048" s="0" t="n">
        <v>921</v>
      </c>
      <c r="J7048" s="0" t="s">
        <v>26290</v>
      </c>
      <c r="L7048" s="0" t="s">
        <v>26291</v>
      </c>
      <c r="N7048" s="0" t="s">
        <v>26292</v>
      </c>
    </row>
    <row r="7049" customFormat="false" ht="12.8" hidden="false" customHeight="false" outlineLevel="0" collapsed="false">
      <c r="A7049" s="0" t="s">
        <v>26293</v>
      </c>
      <c r="B7049" s="3" t="s">
        <v>26294</v>
      </c>
      <c r="D7049" s="0" t="s">
        <v>25416</v>
      </c>
      <c r="F7049" s="0" t="n">
        <v>801</v>
      </c>
      <c r="J7049" s="0" t="s">
        <v>26295</v>
      </c>
      <c r="L7049" s="0" t="s">
        <v>26296</v>
      </c>
      <c r="N7049" s="0" t="s">
        <v>26297</v>
      </c>
    </row>
    <row r="7050" customFormat="false" ht="12.8" hidden="false" customHeight="false" outlineLevel="0" collapsed="false">
      <c r="A7050" s="0" t="s">
        <v>26298</v>
      </c>
      <c r="B7050" s="3" t="s">
        <v>26299</v>
      </c>
      <c r="D7050" s="0" t="s">
        <v>25416</v>
      </c>
      <c r="F7050" s="0" t="n">
        <v>870</v>
      </c>
      <c r="J7050" s="0" t="s">
        <v>26300</v>
      </c>
      <c r="L7050" s="0" t="s">
        <v>26276</v>
      </c>
      <c r="N7050" s="0" t="s">
        <v>26277</v>
      </c>
    </row>
    <row r="7051" customFormat="false" ht="12.8" hidden="false" customHeight="false" outlineLevel="0" collapsed="false">
      <c r="A7051" s="0" t="s">
        <v>26301</v>
      </c>
      <c r="B7051" s="3" t="s">
        <v>26302</v>
      </c>
      <c r="D7051" s="0" t="s">
        <v>25416</v>
      </c>
      <c r="F7051" s="0" t="n">
        <v>788</v>
      </c>
      <c r="J7051" s="0" t="s">
        <v>26303</v>
      </c>
      <c r="L7051" s="0" t="s">
        <v>26304</v>
      </c>
      <c r="N7051" s="0" t="s">
        <v>26305</v>
      </c>
    </row>
    <row r="7052" customFormat="false" ht="12.8" hidden="false" customHeight="false" outlineLevel="0" collapsed="false">
      <c r="A7052" s="0" t="s">
        <v>26306</v>
      </c>
      <c r="B7052" s="3" t="s">
        <v>26307</v>
      </c>
      <c r="D7052" s="0" t="s">
        <v>25416</v>
      </c>
      <c r="F7052" s="0" t="n">
        <v>1554</v>
      </c>
      <c r="J7052" s="0" t="s">
        <v>26308</v>
      </c>
      <c r="L7052" s="0" t="s">
        <v>26309</v>
      </c>
      <c r="N7052" s="0" t="s">
        <v>26310</v>
      </c>
    </row>
    <row r="7053" customFormat="false" ht="12.8" hidden="false" customHeight="false" outlineLevel="0" collapsed="false">
      <c r="A7053" s="0" t="s">
        <v>26311</v>
      </c>
      <c r="B7053" s="3" t="s">
        <v>26312</v>
      </c>
      <c r="D7053" s="0" t="s">
        <v>25416</v>
      </c>
      <c r="F7053" s="0" t="n">
        <v>1572</v>
      </c>
      <c r="J7053" s="0" t="s">
        <v>26313</v>
      </c>
      <c r="L7053" s="0" t="s">
        <v>26314</v>
      </c>
      <c r="N7053" s="0" t="s">
        <v>26315</v>
      </c>
    </row>
    <row r="7054" customFormat="false" ht="12.8" hidden="false" customHeight="false" outlineLevel="0" collapsed="false">
      <c r="A7054" s="0" t="s">
        <v>26316</v>
      </c>
      <c r="B7054" s="3" t="s">
        <v>26317</v>
      </c>
      <c r="D7054" s="0" t="s">
        <v>25416</v>
      </c>
      <c r="F7054" s="0" t="n">
        <v>1003</v>
      </c>
      <c r="J7054" s="0" t="s">
        <v>26318</v>
      </c>
      <c r="L7054" s="0" t="s">
        <v>26319</v>
      </c>
      <c r="N7054" s="0" t="s">
        <v>26320</v>
      </c>
    </row>
    <row r="7055" customFormat="false" ht="12.8" hidden="false" customHeight="false" outlineLevel="0" collapsed="false">
      <c r="A7055" s="0" t="s">
        <v>26321</v>
      </c>
      <c r="B7055" s="3" t="s">
        <v>26322</v>
      </c>
      <c r="D7055" s="0" t="s">
        <v>25416</v>
      </c>
      <c r="F7055" s="0" t="n">
        <v>1498</v>
      </c>
      <c r="J7055" s="0" t="s">
        <v>26323</v>
      </c>
      <c r="L7055" s="0" t="s">
        <v>26319</v>
      </c>
      <c r="N7055" s="0" t="s">
        <v>26320</v>
      </c>
    </row>
    <row r="7056" customFormat="false" ht="12.8" hidden="false" customHeight="false" outlineLevel="0" collapsed="false">
      <c r="A7056" s="0" t="s">
        <v>26324</v>
      </c>
      <c r="B7056" s="3" t="s">
        <v>26325</v>
      </c>
      <c r="D7056" s="0" t="s">
        <v>25416</v>
      </c>
      <c r="F7056" s="0" t="n">
        <v>228</v>
      </c>
      <c r="J7056" s="0" t="s">
        <v>26326</v>
      </c>
      <c r="L7056" s="0" t="s">
        <v>1355</v>
      </c>
      <c r="N7056" s="0" t="s">
        <v>1356</v>
      </c>
    </row>
    <row r="7057" customFormat="false" ht="12.8" hidden="false" customHeight="false" outlineLevel="0" collapsed="false">
      <c r="A7057" s="0" t="s">
        <v>26327</v>
      </c>
      <c r="B7057" s="3" t="s">
        <v>26328</v>
      </c>
      <c r="D7057" s="0" t="s">
        <v>25416</v>
      </c>
      <c r="F7057" s="0" t="n">
        <v>288</v>
      </c>
      <c r="J7057" s="0" t="s">
        <v>26329</v>
      </c>
      <c r="L7057" s="0" t="s">
        <v>1360</v>
      </c>
      <c r="N7057" s="0" t="s">
        <v>1361</v>
      </c>
    </row>
    <row r="7058" customFormat="false" ht="12.8" hidden="false" customHeight="false" outlineLevel="0" collapsed="false">
      <c r="A7058" s="0" t="s">
        <v>26330</v>
      </c>
      <c r="B7058" s="3" t="s">
        <v>26331</v>
      </c>
      <c r="D7058" s="0" t="s">
        <v>25416</v>
      </c>
      <c r="F7058" s="0" t="n">
        <v>267</v>
      </c>
      <c r="J7058" s="0" t="s">
        <v>26332</v>
      </c>
      <c r="L7058" s="0" t="s">
        <v>4601</v>
      </c>
      <c r="N7058" s="0" t="s">
        <v>4602</v>
      </c>
    </row>
    <row r="7059" customFormat="false" ht="12.8" hidden="false" customHeight="false" outlineLevel="0" collapsed="false">
      <c r="A7059" s="0" t="s">
        <v>26333</v>
      </c>
      <c r="B7059" s="3" t="s">
        <v>26334</v>
      </c>
      <c r="D7059" s="0" t="s">
        <v>25416</v>
      </c>
      <c r="F7059" s="0" t="n">
        <v>143</v>
      </c>
      <c r="J7059" s="0" t="s">
        <v>26335</v>
      </c>
      <c r="L7059" s="0" t="s">
        <v>1355</v>
      </c>
      <c r="N7059" s="0" t="s">
        <v>1356</v>
      </c>
    </row>
    <row r="7060" customFormat="false" ht="12.8" hidden="false" customHeight="false" outlineLevel="0" collapsed="false">
      <c r="A7060" s="0" t="s">
        <v>26336</v>
      </c>
      <c r="B7060" s="3" t="s">
        <v>26337</v>
      </c>
      <c r="D7060" s="0" t="s">
        <v>25416</v>
      </c>
      <c r="F7060" s="0" t="n">
        <v>237</v>
      </c>
      <c r="J7060" s="0" t="s">
        <v>26338</v>
      </c>
      <c r="L7060" s="0" t="s">
        <v>26339</v>
      </c>
      <c r="N7060" s="0" t="s">
        <v>26340</v>
      </c>
    </row>
    <row r="7061" customFormat="false" ht="12.8" hidden="false" customHeight="false" outlineLevel="0" collapsed="false">
      <c r="A7061" s="0" t="s">
        <v>26341</v>
      </c>
      <c r="B7061" s="3" t="s">
        <v>26342</v>
      </c>
      <c r="D7061" s="0" t="s">
        <v>25416</v>
      </c>
      <c r="F7061" s="0" t="n">
        <v>267</v>
      </c>
      <c r="J7061" s="0" t="s">
        <v>26343</v>
      </c>
      <c r="L7061" s="0" t="s">
        <v>1360</v>
      </c>
      <c r="N7061" s="0" t="s">
        <v>1361</v>
      </c>
    </row>
    <row r="7062" customFormat="false" ht="12.8" hidden="false" customHeight="false" outlineLevel="0" collapsed="false">
      <c r="A7062" s="0" t="s">
        <v>26344</v>
      </c>
      <c r="B7062" s="3" t="s">
        <v>26345</v>
      </c>
      <c r="D7062" s="0" t="s">
        <v>25416</v>
      </c>
      <c r="F7062" s="0" t="n">
        <v>250</v>
      </c>
      <c r="J7062" s="0" t="s">
        <v>26346</v>
      </c>
      <c r="L7062" s="0" t="s">
        <v>26347</v>
      </c>
      <c r="N7062" s="0" t="s">
        <v>26348</v>
      </c>
    </row>
    <row r="7063" customFormat="false" ht="12.8" hidden="false" customHeight="false" outlineLevel="0" collapsed="false">
      <c r="A7063" s="0" t="s">
        <v>26349</v>
      </c>
      <c r="B7063" s="3" t="s">
        <v>26350</v>
      </c>
      <c r="D7063" s="0" t="s">
        <v>25416</v>
      </c>
      <c r="F7063" s="0" t="n">
        <v>465</v>
      </c>
      <c r="J7063" s="0" t="s">
        <v>26351</v>
      </c>
      <c r="L7063" s="0" t="s">
        <v>26352</v>
      </c>
      <c r="N7063" s="0" t="s">
        <v>26353</v>
      </c>
    </row>
    <row r="7064" customFormat="false" ht="12.8" hidden="false" customHeight="false" outlineLevel="0" collapsed="false">
      <c r="A7064" s="0" t="s">
        <v>26354</v>
      </c>
      <c r="B7064" s="3" t="s">
        <v>26355</v>
      </c>
      <c r="D7064" s="0" t="s">
        <v>25416</v>
      </c>
      <c r="F7064" s="0" t="n">
        <v>161</v>
      </c>
      <c r="J7064" s="0" t="s">
        <v>26356</v>
      </c>
      <c r="L7064" s="0" t="s">
        <v>1378</v>
      </c>
      <c r="N7064" s="0" t="s">
        <v>1379</v>
      </c>
    </row>
    <row r="7065" customFormat="false" ht="12.8" hidden="false" customHeight="false" outlineLevel="0" collapsed="false">
      <c r="A7065" s="0" t="s">
        <v>26357</v>
      </c>
      <c r="B7065" s="3" t="s">
        <v>26358</v>
      </c>
      <c r="D7065" s="0" t="s">
        <v>25416</v>
      </c>
      <c r="F7065" s="0" t="n">
        <v>276</v>
      </c>
      <c r="J7065" s="0" t="s">
        <v>26359</v>
      </c>
      <c r="L7065" s="0" t="s">
        <v>2538</v>
      </c>
      <c r="N7065" s="0" t="s">
        <v>2539</v>
      </c>
    </row>
    <row r="7066" customFormat="false" ht="12.8" hidden="false" customHeight="false" outlineLevel="0" collapsed="false">
      <c r="A7066" s="0" t="s">
        <v>26360</v>
      </c>
      <c r="B7066" s="3" t="s">
        <v>26361</v>
      </c>
      <c r="D7066" s="0" t="s">
        <v>25416</v>
      </c>
      <c r="F7066" s="0" t="n">
        <v>110</v>
      </c>
      <c r="J7066" s="0" t="s">
        <v>26362</v>
      </c>
      <c r="L7066" s="0" t="s">
        <v>1393</v>
      </c>
      <c r="N7066" s="0" t="s">
        <v>1394</v>
      </c>
    </row>
    <row r="7067" customFormat="false" ht="12.8" hidden="false" customHeight="false" outlineLevel="0" collapsed="false">
      <c r="A7067" s="0" t="s">
        <v>26363</v>
      </c>
      <c r="B7067" s="3" t="s">
        <v>26364</v>
      </c>
      <c r="D7067" s="0" t="s">
        <v>25416</v>
      </c>
      <c r="F7067" s="0" t="n">
        <v>143</v>
      </c>
      <c r="J7067" s="0" t="s">
        <v>26365</v>
      </c>
      <c r="L7067" s="0" t="s">
        <v>1378</v>
      </c>
      <c r="N7067" s="0" t="s">
        <v>1379</v>
      </c>
    </row>
    <row r="7068" customFormat="false" ht="12.8" hidden="false" customHeight="false" outlineLevel="0" collapsed="false">
      <c r="A7068" s="0" t="s">
        <v>26366</v>
      </c>
      <c r="B7068" s="3" t="s">
        <v>26367</v>
      </c>
      <c r="D7068" s="0" t="s">
        <v>25416</v>
      </c>
      <c r="F7068" s="0" t="n">
        <v>237</v>
      </c>
      <c r="J7068" s="0" t="s">
        <v>26368</v>
      </c>
      <c r="L7068" s="0" t="s">
        <v>2538</v>
      </c>
      <c r="N7068" s="0" t="s">
        <v>2539</v>
      </c>
    </row>
    <row r="7069" customFormat="false" ht="12.8" hidden="false" customHeight="false" outlineLevel="0" collapsed="false">
      <c r="A7069" s="0" t="s">
        <v>26369</v>
      </c>
      <c r="B7069" s="3" t="s">
        <v>26370</v>
      </c>
      <c r="D7069" s="0" t="s">
        <v>25416</v>
      </c>
      <c r="F7069" s="0" t="n">
        <v>723</v>
      </c>
      <c r="J7069" s="0" t="s">
        <v>26371</v>
      </c>
      <c r="L7069" s="0" t="s">
        <v>4626</v>
      </c>
      <c r="N7069" s="0" t="s">
        <v>4627</v>
      </c>
    </row>
    <row r="7070" customFormat="false" ht="12.8" hidden="false" customHeight="false" outlineLevel="0" collapsed="false">
      <c r="A7070" s="0" t="s">
        <v>26372</v>
      </c>
      <c r="B7070" s="3" t="s">
        <v>26373</v>
      </c>
      <c r="D7070" s="0" t="s">
        <v>25416</v>
      </c>
      <c r="F7070" s="0" t="n">
        <v>202</v>
      </c>
      <c r="J7070" s="0" t="s">
        <v>26374</v>
      </c>
      <c r="L7070" s="0" t="s">
        <v>1393</v>
      </c>
      <c r="N7070" s="0" t="s">
        <v>1394</v>
      </c>
    </row>
    <row r="7071" customFormat="false" ht="12.8" hidden="false" customHeight="false" outlineLevel="0" collapsed="false">
      <c r="A7071" s="0" t="s">
        <v>26375</v>
      </c>
      <c r="B7071" s="3" t="s">
        <v>26376</v>
      </c>
      <c r="D7071" s="0" t="s">
        <v>25416</v>
      </c>
      <c r="F7071" s="0" t="n">
        <v>1318</v>
      </c>
      <c r="J7071" s="0" t="s">
        <v>26377</v>
      </c>
      <c r="L7071" s="0" t="s">
        <v>3159</v>
      </c>
      <c r="N7071" s="0" t="s">
        <v>3160</v>
      </c>
    </row>
    <row r="7072" customFormat="false" ht="12.8" hidden="false" customHeight="false" outlineLevel="0" collapsed="false">
      <c r="A7072" s="0" t="s">
        <v>26378</v>
      </c>
      <c r="B7072" s="3" t="s">
        <v>26379</v>
      </c>
      <c r="D7072" s="0" t="s">
        <v>25416</v>
      </c>
      <c r="F7072" s="0" t="n">
        <v>499</v>
      </c>
      <c r="J7072" s="0" t="s">
        <v>26380</v>
      </c>
      <c r="L7072" s="0" t="s">
        <v>3159</v>
      </c>
      <c r="N7072" s="0" t="s">
        <v>3160</v>
      </c>
    </row>
    <row r="7073" customFormat="false" ht="12.8" hidden="false" customHeight="false" outlineLevel="0" collapsed="false">
      <c r="A7073" s="0" t="s">
        <v>26381</v>
      </c>
      <c r="B7073" s="3" t="s">
        <v>26382</v>
      </c>
      <c r="D7073" s="0" t="s">
        <v>25416</v>
      </c>
      <c r="F7073" s="0" t="n">
        <v>499</v>
      </c>
      <c r="J7073" s="0" t="s">
        <v>26383</v>
      </c>
      <c r="L7073" s="0" t="s">
        <v>18872</v>
      </c>
      <c r="N7073" s="0" t="s">
        <v>18873</v>
      </c>
    </row>
    <row r="7074" customFormat="false" ht="12.8" hidden="false" customHeight="false" outlineLevel="0" collapsed="false">
      <c r="A7074" s="0" t="s">
        <v>26384</v>
      </c>
      <c r="B7074" s="3" t="s">
        <v>26385</v>
      </c>
      <c r="D7074" s="0" t="s">
        <v>25416</v>
      </c>
      <c r="F7074" s="0" t="n">
        <v>499</v>
      </c>
      <c r="J7074" s="0" t="s">
        <v>26386</v>
      </c>
      <c r="L7074" s="0" t="s">
        <v>3159</v>
      </c>
      <c r="N7074" s="0" t="s">
        <v>3160</v>
      </c>
    </row>
    <row r="7075" customFormat="false" ht="12.8" hidden="false" customHeight="false" outlineLevel="0" collapsed="false">
      <c r="A7075" s="0" t="s">
        <v>26387</v>
      </c>
      <c r="B7075" s="3" t="s">
        <v>26388</v>
      </c>
      <c r="D7075" s="0" t="s">
        <v>25416</v>
      </c>
      <c r="F7075" s="0" t="n">
        <v>202</v>
      </c>
      <c r="J7075" s="0" t="s">
        <v>26389</v>
      </c>
      <c r="L7075" s="0" t="s">
        <v>677</v>
      </c>
      <c r="N7075" s="0" t="s">
        <v>678</v>
      </c>
    </row>
    <row r="7076" customFormat="false" ht="12.8" hidden="false" customHeight="false" outlineLevel="0" collapsed="false">
      <c r="A7076" s="0" t="s">
        <v>26390</v>
      </c>
      <c r="B7076" s="3" t="s">
        <v>26391</v>
      </c>
      <c r="D7076" s="0" t="s">
        <v>25416</v>
      </c>
      <c r="F7076" s="0" t="n">
        <v>220</v>
      </c>
      <c r="J7076" s="0" t="s">
        <v>26392</v>
      </c>
      <c r="L7076" s="0" t="s">
        <v>1421</v>
      </c>
      <c r="N7076" s="0" t="s">
        <v>1422</v>
      </c>
    </row>
    <row r="7077" customFormat="false" ht="12.8" hidden="false" customHeight="false" outlineLevel="0" collapsed="false">
      <c r="A7077" s="0" t="s">
        <v>26393</v>
      </c>
      <c r="B7077" s="3" t="s">
        <v>26394</v>
      </c>
      <c r="D7077" s="0" t="s">
        <v>25416</v>
      </c>
      <c r="F7077" s="0" t="n">
        <v>388</v>
      </c>
      <c r="J7077" s="0" t="s">
        <v>26395</v>
      </c>
      <c r="L7077" s="0" t="s">
        <v>4669</v>
      </c>
      <c r="N7077" s="0" t="s">
        <v>4670</v>
      </c>
    </row>
    <row r="7078" customFormat="false" ht="12.8" hidden="false" customHeight="false" outlineLevel="0" collapsed="false">
      <c r="A7078" s="0" t="s">
        <v>26396</v>
      </c>
      <c r="B7078" s="3" t="s">
        <v>26397</v>
      </c>
      <c r="D7078" s="0" t="s">
        <v>25416</v>
      </c>
      <c r="F7078" s="0" t="n">
        <v>409</v>
      </c>
      <c r="J7078" s="0" t="s">
        <v>26398</v>
      </c>
      <c r="L7078" s="0" t="s">
        <v>18890</v>
      </c>
      <c r="N7078" s="0" t="s">
        <v>18891</v>
      </c>
    </row>
    <row r="7079" customFormat="false" ht="12.8" hidden="false" customHeight="false" outlineLevel="0" collapsed="false">
      <c r="A7079" s="0" t="s">
        <v>26399</v>
      </c>
      <c r="B7079" s="3" t="s">
        <v>26400</v>
      </c>
      <c r="D7079" s="0" t="s">
        <v>25416</v>
      </c>
      <c r="F7079" s="0" t="n">
        <v>603</v>
      </c>
      <c r="J7079" s="0" t="s">
        <v>26401</v>
      </c>
      <c r="L7079" s="0" t="s">
        <v>18890</v>
      </c>
      <c r="N7079" s="0" t="s">
        <v>18891</v>
      </c>
    </row>
    <row r="7080" customFormat="false" ht="12.8" hidden="false" customHeight="false" outlineLevel="0" collapsed="false">
      <c r="A7080" s="0" t="s">
        <v>26402</v>
      </c>
      <c r="B7080" s="3" t="s">
        <v>26403</v>
      </c>
      <c r="D7080" s="0" t="s">
        <v>25416</v>
      </c>
      <c r="F7080" s="0" t="n">
        <v>357</v>
      </c>
      <c r="J7080" s="0" t="s">
        <v>26404</v>
      </c>
      <c r="L7080" s="0" t="s">
        <v>26405</v>
      </c>
      <c r="N7080" s="0" t="s">
        <v>26406</v>
      </c>
    </row>
    <row r="7081" customFormat="false" ht="12.8" hidden="false" customHeight="false" outlineLevel="0" collapsed="false">
      <c r="A7081" s="0" t="s">
        <v>26407</v>
      </c>
      <c r="B7081" s="3" t="s">
        <v>26408</v>
      </c>
      <c r="D7081" s="0" t="s">
        <v>25416</v>
      </c>
      <c r="F7081" s="0" t="n">
        <v>478</v>
      </c>
      <c r="J7081" s="0" t="s">
        <v>26409</v>
      </c>
      <c r="L7081" s="0" t="s">
        <v>2572</v>
      </c>
      <c r="N7081" s="0" t="s">
        <v>2573</v>
      </c>
    </row>
    <row r="7082" customFormat="false" ht="12.8" hidden="false" customHeight="false" outlineLevel="0" collapsed="false">
      <c r="A7082" s="0" t="s">
        <v>26410</v>
      </c>
      <c r="B7082" s="3" t="s">
        <v>26411</v>
      </c>
      <c r="D7082" s="0" t="s">
        <v>25416</v>
      </c>
      <c r="F7082" s="0" t="n">
        <v>267</v>
      </c>
      <c r="J7082" s="0" t="s">
        <v>26412</v>
      </c>
      <c r="L7082" s="0" t="s">
        <v>1448</v>
      </c>
      <c r="N7082" s="0" t="s">
        <v>1449</v>
      </c>
    </row>
    <row r="7083" customFormat="false" ht="12.8" hidden="false" customHeight="false" outlineLevel="0" collapsed="false">
      <c r="A7083" s="0" t="s">
        <v>26413</v>
      </c>
      <c r="B7083" s="3" t="s">
        <v>26414</v>
      </c>
      <c r="D7083" s="0" t="s">
        <v>25416</v>
      </c>
      <c r="F7083" s="0" t="n">
        <v>250</v>
      </c>
      <c r="J7083" s="0" t="s">
        <v>26415</v>
      </c>
      <c r="L7083" s="0" t="s">
        <v>26416</v>
      </c>
      <c r="N7083" s="0" t="s">
        <v>26417</v>
      </c>
    </row>
    <row r="7084" customFormat="false" ht="12.8" hidden="false" customHeight="false" outlineLevel="0" collapsed="false">
      <c r="A7084" s="0" t="s">
        <v>26418</v>
      </c>
      <c r="B7084" s="3" t="s">
        <v>26419</v>
      </c>
      <c r="D7084" s="0" t="s">
        <v>25416</v>
      </c>
      <c r="F7084" s="0" t="n">
        <v>220</v>
      </c>
      <c r="J7084" s="0" t="s">
        <v>26420</v>
      </c>
      <c r="L7084" s="0" t="s">
        <v>26421</v>
      </c>
      <c r="N7084" s="0" t="s">
        <v>26422</v>
      </c>
    </row>
    <row r="7085" customFormat="false" ht="12.8" hidden="false" customHeight="false" outlineLevel="0" collapsed="false">
      <c r="A7085" s="0" t="s">
        <v>26423</v>
      </c>
      <c r="B7085" s="3" t="s">
        <v>26424</v>
      </c>
      <c r="D7085" s="0" t="s">
        <v>25416</v>
      </c>
      <c r="F7085" s="0" t="n">
        <v>161</v>
      </c>
      <c r="J7085" s="0" t="s">
        <v>26425</v>
      </c>
      <c r="L7085" s="0" t="s">
        <v>17157</v>
      </c>
      <c r="N7085" s="0" t="s">
        <v>17158</v>
      </c>
    </row>
    <row r="7086" customFormat="false" ht="12.8" hidden="false" customHeight="false" outlineLevel="0" collapsed="false">
      <c r="A7086" s="0" t="s">
        <v>26426</v>
      </c>
      <c r="B7086" s="3" t="s">
        <v>26427</v>
      </c>
      <c r="D7086" s="0" t="s">
        <v>25416</v>
      </c>
      <c r="F7086" s="0" t="n">
        <v>306</v>
      </c>
      <c r="J7086" s="0" t="s">
        <v>26428</v>
      </c>
      <c r="L7086" s="0" t="s">
        <v>26429</v>
      </c>
      <c r="N7086" s="0" t="s">
        <v>26430</v>
      </c>
    </row>
    <row r="7087" customFormat="false" ht="12.8" hidden="false" customHeight="false" outlineLevel="0" collapsed="false">
      <c r="A7087" s="0" t="s">
        <v>26431</v>
      </c>
      <c r="B7087" s="3" t="s">
        <v>26432</v>
      </c>
      <c r="D7087" s="0" t="s">
        <v>25416</v>
      </c>
      <c r="F7087" s="0" t="n">
        <v>220</v>
      </c>
      <c r="J7087" s="0" t="s">
        <v>26433</v>
      </c>
      <c r="L7087" s="0" t="s">
        <v>26434</v>
      </c>
      <c r="N7087" s="0" t="s">
        <v>26435</v>
      </c>
    </row>
    <row r="7088" customFormat="false" ht="12.8" hidden="false" customHeight="false" outlineLevel="0" collapsed="false">
      <c r="A7088" s="0" t="s">
        <v>26436</v>
      </c>
      <c r="B7088" s="3" t="s">
        <v>26437</v>
      </c>
      <c r="D7088" s="0" t="s">
        <v>25416</v>
      </c>
      <c r="F7088" s="0" t="n">
        <v>517</v>
      </c>
      <c r="J7088" s="0" t="s">
        <v>26438</v>
      </c>
      <c r="L7088" s="0" t="s">
        <v>26439</v>
      </c>
      <c r="N7088" s="0" t="s">
        <v>26440</v>
      </c>
    </row>
    <row r="7089" customFormat="false" ht="12.8" hidden="false" customHeight="false" outlineLevel="0" collapsed="false">
      <c r="A7089" s="0" t="s">
        <v>26441</v>
      </c>
      <c r="B7089" s="3" t="s">
        <v>26442</v>
      </c>
      <c r="D7089" s="0" t="s">
        <v>25416</v>
      </c>
      <c r="F7089" s="0" t="n">
        <v>952</v>
      </c>
      <c r="J7089" s="0" t="s">
        <v>26443</v>
      </c>
      <c r="L7089" s="0" t="s">
        <v>26439</v>
      </c>
      <c r="N7089" s="0" t="s">
        <v>26440</v>
      </c>
    </row>
    <row r="7090" customFormat="false" ht="12.8" hidden="false" customHeight="false" outlineLevel="0" collapsed="false">
      <c r="A7090" s="0" t="s">
        <v>26444</v>
      </c>
      <c r="B7090" s="3" t="s">
        <v>26445</v>
      </c>
      <c r="D7090" s="0" t="s">
        <v>25416</v>
      </c>
      <c r="F7090" s="0" t="n">
        <v>534</v>
      </c>
      <c r="J7090" s="0" t="s">
        <v>26446</v>
      </c>
      <c r="L7090" s="0" t="s">
        <v>26447</v>
      </c>
      <c r="N7090" s="0" t="s">
        <v>26448</v>
      </c>
    </row>
    <row r="7091" customFormat="false" ht="12.8" hidden="false" customHeight="false" outlineLevel="0" collapsed="false">
      <c r="A7091" s="0" t="s">
        <v>26449</v>
      </c>
      <c r="B7091" s="3" t="s">
        <v>26450</v>
      </c>
      <c r="D7091" s="0" t="s">
        <v>25416</v>
      </c>
      <c r="F7091" s="0" t="n">
        <v>590</v>
      </c>
      <c r="J7091" s="0" t="s">
        <v>26451</v>
      </c>
      <c r="L7091" s="0" t="s">
        <v>26452</v>
      </c>
      <c r="N7091" s="0" t="s">
        <v>26453</v>
      </c>
    </row>
    <row r="7092" customFormat="false" ht="12.8" hidden="false" customHeight="false" outlineLevel="0" collapsed="false">
      <c r="A7092" s="0" t="s">
        <v>26454</v>
      </c>
      <c r="B7092" s="3" t="s">
        <v>26455</v>
      </c>
      <c r="D7092" s="0" t="s">
        <v>25416</v>
      </c>
      <c r="F7092" s="0" t="n">
        <v>723</v>
      </c>
      <c r="J7092" s="0" t="s">
        <v>26456</v>
      </c>
      <c r="L7092" s="0" t="s">
        <v>26457</v>
      </c>
      <c r="N7092" s="0" t="s">
        <v>26458</v>
      </c>
    </row>
    <row r="7093" customFormat="false" ht="12.8" hidden="false" customHeight="false" outlineLevel="0" collapsed="false">
      <c r="A7093" s="0" t="s">
        <v>26459</v>
      </c>
      <c r="B7093" s="3" t="s">
        <v>26460</v>
      </c>
      <c r="D7093" s="0" t="s">
        <v>25416</v>
      </c>
      <c r="F7093" s="0" t="n">
        <v>1167</v>
      </c>
      <c r="J7093" s="0" t="s">
        <v>26461</v>
      </c>
      <c r="L7093" s="0" t="s">
        <v>26462</v>
      </c>
      <c r="N7093" s="0" t="s">
        <v>26463</v>
      </c>
    </row>
    <row r="7094" customFormat="false" ht="12.8" hidden="false" customHeight="false" outlineLevel="0" collapsed="false">
      <c r="A7094" s="0" t="s">
        <v>26464</v>
      </c>
      <c r="B7094" s="3" t="s">
        <v>26465</v>
      </c>
      <c r="D7094" s="0" t="s">
        <v>25416</v>
      </c>
      <c r="F7094" s="0" t="n">
        <v>676</v>
      </c>
      <c r="J7094" s="0" t="s">
        <v>26466</v>
      </c>
      <c r="L7094" s="0" t="s">
        <v>26467</v>
      </c>
      <c r="N7094" s="0" t="s">
        <v>26468</v>
      </c>
    </row>
    <row r="7095" customFormat="false" ht="12.8" hidden="false" customHeight="false" outlineLevel="0" collapsed="false">
      <c r="A7095" s="0" t="s">
        <v>26469</v>
      </c>
      <c r="B7095" s="3" t="s">
        <v>26470</v>
      </c>
      <c r="D7095" s="0" t="s">
        <v>25416</v>
      </c>
      <c r="F7095" s="0" t="n">
        <v>1064</v>
      </c>
      <c r="J7095" s="0" t="s">
        <v>26471</v>
      </c>
      <c r="L7095" s="0" t="s">
        <v>26472</v>
      </c>
      <c r="N7095" s="0" t="s">
        <v>26473</v>
      </c>
    </row>
    <row r="7096" customFormat="false" ht="12.8" hidden="false" customHeight="false" outlineLevel="0" collapsed="false">
      <c r="A7096" s="0" t="s">
        <v>26474</v>
      </c>
      <c r="B7096" s="3" t="s">
        <v>26475</v>
      </c>
      <c r="D7096" s="0" t="s">
        <v>25416</v>
      </c>
      <c r="F7096" s="0" t="n">
        <v>534</v>
      </c>
      <c r="J7096" s="0" t="s">
        <v>26476</v>
      </c>
      <c r="L7096" s="0" t="s">
        <v>26472</v>
      </c>
      <c r="N7096" s="0" t="s">
        <v>26473</v>
      </c>
    </row>
    <row r="7097" customFormat="false" ht="12.8" hidden="false" customHeight="false" outlineLevel="0" collapsed="false">
      <c r="A7097" s="0" t="s">
        <v>26477</v>
      </c>
      <c r="B7097" s="3" t="s">
        <v>26478</v>
      </c>
      <c r="D7097" s="0" t="s">
        <v>25416</v>
      </c>
      <c r="F7097" s="0" t="n">
        <v>887</v>
      </c>
      <c r="J7097" s="0" t="s">
        <v>26479</v>
      </c>
      <c r="L7097" s="0" t="s">
        <v>26480</v>
      </c>
      <c r="N7097" s="0" t="s">
        <v>26481</v>
      </c>
    </row>
    <row r="7098" customFormat="false" ht="12.8" hidden="false" customHeight="false" outlineLevel="0" collapsed="false">
      <c r="A7098" s="0" t="s">
        <v>26482</v>
      </c>
      <c r="B7098" s="3" t="s">
        <v>26483</v>
      </c>
      <c r="D7098" s="0" t="s">
        <v>25416</v>
      </c>
      <c r="F7098" s="0" t="n">
        <v>267</v>
      </c>
      <c r="J7098" s="0" t="s">
        <v>26484</v>
      </c>
      <c r="L7098" s="0" t="s">
        <v>26485</v>
      </c>
      <c r="N7098" s="0" t="s">
        <v>26486</v>
      </c>
    </row>
    <row r="7099" customFormat="false" ht="12.8" hidden="false" customHeight="false" outlineLevel="0" collapsed="false">
      <c r="A7099" s="0" t="s">
        <v>26487</v>
      </c>
      <c r="B7099" s="3" t="s">
        <v>26488</v>
      </c>
      <c r="D7099" s="0" t="s">
        <v>25416</v>
      </c>
      <c r="F7099" s="0" t="n">
        <v>723</v>
      </c>
      <c r="J7099" s="0" t="s">
        <v>26489</v>
      </c>
      <c r="L7099" s="0" t="s">
        <v>26490</v>
      </c>
      <c r="N7099" s="0" t="s">
        <v>26491</v>
      </c>
    </row>
    <row r="7100" customFormat="false" ht="12.8" hidden="false" customHeight="false" outlineLevel="0" collapsed="false">
      <c r="A7100" s="0" t="s">
        <v>26492</v>
      </c>
      <c r="B7100" s="3" t="s">
        <v>26493</v>
      </c>
      <c r="D7100" s="0" t="s">
        <v>25416</v>
      </c>
      <c r="F7100" s="0" t="n">
        <v>921</v>
      </c>
      <c r="J7100" s="0" t="s">
        <v>26494</v>
      </c>
      <c r="L7100" s="0" t="s">
        <v>26495</v>
      </c>
      <c r="N7100" s="0" t="s">
        <v>26496</v>
      </c>
    </row>
    <row r="7101" customFormat="false" ht="12.8" hidden="false" customHeight="false" outlineLevel="0" collapsed="false">
      <c r="A7101" s="0" t="s">
        <v>26497</v>
      </c>
      <c r="B7101" s="3" t="s">
        <v>26498</v>
      </c>
      <c r="D7101" s="0" t="s">
        <v>25416</v>
      </c>
      <c r="F7101" s="0" t="n">
        <v>921</v>
      </c>
      <c r="J7101" s="0" t="s">
        <v>26499</v>
      </c>
      <c r="L7101" s="0" t="s">
        <v>26500</v>
      </c>
      <c r="N7101" s="0" t="s">
        <v>26501</v>
      </c>
    </row>
    <row r="7102" customFormat="false" ht="12.8" hidden="false" customHeight="false" outlineLevel="0" collapsed="false">
      <c r="A7102" s="0" t="s">
        <v>26502</v>
      </c>
      <c r="B7102" s="3" t="s">
        <v>26503</v>
      </c>
      <c r="D7102" s="0" t="s">
        <v>25416</v>
      </c>
      <c r="F7102" s="0" t="n">
        <v>499</v>
      </c>
      <c r="J7102" s="0" t="s">
        <v>26504</v>
      </c>
      <c r="L7102" s="0" t="s">
        <v>26505</v>
      </c>
      <c r="N7102" s="0" t="s">
        <v>26506</v>
      </c>
    </row>
    <row r="7103" customFormat="false" ht="12.8" hidden="false" customHeight="false" outlineLevel="0" collapsed="false">
      <c r="A7103" s="0" t="s">
        <v>26507</v>
      </c>
      <c r="B7103" s="3" t="s">
        <v>26508</v>
      </c>
      <c r="D7103" s="0" t="s">
        <v>25416</v>
      </c>
      <c r="F7103" s="0" t="n">
        <v>736</v>
      </c>
      <c r="J7103" s="0" t="s">
        <v>26509</v>
      </c>
      <c r="L7103" s="0" t="s">
        <v>26510</v>
      </c>
      <c r="N7103" s="0" t="s">
        <v>26511</v>
      </c>
    </row>
    <row r="7104" customFormat="false" ht="12.8" hidden="false" customHeight="false" outlineLevel="0" collapsed="false">
      <c r="A7104" s="0" t="s">
        <v>26512</v>
      </c>
      <c r="B7104" s="3" t="s">
        <v>26513</v>
      </c>
      <c r="D7104" s="0" t="s">
        <v>25416</v>
      </c>
      <c r="F7104" s="0" t="n">
        <v>1167</v>
      </c>
      <c r="J7104" s="0" t="s">
        <v>26514</v>
      </c>
      <c r="L7104" s="0" t="s">
        <v>26515</v>
      </c>
      <c r="N7104" s="0" t="s">
        <v>26516</v>
      </c>
    </row>
    <row r="7105" customFormat="false" ht="12.8" hidden="false" customHeight="false" outlineLevel="0" collapsed="false">
      <c r="A7105" s="0" t="s">
        <v>26517</v>
      </c>
      <c r="B7105" s="3" t="s">
        <v>26518</v>
      </c>
      <c r="D7105" s="0" t="s">
        <v>25416</v>
      </c>
      <c r="F7105" s="0" t="n">
        <v>1219</v>
      </c>
      <c r="J7105" s="0" t="s">
        <v>26519</v>
      </c>
      <c r="L7105" s="0" t="s">
        <v>26520</v>
      </c>
      <c r="N7105" s="0" t="s">
        <v>26521</v>
      </c>
    </row>
    <row r="7106" customFormat="false" ht="12.8" hidden="false" customHeight="false" outlineLevel="0" collapsed="false">
      <c r="A7106" s="0" t="s">
        <v>26522</v>
      </c>
      <c r="B7106" s="3" t="s">
        <v>26523</v>
      </c>
      <c r="D7106" s="0" t="s">
        <v>25416</v>
      </c>
      <c r="F7106" s="0" t="n">
        <v>1309</v>
      </c>
      <c r="J7106" s="0" t="s">
        <v>26524</v>
      </c>
      <c r="L7106" s="0" t="s">
        <v>26525</v>
      </c>
      <c r="N7106" s="0" t="s">
        <v>26526</v>
      </c>
    </row>
    <row r="7107" customFormat="false" ht="12.8" hidden="false" customHeight="false" outlineLevel="0" collapsed="false">
      <c r="A7107" s="0" t="s">
        <v>26527</v>
      </c>
      <c r="B7107" s="3" t="s">
        <v>26528</v>
      </c>
      <c r="D7107" s="0" t="s">
        <v>25416</v>
      </c>
      <c r="F7107" s="0" t="n">
        <v>1219</v>
      </c>
      <c r="J7107" s="0" t="s">
        <v>26529</v>
      </c>
      <c r="L7107" s="0" t="s">
        <v>26530</v>
      </c>
      <c r="N7107" s="0" t="s">
        <v>26531</v>
      </c>
    </row>
    <row r="7108" customFormat="false" ht="12.8" hidden="false" customHeight="false" outlineLevel="0" collapsed="false">
      <c r="A7108" s="0" t="s">
        <v>26532</v>
      </c>
      <c r="B7108" s="3" t="s">
        <v>26533</v>
      </c>
      <c r="D7108" s="0" t="s">
        <v>25416</v>
      </c>
      <c r="F7108" s="0" t="n">
        <v>1275</v>
      </c>
      <c r="J7108" s="0" t="s">
        <v>26534</v>
      </c>
      <c r="L7108" s="0" t="s">
        <v>26535</v>
      </c>
      <c r="N7108" s="0" t="s">
        <v>26536</v>
      </c>
    </row>
    <row r="7109" customFormat="false" ht="12.8" hidden="false" customHeight="false" outlineLevel="0" collapsed="false">
      <c r="A7109" s="0" t="s">
        <v>26537</v>
      </c>
      <c r="B7109" s="3" t="s">
        <v>26538</v>
      </c>
      <c r="D7109" s="0" t="s">
        <v>25416</v>
      </c>
      <c r="F7109" s="0" t="n">
        <v>1675</v>
      </c>
      <c r="J7109" s="0" t="s">
        <v>26539</v>
      </c>
      <c r="L7109" s="0" t="s">
        <v>26535</v>
      </c>
      <c r="N7109" s="0" t="s">
        <v>26536</v>
      </c>
    </row>
    <row r="7110" customFormat="false" ht="12.8" hidden="false" customHeight="false" outlineLevel="0" collapsed="false">
      <c r="A7110" s="0" t="s">
        <v>26540</v>
      </c>
      <c r="B7110" s="3" t="s">
        <v>26541</v>
      </c>
      <c r="D7110" s="0" t="s">
        <v>25416</v>
      </c>
      <c r="F7110" s="0" t="n">
        <v>1042</v>
      </c>
      <c r="J7110" s="0" t="s">
        <v>26542</v>
      </c>
      <c r="L7110" s="0" t="s">
        <v>26543</v>
      </c>
      <c r="N7110" s="0" t="s">
        <v>26544</v>
      </c>
    </row>
    <row r="7111" customFormat="false" ht="12.8" hidden="false" customHeight="false" outlineLevel="0" collapsed="false">
      <c r="A7111" s="0" t="s">
        <v>26545</v>
      </c>
      <c r="B7111" s="3" t="s">
        <v>26546</v>
      </c>
      <c r="D7111" s="0" t="s">
        <v>25416</v>
      </c>
      <c r="F7111" s="0" t="n">
        <v>1309</v>
      </c>
      <c r="J7111" s="0" t="s">
        <v>26547</v>
      </c>
      <c r="L7111" s="0" t="s">
        <v>26543</v>
      </c>
      <c r="N7111" s="0" t="s">
        <v>26544</v>
      </c>
    </row>
    <row r="7112" customFormat="false" ht="12.8" hidden="false" customHeight="false" outlineLevel="0" collapsed="false">
      <c r="A7112" s="0" t="s">
        <v>26548</v>
      </c>
      <c r="B7112" s="3" t="s">
        <v>26549</v>
      </c>
      <c r="D7112" s="0" t="s">
        <v>25416</v>
      </c>
      <c r="F7112" s="0" t="n">
        <v>1395</v>
      </c>
      <c r="J7112" s="0" t="s">
        <v>26550</v>
      </c>
      <c r="L7112" s="0" t="s">
        <v>26551</v>
      </c>
      <c r="N7112" s="0" t="s">
        <v>26552</v>
      </c>
    </row>
    <row r="7113" customFormat="false" ht="12.8" hidden="false" customHeight="false" outlineLevel="0" collapsed="false">
      <c r="A7113" s="0" t="s">
        <v>26553</v>
      </c>
      <c r="B7113" s="3" t="s">
        <v>26554</v>
      </c>
      <c r="D7113" s="0" t="s">
        <v>25416</v>
      </c>
      <c r="F7113" s="0" t="n">
        <v>1021</v>
      </c>
      <c r="J7113" s="0" t="s">
        <v>26555</v>
      </c>
      <c r="L7113" s="0" t="s">
        <v>26556</v>
      </c>
      <c r="N7113" s="0" t="s">
        <v>26557</v>
      </c>
    </row>
    <row r="7114" customFormat="false" ht="12.8" hidden="false" customHeight="false" outlineLevel="0" collapsed="false">
      <c r="A7114" s="0" t="s">
        <v>26558</v>
      </c>
      <c r="B7114" s="3" t="s">
        <v>26559</v>
      </c>
      <c r="D7114" s="0" t="s">
        <v>25416</v>
      </c>
      <c r="F7114" s="0" t="n">
        <v>375</v>
      </c>
      <c r="J7114" s="0" t="s">
        <v>26560</v>
      </c>
      <c r="L7114" s="0" t="s">
        <v>26561</v>
      </c>
      <c r="N7114" s="0" t="s">
        <v>26562</v>
      </c>
    </row>
    <row r="7115" customFormat="false" ht="12.8" hidden="false" customHeight="false" outlineLevel="0" collapsed="false">
      <c r="A7115" s="0" t="s">
        <v>26563</v>
      </c>
      <c r="B7115" s="3" t="s">
        <v>26564</v>
      </c>
      <c r="D7115" s="0" t="s">
        <v>25416</v>
      </c>
      <c r="F7115" s="0" t="n">
        <v>590</v>
      </c>
      <c r="J7115" s="0" t="s">
        <v>26565</v>
      </c>
      <c r="L7115" s="0" t="s">
        <v>26566</v>
      </c>
      <c r="N7115" s="0" t="s">
        <v>26567</v>
      </c>
    </row>
    <row r="7116" customFormat="false" ht="12.8" hidden="false" customHeight="false" outlineLevel="0" collapsed="false">
      <c r="A7116" s="0" t="s">
        <v>26568</v>
      </c>
      <c r="B7116" s="3" t="s">
        <v>26569</v>
      </c>
      <c r="D7116" s="0" t="s">
        <v>25416</v>
      </c>
      <c r="F7116" s="0" t="n">
        <v>357</v>
      </c>
      <c r="J7116" s="0" t="s">
        <v>26570</v>
      </c>
      <c r="L7116" s="0" t="s">
        <v>26571</v>
      </c>
      <c r="N7116" s="0" t="s">
        <v>26572</v>
      </c>
    </row>
    <row r="7117" customFormat="false" ht="12.8" hidden="false" customHeight="false" outlineLevel="0" collapsed="false">
      <c r="A7117" s="0" t="s">
        <v>26573</v>
      </c>
      <c r="B7117" s="3" t="s">
        <v>26574</v>
      </c>
      <c r="D7117" s="0" t="s">
        <v>25416</v>
      </c>
      <c r="F7117" s="0" t="n">
        <v>1064</v>
      </c>
      <c r="J7117" s="0" t="s">
        <v>26575</v>
      </c>
      <c r="L7117" s="0" t="s">
        <v>26576</v>
      </c>
      <c r="N7117" s="0" t="s">
        <v>26577</v>
      </c>
    </row>
    <row r="7118" customFormat="false" ht="12.8" hidden="false" customHeight="false" outlineLevel="0" collapsed="false">
      <c r="A7118" s="0" t="s">
        <v>26578</v>
      </c>
      <c r="B7118" s="3" t="s">
        <v>26579</v>
      </c>
      <c r="D7118" s="0" t="s">
        <v>25416</v>
      </c>
      <c r="F7118" s="0" t="n">
        <v>142</v>
      </c>
      <c r="J7118" s="0" t="s">
        <v>26580</v>
      </c>
      <c r="L7118" s="0" t="s">
        <v>26581</v>
      </c>
      <c r="N7118" s="0" t="s">
        <v>26582</v>
      </c>
    </row>
    <row r="7119" customFormat="false" ht="12.8" hidden="false" customHeight="false" outlineLevel="0" collapsed="false">
      <c r="A7119" s="0" t="s">
        <v>26583</v>
      </c>
      <c r="B7119" s="3" t="s">
        <v>26584</v>
      </c>
      <c r="D7119" s="0" t="s">
        <v>25416</v>
      </c>
      <c r="F7119" s="0" t="n">
        <v>620</v>
      </c>
      <c r="J7119" s="0" t="s">
        <v>26585</v>
      </c>
      <c r="L7119" s="0" t="s">
        <v>3885</v>
      </c>
      <c r="N7119" s="0" t="s">
        <v>3886</v>
      </c>
    </row>
    <row r="7120" customFormat="false" ht="12.8" hidden="false" customHeight="false" outlineLevel="0" collapsed="false">
      <c r="A7120" s="0" t="s">
        <v>26586</v>
      </c>
      <c r="B7120" s="3" t="s">
        <v>26587</v>
      </c>
      <c r="D7120" s="0" t="s">
        <v>25416</v>
      </c>
      <c r="F7120" s="0" t="n">
        <v>676</v>
      </c>
      <c r="J7120" s="0" t="s">
        <v>26588</v>
      </c>
      <c r="L7120" s="0" t="s">
        <v>18930</v>
      </c>
      <c r="N7120" s="0" t="s">
        <v>18931</v>
      </c>
    </row>
    <row r="7121" customFormat="false" ht="12.8" hidden="false" customHeight="false" outlineLevel="0" collapsed="false">
      <c r="A7121" s="0" t="s">
        <v>26589</v>
      </c>
      <c r="B7121" s="3" t="s">
        <v>26590</v>
      </c>
      <c r="D7121" s="0" t="s">
        <v>25416</v>
      </c>
      <c r="F7121" s="0" t="n">
        <v>1610</v>
      </c>
      <c r="J7121" s="0" t="s">
        <v>26591</v>
      </c>
      <c r="L7121" s="0" t="s">
        <v>26592</v>
      </c>
      <c r="N7121" s="0" t="s">
        <v>26593</v>
      </c>
    </row>
    <row r="7122" customFormat="false" ht="12.8" hidden="false" customHeight="false" outlineLevel="0" collapsed="false">
      <c r="A7122" s="0" t="s">
        <v>26594</v>
      </c>
      <c r="B7122" s="3" t="s">
        <v>26595</v>
      </c>
      <c r="D7122" s="0" t="s">
        <v>25416</v>
      </c>
      <c r="F7122" s="0" t="n">
        <v>1477</v>
      </c>
      <c r="J7122" s="0" t="s">
        <v>26596</v>
      </c>
      <c r="L7122" s="0" t="s">
        <v>18940</v>
      </c>
      <c r="N7122" s="0" t="s">
        <v>18941</v>
      </c>
    </row>
    <row r="7123" customFormat="false" ht="12.8" hidden="false" customHeight="false" outlineLevel="0" collapsed="false">
      <c r="A7123" s="0" t="s">
        <v>26597</v>
      </c>
      <c r="B7123" s="3" t="s">
        <v>26598</v>
      </c>
      <c r="D7123" s="0" t="s">
        <v>25416</v>
      </c>
      <c r="F7123" s="0" t="n">
        <v>413</v>
      </c>
      <c r="J7123" s="0" t="s">
        <v>26599</v>
      </c>
      <c r="L7123" s="0" t="s">
        <v>4126</v>
      </c>
      <c r="N7123" s="0" t="s">
        <v>4127</v>
      </c>
    </row>
    <row r="7124" customFormat="false" ht="12.8" hidden="false" customHeight="false" outlineLevel="0" collapsed="false">
      <c r="A7124" s="0" t="s">
        <v>26600</v>
      </c>
      <c r="B7124" s="3" t="s">
        <v>26601</v>
      </c>
      <c r="D7124" s="0" t="s">
        <v>25416</v>
      </c>
      <c r="F7124" s="0" t="n">
        <v>1094</v>
      </c>
      <c r="J7124" s="0" t="s">
        <v>26602</v>
      </c>
      <c r="L7124" s="0" t="s">
        <v>26603</v>
      </c>
      <c r="N7124" s="0" t="s">
        <v>26604</v>
      </c>
    </row>
    <row r="7125" customFormat="false" ht="12.8" hidden="false" customHeight="false" outlineLevel="0" collapsed="false">
      <c r="A7125" s="0" t="s">
        <v>26605</v>
      </c>
      <c r="B7125" s="3" t="s">
        <v>26606</v>
      </c>
      <c r="D7125" s="0" t="s">
        <v>25416</v>
      </c>
      <c r="F7125" s="0" t="n">
        <v>1094</v>
      </c>
      <c r="J7125" s="0" t="s">
        <v>26607</v>
      </c>
      <c r="L7125" s="0" t="s">
        <v>26603</v>
      </c>
      <c r="N7125" s="0" t="s">
        <v>26604</v>
      </c>
    </row>
    <row r="7126" customFormat="false" ht="12.8" hidden="false" customHeight="false" outlineLevel="0" collapsed="false">
      <c r="A7126" s="0" t="s">
        <v>26608</v>
      </c>
      <c r="B7126" s="3" t="s">
        <v>26609</v>
      </c>
      <c r="D7126" s="0" t="s">
        <v>25416</v>
      </c>
      <c r="F7126" s="0" t="n">
        <v>1167</v>
      </c>
      <c r="J7126" s="0" t="s">
        <v>26610</v>
      </c>
      <c r="L7126" s="0" t="s">
        <v>26611</v>
      </c>
      <c r="N7126" s="0" t="s">
        <v>26612</v>
      </c>
    </row>
    <row r="7127" customFormat="false" ht="12.8" hidden="false" customHeight="false" outlineLevel="0" collapsed="false">
      <c r="A7127" s="0" t="s">
        <v>26613</v>
      </c>
      <c r="B7127" s="3" t="s">
        <v>26614</v>
      </c>
      <c r="D7127" s="0" t="s">
        <v>25416</v>
      </c>
      <c r="F7127" s="0" t="n">
        <v>1167</v>
      </c>
      <c r="J7127" s="0" t="s">
        <v>26615</v>
      </c>
      <c r="L7127" s="0" t="s">
        <v>26616</v>
      </c>
      <c r="N7127" s="0" t="s">
        <v>26617</v>
      </c>
    </row>
    <row r="7128" customFormat="false" ht="12.8" hidden="false" customHeight="false" outlineLevel="0" collapsed="false">
      <c r="A7128" s="0" t="s">
        <v>26618</v>
      </c>
      <c r="B7128" s="3" t="s">
        <v>26619</v>
      </c>
      <c r="D7128" s="0" t="s">
        <v>25416</v>
      </c>
      <c r="F7128" s="0" t="n">
        <v>1167</v>
      </c>
      <c r="J7128" s="0" t="s">
        <v>26620</v>
      </c>
      <c r="L7128" s="0" t="s">
        <v>26621</v>
      </c>
      <c r="N7128" s="0" t="s">
        <v>26622</v>
      </c>
    </row>
    <row r="7129" customFormat="false" ht="12.8" hidden="false" customHeight="false" outlineLevel="0" collapsed="false">
      <c r="A7129" s="0" t="s">
        <v>26623</v>
      </c>
      <c r="B7129" s="3" t="s">
        <v>26624</v>
      </c>
      <c r="D7129" s="0" t="s">
        <v>25416</v>
      </c>
      <c r="F7129" s="0" t="n">
        <v>1365</v>
      </c>
      <c r="J7129" s="0" t="s">
        <v>26625</v>
      </c>
      <c r="L7129" s="0" t="s">
        <v>26626</v>
      </c>
      <c r="N7129" s="0" t="s">
        <v>26627</v>
      </c>
    </row>
    <row r="7130" customFormat="false" ht="12.8" hidden="false" customHeight="false" outlineLevel="0" collapsed="false">
      <c r="A7130" s="0" t="s">
        <v>26628</v>
      </c>
      <c r="B7130" s="3" t="s">
        <v>26629</v>
      </c>
      <c r="D7130" s="0" t="s">
        <v>25416</v>
      </c>
      <c r="F7130" s="0" t="n">
        <v>1412</v>
      </c>
      <c r="J7130" s="0" t="s">
        <v>26630</v>
      </c>
      <c r="L7130" s="0" t="s">
        <v>26631</v>
      </c>
      <c r="N7130" s="0" t="s">
        <v>26632</v>
      </c>
    </row>
    <row r="7131" customFormat="false" ht="12.8" hidden="false" customHeight="false" outlineLevel="0" collapsed="false">
      <c r="A7131" s="0" t="s">
        <v>26633</v>
      </c>
      <c r="B7131" s="3" t="s">
        <v>26634</v>
      </c>
      <c r="D7131" s="0" t="s">
        <v>25416</v>
      </c>
      <c r="F7131" s="0" t="n">
        <v>1012</v>
      </c>
      <c r="J7131" s="0" t="s">
        <v>26635</v>
      </c>
      <c r="L7131" s="0" t="s">
        <v>11436</v>
      </c>
      <c r="N7131" s="0" t="s">
        <v>11437</v>
      </c>
    </row>
    <row r="7132" customFormat="false" ht="12.8" hidden="false" customHeight="false" outlineLevel="0" collapsed="false">
      <c r="A7132" s="0" t="s">
        <v>26636</v>
      </c>
      <c r="B7132" s="3" t="s">
        <v>26637</v>
      </c>
      <c r="D7132" s="0" t="s">
        <v>25416</v>
      </c>
      <c r="F7132" s="0" t="n">
        <v>1365</v>
      </c>
      <c r="J7132" s="0" t="s">
        <v>26638</v>
      </c>
      <c r="L7132" s="0" t="s">
        <v>26639</v>
      </c>
      <c r="N7132" s="0" t="s">
        <v>26640</v>
      </c>
    </row>
    <row r="7133" customFormat="false" ht="12.8" hidden="false" customHeight="false" outlineLevel="0" collapsed="false">
      <c r="A7133" s="0" t="s">
        <v>26641</v>
      </c>
      <c r="B7133" s="3" t="s">
        <v>26642</v>
      </c>
      <c r="D7133" s="0" t="s">
        <v>25416</v>
      </c>
      <c r="F7133" s="0" t="n">
        <v>1309</v>
      </c>
      <c r="J7133" s="0" t="s">
        <v>26643</v>
      </c>
      <c r="L7133" s="0" t="s">
        <v>26644</v>
      </c>
      <c r="N7133" s="0" t="s">
        <v>26645</v>
      </c>
    </row>
    <row r="7134" customFormat="false" ht="12.8" hidden="false" customHeight="false" outlineLevel="0" collapsed="false">
      <c r="A7134" s="0" t="s">
        <v>26646</v>
      </c>
      <c r="B7134" s="3" t="s">
        <v>26647</v>
      </c>
      <c r="D7134" s="0" t="s">
        <v>25416</v>
      </c>
      <c r="F7134" s="0" t="n">
        <v>1623</v>
      </c>
      <c r="J7134" s="0" t="s">
        <v>26648</v>
      </c>
      <c r="L7134" s="0" t="s">
        <v>26631</v>
      </c>
      <c r="N7134" s="0" t="s">
        <v>26632</v>
      </c>
    </row>
    <row r="7135" customFormat="false" ht="12.8" hidden="false" customHeight="false" outlineLevel="0" collapsed="false">
      <c r="A7135" s="0" t="s">
        <v>26649</v>
      </c>
      <c r="B7135" s="3" t="s">
        <v>26650</v>
      </c>
      <c r="D7135" s="0" t="s">
        <v>25416</v>
      </c>
      <c r="F7135" s="0" t="n">
        <v>1365</v>
      </c>
      <c r="J7135" s="0" t="s">
        <v>26651</v>
      </c>
      <c r="L7135" s="0" t="s">
        <v>26603</v>
      </c>
      <c r="N7135" s="0" t="s">
        <v>26604</v>
      </c>
    </row>
    <row r="7136" customFormat="false" ht="12.8" hidden="false" customHeight="false" outlineLevel="0" collapsed="false">
      <c r="A7136" s="0" t="s">
        <v>26652</v>
      </c>
      <c r="B7136" s="3" t="s">
        <v>26653</v>
      </c>
      <c r="D7136" s="0" t="s">
        <v>25416</v>
      </c>
      <c r="F7136" s="0" t="n">
        <v>1309</v>
      </c>
      <c r="J7136" s="0" t="s">
        <v>26654</v>
      </c>
      <c r="L7136" s="0" t="s">
        <v>26655</v>
      </c>
      <c r="N7136" s="0" t="s">
        <v>26656</v>
      </c>
    </row>
    <row r="7137" customFormat="false" ht="12.8" hidden="false" customHeight="false" outlineLevel="0" collapsed="false">
      <c r="A7137" s="0" t="s">
        <v>26657</v>
      </c>
      <c r="B7137" s="3" t="s">
        <v>26658</v>
      </c>
      <c r="D7137" s="0" t="s">
        <v>25416</v>
      </c>
      <c r="F7137" s="0" t="n">
        <v>1042</v>
      </c>
      <c r="J7137" s="0" t="s">
        <v>26659</v>
      </c>
      <c r="L7137" s="0" t="s">
        <v>26660</v>
      </c>
      <c r="N7137" s="0" t="s">
        <v>26661</v>
      </c>
    </row>
    <row r="7138" customFormat="false" ht="12.8" hidden="false" customHeight="false" outlineLevel="0" collapsed="false">
      <c r="A7138" s="0" t="s">
        <v>26662</v>
      </c>
      <c r="B7138" s="3" t="s">
        <v>26663</v>
      </c>
      <c r="D7138" s="0" t="s">
        <v>25416</v>
      </c>
      <c r="F7138" s="0" t="n">
        <v>1003</v>
      </c>
      <c r="J7138" s="0" t="s">
        <v>26664</v>
      </c>
      <c r="L7138" s="0" t="s">
        <v>26665</v>
      </c>
      <c r="N7138" s="0" t="s">
        <v>26666</v>
      </c>
    </row>
    <row r="7139" customFormat="false" ht="12.8" hidden="false" customHeight="false" outlineLevel="0" collapsed="false">
      <c r="A7139" s="0" t="s">
        <v>26667</v>
      </c>
      <c r="B7139" s="3" t="s">
        <v>26668</v>
      </c>
      <c r="D7139" s="0" t="s">
        <v>25416</v>
      </c>
      <c r="F7139" s="0" t="n">
        <v>745</v>
      </c>
      <c r="J7139" s="0" t="s">
        <v>26669</v>
      </c>
      <c r="L7139" s="0" t="s">
        <v>26665</v>
      </c>
      <c r="N7139" s="0" t="s">
        <v>26666</v>
      </c>
    </row>
    <row r="7140" customFormat="false" ht="12.8" hidden="false" customHeight="false" outlineLevel="0" collapsed="false">
      <c r="A7140" s="0" t="s">
        <v>26670</v>
      </c>
      <c r="B7140" s="3" t="s">
        <v>26671</v>
      </c>
      <c r="D7140" s="0" t="s">
        <v>25416</v>
      </c>
      <c r="F7140" s="0" t="n">
        <v>943</v>
      </c>
      <c r="J7140" s="0" t="s">
        <v>26672</v>
      </c>
      <c r="L7140" s="0" t="s">
        <v>26673</v>
      </c>
      <c r="N7140" s="0" t="s">
        <v>26674</v>
      </c>
    </row>
    <row r="7141" customFormat="false" ht="12.8" hidden="false" customHeight="false" outlineLevel="0" collapsed="false">
      <c r="A7141" s="0" t="s">
        <v>26675</v>
      </c>
      <c r="B7141" s="3" t="s">
        <v>26676</v>
      </c>
      <c r="D7141" s="0" t="s">
        <v>25416</v>
      </c>
      <c r="F7141" s="0" t="n">
        <v>1365</v>
      </c>
      <c r="J7141" s="0" t="s">
        <v>26677</v>
      </c>
      <c r="L7141" s="0" t="s">
        <v>26673</v>
      </c>
      <c r="N7141" s="0" t="s">
        <v>26674</v>
      </c>
    </row>
    <row r="7142" customFormat="false" ht="12.8" hidden="false" customHeight="false" outlineLevel="0" collapsed="false">
      <c r="A7142" s="0" t="s">
        <v>26678</v>
      </c>
      <c r="B7142" s="3" t="s">
        <v>26679</v>
      </c>
      <c r="D7142" s="0" t="s">
        <v>25416</v>
      </c>
      <c r="F7142" s="0" t="n">
        <v>1387</v>
      </c>
      <c r="J7142" s="0" t="s">
        <v>26680</v>
      </c>
      <c r="L7142" s="0" t="s">
        <v>26681</v>
      </c>
      <c r="N7142" s="0" t="s">
        <v>26682</v>
      </c>
    </row>
    <row r="7143" customFormat="false" ht="12.8" hidden="false" customHeight="false" outlineLevel="0" collapsed="false">
      <c r="A7143" s="0" t="s">
        <v>26683</v>
      </c>
      <c r="B7143" s="3" t="s">
        <v>26684</v>
      </c>
      <c r="D7143" s="0" t="s">
        <v>25416</v>
      </c>
      <c r="F7143" s="0" t="n">
        <v>952</v>
      </c>
      <c r="J7143" s="0" t="s">
        <v>26685</v>
      </c>
      <c r="L7143" s="0" t="s">
        <v>2591</v>
      </c>
      <c r="N7143" s="0" t="s">
        <v>2592</v>
      </c>
    </row>
    <row r="7144" customFormat="false" ht="12.8" hidden="false" customHeight="false" outlineLevel="0" collapsed="false">
      <c r="A7144" s="0" t="s">
        <v>26686</v>
      </c>
      <c r="B7144" s="3" t="s">
        <v>26687</v>
      </c>
      <c r="D7144" s="0" t="s">
        <v>25416</v>
      </c>
      <c r="F7144" s="0" t="n">
        <v>723</v>
      </c>
      <c r="J7144" s="0" t="s">
        <v>26688</v>
      </c>
      <c r="L7144" s="0" t="s">
        <v>1518</v>
      </c>
      <c r="N7144" s="0" t="s">
        <v>1519</v>
      </c>
    </row>
    <row r="7145" customFormat="false" ht="12.8" hidden="false" customHeight="false" outlineLevel="0" collapsed="false">
      <c r="A7145" s="0" t="s">
        <v>26689</v>
      </c>
      <c r="B7145" s="3" t="s">
        <v>26690</v>
      </c>
      <c r="D7145" s="0" t="s">
        <v>25416</v>
      </c>
      <c r="F7145" s="0" t="n">
        <v>1275</v>
      </c>
      <c r="J7145" s="0" t="s">
        <v>26691</v>
      </c>
      <c r="L7145" s="0" t="s">
        <v>1518</v>
      </c>
      <c r="N7145" s="0" t="s">
        <v>1519</v>
      </c>
    </row>
    <row r="7146" customFormat="false" ht="12.8" hidden="false" customHeight="false" outlineLevel="0" collapsed="false">
      <c r="A7146" s="0" t="s">
        <v>26692</v>
      </c>
      <c r="B7146" s="3" t="s">
        <v>26693</v>
      </c>
      <c r="D7146" s="0" t="s">
        <v>25416</v>
      </c>
      <c r="F7146" s="0" t="n">
        <v>534</v>
      </c>
      <c r="J7146" s="0" t="s">
        <v>26694</v>
      </c>
      <c r="L7146" s="0" t="s">
        <v>26695</v>
      </c>
      <c r="N7146" s="0" t="s">
        <v>26696</v>
      </c>
    </row>
    <row r="7147" customFormat="false" ht="12.8" hidden="false" customHeight="false" outlineLevel="0" collapsed="false">
      <c r="A7147" s="0" t="s">
        <v>26697</v>
      </c>
      <c r="B7147" s="3" t="s">
        <v>26698</v>
      </c>
      <c r="D7147" s="0" t="s">
        <v>25416</v>
      </c>
      <c r="F7147" s="0" t="n">
        <v>306</v>
      </c>
      <c r="J7147" s="0" t="s">
        <v>26699</v>
      </c>
      <c r="L7147" s="0" t="s">
        <v>11692</v>
      </c>
      <c r="N7147" s="0" t="s">
        <v>11693</v>
      </c>
    </row>
    <row r="7148" customFormat="false" ht="12.8" hidden="false" customHeight="false" outlineLevel="0" collapsed="false">
      <c r="A7148" s="0" t="s">
        <v>26700</v>
      </c>
      <c r="B7148" s="3" t="s">
        <v>26701</v>
      </c>
      <c r="D7148" s="0" t="s">
        <v>25416</v>
      </c>
      <c r="F7148" s="0" t="n">
        <v>676</v>
      </c>
      <c r="J7148" s="0" t="s">
        <v>26702</v>
      </c>
      <c r="L7148" s="0" t="s">
        <v>11692</v>
      </c>
      <c r="N7148" s="0" t="s">
        <v>11693</v>
      </c>
    </row>
    <row r="7149" customFormat="false" ht="12.8" hidden="false" customHeight="false" outlineLevel="0" collapsed="false">
      <c r="A7149" s="0" t="s">
        <v>26703</v>
      </c>
      <c r="B7149" s="3" t="s">
        <v>26704</v>
      </c>
      <c r="D7149" s="0" t="s">
        <v>25416</v>
      </c>
      <c r="F7149" s="0" t="n">
        <v>444</v>
      </c>
      <c r="J7149" s="0" t="s">
        <v>26705</v>
      </c>
      <c r="L7149" s="0" t="s">
        <v>26706</v>
      </c>
      <c r="N7149" s="0" t="s">
        <v>26707</v>
      </c>
    </row>
    <row r="7150" customFormat="false" ht="12.8" hidden="false" customHeight="false" outlineLevel="0" collapsed="false">
      <c r="A7150" s="0" t="s">
        <v>26708</v>
      </c>
      <c r="B7150" s="3" t="s">
        <v>26709</v>
      </c>
      <c r="D7150" s="0" t="s">
        <v>25416</v>
      </c>
      <c r="F7150" s="0" t="n">
        <v>478</v>
      </c>
      <c r="J7150" s="0" t="s">
        <v>26710</v>
      </c>
      <c r="L7150" s="0" t="s">
        <v>11722</v>
      </c>
      <c r="N7150" s="0" t="s">
        <v>11723</v>
      </c>
    </row>
    <row r="7151" customFormat="false" ht="12.8" hidden="false" customHeight="false" outlineLevel="0" collapsed="false">
      <c r="A7151" s="0" t="s">
        <v>26711</v>
      </c>
      <c r="B7151" s="3" t="s">
        <v>26712</v>
      </c>
      <c r="D7151" s="0" t="s">
        <v>25416</v>
      </c>
      <c r="F7151" s="0" t="n">
        <v>1275</v>
      </c>
      <c r="J7151" s="0" t="s">
        <v>26713</v>
      </c>
      <c r="L7151" s="0" t="s">
        <v>26714</v>
      </c>
      <c r="N7151" s="0" t="s">
        <v>26715</v>
      </c>
    </row>
    <row r="7152" customFormat="false" ht="12.8" hidden="false" customHeight="false" outlineLevel="0" collapsed="false">
      <c r="A7152" s="0" t="s">
        <v>26716</v>
      </c>
      <c r="B7152" s="3" t="s">
        <v>26717</v>
      </c>
      <c r="D7152" s="0" t="s">
        <v>25416</v>
      </c>
      <c r="F7152" s="0" t="n">
        <v>900</v>
      </c>
      <c r="J7152" s="0" t="s">
        <v>26718</v>
      </c>
      <c r="L7152" s="0" t="s">
        <v>26714</v>
      </c>
      <c r="N7152" s="0" t="s">
        <v>26715</v>
      </c>
    </row>
    <row r="7153" customFormat="false" ht="12.8" hidden="false" customHeight="false" outlineLevel="0" collapsed="false">
      <c r="A7153" s="0" t="s">
        <v>26719</v>
      </c>
      <c r="B7153" s="3" t="s">
        <v>26720</v>
      </c>
      <c r="D7153" s="0" t="s">
        <v>25416</v>
      </c>
      <c r="F7153" s="0" t="n">
        <v>861</v>
      </c>
      <c r="J7153" s="0" t="s">
        <v>26721</v>
      </c>
      <c r="L7153" s="0" t="s">
        <v>2591</v>
      </c>
      <c r="N7153" s="0" t="s">
        <v>2592</v>
      </c>
    </row>
    <row r="7154" customFormat="false" ht="12.8" hidden="false" customHeight="false" outlineLevel="0" collapsed="false">
      <c r="A7154" s="0" t="s">
        <v>26722</v>
      </c>
      <c r="B7154" s="3" t="s">
        <v>26723</v>
      </c>
      <c r="D7154" s="0" t="s">
        <v>25416</v>
      </c>
      <c r="F7154" s="0" t="n">
        <v>1343</v>
      </c>
      <c r="J7154" s="0" t="s">
        <v>26724</v>
      </c>
      <c r="L7154" s="0" t="s">
        <v>26714</v>
      </c>
      <c r="N7154" s="0" t="s">
        <v>26715</v>
      </c>
    </row>
    <row r="7155" customFormat="false" ht="12.8" hidden="false" customHeight="false" outlineLevel="0" collapsed="false">
      <c r="A7155" s="0" t="s">
        <v>26725</v>
      </c>
      <c r="B7155" s="3" t="s">
        <v>26726</v>
      </c>
      <c r="D7155" s="0" t="s">
        <v>25416</v>
      </c>
      <c r="F7155" s="0" t="n">
        <v>1468</v>
      </c>
      <c r="J7155" s="0" t="s">
        <v>26727</v>
      </c>
      <c r="L7155" s="0" t="s">
        <v>26714</v>
      </c>
      <c r="N7155" s="0" t="s">
        <v>26715</v>
      </c>
    </row>
    <row r="7156" customFormat="false" ht="12.8" hidden="false" customHeight="false" outlineLevel="0" collapsed="false">
      <c r="A7156" s="0" t="s">
        <v>26728</v>
      </c>
      <c r="B7156" s="3" t="s">
        <v>26729</v>
      </c>
      <c r="D7156" s="0" t="s">
        <v>25416</v>
      </c>
      <c r="F7156" s="0" t="n">
        <v>534</v>
      </c>
      <c r="J7156" s="0" t="s">
        <v>26730</v>
      </c>
      <c r="L7156" s="0" t="s">
        <v>26731</v>
      </c>
      <c r="N7156" s="0" t="s">
        <v>26732</v>
      </c>
    </row>
    <row r="7157" customFormat="false" ht="12.8" hidden="false" customHeight="false" outlineLevel="0" collapsed="false">
      <c r="A7157" s="0" t="s">
        <v>26733</v>
      </c>
      <c r="B7157" s="3" t="s">
        <v>26734</v>
      </c>
      <c r="D7157" s="0" t="s">
        <v>25416</v>
      </c>
      <c r="F7157" s="0" t="n">
        <v>870</v>
      </c>
      <c r="J7157" s="0" t="s">
        <v>26735</v>
      </c>
      <c r="L7157" s="0" t="s">
        <v>26736</v>
      </c>
      <c r="N7157" s="0" t="s">
        <v>26737</v>
      </c>
    </row>
    <row r="7158" customFormat="false" ht="12.8" hidden="false" customHeight="false" outlineLevel="0" collapsed="false">
      <c r="A7158" s="0" t="s">
        <v>26738</v>
      </c>
      <c r="B7158" s="3" t="s">
        <v>26739</v>
      </c>
      <c r="D7158" s="0" t="s">
        <v>25416</v>
      </c>
      <c r="F7158" s="0" t="n">
        <v>426</v>
      </c>
      <c r="J7158" s="0" t="s">
        <v>26740</v>
      </c>
      <c r="L7158" s="0" t="s">
        <v>26741</v>
      </c>
      <c r="N7158" s="0" t="s">
        <v>26742</v>
      </c>
    </row>
    <row r="7159" customFormat="false" ht="12.8" hidden="false" customHeight="false" outlineLevel="0" collapsed="false">
      <c r="A7159" s="0" t="s">
        <v>26743</v>
      </c>
      <c r="B7159" s="3" t="s">
        <v>26744</v>
      </c>
      <c r="D7159" s="0" t="s">
        <v>25416</v>
      </c>
      <c r="F7159" s="0" t="n">
        <v>340</v>
      </c>
      <c r="J7159" s="0" t="s">
        <v>26745</v>
      </c>
      <c r="L7159" s="0" t="s">
        <v>26746</v>
      </c>
      <c r="N7159" s="0" t="s">
        <v>26747</v>
      </c>
    </row>
    <row r="7160" customFormat="false" ht="12.8" hidden="false" customHeight="false" outlineLevel="0" collapsed="false">
      <c r="A7160" s="0" t="s">
        <v>26748</v>
      </c>
      <c r="B7160" s="3" t="s">
        <v>26749</v>
      </c>
      <c r="D7160" s="0" t="s">
        <v>25416</v>
      </c>
      <c r="F7160" s="0" t="n">
        <v>431</v>
      </c>
      <c r="J7160" s="0" t="s">
        <v>26750</v>
      </c>
      <c r="L7160" s="0" t="s">
        <v>26751</v>
      </c>
      <c r="N7160" s="0" t="s">
        <v>26752</v>
      </c>
    </row>
    <row r="7161" customFormat="false" ht="12.8" hidden="false" customHeight="false" outlineLevel="0" collapsed="false">
      <c r="A7161" s="0" t="s">
        <v>26753</v>
      </c>
      <c r="B7161" s="3" t="s">
        <v>26754</v>
      </c>
      <c r="D7161" s="0" t="s">
        <v>25416</v>
      </c>
      <c r="F7161" s="0" t="n">
        <v>676</v>
      </c>
      <c r="J7161" s="0" t="s">
        <v>26755</v>
      </c>
      <c r="L7161" s="0" t="s">
        <v>26756</v>
      </c>
      <c r="N7161" s="0" t="s">
        <v>26757</v>
      </c>
    </row>
    <row r="7162" customFormat="false" ht="12.8" hidden="false" customHeight="false" outlineLevel="0" collapsed="false">
      <c r="A7162" s="0" t="s">
        <v>26758</v>
      </c>
      <c r="B7162" s="3" t="s">
        <v>26759</v>
      </c>
      <c r="D7162" s="0" t="s">
        <v>25416</v>
      </c>
      <c r="F7162" s="0" t="n">
        <v>568</v>
      </c>
      <c r="J7162" s="0" t="s">
        <v>26760</v>
      </c>
      <c r="L7162" s="0" t="s">
        <v>1639</v>
      </c>
      <c r="N7162" s="0" t="s">
        <v>1640</v>
      </c>
    </row>
    <row r="7163" customFormat="false" ht="12.8" hidden="false" customHeight="false" outlineLevel="0" collapsed="false">
      <c r="A7163" s="0" t="s">
        <v>26761</v>
      </c>
      <c r="B7163" s="3" t="s">
        <v>26762</v>
      </c>
      <c r="D7163" s="0" t="s">
        <v>25416</v>
      </c>
      <c r="F7163" s="0" t="n">
        <v>1516</v>
      </c>
      <c r="J7163" s="0" t="s">
        <v>26763</v>
      </c>
      <c r="L7163" s="0" t="s">
        <v>26764</v>
      </c>
      <c r="N7163" s="0" t="s">
        <v>26765</v>
      </c>
    </row>
    <row r="7164" customFormat="false" ht="12.8" hidden="false" customHeight="false" outlineLevel="0" collapsed="false">
      <c r="A7164" s="0" t="s">
        <v>26766</v>
      </c>
      <c r="B7164" s="3" t="s">
        <v>26767</v>
      </c>
      <c r="D7164" s="0" t="s">
        <v>25416</v>
      </c>
      <c r="F7164" s="0" t="n">
        <v>2080</v>
      </c>
      <c r="J7164" s="0" t="s">
        <v>26768</v>
      </c>
      <c r="L7164" s="0" t="s">
        <v>26764</v>
      </c>
      <c r="N7164" s="0" t="s">
        <v>26765</v>
      </c>
    </row>
    <row r="7165" customFormat="false" ht="12.8" hidden="false" customHeight="false" outlineLevel="0" collapsed="false">
      <c r="A7165" s="0" t="s">
        <v>26769</v>
      </c>
      <c r="B7165" s="3" t="s">
        <v>26770</v>
      </c>
      <c r="D7165" s="0" t="s">
        <v>25416</v>
      </c>
      <c r="F7165" s="0" t="n">
        <v>1542</v>
      </c>
      <c r="J7165" s="0" t="s">
        <v>26771</v>
      </c>
      <c r="L7165" s="0" t="s">
        <v>26772</v>
      </c>
      <c r="N7165" s="0" t="s">
        <v>26773</v>
      </c>
    </row>
    <row r="7166" customFormat="false" ht="12.8" hidden="false" customHeight="false" outlineLevel="0" collapsed="false">
      <c r="A7166" s="0" t="s">
        <v>26774</v>
      </c>
      <c r="B7166" s="3" t="s">
        <v>26775</v>
      </c>
      <c r="D7166" s="0" t="s">
        <v>25416</v>
      </c>
      <c r="F7166" s="0" t="n">
        <v>456</v>
      </c>
      <c r="J7166" s="0" t="s">
        <v>26776</v>
      </c>
      <c r="L7166" s="0" t="s">
        <v>26777</v>
      </c>
      <c r="N7166" s="0" t="s">
        <v>26778</v>
      </c>
    </row>
    <row r="7167" customFormat="false" ht="12.8" hidden="false" customHeight="false" outlineLevel="0" collapsed="false">
      <c r="A7167" s="0" t="s">
        <v>26779</v>
      </c>
      <c r="B7167" s="3" t="s">
        <v>26780</v>
      </c>
      <c r="D7167" s="0" t="s">
        <v>25416</v>
      </c>
      <c r="F7167" s="0" t="n">
        <v>267</v>
      </c>
      <c r="J7167" s="0" t="s">
        <v>26781</v>
      </c>
      <c r="L7167" s="0" t="s">
        <v>19090</v>
      </c>
      <c r="N7167" s="0" t="s">
        <v>19091</v>
      </c>
    </row>
    <row r="7168" customFormat="false" ht="12.8" hidden="false" customHeight="false" outlineLevel="0" collapsed="false">
      <c r="A7168" s="0" t="s">
        <v>26782</v>
      </c>
      <c r="B7168" s="3" t="s">
        <v>26783</v>
      </c>
      <c r="D7168" s="0" t="s">
        <v>25416</v>
      </c>
      <c r="F7168" s="0" t="n">
        <v>396</v>
      </c>
      <c r="J7168" s="0" t="s">
        <v>26784</v>
      </c>
      <c r="L7168" s="0" t="s">
        <v>7619</v>
      </c>
      <c r="N7168" s="0" t="s">
        <v>7620</v>
      </c>
    </row>
    <row r="7169" customFormat="false" ht="12.8" hidden="false" customHeight="false" outlineLevel="0" collapsed="false">
      <c r="A7169" s="0" t="s">
        <v>26785</v>
      </c>
      <c r="B7169" s="3" t="s">
        <v>26786</v>
      </c>
      <c r="D7169" s="0" t="s">
        <v>25416</v>
      </c>
      <c r="F7169" s="0" t="n">
        <v>870</v>
      </c>
      <c r="J7169" s="0" t="s">
        <v>26787</v>
      </c>
      <c r="L7169" s="0" t="s">
        <v>26788</v>
      </c>
      <c r="N7169" s="0" t="s">
        <v>26789</v>
      </c>
    </row>
    <row r="7170" customFormat="false" ht="12.8" hidden="false" customHeight="false" outlineLevel="0" collapsed="false">
      <c r="A7170" s="0" t="s">
        <v>26790</v>
      </c>
      <c r="B7170" s="3" t="s">
        <v>26791</v>
      </c>
      <c r="D7170" s="0" t="s">
        <v>25416</v>
      </c>
      <c r="F7170" s="0" t="n">
        <v>577</v>
      </c>
      <c r="J7170" s="0" t="s">
        <v>26792</v>
      </c>
      <c r="L7170" s="0" t="s">
        <v>26793</v>
      </c>
      <c r="N7170" s="0" t="s">
        <v>26794</v>
      </c>
    </row>
    <row r="7171" customFormat="false" ht="12.8" hidden="false" customHeight="false" outlineLevel="0" collapsed="false">
      <c r="A7171" s="0" t="s">
        <v>26795</v>
      </c>
      <c r="B7171" s="3" t="s">
        <v>26796</v>
      </c>
      <c r="D7171" s="0" t="s">
        <v>25416</v>
      </c>
      <c r="F7171" s="0" t="n">
        <v>736</v>
      </c>
      <c r="J7171" s="0" t="s">
        <v>26797</v>
      </c>
      <c r="L7171" s="0" t="s">
        <v>26798</v>
      </c>
      <c r="N7171" s="0" t="s">
        <v>26799</v>
      </c>
    </row>
    <row r="7172" customFormat="false" ht="12.8" hidden="false" customHeight="false" outlineLevel="0" collapsed="false">
      <c r="A7172" s="0" t="s">
        <v>26800</v>
      </c>
      <c r="B7172" s="3" t="s">
        <v>26801</v>
      </c>
      <c r="D7172" s="0" t="s">
        <v>25416</v>
      </c>
      <c r="F7172" s="0" t="n">
        <v>680</v>
      </c>
      <c r="J7172" s="0" t="s">
        <v>26802</v>
      </c>
      <c r="L7172" s="0" t="s">
        <v>5282</v>
      </c>
      <c r="N7172" s="0" t="s">
        <v>5283</v>
      </c>
    </row>
    <row r="7173" customFormat="false" ht="12.8" hidden="false" customHeight="false" outlineLevel="0" collapsed="false">
      <c r="A7173" s="0" t="s">
        <v>26803</v>
      </c>
      <c r="B7173" s="3" t="s">
        <v>26804</v>
      </c>
      <c r="D7173" s="0" t="s">
        <v>25416</v>
      </c>
      <c r="F7173" s="0" t="n">
        <v>207</v>
      </c>
      <c r="J7173" s="0" t="s">
        <v>26805</v>
      </c>
      <c r="L7173" s="0" t="s">
        <v>26806</v>
      </c>
      <c r="N7173" s="0" t="s">
        <v>26807</v>
      </c>
    </row>
    <row r="7174" customFormat="false" ht="12.8" hidden="false" customHeight="false" outlineLevel="0" collapsed="false">
      <c r="A7174" s="0" t="s">
        <v>26808</v>
      </c>
      <c r="B7174" s="3" t="s">
        <v>26809</v>
      </c>
      <c r="D7174" s="0" t="s">
        <v>25416</v>
      </c>
      <c r="F7174" s="0" t="n">
        <v>642</v>
      </c>
      <c r="J7174" s="0" t="s">
        <v>26810</v>
      </c>
      <c r="L7174" s="0" t="s">
        <v>404</v>
      </c>
      <c r="N7174" s="0" t="s">
        <v>405</v>
      </c>
    </row>
    <row r="7175" customFormat="false" ht="12.8" hidden="false" customHeight="false" outlineLevel="0" collapsed="false">
      <c r="A7175" s="0" t="s">
        <v>26811</v>
      </c>
      <c r="B7175" s="3" t="s">
        <v>26812</v>
      </c>
      <c r="D7175" s="0" t="s">
        <v>25416</v>
      </c>
      <c r="F7175" s="0" t="n">
        <v>525</v>
      </c>
      <c r="J7175" s="0" t="s">
        <v>26813</v>
      </c>
      <c r="L7175" s="0" t="s">
        <v>26814</v>
      </c>
      <c r="N7175" s="0" t="s">
        <v>26815</v>
      </c>
    </row>
    <row r="7176" customFormat="false" ht="12.8" hidden="false" customHeight="false" outlineLevel="0" collapsed="false">
      <c r="A7176" s="0" t="s">
        <v>26816</v>
      </c>
      <c r="B7176" s="3" t="s">
        <v>26817</v>
      </c>
      <c r="D7176" s="0" t="s">
        <v>25416</v>
      </c>
      <c r="F7176" s="0" t="n">
        <v>388</v>
      </c>
      <c r="J7176" s="0" t="s">
        <v>26818</v>
      </c>
      <c r="L7176" s="0" t="s">
        <v>26819</v>
      </c>
      <c r="N7176" s="0" t="s">
        <v>26820</v>
      </c>
    </row>
    <row r="7177" customFormat="false" ht="12.8" hidden="false" customHeight="false" outlineLevel="0" collapsed="false">
      <c r="A7177" s="0" t="s">
        <v>26821</v>
      </c>
      <c r="B7177" s="3" t="s">
        <v>26822</v>
      </c>
      <c r="D7177" s="0" t="s">
        <v>25416</v>
      </c>
      <c r="F7177" s="0" t="n">
        <v>267</v>
      </c>
      <c r="J7177" s="0" t="s">
        <v>26823</v>
      </c>
      <c r="L7177" s="0" t="s">
        <v>26824</v>
      </c>
      <c r="N7177" s="0" t="s">
        <v>26825</v>
      </c>
    </row>
    <row r="7178" customFormat="false" ht="12.8" hidden="false" customHeight="false" outlineLevel="0" collapsed="false">
      <c r="A7178" s="0" t="s">
        <v>26826</v>
      </c>
      <c r="B7178" s="3" t="s">
        <v>26827</v>
      </c>
      <c r="D7178" s="0" t="s">
        <v>25416</v>
      </c>
      <c r="F7178" s="0" t="n">
        <v>357</v>
      </c>
      <c r="J7178" s="0" t="s">
        <v>26828</v>
      </c>
      <c r="L7178" s="0" t="s">
        <v>26829</v>
      </c>
      <c r="N7178" s="0" t="s">
        <v>26830</v>
      </c>
    </row>
    <row r="7179" customFormat="false" ht="12.8" hidden="false" customHeight="false" outlineLevel="0" collapsed="false">
      <c r="A7179" s="0" t="s">
        <v>26831</v>
      </c>
      <c r="B7179" s="3" t="s">
        <v>26832</v>
      </c>
      <c r="D7179" s="0" t="s">
        <v>25416</v>
      </c>
      <c r="F7179" s="0" t="n">
        <v>143</v>
      </c>
      <c r="J7179" s="0" t="s">
        <v>26833</v>
      </c>
      <c r="L7179" s="0" t="s">
        <v>26834</v>
      </c>
      <c r="N7179" s="0" t="s">
        <v>26835</v>
      </c>
    </row>
    <row r="7180" customFormat="false" ht="12.8" hidden="false" customHeight="false" outlineLevel="0" collapsed="false">
      <c r="A7180" s="0" t="s">
        <v>26836</v>
      </c>
      <c r="B7180" s="3" t="s">
        <v>26837</v>
      </c>
      <c r="D7180" s="0" t="s">
        <v>25416</v>
      </c>
      <c r="F7180" s="0" t="n">
        <v>499</v>
      </c>
      <c r="J7180" s="0" t="s">
        <v>26838</v>
      </c>
      <c r="L7180" s="0" t="s">
        <v>26839</v>
      </c>
      <c r="N7180" s="0" t="s">
        <v>26840</v>
      </c>
    </row>
    <row r="7181" customFormat="false" ht="12.8" hidden="false" customHeight="false" outlineLevel="0" collapsed="false">
      <c r="A7181" s="0" t="s">
        <v>26841</v>
      </c>
      <c r="B7181" s="3" t="s">
        <v>26842</v>
      </c>
      <c r="D7181" s="0" t="s">
        <v>25416</v>
      </c>
      <c r="F7181" s="0" t="n">
        <v>482</v>
      </c>
      <c r="J7181" s="0" t="s">
        <v>26843</v>
      </c>
      <c r="L7181" s="0" t="s">
        <v>26844</v>
      </c>
      <c r="N7181" s="0" t="s">
        <v>26845</v>
      </c>
    </row>
    <row r="7182" customFormat="false" ht="12.8" hidden="false" customHeight="false" outlineLevel="0" collapsed="false">
      <c r="A7182" s="0" t="s">
        <v>26846</v>
      </c>
      <c r="B7182" s="3" t="s">
        <v>26847</v>
      </c>
      <c r="D7182" s="0" t="s">
        <v>25416</v>
      </c>
      <c r="F7182" s="0" t="n">
        <v>990</v>
      </c>
      <c r="J7182" s="0" t="s">
        <v>26848</v>
      </c>
      <c r="L7182" s="0" t="s">
        <v>26849</v>
      </c>
      <c r="N7182" s="0" t="s">
        <v>26850</v>
      </c>
    </row>
    <row r="7183" customFormat="false" ht="12.8" hidden="false" customHeight="false" outlineLevel="0" collapsed="false">
      <c r="A7183" s="0" t="s">
        <v>26851</v>
      </c>
      <c r="B7183" s="3" t="s">
        <v>26852</v>
      </c>
      <c r="D7183" s="0" t="s">
        <v>25416</v>
      </c>
      <c r="F7183" s="0" t="n">
        <v>250</v>
      </c>
      <c r="J7183" s="0" t="s">
        <v>26853</v>
      </c>
      <c r="L7183" s="0" t="s">
        <v>26854</v>
      </c>
      <c r="N7183" s="0" t="s">
        <v>26855</v>
      </c>
    </row>
    <row r="7184" customFormat="false" ht="12.8" hidden="false" customHeight="false" outlineLevel="0" collapsed="false">
      <c r="A7184" s="0" t="s">
        <v>26856</v>
      </c>
      <c r="B7184" s="3" t="s">
        <v>26857</v>
      </c>
      <c r="D7184" s="0" t="s">
        <v>25416</v>
      </c>
      <c r="F7184" s="0" t="n">
        <v>840</v>
      </c>
      <c r="J7184" s="0" t="s">
        <v>26858</v>
      </c>
      <c r="L7184" s="0" t="s">
        <v>26859</v>
      </c>
      <c r="N7184" s="0" t="s">
        <v>26860</v>
      </c>
    </row>
    <row r="7185" customFormat="false" ht="12.8" hidden="false" customHeight="false" outlineLevel="0" collapsed="false">
      <c r="A7185" s="0" t="s">
        <v>26861</v>
      </c>
      <c r="B7185" s="3" t="s">
        <v>26857</v>
      </c>
      <c r="D7185" s="0" t="s">
        <v>25416</v>
      </c>
      <c r="F7185" s="0" t="n">
        <v>930</v>
      </c>
      <c r="J7185" s="0" t="s">
        <v>26862</v>
      </c>
      <c r="L7185" s="0" t="s">
        <v>26859</v>
      </c>
      <c r="N7185" s="0" t="s">
        <v>26860</v>
      </c>
    </row>
    <row r="7186" customFormat="false" ht="12.8" hidden="false" customHeight="false" outlineLevel="0" collapsed="false">
      <c r="A7186" s="0" t="s">
        <v>26863</v>
      </c>
      <c r="B7186" s="3" t="s">
        <v>26864</v>
      </c>
      <c r="D7186" s="0" t="s">
        <v>25416</v>
      </c>
      <c r="F7186" s="0" t="n">
        <v>159</v>
      </c>
      <c r="J7186" s="0" t="s">
        <v>26865</v>
      </c>
      <c r="L7186" s="0" t="s">
        <v>26866</v>
      </c>
      <c r="N7186" s="0" t="s">
        <v>26867</v>
      </c>
    </row>
    <row r="7187" customFormat="false" ht="12.8" hidden="false" customHeight="false" outlineLevel="0" collapsed="false">
      <c r="A7187" s="0" t="s">
        <v>26868</v>
      </c>
      <c r="B7187" s="3" t="s">
        <v>26869</v>
      </c>
      <c r="D7187" s="0" t="s">
        <v>25416</v>
      </c>
      <c r="F7187" s="0" t="n">
        <v>534</v>
      </c>
      <c r="J7187" s="0" t="s">
        <v>26870</v>
      </c>
      <c r="L7187" s="0" t="s">
        <v>26871</v>
      </c>
      <c r="N7187" s="0" t="s">
        <v>26872</v>
      </c>
    </row>
    <row r="7188" customFormat="false" ht="12.8" hidden="false" customHeight="false" outlineLevel="0" collapsed="false">
      <c r="A7188" s="0" t="s">
        <v>26873</v>
      </c>
      <c r="B7188" s="3" t="s">
        <v>26874</v>
      </c>
      <c r="D7188" s="0" t="s">
        <v>25416</v>
      </c>
      <c r="F7188" s="0" t="n">
        <v>568</v>
      </c>
      <c r="J7188" s="0" t="s">
        <v>26875</v>
      </c>
      <c r="L7188" s="0" t="s">
        <v>1780</v>
      </c>
      <c r="N7188" s="0" t="s">
        <v>1781</v>
      </c>
    </row>
    <row r="7189" customFormat="false" ht="12.8" hidden="false" customHeight="false" outlineLevel="0" collapsed="false">
      <c r="A7189" s="0" t="s">
        <v>26876</v>
      </c>
      <c r="B7189" s="3" t="s">
        <v>26877</v>
      </c>
      <c r="D7189" s="0" t="s">
        <v>25416</v>
      </c>
      <c r="F7189" s="0" t="n">
        <v>499</v>
      </c>
      <c r="J7189" s="0" t="s">
        <v>26878</v>
      </c>
      <c r="L7189" s="0" t="s">
        <v>1780</v>
      </c>
      <c r="N7189" s="0" t="s">
        <v>1781</v>
      </c>
    </row>
    <row r="7190" customFormat="false" ht="12.8" hidden="false" customHeight="false" outlineLevel="0" collapsed="false">
      <c r="A7190" s="0" t="s">
        <v>26879</v>
      </c>
      <c r="B7190" s="3" t="s">
        <v>26880</v>
      </c>
      <c r="D7190" s="0" t="s">
        <v>25416</v>
      </c>
      <c r="F7190" s="0" t="n">
        <v>276</v>
      </c>
      <c r="J7190" s="0" t="s">
        <v>26881</v>
      </c>
      <c r="L7190" s="0" t="s">
        <v>26882</v>
      </c>
      <c r="N7190" s="0" t="s">
        <v>26883</v>
      </c>
    </row>
    <row r="7191" customFormat="false" ht="12.8" hidden="false" customHeight="false" outlineLevel="0" collapsed="false">
      <c r="A7191" s="0" t="s">
        <v>26884</v>
      </c>
      <c r="B7191" s="3" t="s">
        <v>26885</v>
      </c>
      <c r="D7191" s="0" t="s">
        <v>25416</v>
      </c>
      <c r="F7191" s="0" t="n">
        <v>525</v>
      </c>
      <c r="J7191" s="0" t="s">
        <v>26886</v>
      </c>
      <c r="L7191" s="0" t="s">
        <v>19873</v>
      </c>
      <c r="N7191" s="0" t="s">
        <v>19874</v>
      </c>
    </row>
    <row r="7192" customFormat="false" ht="12.8" hidden="false" customHeight="false" outlineLevel="0" collapsed="false">
      <c r="A7192" s="0" t="s">
        <v>26887</v>
      </c>
      <c r="B7192" s="3" t="s">
        <v>26888</v>
      </c>
      <c r="D7192" s="0" t="s">
        <v>25416</v>
      </c>
      <c r="F7192" s="0" t="n">
        <v>220</v>
      </c>
      <c r="J7192" s="0" t="s">
        <v>26889</v>
      </c>
      <c r="L7192" s="0" t="s">
        <v>26890</v>
      </c>
      <c r="N7192" s="0" t="s">
        <v>26891</v>
      </c>
    </row>
    <row r="7193" customFormat="false" ht="12.8" hidden="false" customHeight="false" outlineLevel="0" collapsed="false">
      <c r="A7193" s="0" t="s">
        <v>26892</v>
      </c>
      <c r="B7193" s="3" t="s">
        <v>26893</v>
      </c>
      <c r="D7193" s="0" t="s">
        <v>25416</v>
      </c>
      <c r="F7193" s="0" t="n">
        <v>642</v>
      </c>
      <c r="J7193" s="0" t="s">
        <v>26894</v>
      </c>
      <c r="L7193" s="0" t="s">
        <v>12650</v>
      </c>
      <c r="N7193" s="0" t="s">
        <v>12651</v>
      </c>
    </row>
    <row r="7194" customFormat="false" ht="12.8" hidden="false" customHeight="false" outlineLevel="0" collapsed="false">
      <c r="A7194" s="0" t="s">
        <v>26895</v>
      </c>
      <c r="B7194" s="3" t="s">
        <v>26896</v>
      </c>
      <c r="D7194" s="0" t="s">
        <v>25416</v>
      </c>
      <c r="F7194" s="0" t="n">
        <v>409</v>
      </c>
      <c r="J7194" s="0" t="s">
        <v>26897</v>
      </c>
      <c r="L7194" s="0" t="s">
        <v>26898</v>
      </c>
      <c r="N7194" s="0" t="s">
        <v>26899</v>
      </c>
    </row>
    <row r="7195" customFormat="false" ht="12.8" hidden="false" customHeight="false" outlineLevel="0" collapsed="false">
      <c r="A7195" s="0" t="s">
        <v>26900</v>
      </c>
      <c r="B7195" s="3" t="s">
        <v>26901</v>
      </c>
      <c r="D7195" s="0" t="s">
        <v>25416</v>
      </c>
      <c r="F7195" s="0" t="n">
        <v>375</v>
      </c>
      <c r="J7195" s="0" t="s">
        <v>26902</v>
      </c>
      <c r="L7195" s="0" t="s">
        <v>26898</v>
      </c>
      <c r="N7195" s="0" t="s">
        <v>26899</v>
      </c>
    </row>
    <row r="7196" customFormat="false" ht="12.8" hidden="false" customHeight="false" outlineLevel="0" collapsed="false">
      <c r="A7196" s="0" t="s">
        <v>26903</v>
      </c>
      <c r="B7196" s="3" t="s">
        <v>26904</v>
      </c>
      <c r="D7196" s="0" t="s">
        <v>25416</v>
      </c>
      <c r="F7196" s="0" t="n">
        <v>250</v>
      </c>
      <c r="J7196" s="0" t="s">
        <v>26905</v>
      </c>
      <c r="L7196" s="0" t="s">
        <v>26906</v>
      </c>
      <c r="N7196" s="0" t="s">
        <v>26907</v>
      </c>
    </row>
    <row r="7197" customFormat="false" ht="12.8" hidden="false" customHeight="false" outlineLevel="0" collapsed="false">
      <c r="A7197" s="0" t="s">
        <v>26908</v>
      </c>
      <c r="B7197" s="3" t="s">
        <v>26909</v>
      </c>
      <c r="D7197" s="0" t="s">
        <v>25416</v>
      </c>
      <c r="F7197" s="0" t="n">
        <v>431</v>
      </c>
      <c r="J7197" s="0" t="s">
        <v>26910</v>
      </c>
      <c r="L7197" s="0" t="s">
        <v>26911</v>
      </c>
      <c r="N7197" s="0" t="s">
        <v>26912</v>
      </c>
    </row>
    <row r="7198" customFormat="false" ht="12.8" hidden="false" customHeight="false" outlineLevel="0" collapsed="false">
      <c r="A7198" s="0" t="s">
        <v>26913</v>
      </c>
      <c r="B7198" s="3" t="s">
        <v>26914</v>
      </c>
      <c r="D7198" s="0" t="s">
        <v>25416</v>
      </c>
      <c r="F7198" s="0" t="n">
        <v>525</v>
      </c>
      <c r="J7198" s="0" t="s">
        <v>26915</v>
      </c>
      <c r="L7198" s="0" t="s">
        <v>26916</v>
      </c>
      <c r="N7198" s="0" t="s">
        <v>26917</v>
      </c>
    </row>
    <row r="7199" customFormat="false" ht="12.8" hidden="false" customHeight="false" outlineLevel="0" collapsed="false">
      <c r="A7199" s="0" t="s">
        <v>26918</v>
      </c>
      <c r="B7199" s="3" t="s">
        <v>26919</v>
      </c>
      <c r="D7199" s="0" t="s">
        <v>25416</v>
      </c>
      <c r="F7199" s="0" t="n">
        <v>207</v>
      </c>
      <c r="J7199" s="0" t="s">
        <v>26920</v>
      </c>
      <c r="L7199" s="0" t="s">
        <v>26921</v>
      </c>
      <c r="N7199" s="0" t="s">
        <v>26922</v>
      </c>
    </row>
    <row r="7200" customFormat="false" ht="12.8" hidden="false" customHeight="false" outlineLevel="0" collapsed="false">
      <c r="A7200" s="0" t="s">
        <v>26923</v>
      </c>
      <c r="B7200" s="3" t="s">
        <v>26919</v>
      </c>
      <c r="D7200" s="0" t="s">
        <v>25416</v>
      </c>
      <c r="F7200" s="0" t="n">
        <v>1430</v>
      </c>
      <c r="J7200" s="0" t="s">
        <v>26924</v>
      </c>
      <c r="L7200" s="0" t="s">
        <v>19824</v>
      </c>
      <c r="N7200" s="0" t="s">
        <v>19825</v>
      </c>
    </row>
    <row r="7201" customFormat="false" ht="12.8" hidden="false" customHeight="false" outlineLevel="0" collapsed="false">
      <c r="A7201" s="0" t="s">
        <v>26925</v>
      </c>
      <c r="B7201" s="3" t="s">
        <v>26926</v>
      </c>
      <c r="D7201" s="0" t="s">
        <v>25416</v>
      </c>
      <c r="F7201" s="0" t="n">
        <v>143</v>
      </c>
      <c r="J7201" s="0" t="s">
        <v>26927</v>
      </c>
      <c r="L7201" s="0" t="s">
        <v>26928</v>
      </c>
      <c r="N7201" s="0" t="s">
        <v>26929</v>
      </c>
    </row>
    <row r="7202" customFormat="false" ht="12.8" hidden="false" customHeight="false" outlineLevel="0" collapsed="false">
      <c r="A7202" s="0" t="s">
        <v>26930</v>
      </c>
      <c r="B7202" s="3" t="s">
        <v>26931</v>
      </c>
      <c r="D7202" s="0" t="s">
        <v>25416</v>
      </c>
      <c r="F7202" s="0" t="n">
        <v>693</v>
      </c>
      <c r="J7202" s="0" t="s">
        <v>26932</v>
      </c>
      <c r="L7202" s="0" t="s">
        <v>26933</v>
      </c>
      <c r="N7202" s="0" t="s">
        <v>26934</v>
      </c>
    </row>
    <row r="7203" customFormat="false" ht="12.8" hidden="false" customHeight="false" outlineLevel="0" collapsed="false">
      <c r="A7203" s="0" t="s">
        <v>26935</v>
      </c>
      <c r="B7203" s="3" t="s">
        <v>26936</v>
      </c>
      <c r="D7203" s="0" t="s">
        <v>25416</v>
      </c>
      <c r="F7203" s="0" t="n">
        <v>499</v>
      </c>
      <c r="J7203" s="0" t="s">
        <v>26937</v>
      </c>
      <c r="L7203" s="0" t="s">
        <v>26938</v>
      </c>
      <c r="N7203" s="0" t="s">
        <v>26939</v>
      </c>
    </row>
    <row r="7204" customFormat="false" ht="12.8" hidden="false" customHeight="false" outlineLevel="0" collapsed="false">
      <c r="A7204" s="0" t="s">
        <v>26940</v>
      </c>
      <c r="B7204" s="3" t="s">
        <v>26941</v>
      </c>
      <c r="D7204" s="0" t="s">
        <v>25416</v>
      </c>
      <c r="F7204" s="0" t="n">
        <v>1137</v>
      </c>
      <c r="J7204" s="0" t="s">
        <v>26942</v>
      </c>
      <c r="L7204" s="0" t="s">
        <v>26943</v>
      </c>
      <c r="N7204" s="0" t="s">
        <v>26944</v>
      </c>
    </row>
    <row r="7205" customFormat="false" ht="12.8" hidden="false" customHeight="false" outlineLevel="0" collapsed="false">
      <c r="A7205" s="0" t="s">
        <v>26945</v>
      </c>
      <c r="B7205" s="3" t="s">
        <v>26946</v>
      </c>
      <c r="D7205" s="0" t="s">
        <v>25416</v>
      </c>
      <c r="F7205" s="0" t="n">
        <v>840</v>
      </c>
      <c r="J7205" s="0" t="s">
        <v>26947</v>
      </c>
      <c r="L7205" s="0" t="s">
        <v>26948</v>
      </c>
      <c r="N7205" s="0" t="s">
        <v>26949</v>
      </c>
    </row>
    <row r="7206" customFormat="false" ht="12.8" hidden="false" customHeight="false" outlineLevel="0" collapsed="false">
      <c r="A7206" s="0" t="s">
        <v>26950</v>
      </c>
      <c r="B7206" s="3" t="s">
        <v>26951</v>
      </c>
      <c r="D7206" s="0" t="s">
        <v>25416</v>
      </c>
      <c r="F7206" s="0" t="n">
        <v>1834</v>
      </c>
      <c r="J7206" s="0" t="s">
        <v>26952</v>
      </c>
      <c r="L7206" s="0" t="s">
        <v>26953</v>
      </c>
      <c r="N7206" s="0" t="s">
        <v>26954</v>
      </c>
    </row>
    <row r="7207" customFormat="false" ht="12.8" hidden="false" customHeight="false" outlineLevel="0" collapsed="false">
      <c r="A7207" s="0" t="s">
        <v>26955</v>
      </c>
      <c r="B7207" s="3" t="s">
        <v>26956</v>
      </c>
      <c r="D7207" s="0" t="s">
        <v>25416</v>
      </c>
      <c r="F7207" s="0" t="n">
        <v>1309</v>
      </c>
      <c r="J7207" s="0" t="s">
        <v>26957</v>
      </c>
      <c r="L7207" s="0" t="s">
        <v>26958</v>
      </c>
      <c r="N7207" s="0" t="s">
        <v>26959</v>
      </c>
    </row>
    <row r="7208" customFormat="false" ht="12.8" hidden="false" customHeight="false" outlineLevel="0" collapsed="false">
      <c r="A7208" s="0" t="s">
        <v>26960</v>
      </c>
      <c r="B7208" s="3" t="s">
        <v>26961</v>
      </c>
      <c r="D7208" s="0" t="s">
        <v>25416</v>
      </c>
      <c r="F7208" s="0" t="n">
        <v>909</v>
      </c>
      <c r="J7208" s="0" t="s">
        <v>26962</v>
      </c>
      <c r="L7208" s="0" t="s">
        <v>26963</v>
      </c>
      <c r="N7208" s="0" t="s">
        <v>26964</v>
      </c>
    </row>
    <row r="7209" customFormat="false" ht="12.8" hidden="false" customHeight="false" outlineLevel="0" collapsed="false">
      <c r="A7209" s="0" t="s">
        <v>26965</v>
      </c>
      <c r="B7209" s="3" t="s">
        <v>26966</v>
      </c>
      <c r="D7209" s="0" t="s">
        <v>25416</v>
      </c>
      <c r="F7209" s="0" t="n">
        <v>1167</v>
      </c>
      <c r="J7209" s="0" t="s">
        <v>26967</v>
      </c>
      <c r="L7209" s="0" t="s">
        <v>26968</v>
      </c>
      <c r="N7209" s="0" t="s">
        <v>26969</v>
      </c>
    </row>
    <row r="7210" customFormat="false" ht="12.8" hidden="false" customHeight="false" outlineLevel="0" collapsed="false">
      <c r="A7210" s="0" t="s">
        <v>26970</v>
      </c>
      <c r="B7210" s="3" t="s">
        <v>26971</v>
      </c>
      <c r="D7210" s="0" t="s">
        <v>25416</v>
      </c>
      <c r="F7210" s="0" t="n">
        <v>1537</v>
      </c>
      <c r="J7210" s="0" t="s">
        <v>26972</v>
      </c>
      <c r="L7210" s="0" t="s">
        <v>26973</v>
      </c>
      <c r="N7210" s="0" t="s">
        <v>26974</v>
      </c>
    </row>
    <row r="7211" customFormat="false" ht="12.8" hidden="false" customHeight="false" outlineLevel="0" collapsed="false">
      <c r="A7211" s="0" t="s">
        <v>26975</v>
      </c>
      <c r="B7211" s="3" t="s">
        <v>26976</v>
      </c>
      <c r="D7211" s="0" t="s">
        <v>25416</v>
      </c>
      <c r="F7211" s="0" t="n">
        <v>659</v>
      </c>
      <c r="J7211" s="0" t="s">
        <v>26977</v>
      </c>
      <c r="L7211" s="0" t="s">
        <v>26978</v>
      </c>
      <c r="N7211" s="0" t="s">
        <v>26979</v>
      </c>
    </row>
    <row r="7212" customFormat="false" ht="12.8" hidden="false" customHeight="false" outlineLevel="0" collapsed="false">
      <c r="A7212" s="0" t="s">
        <v>26980</v>
      </c>
      <c r="B7212" s="3" t="s">
        <v>26981</v>
      </c>
      <c r="D7212" s="0" t="s">
        <v>25416</v>
      </c>
      <c r="F7212" s="0" t="n">
        <v>263</v>
      </c>
      <c r="J7212" s="0" t="s">
        <v>26982</v>
      </c>
      <c r="L7212" s="0" t="s">
        <v>1710</v>
      </c>
      <c r="N7212" s="0" t="s">
        <v>1711</v>
      </c>
    </row>
    <row r="7213" customFormat="false" ht="12.8" hidden="false" customHeight="false" outlineLevel="0" collapsed="false">
      <c r="A7213" s="0" t="s">
        <v>26983</v>
      </c>
      <c r="B7213" s="3" t="s">
        <v>26984</v>
      </c>
      <c r="D7213" s="0" t="s">
        <v>25416</v>
      </c>
      <c r="F7213" s="0" t="n">
        <v>1985</v>
      </c>
      <c r="J7213" s="0" t="s">
        <v>26985</v>
      </c>
      <c r="L7213" s="0" t="s">
        <v>26986</v>
      </c>
      <c r="N7213" s="0" t="s">
        <v>26987</v>
      </c>
    </row>
    <row r="7214" customFormat="false" ht="12.8" hidden="false" customHeight="false" outlineLevel="0" collapsed="false">
      <c r="A7214" s="0" t="s">
        <v>26988</v>
      </c>
      <c r="B7214" s="3" t="s">
        <v>26989</v>
      </c>
      <c r="D7214" s="0" t="s">
        <v>25416</v>
      </c>
      <c r="F7214" s="0" t="n">
        <v>1365</v>
      </c>
      <c r="J7214" s="0" t="s">
        <v>26990</v>
      </c>
      <c r="L7214" s="0" t="s">
        <v>26991</v>
      </c>
      <c r="N7214" s="0" t="s">
        <v>26992</v>
      </c>
    </row>
    <row r="7215" customFormat="false" ht="12.8" hidden="false" customHeight="false" outlineLevel="0" collapsed="false">
      <c r="A7215" s="0" t="s">
        <v>26993</v>
      </c>
      <c r="B7215" s="3" t="s">
        <v>26994</v>
      </c>
      <c r="D7215" s="0" t="s">
        <v>25416</v>
      </c>
      <c r="F7215" s="0" t="n">
        <v>1468</v>
      </c>
      <c r="J7215" s="0" t="s">
        <v>26995</v>
      </c>
      <c r="L7215" s="0" t="s">
        <v>26996</v>
      </c>
      <c r="N7215" s="0" t="s">
        <v>26997</v>
      </c>
    </row>
    <row r="7216" customFormat="false" ht="12.8" hidden="false" customHeight="false" outlineLevel="0" collapsed="false">
      <c r="A7216" s="0" t="s">
        <v>26998</v>
      </c>
      <c r="B7216" s="3" t="s">
        <v>26999</v>
      </c>
      <c r="D7216" s="0" t="s">
        <v>25416</v>
      </c>
      <c r="F7216" s="0" t="n">
        <v>1675</v>
      </c>
      <c r="J7216" s="0" t="s">
        <v>27000</v>
      </c>
      <c r="L7216" s="0" t="s">
        <v>26996</v>
      </c>
      <c r="N7216" s="0" t="s">
        <v>26997</v>
      </c>
    </row>
    <row r="7217" customFormat="false" ht="12.8" hidden="false" customHeight="false" outlineLevel="0" collapsed="false">
      <c r="A7217" s="0" t="s">
        <v>27001</v>
      </c>
      <c r="B7217" s="3" t="s">
        <v>27002</v>
      </c>
      <c r="D7217" s="0" t="s">
        <v>25416</v>
      </c>
      <c r="F7217" s="0" t="n">
        <v>504</v>
      </c>
      <c r="J7217" s="0" t="s">
        <v>27003</v>
      </c>
      <c r="L7217" s="0" t="s">
        <v>27004</v>
      </c>
      <c r="N7217" s="0" t="s">
        <v>27005</v>
      </c>
    </row>
    <row r="7218" customFormat="false" ht="12.8" hidden="false" customHeight="false" outlineLevel="0" collapsed="false">
      <c r="A7218" s="0" t="s">
        <v>27006</v>
      </c>
      <c r="B7218" s="3" t="s">
        <v>27007</v>
      </c>
      <c r="D7218" s="0" t="s">
        <v>25416</v>
      </c>
      <c r="F7218" s="0" t="n">
        <v>939</v>
      </c>
      <c r="J7218" s="0" t="s">
        <v>27008</v>
      </c>
      <c r="L7218" s="0" t="s">
        <v>27009</v>
      </c>
      <c r="N7218" s="0" t="s">
        <v>27010</v>
      </c>
    </row>
    <row r="7219" customFormat="false" ht="12.8" hidden="false" customHeight="false" outlineLevel="0" collapsed="false">
      <c r="A7219" s="0" t="s">
        <v>27011</v>
      </c>
      <c r="B7219" s="3" t="s">
        <v>27012</v>
      </c>
      <c r="D7219" s="0" t="s">
        <v>25416</v>
      </c>
      <c r="F7219" s="0" t="n">
        <v>848</v>
      </c>
      <c r="J7219" s="0" t="s">
        <v>27013</v>
      </c>
      <c r="L7219" s="0" t="s">
        <v>27014</v>
      </c>
      <c r="N7219" s="0" t="s">
        <v>27015</v>
      </c>
    </row>
    <row r="7220" customFormat="false" ht="12.8" hidden="false" customHeight="false" outlineLevel="0" collapsed="false">
      <c r="A7220" s="0" t="s">
        <v>27016</v>
      </c>
      <c r="B7220" s="3" t="s">
        <v>27017</v>
      </c>
      <c r="D7220" s="0" t="s">
        <v>25416</v>
      </c>
      <c r="F7220" s="0" t="n">
        <v>1322</v>
      </c>
      <c r="J7220" s="0" t="s">
        <v>27018</v>
      </c>
      <c r="L7220" s="0" t="s">
        <v>27009</v>
      </c>
      <c r="N7220" s="0" t="s">
        <v>27010</v>
      </c>
    </row>
    <row r="7221" customFormat="false" ht="12.8" hidden="false" customHeight="false" outlineLevel="0" collapsed="false">
      <c r="A7221" s="0" t="s">
        <v>27019</v>
      </c>
      <c r="B7221" s="3" t="s">
        <v>27020</v>
      </c>
      <c r="D7221" s="0" t="s">
        <v>25416</v>
      </c>
      <c r="F7221" s="0" t="n">
        <v>1516</v>
      </c>
      <c r="J7221" s="0" t="s">
        <v>27021</v>
      </c>
      <c r="L7221" s="0" t="s">
        <v>27022</v>
      </c>
      <c r="N7221" s="0" t="s">
        <v>27023</v>
      </c>
    </row>
    <row r="7222" customFormat="false" ht="12.8" hidden="false" customHeight="false" outlineLevel="0" collapsed="false">
      <c r="A7222" s="0" t="s">
        <v>27024</v>
      </c>
      <c r="B7222" s="3" t="s">
        <v>27025</v>
      </c>
      <c r="D7222" s="0" t="s">
        <v>25416</v>
      </c>
      <c r="F7222" s="0" t="n">
        <v>161</v>
      </c>
      <c r="J7222" s="0" t="s">
        <v>27026</v>
      </c>
      <c r="L7222" s="0" t="s">
        <v>27022</v>
      </c>
      <c r="N7222" s="0" t="s">
        <v>27023</v>
      </c>
    </row>
    <row r="7223" customFormat="false" ht="12.8" hidden="false" customHeight="false" outlineLevel="0" collapsed="false">
      <c r="A7223" s="0" t="s">
        <v>27027</v>
      </c>
      <c r="B7223" s="3" t="s">
        <v>27028</v>
      </c>
      <c r="D7223" s="0" t="s">
        <v>25416</v>
      </c>
      <c r="F7223" s="0" t="n">
        <v>1632</v>
      </c>
      <c r="J7223" s="0" t="s">
        <v>27029</v>
      </c>
      <c r="L7223" s="0" t="s">
        <v>27022</v>
      </c>
      <c r="N7223" s="0" t="s">
        <v>27023</v>
      </c>
    </row>
    <row r="7224" customFormat="false" ht="12.8" hidden="false" customHeight="false" outlineLevel="0" collapsed="false">
      <c r="A7224" s="0" t="s">
        <v>27030</v>
      </c>
      <c r="B7224" s="3" t="s">
        <v>27031</v>
      </c>
      <c r="D7224" s="0" t="s">
        <v>25416</v>
      </c>
      <c r="F7224" s="0" t="n">
        <v>1167</v>
      </c>
      <c r="J7224" s="0" t="s">
        <v>27032</v>
      </c>
      <c r="L7224" s="0" t="s">
        <v>27033</v>
      </c>
      <c r="N7224" s="0" t="s">
        <v>27034</v>
      </c>
    </row>
    <row r="7225" customFormat="false" ht="12.8" hidden="false" customHeight="false" outlineLevel="0" collapsed="false">
      <c r="A7225" s="0" t="s">
        <v>27035</v>
      </c>
      <c r="B7225" s="3" t="s">
        <v>27036</v>
      </c>
      <c r="D7225" s="0" t="s">
        <v>25416</v>
      </c>
      <c r="F7225" s="0" t="n">
        <v>1167</v>
      </c>
      <c r="J7225" s="0" t="s">
        <v>27037</v>
      </c>
      <c r="L7225" s="0" t="s">
        <v>27038</v>
      </c>
      <c r="N7225" s="0" t="s">
        <v>27039</v>
      </c>
    </row>
    <row r="7226" customFormat="false" ht="12.8" hidden="false" customHeight="false" outlineLevel="0" collapsed="false">
      <c r="A7226" s="0" t="s">
        <v>27040</v>
      </c>
      <c r="B7226" s="3" t="s">
        <v>27041</v>
      </c>
      <c r="D7226" s="0" t="s">
        <v>25416</v>
      </c>
      <c r="F7226" s="0" t="n">
        <v>654</v>
      </c>
      <c r="J7226" s="0" t="s">
        <v>27042</v>
      </c>
      <c r="L7226" s="0" t="s">
        <v>27043</v>
      </c>
      <c r="N7226" s="0" t="s">
        <v>27044</v>
      </c>
    </row>
    <row r="7227" customFormat="false" ht="12.8" hidden="false" customHeight="false" outlineLevel="0" collapsed="false">
      <c r="A7227" s="0" t="s">
        <v>27045</v>
      </c>
      <c r="B7227" s="3" t="s">
        <v>27046</v>
      </c>
      <c r="D7227" s="0" t="s">
        <v>25416</v>
      </c>
      <c r="F7227" s="0" t="n">
        <v>250</v>
      </c>
      <c r="J7227" s="0" t="s">
        <v>27047</v>
      </c>
      <c r="L7227" s="0" t="s">
        <v>1906</v>
      </c>
      <c r="N7227" s="0" t="s">
        <v>1907</v>
      </c>
    </row>
    <row r="7228" customFormat="false" ht="12.8" hidden="false" customHeight="false" outlineLevel="0" collapsed="false">
      <c r="A7228" s="0" t="s">
        <v>27048</v>
      </c>
      <c r="B7228" s="3" t="s">
        <v>27049</v>
      </c>
      <c r="D7228" s="0" t="s">
        <v>25416</v>
      </c>
      <c r="F7228" s="0" t="n">
        <v>171</v>
      </c>
      <c r="J7228" s="0" t="s">
        <v>27050</v>
      </c>
      <c r="L7228" s="0" t="s">
        <v>27051</v>
      </c>
      <c r="N7228" s="0" t="s">
        <v>27052</v>
      </c>
    </row>
    <row r="7229" customFormat="false" ht="12.8" hidden="false" customHeight="false" outlineLevel="0" collapsed="false">
      <c r="A7229" s="0" t="s">
        <v>27053</v>
      </c>
      <c r="B7229" s="3" t="s">
        <v>27054</v>
      </c>
      <c r="D7229" s="0" t="s">
        <v>25416</v>
      </c>
      <c r="F7229" s="0" t="n">
        <v>388</v>
      </c>
      <c r="J7229" s="0" t="s">
        <v>27055</v>
      </c>
      <c r="L7229" s="0" t="s">
        <v>1911</v>
      </c>
      <c r="N7229" s="0" t="s">
        <v>1912</v>
      </c>
    </row>
    <row r="7230" customFormat="false" ht="12.8" hidden="false" customHeight="false" outlineLevel="0" collapsed="false">
      <c r="A7230" s="0" t="s">
        <v>27056</v>
      </c>
      <c r="B7230" s="3" t="s">
        <v>27057</v>
      </c>
      <c r="D7230" s="0" t="s">
        <v>25416</v>
      </c>
      <c r="F7230" s="0" t="n">
        <v>207</v>
      </c>
      <c r="J7230" s="0" t="s">
        <v>27058</v>
      </c>
      <c r="L7230" s="0" t="s">
        <v>27059</v>
      </c>
      <c r="N7230" s="0" t="s">
        <v>27060</v>
      </c>
    </row>
    <row r="7231" customFormat="false" ht="12.8" hidden="false" customHeight="false" outlineLevel="0" collapsed="false">
      <c r="A7231" s="0" t="s">
        <v>27061</v>
      </c>
      <c r="B7231" s="3" t="s">
        <v>27062</v>
      </c>
      <c r="D7231" s="0" t="s">
        <v>25416</v>
      </c>
      <c r="F7231" s="0" t="n">
        <v>487</v>
      </c>
      <c r="J7231" s="0" t="s">
        <v>27063</v>
      </c>
      <c r="L7231" s="0" t="s">
        <v>27064</v>
      </c>
      <c r="N7231" s="0" t="s">
        <v>27065</v>
      </c>
    </row>
    <row r="7232" customFormat="false" ht="12.8" hidden="false" customHeight="false" outlineLevel="0" collapsed="false">
      <c r="A7232" s="0" t="s">
        <v>27066</v>
      </c>
      <c r="B7232" s="3" t="s">
        <v>27067</v>
      </c>
      <c r="D7232" s="0" t="s">
        <v>25416</v>
      </c>
      <c r="F7232" s="0" t="n">
        <v>310</v>
      </c>
      <c r="J7232" s="0" t="s">
        <v>27068</v>
      </c>
      <c r="L7232" s="0" t="s">
        <v>27069</v>
      </c>
      <c r="N7232" s="0" t="s">
        <v>27070</v>
      </c>
    </row>
    <row r="7233" customFormat="false" ht="12.8" hidden="false" customHeight="false" outlineLevel="0" collapsed="false">
      <c r="A7233" s="0" t="s">
        <v>27071</v>
      </c>
      <c r="B7233" s="3" t="s">
        <v>27072</v>
      </c>
      <c r="D7233" s="0" t="s">
        <v>25416</v>
      </c>
      <c r="F7233" s="0" t="n">
        <v>409</v>
      </c>
      <c r="J7233" s="0" t="s">
        <v>27073</v>
      </c>
      <c r="L7233" s="0" t="s">
        <v>27074</v>
      </c>
      <c r="N7233" s="0" t="s">
        <v>27075</v>
      </c>
    </row>
    <row r="7234" customFormat="false" ht="12.8" hidden="false" customHeight="false" outlineLevel="0" collapsed="false">
      <c r="A7234" s="0" t="s">
        <v>27076</v>
      </c>
      <c r="B7234" s="3" t="s">
        <v>27077</v>
      </c>
      <c r="D7234" s="0" t="s">
        <v>25416</v>
      </c>
      <c r="F7234" s="0" t="n">
        <v>603</v>
      </c>
      <c r="J7234" s="0" t="s">
        <v>27078</v>
      </c>
      <c r="L7234" s="0" t="s">
        <v>27079</v>
      </c>
      <c r="N7234" s="0" t="s">
        <v>27080</v>
      </c>
    </row>
    <row r="7235" customFormat="false" ht="12.8" hidden="false" customHeight="false" outlineLevel="0" collapsed="false">
      <c r="A7235" s="0" t="s">
        <v>27081</v>
      </c>
      <c r="B7235" s="3" t="s">
        <v>27082</v>
      </c>
      <c r="D7235" s="0" t="s">
        <v>25416</v>
      </c>
      <c r="F7235" s="0" t="n">
        <v>1468</v>
      </c>
      <c r="J7235" s="0" t="s">
        <v>27083</v>
      </c>
      <c r="L7235" s="0" t="s">
        <v>27084</v>
      </c>
      <c r="N7235" s="0" t="s">
        <v>27085</v>
      </c>
    </row>
    <row r="7236" customFormat="false" ht="12.8" hidden="false" customHeight="false" outlineLevel="0" collapsed="false">
      <c r="A7236" s="0" t="s">
        <v>27086</v>
      </c>
      <c r="B7236" s="3" t="s">
        <v>27087</v>
      </c>
      <c r="D7236" s="0" t="s">
        <v>25416</v>
      </c>
      <c r="F7236" s="0" t="n">
        <v>1012</v>
      </c>
      <c r="J7236" s="0" t="s">
        <v>27088</v>
      </c>
      <c r="L7236" s="0" t="s">
        <v>27089</v>
      </c>
      <c r="N7236" s="0" t="s">
        <v>27090</v>
      </c>
    </row>
    <row r="7237" customFormat="false" ht="12.8" hidden="false" customHeight="false" outlineLevel="0" collapsed="false">
      <c r="A7237" s="0" t="s">
        <v>27091</v>
      </c>
      <c r="B7237" s="3" t="s">
        <v>27092</v>
      </c>
      <c r="D7237" s="0" t="s">
        <v>25416</v>
      </c>
      <c r="F7237" s="0" t="n">
        <v>1468</v>
      </c>
      <c r="J7237" s="0" t="s">
        <v>27093</v>
      </c>
      <c r="L7237" s="0" t="s">
        <v>27094</v>
      </c>
      <c r="N7237" s="0" t="s">
        <v>27095</v>
      </c>
    </row>
    <row r="7238" customFormat="false" ht="12.8" hidden="false" customHeight="false" outlineLevel="0" collapsed="false">
      <c r="A7238" s="0" t="s">
        <v>27096</v>
      </c>
      <c r="B7238" s="3" t="s">
        <v>27097</v>
      </c>
      <c r="D7238" s="0" t="s">
        <v>25416</v>
      </c>
      <c r="F7238" s="0" t="n">
        <v>245</v>
      </c>
      <c r="J7238" s="0" t="s">
        <v>27098</v>
      </c>
      <c r="L7238" s="0" t="s">
        <v>27084</v>
      </c>
      <c r="N7238" s="0" t="s">
        <v>27085</v>
      </c>
    </row>
    <row r="7239" customFormat="false" ht="12.8" hidden="false" customHeight="false" outlineLevel="0" collapsed="false">
      <c r="A7239" s="0" t="s">
        <v>27099</v>
      </c>
      <c r="B7239" s="3" t="s">
        <v>27100</v>
      </c>
      <c r="D7239" s="0" t="s">
        <v>25416</v>
      </c>
      <c r="F7239" s="0" t="n">
        <v>624</v>
      </c>
      <c r="J7239" s="0" t="s">
        <v>27101</v>
      </c>
      <c r="L7239" s="0" t="s">
        <v>27102</v>
      </c>
      <c r="N7239" s="0" t="s">
        <v>27103</v>
      </c>
    </row>
    <row r="7240" customFormat="false" ht="12.8" hidden="false" customHeight="false" outlineLevel="0" collapsed="false">
      <c r="A7240" s="0" t="s">
        <v>27104</v>
      </c>
      <c r="B7240" s="3" t="s">
        <v>27105</v>
      </c>
      <c r="D7240" s="0" t="s">
        <v>25416</v>
      </c>
      <c r="F7240" s="0" t="n">
        <v>237</v>
      </c>
      <c r="J7240" s="0" t="s">
        <v>27106</v>
      </c>
      <c r="L7240" s="0" t="s">
        <v>27107</v>
      </c>
      <c r="N7240" s="0" t="s">
        <v>27108</v>
      </c>
    </row>
    <row r="7241" customFormat="false" ht="12.8" hidden="false" customHeight="false" outlineLevel="0" collapsed="false">
      <c r="A7241" s="0" t="s">
        <v>27109</v>
      </c>
      <c r="B7241" s="3" t="s">
        <v>27110</v>
      </c>
      <c r="D7241" s="0" t="s">
        <v>25416</v>
      </c>
      <c r="F7241" s="0" t="n">
        <v>161</v>
      </c>
      <c r="J7241" s="0" t="s">
        <v>27111</v>
      </c>
      <c r="L7241" s="0" t="s">
        <v>27112</v>
      </c>
      <c r="N7241" s="0" t="s">
        <v>27113</v>
      </c>
    </row>
    <row r="7242" customFormat="false" ht="12.8" hidden="false" customHeight="false" outlineLevel="0" collapsed="false">
      <c r="A7242" s="0" t="s">
        <v>27114</v>
      </c>
      <c r="B7242" s="3" t="s">
        <v>27115</v>
      </c>
      <c r="D7242" s="0" t="s">
        <v>25416</v>
      </c>
      <c r="F7242" s="0" t="n">
        <v>590</v>
      </c>
      <c r="J7242" s="0" t="s">
        <v>27116</v>
      </c>
      <c r="L7242" s="0" t="s">
        <v>27117</v>
      </c>
      <c r="N7242" s="0" t="s">
        <v>27118</v>
      </c>
    </row>
    <row r="7243" customFormat="false" ht="12.8" hidden="false" customHeight="false" outlineLevel="0" collapsed="false">
      <c r="A7243" s="0" t="s">
        <v>27119</v>
      </c>
      <c r="B7243" s="3" t="s">
        <v>27120</v>
      </c>
      <c r="D7243" s="0" t="s">
        <v>25416</v>
      </c>
      <c r="F7243" s="0" t="n">
        <v>306</v>
      </c>
      <c r="J7243" s="0" t="s">
        <v>27121</v>
      </c>
      <c r="L7243" s="0" t="s">
        <v>27122</v>
      </c>
      <c r="N7243" s="0" t="s">
        <v>27123</v>
      </c>
    </row>
    <row r="7244" customFormat="false" ht="12.8" hidden="false" customHeight="false" outlineLevel="0" collapsed="false">
      <c r="A7244" s="0" t="s">
        <v>27124</v>
      </c>
      <c r="B7244" s="3" t="s">
        <v>27125</v>
      </c>
      <c r="D7244" s="0" t="s">
        <v>25416</v>
      </c>
      <c r="F7244" s="0" t="n">
        <v>499</v>
      </c>
      <c r="J7244" s="0" t="s">
        <v>27126</v>
      </c>
      <c r="L7244" s="0" t="s">
        <v>13523</v>
      </c>
      <c r="N7244" s="0" t="s">
        <v>13524</v>
      </c>
    </row>
    <row r="7245" customFormat="false" ht="12.8" hidden="false" customHeight="false" outlineLevel="0" collapsed="false">
      <c r="A7245" s="0" t="s">
        <v>27127</v>
      </c>
      <c r="B7245" s="3" t="s">
        <v>27128</v>
      </c>
      <c r="D7245" s="0" t="s">
        <v>25416</v>
      </c>
      <c r="F7245" s="0" t="n">
        <v>444</v>
      </c>
      <c r="J7245" s="0" t="s">
        <v>27129</v>
      </c>
      <c r="L7245" s="0" t="s">
        <v>27130</v>
      </c>
      <c r="N7245" s="0" t="s">
        <v>27131</v>
      </c>
    </row>
    <row r="7246" customFormat="false" ht="12.8" hidden="false" customHeight="false" outlineLevel="0" collapsed="false">
      <c r="A7246" s="0" t="s">
        <v>27132</v>
      </c>
      <c r="B7246" s="3" t="s">
        <v>27133</v>
      </c>
      <c r="D7246" s="0" t="s">
        <v>25416</v>
      </c>
      <c r="F7246" s="0" t="n">
        <v>891</v>
      </c>
      <c r="J7246" s="0" t="s">
        <v>27134</v>
      </c>
      <c r="L7246" s="0" t="s">
        <v>27135</v>
      </c>
      <c r="N7246" s="0" t="s">
        <v>27136</v>
      </c>
    </row>
    <row r="7247" customFormat="false" ht="12.8" hidden="false" customHeight="false" outlineLevel="0" collapsed="false">
      <c r="A7247" s="0" t="s">
        <v>27137</v>
      </c>
      <c r="B7247" s="3" t="s">
        <v>27138</v>
      </c>
      <c r="D7247" s="0" t="s">
        <v>25416</v>
      </c>
      <c r="F7247" s="0" t="n">
        <v>340</v>
      </c>
      <c r="J7247" s="0" t="s">
        <v>27139</v>
      </c>
      <c r="L7247" s="0" t="s">
        <v>2017</v>
      </c>
      <c r="N7247" s="0" t="s">
        <v>2018</v>
      </c>
    </row>
    <row r="7248" customFormat="false" ht="12.8" hidden="false" customHeight="false" outlineLevel="0" collapsed="false">
      <c r="A7248" s="0" t="s">
        <v>27140</v>
      </c>
      <c r="B7248" s="3" t="s">
        <v>27141</v>
      </c>
      <c r="D7248" s="0" t="s">
        <v>25416</v>
      </c>
      <c r="F7248" s="0" t="n">
        <v>375</v>
      </c>
      <c r="J7248" s="0" t="s">
        <v>27142</v>
      </c>
      <c r="L7248" s="0" t="s">
        <v>2017</v>
      </c>
      <c r="N7248" s="0" t="s">
        <v>2018</v>
      </c>
    </row>
    <row r="7249" customFormat="false" ht="12.8" hidden="false" customHeight="false" outlineLevel="0" collapsed="false">
      <c r="A7249" s="0" t="s">
        <v>27143</v>
      </c>
      <c r="B7249" s="3" t="s">
        <v>27144</v>
      </c>
      <c r="D7249" s="0" t="s">
        <v>25416</v>
      </c>
      <c r="F7249" s="0" t="n">
        <v>848</v>
      </c>
      <c r="J7249" s="0" t="s">
        <v>27145</v>
      </c>
      <c r="L7249" s="0" t="s">
        <v>13734</v>
      </c>
      <c r="N7249" s="0" t="s">
        <v>13735</v>
      </c>
    </row>
    <row r="7250" customFormat="false" ht="12.8" hidden="false" customHeight="false" outlineLevel="0" collapsed="false">
      <c r="A7250" s="0" t="s">
        <v>27146</v>
      </c>
      <c r="B7250" s="3" t="s">
        <v>27147</v>
      </c>
      <c r="D7250" s="0" t="s">
        <v>25416</v>
      </c>
      <c r="F7250" s="0" t="n">
        <v>357</v>
      </c>
      <c r="J7250" s="0" t="s">
        <v>27148</v>
      </c>
      <c r="L7250" s="0" t="s">
        <v>1992</v>
      </c>
      <c r="N7250" s="0" t="s">
        <v>1993</v>
      </c>
    </row>
    <row r="7251" customFormat="false" ht="12.8" hidden="false" customHeight="false" outlineLevel="0" collapsed="false">
      <c r="A7251" s="0" t="s">
        <v>27149</v>
      </c>
      <c r="B7251" s="3" t="s">
        <v>27150</v>
      </c>
      <c r="D7251" s="0" t="s">
        <v>25416</v>
      </c>
      <c r="F7251" s="0" t="n">
        <v>478</v>
      </c>
      <c r="J7251" s="0" t="s">
        <v>27151</v>
      </c>
      <c r="L7251" s="0" t="s">
        <v>27152</v>
      </c>
      <c r="N7251" s="0" t="s">
        <v>27153</v>
      </c>
    </row>
    <row r="7252" customFormat="false" ht="12.8" hidden="false" customHeight="false" outlineLevel="0" collapsed="false">
      <c r="A7252" s="0" t="s">
        <v>27154</v>
      </c>
      <c r="B7252" s="3" t="s">
        <v>27155</v>
      </c>
      <c r="D7252" s="0" t="s">
        <v>25416</v>
      </c>
      <c r="F7252" s="0" t="n">
        <v>771</v>
      </c>
      <c r="J7252" s="0" t="s">
        <v>27156</v>
      </c>
      <c r="L7252" s="0" t="s">
        <v>13887</v>
      </c>
      <c r="N7252" s="0" t="s">
        <v>13888</v>
      </c>
    </row>
    <row r="7253" customFormat="false" ht="12.8" hidden="false" customHeight="false" outlineLevel="0" collapsed="false">
      <c r="A7253" s="0" t="s">
        <v>27157</v>
      </c>
      <c r="B7253" s="3" t="s">
        <v>27158</v>
      </c>
      <c r="D7253" s="0" t="s">
        <v>25416</v>
      </c>
      <c r="F7253" s="0" t="n">
        <v>779</v>
      </c>
      <c r="J7253" s="0" t="s">
        <v>27159</v>
      </c>
      <c r="L7253" s="0" t="s">
        <v>27160</v>
      </c>
      <c r="N7253" s="0" t="s">
        <v>27161</v>
      </c>
    </row>
    <row r="7254" customFormat="false" ht="12.8" hidden="false" customHeight="false" outlineLevel="0" collapsed="false">
      <c r="A7254" s="0" t="s">
        <v>27162</v>
      </c>
      <c r="B7254" s="3" t="s">
        <v>27163</v>
      </c>
      <c r="D7254" s="0" t="s">
        <v>25416</v>
      </c>
      <c r="F7254" s="0" t="n">
        <v>736</v>
      </c>
      <c r="J7254" s="0" t="s">
        <v>27164</v>
      </c>
      <c r="L7254" s="0" t="s">
        <v>27165</v>
      </c>
      <c r="N7254" s="0" t="s">
        <v>27166</v>
      </c>
    </row>
    <row r="7255" customFormat="false" ht="12.8" hidden="false" customHeight="false" outlineLevel="0" collapsed="false">
      <c r="A7255" s="0" t="s">
        <v>27167</v>
      </c>
      <c r="B7255" s="3" t="s">
        <v>27168</v>
      </c>
      <c r="D7255" s="0" t="s">
        <v>25416</v>
      </c>
      <c r="F7255" s="0" t="n">
        <v>547</v>
      </c>
      <c r="J7255" s="0" t="s">
        <v>27169</v>
      </c>
      <c r="L7255" s="0" t="s">
        <v>725</v>
      </c>
      <c r="N7255" s="0" t="s">
        <v>726</v>
      </c>
    </row>
    <row r="7256" customFormat="false" ht="12.8" hidden="false" customHeight="false" outlineLevel="0" collapsed="false">
      <c r="A7256" s="0" t="s">
        <v>27170</v>
      </c>
      <c r="B7256" s="3" t="s">
        <v>27171</v>
      </c>
      <c r="D7256" s="0" t="s">
        <v>25416</v>
      </c>
      <c r="F7256" s="0" t="n">
        <v>1882</v>
      </c>
      <c r="J7256" s="0" t="s">
        <v>27172</v>
      </c>
      <c r="L7256" s="0" t="s">
        <v>27173</v>
      </c>
      <c r="N7256" s="0" t="s">
        <v>27174</v>
      </c>
    </row>
    <row r="7257" customFormat="false" ht="12.8" hidden="false" customHeight="false" outlineLevel="0" collapsed="false">
      <c r="A7257" s="0" t="s">
        <v>27175</v>
      </c>
      <c r="B7257" s="3" t="s">
        <v>27176</v>
      </c>
      <c r="D7257" s="0" t="s">
        <v>25416</v>
      </c>
      <c r="F7257" s="0" t="n">
        <v>723</v>
      </c>
      <c r="J7257" s="0" t="s">
        <v>27177</v>
      </c>
      <c r="L7257" s="0" t="s">
        <v>725</v>
      </c>
      <c r="N7257" s="0" t="s">
        <v>726</v>
      </c>
    </row>
    <row r="7258" customFormat="false" ht="12.8" hidden="false" customHeight="false" outlineLevel="0" collapsed="false">
      <c r="A7258" s="0" t="s">
        <v>27178</v>
      </c>
      <c r="B7258" s="3" t="s">
        <v>27179</v>
      </c>
      <c r="D7258" s="0" t="s">
        <v>25416</v>
      </c>
      <c r="F7258" s="0" t="n">
        <v>952</v>
      </c>
      <c r="J7258" s="0" t="s">
        <v>27180</v>
      </c>
      <c r="L7258" s="0" t="s">
        <v>27181</v>
      </c>
      <c r="N7258" s="0" t="s">
        <v>27182</v>
      </c>
    </row>
    <row r="7259" customFormat="false" ht="12.8" hidden="false" customHeight="false" outlineLevel="0" collapsed="false">
      <c r="A7259" s="0" t="s">
        <v>27183</v>
      </c>
      <c r="B7259" s="3" t="s">
        <v>27184</v>
      </c>
      <c r="D7259" s="0" t="s">
        <v>25416</v>
      </c>
      <c r="F7259" s="0" t="n">
        <v>2562</v>
      </c>
      <c r="J7259" s="0" t="s">
        <v>27185</v>
      </c>
      <c r="L7259" s="0" t="s">
        <v>27186</v>
      </c>
      <c r="N7259" s="0" t="s">
        <v>27187</v>
      </c>
    </row>
    <row r="7260" customFormat="false" ht="12.8" hidden="false" customHeight="false" outlineLevel="0" collapsed="false">
      <c r="A7260" s="0" t="s">
        <v>27188</v>
      </c>
      <c r="B7260" s="3" t="s">
        <v>27189</v>
      </c>
      <c r="D7260" s="0" t="s">
        <v>25416</v>
      </c>
      <c r="F7260" s="0" t="n">
        <v>1701</v>
      </c>
      <c r="J7260" s="0" t="s">
        <v>27190</v>
      </c>
      <c r="L7260" s="0" t="s">
        <v>27186</v>
      </c>
      <c r="N7260" s="0" t="s">
        <v>27187</v>
      </c>
    </row>
    <row r="7261" customFormat="false" ht="12.8" hidden="false" customHeight="false" outlineLevel="0" collapsed="false">
      <c r="A7261" s="0" t="s">
        <v>27191</v>
      </c>
      <c r="B7261" s="3" t="s">
        <v>27192</v>
      </c>
      <c r="D7261" s="0" t="s">
        <v>25416</v>
      </c>
      <c r="F7261" s="0" t="n">
        <v>1817</v>
      </c>
      <c r="J7261" s="0" t="s">
        <v>27193</v>
      </c>
      <c r="L7261" s="0" t="s">
        <v>27186</v>
      </c>
      <c r="N7261" s="0" t="s">
        <v>27187</v>
      </c>
    </row>
    <row r="7262" customFormat="false" ht="12.8" hidden="false" customHeight="false" outlineLevel="0" collapsed="false">
      <c r="A7262" s="0" t="s">
        <v>27194</v>
      </c>
      <c r="B7262" s="3" t="s">
        <v>27195</v>
      </c>
      <c r="D7262" s="0" t="s">
        <v>25416</v>
      </c>
      <c r="F7262" s="0" t="n">
        <v>306</v>
      </c>
      <c r="J7262" s="0" t="s">
        <v>27196</v>
      </c>
      <c r="L7262" s="0" t="s">
        <v>7397</v>
      </c>
      <c r="N7262" s="0" t="s">
        <v>7398</v>
      </c>
    </row>
    <row r="7263" customFormat="false" ht="12.8" hidden="false" customHeight="false" outlineLevel="0" collapsed="false">
      <c r="A7263" s="0" t="s">
        <v>27197</v>
      </c>
      <c r="B7263" s="3" t="s">
        <v>27198</v>
      </c>
      <c r="D7263" s="0" t="s">
        <v>25416</v>
      </c>
      <c r="F7263" s="0" t="n">
        <v>1770</v>
      </c>
      <c r="J7263" s="0" t="s">
        <v>27199</v>
      </c>
      <c r="L7263" s="0" t="s">
        <v>6465</v>
      </c>
      <c r="N7263" s="0" t="s">
        <v>6466</v>
      </c>
    </row>
    <row r="7264" customFormat="false" ht="12.8" hidden="false" customHeight="false" outlineLevel="0" collapsed="false">
      <c r="A7264" s="0" t="s">
        <v>27200</v>
      </c>
      <c r="B7264" s="3" t="s">
        <v>27201</v>
      </c>
      <c r="D7264" s="0" t="s">
        <v>25416</v>
      </c>
      <c r="F7264" s="0" t="n">
        <v>1839</v>
      </c>
      <c r="J7264" s="0" t="s">
        <v>27202</v>
      </c>
      <c r="L7264" s="0" t="s">
        <v>27203</v>
      </c>
      <c r="N7264" s="0" t="s">
        <v>27204</v>
      </c>
    </row>
    <row r="7265" customFormat="false" ht="12.8" hidden="false" customHeight="false" outlineLevel="0" collapsed="false">
      <c r="A7265" s="0" t="s">
        <v>27205</v>
      </c>
      <c r="B7265" s="3" t="s">
        <v>27206</v>
      </c>
      <c r="D7265" s="0" t="s">
        <v>25416</v>
      </c>
      <c r="F7265" s="0" t="n">
        <v>870</v>
      </c>
      <c r="J7265" s="0" t="s">
        <v>27207</v>
      </c>
      <c r="L7265" s="0" t="s">
        <v>27208</v>
      </c>
      <c r="N7265" s="0" t="s">
        <v>27209</v>
      </c>
    </row>
    <row r="7266" customFormat="false" ht="12.8" hidden="false" customHeight="false" outlineLevel="0" collapsed="false">
      <c r="A7266" s="0" t="s">
        <v>27210</v>
      </c>
      <c r="B7266" s="3" t="s">
        <v>27211</v>
      </c>
      <c r="D7266" s="0" t="s">
        <v>25416</v>
      </c>
      <c r="F7266" s="0" t="n">
        <v>1852</v>
      </c>
      <c r="J7266" s="0" t="s">
        <v>27212</v>
      </c>
      <c r="L7266" s="0" t="s">
        <v>27213</v>
      </c>
      <c r="N7266" s="0" t="s">
        <v>27214</v>
      </c>
    </row>
    <row r="7267" customFormat="false" ht="12.8" hidden="false" customHeight="false" outlineLevel="0" collapsed="false">
      <c r="A7267" s="0" t="s">
        <v>27215</v>
      </c>
      <c r="B7267" s="3" t="s">
        <v>27216</v>
      </c>
      <c r="D7267" s="0" t="s">
        <v>25416</v>
      </c>
      <c r="F7267" s="0" t="n">
        <v>1115</v>
      </c>
      <c r="J7267" s="0" t="s">
        <v>27217</v>
      </c>
      <c r="L7267" s="0" t="s">
        <v>27218</v>
      </c>
      <c r="N7267" s="0" t="s">
        <v>27219</v>
      </c>
    </row>
    <row r="7268" customFormat="false" ht="12.8" hidden="false" customHeight="false" outlineLevel="0" collapsed="false">
      <c r="A7268" s="0" t="s">
        <v>27220</v>
      </c>
      <c r="B7268" s="3" t="s">
        <v>27221</v>
      </c>
      <c r="D7268" s="0" t="s">
        <v>25416</v>
      </c>
      <c r="F7268" s="0" t="n">
        <v>1012</v>
      </c>
      <c r="J7268" s="0" t="s">
        <v>27222</v>
      </c>
      <c r="L7268" s="0" t="s">
        <v>27223</v>
      </c>
      <c r="N7268" s="0" t="s">
        <v>27224</v>
      </c>
    </row>
    <row r="7269" customFormat="false" ht="12.8" hidden="false" customHeight="false" outlineLevel="0" collapsed="false">
      <c r="A7269" s="0" t="s">
        <v>27225</v>
      </c>
      <c r="B7269" s="3" t="s">
        <v>27226</v>
      </c>
      <c r="D7269" s="0" t="s">
        <v>25416</v>
      </c>
      <c r="F7269" s="0" t="n">
        <v>1236</v>
      </c>
      <c r="J7269" s="0" t="s">
        <v>27227</v>
      </c>
      <c r="L7269" s="0" t="s">
        <v>27228</v>
      </c>
      <c r="N7269" s="0" t="s">
        <v>27229</v>
      </c>
    </row>
    <row r="7270" customFormat="false" ht="12.8" hidden="false" customHeight="false" outlineLevel="0" collapsed="false">
      <c r="A7270" s="0" t="s">
        <v>27230</v>
      </c>
      <c r="B7270" s="3" t="s">
        <v>27231</v>
      </c>
      <c r="D7270" s="0" t="s">
        <v>25416</v>
      </c>
      <c r="F7270" s="0" t="n">
        <v>995</v>
      </c>
      <c r="J7270" s="0" t="s">
        <v>27232</v>
      </c>
      <c r="L7270" s="0" t="s">
        <v>27223</v>
      </c>
      <c r="N7270" s="0" t="s">
        <v>27224</v>
      </c>
    </row>
    <row r="7271" customFormat="false" ht="12.8" hidden="false" customHeight="false" outlineLevel="0" collapsed="false">
      <c r="A7271" s="0" t="s">
        <v>27233</v>
      </c>
      <c r="B7271" s="3" t="s">
        <v>27234</v>
      </c>
      <c r="D7271" s="0" t="s">
        <v>25416</v>
      </c>
      <c r="F7271" s="0" t="n">
        <v>1938</v>
      </c>
      <c r="J7271" s="0" t="s">
        <v>27235</v>
      </c>
      <c r="L7271" s="0" t="s">
        <v>27213</v>
      </c>
      <c r="N7271" s="0" t="s">
        <v>27214</v>
      </c>
    </row>
    <row r="7272" customFormat="false" ht="12.8" hidden="false" customHeight="false" outlineLevel="0" collapsed="false">
      <c r="A7272" s="0" t="s">
        <v>27236</v>
      </c>
      <c r="B7272" s="3" t="s">
        <v>27237</v>
      </c>
      <c r="D7272" s="0" t="s">
        <v>25416</v>
      </c>
      <c r="F7272" s="0" t="n">
        <v>1025</v>
      </c>
      <c r="J7272" s="0" t="s">
        <v>27238</v>
      </c>
      <c r="L7272" s="0" t="s">
        <v>27239</v>
      </c>
      <c r="N7272" s="0" t="s">
        <v>27240</v>
      </c>
    </row>
    <row r="7273" customFormat="false" ht="12.8" hidden="false" customHeight="false" outlineLevel="0" collapsed="false">
      <c r="A7273" s="0" t="s">
        <v>27241</v>
      </c>
      <c r="B7273" s="3" t="s">
        <v>27242</v>
      </c>
      <c r="D7273" s="0" t="s">
        <v>25416</v>
      </c>
      <c r="F7273" s="0" t="n">
        <v>1042</v>
      </c>
      <c r="J7273" s="0" t="s">
        <v>27243</v>
      </c>
      <c r="L7273" s="0" t="s">
        <v>27244</v>
      </c>
      <c r="N7273" s="0" t="s">
        <v>27245</v>
      </c>
    </row>
    <row r="7274" customFormat="false" ht="12.8" hidden="false" customHeight="false" outlineLevel="0" collapsed="false">
      <c r="A7274" s="0" t="s">
        <v>27246</v>
      </c>
      <c r="B7274" s="3" t="s">
        <v>27247</v>
      </c>
      <c r="D7274" s="0" t="s">
        <v>25416</v>
      </c>
      <c r="F7274" s="0" t="n">
        <v>1292</v>
      </c>
      <c r="J7274" s="0" t="s">
        <v>27248</v>
      </c>
      <c r="L7274" s="0" t="s">
        <v>27244</v>
      </c>
      <c r="N7274" s="0" t="s">
        <v>27245</v>
      </c>
    </row>
    <row r="7275" customFormat="false" ht="12.8" hidden="false" customHeight="false" outlineLevel="0" collapsed="false">
      <c r="A7275" s="0" t="s">
        <v>27249</v>
      </c>
      <c r="B7275" s="3" t="s">
        <v>27250</v>
      </c>
      <c r="D7275" s="0" t="s">
        <v>25416</v>
      </c>
      <c r="F7275" s="0" t="n">
        <v>900</v>
      </c>
      <c r="J7275" s="0" t="s">
        <v>27251</v>
      </c>
      <c r="L7275" s="0" t="s">
        <v>27252</v>
      </c>
      <c r="N7275" s="0" t="s">
        <v>27253</v>
      </c>
    </row>
    <row r="7276" customFormat="false" ht="12.8" hidden="false" customHeight="false" outlineLevel="0" collapsed="false">
      <c r="A7276" s="0" t="s">
        <v>27254</v>
      </c>
      <c r="B7276" s="3" t="s">
        <v>27255</v>
      </c>
      <c r="D7276" s="0" t="s">
        <v>25416</v>
      </c>
      <c r="F7276" s="0" t="n">
        <v>1132</v>
      </c>
      <c r="J7276" s="0" t="s">
        <v>27256</v>
      </c>
      <c r="L7276" s="0" t="s">
        <v>27257</v>
      </c>
      <c r="N7276" s="0" t="s">
        <v>27258</v>
      </c>
    </row>
    <row r="7277" customFormat="false" ht="12.8" hidden="false" customHeight="false" outlineLevel="0" collapsed="false">
      <c r="A7277" s="0" t="s">
        <v>27259</v>
      </c>
      <c r="B7277" s="3" t="s">
        <v>27260</v>
      </c>
      <c r="D7277" s="0" t="s">
        <v>25416</v>
      </c>
      <c r="F7277" s="0" t="n">
        <v>1167</v>
      </c>
      <c r="J7277" s="0" t="s">
        <v>27261</v>
      </c>
      <c r="L7277" s="0" t="s">
        <v>27262</v>
      </c>
      <c r="N7277" s="0" t="s">
        <v>27263</v>
      </c>
    </row>
    <row r="7278" customFormat="false" ht="12.8" hidden="false" customHeight="false" outlineLevel="0" collapsed="false">
      <c r="A7278" s="0" t="s">
        <v>27264</v>
      </c>
      <c r="B7278" s="3" t="s">
        <v>27265</v>
      </c>
      <c r="D7278" s="0" t="s">
        <v>25416</v>
      </c>
      <c r="F7278" s="0" t="n">
        <v>1012</v>
      </c>
      <c r="J7278" s="0" t="s">
        <v>27266</v>
      </c>
      <c r="L7278" s="0" t="s">
        <v>27262</v>
      </c>
      <c r="N7278" s="0" t="s">
        <v>27263</v>
      </c>
    </row>
    <row r="7279" customFormat="false" ht="12.8" hidden="false" customHeight="false" outlineLevel="0" collapsed="false">
      <c r="A7279" s="0" t="s">
        <v>27267</v>
      </c>
      <c r="B7279" s="3" t="s">
        <v>27268</v>
      </c>
      <c r="D7279" s="0" t="s">
        <v>25416</v>
      </c>
      <c r="F7279" s="0" t="n">
        <v>1365</v>
      </c>
      <c r="J7279" s="0" t="s">
        <v>27269</v>
      </c>
      <c r="L7279" s="0" t="s">
        <v>27270</v>
      </c>
      <c r="N7279" s="0" t="s">
        <v>27271</v>
      </c>
    </row>
    <row r="7280" customFormat="false" ht="12.8" hidden="false" customHeight="false" outlineLevel="0" collapsed="false">
      <c r="A7280" s="0" t="s">
        <v>27272</v>
      </c>
      <c r="B7280" s="3" t="s">
        <v>27273</v>
      </c>
      <c r="D7280" s="0" t="s">
        <v>25416</v>
      </c>
      <c r="F7280" s="0" t="n">
        <v>1253</v>
      </c>
      <c r="J7280" s="0" t="s">
        <v>27274</v>
      </c>
      <c r="L7280" s="0" t="s">
        <v>27275</v>
      </c>
      <c r="N7280" s="0" t="s">
        <v>27276</v>
      </c>
    </row>
    <row r="7281" customFormat="false" ht="12.8" hidden="false" customHeight="false" outlineLevel="0" collapsed="false">
      <c r="A7281" s="0" t="s">
        <v>27277</v>
      </c>
      <c r="B7281" s="3" t="s">
        <v>27278</v>
      </c>
      <c r="D7281" s="0" t="s">
        <v>25416</v>
      </c>
      <c r="F7281" s="0" t="n">
        <v>1309</v>
      </c>
      <c r="J7281" s="0" t="s">
        <v>27279</v>
      </c>
      <c r="L7281" s="0" t="s">
        <v>5085</v>
      </c>
      <c r="N7281" s="0" t="s">
        <v>5086</v>
      </c>
    </row>
    <row r="7282" customFormat="false" ht="12.8" hidden="false" customHeight="false" outlineLevel="0" collapsed="false">
      <c r="A7282" s="0" t="s">
        <v>27280</v>
      </c>
      <c r="B7282" s="3" t="s">
        <v>27281</v>
      </c>
      <c r="D7282" s="0" t="s">
        <v>25416</v>
      </c>
      <c r="F7282" s="0" t="n">
        <v>2407</v>
      </c>
      <c r="J7282" s="0" t="s">
        <v>27282</v>
      </c>
      <c r="L7282" s="0" t="s">
        <v>27283</v>
      </c>
      <c r="N7282" s="0" t="s">
        <v>27284</v>
      </c>
    </row>
    <row r="7283" customFormat="false" ht="12.8" hidden="false" customHeight="false" outlineLevel="0" collapsed="false">
      <c r="A7283" s="0" t="s">
        <v>27285</v>
      </c>
      <c r="B7283" s="3" t="s">
        <v>27286</v>
      </c>
      <c r="D7283" s="0" t="s">
        <v>25416</v>
      </c>
      <c r="F7283" s="0" t="n">
        <v>1042</v>
      </c>
      <c r="J7283" s="0" t="s">
        <v>27287</v>
      </c>
      <c r="L7283" s="0" t="s">
        <v>27288</v>
      </c>
      <c r="N7283" s="0" t="s">
        <v>27289</v>
      </c>
    </row>
    <row r="7284" customFormat="false" ht="12.8" hidden="false" customHeight="false" outlineLevel="0" collapsed="false">
      <c r="A7284" s="0" t="s">
        <v>27290</v>
      </c>
      <c r="B7284" s="3" t="s">
        <v>27291</v>
      </c>
      <c r="D7284" s="0" t="s">
        <v>25416</v>
      </c>
      <c r="F7284" s="0" t="n">
        <v>943</v>
      </c>
      <c r="J7284" s="0" t="s">
        <v>27292</v>
      </c>
      <c r="L7284" s="0" t="s">
        <v>27288</v>
      </c>
      <c r="N7284" s="0" t="s">
        <v>27289</v>
      </c>
    </row>
    <row r="7285" customFormat="false" ht="12.8" hidden="false" customHeight="false" outlineLevel="0" collapsed="false">
      <c r="A7285" s="0" t="s">
        <v>27293</v>
      </c>
      <c r="B7285" s="3" t="s">
        <v>27294</v>
      </c>
      <c r="D7285" s="0" t="s">
        <v>25416</v>
      </c>
      <c r="F7285" s="0" t="n">
        <v>952</v>
      </c>
      <c r="J7285" s="0" t="s">
        <v>27295</v>
      </c>
      <c r="L7285" s="0" t="s">
        <v>27296</v>
      </c>
      <c r="N7285" s="0" t="s">
        <v>27297</v>
      </c>
    </row>
    <row r="7286" customFormat="false" ht="12.8" hidden="false" customHeight="false" outlineLevel="0" collapsed="false">
      <c r="A7286" s="0" t="s">
        <v>27298</v>
      </c>
      <c r="B7286" s="3" t="s">
        <v>27299</v>
      </c>
      <c r="D7286" s="0" t="s">
        <v>25416</v>
      </c>
      <c r="F7286" s="0" t="n">
        <v>814</v>
      </c>
      <c r="J7286" s="0" t="s">
        <v>27300</v>
      </c>
      <c r="L7286" s="0" t="s">
        <v>14096</v>
      </c>
      <c r="N7286" s="0" t="s">
        <v>14097</v>
      </c>
    </row>
    <row r="7287" customFormat="false" ht="12.8" hidden="false" customHeight="false" outlineLevel="0" collapsed="false">
      <c r="A7287" s="0" t="s">
        <v>27301</v>
      </c>
      <c r="B7287" s="3" t="s">
        <v>27302</v>
      </c>
      <c r="D7287" s="0" t="s">
        <v>25416</v>
      </c>
      <c r="F7287" s="0" t="n">
        <v>2101</v>
      </c>
      <c r="J7287" s="0" t="s">
        <v>27303</v>
      </c>
      <c r="L7287" s="0" t="s">
        <v>27304</v>
      </c>
      <c r="N7287" s="0" t="s">
        <v>27305</v>
      </c>
    </row>
    <row r="7288" customFormat="false" ht="12.8" hidden="false" customHeight="false" outlineLevel="0" collapsed="false">
      <c r="A7288" s="0" t="s">
        <v>27306</v>
      </c>
      <c r="B7288" s="3" t="s">
        <v>27307</v>
      </c>
      <c r="D7288" s="0" t="s">
        <v>25416</v>
      </c>
      <c r="F7288" s="0" t="n">
        <v>133</v>
      </c>
      <c r="J7288" s="0" t="s">
        <v>27308</v>
      </c>
      <c r="L7288" s="0" t="s">
        <v>2081</v>
      </c>
      <c r="N7288" s="0" t="s">
        <v>2082</v>
      </c>
    </row>
    <row r="7289" customFormat="false" ht="12.8" hidden="false" customHeight="false" outlineLevel="0" collapsed="false">
      <c r="A7289" s="0" t="s">
        <v>27309</v>
      </c>
      <c r="B7289" s="3" t="s">
        <v>27310</v>
      </c>
      <c r="D7289" s="0" t="s">
        <v>25416</v>
      </c>
      <c r="F7289" s="0" t="n">
        <v>2101</v>
      </c>
      <c r="J7289" s="0" t="s">
        <v>27311</v>
      </c>
      <c r="L7289" s="0" t="s">
        <v>27304</v>
      </c>
      <c r="N7289" s="0" t="s">
        <v>27305</v>
      </c>
    </row>
    <row r="7290" customFormat="false" ht="12.8" hidden="false" customHeight="false" outlineLevel="0" collapsed="false">
      <c r="A7290" s="0" t="s">
        <v>27312</v>
      </c>
      <c r="B7290" s="3" t="s">
        <v>27313</v>
      </c>
      <c r="D7290" s="0" t="s">
        <v>25416</v>
      </c>
      <c r="F7290" s="0" t="n">
        <v>1572</v>
      </c>
      <c r="J7290" s="0" t="s">
        <v>27314</v>
      </c>
      <c r="L7290" s="0" t="s">
        <v>27315</v>
      </c>
      <c r="N7290" s="0" t="s">
        <v>27316</v>
      </c>
    </row>
    <row r="7291" customFormat="false" ht="12.8" hidden="false" customHeight="false" outlineLevel="0" collapsed="false">
      <c r="A7291" s="0" t="s">
        <v>27317</v>
      </c>
      <c r="B7291" s="3" t="s">
        <v>27318</v>
      </c>
      <c r="D7291" s="0" t="s">
        <v>25416</v>
      </c>
      <c r="F7291" s="0" t="n">
        <v>2149</v>
      </c>
      <c r="J7291" s="0" t="s">
        <v>27319</v>
      </c>
      <c r="L7291" s="0" t="s">
        <v>27315</v>
      </c>
      <c r="N7291" s="0" t="s">
        <v>27316</v>
      </c>
    </row>
    <row r="7292" customFormat="false" ht="12.8" hidden="false" customHeight="false" outlineLevel="0" collapsed="false">
      <c r="A7292" s="0" t="s">
        <v>27320</v>
      </c>
      <c r="B7292" s="3" t="s">
        <v>27321</v>
      </c>
      <c r="D7292" s="0" t="s">
        <v>25416</v>
      </c>
      <c r="F7292" s="0" t="n">
        <v>710</v>
      </c>
      <c r="J7292" s="0" t="s">
        <v>27322</v>
      </c>
      <c r="L7292" s="0" t="s">
        <v>27323</v>
      </c>
      <c r="N7292" s="0" t="s">
        <v>27324</v>
      </c>
    </row>
    <row r="7293" customFormat="false" ht="12.8" hidden="false" customHeight="false" outlineLevel="0" collapsed="false">
      <c r="A7293" s="0" t="s">
        <v>27325</v>
      </c>
      <c r="B7293" s="3" t="s">
        <v>27326</v>
      </c>
      <c r="D7293" s="0" t="s">
        <v>25416</v>
      </c>
      <c r="F7293" s="0" t="n">
        <v>1468</v>
      </c>
      <c r="J7293" s="0" t="s">
        <v>27327</v>
      </c>
      <c r="L7293" s="0" t="s">
        <v>27328</v>
      </c>
      <c r="N7293" s="0" t="s">
        <v>27329</v>
      </c>
    </row>
    <row r="7294" customFormat="false" ht="12.8" hidden="false" customHeight="false" outlineLevel="0" collapsed="false">
      <c r="A7294" s="0" t="s">
        <v>27330</v>
      </c>
      <c r="B7294" s="3" t="s">
        <v>27331</v>
      </c>
      <c r="D7294" s="0" t="s">
        <v>25416</v>
      </c>
      <c r="F7294" s="0" t="n">
        <v>1468</v>
      </c>
      <c r="J7294" s="0" t="s">
        <v>27332</v>
      </c>
      <c r="L7294" s="0" t="s">
        <v>27328</v>
      </c>
      <c r="N7294" s="0" t="s">
        <v>27329</v>
      </c>
    </row>
    <row r="7295" customFormat="false" ht="12.8" hidden="false" customHeight="false" outlineLevel="0" collapsed="false">
      <c r="A7295" s="0" t="s">
        <v>27333</v>
      </c>
      <c r="B7295" s="3" t="s">
        <v>27334</v>
      </c>
      <c r="D7295" s="0" t="s">
        <v>25416</v>
      </c>
      <c r="F7295" s="0" t="n">
        <v>1486</v>
      </c>
      <c r="J7295" s="0" t="s">
        <v>27335</v>
      </c>
      <c r="L7295" s="0" t="s">
        <v>27336</v>
      </c>
      <c r="N7295" s="0" t="s">
        <v>27337</v>
      </c>
    </row>
    <row r="7296" customFormat="false" ht="12.8" hidden="false" customHeight="false" outlineLevel="0" collapsed="false">
      <c r="A7296" s="0" t="s">
        <v>27338</v>
      </c>
      <c r="B7296" s="3" t="s">
        <v>27339</v>
      </c>
      <c r="D7296" s="0" t="s">
        <v>25416</v>
      </c>
      <c r="F7296" s="0" t="n">
        <v>1572</v>
      </c>
      <c r="J7296" s="0" t="s">
        <v>27340</v>
      </c>
      <c r="L7296" s="0" t="s">
        <v>27341</v>
      </c>
      <c r="N7296" s="0" t="s">
        <v>27342</v>
      </c>
    </row>
    <row r="7297" customFormat="false" ht="12.8" hidden="false" customHeight="false" outlineLevel="0" collapsed="false">
      <c r="A7297" s="0" t="s">
        <v>27343</v>
      </c>
      <c r="B7297" s="3" t="s">
        <v>27344</v>
      </c>
      <c r="D7297" s="0" t="s">
        <v>25416</v>
      </c>
      <c r="F7297" s="0" t="n">
        <v>90</v>
      </c>
      <c r="J7297" s="0" t="s">
        <v>27345</v>
      </c>
      <c r="L7297" s="0" t="s">
        <v>27346</v>
      </c>
      <c r="N7297" s="0" t="s">
        <v>27347</v>
      </c>
    </row>
    <row r="7298" customFormat="false" ht="12.8" hidden="false" customHeight="false" outlineLevel="0" collapsed="false">
      <c r="A7298" s="0" t="s">
        <v>27348</v>
      </c>
      <c r="B7298" s="3" t="s">
        <v>27349</v>
      </c>
      <c r="D7298" s="0" t="s">
        <v>25416</v>
      </c>
      <c r="F7298" s="0" t="n">
        <v>319</v>
      </c>
      <c r="J7298" s="0" t="s">
        <v>27350</v>
      </c>
      <c r="L7298" s="0" t="s">
        <v>27351</v>
      </c>
      <c r="N7298" s="0" t="s">
        <v>27352</v>
      </c>
    </row>
    <row r="7299" customFormat="false" ht="12.8" hidden="false" customHeight="false" outlineLevel="0" collapsed="false">
      <c r="A7299" s="0" t="s">
        <v>27353</v>
      </c>
      <c r="B7299" s="3" t="s">
        <v>27354</v>
      </c>
      <c r="D7299" s="0" t="s">
        <v>25416</v>
      </c>
      <c r="F7299" s="0" t="n">
        <v>250</v>
      </c>
      <c r="J7299" s="0" t="s">
        <v>27355</v>
      </c>
      <c r="L7299" s="0" t="s">
        <v>27356</v>
      </c>
      <c r="N7299" s="0" t="s">
        <v>27357</v>
      </c>
    </row>
    <row r="7300" customFormat="false" ht="12.8" hidden="false" customHeight="false" outlineLevel="0" collapsed="false">
      <c r="A7300" s="0" t="s">
        <v>27358</v>
      </c>
      <c r="B7300" s="3" t="s">
        <v>27359</v>
      </c>
      <c r="D7300" s="0" t="s">
        <v>25416</v>
      </c>
      <c r="F7300" s="0" t="n">
        <v>220</v>
      </c>
      <c r="J7300" s="0" t="s">
        <v>27360</v>
      </c>
      <c r="L7300" s="0" t="s">
        <v>27361</v>
      </c>
      <c r="N7300" s="0" t="s">
        <v>27362</v>
      </c>
    </row>
    <row r="7301" customFormat="false" ht="12.8" hidden="false" customHeight="false" outlineLevel="0" collapsed="false">
      <c r="A7301" s="0" t="s">
        <v>27363</v>
      </c>
      <c r="B7301" s="3" t="s">
        <v>27364</v>
      </c>
      <c r="D7301" s="0" t="s">
        <v>25416</v>
      </c>
      <c r="F7301" s="0" t="n">
        <v>366</v>
      </c>
      <c r="J7301" s="0" t="s">
        <v>27365</v>
      </c>
      <c r="L7301" s="0" t="s">
        <v>27366</v>
      </c>
      <c r="N7301" s="0" t="s">
        <v>27367</v>
      </c>
    </row>
    <row r="7302" customFormat="false" ht="12.8" hidden="false" customHeight="false" outlineLevel="0" collapsed="false">
      <c r="A7302" s="0" t="s">
        <v>27368</v>
      </c>
      <c r="B7302" s="3" t="s">
        <v>27369</v>
      </c>
      <c r="D7302" s="0" t="s">
        <v>25416</v>
      </c>
      <c r="F7302" s="0" t="n">
        <v>220</v>
      </c>
      <c r="J7302" s="0" t="s">
        <v>27370</v>
      </c>
      <c r="L7302" s="0" t="s">
        <v>27371</v>
      </c>
      <c r="N7302" s="0" t="s">
        <v>27372</v>
      </c>
    </row>
    <row r="7303" customFormat="false" ht="12.8" hidden="false" customHeight="false" outlineLevel="0" collapsed="false">
      <c r="A7303" s="0" t="s">
        <v>27373</v>
      </c>
      <c r="B7303" s="3" t="s">
        <v>27374</v>
      </c>
      <c r="D7303" s="0" t="s">
        <v>25416</v>
      </c>
      <c r="F7303" s="0" t="n">
        <v>228</v>
      </c>
      <c r="J7303" s="0" t="s">
        <v>27375</v>
      </c>
      <c r="L7303" s="0" t="s">
        <v>27376</v>
      </c>
      <c r="N7303" s="0" t="s">
        <v>27377</v>
      </c>
    </row>
    <row r="7304" customFormat="false" ht="12.8" hidden="false" customHeight="false" outlineLevel="0" collapsed="false">
      <c r="A7304" s="0" t="s">
        <v>27378</v>
      </c>
      <c r="B7304" s="3" t="s">
        <v>27379</v>
      </c>
      <c r="D7304" s="0" t="s">
        <v>25416</v>
      </c>
      <c r="F7304" s="0" t="n">
        <v>319</v>
      </c>
      <c r="J7304" s="0" t="s">
        <v>27380</v>
      </c>
      <c r="L7304" s="0" t="s">
        <v>27381</v>
      </c>
      <c r="N7304" s="0" t="s">
        <v>27382</v>
      </c>
    </row>
    <row r="7305" customFormat="false" ht="12.8" hidden="false" customHeight="false" outlineLevel="0" collapsed="false">
      <c r="A7305" s="0" t="s">
        <v>27383</v>
      </c>
      <c r="B7305" s="3" t="s">
        <v>27384</v>
      </c>
      <c r="D7305" s="0" t="s">
        <v>25416</v>
      </c>
      <c r="F7305" s="0" t="n">
        <v>366</v>
      </c>
      <c r="J7305" s="0" t="s">
        <v>27385</v>
      </c>
      <c r="L7305" s="0" t="s">
        <v>27386</v>
      </c>
      <c r="N7305" s="0" t="s">
        <v>27387</v>
      </c>
    </row>
    <row r="7306" customFormat="false" ht="12.8" hidden="false" customHeight="false" outlineLevel="0" collapsed="false">
      <c r="A7306" s="0" t="s">
        <v>27388</v>
      </c>
      <c r="B7306" s="3" t="s">
        <v>27389</v>
      </c>
      <c r="D7306" s="0" t="s">
        <v>25416</v>
      </c>
      <c r="F7306" s="0" t="n">
        <v>228</v>
      </c>
      <c r="J7306" s="0" t="s">
        <v>27390</v>
      </c>
      <c r="L7306" s="0" t="s">
        <v>27391</v>
      </c>
      <c r="N7306" s="0" t="s">
        <v>27392</v>
      </c>
    </row>
    <row r="7307" customFormat="false" ht="12.8" hidden="false" customHeight="false" outlineLevel="0" collapsed="false">
      <c r="A7307" s="0" t="s">
        <v>27393</v>
      </c>
      <c r="B7307" s="3" t="s">
        <v>27394</v>
      </c>
      <c r="D7307" s="0" t="s">
        <v>25416</v>
      </c>
      <c r="F7307" s="0" t="n">
        <v>133</v>
      </c>
      <c r="J7307" s="0" t="s">
        <v>27395</v>
      </c>
      <c r="L7307" s="0" t="s">
        <v>27396</v>
      </c>
      <c r="N7307" s="0" t="s">
        <v>27397</v>
      </c>
    </row>
    <row r="7308" customFormat="false" ht="12.8" hidden="false" customHeight="false" outlineLevel="0" collapsed="false">
      <c r="A7308" s="0" t="s">
        <v>27398</v>
      </c>
      <c r="B7308" s="3" t="s">
        <v>27399</v>
      </c>
      <c r="D7308" s="0" t="s">
        <v>25416</v>
      </c>
      <c r="F7308" s="0" t="n">
        <v>161</v>
      </c>
      <c r="J7308" s="0" t="s">
        <v>27400</v>
      </c>
      <c r="L7308" s="0" t="s">
        <v>27401</v>
      </c>
      <c r="N7308" s="0" t="s">
        <v>27402</v>
      </c>
    </row>
    <row r="7309" customFormat="false" ht="12.8" hidden="false" customHeight="false" outlineLevel="0" collapsed="false">
      <c r="A7309" s="0" t="s">
        <v>27403</v>
      </c>
      <c r="B7309" s="3" t="s">
        <v>27404</v>
      </c>
      <c r="D7309" s="0" t="s">
        <v>25416</v>
      </c>
      <c r="F7309" s="0" t="n">
        <v>568</v>
      </c>
      <c r="J7309" s="0" t="s">
        <v>27405</v>
      </c>
      <c r="L7309" s="0" t="s">
        <v>27406</v>
      </c>
      <c r="N7309" s="0" t="s">
        <v>27407</v>
      </c>
    </row>
    <row r="7310" customFormat="false" ht="12.8" hidden="false" customHeight="false" outlineLevel="0" collapsed="false">
      <c r="A7310" s="0" t="s">
        <v>27408</v>
      </c>
      <c r="B7310" s="3" t="s">
        <v>27409</v>
      </c>
      <c r="D7310" s="0" t="s">
        <v>25416</v>
      </c>
      <c r="F7310" s="0" t="n">
        <v>340</v>
      </c>
      <c r="J7310" s="0" t="s">
        <v>27410</v>
      </c>
      <c r="L7310" s="0" t="s">
        <v>27411</v>
      </c>
      <c r="N7310" s="0" t="s">
        <v>27412</v>
      </c>
    </row>
    <row r="7311" customFormat="false" ht="12.8" hidden="false" customHeight="false" outlineLevel="0" collapsed="false">
      <c r="A7311" s="0" t="s">
        <v>27413</v>
      </c>
      <c r="B7311" s="3" t="s">
        <v>27414</v>
      </c>
      <c r="D7311" s="0" t="s">
        <v>25416</v>
      </c>
      <c r="F7311" s="0" t="n">
        <v>237</v>
      </c>
      <c r="J7311" s="0" t="s">
        <v>27415</v>
      </c>
      <c r="L7311" s="0" t="s">
        <v>27416</v>
      </c>
      <c r="N7311" s="0" t="s">
        <v>27417</v>
      </c>
    </row>
    <row r="7312" customFormat="false" ht="12.8" hidden="false" customHeight="false" outlineLevel="0" collapsed="false">
      <c r="A7312" s="0" t="s">
        <v>27418</v>
      </c>
      <c r="B7312" s="3" t="s">
        <v>27419</v>
      </c>
      <c r="D7312" s="0" t="s">
        <v>25416</v>
      </c>
      <c r="F7312" s="0" t="n">
        <v>143</v>
      </c>
      <c r="J7312" s="0" t="s">
        <v>27420</v>
      </c>
      <c r="L7312" s="0" t="s">
        <v>27421</v>
      </c>
      <c r="N7312" s="0" t="s">
        <v>27422</v>
      </c>
    </row>
    <row r="7313" customFormat="false" ht="12.8" hidden="false" customHeight="false" outlineLevel="0" collapsed="false">
      <c r="A7313" s="0" t="s">
        <v>27423</v>
      </c>
      <c r="B7313" s="3" t="s">
        <v>27424</v>
      </c>
      <c r="D7313" s="0" t="s">
        <v>25416</v>
      </c>
      <c r="F7313" s="0" t="n">
        <v>228</v>
      </c>
      <c r="J7313" s="0" t="s">
        <v>27425</v>
      </c>
      <c r="L7313" s="0" t="s">
        <v>27421</v>
      </c>
      <c r="N7313" s="0" t="s">
        <v>27422</v>
      </c>
    </row>
    <row r="7314" customFormat="false" ht="12.8" hidden="false" customHeight="false" outlineLevel="0" collapsed="false">
      <c r="A7314" s="0" t="s">
        <v>27426</v>
      </c>
      <c r="B7314" s="3" t="s">
        <v>27427</v>
      </c>
      <c r="D7314" s="0" t="s">
        <v>25416</v>
      </c>
      <c r="F7314" s="0" t="n">
        <v>1042</v>
      </c>
      <c r="J7314" s="0" t="s">
        <v>27428</v>
      </c>
      <c r="L7314" s="0" t="s">
        <v>27429</v>
      </c>
      <c r="N7314" s="0" t="s">
        <v>27430</v>
      </c>
    </row>
    <row r="7315" customFormat="false" ht="12.8" hidden="false" customHeight="false" outlineLevel="0" collapsed="false">
      <c r="A7315" s="0" t="s">
        <v>27431</v>
      </c>
      <c r="B7315" s="3" t="s">
        <v>27432</v>
      </c>
      <c r="D7315" s="0" t="s">
        <v>25416</v>
      </c>
      <c r="F7315" s="0" t="n">
        <v>1132</v>
      </c>
      <c r="J7315" s="0" t="s">
        <v>27433</v>
      </c>
      <c r="L7315" s="0" t="s">
        <v>27434</v>
      </c>
      <c r="N7315" s="0" t="s">
        <v>27435</v>
      </c>
    </row>
    <row r="7316" customFormat="false" ht="12.8" hidden="false" customHeight="false" outlineLevel="0" collapsed="false">
      <c r="A7316" s="0" t="s">
        <v>27436</v>
      </c>
      <c r="B7316" s="3" t="s">
        <v>27437</v>
      </c>
      <c r="D7316" s="0" t="s">
        <v>25416</v>
      </c>
      <c r="F7316" s="0" t="n">
        <v>1102</v>
      </c>
      <c r="J7316" s="0" t="s">
        <v>27438</v>
      </c>
      <c r="L7316" s="0" t="s">
        <v>27439</v>
      </c>
      <c r="N7316" s="0" t="s">
        <v>27440</v>
      </c>
    </row>
    <row r="7317" customFormat="false" ht="12.8" hidden="false" customHeight="false" outlineLevel="0" collapsed="false">
      <c r="A7317" s="0" t="s">
        <v>27441</v>
      </c>
      <c r="B7317" s="3" t="s">
        <v>27442</v>
      </c>
      <c r="D7317" s="0" t="s">
        <v>25416</v>
      </c>
      <c r="F7317" s="0" t="n">
        <v>1012</v>
      </c>
      <c r="J7317" s="0" t="s">
        <v>27443</v>
      </c>
      <c r="L7317" s="0" t="s">
        <v>27439</v>
      </c>
      <c r="N7317" s="0" t="s">
        <v>27440</v>
      </c>
    </row>
    <row r="7318" customFormat="false" ht="12.8" hidden="false" customHeight="false" outlineLevel="0" collapsed="false">
      <c r="A7318" s="0" t="s">
        <v>27444</v>
      </c>
      <c r="B7318" s="3" t="s">
        <v>27445</v>
      </c>
      <c r="D7318" s="0" t="s">
        <v>25416</v>
      </c>
      <c r="F7318" s="0" t="n">
        <v>952</v>
      </c>
      <c r="J7318" s="0" t="s">
        <v>27446</v>
      </c>
      <c r="L7318" s="0" t="s">
        <v>27447</v>
      </c>
      <c r="N7318" s="0" t="s">
        <v>27448</v>
      </c>
    </row>
    <row r="7319" customFormat="false" ht="12.8" hidden="false" customHeight="false" outlineLevel="0" collapsed="false">
      <c r="A7319" s="0" t="s">
        <v>27449</v>
      </c>
      <c r="B7319" s="3" t="s">
        <v>27450</v>
      </c>
      <c r="D7319" s="0" t="s">
        <v>25416</v>
      </c>
      <c r="F7319" s="0" t="n">
        <v>995</v>
      </c>
      <c r="J7319" s="0" t="s">
        <v>27451</v>
      </c>
      <c r="L7319" s="0" t="s">
        <v>27452</v>
      </c>
      <c r="N7319" s="0" t="s">
        <v>27453</v>
      </c>
    </row>
    <row r="7320" customFormat="false" ht="12.8" hidden="false" customHeight="false" outlineLevel="0" collapsed="false">
      <c r="A7320" s="0" t="s">
        <v>27454</v>
      </c>
      <c r="B7320" s="3" t="s">
        <v>27455</v>
      </c>
      <c r="D7320" s="0" t="s">
        <v>25416</v>
      </c>
      <c r="F7320" s="0" t="n">
        <v>736</v>
      </c>
      <c r="J7320" s="0" t="s">
        <v>27456</v>
      </c>
      <c r="L7320" s="0" t="s">
        <v>27457</v>
      </c>
      <c r="N7320" s="0" t="s">
        <v>27458</v>
      </c>
    </row>
    <row r="7321" customFormat="false" ht="12.8" hidden="false" customHeight="false" outlineLevel="0" collapsed="false">
      <c r="A7321" s="0" t="s">
        <v>27459</v>
      </c>
      <c r="B7321" s="3" t="s">
        <v>27460</v>
      </c>
      <c r="D7321" s="0" t="s">
        <v>25416</v>
      </c>
      <c r="F7321" s="0" t="n">
        <v>848</v>
      </c>
      <c r="J7321" s="0" t="s">
        <v>27461</v>
      </c>
      <c r="L7321" s="0" t="s">
        <v>27462</v>
      </c>
      <c r="N7321" s="0" t="s">
        <v>27463</v>
      </c>
    </row>
    <row r="7322" customFormat="false" ht="12.8" hidden="false" customHeight="false" outlineLevel="0" collapsed="false">
      <c r="A7322" s="0" t="s">
        <v>27464</v>
      </c>
      <c r="B7322" s="3" t="s">
        <v>27465</v>
      </c>
      <c r="D7322" s="0" t="s">
        <v>25416</v>
      </c>
      <c r="F7322" s="0" t="n">
        <v>995</v>
      </c>
      <c r="J7322" s="0" t="s">
        <v>27466</v>
      </c>
      <c r="L7322" s="0" t="s">
        <v>27462</v>
      </c>
      <c r="N7322" s="0" t="s">
        <v>27463</v>
      </c>
    </row>
    <row r="7323" customFormat="false" ht="12.8" hidden="false" customHeight="false" outlineLevel="0" collapsed="false">
      <c r="A7323" s="0" t="s">
        <v>27467</v>
      </c>
      <c r="B7323" s="3" t="s">
        <v>27468</v>
      </c>
      <c r="D7323" s="0" t="s">
        <v>25416</v>
      </c>
      <c r="F7323" s="0" t="n">
        <v>1167</v>
      </c>
      <c r="J7323" s="0" t="s">
        <v>27469</v>
      </c>
      <c r="L7323" s="0" t="s">
        <v>27452</v>
      </c>
      <c r="N7323" s="0" t="s">
        <v>27453</v>
      </c>
    </row>
    <row r="7324" customFormat="false" ht="12.8" hidden="false" customHeight="false" outlineLevel="0" collapsed="false">
      <c r="A7324" s="0" t="s">
        <v>27470</v>
      </c>
      <c r="B7324" s="3" t="s">
        <v>27471</v>
      </c>
      <c r="D7324" s="0" t="s">
        <v>25416</v>
      </c>
      <c r="F7324" s="0" t="n">
        <v>1537</v>
      </c>
      <c r="J7324" s="0" t="s">
        <v>27472</v>
      </c>
      <c r="L7324" s="0" t="s">
        <v>27473</v>
      </c>
      <c r="N7324" s="0" t="s">
        <v>27474</v>
      </c>
    </row>
    <row r="7325" customFormat="false" ht="12.8" hidden="false" customHeight="false" outlineLevel="0" collapsed="false">
      <c r="A7325" s="0" t="s">
        <v>27475</v>
      </c>
      <c r="B7325" s="3" t="s">
        <v>27476</v>
      </c>
      <c r="D7325" s="0" t="s">
        <v>27477</v>
      </c>
      <c r="F7325" s="0" t="n">
        <v>1583</v>
      </c>
      <c r="J7325" s="0" t="s">
        <v>27478</v>
      </c>
      <c r="L7325" s="0" t="s">
        <v>767</v>
      </c>
      <c r="N7325" s="0" t="s">
        <v>768</v>
      </c>
    </row>
    <row r="7326" customFormat="false" ht="12.8" hidden="false" customHeight="false" outlineLevel="0" collapsed="false">
      <c r="A7326" s="0" t="s">
        <v>27479</v>
      </c>
      <c r="B7326" s="3" t="s">
        <v>27480</v>
      </c>
      <c r="D7326" s="0" t="s">
        <v>27477</v>
      </c>
      <c r="F7326" s="0" t="n">
        <v>1583</v>
      </c>
      <c r="J7326" s="0" t="s">
        <v>27481</v>
      </c>
      <c r="L7326" s="0" t="s">
        <v>767</v>
      </c>
      <c r="N7326" s="0" t="s">
        <v>768</v>
      </c>
    </row>
    <row r="7327" customFormat="false" ht="12.8" hidden="false" customHeight="false" outlineLevel="0" collapsed="false">
      <c r="A7327" s="0" t="s">
        <v>27482</v>
      </c>
      <c r="B7327" s="3" t="s">
        <v>27483</v>
      </c>
      <c r="D7327" s="0" t="s">
        <v>27477</v>
      </c>
      <c r="F7327" s="0" t="n">
        <v>1141</v>
      </c>
      <c r="J7327" s="0" t="s">
        <v>27484</v>
      </c>
      <c r="L7327" s="0" t="s">
        <v>767</v>
      </c>
      <c r="N7327" s="0" t="s">
        <v>768</v>
      </c>
    </row>
    <row r="7328" customFormat="false" ht="12.8" hidden="false" customHeight="false" outlineLevel="0" collapsed="false">
      <c r="A7328" s="0" t="s">
        <v>27485</v>
      </c>
      <c r="B7328" s="3" t="s">
        <v>27486</v>
      </c>
      <c r="D7328" s="0" t="s">
        <v>27477</v>
      </c>
      <c r="F7328" s="0" t="n">
        <v>1141</v>
      </c>
      <c r="J7328" s="0" t="s">
        <v>27487</v>
      </c>
      <c r="L7328" s="0" t="s">
        <v>767</v>
      </c>
      <c r="N7328" s="0" t="s">
        <v>768</v>
      </c>
    </row>
    <row r="7329" customFormat="false" ht="12.8" hidden="false" customHeight="false" outlineLevel="0" collapsed="false">
      <c r="A7329" s="0" t="s">
        <v>27488</v>
      </c>
      <c r="B7329" s="3" t="s">
        <v>27489</v>
      </c>
      <c r="D7329" s="0" t="s">
        <v>27477</v>
      </c>
      <c r="F7329" s="0" t="n">
        <v>1771</v>
      </c>
      <c r="J7329" s="0" t="s">
        <v>27490</v>
      </c>
      <c r="L7329" s="0" t="s">
        <v>777</v>
      </c>
      <c r="N7329" s="0" t="s">
        <v>778</v>
      </c>
    </row>
    <row r="7330" customFormat="false" ht="12.8" hidden="false" customHeight="false" outlineLevel="0" collapsed="false">
      <c r="A7330" s="0" t="s">
        <v>27491</v>
      </c>
      <c r="B7330" s="3" t="s">
        <v>27492</v>
      </c>
      <c r="D7330" s="0" t="s">
        <v>27477</v>
      </c>
      <c r="F7330" s="0" t="n">
        <v>1771</v>
      </c>
      <c r="J7330" s="0" t="s">
        <v>27493</v>
      </c>
      <c r="L7330" s="0" t="s">
        <v>777</v>
      </c>
      <c r="N7330" s="0" t="s">
        <v>778</v>
      </c>
    </row>
    <row r="7331" customFormat="false" ht="12.8" hidden="false" customHeight="false" outlineLevel="0" collapsed="false">
      <c r="A7331" s="0" t="s">
        <v>27494</v>
      </c>
      <c r="B7331" s="3" t="s">
        <v>27495</v>
      </c>
      <c r="D7331" s="0" t="s">
        <v>27477</v>
      </c>
      <c r="F7331" s="0" t="n">
        <v>1583</v>
      </c>
      <c r="J7331" s="0" t="s">
        <v>27496</v>
      </c>
      <c r="L7331" s="0" t="s">
        <v>777</v>
      </c>
      <c r="N7331" s="0" t="s">
        <v>778</v>
      </c>
    </row>
    <row r="7332" customFormat="false" ht="12.8" hidden="false" customHeight="false" outlineLevel="0" collapsed="false">
      <c r="A7332" s="0" t="s">
        <v>27497</v>
      </c>
      <c r="B7332" s="3" t="s">
        <v>27498</v>
      </c>
      <c r="D7332" s="0" t="s">
        <v>27477</v>
      </c>
      <c r="F7332" s="0" t="n">
        <v>1583</v>
      </c>
      <c r="J7332" s="0" t="s">
        <v>27499</v>
      </c>
      <c r="L7332" s="0" t="s">
        <v>777</v>
      </c>
      <c r="N7332" s="0" t="s">
        <v>778</v>
      </c>
    </row>
    <row r="7333" customFormat="false" ht="12.8" hidden="false" customHeight="false" outlineLevel="0" collapsed="false">
      <c r="A7333" s="0" t="s">
        <v>27500</v>
      </c>
      <c r="B7333" s="3" t="s">
        <v>27501</v>
      </c>
      <c r="D7333" s="0" t="s">
        <v>27477</v>
      </c>
      <c r="F7333" s="0" t="n">
        <v>1771</v>
      </c>
      <c r="J7333" s="0" t="s">
        <v>27502</v>
      </c>
      <c r="L7333" s="0" t="s">
        <v>27503</v>
      </c>
      <c r="N7333" s="0" t="s">
        <v>27504</v>
      </c>
    </row>
    <row r="7334" customFormat="false" ht="12.8" hidden="false" customHeight="false" outlineLevel="0" collapsed="false">
      <c r="A7334" s="0" t="s">
        <v>27505</v>
      </c>
      <c r="B7334" s="3" t="s">
        <v>27506</v>
      </c>
      <c r="D7334" s="0" t="s">
        <v>27477</v>
      </c>
      <c r="F7334" s="0" t="n">
        <v>1771</v>
      </c>
      <c r="J7334" s="0" t="s">
        <v>27507</v>
      </c>
      <c r="L7334" s="0" t="s">
        <v>27503</v>
      </c>
      <c r="N7334" s="0" t="s">
        <v>27504</v>
      </c>
    </row>
    <row r="7335" customFormat="false" ht="12.8" hidden="false" customHeight="false" outlineLevel="0" collapsed="false">
      <c r="A7335" s="0" t="s">
        <v>27508</v>
      </c>
      <c r="B7335" s="3" t="s">
        <v>27509</v>
      </c>
      <c r="D7335" s="0" t="s">
        <v>27477</v>
      </c>
      <c r="F7335" s="0" t="n">
        <v>528</v>
      </c>
      <c r="J7335" s="0" t="s">
        <v>27510</v>
      </c>
      <c r="L7335" s="0" t="s">
        <v>25505</v>
      </c>
      <c r="N7335" s="0" t="s">
        <v>25506</v>
      </c>
    </row>
    <row r="7336" customFormat="false" ht="12.8" hidden="false" customHeight="false" outlineLevel="0" collapsed="false">
      <c r="A7336" s="0" t="s">
        <v>27511</v>
      </c>
      <c r="B7336" s="3" t="s">
        <v>27512</v>
      </c>
      <c r="D7336" s="0" t="s">
        <v>27477</v>
      </c>
      <c r="F7336" s="0" t="n">
        <v>528</v>
      </c>
      <c r="J7336" s="0" t="s">
        <v>27513</v>
      </c>
      <c r="L7336" s="0" t="s">
        <v>25505</v>
      </c>
      <c r="N7336" s="0" t="s">
        <v>25506</v>
      </c>
    </row>
    <row r="7337" customFormat="false" ht="12.8" hidden="false" customHeight="false" outlineLevel="0" collapsed="false">
      <c r="A7337" s="0" t="s">
        <v>27514</v>
      </c>
      <c r="B7337" s="3" t="s">
        <v>27515</v>
      </c>
      <c r="D7337" s="0" t="s">
        <v>27477</v>
      </c>
      <c r="F7337" s="0" t="n">
        <v>528</v>
      </c>
      <c r="J7337" s="0" t="s">
        <v>27516</v>
      </c>
      <c r="L7337" s="0" t="s">
        <v>25505</v>
      </c>
      <c r="N7337" s="0" t="s">
        <v>25506</v>
      </c>
    </row>
    <row r="7338" customFormat="false" ht="12.8" hidden="false" customHeight="false" outlineLevel="0" collapsed="false">
      <c r="A7338" s="0" t="s">
        <v>27517</v>
      </c>
      <c r="B7338" s="3" t="s">
        <v>27518</v>
      </c>
      <c r="D7338" s="0" t="s">
        <v>27477</v>
      </c>
      <c r="F7338" s="0" t="n">
        <v>528</v>
      </c>
      <c r="J7338" s="0" t="s">
        <v>27519</v>
      </c>
      <c r="L7338" s="0" t="s">
        <v>25505</v>
      </c>
      <c r="N7338" s="0" t="s">
        <v>25506</v>
      </c>
    </row>
    <row r="7339" customFormat="false" ht="12.8" hidden="false" customHeight="false" outlineLevel="0" collapsed="false">
      <c r="A7339" s="0" t="s">
        <v>27520</v>
      </c>
      <c r="B7339" s="3" t="s">
        <v>27521</v>
      </c>
      <c r="D7339" s="0" t="s">
        <v>27477</v>
      </c>
      <c r="F7339" s="0" t="n">
        <v>589</v>
      </c>
      <c r="J7339" s="0" t="s">
        <v>27522</v>
      </c>
      <c r="L7339" s="0" t="s">
        <v>27523</v>
      </c>
      <c r="N7339" s="0" t="s">
        <v>27524</v>
      </c>
    </row>
    <row r="7340" customFormat="false" ht="12.8" hidden="false" customHeight="false" outlineLevel="0" collapsed="false">
      <c r="A7340" s="0" t="s">
        <v>27525</v>
      </c>
      <c r="B7340" s="3" t="s">
        <v>27526</v>
      </c>
      <c r="D7340" s="0" t="s">
        <v>27477</v>
      </c>
      <c r="F7340" s="0" t="n">
        <v>589</v>
      </c>
      <c r="J7340" s="0" t="s">
        <v>27527</v>
      </c>
      <c r="L7340" s="0" t="s">
        <v>27523</v>
      </c>
      <c r="N7340" s="0" t="s">
        <v>27524</v>
      </c>
    </row>
    <row r="7341" customFormat="false" ht="12.8" hidden="false" customHeight="false" outlineLevel="0" collapsed="false">
      <c r="A7341" s="0" t="s">
        <v>27528</v>
      </c>
      <c r="B7341" s="3" t="s">
        <v>27529</v>
      </c>
      <c r="D7341" s="0" t="s">
        <v>27477</v>
      </c>
      <c r="F7341" s="0" t="n">
        <v>1244</v>
      </c>
      <c r="J7341" s="0" t="s">
        <v>27530</v>
      </c>
      <c r="L7341" s="0" t="s">
        <v>24350</v>
      </c>
      <c r="N7341" s="0" t="s">
        <v>24351</v>
      </c>
    </row>
    <row r="7342" customFormat="false" ht="12.8" hidden="false" customHeight="false" outlineLevel="0" collapsed="false">
      <c r="A7342" s="0" t="s">
        <v>27531</v>
      </c>
      <c r="B7342" s="3" t="s">
        <v>27532</v>
      </c>
      <c r="D7342" s="0" t="s">
        <v>27477</v>
      </c>
      <c r="F7342" s="0" t="n">
        <v>1244</v>
      </c>
      <c r="J7342" s="0" t="s">
        <v>27533</v>
      </c>
      <c r="L7342" s="0" t="s">
        <v>24350</v>
      </c>
      <c r="N7342" s="0" t="s">
        <v>24351</v>
      </c>
    </row>
    <row r="7343" customFormat="false" ht="12.8" hidden="false" customHeight="false" outlineLevel="0" collapsed="false">
      <c r="A7343" s="0" t="s">
        <v>27534</v>
      </c>
      <c r="B7343" s="3" t="s">
        <v>27535</v>
      </c>
      <c r="D7343" s="0" t="s">
        <v>27477</v>
      </c>
      <c r="F7343" s="0" t="n">
        <v>1673</v>
      </c>
      <c r="J7343" s="0" t="s">
        <v>27536</v>
      </c>
      <c r="L7343" s="0" t="s">
        <v>27537</v>
      </c>
      <c r="N7343" s="0" t="s">
        <v>27538</v>
      </c>
    </row>
    <row r="7344" customFormat="false" ht="12.8" hidden="false" customHeight="false" outlineLevel="0" collapsed="false">
      <c r="A7344" s="0" t="s">
        <v>27539</v>
      </c>
      <c r="B7344" s="3" t="s">
        <v>27540</v>
      </c>
      <c r="D7344" s="0" t="s">
        <v>27477</v>
      </c>
      <c r="F7344" s="0" t="n">
        <v>1673</v>
      </c>
      <c r="J7344" s="0" t="s">
        <v>27541</v>
      </c>
      <c r="L7344" s="0" t="s">
        <v>27537</v>
      </c>
      <c r="N7344" s="0" t="s">
        <v>27538</v>
      </c>
    </row>
    <row r="7345" customFormat="false" ht="12.8" hidden="false" customHeight="false" outlineLevel="0" collapsed="false">
      <c r="A7345" s="0" t="s">
        <v>27542</v>
      </c>
      <c r="B7345" s="3" t="s">
        <v>27543</v>
      </c>
      <c r="D7345" s="0" t="s">
        <v>27477</v>
      </c>
      <c r="F7345" s="0" t="n">
        <v>1343</v>
      </c>
      <c r="J7345" s="0" t="s">
        <v>27544</v>
      </c>
      <c r="L7345" s="0" t="s">
        <v>27545</v>
      </c>
      <c r="N7345" s="0" t="s">
        <v>27546</v>
      </c>
    </row>
    <row r="7346" customFormat="false" ht="12.8" hidden="false" customHeight="false" outlineLevel="0" collapsed="false">
      <c r="A7346" s="0" t="s">
        <v>27547</v>
      </c>
      <c r="B7346" s="3" t="s">
        <v>27548</v>
      </c>
      <c r="D7346" s="0" t="s">
        <v>27477</v>
      </c>
      <c r="F7346" s="0" t="n">
        <v>1343</v>
      </c>
      <c r="J7346" s="0" t="s">
        <v>27549</v>
      </c>
      <c r="L7346" s="0" t="s">
        <v>27545</v>
      </c>
      <c r="N7346" s="0" t="s">
        <v>27546</v>
      </c>
    </row>
    <row r="7347" customFormat="false" ht="12.8" hidden="false" customHeight="false" outlineLevel="0" collapsed="false">
      <c r="A7347" s="0" t="s">
        <v>27550</v>
      </c>
      <c r="B7347" s="3" t="s">
        <v>27551</v>
      </c>
      <c r="D7347" s="0" t="s">
        <v>27477</v>
      </c>
      <c r="F7347" s="0" t="n">
        <v>839</v>
      </c>
      <c r="J7347" s="0" t="s">
        <v>27552</v>
      </c>
      <c r="L7347" s="0" t="s">
        <v>15051</v>
      </c>
      <c r="N7347" s="0" t="s">
        <v>15052</v>
      </c>
    </row>
    <row r="7348" customFormat="false" ht="12.8" hidden="false" customHeight="false" outlineLevel="0" collapsed="false">
      <c r="A7348" s="0" t="s">
        <v>27553</v>
      </c>
      <c r="B7348" s="3" t="s">
        <v>27554</v>
      </c>
      <c r="D7348" s="0" t="s">
        <v>27477</v>
      </c>
      <c r="F7348" s="0" t="n">
        <v>839</v>
      </c>
      <c r="J7348" s="0" t="s">
        <v>27555</v>
      </c>
      <c r="L7348" s="0" t="s">
        <v>15051</v>
      </c>
      <c r="N7348" s="0" t="s">
        <v>15052</v>
      </c>
    </row>
    <row r="7349" customFormat="false" ht="12.8" hidden="false" customHeight="false" outlineLevel="0" collapsed="false">
      <c r="A7349" s="0" t="s">
        <v>27556</v>
      </c>
      <c r="B7349" s="3" t="s">
        <v>27557</v>
      </c>
      <c r="D7349" s="0" t="s">
        <v>27477</v>
      </c>
      <c r="F7349" s="0" t="n">
        <v>1714</v>
      </c>
      <c r="J7349" s="0" t="s">
        <v>27558</v>
      </c>
      <c r="L7349" s="0" t="s">
        <v>15051</v>
      </c>
      <c r="N7349" s="0" t="s">
        <v>15052</v>
      </c>
    </row>
    <row r="7350" customFormat="false" ht="12.8" hidden="false" customHeight="false" outlineLevel="0" collapsed="false">
      <c r="A7350" s="0" t="s">
        <v>27559</v>
      </c>
      <c r="B7350" s="3" t="s">
        <v>27560</v>
      </c>
      <c r="D7350" s="0" t="s">
        <v>27477</v>
      </c>
      <c r="F7350" s="0" t="n">
        <v>1714</v>
      </c>
      <c r="J7350" s="0" t="s">
        <v>27561</v>
      </c>
      <c r="L7350" s="0" t="s">
        <v>15051</v>
      </c>
      <c r="N7350" s="0" t="s">
        <v>15052</v>
      </c>
    </row>
    <row r="7351" customFormat="false" ht="12.8" hidden="false" customHeight="false" outlineLevel="0" collapsed="false">
      <c r="A7351" s="0" t="s">
        <v>27562</v>
      </c>
      <c r="B7351" s="3" t="s">
        <v>27563</v>
      </c>
      <c r="D7351" s="0" t="s">
        <v>27477</v>
      </c>
      <c r="F7351" s="0" t="n">
        <v>785</v>
      </c>
      <c r="J7351" s="0" t="s">
        <v>27564</v>
      </c>
      <c r="L7351" s="0" t="s">
        <v>4257</v>
      </c>
      <c r="N7351" s="0" t="s">
        <v>4258</v>
      </c>
    </row>
    <row r="7352" customFormat="false" ht="12.8" hidden="false" customHeight="false" outlineLevel="0" collapsed="false">
      <c r="A7352" s="0" t="s">
        <v>27565</v>
      </c>
      <c r="B7352" s="3" t="s">
        <v>27566</v>
      </c>
      <c r="D7352" s="0" t="s">
        <v>27477</v>
      </c>
      <c r="F7352" s="0" t="n">
        <v>785</v>
      </c>
      <c r="J7352" s="0" t="s">
        <v>27567</v>
      </c>
      <c r="L7352" s="0" t="s">
        <v>4257</v>
      </c>
      <c r="N7352" s="0" t="s">
        <v>4258</v>
      </c>
    </row>
    <row r="7353" customFormat="false" ht="12.8" hidden="false" customHeight="false" outlineLevel="0" collapsed="false">
      <c r="A7353" s="0" t="s">
        <v>27568</v>
      </c>
      <c r="B7353" s="3" t="s">
        <v>27569</v>
      </c>
      <c r="D7353" s="0" t="s">
        <v>27477</v>
      </c>
      <c r="F7353" s="0" t="n">
        <v>1673</v>
      </c>
      <c r="J7353" s="0" t="s">
        <v>27570</v>
      </c>
      <c r="L7353" s="0" t="s">
        <v>4257</v>
      </c>
      <c r="N7353" s="0" t="s">
        <v>4258</v>
      </c>
    </row>
    <row r="7354" customFormat="false" ht="12.8" hidden="false" customHeight="false" outlineLevel="0" collapsed="false">
      <c r="A7354" s="0" t="s">
        <v>27571</v>
      </c>
      <c r="B7354" s="3" t="s">
        <v>27572</v>
      </c>
      <c r="D7354" s="0" t="s">
        <v>27477</v>
      </c>
      <c r="F7354" s="0" t="n">
        <v>1673</v>
      </c>
      <c r="J7354" s="0" t="s">
        <v>27573</v>
      </c>
      <c r="L7354" s="0" t="s">
        <v>4257</v>
      </c>
      <c r="N7354" s="0" t="s">
        <v>4258</v>
      </c>
    </row>
    <row r="7355" customFormat="false" ht="12.8" hidden="false" customHeight="false" outlineLevel="0" collapsed="false">
      <c r="A7355" s="0" t="s">
        <v>27574</v>
      </c>
      <c r="B7355" s="3" t="s">
        <v>27575</v>
      </c>
      <c r="D7355" s="0" t="s">
        <v>27477</v>
      </c>
      <c r="F7355" s="0" t="n">
        <v>2103</v>
      </c>
      <c r="J7355" s="0" t="s">
        <v>27576</v>
      </c>
      <c r="L7355" s="0" t="s">
        <v>27577</v>
      </c>
      <c r="N7355" s="0" t="s">
        <v>27578</v>
      </c>
    </row>
    <row r="7356" customFormat="false" ht="12.8" hidden="false" customHeight="false" outlineLevel="0" collapsed="false">
      <c r="A7356" s="0" t="s">
        <v>27579</v>
      </c>
      <c r="B7356" s="3" t="s">
        <v>27580</v>
      </c>
      <c r="D7356" s="0" t="s">
        <v>27477</v>
      </c>
      <c r="F7356" s="0" t="n">
        <v>2103</v>
      </c>
      <c r="J7356" s="0" t="s">
        <v>27581</v>
      </c>
      <c r="L7356" s="0" t="s">
        <v>27577</v>
      </c>
      <c r="N7356" s="0" t="s">
        <v>27578</v>
      </c>
    </row>
    <row r="7357" customFormat="false" ht="12.8" hidden="false" customHeight="false" outlineLevel="0" collapsed="false">
      <c r="A7357" s="0" t="s">
        <v>27582</v>
      </c>
      <c r="B7357" s="3" t="s">
        <v>27583</v>
      </c>
      <c r="D7357" s="0" t="s">
        <v>27477</v>
      </c>
      <c r="F7357" s="0" t="n">
        <v>875</v>
      </c>
      <c r="J7357" s="0" t="s">
        <v>27584</v>
      </c>
      <c r="L7357" s="0" t="s">
        <v>8815</v>
      </c>
      <c r="N7357" s="0" t="s">
        <v>8816</v>
      </c>
    </row>
    <row r="7358" customFormat="false" ht="12.8" hidden="false" customHeight="false" outlineLevel="0" collapsed="false">
      <c r="A7358" s="0" t="s">
        <v>27585</v>
      </c>
      <c r="B7358" s="3" t="s">
        <v>27586</v>
      </c>
      <c r="D7358" s="0" t="s">
        <v>27477</v>
      </c>
      <c r="F7358" s="0" t="n">
        <v>875</v>
      </c>
      <c r="J7358" s="0" t="s">
        <v>27587</v>
      </c>
      <c r="L7358" s="0" t="s">
        <v>8815</v>
      </c>
      <c r="N7358" s="0" t="s">
        <v>8816</v>
      </c>
    </row>
    <row r="7359" customFormat="false" ht="12.8" hidden="false" customHeight="false" outlineLevel="0" collapsed="false">
      <c r="A7359" s="0" t="s">
        <v>27588</v>
      </c>
      <c r="B7359" s="3" t="s">
        <v>27589</v>
      </c>
      <c r="D7359" s="0" t="s">
        <v>27477</v>
      </c>
      <c r="F7359" s="0" t="n">
        <v>1800</v>
      </c>
      <c r="J7359" s="0" t="s">
        <v>27590</v>
      </c>
      <c r="L7359" s="0" t="s">
        <v>8815</v>
      </c>
      <c r="N7359" s="0" t="s">
        <v>8816</v>
      </c>
    </row>
    <row r="7360" customFormat="false" ht="12.8" hidden="false" customHeight="false" outlineLevel="0" collapsed="false">
      <c r="A7360" s="0" t="s">
        <v>27591</v>
      </c>
      <c r="B7360" s="3" t="s">
        <v>27592</v>
      </c>
      <c r="D7360" s="0" t="s">
        <v>27477</v>
      </c>
      <c r="F7360" s="0" t="n">
        <v>1800</v>
      </c>
      <c r="J7360" s="0" t="s">
        <v>27593</v>
      </c>
      <c r="L7360" s="0" t="s">
        <v>8815</v>
      </c>
      <c r="N7360" s="0" t="s">
        <v>8816</v>
      </c>
    </row>
    <row r="7361" customFormat="false" ht="12.8" hidden="false" customHeight="false" outlineLevel="0" collapsed="false">
      <c r="A7361" s="0" t="s">
        <v>27594</v>
      </c>
      <c r="B7361" s="3" t="s">
        <v>27595</v>
      </c>
      <c r="D7361" s="0" t="s">
        <v>27477</v>
      </c>
      <c r="F7361" s="0" t="n">
        <v>1011</v>
      </c>
      <c r="J7361" s="0" t="s">
        <v>27596</v>
      </c>
      <c r="L7361" s="0" t="s">
        <v>27597</v>
      </c>
      <c r="N7361" s="0" t="s">
        <v>27598</v>
      </c>
    </row>
    <row r="7362" customFormat="false" ht="12.8" hidden="false" customHeight="false" outlineLevel="0" collapsed="false">
      <c r="A7362" s="0" t="s">
        <v>27599</v>
      </c>
      <c r="B7362" s="3" t="s">
        <v>27600</v>
      </c>
      <c r="D7362" s="0" t="s">
        <v>27477</v>
      </c>
      <c r="F7362" s="0" t="n">
        <v>1011</v>
      </c>
      <c r="J7362" s="0" t="s">
        <v>27601</v>
      </c>
      <c r="L7362" s="0" t="s">
        <v>27597</v>
      </c>
      <c r="N7362" s="0" t="s">
        <v>27598</v>
      </c>
    </row>
    <row r="7363" customFormat="false" ht="12.8" hidden="false" customHeight="false" outlineLevel="0" collapsed="false">
      <c r="A7363" s="0" t="s">
        <v>27602</v>
      </c>
      <c r="B7363" s="3" t="s">
        <v>27603</v>
      </c>
      <c r="D7363" s="0" t="s">
        <v>27477</v>
      </c>
      <c r="F7363" s="0" t="n">
        <v>683</v>
      </c>
      <c r="J7363" s="0" t="s">
        <v>27604</v>
      </c>
      <c r="L7363" s="0" t="s">
        <v>27605</v>
      </c>
      <c r="N7363" s="0" t="s">
        <v>27606</v>
      </c>
    </row>
    <row r="7364" customFormat="false" ht="12.8" hidden="false" customHeight="false" outlineLevel="0" collapsed="false">
      <c r="A7364" s="0" t="s">
        <v>27607</v>
      </c>
      <c r="B7364" s="3" t="s">
        <v>27608</v>
      </c>
      <c r="D7364" s="0" t="s">
        <v>27477</v>
      </c>
      <c r="F7364" s="0" t="n">
        <v>683</v>
      </c>
      <c r="J7364" s="0" t="s">
        <v>27609</v>
      </c>
      <c r="L7364" s="0" t="s">
        <v>27605</v>
      </c>
      <c r="N7364" s="0" t="s">
        <v>27606</v>
      </c>
    </row>
    <row r="7365" customFormat="false" ht="12.8" hidden="false" customHeight="false" outlineLevel="0" collapsed="false">
      <c r="A7365" s="0" t="s">
        <v>27610</v>
      </c>
      <c r="B7365" s="3" t="s">
        <v>27611</v>
      </c>
      <c r="D7365" s="0" t="s">
        <v>27477</v>
      </c>
      <c r="F7365" s="0" t="n">
        <v>675</v>
      </c>
      <c r="J7365" s="0" t="s">
        <v>27612</v>
      </c>
      <c r="L7365" s="0" t="s">
        <v>27613</v>
      </c>
      <c r="N7365" s="0" t="s">
        <v>27614</v>
      </c>
    </row>
    <row r="7366" customFormat="false" ht="12.8" hidden="false" customHeight="false" outlineLevel="0" collapsed="false">
      <c r="A7366" s="0" t="s">
        <v>27615</v>
      </c>
      <c r="B7366" s="3" t="s">
        <v>27616</v>
      </c>
      <c r="D7366" s="0" t="s">
        <v>27477</v>
      </c>
      <c r="F7366" s="0" t="n">
        <v>675</v>
      </c>
      <c r="J7366" s="0" t="s">
        <v>27617</v>
      </c>
      <c r="L7366" s="0" t="s">
        <v>27613</v>
      </c>
      <c r="N7366" s="0" t="s">
        <v>27614</v>
      </c>
    </row>
    <row r="7367" customFormat="false" ht="12.8" hidden="false" customHeight="false" outlineLevel="0" collapsed="false">
      <c r="A7367" s="0" t="s">
        <v>27618</v>
      </c>
      <c r="B7367" s="3" t="s">
        <v>27619</v>
      </c>
      <c r="D7367" s="0" t="s">
        <v>27477</v>
      </c>
      <c r="F7367" s="0" t="n">
        <v>978</v>
      </c>
      <c r="J7367" s="0" t="s">
        <v>27620</v>
      </c>
      <c r="L7367" s="0" t="s">
        <v>27621</v>
      </c>
      <c r="N7367" s="0" t="s">
        <v>27622</v>
      </c>
    </row>
    <row r="7368" customFormat="false" ht="12.8" hidden="false" customHeight="false" outlineLevel="0" collapsed="false">
      <c r="A7368" s="0" t="s">
        <v>27623</v>
      </c>
      <c r="B7368" s="3" t="s">
        <v>27624</v>
      </c>
      <c r="D7368" s="0" t="s">
        <v>27477</v>
      </c>
      <c r="F7368" s="0" t="n">
        <v>978</v>
      </c>
      <c r="J7368" s="0" t="s">
        <v>27625</v>
      </c>
      <c r="L7368" s="0" t="s">
        <v>27621</v>
      </c>
      <c r="N7368" s="0" t="s">
        <v>27622</v>
      </c>
    </row>
    <row r="7369" customFormat="false" ht="12.8" hidden="false" customHeight="false" outlineLevel="0" collapsed="false">
      <c r="A7369" s="0" t="s">
        <v>27626</v>
      </c>
      <c r="B7369" s="3" t="s">
        <v>27627</v>
      </c>
      <c r="D7369" s="0" t="s">
        <v>27477</v>
      </c>
      <c r="F7369" s="0" t="n">
        <v>1837</v>
      </c>
      <c r="J7369" s="0" t="s">
        <v>27628</v>
      </c>
      <c r="L7369" s="0" t="s">
        <v>27629</v>
      </c>
      <c r="N7369" s="0" t="s">
        <v>27630</v>
      </c>
    </row>
    <row r="7370" customFormat="false" ht="12.8" hidden="false" customHeight="false" outlineLevel="0" collapsed="false">
      <c r="A7370" s="0" t="s">
        <v>27631</v>
      </c>
      <c r="B7370" s="3" t="s">
        <v>27632</v>
      </c>
      <c r="D7370" s="0" t="s">
        <v>27477</v>
      </c>
      <c r="F7370" s="0" t="n">
        <v>1837</v>
      </c>
      <c r="J7370" s="0" t="s">
        <v>27633</v>
      </c>
      <c r="L7370" s="0" t="s">
        <v>27629</v>
      </c>
      <c r="N7370" s="0" t="s">
        <v>27630</v>
      </c>
    </row>
    <row r="7371" customFormat="false" ht="12.8" hidden="false" customHeight="false" outlineLevel="0" collapsed="false">
      <c r="A7371" s="0" t="s">
        <v>27634</v>
      </c>
      <c r="B7371" s="3" t="s">
        <v>27635</v>
      </c>
      <c r="D7371" s="0" t="s">
        <v>27477</v>
      </c>
      <c r="F7371" s="0" t="n">
        <v>1268</v>
      </c>
      <c r="J7371" s="0" t="s">
        <v>27636</v>
      </c>
      <c r="L7371" s="0" t="s">
        <v>27637</v>
      </c>
      <c r="N7371" s="0" t="s">
        <v>27638</v>
      </c>
    </row>
    <row r="7372" customFormat="false" ht="12.8" hidden="false" customHeight="false" outlineLevel="0" collapsed="false">
      <c r="A7372" s="0" t="s">
        <v>27639</v>
      </c>
      <c r="B7372" s="3" t="s">
        <v>27640</v>
      </c>
      <c r="D7372" s="0" t="s">
        <v>27477</v>
      </c>
      <c r="F7372" s="0" t="n">
        <v>1268</v>
      </c>
      <c r="J7372" s="0" t="s">
        <v>27641</v>
      </c>
      <c r="L7372" s="0" t="s">
        <v>27637</v>
      </c>
      <c r="N7372" s="0" t="s">
        <v>27638</v>
      </c>
    </row>
    <row r="7373" customFormat="false" ht="12.8" hidden="false" customHeight="false" outlineLevel="0" collapsed="false">
      <c r="A7373" s="0" t="s">
        <v>27642</v>
      </c>
      <c r="B7373" s="3" t="s">
        <v>27643</v>
      </c>
      <c r="D7373" s="0" t="s">
        <v>27477</v>
      </c>
      <c r="F7373" s="0" t="n">
        <v>798</v>
      </c>
      <c r="J7373" s="0" t="s">
        <v>27644</v>
      </c>
      <c r="L7373" s="0" t="s">
        <v>27637</v>
      </c>
      <c r="N7373" s="0" t="s">
        <v>27638</v>
      </c>
    </row>
    <row r="7374" customFormat="false" ht="12.8" hidden="false" customHeight="false" outlineLevel="0" collapsed="false">
      <c r="A7374" s="0" t="s">
        <v>27645</v>
      </c>
      <c r="B7374" s="3" t="s">
        <v>27646</v>
      </c>
      <c r="D7374" s="0" t="s">
        <v>27477</v>
      </c>
      <c r="F7374" s="0" t="n">
        <v>1657</v>
      </c>
      <c r="J7374" s="0" t="s">
        <v>27647</v>
      </c>
      <c r="L7374" s="0" t="s">
        <v>27648</v>
      </c>
      <c r="N7374" s="0" t="s">
        <v>27649</v>
      </c>
    </row>
    <row r="7375" customFormat="false" ht="12.8" hidden="false" customHeight="false" outlineLevel="0" collapsed="false">
      <c r="A7375" s="0" t="s">
        <v>27650</v>
      </c>
      <c r="B7375" s="3" t="s">
        <v>27651</v>
      </c>
      <c r="D7375" s="0" t="s">
        <v>27477</v>
      </c>
      <c r="F7375" s="0" t="n">
        <v>1657</v>
      </c>
      <c r="J7375" s="0" t="s">
        <v>27652</v>
      </c>
      <c r="L7375" s="0" t="s">
        <v>27648</v>
      </c>
      <c r="N7375" s="0" t="s">
        <v>27649</v>
      </c>
    </row>
    <row r="7376" customFormat="false" ht="12.8" hidden="false" customHeight="false" outlineLevel="0" collapsed="false">
      <c r="A7376" s="0" t="s">
        <v>27653</v>
      </c>
      <c r="B7376" s="3" t="s">
        <v>27654</v>
      </c>
      <c r="D7376" s="0" t="s">
        <v>27477</v>
      </c>
      <c r="F7376" s="0" t="n">
        <v>1726</v>
      </c>
      <c r="J7376" s="0" t="s">
        <v>27655</v>
      </c>
      <c r="L7376" s="0" t="s">
        <v>27648</v>
      </c>
      <c r="N7376" s="0" t="s">
        <v>27649</v>
      </c>
    </row>
    <row r="7377" customFormat="false" ht="12.8" hidden="false" customHeight="false" outlineLevel="0" collapsed="false">
      <c r="A7377" s="0" t="s">
        <v>27656</v>
      </c>
      <c r="B7377" s="3" t="s">
        <v>27657</v>
      </c>
      <c r="D7377" s="0" t="s">
        <v>27477</v>
      </c>
      <c r="F7377" s="0" t="n">
        <v>1726</v>
      </c>
      <c r="J7377" s="0" t="s">
        <v>27658</v>
      </c>
      <c r="L7377" s="0" t="s">
        <v>27648</v>
      </c>
      <c r="N7377" s="0" t="s">
        <v>27649</v>
      </c>
    </row>
    <row r="7378" customFormat="false" ht="12.8" hidden="false" customHeight="false" outlineLevel="0" collapsed="false">
      <c r="A7378" s="0" t="s">
        <v>27659</v>
      </c>
      <c r="B7378" s="3" t="s">
        <v>27660</v>
      </c>
      <c r="D7378" s="0" t="s">
        <v>27477</v>
      </c>
      <c r="F7378" s="0" t="n">
        <v>1661</v>
      </c>
      <c r="J7378" s="0" t="s">
        <v>27661</v>
      </c>
      <c r="L7378" s="0" t="s">
        <v>27637</v>
      </c>
      <c r="N7378" s="0" t="s">
        <v>27638</v>
      </c>
    </row>
    <row r="7379" customFormat="false" ht="12.8" hidden="false" customHeight="false" outlineLevel="0" collapsed="false">
      <c r="A7379" s="0" t="s">
        <v>27662</v>
      </c>
      <c r="B7379" s="3" t="s">
        <v>27663</v>
      </c>
      <c r="D7379" s="0" t="s">
        <v>27477</v>
      </c>
      <c r="F7379" s="0" t="n">
        <v>1661</v>
      </c>
      <c r="J7379" s="0" t="s">
        <v>27664</v>
      </c>
      <c r="L7379" s="0" t="s">
        <v>27637</v>
      </c>
      <c r="N7379" s="0" t="s">
        <v>27638</v>
      </c>
    </row>
    <row r="7380" customFormat="false" ht="12.8" hidden="false" customHeight="false" outlineLevel="0" collapsed="false">
      <c r="A7380" s="0" t="s">
        <v>27665</v>
      </c>
      <c r="B7380" s="3" t="s">
        <v>27666</v>
      </c>
      <c r="D7380" s="0" t="s">
        <v>27477</v>
      </c>
      <c r="F7380" s="0" t="n">
        <v>1853</v>
      </c>
      <c r="J7380" s="0" t="s">
        <v>27667</v>
      </c>
      <c r="L7380" s="0" t="s">
        <v>27637</v>
      </c>
      <c r="N7380" s="0" t="s">
        <v>27638</v>
      </c>
    </row>
    <row r="7381" customFormat="false" ht="12.8" hidden="false" customHeight="false" outlineLevel="0" collapsed="false">
      <c r="A7381" s="0" t="s">
        <v>27668</v>
      </c>
      <c r="B7381" s="3" t="s">
        <v>27669</v>
      </c>
      <c r="D7381" s="0" t="s">
        <v>27477</v>
      </c>
      <c r="F7381" s="0" t="n">
        <v>1853</v>
      </c>
      <c r="J7381" s="0" t="s">
        <v>27670</v>
      </c>
      <c r="L7381" s="0" t="s">
        <v>27637</v>
      </c>
      <c r="N7381" s="0" t="s">
        <v>27638</v>
      </c>
    </row>
    <row r="7382" customFormat="false" ht="12.8" hidden="false" customHeight="false" outlineLevel="0" collapsed="false">
      <c r="A7382" s="0" t="s">
        <v>27671</v>
      </c>
      <c r="B7382" s="3" t="s">
        <v>27672</v>
      </c>
      <c r="D7382" s="0" t="s">
        <v>27477</v>
      </c>
      <c r="F7382" s="0" t="n">
        <v>540</v>
      </c>
      <c r="J7382" s="0" t="s">
        <v>27673</v>
      </c>
      <c r="L7382" s="0" t="s">
        <v>27674</v>
      </c>
      <c r="N7382" s="0" t="s">
        <v>27675</v>
      </c>
    </row>
    <row r="7383" customFormat="false" ht="12.8" hidden="false" customHeight="false" outlineLevel="0" collapsed="false">
      <c r="A7383" s="0" t="s">
        <v>27676</v>
      </c>
      <c r="B7383" s="3" t="s">
        <v>27677</v>
      </c>
      <c r="D7383" s="0" t="s">
        <v>27477</v>
      </c>
      <c r="F7383" s="0" t="n">
        <v>540</v>
      </c>
      <c r="J7383" s="0" t="s">
        <v>27678</v>
      </c>
      <c r="L7383" s="0" t="s">
        <v>27674</v>
      </c>
      <c r="N7383" s="0" t="s">
        <v>27675</v>
      </c>
    </row>
    <row r="7384" customFormat="false" ht="12.8" hidden="false" customHeight="false" outlineLevel="0" collapsed="false">
      <c r="A7384" s="0" t="s">
        <v>27679</v>
      </c>
      <c r="B7384" s="3" t="s">
        <v>27680</v>
      </c>
      <c r="D7384" s="0" t="s">
        <v>27477</v>
      </c>
      <c r="F7384" s="0" t="n">
        <v>741</v>
      </c>
      <c r="J7384" s="0" t="s">
        <v>27681</v>
      </c>
      <c r="L7384" s="0" t="s">
        <v>27682</v>
      </c>
      <c r="N7384" s="0" t="s">
        <v>27683</v>
      </c>
    </row>
    <row r="7385" customFormat="false" ht="12.8" hidden="false" customHeight="false" outlineLevel="0" collapsed="false">
      <c r="A7385" s="0" t="s">
        <v>27684</v>
      </c>
      <c r="B7385" s="3" t="s">
        <v>27685</v>
      </c>
      <c r="D7385" s="0" t="s">
        <v>27477</v>
      </c>
      <c r="F7385" s="0" t="n">
        <v>741</v>
      </c>
      <c r="J7385" s="0" t="s">
        <v>27686</v>
      </c>
      <c r="L7385" s="0" t="s">
        <v>27682</v>
      </c>
      <c r="N7385" s="0" t="s">
        <v>27683</v>
      </c>
    </row>
    <row r="7386" customFormat="false" ht="12.8" hidden="false" customHeight="false" outlineLevel="0" collapsed="false">
      <c r="A7386" s="0" t="s">
        <v>27687</v>
      </c>
      <c r="B7386" s="3" t="s">
        <v>27688</v>
      </c>
      <c r="D7386" s="0" t="s">
        <v>27477</v>
      </c>
      <c r="F7386" s="0" t="n">
        <v>1837</v>
      </c>
      <c r="J7386" s="0" t="s">
        <v>27689</v>
      </c>
      <c r="L7386" s="0" t="s">
        <v>1024</v>
      </c>
      <c r="N7386" s="0" t="s">
        <v>1025</v>
      </c>
    </row>
    <row r="7387" customFormat="false" ht="12.8" hidden="false" customHeight="false" outlineLevel="0" collapsed="false">
      <c r="A7387" s="0" t="s">
        <v>27690</v>
      </c>
      <c r="B7387" s="3" t="s">
        <v>27691</v>
      </c>
      <c r="D7387" s="0" t="s">
        <v>27477</v>
      </c>
      <c r="F7387" s="0" t="n">
        <v>1837</v>
      </c>
      <c r="J7387" s="0" t="s">
        <v>27692</v>
      </c>
      <c r="L7387" s="0" t="s">
        <v>1024</v>
      </c>
      <c r="N7387" s="0" t="s">
        <v>1025</v>
      </c>
    </row>
    <row r="7388" customFormat="false" ht="12.8" hidden="false" customHeight="false" outlineLevel="0" collapsed="false">
      <c r="A7388" s="0" t="s">
        <v>27693</v>
      </c>
      <c r="B7388" s="3" t="s">
        <v>27694</v>
      </c>
      <c r="D7388" s="0" t="s">
        <v>27477</v>
      </c>
      <c r="F7388" s="0" t="n">
        <v>1853</v>
      </c>
      <c r="J7388" s="0" t="s">
        <v>27695</v>
      </c>
      <c r="L7388" s="0" t="s">
        <v>1024</v>
      </c>
      <c r="N7388" s="0" t="s">
        <v>1025</v>
      </c>
    </row>
    <row r="7389" customFormat="false" ht="12.8" hidden="false" customHeight="false" outlineLevel="0" collapsed="false">
      <c r="A7389" s="0" t="s">
        <v>27696</v>
      </c>
      <c r="B7389" s="3" t="s">
        <v>27697</v>
      </c>
      <c r="D7389" s="0" t="s">
        <v>27477</v>
      </c>
      <c r="F7389" s="0" t="n">
        <v>1853</v>
      </c>
      <c r="J7389" s="0" t="s">
        <v>27698</v>
      </c>
      <c r="L7389" s="0" t="s">
        <v>1024</v>
      </c>
      <c r="N7389" s="0" t="s">
        <v>1025</v>
      </c>
    </row>
    <row r="7390" customFormat="false" ht="12.8" hidden="false" customHeight="false" outlineLevel="0" collapsed="false">
      <c r="A7390" s="0" t="s">
        <v>27699</v>
      </c>
      <c r="B7390" s="3" t="s">
        <v>27700</v>
      </c>
      <c r="D7390" s="0" t="s">
        <v>27477</v>
      </c>
      <c r="F7390" s="0" t="n">
        <v>2103</v>
      </c>
      <c r="J7390" s="0" t="s">
        <v>27701</v>
      </c>
      <c r="L7390" s="0" t="s">
        <v>9183</v>
      </c>
      <c r="N7390" s="0" t="s">
        <v>9184</v>
      </c>
    </row>
    <row r="7391" customFormat="false" ht="12.8" hidden="false" customHeight="false" outlineLevel="0" collapsed="false">
      <c r="A7391" s="0" t="s">
        <v>27702</v>
      </c>
      <c r="B7391" s="3" t="s">
        <v>27703</v>
      </c>
      <c r="D7391" s="0" t="s">
        <v>27477</v>
      </c>
      <c r="F7391" s="0" t="n">
        <v>2103</v>
      </c>
      <c r="J7391" s="0" t="s">
        <v>27704</v>
      </c>
      <c r="L7391" s="0" t="s">
        <v>9183</v>
      </c>
      <c r="N7391" s="0" t="s">
        <v>9184</v>
      </c>
    </row>
    <row r="7392" customFormat="false" ht="12.8" hidden="false" customHeight="false" outlineLevel="0" collapsed="false">
      <c r="A7392" s="0" t="s">
        <v>27705</v>
      </c>
      <c r="B7392" s="3" t="s">
        <v>27706</v>
      </c>
      <c r="D7392" s="0" t="s">
        <v>27477</v>
      </c>
      <c r="F7392" s="0" t="n">
        <v>1865</v>
      </c>
      <c r="J7392" s="0" t="s">
        <v>27707</v>
      </c>
      <c r="L7392" s="0" t="s">
        <v>27708</v>
      </c>
      <c r="N7392" s="0" t="s">
        <v>27709</v>
      </c>
    </row>
    <row r="7393" customFormat="false" ht="12.8" hidden="false" customHeight="false" outlineLevel="0" collapsed="false">
      <c r="A7393" s="0" t="s">
        <v>27710</v>
      </c>
      <c r="B7393" s="3" t="s">
        <v>27711</v>
      </c>
      <c r="D7393" s="0" t="s">
        <v>27477</v>
      </c>
      <c r="F7393" s="0" t="n">
        <v>1865</v>
      </c>
      <c r="J7393" s="0" t="s">
        <v>27712</v>
      </c>
      <c r="L7393" s="0" t="s">
        <v>27708</v>
      </c>
      <c r="N7393" s="0" t="s">
        <v>27709</v>
      </c>
    </row>
    <row r="7394" customFormat="false" ht="12.8" hidden="false" customHeight="false" outlineLevel="0" collapsed="false">
      <c r="A7394" s="0" t="s">
        <v>27713</v>
      </c>
      <c r="B7394" s="3" t="s">
        <v>27714</v>
      </c>
      <c r="D7394" s="0" t="s">
        <v>27477</v>
      </c>
      <c r="F7394" s="0" t="n">
        <v>286</v>
      </c>
      <c r="J7394" s="0" t="s">
        <v>27715</v>
      </c>
      <c r="L7394" s="0" t="s">
        <v>5243</v>
      </c>
      <c r="N7394" s="0" t="s">
        <v>5244</v>
      </c>
    </row>
    <row r="7395" customFormat="false" ht="12.8" hidden="false" customHeight="false" outlineLevel="0" collapsed="false">
      <c r="A7395" s="0" t="s">
        <v>27716</v>
      </c>
      <c r="B7395" s="3" t="s">
        <v>27717</v>
      </c>
      <c r="D7395" s="0" t="s">
        <v>27477</v>
      </c>
      <c r="F7395" s="0" t="n">
        <v>286</v>
      </c>
      <c r="J7395" s="0" t="s">
        <v>27718</v>
      </c>
      <c r="L7395" s="0" t="s">
        <v>5243</v>
      </c>
      <c r="N7395" s="0" t="s">
        <v>5244</v>
      </c>
    </row>
    <row r="7396" customFormat="false" ht="12.8" hidden="false" customHeight="false" outlineLevel="0" collapsed="false">
      <c r="A7396" s="0" t="s">
        <v>27719</v>
      </c>
      <c r="B7396" s="3" t="s">
        <v>27720</v>
      </c>
      <c r="D7396" s="0" t="s">
        <v>27477</v>
      </c>
      <c r="F7396" s="0" t="n">
        <v>589</v>
      </c>
      <c r="J7396" s="0" t="s">
        <v>27721</v>
      </c>
      <c r="L7396" s="0" t="s">
        <v>27722</v>
      </c>
      <c r="N7396" s="0" t="s">
        <v>27723</v>
      </c>
    </row>
    <row r="7397" customFormat="false" ht="12.8" hidden="false" customHeight="false" outlineLevel="0" collapsed="false">
      <c r="A7397" s="0" t="s">
        <v>27724</v>
      </c>
      <c r="B7397" s="3" t="s">
        <v>27725</v>
      </c>
      <c r="D7397" s="0" t="s">
        <v>27477</v>
      </c>
      <c r="F7397" s="0" t="n">
        <v>589</v>
      </c>
      <c r="J7397" s="0" t="s">
        <v>27726</v>
      </c>
      <c r="L7397" s="0" t="s">
        <v>27722</v>
      </c>
      <c r="N7397" s="0" t="s">
        <v>27723</v>
      </c>
    </row>
    <row r="7398" customFormat="false" ht="12.8" hidden="false" customHeight="false" outlineLevel="0" collapsed="false">
      <c r="A7398" s="0" t="s">
        <v>27727</v>
      </c>
      <c r="B7398" s="3" t="s">
        <v>27728</v>
      </c>
      <c r="D7398" s="0" t="s">
        <v>27477</v>
      </c>
      <c r="F7398" s="0" t="n">
        <v>1407</v>
      </c>
      <c r="J7398" s="0" t="s">
        <v>27729</v>
      </c>
      <c r="L7398" s="0" t="s">
        <v>27722</v>
      </c>
      <c r="N7398" s="0" t="s">
        <v>27723</v>
      </c>
    </row>
    <row r="7399" customFormat="false" ht="12.8" hidden="false" customHeight="false" outlineLevel="0" collapsed="false">
      <c r="A7399" s="0" t="s">
        <v>27730</v>
      </c>
      <c r="B7399" s="3" t="s">
        <v>27731</v>
      </c>
      <c r="D7399" s="0" t="s">
        <v>27477</v>
      </c>
      <c r="F7399" s="0" t="n">
        <v>1407</v>
      </c>
      <c r="J7399" s="0" t="s">
        <v>27732</v>
      </c>
      <c r="L7399" s="0" t="s">
        <v>27722</v>
      </c>
      <c r="N7399" s="0" t="s">
        <v>27723</v>
      </c>
    </row>
    <row r="7400" customFormat="false" ht="12.8" hidden="false" customHeight="false" outlineLevel="0" collapsed="false">
      <c r="A7400" s="0" t="s">
        <v>27733</v>
      </c>
      <c r="B7400" s="3" t="s">
        <v>27734</v>
      </c>
      <c r="D7400" s="0" t="s">
        <v>27477</v>
      </c>
      <c r="F7400" s="0" t="n">
        <v>695</v>
      </c>
      <c r="J7400" s="0" t="s">
        <v>27735</v>
      </c>
      <c r="L7400" s="0" t="s">
        <v>27736</v>
      </c>
      <c r="N7400" s="0" t="s">
        <v>27737</v>
      </c>
    </row>
    <row r="7401" customFormat="false" ht="12.8" hidden="false" customHeight="false" outlineLevel="0" collapsed="false">
      <c r="A7401" s="0" t="s">
        <v>27738</v>
      </c>
      <c r="B7401" s="3" t="s">
        <v>27739</v>
      </c>
      <c r="D7401" s="0" t="s">
        <v>27477</v>
      </c>
      <c r="F7401" s="0" t="n">
        <v>695</v>
      </c>
      <c r="J7401" s="0" t="s">
        <v>27740</v>
      </c>
      <c r="L7401" s="0" t="s">
        <v>27736</v>
      </c>
      <c r="N7401" s="0" t="s">
        <v>27737</v>
      </c>
    </row>
    <row r="7402" customFormat="false" ht="12.8" hidden="false" customHeight="false" outlineLevel="0" collapsed="false">
      <c r="A7402" s="0" t="s">
        <v>27741</v>
      </c>
      <c r="B7402" s="3" t="s">
        <v>27742</v>
      </c>
      <c r="D7402" s="0" t="s">
        <v>27477</v>
      </c>
      <c r="F7402" s="0" t="n">
        <v>1673</v>
      </c>
      <c r="J7402" s="0" t="s">
        <v>27743</v>
      </c>
      <c r="L7402" s="0" t="s">
        <v>27744</v>
      </c>
      <c r="N7402" s="0" t="s">
        <v>27745</v>
      </c>
    </row>
    <row r="7403" customFormat="false" ht="12.8" hidden="false" customHeight="false" outlineLevel="0" collapsed="false">
      <c r="A7403" s="0" t="s">
        <v>27746</v>
      </c>
      <c r="B7403" s="3" t="s">
        <v>27747</v>
      </c>
      <c r="D7403" s="0" t="s">
        <v>27477</v>
      </c>
      <c r="F7403" s="0" t="n">
        <v>1673</v>
      </c>
      <c r="J7403" s="0" t="s">
        <v>27748</v>
      </c>
      <c r="L7403" s="0" t="s">
        <v>27744</v>
      </c>
      <c r="N7403" s="0" t="s">
        <v>27745</v>
      </c>
    </row>
    <row r="7404" customFormat="false" ht="12.8" hidden="false" customHeight="false" outlineLevel="0" collapsed="false">
      <c r="A7404" s="0" t="s">
        <v>27749</v>
      </c>
      <c r="B7404" s="3" t="s">
        <v>27750</v>
      </c>
      <c r="D7404" s="0" t="s">
        <v>27477</v>
      </c>
      <c r="F7404" s="0" t="n">
        <v>286</v>
      </c>
      <c r="J7404" s="0" t="s">
        <v>27751</v>
      </c>
      <c r="L7404" s="0" t="s">
        <v>27752</v>
      </c>
      <c r="N7404" s="0" t="s">
        <v>27753</v>
      </c>
    </row>
    <row r="7405" customFormat="false" ht="12.8" hidden="false" customHeight="false" outlineLevel="0" collapsed="false">
      <c r="A7405" s="0" t="s">
        <v>27754</v>
      </c>
      <c r="B7405" s="3" t="s">
        <v>27755</v>
      </c>
      <c r="D7405" s="0" t="s">
        <v>27477</v>
      </c>
      <c r="F7405" s="0" t="n">
        <v>286</v>
      </c>
      <c r="J7405" s="0" t="s">
        <v>27756</v>
      </c>
      <c r="L7405" s="0" t="s">
        <v>27752</v>
      </c>
      <c r="N7405" s="0" t="s">
        <v>27753</v>
      </c>
    </row>
    <row r="7406" customFormat="false" ht="12.8" hidden="false" customHeight="false" outlineLevel="0" collapsed="false">
      <c r="A7406" s="0" t="s">
        <v>27757</v>
      </c>
      <c r="B7406" s="3" t="s">
        <v>27758</v>
      </c>
      <c r="D7406" s="0" t="s">
        <v>27477</v>
      </c>
      <c r="F7406" s="0" t="n">
        <v>1154</v>
      </c>
      <c r="J7406" s="0" t="s">
        <v>27759</v>
      </c>
      <c r="L7406" s="0" t="s">
        <v>5823</v>
      </c>
      <c r="N7406" s="0" t="s">
        <v>5824</v>
      </c>
    </row>
    <row r="7407" customFormat="false" ht="12.8" hidden="false" customHeight="false" outlineLevel="0" collapsed="false">
      <c r="A7407" s="0" t="s">
        <v>27760</v>
      </c>
      <c r="B7407" s="3" t="s">
        <v>27761</v>
      </c>
      <c r="D7407" s="0" t="s">
        <v>27477</v>
      </c>
      <c r="F7407" s="0" t="n">
        <v>1154</v>
      </c>
      <c r="J7407" s="0" t="s">
        <v>27762</v>
      </c>
      <c r="L7407" s="0" t="s">
        <v>5823</v>
      </c>
      <c r="N7407" s="0" t="s">
        <v>5824</v>
      </c>
    </row>
    <row r="7408" customFormat="false" ht="12.8" hidden="false" customHeight="false" outlineLevel="0" collapsed="false">
      <c r="A7408" s="0" t="s">
        <v>27763</v>
      </c>
      <c r="B7408" s="3" t="s">
        <v>27764</v>
      </c>
      <c r="D7408" s="0" t="s">
        <v>27477</v>
      </c>
      <c r="F7408" s="0" t="n">
        <v>512</v>
      </c>
      <c r="J7408" s="0" t="s">
        <v>27765</v>
      </c>
      <c r="L7408" s="0" t="s">
        <v>1141</v>
      </c>
      <c r="N7408" s="0" t="s">
        <v>1142</v>
      </c>
    </row>
    <row r="7409" customFormat="false" ht="12.8" hidden="false" customHeight="false" outlineLevel="0" collapsed="false">
      <c r="A7409" s="0" t="s">
        <v>27766</v>
      </c>
      <c r="B7409" s="3" t="s">
        <v>27767</v>
      </c>
      <c r="D7409" s="0" t="s">
        <v>27477</v>
      </c>
      <c r="F7409" s="0" t="n">
        <v>512</v>
      </c>
      <c r="J7409" s="0" t="s">
        <v>27768</v>
      </c>
      <c r="L7409" s="0" t="s">
        <v>1141</v>
      </c>
      <c r="N7409" s="0" t="s">
        <v>1142</v>
      </c>
    </row>
    <row r="7410" customFormat="false" ht="12.8" hidden="false" customHeight="false" outlineLevel="0" collapsed="false">
      <c r="A7410" s="0" t="s">
        <v>27769</v>
      </c>
      <c r="B7410" s="3" t="s">
        <v>27770</v>
      </c>
      <c r="D7410" s="0" t="s">
        <v>27477</v>
      </c>
      <c r="F7410" s="0" t="n">
        <v>512</v>
      </c>
      <c r="J7410" s="0" t="s">
        <v>27771</v>
      </c>
      <c r="L7410" s="0" t="s">
        <v>1141</v>
      </c>
      <c r="N7410" s="0" t="s">
        <v>1142</v>
      </c>
    </row>
    <row r="7411" customFormat="false" ht="12.8" hidden="false" customHeight="false" outlineLevel="0" collapsed="false">
      <c r="A7411" s="0" t="s">
        <v>27772</v>
      </c>
      <c r="B7411" s="3" t="s">
        <v>27773</v>
      </c>
      <c r="D7411" s="0" t="s">
        <v>27477</v>
      </c>
      <c r="F7411" s="0" t="n">
        <v>512</v>
      </c>
      <c r="J7411" s="0" t="s">
        <v>27774</v>
      </c>
      <c r="L7411" s="0" t="s">
        <v>1141</v>
      </c>
      <c r="N7411" s="0" t="s">
        <v>1142</v>
      </c>
    </row>
    <row r="7412" customFormat="false" ht="12.8" hidden="false" customHeight="false" outlineLevel="0" collapsed="false">
      <c r="A7412" s="0" t="s">
        <v>27775</v>
      </c>
      <c r="B7412" s="3" t="s">
        <v>27776</v>
      </c>
      <c r="D7412" s="0" t="s">
        <v>27477</v>
      </c>
      <c r="F7412" s="0" t="n">
        <v>2413</v>
      </c>
      <c r="J7412" s="0" t="s">
        <v>27777</v>
      </c>
      <c r="L7412" s="0" t="s">
        <v>27778</v>
      </c>
      <c r="N7412" s="0" t="s">
        <v>27779</v>
      </c>
    </row>
    <row r="7413" customFormat="false" ht="12.8" hidden="false" customHeight="false" outlineLevel="0" collapsed="false">
      <c r="A7413" s="0" t="s">
        <v>27780</v>
      </c>
      <c r="B7413" s="3" t="s">
        <v>27781</v>
      </c>
      <c r="D7413" s="0" t="s">
        <v>27477</v>
      </c>
      <c r="F7413" s="0" t="n">
        <v>2413</v>
      </c>
      <c r="J7413" s="0" t="s">
        <v>27782</v>
      </c>
      <c r="L7413" s="0" t="s">
        <v>27778</v>
      </c>
      <c r="N7413" s="0" t="s">
        <v>27779</v>
      </c>
    </row>
    <row r="7414" customFormat="false" ht="12.8" hidden="false" customHeight="false" outlineLevel="0" collapsed="false">
      <c r="A7414" s="0" t="s">
        <v>27783</v>
      </c>
      <c r="B7414" s="3" t="s">
        <v>27784</v>
      </c>
      <c r="D7414" s="0" t="s">
        <v>27477</v>
      </c>
      <c r="F7414" s="0" t="n">
        <v>1911</v>
      </c>
      <c r="J7414" s="0" t="s">
        <v>27785</v>
      </c>
      <c r="L7414" s="0" t="s">
        <v>27786</v>
      </c>
      <c r="N7414" s="0" t="s">
        <v>27787</v>
      </c>
    </row>
    <row r="7415" customFormat="false" ht="12.8" hidden="false" customHeight="false" outlineLevel="0" collapsed="false">
      <c r="A7415" s="0" t="s">
        <v>27788</v>
      </c>
      <c r="B7415" s="3" t="s">
        <v>27789</v>
      </c>
      <c r="D7415" s="0" t="s">
        <v>27477</v>
      </c>
      <c r="F7415" s="0" t="n">
        <v>1911</v>
      </c>
      <c r="J7415" s="0" t="s">
        <v>27790</v>
      </c>
      <c r="L7415" s="0" t="s">
        <v>27786</v>
      </c>
      <c r="N7415" s="0" t="s">
        <v>27787</v>
      </c>
    </row>
    <row r="7416" customFormat="false" ht="12.8" hidden="false" customHeight="false" outlineLevel="0" collapsed="false">
      <c r="A7416" s="0" t="s">
        <v>27791</v>
      </c>
      <c r="B7416" s="3" t="s">
        <v>27792</v>
      </c>
      <c r="D7416" s="0" t="s">
        <v>27477</v>
      </c>
      <c r="F7416" s="0" t="n">
        <v>1600</v>
      </c>
      <c r="J7416" s="0" t="s">
        <v>27793</v>
      </c>
      <c r="L7416" s="0" t="s">
        <v>2445</v>
      </c>
      <c r="N7416" s="0" t="s">
        <v>2446</v>
      </c>
    </row>
    <row r="7417" customFormat="false" ht="12.8" hidden="false" customHeight="false" outlineLevel="0" collapsed="false">
      <c r="A7417" s="0" t="s">
        <v>27794</v>
      </c>
      <c r="B7417" s="3" t="s">
        <v>27795</v>
      </c>
      <c r="D7417" s="0" t="s">
        <v>27477</v>
      </c>
      <c r="F7417" s="0" t="n">
        <v>1600</v>
      </c>
      <c r="J7417" s="0" t="s">
        <v>27796</v>
      </c>
      <c r="L7417" s="0" t="s">
        <v>2445</v>
      </c>
      <c r="N7417" s="0" t="s">
        <v>2446</v>
      </c>
    </row>
    <row r="7418" customFormat="false" ht="12.8" hidden="false" customHeight="false" outlineLevel="0" collapsed="false">
      <c r="A7418" s="0" t="s">
        <v>27797</v>
      </c>
      <c r="B7418" s="3" t="s">
        <v>27798</v>
      </c>
      <c r="D7418" s="0" t="s">
        <v>27477</v>
      </c>
      <c r="F7418" s="0" t="n">
        <v>1673</v>
      </c>
      <c r="J7418" s="0" t="s">
        <v>27799</v>
      </c>
      <c r="L7418" s="0" t="s">
        <v>2445</v>
      </c>
      <c r="N7418" s="0" t="s">
        <v>2446</v>
      </c>
    </row>
    <row r="7419" customFormat="false" ht="12.8" hidden="false" customHeight="false" outlineLevel="0" collapsed="false">
      <c r="A7419" s="0" t="s">
        <v>27800</v>
      </c>
      <c r="B7419" s="3" t="s">
        <v>27801</v>
      </c>
      <c r="D7419" s="0" t="s">
        <v>27477</v>
      </c>
      <c r="F7419" s="0" t="n">
        <v>1673</v>
      </c>
      <c r="J7419" s="0" t="s">
        <v>27802</v>
      </c>
      <c r="L7419" s="0" t="s">
        <v>2445</v>
      </c>
      <c r="N7419" s="0" t="s">
        <v>2446</v>
      </c>
    </row>
    <row r="7420" customFormat="false" ht="12.8" hidden="false" customHeight="false" outlineLevel="0" collapsed="false">
      <c r="A7420" s="0" t="s">
        <v>27803</v>
      </c>
      <c r="B7420" s="3" t="s">
        <v>27804</v>
      </c>
      <c r="D7420" s="0" t="s">
        <v>27477</v>
      </c>
      <c r="F7420" s="0" t="n">
        <v>577</v>
      </c>
      <c r="J7420" s="0" t="s">
        <v>27805</v>
      </c>
      <c r="L7420" s="0" t="s">
        <v>5331</v>
      </c>
      <c r="N7420" s="0" t="s">
        <v>5332</v>
      </c>
    </row>
    <row r="7421" customFormat="false" ht="12.8" hidden="false" customHeight="false" outlineLevel="0" collapsed="false">
      <c r="A7421" s="0" t="s">
        <v>27806</v>
      </c>
      <c r="B7421" s="3" t="s">
        <v>27807</v>
      </c>
      <c r="D7421" s="0" t="s">
        <v>27477</v>
      </c>
      <c r="F7421" s="0" t="n">
        <v>577</v>
      </c>
      <c r="J7421" s="0" t="s">
        <v>27808</v>
      </c>
      <c r="L7421" s="0" t="s">
        <v>5331</v>
      </c>
      <c r="N7421" s="0" t="s">
        <v>5332</v>
      </c>
    </row>
    <row r="7422" customFormat="false" ht="12.8" hidden="false" customHeight="false" outlineLevel="0" collapsed="false">
      <c r="A7422" s="0" t="s">
        <v>27809</v>
      </c>
      <c r="B7422" s="3" t="s">
        <v>27810</v>
      </c>
      <c r="D7422" s="0" t="s">
        <v>27477</v>
      </c>
      <c r="F7422" s="0" t="n">
        <v>1174</v>
      </c>
      <c r="J7422" s="0" t="s">
        <v>27811</v>
      </c>
      <c r="L7422" s="0" t="s">
        <v>5331</v>
      </c>
      <c r="N7422" s="0" t="s">
        <v>5332</v>
      </c>
    </row>
    <row r="7423" customFormat="false" ht="12.8" hidden="false" customHeight="false" outlineLevel="0" collapsed="false">
      <c r="A7423" s="0" t="s">
        <v>27812</v>
      </c>
      <c r="B7423" s="3" t="s">
        <v>27813</v>
      </c>
      <c r="D7423" s="0" t="s">
        <v>27477</v>
      </c>
      <c r="F7423" s="0" t="n">
        <v>1174</v>
      </c>
      <c r="J7423" s="0" t="s">
        <v>27814</v>
      </c>
      <c r="L7423" s="0" t="s">
        <v>5331</v>
      </c>
      <c r="N7423" s="0" t="s">
        <v>5332</v>
      </c>
    </row>
    <row r="7424" customFormat="false" ht="12.8" hidden="false" customHeight="false" outlineLevel="0" collapsed="false">
      <c r="A7424" s="0" t="s">
        <v>27815</v>
      </c>
      <c r="B7424" s="3" t="s">
        <v>27816</v>
      </c>
      <c r="D7424" s="0" t="s">
        <v>27477</v>
      </c>
      <c r="F7424" s="0" t="n">
        <v>2209</v>
      </c>
      <c r="J7424" s="0" t="s">
        <v>27817</v>
      </c>
      <c r="L7424" s="0" t="s">
        <v>27818</v>
      </c>
      <c r="N7424" s="0" t="s">
        <v>27819</v>
      </c>
    </row>
    <row r="7425" customFormat="false" ht="12.8" hidden="false" customHeight="false" outlineLevel="0" collapsed="false">
      <c r="A7425" s="0" t="s">
        <v>27820</v>
      </c>
      <c r="B7425" s="3" t="s">
        <v>27821</v>
      </c>
      <c r="D7425" s="0" t="s">
        <v>27477</v>
      </c>
      <c r="F7425" s="0" t="n">
        <v>2209</v>
      </c>
      <c r="J7425" s="0" t="s">
        <v>27822</v>
      </c>
      <c r="L7425" s="0" t="s">
        <v>27818</v>
      </c>
      <c r="N7425" s="0" t="s">
        <v>27819</v>
      </c>
    </row>
    <row r="7426" customFormat="false" ht="12.8" hidden="false" customHeight="false" outlineLevel="0" collapsed="false">
      <c r="A7426" s="0" t="s">
        <v>27823</v>
      </c>
      <c r="B7426" s="3" t="s">
        <v>27824</v>
      </c>
      <c r="D7426" s="0" t="s">
        <v>27477</v>
      </c>
      <c r="F7426" s="0" t="n">
        <v>847</v>
      </c>
      <c r="J7426" s="0" t="s">
        <v>27825</v>
      </c>
      <c r="L7426" s="0" t="s">
        <v>27826</v>
      </c>
      <c r="N7426" s="0" t="s">
        <v>27827</v>
      </c>
    </row>
    <row r="7427" customFormat="false" ht="12.8" hidden="false" customHeight="false" outlineLevel="0" collapsed="false">
      <c r="A7427" s="0" t="s">
        <v>27828</v>
      </c>
      <c r="B7427" s="3" t="s">
        <v>27829</v>
      </c>
      <c r="D7427" s="0" t="s">
        <v>27477</v>
      </c>
      <c r="F7427" s="0" t="n">
        <v>847</v>
      </c>
      <c r="J7427" s="0" t="s">
        <v>27830</v>
      </c>
      <c r="L7427" s="0" t="s">
        <v>27826</v>
      </c>
      <c r="N7427" s="0" t="s">
        <v>27827</v>
      </c>
    </row>
    <row r="7428" customFormat="false" ht="12.8" hidden="false" customHeight="false" outlineLevel="0" collapsed="false">
      <c r="A7428" s="0" t="s">
        <v>27831</v>
      </c>
      <c r="B7428" s="3" t="s">
        <v>27832</v>
      </c>
      <c r="D7428" s="0" t="s">
        <v>27477</v>
      </c>
      <c r="F7428" s="0" t="n">
        <v>381</v>
      </c>
      <c r="J7428" s="0" t="s">
        <v>27833</v>
      </c>
      <c r="L7428" s="0" t="s">
        <v>16862</v>
      </c>
      <c r="N7428" s="0" t="s">
        <v>16863</v>
      </c>
    </row>
    <row r="7429" customFormat="false" ht="12.8" hidden="false" customHeight="false" outlineLevel="0" collapsed="false">
      <c r="A7429" s="0" t="s">
        <v>27834</v>
      </c>
      <c r="B7429" s="3" t="s">
        <v>27835</v>
      </c>
      <c r="D7429" s="0" t="s">
        <v>27477</v>
      </c>
      <c r="F7429" s="0" t="n">
        <v>381</v>
      </c>
      <c r="J7429" s="0" t="s">
        <v>27836</v>
      </c>
      <c r="L7429" s="0" t="s">
        <v>16862</v>
      </c>
      <c r="N7429" s="0" t="s">
        <v>16863</v>
      </c>
    </row>
    <row r="7430" customFormat="false" ht="12.8" hidden="false" customHeight="false" outlineLevel="0" collapsed="false">
      <c r="A7430" s="0" t="s">
        <v>27837</v>
      </c>
      <c r="B7430" s="3" t="s">
        <v>27838</v>
      </c>
      <c r="D7430" s="0" t="s">
        <v>27477</v>
      </c>
      <c r="F7430" s="0" t="n">
        <v>491</v>
      </c>
      <c r="J7430" s="0" t="s">
        <v>27839</v>
      </c>
      <c r="L7430" s="0" t="s">
        <v>27840</v>
      </c>
      <c r="N7430" s="0" t="s">
        <v>27841</v>
      </c>
    </row>
    <row r="7431" customFormat="false" ht="12.8" hidden="false" customHeight="false" outlineLevel="0" collapsed="false">
      <c r="A7431" s="0" t="s">
        <v>27842</v>
      </c>
      <c r="B7431" s="3" t="s">
        <v>27843</v>
      </c>
      <c r="D7431" s="0" t="s">
        <v>27477</v>
      </c>
      <c r="F7431" s="0" t="n">
        <v>491</v>
      </c>
      <c r="J7431" s="0" t="s">
        <v>27844</v>
      </c>
      <c r="L7431" s="0" t="s">
        <v>27840</v>
      </c>
      <c r="N7431" s="0" t="s">
        <v>27841</v>
      </c>
    </row>
    <row r="7432" customFormat="false" ht="12.8" hidden="false" customHeight="false" outlineLevel="0" collapsed="false">
      <c r="A7432" s="0" t="s">
        <v>27845</v>
      </c>
      <c r="B7432" s="3" t="s">
        <v>27846</v>
      </c>
      <c r="D7432" s="0" t="s">
        <v>27477</v>
      </c>
      <c r="F7432" s="0" t="n">
        <v>2004</v>
      </c>
      <c r="J7432" s="0" t="s">
        <v>27847</v>
      </c>
      <c r="L7432" s="0" t="s">
        <v>27848</v>
      </c>
      <c r="N7432" s="0" t="s">
        <v>27849</v>
      </c>
    </row>
    <row r="7433" customFormat="false" ht="12.8" hidden="false" customHeight="false" outlineLevel="0" collapsed="false">
      <c r="A7433" s="0" t="s">
        <v>27850</v>
      </c>
      <c r="B7433" s="3" t="s">
        <v>27851</v>
      </c>
      <c r="D7433" s="0" t="s">
        <v>27477</v>
      </c>
      <c r="F7433" s="0" t="n">
        <v>2004</v>
      </c>
      <c r="J7433" s="0" t="s">
        <v>27852</v>
      </c>
      <c r="L7433" s="0" t="s">
        <v>27848</v>
      </c>
      <c r="N7433" s="0" t="s">
        <v>27849</v>
      </c>
    </row>
    <row r="7434" customFormat="false" ht="12.8" hidden="false" customHeight="false" outlineLevel="0" collapsed="false">
      <c r="A7434" s="0" t="s">
        <v>27853</v>
      </c>
      <c r="B7434" s="3" t="s">
        <v>27854</v>
      </c>
      <c r="D7434" s="0" t="s">
        <v>27477</v>
      </c>
      <c r="F7434" s="0" t="n">
        <v>2127</v>
      </c>
      <c r="J7434" s="0" t="s">
        <v>27855</v>
      </c>
      <c r="L7434" s="0" t="s">
        <v>27848</v>
      </c>
      <c r="N7434" s="0" t="s">
        <v>27849</v>
      </c>
    </row>
    <row r="7435" customFormat="false" ht="12.8" hidden="false" customHeight="false" outlineLevel="0" collapsed="false">
      <c r="A7435" s="0" t="s">
        <v>27856</v>
      </c>
      <c r="B7435" s="3" t="s">
        <v>27857</v>
      </c>
      <c r="D7435" s="0" t="s">
        <v>27477</v>
      </c>
      <c r="F7435" s="0" t="n">
        <v>2127</v>
      </c>
      <c r="J7435" s="0" t="s">
        <v>27858</v>
      </c>
      <c r="L7435" s="0" t="s">
        <v>27848</v>
      </c>
      <c r="N7435" s="0" t="s">
        <v>27849</v>
      </c>
    </row>
    <row r="7436" customFormat="false" ht="12.8" hidden="false" customHeight="false" outlineLevel="0" collapsed="false">
      <c r="A7436" s="0" t="s">
        <v>27859</v>
      </c>
      <c r="B7436" s="3" t="s">
        <v>27860</v>
      </c>
      <c r="D7436" s="0" t="s">
        <v>27477</v>
      </c>
      <c r="F7436" s="0" t="n">
        <v>949</v>
      </c>
      <c r="J7436" s="0" t="s">
        <v>27861</v>
      </c>
      <c r="L7436" s="0" t="s">
        <v>27848</v>
      </c>
      <c r="N7436" s="0" t="s">
        <v>27849</v>
      </c>
    </row>
    <row r="7437" customFormat="false" ht="12.8" hidden="false" customHeight="false" outlineLevel="0" collapsed="false">
      <c r="A7437" s="0" t="s">
        <v>27862</v>
      </c>
      <c r="B7437" s="3" t="s">
        <v>27863</v>
      </c>
      <c r="D7437" s="0" t="s">
        <v>27477</v>
      </c>
      <c r="F7437" s="0" t="n">
        <v>949</v>
      </c>
      <c r="J7437" s="0" t="s">
        <v>27864</v>
      </c>
      <c r="L7437" s="0" t="s">
        <v>27848</v>
      </c>
      <c r="N7437" s="0" t="s">
        <v>27849</v>
      </c>
    </row>
    <row r="7438" customFormat="false" ht="12.8" hidden="false" customHeight="false" outlineLevel="0" collapsed="false">
      <c r="A7438" s="0" t="s">
        <v>27865</v>
      </c>
      <c r="B7438" s="3" t="s">
        <v>27866</v>
      </c>
      <c r="D7438" s="0" t="s">
        <v>27477</v>
      </c>
      <c r="F7438" s="0" t="n">
        <v>422</v>
      </c>
      <c r="J7438" s="0" t="s">
        <v>27867</v>
      </c>
      <c r="L7438" s="0" t="s">
        <v>16944</v>
      </c>
      <c r="N7438" s="0" t="s">
        <v>16945</v>
      </c>
    </row>
    <row r="7439" customFormat="false" ht="12.8" hidden="false" customHeight="false" outlineLevel="0" collapsed="false">
      <c r="A7439" s="0" t="s">
        <v>27868</v>
      </c>
      <c r="B7439" s="3" t="s">
        <v>27869</v>
      </c>
      <c r="D7439" s="0" t="s">
        <v>27477</v>
      </c>
      <c r="F7439" s="0" t="n">
        <v>422</v>
      </c>
      <c r="J7439" s="0" t="s">
        <v>27870</v>
      </c>
      <c r="L7439" s="0" t="s">
        <v>16944</v>
      </c>
      <c r="N7439" s="0" t="s">
        <v>16945</v>
      </c>
    </row>
    <row r="7440" customFormat="false" ht="12.8" hidden="false" customHeight="false" outlineLevel="0" collapsed="false">
      <c r="A7440" s="0" t="s">
        <v>27871</v>
      </c>
      <c r="B7440" s="3" t="s">
        <v>27872</v>
      </c>
      <c r="D7440" s="0" t="s">
        <v>27477</v>
      </c>
      <c r="F7440" s="0" t="n">
        <v>422</v>
      </c>
      <c r="J7440" s="0" t="s">
        <v>27873</v>
      </c>
      <c r="L7440" s="0" t="s">
        <v>16944</v>
      </c>
      <c r="N7440" s="0" t="s">
        <v>16945</v>
      </c>
    </row>
    <row r="7441" customFormat="false" ht="12.8" hidden="false" customHeight="false" outlineLevel="0" collapsed="false">
      <c r="A7441" s="0" t="s">
        <v>27874</v>
      </c>
      <c r="B7441" s="3" t="s">
        <v>27875</v>
      </c>
      <c r="D7441" s="0" t="s">
        <v>27477</v>
      </c>
      <c r="F7441" s="0" t="n">
        <v>422</v>
      </c>
      <c r="J7441" s="0" t="s">
        <v>27876</v>
      </c>
      <c r="L7441" s="0" t="s">
        <v>16944</v>
      </c>
      <c r="N7441" s="0" t="s">
        <v>16945</v>
      </c>
    </row>
    <row r="7442" customFormat="false" ht="12.8" hidden="false" customHeight="false" outlineLevel="0" collapsed="false">
      <c r="A7442" s="0" t="s">
        <v>27877</v>
      </c>
      <c r="B7442" s="3" t="s">
        <v>27878</v>
      </c>
      <c r="D7442" s="0" t="s">
        <v>27477</v>
      </c>
      <c r="F7442" s="0" t="n">
        <v>2209</v>
      </c>
      <c r="J7442" s="0" t="s">
        <v>27879</v>
      </c>
      <c r="L7442" s="0" t="s">
        <v>10315</v>
      </c>
      <c r="N7442" s="0" t="s">
        <v>10316</v>
      </c>
    </row>
    <row r="7443" customFormat="false" ht="12.8" hidden="false" customHeight="false" outlineLevel="0" collapsed="false">
      <c r="A7443" s="0" t="s">
        <v>27880</v>
      </c>
      <c r="B7443" s="3" t="s">
        <v>27881</v>
      </c>
      <c r="D7443" s="0" t="s">
        <v>27477</v>
      </c>
      <c r="F7443" s="0" t="n">
        <v>2209</v>
      </c>
      <c r="J7443" s="0" t="s">
        <v>27882</v>
      </c>
      <c r="L7443" s="0" t="s">
        <v>10315</v>
      </c>
      <c r="N7443" s="0" t="s">
        <v>10316</v>
      </c>
    </row>
    <row r="7444" customFormat="false" ht="12.8" hidden="false" customHeight="false" outlineLevel="0" collapsed="false">
      <c r="A7444" s="0" t="s">
        <v>27883</v>
      </c>
      <c r="B7444" s="3" t="s">
        <v>27884</v>
      </c>
      <c r="D7444" s="0" t="s">
        <v>27477</v>
      </c>
      <c r="F7444" s="0" t="n">
        <v>1853</v>
      </c>
      <c r="J7444" s="0" t="s">
        <v>27885</v>
      </c>
      <c r="L7444" s="0" t="s">
        <v>27886</v>
      </c>
      <c r="N7444" s="0" t="s">
        <v>27887</v>
      </c>
    </row>
    <row r="7445" customFormat="false" ht="12.8" hidden="false" customHeight="false" outlineLevel="0" collapsed="false">
      <c r="A7445" s="0" t="s">
        <v>27888</v>
      </c>
      <c r="B7445" s="3" t="s">
        <v>27889</v>
      </c>
      <c r="D7445" s="0" t="s">
        <v>27477</v>
      </c>
      <c r="F7445" s="0" t="n">
        <v>1853</v>
      </c>
      <c r="J7445" s="0" t="s">
        <v>27890</v>
      </c>
      <c r="L7445" s="0" t="s">
        <v>27886</v>
      </c>
      <c r="N7445" s="0" t="s">
        <v>27887</v>
      </c>
    </row>
    <row r="7446" customFormat="false" ht="12.8" hidden="false" customHeight="false" outlineLevel="0" collapsed="false">
      <c r="A7446" s="0" t="s">
        <v>27891</v>
      </c>
      <c r="B7446" s="3" t="s">
        <v>27892</v>
      </c>
      <c r="D7446" s="0" t="s">
        <v>27477</v>
      </c>
      <c r="F7446" s="0" t="n">
        <v>839</v>
      </c>
      <c r="J7446" s="0" t="s">
        <v>27893</v>
      </c>
      <c r="L7446" s="0" t="s">
        <v>27886</v>
      </c>
      <c r="N7446" s="0" t="s">
        <v>27887</v>
      </c>
    </row>
    <row r="7447" customFormat="false" ht="12.8" hidden="false" customHeight="false" outlineLevel="0" collapsed="false">
      <c r="A7447" s="0" t="s">
        <v>27894</v>
      </c>
      <c r="B7447" s="3" t="s">
        <v>27895</v>
      </c>
      <c r="D7447" s="0" t="s">
        <v>27477</v>
      </c>
      <c r="F7447" s="0" t="n">
        <v>839</v>
      </c>
      <c r="J7447" s="0" t="s">
        <v>27896</v>
      </c>
      <c r="L7447" s="0" t="s">
        <v>27886</v>
      </c>
      <c r="N7447" s="0" t="s">
        <v>27887</v>
      </c>
    </row>
    <row r="7448" customFormat="false" ht="12.8" hidden="false" customHeight="false" outlineLevel="0" collapsed="false">
      <c r="A7448" s="0" t="s">
        <v>27897</v>
      </c>
      <c r="B7448" s="3" t="s">
        <v>27898</v>
      </c>
      <c r="D7448" s="0" t="s">
        <v>27477</v>
      </c>
      <c r="F7448" s="0" t="n">
        <v>618</v>
      </c>
      <c r="J7448" s="0" t="s">
        <v>27899</v>
      </c>
      <c r="L7448" s="0" t="s">
        <v>27900</v>
      </c>
      <c r="N7448" s="0" t="s">
        <v>27901</v>
      </c>
    </row>
    <row r="7449" customFormat="false" ht="12.8" hidden="false" customHeight="false" outlineLevel="0" collapsed="false">
      <c r="A7449" s="0" t="s">
        <v>27902</v>
      </c>
      <c r="B7449" s="3" t="s">
        <v>27903</v>
      </c>
      <c r="D7449" s="0" t="s">
        <v>27477</v>
      </c>
      <c r="F7449" s="0" t="n">
        <v>618</v>
      </c>
      <c r="J7449" s="0" t="s">
        <v>27904</v>
      </c>
      <c r="L7449" s="0" t="s">
        <v>27900</v>
      </c>
      <c r="N7449" s="0" t="s">
        <v>27901</v>
      </c>
    </row>
    <row r="7450" customFormat="false" ht="12.8" hidden="false" customHeight="false" outlineLevel="0" collapsed="false">
      <c r="A7450" s="0" t="s">
        <v>27905</v>
      </c>
      <c r="B7450" s="3" t="s">
        <v>27906</v>
      </c>
      <c r="D7450" s="0" t="s">
        <v>27477</v>
      </c>
      <c r="F7450" s="0" t="n">
        <v>2483</v>
      </c>
      <c r="J7450" s="0" t="s">
        <v>27907</v>
      </c>
      <c r="L7450" s="0" t="s">
        <v>27908</v>
      </c>
      <c r="N7450" s="0" t="s">
        <v>27908</v>
      </c>
    </row>
    <row r="7451" customFormat="false" ht="12.8" hidden="false" customHeight="false" outlineLevel="0" collapsed="false">
      <c r="A7451" s="0" t="s">
        <v>27909</v>
      </c>
      <c r="B7451" s="3" t="s">
        <v>27910</v>
      </c>
      <c r="D7451" s="0" t="s">
        <v>27477</v>
      </c>
      <c r="F7451" s="0" t="n">
        <v>2483</v>
      </c>
      <c r="J7451" s="0" t="s">
        <v>27911</v>
      </c>
      <c r="L7451" s="0" t="s">
        <v>27908</v>
      </c>
      <c r="N7451" s="0" t="s">
        <v>27908</v>
      </c>
    </row>
    <row r="7452" customFormat="false" ht="12.8" hidden="false" customHeight="false" outlineLevel="0" collapsed="false">
      <c r="A7452" s="0" t="s">
        <v>27912</v>
      </c>
      <c r="B7452" s="3" t="s">
        <v>27913</v>
      </c>
      <c r="D7452" s="0" t="s">
        <v>27477</v>
      </c>
      <c r="F7452" s="0" t="n">
        <v>2520</v>
      </c>
      <c r="J7452" s="0" t="s">
        <v>27914</v>
      </c>
      <c r="L7452" s="0" t="s">
        <v>15202</v>
      </c>
      <c r="N7452" s="0" t="s">
        <v>15202</v>
      </c>
    </row>
    <row r="7453" customFormat="false" ht="12.8" hidden="false" customHeight="false" outlineLevel="0" collapsed="false">
      <c r="A7453" s="0" t="s">
        <v>27915</v>
      </c>
      <c r="B7453" s="3" t="s">
        <v>27916</v>
      </c>
      <c r="D7453" s="0" t="s">
        <v>27477</v>
      </c>
      <c r="F7453" s="0" t="n">
        <v>2520</v>
      </c>
      <c r="J7453" s="0" t="s">
        <v>27917</v>
      </c>
      <c r="L7453" s="0" t="s">
        <v>15202</v>
      </c>
      <c r="N7453" s="0" t="s">
        <v>15202</v>
      </c>
    </row>
    <row r="7454" customFormat="false" ht="12.8" hidden="false" customHeight="false" outlineLevel="0" collapsed="false">
      <c r="A7454" s="0" t="s">
        <v>27918</v>
      </c>
      <c r="B7454" s="3" t="s">
        <v>27919</v>
      </c>
      <c r="D7454" s="0" t="s">
        <v>27477</v>
      </c>
      <c r="F7454" s="0" t="n">
        <v>2066</v>
      </c>
      <c r="J7454" s="0" t="s">
        <v>27920</v>
      </c>
      <c r="L7454" s="0" t="s">
        <v>27921</v>
      </c>
      <c r="N7454" s="0" t="s">
        <v>27922</v>
      </c>
    </row>
    <row r="7455" customFormat="false" ht="12.8" hidden="false" customHeight="false" outlineLevel="0" collapsed="false">
      <c r="A7455" s="0" t="s">
        <v>27923</v>
      </c>
      <c r="B7455" s="3" t="s">
        <v>27924</v>
      </c>
      <c r="D7455" s="0" t="s">
        <v>27477</v>
      </c>
      <c r="F7455" s="0" t="n">
        <v>2066</v>
      </c>
      <c r="J7455" s="0" t="s">
        <v>27925</v>
      </c>
      <c r="L7455" s="0" t="s">
        <v>27921</v>
      </c>
      <c r="N7455" s="0" t="s">
        <v>27922</v>
      </c>
    </row>
    <row r="7456" customFormat="false" ht="12.8" hidden="false" customHeight="false" outlineLevel="0" collapsed="false">
      <c r="A7456" s="0" t="s">
        <v>27926</v>
      </c>
      <c r="B7456" s="3" t="s">
        <v>27927</v>
      </c>
      <c r="D7456" s="0" t="s">
        <v>27477</v>
      </c>
      <c r="F7456" s="0" t="n">
        <v>1334</v>
      </c>
      <c r="J7456" s="0" t="s">
        <v>27928</v>
      </c>
      <c r="L7456" s="0" t="s">
        <v>1350</v>
      </c>
      <c r="N7456" s="0" t="s">
        <v>1351</v>
      </c>
    </row>
    <row r="7457" customFormat="false" ht="12.8" hidden="false" customHeight="false" outlineLevel="0" collapsed="false">
      <c r="A7457" s="0" t="s">
        <v>27929</v>
      </c>
      <c r="B7457" s="3" t="s">
        <v>27930</v>
      </c>
      <c r="D7457" s="0" t="s">
        <v>27477</v>
      </c>
      <c r="F7457" s="0" t="n">
        <v>1334</v>
      </c>
      <c r="J7457" s="0" t="s">
        <v>27931</v>
      </c>
      <c r="L7457" s="0" t="s">
        <v>1350</v>
      </c>
      <c r="N7457" s="0" t="s">
        <v>1351</v>
      </c>
    </row>
    <row r="7458" customFormat="false" ht="12.8" hidden="false" customHeight="false" outlineLevel="0" collapsed="false">
      <c r="A7458" s="0" t="s">
        <v>27932</v>
      </c>
      <c r="B7458" s="3" t="s">
        <v>27933</v>
      </c>
      <c r="D7458" s="0" t="s">
        <v>27477</v>
      </c>
      <c r="F7458" s="0" t="n">
        <v>1583</v>
      </c>
      <c r="J7458" s="0" t="s">
        <v>27934</v>
      </c>
      <c r="L7458" s="0" t="s">
        <v>1350</v>
      </c>
      <c r="N7458" s="0" t="s">
        <v>1351</v>
      </c>
    </row>
    <row r="7459" customFormat="false" ht="12.8" hidden="false" customHeight="false" outlineLevel="0" collapsed="false">
      <c r="A7459" s="0" t="s">
        <v>27935</v>
      </c>
      <c r="B7459" s="3" t="s">
        <v>27936</v>
      </c>
      <c r="D7459" s="0" t="s">
        <v>27477</v>
      </c>
      <c r="F7459" s="0" t="n">
        <v>1583</v>
      </c>
      <c r="J7459" s="0" t="s">
        <v>27937</v>
      </c>
      <c r="L7459" s="0" t="s">
        <v>1350</v>
      </c>
      <c r="N7459" s="0" t="s">
        <v>1351</v>
      </c>
    </row>
    <row r="7460" customFormat="false" ht="12.8" hidden="false" customHeight="false" outlineLevel="0" collapsed="false">
      <c r="A7460" s="0" t="s">
        <v>27938</v>
      </c>
      <c r="B7460" s="3" t="s">
        <v>27939</v>
      </c>
      <c r="D7460" s="0" t="s">
        <v>27477</v>
      </c>
      <c r="F7460" s="0" t="n">
        <v>1407</v>
      </c>
      <c r="J7460" s="0" t="s">
        <v>27940</v>
      </c>
      <c r="L7460" s="0" t="s">
        <v>1355</v>
      </c>
      <c r="N7460" s="0" t="s">
        <v>1356</v>
      </c>
    </row>
    <row r="7461" customFormat="false" ht="12.8" hidden="false" customHeight="false" outlineLevel="0" collapsed="false">
      <c r="A7461" s="0" t="s">
        <v>27941</v>
      </c>
      <c r="B7461" s="3" t="s">
        <v>27942</v>
      </c>
      <c r="D7461" s="0" t="s">
        <v>27477</v>
      </c>
      <c r="F7461" s="0" t="n">
        <v>1407</v>
      </c>
      <c r="J7461" s="0" t="s">
        <v>27943</v>
      </c>
      <c r="L7461" s="0" t="s">
        <v>1355</v>
      </c>
      <c r="N7461" s="0" t="s">
        <v>1356</v>
      </c>
    </row>
    <row r="7462" customFormat="false" ht="12.8" hidden="false" customHeight="false" outlineLevel="0" collapsed="false">
      <c r="A7462" s="0" t="s">
        <v>27944</v>
      </c>
      <c r="B7462" s="3" t="s">
        <v>27945</v>
      </c>
      <c r="D7462" s="0" t="s">
        <v>27477</v>
      </c>
      <c r="F7462" s="0" t="n">
        <v>1530</v>
      </c>
      <c r="J7462" s="0" t="s">
        <v>27946</v>
      </c>
      <c r="L7462" s="0" t="s">
        <v>1355</v>
      </c>
      <c r="N7462" s="0" t="s">
        <v>1356</v>
      </c>
    </row>
    <row r="7463" customFormat="false" ht="12.8" hidden="false" customHeight="false" outlineLevel="0" collapsed="false">
      <c r="A7463" s="0" t="s">
        <v>27947</v>
      </c>
      <c r="B7463" s="3" t="s">
        <v>27948</v>
      </c>
      <c r="D7463" s="0" t="s">
        <v>27477</v>
      </c>
      <c r="F7463" s="0" t="n">
        <v>1530</v>
      </c>
      <c r="J7463" s="0" t="s">
        <v>27949</v>
      </c>
      <c r="L7463" s="0" t="s">
        <v>1355</v>
      </c>
      <c r="N7463" s="0" t="s">
        <v>1356</v>
      </c>
    </row>
    <row r="7464" customFormat="false" ht="12.8" hidden="false" customHeight="false" outlineLevel="0" collapsed="false">
      <c r="A7464" s="0" t="s">
        <v>27950</v>
      </c>
      <c r="B7464" s="3" t="s">
        <v>27951</v>
      </c>
      <c r="D7464" s="0" t="s">
        <v>27477</v>
      </c>
      <c r="F7464" s="0" t="n">
        <v>1583</v>
      </c>
      <c r="J7464" s="0" t="s">
        <v>27952</v>
      </c>
      <c r="L7464" s="0" t="s">
        <v>15889</v>
      </c>
      <c r="N7464" s="0" t="s">
        <v>15890</v>
      </c>
    </row>
    <row r="7465" customFormat="false" ht="12.8" hidden="false" customHeight="false" outlineLevel="0" collapsed="false">
      <c r="A7465" s="0" t="s">
        <v>27953</v>
      </c>
      <c r="B7465" s="3" t="s">
        <v>27954</v>
      </c>
      <c r="D7465" s="0" t="s">
        <v>27477</v>
      </c>
      <c r="F7465" s="0" t="n">
        <v>1583</v>
      </c>
      <c r="J7465" s="0" t="s">
        <v>27955</v>
      </c>
      <c r="L7465" s="0" t="s">
        <v>15889</v>
      </c>
      <c r="N7465" s="0" t="s">
        <v>15890</v>
      </c>
    </row>
    <row r="7466" customFormat="false" ht="12.8" hidden="false" customHeight="false" outlineLevel="0" collapsed="false">
      <c r="A7466" s="0" t="s">
        <v>27956</v>
      </c>
      <c r="B7466" s="3" t="s">
        <v>27957</v>
      </c>
      <c r="D7466" s="0" t="s">
        <v>27477</v>
      </c>
      <c r="F7466" s="0" t="n">
        <v>1583</v>
      </c>
      <c r="J7466" s="0" t="s">
        <v>27958</v>
      </c>
      <c r="L7466" s="0" t="s">
        <v>15889</v>
      </c>
      <c r="N7466" s="0" t="s">
        <v>15890</v>
      </c>
    </row>
    <row r="7467" customFormat="false" ht="12.8" hidden="false" customHeight="false" outlineLevel="0" collapsed="false">
      <c r="A7467" s="0" t="s">
        <v>27959</v>
      </c>
      <c r="B7467" s="3" t="s">
        <v>27960</v>
      </c>
      <c r="D7467" s="0" t="s">
        <v>27477</v>
      </c>
      <c r="F7467" s="0" t="n">
        <v>1583</v>
      </c>
      <c r="J7467" s="0" t="s">
        <v>27961</v>
      </c>
      <c r="L7467" s="0" t="s">
        <v>15889</v>
      </c>
      <c r="N7467" s="0" t="s">
        <v>15890</v>
      </c>
    </row>
    <row r="7468" customFormat="false" ht="12.8" hidden="false" customHeight="false" outlineLevel="0" collapsed="false">
      <c r="A7468" s="0" t="s">
        <v>27962</v>
      </c>
      <c r="B7468" s="3" t="s">
        <v>27963</v>
      </c>
      <c r="D7468" s="0" t="s">
        <v>27477</v>
      </c>
      <c r="F7468" s="0" t="n">
        <v>1583</v>
      </c>
      <c r="J7468" s="0" t="s">
        <v>27964</v>
      </c>
      <c r="L7468" s="0" t="s">
        <v>1350</v>
      </c>
      <c r="N7468" s="0" t="s">
        <v>1351</v>
      </c>
    </row>
    <row r="7469" customFormat="false" ht="12.8" hidden="false" customHeight="false" outlineLevel="0" collapsed="false">
      <c r="A7469" s="0" t="s">
        <v>27965</v>
      </c>
      <c r="B7469" s="3" t="s">
        <v>27966</v>
      </c>
      <c r="D7469" s="0" t="s">
        <v>27477</v>
      </c>
      <c r="F7469" s="0" t="n">
        <v>1583</v>
      </c>
      <c r="J7469" s="0" t="s">
        <v>27967</v>
      </c>
      <c r="L7469" s="0" t="s">
        <v>1350</v>
      </c>
      <c r="N7469" s="0" t="s">
        <v>1351</v>
      </c>
    </row>
    <row r="7470" customFormat="false" ht="12.8" hidden="false" customHeight="false" outlineLevel="0" collapsed="false">
      <c r="A7470" s="0" t="s">
        <v>27968</v>
      </c>
      <c r="B7470" s="3" t="s">
        <v>27969</v>
      </c>
      <c r="D7470" s="0" t="s">
        <v>27477</v>
      </c>
      <c r="F7470" s="0" t="n">
        <v>1837</v>
      </c>
      <c r="J7470" s="0" t="s">
        <v>27970</v>
      </c>
      <c r="L7470" s="0" t="s">
        <v>1360</v>
      </c>
      <c r="N7470" s="0" t="s">
        <v>1361</v>
      </c>
    </row>
    <row r="7471" customFormat="false" ht="12.8" hidden="false" customHeight="false" outlineLevel="0" collapsed="false">
      <c r="A7471" s="0" t="s">
        <v>27971</v>
      </c>
      <c r="B7471" s="3" t="s">
        <v>27972</v>
      </c>
      <c r="D7471" s="0" t="s">
        <v>27477</v>
      </c>
      <c r="F7471" s="0" t="n">
        <v>1837</v>
      </c>
      <c r="J7471" s="0" t="s">
        <v>27973</v>
      </c>
      <c r="L7471" s="0" t="s">
        <v>1360</v>
      </c>
      <c r="N7471" s="0" t="s">
        <v>1361</v>
      </c>
    </row>
    <row r="7472" customFormat="false" ht="12.8" hidden="false" customHeight="false" outlineLevel="0" collapsed="false">
      <c r="A7472" s="0" t="s">
        <v>27974</v>
      </c>
      <c r="B7472" s="3" t="s">
        <v>27975</v>
      </c>
      <c r="D7472" s="0" t="s">
        <v>27477</v>
      </c>
      <c r="F7472" s="0" t="n">
        <v>1530</v>
      </c>
      <c r="J7472" s="0" t="s">
        <v>27976</v>
      </c>
      <c r="L7472" s="0" t="s">
        <v>1355</v>
      </c>
      <c r="N7472" s="0" t="s">
        <v>1356</v>
      </c>
    </row>
    <row r="7473" customFormat="false" ht="12.8" hidden="false" customHeight="false" outlineLevel="0" collapsed="false">
      <c r="A7473" s="0" t="s">
        <v>27977</v>
      </c>
      <c r="B7473" s="3" t="s">
        <v>27978</v>
      </c>
      <c r="D7473" s="0" t="s">
        <v>27477</v>
      </c>
      <c r="F7473" s="0" t="n">
        <v>1530</v>
      </c>
      <c r="J7473" s="0" t="s">
        <v>27979</v>
      </c>
      <c r="L7473" s="0" t="s">
        <v>1355</v>
      </c>
      <c r="N7473" s="0" t="s">
        <v>1356</v>
      </c>
    </row>
    <row r="7474" customFormat="false" ht="12.8" hidden="false" customHeight="false" outlineLevel="0" collapsed="false">
      <c r="A7474" s="0" t="s">
        <v>27980</v>
      </c>
      <c r="B7474" s="3" t="s">
        <v>27981</v>
      </c>
      <c r="D7474" s="0" t="s">
        <v>27477</v>
      </c>
      <c r="F7474" s="0" t="n">
        <v>1334</v>
      </c>
      <c r="J7474" s="0" t="s">
        <v>27982</v>
      </c>
      <c r="L7474" s="0" t="s">
        <v>1350</v>
      </c>
      <c r="N7474" s="0" t="s">
        <v>1351</v>
      </c>
    </row>
    <row r="7475" customFormat="false" ht="12.8" hidden="false" customHeight="false" outlineLevel="0" collapsed="false">
      <c r="A7475" s="0" t="s">
        <v>27983</v>
      </c>
      <c r="B7475" s="3" t="s">
        <v>27984</v>
      </c>
      <c r="D7475" s="0" t="s">
        <v>27477</v>
      </c>
      <c r="F7475" s="0" t="n">
        <v>1837</v>
      </c>
      <c r="J7475" s="0" t="s">
        <v>27985</v>
      </c>
      <c r="L7475" s="0" t="s">
        <v>1360</v>
      </c>
      <c r="N7475" s="0" t="s">
        <v>1361</v>
      </c>
    </row>
    <row r="7476" customFormat="false" ht="12.8" hidden="false" customHeight="false" outlineLevel="0" collapsed="false">
      <c r="A7476" s="0" t="s">
        <v>27986</v>
      </c>
      <c r="B7476" s="3" t="s">
        <v>27987</v>
      </c>
      <c r="D7476" s="0" t="s">
        <v>27477</v>
      </c>
      <c r="F7476" s="0" t="n">
        <v>1837</v>
      </c>
      <c r="J7476" s="0" t="s">
        <v>27988</v>
      </c>
      <c r="L7476" s="0" t="s">
        <v>1360</v>
      </c>
      <c r="N7476" s="0" t="s">
        <v>1361</v>
      </c>
    </row>
    <row r="7477" customFormat="false" ht="12.8" hidden="false" customHeight="false" outlineLevel="0" collapsed="false">
      <c r="A7477" s="0" t="s">
        <v>27989</v>
      </c>
      <c r="B7477" s="3" t="s">
        <v>27990</v>
      </c>
      <c r="D7477" s="0" t="s">
        <v>27477</v>
      </c>
      <c r="F7477" s="0" t="n">
        <v>810</v>
      </c>
      <c r="J7477" s="0" t="s">
        <v>27991</v>
      </c>
      <c r="L7477" s="0" t="s">
        <v>15889</v>
      </c>
      <c r="N7477" s="0" t="s">
        <v>15890</v>
      </c>
    </row>
    <row r="7478" customFormat="false" ht="12.8" hidden="false" customHeight="false" outlineLevel="0" collapsed="false">
      <c r="A7478" s="0" t="s">
        <v>27992</v>
      </c>
      <c r="B7478" s="3" t="s">
        <v>27993</v>
      </c>
      <c r="D7478" s="0" t="s">
        <v>27477</v>
      </c>
      <c r="F7478" s="0" t="n">
        <v>810</v>
      </c>
      <c r="J7478" s="0" t="s">
        <v>27994</v>
      </c>
      <c r="L7478" s="0" t="s">
        <v>15889</v>
      </c>
      <c r="N7478" s="0" t="s">
        <v>15890</v>
      </c>
    </row>
    <row r="7479" customFormat="false" ht="12.8" hidden="false" customHeight="false" outlineLevel="0" collapsed="false">
      <c r="A7479" s="0" t="s">
        <v>27995</v>
      </c>
      <c r="B7479" s="3" t="s">
        <v>27996</v>
      </c>
      <c r="D7479" s="0" t="s">
        <v>27477</v>
      </c>
      <c r="F7479" s="0" t="n">
        <v>953</v>
      </c>
      <c r="J7479" s="0" t="s">
        <v>27997</v>
      </c>
      <c r="L7479" s="0" t="s">
        <v>1350</v>
      </c>
      <c r="N7479" s="0" t="s">
        <v>1351</v>
      </c>
    </row>
    <row r="7480" customFormat="false" ht="12.8" hidden="false" customHeight="false" outlineLevel="0" collapsed="false">
      <c r="A7480" s="0" t="s">
        <v>27998</v>
      </c>
      <c r="B7480" s="3" t="s">
        <v>27999</v>
      </c>
      <c r="D7480" s="0" t="s">
        <v>27477</v>
      </c>
      <c r="F7480" s="0" t="n">
        <v>953</v>
      </c>
      <c r="J7480" s="0" t="s">
        <v>28000</v>
      </c>
      <c r="L7480" s="0" t="s">
        <v>1350</v>
      </c>
      <c r="N7480" s="0" t="s">
        <v>1351</v>
      </c>
    </row>
    <row r="7481" customFormat="false" ht="12.8" hidden="false" customHeight="false" outlineLevel="0" collapsed="false">
      <c r="A7481" s="0" t="s">
        <v>28001</v>
      </c>
      <c r="B7481" s="3" t="s">
        <v>28002</v>
      </c>
      <c r="D7481" s="0" t="s">
        <v>27477</v>
      </c>
      <c r="F7481" s="0" t="n">
        <v>1837</v>
      </c>
      <c r="J7481" s="0" t="s">
        <v>28003</v>
      </c>
      <c r="L7481" s="0" t="s">
        <v>1360</v>
      </c>
      <c r="N7481" s="0" t="s">
        <v>1361</v>
      </c>
    </row>
    <row r="7482" customFormat="false" ht="12.8" hidden="false" customHeight="false" outlineLevel="0" collapsed="false">
      <c r="A7482" s="0" t="s">
        <v>28004</v>
      </c>
      <c r="B7482" s="3" t="s">
        <v>28005</v>
      </c>
      <c r="D7482" s="0" t="s">
        <v>27477</v>
      </c>
      <c r="F7482" s="0" t="n">
        <v>1837</v>
      </c>
      <c r="J7482" s="0" t="s">
        <v>28006</v>
      </c>
      <c r="L7482" s="0" t="s">
        <v>1360</v>
      </c>
      <c r="N7482" s="0" t="s">
        <v>1361</v>
      </c>
    </row>
    <row r="7483" customFormat="false" ht="12.8" hidden="false" customHeight="false" outlineLevel="0" collapsed="false">
      <c r="A7483" s="0" t="s">
        <v>28007</v>
      </c>
      <c r="B7483" s="3" t="s">
        <v>28008</v>
      </c>
      <c r="D7483" s="0" t="s">
        <v>27477</v>
      </c>
      <c r="F7483" s="0" t="n">
        <v>1334</v>
      </c>
      <c r="J7483" s="0" t="s">
        <v>28009</v>
      </c>
      <c r="L7483" s="0" t="s">
        <v>1378</v>
      </c>
      <c r="N7483" s="0" t="s">
        <v>1379</v>
      </c>
    </row>
    <row r="7484" customFormat="false" ht="12.8" hidden="false" customHeight="false" outlineLevel="0" collapsed="false">
      <c r="A7484" s="0" t="s">
        <v>28010</v>
      </c>
      <c r="B7484" s="3" t="s">
        <v>28011</v>
      </c>
      <c r="D7484" s="0" t="s">
        <v>27477</v>
      </c>
      <c r="F7484" s="0" t="n">
        <v>1334</v>
      </c>
      <c r="J7484" s="0" t="s">
        <v>28012</v>
      </c>
      <c r="L7484" s="0" t="s">
        <v>1378</v>
      </c>
      <c r="N7484" s="0" t="s">
        <v>1379</v>
      </c>
    </row>
    <row r="7485" customFormat="false" ht="12.8" hidden="false" customHeight="false" outlineLevel="0" collapsed="false">
      <c r="A7485" s="0" t="s">
        <v>28013</v>
      </c>
      <c r="B7485" s="3" t="s">
        <v>28014</v>
      </c>
      <c r="D7485" s="0" t="s">
        <v>27477</v>
      </c>
      <c r="F7485" s="0" t="n">
        <v>1530</v>
      </c>
      <c r="J7485" s="0" t="s">
        <v>28015</v>
      </c>
      <c r="L7485" s="0" t="s">
        <v>6890</v>
      </c>
      <c r="N7485" s="0" t="s">
        <v>6891</v>
      </c>
    </row>
    <row r="7486" customFormat="false" ht="12.8" hidden="false" customHeight="false" outlineLevel="0" collapsed="false">
      <c r="A7486" s="0" t="s">
        <v>28016</v>
      </c>
      <c r="B7486" s="3" t="s">
        <v>28017</v>
      </c>
      <c r="D7486" s="0" t="s">
        <v>27477</v>
      </c>
      <c r="F7486" s="0" t="n">
        <v>1530</v>
      </c>
      <c r="J7486" s="0" t="s">
        <v>28018</v>
      </c>
      <c r="L7486" s="0" t="s">
        <v>6890</v>
      </c>
      <c r="N7486" s="0" t="s">
        <v>6891</v>
      </c>
    </row>
    <row r="7487" customFormat="false" ht="12.8" hidden="false" customHeight="false" outlineLevel="0" collapsed="false">
      <c r="A7487" s="0" t="s">
        <v>28019</v>
      </c>
      <c r="B7487" s="3" t="s">
        <v>28020</v>
      </c>
      <c r="D7487" s="0" t="s">
        <v>27477</v>
      </c>
      <c r="F7487" s="0" t="n">
        <v>1530</v>
      </c>
      <c r="J7487" s="0" t="s">
        <v>28021</v>
      </c>
      <c r="L7487" s="0" t="s">
        <v>6890</v>
      </c>
      <c r="N7487" s="0" t="s">
        <v>6891</v>
      </c>
    </row>
    <row r="7488" customFormat="false" ht="12.8" hidden="false" customHeight="false" outlineLevel="0" collapsed="false">
      <c r="A7488" s="0" t="s">
        <v>28022</v>
      </c>
      <c r="B7488" s="3" t="s">
        <v>28023</v>
      </c>
      <c r="D7488" s="0" t="s">
        <v>27477</v>
      </c>
      <c r="F7488" s="0" t="n">
        <v>1587</v>
      </c>
      <c r="J7488" s="0" t="s">
        <v>28024</v>
      </c>
      <c r="L7488" s="0" t="s">
        <v>1388</v>
      </c>
      <c r="N7488" s="0" t="s">
        <v>1389</v>
      </c>
    </row>
    <row r="7489" customFormat="false" ht="12.8" hidden="false" customHeight="false" outlineLevel="0" collapsed="false">
      <c r="A7489" s="0" t="s">
        <v>28025</v>
      </c>
      <c r="B7489" s="3" t="s">
        <v>28026</v>
      </c>
      <c r="D7489" s="0" t="s">
        <v>27477</v>
      </c>
      <c r="F7489" s="0" t="n">
        <v>1530</v>
      </c>
      <c r="J7489" s="0" t="s">
        <v>28027</v>
      </c>
      <c r="L7489" s="0" t="s">
        <v>6890</v>
      </c>
      <c r="N7489" s="0" t="s">
        <v>6891</v>
      </c>
    </row>
    <row r="7490" customFormat="false" ht="12.8" hidden="false" customHeight="false" outlineLevel="0" collapsed="false">
      <c r="A7490" s="0" t="s">
        <v>28028</v>
      </c>
      <c r="B7490" s="3" t="s">
        <v>28029</v>
      </c>
      <c r="D7490" s="0" t="s">
        <v>27477</v>
      </c>
      <c r="F7490" s="0" t="n">
        <v>1837</v>
      </c>
      <c r="J7490" s="0" t="s">
        <v>28030</v>
      </c>
      <c r="L7490" s="0" t="s">
        <v>6890</v>
      </c>
      <c r="N7490" s="0" t="s">
        <v>6891</v>
      </c>
    </row>
    <row r="7491" customFormat="false" ht="12.8" hidden="false" customHeight="false" outlineLevel="0" collapsed="false">
      <c r="A7491" s="0" t="s">
        <v>28031</v>
      </c>
      <c r="B7491" s="3" t="s">
        <v>28032</v>
      </c>
      <c r="D7491" s="0" t="s">
        <v>27477</v>
      </c>
      <c r="F7491" s="0" t="n">
        <v>1194</v>
      </c>
      <c r="J7491" s="0" t="s">
        <v>28033</v>
      </c>
      <c r="L7491" s="0" t="s">
        <v>1378</v>
      </c>
      <c r="N7491" s="0" t="s">
        <v>1379</v>
      </c>
    </row>
    <row r="7492" customFormat="false" ht="12.8" hidden="false" customHeight="false" outlineLevel="0" collapsed="false">
      <c r="A7492" s="0" t="s">
        <v>28034</v>
      </c>
      <c r="B7492" s="3" t="s">
        <v>28035</v>
      </c>
      <c r="D7492" s="0" t="s">
        <v>27477</v>
      </c>
      <c r="F7492" s="0" t="n">
        <v>732</v>
      </c>
      <c r="J7492" s="0" t="s">
        <v>28036</v>
      </c>
      <c r="L7492" s="0" t="s">
        <v>15879</v>
      </c>
      <c r="N7492" s="0" t="s">
        <v>15880</v>
      </c>
    </row>
    <row r="7493" customFormat="false" ht="12.8" hidden="false" customHeight="false" outlineLevel="0" collapsed="false">
      <c r="A7493" s="0" t="s">
        <v>28037</v>
      </c>
      <c r="B7493" s="3" t="s">
        <v>28038</v>
      </c>
      <c r="D7493" s="0" t="s">
        <v>27477</v>
      </c>
      <c r="F7493" s="0" t="n">
        <v>732</v>
      </c>
      <c r="J7493" s="0" t="s">
        <v>28039</v>
      </c>
      <c r="L7493" s="0" t="s">
        <v>15879</v>
      </c>
      <c r="N7493" s="0" t="s">
        <v>15880</v>
      </c>
    </row>
    <row r="7494" customFormat="false" ht="12.8" hidden="false" customHeight="false" outlineLevel="0" collapsed="false">
      <c r="A7494" s="0" t="s">
        <v>28040</v>
      </c>
      <c r="B7494" s="3" t="s">
        <v>28041</v>
      </c>
      <c r="D7494" s="0" t="s">
        <v>27477</v>
      </c>
      <c r="F7494" s="0" t="n">
        <v>802</v>
      </c>
      <c r="J7494" s="0" t="s">
        <v>28042</v>
      </c>
      <c r="L7494" s="0" t="s">
        <v>1388</v>
      </c>
      <c r="N7494" s="0" t="s">
        <v>1389</v>
      </c>
    </row>
    <row r="7495" customFormat="false" ht="12.8" hidden="false" customHeight="false" outlineLevel="0" collapsed="false">
      <c r="A7495" s="0" t="s">
        <v>28043</v>
      </c>
      <c r="B7495" s="3" t="s">
        <v>28044</v>
      </c>
      <c r="D7495" s="0" t="s">
        <v>27477</v>
      </c>
      <c r="F7495" s="0" t="n">
        <v>802</v>
      </c>
      <c r="J7495" s="0" t="s">
        <v>28045</v>
      </c>
      <c r="L7495" s="0" t="s">
        <v>1388</v>
      </c>
      <c r="N7495" s="0" t="s">
        <v>1389</v>
      </c>
    </row>
    <row r="7496" customFormat="false" ht="12.8" hidden="false" customHeight="false" outlineLevel="0" collapsed="false">
      <c r="A7496" s="0" t="s">
        <v>28046</v>
      </c>
      <c r="B7496" s="3" t="s">
        <v>28047</v>
      </c>
      <c r="D7496" s="0" t="s">
        <v>27477</v>
      </c>
      <c r="F7496" s="0" t="n">
        <v>1166</v>
      </c>
      <c r="J7496" s="0" t="s">
        <v>28048</v>
      </c>
      <c r="L7496" s="0" t="s">
        <v>1378</v>
      </c>
      <c r="N7496" s="0" t="s">
        <v>1379</v>
      </c>
    </row>
    <row r="7497" customFormat="false" ht="12.8" hidden="false" customHeight="false" outlineLevel="0" collapsed="false">
      <c r="A7497" s="0" t="s">
        <v>28049</v>
      </c>
      <c r="B7497" s="3" t="s">
        <v>28050</v>
      </c>
      <c r="D7497" s="0" t="s">
        <v>27477</v>
      </c>
      <c r="F7497" s="0" t="n">
        <v>1166</v>
      </c>
      <c r="J7497" s="0" t="s">
        <v>28051</v>
      </c>
      <c r="L7497" s="0" t="s">
        <v>1378</v>
      </c>
      <c r="N7497" s="0" t="s">
        <v>1379</v>
      </c>
    </row>
    <row r="7498" customFormat="false" ht="12.8" hidden="false" customHeight="false" outlineLevel="0" collapsed="false">
      <c r="A7498" s="0" t="s">
        <v>28052</v>
      </c>
      <c r="B7498" s="3" t="s">
        <v>28023</v>
      </c>
      <c r="D7498" s="0" t="s">
        <v>27477</v>
      </c>
      <c r="F7498" s="0" t="n">
        <v>1530</v>
      </c>
      <c r="J7498" s="0" t="s">
        <v>28053</v>
      </c>
      <c r="L7498" s="0" t="s">
        <v>1388</v>
      </c>
      <c r="N7498" s="0" t="s">
        <v>1389</v>
      </c>
    </row>
    <row r="7499" customFormat="false" ht="12.8" hidden="false" customHeight="false" outlineLevel="0" collapsed="false">
      <c r="A7499" s="0" t="s">
        <v>28054</v>
      </c>
      <c r="B7499" s="3" t="s">
        <v>28055</v>
      </c>
      <c r="D7499" s="0" t="s">
        <v>27477</v>
      </c>
      <c r="F7499" s="0" t="n">
        <v>1530</v>
      </c>
      <c r="J7499" s="0" t="s">
        <v>28056</v>
      </c>
      <c r="L7499" s="0" t="s">
        <v>1388</v>
      </c>
      <c r="N7499" s="0" t="s">
        <v>1389</v>
      </c>
    </row>
    <row r="7500" customFormat="false" ht="12.8" hidden="false" customHeight="false" outlineLevel="0" collapsed="false">
      <c r="A7500" s="0" t="s">
        <v>28057</v>
      </c>
      <c r="B7500" s="3" t="s">
        <v>28058</v>
      </c>
      <c r="D7500" s="0" t="s">
        <v>27477</v>
      </c>
      <c r="F7500" s="0" t="n">
        <v>1194</v>
      </c>
      <c r="J7500" s="0" t="s">
        <v>28059</v>
      </c>
      <c r="L7500" s="0" t="s">
        <v>1388</v>
      </c>
      <c r="N7500" s="0" t="s">
        <v>1389</v>
      </c>
    </row>
    <row r="7501" customFormat="false" ht="12.8" hidden="false" customHeight="false" outlineLevel="0" collapsed="false">
      <c r="A7501" s="0" t="s">
        <v>28060</v>
      </c>
      <c r="B7501" s="3" t="s">
        <v>28061</v>
      </c>
      <c r="D7501" s="0" t="s">
        <v>27477</v>
      </c>
      <c r="F7501" s="0" t="n">
        <v>1194</v>
      </c>
      <c r="J7501" s="0" t="s">
        <v>28062</v>
      </c>
      <c r="L7501" s="0" t="s">
        <v>1388</v>
      </c>
      <c r="N7501" s="0" t="s">
        <v>1389</v>
      </c>
    </row>
    <row r="7502" customFormat="false" ht="12.8" hidden="false" customHeight="false" outlineLevel="0" collapsed="false">
      <c r="A7502" s="0" t="s">
        <v>28063</v>
      </c>
      <c r="B7502" s="3" t="s">
        <v>28064</v>
      </c>
      <c r="D7502" s="0" t="s">
        <v>27477</v>
      </c>
      <c r="F7502" s="0" t="n">
        <v>1587</v>
      </c>
      <c r="J7502" s="0" t="s">
        <v>28065</v>
      </c>
      <c r="L7502" s="0" t="s">
        <v>1388</v>
      </c>
      <c r="N7502" s="0" t="s">
        <v>1389</v>
      </c>
    </row>
    <row r="7503" customFormat="false" ht="12.8" hidden="false" customHeight="false" outlineLevel="0" collapsed="false">
      <c r="A7503" s="0" t="s">
        <v>28066</v>
      </c>
      <c r="B7503" s="3" t="s">
        <v>28067</v>
      </c>
      <c r="D7503" s="0" t="s">
        <v>27477</v>
      </c>
      <c r="F7503" s="0" t="n">
        <v>1661</v>
      </c>
      <c r="J7503" s="0" t="s">
        <v>28068</v>
      </c>
      <c r="L7503" s="0" t="s">
        <v>1388</v>
      </c>
      <c r="N7503" s="0" t="s">
        <v>1389</v>
      </c>
    </row>
    <row r="7504" customFormat="false" ht="12.8" hidden="false" customHeight="false" outlineLevel="0" collapsed="false">
      <c r="A7504" s="0" t="s">
        <v>28069</v>
      </c>
      <c r="B7504" s="3" t="s">
        <v>28070</v>
      </c>
      <c r="D7504" s="0" t="s">
        <v>27477</v>
      </c>
      <c r="F7504" s="0" t="n">
        <v>1661</v>
      </c>
      <c r="J7504" s="0" t="s">
        <v>28071</v>
      </c>
      <c r="L7504" s="0" t="s">
        <v>1388</v>
      </c>
      <c r="N7504" s="0" t="s">
        <v>1389</v>
      </c>
    </row>
    <row r="7505" customFormat="false" ht="12.8" hidden="false" customHeight="false" outlineLevel="0" collapsed="false">
      <c r="A7505" s="0" t="s">
        <v>28072</v>
      </c>
      <c r="B7505" s="3" t="s">
        <v>28073</v>
      </c>
      <c r="D7505" s="0" t="s">
        <v>27477</v>
      </c>
      <c r="F7505" s="0" t="n">
        <v>1673</v>
      </c>
      <c r="J7505" s="0" t="s">
        <v>28074</v>
      </c>
      <c r="L7505" s="0" t="s">
        <v>3159</v>
      </c>
      <c r="N7505" s="0" t="s">
        <v>3160</v>
      </c>
    </row>
    <row r="7506" customFormat="false" ht="12.8" hidden="false" customHeight="false" outlineLevel="0" collapsed="false">
      <c r="A7506" s="0" t="s">
        <v>28075</v>
      </c>
      <c r="B7506" s="3" t="s">
        <v>28076</v>
      </c>
      <c r="D7506" s="0" t="s">
        <v>27477</v>
      </c>
      <c r="F7506" s="0" t="n">
        <v>1673</v>
      </c>
      <c r="J7506" s="0" t="s">
        <v>28077</v>
      </c>
      <c r="L7506" s="0" t="s">
        <v>3159</v>
      </c>
      <c r="N7506" s="0" t="s">
        <v>3160</v>
      </c>
    </row>
    <row r="7507" customFormat="false" ht="12.8" hidden="false" customHeight="false" outlineLevel="0" collapsed="false">
      <c r="A7507" s="0" t="s">
        <v>28078</v>
      </c>
      <c r="B7507" s="3" t="s">
        <v>28079</v>
      </c>
      <c r="D7507" s="0" t="s">
        <v>27477</v>
      </c>
      <c r="F7507" s="0" t="n">
        <v>1530</v>
      </c>
      <c r="J7507" s="0" t="s">
        <v>28080</v>
      </c>
      <c r="L7507" s="0" t="s">
        <v>4102</v>
      </c>
      <c r="N7507" s="0" t="s">
        <v>4103</v>
      </c>
    </row>
    <row r="7508" customFormat="false" ht="12.8" hidden="false" customHeight="false" outlineLevel="0" collapsed="false">
      <c r="A7508" s="0" t="s">
        <v>28081</v>
      </c>
      <c r="B7508" s="3" t="s">
        <v>28082</v>
      </c>
      <c r="D7508" s="0" t="s">
        <v>27477</v>
      </c>
      <c r="F7508" s="0" t="n">
        <v>1530</v>
      </c>
      <c r="J7508" s="0" t="s">
        <v>28083</v>
      </c>
      <c r="L7508" s="0" t="s">
        <v>4102</v>
      </c>
      <c r="N7508" s="0" t="s">
        <v>4103</v>
      </c>
    </row>
    <row r="7509" customFormat="false" ht="12.8" hidden="false" customHeight="false" outlineLevel="0" collapsed="false">
      <c r="A7509" s="0" t="s">
        <v>28084</v>
      </c>
      <c r="B7509" s="3" t="s">
        <v>28085</v>
      </c>
      <c r="D7509" s="0" t="s">
        <v>27477</v>
      </c>
      <c r="F7509" s="0" t="n">
        <v>1530</v>
      </c>
      <c r="J7509" s="0" t="s">
        <v>28086</v>
      </c>
      <c r="L7509" s="0" t="s">
        <v>4102</v>
      </c>
      <c r="N7509" s="0" t="s">
        <v>4103</v>
      </c>
    </row>
    <row r="7510" customFormat="false" ht="12.8" hidden="false" customHeight="false" outlineLevel="0" collapsed="false">
      <c r="A7510" s="0" t="s">
        <v>28087</v>
      </c>
      <c r="B7510" s="3" t="s">
        <v>28088</v>
      </c>
      <c r="D7510" s="0" t="s">
        <v>27477</v>
      </c>
      <c r="F7510" s="0" t="n">
        <v>1530</v>
      </c>
      <c r="J7510" s="0" t="s">
        <v>28089</v>
      </c>
      <c r="L7510" s="0" t="s">
        <v>4102</v>
      </c>
      <c r="N7510" s="0" t="s">
        <v>4103</v>
      </c>
    </row>
    <row r="7511" customFormat="false" ht="12.8" hidden="false" customHeight="false" outlineLevel="0" collapsed="false">
      <c r="A7511" s="0" t="s">
        <v>28090</v>
      </c>
      <c r="B7511" s="3" t="s">
        <v>28091</v>
      </c>
      <c r="D7511" s="0" t="s">
        <v>27477</v>
      </c>
      <c r="F7511" s="0" t="n">
        <v>1673</v>
      </c>
      <c r="J7511" s="0" t="s">
        <v>28092</v>
      </c>
      <c r="L7511" s="0" t="s">
        <v>3159</v>
      </c>
      <c r="N7511" s="0" t="s">
        <v>3160</v>
      </c>
    </row>
    <row r="7512" customFormat="false" ht="12.8" hidden="false" customHeight="false" outlineLevel="0" collapsed="false">
      <c r="A7512" s="0" t="s">
        <v>28093</v>
      </c>
      <c r="B7512" s="3" t="s">
        <v>28094</v>
      </c>
      <c r="D7512" s="0" t="s">
        <v>27477</v>
      </c>
      <c r="F7512" s="0" t="n">
        <v>1673</v>
      </c>
      <c r="J7512" s="0" t="s">
        <v>28095</v>
      </c>
      <c r="L7512" s="0" t="s">
        <v>3159</v>
      </c>
      <c r="N7512" s="0" t="s">
        <v>3160</v>
      </c>
    </row>
    <row r="7513" customFormat="false" ht="12.8" hidden="false" customHeight="false" outlineLevel="0" collapsed="false">
      <c r="A7513" s="0" t="s">
        <v>28096</v>
      </c>
      <c r="B7513" s="3" t="s">
        <v>28097</v>
      </c>
      <c r="D7513" s="0" t="s">
        <v>27477</v>
      </c>
      <c r="F7513" s="0" t="n">
        <v>1047</v>
      </c>
      <c r="J7513" s="0" t="s">
        <v>28098</v>
      </c>
      <c r="L7513" s="0" t="s">
        <v>1448</v>
      </c>
      <c r="N7513" s="0" t="s">
        <v>1449</v>
      </c>
    </row>
    <row r="7514" customFormat="false" ht="12.8" hidden="false" customHeight="false" outlineLevel="0" collapsed="false">
      <c r="A7514" s="0" t="s">
        <v>28099</v>
      </c>
      <c r="B7514" s="3" t="s">
        <v>28100</v>
      </c>
      <c r="D7514" s="0" t="s">
        <v>27477</v>
      </c>
      <c r="F7514" s="0" t="n">
        <v>1047</v>
      </c>
      <c r="J7514" s="0" t="s">
        <v>28101</v>
      </c>
      <c r="L7514" s="0" t="s">
        <v>1448</v>
      </c>
      <c r="N7514" s="0" t="s">
        <v>1449</v>
      </c>
    </row>
    <row r="7515" customFormat="false" ht="12.8" hidden="false" customHeight="false" outlineLevel="0" collapsed="false">
      <c r="A7515" s="0" t="s">
        <v>28102</v>
      </c>
      <c r="B7515" s="3" t="s">
        <v>28103</v>
      </c>
      <c r="D7515" s="0" t="s">
        <v>27477</v>
      </c>
      <c r="F7515" s="0" t="n">
        <v>1673</v>
      </c>
      <c r="J7515" s="0" t="s">
        <v>28104</v>
      </c>
      <c r="L7515" s="0" t="s">
        <v>28105</v>
      </c>
      <c r="N7515" s="0" t="s">
        <v>28106</v>
      </c>
    </row>
    <row r="7516" customFormat="false" ht="12.8" hidden="false" customHeight="false" outlineLevel="0" collapsed="false">
      <c r="A7516" s="0" t="s">
        <v>28107</v>
      </c>
      <c r="B7516" s="3" t="s">
        <v>28108</v>
      </c>
      <c r="D7516" s="0" t="s">
        <v>27477</v>
      </c>
      <c r="F7516" s="0" t="n">
        <v>1673</v>
      </c>
      <c r="J7516" s="0" t="s">
        <v>28109</v>
      </c>
      <c r="L7516" s="0" t="s">
        <v>28105</v>
      </c>
      <c r="N7516" s="0" t="s">
        <v>28106</v>
      </c>
    </row>
    <row r="7517" customFormat="false" ht="12.8" hidden="false" customHeight="false" outlineLevel="0" collapsed="false">
      <c r="A7517" s="0" t="s">
        <v>28110</v>
      </c>
      <c r="B7517" s="3" t="s">
        <v>28111</v>
      </c>
      <c r="D7517" s="0" t="s">
        <v>27477</v>
      </c>
      <c r="F7517" s="0" t="n">
        <v>1784</v>
      </c>
      <c r="J7517" s="0" t="s">
        <v>28112</v>
      </c>
      <c r="L7517" s="0" t="s">
        <v>2580</v>
      </c>
      <c r="N7517" s="0" t="s">
        <v>2581</v>
      </c>
    </row>
    <row r="7518" customFormat="false" ht="12.8" hidden="false" customHeight="false" outlineLevel="0" collapsed="false">
      <c r="A7518" s="0" t="s">
        <v>28113</v>
      </c>
      <c r="B7518" s="3" t="s">
        <v>28114</v>
      </c>
      <c r="D7518" s="0" t="s">
        <v>27477</v>
      </c>
      <c r="F7518" s="0" t="n">
        <v>1784</v>
      </c>
      <c r="J7518" s="0" t="s">
        <v>28115</v>
      </c>
      <c r="L7518" s="0" t="s">
        <v>2580</v>
      </c>
      <c r="N7518" s="0" t="s">
        <v>2581</v>
      </c>
    </row>
    <row r="7519" customFormat="false" ht="12.8" hidden="false" customHeight="false" outlineLevel="0" collapsed="false">
      <c r="A7519" s="0" t="s">
        <v>28116</v>
      </c>
      <c r="B7519" s="3" t="s">
        <v>28117</v>
      </c>
      <c r="D7519" s="0" t="s">
        <v>27477</v>
      </c>
      <c r="F7519" s="0" t="n">
        <v>929</v>
      </c>
      <c r="J7519" s="0" t="s">
        <v>28118</v>
      </c>
      <c r="L7519" s="0" t="s">
        <v>2580</v>
      </c>
      <c r="N7519" s="0" t="s">
        <v>2581</v>
      </c>
    </row>
    <row r="7520" customFormat="false" ht="12.8" hidden="false" customHeight="false" outlineLevel="0" collapsed="false">
      <c r="A7520" s="0" t="s">
        <v>28119</v>
      </c>
      <c r="B7520" s="3" t="s">
        <v>28120</v>
      </c>
      <c r="D7520" s="0" t="s">
        <v>27477</v>
      </c>
      <c r="F7520" s="0" t="n">
        <v>929</v>
      </c>
      <c r="J7520" s="0" t="s">
        <v>28121</v>
      </c>
      <c r="L7520" s="0" t="s">
        <v>2580</v>
      </c>
      <c r="N7520" s="0" t="s">
        <v>2581</v>
      </c>
    </row>
    <row r="7521" customFormat="false" ht="12.8" hidden="false" customHeight="false" outlineLevel="0" collapsed="false">
      <c r="A7521" s="0" t="s">
        <v>28122</v>
      </c>
      <c r="B7521" s="3" t="s">
        <v>28123</v>
      </c>
      <c r="D7521" s="0" t="s">
        <v>27477</v>
      </c>
      <c r="F7521" s="0" t="n">
        <v>512</v>
      </c>
      <c r="J7521" s="0" t="s">
        <v>28124</v>
      </c>
      <c r="L7521" s="0" t="s">
        <v>28125</v>
      </c>
      <c r="N7521" s="0" t="s">
        <v>28126</v>
      </c>
    </row>
    <row r="7522" customFormat="false" ht="12.8" hidden="false" customHeight="false" outlineLevel="0" collapsed="false">
      <c r="A7522" s="0" t="s">
        <v>28127</v>
      </c>
      <c r="B7522" s="3" t="s">
        <v>28128</v>
      </c>
      <c r="D7522" s="0" t="s">
        <v>27477</v>
      </c>
      <c r="F7522" s="0" t="n">
        <v>512</v>
      </c>
      <c r="J7522" s="0" t="s">
        <v>28129</v>
      </c>
      <c r="L7522" s="0" t="s">
        <v>28125</v>
      </c>
      <c r="N7522" s="0" t="s">
        <v>28126</v>
      </c>
    </row>
    <row r="7523" customFormat="false" ht="12.8" hidden="false" customHeight="false" outlineLevel="0" collapsed="false">
      <c r="A7523" s="0" t="s">
        <v>28130</v>
      </c>
      <c r="B7523" s="3" t="s">
        <v>28131</v>
      </c>
      <c r="D7523" s="0" t="s">
        <v>27477</v>
      </c>
      <c r="F7523" s="0" t="n">
        <v>642</v>
      </c>
      <c r="J7523" s="0" t="s">
        <v>28132</v>
      </c>
      <c r="L7523" s="0" t="s">
        <v>28133</v>
      </c>
      <c r="N7523" s="0" t="s">
        <v>28134</v>
      </c>
    </row>
    <row r="7524" customFormat="false" ht="12.8" hidden="false" customHeight="false" outlineLevel="0" collapsed="false">
      <c r="A7524" s="0" t="s">
        <v>28135</v>
      </c>
      <c r="B7524" s="3" t="s">
        <v>28136</v>
      </c>
      <c r="D7524" s="0" t="s">
        <v>27477</v>
      </c>
      <c r="F7524" s="0" t="n">
        <v>642</v>
      </c>
      <c r="J7524" s="0" t="s">
        <v>28137</v>
      </c>
      <c r="L7524" s="0" t="s">
        <v>28133</v>
      </c>
      <c r="N7524" s="0" t="s">
        <v>28134</v>
      </c>
    </row>
    <row r="7525" customFormat="false" ht="12.8" hidden="false" customHeight="false" outlineLevel="0" collapsed="false">
      <c r="A7525" s="0" t="s">
        <v>28138</v>
      </c>
      <c r="B7525" s="3" t="s">
        <v>28139</v>
      </c>
      <c r="D7525" s="0" t="s">
        <v>27477</v>
      </c>
      <c r="F7525" s="0" t="n">
        <v>286</v>
      </c>
      <c r="J7525" s="0" t="s">
        <v>28140</v>
      </c>
      <c r="L7525" s="0" t="s">
        <v>28141</v>
      </c>
      <c r="N7525" s="0" t="s">
        <v>28142</v>
      </c>
    </row>
    <row r="7526" customFormat="false" ht="12.8" hidden="false" customHeight="false" outlineLevel="0" collapsed="false">
      <c r="A7526" s="0" t="s">
        <v>28143</v>
      </c>
      <c r="B7526" s="3" t="s">
        <v>28144</v>
      </c>
      <c r="D7526" s="0" t="s">
        <v>27477</v>
      </c>
      <c r="F7526" s="0" t="n">
        <v>286</v>
      </c>
      <c r="J7526" s="0" t="s">
        <v>28145</v>
      </c>
      <c r="L7526" s="0" t="s">
        <v>28141</v>
      </c>
      <c r="N7526" s="0" t="s">
        <v>28142</v>
      </c>
    </row>
    <row r="7527" customFormat="false" ht="12.8" hidden="false" customHeight="false" outlineLevel="0" collapsed="false">
      <c r="A7527" s="0" t="s">
        <v>28146</v>
      </c>
      <c r="B7527" s="3" t="s">
        <v>28147</v>
      </c>
      <c r="D7527" s="0" t="s">
        <v>27477</v>
      </c>
      <c r="F7527" s="0" t="n">
        <v>1837</v>
      </c>
      <c r="J7527" s="0" t="s">
        <v>28148</v>
      </c>
      <c r="L7527" s="0" t="s">
        <v>17249</v>
      </c>
      <c r="N7527" s="0" t="s">
        <v>17250</v>
      </c>
    </row>
    <row r="7528" customFormat="false" ht="12.8" hidden="false" customHeight="false" outlineLevel="0" collapsed="false">
      <c r="A7528" s="0" t="s">
        <v>28149</v>
      </c>
      <c r="B7528" s="3" t="s">
        <v>28150</v>
      </c>
      <c r="D7528" s="0" t="s">
        <v>27477</v>
      </c>
      <c r="F7528" s="0" t="n">
        <v>1837</v>
      </c>
      <c r="J7528" s="0" t="s">
        <v>28151</v>
      </c>
      <c r="L7528" s="0" t="s">
        <v>17249</v>
      </c>
      <c r="N7528" s="0" t="s">
        <v>17250</v>
      </c>
    </row>
    <row r="7529" customFormat="false" ht="12.8" hidden="false" customHeight="false" outlineLevel="0" collapsed="false">
      <c r="A7529" s="0" t="s">
        <v>28152</v>
      </c>
      <c r="B7529" s="3" t="s">
        <v>28153</v>
      </c>
      <c r="D7529" s="0" t="s">
        <v>27477</v>
      </c>
      <c r="F7529" s="0" t="n">
        <v>761</v>
      </c>
      <c r="J7529" s="0" t="s">
        <v>28154</v>
      </c>
      <c r="L7529" s="0" t="s">
        <v>28155</v>
      </c>
      <c r="N7529" s="0" t="s">
        <v>28156</v>
      </c>
    </row>
    <row r="7530" customFormat="false" ht="12.8" hidden="false" customHeight="false" outlineLevel="0" collapsed="false">
      <c r="A7530" s="0" t="s">
        <v>28157</v>
      </c>
      <c r="B7530" s="3" t="s">
        <v>28158</v>
      </c>
      <c r="D7530" s="0" t="s">
        <v>27477</v>
      </c>
      <c r="F7530" s="0" t="n">
        <v>761</v>
      </c>
      <c r="J7530" s="0" t="s">
        <v>28159</v>
      </c>
      <c r="L7530" s="0" t="s">
        <v>28155</v>
      </c>
      <c r="N7530" s="0" t="s">
        <v>28156</v>
      </c>
    </row>
    <row r="7531" customFormat="false" ht="12.8" hidden="false" customHeight="false" outlineLevel="0" collapsed="false">
      <c r="A7531" s="0" t="s">
        <v>28160</v>
      </c>
      <c r="B7531" s="3" t="s">
        <v>28161</v>
      </c>
      <c r="D7531" s="0" t="s">
        <v>27477</v>
      </c>
      <c r="F7531" s="0" t="n">
        <v>446</v>
      </c>
      <c r="J7531" s="0" t="s">
        <v>28162</v>
      </c>
      <c r="L7531" s="0" t="s">
        <v>28163</v>
      </c>
      <c r="N7531" s="0" t="s">
        <v>28164</v>
      </c>
    </row>
    <row r="7532" customFormat="false" ht="12.8" hidden="false" customHeight="false" outlineLevel="0" collapsed="false">
      <c r="A7532" s="0" t="s">
        <v>28165</v>
      </c>
      <c r="B7532" s="3" t="s">
        <v>28166</v>
      </c>
      <c r="D7532" s="0" t="s">
        <v>27477</v>
      </c>
      <c r="F7532" s="0" t="n">
        <v>446</v>
      </c>
      <c r="J7532" s="0" t="s">
        <v>28167</v>
      </c>
      <c r="L7532" s="0" t="s">
        <v>28163</v>
      </c>
      <c r="N7532" s="0" t="s">
        <v>28164</v>
      </c>
    </row>
    <row r="7533" customFormat="false" ht="12.8" hidden="false" customHeight="false" outlineLevel="0" collapsed="false">
      <c r="A7533" s="0" t="s">
        <v>28168</v>
      </c>
      <c r="B7533" s="3" t="s">
        <v>28169</v>
      </c>
      <c r="D7533" s="0" t="s">
        <v>27477</v>
      </c>
      <c r="F7533" s="0" t="n">
        <v>1575</v>
      </c>
      <c r="J7533" s="0" t="s">
        <v>28170</v>
      </c>
      <c r="L7533" s="0" t="s">
        <v>28171</v>
      </c>
      <c r="N7533" s="0" t="s">
        <v>28172</v>
      </c>
    </row>
    <row r="7534" customFormat="false" ht="12.8" hidden="false" customHeight="false" outlineLevel="0" collapsed="false">
      <c r="A7534" s="0" t="s">
        <v>28173</v>
      </c>
      <c r="B7534" s="3" t="s">
        <v>28174</v>
      </c>
      <c r="D7534" s="0" t="s">
        <v>27477</v>
      </c>
      <c r="F7534" s="0" t="n">
        <v>1575</v>
      </c>
      <c r="J7534" s="0" t="s">
        <v>28175</v>
      </c>
      <c r="L7534" s="0" t="s">
        <v>28171</v>
      </c>
      <c r="N7534" s="0" t="s">
        <v>28172</v>
      </c>
    </row>
    <row r="7535" customFormat="false" ht="12.8" hidden="false" customHeight="false" outlineLevel="0" collapsed="false">
      <c r="A7535" s="0" t="s">
        <v>28176</v>
      </c>
      <c r="B7535" s="3" t="s">
        <v>28177</v>
      </c>
      <c r="D7535" s="0" t="s">
        <v>27477</v>
      </c>
      <c r="F7535" s="0" t="n">
        <v>1575</v>
      </c>
      <c r="J7535" s="0" t="s">
        <v>28178</v>
      </c>
      <c r="L7535" s="0" t="s">
        <v>28179</v>
      </c>
      <c r="N7535" s="0" t="s">
        <v>28180</v>
      </c>
    </row>
    <row r="7536" customFormat="false" ht="12.8" hidden="false" customHeight="false" outlineLevel="0" collapsed="false">
      <c r="A7536" s="0" t="s">
        <v>28181</v>
      </c>
      <c r="B7536" s="3" t="s">
        <v>28182</v>
      </c>
      <c r="D7536" s="0" t="s">
        <v>27477</v>
      </c>
      <c r="F7536" s="0" t="n">
        <v>1575</v>
      </c>
      <c r="J7536" s="0" t="s">
        <v>28183</v>
      </c>
      <c r="L7536" s="0" t="s">
        <v>28179</v>
      </c>
      <c r="N7536" s="0" t="s">
        <v>28180</v>
      </c>
    </row>
    <row r="7537" customFormat="false" ht="12.8" hidden="false" customHeight="false" outlineLevel="0" collapsed="false">
      <c r="A7537" s="0" t="s">
        <v>28184</v>
      </c>
      <c r="B7537" s="3" t="s">
        <v>28185</v>
      </c>
      <c r="D7537" s="0" t="s">
        <v>27477</v>
      </c>
      <c r="F7537" s="0" t="n">
        <v>3477</v>
      </c>
      <c r="J7537" s="0" t="s">
        <v>28186</v>
      </c>
      <c r="L7537" s="0" t="s">
        <v>28187</v>
      </c>
      <c r="N7537" s="0" t="s">
        <v>28188</v>
      </c>
    </row>
    <row r="7538" customFormat="false" ht="12.8" hidden="false" customHeight="false" outlineLevel="0" collapsed="false">
      <c r="A7538" s="0" t="s">
        <v>28189</v>
      </c>
      <c r="B7538" s="3" t="s">
        <v>28190</v>
      </c>
      <c r="D7538" s="0" t="s">
        <v>27477</v>
      </c>
      <c r="F7538" s="0" t="n">
        <v>1334</v>
      </c>
      <c r="J7538" s="0" t="s">
        <v>28191</v>
      </c>
      <c r="L7538" s="0" t="s">
        <v>28192</v>
      </c>
      <c r="N7538" s="0" t="s">
        <v>28193</v>
      </c>
    </row>
    <row r="7539" customFormat="false" ht="12.8" hidden="false" customHeight="false" outlineLevel="0" collapsed="false">
      <c r="A7539" s="0" t="s">
        <v>28194</v>
      </c>
      <c r="B7539" s="3" t="s">
        <v>28195</v>
      </c>
      <c r="D7539" s="0" t="s">
        <v>27477</v>
      </c>
      <c r="F7539" s="0" t="n">
        <v>1334</v>
      </c>
      <c r="J7539" s="0" t="s">
        <v>28196</v>
      </c>
      <c r="L7539" s="0" t="s">
        <v>28192</v>
      </c>
      <c r="N7539" s="0" t="s">
        <v>28193</v>
      </c>
    </row>
    <row r="7540" customFormat="false" ht="12.8" hidden="false" customHeight="false" outlineLevel="0" collapsed="false">
      <c r="A7540" s="0" t="s">
        <v>28197</v>
      </c>
      <c r="B7540" s="3" t="s">
        <v>28198</v>
      </c>
      <c r="D7540" s="0" t="s">
        <v>27477</v>
      </c>
      <c r="F7540" s="0" t="n">
        <v>315</v>
      </c>
      <c r="J7540" s="0" t="s">
        <v>28199</v>
      </c>
      <c r="L7540" s="0" t="s">
        <v>28200</v>
      </c>
      <c r="N7540" s="0" t="s">
        <v>28201</v>
      </c>
    </row>
    <row r="7541" customFormat="false" ht="12.8" hidden="false" customHeight="false" outlineLevel="0" collapsed="false">
      <c r="A7541" s="0" t="s">
        <v>28202</v>
      </c>
      <c r="B7541" s="3" t="s">
        <v>28203</v>
      </c>
      <c r="D7541" s="0" t="s">
        <v>27477</v>
      </c>
      <c r="F7541" s="0" t="n">
        <v>315</v>
      </c>
      <c r="J7541" s="0" t="s">
        <v>28204</v>
      </c>
      <c r="L7541" s="0" t="s">
        <v>28200</v>
      </c>
      <c r="N7541" s="0" t="s">
        <v>28201</v>
      </c>
    </row>
    <row r="7542" customFormat="false" ht="12.8" hidden="false" customHeight="false" outlineLevel="0" collapsed="false">
      <c r="A7542" s="0" t="s">
        <v>28205</v>
      </c>
      <c r="B7542" s="3" t="s">
        <v>28206</v>
      </c>
      <c r="D7542" s="0" t="s">
        <v>27477</v>
      </c>
      <c r="F7542" s="0" t="n">
        <v>483</v>
      </c>
      <c r="J7542" s="0" t="s">
        <v>28207</v>
      </c>
      <c r="L7542" s="0" t="s">
        <v>374</v>
      </c>
      <c r="N7542" s="0" t="s">
        <v>375</v>
      </c>
    </row>
    <row r="7543" customFormat="false" ht="12.8" hidden="false" customHeight="false" outlineLevel="0" collapsed="false">
      <c r="A7543" s="0" t="s">
        <v>28208</v>
      </c>
      <c r="B7543" s="3" t="s">
        <v>28209</v>
      </c>
      <c r="D7543" s="0" t="s">
        <v>27477</v>
      </c>
      <c r="F7543" s="0" t="n">
        <v>483</v>
      </c>
      <c r="J7543" s="0" t="s">
        <v>28210</v>
      </c>
      <c r="L7543" s="0" t="s">
        <v>374</v>
      </c>
      <c r="N7543" s="0" t="s">
        <v>375</v>
      </c>
    </row>
    <row r="7544" customFormat="false" ht="12.8" hidden="false" customHeight="false" outlineLevel="0" collapsed="false">
      <c r="A7544" s="0" t="s">
        <v>28211</v>
      </c>
      <c r="B7544" s="3" t="s">
        <v>28212</v>
      </c>
      <c r="D7544" s="0" t="s">
        <v>27477</v>
      </c>
      <c r="F7544" s="0" t="n">
        <v>286</v>
      </c>
      <c r="J7544" s="0" t="s">
        <v>28213</v>
      </c>
      <c r="L7544" s="0" t="s">
        <v>28214</v>
      </c>
      <c r="N7544" s="0" t="s">
        <v>28215</v>
      </c>
    </row>
    <row r="7545" customFormat="false" ht="12.8" hidden="false" customHeight="false" outlineLevel="0" collapsed="false">
      <c r="A7545" s="0" t="s">
        <v>28216</v>
      </c>
      <c r="B7545" s="3" t="s">
        <v>28217</v>
      </c>
      <c r="D7545" s="0" t="s">
        <v>27477</v>
      </c>
      <c r="F7545" s="0" t="n">
        <v>286</v>
      </c>
      <c r="J7545" s="0" t="s">
        <v>28218</v>
      </c>
      <c r="L7545" s="0" t="s">
        <v>28214</v>
      </c>
      <c r="N7545" s="0" t="s">
        <v>28215</v>
      </c>
    </row>
    <row r="7546" customFormat="false" ht="12.8" hidden="false" customHeight="false" outlineLevel="0" collapsed="false">
      <c r="A7546" s="0" t="s">
        <v>28219</v>
      </c>
      <c r="B7546" s="3" t="s">
        <v>28220</v>
      </c>
      <c r="D7546" s="0" t="s">
        <v>27477</v>
      </c>
      <c r="F7546" s="0" t="n">
        <v>806</v>
      </c>
      <c r="J7546" s="0" t="s">
        <v>28221</v>
      </c>
      <c r="L7546" s="0" t="s">
        <v>28222</v>
      </c>
      <c r="N7546" s="0" t="s">
        <v>28223</v>
      </c>
    </row>
    <row r="7547" customFormat="false" ht="12.8" hidden="false" customHeight="false" outlineLevel="0" collapsed="false">
      <c r="A7547" s="0" t="s">
        <v>28224</v>
      </c>
      <c r="B7547" s="3" t="s">
        <v>28225</v>
      </c>
      <c r="D7547" s="0" t="s">
        <v>27477</v>
      </c>
      <c r="F7547" s="0" t="n">
        <v>806</v>
      </c>
      <c r="J7547" s="0" t="s">
        <v>28226</v>
      </c>
      <c r="L7547" s="0" t="s">
        <v>28222</v>
      </c>
      <c r="N7547" s="0" t="s">
        <v>28223</v>
      </c>
    </row>
    <row r="7548" customFormat="false" ht="12.8" hidden="false" customHeight="false" outlineLevel="0" collapsed="false">
      <c r="A7548" s="0" t="s">
        <v>28227</v>
      </c>
      <c r="B7548" s="3" t="s">
        <v>28228</v>
      </c>
      <c r="D7548" s="0" t="s">
        <v>27477</v>
      </c>
      <c r="F7548" s="0" t="n">
        <v>483</v>
      </c>
      <c r="J7548" s="0" t="s">
        <v>28229</v>
      </c>
      <c r="L7548" s="0" t="s">
        <v>28230</v>
      </c>
      <c r="N7548" s="0" t="s">
        <v>28231</v>
      </c>
    </row>
    <row r="7549" customFormat="false" ht="12.8" hidden="false" customHeight="false" outlineLevel="0" collapsed="false">
      <c r="A7549" s="0" t="s">
        <v>28232</v>
      </c>
      <c r="B7549" s="3" t="s">
        <v>28233</v>
      </c>
      <c r="D7549" s="0" t="s">
        <v>27477</v>
      </c>
      <c r="F7549" s="0" t="n">
        <v>483</v>
      </c>
      <c r="J7549" s="0" t="s">
        <v>28234</v>
      </c>
      <c r="L7549" s="0" t="s">
        <v>28230</v>
      </c>
      <c r="N7549" s="0" t="s">
        <v>28231</v>
      </c>
    </row>
    <row r="7550" customFormat="false" ht="12.8" hidden="false" customHeight="false" outlineLevel="0" collapsed="false">
      <c r="A7550" s="0" t="s">
        <v>28235</v>
      </c>
      <c r="B7550" s="3" t="s">
        <v>28236</v>
      </c>
      <c r="D7550" s="0" t="s">
        <v>27477</v>
      </c>
      <c r="F7550" s="0" t="n">
        <v>544</v>
      </c>
      <c r="J7550" s="0" t="s">
        <v>28237</v>
      </c>
      <c r="L7550" s="0" t="s">
        <v>28238</v>
      </c>
      <c r="N7550" s="0" t="s">
        <v>28239</v>
      </c>
    </row>
    <row r="7551" customFormat="false" ht="12.8" hidden="false" customHeight="false" outlineLevel="0" collapsed="false">
      <c r="A7551" s="0" t="s">
        <v>28240</v>
      </c>
      <c r="B7551" s="3" t="s">
        <v>28241</v>
      </c>
      <c r="D7551" s="0" t="s">
        <v>27477</v>
      </c>
      <c r="F7551" s="0" t="n">
        <v>544</v>
      </c>
      <c r="J7551" s="0" t="s">
        <v>28242</v>
      </c>
      <c r="L7551" s="0" t="s">
        <v>28238</v>
      </c>
      <c r="N7551" s="0" t="s">
        <v>28239</v>
      </c>
    </row>
    <row r="7552" customFormat="false" ht="12.8" hidden="false" customHeight="false" outlineLevel="0" collapsed="false">
      <c r="A7552" s="0" t="s">
        <v>28243</v>
      </c>
      <c r="B7552" s="3" t="s">
        <v>28244</v>
      </c>
      <c r="D7552" s="0" t="s">
        <v>27477</v>
      </c>
      <c r="F7552" s="0" t="n">
        <v>1334</v>
      </c>
      <c r="J7552" s="0" t="s">
        <v>28245</v>
      </c>
      <c r="L7552" s="0" t="s">
        <v>28246</v>
      </c>
      <c r="N7552" s="0" t="s">
        <v>28247</v>
      </c>
    </row>
    <row r="7553" customFormat="false" ht="12.8" hidden="false" customHeight="false" outlineLevel="0" collapsed="false">
      <c r="A7553" s="0" t="s">
        <v>28248</v>
      </c>
      <c r="B7553" s="3" t="s">
        <v>28249</v>
      </c>
      <c r="D7553" s="0" t="s">
        <v>27477</v>
      </c>
      <c r="F7553" s="0" t="n">
        <v>1334</v>
      </c>
      <c r="J7553" s="0" t="s">
        <v>28250</v>
      </c>
      <c r="L7553" s="0" t="s">
        <v>28246</v>
      </c>
      <c r="N7553" s="0" t="s">
        <v>28247</v>
      </c>
    </row>
    <row r="7554" customFormat="false" ht="12.8" hidden="false" customHeight="false" outlineLevel="0" collapsed="false">
      <c r="A7554" s="0" t="s">
        <v>28251</v>
      </c>
      <c r="B7554" s="3" t="s">
        <v>28252</v>
      </c>
      <c r="D7554" s="0" t="s">
        <v>27477</v>
      </c>
      <c r="F7554" s="0" t="n">
        <v>332</v>
      </c>
      <c r="J7554" s="0" t="s">
        <v>28253</v>
      </c>
      <c r="L7554" s="0" t="s">
        <v>28254</v>
      </c>
      <c r="N7554" s="0" t="s">
        <v>28255</v>
      </c>
    </row>
    <row r="7555" customFormat="false" ht="12.8" hidden="false" customHeight="false" outlineLevel="0" collapsed="false">
      <c r="A7555" s="0" t="s">
        <v>28256</v>
      </c>
      <c r="B7555" s="3" t="s">
        <v>28257</v>
      </c>
      <c r="D7555" s="0" t="s">
        <v>27477</v>
      </c>
      <c r="F7555" s="0" t="n">
        <v>332</v>
      </c>
      <c r="J7555" s="0" t="s">
        <v>28258</v>
      </c>
      <c r="L7555" s="0" t="s">
        <v>28254</v>
      </c>
      <c r="N7555" s="0" t="s">
        <v>28255</v>
      </c>
    </row>
    <row r="7556" customFormat="false" ht="12.8" hidden="false" customHeight="false" outlineLevel="0" collapsed="false">
      <c r="A7556" s="0" t="s">
        <v>28259</v>
      </c>
      <c r="B7556" s="3" t="s">
        <v>28260</v>
      </c>
      <c r="D7556" s="0" t="s">
        <v>27477</v>
      </c>
      <c r="F7556" s="0" t="n">
        <v>311</v>
      </c>
      <c r="J7556" s="0" t="s">
        <v>28261</v>
      </c>
      <c r="L7556" s="0" t="s">
        <v>7048</v>
      </c>
      <c r="N7556" s="0" t="s">
        <v>7049</v>
      </c>
    </row>
    <row r="7557" customFormat="false" ht="12.8" hidden="false" customHeight="false" outlineLevel="0" collapsed="false">
      <c r="A7557" s="0" t="s">
        <v>28262</v>
      </c>
      <c r="B7557" s="3" t="s">
        <v>28263</v>
      </c>
      <c r="D7557" s="0" t="s">
        <v>27477</v>
      </c>
      <c r="F7557" s="0" t="n">
        <v>311</v>
      </c>
      <c r="J7557" s="0" t="s">
        <v>28264</v>
      </c>
      <c r="L7557" s="0" t="s">
        <v>7048</v>
      </c>
      <c r="N7557" s="0" t="s">
        <v>7049</v>
      </c>
    </row>
    <row r="7558" customFormat="false" ht="12.8" hidden="false" customHeight="false" outlineLevel="0" collapsed="false">
      <c r="A7558" s="0" t="s">
        <v>28265</v>
      </c>
      <c r="B7558" s="3" t="s">
        <v>28266</v>
      </c>
      <c r="D7558" s="0" t="s">
        <v>27477</v>
      </c>
      <c r="F7558" s="0" t="n">
        <v>221</v>
      </c>
      <c r="J7558" s="0" t="s">
        <v>28267</v>
      </c>
      <c r="L7558" s="0" t="s">
        <v>5358</v>
      </c>
      <c r="N7558" s="0" t="s">
        <v>5359</v>
      </c>
    </row>
    <row r="7559" customFormat="false" ht="12.8" hidden="false" customHeight="false" outlineLevel="0" collapsed="false">
      <c r="A7559" s="0" t="s">
        <v>28268</v>
      </c>
      <c r="B7559" s="3" t="s">
        <v>28269</v>
      </c>
      <c r="D7559" s="0" t="s">
        <v>27477</v>
      </c>
      <c r="F7559" s="0" t="n">
        <v>221</v>
      </c>
      <c r="J7559" s="0" t="s">
        <v>28270</v>
      </c>
      <c r="L7559" s="0" t="s">
        <v>5358</v>
      </c>
      <c r="N7559" s="0" t="s">
        <v>5359</v>
      </c>
    </row>
    <row r="7560" customFormat="false" ht="12.8" hidden="false" customHeight="false" outlineLevel="0" collapsed="false">
      <c r="A7560" s="0" t="s">
        <v>28271</v>
      </c>
      <c r="B7560" s="3" t="s">
        <v>28272</v>
      </c>
      <c r="D7560" s="0" t="s">
        <v>27477</v>
      </c>
      <c r="F7560" s="0" t="n">
        <v>483</v>
      </c>
      <c r="J7560" s="0" t="s">
        <v>28273</v>
      </c>
      <c r="L7560" s="0" t="s">
        <v>28274</v>
      </c>
      <c r="N7560" s="0" t="s">
        <v>28275</v>
      </c>
    </row>
    <row r="7561" customFormat="false" ht="12.8" hidden="false" customHeight="false" outlineLevel="0" collapsed="false">
      <c r="A7561" s="0" t="s">
        <v>28276</v>
      </c>
      <c r="B7561" s="3" t="s">
        <v>28277</v>
      </c>
      <c r="D7561" s="0" t="s">
        <v>27477</v>
      </c>
      <c r="F7561" s="0" t="n">
        <v>483</v>
      </c>
      <c r="J7561" s="0" t="s">
        <v>28278</v>
      </c>
      <c r="L7561" s="0" t="s">
        <v>28274</v>
      </c>
      <c r="N7561" s="0" t="s">
        <v>28275</v>
      </c>
    </row>
    <row r="7562" customFormat="false" ht="12.8" hidden="false" customHeight="false" outlineLevel="0" collapsed="false">
      <c r="A7562" s="0" t="s">
        <v>28279</v>
      </c>
      <c r="B7562" s="3" t="s">
        <v>28280</v>
      </c>
      <c r="D7562" s="0" t="s">
        <v>27477</v>
      </c>
      <c r="F7562" s="0" t="n">
        <v>1334</v>
      </c>
      <c r="J7562" s="0" t="s">
        <v>28281</v>
      </c>
      <c r="L7562" s="0" t="s">
        <v>28282</v>
      </c>
      <c r="N7562" s="0" t="s">
        <v>28283</v>
      </c>
    </row>
    <row r="7563" customFormat="false" ht="12.8" hidden="false" customHeight="false" outlineLevel="0" collapsed="false">
      <c r="A7563" s="0" t="s">
        <v>28284</v>
      </c>
      <c r="B7563" s="3" t="s">
        <v>28285</v>
      </c>
      <c r="D7563" s="0" t="s">
        <v>27477</v>
      </c>
      <c r="F7563" s="0" t="n">
        <v>1334</v>
      </c>
      <c r="J7563" s="0" t="s">
        <v>28286</v>
      </c>
      <c r="L7563" s="0" t="s">
        <v>28282</v>
      </c>
      <c r="N7563" s="0" t="s">
        <v>28283</v>
      </c>
    </row>
    <row r="7564" customFormat="false" ht="12.8" hidden="false" customHeight="false" outlineLevel="0" collapsed="false">
      <c r="A7564" s="0" t="s">
        <v>28287</v>
      </c>
      <c r="B7564" s="3" t="s">
        <v>28288</v>
      </c>
      <c r="D7564" s="0" t="s">
        <v>27477</v>
      </c>
      <c r="F7564" s="0" t="n">
        <v>446</v>
      </c>
      <c r="J7564" s="0" t="s">
        <v>28289</v>
      </c>
      <c r="L7564" s="0" t="s">
        <v>28274</v>
      </c>
      <c r="N7564" s="0" t="s">
        <v>28275</v>
      </c>
    </row>
    <row r="7565" customFormat="false" ht="12.8" hidden="false" customHeight="false" outlineLevel="0" collapsed="false">
      <c r="A7565" s="0" t="s">
        <v>28290</v>
      </c>
      <c r="B7565" s="3" t="s">
        <v>28291</v>
      </c>
      <c r="D7565" s="0" t="s">
        <v>27477</v>
      </c>
      <c r="F7565" s="0" t="n">
        <v>327</v>
      </c>
      <c r="J7565" s="0" t="s">
        <v>28292</v>
      </c>
      <c r="L7565" s="0" t="s">
        <v>5864</v>
      </c>
      <c r="N7565" s="0" t="s">
        <v>5865</v>
      </c>
    </row>
    <row r="7566" customFormat="false" ht="12.8" hidden="false" customHeight="false" outlineLevel="0" collapsed="false">
      <c r="A7566" s="0" t="s">
        <v>28293</v>
      </c>
      <c r="B7566" s="3" t="s">
        <v>28294</v>
      </c>
      <c r="D7566" s="0" t="s">
        <v>27477</v>
      </c>
      <c r="F7566" s="0" t="n">
        <v>327</v>
      </c>
      <c r="J7566" s="0" t="s">
        <v>28295</v>
      </c>
      <c r="L7566" s="0" t="s">
        <v>5864</v>
      </c>
      <c r="N7566" s="0" t="s">
        <v>5865</v>
      </c>
    </row>
    <row r="7567" customFormat="false" ht="12.8" hidden="false" customHeight="false" outlineLevel="0" collapsed="false">
      <c r="A7567" s="0" t="s">
        <v>28296</v>
      </c>
      <c r="B7567" s="3" t="s">
        <v>28297</v>
      </c>
      <c r="D7567" s="0" t="s">
        <v>27477</v>
      </c>
      <c r="F7567" s="0" t="n">
        <v>401</v>
      </c>
      <c r="J7567" s="0" t="s">
        <v>28298</v>
      </c>
      <c r="L7567" s="0" t="s">
        <v>404</v>
      </c>
      <c r="N7567" s="0" t="s">
        <v>405</v>
      </c>
    </row>
    <row r="7568" customFormat="false" ht="12.8" hidden="false" customHeight="false" outlineLevel="0" collapsed="false">
      <c r="A7568" s="0" t="s">
        <v>28299</v>
      </c>
      <c r="B7568" s="3" t="s">
        <v>28300</v>
      </c>
      <c r="D7568" s="0" t="s">
        <v>27477</v>
      </c>
      <c r="F7568" s="0" t="n">
        <v>401</v>
      </c>
      <c r="J7568" s="0" t="s">
        <v>28301</v>
      </c>
      <c r="L7568" s="0" t="s">
        <v>404</v>
      </c>
      <c r="N7568" s="0" t="s">
        <v>405</v>
      </c>
    </row>
    <row r="7569" customFormat="false" ht="12.8" hidden="false" customHeight="false" outlineLevel="0" collapsed="false">
      <c r="A7569" s="0" t="s">
        <v>28302</v>
      </c>
      <c r="B7569" s="3" t="s">
        <v>28303</v>
      </c>
      <c r="D7569" s="0" t="s">
        <v>27477</v>
      </c>
      <c r="F7569" s="0" t="n">
        <v>446</v>
      </c>
      <c r="J7569" s="0" t="s">
        <v>28304</v>
      </c>
      <c r="L7569" s="0" t="s">
        <v>404</v>
      </c>
      <c r="N7569" s="0" t="s">
        <v>405</v>
      </c>
    </row>
    <row r="7570" customFormat="false" ht="12.8" hidden="false" customHeight="false" outlineLevel="0" collapsed="false">
      <c r="A7570" s="0" t="s">
        <v>28305</v>
      </c>
      <c r="B7570" s="3" t="s">
        <v>28306</v>
      </c>
      <c r="D7570" s="0" t="s">
        <v>27477</v>
      </c>
      <c r="F7570" s="0" t="n">
        <v>446</v>
      </c>
      <c r="J7570" s="0" t="s">
        <v>28307</v>
      </c>
      <c r="L7570" s="0" t="s">
        <v>404</v>
      </c>
      <c r="N7570" s="0" t="s">
        <v>405</v>
      </c>
    </row>
    <row r="7571" customFormat="false" ht="12.8" hidden="false" customHeight="false" outlineLevel="0" collapsed="false">
      <c r="A7571" s="0" t="s">
        <v>28308</v>
      </c>
      <c r="B7571" s="3" t="s">
        <v>28309</v>
      </c>
      <c r="D7571" s="0" t="s">
        <v>27477</v>
      </c>
      <c r="F7571" s="0" t="n">
        <v>491</v>
      </c>
      <c r="J7571" s="0" t="s">
        <v>28310</v>
      </c>
      <c r="L7571" s="0" t="s">
        <v>28311</v>
      </c>
      <c r="N7571" s="0" t="s">
        <v>28312</v>
      </c>
    </row>
    <row r="7572" customFormat="false" ht="12.8" hidden="false" customHeight="false" outlineLevel="0" collapsed="false">
      <c r="A7572" s="0" t="s">
        <v>28313</v>
      </c>
      <c r="B7572" s="3" t="s">
        <v>28314</v>
      </c>
      <c r="D7572" s="0" t="s">
        <v>27477</v>
      </c>
      <c r="F7572" s="0" t="n">
        <v>491</v>
      </c>
      <c r="J7572" s="0" t="s">
        <v>28315</v>
      </c>
      <c r="L7572" s="0" t="s">
        <v>28311</v>
      </c>
      <c r="N7572" s="0" t="s">
        <v>28312</v>
      </c>
    </row>
    <row r="7573" customFormat="false" ht="12.8" hidden="false" customHeight="false" outlineLevel="0" collapsed="false">
      <c r="A7573" s="0" t="s">
        <v>28316</v>
      </c>
      <c r="B7573" s="3" t="s">
        <v>28317</v>
      </c>
      <c r="D7573" s="0" t="s">
        <v>27477</v>
      </c>
      <c r="F7573" s="0" t="n">
        <v>1469</v>
      </c>
      <c r="J7573" s="0" t="s">
        <v>28318</v>
      </c>
      <c r="L7573" s="0" t="s">
        <v>28319</v>
      </c>
      <c r="N7573" s="0" t="s">
        <v>28320</v>
      </c>
    </row>
    <row r="7574" customFormat="false" ht="12.8" hidden="false" customHeight="false" outlineLevel="0" collapsed="false">
      <c r="A7574" s="0" t="s">
        <v>28321</v>
      </c>
      <c r="B7574" s="3" t="s">
        <v>28322</v>
      </c>
      <c r="D7574" s="0" t="s">
        <v>27477</v>
      </c>
      <c r="F7574" s="0" t="n">
        <v>1469</v>
      </c>
      <c r="J7574" s="0" t="s">
        <v>28323</v>
      </c>
      <c r="L7574" s="0" t="s">
        <v>28319</v>
      </c>
      <c r="N7574" s="0" t="s">
        <v>28320</v>
      </c>
    </row>
    <row r="7575" customFormat="false" ht="12.8" hidden="false" customHeight="false" outlineLevel="0" collapsed="false">
      <c r="A7575" s="0" t="s">
        <v>28324</v>
      </c>
      <c r="B7575" s="3" t="s">
        <v>28325</v>
      </c>
      <c r="D7575" s="0" t="s">
        <v>27477</v>
      </c>
      <c r="F7575" s="0" t="n">
        <v>1600</v>
      </c>
      <c r="J7575" s="0" t="s">
        <v>28326</v>
      </c>
      <c r="L7575" s="0" t="s">
        <v>1710</v>
      </c>
      <c r="N7575" s="0" t="s">
        <v>1711</v>
      </c>
    </row>
    <row r="7576" customFormat="false" ht="12.8" hidden="false" customHeight="false" outlineLevel="0" collapsed="false">
      <c r="A7576" s="0" t="s">
        <v>28327</v>
      </c>
      <c r="B7576" s="3" t="s">
        <v>28328</v>
      </c>
      <c r="D7576" s="0" t="s">
        <v>27477</v>
      </c>
      <c r="F7576" s="0" t="n">
        <v>1600</v>
      </c>
      <c r="J7576" s="0" t="s">
        <v>28329</v>
      </c>
      <c r="L7576" s="0" t="s">
        <v>1710</v>
      </c>
      <c r="N7576" s="0" t="s">
        <v>1711</v>
      </c>
    </row>
    <row r="7577" customFormat="false" ht="12.8" hidden="false" customHeight="false" outlineLevel="0" collapsed="false">
      <c r="A7577" s="0" t="s">
        <v>28330</v>
      </c>
      <c r="B7577" s="3" t="s">
        <v>28331</v>
      </c>
      <c r="D7577" s="0" t="s">
        <v>27477</v>
      </c>
      <c r="F7577" s="0" t="n">
        <v>1600</v>
      </c>
      <c r="J7577" s="0" t="s">
        <v>28332</v>
      </c>
      <c r="L7577" s="0" t="s">
        <v>1710</v>
      </c>
      <c r="N7577" s="0" t="s">
        <v>1711</v>
      </c>
    </row>
    <row r="7578" customFormat="false" ht="12.8" hidden="false" customHeight="false" outlineLevel="0" collapsed="false">
      <c r="A7578" s="0" t="s">
        <v>28333</v>
      </c>
      <c r="B7578" s="3" t="s">
        <v>28334</v>
      </c>
      <c r="D7578" s="0" t="s">
        <v>27477</v>
      </c>
      <c r="F7578" s="0" t="n">
        <v>1600</v>
      </c>
      <c r="J7578" s="0" t="s">
        <v>28335</v>
      </c>
      <c r="L7578" s="0" t="s">
        <v>1710</v>
      </c>
      <c r="N7578" s="0" t="s">
        <v>1711</v>
      </c>
    </row>
    <row r="7579" customFormat="false" ht="12.8" hidden="false" customHeight="false" outlineLevel="0" collapsed="false">
      <c r="A7579" s="0" t="s">
        <v>28336</v>
      </c>
      <c r="B7579" s="3" t="s">
        <v>28337</v>
      </c>
      <c r="D7579" s="0" t="s">
        <v>27477</v>
      </c>
      <c r="F7579" s="0" t="n">
        <v>618</v>
      </c>
      <c r="J7579" s="0" t="s">
        <v>28338</v>
      </c>
      <c r="L7579" s="0" t="s">
        <v>7142</v>
      </c>
      <c r="N7579" s="0" t="s">
        <v>7143</v>
      </c>
    </row>
    <row r="7580" customFormat="false" ht="12.8" hidden="false" customHeight="false" outlineLevel="0" collapsed="false">
      <c r="A7580" s="0" t="s">
        <v>28339</v>
      </c>
      <c r="B7580" s="3" t="s">
        <v>28340</v>
      </c>
      <c r="D7580" s="0" t="s">
        <v>27477</v>
      </c>
      <c r="F7580" s="0" t="n">
        <v>618</v>
      </c>
      <c r="J7580" s="0" t="s">
        <v>28341</v>
      </c>
      <c r="L7580" s="0" t="s">
        <v>7142</v>
      </c>
      <c r="N7580" s="0" t="s">
        <v>7143</v>
      </c>
    </row>
    <row r="7581" customFormat="false" ht="12.8" hidden="false" customHeight="false" outlineLevel="0" collapsed="false">
      <c r="A7581" s="0" t="s">
        <v>28342</v>
      </c>
      <c r="B7581" s="3" t="s">
        <v>28343</v>
      </c>
      <c r="D7581" s="0" t="s">
        <v>27477</v>
      </c>
      <c r="F7581" s="0" t="n">
        <v>618</v>
      </c>
      <c r="J7581" s="0" t="s">
        <v>28344</v>
      </c>
      <c r="L7581" s="0" t="s">
        <v>7142</v>
      </c>
      <c r="N7581" s="0" t="s">
        <v>7143</v>
      </c>
    </row>
    <row r="7582" customFormat="false" ht="12.8" hidden="false" customHeight="false" outlineLevel="0" collapsed="false">
      <c r="A7582" s="0" t="s">
        <v>28345</v>
      </c>
      <c r="B7582" s="3" t="s">
        <v>28346</v>
      </c>
      <c r="D7582" s="0" t="s">
        <v>27477</v>
      </c>
      <c r="F7582" s="0" t="n">
        <v>618</v>
      </c>
      <c r="J7582" s="0" t="s">
        <v>28347</v>
      </c>
      <c r="L7582" s="0" t="s">
        <v>7142</v>
      </c>
      <c r="N7582" s="0" t="s">
        <v>7143</v>
      </c>
    </row>
    <row r="7583" customFormat="false" ht="12.8" hidden="false" customHeight="false" outlineLevel="0" collapsed="false">
      <c r="A7583" s="0" t="s">
        <v>28348</v>
      </c>
      <c r="B7583" s="3" t="s">
        <v>28349</v>
      </c>
      <c r="D7583" s="0" t="s">
        <v>27477</v>
      </c>
      <c r="F7583" s="0" t="n">
        <v>1600</v>
      </c>
      <c r="J7583" s="0" t="s">
        <v>28350</v>
      </c>
      <c r="L7583" s="0" t="s">
        <v>1710</v>
      </c>
      <c r="N7583" s="0" t="s">
        <v>1711</v>
      </c>
    </row>
    <row r="7584" customFormat="false" ht="12.8" hidden="false" customHeight="false" outlineLevel="0" collapsed="false">
      <c r="A7584" s="0" t="s">
        <v>28351</v>
      </c>
      <c r="B7584" s="3" t="s">
        <v>28352</v>
      </c>
      <c r="D7584" s="0" t="s">
        <v>27477</v>
      </c>
      <c r="F7584" s="0" t="n">
        <v>730</v>
      </c>
      <c r="J7584" s="0" t="s">
        <v>28353</v>
      </c>
      <c r="L7584" s="0" t="s">
        <v>4163</v>
      </c>
      <c r="N7584" s="0" t="s">
        <v>4164</v>
      </c>
    </row>
    <row r="7585" customFormat="false" ht="12.8" hidden="false" customHeight="false" outlineLevel="0" collapsed="false">
      <c r="A7585" s="0" t="s">
        <v>28354</v>
      </c>
      <c r="B7585" s="3" t="s">
        <v>28355</v>
      </c>
      <c r="D7585" s="0" t="s">
        <v>27477</v>
      </c>
      <c r="F7585" s="0" t="n">
        <v>730</v>
      </c>
      <c r="J7585" s="0" t="s">
        <v>28356</v>
      </c>
      <c r="L7585" s="0" t="s">
        <v>4163</v>
      </c>
      <c r="N7585" s="0" t="s">
        <v>4164</v>
      </c>
    </row>
    <row r="7586" customFormat="false" ht="12.8" hidden="false" customHeight="false" outlineLevel="0" collapsed="false">
      <c r="A7586" s="0" t="s">
        <v>28357</v>
      </c>
      <c r="B7586" s="3" t="s">
        <v>28358</v>
      </c>
      <c r="D7586" s="0" t="s">
        <v>27477</v>
      </c>
      <c r="F7586" s="0" t="n">
        <v>634</v>
      </c>
      <c r="J7586" s="0" t="s">
        <v>28359</v>
      </c>
      <c r="L7586" s="0" t="s">
        <v>28360</v>
      </c>
      <c r="N7586" s="0" t="s">
        <v>28361</v>
      </c>
    </row>
    <row r="7587" customFormat="false" ht="12.8" hidden="false" customHeight="false" outlineLevel="0" collapsed="false">
      <c r="A7587" s="0" t="s">
        <v>28362</v>
      </c>
      <c r="B7587" s="3" t="s">
        <v>28363</v>
      </c>
      <c r="D7587" s="0" t="s">
        <v>27477</v>
      </c>
      <c r="F7587" s="0" t="n">
        <v>634</v>
      </c>
      <c r="J7587" s="0" t="s">
        <v>28364</v>
      </c>
      <c r="L7587" s="0" t="s">
        <v>28360</v>
      </c>
      <c r="N7587" s="0" t="s">
        <v>28361</v>
      </c>
    </row>
    <row r="7588" customFormat="false" ht="12.8" hidden="false" customHeight="false" outlineLevel="0" collapsed="false">
      <c r="A7588" s="0" t="s">
        <v>28365</v>
      </c>
      <c r="B7588" s="3" t="s">
        <v>28366</v>
      </c>
      <c r="D7588" s="0" t="s">
        <v>27477</v>
      </c>
      <c r="F7588" s="0" t="n">
        <v>679</v>
      </c>
      <c r="J7588" s="0" t="s">
        <v>28367</v>
      </c>
      <c r="L7588" s="0" t="s">
        <v>15939</v>
      </c>
      <c r="N7588" s="0" t="s">
        <v>15940</v>
      </c>
    </row>
    <row r="7589" customFormat="false" ht="12.8" hidden="false" customHeight="false" outlineLevel="0" collapsed="false">
      <c r="A7589" s="0" t="s">
        <v>28368</v>
      </c>
      <c r="B7589" s="3" t="s">
        <v>28369</v>
      </c>
      <c r="D7589" s="0" t="s">
        <v>27477</v>
      </c>
      <c r="F7589" s="0" t="n">
        <v>679</v>
      </c>
      <c r="J7589" s="0" t="s">
        <v>28370</v>
      </c>
      <c r="L7589" s="0" t="s">
        <v>15939</v>
      </c>
      <c r="N7589" s="0" t="s">
        <v>15940</v>
      </c>
    </row>
    <row r="7590" customFormat="false" ht="12.8" hidden="false" customHeight="false" outlineLevel="0" collapsed="false">
      <c r="A7590" s="0" t="s">
        <v>28371</v>
      </c>
      <c r="B7590" s="3" t="s">
        <v>28372</v>
      </c>
      <c r="D7590" s="0" t="s">
        <v>27477</v>
      </c>
      <c r="F7590" s="0" t="n">
        <v>1763</v>
      </c>
      <c r="J7590" s="0" t="s">
        <v>28373</v>
      </c>
      <c r="L7590" s="0" t="s">
        <v>1805</v>
      </c>
      <c r="N7590" s="0" t="s">
        <v>1806</v>
      </c>
    </row>
    <row r="7591" customFormat="false" ht="12.8" hidden="false" customHeight="false" outlineLevel="0" collapsed="false">
      <c r="A7591" s="0" t="s">
        <v>28374</v>
      </c>
      <c r="B7591" s="3" t="s">
        <v>28375</v>
      </c>
      <c r="D7591" s="0" t="s">
        <v>27477</v>
      </c>
      <c r="F7591" s="0" t="n">
        <v>1763</v>
      </c>
      <c r="J7591" s="0" t="s">
        <v>28376</v>
      </c>
      <c r="L7591" s="0" t="s">
        <v>1805</v>
      </c>
      <c r="N7591" s="0" t="s">
        <v>1806</v>
      </c>
    </row>
    <row r="7592" customFormat="false" ht="12.8" hidden="false" customHeight="false" outlineLevel="0" collapsed="false">
      <c r="A7592" s="0" t="s">
        <v>28377</v>
      </c>
      <c r="B7592" s="3" t="s">
        <v>28378</v>
      </c>
      <c r="D7592" s="0" t="s">
        <v>27477</v>
      </c>
      <c r="F7592" s="0" t="n">
        <v>1673</v>
      </c>
      <c r="J7592" s="0" t="s">
        <v>28379</v>
      </c>
      <c r="L7592" s="0" t="s">
        <v>1805</v>
      </c>
      <c r="N7592" s="0" t="s">
        <v>1806</v>
      </c>
    </row>
    <row r="7593" customFormat="false" ht="12.8" hidden="false" customHeight="false" outlineLevel="0" collapsed="false">
      <c r="A7593" s="0" t="s">
        <v>28380</v>
      </c>
      <c r="B7593" s="3" t="s">
        <v>28381</v>
      </c>
      <c r="D7593" s="0" t="s">
        <v>27477</v>
      </c>
      <c r="F7593" s="0" t="n">
        <v>1673</v>
      </c>
      <c r="J7593" s="0" t="s">
        <v>28382</v>
      </c>
      <c r="L7593" s="0" t="s">
        <v>1805</v>
      </c>
      <c r="N7593" s="0" t="s">
        <v>1806</v>
      </c>
    </row>
    <row r="7594" customFormat="false" ht="12.8" hidden="false" customHeight="false" outlineLevel="0" collapsed="false">
      <c r="A7594" s="0" t="s">
        <v>28383</v>
      </c>
      <c r="B7594" s="3" t="s">
        <v>28384</v>
      </c>
      <c r="D7594" s="0" t="s">
        <v>27477</v>
      </c>
      <c r="F7594" s="0" t="n">
        <v>356</v>
      </c>
      <c r="J7594" s="0" t="s">
        <v>28385</v>
      </c>
      <c r="L7594" s="0" t="s">
        <v>1815</v>
      </c>
      <c r="N7594" s="0" t="s">
        <v>1816</v>
      </c>
    </row>
    <row r="7595" customFormat="false" ht="12.8" hidden="false" customHeight="false" outlineLevel="0" collapsed="false">
      <c r="A7595" s="0" t="s">
        <v>28386</v>
      </c>
      <c r="B7595" s="3" t="s">
        <v>28387</v>
      </c>
      <c r="D7595" s="0" t="s">
        <v>27477</v>
      </c>
      <c r="F7595" s="0" t="n">
        <v>356</v>
      </c>
      <c r="J7595" s="0" t="s">
        <v>28388</v>
      </c>
      <c r="L7595" s="0" t="s">
        <v>1815</v>
      </c>
      <c r="N7595" s="0" t="s">
        <v>1816</v>
      </c>
    </row>
    <row r="7596" customFormat="false" ht="12.8" hidden="false" customHeight="false" outlineLevel="0" collapsed="false">
      <c r="A7596" s="0" t="s">
        <v>28389</v>
      </c>
      <c r="B7596" s="3" t="s">
        <v>28390</v>
      </c>
      <c r="D7596" s="0" t="s">
        <v>27477</v>
      </c>
      <c r="F7596" s="0" t="n">
        <v>315</v>
      </c>
      <c r="J7596" s="0" t="s">
        <v>28391</v>
      </c>
      <c r="L7596" s="0" t="s">
        <v>1815</v>
      </c>
      <c r="N7596" s="0" t="s">
        <v>1816</v>
      </c>
    </row>
    <row r="7597" customFormat="false" ht="12.8" hidden="false" customHeight="false" outlineLevel="0" collapsed="false">
      <c r="A7597" s="0" t="s">
        <v>28392</v>
      </c>
      <c r="B7597" s="3" t="s">
        <v>28393</v>
      </c>
      <c r="D7597" s="0" t="s">
        <v>27477</v>
      </c>
      <c r="F7597" s="0" t="n">
        <v>315</v>
      </c>
      <c r="J7597" s="0" t="s">
        <v>28394</v>
      </c>
      <c r="L7597" s="0" t="s">
        <v>1815</v>
      </c>
      <c r="N7597" s="0" t="s">
        <v>1816</v>
      </c>
    </row>
    <row r="7598" customFormat="false" ht="12.8" hidden="false" customHeight="false" outlineLevel="0" collapsed="false">
      <c r="A7598" s="0" t="s">
        <v>28395</v>
      </c>
      <c r="B7598" s="3" t="s">
        <v>28396</v>
      </c>
      <c r="D7598" s="0" t="s">
        <v>27477</v>
      </c>
      <c r="F7598" s="0" t="n">
        <v>360</v>
      </c>
      <c r="J7598" s="0" t="s">
        <v>28397</v>
      </c>
      <c r="L7598" s="0" t="s">
        <v>1820</v>
      </c>
      <c r="N7598" s="0" t="s">
        <v>1821</v>
      </c>
    </row>
    <row r="7599" customFormat="false" ht="12.8" hidden="false" customHeight="false" outlineLevel="0" collapsed="false">
      <c r="A7599" s="0" t="s">
        <v>28398</v>
      </c>
      <c r="B7599" s="3" t="s">
        <v>28399</v>
      </c>
      <c r="D7599" s="0" t="s">
        <v>27477</v>
      </c>
      <c r="F7599" s="0" t="n">
        <v>360</v>
      </c>
      <c r="J7599" s="0" t="s">
        <v>28400</v>
      </c>
      <c r="L7599" s="0" t="s">
        <v>1820</v>
      </c>
      <c r="N7599" s="0" t="s">
        <v>1821</v>
      </c>
    </row>
    <row r="7600" customFormat="false" ht="12.8" hidden="false" customHeight="false" outlineLevel="0" collapsed="false">
      <c r="A7600" s="0" t="s">
        <v>28401</v>
      </c>
      <c r="B7600" s="3" t="s">
        <v>28402</v>
      </c>
      <c r="D7600" s="0" t="s">
        <v>27477</v>
      </c>
      <c r="F7600" s="0" t="n">
        <v>360</v>
      </c>
      <c r="J7600" s="0" t="s">
        <v>28403</v>
      </c>
      <c r="L7600" s="0" t="s">
        <v>1820</v>
      </c>
      <c r="N7600" s="0" t="s">
        <v>1821</v>
      </c>
    </row>
    <row r="7601" customFormat="false" ht="12.8" hidden="false" customHeight="false" outlineLevel="0" collapsed="false">
      <c r="A7601" s="0" t="s">
        <v>28404</v>
      </c>
      <c r="B7601" s="3" t="s">
        <v>28405</v>
      </c>
      <c r="D7601" s="0" t="s">
        <v>27477</v>
      </c>
      <c r="F7601" s="0" t="n">
        <v>360</v>
      </c>
      <c r="J7601" s="0" t="s">
        <v>28406</v>
      </c>
      <c r="L7601" s="0" t="s">
        <v>1820</v>
      </c>
      <c r="N7601" s="0" t="s">
        <v>1821</v>
      </c>
    </row>
    <row r="7602" customFormat="false" ht="12.8" hidden="false" customHeight="false" outlineLevel="0" collapsed="false">
      <c r="A7602" s="0" t="s">
        <v>28407</v>
      </c>
      <c r="B7602" s="3" t="s">
        <v>28408</v>
      </c>
      <c r="D7602" s="0" t="s">
        <v>27477</v>
      </c>
      <c r="F7602" s="0" t="n">
        <v>315</v>
      </c>
      <c r="J7602" s="0" t="s">
        <v>28409</v>
      </c>
      <c r="L7602" s="0" t="s">
        <v>12743</v>
      </c>
      <c r="N7602" s="0" t="s">
        <v>12744</v>
      </c>
    </row>
    <row r="7603" customFormat="false" ht="12.8" hidden="false" customHeight="false" outlineLevel="0" collapsed="false">
      <c r="A7603" s="0" t="s">
        <v>28410</v>
      </c>
      <c r="B7603" s="3" t="s">
        <v>28411</v>
      </c>
      <c r="D7603" s="0" t="s">
        <v>27477</v>
      </c>
      <c r="F7603" s="0" t="n">
        <v>315</v>
      </c>
      <c r="J7603" s="0" t="s">
        <v>28412</v>
      </c>
      <c r="L7603" s="0" t="s">
        <v>12743</v>
      </c>
      <c r="N7603" s="0" t="s">
        <v>12744</v>
      </c>
    </row>
    <row r="7604" customFormat="false" ht="12.8" hidden="false" customHeight="false" outlineLevel="0" collapsed="false">
      <c r="A7604" s="0" t="s">
        <v>28413</v>
      </c>
      <c r="B7604" s="3" t="s">
        <v>28414</v>
      </c>
      <c r="D7604" s="0" t="s">
        <v>27477</v>
      </c>
      <c r="F7604" s="0" t="n">
        <v>1469</v>
      </c>
      <c r="J7604" s="0" t="s">
        <v>28415</v>
      </c>
      <c r="L7604" s="0" t="s">
        <v>1815</v>
      </c>
      <c r="N7604" s="0" t="s">
        <v>1816</v>
      </c>
    </row>
    <row r="7605" customFormat="false" ht="12.8" hidden="false" customHeight="false" outlineLevel="0" collapsed="false">
      <c r="A7605" s="0" t="s">
        <v>28416</v>
      </c>
      <c r="B7605" s="3" t="s">
        <v>28417</v>
      </c>
      <c r="D7605" s="0" t="s">
        <v>27477</v>
      </c>
      <c r="F7605" s="0" t="n">
        <v>1469</v>
      </c>
      <c r="J7605" s="0" t="s">
        <v>28418</v>
      </c>
      <c r="L7605" s="0" t="s">
        <v>1815</v>
      </c>
      <c r="N7605" s="0" t="s">
        <v>1816</v>
      </c>
    </row>
    <row r="7606" customFormat="false" ht="12.8" hidden="false" customHeight="false" outlineLevel="0" collapsed="false">
      <c r="A7606" s="0" t="s">
        <v>28419</v>
      </c>
      <c r="B7606" s="3" t="s">
        <v>28420</v>
      </c>
      <c r="D7606" s="0" t="s">
        <v>27477</v>
      </c>
      <c r="F7606" s="0" t="n">
        <v>577</v>
      </c>
      <c r="J7606" s="0" t="s">
        <v>28421</v>
      </c>
      <c r="L7606" s="0" t="s">
        <v>28422</v>
      </c>
      <c r="N7606" s="0" t="s">
        <v>28423</v>
      </c>
    </row>
    <row r="7607" customFormat="false" ht="12.8" hidden="false" customHeight="false" outlineLevel="0" collapsed="false">
      <c r="A7607" s="0" t="s">
        <v>28424</v>
      </c>
      <c r="B7607" s="3" t="s">
        <v>28425</v>
      </c>
      <c r="D7607" s="0" t="s">
        <v>27477</v>
      </c>
      <c r="F7607" s="0" t="n">
        <v>577</v>
      </c>
      <c r="J7607" s="0" t="s">
        <v>28426</v>
      </c>
      <c r="L7607" s="0" t="s">
        <v>28422</v>
      </c>
      <c r="N7607" s="0" t="s">
        <v>28423</v>
      </c>
    </row>
    <row r="7608" customFormat="false" ht="12.8" hidden="false" customHeight="false" outlineLevel="0" collapsed="false">
      <c r="A7608" s="0" t="s">
        <v>28427</v>
      </c>
      <c r="B7608" s="3" t="s">
        <v>28428</v>
      </c>
      <c r="D7608" s="0" t="s">
        <v>27477</v>
      </c>
      <c r="F7608" s="0" t="n">
        <v>1244</v>
      </c>
      <c r="J7608" s="0" t="s">
        <v>28429</v>
      </c>
      <c r="L7608" s="0" t="s">
        <v>1820</v>
      </c>
      <c r="N7608" s="0" t="s">
        <v>1821</v>
      </c>
    </row>
    <row r="7609" customFormat="false" ht="12.8" hidden="false" customHeight="false" outlineLevel="0" collapsed="false">
      <c r="A7609" s="0" t="s">
        <v>28430</v>
      </c>
      <c r="B7609" s="3" t="s">
        <v>28431</v>
      </c>
      <c r="D7609" s="0" t="s">
        <v>27477</v>
      </c>
      <c r="F7609" s="0" t="n">
        <v>1244</v>
      </c>
      <c r="J7609" s="0" t="s">
        <v>28432</v>
      </c>
      <c r="L7609" s="0" t="s">
        <v>1820</v>
      </c>
      <c r="N7609" s="0" t="s">
        <v>1821</v>
      </c>
    </row>
    <row r="7610" customFormat="false" ht="12.8" hidden="false" customHeight="false" outlineLevel="0" collapsed="false">
      <c r="A7610" s="0" t="s">
        <v>28433</v>
      </c>
      <c r="B7610" s="3" t="s">
        <v>28434</v>
      </c>
      <c r="D7610" s="0" t="s">
        <v>27477</v>
      </c>
      <c r="F7610" s="0" t="n">
        <v>1444</v>
      </c>
      <c r="J7610" s="0" t="s">
        <v>28435</v>
      </c>
      <c r="L7610" s="0" t="s">
        <v>1820</v>
      </c>
      <c r="N7610" s="0" t="s">
        <v>1821</v>
      </c>
    </row>
    <row r="7611" customFormat="false" ht="12.8" hidden="false" customHeight="false" outlineLevel="0" collapsed="false">
      <c r="A7611" s="0" t="s">
        <v>28436</v>
      </c>
      <c r="B7611" s="3" t="s">
        <v>28437</v>
      </c>
      <c r="D7611" s="0" t="s">
        <v>27477</v>
      </c>
      <c r="F7611" s="0" t="n">
        <v>1444</v>
      </c>
      <c r="J7611" s="0" t="s">
        <v>28438</v>
      </c>
      <c r="L7611" s="0" t="s">
        <v>1820</v>
      </c>
      <c r="N7611" s="0" t="s">
        <v>1821</v>
      </c>
    </row>
    <row r="7612" customFormat="false" ht="12.8" hidden="false" customHeight="false" outlineLevel="0" collapsed="false">
      <c r="A7612" s="0" t="s">
        <v>28439</v>
      </c>
      <c r="B7612" s="3" t="s">
        <v>28440</v>
      </c>
      <c r="D7612" s="0" t="s">
        <v>27477</v>
      </c>
      <c r="F7612" s="0" t="n">
        <v>499</v>
      </c>
      <c r="J7612" s="0" t="s">
        <v>28441</v>
      </c>
      <c r="L7612" s="0" t="s">
        <v>1820</v>
      </c>
      <c r="N7612" s="0" t="s">
        <v>1821</v>
      </c>
    </row>
    <row r="7613" customFormat="false" ht="12.8" hidden="false" customHeight="false" outlineLevel="0" collapsed="false">
      <c r="A7613" s="0" t="s">
        <v>28442</v>
      </c>
      <c r="B7613" s="3" t="s">
        <v>28443</v>
      </c>
      <c r="D7613" s="0" t="s">
        <v>27477</v>
      </c>
      <c r="F7613" s="0" t="n">
        <v>499</v>
      </c>
      <c r="J7613" s="0" t="s">
        <v>28444</v>
      </c>
      <c r="L7613" s="0" t="s">
        <v>1820</v>
      </c>
      <c r="N7613" s="0" t="s">
        <v>1821</v>
      </c>
    </row>
    <row r="7614" customFormat="false" ht="12.8" hidden="false" customHeight="false" outlineLevel="0" collapsed="false">
      <c r="A7614" s="0" t="s">
        <v>28445</v>
      </c>
      <c r="B7614" s="3" t="s">
        <v>28446</v>
      </c>
      <c r="D7614" s="0" t="s">
        <v>27477</v>
      </c>
      <c r="F7614" s="0" t="n">
        <v>499</v>
      </c>
      <c r="J7614" s="0" t="s">
        <v>28447</v>
      </c>
      <c r="L7614" s="0" t="s">
        <v>1820</v>
      </c>
      <c r="N7614" s="0" t="s">
        <v>1821</v>
      </c>
    </row>
    <row r="7615" customFormat="false" ht="12.8" hidden="false" customHeight="false" outlineLevel="0" collapsed="false">
      <c r="A7615" s="0" t="s">
        <v>28448</v>
      </c>
      <c r="B7615" s="3" t="s">
        <v>28449</v>
      </c>
      <c r="D7615" s="0" t="s">
        <v>27477</v>
      </c>
      <c r="F7615" s="0" t="n">
        <v>499</v>
      </c>
      <c r="J7615" s="0" t="s">
        <v>28450</v>
      </c>
      <c r="L7615" s="0" t="s">
        <v>1820</v>
      </c>
      <c r="N7615" s="0" t="s">
        <v>1821</v>
      </c>
    </row>
    <row r="7616" customFormat="false" ht="12.8" hidden="false" customHeight="false" outlineLevel="0" collapsed="false">
      <c r="A7616" s="0" t="s">
        <v>28451</v>
      </c>
      <c r="B7616" s="3" t="s">
        <v>28452</v>
      </c>
      <c r="D7616" s="0" t="s">
        <v>27477</v>
      </c>
      <c r="F7616" s="0" t="n">
        <v>1702</v>
      </c>
      <c r="J7616" s="0" t="s">
        <v>28453</v>
      </c>
      <c r="L7616" s="0" t="s">
        <v>28454</v>
      </c>
      <c r="N7616" s="0" t="s">
        <v>28455</v>
      </c>
    </row>
    <row r="7617" customFormat="false" ht="12.8" hidden="false" customHeight="false" outlineLevel="0" collapsed="false">
      <c r="A7617" s="0" t="s">
        <v>28456</v>
      </c>
      <c r="B7617" s="3" t="s">
        <v>28457</v>
      </c>
      <c r="D7617" s="0" t="s">
        <v>27477</v>
      </c>
      <c r="F7617" s="0" t="n">
        <v>1702</v>
      </c>
      <c r="J7617" s="0" t="s">
        <v>28458</v>
      </c>
      <c r="L7617" s="0" t="s">
        <v>28454</v>
      </c>
      <c r="N7617" s="0" t="s">
        <v>28455</v>
      </c>
    </row>
    <row r="7618" customFormat="false" ht="12.8" hidden="false" customHeight="false" outlineLevel="0" collapsed="false">
      <c r="A7618" s="0" t="s">
        <v>28459</v>
      </c>
      <c r="B7618" s="3" t="s">
        <v>28460</v>
      </c>
      <c r="D7618" s="0" t="s">
        <v>27477</v>
      </c>
      <c r="F7618" s="0" t="n">
        <v>1702</v>
      </c>
      <c r="J7618" s="0" t="s">
        <v>28461</v>
      </c>
      <c r="L7618" s="0" t="s">
        <v>28454</v>
      </c>
      <c r="N7618" s="0" t="s">
        <v>28455</v>
      </c>
    </row>
    <row r="7619" customFormat="false" ht="12.8" hidden="false" customHeight="false" outlineLevel="0" collapsed="false">
      <c r="A7619" s="0" t="s">
        <v>28462</v>
      </c>
      <c r="B7619" s="3" t="s">
        <v>28463</v>
      </c>
      <c r="D7619" s="0" t="s">
        <v>27477</v>
      </c>
      <c r="F7619" s="0" t="n">
        <v>1702</v>
      </c>
      <c r="J7619" s="0" t="s">
        <v>28464</v>
      </c>
      <c r="L7619" s="0" t="s">
        <v>28454</v>
      </c>
      <c r="N7619" s="0" t="s">
        <v>28455</v>
      </c>
    </row>
    <row r="7620" customFormat="false" ht="12.8" hidden="false" customHeight="false" outlineLevel="0" collapsed="false">
      <c r="A7620" s="0" t="s">
        <v>28465</v>
      </c>
      <c r="B7620" s="3" t="s">
        <v>28466</v>
      </c>
      <c r="D7620" s="0" t="s">
        <v>27477</v>
      </c>
      <c r="F7620" s="0" t="n">
        <v>675</v>
      </c>
      <c r="J7620" s="0" t="s">
        <v>28467</v>
      </c>
      <c r="L7620" s="0" t="s">
        <v>28468</v>
      </c>
      <c r="N7620" s="0" t="s">
        <v>28469</v>
      </c>
    </row>
    <row r="7621" customFormat="false" ht="12.8" hidden="false" customHeight="false" outlineLevel="0" collapsed="false">
      <c r="A7621" s="0" t="s">
        <v>28470</v>
      </c>
      <c r="B7621" s="3" t="s">
        <v>28471</v>
      </c>
      <c r="D7621" s="0" t="s">
        <v>27477</v>
      </c>
      <c r="F7621" s="0" t="n">
        <v>675</v>
      </c>
      <c r="J7621" s="0" t="s">
        <v>28472</v>
      </c>
      <c r="L7621" s="0" t="s">
        <v>28468</v>
      </c>
      <c r="N7621" s="0" t="s">
        <v>28469</v>
      </c>
    </row>
    <row r="7622" customFormat="false" ht="12.8" hidden="false" customHeight="false" outlineLevel="0" collapsed="false">
      <c r="A7622" s="0" t="s">
        <v>28473</v>
      </c>
      <c r="B7622" s="3" t="s">
        <v>28474</v>
      </c>
      <c r="D7622" s="0" t="s">
        <v>27477</v>
      </c>
      <c r="F7622" s="0" t="n">
        <v>2233</v>
      </c>
      <c r="J7622" s="0" t="s">
        <v>28475</v>
      </c>
      <c r="L7622" s="0" t="s">
        <v>28476</v>
      </c>
      <c r="N7622" s="0" t="s">
        <v>28477</v>
      </c>
    </row>
    <row r="7623" customFormat="false" ht="12.8" hidden="false" customHeight="false" outlineLevel="0" collapsed="false">
      <c r="A7623" s="0" t="s">
        <v>28478</v>
      </c>
      <c r="B7623" s="3" t="s">
        <v>28479</v>
      </c>
      <c r="D7623" s="0" t="s">
        <v>27477</v>
      </c>
      <c r="F7623" s="0" t="n">
        <v>2233</v>
      </c>
      <c r="J7623" s="0" t="s">
        <v>28480</v>
      </c>
      <c r="L7623" s="0" t="s">
        <v>28476</v>
      </c>
      <c r="N7623" s="0" t="s">
        <v>28477</v>
      </c>
    </row>
    <row r="7624" customFormat="false" ht="12.8" hidden="false" customHeight="false" outlineLevel="0" collapsed="false">
      <c r="A7624" s="0" t="s">
        <v>28481</v>
      </c>
      <c r="B7624" s="3" t="s">
        <v>28482</v>
      </c>
      <c r="D7624" s="0" t="s">
        <v>27477</v>
      </c>
      <c r="F7624" s="0" t="n">
        <v>2233</v>
      </c>
      <c r="J7624" s="0" t="s">
        <v>28483</v>
      </c>
      <c r="L7624" s="0" t="s">
        <v>28476</v>
      </c>
      <c r="N7624" s="0" t="s">
        <v>28477</v>
      </c>
    </row>
    <row r="7625" customFormat="false" ht="12.8" hidden="false" customHeight="false" outlineLevel="0" collapsed="false">
      <c r="A7625" s="0" t="s">
        <v>28484</v>
      </c>
      <c r="B7625" s="3" t="s">
        <v>28485</v>
      </c>
      <c r="D7625" s="0" t="s">
        <v>27477</v>
      </c>
      <c r="F7625" s="0" t="n">
        <v>2233</v>
      </c>
      <c r="J7625" s="0" t="s">
        <v>28486</v>
      </c>
      <c r="L7625" s="0" t="s">
        <v>28476</v>
      </c>
      <c r="N7625" s="0" t="s">
        <v>28477</v>
      </c>
    </row>
    <row r="7626" customFormat="false" ht="12.8" hidden="false" customHeight="false" outlineLevel="0" collapsed="false">
      <c r="A7626" s="0" t="s">
        <v>28487</v>
      </c>
      <c r="B7626" s="3" t="s">
        <v>28488</v>
      </c>
      <c r="D7626" s="0" t="s">
        <v>27477</v>
      </c>
      <c r="F7626" s="0" t="n">
        <v>1988</v>
      </c>
      <c r="J7626" s="0" t="s">
        <v>28489</v>
      </c>
      <c r="L7626" s="0" t="s">
        <v>1877</v>
      </c>
      <c r="N7626" s="0" t="s">
        <v>1878</v>
      </c>
    </row>
    <row r="7627" customFormat="false" ht="12.8" hidden="false" customHeight="false" outlineLevel="0" collapsed="false">
      <c r="A7627" s="0" t="s">
        <v>28490</v>
      </c>
      <c r="B7627" s="3" t="s">
        <v>28491</v>
      </c>
      <c r="D7627" s="0" t="s">
        <v>27477</v>
      </c>
      <c r="F7627" s="0" t="n">
        <v>1988</v>
      </c>
      <c r="J7627" s="0" t="s">
        <v>28492</v>
      </c>
      <c r="L7627" s="0" t="s">
        <v>1877</v>
      </c>
      <c r="N7627" s="0" t="s">
        <v>1878</v>
      </c>
    </row>
    <row r="7628" customFormat="false" ht="12.8" hidden="false" customHeight="false" outlineLevel="0" collapsed="false">
      <c r="A7628" s="0" t="s">
        <v>28493</v>
      </c>
      <c r="B7628" s="3" t="s">
        <v>28494</v>
      </c>
      <c r="D7628" s="0" t="s">
        <v>27477</v>
      </c>
      <c r="F7628" s="0" t="n">
        <v>1653</v>
      </c>
      <c r="J7628" s="0" t="s">
        <v>28495</v>
      </c>
      <c r="L7628" s="0" t="s">
        <v>28496</v>
      </c>
      <c r="N7628" s="0" t="s">
        <v>28497</v>
      </c>
    </row>
    <row r="7629" customFormat="false" ht="12.8" hidden="false" customHeight="false" outlineLevel="0" collapsed="false">
      <c r="A7629" s="0" t="s">
        <v>28498</v>
      </c>
      <c r="B7629" s="3" t="s">
        <v>28499</v>
      </c>
      <c r="D7629" s="0" t="s">
        <v>27477</v>
      </c>
      <c r="F7629" s="0" t="n">
        <v>1653</v>
      </c>
      <c r="J7629" s="0" t="s">
        <v>28500</v>
      </c>
      <c r="L7629" s="0" t="s">
        <v>28496</v>
      </c>
      <c r="N7629" s="0" t="s">
        <v>28497</v>
      </c>
    </row>
    <row r="7630" customFormat="false" ht="12.8" hidden="false" customHeight="false" outlineLevel="0" collapsed="false">
      <c r="A7630" s="0" t="s">
        <v>28501</v>
      </c>
      <c r="B7630" s="3" t="s">
        <v>28502</v>
      </c>
      <c r="D7630" s="0" t="s">
        <v>27477</v>
      </c>
      <c r="F7630" s="0" t="n">
        <v>1244</v>
      </c>
      <c r="J7630" s="0" t="s">
        <v>28503</v>
      </c>
      <c r="L7630" s="0" t="s">
        <v>28496</v>
      </c>
      <c r="N7630" s="0" t="s">
        <v>28497</v>
      </c>
    </row>
    <row r="7631" customFormat="false" ht="12.8" hidden="false" customHeight="false" outlineLevel="0" collapsed="false">
      <c r="A7631" s="0" t="s">
        <v>28504</v>
      </c>
      <c r="B7631" s="3" t="s">
        <v>28505</v>
      </c>
      <c r="D7631" s="0" t="s">
        <v>27477</v>
      </c>
      <c r="F7631" s="0" t="n">
        <v>1244</v>
      </c>
      <c r="J7631" s="0" t="s">
        <v>28506</v>
      </c>
      <c r="L7631" s="0" t="s">
        <v>28496</v>
      </c>
      <c r="N7631" s="0" t="s">
        <v>28497</v>
      </c>
    </row>
    <row r="7632" customFormat="false" ht="12.8" hidden="false" customHeight="false" outlineLevel="0" collapsed="false">
      <c r="A7632" s="0" t="s">
        <v>28507</v>
      </c>
      <c r="B7632" s="3" t="s">
        <v>28508</v>
      </c>
      <c r="D7632" s="0" t="s">
        <v>27477</v>
      </c>
      <c r="F7632" s="0" t="n">
        <v>1641</v>
      </c>
      <c r="J7632" s="0" t="s">
        <v>28509</v>
      </c>
      <c r="L7632" s="0" t="s">
        <v>28496</v>
      </c>
      <c r="N7632" s="0" t="s">
        <v>28497</v>
      </c>
    </row>
    <row r="7633" customFormat="false" ht="12.8" hidden="false" customHeight="false" outlineLevel="0" collapsed="false">
      <c r="A7633" s="0" t="s">
        <v>28510</v>
      </c>
      <c r="B7633" s="3" t="s">
        <v>28511</v>
      </c>
      <c r="D7633" s="0" t="s">
        <v>27477</v>
      </c>
      <c r="F7633" s="0" t="n">
        <v>1641</v>
      </c>
      <c r="J7633" s="0" t="s">
        <v>28512</v>
      </c>
      <c r="L7633" s="0" t="s">
        <v>28496</v>
      </c>
      <c r="N7633" s="0" t="s">
        <v>28497</v>
      </c>
    </row>
    <row r="7634" customFormat="false" ht="12.8" hidden="false" customHeight="false" outlineLevel="0" collapsed="false">
      <c r="A7634" s="0" t="s">
        <v>28513</v>
      </c>
      <c r="B7634" s="3" t="s">
        <v>28514</v>
      </c>
      <c r="D7634" s="0" t="s">
        <v>27477</v>
      </c>
      <c r="F7634" s="0" t="n">
        <v>1424</v>
      </c>
      <c r="J7634" s="0" t="s">
        <v>28515</v>
      </c>
      <c r="L7634" s="0" t="s">
        <v>28516</v>
      </c>
      <c r="N7634" s="0" t="s">
        <v>28517</v>
      </c>
    </row>
    <row r="7635" customFormat="false" ht="12.8" hidden="false" customHeight="false" outlineLevel="0" collapsed="false">
      <c r="A7635" s="0" t="s">
        <v>28518</v>
      </c>
      <c r="B7635" s="3" t="s">
        <v>28519</v>
      </c>
      <c r="D7635" s="0" t="s">
        <v>27477</v>
      </c>
      <c r="F7635" s="0" t="n">
        <v>1424</v>
      </c>
      <c r="J7635" s="0" t="s">
        <v>28520</v>
      </c>
      <c r="L7635" s="0" t="s">
        <v>28516</v>
      </c>
      <c r="N7635" s="0" t="s">
        <v>28517</v>
      </c>
    </row>
    <row r="7636" customFormat="false" ht="12.8" hidden="false" customHeight="false" outlineLevel="0" collapsed="false">
      <c r="A7636" s="0" t="s">
        <v>28521</v>
      </c>
      <c r="B7636" s="3" t="s">
        <v>28522</v>
      </c>
      <c r="D7636" s="0" t="s">
        <v>27477</v>
      </c>
      <c r="F7636" s="0" t="n">
        <v>1424</v>
      </c>
      <c r="J7636" s="0" t="s">
        <v>28523</v>
      </c>
      <c r="L7636" s="0" t="s">
        <v>17847</v>
      </c>
      <c r="N7636" s="0" t="s">
        <v>17848</v>
      </c>
    </row>
    <row r="7637" customFormat="false" ht="12.8" hidden="false" customHeight="false" outlineLevel="0" collapsed="false">
      <c r="A7637" s="0" t="s">
        <v>28524</v>
      </c>
      <c r="B7637" s="3" t="s">
        <v>28525</v>
      </c>
      <c r="D7637" s="0" t="s">
        <v>27477</v>
      </c>
      <c r="F7637" s="0" t="n">
        <v>1424</v>
      </c>
      <c r="J7637" s="0" t="s">
        <v>28526</v>
      </c>
      <c r="L7637" s="0" t="s">
        <v>17847</v>
      </c>
      <c r="N7637" s="0" t="s">
        <v>17848</v>
      </c>
    </row>
    <row r="7638" customFormat="false" ht="12.8" hidden="false" customHeight="false" outlineLevel="0" collapsed="false">
      <c r="A7638" s="0" t="s">
        <v>28527</v>
      </c>
      <c r="B7638" s="3" t="s">
        <v>28528</v>
      </c>
      <c r="D7638" s="0" t="s">
        <v>27477</v>
      </c>
      <c r="F7638" s="0" t="n">
        <v>1575</v>
      </c>
      <c r="J7638" s="0" t="s">
        <v>28529</v>
      </c>
      <c r="L7638" s="0" t="s">
        <v>28530</v>
      </c>
      <c r="N7638" s="0" t="s">
        <v>28531</v>
      </c>
    </row>
    <row r="7639" customFormat="false" ht="12.8" hidden="false" customHeight="false" outlineLevel="0" collapsed="false">
      <c r="A7639" s="0" t="s">
        <v>28532</v>
      </c>
      <c r="B7639" s="3" t="s">
        <v>28533</v>
      </c>
      <c r="D7639" s="0" t="s">
        <v>27477</v>
      </c>
      <c r="F7639" s="0" t="n">
        <v>1575</v>
      </c>
      <c r="J7639" s="0" t="s">
        <v>28534</v>
      </c>
      <c r="L7639" s="0" t="s">
        <v>28530</v>
      </c>
      <c r="N7639" s="0" t="s">
        <v>28531</v>
      </c>
    </row>
    <row r="7640" customFormat="false" ht="12.8" hidden="false" customHeight="false" outlineLevel="0" collapsed="false">
      <c r="A7640" s="0" t="s">
        <v>28535</v>
      </c>
      <c r="B7640" s="3" t="s">
        <v>28536</v>
      </c>
      <c r="D7640" s="0" t="s">
        <v>27477</v>
      </c>
      <c r="F7640" s="0" t="n">
        <v>1600</v>
      </c>
      <c r="J7640" s="0" t="s">
        <v>28537</v>
      </c>
      <c r="L7640" s="0" t="s">
        <v>1997</v>
      </c>
      <c r="N7640" s="0" t="s">
        <v>1998</v>
      </c>
    </row>
    <row r="7641" customFormat="false" ht="12.8" hidden="false" customHeight="false" outlineLevel="0" collapsed="false">
      <c r="A7641" s="0" t="s">
        <v>28538</v>
      </c>
      <c r="B7641" s="3" t="s">
        <v>28539</v>
      </c>
      <c r="D7641" s="0" t="s">
        <v>27477</v>
      </c>
      <c r="F7641" s="0" t="n">
        <v>1600</v>
      </c>
      <c r="J7641" s="0" t="s">
        <v>28540</v>
      </c>
      <c r="L7641" s="0" t="s">
        <v>1997</v>
      </c>
      <c r="N7641" s="0" t="s">
        <v>1998</v>
      </c>
    </row>
    <row r="7642" customFormat="false" ht="12.8" hidden="false" customHeight="false" outlineLevel="0" collapsed="false">
      <c r="A7642" s="0" t="s">
        <v>28541</v>
      </c>
      <c r="B7642" s="3" t="s">
        <v>28542</v>
      </c>
      <c r="D7642" s="0" t="s">
        <v>27477</v>
      </c>
      <c r="F7642" s="0" t="n">
        <v>1272</v>
      </c>
      <c r="J7642" s="0" t="s">
        <v>28543</v>
      </c>
      <c r="L7642" s="0" t="s">
        <v>1997</v>
      </c>
      <c r="N7642" s="0" t="s">
        <v>1998</v>
      </c>
    </row>
    <row r="7643" customFormat="false" ht="12.8" hidden="false" customHeight="false" outlineLevel="0" collapsed="false">
      <c r="A7643" s="0" t="s">
        <v>28544</v>
      </c>
      <c r="B7643" s="3" t="s">
        <v>28545</v>
      </c>
      <c r="D7643" s="0" t="s">
        <v>27477</v>
      </c>
      <c r="F7643" s="0" t="n">
        <v>1272</v>
      </c>
      <c r="J7643" s="0" t="s">
        <v>28546</v>
      </c>
      <c r="L7643" s="0" t="s">
        <v>1997</v>
      </c>
      <c r="N7643" s="0" t="s">
        <v>1998</v>
      </c>
    </row>
    <row r="7644" customFormat="false" ht="12.8" hidden="false" customHeight="false" outlineLevel="0" collapsed="false">
      <c r="A7644" s="0" t="s">
        <v>28547</v>
      </c>
      <c r="B7644" s="3" t="s">
        <v>28548</v>
      </c>
      <c r="D7644" s="0" t="s">
        <v>27477</v>
      </c>
      <c r="F7644" s="0" t="n">
        <v>1469</v>
      </c>
      <c r="J7644" s="0" t="s">
        <v>28549</v>
      </c>
      <c r="L7644" s="0" t="s">
        <v>2749</v>
      </c>
      <c r="N7644" s="0" t="s">
        <v>2750</v>
      </c>
    </row>
    <row r="7645" customFormat="false" ht="12.8" hidden="false" customHeight="false" outlineLevel="0" collapsed="false">
      <c r="A7645" s="0" t="s">
        <v>28550</v>
      </c>
      <c r="B7645" s="3" t="s">
        <v>28551</v>
      </c>
      <c r="D7645" s="0" t="s">
        <v>27477</v>
      </c>
      <c r="F7645" s="0" t="n">
        <v>1469</v>
      </c>
      <c r="J7645" s="0" t="s">
        <v>28552</v>
      </c>
      <c r="L7645" s="0" t="s">
        <v>2749</v>
      </c>
      <c r="N7645" s="0" t="s">
        <v>2750</v>
      </c>
    </row>
    <row r="7646" customFormat="false" ht="12.8" hidden="false" customHeight="false" outlineLevel="0" collapsed="false">
      <c r="A7646" s="0" t="s">
        <v>28553</v>
      </c>
      <c r="B7646" s="3" t="s">
        <v>28554</v>
      </c>
      <c r="D7646" s="0" t="s">
        <v>27477</v>
      </c>
      <c r="F7646" s="0" t="n">
        <v>1469</v>
      </c>
      <c r="J7646" s="0" t="s">
        <v>28555</v>
      </c>
      <c r="L7646" s="0" t="s">
        <v>2749</v>
      </c>
      <c r="N7646" s="0" t="s">
        <v>2750</v>
      </c>
    </row>
    <row r="7647" customFormat="false" ht="12.8" hidden="false" customHeight="false" outlineLevel="0" collapsed="false">
      <c r="A7647" s="0" t="s">
        <v>28556</v>
      </c>
      <c r="B7647" s="3" t="s">
        <v>28557</v>
      </c>
      <c r="D7647" s="0" t="s">
        <v>27477</v>
      </c>
      <c r="F7647" s="0" t="n">
        <v>1469</v>
      </c>
      <c r="J7647" s="0" t="s">
        <v>28558</v>
      </c>
      <c r="L7647" s="0" t="s">
        <v>2749</v>
      </c>
      <c r="N7647" s="0" t="s">
        <v>2750</v>
      </c>
    </row>
    <row r="7648" customFormat="false" ht="12.8" hidden="false" customHeight="false" outlineLevel="0" collapsed="false">
      <c r="A7648" s="0" t="s">
        <v>28559</v>
      </c>
      <c r="B7648" s="3" t="s">
        <v>28560</v>
      </c>
      <c r="D7648" s="0" t="s">
        <v>27477</v>
      </c>
      <c r="F7648" s="0" t="n">
        <v>937</v>
      </c>
      <c r="J7648" s="0" t="s">
        <v>28561</v>
      </c>
      <c r="L7648" s="0" t="s">
        <v>1997</v>
      </c>
      <c r="N7648" s="0" t="s">
        <v>1998</v>
      </c>
    </row>
    <row r="7649" customFormat="false" ht="12.8" hidden="false" customHeight="false" outlineLevel="0" collapsed="false">
      <c r="A7649" s="0" t="s">
        <v>28562</v>
      </c>
      <c r="B7649" s="3" t="s">
        <v>28563</v>
      </c>
      <c r="D7649" s="0" t="s">
        <v>27477</v>
      </c>
      <c r="F7649" s="0" t="n">
        <v>937</v>
      </c>
      <c r="J7649" s="0" t="s">
        <v>28564</v>
      </c>
      <c r="L7649" s="0" t="s">
        <v>1997</v>
      </c>
      <c r="N7649" s="0" t="s">
        <v>1998</v>
      </c>
    </row>
    <row r="7650" customFormat="false" ht="12.8" hidden="false" customHeight="false" outlineLevel="0" collapsed="false">
      <c r="A7650" s="0" t="s">
        <v>28565</v>
      </c>
      <c r="B7650" s="3" t="s">
        <v>28566</v>
      </c>
      <c r="D7650" s="0" t="s">
        <v>27477</v>
      </c>
      <c r="F7650" s="0" t="n">
        <v>2070</v>
      </c>
      <c r="J7650" s="0" t="s">
        <v>28567</v>
      </c>
      <c r="L7650" s="0" t="s">
        <v>1992</v>
      </c>
      <c r="N7650" s="0" t="s">
        <v>1993</v>
      </c>
    </row>
    <row r="7651" customFormat="false" ht="12.8" hidden="false" customHeight="false" outlineLevel="0" collapsed="false">
      <c r="A7651" s="0" t="s">
        <v>28568</v>
      </c>
      <c r="B7651" s="3" t="s">
        <v>28569</v>
      </c>
      <c r="D7651" s="0" t="s">
        <v>27477</v>
      </c>
      <c r="F7651" s="0" t="n">
        <v>2070</v>
      </c>
      <c r="J7651" s="0" t="s">
        <v>28570</v>
      </c>
      <c r="L7651" s="0" t="s">
        <v>1992</v>
      </c>
      <c r="N7651" s="0" t="s">
        <v>1993</v>
      </c>
    </row>
    <row r="7652" customFormat="false" ht="12.8" hidden="false" customHeight="false" outlineLevel="0" collapsed="false">
      <c r="A7652" s="0" t="s">
        <v>28571</v>
      </c>
      <c r="B7652" s="3" t="s">
        <v>28572</v>
      </c>
      <c r="D7652" s="0" t="s">
        <v>27477</v>
      </c>
      <c r="F7652" s="0" t="n">
        <v>512</v>
      </c>
      <c r="J7652" s="0" t="s">
        <v>28573</v>
      </c>
      <c r="L7652" s="0" t="s">
        <v>2749</v>
      </c>
      <c r="N7652" s="0" t="s">
        <v>2750</v>
      </c>
    </row>
    <row r="7653" customFormat="false" ht="12.8" hidden="false" customHeight="false" outlineLevel="0" collapsed="false">
      <c r="A7653" s="0" t="s">
        <v>28574</v>
      </c>
      <c r="B7653" s="3" t="s">
        <v>28575</v>
      </c>
      <c r="D7653" s="0" t="s">
        <v>27477</v>
      </c>
      <c r="F7653" s="0" t="n">
        <v>512</v>
      </c>
      <c r="J7653" s="0" t="s">
        <v>28576</v>
      </c>
      <c r="L7653" s="0" t="s">
        <v>2749</v>
      </c>
      <c r="N7653" s="0" t="s">
        <v>2750</v>
      </c>
    </row>
    <row r="7654" customFormat="false" ht="12.8" hidden="false" customHeight="false" outlineLevel="0" collapsed="false">
      <c r="A7654" s="0" t="s">
        <v>28577</v>
      </c>
      <c r="B7654" s="3" t="s">
        <v>28578</v>
      </c>
      <c r="D7654" s="0" t="s">
        <v>27477</v>
      </c>
      <c r="F7654" s="0" t="n">
        <v>487</v>
      </c>
      <c r="J7654" s="0" t="s">
        <v>28579</v>
      </c>
      <c r="L7654" s="0" t="s">
        <v>2749</v>
      </c>
      <c r="N7654" s="0" t="s">
        <v>2750</v>
      </c>
    </row>
    <row r="7655" customFormat="false" ht="12.8" hidden="false" customHeight="false" outlineLevel="0" collapsed="false">
      <c r="A7655" s="0" t="s">
        <v>28580</v>
      </c>
      <c r="B7655" s="3" t="s">
        <v>28581</v>
      </c>
      <c r="D7655" s="0" t="s">
        <v>27477</v>
      </c>
      <c r="F7655" s="0" t="n">
        <v>487</v>
      </c>
      <c r="J7655" s="0" t="s">
        <v>28582</v>
      </c>
      <c r="L7655" s="0" t="s">
        <v>2749</v>
      </c>
      <c r="N7655" s="0" t="s">
        <v>2750</v>
      </c>
    </row>
    <row r="7656" customFormat="false" ht="12.8" hidden="false" customHeight="false" outlineLevel="0" collapsed="false">
      <c r="A7656" s="0" t="s">
        <v>28583</v>
      </c>
      <c r="B7656" s="3" t="s">
        <v>28584</v>
      </c>
      <c r="D7656" s="0" t="s">
        <v>27477</v>
      </c>
      <c r="F7656" s="0" t="n">
        <v>569</v>
      </c>
      <c r="J7656" s="0" t="s">
        <v>28585</v>
      </c>
      <c r="L7656" s="0" t="s">
        <v>2749</v>
      </c>
      <c r="N7656" s="0" t="s">
        <v>2750</v>
      </c>
    </row>
    <row r="7657" customFormat="false" ht="12.8" hidden="false" customHeight="false" outlineLevel="0" collapsed="false">
      <c r="A7657" s="0" t="s">
        <v>28586</v>
      </c>
      <c r="B7657" s="3" t="s">
        <v>28587</v>
      </c>
      <c r="D7657" s="0" t="s">
        <v>27477</v>
      </c>
      <c r="F7657" s="0" t="n">
        <v>569</v>
      </c>
      <c r="J7657" s="0" t="s">
        <v>28588</v>
      </c>
      <c r="L7657" s="0" t="s">
        <v>2749</v>
      </c>
      <c r="N7657" s="0" t="s">
        <v>2750</v>
      </c>
    </row>
    <row r="7658" customFormat="false" ht="12.8" hidden="false" customHeight="false" outlineLevel="0" collapsed="false">
      <c r="A7658" s="0" t="s">
        <v>28589</v>
      </c>
      <c r="B7658" s="3" t="s">
        <v>28590</v>
      </c>
      <c r="D7658" s="0" t="s">
        <v>27477</v>
      </c>
      <c r="F7658" s="0" t="n">
        <v>1334</v>
      </c>
      <c r="J7658" s="0" t="s">
        <v>28591</v>
      </c>
      <c r="L7658" s="0" t="s">
        <v>2032</v>
      </c>
      <c r="N7658" s="0" t="s">
        <v>2033</v>
      </c>
    </row>
    <row r="7659" customFormat="false" ht="12.8" hidden="false" customHeight="false" outlineLevel="0" collapsed="false">
      <c r="A7659" s="0" t="s">
        <v>28592</v>
      </c>
      <c r="B7659" s="3" t="s">
        <v>28593</v>
      </c>
      <c r="D7659" s="0" t="s">
        <v>27477</v>
      </c>
      <c r="F7659" s="0" t="n">
        <v>1334</v>
      </c>
      <c r="J7659" s="0" t="s">
        <v>28594</v>
      </c>
      <c r="L7659" s="0" t="s">
        <v>2032</v>
      </c>
      <c r="N7659" s="0" t="s">
        <v>2033</v>
      </c>
    </row>
    <row r="7660" customFormat="false" ht="12.8" hidden="false" customHeight="false" outlineLevel="0" collapsed="false">
      <c r="A7660" s="0" t="s">
        <v>28595</v>
      </c>
      <c r="B7660" s="3" t="s">
        <v>28596</v>
      </c>
      <c r="D7660" s="0" t="s">
        <v>27477</v>
      </c>
      <c r="F7660" s="0" t="n">
        <v>1334</v>
      </c>
      <c r="J7660" s="0" t="s">
        <v>28597</v>
      </c>
      <c r="L7660" s="0" t="s">
        <v>2032</v>
      </c>
      <c r="N7660" s="0" t="s">
        <v>2033</v>
      </c>
    </row>
    <row r="7661" customFormat="false" ht="12.8" hidden="false" customHeight="false" outlineLevel="0" collapsed="false">
      <c r="A7661" s="0" t="s">
        <v>28598</v>
      </c>
      <c r="B7661" s="3" t="s">
        <v>28599</v>
      </c>
      <c r="D7661" s="0" t="s">
        <v>27477</v>
      </c>
      <c r="F7661" s="0" t="n">
        <v>1334</v>
      </c>
      <c r="J7661" s="0" t="s">
        <v>28600</v>
      </c>
      <c r="L7661" s="0" t="s">
        <v>2032</v>
      </c>
      <c r="N7661" s="0" t="s">
        <v>2033</v>
      </c>
    </row>
    <row r="7662" customFormat="false" ht="12.8" hidden="false" customHeight="false" outlineLevel="0" collapsed="false">
      <c r="A7662" s="0" t="s">
        <v>28601</v>
      </c>
      <c r="B7662" s="3" t="s">
        <v>28602</v>
      </c>
      <c r="D7662" s="0" t="s">
        <v>27477</v>
      </c>
      <c r="F7662" s="0" t="n">
        <v>1469</v>
      </c>
      <c r="J7662" s="0" t="s">
        <v>28603</v>
      </c>
      <c r="L7662" s="0" t="s">
        <v>2027</v>
      </c>
      <c r="N7662" s="0" t="s">
        <v>2028</v>
      </c>
    </row>
    <row r="7663" customFormat="false" ht="12.8" hidden="false" customHeight="false" outlineLevel="0" collapsed="false">
      <c r="A7663" s="0" t="s">
        <v>28604</v>
      </c>
      <c r="B7663" s="3" t="s">
        <v>28605</v>
      </c>
      <c r="D7663" s="0" t="s">
        <v>27477</v>
      </c>
      <c r="F7663" s="0" t="n">
        <v>1469</v>
      </c>
      <c r="J7663" s="0" t="s">
        <v>28606</v>
      </c>
      <c r="L7663" s="0" t="s">
        <v>2027</v>
      </c>
      <c r="N7663" s="0" t="s">
        <v>2028</v>
      </c>
    </row>
    <row r="7664" customFormat="false" ht="12.8" hidden="false" customHeight="false" outlineLevel="0" collapsed="false">
      <c r="A7664" s="0" t="s">
        <v>28607</v>
      </c>
      <c r="B7664" s="3" t="s">
        <v>28608</v>
      </c>
      <c r="D7664" s="0" t="s">
        <v>27477</v>
      </c>
      <c r="F7664" s="0" t="n">
        <v>1469</v>
      </c>
      <c r="J7664" s="0" t="s">
        <v>28609</v>
      </c>
      <c r="L7664" s="0" t="s">
        <v>2027</v>
      </c>
      <c r="N7664" s="0" t="s">
        <v>2028</v>
      </c>
    </row>
    <row r="7665" customFormat="false" ht="12.8" hidden="false" customHeight="false" outlineLevel="0" collapsed="false">
      <c r="A7665" s="0" t="s">
        <v>28610</v>
      </c>
      <c r="B7665" s="3" t="s">
        <v>28611</v>
      </c>
      <c r="D7665" s="0" t="s">
        <v>27477</v>
      </c>
      <c r="F7665" s="0" t="n">
        <v>1469</v>
      </c>
      <c r="J7665" s="0" t="s">
        <v>28612</v>
      </c>
      <c r="L7665" s="0" t="s">
        <v>2027</v>
      </c>
      <c r="N7665" s="0" t="s">
        <v>2028</v>
      </c>
    </row>
    <row r="7666" customFormat="false" ht="12.8" hidden="false" customHeight="false" outlineLevel="0" collapsed="false">
      <c r="A7666" s="0" t="s">
        <v>28613</v>
      </c>
      <c r="B7666" s="3" t="s">
        <v>28614</v>
      </c>
      <c r="D7666" s="0" t="s">
        <v>27477</v>
      </c>
      <c r="F7666" s="0" t="n">
        <v>642</v>
      </c>
      <c r="J7666" s="0" t="s">
        <v>28615</v>
      </c>
      <c r="L7666" s="0" t="s">
        <v>2032</v>
      </c>
      <c r="N7666" s="0" t="s">
        <v>2033</v>
      </c>
    </row>
    <row r="7667" customFormat="false" ht="12.8" hidden="false" customHeight="false" outlineLevel="0" collapsed="false">
      <c r="A7667" s="0" t="s">
        <v>28616</v>
      </c>
      <c r="B7667" s="3" t="s">
        <v>28617</v>
      </c>
      <c r="D7667" s="0" t="s">
        <v>27477</v>
      </c>
      <c r="F7667" s="0" t="n">
        <v>642</v>
      </c>
      <c r="J7667" s="0" t="s">
        <v>28618</v>
      </c>
      <c r="L7667" s="0" t="s">
        <v>2032</v>
      </c>
      <c r="N7667" s="0" t="s">
        <v>2033</v>
      </c>
    </row>
    <row r="7668" customFormat="false" ht="12.8" hidden="false" customHeight="false" outlineLevel="0" collapsed="false">
      <c r="A7668" s="0" t="s">
        <v>28619</v>
      </c>
      <c r="B7668" s="3" t="s">
        <v>28620</v>
      </c>
      <c r="D7668" s="0" t="s">
        <v>27477</v>
      </c>
      <c r="F7668" s="0" t="n">
        <v>875</v>
      </c>
      <c r="J7668" s="0" t="s">
        <v>28621</v>
      </c>
      <c r="L7668" s="0" t="s">
        <v>28622</v>
      </c>
      <c r="N7668" s="0" t="s">
        <v>28623</v>
      </c>
    </row>
    <row r="7669" customFormat="false" ht="12.8" hidden="false" customHeight="false" outlineLevel="0" collapsed="false">
      <c r="A7669" s="0" t="s">
        <v>28624</v>
      </c>
      <c r="B7669" s="3" t="s">
        <v>28625</v>
      </c>
      <c r="D7669" s="0" t="s">
        <v>27477</v>
      </c>
      <c r="F7669" s="0" t="n">
        <v>875</v>
      </c>
      <c r="J7669" s="0" t="s">
        <v>28626</v>
      </c>
      <c r="L7669" s="0" t="s">
        <v>28622</v>
      </c>
      <c r="N7669" s="0" t="s">
        <v>28623</v>
      </c>
    </row>
    <row r="7670" customFormat="false" ht="12.8" hidden="false" customHeight="false" outlineLevel="0" collapsed="false">
      <c r="A7670" s="0" t="s">
        <v>28627</v>
      </c>
      <c r="B7670" s="3" t="s">
        <v>28628</v>
      </c>
      <c r="D7670" s="0" t="s">
        <v>27477</v>
      </c>
      <c r="F7670" s="0" t="n">
        <v>875</v>
      </c>
      <c r="J7670" s="0" t="s">
        <v>28629</v>
      </c>
      <c r="L7670" s="0" t="s">
        <v>28622</v>
      </c>
      <c r="N7670" s="0" t="s">
        <v>28623</v>
      </c>
    </row>
    <row r="7671" customFormat="false" ht="12.8" hidden="false" customHeight="false" outlineLevel="0" collapsed="false">
      <c r="A7671" s="0" t="s">
        <v>28630</v>
      </c>
      <c r="B7671" s="3" t="s">
        <v>28631</v>
      </c>
      <c r="D7671" s="0" t="s">
        <v>27477</v>
      </c>
      <c r="F7671" s="0" t="n">
        <v>875</v>
      </c>
      <c r="J7671" s="0" t="s">
        <v>28632</v>
      </c>
      <c r="L7671" s="0" t="s">
        <v>28622</v>
      </c>
      <c r="N7671" s="0" t="s">
        <v>28623</v>
      </c>
    </row>
    <row r="7672" customFormat="false" ht="12.8" hidden="false" customHeight="false" outlineLevel="0" collapsed="false">
      <c r="A7672" s="0" t="s">
        <v>28633</v>
      </c>
      <c r="B7672" s="3" t="s">
        <v>28634</v>
      </c>
      <c r="D7672" s="0" t="s">
        <v>27477</v>
      </c>
      <c r="F7672" s="0" t="n">
        <v>741</v>
      </c>
      <c r="J7672" s="0" t="s">
        <v>28635</v>
      </c>
      <c r="L7672" s="0" t="s">
        <v>28622</v>
      </c>
      <c r="N7672" s="0" t="s">
        <v>28623</v>
      </c>
    </row>
    <row r="7673" customFormat="false" ht="12.8" hidden="false" customHeight="false" outlineLevel="0" collapsed="false">
      <c r="A7673" s="0" t="s">
        <v>28636</v>
      </c>
      <c r="B7673" s="3" t="s">
        <v>28637</v>
      </c>
      <c r="D7673" s="0" t="s">
        <v>27477</v>
      </c>
      <c r="F7673" s="0" t="n">
        <v>741</v>
      </c>
      <c r="J7673" s="0" t="s">
        <v>28638</v>
      </c>
      <c r="L7673" s="0" t="s">
        <v>28622</v>
      </c>
      <c r="N7673" s="0" t="s">
        <v>28623</v>
      </c>
    </row>
    <row r="7674" customFormat="false" ht="12.8" hidden="false" customHeight="false" outlineLevel="0" collapsed="false">
      <c r="A7674" s="0" t="s">
        <v>28639</v>
      </c>
      <c r="B7674" s="3" t="s">
        <v>28640</v>
      </c>
      <c r="D7674" s="0" t="s">
        <v>27477</v>
      </c>
      <c r="F7674" s="0" t="n">
        <v>1632</v>
      </c>
      <c r="J7674" s="0" t="s">
        <v>28641</v>
      </c>
      <c r="L7674" s="0" t="s">
        <v>16051</v>
      </c>
      <c r="N7674" s="0" t="s">
        <v>16052</v>
      </c>
    </row>
    <row r="7675" customFormat="false" ht="12.8" hidden="false" customHeight="false" outlineLevel="0" collapsed="false">
      <c r="A7675" s="0" t="s">
        <v>28642</v>
      </c>
      <c r="B7675" s="3" t="s">
        <v>28643</v>
      </c>
      <c r="D7675" s="0" t="s">
        <v>27477</v>
      </c>
      <c r="F7675" s="0" t="n">
        <v>1632</v>
      </c>
      <c r="J7675" s="0" t="s">
        <v>28644</v>
      </c>
      <c r="L7675" s="0" t="s">
        <v>16051</v>
      </c>
      <c r="N7675" s="0" t="s">
        <v>16052</v>
      </c>
    </row>
    <row r="7676" customFormat="false" ht="12.8" hidden="false" customHeight="false" outlineLevel="0" collapsed="false">
      <c r="A7676" s="0" t="s">
        <v>28645</v>
      </c>
      <c r="B7676" s="3" t="s">
        <v>28646</v>
      </c>
      <c r="D7676" s="0" t="s">
        <v>27477</v>
      </c>
      <c r="F7676" s="0" t="n">
        <v>565</v>
      </c>
      <c r="J7676" s="0" t="s">
        <v>28647</v>
      </c>
      <c r="L7676" s="0" t="s">
        <v>16051</v>
      </c>
      <c r="N7676" s="0" t="s">
        <v>16052</v>
      </c>
    </row>
    <row r="7677" customFormat="false" ht="12.8" hidden="false" customHeight="false" outlineLevel="0" collapsed="false">
      <c r="A7677" s="0" t="s">
        <v>28648</v>
      </c>
      <c r="B7677" s="3" t="s">
        <v>28649</v>
      </c>
      <c r="D7677" s="0" t="s">
        <v>27477</v>
      </c>
      <c r="F7677" s="0" t="n">
        <v>565</v>
      </c>
      <c r="J7677" s="0" t="s">
        <v>28650</v>
      </c>
      <c r="L7677" s="0" t="s">
        <v>16051</v>
      </c>
      <c r="N7677" s="0" t="s">
        <v>16052</v>
      </c>
    </row>
    <row r="7678" customFormat="false" ht="12.8" hidden="false" customHeight="false" outlineLevel="0" collapsed="false">
      <c r="A7678" s="0" t="s">
        <v>28651</v>
      </c>
      <c r="B7678" s="3" t="s">
        <v>28652</v>
      </c>
      <c r="D7678" s="0" t="s">
        <v>27477</v>
      </c>
      <c r="F7678" s="0" t="n">
        <v>565</v>
      </c>
      <c r="J7678" s="0" t="s">
        <v>28653</v>
      </c>
      <c r="L7678" s="0" t="s">
        <v>2032</v>
      </c>
      <c r="N7678" s="0" t="s">
        <v>2033</v>
      </c>
    </row>
    <row r="7679" customFormat="false" ht="12.8" hidden="false" customHeight="false" outlineLevel="0" collapsed="false">
      <c r="A7679" s="0" t="s">
        <v>28654</v>
      </c>
      <c r="B7679" s="3" t="s">
        <v>28655</v>
      </c>
      <c r="D7679" s="0" t="s">
        <v>27477</v>
      </c>
      <c r="F7679" s="0" t="n">
        <v>565</v>
      </c>
      <c r="J7679" s="0" t="s">
        <v>28656</v>
      </c>
      <c r="L7679" s="0" t="s">
        <v>2032</v>
      </c>
      <c r="N7679" s="0" t="s">
        <v>2033</v>
      </c>
    </row>
    <row r="7680" customFormat="false" ht="12.8" hidden="false" customHeight="false" outlineLevel="0" collapsed="false">
      <c r="A7680" s="0" t="s">
        <v>28657</v>
      </c>
      <c r="B7680" s="3" t="s">
        <v>28658</v>
      </c>
      <c r="D7680" s="0" t="s">
        <v>27477</v>
      </c>
      <c r="F7680" s="0" t="n">
        <v>716</v>
      </c>
      <c r="J7680" s="0" t="s">
        <v>28659</v>
      </c>
      <c r="L7680" s="0" t="s">
        <v>2032</v>
      </c>
      <c r="N7680" s="0" t="s">
        <v>2033</v>
      </c>
    </row>
    <row r="7681" customFormat="false" ht="12.8" hidden="false" customHeight="false" outlineLevel="0" collapsed="false">
      <c r="A7681" s="0" t="s">
        <v>28660</v>
      </c>
      <c r="B7681" s="3" t="s">
        <v>28661</v>
      </c>
      <c r="D7681" s="0" t="s">
        <v>27477</v>
      </c>
      <c r="F7681" s="0" t="n">
        <v>716</v>
      </c>
      <c r="J7681" s="0" t="s">
        <v>28662</v>
      </c>
      <c r="L7681" s="0" t="s">
        <v>2032</v>
      </c>
      <c r="N7681" s="0" t="s">
        <v>2033</v>
      </c>
    </row>
    <row r="7682" customFormat="false" ht="12.8" hidden="false" customHeight="false" outlineLevel="0" collapsed="false">
      <c r="A7682" s="0" t="s">
        <v>28663</v>
      </c>
      <c r="B7682" s="3" t="s">
        <v>28664</v>
      </c>
      <c r="D7682" s="0" t="s">
        <v>27477</v>
      </c>
      <c r="F7682" s="0" t="n">
        <v>1632</v>
      </c>
      <c r="J7682" s="0" t="s">
        <v>28665</v>
      </c>
      <c r="L7682" s="0" t="s">
        <v>16051</v>
      </c>
      <c r="N7682" s="0" t="s">
        <v>16052</v>
      </c>
    </row>
    <row r="7683" customFormat="false" ht="12.8" hidden="false" customHeight="false" outlineLevel="0" collapsed="false">
      <c r="A7683" s="0" t="s">
        <v>28666</v>
      </c>
      <c r="B7683" s="3" t="s">
        <v>28667</v>
      </c>
      <c r="D7683" s="0" t="s">
        <v>27477</v>
      </c>
      <c r="F7683" s="0" t="n">
        <v>1632</v>
      </c>
      <c r="J7683" s="0" t="s">
        <v>28668</v>
      </c>
      <c r="L7683" s="0" t="s">
        <v>16051</v>
      </c>
      <c r="N7683" s="0" t="s">
        <v>16052</v>
      </c>
    </row>
    <row r="7684" customFormat="false" ht="12.8" hidden="false" customHeight="false" outlineLevel="0" collapsed="false">
      <c r="A7684" s="0" t="s">
        <v>28669</v>
      </c>
      <c r="B7684" s="3" t="s">
        <v>28670</v>
      </c>
      <c r="D7684" s="0" t="s">
        <v>27477</v>
      </c>
      <c r="F7684" s="0" t="n">
        <v>1661</v>
      </c>
      <c r="J7684" s="0" t="s">
        <v>28671</v>
      </c>
      <c r="L7684" s="0" t="s">
        <v>15584</v>
      </c>
      <c r="N7684" s="0" t="s">
        <v>15585</v>
      </c>
    </row>
    <row r="7685" customFormat="false" ht="12.8" hidden="false" customHeight="false" outlineLevel="0" collapsed="false">
      <c r="A7685" s="0" t="s">
        <v>28672</v>
      </c>
      <c r="B7685" s="3" t="s">
        <v>28673</v>
      </c>
      <c r="D7685" s="0" t="s">
        <v>27477</v>
      </c>
      <c r="F7685" s="0" t="n">
        <v>1661</v>
      </c>
      <c r="J7685" s="0" t="s">
        <v>28674</v>
      </c>
      <c r="L7685" s="0" t="s">
        <v>15584</v>
      </c>
      <c r="N7685" s="0" t="s">
        <v>15585</v>
      </c>
    </row>
    <row r="7686" customFormat="false" ht="12.8" hidden="false" customHeight="false" outlineLevel="0" collapsed="false">
      <c r="A7686" s="0" t="s">
        <v>28675</v>
      </c>
      <c r="B7686" s="3" t="s">
        <v>28676</v>
      </c>
      <c r="D7686" s="0" t="s">
        <v>27477</v>
      </c>
      <c r="F7686" s="0" t="n">
        <v>1661</v>
      </c>
      <c r="J7686" s="0" t="s">
        <v>28677</v>
      </c>
      <c r="L7686" s="0" t="s">
        <v>15584</v>
      </c>
      <c r="N7686" s="0" t="s">
        <v>15585</v>
      </c>
    </row>
    <row r="7687" customFormat="false" ht="12.8" hidden="false" customHeight="false" outlineLevel="0" collapsed="false">
      <c r="A7687" s="0" t="s">
        <v>28678</v>
      </c>
      <c r="B7687" s="3" t="s">
        <v>28679</v>
      </c>
      <c r="D7687" s="0" t="s">
        <v>27477</v>
      </c>
      <c r="F7687" s="0" t="n">
        <v>1661</v>
      </c>
      <c r="J7687" s="0" t="s">
        <v>28680</v>
      </c>
      <c r="L7687" s="0" t="s">
        <v>15584</v>
      </c>
      <c r="N7687" s="0" t="s">
        <v>15585</v>
      </c>
    </row>
    <row r="7688" customFormat="false" ht="12.8" hidden="false" customHeight="false" outlineLevel="0" collapsed="false">
      <c r="A7688" s="0" t="s">
        <v>28681</v>
      </c>
      <c r="B7688" s="3" t="s">
        <v>28682</v>
      </c>
      <c r="D7688" s="0" t="s">
        <v>27477</v>
      </c>
      <c r="F7688" s="0" t="n">
        <v>405</v>
      </c>
      <c r="J7688" s="0" t="s">
        <v>28683</v>
      </c>
      <c r="L7688" s="0" t="s">
        <v>28684</v>
      </c>
      <c r="N7688" s="0" t="s">
        <v>28685</v>
      </c>
    </row>
    <row r="7689" customFormat="false" ht="12.8" hidden="false" customHeight="false" outlineLevel="0" collapsed="false">
      <c r="A7689" s="0" t="s">
        <v>28686</v>
      </c>
      <c r="B7689" s="3" t="s">
        <v>28687</v>
      </c>
      <c r="D7689" s="0" t="s">
        <v>27477</v>
      </c>
      <c r="F7689" s="0" t="n">
        <v>405</v>
      </c>
      <c r="J7689" s="0" t="s">
        <v>28688</v>
      </c>
      <c r="L7689" s="0" t="s">
        <v>28684</v>
      </c>
      <c r="N7689" s="0" t="s">
        <v>28685</v>
      </c>
    </row>
    <row r="7690" customFormat="false" ht="12.8" hidden="false" customHeight="false" outlineLevel="0" collapsed="false">
      <c r="A7690" s="0" t="s">
        <v>28689</v>
      </c>
      <c r="B7690" s="3" t="s">
        <v>28690</v>
      </c>
      <c r="D7690" s="0" t="s">
        <v>27477</v>
      </c>
      <c r="F7690" s="0" t="n">
        <v>340</v>
      </c>
      <c r="J7690" s="0" t="s">
        <v>28691</v>
      </c>
      <c r="L7690" s="0" t="s">
        <v>28684</v>
      </c>
      <c r="N7690" s="0" t="s">
        <v>28685</v>
      </c>
    </row>
    <row r="7691" customFormat="false" ht="12.8" hidden="false" customHeight="false" outlineLevel="0" collapsed="false">
      <c r="A7691" s="0" t="s">
        <v>28692</v>
      </c>
      <c r="B7691" s="3" t="s">
        <v>28693</v>
      </c>
      <c r="D7691" s="0" t="s">
        <v>27477</v>
      </c>
      <c r="F7691" s="0" t="n">
        <v>340</v>
      </c>
      <c r="J7691" s="0" t="s">
        <v>28694</v>
      </c>
      <c r="L7691" s="0" t="s">
        <v>28684</v>
      </c>
      <c r="N7691" s="0" t="s">
        <v>28685</v>
      </c>
    </row>
    <row r="7692" customFormat="false" ht="12.8" hidden="false" customHeight="false" outlineLevel="0" collapsed="false">
      <c r="A7692" s="0" t="s">
        <v>28695</v>
      </c>
      <c r="B7692" s="3" t="s">
        <v>28696</v>
      </c>
      <c r="D7692" s="0" t="s">
        <v>27477</v>
      </c>
      <c r="F7692" s="0" t="n">
        <v>822</v>
      </c>
      <c r="J7692" s="0" t="s">
        <v>28697</v>
      </c>
      <c r="L7692" s="0" t="s">
        <v>27160</v>
      </c>
      <c r="N7692" s="0" t="s">
        <v>27161</v>
      </c>
    </row>
    <row r="7693" customFormat="false" ht="12.8" hidden="false" customHeight="false" outlineLevel="0" collapsed="false">
      <c r="A7693" s="0" t="s">
        <v>28698</v>
      </c>
      <c r="B7693" s="3" t="s">
        <v>28699</v>
      </c>
      <c r="D7693" s="0" t="s">
        <v>27477</v>
      </c>
      <c r="F7693" s="0" t="n">
        <v>822</v>
      </c>
      <c r="J7693" s="0" t="s">
        <v>28700</v>
      </c>
      <c r="L7693" s="0" t="s">
        <v>27160</v>
      </c>
      <c r="N7693" s="0" t="s">
        <v>27161</v>
      </c>
    </row>
    <row r="7694" customFormat="false" ht="12.8" hidden="false" customHeight="false" outlineLevel="0" collapsed="false">
      <c r="A7694" s="0" t="s">
        <v>28701</v>
      </c>
      <c r="B7694" s="3" t="s">
        <v>28702</v>
      </c>
      <c r="D7694" s="0" t="s">
        <v>27477</v>
      </c>
      <c r="F7694" s="0" t="n">
        <v>446</v>
      </c>
      <c r="J7694" s="0" t="s">
        <v>28703</v>
      </c>
      <c r="L7694" s="0" t="s">
        <v>28704</v>
      </c>
      <c r="N7694" s="0" t="s">
        <v>28705</v>
      </c>
    </row>
    <row r="7695" customFormat="false" ht="12.8" hidden="false" customHeight="false" outlineLevel="0" collapsed="false">
      <c r="A7695" s="0" t="s">
        <v>28706</v>
      </c>
      <c r="B7695" s="3" t="s">
        <v>28707</v>
      </c>
      <c r="D7695" s="0" t="s">
        <v>27477</v>
      </c>
      <c r="F7695" s="0" t="n">
        <v>446</v>
      </c>
      <c r="J7695" s="0" t="s">
        <v>28708</v>
      </c>
      <c r="L7695" s="0" t="s">
        <v>28704</v>
      </c>
      <c r="N7695" s="0" t="s">
        <v>28705</v>
      </c>
    </row>
    <row r="7696" customFormat="false" ht="12.8" hidden="false" customHeight="false" outlineLevel="0" collapsed="false">
      <c r="A7696" s="0" t="s">
        <v>28709</v>
      </c>
      <c r="B7696" s="3" t="s">
        <v>28710</v>
      </c>
      <c r="D7696" s="0" t="s">
        <v>27477</v>
      </c>
      <c r="F7696" s="0" t="n">
        <v>577</v>
      </c>
      <c r="J7696" s="0" t="s">
        <v>28711</v>
      </c>
      <c r="L7696" s="0" t="s">
        <v>2055</v>
      </c>
      <c r="N7696" s="0" t="s">
        <v>2056</v>
      </c>
    </row>
    <row r="7697" customFormat="false" ht="12.8" hidden="false" customHeight="false" outlineLevel="0" collapsed="false">
      <c r="A7697" s="0" t="s">
        <v>28712</v>
      </c>
      <c r="B7697" s="3" t="s">
        <v>28713</v>
      </c>
      <c r="D7697" s="0" t="s">
        <v>27477</v>
      </c>
      <c r="F7697" s="0" t="n">
        <v>577</v>
      </c>
      <c r="J7697" s="0" t="s">
        <v>28714</v>
      </c>
      <c r="L7697" s="0" t="s">
        <v>2055</v>
      </c>
      <c r="N7697" s="0" t="s">
        <v>2056</v>
      </c>
    </row>
    <row r="7698" customFormat="false" ht="12.8" hidden="false" customHeight="false" outlineLevel="0" collapsed="false">
      <c r="A7698" s="0" t="s">
        <v>28715</v>
      </c>
      <c r="B7698" s="3" t="s">
        <v>28716</v>
      </c>
      <c r="D7698" s="0" t="s">
        <v>27477</v>
      </c>
      <c r="F7698" s="0" t="n">
        <v>1510</v>
      </c>
      <c r="J7698" s="0" t="s">
        <v>28717</v>
      </c>
      <c r="L7698" s="0" t="s">
        <v>2055</v>
      </c>
      <c r="N7698" s="0" t="s">
        <v>2056</v>
      </c>
    </row>
    <row r="7699" customFormat="false" ht="12.8" hidden="false" customHeight="false" outlineLevel="0" collapsed="false">
      <c r="A7699" s="0" t="s">
        <v>28718</v>
      </c>
      <c r="B7699" s="3" t="s">
        <v>28719</v>
      </c>
      <c r="D7699" s="0" t="s">
        <v>27477</v>
      </c>
      <c r="F7699" s="0" t="n">
        <v>1510</v>
      </c>
      <c r="J7699" s="0" t="s">
        <v>28720</v>
      </c>
      <c r="L7699" s="0" t="s">
        <v>2055</v>
      </c>
      <c r="N7699" s="0" t="s">
        <v>2056</v>
      </c>
    </row>
    <row r="7700" customFormat="false" ht="12.8" hidden="false" customHeight="false" outlineLevel="0" collapsed="false">
      <c r="A7700" s="0" t="s">
        <v>28721</v>
      </c>
      <c r="B7700" s="3" t="s">
        <v>28722</v>
      </c>
      <c r="D7700" s="0" t="s">
        <v>27477</v>
      </c>
      <c r="F7700" s="0" t="n">
        <v>286</v>
      </c>
      <c r="J7700" s="0" t="s">
        <v>28723</v>
      </c>
      <c r="L7700" s="0" t="s">
        <v>14020</v>
      </c>
      <c r="N7700" s="0" t="s">
        <v>14021</v>
      </c>
    </row>
    <row r="7701" customFormat="false" ht="12.8" hidden="false" customHeight="false" outlineLevel="0" collapsed="false">
      <c r="A7701" s="0" t="s">
        <v>28724</v>
      </c>
      <c r="B7701" s="3" t="s">
        <v>28725</v>
      </c>
      <c r="D7701" s="0" t="s">
        <v>27477</v>
      </c>
      <c r="F7701" s="0" t="n">
        <v>286</v>
      </c>
      <c r="J7701" s="0" t="s">
        <v>28726</v>
      </c>
      <c r="L7701" s="0" t="s">
        <v>28727</v>
      </c>
      <c r="N7701" s="0" t="s">
        <v>28728</v>
      </c>
    </row>
    <row r="7702" customFormat="false" ht="12.8" hidden="false" customHeight="false" outlineLevel="0" collapsed="false">
      <c r="A7702" s="0" t="s">
        <v>28729</v>
      </c>
      <c r="B7702" s="3" t="s">
        <v>28730</v>
      </c>
      <c r="D7702" s="0" t="s">
        <v>27477</v>
      </c>
      <c r="F7702" s="0" t="n">
        <v>225</v>
      </c>
      <c r="J7702" s="0" t="s">
        <v>28731</v>
      </c>
      <c r="L7702" s="0" t="s">
        <v>516</v>
      </c>
      <c r="N7702" s="0" t="s">
        <v>517</v>
      </c>
    </row>
    <row r="7703" customFormat="false" ht="12.8" hidden="false" customHeight="false" outlineLevel="0" collapsed="false">
      <c r="A7703" s="0" t="s">
        <v>28732</v>
      </c>
      <c r="B7703" s="3" t="s">
        <v>28733</v>
      </c>
      <c r="D7703" s="0" t="s">
        <v>27477</v>
      </c>
      <c r="F7703" s="0" t="n">
        <v>225</v>
      </c>
      <c r="J7703" s="0" t="s">
        <v>28734</v>
      </c>
      <c r="L7703" s="0" t="s">
        <v>516</v>
      </c>
      <c r="N7703" s="0" t="s">
        <v>517</v>
      </c>
    </row>
    <row r="7704" customFormat="false" ht="12.8" hidden="false" customHeight="false" outlineLevel="0" collapsed="false">
      <c r="A7704" s="0" t="s">
        <v>28735</v>
      </c>
      <c r="B7704" s="3" t="s">
        <v>28736</v>
      </c>
      <c r="D7704" s="0" t="s">
        <v>27477</v>
      </c>
      <c r="F7704" s="0" t="n">
        <v>299</v>
      </c>
      <c r="J7704" s="0" t="s">
        <v>28737</v>
      </c>
      <c r="L7704" s="0" t="s">
        <v>15625</v>
      </c>
      <c r="N7704" s="0" t="s">
        <v>15626</v>
      </c>
    </row>
    <row r="7705" customFormat="false" ht="12.8" hidden="false" customHeight="false" outlineLevel="0" collapsed="false">
      <c r="A7705" s="0" t="s">
        <v>28738</v>
      </c>
      <c r="B7705" s="3" t="s">
        <v>28739</v>
      </c>
      <c r="D7705" s="0" t="s">
        <v>27477</v>
      </c>
      <c r="F7705" s="0" t="n">
        <v>299</v>
      </c>
      <c r="J7705" s="0" t="s">
        <v>28740</v>
      </c>
      <c r="L7705" s="0" t="s">
        <v>15625</v>
      </c>
      <c r="N7705" s="0" t="s">
        <v>15626</v>
      </c>
    </row>
    <row r="7706" customFormat="false" ht="12.8" hidden="false" customHeight="false" outlineLevel="0" collapsed="false">
      <c r="A7706" s="0" t="s">
        <v>28741</v>
      </c>
      <c r="B7706" s="3" t="s">
        <v>28742</v>
      </c>
      <c r="D7706" s="0" t="s">
        <v>27477</v>
      </c>
      <c r="F7706" s="0" t="n">
        <v>242</v>
      </c>
      <c r="J7706" s="0" t="s">
        <v>28743</v>
      </c>
      <c r="L7706" s="0" t="s">
        <v>15625</v>
      </c>
      <c r="N7706" s="0" t="s">
        <v>15626</v>
      </c>
    </row>
    <row r="7707" customFormat="false" ht="12.8" hidden="false" customHeight="false" outlineLevel="0" collapsed="false">
      <c r="A7707" s="0" t="s">
        <v>28744</v>
      </c>
      <c r="B7707" s="3" t="s">
        <v>28745</v>
      </c>
      <c r="D7707" s="0" t="s">
        <v>27477</v>
      </c>
      <c r="F7707" s="0" t="n">
        <v>242</v>
      </c>
      <c r="J7707" s="0" t="s">
        <v>28746</v>
      </c>
      <c r="L7707" s="0" t="s">
        <v>15625</v>
      </c>
      <c r="N7707" s="0" t="s">
        <v>15626</v>
      </c>
    </row>
    <row r="7708" customFormat="false" ht="12.8" hidden="false" customHeight="false" outlineLevel="0" collapsed="false">
      <c r="A7708" s="0" t="s">
        <v>28747</v>
      </c>
      <c r="B7708" s="3" t="s">
        <v>28748</v>
      </c>
      <c r="D7708" s="0" t="s">
        <v>27477</v>
      </c>
      <c r="F7708" s="0" t="n">
        <v>245</v>
      </c>
      <c r="J7708" s="0" t="s">
        <v>28749</v>
      </c>
      <c r="L7708" s="0" t="s">
        <v>516</v>
      </c>
      <c r="N7708" s="0" t="s">
        <v>517</v>
      </c>
    </row>
    <row r="7709" customFormat="false" ht="12.8" hidden="false" customHeight="false" outlineLevel="0" collapsed="false">
      <c r="A7709" s="0" t="s">
        <v>28750</v>
      </c>
      <c r="B7709" s="3" t="s">
        <v>28751</v>
      </c>
      <c r="D7709" s="0" t="s">
        <v>27477</v>
      </c>
      <c r="F7709" s="0" t="n">
        <v>245</v>
      </c>
      <c r="J7709" s="0" t="s">
        <v>28752</v>
      </c>
      <c r="L7709" s="0" t="s">
        <v>516</v>
      </c>
      <c r="N7709" s="0" t="s">
        <v>517</v>
      </c>
    </row>
    <row r="7710" customFormat="false" ht="12.8" hidden="false" customHeight="false" outlineLevel="0" collapsed="false">
      <c r="A7710" s="0" t="s">
        <v>28753</v>
      </c>
      <c r="B7710" s="3" t="s">
        <v>28754</v>
      </c>
      <c r="D7710" s="0" t="s">
        <v>27477</v>
      </c>
      <c r="F7710" s="0" t="n">
        <v>286</v>
      </c>
      <c r="J7710" s="0" t="s">
        <v>28755</v>
      </c>
      <c r="L7710" s="0" t="s">
        <v>28756</v>
      </c>
      <c r="N7710" s="0" t="s">
        <v>28757</v>
      </c>
    </row>
    <row r="7711" customFormat="false" ht="12.8" hidden="false" customHeight="false" outlineLevel="0" collapsed="false">
      <c r="A7711" s="0" t="s">
        <v>28758</v>
      </c>
      <c r="B7711" s="3" t="s">
        <v>28759</v>
      </c>
      <c r="D7711" s="0" t="s">
        <v>27477</v>
      </c>
      <c r="F7711" s="0" t="n">
        <v>286</v>
      </c>
      <c r="J7711" s="0" t="s">
        <v>28760</v>
      </c>
      <c r="L7711" s="0" t="s">
        <v>28756</v>
      </c>
      <c r="N7711" s="0" t="s">
        <v>28757</v>
      </c>
    </row>
    <row r="7712" customFormat="false" ht="12.8" hidden="false" customHeight="false" outlineLevel="0" collapsed="false">
      <c r="A7712" s="0" t="s">
        <v>28761</v>
      </c>
      <c r="B7712" s="3" t="s">
        <v>28762</v>
      </c>
      <c r="D7712" s="0" t="s">
        <v>27477</v>
      </c>
      <c r="F7712" s="0" t="n">
        <v>741</v>
      </c>
      <c r="J7712" s="0" t="s">
        <v>28763</v>
      </c>
      <c r="L7712" s="0" t="s">
        <v>28764</v>
      </c>
      <c r="N7712" s="0" t="s">
        <v>28765</v>
      </c>
    </row>
    <row r="7713" customFormat="false" ht="12.8" hidden="false" customHeight="false" outlineLevel="0" collapsed="false">
      <c r="A7713" s="0" t="s">
        <v>28766</v>
      </c>
      <c r="B7713" s="3" t="s">
        <v>28767</v>
      </c>
      <c r="D7713" s="0" t="s">
        <v>27477</v>
      </c>
      <c r="F7713" s="0" t="n">
        <v>741</v>
      </c>
      <c r="J7713" s="0" t="s">
        <v>28768</v>
      </c>
      <c r="L7713" s="0" t="s">
        <v>28764</v>
      </c>
      <c r="N7713" s="0" t="s">
        <v>28765</v>
      </c>
    </row>
    <row r="7714" customFormat="false" ht="12.8" hidden="false" customHeight="false" outlineLevel="0" collapsed="false">
      <c r="A7714" s="0" t="s">
        <v>28769</v>
      </c>
      <c r="B7714" s="3" t="s">
        <v>28770</v>
      </c>
      <c r="D7714" s="0" t="s">
        <v>27477</v>
      </c>
      <c r="F7714" s="0" t="n">
        <v>1436</v>
      </c>
      <c r="J7714" s="0" t="s">
        <v>28771</v>
      </c>
      <c r="L7714" s="0" t="s">
        <v>2086</v>
      </c>
      <c r="N7714" s="0" t="s">
        <v>2087</v>
      </c>
    </row>
    <row r="7715" customFormat="false" ht="12.8" hidden="false" customHeight="false" outlineLevel="0" collapsed="false">
      <c r="A7715" s="0" t="s">
        <v>28772</v>
      </c>
      <c r="B7715" s="3" t="s">
        <v>28773</v>
      </c>
      <c r="D7715" s="0" t="s">
        <v>27477</v>
      </c>
      <c r="F7715" s="0" t="n">
        <v>1436</v>
      </c>
      <c r="J7715" s="0" t="s">
        <v>28774</v>
      </c>
      <c r="L7715" s="0" t="s">
        <v>2086</v>
      </c>
      <c r="N7715" s="0" t="s">
        <v>2087</v>
      </c>
    </row>
    <row r="7716" customFormat="false" ht="12.8" hidden="false" customHeight="false" outlineLevel="0" collapsed="false">
      <c r="A7716" s="0" t="s">
        <v>28775</v>
      </c>
      <c r="B7716" s="3" t="s">
        <v>28776</v>
      </c>
      <c r="D7716" s="0" t="s">
        <v>27477</v>
      </c>
      <c r="F7716" s="0" t="n">
        <v>512</v>
      </c>
      <c r="J7716" s="0" t="s">
        <v>28777</v>
      </c>
      <c r="L7716" s="0" t="s">
        <v>2086</v>
      </c>
      <c r="N7716" s="0" t="s">
        <v>2087</v>
      </c>
    </row>
    <row r="7717" customFormat="false" ht="12.8" hidden="false" customHeight="false" outlineLevel="0" collapsed="false">
      <c r="A7717" s="0" t="s">
        <v>28778</v>
      </c>
      <c r="B7717" s="3" t="s">
        <v>28779</v>
      </c>
      <c r="D7717" s="0" t="s">
        <v>27477</v>
      </c>
      <c r="F7717" s="0" t="n">
        <v>512</v>
      </c>
      <c r="J7717" s="0" t="s">
        <v>28780</v>
      </c>
      <c r="L7717" s="0" t="s">
        <v>2086</v>
      </c>
      <c r="N7717" s="0" t="s">
        <v>2087</v>
      </c>
    </row>
    <row r="7718" customFormat="false" ht="12.8" hidden="false" customHeight="false" outlineLevel="0" collapsed="false">
      <c r="A7718" s="0" t="s">
        <v>28781</v>
      </c>
      <c r="B7718" s="3" t="s">
        <v>28782</v>
      </c>
      <c r="D7718" s="0" t="s">
        <v>27477</v>
      </c>
      <c r="F7718" s="0" t="n">
        <v>765</v>
      </c>
      <c r="J7718" s="0" t="s">
        <v>28783</v>
      </c>
      <c r="L7718" s="0" t="s">
        <v>14178</v>
      </c>
      <c r="N7718" s="0" t="s">
        <v>14179</v>
      </c>
    </row>
    <row r="7719" customFormat="false" ht="12.8" hidden="false" customHeight="false" outlineLevel="0" collapsed="false">
      <c r="A7719" s="0" t="s">
        <v>28784</v>
      </c>
      <c r="B7719" s="3" t="s">
        <v>28785</v>
      </c>
      <c r="D7719" s="0" t="s">
        <v>27477</v>
      </c>
      <c r="F7719" s="0" t="n">
        <v>765</v>
      </c>
      <c r="J7719" s="0" t="s">
        <v>28786</v>
      </c>
      <c r="L7719" s="0" t="s">
        <v>14178</v>
      </c>
      <c r="N7719" s="0" t="s">
        <v>14179</v>
      </c>
    </row>
    <row r="7720" customFormat="false" ht="12.8" hidden="false" customHeight="false" outlineLevel="0" collapsed="false">
      <c r="A7720" s="0" t="s">
        <v>28787</v>
      </c>
      <c r="B7720" s="3" t="s">
        <v>28788</v>
      </c>
      <c r="D7720" s="0" t="s">
        <v>27477</v>
      </c>
      <c r="F7720" s="0" t="n">
        <v>618</v>
      </c>
      <c r="J7720" s="0" t="s">
        <v>28789</v>
      </c>
      <c r="L7720" s="0" t="s">
        <v>7397</v>
      </c>
      <c r="N7720" s="0" t="s">
        <v>7398</v>
      </c>
    </row>
    <row r="7721" customFormat="false" ht="12.8" hidden="false" customHeight="false" outlineLevel="0" collapsed="false">
      <c r="A7721" s="0" t="s">
        <v>28790</v>
      </c>
      <c r="B7721" s="3" t="s">
        <v>28791</v>
      </c>
      <c r="D7721" s="0" t="s">
        <v>27477</v>
      </c>
      <c r="F7721" s="0" t="n">
        <v>618</v>
      </c>
      <c r="J7721" s="0" t="s">
        <v>28792</v>
      </c>
      <c r="L7721" s="0" t="s">
        <v>7397</v>
      </c>
      <c r="N7721" s="0" t="s">
        <v>7398</v>
      </c>
    </row>
    <row r="7722" customFormat="false" ht="12.8" hidden="false" customHeight="false" outlineLevel="0" collapsed="false">
      <c r="A7722" s="0" t="s">
        <v>28793</v>
      </c>
      <c r="B7722" s="3" t="s">
        <v>28794</v>
      </c>
      <c r="D7722" s="0" t="s">
        <v>27477</v>
      </c>
      <c r="F7722" s="0" t="n">
        <v>1641</v>
      </c>
      <c r="J7722" s="0" t="s">
        <v>28795</v>
      </c>
      <c r="L7722" s="0" t="s">
        <v>7397</v>
      </c>
      <c r="N7722" s="0" t="s">
        <v>7398</v>
      </c>
    </row>
    <row r="7723" customFormat="false" ht="12.8" hidden="false" customHeight="false" outlineLevel="0" collapsed="false">
      <c r="A7723" s="0" t="s">
        <v>28796</v>
      </c>
      <c r="B7723" s="3" t="s">
        <v>28797</v>
      </c>
      <c r="D7723" s="0" t="s">
        <v>27477</v>
      </c>
      <c r="F7723" s="0" t="n">
        <v>1641</v>
      </c>
      <c r="J7723" s="0" t="s">
        <v>28798</v>
      </c>
      <c r="L7723" s="0" t="s">
        <v>7397</v>
      </c>
      <c r="N7723" s="0" t="s">
        <v>7398</v>
      </c>
    </row>
    <row r="7724" customFormat="false" ht="12.8" hidden="false" customHeight="false" outlineLevel="0" collapsed="false">
      <c r="A7724" s="0" t="s">
        <v>28799</v>
      </c>
      <c r="B7724" s="3" t="s">
        <v>28800</v>
      </c>
      <c r="D7724" s="0" t="s">
        <v>27477</v>
      </c>
      <c r="F7724" s="0" t="n">
        <v>446</v>
      </c>
      <c r="J7724" s="0" t="s">
        <v>28801</v>
      </c>
      <c r="L7724" s="0" t="s">
        <v>7397</v>
      </c>
      <c r="N7724" s="0" t="s">
        <v>7398</v>
      </c>
    </row>
    <row r="7725" customFormat="false" ht="12.8" hidden="false" customHeight="false" outlineLevel="0" collapsed="false">
      <c r="A7725" s="0" t="s">
        <v>28802</v>
      </c>
      <c r="B7725" s="3" t="s">
        <v>28803</v>
      </c>
      <c r="D7725" s="0" t="s">
        <v>27477</v>
      </c>
      <c r="F7725" s="0" t="n">
        <v>446</v>
      </c>
      <c r="J7725" s="0" t="s">
        <v>28804</v>
      </c>
      <c r="L7725" s="0" t="s">
        <v>7397</v>
      </c>
      <c r="N7725" s="0" t="s">
        <v>7398</v>
      </c>
    </row>
    <row r="7726" customFormat="false" ht="12.8" hidden="false" customHeight="false" outlineLevel="0" collapsed="false">
      <c r="A7726" s="0" t="s">
        <v>28805</v>
      </c>
      <c r="B7726" s="3" t="s">
        <v>28806</v>
      </c>
      <c r="D7726" s="0" t="s">
        <v>27477</v>
      </c>
      <c r="F7726" s="0" t="n">
        <v>1469</v>
      </c>
      <c r="J7726" s="0" t="s">
        <v>28807</v>
      </c>
      <c r="L7726" s="0" t="s">
        <v>28808</v>
      </c>
      <c r="N7726" s="0" t="s">
        <v>28809</v>
      </c>
    </row>
    <row r="7727" customFormat="false" ht="12.8" hidden="false" customHeight="false" outlineLevel="0" collapsed="false">
      <c r="A7727" s="0" t="s">
        <v>28810</v>
      </c>
      <c r="B7727" s="3" t="s">
        <v>28811</v>
      </c>
      <c r="D7727" s="0" t="s">
        <v>27477</v>
      </c>
      <c r="F7727" s="0" t="n">
        <v>1469</v>
      </c>
      <c r="J7727" s="0" t="s">
        <v>28812</v>
      </c>
      <c r="L7727" s="0" t="s">
        <v>28808</v>
      </c>
      <c r="N7727" s="0" t="s">
        <v>28809</v>
      </c>
    </row>
    <row r="7728" customFormat="false" ht="12.8" hidden="false" customHeight="false" outlineLevel="0" collapsed="false">
      <c r="A7728" s="0" t="s">
        <v>28813</v>
      </c>
      <c r="B7728" s="3" t="s">
        <v>28814</v>
      </c>
      <c r="D7728" s="0" t="s">
        <v>27477</v>
      </c>
      <c r="F7728" s="0" t="n">
        <v>634</v>
      </c>
      <c r="J7728" s="0" t="s">
        <v>28815</v>
      </c>
      <c r="L7728" s="0" t="s">
        <v>28808</v>
      </c>
      <c r="N7728" s="0" t="s">
        <v>28809</v>
      </c>
    </row>
    <row r="7729" customFormat="false" ht="12.8" hidden="false" customHeight="false" outlineLevel="0" collapsed="false">
      <c r="A7729" s="0" t="s">
        <v>28816</v>
      </c>
      <c r="B7729" s="3" t="s">
        <v>28817</v>
      </c>
      <c r="D7729" s="0" t="s">
        <v>27477</v>
      </c>
      <c r="F7729" s="0" t="n">
        <v>634</v>
      </c>
      <c r="J7729" s="0" t="s">
        <v>28818</v>
      </c>
      <c r="L7729" s="0" t="s">
        <v>28808</v>
      </c>
      <c r="N7729" s="0" t="s">
        <v>28809</v>
      </c>
    </row>
    <row r="7730" customFormat="false" ht="12.8" hidden="false" customHeight="false" outlineLevel="0" collapsed="false">
      <c r="A7730" s="0" t="s">
        <v>28819</v>
      </c>
      <c r="B7730" s="3" t="s">
        <v>28820</v>
      </c>
      <c r="D7730" s="0" t="s">
        <v>27477</v>
      </c>
      <c r="F7730" s="0" t="n">
        <v>1403</v>
      </c>
      <c r="J7730" s="0" t="s">
        <v>28821</v>
      </c>
      <c r="L7730" s="0" t="s">
        <v>28822</v>
      </c>
      <c r="N7730" s="0" t="s">
        <v>28823</v>
      </c>
    </row>
    <row r="7731" customFormat="false" ht="12.8" hidden="false" customHeight="false" outlineLevel="0" collapsed="false">
      <c r="A7731" s="0" t="s">
        <v>28824</v>
      </c>
      <c r="B7731" s="3" t="s">
        <v>28825</v>
      </c>
      <c r="D7731" s="0" t="s">
        <v>27477</v>
      </c>
      <c r="F7731" s="0" t="n">
        <v>1403</v>
      </c>
      <c r="J7731" s="0" t="s">
        <v>28826</v>
      </c>
      <c r="L7731" s="0" t="s">
        <v>28822</v>
      </c>
      <c r="N7731" s="0" t="s">
        <v>28823</v>
      </c>
    </row>
    <row r="7732" customFormat="false" ht="12.8" hidden="false" customHeight="false" outlineLevel="0" collapsed="false">
      <c r="A7732" s="0" t="s">
        <v>28827</v>
      </c>
      <c r="B7732" s="3" t="s">
        <v>28828</v>
      </c>
      <c r="D7732" s="0" t="s">
        <v>27477</v>
      </c>
      <c r="F7732" s="0" t="n">
        <v>1600</v>
      </c>
      <c r="J7732" s="0" t="s">
        <v>28829</v>
      </c>
      <c r="L7732" s="0" t="s">
        <v>28822</v>
      </c>
      <c r="N7732" s="0" t="s">
        <v>28823</v>
      </c>
    </row>
    <row r="7733" customFormat="false" ht="12.8" hidden="false" customHeight="false" outlineLevel="0" collapsed="false">
      <c r="A7733" s="0" t="s">
        <v>28830</v>
      </c>
      <c r="B7733" s="3" t="s">
        <v>28831</v>
      </c>
      <c r="D7733" s="0" t="s">
        <v>27477</v>
      </c>
      <c r="F7733" s="0" t="n">
        <v>1600</v>
      </c>
      <c r="J7733" s="0" t="s">
        <v>28832</v>
      </c>
      <c r="L7733" s="0" t="s">
        <v>28822</v>
      </c>
      <c r="N7733" s="0" t="s">
        <v>28823</v>
      </c>
    </row>
    <row r="7734" customFormat="false" ht="12.8" hidden="false" customHeight="false" outlineLevel="0" collapsed="false">
      <c r="A7734" s="0" t="s">
        <v>28833</v>
      </c>
      <c r="B7734" s="3" t="s">
        <v>28834</v>
      </c>
      <c r="D7734" s="0" t="s">
        <v>27477</v>
      </c>
      <c r="F7734" s="0" t="n">
        <v>872</v>
      </c>
      <c r="J7734" s="0" t="s">
        <v>28835</v>
      </c>
      <c r="L7734" s="0" t="s">
        <v>3643</v>
      </c>
      <c r="N7734" s="0" t="s">
        <v>3644</v>
      </c>
    </row>
    <row r="7735" customFormat="false" ht="12.8" hidden="false" customHeight="false" outlineLevel="0" collapsed="false">
      <c r="A7735" s="0" t="s">
        <v>28836</v>
      </c>
      <c r="B7735" s="3" t="s">
        <v>28837</v>
      </c>
      <c r="D7735" s="0" t="s">
        <v>27477</v>
      </c>
      <c r="F7735" s="0" t="n">
        <v>872</v>
      </c>
      <c r="J7735" s="0" t="s">
        <v>28838</v>
      </c>
      <c r="L7735" s="0" t="s">
        <v>3643</v>
      </c>
      <c r="N7735" s="0" t="s">
        <v>3644</v>
      </c>
    </row>
    <row r="7736" customFormat="false" ht="12.8" hidden="false" customHeight="false" outlineLevel="0" collapsed="false">
      <c r="A7736" s="0" t="s">
        <v>28839</v>
      </c>
      <c r="B7736" s="3" t="s">
        <v>28840</v>
      </c>
      <c r="D7736" s="0" t="s">
        <v>27477</v>
      </c>
      <c r="F7736" s="0" t="n">
        <v>782</v>
      </c>
      <c r="J7736" s="0" t="s">
        <v>28841</v>
      </c>
      <c r="L7736" s="0" t="s">
        <v>28842</v>
      </c>
      <c r="N7736" s="0" t="s">
        <v>28843</v>
      </c>
    </row>
    <row r="7737" customFormat="false" ht="12.8" hidden="false" customHeight="false" outlineLevel="0" collapsed="false">
      <c r="A7737" s="0" t="s">
        <v>28844</v>
      </c>
      <c r="B7737" s="3" t="s">
        <v>28845</v>
      </c>
      <c r="D7737" s="0" t="s">
        <v>27477</v>
      </c>
      <c r="F7737" s="0" t="n">
        <v>782</v>
      </c>
      <c r="J7737" s="0" t="s">
        <v>28846</v>
      </c>
      <c r="L7737" s="0" t="s">
        <v>28842</v>
      </c>
      <c r="N7737" s="0" t="s">
        <v>28843</v>
      </c>
    </row>
    <row r="7738" customFormat="false" ht="12.8" hidden="false" customHeight="false" outlineLevel="0" collapsed="false">
      <c r="A7738" s="0" t="s">
        <v>28847</v>
      </c>
      <c r="B7738" s="3" t="s">
        <v>28848</v>
      </c>
      <c r="D7738" s="0" t="s">
        <v>27477</v>
      </c>
      <c r="F7738" s="0" t="n">
        <v>381</v>
      </c>
      <c r="J7738" s="0" t="s">
        <v>28849</v>
      </c>
      <c r="L7738" s="0" t="s">
        <v>28850</v>
      </c>
      <c r="N7738" s="0" t="s">
        <v>28851</v>
      </c>
    </row>
    <row r="7739" customFormat="false" ht="12.8" hidden="false" customHeight="false" outlineLevel="0" collapsed="false">
      <c r="A7739" s="0" t="s">
        <v>28852</v>
      </c>
      <c r="B7739" s="3" t="s">
        <v>28853</v>
      </c>
      <c r="D7739" s="0" t="s">
        <v>27477</v>
      </c>
      <c r="F7739" s="0" t="n">
        <v>381</v>
      </c>
      <c r="J7739" s="0" t="s">
        <v>28854</v>
      </c>
      <c r="L7739" s="0" t="s">
        <v>28850</v>
      </c>
      <c r="N7739" s="0" t="s">
        <v>28851</v>
      </c>
    </row>
    <row r="7740" customFormat="false" ht="12.8" hidden="false" customHeight="false" outlineLevel="0" collapsed="false">
      <c r="A7740" s="0" t="s">
        <v>28855</v>
      </c>
      <c r="B7740" s="3" t="s">
        <v>28856</v>
      </c>
      <c r="D7740" s="0" t="s">
        <v>27477</v>
      </c>
      <c r="F7740" s="0" t="n">
        <v>859</v>
      </c>
      <c r="J7740" s="0" t="s">
        <v>28857</v>
      </c>
      <c r="L7740" s="0" t="s">
        <v>2822</v>
      </c>
      <c r="N7740" s="0" t="s">
        <v>2823</v>
      </c>
    </row>
    <row r="7741" customFormat="false" ht="12.8" hidden="false" customHeight="false" outlineLevel="0" collapsed="false">
      <c r="A7741" s="0" t="s">
        <v>28858</v>
      </c>
      <c r="B7741" s="3" t="s">
        <v>28859</v>
      </c>
      <c r="D7741" s="0" t="s">
        <v>27477</v>
      </c>
      <c r="F7741" s="0" t="n">
        <v>859</v>
      </c>
      <c r="J7741" s="0" t="s">
        <v>28860</v>
      </c>
      <c r="L7741" s="0" t="s">
        <v>2822</v>
      </c>
      <c r="N7741" s="0" t="s">
        <v>2823</v>
      </c>
    </row>
    <row r="7742" customFormat="false" ht="12.8" hidden="false" customHeight="false" outlineLevel="0" collapsed="false">
      <c r="A7742" s="0" t="s">
        <v>28861</v>
      </c>
      <c r="B7742" s="3" t="s">
        <v>28862</v>
      </c>
      <c r="D7742" s="0" t="s">
        <v>27477</v>
      </c>
      <c r="F7742" s="0" t="n">
        <v>741</v>
      </c>
      <c r="J7742" s="0" t="s">
        <v>28863</v>
      </c>
      <c r="L7742" s="0" t="s">
        <v>28864</v>
      </c>
      <c r="N7742" s="0" t="s">
        <v>28865</v>
      </c>
    </row>
    <row r="7743" customFormat="false" ht="12.8" hidden="false" customHeight="false" outlineLevel="0" collapsed="false">
      <c r="A7743" s="0" t="s">
        <v>28866</v>
      </c>
      <c r="B7743" s="3" t="s">
        <v>28867</v>
      </c>
      <c r="D7743" s="0" t="s">
        <v>27477</v>
      </c>
      <c r="F7743" s="0" t="n">
        <v>741</v>
      </c>
      <c r="J7743" s="0" t="s">
        <v>28868</v>
      </c>
      <c r="L7743" s="0" t="s">
        <v>28864</v>
      </c>
      <c r="N7743" s="0" t="s">
        <v>28865</v>
      </c>
    </row>
    <row r="7744" customFormat="false" ht="12.8" hidden="false" customHeight="false" outlineLevel="0" collapsed="false">
      <c r="A7744" s="0" t="s">
        <v>28869</v>
      </c>
      <c r="B7744" s="3" t="s">
        <v>28870</v>
      </c>
      <c r="D7744" s="0" t="s">
        <v>27477</v>
      </c>
      <c r="F7744" s="0" t="n">
        <v>1174</v>
      </c>
      <c r="J7744" s="0" t="s">
        <v>28871</v>
      </c>
      <c r="L7744" s="0" t="s">
        <v>2220</v>
      </c>
      <c r="N7744" s="0" t="s">
        <v>2221</v>
      </c>
    </row>
    <row r="7745" customFormat="false" ht="12.8" hidden="false" customHeight="false" outlineLevel="0" collapsed="false">
      <c r="A7745" s="0" t="s">
        <v>28872</v>
      </c>
      <c r="B7745" s="3" t="s">
        <v>28873</v>
      </c>
      <c r="D7745" s="0" t="s">
        <v>27477</v>
      </c>
      <c r="F7745" s="0" t="n">
        <v>1174</v>
      </c>
      <c r="J7745" s="0" t="s">
        <v>28874</v>
      </c>
      <c r="L7745" s="0" t="s">
        <v>2220</v>
      </c>
      <c r="N7745" s="0" t="s">
        <v>2221</v>
      </c>
    </row>
    <row r="7746" customFormat="false" ht="12.8" hidden="false" customHeight="false" outlineLevel="0" collapsed="false">
      <c r="A7746" s="0" t="s">
        <v>28875</v>
      </c>
      <c r="B7746" s="3" t="s">
        <v>28876</v>
      </c>
      <c r="D7746" s="0" t="s">
        <v>27477</v>
      </c>
      <c r="F7746" s="0" t="n">
        <v>352</v>
      </c>
      <c r="J7746" s="0" t="s">
        <v>28877</v>
      </c>
      <c r="L7746" s="0" t="s">
        <v>15674</v>
      </c>
      <c r="N7746" s="0" t="s">
        <v>15675</v>
      </c>
    </row>
    <row r="7747" customFormat="false" ht="12.8" hidden="false" customHeight="false" outlineLevel="0" collapsed="false">
      <c r="A7747" s="0" t="s">
        <v>28878</v>
      </c>
      <c r="B7747" s="3" t="s">
        <v>28879</v>
      </c>
      <c r="D7747" s="0" t="s">
        <v>27477</v>
      </c>
      <c r="F7747" s="0" t="n">
        <v>352</v>
      </c>
      <c r="J7747" s="0" t="s">
        <v>28880</v>
      </c>
      <c r="L7747" s="0" t="s">
        <v>15674</v>
      </c>
      <c r="N7747" s="0" t="s">
        <v>15675</v>
      </c>
    </row>
    <row r="7748" customFormat="false" ht="12.8" hidden="false" customHeight="false" outlineLevel="0" collapsed="false">
      <c r="A7748" s="0" t="s">
        <v>28881</v>
      </c>
      <c r="B7748" s="3" t="s">
        <v>28882</v>
      </c>
      <c r="D7748" s="0" t="s">
        <v>27477</v>
      </c>
      <c r="F7748" s="0" t="n">
        <v>242</v>
      </c>
      <c r="J7748" s="0" t="s">
        <v>28883</v>
      </c>
      <c r="L7748" s="0" t="s">
        <v>15674</v>
      </c>
      <c r="N7748" s="0" t="s">
        <v>15675</v>
      </c>
    </row>
    <row r="7749" customFormat="false" ht="12.8" hidden="false" customHeight="false" outlineLevel="0" collapsed="false">
      <c r="A7749" s="0" t="s">
        <v>28884</v>
      </c>
      <c r="B7749" s="3" t="s">
        <v>28885</v>
      </c>
      <c r="D7749" s="0" t="s">
        <v>27477</v>
      </c>
      <c r="F7749" s="0" t="n">
        <v>242</v>
      </c>
      <c r="J7749" s="0" t="s">
        <v>28886</v>
      </c>
      <c r="L7749" s="0" t="s">
        <v>15674</v>
      </c>
      <c r="N7749" s="0" t="s">
        <v>15675</v>
      </c>
    </row>
    <row r="7750" customFormat="false" ht="12.8" hidden="false" customHeight="false" outlineLevel="0" collapsed="false">
      <c r="A7750" s="0" t="s">
        <v>28887</v>
      </c>
      <c r="B7750" s="3" t="s">
        <v>28888</v>
      </c>
      <c r="D7750" s="0" t="s">
        <v>27477</v>
      </c>
      <c r="F7750" s="0" t="n">
        <v>912</v>
      </c>
      <c r="J7750" s="0" t="s">
        <v>28889</v>
      </c>
      <c r="L7750" s="0" t="s">
        <v>28890</v>
      </c>
      <c r="N7750" s="0" t="s">
        <v>28891</v>
      </c>
    </row>
    <row r="7751" customFormat="false" ht="12.8" hidden="false" customHeight="false" outlineLevel="0" collapsed="false">
      <c r="A7751" s="0" t="s">
        <v>28892</v>
      </c>
      <c r="B7751" s="3" t="s">
        <v>28893</v>
      </c>
      <c r="D7751" s="0" t="s">
        <v>27477</v>
      </c>
      <c r="F7751" s="0" t="n">
        <v>912</v>
      </c>
      <c r="J7751" s="0" t="s">
        <v>28894</v>
      </c>
      <c r="L7751" s="0" t="s">
        <v>28890</v>
      </c>
      <c r="N7751" s="0" t="s">
        <v>28891</v>
      </c>
    </row>
    <row r="7752" customFormat="false" ht="12.8" hidden="false" customHeight="false" outlineLevel="0" collapsed="false">
      <c r="A7752" s="0" t="s">
        <v>28895</v>
      </c>
      <c r="B7752" s="3" t="s">
        <v>28896</v>
      </c>
      <c r="D7752" s="0" t="s">
        <v>27477</v>
      </c>
      <c r="F7752" s="0" t="n">
        <v>352</v>
      </c>
      <c r="J7752" s="0" t="s">
        <v>28897</v>
      </c>
      <c r="L7752" s="0" t="s">
        <v>28898</v>
      </c>
      <c r="N7752" s="0" t="s">
        <v>28899</v>
      </c>
    </row>
    <row r="7753" customFormat="false" ht="12.8" hidden="false" customHeight="false" outlineLevel="0" collapsed="false">
      <c r="A7753" s="0" t="s">
        <v>28900</v>
      </c>
      <c r="B7753" s="3" t="s">
        <v>28901</v>
      </c>
      <c r="D7753" s="0" t="s">
        <v>27477</v>
      </c>
      <c r="F7753" s="0" t="n">
        <v>352</v>
      </c>
      <c r="J7753" s="0" t="s">
        <v>28902</v>
      </c>
      <c r="L7753" s="0" t="s">
        <v>28898</v>
      </c>
      <c r="N7753" s="0" t="s">
        <v>28899</v>
      </c>
    </row>
    <row r="7754" customFormat="false" ht="12.8" hidden="false" customHeight="false" outlineLevel="0" collapsed="false">
      <c r="A7754" s="0" t="s">
        <v>28903</v>
      </c>
      <c r="B7754" s="3" t="s">
        <v>28904</v>
      </c>
      <c r="D7754" s="0" t="s">
        <v>27477</v>
      </c>
      <c r="F7754" s="0" t="n">
        <v>1432</v>
      </c>
      <c r="J7754" s="0" t="s">
        <v>28905</v>
      </c>
      <c r="L7754" s="0" t="s">
        <v>28850</v>
      </c>
      <c r="N7754" s="0" t="s">
        <v>28851</v>
      </c>
    </row>
    <row r="7755" customFormat="false" ht="12.8" hidden="false" customHeight="false" outlineLevel="0" collapsed="false">
      <c r="A7755" s="0" t="s">
        <v>28906</v>
      </c>
      <c r="B7755" s="3" t="s">
        <v>28907</v>
      </c>
      <c r="D7755" s="0" t="s">
        <v>27477</v>
      </c>
      <c r="F7755" s="0" t="n">
        <v>798</v>
      </c>
      <c r="J7755" s="0" t="s">
        <v>28908</v>
      </c>
      <c r="L7755" s="0" t="s">
        <v>28909</v>
      </c>
      <c r="N7755" s="0" t="s">
        <v>28910</v>
      </c>
    </row>
    <row r="7756" customFormat="false" ht="12.8" hidden="false" customHeight="false" outlineLevel="0" collapsed="false">
      <c r="A7756" s="0" t="s">
        <v>28911</v>
      </c>
      <c r="B7756" s="3" t="s">
        <v>28912</v>
      </c>
      <c r="D7756" s="0" t="s">
        <v>27477</v>
      </c>
      <c r="F7756" s="0" t="n">
        <v>798</v>
      </c>
      <c r="J7756" s="0" t="s">
        <v>28913</v>
      </c>
      <c r="L7756" s="0" t="s">
        <v>28909</v>
      </c>
      <c r="N7756" s="0" t="s">
        <v>28910</v>
      </c>
    </row>
    <row r="7757" customFormat="false" ht="12.8" hidden="false" customHeight="false" outlineLevel="0" collapsed="false">
      <c r="A7757" s="0" t="s">
        <v>28914</v>
      </c>
      <c r="B7757" s="3" t="s">
        <v>28915</v>
      </c>
      <c r="D7757" s="0" t="s">
        <v>27477</v>
      </c>
      <c r="F7757" s="0" t="n">
        <v>1432</v>
      </c>
      <c r="J7757" s="0" t="s">
        <v>28916</v>
      </c>
      <c r="L7757" s="0" t="s">
        <v>28850</v>
      </c>
      <c r="N7757" s="0" t="s">
        <v>28851</v>
      </c>
    </row>
    <row r="7758" customFormat="false" ht="12.8" hidden="false" customHeight="false" outlineLevel="0" collapsed="false">
      <c r="A7758" s="0" t="s">
        <v>28917</v>
      </c>
      <c r="B7758" s="3" t="s">
        <v>28918</v>
      </c>
      <c r="D7758" s="0" t="s">
        <v>27477</v>
      </c>
      <c r="F7758" s="0" t="n">
        <v>1432</v>
      </c>
      <c r="J7758" s="0" t="s">
        <v>28919</v>
      </c>
      <c r="L7758" s="0" t="s">
        <v>28850</v>
      </c>
      <c r="N7758" s="0" t="s">
        <v>28851</v>
      </c>
    </row>
    <row r="7759" customFormat="false" ht="12.8" hidden="false" customHeight="false" outlineLevel="0" collapsed="false">
      <c r="A7759" s="0" t="s">
        <v>28920</v>
      </c>
      <c r="B7759" s="3" t="s">
        <v>28921</v>
      </c>
      <c r="D7759" s="0" t="s">
        <v>27477</v>
      </c>
      <c r="F7759" s="0" t="n">
        <v>1174</v>
      </c>
      <c r="J7759" s="0" t="s">
        <v>28922</v>
      </c>
      <c r="L7759" s="0" t="s">
        <v>28850</v>
      </c>
      <c r="N7759" s="0" t="s">
        <v>28851</v>
      </c>
    </row>
    <row r="7760" customFormat="false" ht="12.8" hidden="false" customHeight="false" outlineLevel="0" collapsed="false">
      <c r="A7760" s="0" t="s">
        <v>28923</v>
      </c>
      <c r="B7760" s="3" t="s">
        <v>28924</v>
      </c>
      <c r="D7760" s="0" t="s">
        <v>27477</v>
      </c>
      <c r="F7760" s="0" t="n">
        <v>1174</v>
      </c>
      <c r="J7760" s="0" t="s">
        <v>28925</v>
      </c>
      <c r="L7760" s="0" t="s">
        <v>28850</v>
      </c>
      <c r="N7760" s="0" t="s">
        <v>28851</v>
      </c>
    </row>
    <row r="7761" customFormat="false" ht="12.8" hidden="false" customHeight="false" outlineLevel="0" collapsed="false">
      <c r="A7761" s="0" t="s">
        <v>28926</v>
      </c>
      <c r="B7761" s="3" t="s">
        <v>28927</v>
      </c>
      <c r="D7761" s="0" t="s">
        <v>27477</v>
      </c>
      <c r="F7761" s="0" t="n">
        <v>880</v>
      </c>
      <c r="J7761" s="0" t="s">
        <v>28928</v>
      </c>
      <c r="L7761" s="0" t="s">
        <v>28929</v>
      </c>
      <c r="N7761" s="0" t="s">
        <v>28930</v>
      </c>
    </row>
    <row r="7762" customFormat="false" ht="12.8" hidden="false" customHeight="false" outlineLevel="0" collapsed="false">
      <c r="A7762" s="0" t="s">
        <v>28931</v>
      </c>
      <c r="B7762" s="3" t="s">
        <v>28932</v>
      </c>
      <c r="D7762" s="0" t="s">
        <v>27477</v>
      </c>
      <c r="F7762" s="0" t="n">
        <v>880</v>
      </c>
      <c r="J7762" s="0" t="s">
        <v>28933</v>
      </c>
      <c r="L7762" s="0" t="s">
        <v>28929</v>
      </c>
      <c r="N7762" s="0" t="s">
        <v>28930</v>
      </c>
    </row>
    <row r="7763" customFormat="false" ht="12.8" hidden="false" customHeight="false" outlineLevel="0" collapsed="false">
      <c r="A7763" s="0" t="s">
        <v>28934</v>
      </c>
      <c r="B7763" s="3" t="s">
        <v>28935</v>
      </c>
      <c r="D7763" s="0" t="s">
        <v>27477</v>
      </c>
      <c r="F7763" s="0" t="n">
        <v>512</v>
      </c>
      <c r="J7763" s="0" t="s">
        <v>28936</v>
      </c>
      <c r="L7763" s="0" t="s">
        <v>27421</v>
      </c>
      <c r="N7763" s="0" t="s">
        <v>27422</v>
      </c>
    </row>
    <row r="7764" customFormat="false" ht="12.8" hidden="false" customHeight="false" outlineLevel="0" collapsed="false">
      <c r="A7764" s="0" t="s">
        <v>28937</v>
      </c>
      <c r="B7764" s="3" t="s">
        <v>28938</v>
      </c>
      <c r="D7764" s="0" t="s">
        <v>27477</v>
      </c>
      <c r="F7764" s="0" t="n">
        <v>512</v>
      </c>
      <c r="J7764" s="0" t="s">
        <v>28939</v>
      </c>
      <c r="L7764" s="0" t="s">
        <v>27421</v>
      </c>
      <c r="N7764" s="0" t="s">
        <v>27422</v>
      </c>
    </row>
    <row r="7765" customFormat="false" ht="12.8" hidden="false" customHeight="false" outlineLevel="0" collapsed="false">
      <c r="A7765" s="0" t="s">
        <v>28940</v>
      </c>
      <c r="B7765" s="3" t="s">
        <v>28941</v>
      </c>
      <c r="D7765" s="0" t="s">
        <v>27477</v>
      </c>
      <c r="F7765" s="0" t="n">
        <v>937</v>
      </c>
      <c r="J7765" s="0" t="s">
        <v>28942</v>
      </c>
      <c r="L7765" s="0" t="s">
        <v>2843</v>
      </c>
      <c r="N7765" s="0" t="s">
        <v>2844</v>
      </c>
    </row>
    <row r="7766" customFormat="false" ht="12.8" hidden="false" customHeight="false" outlineLevel="0" collapsed="false">
      <c r="A7766" s="0" t="s">
        <v>28943</v>
      </c>
      <c r="B7766" s="3" t="s">
        <v>28944</v>
      </c>
      <c r="D7766" s="0" t="s">
        <v>27477</v>
      </c>
      <c r="F7766" s="0" t="n">
        <v>937</v>
      </c>
      <c r="J7766" s="0" t="s">
        <v>28945</v>
      </c>
      <c r="L7766" s="0" t="s">
        <v>2843</v>
      </c>
      <c r="N7766" s="0" t="s">
        <v>2844</v>
      </c>
    </row>
    <row r="7767" customFormat="false" ht="12.8" hidden="false" customHeight="false" outlineLevel="0" collapsed="false">
      <c r="A7767" s="0" t="s">
        <v>28946</v>
      </c>
      <c r="B7767" s="3" t="s">
        <v>28947</v>
      </c>
      <c r="D7767" s="0" t="s">
        <v>27477</v>
      </c>
      <c r="F7767" s="0" t="n">
        <v>1133</v>
      </c>
      <c r="J7767" s="0" t="s">
        <v>28948</v>
      </c>
      <c r="L7767" s="0" t="s">
        <v>2843</v>
      </c>
      <c r="N7767" s="0" t="s">
        <v>2844</v>
      </c>
    </row>
    <row r="7768" customFormat="false" ht="12.8" hidden="false" customHeight="false" outlineLevel="0" collapsed="false">
      <c r="A7768" s="0" t="s">
        <v>28949</v>
      </c>
      <c r="B7768" s="3" t="s">
        <v>28950</v>
      </c>
      <c r="D7768" s="0" t="s">
        <v>27477</v>
      </c>
      <c r="F7768" s="0" t="n">
        <v>1133</v>
      </c>
      <c r="J7768" s="0" t="s">
        <v>28951</v>
      </c>
      <c r="L7768" s="0" t="s">
        <v>2843</v>
      </c>
      <c r="N7768" s="0" t="s">
        <v>2844</v>
      </c>
    </row>
    <row r="7769" customFormat="false" ht="12.8" hidden="false" customHeight="false" outlineLevel="0" collapsed="false">
      <c r="A7769" s="0" t="s">
        <v>28952</v>
      </c>
      <c r="B7769" s="3" t="s">
        <v>28953</v>
      </c>
      <c r="D7769" s="0" t="s">
        <v>27477</v>
      </c>
      <c r="F7769" s="0" t="n">
        <v>1113</v>
      </c>
      <c r="J7769" s="0" t="s">
        <v>28954</v>
      </c>
      <c r="L7769" s="0" t="s">
        <v>28955</v>
      </c>
      <c r="N7769" s="0" t="s">
        <v>28956</v>
      </c>
    </row>
    <row r="7770" customFormat="false" ht="12.8" hidden="false" customHeight="false" outlineLevel="0" collapsed="false">
      <c r="A7770" s="0" t="s">
        <v>28957</v>
      </c>
      <c r="B7770" s="3" t="s">
        <v>28958</v>
      </c>
      <c r="D7770" s="0" t="s">
        <v>27477</v>
      </c>
      <c r="F7770" s="0" t="n">
        <v>1113</v>
      </c>
      <c r="J7770" s="0" t="s">
        <v>28959</v>
      </c>
      <c r="L7770" s="0" t="s">
        <v>28955</v>
      </c>
      <c r="N7770" s="0" t="s">
        <v>28956</v>
      </c>
    </row>
    <row r="7771" customFormat="false" ht="12.8" hidden="false" customHeight="false" outlineLevel="0" collapsed="false">
      <c r="A7771" s="0" t="s">
        <v>28960</v>
      </c>
      <c r="B7771" s="3" t="s">
        <v>28961</v>
      </c>
      <c r="D7771" s="0" t="s">
        <v>27477</v>
      </c>
      <c r="F7771" s="0" t="n">
        <v>1432</v>
      </c>
      <c r="J7771" s="0" t="s">
        <v>28962</v>
      </c>
      <c r="L7771" s="0" t="s">
        <v>28963</v>
      </c>
      <c r="N7771" s="0" t="s">
        <v>28964</v>
      </c>
    </row>
    <row r="7772" customFormat="false" ht="12.8" hidden="false" customHeight="false" outlineLevel="0" collapsed="false">
      <c r="A7772" s="0" t="s">
        <v>28965</v>
      </c>
      <c r="B7772" s="3" t="s">
        <v>28966</v>
      </c>
      <c r="D7772" s="0" t="s">
        <v>27477</v>
      </c>
      <c r="F7772" s="0" t="n">
        <v>1432</v>
      </c>
      <c r="J7772" s="0" t="s">
        <v>28967</v>
      </c>
      <c r="L7772" s="0" t="s">
        <v>28963</v>
      </c>
      <c r="N7772" s="0" t="s">
        <v>28964</v>
      </c>
    </row>
    <row r="7773" customFormat="false" ht="12.8" hidden="false" customHeight="false" outlineLevel="0" collapsed="false">
      <c r="A7773" s="0" t="s">
        <v>28968</v>
      </c>
      <c r="B7773" s="3" t="s">
        <v>28969</v>
      </c>
      <c r="D7773" s="0" t="s">
        <v>27477</v>
      </c>
      <c r="F7773" s="0" t="n">
        <v>1493</v>
      </c>
      <c r="J7773" s="0" t="s">
        <v>28970</v>
      </c>
      <c r="L7773" s="0" t="s">
        <v>28971</v>
      </c>
      <c r="N7773" s="0" t="s">
        <v>28971</v>
      </c>
    </row>
    <row r="7774" customFormat="false" ht="12.8" hidden="false" customHeight="false" outlineLevel="0" collapsed="false">
      <c r="A7774" s="0" t="s">
        <v>28972</v>
      </c>
      <c r="B7774" s="3" t="s">
        <v>28973</v>
      </c>
      <c r="D7774" s="0" t="s">
        <v>27477</v>
      </c>
      <c r="F7774" s="0" t="n">
        <v>1493</v>
      </c>
      <c r="J7774" s="0" t="s">
        <v>28974</v>
      </c>
      <c r="L7774" s="0" t="s">
        <v>28971</v>
      </c>
      <c r="N7774" s="0" t="s">
        <v>28971</v>
      </c>
    </row>
    <row r="7775" customFormat="false" ht="12.8" hidden="false" customHeight="false" outlineLevel="0" collapsed="false">
      <c r="A7775" s="0" t="s">
        <v>28975</v>
      </c>
      <c r="B7775" s="3" t="s">
        <v>28976</v>
      </c>
      <c r="D7775" s="0" t="s">
        <v>28977</v>
      </c>
      <c r="F7775" s="0" t="n">
        <v>1188</v>
      </c>
      <c r="J7775" s="0" t="s">
        <v>28978</v>
      </c>
      <c r="L7775" s="0" t="s">
        <v>16140</v>
      </c>
      <c r="N7775" s="0" t="s">
        <v>16141</v>
      </c>
    </row>
    <row r="7776" customFormat="false" ht="12.8" hidden="false" customHeight="false" outlineLevel="0" collapsed="false">
      <c r="A7776" s="0" t="s">
        <v>28979</v>
      </c>
      <c r="B7776" s="3" t="s">
        <v>28980</v>
      </c>
      <c r="D7776" s="0" t="s">
        <v>28977</v>
      </c>
      <c r="F7776" s="0" t="n">
        <v>1188</v>
      </c>
      <c r="J7776" s="0" t="s">
        <v>28981</v>
      </c>
      <c r="L7776" s="0" t="s">
        <v>16140</v>
      </c>
      <c r="N7776" s="0" t="s">
        <v>16141</v>
      </c>
    </row>
    <row r="7777" customFormat="false" ht="12.8" hidden="false" customHeight="false" outlineLevel="0" collapsed="false">
      <c r="A7777" s="0" t="s">
        <v>28982</v>
      </c>
      <c r="B7777" s="3" t="s">
        <v>28983</v>
      </c>
      <c r="D7777" s="0" t="s">
        <v>28977</v>
      </c>
      <c r="F7777" s="0" t="n">
        <v>1869</v>
      </c>
      <c r="J7777" s="0" t="s">
        <v>28984</v>
      </c>
      <c r="L7777" s="0" t="s">
        <v>7845</v>
      </c>
      <c r="N7777" s="0" t="s">
        <v>7846</v>
      </c>
    </row>
    <row r="7778" customFormat="false" ht="12.8" hidden="false" customHeight="false" outlineLevel="0" collapsed="false">
      <c r="A7778" s="0" t="s">
        <v>28985</v>
      </c>
      <c r="B7778" s="3" t="s">
        <v>28986</v>
      </c>
      <c r="D7778" s="0" t="s">
        <v>28977</v>
      </c>
      <c r="F7778" s="0" t="n">
        <v>1869</v>
      </c>
      <c r="J7778" s="0" t="s">
        <v>28987</v>
      </c>
      <c r="L7778" s="0" t="s">
        <v>7845</v>
      </c>
      <c r="N7778" s="0" t="s">
        <v>7846</v>
      </c>
    </row>
    <row r="7779" customFormat="false" ht="12.8" hidden="false" customHeight="false" outlineLevel="0" collapsed="false">
      <c r="A7779" s="0" t="s">
        <v>28988</v>
      </c>
      <c r="B7779" s="3" t="s">
        <v>28989</v>
      </c>
      <c r="D7779" s="0" t="s">
        <v>28977</v>
      </c>
      <c r="F7779" s="0" t="n">
        <v>3588</v>
      </c>
      <c r="J7779" s="0" t="s">
        <v>28990</v>
      </c>
      <c r="L7779" s="0" t="s">
        <v>28991</v>
      </c>
      <c r="N7779" s="0" t="s">
        <v>28992</v>
      </c>
    </row>
    <row r="7780" customFormat="false" ht="12.8" hidden="false" customHeight="false" outlineLevel="0" collapsed="false">
      <c r="A7780" s="0" t="s">
        <v>28993</v>
      </c>
      <c r="B7780" s="3" t="s">
        <v>28994</v>
      </c>
      <c r="D7780" s="0" t="s">
        <v>28977</v>
      </c>
      <c r="F7780" s="0" t="n">
        <v>3588</v>
      </c>
      <c r="J7780" s="0" t="s">
        <v>28995</v>
      </c>
      <c r="L7780" s="0" t="s">
        <v>28991</v>
      </c>
      <c r="N7780" s="0" t="s">
        <v>28992</v>
      </c>
    </row>
    <row r="7781" customFormat="false" ht="12.8" hidden="false" customHeight="false" outlineLevel="0" collapsed="false">
      <c r="A7781" s="0" t="s">
        <v>28996</v>
      </c>
      <c r="B7781" s="3" t="s">
        <v>28997</v>
      </c>
      <c r="D7781" s="0" t="s">
        <v>28977</v>
      </c>
      <c r="F7781" s="0" t="n">
        <v>2790</v>
      </c>
      <c r="J7781" s="0" t="s">
        <v>28998</v>
      </c>
      <c r="L7781" s="0" t="s">
        <v>28999</v>
      </c>
      <c r="N7781" s="0" t="s">
        <v>29000</v>
      </c>
    </row>
    <row r="7782" customFormat="false" ht="12.8" hidden="false" customHeight="false" outlineLevel="0" collapsed="false">
      <c r="A7782" s="0" t="s">
        <v>29001</v>
      </c>
      <c r="B7782" s="3" t="s">
        <v>29002</v>
      </c>
      <c r="D7782" s="0" t="s">
        <v>28977</v>
      </c>
      <c r="F7782" s="0" t="n">
        <v>2790</v>
      </c>
      <c r="J7782" s="0" t="s">
        <v>29003</v>
      </c>
      <c r="L7782" s="0" t="s">
        <v>28999</v>
      </c>
      <c r="N7782" s="0" t="s">
        <v>29000</v>
      </c>
    </row>
    <row r="7783" customFormat="false" ht="12.8" hidden="false" customHeight="false" outlineLevel="0" collapsed="false">
      <c r="A7783" s="0" t="s">
        <v>29004</v>
      </c>
      <c r="B7783" s="3" t="s">
        <v>29005</v>
      </c>
      <c r="D7783" s="0" t="s">
        <v>28977</v>
      </c>
      <c r="F7783" s="0" t="n">
        <v>3588</v>
      </c>
      <c r="J7783" s="0" t="s">
        <v>29006</v>
      </c>
      <c r="L7783" s="0" t="s">
        <v>25423</v>
      </c>
      <c r="N7783" s="0" t="s">
        <v>25424</v>
      </c>
    </row>
    <row r="7784" customFormat="false" ht="12.8" hidden="false" customHeight="false" outlineLevel="0" collapsed="false">
      <c r="A7784" s="0" t="s">
        <v>29007</v>
      </c>
      <c r="B7784" s="3" t="s">
        <v>29008</v>
      </c>
      <c r="D7784" s="0" t="s">
        <v>28977</v>
      </c>
      <c r="F7784" s="0" t="n">
        <v>3588</v>
      </c>
      <c r="J7784" s="0" t="s">
        <v>29009</v>
      </c>
      <c r="L7784" s="0" t="s">
        <v>25423</v>
      </c>
      <c r="N7784" s="0" t="s">
        <v>25424</v>
      </c>
    </row>
    <row r="7785" customFormat="false" ht="12.8" hidden="false" customHeight="false" outlineLevel="0" collapsed="false">
      <c r="A7785" s="0" t="s">
        <v>29010</v>
      </c>
      <c r="B7785" s="3" t="s">
        <v>29011</v>
      </c>
      <c r="D7785" s="0" t="s">
        <v>28977</v>
      </c>
      <c r="F7785" s="0" t="n">
        <v>3989</v>
      </c>
      <c r="J7785" s="0" t="s">
        <v>29012</v>
      </c>
      <c r="L7785" s="0" t="s">
        <v>25433</v>
      </c>
      <c r="N7785" s="0" t="s">
        <v>25434</v>
      </c>
    </row>
    <row r="7786" customFormat="false" ht="12.8" hidden="false" customHeight="false" outlineLevel="0" collapsed="false">
      <c r="A7786" s="0" t="s">
        <v>29013</v>
      </c>
      <c r="B7786" s="3" t="s">
        <v>29014</v>
      </c>
      <c r="D7786" s="0" t="s">
        <v>28977</v>
      </c>
      <c r="F7786" s="0" t="n">
        <v>3989</v>
      </c>
      <c r="J7786" s="0" t="s">
        <v>29015</v>
      </c>
      <c r="L7786" s="0" t="s">
        <v>25433</v>
      </c>
      <c r="N7786" s="0" t="s">
        <v>25434</v>
      </c>
    </row>
    <row r="7787" customFormat="false" ht="12.8" hidden="false" customHeight="false" outlineLevel="0" collapsed="false">
      <c r="A7787" s="0" t="s">
        <v>29016</v>
      </c>
      <c r="B7787" s="3" t="s">
        <v>29017</v>
      </c>
      <c r="D7787" s="0" t="s">
        <v>28977</v>
      </c>
      <c r="F7787" s="0" t="n">
        <v>1942</v>
      </c>
      <c r="J7787" s="0" t="s">
        <v>29018</v>
      </c>
      <c r="L7787" s="0" t="s">
        <v>29019</v>
      </c>
      <c r="N7787" s="0" t="s">
        <v>29020</v>
      </c>
    </row>
    <row r="7788" customFormat="false" ht="12.8" hidden="false" customHeight="false" outlineLevel="0" collapsed="false">
      <c r="A7788" s="0" t="s">
        <v>29021</v>
      </c>
      <c r="B7788" s="3" t="s">
        <v>29022</v>
      </c>
      <c r="D7788" s="0" t="s">
        <v>28977</v>
      </c>
      <c r="F7788" s="0" t="n">
        <v>1942</v>
      </c>
      <c r="J7788" s="0" t="s">
        <v>29023</v>
      </c>
      <c r="L7788" s="0" t="s">
        <v>29019</v>
      </c>
      <c r="N7788" s="0" t="s">
        <v>29020</v>
      </c>
    </row>
    <row r="7789" customFormat="false" ht="12.8" hidden="false" customHeight="false" outlineLevel="0" collapsed="false">
      <c r="A7789" s="0" t="s">
        <v>29024</v>
      </c>
      <c r="B7789" s="3" t="s">
        <v>29025</v>
      </c>
      <c r="D7789" s="0" t="s">
        <v>28977</v>
      </c>
      <c r="F7789" s="0" t="n">
        <v>2405</v>
      </c>
      <c r="J7789" s="0" t="s">
        <v>29026</v>
      </c>
      <c r="L7789" s="0" t="s">
        <v>7862</v>
      </c>
      <c r="N7789" s="0" t="s">
        <v>7863</v>
      </c>
    </row>
    <row r="7790" customFormat="false" ht="12.8" hidden="false" customHeight="false" outlineLevel="0" collapsed="false">
      <c r="A7790" s="0" t="s">
        <v>29027</v>
      </c>
      <c r="B7790" s="3" t="s">
        <v>29028</v>
      </c>
      <c r="D7790" s="0" t="s">
        <v>28977</v>
      </c>
      <c r="F7790" s="0" t="n">
        <v>2405</v>
      </c>
      <c r="J7790" s="0" t="s">
        <v>29029</v>
      </c>
      <c r="L7790" s="0" t="s">
        <v>7862</v>
      </c>
      <c r="N7790" s="0" t="s">
        <v>7863</v>
      </c>
    </row>
    <row r="7791" customFormat="false" ht="12.8" hidden="false" customHeight="false" outlineLevel="0" collapsed="false">
      <c r="A7791" s="0" t="s">
        <v>29030</v>
      </c>
      <c r="B7791" s="3" t="s">
        <v>29031</v>
      </c>
      <c r="D7791" s="0" t="s">
        <v>28977</v>
      </c>
      <c r="F7791" s="0" t="n">
        <v>2483</v>
      </c>
      <c r="J7791" s="0" t="s">
        <v>29032</v>
      </c>
      <c r="L7791" s="0" t="s">
        <v>29033</v>
      </c>
      <c r="N7791" s="0" t="s">
        <v>29034</v>
      </c>
    </row>
    <row r="7792" customFormat="false" ht="12.8" hidden="false" customHeight="false" outlineLevel="0" collapsed="false">
      <c r="A7792" s="0" t="s">
        <v>29035</v>
      </c>
      <c r="B7792" s="3" t="s">
        <v>29036</v>
      </c>
      <c r="D7792" s="0" t="s">
        <v>28977</v>
      </c>
      <c r="F7792" s="0" t="n">
        <v>2483</v>
      </c>
      <c r="J7792" s="0" t="s">
        <v>29037</v>
      </c>
      <c r="L7792" s="0" t="s">
        <v>29033</v>
      </c>
      <c r="N7792" s="0" t="s">
        <v>29034</v>
      </c>
    </row>
    <row r="7793" customFormat="false" ht="12.8" hidden="false" customHeight="false" outlineLevel="0" collapsed="false">
      <c r="A7793" s="0" t="s">
        <v>29038</v>
      </c>
      <c r="B7793" s="3" t="s">
        <v>29039</v>
      </c>
      <c r="D7793" s="0" t="s">
        <v>28977</v>
      </c>
      <c r="F7793" s="0" t="n">
        <v>3166</v>
      </c>
      <c r="J7793" s="0" t="s">
        <v>29040</v>
      </c>
      <c r="L7793" s="0" t="s">
        <v>29041</v>
      </c>
      <c r="N7793" s="0" t="s">
        <v>29042</v>
      </c>
    </row>
    <row r="7794" customFormat="false" ht="12.8" hidden="false" customHeight="false" outlineLevel="0" collapsed="false">
      <c r="A7794" s="0" t="s">
        <v>29043</v>
      </c>
      <c r="B7794" s="3" t="s">
        <v>29044</v>
      </c>
      <c r="D7794" s="0" t="s">
        <v>28977</v>
      </c>
      <c r="F7794" s="0" t="n">
        <v>3166</v>
      </c>
      <c r="J7794" s="0" t="s">
        <v>29045</v>
      </c>
      <c r="L7794" s="0" t="s">
        <v>29041</v>
      </c>
      <c r="N7794" s="0" t="s">
        <v>29042</v>
      </c>
    </row>
    <row r="7795" customFormat="false" ht="12.8" hidden="false" customHeight="false" outlineLevel="0" collapsed="false">
      <c r="A7795" s="0" t="s">
        <v>29046</v>
      </c>
      <c r="B7795" s="3" t="s">
        <v>29047</v>
      </c>
      <c r="D7795" s="0" t="s">
        <v>28977</v>
      </c>
      <c r="F7795" s="0" t="n">
        <v>4111</v>
      </c>
      <c r="J7795" s="0" t="s">
        <v>29048</v>
      </c>
      <c r="L7795" s="0" t="s">
        <v>29041</v>
      </c>
      <c r="N7795" s="0" t="s">
        <v>29042</v>
      </c>
    </row>
    <row r="7796" customFormat="false" ht="12.8" hidden="false" customHeight="false" outlineLevel="0" collapsed="false">
      <c r="A7796" s="0" t="s">
        <v>29049</v>
      </c>
      <c r="B7796" s="3" t="s">
        <v>29050</v>
      </c>
      <c r="D7796" s="0" t="s">
        <v>28977</v>
      </c>
      <c r="F7796" s="0" t="n">
        <v>4111</v>
      </c>
      <c r="J7796" s="0" t="s">
        <v>29051</v>
      </c>
      <c r="L7796" s="0" t="s">
        <v>29041</v>
      </c>
      <c r="N7796" s="0" t="s">
        <v>29042</v>
      </c>
    </row>
    <row r="7797" customFormat="false" ht="12.8" hidden="false" customHeight="false" outlineLevel="0" collapsed="false">
      <c r="A7797" s="0" t="s">
        <v>29052</v>
      </c>
      <c r="B7797" s="3" t="s">
        <v>29053</v>
      </c>
      <c r="D7797" s="0" t="s">
        <v>28977</v>
      </c>
      <c r="F7797" s="0" t="n">
        <v>3166</v>
      </c>
      <c r="J7797" s="0" t="s">
        <v>29054</v>
      </c>
      <c r="L7797" s="0" t="s">
        <v>29041</v>
      </c>
      <c r="N7797" s="0" t="s">
        <v>29042</v>
      </c>
    </row>
    <row r="7798" customFormat="false" ht="12.8" hidden="false" customHeight="false" outlineLevel="0" collapsed="false">
      <c r="A7798" s="0" t="s">
        <v>29055</v>
      </c>
      <c r="B7798" s="3" t="s">
        <v>29056</v>
      </c>
      <c r="D7798" s="0" t="s">
        <v>28977</v>
      </c>
      <c r="F7798" s="0" t="n">
        <v>3166</v>
      </c>
      <c r="J7798" s="0" t="s">
        <v>29057</v>
      </c>
      <c r="L7798" s="0" t="s">
        <v>29041</v>
      </c>
      <c r="N7798" s="0" t="s">
        <v>29042</v>
      </c>
    </row>
    <row r="7799" customFormat="false" ht="12.8" hidden="false" customHeight="false" outlineLevel="0" collapsed="false">
      <c r="A7799" s="0" t="s">
        <v>29058</v>
      </c>
      <c r="B7799" s="3" t="s">
        <v>29059</v>
      </c>
      <c r="D7799" s="0" t="s">
        <v>28977</v>
      </c>
      <c r="F7799" s="0" t="n">
        <v>4111</v>
      </c>
      <c r="J7799" s="0" t="s">
        <v>29060</v>
      </c>
      <c r="L7799" s="0" t="s">
        <v>29041</v>
      </c>
      <c r="N7799" s="0" t="s">
        <v>29042</v>
      </c>
    </row>
    <row r="7800" customFormat="false" ht="12.8" hidden="false" customHeight="false" outlineLevel="0" collapsed="false">
      <c r="A7800" s="0" t="s">
        <v>29061</v>
      </c>
      <c r="B7800" s="3" t="s">
        <v>29062</v>
      </c>
      <c r="D7800" s="0" t="s">
        <v>28977</v>
      </c>
      <c r="F7800" s="0" t="n">
        <v>4111</v>
      </c>
      <c r="J7800" s="0" t="s">
        <v>29063</v>
      </c>
      <c r="L7800" s="0" t="s">
        <v>29041</v>
      </c>
      <c r="N7800" s="0" t="s">
        <v>29042</v>
      </c>
    </row>
    <row r="7801" customFormat="false" ht="12.8" hidden="false" customHeight="false" outlineLevel="0" collapsed="false">
      <c r="A7801" s="0" t="s">
        <v>29064</v>
      </c>
      <c r="B7801" s="3" t="s">
        <v>29065</v>
      </c>
      <c r="D7801" s="0" t="s">
        <v>28977</v>
      </c>
      <c r="F7801" s="0" t="n">
        <v>1408</v>
      </c>
      <c r="J7801" s="0" t="s">
        <v>29066</v>
      </c>
      <c r="L7801" s="0" t="s">
        <v>4185</v>
      </c>
      <c r="N7801" s="0" t="s">
        <v>4186</v>
      </c>
    </row>
    <row r="7802" customFormat="false" ht="12.8" hidden="false" customHeight="false" outlineLevel="0" collapsed="false">
      <c r="A7802" s="0" t="s">
        <v>29067</v>
      </c>
      <c r="B7802" s="3" t="s">
        <v>29068</v>
      </c>
      <c r="D7802" s="0" t="s">
        <v>28977</v>
      </c>
      <c r="F7802" s="0" t="n">
        <v>1408</v>
      </c>
      <c r="J7802" s="0" t="s">
        <v>29069</v>
      </c>
      <c r="L7802" s="0" t="s">
        <v>4185</v>
      </c>
      <c r="N7802" s="0" t="s">
        <v>4186</v>
      </c>
    </row>
    <row r="7803" customFormat="false" ht="12.8" hidden="false" customHeight="false" outlineLevel="0" collapsed="false">
      <c r="A7803" s="0" t="s">
        <v>29070</v>
      </c>
      <c r="B7803" s="3" t="s">
        <v>29071</v>
      </c>
      <c r="D7803" s="0" t="s">
        <v>28977</v>
      </c>
      <c r="F7803" s="0" t="n">
        <v>2385</v>
      </c>
      <c r="J7803" s="0" t="s">
        <v>29072</v>
      </c>
      <c r="L7803" s="0" t="s">
        <v>4185</v>
      </c>
      <c r="N7803" s="0" t="s">
        <v>4186</v>
      </c>
    </row>
    <row r="7804" customFormat="false" ht="12.8" hidden="false" customHeight="false" outlineLevel="0" collapsed="false">
      <c r="A7804" s="0" t="s">
        <v>29073</v>
      </c>
      <c r="B7804" s="3" t="s">
        <v>29074</v>
      </c>
      <c r="D7804" s="0" t="s">
        <v>28977</v>
      </c>
      <c r="F7804" s="0" t="n">
        <v>2385</v>
      </c>
      <c r="J7804" s="0" t="s">
        <v>29075</v>
      </c>
      <c r="L7804" s="0" t="s">
        <v>4185</v>
      </c>
      <c r="N7804" s="0" t="s">
        <v>4186</v>
      </c>
    </row>
    <row r="7805" customFormat="false" ht="12.8" hidden="false" customHeight="false" outlineLevel="0" collapsed="false">
      <c r="A7805" s="0" t="s">
        <v>29076</v>
      </c>
      <c r="B7805" s="3" t="s">
        <v>29077</v>
      </c>
      <c r="D7805" s="0" t="s">
        <v>28977</v>
      </c>
      <c r="F7805" s="0" t="n">
        <v>1335</v>
      </c>
      <c r="J7805" s="0" t="s">
        <v>29078</v>
      </c>
      <c r="L7805" s="0" t="s">
        <v>4185</v>
      </c>
      <c r="N7805" s="0" t="s">
        <v>4186</v>
      </c>
    </row>
    <row r="7806" customFormat="false" ht="12.8" hidden="false" customHeight="false" outlineLevel="0" collapsed="false">
      <c r="A7806" s="0" t="s">
        <v>29079</v>
      </c>
      <c r="B7806" s="3" t="s">
        <v>29080</v>
      </c>
      <c r="D7806" s="0" t="s">
        <v>28977</v>
      </c>
      <c r="F7806" s="0" t="n">
        <v>1335</v>
      </c>
      <c r="J7806" s="0" t="s">
        <v>29081</v>
      </c>
      <c r="L7806" s="0" t="s">
        <v>4185</v>
      </c>
      <c r="N7806" s="0" t="s">
        <v>4186</v>
      </c>
    </row>
    <row r="7807" customFormat="false" ht="12.8" hidden="false" customHeight="false" outlineLevel="0" collapsed="false">
      <c r="A7807" s="0" t="s">
        <v>29082</v>
      </c>
      <c r="B7807" s="3" t="s">
        <v>29083</v>
      </c>
      <c r="D7807" s="0" t="s">
        <v>28977</v>
      </c>
      <c r="F7807" s="0" t="n">
        <v>2385</v>
      </c>
      <c r="J7807" s="0" t="s">
        <v>29084</v>
      </c>
      <c r="L7807" s="0" t="s">
        <v>4185</v>
      </c>
      <c r="N7807" s="0" t="s">
        <v>4186</v>
      </c>
    </row>
    <row r="7808" customFormat="false" ht="12.8" hidden="false" customHeight="false" outlineLevel="0" collapsed="false">
      <c r="A7808" s="0" t="s">
        <v>29085</v>
      </c>
      <c r="B7808" s="3" t="s">
        <v>29086</v>
      </c>
      <c r="D7808" s="0" t="s">
        <v>28977</v>
      </c>
      <c r="F7808" s="0" t="n">
        <v>2385</v>
      </c>
      <c r="J7808" s="0" t="s">
        <v>29087</v>
      </c>
      <c r="L7808" s="0" t="s">
        <v>4185</v>
      </c>
      <c r="N7808" s="0" t="s">
        <v>4186</v>
      </c>
    </row>
    <row r="7809" customFormat="false" ht="12.8" hidden="false" customHeight="false" outlineLevel="0" collapsed="false">
      <c r="A7809" s="0" t="s">
        <v>29088</v>
      </c>
      <c r="B7809" s="3" t="s">
        <v>29089</v>
      </c>
      <c r="D7809" s="0" t="s">
        <v>28977</v>
      </c>
      <c r="F7809" s="0" t="n">
        <v>4512</v>
      </c>
      <c r="J7809" s="0" t="s">
        <v>29090</v>
      </c>
      <c r="L7809" s="0" t="s">
        <v>29091</v>
      </c>
      <c r="N7809" s="0" t="s">
        <v>29092</v>
      </c>
    </row>
    <row r="7810" customFormat="false" ht="12.8" hidden="false" customHeight="false" outlineLevel="0" collapsed="false">
      <c r="A7810" s="0" t="s">
        <v>29093</v>
      </c>
      <c r="B7810" s="3" t="s">
        <v>29094</v>
      </c>
      <c r="D7810" s="0" t="s">
        <v>28977</v>
      </c>
      <c r="F7810" s="0" t="n">
        <v>4512</v>
      </c>
      <c r="J7810" s="0" t="s">
        <v>29095</v>
      </c>
      <c r="L7810" s="0" t="s">
        <v>29091</v>
      </c>
      <c r="N7810" s="0" t="s">
        <v>29092</v>
      </c>
    </row>
    <row r="7811" customFormat="false" ht="12.8" hidden="false" customHeight="false" outlineLevel="0" collapsed="false">
      <c r="A7811" s="0" t="s">
        <v>29096</v>
      </c>
      <c r="B7811" s="3" t="s">
        <v>29097</v>
      </c>
      <c r="D7811" s="0" t="s">
        <v>28977</v>
      </c>
      <c r="F7811" s="0" t="n">
        <v>3158</v>
      </c>
      <c r="J7811" s="0" t="s">
        <v>29098</v>
      </c>
      <c r="L7811" s="0" t="s">
        <v>29091</v>
      </c>
      <c r="N7811" s="0" t="s">
        <v>29092</v>
      </c>
    </row>
    <row r="7812" customFormat="false" ht="12.8" hidden="false" customHeight="false" outlineLevel="0" collapsed="false">
      <c r="A7812" s="0" t="s">
        <v>29099</v>
      </c>
      <c r="B7812" s="3" t="s">
        <v>29100</v>
      </c>
      <c r="D7812" s="0" t="s">
        <v>28977</v>
      </c>
      <c r="F7812" s="0" t="n">
        <v>3158</v>
      </c>
      <c r="J7812" s="0" t="s">
        <v>29101</v>
      </c>
      <c r="L7812" s="0" t="s">
        <v>29091</v>
      </c>
      <c r="N7812" s="0" t="s">
        <v>29092</v>
      </c>
    </row>
    <row r="7813" customFormat="false" ht="12.8" hidden="false" customHeight="false" outlineLevel="0" collapsed="false">
      <c r="A7813" s="0" t="s">
        <v>29102</v>
      </c>
      <c r="B7813" s="3" t="s">
        <v>29103</v>
      </c>
      <c r="D7813" s="0" t="s">
        <v>28977</v>
      </c>
      <c r="F7813" s="0" t="n">
        <v>3362</v>
      </c>
      <c r="J7813" s="0" t="s">
        <v>29104</v>
      </c>
      <c r="L7813" s="0" t="s">
        <v>29091</v>
      </c>
      <c r="N7813" s="0" t="s">
        <v>29092</v>
      </c>
    </row>
    <row r="7814" customFormat="false" ht="12.8" hidden="false" customHeight="false" outlineLevel="0" collapsed="false">
      <c r="A7814" s="0" t="s">
        <v>29105</v>
      </c>
      <c r="B7814" s="3" t="s">
        <v>29106</v>
      </c>
      <c r="D7814" s="0" t="s">
        <v>28977</v>
      </c>
      <c r="F7814" s="0" t="n">
        <v>3362</v>
      </c>
      <c r="J7814" s="0" t="s">
        <v>29107</v>
      </c>
      <c r="L7814" s="0" t="s">
        <v>29091</v>
      </c>
      <c r="N7814" s="0" t="s">
        <v>29092</v>
      </c>
    </row>
    <row r="7815" customFormat="false" ht="12.8" hidden="false" customHeight="false" outlineLevel="0" collapsed="false">
      <c r="A7815" s="0" t="s">
        <v>29108</v>
      </c>
      <c r="B7815" s="3" t="s">
        <v>29109</v>
      </c>
      <c r="D7815" s="0" t="s">
        <v>28977</v>
      </c>
      <c r="F7815" s="0" t="n">
        <v>4794</v>
      </c>
      <c r="J7815" s="0" t="s">
        <v>29110</v>
      </c>
      <c r="L7815" s="0" t="s">
        <v>29091</v>
      </c>
      <c r="N7815" s="0" t="s">
        <v>29092</v>
      </c>
    </row>
    <row r="7816" customFormat="false" ht="12.8" hidden="false" customHeight="false" outlineLevel="0" collapsed="false">
      <c r="A7816" s="0" t="s">
        <v>29111</v>
      </c>
      <c r="B7816" s="3" t="s">
        <v>29112</v>
      </c>
      <c r="D7816" s="0" t="s">
        <v>28977</v>
      </c>
      <c r="F7816" s="0" t="n">
        <v>4794</v>
      </c>
      <c r="J7816" s="0" t="s">
        <v>29113</v>
      </c>
      <c r="L7816" s="0" t="s">
        <v>29091</v>
      </c>
      <c r="N7816" s="0" t="s">
        <v>29092</v>
      </c>
    </row>
    <row r="7817" customFormat="false" ht="12.8" hidden="false" customHeight="false" outlineLevel="0" collapsed="false">
      <c r="A7817" s="0" t="s">
        <v>29114</v>
      </c>
      <c r="B7817" s="3" t="s">
        <v>29115</v>
      </c>
      <c r="D7817" s="0" t="s">
        <v>28977</v>
      </c>
      <c r="F7817" s="0" t="n">
        <v>5036</v>
      </c>
      <c r="J7817" s="0" t="s">
        <v>29116</v>
      </c>
      <c r="L7817" s="0" t="s">
        <v>29091</v>
      </c>
      <c r="N7817" s="0" t="s">
        <v>29092</v>
      </c>
    </row>
    <row r="7818" customFormat="false" ht="12.8" hidden="false" customHeight="false" outlineLevel="0" collapsed="false">
      <c r="A7818" s="0" t="s">
        <v>29117</v>
      </c>
      <c r="B7818" s="3" t="s">
        <v>29118</v>
      </c>
      <c r="D7818" s="0" t="s">
        <v>28977</v>
      </c>
      <c r="F7818" s="0" t="n">
        <v>5036</v>
      </c>
      <c r="J7818" s="0" t="s">
        <v>29119</v>
      </c>
      <c r="L7818" s="0" t="s">
        <v>29091</v>
      </c>
      <c r="N7818" s="0" t="s">
        <v>29092</v>
      </c>
    </row>
    <row r="7819" customFormat="false" ht="12.8" hidden="false" customHeight="false" outlineLevel="0" collapsed="false">
      <c r="A7819" s="0" t="s">
        <v>29120</v>
      </c>
      <c r="B7819" s="3" t="s">
        <v>29121</v>
      </c>
      <c r="D7819" s="0" t="s">
        <v>28977</v>
      </c>
      <c r="F7819" s="0" t="n">
        <v>4794</v>
      </c>
      <c r="J7819" s="0" t="s">
        <v>29122</v>
      </c>
      <c r="L7819" s="0" t="s">
        <v>29091</v>
      </c>
      <c r="N7819" s="0" t="s">
        <v>29092</v>
      </c>
    </row>
    <row r="7820" customFormat="false" ht="12.8" hidden="false" customHeight="false" outlineLevel="0" collapsed="false">
      <c r="A7820" s="0" t="s">
        <v>29123</v>
      </c>
      <c r="B7820" s="3" t="s">
        <v>29124</v>
      </c>
      <c r="D7820" s="0" t="s">
        <v>28977</v>
      </c>
      <c r="F7820" s="0" t="n">
        <v>4794</v>
      </c>
      <c r="J7820" s="0" t="s">
        <v>29125</v>
      </c>
      <c r="L7820" s="0" t="s">
        <v>29091</v>
      </c>
      <c r="N7820" s="0" t="s">
        <v>29092</v>
      </c>
    </row>
    <row r="7821" customFormat="false" ht="12.8" hidden="false" customHeight="false" outlineLevel="0" collapsed="false">
      <c r="A7821" s="0" t="s">
        <v>29126</v>
      </c>
      <c r="B7821" s="3" t="s">
        <v>29127</v>
      </c>
      <c r="D7821" s="0" t="s">
        <v>28977</v>
      </c>
      <c r="F7821" s="0" t="n">
        <v>1473</v>
      </c>
      <c r="J7821" s="0" t="s">
        <v>29128</v>
      </c>
      <c r="L7821" s="0" t="s">
        <v>29129</v>
      </c>
      <c r="N7821" s="0" t="s">
        <v>29130</v>
      </c>
    </row>
    <row r="7822" customFormat="false" ht="12.8" hidden="false" customHeight="false" outlineLevel="0" collapsed="false">
      <c r="A7822" s="0" t="s">
        <v>29131</v>
      </c>
      <c r="B7822" s="3" t="s">
        <v>29132</v>
      </c>
      <c r="D7822" s="0" t="s">
        <v>28977</v>
      </c>
      <c r="F7822" s="0" t="n">
        <v>1473</v>
      </c>
      <c r="J7822" s="0" t="s">
        <v>29133</v>
      </c>
      <c r="L7822" s="0" t="s">
        <v>29129</v>
      </c>
      <c r="N7822" s="0" t="s">
        <v>29130</v>
      </c>
    </row>
    <row r="7823" customFormat="false" ht="12.8" hidden="false" customHeight="false" outlineLevel="0" collapsed="false">
      <c r="A7823" s="0" t="s">
        <v>29134</v>
      </c>
      <c r="B7823" s="3" t="s">
        <v>29135</v>
      </c>
      <c r="D7823" s="0" t="s">
        <v>28977</v>
      </c>
      <c r="F7823" s="0" t="n">
        <v>3964</v>
      </c>
      <c r="J7823" s="0" t="s">
        <v>29136</v>
      </c>
      <c r="L7823" s="0" t="s">
        <v>29129</v>
      </c>
      <c r="N7823" s="0" t="s">
        <v>29130</v>
      </c>
    </row>
    <row r="7824" customFormat="false" ht="12.8" hidden="false" customHeight="false" outlineLevel="0" collapsed="false">
      <c r="A7824" s="0" t="s">
        <v>29137</v>
      </c>
      <c r="B7824" s="3" t="s">
        <v>29138</v>
      </c>
      <c r="D7824" s="0" t="s">
        <v>28977</v>
      </c>
      <c r="F7824" s="0" t="n">
        <v>3964</v>
      </c>
      <c r="J7824" s="0" t="s">
        <v>29139</v>
      </c>
      <c r="L7824" s="0" t="s">
        <v>29129</v>
      </c>
      <c r="N7824" s="0" t="s">
        <v>29130</v>
      </c>
    </row>
    <row r="7825" customFormat="false" ht="12.8" hidden="false" customHeight="false" outlineLevel="0" collapsed="false">
      <c r="A7825" s="0" t="s">
        <v>29140</v>
      </c>
      <c r="B7825" s="3" t="s">
        <v>29141</v>
      </c>
      <c r="D7825" s="0" t="s">
        <v>28977</v>
      </c>
      <c r="F7825" s="0" t="n">
        <v>3580</v>
      </c>
      <c r="J7825" s="0" t="s">
        <v>29142</v>
      </c>
      <c r="L7825" s="0" t="s">
        <v>29143</v>
      </c>
      <c r="N7825" s="0" t="s">
        <v>29144</v>
      </c>
    </row>
    <row r="7826" customFormat="false" ht="12.8" hidden="false" customHeight="false" outlineLevel="0" collapsed="false">
      <c r="A7826" s="0" t="s">
        <v>29145</v>
      </c>
      <c r="B7826" s="3" t="s">
        <v>29146</v>
      </c>
      <c r="D7826" s="0" t="s">
        <v>28977</v>
      </c>
      <c r="F7826" s="0" t="n">
        <v>3580</v>
      </c>
      <c r="J7826" s="0" t="s">
        <v>29147</v>
      </c>
      <c r="L7826" s="0" t="s">
        <v>29143</v>
      </c>
      <c r="N7826" s="0" t="s">
        <v>29144</v>
      </c>
    </row>
    <row r="7827" customFormat="false" ht="12.8" hidden="false" customHeight="false" outlineLevel="0" collapsed="false">
      <c r="A7827" s="0" t="s">
        <v>29148</v>
      </c>
      <c r="B7827" s="3" t="s">
        <v>29149</v>
      </c>
      <c r="D7827" s="0" t="s">
        <v>28977</v>
      </c>
      <c r="F7827" s="0" t="n">
        <v>5751</v>
      </c>
      <c r="J7827" s="0" t="s">
        <v>29150</v>
      </c>
      <c r="L7827" s="0" t="s">
        <v>29143</v>
      </c>
      <c r="N7827" s="0" t="s">
        <v>29144</v>
      </c>
    </row>
    <row r="7828" customFormat="false" ht="12.8" hidden="false" customHeight="false" outlineLevel="0" collapsed="false">
      <c r="A7828" s="0" t="s">
        <v>29151</v>
      </c>
      <c r="B7828" s="3" t="s">
        <v>29152</v>
      </c>
      <c r="D7828" s="0" t="s">
        <v>28977</v>
      </c>
      <c r="F7828" s="0" t="n">
        <v>5751</v>
      </c>
      <c r="J7828" s="0" t="s">
        <v>29153</v>
      </c>
      <c r="L7828" s="0" t="s">
        <v>29143</v>
      </c>
      <c r="N7828" s="0" t="s">
        <v>29144</v>
      </c>
    </row>
    <row r="7829" customFormat="false" ht="12.8" hidden="false" customHeight="false" outlineLevel="0" collapsed="false">
      <c r="A7829" s="0" t="s">
        <v>29154</v>
      </c>
      <c r="B7829" s="3" t="s">
        <v>29155</v>
      </c>
      <c r="D7829" s="0" t="s">
        <v>28977</v>
      </c>
      <c r="F7829" s="0" t="n">
        <v>4029</v>
      </c>
      <c r="J7829" s="0" t="s">
        <v>29156</v>
      </c>
      <c r="L7829" s="0" t="s">
        <v>29143</v>
      </c>
      <c r="N7829" s="0" t="s">
        <v>29144</v>
      </c>
    </row>
    <row r="7830" customFormat="false" ht="12.8" hidden="false" customHeight="false" outlineLevel="0" collapsed="false">
      <c r="A7830" s="0" t="s">
        <v>29157</v>
      </c>
      <c r="B7830" s="3" t="s">
        <v>29158</v>
      </c>
      <c r="D7830" s="0" t="s">
        <v>28977</v>
      </c>
      <c r="F7830" s="0" t="n">
        <v>4029</v>
      </c>
      <c r="J7830" s="0" t="s">
        <v>29159</v>
      </c>
      <c r="L7830" s="0" t="s">
        <v>29143</v>
      </c>
      <c r="N7830" s="0" t="s">
        <v>29144</v>
      </c>
    </row>
    <row r="7831" customFormat="false" ht="12.8" hidden="false" customHeight="false" outlineLevel="0" collapsed="false">
      <c r="A7831" s="0" t="s">
        <v>29160</v>
      </c>
      <c r="B7831" s="3" t="s">
        <v>29161</v>
      </c>
      <c r="D7831" s="0" t="s">
        <v>28977</v>
      </c>
      <c r="F7831" s="0" t="n">
        <v>6218</v>
      </c>
      <c r="J7831" s="0" t="s">
        <v>29162</v>
      </c>
      <c r="L7831" s="0" t="s">
        <v>29143</v>
      </c>
      <c r="N7831" s="0" t="s">
        <v>29144</v>
      </c>
    </row>
    <row r="7832" customFormat="false" ht="12.8" hidden="false" customHeight="false" outlineLevel="0" collapsed="false">
      <c r="A7832" s="0" t="s">
        <v>29163</v>
      </c>
      <c r="B7832" s="3" t="s">
        <v>29164</v>
      </c>
      <c r="D7832" s="0" t="s">
        <v>28977</v>
      </c>
      <c r="F7832" s="0" t="n">
        <v>6218</v>
      </c>
      <c r="J7832" s="0" t="s">
        <v>29165</v>
      </c>
      <c r="L7832" s="0" t="s">
        <v>29143</v>
      </c>
      <c r="N7832" s="0" t="s">
        <v>29144</v>
      </c>
    </row>
    <row r="7833" customFormat="false" ht="12.8" hidden="false" customHeight="false" outlineLevel="0" collapsed="false">
      <c r="A7833" s="0" t="s">
        <v>29166</v>
      </c>
      <c r="B7833" s="3" t="s">
        <v>29167</v>
      </c>
      <c r="D7833" s="0" t="s">
        <v>28977</v>
      </c>
      <c r="F7833" s="0" t="n">
        <v>6218</v>
      </c>
      <c r="J7833" s="0" t="s">
        <v>29168</v>
      </c>
      <c r="L7833" s="0" t="s">
        <v>29169</v>
      </c>
      <c r="N7833" s="0" t="s">
        <v>29170</v>
      </c>
    </row>
    <row r="7834" customFormat="false" ht="12.8" hidden="false" customHeight="false" outlineLevel="0" collapsed="false">
      <c r="A7834" s="0" t="s">
        <v>29171</v>
      </c>
      <c r="B7834" s="3" t="s">
        <v>29172</v>
      </c>
      <c r="D7834" s="0" t="s">
        <v>28977</v>
      </c>
      <c r="F7834" s="0" t="n">
        <v>6218</v>
      </c>
      <c r="J7834" s="0" t="s">
        <v>29173</v>
      </c>
      <c r="L7834" s="0" t="s">
        <v>29169</v>
      </c>
      <c r="N7834" s="0" t="s">
        <v>29170</v>
      </c>
    </row>
    <row r="7835" customFormat="false" ht="12.8" hidden="false" customHeight="false" outlineLevel="0" collapsed="false">
      <c r="A7835" s="0" t="s">
        <v>29174</v>
      </c>
      <c r="B7835" s="3" t="s">
        <v>29175</v>
      </c>
      <c r="D7835" s="0" t="s">
        <v>28977</v>
      </c>
      <c r="F7835" s="0" t="n">
        <v>5527</v>
      </c>
      <c r="J7835" s="0" t="s">
        <v>29176</v>
      </c>
      <c r="L7835" s="0" t="s">
        <v>29169</v>
      </c>
      <c r="N7835" s="0" t="s">
        <v>29170</v>
      </c>
    </row>
    <row r="7836" customFormat="false" ht="12.8" hidden="false" customHeight="false" outlineLevel="0" collapsed="false">
      <c r="A7836" s="0" t="s">
        <v>29177</v>
      </c>
      <c r="B7836" s="3" t="s">
        <v>29178</v>
      </c>
      <c r="D7836" s="0" t="s">
        <v>28977</v>
      </c>
      <c r="F7836" s="0" t="n">
        <v>5527</v>
      </c>
      <c r="J7836" s="0" t="s">
        <v>29179</v>
      </c>
      <c r="L7836" s="0" t="s">
        <v>29169</v>
      </c>
      <c r="N7836" s="0" t="s">
        <v>29170</v>
      </c>
    </row>
    <row r="7837" customFormat="false" ht="12.8" hidden="false" customHeight="false" outlineLevel="0" collapsed="false">
      <c r="A7837" s="0" t="s">
        <v>29180</v>
      </c>
      <c r="B7837" s="3" t="s">
        <v>29181</v>
      </c>
      <c r="D7837" s="0" t="s">
        <v>28977</v>
      </c>
      <c r="F7837" s="0" t="n">
        <v>3637</v>
      </c>
      <c r="J7837" s="0" t="s">
        <v>29182</v>
      </c>
      <c r="L7837" s="0" t="s">
        <v>29183</v>
      </c>
      <c r="N7837" s="0" t="s">
        <v>29184</v>
      </c>
    </row>
    <row r="7838" customFormat="false" ht="12.8" hidden="false" customHeight="false" outlineLevel="0" collapsed="false">
      <c r="A7838" s="0" t="s">
        <v>29185</v>
      </c>
      <c r="B7838" s="3" t="s">
        <v>29186</v>
      </c>
      <c r="D7838" s="0" t="s">
        <v>28977</v>
      </c>
      <c r="F7838" s="0" t="n">
        <v>3637</v>
      </c>
      <c r="J7838" s="0" t="s">
        <v>29187</v>
      </c>
      <c r="L7838" s="0" t="s">
        <v>29183</v>
      </c>
      <c r="N7838" s="0" t="s">
        <v>29184</v>
      </c>
    </row>
    <row r="7839" customFormat="false" ht="12.8" hidden="false" customHeight="false" outlineLevel="0" collapsed="false">
      <c r="A7839" s="0" t="s">
        <v>29188</v>
      </c>
      <c r="B7839" s="3" t="s">
        <v>29189</v>
      </c>
      <c r="D7839" s="0" t="s">
        <v>28977</v>
      </c>
      <c r="F7839" s="0" t="n">
        <v>1869</v>
      </c>
      <c r="J7839" s="0" t="s">
        <v>29190</v>
      </c>
      <c r="L7839" s="0" t="s">
        <v>29191</v>
      </c>
      <c r="N7839" s="0" t="s">
        <v>29192</v>
      </c>
    </row>
    <row r="7840" customFormat="false" ht="12.8" hidden="false" customHeight="false" outlineLevel="0" collapsed="false">
      <c r="A7840" s="0" t="s">
        <v>29193</v>
      </c>
      <c r="B7840" s="3" t="s">
        <v>29194</v>
      </c>
      <c r="D7840" s="0" t="s">
        <v>28977</v>
      </c>
      <c r="F7840" s="0" t="n">
        <v>1869</v>
      </c>
      <c r="J7840" s="0" t="s">
        <v>29195</v>
      </c>
      <c r="L7840" s="0" t="s">
        <v>29191</v>
      </c>
      <c r="N7840" s="0" t="s">
        <v>29192</v>
      </c>
    </row>
    <row r="7841" customFormat="false" ht="12.8" hidden="false" customHeight="false" outlineLevel="0" collapsed="false">
      <c r="A7841" s="0" t="s">
        <v>29196</v>
      </c>
      <c r="B7841" s="3" t="s">
        <v>29197</v>
      </c>
      <c r="D7841" s="0" t="s">
        <v>28977</v>
      </c>
      <c r="F7841" s="0" t="n">
        <v>3477</v>
      </c>
      <c r="J7841" s="0" t="s">
        <v>29198</v>
      </c>
      <c r="L7841" s="0" t="s">
        <v>29199</v>
      </c>
      <c r="N7841" s="0" t="s">
        <v>29200</v>
      </c>
    </row>
    <row r="7842" customFormat="false" ht="12.8" hidden="false" customHeight="false" outlineLevel="0" collapsed="false">
      <c r="A7842" s="0" t="s">
        <v>29201</v>
      </c>
      <c r="B7842" s="3" t="s">
        <v>29202</v>
      </c>
      <c r="D7842" s="0" t="s">
        <v>28977</v>
      </c>
      <c r="F7842" s="0" t="n">
        <v>3477</v>
      </c>
      <c r="J7842" s="0" t="s">
        <v>29203</v>
      </c>
      <c r="L7842" s="0" t="s">
        <v>29199</v>
      </c>
      <c r="N7842" s="0" t="s">
        <v>29200</v>
      </c>
    </row>
    <row r="7843" customFormat="false" ht="12.8" hidden="false" customHeight="false" outlineLevel="0" collapsed="false">
      <c r="A7843" s="0" t="s">
        <v>29204</v>
      </c>
      <c r="B7843" s="3" t="s">
        <v>29205</v>
      </c>
      <c r="D7843" s="0" t="s">
        <v>28977</v>
      </c>
      <c r="F7843" s="0" t="n">
        <v>3191</v>
      </c>
      <c r="J7843" s="0" t="s">
        <v>29206</v>
      </c>
      <c r="L7843" s="0" t="s">
        <v>3477</v>
      </c>
      <c r="N7843" s="0" t="s">
        <v>3478</v>
      </c>
    </row>
    <row r="7844" customFormat="false" ht="12.8" hidden="false" customHeight="false" outlineLevel="0" collapsed="false">
      <c r="A7844" s="0" t="s">
        <v>29207</v>
      </c>
      <c r="B7844" s="3" t="s">
        <v>29208</v>
      </c>
      <c r="D7844" s="0" t="s">
        <v>28977</v>
      </c>
      <c r="F7844" s="0" t="n">
        <v>3191</v>
      </c>
      <c r="J7844" s="0" t="s">
        <v>29209</v>
      </c>
      <c r="L7844" s="0" t="s">
        <v>3477</v>
      </c>
      <c r="N7844" s="0" t="s">
        <v>3478</v>
      </c>
    </row>
    <row r="7845" customFormat="false" ht="12.8" hidden="false" customHeight="false" outlineLevel="0" collapsed="false">
      <c r="A7845" s="0" t="s">
        <v>29210</v>
      </c>
      <c r="B7845" s="3" t="s">
        <v>29211</v>
      </c>
      <c r="D7845" s="0" t="s">
        <v>28977</v>
      </c>
      <c r="F7845" s="0" t="n">
        <v>1068</v>
      </c>
      <c r="J7845" s="0" t="s">
        <v>29212</v>
      </c>
      <c r="L7845" s="0" t="s">
        <v>797</v>
      </c>
      <c r="N7845" s="0" t="s">
        <v>798</v>
      </c>
    </row>
    <row r="7846" customFormat="false" ht="12.8" hidden="false" customHeight="false" outlineLevel="0" collapsed="false">
      <c r="A7846" s="0" t="s">
        <v>29213</v>
      </c>
      <c r="B7846" s="3" t="s">
        <v>29214</v>
      </c>
      <c r="D7846" s="0" t="s">
        <v>28977</v>
      </c>
      <c r="F7846" s="0" t="n">
        <v>1068</v>
      </c>
      <c r="J7846" s="0" t="s">
        <v>29215</v>
      </c>
      <c r="L7846" s="0" t="s">
        <v>797</v>
      </c>
      <c r="N7846" s="0" t="s">
        <v>798</v>
      </c>
    </row>
    <row r="7847" customFormat="false" ht="12.8" hidden="false" customHeight="false" outlineLevel="0" collapsed="false">
      <c r="A7847" s="0" t="s">
        <v>29216</v>
      </c>
      <c r="B7847" s="3" t="s">
        <v>29217</v>
      </c>
      <c r="D7847" s="0" t="s">
        <v>28977</v>
      </c>
      <c r="F7847" s="0" t="n">
        <v>1533</v>
      </c>
      <c r="J7847" s="0" t="s">
        <v>29218</v>
      </c>
      <c r="L7847" s="0" t="s">
        <v>5385</v>
      </c>
      <c r="N7847" s="0" t="s">
        <v>5386</v>
      </c>
    </row>
    <row r="7848" customFormat="false" ht="12.8" hidden="false" customHeight="false" outlineLevel="0" collapsed="false">
      <c r="A7848" s="0" t="s">
        <v>29219</v>
      </c>
      <c r="B7848" s="3" t="s">
        <v>29220</v>
      </c>
      <c r="D7848" s="0" t="s">
        <v>28977</v>
      </c>
      <c r="F7848" s="0" t="n">
        <v>1533</v>
      </c>
      <c r="J7848" s="0" t="s">
        <v>29221</v>
      </c>
      <c r="L7848" s="0" t="s">
        <v>5385</v>
      </c>
      <c r="N7848" s="0" t="s">
        <v>5386</v>
      </c>
    </row>
    <row r="7849" customFormat="false" ht="12.8" hidden="false" customHeight="false" outlineLevel="0" collapsed="false">
      <c r="A7849" s="0" t="s">
        <v>29222</v>
      </c>
      <c r="B7849" s="3" t="s">
        <v>29223</v>
      </c>
      <c r="D7849" s="0" t="s">
        <v>28977</v>
      </c>
      <c r="F7849" s="0" t="n">
        <v>1473</v>
      </c>
      <c r="J7849" s="0" t="s">
        <v>29224</v>
      </c>
      <c r="L7849" s="0" t="s">
        <v>5385</v>
      </c>
      <c r="N7849" s="0" t="s">
        <v>5386</v>
      </c>
    </row>
    <row r="7850" customFormat="false" ht="12.8" hidden="false" customHeight="false" outlineLevel="0" collapsed="false">
      <c r="A7850" s="0" t="s">
        <v>29225</v>
      </c>
      <c r="B7850" s="3" t="s">
        <v>29226</v>
      </c>
      <c r="D7850" s="0" t="s">
        <v>28977</v>
      </c>
      <c r="F7850" s="0" t="n">
        <v>1473</v>
      </c>
      <c r="J7850" s="0" t="s">
        <v>29227</v>
      </c>
      <c r="L7850" s="0" t="s">
        <v>5385</v>
      </c>
      <c r="N7850" s="0" t="s">
        <v>5386</v>
      </c>
    </row>
    <row r="7851" customFormat="false" ht="12.8" hidden="false" customHeight="false" outlineLevel="0" collapsed="false">
      <c r="A7851" s="0" t="s">
        <v>29228</v>
      </c>
      <c r="B7851" s="3" t="s">
        <v>29229</v>
      </c>
      <c r="D7851" s="0" t="s">
        <v>28977</v>
      </c>
      <c r="F7851" s="0" t="n">
        <v>2994</v>
      </c>
      <c r="J7851" s="0" t="s">
        <v>29230</v>
      </c>
      <c r="L7851" s="0" t="s">
        <v>29231</v>
      </c>
      <c r="N7851" s="0" t="s">
        <v>29232</v>
      </c>
    </row>
    <row r="7852" customFormat="false" ht="12.8" hidden="false" customHeight="false" outlineLevel="0" collapsed="false">
      <c r="A7852" s="0" t="s">
        <v>29233</v>
      </c>
      <c r="B7852" s="3" t="s">
        <v>29234</v>
      </c>
      <c r="D7852" s="0" t="s">
        <v>28977</v>
      </c>
      <c r="F7852" s="0" t="n">
        <v>2994</v>
      </c>
      <c r="J7852" s="0" t="s">
        <v>29235</v>
      </c>
      <c r="L7852" s="0" t="s">
        <v>29231</v>
      </c>
      <c r="N7852" s="0" t="s">
        <v>29232</v>
      </c>
    </row>
    <row r="7853" customFormat="false" ht="12.8" hidden="false" customHeight="false" outlineLevel="0" collapsed="false">
      <c r="A7853" s="0" t="s">
        <v>29236</v>
      </c>
      <c r="B7853" s="3" t="s">
        <v>29237</v>
      </c>
      <c r="D7853" s="0" t="s">
        <v>28977</v>
      </c>
      <c r="F7853" s="0" t="n">
        <v>1864</v>
      </c>
      <c r="J7853" s="0" t="s">
        <v>29238</v>
      </c>
      <c r="L7853" s="0" t="s">
        <v>809</v>
      </c>
      <c r="N7853" s="0" t="s">
        <v>810</v>
      </c>
    </row>
    <row r="7854" customFormat="false" ht="12.8" hidden="false" customHeight="false" outlineLevel="0" collapsed="false">
      <c r="A7854" s="0" t="s">
        <v>29239</v>
      </c>
      <c r="B7854" s="3" t="s">
        <v>29240</v>
      </c>
      <c r="D7854" s="0" t="s">
        <v>28977</v>
      </c>
      <c r="F7854" s="0" t="n">
        <v>1864</v>
      </c>
      <c r="J7854" s="0" t="s">
        <v>29241</v>
      </c>
      <c r="L7854" s="0" t="s">
        <v>809</v>
      </c>
      <c r="N7854" s="0" t="s">
        <v>810</v>
      </c>
    </row>
    <row r="7855" customFormat="false" ht="12.8" hidden="false" customHeight="false" outlineLevel="0" collapsed="false">
      <c r="A7855" s="0" t="s">
        <v>29242</v>
      </c>
      <c r="B7855" s="3" t="s">
        <v>29243</v>
      </c>
      <c r="D7855" s="0" t="s">
        <v>28977</v>
      </c>
      <c r="F7855" s="0" t="n">
        <v>2004</v>
      </c>
      <c r="J7855" s="0" t="s">
        <v>29244</v>
      </c>
      <c r="L7855" s="0" t="s">
        <v>23863</v>
      </c>
      <c r="N7855" s="0" t="s">
        <v>23864</v>
      </c>
    </row>
    <row r="7856" customFormat="false" ht="12.8" hidden="false" customHeight="false" outlineLevel="0" collapsed="false">
      <c r="A7856" s="0" t="s">
        <v>29245</v>
      </c>
      <c r="B7856" s="3" t="s">
        <v>29246</v>
      </c>
      <c r="D7856" s="0" t="s">
        <v>28977</v>
      </c>
      <c r="F7856" s="0" t="n">
        <v>2004</v>
      </c>
      <c r="J7856" s="0" t="s">
        <v>29247</v>
      </c>
      <c r="L7856" s="0" t="s">
        <v>23863</v>
      </c>
      <c r="N7856" s="0" t="s">
        <v>23864</v>
      </c>
    </row>
    <row r="7857" customFormat="false" ht="12.8" hidden="false" customHeight="false" outlineLevel="0" collapsed="false">
      <c r="A7857" s="0" t="s">
        <v>29248</v>
      </c>
      <c r="B7857" s="3" t="s">
        <v>29249</v>
      </c>
      <c r="D7857" s="0" t="s">
        <v>28977</v>
      </c>
      <c r="F7857" s="0" t="n">
        <v>512</v>
      </c>
      <c r="J7857" s="0" t="s">
        <v>29250</v>
      </c>
      <c r="L7857" s="0" t="s">
        <v>824</v>
      </c>
      <c r="N7857" s="0" t="s">
        <v>825</v>
      </c>
    </row>
    <row r="7858" customFormat="false" ht="12.8" hidden="false" customHeight="false" outlineLevel="0" collapsed="false">
      <c r="A7858" s="0" t="s">
        <v>29251</v>
      </c>
      <c r="B7858" s="3" t="s">
        <v>29252</v>
      </c>
      <c r="D7858" s="0" t="s">
        <v>28977</v>
      </c>
      <c r="F7858" s="0" t="n">
        <v>512</v>
      </c>
      <c r="J7858" s="0" t="s">
        <v>29253</v>
      </c>
      <c r="L7858" s="0" t="s">
        <v>824</v>
      </c>
      <c r="N7858" s="0" t="s">
        <v>825</v>
      </c>
    </row>
    <row r="7859" customFormat="false" ht="12.8" hidden="false" customHeight="false" outlineLevel="0" collapsed="false">
      <c r="A7859" s="0" t="s">
        <v>29254</v>
      </c>
      <c r="B7859" s="3" t="s">
        <v>29255</v>
      </c>
      <c r="D7859" s="0" t="s">
        <v>28977</v>
      </c>
      <c r="F7859" s="0" t="n">
        <v>642</v>
      </c>
      <c r="J7859" s="0" t="s">
        <v>29256</v>
      </c>
      <c r="L7859" s="0" t="s">
        <v>824</v>
      </c>
      <c r="N7859" s="0" t="s">
        <v>825</v>
      </c>
    </row>
    <row r="7860" customFormat="false" ht="12.8" hidden="false" customHeight="false" outlineLevel="0" collapsed="false">
      <c r="A7860" s="0" t="s">
        <v>29257</v>
      </c>
      <c r="B7860" s="3" t="s">
        <v>29258</v>
      </c>
      <c r="D7860" s="0" t="s">
        <v>28977</v>
      </c>
      <c r="F7860" s="0" t="n">
        <v>642</v>
      </c>
      <c r="J7860" s="0" t="s">
        <v>29259</v>
      </c>
      <c r="L7860" s="0" t="s">
        <v>824</v>
      </c>
      <c r="N7860" s="0" t="s">
        <v>825</v>
      </c>
    </row>
    <row r="7861" customFormat="false" ht="12.8" hidden="false" customHeight="false" outlineLevel="0" collapsed="false">
      <c r="A7861" s="0" t="s">
        <v>29260</v>
      </c>
      <c r="B7861" s="3" t="s">
        <v>29261</v>
      </c>
      <c r="D7861" s="0" t="s">
        <v>28977</v>
      </c>
      <c r="F7861" s="0" t="n">
        <v>512</v>
      </c>
      <c r="J7861" s="0" t="s">
        <v>29262</v>
      </c>
      <c r="L7861" s="0" t="s">
        <v>29263</v>
      </c>
      <c r="N7861" s="0" t="s">
        <v>29264</v>
      </c>
    </row>
    <row r="7862" customFormat="false" ht="12.8" hidden="false" customHeight="false" outlineLevel="0" collapsed="false">
      <c r="A7862" s="0" t="s">
        <v>29265</v>
      </c>
      <c r="B7862" s="3" t="s">
        <v>29266</v>
      </c>
      <c r="D7862" s="0" t="s">
        <v>28977</v>
      </c>
      <c r="F7862" s="0" t="n">
        <v>512</v>
      </c>
      <c r="J7862" s="0" t="s">
        <v>29267</v>
      </c>
      <c r="L7862" s="0" t="s">
        <v>29263</v>
      </c>
      <c r="N7862" s="0" t="s">
        <v>29264</v>
      </c>
    </row>
    <row r="7863" customFormat="false" ht="12.8" hidden="false" customHeight="false" outlineLevel="0" collapsed="false">
      <c r="A7863" s="0" t="s">
        <v>29268</v>
      </c>
      <c r="B7863" s="3" t="s">
        <v>29269</v>
      </c>
      <c r="D7863" s="0" t="s">
        <v>28977</v>
      </c>
      <c r="F7863" s="0" t="n">
        <v>659</v>
      </c>
      <c r="J7863" s="0" t="s">
        <v>29270</v>
      </c>
      <c r="L7863" s="0" t="s">
        <v>824</v>
      </c>
      <c r="N7863" s="0" t="s">
        <v>825</v>
      </c>
    </row>
    <row r="7864" customFormat="false" ht="12.8" hidden="false" customHeight="false" outlineLevel="0" collapsed="false">
      <c r="A7864" s="0" t="s">
        <v>29271</v>
      </c>
      <c r="B7864" s="3" t="s">
        <v>29272</v>
      </c>
      <c r="D7864" s="0" t="s">
        <v>28977</v>
      </c>
      <c r="F7864" s="0" t="n">
        <v>659</v>
      </c>
      <c r="J7864" s="0" t="s">
        <v>29273</v>
      </c>
      <c r="L7864" s="0" t="s">
        <v>824</v>
      </c>
      <c r="N7864" s="0" t="s">
        <v>825</v>
      </c>
    </row>
    <row r="7865" customFormat="false" ht="12.8" hidden="false" customHeight="false" outlineLevel="0" collapsed="false">
      <c r="A7865" s="0" t="s">
        <v>29274</v>
      </c>
      <c r="B7865" s="3" t="s">
        <v>29275</v>
      </c>
      <c r="D7865" s="0" t="s">
        <v>28977</v>
      </c>
      <c r="F7865" s="0" t="n">
        <v>878</v>
      </c>
      <c r="J7865" s="0" t="s">
        <v>29276</v>
      </c>
      <c r="L7865" s="0" t="s">
        <v>29277</v>
      </c>
      <c r="N7865" s="0" t="s">
        <v>29278</v>
      </c>
    </row>
    <row r="7866" customFormat="false" ht="12.8" hidden="false" customHeight="false" outlineLevel="0" collapsed="false">
      <c r="A7866" s="0" t="s">
        <v>29279</v>
      </c>
      <c r="B7866" s="3" t="s">
        <v>29280</v>
      </c>
      <c r="D7866" s="0" t="s">
        <v>28977</v>
      </c>
      <c r="F7866" s="0" t="n">
        <v>878</v>
      </c>
      <c r="J7866" s="0" t="s">
        <v>29281</v>
      </c>
      <c r="L7866" s="0" t="s">
        <v>29277</v>
      </c>
      <c r="N7866" s="0" t="s">
        <v>29278</v>
      </c>
    </row>
    <row r="7867" customFormat="false" ht="12.8" hidden="false" customHeight="false" outlineLevel="0" collapsed="false">
      <c r="A7867" s="0" t="s">
        <v>29282</v>
      </c>
      <c r="B7867" s="3" t="s">
        <v>29283</v>
      </c>
      <c r="D7867" s="0" t="s">
        <v>28977</v>
      </c>
      <c r="F7867" s="0" t="n">
        <v>878</v>
      </c>
      <c r="J7867" s="0" t="s">
        <v>29284</v>
      </c>
      <c r="L7867" s="0" t="s">
        <v>29277</v>
      </c>
      <c r="N7867" s="0" t="s">
        <v>29278</v>
      </c>
    </row>
    <row r="7868" customFormat="false" ht="12.8" hidden="false" customHeight="false" outlineLevel="0" collapsed="false">
      <c r="A7868" s="0" t="s">
        <v>29285</v>
      </c>
      <c r="B7868" s="3" t="s">
        <v>29286</v>
      </c>
      <c r="D7868" s="0" t="s">
        <v>28977</v>
      </c>
      <c r="F7868" s="0" t="n">
        <v>878</v>
      </c>
      <c r="J7868" s="0" t="s">
        <v>29287</v>
      </c>
      <c r="L7868" s="0" t="s">
        <v>29277</v>
      </c>
      <c r="N7868" s="0" t="s">
        <v>29278</v>
      </c>
    </row>
    <row r="7869" customFormat="false" ht="12.8" hidden="false" customHeight="false" outlineLevel="0" collapsed="false">
      <c r="A7869" s="0" t="s">
        <v>29288</v>
      </c>
      <c r="B7869" s="3" t="s">
        <v>29289</v>
      </c>
      <c r="D7869" s="0" t="s">
        <v>28977</v>
      </c>
      <c r="F7869" s="0" t="n">
        <v>1113</v>
      </c>
      <c r="J7869" s="0" t="s">
        <v>29290</v>
      </c>
      <c r="L7869" s="0" t="s">
        <v>29277</v>
      </c>
      <c r="N7869" s="0" t="s">
        <v>29278</v>
      </c>
    </row>
    <row r="7870" customFormat="false" ht="12.8" hidden="false" customHeight="false" outlineLevel="0" collapsed="false">
      <c r="A7870" s="0" t="s">
        <v>29291</v>
      </c>
      <c r="B7870" s="3" t="s">
        <v>29292</v>
      </c>
      <c r="D7870" s="0" t="s">
        <v>28977</v>
      </c>
      <c r="F7870" s="0" t="n">
        <v>1113</v>
      </c>
      <c r="J7870" s="0" t="s">
        <v>29293</v>
      </c>
      <c r="L7870" s="0" t="s">
        <v>29277</v>
      </c>
      <c r="N7870" s="0" t="s">
        <v>29278</v>
      </c>
    </row>
    <row r="7871" customFormat="false" ht="12.8" hidden="false" customHeight="false" outlineLevel="0" collapsed="false">
      <c r="A7871" s="0" t="s">
        <v>29294</v>
      </c>
      <c r="B7871" s="3" t="s">
        <v>29295</v>
      </c>
      <c r="D7871" s="0" t="s">
        <v>28977</v>
      </c>
      <c r="F7871" s="0" t="n">
        <v>512</v>
      </c>
      <c r="J7871" s="0" t="s">
        <v>29296</v>
      </c>
      <c r="L7871" s="0" t="s">
        <v>824</v>
      </c>
      <c r="N7871" s="0" t="s">
        <v>825</v>
      </c>
    </row>
    <row r="7872" customFormat="false" ht="12.8" hidden="false" customHeight="false" outlineLevel="0" collapsed="false">
      <c r="A7872" s="0" t="s">
        <v>29297</v>
      </c>
      <c r="B7872" s="3" t="s">
        <v>29298</v>
      </c>
      <c r="D7872" s="0" t="s">
        <v>28977</v>
      </c>
      <c r="F7872" s="0" t="n">
        <v>790</v>
      </c>
      <c r="J7872" s="0" t="s">
        <v>29299</v>
      </c>
      <c r="L7872" s="0" t="s">
        <v>29300</v>
      </c>
      <c r="N7872" s="0" t="s">
        <v>29301</v>
      </c>
    </row>
    <row r="7873" customFormat="false" ht="12.8" hidden="false" customHeight="false" outlineLevel="0" collapsed="false">
      <c r="A7873" s="0" t="s">
        <v>29302</v>
      </c>
      <c r="B7873" s="3" t="s">
        <v>29303</v>
      </c>
      <c r="D7873" s="0" t="s">
        <v>28977</v>
      </c>
      <c r="F7873" s="0" t="n">
        <v>790</v>
      </c>
      <c r="J7873" s="0" t="s">
        <v>29304</v>
      </c>
      <c r="L7873" s="0" t="s">
        <v>29300</v>
      </c>
      <c r="N7873" s="0" t="s">
        <v>29301</v>
      </c>
    </row>
    <row r="7874" customFormat="false" ht="12.8" hidden="false" customHeight="false" outlineLevel="0" collapsed="false">
      <c r="A7874" s="0" t="s">
        <v>29305</v>
      </c>
      <c r="B7874" s="3" t="s">
        <v>29306</v>
      </c>
      <c r="D7874" s="0" t="s">
        <v>28977</v>
      </c>
      <c r="F7874" s="0" t="n">
        <v>642</v>
      </c>
      <c r="J7874" s="0" t="s">
        <v>29307</v>
      </c>
      <c r="L7874" s="0" t="s">
        <v>29300</v>
      </c>
      <c r="N7874" s="0" t="s">
        <v>29301</v>
      </c>
    </row>
    <row r="7875" customFormat="false" ht="12.8" hidden="false" customHeight="false" outlineLevel="0" collapsed="false">
      <c r="A7875" s="0" t="s">
        <v>29308</v>
      </c>
      <c r="B7875" s="3" t="s">
        <v>29309</v>
      </c>
      <c r="D7875" s="0" t="s">
        <v>28977</v>
      </c>
      <c r="F7875" s="0" t="n">
        <v>642</v>
      </c>
      <c r="J7875" s="0" t="s">
        <v>29310</v>
      </c>
      <c r="L7875" s="0" t="s">
        <v>29300</v>
      </c>
      <c r="N7875" s="0" t="s">
        <v>29301</v>
      </c>
    </row>
    <row r="7876" customFormat="false" ht="12.8" hidden="false" customHeight="false" outlineLevel="0" collapsed="false">
      <c r="A7876" s="0" t="s">
        <v>29311</v>
      </c>
      <c r="B7876" s="3" t="s">
        <v>29312</v>
      </c>
      <c r="D7876" s="0" t="s">
        <v>28977</v>
      </c>
      <c r="F7876" s="0" t="n">
        <v>1154</v>
      </c>
      <c r="J7876" s="0" t="s">
        <v>29313</v>
      </c>
      <c r="L7876" s="0" t="s">
        <v>5390</v>
      </c>
      <c r="N7876" s="0" t="s">
        <v>5391</v>
      </c>
    </row>
    <row r="7877" customFormat="false" ht="12.8" hidden="false" customHeight="false" outlineLevel="0" collapsed="false">
      <c r="A7877" s="0" t="s">
        <v>29314</v>
      </c>
      <c r="B7877" s="3" t="s">
        <v>29315</v>
      </c>
      <c r="D7877" s="0" t="s">
        <v>28977</v>
      </c>
      <c r="F7877" s="0" t="n">
        <v>1154</v>
      </c>
      <c r="J7877" s="0" t="s">
        <v>29316</v>
      </c>
      <c r="L7877" s="0" t="s">
        <v>5390</v>
      </c>
      <c r="N7877" s="0" t="s">
        <v>5391</v>
      </c>
    </row>
    <row r="7878" customFormat="false" ht="12.8" hidden="false" customHeight="false" outlineLevel="0" collapsed="false">
      <c r="A7878" s="0" t="s">
        <v>29317</v>
      </c>
      <c r="B7878" s="3" t="s">
        <v>29318</v>
      </c>
      <c r="D7878" s="0" t="s">
        <v>28977</v>
      </c>
      <c r="F7878" s="0" t="n">
        <v>1154</v>
      </c>
      <c r="J7878" s="0" t="s">
        <v>29319</v>
      </c>
      <c r="L7878" s="0" t="s">
        <v>5390</v>
      </c>
      <c r="N7878" s="0" t="s">
        <v>5391</v>
      </c>
    </row>
    <row r="7879" customFormat="false" ht="12.8" hidden="false" customHeight="false" outlineLevel="0" collapsed="false">
      <c r="A7879" s="0" t="s">
        <v>29320</v>
      </c>
      <c r="B7879" s="3" t="s">
        <v>29321</v>
      </c>
      <c r="D7879" s="0" t="s">
        <v>28977</v>
      </c>
      <c r="F7879" s="0" t="n">
        <v>1154</v>
      </c>
      <c r="J7879" s="0" t="s">
        <v>29322</v>
      </c>
      <c r="L7879" s="0" t="s">
        <v>5390</v>
      </c>
      <c r="N7879" s="0" t="s">
        <v>5391</v>
      </c>
    </row>
    <row r="7880" customFormat="false" ht="12.8" hidden="false" customHeight="false" outlineLevel="0" collapsed="false">
      <c r="A7880" s="0" t="s">
        <v>29323</v>
      </c>
      <c r="B7880" s="3" t="s">
        <v>29324</v>
      </c>
      <c r="D7880" s="0" t="s">
        <v>28977</v>
      </c>
      <c r="F7880" s="0" t="n">
        <v>687</v>
      </c>
      <c r="J7880" s="0" t="s">
        <v>29325</v>
      </c>
      <c r="L7880" s="0" t="s">
        <v>2302</v>
      </c>
      <c r="N7880" s="0" t="s">
        <v>2303</v>
      </c>
    </row>
    <row r="7881" customFormat="false" ht="12.8" hidden="false" customHeight="false" outlineLevel="0" collapsed="false">
      <c r="A7881" s="0" t="s">
        <v>29326</v>
      </c>
      <c r="B7881" s="3" t="s">
        <v>29327</v>
      </c>
      <c r="D7881" s="0" t="s">
        <v>28977</v>
      </c>
      <c r="F7881" s="0" t="n">
        <v>687</v>
      </c>
      <c r="J7881" s="0" t="s">
        <v>29328</v>
      </c>
      <c r="L7881" s="0" t="s">
        <v>2302</v>
      </c>
      <c r="N7881" s="0" t="s">
        <v>2303</v>
      </c>
    </row>
    <row r="7882" customFormat="false" ht="12.8" hidden="false" customHeight="false" outlineLevel="0" collapsed="false">
      <c r="A7882" s="0" t="s">
        <v>29329</v>
      </c>
      <c r="B7882" s="3" t="s">
        <v>29330</v>
      </c>
      <c r="D7882" s="0" t="s">
        <v>28977</v>
      </c>
      <c r="F7882" s="0" t="n">
        <v>769</v>
      </c>
      <c r="J7882" s="0" t="s">
        <v>29331</v>
      </c>
      <c r="L7882" s="0" t="s">
        <v>29332</v>
      </c>
      <c r="N7882" s="0" t="s">
        <v>29333</v>
      </c>
    </row>
    <row r="7883" customFormat="false" ht="12.8" hidden="false" customHeight="false" outlineLevel="0" collapsed="false">
      <c r="A7883" s="0" t="s">
        <v>29334</v>
      </c>
      <c r="B7883" s="3" t="s">
        <v>29335</v>
      </c>
      <c r="D7883" s="0" t="s">
        <v>28977</v>
      </c>
      <c r="F7883" s="0" t="n">
        <v>769</v>
      </c>
      <c r="J7883" s="0" t="s">
        <v>29336</v>
      </c>
      <c r="L7883" s="0" t="s">
        <v>29332</v>
      </c>
      <c r="N7883" s="0" t="s">
        <v>29333</v>
      </c>
    </row>
    <row r="7884" customFormat="false" ht="12.8" hidden="false" customHeight="false" outlineLevel="0" collapsed="false">
      <c r="A7884" s="0" t="s">
        <v>29337</v>
      </c>
      <c r="B7884" s="3" t="s">
        <v>29338</v>
      </c>
      <c r="D7884" s="0" t="s">
        <v>28977</v>
      </c>
      <c r="F7884" s="0" t="n">
        <v>875</v>
      </c>
      <c r="J7884" s="0" t="s">
        <v>29339</v>
      </c>
      <c r="L7884" s="0" t="s">
        <v>29340</v>
      </c>
      <c r="N7884" s="0" t="s">
        <v>29341</v>
      </c>
    </row>
    <row r="7885" customFormat="false" ht="12.8" hidden="false" customHeight="false" outlineLevel="0" collapsed="false">
      <c r="A7885" s="0" t="s">
        <v>29342</v>
      </c>
      <c r="B7885" s="3" t="s">
        <v>29343</v>
      </c>
      <c r="D7885" s="0" t="s">
        <v>28977</v>
      </c>
      <c r="F7885" s="0" t="n">
        <v>875</v>
      </c>
      <c r="J7885" s="0" t="s">
        <v>29344</v>
      </c>
      <c r="L7885" s="0" t="s">
        <v>29340</v>
      </c>
      <c r="N7885" s="0" t="s">
        <v>29341</v>
      </c>
    </row>
    <row r="7886" customFormat="false" ht="12.8" hidden="false" customHeight="false" outlineLevel="0" collapsed="false">
      <c r="A7886" s="0" t="s">
        <v>29345</v>
      </c>
      <c r="B7886" s="3" t="s">
        <v>29346</v>
      </c>
      <c r="D7886" s="0" t="s">
        <v>28977</v>
      </c>
      <c r="F7886" s="0" t="n">
        <v>1244</v>
      </c>
      <c r="J7886" s="0" t="s">
        <v>29347</v>
      </c>
      <c r="L7886" s="0" t="s">
        <v>849</v>
      </c>
      <c r="N7886" s="0" t="s">
        <v>850</v>
      </c>
    </row>
    <row r="7887" customFormat="false" ht="12.8" hidden="false" customHeight="false" outlineLevel="0" collapsed="false">
      <c r="A7887" s="0" t="s">
        <v>29348</v>
      </c>
      <c r="B7887" s="3" t="s">
        <v>29349</v>
      </c>
      <c r="D7887" s="0" t="s">
        <v>28977</v>
      </c>
      <c r="F7887" s="0" t="n">
        <v>1244</v>
      </c>
      <c r="J7887" s="0" t="s">
        <v>29350</v>
      </c>
      <c r="L7887" s="0" t="s">
        <v>849</v>
      </c>
      <c r="N7887" s="0" t="s">
        <v>850</v>
      </c>
    </row>
    <row r="7888" customFormat="false" ht="12.8" hidden="false" customHeight="false" outlineLevel="0" collapsed="false">
      <c r="A7888" s="0" t="s">
        <v>29351</v>
      </c>
      <c r="B7888" s="3" t="s">
        <v>29352</v>
      </c>
      <c r="D7888" s="0" t="s">
        <v>28977</v>
      </c>
      <c r="F7888" s="0" t="n">
        <v>2004</v>
      </c>
      <c r="J7888" s="0" t="s">
        <v>29353</v>
      </c>
      <c r="L7888" s="0" t="s">
        <v>29354</v>
      </c>
      <c r="N7888" s="0" t="s">
        <v>29355</v>
      </c>
    </row>
    <row r="7889" customFormat="false" ht="12.8" hidden="false" customHeight="false" outlineLevel="0" collapsed="false">
      <c r="A7889" s="0" t="s">
        <v>29356</v>
      </c>
      <c r="B7889" s="3" t="s">
        <v>29357</v>
      </c>
      <c r="D7889" s="0" t="s">
        <v>28977</v>
      </c>
      <c r="F7889" s="0" t="n">
        <v>2004</v>
      </c>
      <c r="J7889" s="0" t="s">
        <v>29358</v>
      </c>
      <c r="L7889" s="0" t="s">
        <v>29354</v>
      </c>
      <c r="N7889" s="0" t="s">
        <v>29355</v>
      </c>
    </row>
    <row r="7890" customFormat="false" ht="12.8" hidden="false" customHeight="false" outlineLevel="0" collapsed="false">
      <c r="A7890" s="0" t="s">
        <v>29359</v>
      </c>
      <c r="B7890" s="3" t="s">
        <v>29360</v>
      </c>
      <c r="D7890" s="0" t="s">
        <v>28977</v>
      </c>
      <c r="F7890" s="0" t="n">
        <v>2127</v>
      </c>
      <c r="J7890" s="0" t="s">
        <v>29361</v>
      </c>
      <c r="L7890" s="0" t="s">
        <v>29362</v>
      </c>
      <c r="N7890" s="0" t="s">
        <v>29363</v>
      </c>
    </row>
    <row r="7891" customFormat="false" ht="12.8" hidden="false" customHeight="false" outlineLevel="0" collapsed="false">
      <c r="A7891" s="0" t="s">
        <v>29364</v>
      </c>
      <c r="B7891" s="3" t="s">
        <v>29365</v>
      </c>
      <c r="D7891" s="0" t="s">
        <v>28977</v>
      </c>
      <c r="F7891" s="0" t="n">
        <v>2127</v>
      </c>
      <c r="J7891" s="0" t="s">
        <v>29366</v>
      </c>
      <c r="L7891" s="0" t="s">
        <v>29362</v>
      </c>
      <c r="N7891" s="0" t="s">
        <v>29363</v>
      </c>
    </row>
    <row r="7892" customFormat="false" ht="12.8" hidden="false" customHeight="false" outlineLevel="0" collapsed="false">
      <c r="A7892" s="0" t="s">
        <v>29367</v>
      </c>
      <c r="B7892" s="3" t="s">
        <v>29368</v>
      </c>
      <c r="D7892" s="0" t="s">
        <v>28977</v>
      </c>
      <c r="F7892" s="0" t="n">
        <v>618</v>
      </c>
      <c r="J7892" s="0" t="s">
        <v>29369</v>
      </c>
      <c r="L7892" s="0" t="s">
        <v>29370</v>
      </c>
      <c r="N7892" s="0" t="s">
        <v>29371</v>
      </c>
    </row>
    <row r="7893" customFormat="false" ht="12.8" hidden="false" customHeight="false" outlineLevel="0" collapsed="false">
      <c r="A7893" s="0" t="s">
        <v>29372</v>
      </c>
      <c r="B7893" s="3" t="s">
        <v>29373</v>
      </c>
      <c r="D7893" s="0" t="s">
        <v>28977</v>
      </c>
      <c r="F7893" s="0" t="n">
        <v>618</v>
      </c>
      <c r="J7893" s="0" t="s">
        <v>29374</v>
      </c>
      <c r="L7893" s="0" t="s">
        <v>29370</v>
      </c>
      <c r="N7893" s="0" t="s">
        <v>29371</v>
      </c>
    </row>
    <row r="7894" customFormat="false" ht="12.8" hidden="false" customHeight="false" outlineLevel="0" collapsed="false">
      <c r="A7894" s="0" t="s">
        <v>29375</v>
      </c>
      <c r="B7894" s="3" t="s">
        <v>29376</v>
      </c>
      <c r="D7894" s="0" t="s">
        <v>28977</v>
      </c>
      <c r="F7894" s="0" t="n">
        <v>401</v>
      </c>
      <c r="J7894" s="0" t="s">
        <v>29377</v>
      </c>
      <c r="L7894" s="0" t="s">
        <v>29370</v>
      </c>
      <c r="N7894" s="0" t="s">
        <v>29371</v>
      </c>
    </row>
    <row r="7895" customFormat="false" ht="12.8" hidden="false" customHeight="false" outlineLevel="0" collapsed="false">
      <c r="A7895" s="0" t="s">
        <v>29378</v>
      </c>
      <c r="B7895" s="3" t="s">
        <v>29379</v>
      </c>
      <c r="D7895" s="0" t="s">
        <v>28977</v>
      </c>
      <c r="F7895" s="0" t="n">
        <v>401</v>
      </c>
      <c r="J7895" s="0" t="s">
        <v>29380</v>
      </c>
      <c r="L7895" s="0" t="s">
        <v>18404</v>
      </c>
      <c r="N7895" s="0" t="s">
        <v>18405</v>
      </c>
    </row>
    <row r="7896" customFormat="false" ht="12.8" hidden="false" customHeight="false" outlineLevel="0" collapsed="false">
      <c r="A7896" s="0" t="s">
        <v>29381</v>
      </c>
      <c r="B7896" s="3" t="s">
        <v>29382</v>
      </c>
      <c r="D7896" s="0" t="s">
        <v>28977</v>
      </c>
      <c r="F7896" s="0" t="n">
        <v>409</v>
      </c>
      <c r="J7896" s="0" t="s">
        <v>29383</v>
      </c>
      <c r="L7896" s="0" t="s">
        <v>29384</v>
      </c>
      <c r="N7896" s="0" t="s">
        <v>29385</v>
      </c>
    </row>
    <row r="7897" customFormat="false" ht="12.8" hidden="false" customHeight="false" outlineLevel="0" collapsed="false">
      <c r="A7897" s="0" t="s">
        <v>29386</v>
      </c>
      <c r="B7897" s="3" t="s">
        <v>29387</v>
      </c>
      <c r="D7897" s="0" t="s">
        <v>28977</v>
      </c>
      <c r="F7897" s="0" t="n">
        <v>409</v>
      </c>
      <c r="J7897" s="0" t="s">
        <v>29388</v>
      </c>
      <c r="L7897" s="0" t="s">
        <v>29384</v>
      </c>
      <c r="N7897" s="0" t="s">
        <v>29385</v>
      </c>
    </row>
    <row r="7898" customFormat="false" ht="12.8" hidden="false" customHeight="false" outlineLevel="0" collapsed="false">
      <c r="A7898" s="0" t="s">
        <v>29389</v>
      </c>
      <c r="B7898" s="3" t="s">
        <v>29390</v>
      </c>
      <c r="D7898" s="0" t="s">
        <v>28977</v>
      </c>
      <c r="F7898" s="0" t="n">
        <v>675</v>
      </c>
      <c r="J7898" s="0" t="s">
        <v>29391</v>
      </c>
      <c r="L7898" s="0" t="s">
        <v>29384</v>
      </c>
      <c r="N7898" s="0" t="s">
        <v>29385</v>
      </c>
    </row>
    <row r="7899" customFormat="false" ht="12.8" hidden="false" customHeight="false" outlineLevel="0" collapsed="false">
      <c r="A7899" s="0" t="s">
        <v>29392</v>
      </c>
      <c r="B7899" s="3" t="s">
        <v>29393</v>
      </c>
      <c r="D7899" s="0" t="s">
        <v>28977</v>
      </c>
      <c r="F7899" s="0" t="n">
        <v>675</v>
      </c>
      <c r="J7899" s="0" t="s">
        <v>29394</v>
      </c>
      <c r="L7899" s="0" t="s">
        <v>29384</v>
      </c>
      <c r="N7899" s="0" t="s">
        <v>29385</v>
      </c>
    </row>
    <row r="7900" customFormat="false" ht="12.8" hidden="false" customHeight="false" outlineLevel="0" collapsed="false">
      <c r="A7900" s="0" t="s">
        <v>29395</v>
      </c>
      <c r="B7900" s="3" t="s">
        <v>29396</v>
      </c>
      <c r="D7900" s="0" t="s">
        <v>28977</v>
      </c>
      <c r="F7900" s="0" t="n">
        <v>418</v>
      </c>
      <c r="J7900" s="0" t="s">
        <v>29397</v>
      </c>
      <c r="L7900" s="0" t="s">
        <v>18404</v>
      </c>
      <c r="N7900" s="0" t="s">
        <v>18405</v>
      </c>
    </row>
    <row r="7901" customFormat="false" ht="12.8" hidden="false" customHeight="false" outlineLevel="0" collapsed="false">
      <c r="A7901" s="0" t="s">
        <v>29398</v>
      </c>
      <c r="B7901" s="3" t="s">
        <v>29399</v>
      </c>
      <c r="D7901" s="0" t="s">
        <v>28977</v>
      </c>
      <c r="F7901" s="0" t="n">
        <v>418</v>
      </c>
      <c r="J7901" s="0" t="s">
        <v>29400</v>
      </c>
      <c r="L7901" s="0" t="s">
        <v>18404</v>
      </c>
      <c r="N7901" s="0" t="s">
        <v>18405</v>
      </c>
    </row>
    <row r="7902" customFormat="false" ht="12.8" hidden="false" customHeight="false" outlineLevel="0" collapsed="false">
      <c r="A7902" s="0" t="s">
        <v>29401</v>
      </c>
      <c r="B7902" s="3" t="s">
        <v>29402</v>
      </c>
      <c r="D7902" s="0" t="s">
        <v>28977</v>
      </c>
      <c r="F7902" s="0" t="n">
        <v>675</v>
      </c>
      <c r="J7902" s="0" t="s">
        <v>29403</v>
      </c>
      <c r="L7902" s="0" t="s">
        <v>18404</v>
      </c>
      <c r="N7902" s="0" t="s">
        <v>18405</v>
      </c>
    </row>
    <row r="7903" customFormat="false" ht="12.8" hidden="false" customHeight="false" outlineLevel="0" collapsed="false">
      <c r="A7903" s="0" t="s">
        <v>29404</v>
      </c>
      <c r="B7903" s="3" t="s">
        <v>29405</v>
      </c>
      <c r="D7903" s="0" t="s">
        <v>28977</v>
      </c>
      <c r="F7903" s="0" t="n">
        <v>675</v>
      </c>
      <c r="J7903" s="0" t="s">
        <v>29406</v>
      </c>
      <c r="L7903" s="0" t="s">
        <v>18404</v>
      </c>
      <c r="N7903" s="0" t="s">
        <v>18405</v>
      </c>
    </row>
    <row r="7904" customFormat="false" ht="12.8" hidden="false" customHeight="false" outlineLevel="0" collapsed="false">
      <c r="A7904" s="0" t="s">
        <v>29407</v>
      </c>
      <c r="B7904" s="3" t="s">
        <v>29408</v>
      </c>
      <c r="D7904" s="0" t="s">
        <v>28977</v>
      </c>
      <c r="F7904" s="0" t="n">
        <v>221</v>
      </c>
      <c r="J7904" s="0" t="s">
        <v>29409</v>
      </c>
      <c r="L7904" s="0" t="s">
        <v>29410</v>
      </c>
      <c r="N7904" s="0" t="s">
        <v>29411</v>
      </c>
    </row>
    <row r="7905" customFormat="false" ht="12.8" hidden="false" customHeight="false" outlineLevel="0" collapsed="false">
      <c r="A7905" s="0" t="s">
        <v>29412</v>
      </c>
      <c r="B7905" s="3" t="s">
        <v>29413</v>
      </c>
      <c r="D7905" s="0" t="s">
        <v>28977</v>
      </c>
      <c r="F7905" s="0" t="n">
        <v>221</v>
      </c>
      <c r="J7905" s="0" t="s">
        <v>29414</v>
      </c>
      <c r="L7905" s="0" t="s">
        <v>29410</v>
      </c>
      <c r="N7905" s="0" t="s">
        <v>29411</v>
      </c>
    </row>
    <row r="7906" customFormat="false" ht="12.8" hidden="false" customHeight="false" outlineLevel="0" collapsed="false">
      <c r="A7906" s="0" t="s">
        <v>29415</v>
      </c>
      <c r="B7906" s="3" t="s">
        <v>29416</v>
      </c>
      <c r="D7906" s="0" t="s">
        <v>28977</v>
      </c>
      <c r="F7906" s="0" t="n">
        <v>446</v>
      </c>
      <c r="J7906" s="0" t="s">
        <v>29417</v>
      </c>
      <c r="L7906" s="0" t="s">
        <v>8547</v>
      </c>
      <c r="N7906" s="0" t="s">
        <v>8548</v>
      </c>
    </row>
    <row r="7907" customFormat="false" ht="12.8" hidden="false" customHeight="false" outlineLevel="0" collapsed="false">
      <c r="A7907" s="0" t="s">
        <v>29418</v>
      </c>
      <c r="B7907" s="3" t="s">
        <v>29419</v>
      </c>
      <c r="D7907" s="0" t="s">
        <v>28977</v>
      </c>
      <c r="F7907" s="0" t="n">
        <v>446</v>
      </c>
      <c r="J7907" s="0" t="s">
        <v>29420</v>
      </c>
      <c r="L7907" s="0" t="s">
        <v>8547</v>
      </c>
      <c r="N7907" s="0" t="s">
        <v>8548</v>
      </c>
    </row>
    <row r="7908" customFormat="false" ht="12.8" hidden="false" customHeight="false" outlineLevel="0" collapsed="false">
      <c r="A7908" s="0" t="s">
        <v>29421</v>
      </c>
      <c r="B7908" s="3" t="s">
        <v>29416</v>
      </c>
      <c r="D7908" s="0" t="s">
        <v>28977</v>
      </c>
      <c r="F7908" s="0" t="n">
        <v>446</v>
      </c>
      <c r="J7908" s="0" t="s">
        <v>29422</v>
      </c>
      <c r="L7908" s="0" t="s">
        <v>8547</v>
      </c>
      <c r="N7908" s="0" t="s">
        <v>8548</v>
      </c>
    </row>
    <row r="7909" customFormat="false" ht="12.8" hidden="false" customHeight="false" outlineLevel="0" collapsed="false">
      <c r="A7909" s="0" t="s">
        <v>29423</v>
      </c>
      <c r="B7909" s="3" t="s">
        <v>29419</v>
      </c>
      <c r="D7909" s="0" t="s">
        <v>28977</v>
      </c>
      <c r="F7909" s="0" t="n">
        <v>446</v>
      </c>
      <c r="J7909" s="0" t="s">
        <v>29424</v>
      </c>
      <c r="L7909" s="0" t="s">
        <v>8547</v>
      </c>
      <c r="N7909" s="0" t="s">
        <v>8548</v>
      </c>
    </row>
    <row r="7910" customFormat="false" ht="12.8" hidden="false" customHeight="false" outlineLevel="0" collapsed="false">
      <c r="A7910" s="0" t="s">
        <v>29425</v>
      </c>
      <c r="B7910" s="3" t="s">
        <v>29426</v>
      </c>
      <c r="D7910" s="0" t="s">
        <v>28977</v>
      </c>
      <c r="F7910" s="0" t="n">
        <v>479</v>
      </c>
      <c r="J7910" s="0" t="s">
        <v>29427</v>
      </c>
      <c r="L7910" s="0" t="s">
        <v>8547</v>
      </c>
      <c r="N7910" s="0" t="s">
        <v>8548</v>
      </c>
    </row>
    <row r="7911" customFormat="false" ht="12.8" hidden="false" customHeight="false" outlineLevel="0" collapsed="false">
      <c r="A7911" s="0" t="s">
        <v>29428</v>
      </c>
      <c r="B7911" s="3" t="s">
        <v>29429</v>
      </c>
      <c r="D7911" s="0" t="s">
        <v>28977</v>
      </c>
      <c r="F7911" s="0" t="n">
        <v>479</v>
      </c>
      <c r="J7911" s="0" t="s">
        <v>29430</v>
      </c>
      <c r="L7911" s="0" t="s">
        <v>8547</v>
      </c>
      <c r="N7911" s="0" t="s">
        <v>8548</v>
      </c>
    </row>
    <row r="7912" customFormat="false" ht="12.8" hidden="false" customHeight="false" outlineLevel="0" collapsed="false">
      <c r="A7912" s="0" t="s">
        <v>29431</v>
      </c>
      <c r="B7912" s="3" t="s">
        <v>29432</v>
      </c>
      <c r="D7912" s="0" t="s">
        <v>28977</v>
      </c>
      <c r="F7912" s="0" t="n">
        <v>237</v>
      </c>
      <c r="J7912" s="0" t="s">
        <v>29433</v>
      </c>
      <c r="L7912" s="0" t="s">
        <v>29410</v>
      </c>
      <c r="N7912" s="0" t="s">
        <v>29411</v>
      </c>
    </row>
    <row r="7913" customFormat="false" ht="12.8" hidden="false" customHeight="false" outlineLevel="0" collapsed="false">
      <c r="A7913" s="0" t="s">
        <v>29434</v>
      </c>
      <c r="B7913" s="3" t="s">
        <v>29416</v>
      </c>
      <c r="D7913" s="0" t="s">
        <v>28977</v>
      </c>
      <c r="F7913" s="0" t="n">
        <v>446</v>
      </c>
      <c r="J7913" s="0" t="s">
        <v>29435</v>
      </c>
      <c r="L7913" s="0" t="s">
        <v>8547</v>
      </c>
      <c r="N7913" s="0" t="s">
        <v>8548</v>
      </c>
    </row>
    <row r="7914" customFormat="false" ht="12.8" hidden="false" customHeight="false" outlineLevel="0" collapsed="false">
      <c r="A7914" s="0" t="s">
        <v>29436</v>
      </c>
      <c r="B7914" s="3" t="s">
        <v>29419</v>
      </c>
      <c r="D7914" s="0" t="s">
        <v>28977</v>
      </c>
      <c r="F7914" s="0" t="n">
        <v>446</v>
      </c>
      <c r="J7914" s="0" t="s">
        <v>29437</v>
      </c>
      <c r="L7914" s="0" t="s">
        <v>8547</v>
      </c>
      <c r="N7914" s="0" t="s">
        <v>8548</v>
      </c>
    </row>
    <row r="7915" customFormat="false" ht="12.8" hidden="false" customHeight="false" outlineLevel="0" collapsed="false">
      <c r="A7915" s="0" t="s">
        <v>29438</v>
      </c>
      <c r="B7915" s="3" t="s">
        <v>29439</v>
      </c>
      <c r="D7915" s="0" t="s">
        <v>28977</v>
      </c>
      <c r="F7915" s="0" t="n">
        <v>978</v>
      </c>
      <c r="J7915" s="0" t="s">
        <v>29440</v>
      </c>
      <c r="L7915" s="0" t="s">
        <v>29441</v>
      </c>
      <c r="N7915" s="0" t="s">
        <v>29442</v>
      </c>
    </row>
    <row r="7916" customFormat="false" ht="12.8" hidden="false" customHeight="false" outlineLevel="0" collapsed="false">
      <c r="A7916" s="0" t="s">
        <v>29443</v>
      </c>
      <c r="B7916" s="3" t="s">
        <v>29444</v>
      </c>
      <c r="D7916" s="0" t="s">
        <v>28977</v>
      </c>
      <c r="F7916" s="0" t="n">
        <v>978</v>
      </c>
      <c r="J7916" s="0" t="s">
        <v>29445</v>
      </c>
      <c r="L7916" s="0" t="s">
        <v>29441</v>
      </c>
      <c r="N7916" s="0" t="s">
        <v>29442</v>
      </c>
    </row>
    <row r="7917" customFormat="false" ht="12.8" hidden="false" customHeight="false" outlineLevel="0" collapsed="false">
      <c r="A7917" s="0" t="s">
        <v>29446</v>
      </c>
      <c r="B7917" s="3" t="s">
        <v>29447</v>
      </c>
      <c r="D7917" s="0" t="s">
        <v>28977</v>
      </c>
      <c r="F7917" s="0" t="n">
        <v>642</v>
      </c>
      <c r="J7917" s="0" t="s">
        <v>29448</v>
      </c>
      <c r="L7917" s="0" t="s">
        <v>29449</v>
      </c>
      <c r="N7917" s="0" t="s">
        <v>29450</v>
      </c>
    </row>
    <row r="7918" customFormat="false" ht="12.8" hidden="false" customHeight="false" outlineLevel="0" collapsed="false">
      <c r="A7918" s="0" t="s">
        <v>29451</v>
      </c>
      <c r="B7918" s="3" t="s">
        <v>29452</v>
      </c>
      <c r="D7918" s="0" t="s">
        <v>28977</v>
      </c>
      <c r="F7918" s="0" t="n">
        <v>642</v>
      </c>
      <c r="J7918" s="0" t="s">
        <v>29453</v>
      </c>
      <c r="L7918" s="0" t="s">
        <v>29449</v>
      </c>
      <c r="N7918" s="0" t="s">
        <v>29450</v>
      </c>
    </row>
    <row r="7919" customFormat="false" ht="12.8" hidden="false" customHeight="false" outlineLevel="0" collapsed="false">
      <c r="A7919" s="0" t="s">
        <v>29454</v>
      </c>
      <c r="B7919" s="3" t="s">
        <v>29455</v>
      </c>
      <c r="D7919" s="0" t="s">
        <v>28977</v>
      </c>
      <c r="F7919" s="0" t="n">
        <v>741</v>
      </c>
      <c r="J7919" s="0" t="s">
        <v>29456</v>
      </c>
      <c r="L7919" s="0" t="s">
        <v>29457</v>
      </c>
      <c r="N7919" s="0" t="s">
        <v>29458</v>
      </c>
    </row>
    <row r="7920" customFormat="false" ht="12.8" hidden="false" customHeight="false" outlineLevel="0" collapsed="false">
      <c r="A7920" s="0" t="s">
        <v>29459</v>
      </c>
      <c r="B7920" s="3" t="s">
        <v>29460</v>
      </c>
      <c r="D7920" s="0" t="s">
        <v>28977</v>
      </c>
      <c r="F7920" s="0" t="n">
        <v>741</v>
      </c>
      <c r="J7920" s="0" t="s">
        <v>29461</v>
      </c>
      <c r="L7920" s="0" t="s">
        <v>29457</v>
      </c>
      <c r="N7920" s="0" t="s">
        <v>29458</v>
      </c>
    </row>
    <row r="7921" customFormat="false" ht="12.8" hidden="false" customHeight="false" outlineLevel="0" collapsed="false">
      <c r="A7921" s="0" t="s">
        <v>29462</v>
      </c>
      <c r="B7921" s="3" t="s">
        <v>29463</v>
      </c>
      <c r="D7921" s="0" t="s">
        <v>28977</v>
      </c>
      <c r="F7921" s="0" t="n">
        <v>642</v>
      </c>
      <c r="J7921" s="0" t="s">
        <v>29464</v>
      </c>
      <c r="L7921" s="0" t="s">
        <v>29457</v>
      </c>
      <c r="N7921" s="0" t="s">
        <v>29458</v>
      </c>
    </row>
    <row r="7922" customFormat="false" ht="12.8" hidden="false" customHeight="false" outlineLevel="0" collapsed="false">
      <c r="A7922" s="0" t="s">
        <v>29465</v>
      </c>
      <c r="B7922" s="3" t="s">
        <v>29466</v>
      </c>
      <c r="D7922" s="0" t="s">
        <v>28977</v>
      </c>
      <c r="F7922" s="0" t="n">
        <v>642</v>
      </c>
      <c r="J7922" s="0" t="s">
        <v>29467</v>
      </c>
      <c r="L7922" s="0" t="s">
        <v>29457</v>
      </c>
      <c r="N7922" s="0" t="s">
        <v>29458</v>
      </c>
    </row>
    <row r="7923" customFormat="false" ht="12.8" hidden="false" customHeight="false" outlineLevel="0" collapsed="false">
      <c r="A7923" s="0" t="s">
        <v>29468</v>
      </c>
      <c r="B7923" s="3" t="s">
        <v>29469</v>
      </c>
      <c r="D7923" s="0" t="s">
        <v>28977</v>
      </c>
      <c r="F7923" s="0" t="n">
        <v>4033</v>
      </c>
      <c r="J7923" s="0" t="s">
        <v>29470</v>
      </c>
      <c r="L7923" s="0" t="s">
        <v>29471</v>
      </c>
      <c r="N7923" s="0" t="s">
        <v>29472</v>
      </c>
    </row>
    <row r="7924" customFormat="false" ht="12.8" hidden="false" customHeight="false" outlineLevel="0" collapsed="false">
      <c r="A7924" s="0" t="s">
        <v>29473</v>
      </c>
      <c r="B7924" s="3" t="s">
        <v>29474</v>
      </c>
      <c r="D7924" s="0" t="s">
        <v>28977</v>
      </c>
      <c r="F7924" s="0" t="n">
        <v>4033</v>
      </c>
      <c r="J7924" s="0" t="s">
        <v>29475</v>
      </c>
      <c r="L7924" s="0" t="s">
        <v>29471</v>
      </c>
      <c r="N7924" s="0" t="s">
        <v>29472</v>
      </c>
    </row>
    <row r="7925" customFormat="false" ht="12.8" hidden="false" customHeight="false" outlineLevel="0" collapsed="false">
      <c r="A7925" s="0" t="s">
        <v>29476</v>
      </c>
      <c r="B7925" s="3" t="s">
        <v>29477</v>
      </c>
      <c r="D7925" s="0" t="s">
        <v>28977</v>
      </c>
      <c r="F7925" s="0" t="n">
        <v>3277</v>
      </c>
      <c r="J7925" s="0" t="s">
        <v>29478</v>
      </c>
      <c r="L7925" s="0" t="s">
        <v>29479</v>
      </c>
      <c r="N7925" s="0" t="s">
        <v>29480</v>
      </c>
    </row>
    <row r="7926" customFormat="false" ht="12.8" hidden="false" customHeight="false" outlineLevel="0" collapsed="false">
      <c r="A7926" s="0" t="s">
        <v>29481</v>
      </c>
      <c r="B7926" s="3" t="s">
        <v>29482</v>
      </c>
      <c r="D7926" s="0" t="s">
        <v>28977</v>
      </c>
      <c r="F7926" s="0" t="n">
        <v>3277</v>
      </c>
      <c r="J7926" s="0" t="s">
        <v>29483</v>
      </c>
      <c r="L7926" s="0" t="s">
        <v>29484</v>
      </c>
      <c r="N7926" s="0" t="s">
        <v>29485</v>
      </c>
    </row>
    <row r="7927" customFormat="false" ht="12.8" hidden="false" customHeight="false" outlineLevel="0" collapsed="false">
      <c r="A7927" s="0" t="s">
        <v>29486</v>
      </c>
      <c r="B7927" s="3" t="s">
        <v>29487</v>
      </c>
      <c r="D7927" s="0" t="s">
        <v>28977</v>
      </c>
      <c r="F7927" s="0" t="n">
        <v>3293</v>
      </c>
      <c r="J7927" s="0" t="s">
        <v>29488</v>
      </c>
      <c r="L7927" s="0" t="s">
        <v>29484</v>
      </c>
      <c r="N7927" s="0" t="s">
        <v>29485</v>
      </c>
    </row>
    <row r="7928" customFormat="false" ht="12.8" hidden="false" customHeight="false" outlineLevel="0" collapsed="false">
      <c r="A7928" s="0" t="s">
        <v>29489</v>
      </c>
      <c r="B7928" s="3" t="s">
        <v>29490</v>
      </c>
      <c r="D7928" s="0" t="s">
        <v>28977</v>
      </c>
      <c r="F7928" s="0" t="n">
        <v>3293</v>
      </c>
      <c r="J7928" s="0" t="s">
        <v>29491</v>
      </c>
      <c r="L7928" s="0" t="s">
        <v>29484</v>
      </c>
      <c r="N7928" s="0" t="s">
        <v>29485</v>
      </c>
    </row>
    <row r="7929" customFormat="false" ht="12.8" hidden="false" customHeight="false" outlineLevel="0" collapsed="false">
      <c r="A7929" s="0" t="s">
        <v>29492</v>
      </c>
      <c r="B7929" s="3" t="s">
        <v>29493</v>
      </c>
      <c r="D7929" s="0" t="s">
        <v>28977</v>
      </c>
      <c r="F7929" s="0" t="n">
        <v>806</v>
      </c>
      <c r="J7929" s="0" t="s">
        <v>29494</v>
      </c>
      <c r="L7929" s="0" t="s">
        <v>29495</v>
      </c>
      <c r="N7929" s="0" t="s">
        <v>29496</v>
      </c>
    </row>
    <row r="7930" customFormat="false" ht="12.8" hidden="false" customHeight="false" outlineLevel="0" collapsed="false">
      <c r="A7930" s="0" t="s">
        <v>29497</v>
      </c>
      <c r="B7930" s="3" t="s">
        <v>29498</v>
      </c>
      <c r="D7930" s="0" t="s">
        <v>28977</v>
      </c>
      <c r="F7930" s="0" t="n">
        <v>806</v>
      </c>
      <c r="J7930" s="0" t="s">
        <v>29499</v>
      </c>
      <c r="L7930" s="0" t="s">
        <v>29495</v>
      </c>
      <c r="N7930" s="0" t="s">
        <v>29496</v>
      </c>
    </row>
    <row r="7931" customFormat="false" ht="12.8" hidden="false" customHeight="false" outlineLevel="0" collapsed="false">
      <c r="A7931" s="0" t="s">
        <v>29500</v>
      </c>
      <c r="B7931" s="3" t="s">
        <v>29501</v>
      </c>
      <c r="D7931" s="0" t="s">
        <v>28977</v>
      </c>
      <c r="F7931" s="0" t="n">
        <v>695</v>
      </c>
      <c r="J7931" s="0" t="s">
        <v>29502</v>
      </c>
      <c r="L7931" s="0" t="s">
        <v>29495</v>
      </c>
      <c r="N7931" s="0" t="s">
        <v>29496</v>
      </c>
    </row>
    <row r="7932" customFormat="false" ht="12.8" hidden="false" customHeight="false" outlineLevel="0" collapsed="false">
      <c r="A7932" s="0" t="s">
        <v>29503</v>
      </c>
      <c r="B7932" s="3" t="s">
        <v>29504</v>
      </c>
      <c r="D7932" s="0" t="s">
        <v>28977</v>
      </c>
      <c r="F7932" s="0" t="n">
        <v>2933</v>
      </c>
      <c r="J7932" s="0" t="s">
        <v>29505</v>
      </c>
      <c r="L7932" s="0" t="s">
        <v>29506</v>
      </c>
      <c r="N7932" s="0" t="s">
        <v>29507</v>
      </c>
    </row>
    <row r="7933" customFormat="false" ht="12.8" hidden="false" customHeight="false" outlineLevel="0" collapsed="false">
      <c r="A7933" s="0" t="s">
        <v>29508</v>
      </c>
      <c r="B7933" s="3" t="s">
        <v>29509</v>
      </c>
      <c r="D7933" s="0" t="s">
        <v>28977</v>
      </c>
      <c r="F7933" s="0" t="n">
        <v>2933</v>
      </c>
      <c r="J7933" s="0" t="s">
        <v>29510</v>
      </c>
      <c r="L7933" s="0" t="s">
        <v>29506</v>
      </c>
      <c r="N7933" s="0" t="s">
        <v>29507</v>
      </c>
    </row>
    <row r="7934" customFormat="false" ht="12.8" hidden="false" customHeight="false" outlineLevel="0" collapsed="false">
      <c r="A7934" s="0" t="s">
        <v>29511</v>
      </c>
      <c r="B7934" s="3" t="s">
        <v>29512</v>
      </c>
      <c r="D7934" s="0" t="s">
        <v>28977</v>
      </c>
      <c r="F7934" s="0" t="n">
        <v>3858</v>
      </c>
      <c r="J7934" s="0" t="s">
        <v>29513</v>
      </c>
      <c r="L7934" s="0" t="s">
        <v>29506</v>
      </c>
      <c r="N7934" s="0" t="s">
        <v>29507</v>
      </c>
    </row>
    <row r="7935" customFormat="false" ht="12.8" hidden="false" customHeight="false" outlineLevel="0" collapsed="false">
      <c r="A7935" s="0" t="s">
        <v>29514</v>
      </c>
      <c r="B7935" s="3" t="s">
        <v>29515</v>
      </c>
      <c r="D7935" s="0" t="s">
        <v>28977</v>
      </c>
      <c r="F7935" s="0" t="n">
        <v>3858</v>
      </c>
      <c r="J7935" s="0" t="s">
        <v>29516</v>
      </c>
      <c r="L7935" s="0" t="s">
        <v>29506</v>
      </c>
      <c r="N7935" s="0" t="s">
        <v>29507</v>
      </c>
    </row>
    <row r="7936" customFormat="false" ht="12.8" hidden="false" customHeight="false" outlineLevel="0" collapsed="false">
      <c r="A7936" s="0" t="s">
        <v>29517</v>
      </c>
      <c r="B7936" s="3" t="s">
        <v>29518</v>
      </c>
      <c r="D7936" s="0" t="s">
        <v>28977</v>
      </c>
      <c r="F7936" s="0" t="n">
        <v>1019</v>
      </c>
      <c r="J7936" s="0" t="s">
        <v>29519</v>
      </c>
      <c r="L7936" s="0" t="s">
        <v>29495</v>
      </c>
      <c r="N7936" s="0" t="s">
        <v>29496</v>
      </c>
    </row>
    <row r="7937" customFormat="false" ht="12.8" hidden="false" customHeight="false" outlineLevel="0" collapsed="false">
      <c r="A7937" s="0" t="s">
        <v>29520</v>
      </c>
      <c r="B7937" s="3" t="s">
        <v>29521</v>
      </c>
      <c r="D7937" s="0" t="s">
        <v>28977</v>
      </c>
      <c r="F7937" s="0" t="n">
        <v>1019</v>
      </c>
      <c r="J7937" s="0" t="s">
        <v>29522</v>
      </c>
      <c r="L7937" s="0" t="s">
        <v>29495</v>
      </c>
      <c r="N7937" s="0" t="s">
        <v>29496</v>
      </c>
    </row>
    <row r="7938" customFormat="false" ht="12.8" hidden="false" customHeight="false" outlineLevel="0" collapsed="false">
      <c r="A7938" s="0" t="s">
        <v>29523</v>
      </c>
      <c r="B7938" s="3" t="s">
        <v>29524</v>
      </c>
      <c r="D7938" s="0" t="s">
        <v>28977</v>
      </c>
      <c r="F7938" s="0" t="n">
        <v>1981</v>
      </c>
      <c r="J7938" s="0" t="s">
        <v>29525</v>
      </c>
      <c r="L7938" s="0" t="s">
        <v>29526</v>
      </c>
      <c r="N7938" s="0" t="s">
        <v>29527</v>
      </c>
    </row>
    <row r="7939" customFormat="false" ht="12.8" hidden="false" customHeight="false" outlineLevel="0" collapsed="false">
      <c r="A7939" s="0" t="s">
        <v>29528</v>
      </c>
      <c r="B7939" s="3" t="s">
        <v>29529</v>
      </c>
      <c r="D7939" s="0" t="s">
        <v>28977</v>
      </c>
      <c r="F7939" s="0" t="n">
        <v>1981</v>
      </c>
      <c r="J7939" s="0" t="s">
        <v>29530</v>
      </c>
      <c r="L7939" s="0" t="s">
        <v>29526</v>
      </c>
      <c r="N7939" s="0" t="s">
        <v>29527</v>
      </c>
    </row>
    <row r="7940" customFormat="false" ht="12.8" hidden="false" customHeight="false" outlineLevel="0" collapsed="false">
      <c r="A7940" s="0" t="s">
        <v>29531</v>
      </c>
      <c r="B7940" s="3" t="s">
        <v>29532</v>
      </c>
      <c r="D7940" s="0" t="s">
        <v>28977</v>
      </c>
      <c r="F7940" s="0" t="n">
        <v>1679</v>
      </c>
      <c r="J7940" s="0" t="s">
        <v>29533</v>
      </c>
      <c r="L7940" s="0" t="s">
        <v>29526</v>
      </c>
      <c r="N7940" s="0" t="s">
        <v>29527</v>
      </c>
    </row>
    <row r="7941" customFormat="false" ht="12.8" hidden="false" customHeight="false" outlineLevel="0" collapsed="false">
      <c r="A7941" s="0" t="s">
        <v>29534</v>
      </c>
      <c r="B7941" s="3" t="s">
        <v>29535</v>
      </c>
      <c r="D7941" s="0" t="s">
        <v>28977</v>
      </c>
      <c r="F7941" s="0" t="n">
        <v>1679</v>
      </c>
      <c r="J7941" s="0" t="s">
        <v>29536</v>
      </c>
      <c r="L7941" s="0" t="s">
        <v>29526</v>
      </c>
      <c r="N7941" s="0" t="s">
        <v>29527</v>
      </c>
    </row>
    <row r="7942" customFormat="false" ht="12.8" hidden="false" customHeight="false" outlineLevel="0" collapsed="false">
      <c r="A7942" s="0" t="s">
        <v>29537</v>
      </c>
      <c r="B7942" s="3" t="s">
        <v>29538</v>
      </c>
      <c r="D7942" s="0" t="s">
        <v>28977</v>
      </c>
      <c r="F7942" s="0" t="n">
        <v>3014</v>
      </c>
      <c r="J7942" s="0" t="s">
        <v>29539</v>
      </c>
      <c r="L7942" s="0" t="s">
        <v>29526</v>
      </c>
      <c r="N7942" s="0" t="s">
        <v>29527</v>
      </c>
    </row>
    <row r="7943" customFormat="false" ht="12.8" hidden="false" customHeight="false" outlineLevel="0" collapsed="false">
      <c r="A7943" s="0" t="s">
        <v>29540</v>
      </c>
      <c r="B7943" s="3" t="s">
        <v>29541</v>
      </c>
      <c r="D7943" s="0" t="s">
        <v>28977</v>
      </c>
      <c r="F7943" s="0" t="n">
        <v>3014</v>
      </c>
      <c r="J7943" s="0" t="s">
        <v>29542</v>
      </c>
      <c r="L7943" s="0" t="s">
        <v>29526</v>
      </c>
      <c r="N7943" s="0" t="s">
        <v>29527</v>
      </c>
    </row>
    <row r="7944" customFormat="false" ht="12.8" hidden="false" customHeight="false" outlineLevel="0" collapsed="false">
      <c r="A7944" s="0" t="s">
        <v>29543</v>
      </c>
      <c r="B7944" s="3" t="s">
        <v>29544</v>
      </c>
      <c r="D7944" s="0" t="s">
        <v>28977</v>
      </c>
      <c r="F7944" s="0" t="n">
        <v>2713</v>
      </c>
      <c r="J7944" s="0" t="s">
        <v>29545</v>
      </c>
      <c r="L7944" s="0" t="s">
        <v>29526</v>
      </c>
      <c r="N7944" s="0" t="s">
        <v>29527</v>
      </c>
    </row>
    <row r="7945" customFormat="false" ht="12.8" hidden="false" customHeight="false" outlineLevel="0" collapsed="false">
      <c r="A7945" s="0" t="s">
        <v>29546</v>
      </c>
      <c r="B7945" s="3" t="s">
        <v>29547</v>
      </c>
      <c r="D7945" s="0" t="s">
        <v>28977</v>
      </c>
      <c r="F7945" s="0" t="n">
        <v>2713</v>
      </c>
      <c r="J7945" s="0" t="s">
        <v>29548</v>
      </c>
      <c r="L7945" s="0" t="s">
        <v>29526</v>
      </c>
      <c r="N7945" s="0" t="s">
        <v>29527</v>
      </c>
    </row>
    <row r="7946" customFormat="false" ht="12.8" hidden="false" customHeight="false" outlineLevel="0" collapsed="false">
      <c r="A7946" s="0" t="s">
        <v>29549</v>
      </c>
      <c r="B7946" s="3" t="s">
        <v>29550</v>
      </c>
      <c r="D7946" s="0" t="s">
        <v>28977</v>
      </c>
      <c r="F7946" s="0" t="n">
        <v>847</v>
      </c>
      <c r="J7946" s="0" t="s">
        <v>29551</v>
      </c>
      <c r="L7946" s="0" t="s">
        <v>8617</v>
      </c>
      <c r="N7946" s="0" t="s">
        <v>8618</v>
      </c>
    </row>
    <row r="7947" customFormat="false" ht="12.8" hidden="false" customHeight="false" outlineLevel="0" collapsed="false">
      <c r="A7947" s="0" t="s">
        <v>29552</v>
      </c>
      <c r="B7947" s="3" t="s">
        <v>29553</v>
      </c>
      <c r="D7947" s="0" t="s">
        <v>28977</v>
      </c>
      <c r="F7947" s="0" t="n">
        <v>847</v>
      </c>
      <c r="J7947" s="0" t="s">
        <v>29554</v>
      </c>
      <c r="L7947" s="0" t="s">
        <v>8617</v>
      </c>
      <c r="N7947" s="0" t="s">
        <v>8618</v>
      </c>
    </row>
    <row r="7948" customFormat="false" ht="12.8" hidden="false" customHeight="false" outlineLevel="0" collapsed="false">
      <c r="A7948" s="0" t="s">
        <v>29555</v>
      </c>
      <c r="B7948" s="3" t="s">
        <v>29556</v>
      </c>
      <c r="D7948" s="0" t="s">
        <v>28977</v>
      </c>
      <c r="F7948" s="0" t="n">
        <v>978</v>
      </c>
      <c r="J7948" s="0" t="s">
        <v>29557</v>
      </c>
      <c r="L7948" s="0" t="s">
        <v>8617</v>
      </c>
      <c r="N7948" s="0" t="s">
        <v>8618</v>
      </c>
    </row>
    <row r="7949" customFormat="false" ht="12.8" hidden="false" customHeight="false" outlineLevel="0" collapsed="false">
      <c r="A7949" s="0" t="s">
        <v>29558</v>
      </c>
      <c r="B7949" s="3" t="s">
        <v>29559</v>
      </c>
      <c r="D7949" s="0" t="s">
        <v>28977</v>
      </c>
      <c r="F7949" s="0" t="n">
        <v>978</v>
      </c>
      <c r="J7949" s="0" t="s">
        <v>29560</v>
      </c>
      <c r="L7949" s="0" t="s">
        <v>8617</v>
      </c>
      <c r="N7949" s="0" t="s">
        <v>8618</v>
      </c>
    </row>
    <row r="7950" customFormat="false" ht="12.8" hidden="false" customHeight="false" outlineLevel="0" collapsed="false">
      <c r="A7950" s="0" t="s">
        <v>29561</v>
      </c>
      <c r="B7950" s="3" t="s">
        <v>29562</v>
      </c>
      <c r="D7950" s="0" t="s">
        <v>28977</v>
      </c>
      <c r="F7950" s="0" t="n">
        <v>1461</v>
      </c>
      <c r="J7950" s="0" t="s">
        <v>29563</v>
      </c>
      <c r="L7950" s="0" t="s">
        <v>8617</v>
      </c>
      <c r="N7950" s="0" t="s">
        <v>8618</v>
      </c>
    </row>
    <row r="7951" customFormat="false" ht="12.8" hidden="false" customHeight="false" outlineLevel="0" collapsed="false">
      <c r="A7951" s="0" t="s">
        <v>29564</v>
      </c>
      <c r="B7951" s="3" t="s">
        <v>29565</v>
      </c>
      <c r="D7951" s="0" t="s">
        <v>28977</v>
      </c>
      <c r="F7951" s="0" t="n">
        <v>1461</v>
      </c>
      <c r="J7951" s="0" t="s">
        <v>29566</v>
      </c>
      <c r="L7951" s="0" t="s">
        <v>8617</v>
      </c>
      <c r="N7951" s="0" t="s">
        <v>8618</v>
      </c>
    </row>
    <row r="7952" customFormat="false" ht="12.8" hidden="false" customHeight="false" outlineLevel="0" collapsed="false">
      <c r="A7952" s="0" t="s">
        <v>29567</v>
      </c>
      <c r="B7952" s="3" t="s">
        <v>29568</v>
      </c>
      <c r="D7952" s="0" t="s">
        <v>28977</v>
      </c>
      <c r="F7952" s="0" t="n">
        <v>1792</v>
      </c>
      <c r="J7952" s="0" t="s">
        <v>29569</v>
      </c>
      <c r="L7952" s="0" t="s">
        <v>8617</v>
      </c>
      <c r="N7952" s="0" t="s">
        <v>8618</v>
      </c>
    </row>
    <row r="7953" customFormat="false" ht="12.8" hidden="false" customHeight="false" outlineLevel="0" collapsed="false">
      <c r="A7953" s="0" t="s">
        <v>29570</v>
      </c>
      <c r="B7953" s="3" t="s">
        <v>29571</v>
      </c>
      <c r="D7953" s="0" t="s">
        <v>28977</v>
      </c>
      <c r="F7953" s="0" t="n">
        <v>1792</v>
      </c>
      <c r="J7953" s="0" t="s">
        <v>29572</v>
      </c>
      <c r="L7953" s="0" t="s">
        <v>8617</v>
      </c>
      <c r="N7953" s="0" t="s">
        <v>8618</v>
      </c>
    </row>
    <row r="7954" customFormat="false" ht="12.8" hidden="false" customHeight="false" outlineLevel="0" collapsed="false">
      <c r="A7954" s="0" t="s">
        <v>29573</v>
      </c>
      <c r="B7954" s="3" t="s">
        <v>29574</v>
      </c>
      <c r="D7954" s="0" t="s">
        <v>28977</v>
      </c>
      <c r="F7954" s="0" t="n">
        <v>3318</v>
      </c>
      <c r="J7954" s="0" t="s">
        <v>29575</v>
      </c>
      <c r="L7954" s="0" t="s">
        <v>8625</v>
      </c>
      <c r="N7954" s="0" t="s">
        <v>8626</v>
      </c>
    </row>
    <row r="7955" customFormat="false" ht="12.8" hidden="false" customHeight="false" outlineLevel="0" collapsed="false">
      <c r="A7955" s="0" t="s">
        <v>29576</v>
      </c>
      <c r="B7955" s="3" t="s">
        <v>29577</v>
      </c>
      <c r="D7955" s="0" t="s">
        <v>28977</v>
      </c>
      <c r="F7955" s="0" t="n">
        <v>3318</v>
      </c>
      <c r="J7955" s="0" t="s">
        <v>29578</v>
      </c>
      <c r="L7955" s="0" t="s">
        <v>8625</v>
      </c>
      <c r="N7955" s="0" t="s">
        <v>8626</v>
      </c>
    </row>
    <row r="7956" customFormat="false" ht="12.8" hidden="false" customHeight="false" outlineLevel="0" collapsed="false">
      <c r="A7956" s="0" t="s">
        <v>29579</v>
      </c>
      <c r="B7956" s="3" t="s">
        <v>29580</v>
      </c>
      <c r="D7956" s="0" t="s">
        <v>28977</v>
      </c>
      <c r="F7956" s="0" t="n">
        <v>2033</v>
      </c>
      <c r="J7956" s="0" t="s">
        <v>29581</v>
      </c>
      <c r="L7956" s="0" t="s">
        <v>8625</v>
      </c>
      <c r="N7956" s="0" t="s">
        <v>8626</v>
      </c>
    </row>
    <row r="7957" customFormat="false" ht="12.8" hidden="false" customHeight="false" outlineLevel="0" collapsed="false">
      <c r="A7957" s="0" t="s">
        <v>29582</v>
      </c>
      <c r="B7957" s="3" t="s">
        <v>29583</v>
      </c>
      <c r="D7957" s="0" t="s">
        <v>28977</v>
      </c>
      <c r="F7957" s="0" t="n">
        <v>2033</v>
      </c>
      <c r="J7957" s="0" t="s">
        <v>29584</v>
      </c>
      <c r="L7957" s="0" t="s">
        <v>8625</v>
      </c>
      <c r="N7957" s="0" t="s">
        <v>8626</v>
      </c>
    </row>
    <row r="7958" customFormat="false" ht="12.8" hidden="false" customHeight="false" outlineLevel="0" collapsed="false">
      <c r="A7958" s="0" t="s">
        <v>29585</v>
      </c>
      <c r="B7958" s="3" t="s">
        <v>29586</v>
      </c>
      <c r="D7958" s="0" t="s">
        <v>28977</v>
      </c>
      <c r="F7958" s="0" t="n">
        <v>401</v>
      </c>
      <c r="J7958" s="0" t="s">
        <v>29587</v>
      </c>
      <c r="L7958" s="0" t="s">
        <v>29588</v>
      </c>
      <c r="N7958" s="0" t="s">
        <v>29589</v>
      </c>
    </row>
    <row r="7959" customFormat="false" ht="12.8" hidden="false" customHeight="false" outlineLevel="0" collapsed="false">
      <c r="A7959" s="0" t="s">
        <v>29590</v>
      </c>
      <c r="B7959" s="3" t="s">
        <v>29591</v>
      </c>
      <c r="D7959" s="0" t="s">
        <v>28977</v>
      </c>
      <c r="F7959" s="0" t="n">
        <v>401</v>
      </c>
      <c r="J7959" s="0" t="s">
        <v>29592</v>
      </c>
      <c r="L7959" s="0" t="s">
        <v>29588</v>
      </c>
      <c r="N7959" s="0" t="s">
        <v>29589</v>
      </c>
    </row>
    <row r="7960" customFormat="false" ht="12.8" hidden="false" customHeight="false" outlineLevel="0" collapsed="false">
      <c r="A7960" s="0" t="s">
        <v>29593</v>
      </c>
      <c r="B7960" s="3" t="s">
        <v>29594</v>
      </c>
      <c r="D7960" s="0" t="s">
        <v>28977</v>
      </c>
      <c r="F7960" s="0" t="n">
        <v>695</v>
      </c>
      <c r="J7960" s="0" t="s">
        <v>29595</v>
      </c>
      <c r="L7960" s="0" t="s">
        <v>29588</v>
      </c>
      <c r="N7960" s="0" t="s">
        <v>29589</v>
      </c>
    </row>
    <row r="7961" customFormat="false" ht="12.8" hidden="false" customHeight="false" outlineLevel="0" collapsed="false">
      <c r="A7961" s="0" t="s">
        <v>29596</v>
      </c>
      <c r="B7961" s="3" t="s">
        <v>29597</v>
      </c>
      <c r="D7961" s="0" t="s">
        <v>28977</v>
      </c>
      <c r="F7961" s="0" t="n">
        <v>695</v>
      </c>
      <c r="J7961" s="0" t="s">
        <v>29598</v>
      </c>
      <c r="L7961" s="0" t="s">
        <v>29588</v>
      </c>
      <c r="N7961" s="0" t="s">
        <v>29589</v>
      </c>
    </row>
    <row r="7962" customFormat="false" ht="12.8" hidden="false" customHeight="false" outlineLevel="0" collapsed="false">
      <c r="A7962" s="0" t="s">
        <v>29599</v>
      </c>
      <c r="B7962" s="3" t="s">
        <v>29600</v>
      </c>
      <c r="D7962" s="0" t="s">
        <v>28977</v>
      </c>
      <c r="F7962" s="0" t="n">
        <v>360</v>
      </c>
      <c r="J7962" s="0" t="s">
        <v>29601</v>
      </c>
      <c r="L7962" s="0" t="s">
        <v>29588</v>
      </c>
      <c r="N7962" s="0" t="s">
        <v>29589</v>
      </c>
    </row>
    <row r="7963" customFormat="false" ht="12.8" hidden="false" customHeight="false" outlineLevel="0" collapsed="false">
      <c r="A7963" s="0" t="s">
        <v>29602</v>
      </c>
      <c r="B7963" s="3" t="s">
        <v>29603</v>
      </c>
      <c r="D7963" s="0" t="s">
        <v>28977</v>
      </c>
      <c r="F7963" s="0" t="n">
        <v>360</v>
      </c>
      <c r="J7963" s="0" t="s">
        <v>29604</v>
      </c>
      <c r="L7963" s="0" t="s">
        <v>29588</v>
      </c>
      <c r="N7963" s="0" t="s">
        <v>29589</v>
      </c>
    </row>
    <row r="7964" customFormat="false" ht="12.8" hidden="false" customHeight="false" outlineLevel="0" collapsed="false">
      <c r="A7964" s="0" t="s">
        <v>29605</v>
      </c>
      <c r="B7964" s="3" t="s">
        <v>29606</v>
      </c>
      <c r="D7964" s="0" t="s">
        <v>28977</v>
      </c>
      <c r="F7964" s="0" t="n">
        <v>614</v>
      </c>
      <c r="J7964" s="0" t="s">
        <v>29607</v>
      </c>
      <c r="L7964" s="0" t="s">
        <v>29588</v>
      </c>
      <c r="N7964" s="0" t="s">
        <v>29589</v>
      </c>
    </row>
    <row r="7965" customFormat="false" ht="12.8" hidden="false" customHeight="false" outlineLevel="0" collapsed="false">
      <c r="A7965" s="0" t="s">
        <v>29608</v>
      </c>
      <c r="B7965" s="3" t="s">
        <v>29609</v>
      </c>
      <c r="D7965" s="0" t="s">
        <v>28977</v>
      </c>
      <c r="F7965" s="0" t="n">
        <v>614</v>
      </c>
      <c r="J7965" s="0" t="s">
        <v>29610</v>
      </c>
      <c r="L7965" s="0" t="s">
        <v>29588</v>
      </c>
      <c r="N7965" s="0" t="s">
        <v>29589</v>
      </c>
    </row>
    <row r="7966" customFormat="false" ht="12.8" hidden="false" customHeight="false" outlineLevel="0" collapsed="false">
      <c r="A7966" s="0" t="s">
        <v>29611</v>
      </c>
      <c r="B7966" s="3" t="s">
        <v>29612</v>
      </c>
      <c r="D7966" s="0" t="s">
        <v>28977</v>
      </c>
      <c r="F7966" s="0" t="n">
        <v>2332</v>
      </c>
      <c r="J7966" s="0" t="s">
        <v>29613</v>
      </c>
      <c r="L7966" s="0" t="s">
        <v>29614</v>
      </c>
      <c r="N7966" s="0" t="s">
        <v>29615</v>
      </c>
    </row>
    <row r="7967" customFormat="false" ht="12.8" hidden="false" customHeight="false" outlineLevel="0" collapsed="false">
      <c r="A7967" s="0" t="s">
        <v>29616</v>
      </c>
      <c r="B7967" s="3" t="s">
        <v>29617</v>
      </c>
      <c r="D7967" s="0" t="s">
        <v>28977</v>
      </c>
      <c r="F7967" s="0" t="n">
        <v>2332</v>
      </c>
      <c r="J7967" s="0" t="s">
        <v>29618</v>
      </c>
      <c r="L7967" s="0" t="s">
        <v>29614</v>
      </c>
      <c r="N7967" s="0" t="s">
        <v>29615</v>
      </c>
    </row>
    <row r="7968" customFormat="false" ht="12.8" hidden="false" customHeight="false" outlineLevel="0" collapsed="false">
      <c r="A7968" s="0" t="s">
        <v>29619</v>
      </c>
      <c r="B7968" s="3" t="s">
        <v>29620</v>
      </c>
      <c r="D7968" s="0" t="s">
        <v>28977</v>
      </c>
      <c r="F7968" s="0" t="n">
        <v>622</v>
      </c>
      <c r="J7968" s="0" t="s">
        <v>29621</v>
      </c>
      <c r="L7968" s="0" t="s">
        <v>29495</v>
      </c>
      <c r="N7968" s="0" t="s">
        <v>29496</v>
      </c>
    </row>
    <row r="7969" customFormat="false" ht="12.8" hidden="false" customHeight="false" outlineLevel="0" collapsed="false">
      <c r="A7969" s="0" t="s">
        <v>29622</v>
      </c>
      <c r="B7969" s="3" t="s">
        <v>29623</v>
      </c>
      <c r="D7969" s="0" t="s">
        <v>28977</v>
      </c>
      <c r="F7969" s="0" t="n">
        <v>622</v>
      </c>
      <c r="J7969" s="0" t="s">
        <v>29624</v>
      </c>
      <c r="L7969" s="0" t="s">
        <v>29495</v>
      </c>
      <c r="N7969" s="0" t="s">
        <v>29496</v>
      </c>
    </row>
    <row r="7970" customFormat="false" ht="12.8" hidden="false" customHeight="false" outlineLevel="0" collapsed="false">
      <c r="A7970" s="0" t="s">
        <v>29625</v>
      </c>
      <c r="B7970" s="3" t="s">
        <v>29626</v>
      </c>
      <c r="D7970" s="0" t="s">
        <v>28977</v>
      </c>
      <c r="F7970" s="0" t="n">
        <v>794</v>
      </c>
      <c r="J7970" s="0" t="s">
        <v>29627</v>
      </c>
      <c r="L7970" s="0" t="s">
        <v>29628</v>
      </c>
      <c r="N7970" s="0" t="s">
        <v>29629</v>
      </c>
    </row>
    <row r="7971" customFormat="false" ht="12.8" hidden="false" customHeight="false" outlineLevel="0" collapsed="false">
      <c r="A7971" s="0" t="s">
        <v>29630</v>
      </c>
      <c r="B7971" s="3" t="s">
        <v>29631</v>
      </c>
      <c r="D7971" s="0" t="s">
        <v>28977</v>
      </c>
      <c r="F7971" s="0" t="n">
        <v>794</v>
      </c>
      <c r="J7971" s="0" t="s">
        <v>29632</v>
      </c>
      <c r="L7971" s="0" t="s">
        <v>29628</v>
      </c>
      <c r="N7971" s="0" t="s">
        <v>29629</v>
      </c>
    </row>
    <row r="7972" customFormat="false" ht="12.8" hidden="false" customHeight="false" outlineLevel="0" collapsed="false">
      <c r="A7972" s="0" t="s">
        <v>29633</v>
      </c>
      <c r="B7972" s="3" t="s">
        <v>29634</v>
      </c>
      <c r="D7972" s="0" t="s">
        <v>28977</v>
      </c>
      <c r="F7972" s="0" t="n">
        <v>695</v>
      </c>
      <c r="J7972" s="0" t="s">
        <v>29635</v>
      </c>
      <c r="L7972" s="0" t="s">
        <v>29495</v>
      </c>
      <c r="N7972" s="0" t="s">
        <v>29496</v>
      </c>
    </row>
    <row r="7973" customFormat="false" ht="12.8" hidden="false" customHeight="false" outlineLevel="0" collapsed="false">
      <c r="A7973" s="0" t="s">
        <v>29636</v>
      </c>
      <c r="B7973" s="3" t="s">
        <v>29637</v>
      </c>
      <c r="D7973" s="0" t="s">
        <v>28977</v>
      </c>
      <c r="F7973" s="0" t="n">
        <v>695</v>
      </c>
      <c r="J7973" s="0" t="s">
        <v>29638</v>
      </c>
      <c r="L7973" s="0" t="s">
        <v>29495</v>
      </c>
      <c r="N7973" s="0" t="s">
        <v>29496</v>
      </c>
    </row>
    <row r="7974" customFormat="false" ht="12.8" hidden="false" customHeight="false" outlineLevel="0" collapsed="false">
      <c r="A7974" s="0" t="s">
        <v>29639</v>
      </c>
      <c r="B7974" s="3" t="s">
        <v>29640</v>
      </c>
      <c r="D7974" s="0" t="s">
        <v>28977</v>
      </c>
      <c r="F7974" s="0" t="n">
        <v>962</v>
      </c>
      <c r="J7974" s="0" t="s">
        <v>29641</v>
      </c>
      <c r="L7974" s="0" t="s">
        <v>29628</v>
      </c>
      <c r="N7974" s="0" t="s">
        <v>29629</v>
      </c>
    </row>
    <row r="7975" customFormat="false" ht="12.8" hidden="false" customHeight="false" outlineLevel="0" collapsed="false">
      <c r="A7975" s="0" t="s">
        <v>29642</v>
      </c>
      <c r="B7975" s="3" t="s">
        <v>29643</v>
      </c>
      <c r="D7975" s="0" t="s">
        <v>28977</v>
      </c>
      <c r="F7975" s="0" t="n">
        <v>962</v>
      </c>
      <c r="J7975" s="0" t="s">
        <v>29644</v>
      </c>
      <c r="L7975" s="0" t="s">
        <v>29628</v>
      </c>
      <c r="N7975" s="0" t="s">
        <v>29629</v>
      </c>
    </row>
    <row r="7976" customFormat="false" ht="12.8" hidden="false" customHeight="false" outlineLevel="0" collapsed="false">
      <c r="A7976" s="0" t="s">
        <v>29645</v>
      </c>
      <c r="B7976" s="3" t="s">
        <v>29646</v>
      </c>
      <c r="D7976" s="0" t="s">
        <v>28977</v>
      </c>
      <c r="F7976" s="0" t="n">
        <v>577</v>
      </c>
      <c r="J7976" s="0" t="s">
        <v>29647</v>
      </c>
      <c r="L7976" s="0" t="s">
        <v>29495</v>
      </c>
      <c r="N7976" s="0" t="s">
        <v>29496</v>
      </c>
    </row>
    <row r="7977" customFormat="false" ht="12.8" hidden="false" customHeight="false" outlineLevel="0" collapsed="false">
      <c r="A7977" s="0" t="s">
        <v>29648</v>
      </c>
      <c r="B7977" s="3" t="s">
        <v>29649</v>
      </c>
      <c r="D7977" s="0" t="s">
        <v>28977</v>
      </c>
      <c r="F7977" s="0" t="n">
        <v>577</v>
      </c>
      <c r="J7977" s="0" t="s">
        <v>29650</v>
      </c>
      <c r="L7977" s="0" t="s">
        <v>29495</v>
      </c>
      <c r="N7977" s="0" t="s">
        <v>29496</v>
      </c>
    </row>
    <row r="7978" customFormat="false" ht="12.8" hidden="false" customHeight="false" outlineLevel="0" collapsed="false">
      <c r="A7978" s="0" t="s">
        <v>29651</v>
      </c>
      <c r="B7978" s="3" t="s">
        <v>29652</v>
      </c>
      <c r="D7978" s="0" t="s">
        <v>28977</v>
      </c>
      <c r="F7978" s="0" t="n">
        <v>577</v>
      </c>
      <c r="J7978" s="0" t="s">
        <v>29653</v>
      </c>
      <c r="L7978" s="0" t="s">
        <v>29495</v>
      </c>
      <c r="N7978" s="0" t="s">
        <v>29496</v>
      </c>
    </row>
    <row r="7979" customFormat="false" ht="12.8" hidden="false" customHeight="false" outlineLevel="0" collapsed="false">
      <c r="A7979" s="0" t="s">
        <v>29654</v>
      </c>
      <c r="B7979" s="3" t="s">
        <v>29655</v>
      </c>
      <c r="D7979" s="0" t="s">
        <v>28977</v>
      </c>
      <c r="F7979" s="0" t="n">
        <v>577</v>
      </c>
      <c r="J7979" s="0" t="s">
        <v>29656</v>
      </c>
      <c r="L7979" s="0" t="s">
        <v>29495</v>
      </c>
      <c r="N7979" s="0" t="s">
        <v>29496</v>
      </c>
    </row>
    <row r="7980" customFormat="false" ht="12.8" hidden="false" customHeight="false" outlineLevel="0" collapsed="false">
      <c r="A7980" s="0" t="s">
        <v>29657</v>
      </c>
      <c r="B7980" s="3" t="s">
        <v>29658</v>
      </c>
      <c r="D7980" s="0" t="s">
        <v>28977</v>
      </c>
      <c r="F7980" s="0" t="n">
        <v>491</v>
      </c>
      <c r="J7980" s="0" t="s">
        <v>29659</v>
      </c>
      <c r="L7980" s="0" t="s">
        <v>29660</v>
      </c>
      <c r="N7980" s="0" t="s">
        <v>29661</v>
      </c>
    </row>
    <row r="7981" customFormat="false" ht="12.8" hidden="false" customHeight="false" outlineLevel="0" collapsed="false">
      <c r="A7981" s="0" t="s">
        <v>29662</v>
      </c>
      <c r="B7981" s="3" t="s">
        <v>29663</v>
      </c>
      <c r="D7981" s="0" t="s">
        <v>28977</v>
      </c>
      <c r="F7981" s="0" t="n">
        <v>491</v>
      </c>
      <c r="J7981" s="0" t="s">
        <v>29664</v>
      </c>
      <c r="L7981" s="0" t="s">
        <v>29660</v>
      </c>
      <c r="N7981" s="0" t="s">
        <v>29661</v>
      </c>
    </row>
    <row r="7982" customFormat="false" ht="12.8" hidden="false" customHeight="false" outlineLevel="0" collapsed="false">
      <c r="A7982" s="0" t="s">
        <v>29665</v>
      </c>
      <c r="B7982" s="3" t="s">
        <v>29666</v>
      </c>
      <c r="D7982" s="0" t="s">
        <v>28977</v>
      </c>
      <c r="F7982" s="0" t="n">
        <v>512</v>
      </c>
      <c r="J7982" s="0" t="s">
        <v>29667</v>
      </c>
      <c r="L7982" s="0" t="s">
        <v>29660</v>
      </c>
      <c r="N7982" s="0" t="s">
        <v>29661</v>
      </c>
    </row>
    <row r="7983" customFormat="false" ht="12.8" hidden="false" customHeight="false" outlineLevel="0" collapsed="false">
      <c r="A7983" s="0" t="s">
        <v>29668</v>
      </c>
      <c r="B7983" s="3" t="s">
        <v>29669</v>
      </c>
      <c r="D7983" s="0" t="s">
        <v>28977</v>
      </c>
      <c r="F7983" s="0" t="n">
        <v>512</v>
      </c>
      <c r="J7983" s="0" t="s">
        <v>29670</v>
      </c>
      <c r="L7983" s="0" t="s">
        <v>29671</v>
      </c>
      <c r="N7983" s="0" t="s">
        <v>29672</v>
      </c>
    </row>
    <row r="7984" customFormat="false" ht="12.8" hidden="false" customHeight="false" outlineLevel="0" collapsed="false">
      <c r="A7984" s="0" t="s">
        <v>29673</v>
      </c>
      <c r="B7984" s="3" t="s">
        <v>29674</v>
      </c>
      <c r="D7984" s="0" t="s">
        <v>28977</v>
      </c>
      <c r="F7984" s="0" t="n">
        <v>745</v>
      </c>
      <c r="J7984" s="0" t="s">
        <v>29675</v>
      </c>
      <c r="L7984" s="0" t="s">
        <v>29660</v>
      </c>
      <c r="N7984" s="0" t="s">
        <v>29661</v>
      </c>
    </row>
    <row r="7985" customFormat="false" ht="12.8" hidden="false" customHeight="false" outlineLevel="0" collapsed="false">
      <c r="A7985" s="0" t="s">
        <v>29676</v>
      </c>
      <c r="B7985" s="3" t="s">
        <v>29677</v>
      </c>
      <c r="D7985" s="0" t="s">
        <v>28977</v>
      </c>
      <c r="F7985" s="0" t="n">
        <v>745</v>
      </c>
      <c r="J7985" s="0" t="s">
        <v>29678</v>
      </c>
      <c r="L7985" s="0" t="s">
        <v>29660</v>
      </c>
      <c r="N7985" s="0" t="s">
        <v>29661</v>
      </c>
    </row>
    <row r="7986" customFormat="false" ht="12.8" hidden="false" customHeight="false" outlineLevel="0" collapsed="false">
      <c r="A7986" s="0" t="s">
        <v>29679</v>
      </c>
      <c r="B7986" s="3" t="s">
        <v>29680</v>
      </c>
      <c r="D7986" s="0" t="s">
        <v>28977</v>
      </c>
      <c r="F7986" s="0" t="n">
        <v>1137</v>
      </c>
      <c r="J7986" s="0" t="s">
        <v>29681</v>
      </c>
      <c r="L7986" s="0" t="s">
        <v>29682</v>
      </c>
      <c r="N7986" s="0" t="s">
        <v>29683</v>
      </c>
    </row>
    <row r="7987" customFormat="false" ht="12.8" hidden="false" customHeight="false" outlineLevel="0" collapsed="false">
      <c r="A7987" s="0" t="s">
        <v>29684</v>
      </c>
      <c r="B7987" s="3" t="s">
        <v>29685</v>
      </c>
      <c r="D7987" s="0" t="s">
        <v>28977</v>
      </c>
      <c r="F7987" s="0" t="n">
        <v>1137</v>
      </c>
      <c r="J7987" s="0" t="s">
        <v>29686</v>
      </c>
      <c r="L7987" s="0" t="s">
        <v>29682</v>
      </c>
      <c r="N7987" s="0" t="s">
        <v>29683</v>
      </c>
    </row>
    <row r="7988" customFormat="false" ht="12.8" hidden="false" customHeight="false" outlineLevel="0" collapsed="false">
      <c r="A7988" s="0" t="s">
        <v>29687</v>
      </c>
      <c r="B7988" s="3" t="s">
        <v>29688</v>
      </c>
      <c r="D7988" s="0" t="s">
        <v>28977</v>
      </c>
      <c r="F7988" s="0" t="n">
        <v>773</v>
      </c>
      <c r="J7988" s="0" t="s">
        <v>29689</v>
      </c>
      <c r="L7988" s="0" t="s">
        <v>889</v>
      </c>
      <c r="N7988" s="0" t="s">
        <v>890</v>
      </c>
    </row>
    <row r="7989" customFormat="false" ht="12.8" hidden="false" customHeight="false" outlineLevel="0" collapsed="false">
      <c r="A7989" s="0" t="s">
        <v>29690</v>
      </c>
      <c r="B7989" s="3" t="s">
        <v>29691</v>
      </c>
      <c r="D7989" s="0" t="s">
        <v>28977</v>
      </c>
      <c r="F7989" s="0" t="n">
        <v>773</v>
      </c>
      <c r="J7989" s="0" t="s">
        <v>29692</v>
      </c>
      <c r="L7989" s="0" t="s">
        <v>889</v>
      </c>
      <c r="N7989" s="0" t="s">
        <v>890</v>
      </c>
    </row>
    <row r="7990" customFormat="false" ht="12.8" hidden="false" customHeight="false" outlineLevel="0" collapsed="false">
      <c r="A7990" s="0" t="s">
        <v>29693</v>
      </c>
      <c r="B7990" s="3" t="s">
        <v>29694</v>
      </c>
      <c r="D7990" s="0" t="s">
        <v>28977</v>
      </c>
      <c r="F7990" s="0" t="n">
        <v>1072</v>
      </c>
      <c r="J7990" s="0" t="s">
        <v>29695</v>
      </c>
      <c r="L7990" s="0" t="s">
        <v>889</v>
      </c>
      <c r="N7990" s="0" t="s">
        <v>890</v>
      </c>
    </row>
    <row r="7991" customFormat="false" ht="12.8" hidden="false" customHeight="false" outlineLevel="0" collapsed="false">
      <c r="A7991" s="0" t="s">
        <v>29696</v>
      </c>
      <c r="B7991" s="3" t="s">
        <v>29697</v>
      </c>
      <c r="D7991" s="0" t="s">
        <v>28977</v>
      </c>
      <c r="F7991" s="0" t="n">
        <v>1072</v>
      </c>
      <c r="J7991" s="0" t="s">
        <v>29698</v>
      </c>
      <c r="L7991" s="0" t="s">
        <v>889</v>
      </c>
      <c r="N7991" s="0" t="s">
        <v>890</v>
      </c>
    </row>
    <row r="7992" customFormat="false" ht="12.8" hidden="false" customHeight="false" outlineLevel="0" collapsed="false">
      <c r="A7992" s="0" t="s">
        <v>29699</v>
      </c>
      <c r="B7992" s="3" t="s">
        <v>29700</v>
      </c>
      <c r="D7992" s="0" t="s">
        <v>28977</v>
      </c>
      <c r="F7992" s="0" t="n">
        <v>700</v>
      </c>
      <c r="J7992" s="0" t="s">
        <v>29701</v>
      </c>
      <c r="L7992" s="0" t="s">
        <v>16411</v>
      </c>
      <c r="N7992" s="0" t="s">
        <v>16412</v>
      </c>
    </row>
    <row r="7993" customFormat="false" ht="12.8" hidden="false" customHeight="false" outlineLevel="0" collapsed="false">
      <c r="A7993" s="0" t="s">
        <v>29702</v>
      </c>
      <c r="B7993" s="3" t="s">
        <v>29703</v>
      </c>
      <c r="D7993" s="0" t="s">
        <v>28977</v>
      </c>
      <c r="F7993" s="0" t="n">
        <v>700</v>
      </c>
      <c r="J7993" s="0" t="s">
        <v>29704</v>
      </c>
      <c r="L7993" s="0" t="s">
        <v>16411</v>
      </c>
      <c r="N7993" s="0" t="s">
        <v>16412</v>
      </c>
    </row>
    <row r="7994" customFormat="false" ht="12.8" hidden="false" customHeight="false" outlineLevel="0" collapsed="false">
      <c r="A7994" s="0" t="s">
        <v>29705</v>
      </c>
      <c r="B7994" s="3" t="s">
        <v>29706</v>
      </c>
      <c r="D7994" s="0" t="s">
        <v>28977</v>
      </c>
      <c r="F7994" s="0" t="n">
        <v>1199</v>
      </c>
      <c r="J7994" s="0" t="s">
        <v>29707</v>
      </c>
      <c r="L7994" s="0" t="s">
        <v>29708</v>
      </c>
      <c r="N7994" s="0" t="s">
        <v>29709</v>
      </c>
    </row>
    <row r="7995" customFormat="false" ht="12.8" hidden="false" customHeight="false" outlineLevel="0" collapsed="false">
      <c r="A7995" s="0" t="s">
        <v>29710</v>
      </c>
      <c r="B7995" s="3" t="s">
        <v>29711</v>
      </c>
      <c r="D7995" s="0" t="s">
        <v>28977</v>
      </c>
      <c r="F7995" s="0" t="n">
        <v>1199</v>
      </c>
      <c r="J7995" s="0" t="s">
        <v>29712</v>
      </c>
      <c r="L7995" s="0" t="s">
        <v>29708</v>
      </c>
      <c r="N7995" s="0" t="s">
        <v>29709</v>
      </c>
    </row>
    <row r="7996" customFormat="false" ht="12.8" hidden="false" customHeight="false" outlineLevel="0" collapsed="false">
      <c r="A7996" s="0" t="s">
        <v>29713</v>
      </c>
      <c r="B7996" s="3" t="s">
        <v>29714</v>
      </c>
      <c r="D7996" s="0" t="s">
        <v>28977</v>
      </c>
      <c r="F7996" s="0" t="n">
        <v>2074</v>
      </c>
      <c r="J7996" s="0" t="s">
        <v>29715</v>
      </c>
      <c r="L7996" s="0" t="s">
        <v>18439</v>
      </c>
      <c r="N7996" s="0" t="s">
        <v>18440</v>
      </c>
    </row>
    <row r="7997" customFormat="false" ht="12.8" hidden="false" customHeight="false" outlineLevel="0" collapsed="false">
      <c r="A7997" s="0" t="s">
        <v>29716</v>
      </c>
      <c r="B7997" s="3" t="s">
        <v>29717</v>
      </c>
      <c r="D7997" s="0" t="s">
        <v>28977</v>
      </c>
      <c r="F7997" s="0" t="n">
        <v>2074</v>
      </c>
      <c r="J7997" s="0" t="s">
        <v>29718</v>
      </c>
      <c r="L7997" s="0" t="s">
        <v>18439</v>
      </c>
      <c r="N7997" s="0" t="s">
        <v>18440</v>
      </c>
    </row>
    <row r="7998" customFormat="false" ht="12.8" hidden="false" customHeight="false" outlineLevel="0" collapsed="false">
      <c r="A7998" s="0" t="s">
        <v>29719</v>
      </c>
      <c r="B7998" s="3" t="s">
        <v>29720</v>
      </c>
      <c r="D7998" s="0" t="s">
        <v>28977</v>
      </c>
      <c r="F7998" s="0" t="n">
        <v>172</v>
      </c>
      <c r="J7998" s="0" t="s">
        <v>29721</v>
      </c>
      <c r="L7998" s="0" t="s">
        <v>29722</v>
      </c>
      <c r="N7998" s="0" t="s">
        <v>29723</v>
      </c>
    </row>
    <row r="7999" customFormat="false" ht="12.8" hidden="false" customHeight="false" outlineLevel="0" collapsed="false">
      <c r="A7999" s="0" t="s">
        <v>29724</v>
      </c>
      <c r="B7999" s="3" t="s">
        <v>29725</v>
      </c>
      <c r="D7999" s="0" t="s">
        <v>28977</v>
      </c>
      <c r="F7999" s="0" t="n">
        <v>1600</v>
      </c>
      <c r="J7999" s="0" t="s">
        <v>29726</v>
      </c>
      <c r="L7999" s="0" t="s">
        <v>894</v>
      </c>
      <c r="N7999" s="0" t="s">
        <v>895</v>
      </c>
    </row>
    <row r="8000" customFormat="false" ht="12.8" hidden="false" customHeight="false" outlineLevel="0" collapsed="false">
      <c r="A8000" s="0" t="s">
        <v>29727</v>
      </c>
      <c r="B8000" s="3" t="s">
        <v>29728</v>
      </c>
      <c r="D8000" s="0" t="s">
        <v>28977</v>
      </c>
      <c r="F8000" s="0" t="n">
        <v>1600</v>
      </c>
      <c r="J8000" s="0" t="s">
        <v>29729</v>
      </c>
      <c r="L8000" s="0" t="s">
        <v>894</v>
      </c>
      <c r="N8000" s="0" t="s">
        <v>895</v>
      </c>
    </row>
    <row r="8001" customFormat="false" ht="12.8" hidden="false" customHeight="false" outlineLevel="0" collapsed="false">
      <c r="A8001" s="0" t="s">
        <v>29730</v>
      </c>
      <c r="B8001" s="3" t="s">
        <v>29731</v>
      </c>
      <c r="D8001" s="0" t="s">
        <v>28977</v>
      </c>
      <c r="F8001" s="0" t="n">
        <v>1223</v>
      </c>
      <c r="J8001" s="0" t="s">
        <v>29732</v>
      </c>
      <c r="L8001" s="0" t="s">
        <v>894</v>
      </c>
      <c r="N8001" s="0" t="s">
        <v>895</v>
      </c>
    </row>
    <row r="8002" customFormat="false" ht="12.8" hidden="false" customHeight="false" outlineLevel="0" collapsed="false">
      <c r="A8002" s="0" t="s">
        <v>29733</v>
      </c>
      <c r="B8002" s="3" t="s">
        <v>29734</v>
      </c>
      <c r="D8002" s="0" t="s">
        <v>28977</v>
      </c>
      <c r="F8002" s="0" t="n">
        <v>1223</v>
      </c>
      <c r="J8002" s="0" t="s">
        <v>29735</v>
      </c>
      <c r="L8002" s="0" t="s">
        <v>894</v>
      </c>
      <c r="N8002" s="0" t="s">
        <v>895</v>
      </c>
    </row>
    <row r="8003" customFormat="false" ht="12.8" hidden="false" customHeight="false" outlineLevel="0" collapsed="false">
      <c r="A8003" s="0" t="s">
        <v>29736</v>
      </c>
      <c r="B8003" s="3" t="s">
        <v>29737</v>
      </c>
      <c r="D8003" s="0" t="s">
        <v>28977</v>
      </c>
      <c r="F8003" s="0" t="n">
        <v>986</v>
      </c>
      <c r="J8003" s="0" t="s">
        <v>29738</v>
      </c>
      <c r="L8003" s="0" t="s">
        <v>894</v>
      </c>
      <c r="N8003" s="0" t="s">
        <v>895</v>
      </c>
    </row>
    <row r="8004" customFormat="false" ht="12.8" hidden="false" customHeight="false" outlineLevel="0" collapsed="false">
      <c r="A8004" s="0" t="s">
        <v>29739</v>
      </c>
      <c r="B8004" s="3" t="s">
        <v>29740</v>
      </c>
      <c r="D8004" s="0" t="s">
        <v>28977</v>
      </c>
      <c r="F8004" s="0" t="n">
        <v>986</v>
      </c>
      <c r="J8004" s="0" t="s">
        <v>29741</v>
      </c>
      <c r="L8004" s="0" t="s">
        <v>894</v>
      </c>
      <c r="N8004" s="0" t="s">
        <v>895</v>
      </c>
    </row>
    <row r="8005" customFormat="false" ht="12.8" hidden="false" customHeight="false" outlineLevel="0" collapsed="false">
      <c r="A8005" s="0" t="s">
        <v>29742</v>
      </c>
      <c r="B8005" s="3" t="s">
        <v>29743</v>
      </c>
      <c r="D8005" s="0" t="s">
        <v>28977</v>
      </c>
      <c r="F8005" s="0" t="n">
        <v>564</v>
      </c>
      <c r="J8005" s="0" t="s">
        <v>29744</v>
      </c>
      <c r="L8005" s="0" t="s">
        <v>2326</v>
      </c>
      <c r="N8005" s="0" t="s">
        <v>2327</v>
      </c>
    </row>
    <row r="8006" customFormat="false" ht="12.8" hidden="false" customHeight="false" outlineLevel="0" collapsed="false">
      <c r="A8006" s="0" t="s">
        <v>29745</v>
      </c>
      <c r="B8006" s="3" t="s">
        <v>29746</v>
      </c>
      <c r="D8006" s="0" t="s">
        <v>28977</v>
      </c>
      <c r="F8006" s="0" t="n">
        <v>564</v>
      </c>
      <c r="J8006" s="0" t="s">
        <v>29747</v>
      </c>
      <c r="L8006" s="0" t="s">
        <v>2326</v>
      </c>
      <c r="N8006" s="0" t="s">
        <v>2327</v>
      </c>
    </row>
    <row r="8007" customFormat="false" ht="12.8" hidden="false" customHeight="false" outlineLevel="0" collapsed="false">
      <c r="A8007" s="0" t="s">
        <v>29748</v>
      </c>
      <c r="B8007" s="3" t="s">
        <v>29749</v>
      </c>
      <c r="D8007" s="0" t="s">
        <v>28977</v>
      </c>
      <c r="F8007" s="0" t="n">
        <v>806</v>
      </c>
      <c r="J8007" s="0" t="s">
        <v>29750</v>
      </c>
      <c r="L8007" s="0" t="s">
        <v>2326</v>
      </c>
      <c r="N8007" s="0" t="s">
        <v>2327</v>
      </c>
    </row>
    <row r="8008" customFormat="false" ht="12.8" hidden="false" customHeight="false" outlineLevel="0" collapsed="false">
      <c r="A8008" s="0" t="s">
        <v>29751</v>
      </c>
      <c r="B8008" s="3" t="s">
        <v>29752</v>
      </c>
      <c r="D8008" s="0" t="s">
        <v>28977</v>
      </c>
      <c r="F8008" s="0" t="n">
        <v>806</v>
      </c>
      <c r="J8008" s="0" t="s">
        <v>29753</v>
      </c>
      <c r="L8008" s="0" t="s">
        <v>2326</v>
      </c>
      <c r="N8008" s="0" t="s">
        <v>2327</v>
      </c>
    </row>
    <row r="8009" customFormat="false" ht="12.8" hidden="false" customHeight="false" outlineLevel="0" collapsed="false">
      <c r="A8009" s="0" t="s">
        <v>29754</v>
      </c>
      <c r="B8009" s="3" t="s">
        <v>29755</v>
      </c>
      <c r="D8009" s="0" t="s">
        <v>28977</v>
      </c>
      <c r="F8009" s="0" t="n">
        <v>229</v>
      </c>
      <c r="J8009" s="0" t="s">
        <v>29756</v>
      </c>
      <c r="L8009" s="0" t="s">
        <v>8739</v>
      </c>
      <c r="N8009" s="0" t="s">
        <v>8740</v>
      </c>
    </row>
    <row r="8010" customFormat="false" ht="12.8" hidden="false" customHeight="false" outlineLevel="0" collapsed="false">
      <c r="A8010" s="0" t="s">
        <v>29757</v>
      </c>
      <c r="B8010" s="3" t="s">
        <v>29758</v>
      </c>
      <c r="D8010" s="0" t="s">
        <v>28977</v>
      </c>
      <c r="F8010" s="0" t="n">
        <v>229</v>
      </c>
      <c r="J8010" s="0" t="s">
        <v>29759</v>
      </c>
      <c r="L8010" s="0" t="s">
        <v>8739</v>
      </c>
      <c r="N8010" s="0" t="s">
        <v>8740</v>
      </c>
    </row>
    <row r="8011" customFormat="false" ht="12.8" hidden="false" customHeight="false" outlineLevel="0" collapsed="false">
      <c r="A8011" s="0" t="s">
        <v>29760</v>
      </c>
      <c r="B8011" s="3" t="s">
        <v>29761</v>
      </c>
      <c r="D8011" s="0" t="s">
        <v>28977</v>
      </c>
      <c r="F8011" s="0" t="n">
        <v>242</v>
      </c>
      <c r="J8011" s="0" t="s">
        <v>29762</v>
      </c>
      <c r="L8011" s="0" t="s">
        <v>8739</v>
      </c>
      <c r="N8011" s="0" t="s">
        <v>8740</v>
      </c>
    </row>
    <row r="8012" customFormat="false" ht="12.8" hidden="false" customHeight="false" outlineLevel="0" collapsed="false">
      <c r="A8012" s="0" t="s">
        <v>29763</v>
      </c>
      <c r="B8012" s="3" t="s">
        <v>29764</v>
      </c>
      <c r="D8012" s="0" t="s">
        <v>28977</v>
      </c>
      <c r="F8012" s="0" t="n">
        <v>242</v>
      </c>
      <c r="J8012" s="0" t="s">
        <v>29765</v>
      </c>
      <c r="L8012" s="0" t="s">
        <v>8739</v>
      </c>
      <c r="N8012" s="0" t="s">
        <v>8740</v>
      </c>
    </row>
    <row r="8013" customFormat="false" ht="12.8" hidden="false" customHeight="false" outlineLevel="0" collapsed="false">
      <c r="A8013" s="0" t="s">
        <v>29766</v>
      </c>
      <c r="B8013" s="3" t="s">
        <v>29767</v>
      </c>
      <c r="D8013" s="0" t="s">
        <v>28977</v>
      </c>
      <c r="F8013" s="0" t="n">
        <v>741</v>
      </c>
      <c r="J8013" s="0" t="s">
        <v>29768</v>
      </c>
      <c r="L8013" s="0" t="s">
        <v>904</v>
      </c>
      <c r="N8013" s="0" t="s">
        <v>905</v>
      </c>
    </row>
    <row r="8014" customFormat="false" ht="12.8" hidden="false" customHeight="false" outlineLevel="0" collapsed="false">
      <c r="A8014" s="0" t="s">
        <v>29769</v>
      </c>
      <c r="B8014" s="3" t="s">
        <v>29770</v>
      </c>
      <c r="D8014" s="0" t="s">
        <v>28977</v>
      </c>
      <c r="F8014" s="0" t="n">
        <v>741</v>
      </c>
      <c r="J8014" s="0" t="s">
        <v>29771</v>
      </c>
      <c r="L8014" s="0" t="s">
        <v>904</v>
      </c>
      <c r="N8014" s="0" t="s">
        <v>905</v>
      </c>
    </row>
    <row r="8015" customFormat="false" ht="12.8" hidden="false" customHeight="false" outlineLevel="0" collapsed="false">
      <c r="A8015" s="0" t="s">
        <v>29772</v>
      </c>
      <c r="B8015" s="3" t="s">
        <v>29773</v>
      </c>
      <c r="D8015" s="0" t="s">
        <v>28977</v>
      </c>
      <c r="F8015" s="0" t="n">
        <v>430</v>
      </c>
      <c r="J8015" s="0" t="s">
        <v>29774</v>
      </c>
      <c r="L8015" s="0" t="s">
        <v>904</v>
      </c>
      <c r="N8015" s="0" t="s">
        <v>905</v>
      </c>
    </row>
    <row r="8016" customFormat="false" ht="12.8" hidden="false" customHeight="false" outlineLevel="0" collapsed="false">
      <c r="A8016" s="0" t="s">
        <v>29775</v>
      </c>
      <c r="B8016" s="3" t="s">
        <v>29776</v>
      </c>
      <c r="D8016" s="0" t="s">
        <v>28977</v>
      </c>
      <c r="F8016" s="0" t="n">
        <v>430</v>
      </c>
      <c r="J8016" s="0" t="s">
        <v>29777</v>
      </c>
      <c r="L8016" s="0" t="s">
        <v>904</v>
      </c>
      <c r="N8016" s="0" t="s">
        <v>905</v>
      </c>
    </row>
    <row r="8017" customFormat="false" ht="12.8" hidden="false" customHeight="false" outlineLevel="0" collapsed="false">
      <c r="A8017" s="0" t="s">
        <v>29778</v>
      </c>
      <c r="B8017" s="3" t="s">
        <v>29779</v>
      </c>
      <c r="D8017" s="0" t="s">
        <v>28977</v>
      </c>
      <c r="F8017" s="0" t="n">
        <v>947</v>
      </c>
      <c r="J8017" s="0" t="s">
        <v>29780</v>
      </c>
      <c r="L8017" s="0" t="s">
        <v>3497</v>
      </c>
      <c r="N8017" s="0" t="s">
        <v>3498</v>
      </c>
    </row>
    <row r="8018" customFormat="false" ht="12.8" hidden="false" customHeight="false" outlineLevel="0" collapsed="false">
      <c r="A8018" s="0" t="s">
        <v>29781</v>
      </c>
      <c r="B8018" s="3" t="s">
        <v>29782</v>
      </c>
      <c r="D8018" s="0" t="s">
        <v>28977</v>
      </c>
      <c r="F8018" s="0" t="n">
        <v>947</v>
      </c>
      <c r="J8018" s="0" t="s">
        <v>29783</v>
      </c>
      <c r="L8018" s="0" t="s">
        <v>3497</v>
      </c>
      <c r="N8018" s="0" t="s">
        <v>3498</v>
      </c>
    </row>
    <row r="8019" customFormat="false" ht="12.8" hidden="false" customHeight="false" outlineLevel="0" collapsed="false">
      <c r="A8019" s="0" t="s">
        <v>29784</v>
      </c>
      <c r="B8019" s="3" t="s">
        <v>29785</v>
      </c>
      <c r="D8019" s="0" t="s">
        <v>28977</v>
      </c>
      <c r="F8019" s="0" t="n">
        <v>947</v>
      </c>
      <c r="J8019" s="0" t="s">
        <v>29786</v>
      </c>
      <c r="L8019" s="0" t="s">
        <v>3497</v>
      </c>
      <c r="N8019" s="0" t="s">
        <v>3498</v>
      </c>
    </row>
    <row r="8020" customFormat="false" ht="12.8" hidden="false" customHeight="false" outlineLevel="0" collapsed="false">
      <c r="A8020" s="0" t="s">
        <v>29787</v>
      </c>
      <c r="B8020" s="3" t="s">
        <v>29788</v>
      </c>
      <c r="D8020" s="0" t="s">
        <v>28977</v>
      </c>
      <c r="F8020" s="0" t="n">
        <v>947</v>
      </c>
      <c r="J8020" s="0" t="s">
        <v>29789</v>
      </c>
      <c r="L8020" s="0" t="s">
        <v>3497</v>
      </c>
      <c r="N8020" s="0" t="s">
        <v>3498</v>
      </c>
    </row>
    <row r="8021" customFormat="false" ht="12.8" hidden="false" customHeight="false" outlineLevel="0" collapsed="false">
      <c r="A8021" s="0" t="s">
        <v>29790</v>
      </c>
      <c r="B8021" s="3" t="s">
        <v>29791</v>
      </c>
      <c r="D8021" s="0" t="s">
        <v>28977</v>
      </c>
      <c r="F8021" s="0" t="n">
        <v>1006</v>
      </c>
      <c r="J8021" s="0" t="s">
        <v>29792</v>
      </c>
      <c r="L8021" s="0" t="s">
        <v>3497</v>
      </c>
      <c r="N8021" s="0" t="s">
        <v>3498</v>
      </c>
    </row>
    <row r="8022" customFormat="false" ht="12.8" hidden="false" customHeight="false" outlineLevel="0" collapsed="false">
      <c r="A8022" s="0" t="s">
        <v>29793</v>
      </c>
      <c r="B8022" s="3" t="s">
        <v>29794</v>
      </c>
      <c r="D8022" s="0" t="s">
        <v>28977</v>
      </c>
      <c r="F8022" s="0" t="n">
        <v>1006</v>
      </c>
      <c r="J8022" s="0" t="s">
        <v>29795</v>
      </c>
      <c r="L8022" s="0" t="s">
        <v>3497</v>
      </c>
      <c r="N8022" s="0" t="s">
        <v>3498</v>
      </c>
    </row>
    <row r="8023" customFormat="false" ht="12.8" hidden="false" customHeight="false" outlineLevel="0" collapsed="false">
      <c r="A8023" s="0" t="s">
        <v>29796</v>
      </c>
      <c r="B8023" s="3" t="s">
        <v>29797</v>
      </c>
      <c r="D8023" s="0" t="s">
        <v>28977</v>
      </c>
      <c r="F8023" s="0" t="n">
        <v>397</v>
      </c>
      <c r="J8023" s="0" t="s">
        <v>29798</v>
      </c>
      <c r="L8023" s="0" t="s">
        <v>904</v>
      </c>
      <c r="N8023" s="0" t="s">
        <v>905</v>
      </c>
    </row>
    <row r="8024" customFormat="false" ht="12.8" hidden="false" customHeight="false" outlineLevel="0" collapsed="false">
      <c r="A8024" s="0" t="s">
        <v>29799</v>
      </c>
      <c r="B8024" s="3" t="s">
        <v>29800</v>
      </c>
      <c r="D8024" s="0" t="s">
        <v>28977</v>
      </c>
      <c r="F8024" s="0" t="n">
        <v>1268</v>
      </c>
      <c r="J8024" s="0" t="s">
        <v>29801</v>
      </c>
      <c r="L8024" s="0" t="s">
        <v>914</v>
      </c>
      <c r="N8024" s="0" t="s">
        <v>915</v>
      </c>
    </row>
    <row r="8025" customFormat="false" ht="12.8" hidden="false" customHeight="false" outlineLevel="0" collapsed="false">
      <c r="A8025" s="0" t="s">
        <v>29802</v>
      </c>
      <c r="B8025" s="3" t="s">
        <v>29803</v>
      </c>
      <c r="D8025" s="0" t="s">
        <v>28977</v>
      </c>
      <c r="F8025" s="0" t="n">
        <v>1268</v>
      </c>
      <c r="J8025" s="0" t="s">
        <v>29804</v>
      </c>
      <c r="L8025" s="0" t="s">
        <v>914</v>
      </c>
      <c r="N8025" s="0" t="s">
        <v>915</v>
      </c>
    </row>
    <row r="8026" customFormat="false" ht="12.8" hidden="false" customHeight="false" outlineLevel="0" collapsed="false">
      <c r="A8026" s="0" t="s">
        <v>29805</v>
      </c>
      <c r="B8026" s="3" t="s">
        <v>29806</v>
      </c>
      <c r="D8026" s="0" t="s">
        <v>28977</v>
      </c>
      <c r="F8026" s="0" t="n">
        <v>1335</v>
      </c>
      <c r="J8026" s="0" t="s">
        <v>29807</v>
      </c>
      <c r="L8026" s="0" t="s">
        <v>914</v>
      </c>
      <c r="N8026" s="0" t="s">
        <v>915</v>
      </c>
    </row>
    <row r="8027" customFormat="false" ht="12.8" hidden="false" customHeight="false" outlineLevel="0" collapsed="false">
      <c r="A8027" s="0" t="s">
        <v>29808</v>
      </c>
      <c r="B8027" s="3" t="s">
        <v>29809</v>
      </c>
      <c r="D8027" s="0" t="s">
        <v>28977</v>
      </c>
      <c r="F8027" s="0" t="n">
        <v>1335</v>
      </c>
      <c r="J8027" s="0" t="s">
        <v>29810</v>
      </c>
      <c r="L8027" s="0" t="s">
        <v>914</v>
      </c>
      <c r="N8027" s="0" t="s">
        <v>915</v>
      </c>
    </row>
    <row r="8028" customFormat="false" ht="12.8" hidden="false" customHeight="false" outlineLevel="0" collapsed="false">
      <c r="A8028" s="0" t="s">
        <v>29811</v>
      </c>
      <c r="B8028" s="3" t="s">
        <v>29812</v>
      </c>
      <c r="D8028" s="0" t="s">
        <v>28977</v>
      </c>
      <c r="F8028" s="0" t="n">
        <v>4179</v>
      </c>
      <c r="J8028" s="0" t="s">
        <v>29813</v>
      </c>
      <c r="L8028" s="0" t="s">
        <v>919</v>
      </c>
      <c r="N8028" s="0" t="s">
        <v>920</v>
      </c>
    </row>
    <row r="8029" customFormat="false" ht="12.8" hidden="false" customHeight="false" outlineLevel="0" collapsed="false">
      <c r="A8029" s="0" t="s">
        <v>29814</v>
      </c>
      <c r="B8029" s="3" t="s">
        <v>29815</v>
      </c>
      <c r="D8029" s="0" t="s">
        <v>28977</v>
      </c>
      <c r="F8029" s="0" t="n">
        <v>4179</v>
      </c>
      <c r="J8029" s="0" t="s">
        <v>29816</v>
      </c>
      <c r="L8029" s="0" t="s">
        <v>919</v>
      </c>
      <c r="N8029" s="0" t="s">
        <v>920</v>
      </c>
    </row>
    <row r="8030" customFormat="false" ht="12.8" hidden="false" customHeight="false" outlineLevel="0" collapsed="false">
      <c r="A8030" s="0" t="s">
        <v>29817</v>
      </c>
      <c r="B8030" s="3" t="s">
        <v>29818</v>
      </c>
      <c r="D8030" s="0" t="s">
        <v>28977</v>
      </c>
      <c r="F8030" s="0" t="n">
        <v>2863</v>
      </c>
      <c r="J8030" s="0" t="s">
        <v>29819</v>
      </c>
      <c r="L8030" s="0" t="s">
        <v>3502</v>
      </c>
      <c r="N8030" s="0" t="s">
        <v>3503</v>
      </c>
    </row>
    <row r="8031" customFormat="false" ht="12.8" hidden="false" customHeight="false" outlineLevel="0" collapsed="false">
      <c r="A8031" s="0" t="s">
        <v>29820</v>
      </c>
      <c r="B8031" s="3" t="s">
        <v>29821</v>
      </c>
      <c r="D8031" s="0" t="s">
        <v>28977</v>
      </c>
      <c r="F8031" s="0" t="n">
        <v>2863</v>
      </c>
      <c r="J8031" s="0" t="s">
        <v>29822</v>
      </c>
      <c r="L8031" s="0" t="s">
        <v>3502</v>
      </c>
      <c r="N8031" s="0" t="s">
        <v>3503</v>
      </c>
    </row>
    <row r="8032" customFormat="false" ht="12.8" hidden="false" customHeight="false" outlineLevel="0" collapsed="false">
      <c r="A8032" s="0" t="s">
        <v>29823</v>
      </c>
      <c r="B8032" s="3" t="s">
        <v>29824</v>
      </c>
      <c r="D8032" s="0" t="s">
        <v>28977</v>
      </c>
      <c r="F8032" s="0" t="n">
        <v>3272</v>
      </c>
      <c r="J8032" s="0" t="s">
        <v>29825</v>
      </c>
      <c r="L8032" s="0" t="s">
        <v>3502</v>
      </c>
      <c r="N8032" s="0" t="s">
        <v>3503</v>
      </c>
    </row>
    <row r="8033" customFormat="false" ht="12.8" hidden="false" customHeight="false" outlineLevel="0" collapsed="false">
      <c r="A8033" s="0" t="s">
        <v>29826</v>
      </c>
      <c r="B8033" s="3" t="s">
        <v>29827</v>
      </c>
      <c r="D8033" s="0" t="s">
        <v>28977</v>
      </c>
      <c r="F8033" s="0" t="n">
        <v>3272</v>
      </c>
      <c r="J8033" s="0" t="s">
        <v>29828</v>
      </c>
      <c r="L8033" s="0" t="s">
        <v>3502</v>
      </c>
      <c r="N8033" s="0" t="s">
        <v>3503</v>
      </c>
    </row>
    <row r="8034" customFormat="false" ht="12.8" hidden="false" customHeight="false" outlineLevel="0" collapsed="false">
      <c r="A8034" s="0" t="s">
        <v>29829</v>
      </c>
      <c r="B8034" s="3" t="s">
        <v>29830</v>
      </c>
      <c r="D8034" s="0" t="s">
        <v>28977</v>
      </c>
      <c r="F8034" s="0" t="n">
        <v>1154</v>
      </c>
      <c r="J8034" s="0" t="s">
        <v>29831</v>
      </c>
      <c r="L8034" s="0" t="s">
        <v>2344</v>
      </c>
      <c r="N8034" s="0" t="s">
        <v>2345</v>
      </c>
    </row>
    <row r="8035" customFormat="false" ht="12.8" hidden="false" customHeight="false" outlineLevel="0" collapsed="false">
      <c r="A8035" s="0" t="s">
        <v>29832</v>
      </c>
      <c r="B8035" s="3" t="s">
        <v>29833</v>
      </c>
      <c r="D8035" s="0" t="s">
        <v>28977</v>
      </c>
      <c r="F8035" s="0" t="n">
        <v>618</v>
      </c>
      <c r="J8035" s="0" t="s">
        <v>29834</v>
      </c>
      <c r="L8035" s="0" t="s">
        <v>2344</v>
      </c>
      <c r="N8035" s="0" t="s">
        <v>2345</v>
      </c>
    </row>
    <row r="8036" customFormat="false" ht="12.8" hidden="false" customHeight="false" outlineLevel="0" collapsed="false">
      <c r="A8036" s="0" t="s">
        <v>29835</v>
      </c>
      <c r="B8036" s="3" t="s">
        <v>29836</v>
      </c>
      <c r="D8036" s="0" t="s">
        <v>28977</v>
      </c>
      <c r="F8036" s="0" t="n">
        <v>618</v>
      </c>
      <c r="J8036" s="0" t="s">
        <v>29837</v>
      </c>
      <c r="L8036" s="0" t="s">
        <v>2344</v>
      </c>
      <c r="N8036" s="0" t="s">
        <v>2345</v>
      </c>
    </row>
    <row r="8037" customFormat="false" ht="12.8" hidden="false" customHeight="false" outlineLevel="0" collapsed="false">
      <c r="A8037" s="0" t="s">
        <v>29838</v>
      </c>
      <c r="B8037" s="3" t="s">
        <v>29839</v>
      </c>
      <c r="D8037" s="0" t="s">
        <v>28977</v>
      </c>
      <c r="F8037" s="0" t="n">
        <v>875</v>
      </c>
      <c r="J8037" s="0" t="s">
        <v>29840</v>
      </c>
      <c r="L8037" s="0" t="s">
        <v>2344</v>
      </c>
      <c r="N8037" s="0" t="s">
        <v>2345</v>
      </c>
    </row>
    <row r="8038" customFormat="false" ht="12.8" hidden="false" customHeight="false" outlineLevel="0" collapsed="false">
      <c r="A8038" s="0" t="s">
        <v>29841</v>
      </c>
      <c r="B8038" s="3" t="s">
        <v>29842</v>
      </c>
      <c r="D8038" s="0" t="s">
        <v>28977</v>
      </c>
      <c r="F8038" s="0" t="n">
        <v>875</v>
      </c>
      <c r="J8038" s="0" t="s">
        <v>29843</v>
      </c>
      <c r="L8038" s="0" t="s">
        <v>2344</v>
      </c>
      <c r="N8038" s="0" t="s">
        <v>2345</v>
      </c>
    </row>
    <row r="8039" customFormat="false" ht="12.8" hidden="false" customHeight="false" outlineLevel="0" collapsed="false">
      <c r="A8039" s="0" t="s">
        <v>29844</v>
      </c>
      <c r="B8039" s="3" t="s">
        <v>29845</v>
      </c>
      <c r="D8039" s="0" t="s">
        <v>28977</v>
      </c>
      <c r="F8039" s="0" t="n">
        <v>745</v>
      </c>
      <c r="J8039" s="0" t="s">
        <v>29846</v>
      </c>
      <c r="L8039" s="0" t="s">
        <v>2344</v>
      </c>
      <c r="N8039" s="0" t="s">
        <v>2345</v>
      </c>
    </row>
    <row r="8040" customFormat="false" ht="12.8" hidden="false" customHeight="false" outlineLevel="0" collapsed="false">
      <c r="A8040" s="0" t="s">
        <v>29847</v>
      </c>
      <c r="B8040" s="3" t="s">
        <v>29848</v>
      </c>
      <c r="D8040" s="0" t="s">
        <v>28977</v>
      </c>
      <c r="F8040" s="0" t="n">
        <v>745</v>
      </c>
      <c r="J8040" s="0" t="s">
        <v>29849</v>
      </c>
      <c r="L8040" s="0" t="s">
        <v>2344</v>
      </c>
      <c r="N8040" s="0" t="s">
        <v>2345</v>
      </c>
    </row>
    <row r="8041" customFormat="false" ht="12.8" hidden="false" customHeight="false" outlineLevel="0" collapsed="false">
      <c r="A8041" s="0" t="s">
        <v>29850</v>
      </c>
      <c r="B8041" s="3" t="s">
        <v>29851</v>
      </c>
      <c r="D8041" s="0" t="s">
        <v>28977</v>
      </c>
      <c r="F8041" s="0" t="n">
        <v>937</v>
      </c>
      <c r="J8041" s="0" t="s">
        <v>29852</v>
      </c>
      <c r="L8041" s="0" t="s">
        <v>8815</v>
      </c>
      <c r="N8041" s="0" t="s">
        <v>8816</v>
      </c>
    </row>
    <row r="8042" customFormat="false" ht="12.8" hidden="false" customHeight="false" outlineLevel="0" collapsed="false">
      <c r="A8042" s="0" t="s">
        <v>29853</v>
      </c>
      <c r="B8042" s="3" t="s">
        <v>29854</v>
      </c>
      <c r="D8042" s="0" t="s">
        <v>28977</v>
      </c>
      <c r="F8042" s="0" t="n">
        <v>937</v>
      </c>
      <c r="J8042" s="0" t="s">
        <v>29855</v>
      </c>
      <c r="L8042" s="0" t="s">
        <v>8815</v>
      </c>
      <c r="N8042" s="0" t="s">
        <v>8816</v>
      </c>
    </row>
    <row r="8043" customFormat="false" ht="12.8" hidden="false" customHeight="false" outlineLevel="0" collapsed="false">
      <c r="A8043" s="0" t="s">
        <v>29856</v>
      </c>
      <c r="B8043" s="3" t="s">
        <v>29857</v>
      </c>
      <c r="D8043" s="0" t="s">
        <v>28977</v>
      </c>
      <c r="F8043" s="0" t="n">
        <v>618</v>
      </c>
      <c r="J8043" s="0" t="s">
        <v>29858</v>
      </c>
      <c r="L8043" s="0" t="s">
        <v>6601</v>
      </c>
      <c r="N8043" s="0" t="s">
        <v>6602</v>
      </c>
    </row>
    <row r="8044" customFormat="false" ht="12.8" hidden="false" customHeight="false" outlineLevel="0" collapsed="false">
      <c r="A8044" s="0" t="s">
        <v>29859</v>
      </c>
      <c r="B8044" s="3" t="s">
        <v>29860</v>
      </c>
      <c r="D8044" s="0" t="s">
        <v>28977</v>
      </c>
      <c r="F8044" s="0" t="n">
        <v>618</v>
      </c>
      <c r="J8044" s="0" t="s">
        <v>29861</v>
      </c>
      <c r="L8044" s="0" t="s">
        <v>6601</v>
      </c>
      <c r="N8044" s="0" t="s">
        <v>6602</v>
      </c>
    </row>
    <row r="8045" customFormat="false" ht="12.8" hidden="false" customHeight="false" outlineLevel="0" collapsed="false">
      <c r="A8045" s="0" t="s">
        <v>29862</v>
      </c>
      <c r="B8045" s="3" t="s">
        <v>29863</v>
      </c>
      <c r="D8045" s="0" t="s">
        <v>28977</v>
      </c>
      <c r="F8045" s="0" t="n">
        <v>577</v>
      </c>
      <c r="J8045" s="0" t="s">
        <v>29864</v>
      </c>
      <c r="L8045" s="0" t="s">
        <v>6601</v>
      </c>
      <c r="N8045" s="0" t="s">
        <v>6602</v>
      </c>
    </row>
    <row r="8046" customFormat="false" ht="12.8" hidden="false" customHeight="false" outlineLevel="0" collapsed="false">
      <c r="A8046" s="0" t="s">
        <v>29865</v>
      </c>
      <c r="B8046" s="3" t="s">
        <v>29866</v>
      </c>
      <c r="D8046" s="0" t="s">
        <v>28977</v>
      </c>
      <c r="F8046" s="0" t="n">
        <v>577</v>
      </c>
      <c r="J8046" s="0" t="s">
        <v>29867</v>
      </c>
      <c r="L8046" s="0" t="s">
        <v>6601</v>
      </c>
      <c r="N8046" s="0" t="s">
        <v>6602</v>
      </c>
    </row>
    <row r="8047" customFormat="false" ht="12.8" hidden="false" customHeight="false" outlineLevel="0" collapsed="false">
      <c r="A8047" s="0" t="s">
        <v>29868</v>
      </c>
      <c r="B8047" s="3" t="s">
        <v>29869</v>
      </c>
      <c r="D8047" s="0" t="s">
        <v>28977</v>
      </c>
      <c r="F8047" s="0" t="n">
        <v>544</v>
      </c>
      <c r="J8047" s="0" t="s">
        <v>29870</v>
      </c>
      <c r="L8047" s="0" t="s">
        <v>29871</v>
      </c>
      <c r="N8047" s="0" t="s">
        <v>29872</v>
      </c>
    </row>
    <row r="8048" customFormat="false" ht="12.8" hidden="false" customHeight="false" outlineLevel="0" collapsed="false">
      <c r="A8048" s="0" t="s">
        <v>29873</v>
      </c>
      <c r="B8048" s="3" t="s">
        <v>29874</v>
      </c>
      <c r="D8048" s="0" t="s">
        <v>28977</v>
      </c>
      <c r="F8048" s="0" t="n">
        <v>544</v>
      </c>
      <c r="J8048" s="0" t="s">
        <v>29875</v>
      </c>
      <c r="L8048" s="0" t="s">
        <v>29871</v>
      </c>
      <c r="N8048" s="0" t="s">
        <v>29872</v>
      </c>
    </row>
    <row r="8049" customFormat="false" ht="12.8" hidden="false" customHeight="false" outlineLevel="0" collapsed="false">
      <c r="A8049" s="0" t="s">
        <v>29876</v>
      </c>
      <c r="B8049" s="3" t="s">
        <v>29877</v>
      </c>
      <c r="D8049" s="0" t="s">
        <v>28977</v>
      </c>
      <c r="F8049" s="0" t="n">
        <v>372</v>
      </c>
      <c r="J8049" s="0" t="s">
        <v>29878</v>
      </c>
      <c r="L8049" s="0" t="s">
        <v>29879</v>
      </c>
      <c r="N8049" s="0" t="s">
        <v>29880</v>
      </c>
    </row>
    <row r="8050" customFormat="false" ht="12.8" hidden="false" customHeight="false" outlineLevel="0" collapsed="false">
      <c r="A8050" s="0" t="s">
        <v>29881</v>
      </c>
      <c r="B8050" s="3" t="s">
        <v>29882</v>
      </c>
      <c r="D8050" s="0" t="s">
        <v>28977</v>
      </c>
      <c r="F8050" s="0" t="n">
        <v>372</v>
      </c>
      <c r="J8050" s="0" t="s">
        <v>29883</v>
      </c>
      <c r="L8050" s="0" t="s">
        <v>29879</v>
      </c>
      <c r="N8050" s="0" t="s">
        <v>29880</v>
      </c>
    </row>
    <row r="8051" customFormat="false" ht="12.8" hidden="false" customHeight="false" outlineLevel="0" collapsed="false">
      <c r="A8051" s="0" t="s">
        <v>29884</v>
      </c>
      <c r="B8051" s="3" t="s">
        <v>29885</v>
      </c>
      <c r="D8051" s="0" t="s">
        <v>28977</v>
      </c>
      <c r="F8051" s="0" t="n">
        <v>749</v>
      </c>
      <c r="J8051" s="0" t="s">
        <v>29886</v>
      </c>
      <c r="L8051" s="0" t="s">
        <v>29887</v>
      </c>
      <c r="N8051" s="0" t="s">
        <v>29888</v>
      </c>
    </row>
    <row r="8052" customFormat="false" ht="12.8" hidden="false" customHeight="false" outlineLevel="0" collapsed="false">
      <c r="A8052" s="0" t="s">
        <v>29889</v>
      </c>
      <c r="B8052" s="3" t="s">
        <v>29890</v>
      </c>
      <c r="D8052" s="0" t="s">
        <v>28977</v>
      </c>
      <c r="F8052" s="0" t="n">
        <v>749</v>
      </c>
      <c r="J8052" s="0" t="s">
        <v>29891</v>
      </c>
      <c r="L8052" s="0" t="s">
        <v>29887</v>
      </c>
      <c r="N8052" s="0" t="s">
        <v>29888</v>
      </c>
    </row>
    <row r="8053" customFormat="false" ht="12.8" hidden="false" customHeight="false" outlineLevel="0" collapsed="false">
      <c r="A8053" s="0" t="s">
        <v>29892</v>
      </c>
      <c r="B8053" s="3" t="s">
        <v>29893</v>
      </c>
      <c r="D8053" s="0" t="s">
        <v>28977</v>
      </c>
      <c r="F8053" s="0" t="n">
        <v>515</v>
      </c>
      <c r="J8053" s="0" t="s">
        <v>29894</v>
      </c>
      <c r="L8053" s="0" t="s">
        <v>29887</v>
      </c>
      <c r="N8053" s="0" t="s">
        <v>29888</v>
      </c>
    </row>
    <row r="8054" customFormat="false" ht="12.8" hidden="false" customHeight="false" outlineLevel="0" collapsed="false">
      <c r="A8054" s="0" t="s">
        <v>29895</v>
      </c>
      <c r="B8054" s="3" t="s">
        <v>29896</v>
      </c>
      <c r="D8054" s="0" t="s">
        <v>28977</v>
      </c>
      <c r="F8054" s="0" t="n">
        <v>515</v>
      </c>
      <c r="J8054" s="0" t="s">
        <v>29897</v>
      </c>
      <c r="L8054" s="0" t="s">
        <v>29887</v>
      </c>
      <c r="N8054" s="0" t="s">
        <v>29888</v>
      </c>
    </row>
    <row r="8055" customFormat="false" ht="12.8" hidden="false" customHeight="false" outlineLevel="0" collapsed="false">
      <c r="A8055" s="0" t="s">
        <v>29898</v>
      </c>
      <c r="B8055" s="3" t="s">
        <v>29899</v>
      </c>
      <c r="D8055" s="0" t="s">
        <v>28977</v>
      </c>
      <c r="F8055" s="0" t="n">
        <v>245</v>
      </c>
      <c r="J8055" s="0" t="s">
        <v>29900</v>
      </c>
      <c r="L8055" s="0" t="s">
        <v>8832</v>
      </c>
      <c r="N8055" s="0" t="s">
        <v>8833</v>
      </c>
    </row>
    <row r="8056" customFormat="false" ht="12.8" hidden="false" customHeight="false" outlineLevel="0" collapsed="false">
      <c r="A8056" s="0" t="s">
        <v>29901</v>
      </c>
      <c r="B8056" s="3" t="s">
        <v>29902</v>
      </c>
      <c r="D8056" s="0" t="s">
        <v>28977</v>
      </c>
      <c r="F8056" s="0" t="n">
        <v>245</v>
      </c>
      <c r="J8056" s="0" t="s">
        <v>29903</v>
      </c>
      <c r="L8056" s="0" t="s">
        <v>8832</v>
      </c>
      <c r="N8056" s="0" t="s">
        <v>8833</v>
      </c>
    </row>
    <row r="8057" customFormat="false" ht="12.8" hidden="false" customHeight="false" outlineLevel="0" collapsed="false">
      <c r="A8057" s="0" t="s">
        <v>29904</v>
      </c>
      <c r="B8057" s="3" t="s">
        <v>29905</v>
      </c>
      <c r="D8057" s="0" t="s">
        <v>28977</v>
      </c>
      <c r="F8057" s="0" t="n">
        <v>299</v>
      </c>
      <c r="J8057" s="0" t="s">
        <v>29906</v>
      </c>
      <c r="L8057" s="0" t="s">
        <v>250</v>
      </c>
      <c r="N8057" s="0" t="s">
        <v>251</v>
      </c>
    </row>
    <row r="8058" customFormat="false" ht="12.8" hidden="false" customHeight="false" outlineLevel="0" collapsed="false">
      <c r="A8058" s="0" t="s">
        <v>29907</v>
      </c>
      <c r="B8058" s="3" t="s">
        <v>29908</v>
      </c>
      <c r="D8058" s="0" t="s">
        <v>28977</v>
      </c>
      <c r="F8058" s="0" t="n">
        <v>299</v>
      </c>
      <c r="J8058" s="0" t="s">
        <v>29909</v>
      </c>
      <c r="L8058" s="0" t="s">
        <v>250</v>
      </c>
      <c r="N8058" s="0" t="s">
        <v>251</v>
      </c>
    </row>
    <row r="8059" customFormat="false" ht="12.8" hidden="false" customHeight="false" outlineLevel="0" collapsed="false">
      <c r="A8059" s="0" t="s">
        <v>29910</v>
      </c>
      <c r="B8059" s="3" t="s">
        <v>29911</v>
      </c>
      <c r="D8059" s="0" t="s">
        <v>28977</v>
      </c>
      <c r="F8059" s="0" t="n">
        <v>376</v>
      </c>
      <c r="J8059" s="0" t="s">
        <v>29912</v>
      </c>
      <c r="L8059" s="0" t="s">
        <v>29913</v>
      </c>
      <c r="N8059" s="0" t="s">
        <v>29914</v>
      </c>
    </row>
    <row r="8060" customFormat="false" ht="12.8" hidden="false" customHeight="false" outlineLevel="0" collapsed="false">
      <c r="A8060" s="0" t="s">
        <v>29915</v>
      </c>
      <c r="B8060" s="3" t="s">
        <v>29916</v>
      </c>
      <c r="D8060" s="0" t="s">
        <v>28977</v>
      </c>
      <c r="F8060" s="0" t="n">
        <v>376</v>
      </c>
      <c r="J8060" s="0" t="s">
        <v>29917</v>
      </c>
      <c r="L8060" s="0" t="s">
        <v>29913</v>
      </c>
      <c r="N8060" s="0" t="s">
        <v>29914</v>
      </c>
    </row>
    <row r="8061" customFormat="false" ht="12.8" hidden="false" customHeight="false" outlineLevel="0" collapsed="false">
      <c r="A8061" s="0" t="s">
        <v>29918</v>
      </c>
      <c r="B8061" s="3" t="s">
        <v>29893</v>
      </c>
      <c r="D8061" s="0" t="s">
        <v>28977</v>
      </c>
      <c r="F8061" s="0" t="n">
        <v>520</v>
      </c>
      <c r="J8061" s="0" t="s">
        <v>29919</v>
      </c>
      <c r="L8061" s="0" t="s">
        <v>29887</v>
      </c>
      <c r="N8061" s="0" t="s">
        <v>29888</v>
      </c>
    </row>
    <row r="8062" customFormat="false" ht="12.8" hidden="false" customHeight="false" outlineLevel="0" collapsed="false">
      <c r="A8062" s="0" t="s">
        <v>29920</v>
      </c>
      <c r="B8062" s="3" t="s">
        <v>29896</v>
      </c>
      <c r="D8062" s="0" t="s">
        <v>28977</v>
      </c>
      <c r="F8062" s="0" t="n">
        <v>520</v>
      </c>
      <c r="J8062" s="0" t="s">
        <v>29921</v>
      </c>
      <c r="L8062" s="0" t="s">
        <v>29887</v>
      </c>
      <c r="N8062" s="0" t="s">
        <v>29888</v>
      </c>
    </row>
    <row r="8063" customFormat="false" ht="12.8" hidden="false" customHeight="false" outlineLevel="0" collapsed="false">
      <c r="A8063" s="0" t="s">
        <v>29922</v>
      </c>
      <c r="B8063" s="3" t="s">
        <v>29923</v>
      </c>
      <c r="D8063" s="0" t="s">
        <v>28977</v>
      </c>
      <c r="F8063" s="0" t="n">
        <v>581</v>
      </c>
      <c r="J8063" s="0" t="s">
        <v>29924</v>
      </c>
      <c r="L8063" s="0" t="s">
        <v>22006</v>
      </c>
      <c r="N8063" s="0" t="s">
        <v>22007</v>
      </c>
    </row>
    <row r="8064" customFormat="false" ht="12.8" hidden="false" customHeight="false" outlineLevel="0" collapsed="false">
      <c r="A8064" s="0" t="s">
        <v>29925</v>
      </c>
      <c r="B8064" s="3" t="s">
        <v>29926</v>
      </c>
      <c r="D8064" s="0" t="s">
        <v>28977</v>
      </c>
      <c r="F8064" s="0" t="n">
        <v>581</v>
      </c>
      <c r="J8064" s="0" t="s">
        <v>29927</v>
      </c>
      <c r="L8064" s="0" t="s">
        <v>22006</v>
      </c>
      <c r="N8064" s="0" t="s">
        <v>22007</v>
      </c>
    </row>
    <row r="8065" customFormat="false" ht="12.8" hidden="false" customHeight="false" outlineLevel="0" collapsed="false">
      <c r="A8065" s="0" t="s">
        <v>29928</v>
      </c>
      <c r="B8065" s="3" t="s">
        <v>29929</v>
      </c>
      <c r="D8065" s="0" t="s">
        <v>28977</v>
      </c>
      <c r="F8065" s="0" t="n">
        <v>499</v>
      </c>
      <c r="J8065" s="0" t="s">
        <v>29930</v>
      </c>
      <c r="L8065" s="0" t="s">
        <v>29931</v>
      </c>
      <c r="N8065" s="0" t="s">
        <v>29932</v>
      </c>
    </row>
    <row r="8066" customFormat="false" ht="12.8" hidden="false" customHeight="false" outlineLevel="0" collapsed="false">
      <c r="A8066" s="0" t="s">
        <v>29933</v>
      </c>
      <c r="B8066" s="3" t="s">
        <v>29934</v>
      </c>
      <c r="D8066" s="0" t="s">
        <v>28977</v>
      </c>
      <c r="F8066" s="0" t="n">
        <v>499</v>
      </c>
      <c r="J8066" s="0" t="s">
        <v>29935</v>
      </c>
      <c r="L8066" s="0" t="s">
        <v>29931</v>
      </c>
      <c r="N8066" s="0" t="s">
        <v>29932</v>
      </c>
    </row>
    <row r="8067" customFormat="false" ht="12.8" hidden="false" customHeight="false" outlineLevel="0" collapsed="false">
      <c r="A8067" s="0" t="s">
        <v>29936</v>
      </c>
      <c r="B8067" s="3" t="s">
        <v>29937</v>
      </c>
      <c r="D8067" s="0" t="s">
        <v>28977</v>
      </c>
      <c r="F8067" s="0" t="n">
        <v>2160</v>
      </c>
      <c r="J8067" s="0" t="s">
        <v>29938</v>
      </c>
      <c r="L8067" s="0" t="s">
        <v>266</v>
      </c>
      <c r="N8067" s="0" t="s">
        <v>267</v>
      </c>
    </row>
    <row r="8068" customFormat="false" ht="12.8" hidden="false" customHeight="false" outlineLevel="0" collapsed="false">
      <c r="A8068" s="0" t="s">
        <v>29939</v>
      </c>
      <c r="B8068" s="3" t="s">
        <v>29940</v>
      </c>
      <c r="D8068" s="0" t="s">
        <v>28977</v>
      </c>
      <c r="F8068" s="0" t="n">
        <v>2160</v>
      </c>
      <c r="J8068" s="0" t="s">
        <v>29941</v>
      </c>
      <c r="L8068" s="0" t="s">
        <v>266</v>
      </c>
      <c r="N8068" s="0" t="s">
        <v>267</v>
      </c>
    </row>
    <row r="8069" customFormat="false" ht="12.8" hidden="false" customHeight="false" outlineLevel="0" collapsed="false">
      <c r="A8069" s="0" t="s">
        <v>29942</v>
      </c>
      <c r="B8069" s="3" t="s">
        <v>29943</v>
      </c>
      <c r="D8069" s="0" t="s">
        <v>28977</v>
      </c>
      <c r="F8069" s="0" t="n">
        <v>4512</v>
      </c>
      <c r="J8069" s="0" t="s">
        <v>29944</v>
      </c>
      <c r="L8069" s="0" t="s">
        <v>29945</v>
      </c>
      <c r="N8069" s="0" t="s">
        <v>29946</v>
      </c>
    </row>
    <row r="8070" customFormat="false" ht="12.8" hidden="false" customHeight="false" outlineLevel="0" collapsed="false">
      <c r="A8070" s="0" t="s">
        <v>29947</v>
      </c>
      <c r="B8070" s="3" t="s">
        <v>29948</v>
      </c>
      <c r="D8070" s="0" t="s">
        <v>28977</v>
      </c>
      <c r="F8070" s="0" t="n">
        <v>4512</v>
      </c>
      <c r="J8070" s="0" t="s">
        <v>29949</v>
      </c>
      <c r="L8070" s="0" t="s">
        <v>29945</v>
      </c>
      <c r="N8070" s="0" t="s">
        <v>29946</v>
      </c>
    </row>
    <row r="8071" customFormat="false" ht="12.8" hidden="false" customHeight="false" outlineLevel="0" collapsed="false">
      <c r="A8071" s="0" t="s">
        <v>29950</v>
      </c>
      <c r="B8071" s="3" t="s">
        <v>29951</v>
      </c>
      <c r="D8071" s="0" t="s">
        <v>28977</v>
      </c>
      <c r="F8071" s="0" t="n">
        <v>839</v>
      </c>
      <c r="J8071" s="0" t="s">
        <v>29952</v>
      </c>
      <c r="L8071" s="0" t="s">
        <v>29953</v>
      </c>
      <c r="N8071" s="0" t="s">
        <v>29954</v>
      </c>
    </row>
    <row r="8072" customFormat="false" ht="12.8" hidden="false" customHeight="false" outlineLevel="0" collapsed="false">
      <c r="A8072" s="0" t="s">
        <v>29955</v>
      </c>
      <c r="B8072" s="3" t="s">
        <v>29956</v>
      </c>
      <c r="D8072" s="0" t="s">
        <v>28977</v>
      </c>
      <c r="F8072" s="0" t="n">
        <v>839</v>
      </c>
      <c r="J8072" s="0" t="s">
        <v>29957</v>
      </c>
      <c r="L8072" s="0" t="s">
        <v>29953</v>
      </c>
      <c r="N8072" s="0" t="s">
        <v>29954</v>
      </c>
    </row>
    <row r="8073" customFormat="false" ht="12.8" hidden="false" customHeight="false" outlineLevel="0" collapsed="false">
      <c r="A8073" s="0" t="s">
        <v>29958</v>
      </c>
      <c r="B8073" s="3" t="s">
        <v>29959</v>
      </c>
      <c r="D8073" s="0" t="s">
        <v>28977</v>
      </c>
      <c r="F8073" s="0" t="n">
        <v>637</v>
      </c>
      <c r="J8073" s="0" t="s">
        <v>29960</v>
      </c>
      <c r="L8073" s="0" t="s">
        <v>29953</v>
      </c>
      <c r="N8073" s="0" t="s">
        <v>29954</v>
      </c>
    </row>
    <row r="8074" customFormat="false" ht="12.8" hidden="false" customHeight="false" outlineLevel="0" collapsed="false">
      <c r="A8074" s="0" t="s">
        <v>29961</v>
      </c>
      <c r="B8074" s="3" t="s">
        <v>29962</v>
      </c>
      <c r="D8074" s="0" t="s">
        <v>28977</v>
      </c>
      <c r="F8074" s="0" t="n">
        <v>637</v>
      </c>
      <c r="J8074" s="0" t="s">
        <v>29963</v>
      </c>
      <c r="L8074" s="0" t="s">
        <v>29953</v>
      </c>
      <c r="N8074" s="0" t="s">
        <v>29954</v>
      </c>
    </row>
    <row r="8075" customFormat="false" ht="12.8" hidden="false" customHeight="false" outlineLevel="0" collapsed="false">
      <c r="A8075" s="0" t="s">
        <v>29964</v>
      </c>
      <c r="B8075" s="3" t="s">
        <v>29965</v>
      </c>
      <c r="D8075" s="0" t="s">
        <v>28977</v>
      </c>
      <c r="F8075" s="0" t="n">
        <v>1178</v>
      </c>
      <c r="J8075" s="0" t="s">
        <v>29966</v>
      </c>
      <c r="L8075" s="0" t="s">
        <v>29953</v>
      </c>
      <c r="N8075" s="0" t="s">
        <v>29954</v>
      </c>
    </row>
    <row r="8076" customFormat="false" ht="12.8" hidden="false" customHeight="false" outlineLevel="0" collapsed="false">
      <c r="A8076" s="0" t="s">
        <v>29967</v>
      </c>
      <c r="B8076" s="3" t="s">
        <v>29968</v>
      </c>
      <c r="D8076" s="0" t="s">
        <v>28977</v>
      </c>
      <c r="F8076" s="0" t="n">
        <v>1178</v>
      </c>
      <c r="J8076" s="0" t="s">
        <v>29969</v>
      </c>
      <c r="L8076" s="0" t="s">
        <v>29953</v>
      </c>
      <c r="N8076" s="0" t="s">
        <v>29954</v>
      </c>
    </row>
    <row r="8077" customFormat="false" ht="12.8" hidden="false" customHeight="false" outlineLevel="0" collapsed="false">
      <c r="A8077" s="0" t="s">
        <v>29970</v>
      </c>
      <c r="B8077" s="3" t="s">
        <v>29971</v>
      </c>
      <c r="D8077" s="0" t="s">
        <v>28977</v>
      </c>
      <c r="F8077" s="0" t="n">
        <v>1649</v>
      </c>
      <c r="J8077" s="0" t="s">
        <v>29972</v>
      </c>
      <c r="L8077" s="0" t="s">
        <v>29953</v>
      </c>
      <c r="N8077" s="0" t="s">
        <v>29954</v>
      </c>
    </row>
    <row r="8078" customFormat="false" ht="12.8" hidden="false" customHeight="false" outlineLevel="0" collapsed="false">
      <c r="A8078" s="0" t="s">
        <v>29973</v>
      </c>
      <c r="B8078" s="3" t="s">
        <v>29974</v>
      </c>
      <c r="D8078" s="0" t="s">
        <v>28977</v>
      </c>
      <c r="F8078" s="0" t="n">
        <v>1649</v>
      </c>
      <c r="J8078" s="0" t="s">
        <v>29975</v>
      </c>
      <c r="L8078" s="0" t="s">
        <v>29953</v>
      </c>
      <c r="N8078" s="0" t="s">
        <v>29954</v>
      </c>
    </row>
    <row r="8079" customFormat="false" ht="12.8" hidden="false" customHeight="false" outlineLevel="0" collapsed="false">
      <c r="A8079" s="0" t="s">
        <v>29976</v>
      </c>
      <c r="B8079" s="3" t="s">
        <v>29977</v>
      </c>
      <c r="D8079" s="0" t="s">
        <v>28977</v>
      </c>
      <c r="F8079" s="0" t="n">
        <v>1330</v>
      </c>
      <c r="J8079" s="0" t="s">
        <v>29978</v>
      </c>
      <c r="L8079" s="0" t="s">
        <v>29479</v>
      </c>
      <c r="N8079" s="0" t="s">
        <v>29480</v>
      </c>
    </row>
    <row r="8080" customFormat="false" ht="12.8" hidden="false" customHeight="false" outlineLevel="0" collapsed="false">
      <c r="A8080" s="0" t="s">
        <v>29979</v>
      </c>
      <c r="B8080" s="3" t="s">
        <v>29980</v>
      </c>
      <c r="D8080" s="0" t="s">
        <v>28977</v>
      </c>
      <c r="F8080" s="0" t="n">
        <v>1330</v>
      </c>
      <c r="J8080" s="0" t="s">
        <v>29981</v>
      </c>
      <c r="L8080" s="0" t="s">
        <v>29479</v>
      </c>
      <c r="N8080" s="0" t="s">
        <v>29480</v>
      </c>
    </row>
    <row r="8081" customFormat="false" ht="12.8" hidden="false" customHeight="false" outlineLevel="0" collapsed="false">
      <c r="A8081" s="0" t="s">
        <v>29982</v>
      </c>
      <c r="B8081" s="3" t="s">
        <v>29983</v>
      </c>
      <c r="D8081" s="0" t="s">
        <v>28977</v>
      </c>
      <c r="F8081" s="0" t="n">
        <v>1334</v>
      </c>
      <c r="J8081" s="0" t="s">
        <v>29984</v>
      </c>
      <c r="L8081" s="0" t="s">
        <v>29484</v>
      </c>
      <c r="N8081" s="0" t="s">
        <v>29485</v>
      </c>
    </row>
    <row r="8082" customFormat="false" ht="12.8" hidden="false" customHeight="false" outlineLevel="0" collapsed="false">
      <c r="A8082" s="0" t="s">
        <v>29985</v>
      </c>
      <c r="B8082" s="3" t="s">
        <v>29986</v>
      </c>
      <c r="D8082" s="0" t="s">
        <v>28977</v>
      </c>
      <c r="F8082" s="0" t="n">
        <v>1334</v>
      </c>
      <c r="J8082" s="0" t="s">
        <v>29987</v>
      </c>
      <c r="L8082" s="0" t="s">
        <v>29484</v>
      </c>
      <c r="N8082" s="0" t="s">
        <v>29485</v>
      </c>
    </row>
    <row r="8083" customFormat="false" ht="12.8" hidden="false" customHeight="false" outlineLevel="0" collapsed="false">
      <c r="A8083" s="0" t="s">
        <v>29988</v>
      </c>
      <c r="B8083" s="3" t="s">
        <v>29989</v>
      </c>
      <c r="D8083" s="0" t="s">
        <v>28977</v>
      </c>
      <c r="F8083" s="0" t="n">
        <v>637</v>
      </c>
      <c r="J8083" s="0" t="s">
        <v>29990</v>
      </c>
      <c r="L8083" s="0" t="s">
        <v>29953</v>
      </c>
      <c r="N8083" s="0" t="s">
        <v>29954</v>
      </c>
    </row>
    <row r="8084" customFormat="false" ht="12.8" hidden="false" customHeight="false" outlineLevel="0" collapsed="false">
      <c r="A8084" s="0" t="s">
        <v>29991</v>
      </c>
      <c r="B8084" s="3" t="s">
        <v>29992</v>
      </c>
      <c r="D8084" s="0" t="s">
        <v>28977</v>
      </c>
      <c r="F8084" s="0" t="n">
        <v>637</v>
      </c>
      <c r="J8084" s="0" t="s">
        <v>29993</v>
      </c>
      <c r="L8084" s="0" t="s">
        <v>29953</v>
      </c>
      <c r="N8084" s="0" t="s">
        <v>29954</v>
      </c>
    </row>
    <row r="8085" customFormat="false" ht="12.8" hidden="false" customHeight="false" outlineLevel="0" collapsed="false">
      <c r="A8085" s="0" t="s">
        <v>29994</v>
      </c>
      <c r="B8085" s="3" t="s">
        <v>29995</v>
      </c>
      <c r="D8085" s="0" t="s">
        <v>28977</v>
      </c>
      <c r="F8085" s="0" t="n">
        <v>822</v>
      </c>
      <c r="J8085" s="0" t="s">
        <v>29996</v>
      </c>
      <c r="L8085" s="0" t="s">
        <v>234</v>
      </c>
      <c r="N8085" s="0" t="s">
        <v>235</v>
      </c>
    </row>
    <row r="8086" customFormat="false" ht="12.8" hidden="false" customHeight="false" outlineLevel="0" collapsed="false">
      <c r="A8086" s="0" t="s">
        <v>29997</v>
      </c>
      <c r="B8086" s="3" t="s">
        <v>29998</v>
      </c>
      <c r="D8086" s="0" t="s">
        <v>28977</v>
      </c>
      <c r="F8086" s="0" t="n">
        <v>822</v>
      </c>
      <c r="J8086" s="0" t="s">
        <v>29999</v>
      </c>
      <c r="L8086" s="0" t="s">
        <v>234</v>
      </c>
      <c r="N8086" s="0" t="s">
        <v>235</v>
      </c>
    </row>
    <row r="8087" customFormat="false" ht="12.8" hidden="false" customHeight="false" outlineLevel="0" collapsed="false">
      <c r="A8087" s="0" t="s">
        <v>30000</v>
      </c>
      <c r="B8087" s="3" t="s">
        <v>30001</v>
      </c>
      <c r="D8087" s="0" t="s">
        <v>28977</v>
      </c>
      <c r="F8087" s="0" t="n">
        <v>1060</v>
      </c>
      <c r="J8087" s="0" t="s">
        <v>30002</v>
      </c>
      <c r="L8087" s="0" t="s">
        <v>234</v>
      </c>
      <c r="N8087" s="0" t="s">
        <v>235</v>
      </c>
    </row>
    <row r="8088" customFormat="false" ht="12.8" hidden="false" customHeight="false" outlineLevel="0" collapsed="false">
      <c r="A8088" s="0" t="s">
        <v>30003</v>
      </c>
      <c r="B8088" s="3" t="s">
        <v>30004</v>
      </c>
      <c r="D8088" s="0" t="s">
        <v>28977</v>
      </c>
      <c r="F8088" s="0" t="n">
        <v>1060</v>
      </c>
      <c r="J8088" s="0" t="s">
        <v>30005</v>
      </c>
      <c r="L8088" s="0" t="s">
        <v>234</v>
      </c>
      <c r="N8088" s="0" t="s">
        <v>235</v>
      </c>
    </row>
    <row r="8089" customFormat="false" ht="12.8" hidden="false" customHeight="false" outlineLevel="0" collapsed="false">
      <c r="A8089" s="0" t="s">
        <v>30006</v>
      </c>
      <c r="B8089" s="3" t="s">
        <v>30007</v>
      </c>
      <c r="D8089" s="0" t="s">
        <v>28977</v>
      </c>
      <c r="F8089" s="0" t="n">
        <v>642</v>
      </c>
      <c r="J8089" s="0" t="s">
        <v>30008</v>
      </c>
      <c r="L8089" s="0" t="s">
        <v>8930</v>
      </c>
      <c r="N8089" s="0" t="s">
        <v>8931</v>
      </c>
    </row>
    <row r="8090" customFormat="false" ht="12.8" hidden="false" customHeight="false" outlineLevel="0" collapsed="false">
      <c r="A8090" s="0" t="s">
        <v>30009</v>
      </c>
      <c r="B8090" s="3" t="s">
        <v>30010</v>
      </c>
      <c r="D8090" s="0" t="s">
        <v>28977</v>
      </c>
      <c r="F8090" s="0" t="n">
        <v>642</v>
      </c>
      <c r="J8090" s="0" t="s">
        <v>30011</v>
      </c>
      <c r="L8090" s="0" t="s">
        <v>8930</v>
      </c>
      <c r="N8090" s="0" t="s">
        <v>8931</v>
      </c>
    </row>
    <row r="8091" customFormat="false" ht="12.8" hidden="false" customHeight="false" outlineLevel="0" collapsed="false">
      <c r="A8091" s="0" t="s">
        <v>30012</v>
      </c>
      <c r="B8091" s="3" t="s">
        <v>30013</v>
      </c>
      <c r="D8091" s="0" t="s">
        <v>28977</v>
      </c>
      <c r="F8091" s="0" t="n">
        <v>875</v>
      </c>
      <c r="J8091" s="0" t="s">
        <v>30014</v>
      </c>
      <c r="L8091" s="0" t="s">
        <v>8930</v>
      </c>
      <c r="N8091" s="0" t="s">
        <v>8931</v>
      </c>
    </row>
    <row r="8092" customFormat="false" ht="12.8" hidden="false" customHeight="false" outlineLevel="0" collapsed="false">
      <c r="A8092" s="0" t="s">
        <v>30015</v>
      </c>
      <c r="B8092" s="3" t="s">
        <v>30016</v>
      </c>
      <c r="D8092" s="0" t="s">
        <v>28977</v>
      </c>
      <c r="F8092" s="0" t="n">
        <v>875</v>
      </c>
      <c r="J8092" s="0" t="s">
        <v>30017</v>
      </c>
      <c r="L8092" s="0" t="s">
        <v>8930</v>
      </c>
      <c r="N8092" s="0" t="s">
        <v>8931</v>
      </c>
    </row>
    <row r="8093" customFormat="false" ht="12.8" hidden="false" customHeight="false" outlineLevel="0" collapsed="false">
      <c r="A8093" s="0" t="s">
        <v>30018</v>
      </c>
      <c r="B8093" s="3" t="s">
        <v>30019</v>
      </c>
      <c r="D8093" s="0" t="s">
        <v>28977</v>
      </c>
      <c r="F8093" s="0" t="n">
        <v>1436</v>
      </c>
      <c r="J8093" s="0" t="s">
        <v>30020</v>
      </c>
      <c r="L8093" s="0" t="s">
        <v>955</v>
      </c>
      <c r="N8093" s="0" t="s">
        <v>956</v>
      </c>
    </row>
    <row r="8094" customFormat="false" ht="12.8" hidden="false" customHeight="false" outlineLevel="0" collapsed="false">
      <c r="A8094" s="0" t="s">
        <v>30021</v>
      </c>
      <c r="B8094" s="3" t="s">
        <v>30022</v>
      </c>
      <c r="D8094" s="0" t="s">
        <v>28977</v>
      </c>
      <c r="F8094" s="0" t="n">
        <v>1436</v>
      </c>
      <c r="J8094" s="0" t="s">
        <v>30023</v>
      </c>
      <c r="L8094" s="0" t="s">
        <v>955</v>
      </c>
      <c r="N8094" s="0" t="s">
        <v>956</v>
      </c>
    </row>
    <row r="8095" customFormat="false" ht="12.8" hidden="false" customHeight="false" outlineLevel="0" collapsed="false">
      <c r="A8095" s="0" t="s">
        <v>30024</v>
      </c>
      <c r="B8095" s="3" t="s">
        <v>30025</v>
      </c>
      <c r="D8095" s="0" t="s">
        <v>28977</v>
      </c>
      <c r="F8095" s="0" t="n">
        <v>2004</v>
      </c>
      <c r="J8095" s="0" t="s">
        <v>30026</v>
      </c>
      <c r="L8095" s="0" t="s">
        <v>955</v>
      </c>
      <c r="N8095" s="0" t="s">
        <v>956</v>
      </c>
    </row>
    <row r="8096" customFormat="false" ht="12.8" hidden="false" customHeight="false" outlineLevel="0" collapsed="false">
      <c r="A8096" s="0" t="s">
        <v>30027</v>
      </c>
      <c r="B8096" s="3" t="s">
        <v>30028</v>
      </c>
      <c r="D8096" s="0" t="s">
        <v>28977</v>
      </c>
      <c r="F8096" s="0" t="n">
        <v>2004</v>
      </c>
      <c r="J8096" s="0" t="s">
        <v>30029</v>
      </c>
      <c r="L8096" s="0" t="s">
        <v>955</v>
      </c>
      <c r="N8096" s="0" t="s">
        <v>956</v>
      </c>
    </row>
    <row r="8097" customFormat="false" ht="12.8" hidden="false" customHeight="false" outlineLevel="0" collapsed="false">
      <c r="A8097" s="0" t="s">
        <v>30030</v>
      </c>
      <c r="B8097" s="3" t="s">
        <v>30031</v>
      </c>
      <c r="D8097" s="0" t="s">
        <v>28977</v>
      </c>
      <c r="F8097" s="0" t="n">
        <v>2193</v>
      </c>
      <c r="J8097" s="0" t="s">
        <v>30032</v>
      </c>
      <c r="L8097" s="0" t="s">
        <v>16533</v>
      </c>
      <c r="N8097" s="0" t="s">
        <v>16534</v>
      </c>
    </row>
    <row r="8098" customFormat="false" ht="12.8" hidden="false" customHeight="false" outlineLevel="0" collapsed="false">
      <c r="A8098" s="0" t="s">
        <v>30033</v>
      </c>
      <c r="B8098" s="3" t="s">
        <v>30034</v>
      </c>
      <c r="D8098" s="0" t="s">
        <v>28977</v>
      </c>
      <c r="F8098" s="0" t="n">
        <v>2193</v>
      </c>
      <c r="J8098" s="0" t="s">
        <v>30035</v>
      </c>
      <c r="L8098" s="0" t="s">
        <v>16533</v>
      </c>
      <c r="N8098" s="0" t="s">
        <v>16534</v>
      </c>
    </row>
    <row r="8099" customFormat="false" ht="12.8" hidden="false" customHeight="false" outlineLevel="0" collapsed="false">
      <c r="A8099" s="0" t="s">
        <v>30036</v>
      </c>
      <c r="B8099" s="3" t="s">
        <v>30037</v>
      </c>
      <c r="D8099" s="0" t="s">
        <v>28977</v>
      </c>
      <c r="F8099" s="0" t="n">
        <v>806</v>
      </c>
      <c r="J8099" s="0" t="s">
        <v>30038</v>
      </c>
      <c r="L8099" s="0" t="s">
        <v>30039</v>
      </c>
      <c r="N8099" s="0" t="s">
        <v>30040</v>
      </c>
    </row>
    <row r="8100" customFormat="false" ht="12.8" hidden="false" customHeight="false" outlineLevel="0" collapsed="false">
      <c r="A8100" s="0" t="s">
        <v>30041</v>
      </c>
      <c r="B8100" s="3" t="s">
        <v>30042</v>
      </c>
      <c r="D8100" s="0" t="s">
        <v>28977</v>
      </c>
      <c r="F8100" s="0" t="n">
        <v>806</v>
      </c>
      <c r="J8100" s="0" t="s">
        <v>30043</v>
      </c>
      <c r="L8100" s="0" t="s">
        <v>30039</v>
      </c>
      <c r="N8100" s="0" t="s">
        <v>30040</v>
      </c>
    </row>
    <row r="8101" customFormat="false" ht="12.8" hidden="false" customHeight="false" outlineLevel="0" collapsed="false">
      <c r="A8101" s="0" t="s">
        <v>30044</v>
      </c>
      <c r="B8101" s="3" t="s">
        <v>30045</v>
      </c>
      <c r="D8101" s="0" t="s">
        <v>28977</v>
      </c>
      <c r="F8101" s="0" t="n">
        <v>1068</v>
      </c>
      <c r="J8101" s="0" t="s">
        <v>30046</v>
      </c>
      <c r="L8101" s="0" t="s">
        <v>30039</v>
      </c>
      <c r="N8101" s="0" t="s">
        <v>30040</v>
      </c>
    </row>
    <row r="8102" customFormat="false" ht="12.8" hidden="false" customHeight="false" outlineLevel="0" collapsed="false">
      <c r="A8102" s="0" t="s">
        <v>30047</v>
      </c>
      <c r="B8102" s="3" t="s">
        <v>30048</v>
      </c>
      <c r="D8102" s="0" t="s">
        <v>28977</v>
      </c>
      <c r="F8102" s="0" t="n">
        <v>1068</v>
      </c>
      <c r="J8102" s="0" t="s">
        <v>30049</v>
      </c>
      <c r="L8102" s="0" t="s">
        <v>30039</v>
      </c>
      <c r="N8102" s="0" t="s">
        <v>30040</v>
      </c>
    </row>
    <row r="8103" customFormat="false" ht="12.8" hidden="false" customHeight="false" outlineLevel="0" collapsed="false">
      <c r="A8103" s="0" t="s">
        <v>30050</v>
      </c>
      <c r="B8103" s="3" t="s">
        <v>30051</v>
      </c>
      <c r="D8103" s="0" t="s">
        <v>28977</v>
      </c>
      <c r="F8103" s="0" t="n">
        <v>1407</v>
      </c>
      <c r="J8103" s="0" t="s">
        <v>30052</v>
      </c>
      <c r="L8103" s="0" t="s">
        <v>30039</v>
      </c>
      <c r="N8103" s="0" t="s">
        <v>30040</v>
      </c>
    </row>
    <row r="8104" customFormat="false" ht="12.8" hidden="false" customHeight="false" outlineLevel="0" collapsed="false">
      <c r="A8104" s="0" t="s">
        <v>30053</v>
      </c>
      <c r="B8104" s="3" t="s">
        <v>30054</v>
      </c>
      <c r="D8104" s="0" t="s">
        <v>28977</v>
      </c>
      <c r="F8104" s="0" t="n">
        <v>1407</v>
      </c>
      <c r="J8104" s="0" t="s">
        <v>30055</v>
      </c>
      <c r="L8104" s="0" t="s">
        <v>30039</v>
      </c>
      <c r="N8104" s="0" t="s">
        <v>30040</v>
      </c>
    </row>
    <row r="8105" customFormat="false" ht="12.8" hidden="false" customHeight="false" outlineLevel="0" collapsed="false">
      <c r="A8105" s="0" t="s">
        <v>30056</v>
      </c>
      <c r="B8105" s="3" t="s">
        <v>30045</v>
      </c>
      <c r="D8105" s="0" t="s">
        <v>28977</v>
      </c>
      <c r="F8105" s="0" t="n">
        <v>1133</v>
      </c>
      <c r="J8105" s="0" t="s">
        <v>30057</v>
      </c>
      <c r="L8105" s="0" t="s">
        <v>30039</v>
      </c>
      <c r="N8105" s="0" t="s">
        <v>30040</v>
      </c>
    </row>
    <row r="8106" customFormat="false" ht="12.8" hidden="false" customHeight="false" outlineLevel="0" collapsed="false">
      <c r="A8106" s="0" t="s">
        <v>30058</v>
      </c>
      <c r="B8106" s="3" t="s">
        <v>30048</v>
      </c>
      <c r="D8106" s="0" t="s">
        <v>28977</v>
      </c>
      <c r="F8106" s="0" t="n">
        <v>1133</v>
      </c>
      <c r="J8106" s="0" t="s">
        <v>30059</v>
      </c>
      <c r="L8106" s="0" t="s">
        <v>30039</v>
      </c>
      <c r="N8106" s="0" t="s">
        <v>30040</v>
      </c>
    </row>
    <row r="8107" customFormat="false" ht="12.8" hidden="false" customHeight="false" outlineLevel="0" collapsed="false">
      <c r="A8107" s="0" t="s">
        <v>30060</v>
      </c>
      <c r="B8107" s="3" t="s">
        <v>30061</v>
      </c>
      <c r="D8107" s="0" t="s">
        <v>28977</v>
      </c>
      <c r="F8107" s="0" t="n">
        <v>1334</v>
      </c>
      <c r="J8107" s="0" t="s">
        <v>30062</v>
      </c>
      <c r="L8107" s="0" t="s">
        <v>30063</v>
      </c>
      <c r="N8107" s="0" t="s">
        <v>30064</v>
      </c>
    </row>
    <row r="8108" customFormat="false" ht="12.8" hidden="false" customHeight="false" outlineLevel="0" collapsed="false">
      <c r="A8108" s="0" t="s">
        <v>30065</v>
      </c>
      <c r="B8108" s="3" t="s">
        <v>30066</v>
      </c>
      <c r="D8108" s="0" t="s">
        <v>28977</v>
      </c>
      <c r="F8108" s="0" t="n">
        <v>1334</v>
      </c>
      <c r="J8108" s="0" t="s">
        <v>30067</v>
      </c>
      <c r="L8108" s="0" t="s">
        <v>30063</v>
      </c>
      <c r="N8108" s="0" t="s">
        <v>30064</v>
      </c>
    </row>
    <row r="8109" customFormat="false" ht="12.8" hidden="false" customHeight="false" outlineLevel="0" collapsed="false">
      <c r="A8109" s="0" t="s">
        <v>30068</v>
      </c>
      <c r="B8109" s="3" t="s">
        <v>30069</v>
      </c>
      <c r="D8109" s="0" t="s">
        <v>28977</v>
      </c>
      <c r="F8109" s="0" t="n">
        <v>822</v>
      </c>
      <c r="J8109" s="0" t="s">
        <v>30070</v>
      </c>
      <c r="L8109" s="0" t="s">
        <v>30071</v>
      </c>
      <c r="N8109" s="0" t="s">
        <v>30072</v>
      </c>
    </row>
    <row r="8110" customFormat="false" ht="12.8" hidden="false" customHeight="false" outlineLevel="0" collapsed="false">
      <c r="A8110" s="0" t="s">
        <v>30073</v>
      </c>
      <c r="B8110" s="3" t="s">
        <v>30074</v>
      </c>
      <c r="D8110" s="0" t="s">
        <v>28977</v>
      </c>
      <c r="F8110" s="0" t="n">
        <v>822</v>
      </c>
      <c r="J8110" s="0" t="s">
        <v>30075</v>
      </c>
      <c r="L8110" s="0" t="s">
        <v>30071</v>
      </c>
      <c r="N8110" s="0" t="s">
        <v>30072</v>
      </c>
    </row>
    <row r="8111" customFormat="false" ht="12.8" hidden="false" customHeight="false" outlineLevel="0" collapsed="false">
      <c r="A8111" s="0" t="s">
        <v>30076</v>
      </c>
      <c r="B8111" s="3" t="s">
        <v>30077</v>
      </c>
      <c r="D8111" s="0" t="s">
        <v>28977</v>
      </c>
      <c r="F8111" s="0" t="n">
        <v>834</v>
      </c>
      <c r="J8111" s="0" t="s">
        <v>30078</v>
      </c>
      <c r="L8111" s="0" t="s">
        <v>30071</v>
      </c>
      <c r="N8111" s="0" t="s">
        <v>30072</v>
      </c>
    </row>
    <row r="8112" customFormat="false" ht="12.8" hidden="false" customHeight="false" outlineLevel="0" collapsed="false">
      <c r="A8112" s="0" t="s">
        <v>30079</v>
      </c>
      <c r="B8112" s="3" t="s">
        <v>30080</v>
      </c>
      <c r="D8112" s="0" t="s">
        <v>28977</v>
      </c>
      <c r="F8112" s="0" t="n">
        <v>834</v>
      </c>
      <c r="J8112" s="0" t="s">
        <v>30081</v>
      </c>
      <c r="L8112" s="0" t="s">
        <v>30071</v>
      </c>
      <c r="N8112" s="0" t="s">
        <v>30072</v>
      </c>
    </row>
    <row r="8113" customFormat="false" ht="12.8" hidden="false" customHeight="false" outlineLevel="0" collapsed="false">
      <c r="A8113" s="0" t="s">
        <v>30082</v>
      </c>
      <c r="B8113" s="3" t="s">
        <v>30083</v>
      </c>
      <c r="D8113" s="0" t="s">
        <v>28977</v>
      </c>
      <c r="F8113" s="0" t="n">
        <v>941</v>
      </c>
      <c r="J8113" s="0" t="s">
        <v>30084</v>
      </c>
      <c r="L8113" s="0" t="s">
        <v>30071</v>
      </c>
      <c r="N8113" s="0" t="s">
        <v>30072</v>
      </c>
    </row>
    <row r="8114" customFormat="false" ht="12.8" hidden="false" customHeight="false" outlineLevel="0" collapsed="false">
      <c r="A8114" s="0" t="s">
        <v>30085</v>
      </c>
      <c r="B8114" s="3" t="s">
        <v>30086</v>
      </c>
      <c r="D8114" s="0" t="s">
        <v>28977</v>
      </c>
      <c r="F8114" s="0" t="n">
        <v>941</v>
      </c>
      <c r="J8114" s="0" t="s">
        <v>30087</v>
      </c>
      <c r="L8114" s="0" t="s">
        <v>30071</v>
      </c>
      <c r="N8114" s="0" t="s">
        <v>30072</v>
      </c>
    </row>
    <row r="8115" customFormat="false" ht="12.8" hidden="false" customHeight="false" outlineLevel="0" collapsed="false">
      <c r="A8115" s="0" t="s">
        <v>30088</v>
      </c>
      <c r="B8115" s="3" t="s">
        <v>30089</v>
      </c>
      <c r="D8115" s="0" t="s">
        <v>28977</v>
      </c>
      <c r="F8115" s="0" t="n">
        <v>1068</v>
      </c>
      <c r="J8115" s="0" t="s">
        <v>30090</v>
      </c>
      <c r="L8115" s="0" t="s">
        <v>980</v>
      </c>
      <c r="N8115" s="0" t="s">
        <v>981</v>
      </c>
    </row>
    <row r="8116" customFormat="false" ht="12.8" hidden="false" customHeight="false" outlineLevel="0" collapsed="false">
      <c r="A8116" s="0" t="s">
        <v>30091</v>
      </c>
      <c r="B8116" s="3" t="s">
        <v>30092</v>
      </c>
      <c r="D8116" s="0" t="s">
        <v>28977</v>
      </c>
      <c r="F8116" s="0" t="n">
        <v>1068</v>
      </c>
      <c r="J8116" s="0" t="s">
        <v>30093</v>
      </c>
      <c r="L8116" s="0" t="s">
        <v>980</v>
      </c>
      <c r="N8116" s="0" t="s">
        <v>981</v>
      </c>
    </row>
    <row r="8117" customFormat="false" ht="12.8" hidden="false" customHeight="false" outlineLevel="0" collapsed="false">
      <c r="A8117" s="0" t="s">
        <v>30094</v>
      </c>
      <c r="B8117" s="3" t="s">
        <v>30095</v>
      </c>
      <c r="D8117" s="0" t="s">
        <v>28977</v>
      </c>
      <c r="F8117" s="0" t="n">
        <v>1064</v>
      </c>
      <c r="J8117" s="0" t="s">
        <v>30096</v>
      </c>
      <c r="L8117" s="0" t="s">
        <v>980</v>
      </c>
      <c r="N8117" s="0" t="s">
        <v>981</v>
      </c>
    </row>
    <row r="8118" customFormat="false" ht="12.8" hidden="false" customHeight="false" outlineLevel="0" collapsed="false">
      <c r="A8118" s="0" t="s">
        <v>30097</v>
      </c>
      <c r="B8118" s="3" t="s">
        <v>30098</v>
      </c>
      <c r="D8118" s="0" t="s">
        <v>28977</v>
      </c>
      <c r="F8118" s="0" t="n">
        <v>1064</v>
      </c>
      <c r="J8118" s="0" t="s">
        <v>30099</v>
      </c>
      <c r="L8118" s="0" t="s">
        <v>980</v>
      </c>
      <c r="N8118" s="0" t="s">
        <v>981</v>
      </c>
    </row>
    <row r="8119" customFormat="false" ht="12.8" hidden="false" customHeight="false" outlineLevel="0" collapsed="false">
      <c r="A8119" s="0" t="s">
        <v>30100</v>
      </c>
      <c r="B8119" s="3" t="s">
        <v>30101</v>
      </c>
      <c r="D8119" s="0" t="s">
        <v>28977</v>
      </c>
      <c r="F8119" s="0" t="n">
        <v>2598</v>
      </c>
      <c r="J8119" s="0" t="s">
        <v>30102</v>
      </c>
      <c r="L8119" s="0" t="s">
        <v>30103</v>
      </c>
      <c r="N8119" s="0" t="s">
        <v>30104</v>
      </c>
    </row>
    <row r="8120" customFormat="false" ht="12.8" hidden="false" customHeight="false" outlineLevel="0" collapsed="false">
      <c r="A8120" s="0" t="s">
        <v>30105</v>
      </c>
      <c r="B8120" s="3" t="s">
        <v>30106</v>
      </c>
      <c r="D8120" s="0" t="s">
        <v>28977</v>
      </c>
      <c r="F8120" s="0" t="n">
        <v>2598</v>
      </c>
      <c r="J8120" s="0" t="s">
        <v>30107</v>
      </c>
      <c r="L8120" s="0" t="s">
        <v>30103</v>
      </c>
      <c r="N8120" s="0" t="s">
        <v>30104</v>
      </c>
    </row>
    <row r="8121" customFormat="false" ht="12.8" hidden="false" customHeight="false" outlineLevel="0" collapsed="false">
      <c r="A8121" s="0" t="s">
        <v>30108</v>
      </c>
      <c r="B8121" s="3" t="s">
        <v>30109</v>
      </c>
      <c r="D8121" s="0" t="s">
        <v>28977</v>
      </c>
      <c r="F8121" s="0" t="n">
        <v>1800</v>
      </c>
      <c r="J8121" s="0" t="s">
        <v>30110</v>
      </c>
      <c r="L8121" s="0" t="s">
        <v>30111</v>
      </c>
      <c r="N8121" s="0" t="s">
        <v>30112</v>
      </c>
    </row>
    <row r="8122" customFormat="false" ht="12.8" hidden="false" customHeight="false" outlineLevel="0" collapsed="false">
      <c r="A8122" s="0" t="s">
        <v>30113</v>
      </c>
      <c r="B8122" s="3" t="s">
        <v>30114</v>
      </c>
      <c r="D8122" s="0" t="s">
        <v>28977</v>
      </c>
      <c r="F8122" s="0" t="n">
        <v>1800</v>
      </c>
      <c r="J8122" s="0" t="s">
        <v>30115</v>
      </c>
      <c r="L8122" s="0" t="s">
        <v>30111</v>
      </c>
      <c r="N8122" s="0" t="s">
        <v>30112</v>
      </c>
    </row>
    <row r="8123" customFormat="false" ht="12.8" hidden="false" customHeight="false" outlineLevel="0" collapsed="false">
      <c r="A8123" s="0" t="s">
        <v>30116</v>
      </c>
      <c r="B8123" s="3" t="s">
        <v>30117</v>
      </c>
      <c r="D8123" s="0" t="s">
        <v>28977</v>
      </c>
      <c r="F8123" s="0" t="n">
        <v>2559</v>
      </c>
      <c r="J8123" s="0" t="s">
        <v>30118</v>
      </c>
      <c r="L8123" s="0" t="s">
        <v>30119</v>
      </c>
      <c r="N8123" s="0" t="s">
        <v>30120</v>
      </c>
    </row>
    <row r="8124" customFormat="false" ht="12.8" hidden="false" customHeight="false" outlineLevel="0" collapsed="false">
      <c r="A8124" s="0" t="s">
        <v>30121</v>
      </c>
      <c r="B8124" s="3" t="s">
        <v>30122</v>
      </c>
      <c r="D8124" s="0" t="s">
        <v>28977</v>
      </c>
      <c r="F8124" s="0" t="n">
        <v>2559</v>
      </c>
      <c r="J8124" s="0" t="s">
        <v>30123</v>
      </c>
      <c r="L8124" s="0" t="s">
        <v>30119</v>
      </c>
      <c r="N8124" s="0" t="s">
        <v>30120</v>
      </c>
    </row>
    <row r="8125" customFormat="false" ht="12.8" hidden="false" customHeight="false" outlineLevel="0" collapsed="false">
      <c r="A8125" s="0" t="s">
        <v>30124</v>
      </c>
      <c r="B8125" s="3" t="s">
        <v>30125</v>
      </c>
      <c r="D8125" s="0" t="s">
        <v>28977</v>
      </c>
      <c r="F8125" s="0" t="n">
        <v>1199</v>
      </c>
      <c r="J8125" s="0" t="s">
        <v>30126</v>
      </c>
      <c r="L8125" s="0" t="s">
        <v>30127</v>
      </c>
      <c r="N8125" s="0" t="s">
        <v>30128</v>
      </c>
    </row>
    <row r="8126" customFormat="false" ht="12.8" hidden="false" customHeight="false" outlineLevel="0" collapsed="false">
      <c r="A8126" s="0" t="s">
        <v>30129</v>
      </c>
      <c r="B8126" s="3" t="s">
        <v>30130</v>
      </c>
      <c r="D8126" s="0" t="s">
        <v>28977</v>
      </c>
      <c r="F8126" s="0" t="n">
        <v>1199</v>
      </c>
      <c r="J8126" s="0" t="s">
        <v>30131</v>
      </c>
      <c r="L8126" s="0" t="s">
        <v>30127</v>
      </c>
      <c r="N8126" s="0" t="s">
        <v>30128</v>
      </c>
    </row>
    <row r="8127" customFormat="false" ht="12.8" hidden="false" customHeight="false" outlineLevel="0" collapsed="false">
      <c r="A8127" s="0" t="s">
        <v>30132</v>
      </c>
      <c r="B8127" s="3" t="s">
        <v>30133</v>
      </c>
      <c r="D8127" s="0" t="s">
        <v>28977</v>
      </c>
      <c r="F8127" s="0" t="n">
        <v>1440</v>
      </c>
      <c r="J8127" s="0" t="s">
        <v>30134</v>
      </c>
      <c r="L8127" s="0" t="s">
        <v>30127</v>
      </c>
      <c r="N8127" s="0" t="s">
        <v>30128</v>
      </c>
    </row>
    <row r="8128" customFormat="false" ht="12.8" hidden="false" customHeight="false" outlineLevel="0" collapsed="false">
      <c r="A8128" s="0" t="s">
        <v>30135</v>
      </c>
      <c r="B8128" s="3" t="s">
        <v>30136</v>
      </c>
      <c r="D8128" s="0" t="s">
        <v>28977</v>
      </c>
      <c r="F8128" s="0" t="n">
        <v>1440</v>
      </c>
      <c r="J8128" s="0" t="s">
        <v>30137</v>
      </c>
      <c r="L8128" s="0" t="s">
        <v>30127</v>
      </c>
      <c r="N8128" s="0" t="s">
        <v>30128</v>
      </c>
    </row>
    <row r="8129" customFormat="false" ht="12.8" hidden="false" customHeight="false" outlineLevel="0" collapsed="false">
      <c r="A8129" s="0" t="s">
        <v>30138</v>
      </c>
      <c r="B8129" s="3" t="s">
        <v>30139</v>
      </c>
      <c r="D8129" s="0" t="s">
        <v>28977</v>
      </c>
      <c r="F8129" s="0" t="n">
        <v>1011</v>
      </c>
      <c r="J8129" s="0" t="s">
        <v>30140</v>
      </c>
      <c r="L8129" s="0" t="s">
        <v>9102</v>
      </c>
      <c r="N8129" s="0" t="s">
        <v>9103</v>
      </c>
    </row>
    <row r="8130" customFormat="false" ht="12.8" hidden="false" customHeight="false" outlineLevel="0" collapsed="false">
      <c r="A8130" s="0" t="s">
        <v>30141</v>
      </c>
      <c r="B8130" s="3" t="s">
        <v>30142</v>
      </c>
      <c r="D8130" s="0" t="s">
        <v>28977</v>
      </c>
      <c r="F8130" s="0" t="n">
        <v>1011</v>
      </c>
      <c r="J8130" s="0" t="s">
        <v>30143</v>
      </c>
      <c r="L8130" s="0" t="s">
        <v>9102</v>
      </c>
      <c r="N8130" s="0" t="s">
        <v>9103</v>
      </c>
    </row>
    <row r="8131" customFormat="false" ht="12.8" hidden="false" customHeight="false" outlineLevel="0" collapsed="false">
      <c r="A8131" s="0" t="s">
        <v>30144</v>
      </c>
      <c r="B8131" s="3" t="s">
        <v>30145</v>
      </c>
      <c r="D8131" s="0" t="s">
        <v>28977</v>
      </c>
      <c r="F8131" s="0" t="n">
        <v>1702</v>
      </c>
      <c r="J8131" s="0" t="s">
        <v>30146</v>
      </c>
      <c r="L8131" s="0" t="s">
        <v>30147</v>
      </c>
      <c r="N8131" s="0" t="s">
        <v>30148</v>
      </c>
    </row>
    <row r="8132" customFormat="false" ht="12.8" hidden="false" customHeight="false" outlineLevel="0" collapsed="false">
      <c r="A8132" s="0" t="s">
        <v>30149</v>
      </c>
      <c r="B8132" s="3" t="s">
        <v>30150</v>
      </c>
      <c r="D8132" s="0" t="s">
        <v>28977</v>
      </c>
      <c r="F8132" s="0" t="n">
        <v>1702</v>
      </c>
      <c r="J8132" s="0" t="s">
        <v>30151</v>
      </c>
      <c r="L8132" s="0" t="s">
        <v>30147</v>
      </c>
      <c r="N8132" s="0" t="s">
        <v>30148</v>
      </c>
    </row>
    <row r="8133" customFormat="false" ht="12.8" hidden="false" customHeight="false" outlineLevel="0" collapsed="false">
      <c r="A8133" s="0" t="s">
        <v>30152</v>
      </c>
      <c r="B8133" s="3" t="s">
        <v>30153</v>
      </c>
      <c r="D8133" s="0" t="s">
        <v>28977</v>
      </c>
      <c r="F8133" s="0" t="n">
        <v>1011</v>
      </c>
      <c r="J8133" s="0" t="s">
        <v>30154</v>
      </c>
      <c r="L8133" s="0" t="s">
        <v>30147</v>
      </c>
      <c r="N8133" s="0" t="s">
        <v>30148</v>
      </c>
    </row>
    <row r="8134" customFormat="false" ht="12.8" hidden="false" customHeight="false" outlineLevel="0" collapsed="false">
      <c r="A8134" s="0" t="s">
        <v>30155</v>
      </c>
      <c r="B8134" s="3" t="s">
        <v>30156</v>
      </c>
      <c r="D8134" s="0" t="s">
        <v>28977</v>
      </c>
      <c r="F8134" s="0" t="n">
        <v>1011</v>
      </c>
      <c r="J8134" s="0" t="s">
        <v>30157</v>
      </c>
      <c r="L8134" s="0" t="s">
        <v>30147</v>
      </c>
      <c r="N8134" s="0" t="s">
        <v>30148</v>
      </c>
    </row>
    <row r="8135" customFormat="false" ht="12.8" hidden="false" customHeight="false" outlineLevel="0" collapsed="false">
      <c r="A8135" s="0" t="s">
        <v>30158</v>
      </c>
      <c r="B8135" s="3" t="s">
        <v>30159</v>
      </c>
      <c r="D8135" s="0" t="s">
        <v>28977</v>
      </c>
      <c r="F8135" s="0" t="n">
        <v>1064</v>
      </c>
      <c r="J8135" s="0" t="s">
        <v>30160</v>
      </c>
      <c r="L8135" s="0" t="s">
        <v>9118</v>
      </c>
      <c r="N8135" s="0" t="s">
        <v>9119</v>
      </c>
    </row>
    <row r="8136" customFormat="false" ht="12.8" hidden="false" customHeight="false" outlineLevel="0" collapsed="false">
      <c r="A8136" s="0" t="s">
        <v>30161</v>
      </c>
      <c r="B8136" s="3" t="s">
        <v>30162</v>
      </c>
      <c r="D8136" s="0" t="s">
        <v>28977</v>
      </c>
      <c r="F8136" s="0" t="n">
        <v>1064</v>
      </c>
      <c r="J8136" s="0" t="s">
        <v>30163</v>
      </c>
      <c r="L8136" s="0" t="s">
        <v>9118</v>
      </c>
      <c r="N8136" s="0" t="s">
        <v>9119</v>
      </c>
    </row>
    <row r="8137" customFormat="false" ht="12.8" hidden="false" customHeight="false" outlineLevel="0" collapsed="false">
      <c r="A8137" s="0" t="s">
        <v>30164</v>
      </c>
      <c r="B8137" s="3" t="s">
        <v>30165</v>
      </c>
      <c r="D8137" s="0" t="s">
        <v>28977</v>
      </c>
      <c r="F8137" s="0" t="n">
        <v>1268</v>
      </c>
      <c r="J8137" s="0" t="s">
        <v>30166</v>
      </c>
      <c r="L8137" s="0" t="s">
        <v>9118</v>
      </c>
      <c r="N8137" s="0" t="s">
        <v>9119</v>
      </c>
    </row>
    <row r="8138" customFormat="false" ht="12.8" hidden="false" customHeight="false" outlineLevel="0" collapsed="false">
      <c r="A8138" s="0" t="s">
        <v>30167</v>
      </c>
      <c r="B8138" s="3" t="s">
        <v>30168</v>
      </c>
      <c r="D8138" s="0" t="s">
        <v>28977</v>
      </c>
      <c r="F8138" s="0" t="n">
        <v>1268</v>
      </c>
      <c r="J8138" s="0" t="s">
        <v>30169</v>
      </c>
      <c r="L8138" s="0" t="s">
        <v>9118</v>
      </c>
      <c r="N8138" s="0" t="s">
        <v>9119</v>
      </c>
    </row>
    <row r="8139" customFormat="false" ht="12.8" hidden="false" customHeight="false" outlineLevel="0" collapsed="false">
      <c r="A8139" s="0" t="s">
        <v>30170</v>
      </c>
      <c r="B8139" s="3" t="s">
        <v>30171</v>
      </c>
      <c r="D8139" s="0" t="s">
        <v>28977</v>
      </c>
      <c r="F8139" s="0" t="n">
        <v>1407</v>
      </c>
      <c r="J8139" s="0" t="s">
        <v>30172</v>
      </c>
      <c r="L8139" s="0" t="s">
        <v>1006</v>
      </c>
      <c r="N8139" s="0" t="s">
        <v>1007</v>
      </c>
    </row>
    <row r="8140" customFormat="false" ht="12.8" hidden="false" customHeight="false" outlineLevel="0" collapsed="false">
      <c r="A8140" s="0" t="s">
        <v>30173</v>
      </c>
      <c r="B8140" s="3" t="s">
        <v>30174</v>
      </c>
      <c r="D8140" s="0" t="s">
        <v>28977</v>
      </c>
      <c r="F8140" s="0" t="n">
        <v>1407</v>
      </c>
      <c r="J8140" s="0" t="s">
        <v>30175</v>
      </c>
      <c r="L8140" s="0" t="s">
        <v>1006</v>
      </c>
      <c r="N8140" s="0" t="s">
        <v>1007</v>
      </c>
    </row>
    <row r="8141" customFormat="false" ht="12.8" hidden="false" customHeight="false" outlineLevel="0" collapsed="false">
      <c r="A8141" s="0" t="s">
        <v>30176</v>
      </c>
      <c r="B8141" s="3" t="s">
        <v>30177</v>
      </c>
      <c r="D8141" s="0" t="s">
        <v>28977</v>
      </c>
      <c r="F8141" s="0" t="n">
        <v>1505</v>
      </c>
      <c r="J8141" s="0" t="s">
        <v>30178</v>
      </c>
      <c r="L8141" s="0" t="s">
        <v>1006</v>
      </c>
      <c r="N8141" s="0" t="s">
        <v>1007</v>
      </c>
    </row>
    <row r="8142" customFormat="false" ht="12.8" hidden="false" customHeight="false" outlineLevel="0" collapsed="false">
      <c r="A8142" s="0" t="s">
        <v>30179</v>
      </c>
      <c r="B8142" s="3" t="s">
        <v>30180</v>
      </c>
      <c r="D8142" s="0" t="s">
        <v>28977</v>
      </c>
      <c r="F8142" s="0" t="n">
        <v>1505</v>
      </c>
      <c r="J8142" s="0" t="s">
        <v>30181</v>
      </c>
      <c r="L8142" s="0" t="s">
        <v>1006</v>
      </c>
      <c r="N8142" s="0" t="s">
        <v>1007</v>
      </c>
    </row>
    <row r="8143" customFormat="false" ht="12.8" hidden="false" customHeight="false" outlineLevel="0" collapsed="false">
      <c r="A8143" s="0" t="s">
        <v>30182</v>
      </c>
      <c r="B8143" s="3" t="s">
        <v>30183</v>
      </c>
      <c r="D8143" s="0" t="s">
        <v>28977</v>
      </c>
      <c r="F8143" s="0" t="n">
        <v>1129</v>
      </c>
      <c r="J8143" s="0" t="s">
        <v>30184</v>
      </c>
      <c r="L8143" s="0" t="s">
        <v>30185</v>
      </c>
      <c r="N8143" s="0" t="s">
        <v>30186</v>
      </c>
    </row>
    <row r="8144" customFormat="false" ht="12.8" hidden="false" customHeight="false" outlineLevel="0" collapsed="false">
      <c r="A8144" s="0" t="s">
        <v>30187</v>
      </c>
      <c r="B8144" s="3" t="s">
        <v>30188</v>
      </c>
      <c r="D8144" s="0" t="s">
        <v>28977</v>
      </c>
      <c r="F8144" s="0" t="n">
        <v>1129</v>
      </c>
      <c r="J8144" s="0" t="s">
        <v>30189</v>
      </c>
      <c r="L8144" s="0" t="s">
        <v>30185</v>
      </c>
      <c r="N8144" s="0" t="s">
        <v>30186</v>
      </c>
    </row>
    <row r="8145" customFormat="false" ht="12.8" hidden="false" customHeight="false" outlineLevel="0" collapsed="false">
      <c r="A8145" s="0" t="s">
        <v>30190</v>
      </c>
      <c r="B8145" s="3" t="s">
        <v>30191</v>
      </c>
      <c r="D8145" s="0" t="s">
        <v>28977</v>
      </c>
      <c r="F8145" s="0" t="n">
        <v>1784</v>
      </c>
      <c r="J8145" s="0" t="s">
        <v>30192</v>
      </c>
      <c r="L8145" s="0" t="s">
        <v>1014</v>
      </c>
      <c r="N8145" s="0" t="s">
        <v>1015</v>
      </c>
    </row>
    <row r="8146" customFormat="false" ht="12.8" hidden="false" customHeight="false" outlineLevel="0" collapsed="false">
      <c r="A8146" s="0" t="s">
        <v>30193</v>
      </c>
      <c r="B8146" s="3" t="s">
        <v>30194</v>
      </c>
      <c r="D8146" s="0" t="s">
        <v>28977</v>
      </c>
      <c r="F8146" s="0" t="n">
        <v>1784</v>
      </c>
      <c r="J8146" s="0" t="s">
        <v>30195</v>
      </c>
      <c r="L8146" s="0" t="s">
        <v>1014</v>
      </c>
      <c r="N8146" s="0" t="s">
        <v>1015</v>
      </c>
    </row>
    <row r="8147" customFormat="false" ht="12.8" hidden="false" customHeight="false" outlineLevel="0" collapsed="false">
      <c r="A8147" s="0" t="s">
        <v>30196</v>
      </c>
      <c r="B8147" s="3" t="s">
        <v>30197</v>
      </c>
      <c r="D8147" s="0" t="s">
        <v>28977</v>
      </c>
      <c r="F8147" s="0" t="n">
        <v>1739</v>
      </c>
      <c r="J8147" s="0" t="s">
        <v>30198</v>
      </c>
      <c r="L8147" s="0" t="s">
        <v>16543</v>
      </c>
      <c r="N8147" s="0" t="s">
        <v>16544</v>
      </c>
    </row>
    <row r="8148" customFormat="false" ht="12.8" hidden="false" customHeight="false" outlineLevel="0" collapsed="false">
      <c r="A8148" s="0" t="s">
        <v>30199</v>
      </c>
      <c r="B8148" s="3" t="s">
        <v>30200</v>
      </c>
      <c r="D8148" s="0" t="s">
        <v>28977</v>
      </c>
      <c r="F8148" s="0" t="n">
        <v>1739</v>
      </c>
      <c r="J8148" s="0" t="s">
        <v>30201</v>
      </c>
      <c r="L8148" s="0" t="s">
        <v>16543</v>
      </c>
      <c r="N8148" s="0" t="s">
        <v>16544</v>
      </c>
    </row>
    <row r="8149" customFormat="false" ht="12.8" hidden="false" customHeight="false" outlineLevel="0" collapsed="false">
      <c r="A8149" s="0" t="s">
        <v>30202</v>
      </c>
      <c r="B8149" s="3" t="s">
        <v>30203</v>
      </c>
      <c r="D8149" s="0" t="s">
        <v>28977</v>
      </c>
      <c r="F8149" s="0" t="n">
        <v>875</v>
      </c>
      <c r="J8149" s="0" t="s">
        <v>30204</v>
      </c>
      <c r="L8149" s="0" t="s">
        <v>30205</v>
      </c>
      <c r="N8149" s="0" t="s">
        <v>30206</v>
      </c>
    </row>
    <row r="8150" customFormat="false" ht="12.8" hidden="false" customHeight="false" outlineLevel="0" collapsed="false">
      <c r="A8150" s="0" t="s">
        <v>30207</v>
      </c>
      <c r="B8150" s="3" t="s">
        <v>30208</v>
      </c>
      <c r="D8150" s="0" t="s">
        <v>28977</v>
      </c>
      <c r="F8150" s="0" t="n">
        <v>875</v>
      </c>
      <c r="J8150" s="0" t="s">
        <v>30209</v>
      </c>
      <c r="L8150" s="0" t="s">
        <v>30205</v>
      </c>
      <c r="N8150" s="0" t="s">
        <v>30206</v>
      </c>
    </row>
    <row r="8151" customFormat="false" ht="12.8" hidden="false" customHeight="false" outlineLevel="0" collapsed="false">
      <c r="A8151" s="0" t="s">
        <v>30210</v>
      </c>
      <c r="B8151" s="3" t="s">
        <v>30211</v>
      </c>
      <c r="D8151" s="0" t="s">
        <v>28977</v>
      </c>
      <c r="F8151" s="0" t="n">
        <v>675</v>
      </c>
      <c r="J8151" s="0" t="s">
        <v>30212</v>
      </c>
      <c r="L8151" s="0" t="s">
        <v>18559</v>
      </c>
      <c r="N8151" s="0" t="s">
        <v>18560</v>
      </c>
    </row>
    <row r="8152" customFormat="false" ht="12.8" hidden="false" customHeight="false" outlineLevel="0" collapsed="false">
      <c r="A8152" s="0" t="s">
        <v>30213</v>
      </c>
      <c r="B8152" s="3" t="s">
        <v>30214</v>
      </c>
      <c r="D8152" s="0" t="s">
        <v>28977</v>
      </c>
      <c r="F8152" s="0" t="n">
        <v>675</v>
      </c>
      <c r="J8152" s="0" t="s">
        <v>30215</v>
      </c>
      <c r="L8152" s="0" t="s">
        <v>18559</v>
      </c>
      <c r="N8152" s="0" t="s">
        <v>18560</v>
      </c>
    </row>
    <row r="8153" customFormat="false" ht="12.8" hidden="false" customHeight="false" outlineLevel="0" collapsed="false">
      <c r="A8153" s="0" t="s">
        <v>30216</v>
      </c>
      <c r="B8153" s="3" t="s">
        <v>30217</v>
      </c>
      <c r="D8153" s="0" t="s">
        <v>28977</v>
      </c>
      <c r="F8153" s="0" t="n">
        <v>1170</v>
      </c>
      <c r="J8153" s="0" t="s">
        <v>30218</v>
      </c>
      <c r="L8153" s="0" t="s">
        <v>30219</v>
      </c>
      <c r="N8153" s="0" t="s">
        <v>30220</v>
      </c>
    </row>
    <row r="8154" customFormat="false" ht="12.8" hidden="false" customHeight="false" outlineLevel="0" collapsed="false">
      <c r="A8154" s="0" t="s">
        <v>30221</v>
      </c>
      <c r="B8154" s="3" t="s">
        <v>30222</v>
      </c>
      <c r="D8154" s="0" t="s">
        <v>28977</v>
      </c>
      <c r="F8154" s="0" t="n">
        <v>1170</v>
      </c>
      <c r="J8154" s="0" t="s">
        <v>30223</v>
      </c>
      <c r="L8154" s="0" t="s">
        <v>30219</v>
      </c>
      <c r="N8154" s="0" t="s">
        <v>30220</v>
      </c>
    </row>
    <row r="8155" customFormat="false" ht="12.8" hidden="false" customHeight="false" outlineLevel="0" collapsed="false">
      <c r="A8155" s="0" t="s">
        <v>30224</v>
      </c>
      <c r="B8155" s="3" t="s">
        <v>30225</v>
      </c>
      <c r="D8155" s="0" t="s">
        <v>28977</v>
      </c>
      <c r="F8155" s="0" t="n">
        <v>773</v>
      </c>
      <c r="J8155" s="0" t="s">
        <v>30226</v>
      </c>
      <c r="L8155" s="0" t="s">
        <v>30227</v>
      </c>
      <c r="N8155" s="0" t="s">
        <v>30228</v>
      </c>
    </row>
    <row r="8156" customFormat="false" ht="12.8" hidden="false" customHeight="false" outlineLevel="0" collapsed="false">
      <c r="A8156" s="0" t="s">
        <v>30229</v>
      </c>
      <c r="B8156" s="3" t="s">
        <v>30230</v>
      </c>
      <c r="D8156" s="0" t="s">
        <v>28977</v>
      </c>
      <c r="F8156" s="0" t="n">
        <v>773</v>
      </c>
      <c r="J8156" s="0" t="s">
        <v>30231</v>
      </c>
      <c r="L8156" s="0" t="s">
        <v>30232</v>
      </c>
      <c r="N8156" s="0" t="s">
        <v>30233</v>
      </c>
    </row>
    <row r="8157" customFormat="false" ht="12.8" hidden="false" customHeight="false" outlineLevel="0" collapsed="false">
      <c r="A8157" s="0" t="s">
        <v>30234</v>
      </c>
      <c r="B8157" s="3" t="s">
        <v>30235</v>
      </c>
      <c r="D8157" s="0" t="s">
        <v>28977</v>
      </c>
      <c r="F8157" s="0" t="n">
        <v>913</v>
      </c>
      <c r="J8157" s="0" t="s">
        <v>30236</v>
      </c>
      <c r="L8157" s="0" t="s">
        <v>30219</v>
      </c>
      <c r="N8157" s="0" t="s">
        <v>30220</v>
      </c>
    </row>
    <row r="8158" customFormat="false" ht="12.8" hidden="false" customHeight="false" outlineLevel="0" collapsed="false">
      <c r="A8158" s="0" t="s">
        <v>30237</v>
      </c>
      <c r="B8158" s="3" t="s">
        <v>30238</v>
      </c>
      <c r="D8158" s="0" t="s">
        <v>28977</v>
      </c>
      <c r="F8158" s="0" t="n">
        <v>913</v>
      </c>
      <c r="J8158" s="0" t="s">
        <v>30239</v>
      </c>
      <c r="L8158" s="0" t="s">
        <v>30219</v>
      </c>
      <c r="N8158" s="0" t="s">
        <v>30220</v>
      </c>
    </row>
    <row r="8159" customFormat="false" ht="12.8" hidden="false" customHeight="false" outlineLevel="0" collapsed="false">
      <c r="A8159" s="0" t="s">
        <v>30240</v>
      </c>
      <c r="B8159" s="3" t="s">
        <v>30241</v>
      </c>
      <c r="D8159" s="0" t="s">
        <v>28977</v>
      </c>
      <c r="F8159" s="0" t="n">
        <v>822</v>
      </c>
      <c r="J8159" s="0" t="s">
        <v>30242</v>
      </c>
      <c r="L8159" s="0" t="s">
        <v>18559</v>
      </c>
      <c r="N8159" s="0" t="s">
        <v>18560</v>
      </c>
    </row>
    <row r="8160" customFormat="false" ht="12.8" hidden="false" customHeight="false" outlineLevel="0" collapsed="false">
      <c r="A8160" s="0" t="s">
        <v>30243</v>
      </c>
      <c r="B8160" s="3" t="s">
        <v>30244</v>
      </c>
      <c r="D8160" s="0" t="s">
        <v>28977</v>
      </c>
      <c r="F8160" s="0" t="n">
        <v>822</v>
      </c>
      <c r="J8160" s="0" t="s">
        <v>30245</v>
      </c>
      <c r="L8160" s="0" t="s">
        <v>18559</v>
      </c>
      <c r="N8160" s="0" t="s">
        <v>18560</v>
      </c>
    </row>
    <row r="8161" customFormat="false" ht="12.8" hidden="false" customHeight="false" outlineLevel="0" collapsed="false">
      <c r="A8161" s="0" t="s">
        <v>30246</v>
      </c>
      <c r="B8161" s="3" t="s">
        <v>30247</v>
      </c>
      <c r="D8161" s="0" t="s">
        <v>28977</v>
      </c>
      <c r="F8161" s="0" t="n">
        <v>761</v>
      </c>
      <c r="J8161" s="0" t="s">
        <v>30248</v>
      </c>
      <c r="L8161" s="0" t="s">
        <v>30249</v>
      </c>
      <c r="N8161" s="0" t="s">
        <v>30250</v>
      </c>
    </row>
    <row r="8162" customFormat="false" ht="12.8" hidden="false" customHeight="false" outlineLevel="0" collapsed="false">
      <c r="A8162" s="0" t="s">
        <v>30251</v>
      </c>
      <c r="B8162" s="3" t="s">
        <v>30252</v>
      </c>
      <c r="D8162" s="0" t="s">
        <v>28977</v>
      </c>
      <c r="F8162" s="0" t="n">
        <v>761</v>
      </c>
      <c r="J8162" s="0" t="s">
        <v>30253</v>
      </c>
      <c r="L8162" s="0" t="s">
        <v>30249</v>
      </c>
      <c r="N8162" s="0" t="s">
        <v>30250</v>
      </c>
    </row>
    <row r="8163" customFormat="false" ht="12.8" hidden="false" customHeight="false" outlineLevel="0" collapsed="false">
      <c r="A8163" s="0" t="s">
        <v>30254</v>
      </c>
      <c r="B8163" s="3" t="s">
        <v>30255</v>
      </c>
      <c r="D8163" s="0" t="s">
        <v>28977</v>
      </c>
      <c r="F8163" s="0" t="n">
        <v>618</v>
      </c>
      <c r="J8163" s="0" t="s">
        <v>30256</v>
      </c>
      <c r="L8163" s="0" t="s">
        <v>30249</v>
      </c>
      <c r="N8163" s="0" t="s">
        <v>30250</v>
      </c>
    </row>
    <row r="8164" customFormat="false" ht="12.8" hidden="false" customHeight="false" outlineLevel="0" collapsed="false">
      <c r="A8164" s="0" t="s">
        <v>30257</v>
      </c>
      <c r="B8164" s="3" t="s">
        <v>30258</v>
      </c>
      <c r="D8164" s="0" t="s">
        <v>28977</v>
      </c>
      <c r="F8164" s="0" t="n">
        <v>618</v>
      </c>
      <c r="J8164" s="0" t="s">
        <v>30259</v>
      </c>
      <c r="L8164" s="0" t="s">
        <v>30249</v>
      </c>
      <c r="N8164" s="0" t="s">
        <v>30250</v>
      </c>
    </row>
    <row r="8165" customFormat="false" ht="12.8" hidden="false" customHeight="false" outlineLevel="0" collapsed="false">
      <c r="A8165" s="0" t="s">
        <v>30260</v>
      </c>
      <c r="B8165" s="3" t="s">
        <v>30261</v>
      </c>
      <c r="D8165" s="0" t="s">
        <v>28977</v>
      </c>
      <c r="F8165" s="0" t="n">
        <v>1043</v>
      </c>
      <c r="J8165" s="0" t="s">
        <v>30262</v>
      </c>
      <c r="L8165" s="0" t="s">
        <v>30263</v>
      </c>
      <c r="N8165" s="0" t="s">
        <v>30264</v>
      </c>
    </row>
    <row r="8166" customFormat="false" ht="12.8" hidden="false" customHeight="false" outlineLevel="0" collapsed="false">
      <c r="A8166" s="0" t="s">
        <v>30265</v>
      </c>
      <c r="B8166" s="3" t="s">
        <v>30266</v>
      </c>
      <c r="D8166" s="0" t="s">
        <v>28977</v>
      </c>
      <c r="F8166" s="0" t="n">
        <v>1043</v>
      </c>
      <c r="J8166" s="0" t="s">
        <v>30267</v>
      </c>
      <c r="L8166" s="0" t="s">
        <v>30263</v>
      </c>
      <c r="N8166" s="0" t="s">
        <v>30264</v>
      </c>
    </row>
    <row r="8167" customFormat="false" ht="12.8" hidden="false" customHeight="false" outlineLevel="0" collapsed="false">
      <c r="A8167" s="0" t="s">
        <v>30268</v>
      </c>
      <c r="B8167" s="3" t="s">
        <v>30269</v>
      </c>
      <c r="D8167" s="0" t="s">
        <v>28977</v>
      </c>
      <c r="F8167" s="0" t="n">
        <v>1309</v>
      </c>
      <c r="J8167" s="0" t="s">
        <v>30270</v>
      </c>
      <c r="L8167" s="0" t="s">
        <v>30263</v>
      </c>
      <c r="N8167" s="0" t="s">
        <v>30264</v>
      </c>
    </row>
    <row r="8168" customFormat="false" ht="12.8" hidden="false" customHeight="false" outlineLevel="0" collapsed="false">
      <c r="A8168" s="0" t="s">
        <v>30271</v>
      </c>
      <c r="B8168" s="3" t="s">
        <v>30272</v>
      </c>
      <c r="D8168" s="0" t="s">
        <v>28977</v>
      </c>
      <c r="F8168" s="0" t="n">
        <v>1309</v>
      </c>
      <c r="J8168" s="0" t="s">
        <v>30273</v>
      </c>
      <c r="L8168" s="0" t="s">
        <v>30263</v>
      </c>
      <c r="N8168" s="0" t="s">
        <v>30264</v>
      </c>
    </row>
    <row r="8169" customFormat="false" ht="12.8" hidden="false" customHeight="false" outlineLevel="0" collapsed="false">
      <c r="A8169" s="0" t="s">
        <v>30274</v>
      </c>
      <c r="B8169" s="3" t="s">
        <v>30275</v>
      </c>
      <c r="D8169" s="0" t="s">
        <v>28977</v>
      </c>
      <c r="F8169" s="0" t="n">
        <v>904</v>
      </c>
      <c r="J8169" s="0" t="s">
        <v>30276</v>
      </c>
      <c r="L8169" s="0" t="s">
        <v>30277</v>
      </c>
      <c r="N8169" s="0" t="s">
        <v>30278</v>
      </c>
    </row>
    <row r="8170" customFormat="false" ht="12.8" hidden="false" customHeight="false" outlineLevel="0" collapsed="false">
      <c r="A8170" s="0" t="s">
        <v>30279</v>
      </c>
      <c r="B8170" s="3" t="s">
        <v>30280</v>
      </c>
      <c r="D8170" s="0" t="s">
        <v>28977</v>
      </c>
      <c r="F8170" s="0" t="n">
        <v>904</v>
      </c>
      <c r="J8170" s="0" t="s">
        <v>30281</v>
      </c>
      <c r="L8170" s="0" t="s">
        <v>30277</v>
      </c>
      <c r="N8170" s="0" t="s">
        <v>30278</v>
      </c>
    </row>
    <row r="8171" customFormat="false" ht="12.8" hidden="false" customHeight="false" outlineLevel="0" collapsed="false">
      <c r="A8171" s="0" t="s">
        <v>30282</v>
      </c>
      <c r="B8171" s="3" t="s">
        <v>30283</v>
      </c>
      <c r="D8171" s="0" t="s">
        <v>28977</v>
      </c>
      <c r="F8171" s="0" t="n">
        <v>941</v>
      </c>
      <c r="J8171" s="0" t="s">
        <v>30284</v>
      </c>
      <c r="L8171" s="0" t="s">
        <v>30277</v>
      </c>
      <c r="N8171" s="0" t="s">
        <v>30278</v>
      </c>
    </row>
    <row r="8172" customFormat="false" ht="12.8" hidden="false" customHeight="false" outlineLevel="0" collapsed="false">
      <c r="A8172" s="0" t="s">
        <v>30285</v>
      </c>
      <c r="B8172" s="3" t="s">
        <v>30286</v>
      </c>
      <c r="D8172" s="0" t="s">
        <v>28977</v>
      </c>
      <c r="F8172" s="0" t="n">
        <v>941</v>
      </c>
      <c r="J8172" s="0" t="s">
        <v>30287</v>
      </c>
      <c r="L8172" s="0" t="s">
        <v>30277</v>
      </c>
      <c r="N8172" s="0" t="s">
        <v>30278</v>
      </c>
    </row>
    <row r="8173" customFormat="false" ht="12.8" hidden="false" customHeight="false" outlineLevel="0" collapsed="false">
      <c r="A8173" s="0" t="s">
        <v>30288</v>
      </c>
      <c r="B8173" s="3" t="s">
        <v>30289</v>
      </c>
      <c r="D8173" s="0" t="s">
        <v>28977</v>
      </c>
      <c r="F8173" s="0" t="n">
        <v>1348</v>
      </c>
      <c r="J8173" s="0" t="s">
        <v>30290</v>
      </c>
      <c r="L8173" s="0" t="s">
        <v>2963</v>
      </c>
      <c r="N8173" s="0" t="s">
        <v>2964</v>
      </c>
    </row>
    <row r="8174" customFormat="false" ht="12.8" hidden="false" customHeight="false" outlineLevel="0" collapsed="false">
      <c r="A8174" s="0" t="s">
        <v>30291</v>
      </c>
      <c r="B8174" s="3" t="s">
        <v>30292</v>
      </c>
      <c r="D8174" s="0" t="s">
        <v>28977</v>
      </c>
      <c r="F8174" s="0" t="n">
        <v>1348</v>
      </c>
      <c r="J8174" s="0" t="s">
        <v>30293</v>
      </c>
      <c r="L8174" s="0" t="s">
        <v>2963</v>
      </c>
      <c r="N8174" s="0" t="s">
        <v>2964</v>
      </c>
    </row>
    <row r="8175" customFormat="false" ht="12.8" hidden="false" customHeight="false" outlineLevel="0" collapsed="false">
      <c r="A8175" s="0" t="s">
        <v>30294</v>
      </c>
      <c r="B8175" s="3" t="s">
        <v>30295</v>
      </c>
      <c r="D8175" s="0" t="s">
        <v>28977</v>
      </c>
      <c r="F8175" s="0" t="n">
        <v>712</v>
      </c>
      <c r="J8175" s="0" t="s">
        <v>30296</v>
      </c>
      <c r="L8175" s="0" t="s">
        <v>1044</v>
      </c>
      <c r="N8175" s="0" t="s">
        <v>1045</v>
      </c>
    </row>
    <row r="8176" customFormat="false" ht="12.8" hidden="false" customHeight="false" outlineLevel="0" collapsed="false">
      <c r="A8176" s="0" t="s">
        <v>30297</v>
      </c>
      <c r="B8176" s="3" t="s">
        <v>30298</v>
      </c>
      <c r="D8176" s="0" t="s">
        <v>28977</v>
      </c>
      <c r="F8176" s="0" t="n">
        <v>712</v>
      </c>
      <c r="J8176" s="0" t="s">
        <v>30299</v>
      </c>
      <c r="L8176" s="0" t="s">
        <v>1044</v>
      </c>
      <c r="N8176" s="0" t="s">
        <v>1045</v>
      </c>
    </row>
    <row r="8177" customFormat="false" ht="12.8" hidden="false" customHeight="false" outlineLevel="0" collapsed="false">
      <c r="A8177" s="0" t="s">
        <v>30300</v>
      </c>
      <c r="B8177" s="3" t="s">
        <v>30301</v>
      </c>
      <c r="D8177" s="0" t="s">
        <v>28977</v>
      </c>
      <c r="F8177" s="0" t="n">
        <v>978</v>
      </c>
      <c r="J8177" s="0" t="s">
        <v>30302</v>
      </c>
      <c r="L8177" s="0" t="s">
        <v>1044</v>
      </c>
      <c r="N8177" s="0" t="s">
        <v>1045</v>
      </c>
    </row>
    <row r="8178" customFormat="false" ht="12.8" hidden="false" customHeight="false" outlineLevel="0" collapsed="false">
      <c r="A8178" s="0" t="s">
        <v>30303</v>
      </c>
      <c r="B8178" s="3" t="s">
        <v>30304</v>
      </c>
      <c r="D8178" s="0" t="s">
        <v>28977</v>
      </c>
      <c r="F8178" s="0" t="n">
        <v>978</v>
      </c>
      <c r="J8178" s="0" t="s">
        <v>30305</v>
      </c>
      <c r="L8178" s="0" t="s">
        <v>1044</v>
      </c>
      <c r="N8178" s="0" t="s">
        <v>1045</v>
      </c>
    </row>
    <row r="8179" customFormat="false" ht="12.8" hidden="false" customHeight="false" outlineLevel="0" collapsed="false">
      <c r="A8179" s="0" t="s">
        <v>30306</v>
      </c>
      <c r="B8179" s="3" t="s">
        <v>30307</v>
      </c>
      <c r="D8179" s="0" t="s">
        <v>28977</v>
      </c>
      <c r="F8179" s="0" t="n">
        <v>978</v>
      </c>
      <c r="J8179" s="0" t="s">
        <v>30308</v>
      </c>
      <c r="L8179" s="0" t="s">
        <v>4354</v>
      </c>
      <c r="N8179" s="0" t="s">
        <v>4355</v>
      </c>
    </row>
    <row r="8180" customFormat="false" ht="12.8" hidden="false" customHeight="false" outlineLevel="0" collapsed="false">
      <c r="A8180" s="0" t="s">
        <v>30309</v>
      </c>
      <c r="B8180" s="3" t="s">
        <v>30310</v>
      </c>
      <c r="D8180" s="0" t="s">
        <v>28977</v>
      </c>
      <c r="F8180" s="0" t="n">
        <v>978</v>
      </c>
      <c r="J8180" s="0" t="s">
        <v>30311</v>
      </c>
      <c r="L8180" s="0" t="s">
        <v>4354</v>
      </c>
      <c r="N8180" s="0" t="s">
        <v>4355</v>
      </c>
    </row>
    <row r="8181" customFormat="false" ht="12.8" hidden="false" customHeight="false" outlineLevel="0" collapsed="false">
      <c r="A8181" s="0" t="s">
        <v>30312</v>
      </c>
      <c r="B8181" s="3" t="s">
        <v>30313</v>
      </c>
      <c r="D8181" s="0" t="s">
        <v>28977</v>
      </c>
      <c r="F8181" s="0" t="n">
        <v>708</v>
      </c>
      <c r="J8181" s="0" t="s">
        <v>30314</v>
      </c>
      <c r="L8181" s="0" t="s">
        <v>4354</v>
      </c>
      <c r="N8181" s="0" t="s">
        <v>4355</v>
      </c>
    </row>
    <row r="8182" customFormat="false" ht="12.8" hidden="false" customHeight="false" outlineLevel="0" collapsed="false">
      <c r="A8182" s="0" t="s">
        <v>30315</v>
      </c>
      <c r="B8182" s="3" t="s">
        <v>30316</v>
      </c>
      <c r="D8182" s="0" t="s">
        <v>28977</v>
      </c>
      <c r="F8182" s="0" t="n">
        <v>708</v>
      </c>
      <c r="J8182" s="0" t="s">
        <v>30317</v>
      </c>
      <c r="L8182" s="0" t="s">
        <v>4354</v>
      </c>
      <c r="N8182" s="0" t="s">
        <v>4355</v>
      </c>
    </row>
    <row r="8183" customFormat="false" ht="12.8" hidden="false" customHeight="false" outlineLevel="0" collapsed="false">
      <c r="A8183" s="0" t="s">
        <v>30318</v>
      </c>
      <c r="B8183" s="3" t="s">
        <v>30319</v>
      </c>
      <c r="D8183" s="0" t="s">
        <v>28977</v>
      </c>
      <c r="F8183" s="0" t="n">
        <v>540</v>
      </c>
      <c r="J8183" s="0" t="s">
        <v>30320</v>
      </c>
      <c r="L8183" s="0" t="s">
        <v>1019</v>
      </c>
      <c r="N8183" s="0" t="s">
        <v>1020</v>
      </c>
    </row>
    <row r="8184" customFormat="false" ht="12.8" hidden="false" customHeight="false" outlineLevel="0" collapsed="false">
      <c r="A8184" s="0" t="s">
        <v>30321</v>
      </c>
      <c r="B8184" s="3" t="s">
        <v>30322</v>
      </c>
      <c r="D8184" s="0" t="s">
        <v>28977</v>
      </c>
      <c r="F8184" s="0" t="n">
        <v>540</v>
      </c>
      <c r="J8184" s="0" t="s">
        <v>30323</v>
      </c>
      <c r="L8184" s="0" t="s">
        <v>1019</v>
      </c>
      <c r="N8184" s="0" t="s">
        <v>1020</v>
      </c>
    </row>
    <row r="8185" customFormat="false" ht="12.8" hidden="false" customHeight="false" outlineLevel="0" collapsed="false">
      <c r="A8185" s="0" t="s">
        <v>30324</v>
      </c>
      <c r="B8185" s="3" t="s">
        <v>30325</v>
      </c>
      <c r="D8185" s="0" t="s">
        <v>28977</v>
      </c>
      <c r="F8185" s="0" t="n">
        <v>577</v>
      </c>
      <c r="J8185" s="0" t="s">
        <v>30326</v>
      </c>
      <c r="L8185" s="0" t="s">
        <v>27682</v>
      </c>
      <c r="N8185" s="0" t="s">
        <v>27683</v>
      </c>
    </row>
    <row r="8186" customFormat="false" ht="12.8" hidden="false" customHeight="false" outlineLevel="0" collapsed="false">
      <c r="A8186" s="0" t="s">
        <v>30327</v>
      </c>
      <c r="B8186" s="3" t="s">
        <v>30328</v>
      </c>
      <c r="D8186" s="0" t="s">
        <v>28977</v>
      </c>
      <c r="F8186" s="0" t="n">
        <v>577</v>
      </c>
      <c r="J8186" s="0" t="s">
        <v>30329</v>
      </c>
      <c r="L8186" s="0" t="s">
        <v>27682</v>
      </c>
      <c r="N8186" s="0" t="s">
        <v>27683</v>
      </c>
    </row>
    <row r="8187" customFormat="false" ht="12.8" hidden="false" customHeight="false" outlineLevel="0" collapsed="false">
      <c r="A8187" s="0" t="s">
        <v>30330</v>
      </c>
      <c r="B8187" s="3" t="s">
        <v>30331</v>
      </c>
      <c r="D8187" s="0" t="s">
        <v>28977</v>
      </c>
      <c r="F8187" s="0" t="n">
        <v>775</v>
      </c>
      <c r="J8187" s="0" t="s">
        <v>30332</v>
      </c>
      <c r="L8187" s="0" t="s">
        <v>27682</v>
      </c>
      <c r="N8187" s="0" t="s">
        <v>27683</v>
      </c>
    </row>
    <row r="8188" customFormat="false" ht="12.8" hidden="false" customHeight="false" outlineLevel="0" collapsed="false">
      <c r="A8188" s="0" t="s">
        <v>30333</v>
      </c>
      <c r="B8188" s="3" t="s">
        <v>30334</v>
      </c>
      <c r="D8188" s="0" t="s">
        <v>28977</v>
      </c>
      <c r="F8188" s="0" t="n">
        <v>775</v>
      </c>
      <c r="J8188" s="0" t="s">
        <v>30335</v>
      </c>
      <c r="L8188" s="0" t="s">
        <v>27682</v>
      </c>
      <c r="N8188" s="0" t="s">
        <v>27683</v>
      </c>
    </row>
    <row r="8189" customFormat="false" ht="12.8" hidden="false" customHeight="false" outlineLevel="0" collapsed="false">
      <c r="A8189" s="0" t="s">
        <v>30336</v>
      </c>
      <c r="B8189" s="3" t="s">
        <v>30337</v>
      </c>
      <c r="D8189" s="0" t="s">
        <v>28977</v>
      </c>
      <c r="F8189" s="0" t="n">
        <v>802</v>
      </c>
      <c r="J8189" s="0" t="s">
        <v>30338</v>
      </c>
      <c r="L8189" s="0" t="s">
        <v>30339</v>
      </c>
      <c r="N8189" s="0" t="s">
        <v>30340</v>
      </c>
    </row>
    <row r="8190" customFormat="false" ht="12.8" hidden="false" customHeight="false" outlineLevel="0" collapsed="false">
      <c r="A8190" s="0" t="s">
        <v>30341</v>
      </c>
      <c r="B8190" s="3" t="s">
        <v>30342</v>
      </c>
      <c r="D8190" s="0" t="s">
        <v>28977</v>
      </c>
      <c r="F8190" s="0" t="n">
        <v>802</v>
      </c>
      <c r="J8190" s="0" t="s">
        <v>30343</v>
      </c>
      <c r="L8190" s="0" t="s">
        <v>30339</v>
      </c>
      <c r="N8190" s="0" t="s">
        <v>30340</v>
      </c>
    </row>
    <row r="8191" customFormat="false" ht="12.8" hidden="false" customHeight="false" outlineLevel="0" collapsed="false">
      <c r="A8191" s="0" t="s">
        <v>30344</v>
      </c>
      <c r="B8191" s="3" t="s">
        <v>30345</v>
      </c>
      <c r="D8191" s="0" t="s">
        <v>28977</v>
      </c>
      <c r="F8191" s="0" t="n">
        <v>1019</v>
      </c>
      <c r="J8191" s="0" t="s">
        <v>30346</v>
      </c>
      <c r="L8191" s="0" t="s">
        <v>30347</v>
      </c>
      <c r="N8191" s="0" t="s">
        <v>30348</v>
      </c>
    </row>
    <row r="8192" customFormat="false" ht="12.8" hidden="false" customHeight="false" outlineLevel="0" collapsed="false">
      <c r="A8192" s="0" t="s">
        <v>30349</v>
      </c>
      <c r="B8192" s="3" t="s">
        <v>30350</v>
      </c>
      <c r="D8192" s="0" t="s">
        <v>28977</v>
      </c>
      <c r="F8192" s="0" t="n">
        <v>1019</v>
      </c>
      <c r="J8192" s="0" t="s">
        <v>30351</v>
      </c>
      <c r="L8192" s="0" t="s">
        <v>30347</v>
      </c>
      <c r="N8192" s="0" t="s">
        <v>30348</v>
      </c>
    </row>
    <row r="8193" customFormat="false" ht="12.8" hidden="false" customHeight="false" outlineLevel="0" collapsed="false">
      <c r="A8193" s="0" t="s">
        <v>30352</v>
      </c>
      <c r="B8193" s="3" t="s">
        <v>30353</v>
      </c>
      <c r="D8193" s="0" t="s">
        <v>28977</v>
      </c>
      <c r="F8193" s="0" t="n">
        <v>1839</v>
      </c>
      <c r="J8193" s="0" t="s">
        <v>30354</v>
      </c>
      <c r="L8193" s="0" t="s">
        <v>30355</v>
      </c>
      <c r="N8193" s="0" t="s">
        <v>30356</v>
      </c>
    </row>
    <row r="8194" customFormat="false" ht="12.8" hidden="false" customHeight="false" outlineLevel="0" collapsed="false">
      <c r="A8194" s="0" t="s">
        <v>30357</v>
      </c>
      <c r="B8194" s="3" t="s">
        <v>30358</v>
      </c>
      <c r="D8194" s="0" t="s">
        <v>28977</v>
      </c>
      <c r="F8194" s="0" t="n">
        <v>1839</v>
      </c>
      <c r="J8194" s="0" t="s">
        <v>30359</v>
      </c>
      <c r="L8194" s="0" t="s">
        <v>30355</v>
      </c>
      <c r="N8194" s="0" t="s">
        <v>30356</v>
      </c>
    </row>
    <row r="8195" customFormat="false" ht="12.8" hidden="false" customHeight="false" outlineLevel="0" collapsed="false">
      <c r="A8195" s="0" t="s">
        <v>30360</v>
      </c>
      <c r="B8195" s="3" t="s">
        <v>30361</v>
      </c>
      <c r="D8195" s="0" t="s">
        <v>28977</v>
      </c>
      <c r="F8195" s="0" t="n">
        <v>978</v>
      </c>
      <c r="J8195" s="0" t="s">
        <v>30362</v>
      </c>
      <c r="L8195" s="0" t="s">
        <v>30363</v>
      </c>
      <c r="N8195" s="0" t="s">
        <v>30364</v>
      </c>
    </row>
    <row r="8196" customFormat="false" ht="12.8" hidden="false" customHeight="false" outlineLevel="0" collapsed="false">
      <c r="A8196" s="0" t="s">
        <v>30365</v>
      </c>
      <c r="B8196" s="3" t="s">
        <v>30366</v>
      </c>
      <c r="D8196" s="0" t="s">
        <v>28977</v>
      </c>
      <c r="F8196" s="0" t="n">
        <v>978</v>
      </c>
      <c r="J8196" s="0" t="s">
        <v>30367</v>
      </c>
      <c r="L8196" s="0" t="s">
        <v>30363</v>
      </c>
      <c r="N8196" s="0" t="s">
        <v>30364</v>
      </c>
    </row>
    <row r="8197" customFormat="false" ht="12.8" hidden="false" customHeight="false" outlineLevel="0" collapsed="false">
      <c r="A8197" s="0" t="s">
        <v>30368</v>
      </c>
      <c r="B8197" s="3" t="s">
        <v>30369</v>
      </c>
      <c r="D8197" s="0" t="s">
        <v>28977</v>
      </c>
      <c r="F8197" s="0" t="n">
        <v>2860</v>
      </c>
      <c r="J8197" s="0" t="s">
        <v>30370</v>
      </c>
      <c r="L8197" s="0" t="s">
        <v>30371</v>
      </c>
      <c r="N8197" s="0" t="s">
        <v>30372</v>
      </c>
    </row>
    <row r="8198" customFormat="false" ht="12.8" hidden="false" customHeight="false" outlineLevel="0" collapsed="false">
      <c r="A8198" s="0" t="s">
        <v>30373</v>
      </c>
      <c r="B8198" s="3" t="s">
        <v>30374</v>
      </c>
      <c r="D8198" s="0" t="s">
        <v>28977</v>
      </c>
      <c r="F8198" s="0" t="n">
        <v>2860</v>
      </c>
      <c r="J8198" s="0" t="s">
        <v>30375</v>
      </c>
      <c r="L8198" s="0" t="s">
        <v>30371</v>
      </c>
      <c r="N8198" s="0" t="s">
        <v>30372</v>
      </c>
    </row>
    <row r="8199" customFormat="false" ht="12.8" hidden="false" customHeight="false" outlineLevel="0" collapsed="false">
      <c r="A8199" s="0" t="s">
        <v>30376</v>
      </c>
      <c r="B8199" s="3" t="s">
        <v>30377</v>
      </c>
      <c r="D8199" s="0" t="s">
        <v>28977</v>
      </c>
      <c r="F8199" s="0" t="n">
        <v>2994</v>
      </c>
      <c r="J8199" s="0" t="s">
        <v>30378</v>
      </c>
      <c r="L8199" s="0" t="s">
        <v>30379</v>
      </c>
      <c r="N8199" s="0" t="s">
        <v>30380</v>
      </c>
    </row>
    <row r="8200" customFormat="false" ht="12.8" hidden="false" customHeight="false" outlineLevel="0" collapsed="false">
      <c r="A8200" s="0" t="s">
        <v>30381</v>
      </c>
      <c r="B8200" s="3" t="s">
        <v>30382</v>
      </c>
      <c r="D8200" s="0" t="s">
        <v>28977</v>
      </c>
      <c r="F8200" s="0" t="n">
        <v>2994</v>
      </c>
      <c r="J8200" s="0" t="s">
        <v>30383</v>
      </c>
      <c r="L8200" s="0" t="s">
        <v>30379</v>
      </c>
      <c r="N8200" s="0" t="s">
        <v>30380</v>
      </c>
    </row>
    <row r="8201" customFormat="false" ht="12.8" hidden="false" customHeight="false" outlineLevel="0" collapsed="false">
      <c r="A8201" s="0" t="s">
        <v>30384</v>
      </c>
      <c r="B8201" s="3" t="s">
        <v>30385</v>
      </c>
      <c r="D8201" s="0" t="s">
        <v>28977</v>
      </c>
      <c r="F8201" s="0" t="n">
        <v>2444</v>
      </c>
      <c r="J8201" s="0" t="s">
        <v>30386</v>
      </c>
      <c r="L8201" s="0" t="s">
        <v>30379</v>
      </c>
      <c r="N8201" s="0" t="s">
        <v>30380</v>
      </c>
    </row>
    <row r="8202" customFormat="false" ht="12.8" hidden="false" customHeight="false" outlineLevel="0" collapsed="false">
      <c r="A8202" s="0" t="s">
        <v>30387</v>
      </c>
      <c r="B8202" s="3" t="s">
        <v>30388</v>
      </c>
      <c r="D8202" s="0" t="s">
        <v>28977</v>
      </c>
      <c r="F8202" s="0" t="n">
        <v>2444</v>
      </c>
      <c r="J8202" s="0" t="s">
        <v>30389</v>
      </c>
      <c r="L8202" s="0" t="s">
        <v>30379</v>
      </c>
      <c r="N8202" s="0" t="s">
        <v>30380</v>
      </c>
    </row>
    <row r="8203" customFormat="false" ht="12.8" hidden="false" customHeight="false" outlineLevel="0" collapsed="false">
      <c r="A8203" s="0" t="s">
        <v>30390</v>
      </c>
      <c r="B8203" s="3" t="s">
        <v>30391</v>
      </c>
      <c r="D8203" s="0" t="s">
        <v>28977</v>
      </c>
      <c r="F8203" s="0" t="n">
        <v>2702</v>
      </c>
      <c r="J8203" s="0" t="s">
        <v>30392</v>
      </c>
      <c r="L8203" s="0" t="s">
        <v>30379</v>
      </c>
      <c r="N8203" s="0" t="s">
        <v>30380</v>
      </c>
    </row>
    <row r="8204" customFormat="false" ht="12.8" hidden="false" customHeight="false" outlineLevel="0" collapsed="false">
      <c r="A8204" s="0" t="s">
        <v>30393</v>
      </c>
      <c r="B8204" s="3" t="s">
        <v>30394</v>
      </c>
      <c r="D8204" s="0" t="s">
        <v>28977</v>
      </c>
      <c r="F8204" s="0" t="n">
        <v>2702</v>
      </c>
      <c r="J8204" s="0" t="s">
        <v>30395</v>
      </c>
      <c r="L8204" s="0" t="s">
        <v>30379</v>
      </c>
      <c r="N8204" s="0" t="s">
        <v>30380</v>
      </c>
    </row>
    <row r="8205" customFormat="false" ht="12.8" hidden="false" customHeight="false" outlineLevel="0" collapsed="false">
      <c r="A8205" s="0" t="s">
        <v>30396</v>
      </c>
      <c r="B8205" s="3" t="s">
        <v>30397</v>
      </c>
      <c r="D8205" s="0" t="s">
        <v>28977</v>
      </c>
      <c r="F8205" s="0" t="n">
        <v>2195</v>
      </c>
      <c r="J8205" s="0" t="s">
        <v>30398</v>
      </c>
      <c r="L8205" s="0" t="s">
        <v>30379</v>
      </c>
      <c r="N8205" s="0" t="s">
        <v>30380</v>
      </c>
    </row>
    <row r="8206" customFormat="false" ht="12.8" hidden="false" customHeight="false" outlineLevel="0" collapsed="false">
      <c r="A8206" s="0" t="s">
        <v>30399</v>
      </c>
      <c r="B8206" s="3" t="s">
        <v>30400</v>
      </c>
      <c r="D8206" s="0" t="s">
        <v>28977</v>
      </c>
      <c r="F8206" s="0" t="n">
        <v>2195</v>
      </c>
      <c r="J8206" s="0" t="s">
        <v>30401</v>
      </c>
      <c r="L8206" s="0" t="s">
        <v>30379</v>
      </c>
      <c r="N8206" s="0" t="s">
        <v>30380</v>
      </c>
    </row>
    <row r="8207" customFormat="false" ht="12.8" hidden="false" customHeight="false" outlineLevel="0" collapsed="false">
      <c r="A8207" s="0" t="s">
        <v>30402</v>
      </c>
      <c r="B8207" s="3" t="s">
        <v>30403</v>
      </c>
      <c r="D8207" s="0" t="s">
        <v>28977</v>
      </c>
      <c r="F8207" s="0" t="n">
        <v>401</v>
      </c>
      <c r="J8207" s="0" t="s">
        <v>30404</v>
      </c>
      <c r="L8207" s="0" t="s">
        <v>30405</v>
      </c>
      <c r="N8207" s="0" t="s">
        <v>30406</v>
      </c>
    </row>
    <row r="8208" customFormat="false" ht="12.8" hidden="false" customHeight="false" outlineLevel="0" collapsed="false">
      <c r="A8208" s="0" t="s">
        <v>30407</v>
      </c>
      <c r="B8208" s="3" t="s">
        <v>30408</v>
      </c>
      <c r="D8208" s="0" t="s">
        <v>28977</v>
      </c>
      <c r="F8208" s="0" t="n">
        <v>401</v>
      </c>
      <c r="J8208" s="0" t="s">
        <v>30409</v>
      </c>
      <c r="L8208" s="0" t="s">
        <v>30405</v>
      </c>
      <c r="N8208" s="0" t="s">
        <v>30406</v>
      </c>
    </row>
    <row r="8209" customFormat="false" ht="12.8" hidden="false" customHeight="false" outlineLevel="0" collapsed="false">
      <c r="A8209" s="0" t="s">
        <v>30410</v>
      </c>
      <c r="B8209" s="3" t="s">
        <v>30411</v>
      </c>
      <c r="D8209" s="0" t="s">
        <v>28977</v>
      </c>
      <c r="F8209" s="0" t="n">
        <v>1395</v>
      </c>
      <c r="J8209" s="0" t="s">
        <v>30412</v>
      </c>
      <c r="L8209" s="0" t="s">
        <v>30413</v>
      </c>
      <c r="N8209" s="0" t="s">
        <v>30414</v>
      </c>
    </row>
    <row r="8210" customFormat="false" ht="12.8" hidden="false" customHeight="false" outlineLevel="0" collapsed="false">
      <c r="A8210" s="0" t="s">
        <v>30415</v>
      </c>
      <c r="B8210" s="3" t="s">
        <v>30416</v>
      </c>
      <c r="D8210" s="0" t="s">
        <v>28977</v>
      </c>
      <c r="F8210" s="0" t="n">
        <v>1395</v>
      </c>
      <c r="J8210" s="0" t="s">
        <v>30417</v>
      </c>
      <c r="L8210" s="0" t="s">
        <v>30413</v>
      </c>
      <c r="N8210" s="0" t="s">
        <v>30414</v>
      </c>
    </row>
    <row r="8211" customFormat="false" ht="12.8" hidden="false" customHeight="false" outlineLevel="0" collapsed="false">
      <c r="A8211" s="0" t="s">
        <v>30418</v>
      </c>
      <c r="B8211" s="3" t="s">
        <v>30419</v>
      </c>
      <c r="D8211" s="0" t="s">
        <v>28977</v>
      </c>
      <c r="F8211" s="0" t="n">
        <v>712</v>
      </c>
      <c r="J8211" s="0" t="s">
        <v>30420</v>
      </c>
      <c r="L8211" s="0" t="s">
        <v>1069</v>
      </c>
      <c r="N8211" s="0" t="s">
        <v>1070</v>
      </c>
    </row>
    <row r="8212" customFormat="false" ht="12.8" hidden="false" customHeight="false" outlineLevel="0" collapsed="false">
      <c r="A8212" s="0" t="s">
        <v>30421</v>
      </c>
      <c r="B8212" s="3" t="s">
        <v>30422</v>
      </c>
      <c r="D8212" s="0" t="s">
        <v>28977</v>
      </c>
      <c r="F8212" s="0" t="n">
        <v>712</v>
      </c>
      <c r="J8212" s="0" t="s">
        <v>30423</v>
      </c>
      <c r="L8212" s="0" t="s">
        <v>1069</v>
      </c>
      <c r="N8212" s="0" t="s">
        <v>1070</v>
      </c>
    </row>
    <row r="8213" customFormat="false" ht="12.8" hidden="false" customHeight="false" outlineLevel="0" collapsed="false">
      <c r="A8213" s="0" t="s">
        <v>30424</v>
      </c>
      <c r="B8213" s="3" t="s">
        <v>30425</v>
      </c>
      <c r="D8213" s="0" t="s">
        <v>28977</v>
      </c>
      <c r="F8213" s="0" t="n">
        <v>712</v>
      </c>
      <c r="J8213" s="0" t="s">
        <v>30426</v>
      </c>
      <c r="L8213" s="0" t="s">
        <v>1069</v>
      </c>
      <c r="N8213" s="0" t="s">
        <v>1070</v>
      </c>
    </row>
    <row r="8214" customFormat="false" ht="12.8" hidden="false" customHeight="false" outlineLevel="0" collapsed="false">
      <c r="A8214" s="0" t="s">
        <v>30427</v>
      </c>
      <c r="B8214" s="3" t="s">
        <v>30428</v>
      </c>
      <c r="D8214" s="0" t="s">
        <v>28977</v>
      </c>
      <c r="F8214" s="0" t="n">
        <v>712</v>
      </c>
      <c r="J8214" s="0" t="s">
        <v>30429</v>
      </c>
      <c r="L8214" s="0" t="s">
        <v>1069</v>
      </c>
      <c r="N8214" s="0" t="s">
        <v>1070</v>
      </c>
    </row>
    <row r="8215" customFormat="false" ht="12.8" hidden="false" customHeight="false" outlineLevel="0" collapsed="false">
      <c r="A8215" s="0" t="s">
        <v>30430</v>
      </c>
      <c r="B8215" s="3" t="s">
        <v>30431</v>
      </c>
      <c r="D8215" s="0" t="s">
        <v>28977</v>
      </c>
      <c r="F8215" s="0" t="n">
        <v>708</v>
      </c>
      <c r="J8215" s="0" t="s">
        <v>30432</v>
      </c>
      <c r="L8215" s="0" t="s">
        <v>1069</v>
      </c>
      <c r="N8215" s="0" t="s">
        <v>1070</v>
      </c>
    </row>
    <row r="8216" customFormat="false" ht="12.8" hidden="false" customHeight="false" outlineLevel="0" collapsed="false">
      <c r="A8216" s="0" t="s">
        <v>30433</v>
      </c>
      <c r="B8216" s="3" t="s">
        <v>30434</v>
      </c>
      <c r="D8216" s="0" t="s">
        <v>28977</v>
      </c>
      <c r="F8216" s="0" t="n">
        <v>708</v>
      </c>
      <c r="J8216" s="0" t="s">
        <v>30435</v>
      </c>
      <c r="L8216" s="0" t="s">
        <v>1069</v>
      </c>
      <c r="N8216" s="0" t="s">
        <v>1070</v>
      </c>
    </row>
    <row r="8217" customFormat="false" ht="12.8" hidden="false" customHeight="false" outlineLevel="0" collapsed="false">
      <c r="A8217" s="0" t="s">
        <v>30436</v>
      </c>
      <c r="B8217" s="3" t="s">
        <v>30437</v>
      </c>
      <c r="D8217" s="0" t="s">
        <v>28977</v>
      </c>
      <c r="F8217" s="0" t="n">
        <v>847</v>
      </c>
      <c r="J8217" s="0" t="s">
        <v>30438</v>
      </c>
      <c r="L8217" s="0" t="s">
        <v>1069</v>
      </c>
      <c r="N8217" s="0" t="s">
        <v>1070</v>
      </c>
    </row>
    <row r="8218" customFormat="false" ht="12.8" hidden="false" customHeight="false" outlineLevel="0" collapsed="false">
      <c r="A8218" s="0" t="s">
        <v>30439</v>
      </c>
      <c r="B8218" s="3" t="s">
        <v>30440</v>
      </c>
      <c r="D8218" s="0" t="s">
        <v>28977</v>
      </c>
      <c r="F8218" s="0" t="n">
        <v>847</v>
      </c>
      <c r="J8218" s="0" t="s">
        <v>30441</v>
      </c>
      <c r="L8218" s="0" t="s">
        <v>1069</v>
      </c>
      <c r="N8218" s="0" t="s">
        <v>1070</v>
      </c>
    </row>
    <row r="8219" customFormat="false" ht="12.8" hidden="false" customHeight="false" outlineLevel="0" collapsed="false">
      <c r="A8219" s="0" t="s">
        <v>30442</v>
      </c>
      <c r="B8219" s="3" t="s">
        <v>30443</v>
      </c>
      <c r="D8219" s="0" t="s">
        <v>28977</v>
      </c>
      <c r="F8219" s="0" t="n">
        <v>761</v>
      </c>
      <c r="J8219" s="0" t="s">
        <v>30444</v>
      </c>
      <c r="L8219" s="0" t="s">
        <v>1069</v>
      </c>
      <c r="N8219" s="0" t="s">
        <v>1070</v>
      </c>
    </row>
    <row r="8220" customFormat="false" ht="12.8" hidden="false" customHeight="false" outlineLevel="0" collapsed="false">
      <c r="A8220" s="0" t="s">
        <v>30445</v>
      </c>
      <c r="B8220" s="3" t="s">
        <v>30446</v>
      </c>
      <c r="D8220" s="0" t="s">
        <v>28977</v>
      </c>
      <c r="F8220" s="0" t="n">
        <v>761</v>
      </c>
      <c r="J8220" s="0" t="s">
        <v>30447</v>
      </c>
      <c r="L8220" s="0" t="s">
        <v>1069</v>
      </c>
      <c r="N8220" s="0" t="s">
        <v>1070</v>
      </c>
    </row>
    <row r="8221" customFormat="false" ht="12.8" hidden="false" customHeight="false" outlineLevel="0" collapsed="false">
      <c r="A8221" s="0" t="s">
        <v>30448</v>
      </c>
      <c r="B8221" s="3" t="s">
        <v>30449</v>
      </c>
      <c r="D8221" s="0" t="s">
        <v>28977</v>
      </c>
      <c r="F8221" s="0" t="n">
        <v>924</v>
      </c>
      <c r="J8221" s="0" t="s">
        <v>30450</v>
      </c>
      <c r="L8221" s="0" t="s">
        <v>2408</v>
      </c>
      <c r="N8221" s="0" t="s">
        <v>2409</v>
      </c>
    </row>
    <row r="8222" customFormat="false" ht="12.8" hidden="false" customHeight="false" outlineLevel="0" collapsed="false">
      <c r="A8222" s="0" t="s">
        <v>30451</v>
      </c>
      <c r="B8222" s="3" t="s">
        <v>30452</v>
      </c>
      <c r="D8222" s="0" t="s">
        <v>28977</v>
      </c>
      <c r="F8222" s="0" t="n">
        <v>924</v>
      </c>
      <c r="J8222" s="0" t="s">
        <v>30453</v>
      </c>
      <c r="L8222" s="0" t="s">
        <v>2408</v>
      </c>
      <c r="N8222" s="0" t="s">
        <v>2409</v>
      </c>
    </row>
    <row r="8223" customFormat="false" ht="12.8" hidden="false" customHeight="false" outlineLevel="0" collapsed="false">
      <c r="A8223" s="0" t="s">
        <v>30454</v>
      </c>
      <c r="B8223" s="3" t="s">
        <v>30455</v>
      </c>
      <c r="D8223" s="0" t="s">
        <v>28977</v>
      </c>
      <c r="F8223" s="0" t="n">
        <v>1587</v>
      </c>
      <c r="J8223" s="0" t="s">
        <v>30456</v>
      </c>
      <c r="L8223" s="0" t="s">
        <v>2408</v>
      </c>
      <c r="N8223" s="0" t="s">
        <v>2409</v>
      </c>
    </row>
    <row r="8224" customFormat="false" ht="12.8" hidden="false" customHeight="false" outlineLevel="0" collapsed="false">
      <c r="A8224" s="0" t="s">
        <v>30457</v>
      </c>
      <c r="B8224" s="3" t="s">
        <v>30458</v>
      </c>
      <c r="D8224" s="0" t="s">
        <v>28977</v>
      </c>
      <c r="F8224" s="0" t="n">
        <v>1587</v>
      </c>
      <c r="J8224" s="0" t="s">
        <v>30459</v>
      </c>
      <c r="L8224" s="0" t="s">
        <v>2408</v>
      </c>
      <c r="N8224" s="0" t="s">
        <v>2409</v>
      </c>
    </row>
    <row r="8225" customFormat="false" ht="12.8" hidden="false" customHeight="false" outlineLevel="0" collapsed="false">
      <c r="A8225" s="0" t="s">
        <v>30460</v>
      </c>
      <c r="B8225" s="3" t="s">
        <v>30461</v>
      </c>
      <c r="D8225" s="0" t="s">
        <v>28977</v>
      </c>
      <c r="F8225" s="0" t="n">
        <v>1583</v>
      </c>
      <c r="J8225" s="0" t="s">
        <v>30462</v>
      </c>
      <c r="L8225" s="0" t="s">
        <v>2408</v>
      </c>
      <c r="N8225" s="0" t="s">
        <v>2409</v>
      </c>
    </row>
    <row r="8226" customFormat="false" ht="12.8" hidden="false" customHeight="false" outlineLevel="0" collapsed="false">
      <c r="A8226" s="0" t="s">
        <v>30463</v>
      </c>
      <c r="B8226" s="3" t="s">
        <v>30464</v>
      </c>
      <c r="D8226" s="0" t="s">
        <v>28977</v>
      </c>
      <c r="F8226" s="0" t="n">
        <v>1583</v>
      </c>
      <c r="J8226" s="0" t="s">
        <v>30465</v>
      </c>
      <c r="L8226" s="0" t="s">
        <v>2408</v>
      </c>
      <c r="N8226" s="0" t="s">
        <v>2409</v>
      </c>
    </row>
    <row r="8227" customFormat="false" ht="12.8" hidden="false" customHeight="false" outlineLevel="0" collapsed="false">
      <c r="A8227" s="0" t="s">
        <v>30466</v>
      </c>
      <c r="B8227" s="3" t="s">
        <v>30467</v>
      </c>
      <c r="D8227" s="0" t="s">
        <v>28977</v>
      </c>
      <c r="F8227" s="0" t="n">
        <v>1714</v>
      </c>
      <c r="J8227" s="0" t="s">
        <v>30468</v>
      </c>
      <c r="L8227" s="0" t="s">
        <v>2408</v>
      </c>
      <c r="N8227" s="0" t="s">
        <v>2409</v>
      </c>
    </row>
    <row r="8228" customFormat="false" ht="12.8" hidden="false" customHeight="false" outlineLevel="0" collapsed="false">
      <c r="A8228" s="0" t="s">
        <v>30469</v>
      </c>
      <c r="B8228" s="3" t="s">
        <v>30470</v>
      </c>
      <c r="D8228" s="0" t="s">
        <v>28977</v>
      </c>
      <c r="F8228" s="0" t="n">
        <v>1714</v>
      </c>
      <c r="J8228" s="0" t="s">
        <v>30471</v>
      </c>
      <c r="L8228" s="0" t="s">
        <v>2408</v>
      </c>
      <c r="N8228" s="0" t="s">
        <v>2409</v>
      </c>
    </row>
    <row r="8229" customFormat="false" ht="12.8" hidden="false" customHeight="false" outlineLevel="0" collapsed="false">
      <c r="A8229" s="0" t="s">
        <v>30472</v>
      </c>
      <c r="B8229" s="3" t="s">
        <v>30473</v>
      </c>
      <c r="D8229" s="0" t="s">
        <v>28977</v>
      </c>
      <c r="F8229" s="0" t="n">
        <v>1652</v>
      </c>
      <c r="J8229" s="0" t="s">
        <v>30474</v>
      </c>
      <c r="L8229" s="0" t="s">
        <v>2408</v>
      </c>
      <c r="N8229" s="0" t="s">
        <v>2409</v>
      </c>
    </row>
    <row r="8230" customFormat="false" ht="12.8" hidden="false" customHeight="false" outlineLevel="0" collapsed="false">
      <c r="A8230" s="0" t="s">
        <v>30475</v>
      </c>
      <c r="B8230" s="3" t="s">
        <v>30476</v>
      </c>
      <c r="D8230" s="0" t="s">
        <v>28977</v>
      </c>
      <c r="F8230" s="0" t="n">
        <v>1652</v>
      </c>
      <c r="J8230" s="0" t="s">
        <v>30477</v>
      </c>
      <c r="L8230" s="0" t="s">
        <v>2408</v>
      </c>
      <c r="N8230" s="0" t="s">
        <v>2409</v>
      </c>
    </row>
    <row r="8231" customFormat="false" ht="12.8" hidden="false" customHeight="false" outlineLevel="0" collapsed="false">
      <c r="A8231" s="0" t="s">
        <v>30478</v>
      </c>
      <c r="B8231" s="3" t="s">
        <v>30479</v>
      </c>
      <c r="D8231" s="0" t="s">
        <v>28977</v>
      </c>
      <c r="F8231" s="0" t="n">
        <v>884</v>
      </c>
      <c r="J8231" s="0" t="s">
        <v>30480</v>
      </c>
      <c r="L8231" s="0" t="s">
        <v>30481</v>
      </c>
      <c r="N8231" s="0" t="s">
        <v>30482</v>
      </c>
    </row>
    <row r="8232" customFormat="false" ht="12.8" hidden="false" customHeight="false" outlineLevel="0" collapsed="false">
      <c r="A8232" s="0" t="s">
        <v>30483</v>
      </c>
      <c r="B8232" s="3" t="s">
        <v>30484</v>
      </c>
      <c r="D8232" s="0" t="s">
        <v>28977</v>
      </c>
      <c r="F8232" s="0" t="n">
        <v>884</v>
      </c>
      <c r="J8232" s="0" t="s">
        <v>30485</v>
      </c>
      <c r="L8232" s="0" t="s">
        <v>30481</v>
      </c>
      <c r="N8232" s="0" t="s">
        <v>30482</v>
      </c>
    </row>
    <row r="8233" customFormat="false" ht="12.8" hidden="false" customHeight="false" outlineLevel="0" collapsed="false">
      <c r="A8233" s="0" t="s">
        <v>30486</v>
      </c>
      <c r="B8233" s="3" t="s">
        <v>30487</v>
      </c>
      <c r="D8233" s="0" t="s">
        <v>28977</v>
      </c>
      <c r="F8233" s="0" t="n">
        <v>1133</v>
      </c>
      <c r="J8233" s="0" t="s">
        <v>30488</v>
      </c>
      <c r="L8233" s="0" t="s">
        <v>30481</v>
      </c>
      <c r="N8233" s="0" t="s">
        <v>30482</v>
      </c>
    </row>
    <row r="8234" customFormat="false" ht="12.8" hidden="false" customHeight="false" outlineLevel="0" collapsed="false">
      <c r="A8234" s="0" t="s">
        <v>30489</v>
      </c>
      <c r="B8234" s="3" t="s">
        <v>30490</v>
      </c>
      <c r="D8234" s="0" t="s">
        <v>28977</v>
      </c>
      <c r="F8234" s="0" t="n">
        <v>1133</v>
      </c>
      <c r="J8234" s="0" t="s">
        <v>30491</v>
      </c>
      <c r="L8234" s="0" t="s">
        <v>30481</v>
      </c>
      <c r="N8234" s="0" t="s">
        <v>30482</v>
      </c>
    </row>
    <row r="8235" customFormat="false" ht="12.8" hidden="false" customHeight="false" outlineLevel="0" collapsed="false">
      <c r="A8235" s="0" t="s">
        <v>30492</v>
      </c>
      <c r="B8235" s="3" t="s">
        <v>30493</v>
      </c>
      <c r="D8235" s="0" t="s">
        <v>28977</v>
      </c>
      <c r="F8235" s="0" t="n">
        <v>1432</v>
      </c>
      <c r="J8235" s="0" t="s">
        <v>30494</v>
      </c>
      <c r="L8235" s="0" t="s">
        <v>3530</v>
      </c>
      <c r="N8235" s="0" t="s">
        <v>3531</v>
      </c>
    </row>
    <row r="8236" customFormat="false" ht="12.8" hidden="false" customHeight="false" outlineLevel="0" collapsed="false">
      <c r="A8236" s="0" t="s">
        <v>30495</v>
      </c>
      <c r="B8236" s="3" t="s">
        <v>30496</v>
      </c>
      <c r="D8236" s="0" t="s">
        <v>28977</v>
      </c>
      <c r="F8236" s="0" t="n">
        <v>1432</v>
      </c>
      <c r="J8236" s="0" t="s">
        <v>30497</v>
      </c>
      <c r="L8236" s="0" t="s">
        <v>3530</v>
      </c>
      <c r="N8236" s="0" t="s">
        <v>3531</v>
      </c>
    </row>
    <row r="8237" customFormat="false" ht="12.8" hidden="false" customHeight="false" outlineLevel="0" collapsed="false">
      <c r="A8237" s="0" t="s">
        <v>30498</v>
      </c>
      <c r="B8237" s="3" t="s">
        <v>30499</v>
      </c>
      <c r="D8237" s="0" t="s">
        <v>28977</v>
      </c>
      <c r="F8237" s="0" t="n">
        <v>700</v>
      </c>
      <c r="J8237" s="0" t="s">
        <v>30500</v>
      </c>
      <c r="L8237" s="0" t="s">
        <v>2413</v>
      </c>
      <c r="N8237" s="0" t="s">
        <v>2414</v>
      </c>
    </row>
    <row r="8238" customFormat="false" ht="12.8" hidden="false" customHeight="false" outlineLevel="0" collapsed="false">
      <c r="A8238" s="0" t="s">
        <v>30501</v>
      </c>
      <c r="B8238" s="3" t="s">
        <v>30502</v>
      </c>
      <c r="D8238" s="0" t="s">
        <v>28977</v>
      </c>
      <c r="F8238" s="0" t="n">
        <v>700</v>
      </c>
      <c r="J8238" s="0" t="s">
        <v>30503</v>
      </c>
      <c r="L8238" s="0" t="s">
        <v>2413</v>
      </c>
      <c r="N8238" s="0" t="s">
        <v>2414</v>
      </c>
    </row>
    <row r="8239" customFormat="false" ht="12.8" hidden="false" customHeight="false" outlineLevel="0" collapsed="false">
      <c r="A8239" s="0" t="s">
        <v>30504</v>
      </c>
      <c r="B8239" s="3" t="s">
        <v>30505</v>
      </c>
      <c r="D8239" s="0" t="s">
        <v>28977</v>
      </c>
      <c r="F8239" s="0" t="n">
        <v>675</v>
      </c>
      <c r="J8239" s="0" t="s">
        <v>30506</v>
      </c>
      <c r="L8239" s="0" t="s">
        <v>2413</v>
      </c>
      <c r="N8239" s="0" t="s">
        <v>2414</v>
      </c>
    </row>
    <row r="8240" customFormat="false" ht="12.8" hidden="false" customHeight="false" outlineLevel="0" collapsed="false">
      <c r="A8240" s="0" t="s">
        <v>30507</v>
      </c>
      <c r="B8240" s="3" t="s">
        <v>30508</v>
      </c>
      <c r="D8240" s="0" t="s">
        <v>28977</v>
      </c>
      <c r="F8240" s="0" t="n">
        <v>675</v>
      </c>
      <c r="J8240" s="0" t="s">
        <v>30509</v>
      </c>
      <c r="L8240" s="0" t="s">
        <v>2413</v>
      </c>
      <c r="N8240" s="0" t="s">
        <v>2414</v>
      </c>
    </row>
    <row r="8241" customFormat="false" ht="12.8" hidden="false" customHeight="false" outlineLevel="0" collapsed="false">
      <c r="A8241" s="0" t="s">
        <v>30510</v>
      </c>
      <c r="B8241" s="3" t="s">
        <v>30511</v>
      </c>
      <c r="D8241" s="0" t="s">
        <v>28977</v>
      </c>
      <c r="F8241" s="0" t="n">
        <v>2060</v>
      </c>
      <c r="J8241" s="0" t="s">
        <v>30512</v>
      </c>
      <c r="L8241" s="0" t="s">
        <v>30513</v>
      </c>
      <c r="N8241" s="0" t="s">
        <v>30514</v>
      </c>
    </row>
    <row r="8242" customFormat="false" ht="12.8" hidden="false" customHeight="false" outlineLevel="0" collapsed="false">
      <c r="A8242" s="0" t="s">
        <v>30515</v>
      </c>
      <c r="B8242" s="3" t="s">
        <v>30516</v>
      </c>
      <c r="D8242" s="0" t="s">
        <v>28977</v>
      </c>
      <c r="F8242" s="0" t="n">
        <v>2060</v>
      </c>
      <c r="J8242" s="0" t="s">
        <v>30517</v>
      </c>
      <c r="L8242" s="0" t="s">
        <v>30513</v>
      </c>
      <c r="N8242" s="0" t="s">
        <v>30514</v>
      </c>
    </row>
    <row r="8243" customFormat="false" ht="12.8" hidden="false" customHeight="false" outlineLevel="0" collapsed="false">
      <c r="A8243" s="0" t="s">
        <v>30518</v>
      </c>
      <c r="B8243" s="3" t="s">
        <v>30519</v>
      </c>
      <c r="D8243" s="0" t="s">
        <v>28977</v>
      </c>
      <c r="F8243" s="0" t="n">
        <v>1575</v>
      </c>
      <c r="J8243" s="0" t="s">
        <v>30520</v>
      </c>
      <c r="L8243" s="0" t="s">
        <v>30521</v>
      </c>
      <c r="N8243" s="0" t="s">
        <v>30522</v>
      </c>
    </row>
    <row r="8244" customFormat="false" ht="12.8" hidden="false" customHeight="false" outlineLevel="0" collapsed="false">
      <c r="A8244" s="0" t="s">
        <v>30523</v>
      </c>
      <c r="B8244" s="3" t="s">
        <v>30524</v>
      </c>
      <c r="D8244" s="0" t="s">
        <v>28977</v>
      </c>
      <c r="F8244" s="0" t="n">
        <v>1575</v>
      </c>
      <c r="J8244" s="0" t="s">
        <v>30525</v>
      </c>
      <c r="L8244" s="0" t="s">
        <v>30521</v>
      </c>
      <c r="N8244" s="0" t="s">
        <v>30522</v>
      </c>
    </row>
    <row r="8245" customFormat="false" ht="12.8" hidden="false" customHeight="false" outlineLevel="0" collapsed="false">
      <c r="A8245" s="0" t="s">
        <v>30526</v>
      </c>
      <c r="B8245" s="3" t="s">
        <v>30527</v>
      </c>
      <c r="D8245" s="0" t="s">
        <v>28977</v>
      </c>
      <c r="F8245" s="0" t="n">
        <v>1788</v>
      </c>
      <c r="J8245" s="0" t="s">
        <v>30528</v>
      </c>
      <c r="L8245" s="0" t="s">
        <v>9443</v>
      </c>
      <c r="N8245" s="0" t="s">
        <v>9444</v>
      </c>
    </row>
    <row r="8246" customFormat="false" ht="12.8" hidden="false" customHeight="false" outlineLevel="0" collapsed="false">
      <c r="A8246" s="0" t="s">
        <v>30529</v>
      </c>
      <c r="B8246" s="3" t="s">
        <v>30530</v>
      </c>
      <c r="D8246" s="0" t="s">
        <v>28977</v>
      </c>
      <c r="F8246" s="0" t="n">
        <v>1788</v>
      </c>
      <c r="J8246" s="0" t="s">
        <v>30531</v>
      </c>
      <c r="L8246" s="0" t="s">
        <v>9443</v>
      </c>
      <c r="N8246" s="0" t="s">
        <v>9444</v>
      </c>
    </row>
    <row r="8247" customFormat="false" ht="12.8" hidden="false" customHeight="false" outlineLevel="0" collapsed="false">
      <c r="A8247" s="0" t="s">
        <v>30532</v>
      </c>
      <c r="B8247" s="3" t="s">
        <v>30533</v>
      </c>
      <c r="D8247" s="0" t="s">
        <v>28977</v>
      </c>
      <c r="F8247" s="0" t="n">
        <v>3281</v>
      </c>
      <c r="J8247" s="0" t="s">
        <v>30534</v>
      </c>
      <c r="L8247" s="0" t="s">
        <v>9443</v>
      </c>
      <c r="N8247" s="0" t="s">
        <v>9444</v>
      </c>
    </row>
    <row r="8248" customFormat="false" ht="12.8" hidden="false" customHeight="false" outlineLevel="0" collapsed="false">
      <c r="A8248" s="0" t="s">
        <v>30535</v>
      </c>
      <c r="B8248" s="3" t="s">
        <v>30536</v>
      </c>
      <c r="D8248" s="0" t="s">
        <v>28977</v>
      </c>
      <c r="F8248" s="0" t="n">
        <v>3281</v>
      </c>
      <c r="J8248" s="0" t="s">
        <v>30537</v>
      </c>
      <c r="L8248" s="0" t="s">
        <v>9443</v>
      </c>
      <c r="N8248" s="0" t="s">
        <v>9444</v>
      </c>
    </row>
    <row r="8249" customFormat="false" ht="12.8" hidden="false" customHeight="false" outlineLevel="0" collapsed="false">
      <c r="A8249" s="0" t="s">
        <v>30538</v>
      </c>
      <c r="B8249" s="3" t="s">
        <v>30539</v>
      </c>
      <c r="D8249" s="0" t="s">
        <v>28977</v>
      </c>
      <c r="F8249" s="0" t="n">
        <v>1121</v>
      </c>
      <c r="J8249" s="0" t="s">
        <v>30540</v>
      </c>
      <c r="L8249" s="0" t="s">
        <v>9459</v>
      </c>
      <c r="N8249" s="0" t="s">
        <v>9460</v>
      </c>
    </row>
    <row r="8250" customFormat="false" ht="12.8" hidden="false" customHeight="false" outlineLevel="0" collapsed="false">
      <c r="A8250" s="0" t="s">
        <v>30541</v>
      </c>
      <c r="B8250" s="3" t="s">
        <v>30542</v>
      </c>
      <c r="D8250" s="0" t="s">
        <v>28977</v>
      </c>
      <c r="F8250" s="0" t="n">
        <v>1121</v>
      </c>
      <c r="J8250" s="0" t="s">
        <v>30543</v>
      </c>
      <c r="L8250" s="0" t="s">
        <v>9459</v>
      </c>
      <c r="N8250" s="0" t="s">
        <v>9460</v>
      </c>
    </row>
    <row r="8251" customFormat="false" ht="12.8" hidden="false" customHeight="false" outlineLevel="0" collapsed="false">
      <c r="A8251" s="0" t="s">
        <v>30544</v>
      </c>
      <c r="B8251" s="3" t="s">
        <v>30545</v>
      </c>
      <c r="D8251" s="0" t="s">
        <v>28977</v>
      </c>
      <c r="F8251" s="0" t="n">
        <v>1321</v>
      </c>
      <c r="J8251" s="0" t="s">
        <v>30546</v>
      </c>
      <c r="L8251" s="0" t="s">
        <v>9459</v>
      </c>
      <c r="N8251" s="0" t="s">
        <v>9460</v>
      </c>
    </row>
    <row r="8252" customFormat="false" ht="12.8" hidden="false" customHeight="false" outlineLevel="0" collapsed="false">
      <c r="A8252" s="0" t="s">
        <v>30547</v>
      </c>
      <c r="B8252" s="3" t="s">
        <v>30548</v>
      </c>
      <c r="D8252" s="0" t="s">
        <v>28977</v>
      </c>
      <c r="F8252" s="0" t="n">
        <v>1321</v>
      </c>
      <c r="J8252" s="0" t="s">
        <v>30549</v>
      </c>
      <c r="L8252" s="0" t="s">
        <v>9459</v>
      </c>
      <c r="N8252" s="0" t="s">
        <v>9460</v>
      </c>
    </row>
    <row r="8253" customFormat="false" ht="12.8" hidden="false" customHeight="false" outlineLevel="0" collapsed="false">
      <c r="A8253" s="0" t="s">
        <v>30550</v>
      </c>
      <c r="B8253" s="3" t="s">
        <v>30551</v>
      </c>
      <c r="D8253" s="0" t="s">
        <v>28977</v>
      </c>
      <c r="F8253" s="0" t="n">
        <v>741</v>
      </c>
      <c r="J8253" s="0" t="s">
        <v>30552</v>
      </c>
      <c r="L8253" s="0" t="s">
        <v>25123</v>
      </c>
      <c r="N8253" s="0" t="s">
        <v>25124</v>
      </c>
    </row>
    <row r="8254" customFormat="false" ht="12.8" hidden="false" customHeight="false" outlineLevel="0" collapsed="false">
      <c r="A8254" s="0" t="s">
        <v>30553</v>
      </c>
      <c r="B8254" s="3" t="s">
        <v>30554</v>
      </c>
      <c r="D8254" s="0" t="s">
        <v>28977</v>
      </c>
      <c r="F8254" s="0" t="n">
        <v>741</v>
      </c>
      <c r="J8254" s="0" t="s">
        <v>30555</v>
      </c>
      <c r="L8254" s="0" t="s">
        <v>25123</v>
      </c>
      <c r="N8254" s="0" t="s">
        <v>25124</v>
      </c>
    </row>
    <row r="8255" customFormat="false" ht="12.8" hidden="false" customHeight="false" outlineLevel="0" collapsed="false">
      <c r="A8255" s="0" t="s">
        <v>30556</v>
      </c>
      <c r="B8255" s="3" t="s">
        <v>30557</v>
      </c>
      <c r="D8255" s="0" t="s">
        <v>28977</v>
      </c>
      <c r="F8255" s="0" t="n">
        <v>892</v>
      </c>
      <c r="J8255" s="0" t="s">
        <v>30558</v>
      </c>
      <c r="L8255" s="0" t="s">
        <v>25123</v>
      </c>
      <c r="N8255" s="0" t="s">
        <v>25124</v>
      </c>
    </row>
    <row r="8256" customFormat="false" ht="12.8" hidden="false" customHeight="false" outlineLevel="0" collapsed="false">
      <c r="A8256" s="0" t="s">
        <v>30559</v>
      </c>
      <c r="B8256" s="3" t="s">
        <v>30560</v>
      </c>
      <c r="D8256" s="0" t="s">
        <v>28977</v>
      </c>
      <c r="F8256" s="0" t="n">
        <v>892</v>
      </c>
      <c r="J8256" s="0" t="s">
        <v>30561</v>
      </c>
      <c r="L8256" s="0" t="s">
        <v>25123</v>
      </c>
      <c r="N8256" s="0" t="s">
        <v>25124</v>
      </c>
    </row>
    <row r="8257" customFormat="false" ht="12.8" hidden="false" customHeight="false" outlineLevel="0" collapsed="false">
      <c r="A8257" s="0" t="s">
        <v>30562</v>
      </c>
      <c r="B8257" s="3" t="s">
        <v>30563</v>
      </c>
      <c r="D8257" s="0" t="s">
        <v>28977</v>
      </c>
      <c r="F8257" s="0" t="n">
        <v>1309</v>
      </c>
      <c r="J8257" s="0" t="s">
        <v>30564</v>
      </c>
      <c r="L8257" s="0" t="s">
        <v>30565</v>
      </c>
      <c r="N8257" s="0" t="s">
        <v>30566</v>
      </c>
    </row>
    <row r="8258" customFormat="false" ht="12.8" hidden="false" customHeight="false" outlineLevel="0" collapsed="false">
      <c r="A8258" s="0" t="s">
        <v>30567</v>
      </c>
      <c r="B8258" s="3" t="s">
        <v>30568</v>
      </c>
      <c r="D8258" s="0" t="s">
        <v>28977</v>
      </c>
      <c r="F8258" s="0" t="n">
        <v>1309</v>
      </c>
      <c r="J8258" s="0" t="s">
        <v>30569</v>
      </c>
      <c r="L8258" s="0" t="s">
        <v>30565</v>
      </c>
      <c r="N8258" s="0" t="s">
        <v>30566</v>
      </c>
    </row>
    <row r="8259" customFormat="false" ht="12.8" hidden="false" customHeight="false" outlineLevel="0" collapsed="false">
      <c r="A8259" s="0" t="s">
        <v>30570</v>
      </c>
      <c r="B8259" s="3" t="s">
        <v>30571</v>
      </c>
      <c r="D8259" s="0" t="s">
        <v>28977</v>
      </c>
      <c r="F8259" s="0" t="n">
        <v>806</v>
      </c>
      <c r="J8259" s="0" t="s">
        <v>30572</v>
      </c>
      <c r="L8259" s="0" t="s">
        <v>30573</v>
      </c>
      <c r="N8259" s="0" t="s">
        <v>30574</v>
      </c>
    </row>
    <row r="8260" customFormat="false" ht="12.8" hidden="false" customHeight="false" outlineLevel="0" collapsed="false">
      <c r="A8260" s="0" t="s">
        <v>30575</v>
      </c>
      <c r="B8260" s="3" t="s">
        <v>30576</v>
      </c>
      <c r="D8260" s="0" t="s">
        <v>28977</v>
      </c>
      <c r="F8260" s="0" t="n">
        <v>806</v>
      </c>
      <c r="J8260" s="0" t="s">
        <v>30577</v>
      </c>
      <c r="L8260" s="0" t="s">
        <v>30573</v>
      </c>
      <c r="N8260" s="0" t="s">
        <v>30574</v>
      </c>
    </row>
    <row r="8261" customFormat="false" ht="12.8" hidden="false" customHeight="false" outlineLevel="0" collapsed="false">
      <c r="A8261" s="0" t="s">
        <v>30578</v>
      </c>
      <c r="B8261" s="3" t="s">
        <v>30579</v>
      </c>
      <c r="D8261" s="0" t="s">
        <v>28977</v>
      </c>
      <c r="F8261" s="0" t="n">
        <v>798</v>
      </c>
      <c r="J8261" s="0" t="s">
        <v>30580</v>
      </c>
      <c r="L8261" s="0" t="s">
        <v>9481</v>
      </c>
      <c r="N8261" s="0" t="s">
        <v>9482</v>
      </c>
    </row>
    <row r="8262" customFormat="false" ht="12.8" hidden="false" customHeight="false" outlineLevel="0" collapsed="false">
      <c r="A8262" s="0" t="s">
        <v>30581</v>
      </c>
      <c r="B8262" s="3" t="s">
        <v>30582</v>
      </c>
      <c r="D8262" s="0" t="s">
        <v>28977</v>
      </c>
      <c r="F8262" s="0" t="n">
        <v>798</v>
      </c>
      <c r="J8262" s="0" t="s">
        <v>30583</v>
      </c>
      <c r="L8262" s="0" t="s">
        <v>9481</v>
      </c>
      <c r="N8262" s="0" t="s">
        <v>9482</v>
      </c>
    </row>
    <row r="8263" customFormat="false" ht="12.8" hidden="false" customHeight="false" outlineLevel="0" collapsed="false">
      <c r="A8263" s="0" t="s">
        <v>30584</v>
      </c>
      <c r="B8263" s="3" t="s">
        <v>30585</v>
      </c>
      <c r="D8263" s="0" t="s">
        <v>28977</v>
      </c>
      <c r="F8263" s="0" t="n">
        <v>1334</v>
      </c>
      <c r="J8263" s="0" t="s">
        <v>30586</v>
      </c>
      <c r="L8263" s="0" t="s">
        <v>9481</v>
      </c>
      <c r="N8263" s="0" t="s">
        <v>9482</v>
      </c>
    </row>
    <row r="8264" customFormat="false" ht="12.8" hidden="false" customHeight="false" outlineLevel="0" collapsed="false">
      <c r="A8264" s="0" t="s">
        <v>30587</v>
      </c>
      <c r="B8264" s="3" t="s">
        <v>30588</v>
      </c>
      <c r="D8264" s="0" t="s">
        <v>28977</v>
      </c>
      <c r="F8264" s="0" t="n">
        <v>1334</v>
      </c>
      <c r="J8264" s="0" t="s">
        <v>30589</v>
      </c>
      <c r="L8264" s="0" t="s">
        <v>9481</v>
      </c>
      <c r="N8264" s="0" t="s">
        <v>9482</v>
      </c>
    </row>
    <row r="8265" customFormat="false" ht="12.8" hidden="false" customHeight="false" outlineLevel="0" collapsed="false">
      <c r="A8265" s="0" t="s">
        <v>30590</v>
      </c>
      <c r="B8265" s="3" t="s">
        <v>30591</v>
      </c>
      <c r="D8265" s="0" t="s">
        <v>28977</v>
      </c>
      <c r="F8265" s="0" t="n">
        <v>875</v>
      </c>
      <c r="J8265" s="0" t="s">
        <v>30592</v>
      </c>
      <c r="L8265" s="0" t="s">
        <v>30573</v>
      </c>
      <c r="N8265" s="0" t="s">
        <v>30574</v>
      </c>
    </row>
    <row r="8266" customFormat="false" ht="12.8" hidden="false" customHeight="false" outlineLevel="0" collapsed="false">
      <c r="A8266" s="0" t="s">
        <v>30593</v>
      </c>
      <c r="B8266" s="3" t="s">
        <v>30594</v>
      </c>
      <c r="D8266" s="0" t="s">
        <v>28977</v>
      </c>
      <c r="F8266" s="0" t="n">
        <v>875</v>
      </c>
      <c r="J8266" s="0" t="s">
        <v>30595</v>
      </c>
      <c r="L8266" s="0" t="s">
        <v>30573</v>
      </c>
      <c r="N8266" s="0" t="s">
        <v>30574</v>
      </c>
    </row>
    <row r="8267" customFormat="false" ht="12.8" hidden="false" customHeight="false" outlineLevel="0" collapsed="false">
      <c r="A8267" s="0" t="s">
        <v>30596</v>
      </c>
      <c r="B8267" s="3" t="s">
        <v>30597</v>
      </c>
      <c r="D8267" s="0" t="s">
        <v>28977</v>
      </c>
      <c r="F8267" s="0" t="n">
        <v>1510</v>
      </c>
      <c r="J8267" s="0" t="s">
        <v>30598</v>
      </c>
      <c r="L8267" s="0" t="s">
        <v>30599</v>
      </c>
      <c r="N8267" s="0" t="s">
        <v>30600</v>
      </c>
    </row>
    <row r="8268" customFormat="false" ht="12.8" hidden="false" customHeight="false" outlineLevel="0" collapsed="false">
      <c r="A8268" s="0" t="s">
        <v>30601</v>
      </c>
      <c r="B8268" s="3" t="s">
        <v>30602</v>
      </c>
      <c r="D8268" s="0" t="s">
        <v>28977</v>
      </c>
      <c r="F8268" s="0" t="n">
        <v>1510</v>
      </c>
      <c r="J8268" s="0" t="s">
        <v>30603</v>
      </c>
      <c r="L8268" s="0" t="s">
        <v>30599</v>
      </c>
      <c r="N8268" s="0" t="s">
        <v>30600</v>
      </c>
    </row>
    <row r="8269" customFormat="false" ht="12.8" hidden="false" customHeight="false" outlineLevel="0" collapsed="false">
      <c r="A8269" s="0" t="s">
        <v>30604</v>
      </c>
      <c r="B8269" s="3" t="s">
        <v>30605</v>
      </c>
      <c r="D8269" s="0" t="s">
        <v>28977</v>
      </c>
      <c r="F8269" s="0" t="n">
        <v>642</v>
      </c>
      <c r="J8269" s="0" t="s">
        <v>30606</v>
      </c>
      <c r="L8269" s="0" t="s">
        <v>9502</v>
      </c>
      <c r="N8269" s="0" t="s">
        <v>9503</v>
      </c>
    </row>
    <row r="8270" customFormat="false" ht="12.8" hidden="false" customHeight="false" outlineLevel="0" collapsed="false">
      <c r="A8270" s="0" t="s">
        <v>30607</v>
      </c>
      <c r="B8270" s="3" t="s">
        <v>30608</v>
      </c>
      <c r="D8270" s="0" t="s">
        <v>28977</v>
      </c>
      <c r="F8270" s="0" t="n">
        <v>642</v>
      </c>
      <c r="J8270" s="0" t="s">
        <v>30609</v>
      </c>
      <c r="L8270" s="0" t="s">
        <v>9502</v>
      </c>
      <c r="N8270" s="0" t="s">
        <v>9503</v>
      </c>
    </row>
    <row r="8271" customFormat="false" ht="12.8" hidden="false" customHeight="false" outlineLevel="0" collapsed="false">
      <c r="A8271" s="0" t="s">
        <v>30610</v>
      </c>
      <c r="B8271" s="3" t="s">
        <v>30611</v>
      </c>
      <c r="D8271" s="0" t="s">
        <v>28977</v>
      </c>
      <c r="F8271" s="0" t="n">
        <v>392</v>
      </c>
      <c r="J8271" s="0" t="s">
        <v>30612</v>
      </c>
      <c r="L8271" s="0" t="s">
        <v>30613</v>
      </c>
      <c r="N8271" s="0" t="s">
        <v>30614</v>
      </c>
    </row>
    <row r="8272" customFormat="false" ht="12.8" hidden="false" customHeight="false" outlineLevel="0" collapsed="false">
      <c r="A8272" s="0" t="s">
        <v>30615</v>
      </c>
      <c r="B8272" s="3" t="s">
        <v>30616</v>
      </c>
      <c r="D8272" s="0" t="s">
        <v>28977</v>
      </c>
      <c r="F8272" s="0" t="n">
        <v>392</v>
      </c>
      <c r="J8272" s="0" t="s">
        <v>30617</v>
      </c>
      <c r="L8272" s="0" t="s">
        <v>30613</v>
      </c>
      <c r="N8272" s="0" t="s">
        <v>30614</v>
      </c>
    </row>
    <row r="8273" customFormat="false" ht="12.8" hidden="false" customHeight="false" outlineLevel="0" collapsed="false">
      <c r="A8273" s="0" t="s">
        <v>30618</v>
      </c>
      <c r="B8273" s="3" t="s">
        <v>30619</v>
      </c>
      <c r="D8273" s="0" t="s">
        <v>28977</v>
      </c>
      <c r="F8273" s="0" t="n">
        <v>517</v>
      </c>
      <c r="J8273" s="0" t="s">
        <v>30620</v>
      </c>
      <c r="L8273" s="0" t="s">
        <v>30621</v>
      </c>
      <c r="N8273" s="0" t="s">
        <v>30622</v>
      </c>
    </row>
    <row r="8274" customFormat="false" ht="12.8" hidden="false" customHeight="false" outlineLevel="0" collapsed="false">
      <c r="A8274" s="0" t="s">
        <v>30623</v>
      </c>
      <c r="B8274" s="3" t="s">
        <v>30624</v>
      </c>
      <c r="D8274" s="0" t="s">
        <v>28977</v>
      </c>
      <c r="F8274" s="0" t="n">
        <v>517</v>
      </c>
      <c r="J8274" s="0" t="s">
        <v>30625</v>
      </c>
      <c r="L8274" s="0" t="s">
        <v>30621</v>
      </c>
      <c r="N8274" s="0" t="s">
        <v>30622</v>
      </c>
    </row>
    <row r="8275" customFormat="false" ht="12.8" hidden="false" customHeight="false" outlineLevel="0" collapsed="false">
      <c r="A8275" s="0" t="s">
        <v>30626</v>
      </c>
      <c r="B8275" s="3" t="s">
        <v>30627</v>
      </c>
      <c r="D8275" s="0" t="s">
        <v>28977</v>
      </c>
      <c r="F8275" s="0" t="n">
        <v>1321</v>
      </c>
      <c r="J8275" s="0" t="s">
        <v>30628</v>
      </c>
      <c r="L8275" s="0" t="s">
        <v>9510</v>
      </c>
      <c r="N8275" s="0" t="s">
        <v>9511</v>
      </c>
    </row>
    <row r="8276" customFormat="false" ht="12.8" hidden="false" customHeight="false" outlineLevel="0" collapsed="false">
      <c r="A8276" s="0" t="s">
        <v>30629</v>
      </c>
      <c r="B8276" s="3" t="s">
        <v>30630</v>
      </c>
      <c r="D8276" s="0" t="s">
        <v>28977</v>
      </c>
      <c r="F8276" s="0" t="n">
        <v>1321</v>
      </c>
      <c r="J8276" s="0" t="s">
        <v>30631</v>
      </c>
      <c r="L8276" s="0" t="s">
        <v>9510</v>
      </c>
      <c r="N8276" s="0" t="s">
        <v>9511</v>
      </c>
    </row>
    <row r="8277" customFormat="false" ht="12.8" hidden="false" customHeight="false" outlineLevel="0" collapsed="false">
      <c r="A8277" s="0" t="s">
        <v>30632</v>
      </c>
      <c r="B8277" s="3" t="s">
        <v>30633</v>
      </c>
      <c r="D8277" s="0" t="s">
        <v>28977</v>
      </c>
      <c r="F8277" s="0" t="n">
        <v>1665</v>
      </c>
      <c r="J8277" s="0" t="s">
        <v>30634</v>
      </c>
      <c r="L8277" s="0" t="s">
        <v>9510</v>
      </c>
      <c r="N8277" s="0" t="s">
        <v>9511</v>
      </c>
    </row>
    <row r="8278" customFormat="false" ht="12.8" hidden="false" customHeight="false" outlineLevel="0" collapsed="false">
      <c r="A8278" s="0" t="s">
        <v>30635</v>
      </c>
      <c r="B8278" s="3" t="s">
        <v>30636</v>
      </c>
      <c r="D8278" s="0" t="s">
        <v>28977</v>
      </c>
      <c r="F8278" s="0" t="n">
        <v>1665</v>
      </c>
      <c r="J8278" s="0" t="s">
        <v>30637</v>
      </c>
      <c r="L8278" s="0" t="s">
        <v>9510</v>
      </c>
      <c r="N8278" s="0" t="s">
        <v>9511</v>
      </c>
    </row>
    <row r="8279" customFormat="false" ht="12.8" hidden="false" customHeight="false" outlineLevel="0" collapsed="false">
      <c r="A8279" s="0" t="s">
        <v>30638</v>
      </c>
      <c r="B8279" s="3" t="s">
        <v>30639</v>
      </c>
      <c r="D8279" s="0" t="s">
        <v>28977</v>
      </c>
      <c r="F8279" s="0" t="n">
        <v>1334</v>
      </c>
      <c r="J8279" s="0" t="s">
        <v>30640</v>
      </c>
      <c r="L8279" s="0" t="s">
        <v>16710</v>
      </c>
      <c r="N8279" s="0" t="s">
        <v>16711</v>
      </c>
    </row>
    <row r="8280" customFormat="false" ht="12.8" hidden="false" customHeight="false" outlineLevel="0" collapsed="false">
      <c r="A8280" s="0" t="s">
        <v>30641</v>
      </c>
      <c r="B8280" s="3" t="s">
        <v>30642</v>
      </c>
      <c r="D8280" s="0" t="s">
        <v>28977</v>
      </c>
      <c r="F8280" s="0" t="n">
        <v>1334</v>
      </c>
      <c r="J8280" s="0" t="s">
        <v>30643</v>
      </c>
      <c r="L8280" s="0" t="s">
        <v>16710</v>
      </c>
      <c r="N8280" s="0" t="s">
        <v>16711</v>
      </c>
    </row>
    <row r="8281" customFormat="false" ht="12.8" hidden="false" customHeight="false" outlineLevel="0" collapsed="false">
      <c r="A8281" s="0" t="s">
        <v>30644</v>
      </c>
      <c r="B8281" s="3" t="s">
        <v>30645</v>
      </c>
      <c r="D8281" s="0" t="s">
        <v>28977</v>
      </c>
      <c r="F8281" s="0" t="n">
        <v>1297</v>
      </c>
      <c r="J8281" s="0" t="s">
        <v>30646</v>
      </c>
      <c r="L8281" s="0" t="s">
        <v>16710</v>
      </c>
      <c r="N8281" s="0" t="s">
        <v>16711</v>
      </c>
    </row>
    <row r="8282" customFormat="false" ht="12.8" hidden="false" customHeight="false" outlineLevel="0" collapsed="false">
      <c r="A8282" s="0" t="s">
        <v>30647</v>
      </c>
      <c r="B8282" s="3" t="s">
        <v>30648</v>
      </c>
      <c r="D8282" s="0" t="s">
        <v>28977</v>
      </c>
      <c r="F8282" s="0" t="n">
        <v>1297</v>
      </c>
      <c r="J8282" s="0" t="s">
        <v>30649</v>
      </c>
      <c r="L8282" s="0" t="s">
        <v>16710</v>
      </c>
      <c r="N8282" s="0" t="s">
        <v>16711</v>
      </c>
    </row>
    <row r="8283" customFormat="false" ht="12.8" hidden="false" customHeight="false" outlineLevel="0" collapsed="false">
      <c r="A8283" s="0" t="s">
        <v>30650</v>
      </c>
      <c r="B8283" s="3" t="s">
        <v>30651</v>
      </c>
      <c r="D8283" s="0" t="s">
        <v>28977</v>
      </c>
      <c r="F8283" s="0" t="n">
        <v>773</v>
      </c>
      <c r="J8283" s="0" t="s">
        <v>30652</v>
      </c>
      <c r="L8283" s="0" t="s">
        <v>2423</v>
      </c>
      <c r="N8283" s="0" t="s">
        <v>2424</v>
      </c>
    </row>
    <row r="8284" customFormat="false" ht="12.8" hidden="false" customHeight="false" outlineLevel="0" collapsed="false">
      <c r="A8284" s="0" t="s">
        <v>30653</v>
      </c>
      <c r="B8284" s="3" t="s">
        <v>30654</v>
      </c>
      <c r="D8284" s="0" t="s">
        <v>28977</v>
      </c>
      <c r="F8284" s="0" t="n">
        <v>773</v>
      </c>
      <c r="J8284" s="0" t="s">
        <v>30655</v>
      </c>
      <c r="L8284" s="0" t="s">
        <v>2423</v>
      </c>
      <c r="N8284" s="0" t="s">
        <v>2424</v>
      </c>
    </row>
    <row r="8285" customFormat="false" ht="12.8" hidden="false" customHeight="false" outlineLevel="0" collapsed="false">
      <c r="A8285" s="0" t="s">
        <v>30656</v>
      </c>
      <c r="B8285" s="3" t="s">
        <v>30657</v>
      </c>
      <c r="D8285" s="0" t="s">
        <v>28977</v>
      </c>
      <c r="F8285" s="0" t="n">
        <v>430</v>
      </c>
      <c r="J8285" s="0" t="s">
        <v>30658</v>
      </c>
      <c r="L8285" s="0" t="s">
        <v>1111</v>
      </c>
      <c r="N8285" s="0" t="s">
        <v>1112</v>
      </c>
    </row>
    <row r="8286" customFormat="false" ht="12.8" hidden="false" customHeight="false" outlineLevel="0" collapsed="false">
      <c r="A8286" s="0" t="s">
        <v>30659</v>
      </c>
      <c r="B8286" s="3" t="s">
        <v>30660</v>
      </c>
      <c r="D8286" s="0" t="s">
        <v>28977</v>
      </c>
      <c r="F8286" s="0" t="n">
        <v>430</v>
      </c>
      <c r="J8286" s="0" t="s">
        <v>30661</v>
      </c>
      <c r="L8286" s="0" t="s">
        <v>1111</v>
      </c>
      <c r="N8286" s="0" t="s">
        <v>1112</v>
      </c>
    </row>
    <row r="8287" customFormat="false" ht="12.8" hidden="false" customHeight="false" outlineLevel="0" collapsed="false">
      <c r="A8287" s="0" t="s">
        <v>30662</v>
      </c>
      <c r="B8287" s="3" t="s">
        <v>30663</v>
      </c>
      <c r="D8287" s="0" t="s">
        <v>28977</v>
      </c>
      <c r="F8287" s="0" t="n">
        <v>675</v>
      </c>
      <c r="J8287" s="0" t="s">
        <v>30664</v>
      </c>
      <c r="L8287" s="0" t="s">
        <v>1111</v>
      </c>
      <c r="N8287" s="0" t="s">
        <v>1112</v>
      </c>
    </row>
    <row r="8288" customFormat="false" ht="12.8" hidden="false" customHeight="false" outlineLevel="0" collapsed="false">
      <c r="A8288" s="0" t="s">
        <v>30665</v>
      </c>
      <c r="B8288" s="3" t="s">
        <v>30666</v>
      </c>
      <c r="D8288" s="0" t="s">
        <v>28977</v>
      </c>
      <c r="F8288" s="0" t="n">
        <v>675</v>
      </c>
      <c r="J8288" s="0" t="s">
        <v>30667</v>
      </c>
      <c r="L8288" s="0" t="s">
        <v>1111</v>
      </c>
      <c r="N8288" s="0" t="s">
        <v>1112</v>
      </c>
    </row>
    <row r="8289" customFormat="false" ht="12.8" hidden="false" customHeight="false" outlineLevel="0" collapsed="false">
      <c r="A8289" s="0" t="s">
        <v>30668</v>
      </c>
      <c r="B8289" s="3" t="s">
        <v>30669</v>
      </c>
      <c r="D8289" s="0" t="s">
        <v>28977</v>
      </c>
      <c r="F8289" s="0" t="n">
        <v>401</v>
      </c>
      <c r="J8289" s="0" t="s">
        <v>30670</v>
      </c>
      <c r="L8289" s="0" t="s">
        <v>2423</v>
      </c>
      <c r="N8289" s="0" t="s">
        <v>2424</v>
      </c>
    </row>
    <row r="8290" customFormat="false" ht="12.8" hidden="false" customHeight="false" outlineLevel="0" collapsed="false">
      <c r="A8290" s="0" t="s">
        <v>30671</v>
      </c>
      <c r="B8290" s="3" t="s">
        <v>30672</v>
      </c>
      <c r="D8290" s="0" t="s">
        <v>28977</v>
      </c>
      <c r="F8290" s="0" t="n">
        <v>401</v>
      </c>
      <c r="J8290" s="0" t="s">
        <v>30673</v>
      </c>
      <c r="L8290" s="0" t="s">
        <v>2423</v>
      </c>
      <c r="N8290" s="0" t="s">
        <v>2424</v>
      </c>
    </row>
    <row r="8291" customFormat="false" ht="12.8" hidden="false" customHeight="false" outlineLevel="0" collapsed="false">
      <c r="A8291" s="0" t="s">
        <v>30674</v>
      </c>
      <c r="B8291" s="3" t="s">
        <v>30675</v>
      </c>
      <c r="D8291" s="0" t="s">
        <v>28977</v>
      </c>
      <c r="F8291" s="0" t="n">
        <v>1113</v>
      </c>
      <c r="J8291" s="0" t="s">
        <v>30676</v>
      </c>
      <c r="L8291" s="0" t="s">
        <v>3025</v>
      </c>
      <c r="N8291" s="0" t="s">
        <v>3026</v>
      </c>
    </row>
    <row r="8292" customFormat="false" ht="12.8" hidden="false" customHeight="false" outlineLevel="0" collapsed="false">
      <c r="A8292" s="0" t="s">
        <v>30677</v>
      </c>
      <c r="B8292" s="3" t="s">
        <v>30678</v>
      </c>
      <c r="D8292" s="0" t="s">
        <v>28977</v>
      </c>
      <c r="F8292" s="0" t="n">
        <v>1113</v>
      </c>
      <c r="J8292" s="0" t="s">
        <v>30679</v>
      </c>
      <c r="L8292" s="0" t="s">
        <v>3025</v>
      </c>
      <c r="N8292" s="0" t="s">
        <v>3026</v>
      </c>
    </row>
    <row r="8293" customFormat="false" ht="12.8" hidden="false" customHeight="false" outlineLevel="0" collapsed="false">
      <c r="A8293" s="0" t="s">
        <v>30680</v>
      </c>
      <c r="B8293" s="3" t="s">
        <v>30681</v>
      </c>
      <c r="D8293" s="0" t="s">
        <v>28977</v>
      </c>
      <c r="F8293" s="0" t="n">
        <v>1203</v>
      </c>
      <c r="J8293" s="0" t="s">
        <v>30682</v>
      </c>
      <c r="L8293" s="0" t="s">
        <v>3025</v>
      </c>
      <c r="N8293" s="0" t="s">
        <v>3026</v>
      </c>
    </row>
    <row r="8294" customFormat="false" ht="12.8" hidden="false" customHeight="false" outlineLevel="0" collapsed="false">
      <c r="A8294" s="0" t="s">
        <v>30683</v>
      </c>
      <c r="B8294" s="3" t="s">
        <v>30684</v>
      </c>
      <c r="D8294" s="0" t="s">
        <v>28977</v>
      </c>
      <c r="F8294" s="0" t="n">
        <v>1203</v>
      </c>
      <c r="J8294" s="0" t="s">
        <v>30685</v>
      </c>
      <c r="L8294" s="0" t="s">
        <v>3025</v>
      </c>
      <c r="N8294" s="0" t="s">
        <v>3026</v>
      </c>
    </row>
    <row r="8295" customFormat="false" ht="12.8" hidden="false" customHeight="false" outlineLevel="0" collapsed="false">
      <c r="A8295" s="0" t="s">
        <v>30686</v>
      </c>
      <c r="B8295" s="3" t="s">
        <v>30687</v>
      </c>
      <c r="D8295" s="0" t="s">
        <v>28977</v>
      </c>
      <c r="F8295" s="0" t="n">
        <v>1064</v>
      </c>
      <c r="J8295" s="0" t="s">
        <v>30688</v>
      </c>
      <c r="L8295" s="0" t="s">
        <v>30689</v>
      </c>
      <c r="N8295" s="0" t="s">
        <v>30690</v>
      </c>
    </row>
    <row r="8296" customFormat="false" ht="12.8" hidden="false" customHeight="false" outlineLevel="0" collapsed="false">
      <c r="A8296" s="0" t="s">
        <v>30691</v>
      </c>
      <c r="B8296" s="3" t="s">
        <v>30692</v>
      </c>
      <c r="D8296" s="0" t="s">
        <v>28977</v>
      </c>
      <c r="F8296" s="0" t="n">
        <v>1064</v>
      </c>
      <c r="J8296" s="0" t="s">
        <v>30693</v>
      </c>
      <c r="L8296" s="0" t="s">
        <v>30689</v>
      </c>
      <c r="N8296" s="0" t="s">
        <v>30690</v>
      </c>
    </row>
    <row r="8297" customFormat="false" ht="12.8" hidden="false" customHeight="false" outlineLevel="0" collapsed="false">
      <c r="A8297" s="0" t="s">
        <v>30694</v>
      </c>
      <c r="B8297" s="3" t="s">
        <v>30695</v>
      </c>
      <c r="D8297" s="0" t="s">
        <v>28977</v>
      </c>
      <c r="F8297" s="0" t="n">
        <v>618</v>
      </c>
      <c r="J8297" s="0" t="s">
        <v>30696</v>
      </c>
      <c r="L8297" s="0" t="s">
        <v>30697</v>
      </c>
      <c r="N8297" s="0" t="s">
        <v>30698</v>
      </c>
    </row>
    <row r="8298" customFormat="false" ht="12.8" hidden="false" customHeight="false" outlineLevel="0" collapsed="false">
      <c r="A8298" s="0" t="s">
        <v>30699</v>
      </c>
      <c r="B8298" s="3" t="s">
        <v>30700</v>
      </c>
      <c r="D8298" s="0" t="s">
        <v>28977</v>
      </c>
      <c r="F8298" s="0" t="n">
        <v>618</v>
      </c>
      <c r="J8298" s="0" t="s">
        <v>30701</v>
      </c>
      <c r="L8298" s="0" t="s">
        <v>30697</v>
      </c>
      <c r="N8298" s="0" t="s">
        <v>30698</v>
      </c>
    </row>
    <row r="8299" customFormat="false" ht="12.8" hidden="false" customHeight="false" outlineLevel="0" collapsed="false">
      <c r="A8299" s="0" t="s">
        <v>30702</v>
      </c>
      <c r="B8299" s="3" t="s">
        <v>30703</v>
      </c>
      <c r="D8299" s="0" t="s">
        <v>28977</v>
      </c>
      <c r="F8299" s="0" t="n">
        <v>642</v>
      </c>
      <c r="J8299" s="0" t="s">
        <v>30704</v>
      </c>
      <c r="L8299" s="0" t="s">
        <v>30689</v>
      </c>
      <c r="N8299" s="0" t="s">
        <v>30690</v>
      </c>
    </row>
    <row r="8300" customFormat="false" ht="12.8" hidden="false" customHeight="false" outlineLevel="0" collapsed="false">
      <c r="A8300" s="0" t="s">
        <v>30705</v>
      </c>
      <c r="B8300" s="3" t="s">
        <v>30706</v>
      </c>
      <c r="D8300" s="0" t="s">
        <v>28977</v>
      </c>
      <c r="F8300" s="0" t="n">
        <v>642</v>
      </c>
      <c r="J8300" s="0" t="s">
        <v>30707</v>
      </c>
      <c r="L8300" s="0" t="s">
        <v>30689</v>
      </c>
      <c r="N8300" s="0" t="s">
        <v>30690</v>
      </c>
    </row>
    <row r="8301" customFormat="false" ht="12.8" hidden="false" customHeight="false" outlineLevel="0" collapsed="false">
      <c r="A8301" s="0" t="s">
        <v>30708</v>
      </c>
      <c r="B8301" s="3" t="s">
        <v>30709</v>
      </c>
      <c r="D8301" s="0" t="s">
        <v>28977</v>
      </c>
      <c r="F8301" s="0" t="n">
        <v>1011</v>
      </c>
      <c r="J8301" s="0" t="s">
        <v>30710</v>
      </c>
      <c r="L8301" s="0" t="s">
        <v>30697</v>
      </c>
      <c r="N8301" s="0" t="s">
        <v>30698</v>
      </c>
    </row>
    <row r="8302" customFormat="false" ht="12.8" hidden="false" customHeight="false" outlineLevel="0" collapsed="false">
      <c r="A8302" s="0" t="s">
        <v>30711</v>
      </c>
      <c r="B8302" s="3" t="s">
        <v>30712</v>
      </c>
      <c r="D8302" s="0" t="s">
        <v>28977</v>
      </c>
      <c r="F8302" s="0" t="n">
        <v>1011</v>
      </c>
      <c r="J8302" s="0" t="s">
        <v>30713</v>
      </c>
      <c r="L8302" s="0" t="s">
        <v>30697</v>
      </c>
      <c r="N8302" s="0" t="s">
        <v>30698</v>
      </c>
    </row>
    <row r="8303" customFormat="false" ht="12.8" hidden="false" customHeight="false" outlineLevel="0" collapsed="false">
      <c r="A8303" s="0" t="s">
        <v>30714</v>
      </c>
      <c r="B8303" s="3" t="s">
        <v>30715</v>
      </c>
      <c r="D8303" s="0" t="s">
        <v>28977</v>
      </c>
      <c r="F8303" s="0" t="n">
        <v>642</v>
      </c>
      <c r="J8303" s="0" t="s">
        <v>30716</v>
      </c>
      <c r="L8303" s="0" t="s">
        <v>30689</v>
      </c>
      <c r="N8303" s="0" t="s">
        <v>30690</v>
      </c>
    </row>
    <row r="8304" customFormat="false" ht="12.8" hidden="false" customHeight="false" outlineLevel="0" collapsed="false">
      <c r="A8304" s="0" t="s">
        <v>30717</v>
      </c>
      <c r="B8304" s="3" t="s">
        <v>30718</v>
      </c>
      <c r="D8304" s="0" t="s">
        <v>28977</v>
      </c>
      <c r="F8304" s="0" t="n">
        <v>642</v>
      </c>
      <c r="J8304" s="0" t="s">
        <v>30719</v>
      </c>
      <c r="L8304" s="0" t="s">
        <v>30689</v>
      </c>
      <c r="N8304" s="0" t="s">
        <v>30690</v>
      </c>
    </row>
    <row r="8305" customFormat="false" ht="12.8" hidden="false" customHeight="false" outlineLevel="0" collapsed="false">
      <c r="A8305" s="0" t="s">
        <v>30720</v>
      </c>
      <c r="B8305" s="3" t="s">
        <v>30721</v>
      </c>
      <c r="D8305" s="0" t="s">
        <v>28977</v>
      </c>
      <c r="F8305" s="0" t="n">
        <v>761</v>
      </c>
      <c r="J8305" s="0" t="s">
        <v>30722</v>
      </c>
      <c r="L8305" s="0" t="s">
        <v>3791</v>
      </c>
      <c r="N8305" s="0" t="s">
        <v>3792</v>
      </c>
    </row>
    <row r="8306" customFormat="false" ht="12.8" hidden="false" customHeight="false" outlineLevel="0" collapsed="false">
      <c r="A8306" s="0" t="s">
        <v>30723</v>
      </c>
      <c r="B8306" s="3" t="s">
        <v>30724</v>
      </c>
      <c r="D8306" s="0" t="s">
        <v>28977</v>
      </c>
      <c r="F8306" s="0" t="n">
        <v>761</v>
      </c>
      <c r="J8306" s="0" t="s">
        <v>30725</v>
      </c>
      <c r="L8306" s="0" t="s">
        <v>3791</v>
      </c>
      <c r="N8306" s="0" t="s">
        <v>3792</v>
      </c>
    </row>
    <row r="8307" customFormat="false" ht="12.8" hidden="false" customHeight="false" outlineLevel="0" collapsed="false">
      <c r="A8307" s="0" t="s">
        <v>30726</v>
      </c>
      <c r="B8307" s="3" t="s">
        <v>30727</v>
      </c>
      <c r="D8307" s="0" t="s">
        <v>28977</v>
      </c>
      <c r="F8307" s="0" t="n">
        <v>1002</v>
      </c>
      <c r="J8307" s="0" t="s">
        <v>30728</v>
      </c>
      <c r="L8307" s="0" t="s">
        <v>3791</v>
      </c>
      <c r="N8307" s="0" t="s">
        <v>3792</v>
      </c>
    </row>
    <row r="8308" customFormat="false" ht="12.8" hidden="false" customHeight="false" outlineLevel="0" collapsed="false">
      <c r="A8308" s="0" t="s">
        <v>30729</v>
      </c>
      <c r="B8308" s="3" t="s">
        <v>30730</v>
      </c>
      <c r="D8308" s="0" t="s">
        <v>28977</v>
      </c>
      <c r="F8308" s="0" t="n">
        <v>1002</v>
      </c>
      <c r="J8308" s="0" t="s">
        <v>30731</v>
      </c>
      <c r="L8308" s="0" t="s">
        <v>3791</v>
      </c>
      <c r="N8308" s="0" t="s">
        <v>3792</v>
      </c>
    </row>
    <row r="8309" customFormat="false" ht="12.8" hidden="false" customHeight="false" outlineLevel="0" collapsed="false">
      <c r="A8309" s="0" t="s">
        <v>30732</v>
      </c>
      <c r="B8309" s="3" t="s">
        <v>30733</v>
      </c>
      <c r="D8309" s="0" t="s">
        <v>28977</v>
      </c>
      <c r="F8309" s="0" t="n">
        <v>2990</v>
      </c>
      <c r="J8309" s="0" t="s">
        <v>30734</v>
      </c>
      <c r="L8309" s="0" t="s">
        <v>9653</v>
      </c>
      <c r="N8309" s="0" t="s">
        <v>9654</v>
      </c>
    </row>
    <row r="8310" customFormat="false" ht="12.8" hidden="false" customHeight="false" outlineLevel="0" collapsed="false">
      <c r="A8310" s="0" t="s">
        <v>30735</v>
      </c>
      <c r="B8310" s="3" t="s">
        <v>30736</v>
      </c>
      <c r="D8310" s="0" t="s">
        <v>28977</v>
      </c>
      <c r="F8310" s="0" t="n">
        <v>2990</v>
      </c>
      <c r="J8310" s="0" t="s">
        <v>30737</v>
      </c>
      <c r="L8310" s="0" t="s">
        <v>9653</v>
      </c>
      <c r="N8310" s="0" t="s">
        <v>9654</v>
      </c>
    </row>
    <row r="8311" customFormat="false" ht="12.8" hidden="false" customHeight="false" outlineLevel="0" collapsed="false">
      <c r="A8311" s="0" t="s">
        <v>30738</v>
      </c>
      <c r="B8311" s="3" t="s">
        <v>30739</v>
      </c>
      <c r="D8311" s="0" t="s">
        <v>28977</v>
      </c>
      <c r="F8311" s="0" t="n">
        <v>1436</v>
      </c>
      <c r="J8311" s="0" t="s">
        <v>30740</v>
      </c>
      <c r="L8311" s="0" t="s">
        <v>24500</v>
      </c>
      <c r="N8311" s="0" t="s">
        <v>24501</v>
      </c>
    </row>
    <row r="8312" customFormat="false" ht="12.8" hidden="false" customHeight="false" outlineLevel="0" collapsed="false">
      <c r="A8312" s="0" t="s">
        <v>30741</v>
      </c>
      <c r="B8312" s="3" t="s">
        <v>30742</v>
      </c>
      <c r="D8312" s="0" t="s">
        <v>28977</v>
      </c>
      <c r="F8312" s="0" t="n">
        <v>1436</v>
      </c>
      <c r="J8312" s="0" t="s">
        <v>30743</v>
      </c>
      <c r="L8312" s="0" t="s">
        <v>24500</v>
      </c>
      <c r="N8312" s="0" t="s">
        <v>24501</v>
      </c>
    </row>
    <row r="8313" customFormat="false" ht="12.8" hidden="false" customHeight="false" outlineLevel="0" collapsed="false">
      <c r="A8313" s="0" t="s">
        <v>30744</v>
      </c>
      <c r="B8313" s="3" t="s">
        <v>30745</v>
      </c>
      <c r="D8313" s="0" t="s">
        <v>28977</v>
      </c>
      <c r="F8313" s="0" t="n">
        <v>1653</v>
      </c>
      <c r="J8313" s="0" t="s">
        <v>30746</v>
      </c>
      <c r="L8313" s="0" t="s">
        <v>24500</v>
      </c>
      <c r="N8313" s="0" t="s">
        <v>24501</v>
      </c>
    </row>
    <row r="8314" customFormat="false" ht="12.8" hidden="false" customHeight="false" outlineLevel="0" collapsed="false">
      <c r="A8314" s="0" t="s">
        <v>30747</v>
      </c>
      <c r="B8314" s="3" t="s">
        <v>30748</v>
      </c>
      <c r="D8314" s="0" t="s">
        <v>28977</v>
      </c>
      <c r="F8314" s="0" t="n">
        <v>1653</v>
      </c>
      <c r="J8314" s="0" t="s">
        <v>30749</v>
      </c>
      <c r="L8314" s="0" t="s">
        <v>24500</v>
      </c>
      <c r="N8314" s="0" t="s">
        <v>24501</v>
      </c>
    </row>
    <row r="8315" customFormat="false" ht="12.8" hidden="false" customHeight="false" outlineLevel="0" collapsed="false">
      <c r="A8315" s="0" t="s">
        <v>30750</v>
      </c>
      <c r="B8315" s="3" t="s">
        <v>30751</v>
      </c>
      <c r="D8315" s="0" t="s">
        <v>28977</v>
      </c>
      <c r="F8315" s="0" t="n">
        <v>2704</v>
      </c>
      <c r="J8315" s="0" t="s">
        <v>30752</v>
      </c>
      <c r="L8315" s="0" t="s">
        <v>30753</v>
      </c>
      <c r="N8315" s="0" t="s">
        <v>30754</v>
      </c>
    </row>
    <row r="8316" customFormat="false" ht="12.8" hidden="false" customHeight="false" outlineLevel="0" collapsed="false">
      <c r="A8316" s="0" t="s">
        <v>30755</v>
      </c>
      <c r="B8316" s="3" t="s">
        <v>30756</v>
      </c>
      <c r="D8316" s="0" t="s">
        <v>28977</v>
      </c>
      <c r="F8316" s="0" t="n">
        <v>2704</v>
      </c>
      <c r="J8316" s="0" t="s">
        <v>30757</v>
      </c>
      <c r="L8316" s="0" t="s">
        <v>30753</v>
      </c>
      <c r="N8316" s="0" t="s">
        <v>30754</v>
      </c>
    </row>
    <row r="8317" customFormat="false" ht="12.8" hidden="false" customHeight="false" outlineLevel="0" collapsed="false">
      <c r="A8317" s="0" t="s">
        <v>30758</v>
      </c>
      <c r="B8317" s="3" t="s">
        <v>30759</v>
      </c>
      <c r="D8317" s="0" t="s">
        <v>28977</v>
      </c>
      <c r="F8317" s="0" t="n">
        <v>2704</v>
      </c>
      <c r="J8317" s="0" t="s">
        <v>30760</v>
      </c>
      <c r="L8317" s="0" t="s">
        <v>30761</v>
      </c>
      <c r="N8317" s="0" t="s">
        <v>30762</v>
      </c>
    </row>
    <row r="8318" customFormat="false" ht="12.8" hidden="false" customHeight="false" outlineLevel="0" collapsed="false">
      <c r="A8318" s="0" t="s">
        <v>30763</v>
      </c>
      <c r="B8318" s="3" t="s">
        <v>30764</v>
      </c>
      <c r="D8318" s="0" t="s">
        <v>28977</v>
      </c>
      <c r="F8318" s="0" t="n">
        <v>2704</v>
      </c>
      <c r="J8318" s="0" t="s">
        <v>30765</v>
      </c>
      <c r="L8318" s="0" t="s">
        <v>30761</v>
      </c>
      <c r="N8318" s="0" t="s">
        <v>30762</v>
      </c>
    </row>
    <row r="8319" customFormat="false" ht="12.8" hidden="false" customHeight="false" outlineLevel="0" collapsed="false">
      <c r="A8319" s="0" t="s">
        <v>30766</v>
      </c>
      <c r="B8319" s="3" t="s">
        <v>30767</v>
      </c>
      <c r="D8319" s="0" t="s">
        <v>28977</v>
      </c>
      <c r="F8319" s="0" t="n">
        <v>2860</v>
      </c>
      <c r="J8319" s="0" t="s">
        <v>30768</v>
      </c>
      <c r="L8319" s="0" t="s">
        <v>24500</v>
      </c>
      <c r="N8319" s="0" t="s">
        <v>24501</v>
      </c>
    </row>
    <row r="8320" customFormat="false" ht="12.8" hidden="false" customHeight="false" outlineLevel="0" collapsed="false">
      <c r="A8320" s="0" t="s">
        <v>30769</v>
      </c>
      <c r="B8320" s="3" t="s">
        <v>30770</v>
      </c>
      <c r="D8320" s="0" t="s">
        <v>28977</v>
      </c>
      <c r="F8320" s="0" t="n">
        <v>2860</v>
      </c>
      <c r="J8320" s="0" t="s">
        <v>30771</v>
      </c>
      <c r="L8320" s="0" t="s">
        <v>24500</v>
      </c>
      <c r="N8320" s="0" t="s">
        <v>24501</v>
      </c>
    </row>
    <row r="8321" customFormat="false" ht="12.8" hidden="false" customHeight="false" outlineLevel="0" collapsed="false">
      <c r="A8321" s="0" t="s">
        <v>30772</v>
      </c>
      <c r="B8321" s="3" t="s">
        <v>30773</v>
      </c>
      <c r="D8321" s="0" t="s">
        <v>28977</v>
      </c>
      <c r="F8321" s="0" t="n">
        <v>1019</v>
      </c>
      <c r="J8321" s="0" t="s">
        <v>30774</v>
      </c>
      <c r="L8321" s="0" t="s">
        <v>3791</v>
      </c>
      <c r="N8321" s="0" t="s">
        <v>3792</v>
      </c>
    </row>
    <row r="8322" customFormat="false" ht="12.8" hidden="false" customHeight="false" outlineLevel="0" collapsed="false">
      <c r="A8322" s="0" t="s">
        <v>30775</v>
      </c>
      <c r="B8322" s="3" t="s">
        <v>30776</v>
      </c>
      <c r="D8322" s="0" t="s">
        <v>28977</v>
      </c>
      <c r="F8322" s="0" t="n">
        <v>1019</v>
      </c>
      <c r="J8322" s="0" t="s">
        <v>30777</v>
      </c>
      <c r="L8322" s="0" t="s">
        <v>3791</v>
      </c>
      <c r="N8322" s="0" t="s">
        <v>3792</v>
      </c>
    </row>
    <row r="8323" customFormat="false" ht="12.8" hidden="false" customHeight="false" outlineLevel="0" collapsed="false">
      <c r="A8323" s="0" t="s">
        <v>30778</v>
      </c>
      <c r="B8323" s="3" t="s">
        <v>30779</v>
      </c>
      <c r="D8323" s="0" t="s">
        <v>28977</v>
      </c>
      <c r="F8323" s="0" t="n">
        <v>2749</v>
      </c>
      <c r="J8323" s="0" t="s">
        <v>30780</v>
      </c>
      <c r="L8323" s="0" t="s">
        <v>9653</v>
      </c>
      <c r="N8323" s="0" t="s">
        <v>9654</v>
      </c>
    </row>
    <row r="8324" customFormat="false" ht="12.8" hidden="false" customHeight="false" outlineLevel="0" collapsed="false">
      <c r="A8324" s="0" t="s">
        <v>30781</v>
      </c>
      <c r="B8324" s="3" t="s">
        <v>30782</v>
      </c>
      <c r="D8324" s="0" t="s">
        <v>28977</v>
      </c>
      <c r="F8324" s="0" t="n">
        <v>2749</v>
      </c>
      <c r="J8324" s="0" t="s">
        <v>30783</v>
      </c>
      <c r="L8324" s="0" t="s">
        <v>9653</v>
      </c>
      <c r="N8324" s="0" t="s">
        <v>9654</v>
      </c>
    </row>
    <row r="8325" customFormat="false" ht="12.8" hidden="false" customHeight="false" outlineLevel="0" collapsed="false">
      <c r="A8325" s="0" t="s">
        <v>30784</v>
      </c>
      <c r="B8325" s="3" t="s">
        <v>30785</v>
      </c>
      <c r="D8325" s="0" t="s">
        <v>28977</v>
      </c>
      <c r="F8325" s="0" t="n">
        <v>2716</v>
      </c>
      <c r="J8325" s="0" t="s">
        <v>30786</v>
      </c>
      <c r="L8325" s="0" t="s">
        <v>24500</v>
      </c>
      <c r="N8325" s="0" t="s">
        <v>24501</v>
      </c>
    </row>
    <row r="8326" customFormat="false" ht="12.8" hidden="false" customHeight="false" outlineLevel="0" collapsed="false">
      <c r="A8326" s="0" t="s">
        <v>30787</v>
      </c>
      <c r="B8326" s="3" t="s">
        <v>30788</v>
      </c>
      <c r="D8326" s="0" t="s">
        <v>28977</v>
      </c>
      <c r="F8326" s="0" t="n">
        <v>2716</v>
      </c>
      <c r="J8326" s="0" t="s">
        <v>30789</v>
      </c>
      <c r="L8326" s="0" t="s">
        <v>24500</v>
      </c>
      <c r="N8326" s="0" t="s">
        <v>24501</v>
      </c>
    </row>
    <row r="8327" customFormat="false" ht="12.8" hidden="false" customHeight="false" outlineLevel="0" collapsed="false">
      <c r="A8327" s="0" t="s">
        <v>30790</v>
      </c>
      <c r="B8327" s="3" t="s">
        <v>30791</v>
      </c>
      <c r="D8327" s="0" t="s">
        <v>28977</v>
      </c>
      <c r="F8327" s="0" t="n">
        <v>3817</v>
      </c>
      <c r="J8327" s="0" t="s">
        <v>30792</v>
      </c>
      <c r="L8327" s="0" t="s">
        <v>3796</v>
      </c>
      <c r="N8327" s="0" t="s">
        <v>3797</v>
      </c>
    </row>
    <row r="8328" customFormat="false" ht="12.8" hidden="false" customHeight="false" outlineLevel="0" collapsed="false">
      <c r="A8328" s="0" t="s">
        <v>30793</v>
      </c>
      <c r="B8328" s="3" t="s">
        <v>30794</v>
      </c>
      <c r="D8328" s="0" t="s">
        <v>28977</v>
      </c>
      <c r="F8328" s="0" t="n">
        <v>3817</v>
      </c>
      <c r="J8328" s="0" t="s">
        <v>30795</v>
      </c>
      <c r="L8328" s="0" t="s">
        <v>3796</v>
      </c>
      <c r="N8328" s="0" t="s">
        <v>3797</v>
      </c>
    </row>
    <row r="8329" customFormat="false" ht="12.8" hidden="false" customHeight="false" outlineLevel="0" collapsed="false">
      <c r="A8329" s="0" t="s">
        <v>30796</v>
      </c>
      <c r="B8329" s="3" t="s">
        <v>30797</v>
      </c>
      <c r="D8329" s="0" t="s">
        <v>28977</v>
      </c>
      <c r="F8329" s="0" t="n">
        <v>5809</v>
      </c>
      <c r="J8329" s="0" t="s">
        <v>30798</v>
      </c>
      <c r="L8329" s="0" t="s">
        <v>3796</v>
      </c>
      <c r="N8329" s="0" t="s">
        <v>3797</v>
      </c>
    </row>
    <row r="8330" customFormat="false" ht="12.8" hidden="false" customHeight="false" outlineLevel="0" collapsed="false">
      <c r="A8330" s="0" t="s">
        <v>30799</v>
      </c>
      <c r="B8330" s="3" t="s">
        <v>30800</v>
      </c>
      <c r="D8330" s="0" t="s">
        <v>28977</v>
      </c>
      <c r="F8330" s="0" t="n">
        <v>5809</v>
      </c>
      <c r="J8330" s="0" t="s">
        <v>30801</v>
      </c>
      <c r="L8330" s="0" t="s">
        <v>3796</v>
      </c>
      <c r="N8330" s="0" t="s">
        <v>3797</v>
      </c>
    </row>
    <row r="8331" customFormat="false" ht="12.8" hidden="false" customHeight="false" outlineLevel="0" collapsed="false">
      <c r="A8331" s="0" t="s">
        <v>30802</v>
      </c>
      <c r="B8331" s="3" t="s">
        <v>30803</v>
      </c>
      <c r="D8331" s="0" t="s">
        <v>28977</v>
      </c>
      <c r="F8331" s="0" t="n">
        <v>4042</v>
      </c>
      <c r="J8331" s="0" t="s">
        <v>30804</v>
      </c>
      <c r="L8331" s="0" t="s">
        <v>30805</v>
      </c>
      <c r="N8331" s="0" t="s">
        <v>30806</v>
      </c>
    </row>
    <row r="8332" customFormat="false" ht="12.8" hidden="false" customHeight="false" outlineLevel="0" collapsed="false">
      <c r="A8332" s="0" t="s">
        <v>30807</v>
      </c>
      <c r="B8332" s="3" t="s">
        <v>30808</v>
      </c>
      <c r="D8332" s="0" t="s">
        <v>28977</v>
      </c>
      <c r="F8332" s="0" t="n">
        <v>4042</v>
      </c>
      <c r="J8332" s="0" t="s">
        <v>30809</v>
      </c>
      <c r="L8332" s="0" t="s">
        <v>30805</v>
      </c>
      <c r="N8332" s="0" t="s">
        <v>30806</v>
      </c>
    </row>
    <row r="8333" customFormat="false" ht="12.8" hidden="false" customHeight="false" outlineLevel="0" collapsed="false">
      <c r="A8333" s="0" t="s">
        <v>30810</v>
      </c>
      <c r="B8333" s="3" t="s">
        <v>30811</v>
      </c>
      <c r="D8333" s="0" t="s">
        <v>28977</v>
      </c>
      <c r="F8333" s="0" t="n">
        <v>4041</v>
      </c>
      <c r="J8333" s="0" t="s">
        <v>30812</v>
      </c>
      <c r="L8333" s="0" t="s">
        <v>30805</v>
      </c>
      <c r="N8333" s="0" t="s">
        <v>30806</v>
      </c>
    </row>
    <row r="8334" customFormat="false" ht="12.8" hidden="false" customHeight="false" outlineLevel="0" collapsed="false">
      <c r="A8334" s="0" t="s">
        <v>30813</v>
      </c>
      <c r="B8334" s="3" t="s">
        <v>30814</v>
      </c>
      <c r="D8334" s="0" t="s">
        <v>28977</v>
      </c>
      <c r="F8334" s="0" t="n">
        <v>4041</v>
      </c>
      <c r="J8334" s="0" t="s">
        <v>30815</v>
      </c>
      <c r="L8334" s="0" t="s">
        <v>30805</v>
      </c>
      <c r="N8334" s="0" t="s">
        <v>30806</v>
      </c>
    </row>
    <row r="8335" customFormat="false" ht="12.8" hidden="false" customHeight="false" outlineLevel="0" collapsed="false">
      <c r="A8335" s="0" t="s">
        <v>30816</v>
      </c>
      <c r="B8335" s="3" t="s">
        <v>30817</v>
      </c>
      <c r="D8335" s="0" t="s">
        <v>28977</v>
      </c>
      <c r="F8335" s="0" t="n">
        <v>5318</v>
      </c>
      <c r="J8335" s="0" t="s">
        <v>30818</v>
      </c>
      <c r="L8335" s="0" t="s">
        <v>30805</v>
      </c>
      <c r="N8335" s="0" t="s">
        <v>30806</v>
      </c>
    </row>
    <row r="8336" customFormat="false" ht="12.8" hidden="false" customHeight="false" outlineLevel="0" collapsed="false">
      <c r="A8336" s="0" t="s">
        <v>30819</v>
      </c>
      <c r="B8336" s="3" t="s">
        <v>30820</v>
      </c>
      <c r="D8336" s="0" t="s">
        <v>28977</v>
      </c>
      <c r="F8336" s="0" t="n">
        <v>5318</v>
      </c>
      <c r="J8336" s="0" t="s">
        <v>30821</v>
      </c>
      <c r="L8336" s="0" t="s">
        <v>30805</v>
      </c>
      <c r="N8336" s="0" t="s">
        <v>30806</v>
      </c>
    </row>
    <row r="8337" customFormat="false" ht="12.8" hidden="false" customHeight="false" outlineLevel="0" collapsed="false">
      <c r="A8337" s="0" t="s">
        <v>30822</v>
      </c>
      <c r="B8337" s="3" t="s">
        <v>30823</v>
      </c>
      <c r="D8337" s="0" t="s">
        <v>28977</v>
      </c>
      <c r="F8337" s="0" t="n">
        <v>2729</v>
      </c>
      <c r="J8337" s="0" t="s">
        <v>30824</v>
      </c>
      <c r="L8337" s="0" t="s">
        <v>9653</v>
      </c>
      <c r="N8337" s="0" t="s">
        <v>9654</v>
      </c>
    </row>
    <row r="8338" customFormat="false" ht="12.8" hidden="false" customHeight="false" outlineLevel="0" collapsed="false">
      <c r="A8338" s="0" t="s">
        <v>30825</v>
      </c>
      <c r="B8338" s="3" t="s">
        <v>30826</v>
      </c>
      <c r="D8338" s="0" t="s">
        <v>28977</v>
      </c>
      <c r="F8338" s="0" t="n">
        <v>2729</v>
      </c>
      <c r="J8338" s="0" t="s">
        <v>30827</v>
      </c>
      <c r="L8338" s="0" t="s">
        <v>9653</v>
      </c>
      <c r="N8338" s="0" t="s">
        <v>9654</v>
      </c>
    </row>
    <row r="8339" customFormat="false" ht="12.8" hidden="false" customHeight="false" outlineLevel="0" collapsed="false">
      <c r="A8339" s="0" t="s">
        <v>30828</v>
      </c>
      <c r="B8339" s="3" t="s">
        <v>30829</v>
      </c>
      <c r="D8339" s="0" t="s">
        <v>28977</v>
      </c>
      <c r="F8339" s="0" t="n">
        <v>515</v>
      </c>
      <c r="J8339" s="0" t="s">
        <v>30830</v>
      </c>
      <c r="L8339" s="0" t="s">
        <v>3035</v>
      </c>
      <c r="N8339" s="0" t="s">
        <v>3036</v>
      </c>
    </row>
    <row r="8340" customFormat="false" ht="12.8" hidden="false" customHeight="false" outlineLevel="0" collapsed="false">
      <c r="A8340" s="0" t="s">
        <v>30831</v>
      </c>
      <c r="B8340" s="3" t="s">
        <v>30832</v>
      </c>
      <c r="D8340" s="0" t="s">
        <v>28977</v>
      </c>
      <c r="F8340" s="0" t="n">
        <v>515</v>
      </c>
      <c r="J8340" s="0" t="s">
        <v>30833</v>
      </c>
      <c r="L8340" s="0" t="s">
        <v>3035</v>
      </c>
      <c r="N8340" s="0" t="s">
        <v>3036</v>
      </c>
    </row>
    <row r="8341" customFormat="false" ht="12.8" hidden="false" customHeight="false" outlineLevel="0" collapsed="false">
      <c r="A8341" s="0" t="s">
        <v>30834</v>
      </c>
      <c r="B8341" s="3" t="s">
        <v>30835</v>
      </c>
      <c r="D8341" s="0" t="s">
        <v>28977</v>
      </c>
      <c r="F8341" s="0" t="n">
        <v>761</v>
      </c>
      <c r="J8341" s="0" t="s">
        <v>30836</v>
      </c>
      <c r="L8341" s="0" t="s">
        <v>3035</v>
      </c>
      <c r="N8341" s="0" t="s">
        <v>3036</v>
      </c>
    </row>
    <row r="8342" customFormat="false" ht="12.8" hidden="false" customHeight="false" outlineLevel="0" collapsed="false">
      <c r="A8342" s="0" t="s">
        <v>30837</v>
      </c>
      <c r="B8342" s="3" t="s">
        <v>30838</v>
      </c>
      <c r="D8342" s="0" t="s">
        <v>28977</v>
      </c>
      <c r="F8342" s="0" t="n">
        <v>761</v>
      </c>
      <c r="J8342" s="0" t="s">
        <v>30839</v>
      </c>
      <c r="L8342" s="0" t="s">
        <v>3035</v>
      </c>
      <c r="N8342" s="0" t="s">
        <v>3036</v>
      </c>
    </row>
    <row r="8343" customFormat="false" ht="12.8" hidden="false" customHeight="false" outlineLevel="0" collapsed="false">
      <c r="A8343" s="0" t="s">
        <v>30840</v>
      </c>
      <c r="B8343" s="3" t="s">
        <v>30841</v>
      </c>
      <c r="D8343" s="0" t="s">
        <v>28977</v>
      </c>
      <c r="F8343" s="0" t="n">
        <v>741</v>
      </c>
      <c r="J8343" s="0" t="s">
        <v>30842</v>
      </c>
      <c r="L8343" s="0" t="s">
        <v>30843</v>
      </c>
      <c r="N8343" s="0" t="s">
        <v>30844</v>
      </c>
    </row>
    <row r="8344" customFormat="false" ht="12.8" hidden="false" customHeight="false" outlineLevel="0" collapsed="false">
      <c r="A8344" s="0" t="s">
        <v>30845</v>
      </c>
      <c r="B8344" s="3" t="s">
        <v>30846</v>
      </c>
      <c r="D8344" s="0" t="s">
        <v>28977</v>
      </c>
      <c r="F8344" s="0" t="n">
        <v>741</v>
      </c>
      <c r="J8344" s="0" t="s">
        <v>30847</v>
      </c>
      <c r="L8344" s="0" t="s">
        <v>30843</v>
      </c>
      <c r="N8344" s="0" t="s">
        <v>30844</v>
      </c>
    </row>
    <row r="8345" customFormat="false" ht="12.8" hidden="false" customHeight="false" outlineLevel="0" collapsed="false">
      <c r="A8345" s="0" t="s">
        <v>30848</v>
      </c>
      <c r="B8345" s="3" t="s">
        <v>30849</v>
      </c>
      <c r="D8345" s="0" t="s">
        <v>28977</v>
      </c>
      <c r="F8345" s="0" t="n">
        <v>603</v>
      </c>
      <c r="J8345" s="0" t="s">
        <v>30850</v>
      </c>
      <c r="L8345" s="0" t="s">
        <v>30851</v>
      </c>
      <c r="N8345" s="0" t="s">
        <v>30852</v>
      </c>
    </row>
    <row r="8346" customFormat="false" ht="12.8" hidden="false" customHeight="false" outlineLevel="0" collapsed="false">
      <c r="A8346" s="0" t="s">
        <v>30853</v>
      </c>
      <c r="B8346" s="3" t="s">
        <v>30854</v>
      </c>
      <c r="D8346" s="0" t="s">
        <v>28977</v>
      </c>
      <c r="F8346" s="0" t="n">
        <v>603</v>
      </c>
      <c r="J8346" s="0" t="s">
        <v>30855</v>
      </c>
      <c r="L8346" s="0" t="s">
        <v>30851</v>
      </c>
      <c r="N8346" s="0" t="s">
        <v>30852</v>
      </c>
    </row>
    <row r="8347" customFormat="false" ht="12.8" hidden="false" customHeight="false" outlineLevel="0" collapsed="false">
      <c r="A8347" s="0" t="s">
        <v>30856</v>
      </c>
      <c r="B8347" s="3" t="s">
        <v>30857</v>
      </c>
      <c r="D8347" s="0" t="s">
        <v>28977</v>
      </c>
      <c r="F8347" s="0" t="n">
        <v>667</v>
      </c>
      <c r="J8347" s="0" t="s">
        <v>30858</v>
      </c>
      <c r="L8347" s="0" t="s">
        <v>16760</v>
      </c>
      <c r="N8347" s="0" t="s">
        <v>16761</v>
      </c>
    </row>
    <row r="8348" customFormat="false" ht="12.8" hidden="false" customHeight="false" outlineLevel="0" collapsed="false">
      <c r="A8348" s="0" t="s">
        <v>30859</v>
      </c>
      <c r="B8348" s="3" t="s">
        <v>30860</v>
      </c>
      <c r="D8348" s="0" t="s">
        <v>28977</v>
      </c>
      <c r="F8348" s="0" t="n">
        <v>667</v>
      </c>
      <c r="J8348" s="0" t="s">
        <v>30861</v>
      </c>
      <c r="L8348" s="0" t="s">
        <v>16760</v>
      </c>
      <c r="N8348" s="0" t="s">
        <v>16761</v>
      </c>
    </row>
    <row r="8349" customFormat="false" ht="12.8" hidden="false" customHeight="false" outlineLevel="0" collapsed="false">
      <c r="A8349" s="0" t="s">
        <v>30862</v>
      </c>
      <c r="B8349" s="3" t="s">
        <v>30863</v>
      </c>
      <c r="D8349" s="0" t="s">
        <v>28977</v>
      </c>
      <c r="F8349" s="0" t="n">
        <v>642</v>
      </c>
      <c r="J8349" s="0" t="s">
        <v>30864</v>
      </c>
      <c r="L8349" s="0" t="s">
        <v>20372</v>
      </c>
      <c r="N8349" s="0" t="s">
        <v>20373</v>
      </c>
    </row>
    <row r="8350" customFormat="false" ht="12.8" hidden="false" customHeight="false" outlineLevel="0" collapsed="false">
      <c r="A8350" s="0" t="s">
        <v>30865</v>
      </c>
      <c r="B8350" s="3" t="s">
        <v>30866</v>
      </c>
      <c r="D8350" s="0" t="s">
        <v>28977</v>
      </c>
      <c r="F8350" s="0" t="n">
        <v>642</v>
      </c>
      <c r="J8350" s="0" t="s">
        <v>30867</v>
      </c>
      <c r="L8350" s="0" t="s">
        <v>20372</v>
      </c>
      <c r="N8350" s="0" t="s">
        <v>20373</v>
      </c>
    </row>
    <row r="8351" customFormat="false" ht="12.8" hidden="false" customHeight="false" outlineLevel="0" collapsed="false">
      <c r="A8351" s="0" t="s">
        <v>30868</v>
      </c>
      <c r="B8351" s="3" t="s">
        <v>30869</v>
      </c>
      <c r="D8351" s="0" t="s">
        <v>28977</v>
      </c>
      <c r="F8351" s="0" t="n">
        <v>1163</v>
      </c>
      <c r="J8351" s="0" t="s">
        <v>30870</v>
      </c>
      <c r="L8351" s="0" t="s">
        <v>20372</v>
      </c>
      <c r="N8351" s="0" t="s">
        <v>20373</v>
      </c>
    </row>
    <row r="8352" customFormat="false" ht="12.8" hidden="false" customHeight="false" outlineLevel="0" collapsed="false">
      <c r="A8352" s="0" t="s">
        <v>30871</v>
      </c>
      <c r="B8352" s="3" t="s">
        <v>30872</v>
      </c>
      <c r="D8352" s="0" t="s">
        <v>28977</v>
      </c>
      <c r="F8352" s="0" t="n">
        <v>1163</v>
      </c>
      <c r="J8352" s="0" t="s">
        <v>30873</v>
      </c>
      <c r="L8352" s="0" t="s">
        <v>20372</v>
      </c>
      <c r="N8352" s="0" t="s">
        <v>20373</v>
      </c>
    </row>
    <row r="8353" customFormat="false" ht="12.8" hidden="false" customHeight="false" outlineLevel="0" collapsed="false">
      <c r="A8353" s="0" t="s">
        <v>30874</v>
      </c>
      <c r="B8353" s="3" t="s">
        <v>30875</v>
      </c>
      <c r="D8353" s="0" t="s">
        <v>28977</v>
      </c>
      <c r="F8353" s="0" t="n">
        <v>790</v>
      </c>
      <c r="J8353" s="0" t="s">
        <v>30876</v>
      </c>
      <c r="L8353" s="0" t="s">
        <v>16760</v>
      </c>
      <c r="N8353" s="0" t="s">
        <v>16761</v>
      </c>
    </row>
    <row r="8354" customFormat="false" ht="12.8" hidden="false" customHeight="false" outlineLevel="0" collapsed="false">
      <c r="A8354" s="0" t="s">
        <v>30877</v>
      </c>
      <c r="B8354" s="3" t="s">
        <v>30878</v>
      </c>
      <c r="D8354" s="0" t="s">
        <v>28977</v>
      </c>
      <c r="F8354" s="0" t="n">
        <v>790</v>
      </c>
      <c r="J8354" s="0" t="s">
        <v>30879</v>
      </c>
      <c r="L8354" s="0" t="s">
        <v>16760</v>
      </c>
      <c r="N8354" s="0" t="s">
        <v>16761</v>
      </c>
    </row>
    <row r="8355" customFormat="false" ht="12.8" hidden="false" customHeight="false" outlineLevel="0" collapsed="false">
      <c r="A8355" s="0" t="s">
        <v>30880</v>
      </c>
      <c r="B8355" s="3" t="s">
        <v>30881</v>
      </c>
      <c r="D8355" s="0" t="s">
        <v>28977</v>
      </c>
      <c r="F8355" s="0" t="n">
        <v>642</v>
      </c>
      <c r="J8355" s="0" t="s">
        <v>30882</v>
      </c>
      <c r="L8355" s="0" t="s">
        <v>1141</v>
      </c>
      <c r="N8355" s="0" t="s">
        <v>1142</v>
      </c>
    </row>
    <row r="8356" customFormat="false" ht="12.8" hidden="false" customHeight="false" outlineLevel="0" collapsed="false">
      <c r="A8356" s="0" t="s">
        <v>30883</v>
      </c>
      <c r="B8356" s="3" t="s">
        <v>30884</v>
      </c>
      <c r="D8356" s="0" t="s">
        <v>28977</v>
      </c>
      <c r="F8356" s="0" t="n">
        <v>642</v>
      </c>
      <c r="J8356" s="0" t="s">
        <v>30885</v>
      </c>
      <c r="L8356" s="0" t="s">
        <v>1141</v>
      </c>
      <c r="N8356" s="0" t="s">
        <v>1142</v>
      </c>
    </row>
    <row r="8357" customFormat="false" ht="12.8" hidden="false" customHeight="false" outlineLevel="0" collapsed="false">
      <c r="A8357" s="0" t="s">
        <v>30886</v>
      </c>
      <c r="B8357" s="3" t="s">
        <v>30887</v>
      </c>
      <c r="D8357" s="0" t="s">
        <v>28977</v>
      </c>
      <c r="F8357" s="0" t="n">
        <v>995</v>
      </c>
      <c r="J8357" s="0" t="s">
        <v>30888</v>
      </c>
      <c r="L8357" s="0" t="s">
        <v>1141</v>
      </c>
      <c r="N8357" s="0" t="s">
        <v>1142</v>
      </c>
    </row>
    <row r="8358" customFormat="false" ht="12.8" hidden="false" customHeight="false" outlineLevel="0" collapsed="false">
      <c r="A8358" s="0" t="s">
        <v>30889</v>
      </c>
      <c r="B8358" s="3" t="s">
        <v>30890</v>
      </c>
      <c r="D8358" s="0" t="s">
        <v>28977</v>
      </c>
      <c r="F8358" s="0" t="n">
        <v>995</v>
      </c>
      <c r="J8358" s="0" t="s">
        <v>30891</v>
      </c>
      <c r="L8358" s="0" t="s">
        <v>1141</v>
      </c>
      <c r="N8358" s="0" t="s">
        <v>1142</v>
      </c>
    </row>
    <row r="8359" customFormat="false" ht="12.8" hidden="false" customHeight="false" outlineLevel="0" collapsed="false">
      <c r="A8359" s="0" t="s">
        <v>30892</v>
      </c>
      <c r="B8359" s="3" t="s">
        <v>30893</v>
      </c>
      <c r="D8359" s="0" t="s">
        <v>28977</v>
      </c>
      <c r="F8359" s="0" t="n">
        <v>822</v>
      </c>
      <c r="J8359" s="0" t="s">
        <v>30894</v>
      </c>
      <c r="L8359" s="0" t="s">
        <v>23390</v>
      </c>
      <c r="N8359" s="0" t="s">
        <v>23391</v>
      </c>
    </row>
    <row r="8360" customFormat="false" ht="12.8" hidden="false" customHeight="false" outlineLevel="0" collapsed="false">
      <c r="A8360" s="0" t="s">
        <v>30895</v>
      </c>
      <c r="B8360" s="3" t="s">
        <v>30896</v>
      </c>
      <c r="D8360" s="0" t="s">
        <v>28977</v>
      </c>
      <c r="F8360" s="0" t="n">
        <v>822</v>
      </c>
      <c r="J8360" s="0" t="s">
        <v>30897</v>
      </c>
      <c r="L8360" s="0" t="s">
        <v>23390</v>
      </c>
      <c r="N8360" s="0" t="s">
        <v>23391</v>
      </c>
    </row>
    <row r="8361" customFormat="false" ht="12.8" hidden="false" customHeight="false" outlineLevel="0" collapsed="false">
      <c r="A8361" s="0" t="s">
        <v>30898</v>
      </c>
      <c r="B8361" s="3" t="s">
        <v>30899</v>
      </c>
      <c r="D8361" s="0" t="s">
        <v>28977</v>
      </c>
      <c r="F8361" s="0" t="n">
        <v>875</v>
      </c>
      <c r="J8361" s="0" t="s">
        <v>30900</v>
      </c>
      <c r="L8361" s="0" t="s">
        <v>9751</v>
      </c>
      <c r="N8361" s="0" t="s">
        <v>9752</v>
      </c>
    </row>
    <row r="8362" customFormat="false" ht="12.8" hidden="false" customHeight="false" outlineLevel="0" collapsed="false">
      <c r="A8362" s="0" t="s">
        <v>30901</v>
      </c>
      <c r="B8362" s="3" t="s">
        <v>30902</v>
      </c>
      <c r="D8362" s="0" t="s">
        <v>28977</v>
      </c>
      <c r="F8362" s="0" t="n">
        <v>875</v>
      </c>
      <c r="J8362" s="0" t="s">
        <v>30903</v>
      </c>
      <c r="L8362" s="0" t="s">
        <v>9751</v>
      </c>
      <c r="N8362" s="0" t="s">
        <v>9752</v>
      </c>
    </row>
    <row r="8363" customFormat="false" ht="12.8" hidden="false" customHeight="false" outlineLevel="0" collapsed="false">
      <c r="A8363" s="0" t="s">
        <v>30904</v>
      </c>
      <c r="B8363" s="3" t="s">
        <v>30905</v>
      </c>
      <c r="D8363" s="0" t="s">
        <v>28977</v>
      </c>
      <c r="F8363" s="0" t="n">
        <v>1068</v>
      </c>
      <c r="J8363" s="0" t="s">
        <v>30906</v>
      </c>
      <c r="L8363" s="0" t="s">
        <v>9751</v>
      </c>
      <c r="N8363" s="0" t="s">
        <v>9752</v>
      </c>
    </row>
    <row r="8364" customFormat="false" ht="12.8" hidden="false" customHeight="false" outlineLevel="0" collapsed="false">
      <c r="A8364" s="0" t="s">
        <v>30907</v>
      </c>
      <c r="B8364" s="3" t="s">
        <v>30908</v>
      </c>
      <c r="D8364" s="0" t="s">
        <v>28977</v>
      </c>
      <c r="F8364" s="0" t="n">
        <v>1068</v>
      </c>
      <c r="J8364" s="0" t="s">
        <v>30909</v>
      </c>
      <c r="L8364" s="0" t="s">
        <v>9751</v>
      </c>
      <c r="N8364" s="0" t="s">
        <v>9752</v>
      </c>
    </row>
    <row r="8365" customFormat="false" ht="12.8" hidden="false" customHeight="false" outlineLevel="0" collapsed="false">
      <c r="A8365" s="0" t="s">
        <v>30910</v>
      </c>
      <c r="B8365" s="3" t="s">
        <v>30911</v>
      </c>
      <c r="D8365" s="0" t="s">
        <v>28977</v>
      </c>
      <c r="F8365" s="0" t="n">
        <v>806</v>
      </c>
      <c r="J8365" s="0" t="s">
        <v>30912</v>
      </c>
      <c r="L8365" s="0" t="s">
        <v>9751</v>
      </c>
      <c r="N8365" s="0" t="s">
        <v>9752</v>
      </c>
    </row>
    <row r="8366" customFormat="false" ht="12.8" hidden="false" customHeight="false" outlineLevel="0" collapsed="false">
      <c r="A8366" s="0" t="s">
        <v>30913</v>
      </c>
      <c r="B8366" s="3" t="s">
        <v>30914</v>
      </c>
      <c r="D8366" s="0" t="s">
        <v>28977</v>
      </c>
      <c r="F8366" s="0" t="n">
        <v>806</v>
      </c>
      <c r="J8366" s="0" t="s">
        <v>30915</v>
      </c>
      <c r="L8366" s="0" t="s">
        <v>9751</v>
      </c>
      <c r="N8366" s="0" t="s">
        <v>9752</v>
      </c>
    </row>
    <row r="8367" customFormat="false" ht="12.8" hidden="false" customHeight="false" outlineLevel="0" collapsed="false">
      <c r="A8367" s="0" t="s">
        <v>30916</v>
      </c>
      <c r="B8367" s="3" t="s">
        <v>30917</v>
      </c>
      <c r="D8367" s="0" t="s">
        <v>28977</v>
      </c>
      <c r="F8367" s="0" t="n">
        <v>1841</v>
      </c>
      <c r="J8367" s="0" t="s">
        <v>30918</v>
      </c>
      <c r="L8367" s="0" t="s">
        <v>30919</v>
      </c>
      <c r="N8367" s="0" t="s">
        <v>30920</v>
      </c>
    </row>
    <row r="8368" customFormat="false" ht="12.8" hidden="false" customHeight="false" outlineLevel="0" collapsed="false">
      <c r="A8368" s="0" t="s">
        <v>30921</v>
      </c>
      <c r="B8368" s="3" t="s">
        <v>30922</v>
      </c>
      <c r="D8368" s="0" t="s">
        <v>28977</v>
      </c>
      <c r="F8368" s="0" t="n">
        <v>1841</v>
      </c>
      <c r="J8368" s="0" t="s">
        <v>30923</v>
      </c>
      <c r="L8368" s="0" t="s">
        <v>30919</v>
      </c>
      <c r="N8368" s="0" t="s">
        <v>30920</v>
      </c>
    </row>
    <row r="8369" customFormat="false" ht="12.8" hidden="false" customHeight="false" outlineLevel="0" collapsed="false">
      <c r="A8369" s="0" t="s">
        <v>30924</v>
      </c>
      <c r="B8369" s="3" t="s">
        <v>30925</v>
      </c>
      <c r="D8369" s="0" t="s">
        <v>28977</v>
      </c>
      <c r="F8369" s="0" t="n">
        <v>1882</v>
      </c>
      <c r="J8369" s="0" t="s">
        <v>30926</v>
      </c>
      <c r="L8369" s="0" t="s">
        <v>30919</v>
      </c>
      <c r="N8369" s="0" t="s">
        <v>30920</v>
      </c>
    </row>
    <row r="8370" customFormat="false" ht="12.8" hidden="false" customHeight="false" outlineLevel="0" collapsed="false">
      <c r="A8370" s="0" t="s">
        <v>30927</v>
      </c>
      <c r="B8370" s="3" t="s">
        <v>30928</v>
      </c>
      <c r="D8370" s="0" t="s">
        <v>28977</v>
      </c>
      <c r="F8370" s="0" t="n">
        <v>1882</v>
      </c>
      <c r="J8370" s="0" t="s">
        <v>30929</v>
      </c>
      <c r="L8370" s="0" t="s">
        <v>30919</v>
      </c>
      <c r="N8370" s="0" t="s">
        <v>30920</v>
      </c>
    </row>
    <row r="8371" customFormat="false" ht="12.8" hidden="false" customHeight="false" outlineLevel="0" collapsed="false">
      <c r="A8371" s="0" t="s">
        <v>30930</v>
      </c>
      <c r="B8371" s="3" t="s">
        <v>30931</v>
      </c>
      <c r="D8371" s="0" t="s">
        <v>28977</v>
      </c>
      <c r="F8371" s="0" t="n">
        <v>1203</v>
      </c>
      <c r="J8371" s="0" t="s">
        <v>30932</v>
      </c>
      <c r="L8371" s="0" t="s">
        <v>30933</v>
      </c>
      <c r="N8371" s="0" t="s">
        <v>30934</v>
      </c>
    </row>
    <row r="8372" customFormat="false" ht="12.8" hidden="false" customHeight="false" outlineLevel="0" collapsed="false">
      <c r="A8372" s="0" t="s">
        <v>30935</v>
      </c>
      <c r="B8372" s="3" t="s">
        <v>30936</v>
      </c>
      <c r="D8372" s="0" t="s">
        <v>28977</v>
      </c>
      <c r="F8372" s="0" t="n">
        <v>1203</v>
      </c>
      <c r="J8372" s="0" t="s">
        <v>30937</v>
      </c>
      <c r="L8372" s="0" t="s">
        <v>30933</v>
      </c>
      <c r="N8372" s="0" t="s">
        <v>30934</v>
      </c>
    </row>
    <row r="8373" customFormat="false" ht="12.8" hidden="false" customHeight="false" outlineLevel="0" collapsed="false">
      <c r="A8373" s="0" t="s">
        <v>30938</v>
      </c>
      <c r="B8373" s="3" t="s">
        <v>30939</v>
      </c>
      <c r="D8373" s="0" t="s">
        <v>28977</v>
      </c>
      <c r="F8373" s="0" t="n">
        <v>1137</v>
      </c>
      <c r="J8373" s="0" t="s">
        <v>30940</v>
      </c>
      <c r="L8373" s="0" t="s">
        <v>30933</v>
      </c>
      <c r="N8373" s="0" t="s">
        <v>30934</v>
      </c>
    </row>
    <row r="8374" customFormat="false" ht="12.8" hidden="false" customHeight="false" outlineLevel="0" collapsed="false">
      <c r="A8374" s="0" t="s">
        <v>30941</v>
      </c>
      <c r="B8374" s="3" t="s">
        <v>30942</v>
      </c>
      <c r="D8374" s="0" t="s">
        <v>28977</v>
      </c>
      <c r="F8374" s="0" t="n">
        <v>1137</v>
      </c>
      <c r="J8374" s="0" t="s">
        <v>30943</v>
      </c>
      <c r="L8374" s="0" t="s">
        <v>30933</v>
      </c>
      <c r="N8374" s="0" t="s">
        <v>30934</v>
      </c>
    </row>
    <row r="8375" customFormat="false" ht="12.8" hidden="false" customHeight="false" outlineLevel="0" collapsed="false">
      <c r="A8375" s="0" t="s">
        <v>30944</v>
      </c>
      <c r="B8375" s="3" t="s">
        <v>30945</v>
      </c>
      <c r="D8375" s="0" t="s">
        <v>28977</v>
      </c>
      <c r="F8375" s="0" t="n">
        <v>834</v>
      </c>
      <c r="J8375" s="0" t="s">
        <v>30946</v>
      </c>
      <c r="L8375" s="0" t="s">
        <v>30947</v>
      </c>
      <c r="N8375" s="0" t="s">
        <v>30948</v>
      </c>
    </row>
    <row r="8376" customFormat="false" ht="12.8" hidden="false" customHeight="false" outlineLevel="0" collapsed="false">
      <c r="A8376" s="0" t="s">
        <v>30949</v>
      </c>
      <c r="B8376" s="3" t="s">
        <v>30950</v>
      </c>
      <c r="D8376" s="0" t="s">
        <v>28977</v>
      </c>
      <c r="F8376" s="0" t="n">
        <v>834</v>
      </c>
      <c r="J8376" s="0" t="s">
        <v>30951</v>
      </c>
      <c r="L8376" s="0" t="s">
        <v>30947</v>
      </c>
      <c r="N8376" s="0" t="s">
        <v>30948</v>
      </c>
    </row>
    <row r="8377" customFormat="false" ht="12.8" hidden="false" customHeight="false" outlineLevel="0" collapsed="false">
      <c r="A8377" s="0" t="s">
        <v>30952</v>
      </c>
      <c r="B8377" s="3" t="s">
        <v>30953</v>
      </c>
      <c r="D8377" s="0" t="s">
        <v>28977</v>
      </c>
      <c r="F8377" s="0" t="n">
        <v>1068</v>
      </c>
      <c r="J8377" s="0" t="s">
        <v>30954</v>
      </c>
      <c r="L8377" s="0" t="s">
        <v>9719</v>
      </c>
      <c r="N8377" s="0" t="s">
        <v>9720</v>
      </c>
    </row>
    <row r="8378" customFormat="false" ht="12.8" hidden="false" customHeight="false" outlineLevel="0" collapsed="false">
      <c r="A8378" s="0" t="s">
        <v>30955</v>
      </c>
      <c r="B8378" s="3" t="s">
        <v>30956</v>
      </c>
      <c r="D8378" s="0" t="s">
        <v>28977</v>
      </c>
      <c r="F8378" s="0" t="n">
        <v>1407</v>
      </c>
      <c r="J8378" s="0" t="s">
        <v>30957</v>
      </c>
      <c r="L8378" s="0" t="s">
        <v>30958</v>
      </c>
      <c r="N8378" s="0" t="s">
        <v>30959</v>
      </c>
    </row>
    <row r="8379" customFormat="false" ht="12.8" hidden="false" customHeight="false" outlineLevel="0" collapsed="false">
      <c r="A8379" s="0" t="s">
        <v>30960</v>
      </c>
      <c r="B8379" s="3" t="s">
        <v>30961</v>
      </c>
      <c r="D8379" s="0" t="s">
        <v>28977</v>
      </c>
      <c r="F8379" s="0" t="n">
        <v>1407</v>
      </c>
      <c r="J8379" s="0" t="s">
        <v>30962</v>
      </c>
      <c r="L8379" s="0" t="s">
        <v>30958</v>
      </c>
      <c r="N8379" s="0" t="s">
        <v>30959</v>
      </c>
    </row>
    <row r="8380" customFormat="false" ht="12.8" hidden="false" customHeight="false" outlineLevel="0" collapsed="false">
      <c r="A8380" s="0" t="s">
        <v>30963</v>
      </c>
      <c r="B8380" s="3" t="s">
        <v>30964</v>
      </c>
      <c r="D8380" s="0" t="s">
        <v>28977</v>
      </c>
      <c r="F8380" s="0" t="n">
        <v>1602</v>
      </c>
      <c r="J8380" s="0" t="s">
        <v>30965</v>
      </c>
      <c r="L8380" s="0" t="s">
        <v>30966</v>
      </c>
      <c r="N8380" s="0" t="s">
        <v>30967</v>
      </c>
    </row>
    <row r="8381" customFormat="false" ht="12.8" hidden="false" customHeight="false" outlineLevel="0" collapsed="false">
      <c r="A8381" s="0" t="s">
        <v>30968</v>
      </c>
      <c r="B8381" s="3" t="s">
        <v>30969</v>
      </c>
      <c r="D8381" s="0" t="s">
        <v>28977</v>
      </c>
      <c r="F8381" s="0" t="n">
        <v>1602</v>
      </c>
      <c r="J8381" s="0" t="s">
        <v>30970</v>
      </c>
      <c r="L8381" s="0" t="s">
        <v>30966</v>
      </c>
      <c r="N8381" s="0" t="s">
        <v>30967</v>
      </c>
    </row>
    <row r="8382" customFormat="false" ht="12.8" hidden="false" customHeight="false" outlineLevel="0" collapsed="false">
      <c r="A8382" s="0" t="s">
        <v>30971</v>
      </c>
      <c r="B8382" s="3" t="s">
        <v>30972</v>
      </c>
      <c r="D8382" s="0" t="s">
        <v>28977</v>
      </c>
      <c r="F8382" s="0" t="n">
        <v>1335</v>
      </c>
      <c r="J8382" s="0" t="s">
        <v>30973</v>
      </c>
      <c r="L8382" s="0" t="s">
        <v>30966</v>
      </c>
      <c r="N8382" s="0" t="s">
        <v>30967</v>
      </c>
    </row>
    <row r="8383" customFormat="false" ht="12.8" hidden="false" customHeight="false" outlineLevel="0" collapsed="false">
      <c r="A8383" s="0" t="s">
        <v>30974</v>
      </c>
      <c r="B8383" s="3" t="s">
        <v>30975</v>
      </c>
      <c r="D8383" s="0" t="s">
        <v>28977</v>
      </c>
      <c r="F8383" s="0" t="n">
        <v>1335</v>
      </c>
      <c r="J8383" s="0" t="s">
        <v>30976</v>
      </c>
      <c r="L8383" s="0" t="s">
        <v>30966</v>
      </c>
      <c r="N8383" s="0" t="s">
        <v>30967</v>
      </c>
    </row>
    <row r="8384" customFormat="false" ht="12.8" hidden="false" customHeight="false" outlineLevel="0" collapsed="false">
      <c r="A8384" s="0" t="s">
        <v>30977</v>
      </c>
      <c r="B8384" s="3" t="s">
        <v>30978</v>
      </c>
      <c r="D8384" s="0" t="s">
        <v>28977</v>
      </c>
      <c r="F8384" s="0" t="n">
        <v>848</v>
      </c>
      <c r="J8384" s="0" t="s">
        <v>30979</v>
      </c>
      <c r="L8384" s="0" t="s">
        <v>30980</v>
      </c>
      <c r="N8384" s="0" t="s">
        <v>30981</v>
      </c>
    </row>
    <row r="8385" customFormat="false" ht="12.8" hidden="false" customHeight="false" outlineLevel="0" collapsed="false">
      <c r="A8385" s="0" t="s">
        <v>30982</v>
      </c>
      <c r="B8385" s="3" t="s">
        <v>30983</v>
      </c>
      <c r="D8385" s="0" t="s">
        <v>28977</v>
      </c>
      <c r="F8385" s="0" t="n">
        <v>848</v>
      </c>
      <c r="J8385" s="0" t="s">
        <v>30984</v>
      </c>
      <c r="L8385" s="0" t="s">
        <v>30980</v>
      </c>
      <c r="N8385" s="0" t="s">
        <v>30981</v>
      </c>
    </row>
    <row r="8386" customFormat="false" ht="12.8" hidden="false" customHeight="false" outlineLevel="0" collapsed="false">
      <c r="A8386" s="0" t="s">
        <v>30985</v>
      </c>
      <c r="B8386" s="3" t="s">
        <v>30986</v>
      </c>
      <c r="D8386" s="0" t="s">
        <v>28977</v>
      </c>
      <c r="F8386" s="0" t="n">
        <v>2250</v>
      </c>
      <c r="J8386" s="0" t="s">
        <v>30987</v>
      </c>
      <c r="L8386" s="0" t="s">
        <v>30988</v>
      </c>
      <c r="N8386" s="0" t="s">
        <v>30989</v>
      </c>
    </row>
    <row r="8387" customFormat="false" ht="12.8" hidden="false" customHeight="false" outlineLevel="0" collapsed="false">
      <c r="A8387" s="0" t="s">
        <v>30990</v>
      </c>
      <c r="B8387" s="3" t="s">
        <v>30991</v>
      </c>
      <c r="D8387" s="0" t="s">
        <v>28977</v>
      </c>
      <c r="F8387" s="0" t="n">
        <v>2250</v>
      </c>
      <c r="J8387" s="0" t="s">
        <v>30992</v>
      </c>
      <c r="L8387" s="0" t="s">
        <v>30988</v>
      </c>
      <c r="N8387" s="0" t="s">
        <v>30989</v>
      </c>
    </row>
    <row r="8388" customFormat="false" ht="12.8" hidden="false" customHeight="false" outlineLevel="0" collapsed="false">
      <c r="A8388" s="0" t="s">
        <v>30993</v>
      </c>
      <c r="B8388" s="3" t="s">
        <v>30994</v>
      </c>
      <c r="D8388" s="0" t="s">
        <v>28977</v>
      </c>
      <c r="F8388" s="0" t="n">
        <v>512</v>
      </c>
      <c r="J8388" s="0" t="s">
        <v>30995</v>
      </c>
      <c r="L8388" s="0" t="s">
        <v>9775</v>
      </c>
      <c r="N8388" s="0" t="s">
        <v>9776</v>
      </c>
    </row>
    <row r="8389" customFormat="false" ht="12.8" hidden="false" customHeight="false" outlineLevel="0" collapsed="false">
      <c r="A8389" s="0" t="s">
        <v>30996</v>
      </c>
      <c r="B8389" s="3" t="s">
        <v>30997</v>
      </c>
      <c r="D8389" s="0" t="s">
        <v>28977</v>
      </c>
      <c r="F8389" s="0" t="n">
        <v>512</v>
      </c>
      <c r="J8389" s="0" t="s">
        <v>30998</v>
      </c>
      <c r="L8389" s="0" t="s">
        <v>9775</v>
      </c>
      <c r="N8389" s="0" t="s">
        <v>9776</v>
      </c>
    </row>
    <row r="8390" customFormat="false" ht="12.8" hidden="false" customHeight="false" outlineLevel="0" collapsed="false">
      <c r="A8390" s="0" t="s">
        <v>30999</v>
      </c>
      <c r="B8390" s="3" t="s">
        <v>31000</v>
      </c>
      <c r="D8390" s="0" t="s">
        <v>28977</v>
      </c>
      <c r="F8390" s="0" t="n">
        <v>229</v>
      </c>
      <c r="J8390" s="0" t="s">
        <v>31001</v>
      </c>
      <c r="L8390" s="0" t="s">
        <v>31002</v>
      </c>
      <c r="N8390" s="0" t="s">
        <v>31003</v>
      </c>
    </row>
    <row r="8391" customFormat="false" ht="12.8" hidden="false" customHeight="false" outlineLevel="0" collapsed="false">
      <c r="A8391" s="0" t="s">
        <v>31004</v>
      </c>
      <c r="B8391" s="3" t="s">
        <v>31005</v>
      </c>
      <c r="D8391" s="0" t="s">
        <v>28977</v>
      </c>
      <c r="F8391" s="0" t="n">
        <v>229</v>
      </c>
      <c r="J8391" s="0" t="s">
        <v>31006</v>
      </c>
      <c r="L8391" s="0" t="s">
        <v>31002</v>
      </c>
      <c r="N8391" s="0" t="s">
        <v>31003</v>
      </c>
    </row>
    <row r="8392" customFormat="false" ht="12.8" hidden="false" customHeight="false" outlineLevel="0" collapsed="false">
      <c r="A8392" s="0" t="s">
        <v>31007</v>
      </c>
      <c r="B8392" s="3" t="s">
        <v>31008</v>
      </c>
      <c r="D8392" s="0" t="s">
        <v>28977</v>
      </c>
      <c r="F8392" s="0" t="n">
        <v>1330</v>
      </c>
      <c r="J8392" s="0" t="s">
        <v>31009</v>
      </c>
      <c r="L8392" s="0" t="s">
        <v>31010</v>
      </c>
      <c r="N8392" s="0" t="s">
        <v>31011</v>
      </c>
    </row>
    <row r="8393" customFormat="false" ht="12.8" hidden="false" customHeight="false" outlineLevel="0" collapsed="false">
      <c r="A8393" s="0" t="s">
        <v>31012</v>
      </c>
      <c r="B8393" s="3" t="s">
        <v>31013</v>
      </c>
      <c r="D8393" s="0" t="s">
        <v>28977</v>
      </c>
      <c r="F8393" s="0" t="n">
        <v>1330</v>
      </c>
      <c r="J8393" s="0" t="s">
        <v>31014</v>
      </c>
      <c r="L8393" s="0" t="s">
        <v>31010</v>
      </c>
      <c r="N8393" s="0" t="s">
        <v>31011</v>
      </c>
    </row>
    <row r="8394" customFormat="false" ht="12.8" hidden="false" customHeight="false" outlineLevel="0" collapsed="false">
      <c r="A8394" s="0" t="s">
        <v>31015</v>
      </c>
      <c r="B8394" s="3" t="s">
        <v>31016</v>
      </c>
      <c r="D8394" s="0" t="s">
        <v>28977</v>
      </c>
      <c r="F8394" s="0" t="n">
        <v>1115</v>
      </c>
      <c r="J8394" s="0" t="s">
        <v>31017</v>
      </c>
      <c r="L8394" s="0" t="s">
        <v>31018</v>
      </c>
      <c r="N8394" s="0" t="s">
        <v>31019</v>
      </c>
    </row>
    <row r="8395" customFormat="false" ht="12.8" hidden="false" customHeight="false" outlineLevel="0" collapsed="false">
      <c r="A8395" s="0" t="s">
        <v>31020</v>
      </c>
      <c r="B8395" s="3" t="s">
        <v>31021</v>
      </c>
      <c r="D8395" s="0" t="s">
        <v>28977</v>
      </c>
      <c r="F8395" s="0" t="n">
        <v>1115</v>
      </c>
      <c r="J8395" s="0" t="s">
        <v>31022</v>
      </c>
      <c r="L8395" s="0" t="s">
        <v>31018</v>
      </c>
      <c r="N8395" s="0" t="s">
        <v>31019</v>
      </c>
    </row>
    <row r="8396" customFormat="false" ht="12.8" hidden="false" customHeight="false" outlineLevel="0" collapsed="false">
      <c r="A8396" s="0" t="s">
        <v>31023</v>
      </c>
      <c r="B8396" s="3" t="s">
        <v>31024</v>
      </c>
      <c r="D8396" s="0" t="s">
        <v>28977</v>
      </c>
      <c r="F8396" s="0" t="n">
        <v>861</v>
      </c>
      <c r="J8396" s="0" t="s">
        <v>31025</v>
      </c>
      <c r="L8396" s="0" t="s">
        <v>31010</v>
      </c>
      <c r="N8396" s="0" t="s">
        <v>31011</v>
      </c>
    </row>
    <row r="8397" customFormat="false" ht="12.8" hidden="false" customHeight="false" outlineLevel="0" collapsed="false">
      <c r="A8397" s="0" t="s">
        <v>31026</v>
      </c>
      <c r="B8397" s="3" t="s">
        <v>31027</v>
      </c>
      <c r="D8397" s="0" t="s">
        <v>28977</v>
      </c>
      <c r="F8397" s="0" t="n">
        <v>861</v>
      </c>
      <c r="J8397" s="0" t="s">
        <v>31028</v>
      </c>
      <c r="L8397" s="0" t="s">
        <v>31010</v>
      </c>
      <c r="N8397" s="0" t="s">
        <v>31011</v>
      </c>
    </row>
    <row r="8398" customFormat="false" ht="12.8" hidden="false" customHeight="false" outlineLevel="0" collapsed="false">
      <c r="A8398" s="0" t="s">
        <v>31029</v>
      </c>
      <c r="B8398" s="3" t="s">
        <v>31030</v>
      </c>
      <c r="D8398" s="0" t="s">
        <v>28977</v>
      </c>
      <c r="F8398" s="0" t="n">
        <v>806</v>
      </c>
      <c r="J8398" s="0" t="s">
        <v>31031</v>
      </c>
      <c r="L8398" s="0" t="s">
        <v>31032</v>
      </c>
      <c r="N8398" s="0" t="s">
        <v>31033</v>
      </c>
    </row>
    <row r="8399" customFormat="false" ht="12.8" hidden="false" customHeight="false" outlineLevel="0" collapsed="false">
      <c r="A8399" s="0" t="s">
        <v>31034</v>
      </c>
      <c r="B8399" s="3" t="s">
        <v>31035</v>
      </c>
      <c r="D8399" s="0" t="s">
        <v>28977</v>
      </c>
      <c r="F8399" s="0" t="n">
        <v>806</v>
      </c>
      <c r="J8399" s="0" t="s">
        <v>31036</v>
      </c>
      <c r="L8399" s="0" t="s">
        <v>31032</v>
      </c>
      <c r="N8399" s="0" t="s">
        <v>31033</v>
      </c>
    </row>
    <row r="8400" customFormat="false" ht="12.8" hidden="false" customHeight="false" outlineLevel="0" collapsed="false">
      <c r="A8400" s="0" t="s">
        <v>31037</v>
      </c>
      <c r="B8400" s="3" t="s">
        <v>31038</v>
      </c>
      <c r="D8400" s="0" t="s">
        <v>28977</v>
      </c>
      <c r="F8400" s="0" t="n">
        <v>904</v>
      </c>
      <c r="J8400" s="0" t="s">
        <v>31039</v>
      </c>
      <c r="L8400" s="0" t="s">
        <v>9793</v>
      </c>
      <c r="N8400" s="0" t="s">
        <v>9794</v>
      </c>
    </row>
    <row r="8401" customFormat="false" ht="12.8" hidden="false" customHeight="false" outlineLevel="0" collapsed="false">
      <c r="A8401" s="0" t="s">
        <v>31040</v>
      </c>
      <c r="B8401" s="3" t="s">
        <v>31041</v>
      </c>
      <c r="D8401" s="0" t="s">
        <v>28977</v>
      </c>
      <c r="F8401" s="0" t="n">
        <v>904</v>
      </c>
      <c r="J8401" s="0" t="s">
        <v>31042</v>
      </c>
      <c r="L8401" s="0" t="s">
        <v>9793</v>
      </c>
      <c r="N8401" s="0" t="s">
        <v>9794</v>
      </c>
    </row>
    <row r="8402" customFormat="false" ht="12.8" hidden="false" customHeight="false" outlineLevel="0" collapsed="false">
      <c r="A8402" s="0" t="s">
        <v>31043</v>
      </c>
      <c r="B8402" s="3" t="s">
        <v>31044</v>
      </c>
      <c r="D8402" s="0" t="s">
        <v>28977</v>
      </c>
      <c r="F8402" s="0" t="n">
        <v>937</v>
      </c>
      <c r="J8402" s="0" t="s">
        <v>31045</v>
      </c>
      <c r="L8402" s="0" t="s">
        <v>31046</v>
      </c>
      <c r="N8402" s="0" t="s">
        <v>31047</v>
      </c>
    </row>
    <row r="8403" customFormat="false" ht="12.8" hidden="false" customHeight="false" outlineLevel="0" collapsed="false">
      <c r="A8403" s="0" t="s">
        <v>31048</v>
      </c>
      <c r="B8403" s="3" t="s">
        <v>31049</v>
      </c>
      <c r="D8403" s="0" t="s">
        <v>28977</v>
      </c>
      <c r="F8403" s="0" t="n">
        <v>937</v>
      </c>
      <c r="J8403" s="0" t="s">
        <v>31050</v>
      </c>
      <c r="L8403" s="0" t="s">
        <v>31046</v>
      </c>
      <c r="N8403" s="0" t="s">
        <v>31047</v>
      </c>
    </row>
    <row r="8404" customFormat="false" ht="12.8" hidden="false" customHeight="false" outlineLevel="0" collapsed="false">
      <c r="A8404" s="0" t="s">
        <v>31051</v>
      </c>
      <c r="B8404" s="3" t="s">
        <v>31052</v>
      </c>
      <c r="D8404" s="0" t="s">
        <v>28977</v>
      </c>
      <c r="F8404" s="0" t="n">
        <v>2643</v>
      </c>
      <c r="J8404" s="0" t="s">
        <v>31053</v>
      </c>
      <c r="L8404" s="0" t="s">
        <v>31054</v>
      </c>
      <c r="N8404" s="0" t="s">
        <v>31055</v>
      </c>
    </row>
    <row r="8405" customFormat="false" ht="12.8" hidden="false" customHeight="false" outlineLevel="0" collapsed="false">
      <c r="A8405" s="0" t="s">
        <v>31056</v>
      </c>
      <c r="B8405" s="3" t="s">
        <v>31057</v>
      </c>
      <c r="D8405" s="0" t="s">
        <v>28977</v>
      </c>
      <c r="F8405" s="0" t="n">
        <v>2643</v>
      </c>
      <c r="J8405" s="0" t="s">
        <v>31058</v>
      </c>
      <c r="L8405" s="0" t="s">
        <v>31059</v>
      </c>
      <c r="N8405" s="0" t="s">
        <v>31060</v>
      </c>
    </row>
    <row r="8406" customFormat="false" ht="12.8" hidden="false" customHeight="false" outlineLevel="0" collapsed="false">
      <c r="A8406" s="0" t="s">
        <v>31061</v>
      </c>
      <c r="B8406" s="3" t="s">
        <v>31062</v>
      </c>
      <c r="D8406" s="0" t="s">
        <v>28977</v>
      </c>
      <c r="F8406" s="0" t="n">
        <v>1334</v>
      </c>
      <c r="J8406" s="0" t="s">
        <v>31063</v>
      </c>
      <c r="L8406" s="0" t="s">
        <v>31064</v>
      </c>
      <c r="N8406" s="0" t="s">
        <v>31065</v>
      </c>
    </row>
    <row r="8407" customFormat="false" ht="12.8" hidden="false" customHeight="false" outlineLevel="0" collapsed="false">
      <c r="A8407" s="0" t="s">
        <v>31066</v>
      </c>
      <c r="B8407" s="3" t="s">
        <v>31067</v>
      </c>
      <c r="D8407" s="0" t="s">
        <v>28977</v>
      </c>
      <c r="F8407" s="0" t="n">
        <v>1334</v>
      </c>
      <c r="J8407" s="0" t="s">
        <v>31068</v>
      </c>
      <c r="L8407" s="0" t="s">
        <v>31064</v>
      </c>
      <c r="N8407" s="0" t="s">
        <v>31065</v>
      </c>
    </row>
    <row r="8408" customFormat="false" ht="12.8" hidden="false" customHeight="false" outlineLevel="0" collapsed="false">
      <c r="A8408" s="0" t="s">
        <v>31069</v>
      </c>
      <c r="B8408" s="3" t="s">
        <v>31070</v>
      </c>
      <c r="D8408" s="0" t="s">
        <v>28977</v>
      </c>
      <c r="F8408" s="0" t="n">
        <v>1137</v>
      </c>
      <c r="J8408" s="0" t="s">
        <v>31071</v>
      </c>
      <c r="L8408" s="0" t="s">
        <v>31064</v>
      </c>
      <c r="N8408" s="0" t="s">
        <v>31065</v>
      </c>
    </row>
    <row r="8409" customFormat="false" ht="12.8" hidden="false" customHeight="false" outlineLevel="0" collapsed="false">
      <c r="A8409" s="0" t="s">
        <v>31072</v>
      </c>
      <c r="B8409" s="3" t="s">
        <v>31073</v>
      </c>
      <c r="D8409" s="0" t="s">
        <v>28977</v>
      </c>
      <c r="F8409" s="0" t="n">
        <v>1137</v>
      </c>
      <c r="J8409" s="0" t="s">
        <v>31074</v>
      </c>
      <c r="L8409" s="0" t="s">
        <v>31064</v>
      </c>
      <c r="N8409" s="0" t="s">
        <v>31065</v>
      </c>
    </row>
    <row r="8410" customFormat="false" ht="12.8" hidden="false" customHeight="false" outlineLevel="0" collapsed="false">
      <c r="A8410" s="0" t="s">
        <v>31075</v>
      </c>
      <c r="B8410" s="3" t="s">
        <v>31076</v>
      </c>
      <c r="D8410" s="0" t="s">
        <v>28977</v>
      </c>
      <c r="F8410" s="0" t="n">
        <v>937</v>
      </c>
      <c r="J8410" s="0" t="s">
        <v>31077</v>
      </c>
      <c r="L8410" s="0" t="s">
        <v>31064</v>
      </c>
      <c r="N8410" s="0" t="s">
        <v>31065</v>
      </c>
    </row>
    <row r="8411" customFormat="false" ht="12.8" hidden="false" customHeight="false" outlineLevel="0" collapsed="false">
      <c r="A8411" s="0" t="s">
        <v>31078</v>
      </c>
      <c r="B8411" s="3" t="s">
        <v>31079</v>
      </c>
      <c r="D8411" s="0" t="s">
        <v>28977</v>
      </c>
      <c r="F8411" s="0" t="n">
        <v>937</v>
      </c>
      <c r="J8411" s="0" t="s">
        <v>31080</v>
      </c>
      <c r="L8411" s="0" t="s">
        <v>31064</v>
      </c>
      <c r="N8411" s="0" t="s">
        <v>31065</v>
      </c>
    </row>
    <row r="8412" customFormat="false" ht="12.8" hidden="false" customHeight="false" outlineLevel="0" collapsed="false">
      <c r="A8412" s="0" t="s">
        <v>31081</v>
      </c>
      <c r="B8412" s="3" t="s">
        <v>31082</v>
      </c>
      <c r="D8412" s="0" t="s">
        <v>28977</v>
      </c>
      <c r="F8412" s="0" t="n">
        <v>1829</v>
      </c>
      <c r="J8412" s="0" t="s">
        <v>31083</v>
      </c>
      <c r="L8412" s="0" t="s">
        <v>1156</v>
      </c>
      <c r="N8412" s="0" t="s">
        <v>1157</v>
      </c>
    </row>
    <row r="8413" customFormat="false" ht="12.8" hidden="false" customHeight="false" outlineLevel="0" collapsed="false">
      <c r="A8413" s="0" t="s">
        <v>31084</v>
      </c>
      <c r="B8413" s="3" t="s">
        <v>31085</v>
      </c>
      <c r="D8413" s="0" t="s">
        <v>28977</v>
      </c>
      <c r="F8413" s="0" t="n">
        <v>1829</v>
      </c>
      <c r="J8413" s="0" t="s">
        <v>31086</v>
      </c>
      <c r="L8413" s="0" t="s">
        <v>1156</v>
      </c>
      <c r="N8413" s="0" t="s">
        <v>1157</v>
      </c>
    </row>
    <row r="8414" customFormat="false" ht="12.8" hidden="false" customHeight="false" outlineLevel="0" collapsed="false">
      <c r="A8414" s="0" t="s">
        <v>31087</v>
      </c>
      <c r="B8414" s="3" t="s">
        <v>31088</v>
      </c>
      <c r="D8414" s="0" t="s">
        <v>28977</v>
      </c>
      <c r="F8414" s="0" t="n">
        <v>1002</v>
      </c>
      <c r="J8414" s="0" t="s">
        <v>31089</v>
      </c>
      <c r="L8414" s="0" t="s">
        <v>1156</v>
      </c>
      <c r="N8414" s="0" t="s">
        <v>1157</v>
      </c>
    </row>
    <row r="8415" customFormat="false" ht="12.8" hidden="false" customHeight="false" outlineLevel="0" collapsed="false">
      <c r="A8415" s="0" t="s">
        <v>31090</v>
      </c>
      <c r="B8415" s="3" t="s">
        <v>31091</v>
      </c>
      <c r="D8415" s="0" t="s">
        <v>28977</v>
      </c>
      <c r="F8415" s="0" t="n">
        <v>1002</v>
      </c>
      <c r="J8415" s="0" t="s">
        <v>31092</v>
      </c>
      <c r="L8415" s="0" t="s">
        <v>1156</v>
      </c>
      <c r="N8415" s="0" t="s">
        <v>1157</v>
      </c>
    </row>
    <row r="8416" customFormat="false" ht="12.8" hidden="false" customHeight="false" outlineLevel="0" collapsed="false">
      <c r="A8416" s="0" t="s">
        <v>31093</v>
      </c>
      <c r="B8416" s="3" t="s">
        <v>31094</v>
      </c>
      <c r="D8416" s="0" t="s">
        <v>28977</v>
      </c>
      <c r="F8416" s="0" t="n">
        <v>2045</v>
      </c>
      <c r="J8416" s="0" t="s">
        <v>31095</v>
      </c>
      <c r="L8416" s="0" t="s">
        <v>1161</v>
      </c>
      <c r="N8416" s="0" t="s">
        <v>1162</v>
      </c>
    </row>
    <row r="8417" customFormat="false" ht="12.8" hidden="false" customHeight="false" outlineLevel="0" collapsed="false">
      <c r="A8417" s="0" t="s">
        <v>31096</v>
      </c>
      <c r="B8417" s="3" t="s">
        <v>31097</v>
      </c>
      <c r="D8417" s="0" t="s">
        <v>28977</v>
      </c>
      <c r="F8417" s="0" t="n">
        <v>2045</v>
      </c>
      <c r="J8417" s="0" t="s">
        <v>31098</v>
      </c>
      <c r="L8417" s="0" t="s">
        <v>1161</v>
      </c>
      <c r="N8417" s="0" t="s">
        <v>1162</v>
      </c>
    </row>
    <row r="8418" customFormat="false" ht="12.8" hidden="false" customHeight="false" outlineLevel="0" collapsed="false">
      <c r="A8418" s="0" t="s">
        <v>31099</v>
      </c>
      <c r="B8418" s="3" t="s">
        <v>31100</v>
      </c>
      <c r="D8418" s="0" t="s">
        <v>28977</v>
      </c>
      <c r="F8418" s="0" t="n">
        <v>1010</v>
      </c>
      <c r="J8418" s="0" t="s">
        <v>31101</v>
      </c>
      <c r="L8418" s="0" t="s">
        <v>2445</v>
      </c>
      <c r="N8418" s="0" t="s">
        <v>2446</v>
      </c>
    </row>
    <row r="8419" customFormat="false" ht="12.8" hidden="false" customHeight="false" outlineLevel="0" collapsed="false">
      <c r="A8419" s="0" t="s">
        <v>31102</v>
      </c>
      <c r="B8419" s="3" t="s">
        <v>31103</v>
      </c>
      <c r="D8419" s="0" t="s">
        <v>28977</v>
      </c>
      <c r="F8419" s="0" t="n">
        <v>1010</v>
      </c>
      <c r="J8419" s="0" t="s">
        <v>31104</v>
      </c>
      <c r="L8419" s="0" t="s">
        <v>2445</v>
      </c>
      <c r="N8419" s="0" t="s">
        <v>2446</v>
      </c>
    </row>
    <row r="8420" customFormat="false" ht="12.8" hidden="false" customHeight="false" outlineLevel="0" collapsed="false">
      <c r="A8420" s="0" t="s">
        <v>31105</v>
      </c>
      <c r="B8420" s="3" t="s">
        <v>31106</v>
      </c>
      <c r="D8420" s="0" t="s">
        <v>28977</v>
      </c>
      <c r="F8420" s="0" t="n">
        <v>798</v>
      </c>
      <c r="J8420" s="0" t="s">
        <v>31107</v>
      </c>
      <c r="L8420" s="0" t="s">
        <v>2445</v>
      </c>
      <c r="N8420" s="0" t="s">
        <v>2446</v>
      </c>
    </row>
    <row r="8421" customFormat="false" ht="12.8" hidden="false" customHeight="false" outlineLevel="0" collapsed="false">
      <c r="A8421" s="0" t="s">
        <v>31108</v>
      </c>
      <c r="B8421" s="3" t="s">
        <v>31109</v>
      </c>
      <c r="D8421" s="0" t="s">
        <v>28977</v>
      </c>
      <c r="F8421" s="0" t="n">
        <v>798</v>
      </c>
      <c r="J8421" s="0" t="s">
        <v>31110</v>
      </c>
      <c r="L8421" s="0" t="s">
        <v>2445</v>
      </c>
      <c r="N8421" s="0" t="s">
        <v>2446</v>
      </c>
    </row>
    <row r="8422" customFormat="false" ht="12.8" hidden="false" customHeight="false" outlineLevel="0" collapsed="false">
      <c r="A8422" s="0" t="s">
        <v>31111</v>
      </c>
      <c r="B8422" s="3" t="s">
        <v>31112</v>
      </c>
      <c r="D8422" s="0" t="s">
        <v>28977</v>
      </c>
      <c r="F8422" s="0" t="n">
        <v>1309</v>
      </c>
      <c r="J8422" s="0" t="s">
        <v>31113</v>
      </c>
      <c r="L8422" s="0" t="s">
        <v>1171</v>
      </c>
      <c r="N8422" s="0" t="s">
        <v>1172</v>
      </c>
    </row>
    <row r="8423" customFormat="false" ht="12.8" hidden="false" customHeight="false" outlineLevel="0" collapsed="false">
      <c r="A8423" s="0" t="s">
        <v>31114</v>
      </c>
      <c r="B8423" s="3" t="s">
        <v>31115</v>
      </c>
      <c r="D8423" s="0" t="s">
        <v>28977</v>
      </c>
      <c r="F8423" s="0" t="n">
        <v>1309</v>
      </c>
      <c r="J8423" s="0" t="s">
        <v>31116</v>
      </c>
      <c r="L8423" s="0" t="s">
        <v>1171</v>
      </c>
      <c r="N8423" s="0" t="s">
        <v>1172</v>
      </c>
    </row>
    <row r="8424" customFormat="false" ht="12.8" hidden="false" customHeight="false" outlineLevel="0" collapsed="false">
      <c r="A8424" s="0" t="s">
        <v>31117</v>
      </c>
      <c r="B8424" s="3" t="s">
        <v>31118</v>
      </c>
      <c r="D8424" s="0" t="s">
        <v>28977</v>
      </c>
      <c r="F8424" s="0" t="n">
        <v>1474</v>
      </c>
      <c r="J8424" s="0" t="s">
        <v>31119</v>
      </c>
      <c r="L8424" s="0" t="s">
        <v>1171</v>
      </c>
      <c r="N8424" s="0" t="s">
        <v>1172</v>
      </c>
    </row>
    <row r="8425" customFormat="false" ht="12.8" hidden="false" customHeight="false" outlineLevel="0" collapsed="false">
      <c r="A8425" s="0" t="s">
        <v>31120</v>
      </c>
      <c r="B8425" s="3" t="s">
        <v>31121</v>
      </c>
      <c r="D8425" s="0" t="s">
        <v>28977</v>
      </c>
      <c r="F8425" s="0" t="n">
        <v>1474</v>
      </c>
      <c r="J8425" s="0" t="s">
        <v>31122</v>
      </c>
      <c r="L8425" s="0" t="s">
        <v>1171</v>
      </c>
      <c r="N8425" s="0" t="s">
        <v>1172</v>
      </c>
    </row>
    <row r="8426" customFormat="false" ht="12.8" hidden="false" customHeight="false" outlineLevel="0" collapsed="false">
      <c r="A8426" s="0" t="s">
        <v>31123</v>
      </c>
      <c r="B8426" s="3" t="s">
        <v>31124</v>
      </c>
      <c r="D8426" s="0" t="s">
        <v>28977</v>
      </c>
      <c r="F8426" s="0" t="n">
        <v>1244</v>
      </c>
      <c r="J8426" s="0" t="s">
        <v>31125</v>
      </c>
      <c r="L8426" s="0" t="s">
        <v>4447</v>
      </c>
      <c r="N8426" s="0" t="s">
        <v>4448</v>
      </c>
    </row>
    <row r="8427" customFormat="false" ht="12.8" hidden="false" customHeight="false" outlineLevel="0" collapsed="false">
      <c r="A8427" s="0" t="s">
        <v>31126</v>
      </c>
      <c r="B8427" s="3" t="s">
        <v>31127</v>
      </c>
      <c r="D8427" s="0" t="s">
        <v>28977</v>
      </c>
      <c r="F8427" s="0" t="n">
        <v>1244</v>
      </c>
      <c r="J8427" s="0" t="s">
        <v>31128</v>
      </c>
      <c r="L8427" s="0" t="s">
        <v>4447</v>
      </c>
      <c r="N8427" s="0" t="s">
        <v>4448</v>
      </c>
    </row>
    <row r="8428" customFormat="false" ht="12.8" hidden="false" customHeight="false" outlineLevel="0" collapsed="false">
      <c r="A8428" s="0" t="s">
        <v>31129</v>
      </c>
      <c r="B8428" s="3" t="s">
        <v>31130</v>
      </c>
      <c r="D8428" s="0" t="s">
        <v>28977</v>
      </c>
      <c r="F8428" s="0" t="n">
        <v>1522</v>
      </c>
      <c r="J8428" s="0" t="s">
        <v>31131</v>
      </c>
      <c r="L8428" s="0" t="s">
        <v>4447</v>
      </c>
      <c r="N8428" s="0" t="s">
        <v>4448</v>
      </c>
    </row>
    <row r="8429" customFormat="false" ht="12.8" hidden="false" customHeight="false" outlineLevel="0" collapsed="false">
      <c r="A8429" s="0" t="s">
        <v>31132</v>
      </c>
      <c r="B8429" s="3" t="s">
        <v>31133</v>
      </c>
      <c r="D8429" s="0" t="s">
        <v>28977</v>
      </c>
      <c r="F8429" s="0" t="n">
        <v>1522</v>
      </c>
      <c r="J8429" s="0" t="s">
        <v>31134</v>
      </c>
      <c r="L8429" s="0" t="s">
        <v>4447</v>
      </c>
      <c r="N8429" s="0" t="s">
        <v>4448</v>
      </c>
    </row>
    <row r="8430" customFormat="false" ht="12.8" hidden="false" customHeight="false" outlineLevel="0" collapsed="false">
      <c r="A8430" s="0" t="s">
        <v>31135</v>
      </c>
      <c r="B8430" s="3" t="s">
        <v>31136</v>
      </c>
      <c r="D8430" s="0" t="s">
        <v>28977</v>
      </c>
      <c r="F8430" s="0" t="n">
        <v>4050</v>
      </c>
      <c r="J8430" s="0" t="s">
        <v>31137</v>
      </c>
      <c r="L8430" s="0" t="s">
        <v>146</v>
      </c>
      <c r="N8430" s="0" t="s">
        <v>147</v>
      </c>
    </row>
    <row r="8431" customFormat="false" ht="12.8" hidden="false" customHeight="false" outlineLevel="0" collapsed="false">
      <c r="A8431" s="0" t="s">
        <v>31138</v>
      </c>
      <c r="B8431" s="3" t="s">
        <v>31139</v>
      </c>
      <c r="D8431" s="0" t="s">
        <v>28977</v>
      </c>
      <c r="F8431" s="0" t="n">
        <v>4050</v>
      </c>
      <c r="J8431" s="0" t="s">
        <v>31140</v>
      </c>
      <c r="L8431" s="0" t="s">
        <v>146</v>
      </c>
      <c r="N8431" s="0" t="s">
        <v>147</v>
      </c>
    </row>
    <row r="8432" customFormat="false" ht="12.8" hidden="false" customHeight="false" outlineLevel="0" collapsed="false">
      <c r="A8432" s="0" t="s">
        <v>31141</v>
      </c>
      <c r="B8432" s="3" t="s">
        <v>31142</v>
      </c>
      <c r="D8432" s="0" t="s">
        <v>28977</v>
      </c>
      <c r="F8432" s="0" t="n">
        <v>3211</v>
      </c>
      <c r="J8432" s="0" t="s">
        <v>31143</v>
      </c>
      <c r="L8432" s="0" t="s">
        <v>146</v>
      </c>
      <c r="N8432" s="0" t="s">
        <v>147</v>
      </c>
    </row>
    <row r="8433" customFormat="false" ht="12.8" hidden="false" customHeight="false" outlineLevel="0" collapsed="false">
      <c r="A8433" s="0" t="s">
        <v>31144</v>
      </c>
      <c r="B8433" s="3" t="s">
        <v>31145</v>
      </c>
      <c r="D8433" s="0" t="s">
        <v>28977</v>
      </c>
      <c r="F8433" s="0" t="n">
        <v>3211</v>
      </c>
      <c r="J8433" s="0" t="s">
        <v>31146</v>
      </c>
      <c r="L8433" s="0" t="s">
        <v>146</v>
      </c>
      <c r="N8433" s="0" t="s">
        <v>147</v>
      </c>
    </row>
    <row r="8434" customFormat="false" ht="12.8" hidden="false" customHeight="false" outlineLevel="0" collapsed="false">
      <c r="A8434" s="0" t="s">
        <v>31147</v>
      </c>
      <c r="B8434" s="3" t="s">
        <v>31148</v>
      </c>
      <c r="D8434" s="0" t="s">
        <v>28977</v>
      </c>
      <c r="F8434" s="0" t="n">
        <v>2967</v>
      </c>
      <c r="J8434" s="0" t="s">
        <v>31149</v>
      </c>
      <c r="L8434" s="0" t="s">
        <v>146</v>
      </c>
      <c r="N8434" s="0" t="s">
        <v>147</v>
      </c>
    </row>
    <row r="8435" customFormat="false" ht="12.8" hidden="false" customHeight="false" outlineLevel="0" collapsed="false">
      <c r="A8435" s="0" t="s">
        <v>31150</v>
      </c>
      <c r="B8435" s="3" t="s">
        <v>31151</v>
      </c>
      <c r="D8435" s="0" t="s">
        <v>28977</v>
      </c>
      <c r="F8435" s="0" t="n">
        <v>2967</v>
      </c>
      <c r="J8435" s="0" t="s">
        <v>31152</v>
      </c>
      <c r="L8435" s="0" t="s">
        <v>146</v>
      </c>
      <c r="N8435" s="0" t="s">
        <v>147</v>
      </c>
    </row>
    <row r="8436" customFormat="false" ht="12.8" hidden="false" customHeight="false" outlineLevel="0" collapsed="false">
      <c r="A8436" s="0" t="s">
        <v>31153</v>
      </c>
      <c r="B8436" s="3" t="s">
        <v>31154</v>
      </c>
      <c r="D8436" s="0" t="s">
        <v>28977</v>
      </c>
      <c r="F8436" s="0" t="n">
        <v>4289</v>
      </c>
      <c r="J8436" s="0" t="s">
        <v>31155</v>
      </c>
      <c r="L8436" s="0" t="s">
        <v>146</v>
      </c>
      <c r="N8436" s="0" t="s">
        <v>147</v>
      </c>
    </row>
    <row r="8437" customFormat="false" ht="12.8" hidden="false" customHeight="false" outlineLevel="0" collapsed="false">
      <c r="A8437" s="0" t="s">
        <v>31156</v>
      </c>
      <c r="B8437" s="3" t="s">
        <v>31157</v>
      </c>
      <c r="D8437" s="0" t="s">
        <v>28977</v>
      </c>
      <c r="F8437" s="0" t="n">
        <v>4289</v>
      </c>
      <c r="J8437" s="0" t="s">
        <v>31158</v>
      </c>
      <c r="L8437" s="0" t="s">
        <v>146</v>
      </c>
      <c r="N8437" s="0" t="s">
        <v>147</v>
      </c>
    </row>
    <row r="8438" customFormat="false" ht="12.8" hidden="false" customHeight="false" outlineLevel="0" collapsed="false">
      <c r="A8438" s="0" t="s">
        <v>31159</v>
      </c>
      <c r="B8438" s="3" t="s">
        <v>31160</v>
      </c>
      <c r="D8438" s="0" t="s">
        <v>28977</v>
      </c>
      <c r="F8438" s="0" t="n">
        <v>4965</v>
      </c>
      <c r="J8438" s="0" t="s">
        <v>31161</v>
      </c>
      <c r="L8438" s="0" t="s">
        <v>146</v>
      </c>
      <c r="N8438" s="0" t="s">
        <v>147</v>
      </c>
    </row>
    <row r="8439" customFormat="false" ht="12.8" hidden="false" customHeight="false" outlineLevel="0" collapsed="false">
      <c r="A8439" s="0" t="s">
        <v>31162</v>
      </c>
      <c r="B8439" s="3" t="s">
        <v>31163</v>
      </c>
      <c r="D8439" s="0" t="s">
        <v>28977</v>
      </c>
      <c r="F8439" s="0" t="n">
        <v>4965</v>
      </c>
      <c r="J8439" s="0" t="s">
        <v>31164</v>
      </c>
      <c r="L8439" s="0" t="s">
        <v>146</v>
      </c>
      <c r="N8439" s="0" t="s">
        <v>147</v>
      </c>
    </row>
    <row r="8440" customFormat="false" ht="12.8" hidden="false" customHeight="false" outlineLevel="0" collapsed="false">
      <c r="A8440" s="0" t="s">
        <v>31165</v>
      </c>
      <c r="B8440" s="3" t="s">
        <v>31166</v>
      </c>
      <c r="D8440" s="0" t="s">
        <v>28977</v>
      </c>
      <c r="F8440" s="0" t="n">
        <v>523</v>
      </c>
      <c r="J8440" s="0" t="s">
        <v>31167</v>
      </c>
      <c r="L8440" s="0" t="s">
        <v>1184</v>
      </c>
      <c r="N8440" s="0" t="s">
        <v>1185</v>
      </c>
    </row>
    <row r="8441" customFormat="false" ht="12.8" hidden="false" customHeight="false" outlineLevel="0" collapsed="false">
      <c r="A8441" s="0" t="s">
        <v>31168</v>
      </c>
      <c r="B8441" s="3" t="s">
        <v>31169</v>
      </c>
      <c r="D8441" s="0" t="s">
        <v>28977</v>
      </c>
      <c r="F8441" s="0" t="n">
        <v>523</v>
      </c>
      <c r="J8441" s="0" t="s">
        <v>31170</v>
      </c>
      <c r="L8441" s="0" t="s">
        <v>1184</v>
      </c>
      <c r="N8441" s="0" t="s">
        <v>1185</v>
      </c>
    </row>
    <row r="8442" customFormat="false" ht="12.8" hidden="false" customHeight="false" outlineLevel="0" collapsed="false">
      <c r="A8442" s="0" t="s">
        <v>31171</v>
      </c>
      <c r="B8442" s="3" t="s">
        <v>31172</v>
      </c>
      <c r="D8442" s="0" t="s">
        <v>28977</v>
      </c>
      <c r="F8442" s="0" t="n">
        <v>642</v>
      </c>
      <c r="J8442" s="0" t="s">
        <v>31173</v>
      </c>
      <c r="L8442" s="0" t="s">
        <v>1184</v>
      </c>
      <c r="N8442" s="0" t="s">
        <v>1185</v>
      </c>
    </row>
    <row r="8443" customFormat="false" ht="12.8" hidden="false" customHeight="false" outlineLevel="0" collapsed="false">
      <c r="A8443" s="0" t="s">
        <v>31174</v>
      </c>
      <c r="B8443" s="3" t="s">
        <v>31175</v>
      </c>
      <c r="D8443" s="0" t="s">
        <v>28977</v>
      </c>
      <c r="F8443" s="0" t="n">
        <v>642</v>
      </c>
      <c r="J8443" s="0" t="s">
        <v>31176</v>
      </c>
      <c r="L8443" s="0" t="s">
        <v>1184</v>
      </c>
      <c r="N8443" s="0" t="s">
        <v>1185</v>
      </c>
    </row>
    <row r="8444" customFormat="false" ht="12.8" hidden="false" customHeight="false" outlineLevel="0" collapsed="false">
      <c r="A8444" s="0" t="s">
        <v>31177</v>
      </c>
      <c r="B8444" s="3" t="s">
        <v>31178</v>
      </c>
      <c r="D8444" s="0" t="s">
        <v>28977</v>
      </c>
      <c r="F8444" s="0" t="n">
        <v>543</v>
      </c>
      <c r="J8444" s="0" t="s">
        <v>31179</v>
      </c>
      <c r="L8444" s="0" t="s">
        <v>15136</v>
      </c>
      <c r="N8444" s="0" t="s">
        <v>15137</v>
      </c>
    </row>
    <row r="8445" customFormat="false" ht="12.8" hidden="false" customHeight="false" outlineLevel="0" collapsed="false">
      <c r="A8445" s="0" t="s">
        <v>31180</v>
      </c>
      <c r="B8445" s="3" t="s">
        <v>31181</v>
      </c>
      <c r="D8445" s="0" t="s">
        <v>28977</v>
      </c>
      <c r="F8445" s="0" t="n">
        <v>543</v>
      </c>
      <c r="J8445" s="0" t="s">
        <v>31182</v>
      </c>
      <c r="L8445" s="0" t="s">
        <v>15136</v>
      </c>
      <c r="N8445" s="0" t="s">
        <v>15137</v>
      </c>
    </row>
    <row r="8446" customFormat="false" ht="12.8" hidden="false" customHeight="false" outlineLevel="0" collapsed="false">
      <c r="A8446" s="0" t="s">
        <v>31183</v>
      </c>
      <c r="B8446" s="3" t="s">
        <v>31184</v>
      </c>
      <c r="D8446" s="0" t="s">
        <v>28977</v>
      </c>
      <c r="F8446" s="0" t="n">
        <v>1137</v>
      </c>
      <c r="J8446" s="0" t="s">
        <v>31185</v>
      </c>
      <c r="L8446" s="0" t="s">
        <v>3550</v>
      </c>
      <c r="N8446" s="0" t="s">
        <v>3551</v>
      </c>
    </row>
    <row r="8447" customFormat="false" ht="12.8" hidden="false" customHeight="false" outlineLevel="0" collapsed="false">
      <c r="A8447" s="0" t="s">
        <v>31186</v>
      </c>
      <c r="B8447" s="3" t="s">
        <v>31187</v>
      </c>
      <c r="D8447" s="0" t="s">
        <v>28977</v>
      </c>
      <c r="F8447" s="0" t="n">
        <v>1137</v>
      </c>
      <c r="J8447" s="0" t="s">
        <v>31188</v>
      </c>
      <c r="L8447" s="0" t="s">
        <v>3550</v>
      </c>
      <c r="N8447" s="0" t="s">
        <v>3551</v>
      </c>
    </row>
    <row r="8448" customFormat="false" ht="12.8" hidden="false" customHeight="false" outlineLevel="0" collapsed="false">
      <c r="A8448" s="0" t="s">
        <v>31189</v>
      </c>
      <c r="B8448" s="3" t="s">
        <v>31190</v>
      </c>
      <c r="D8448" s="0" t="s">
        <v>28977</v>
      </c>
      <c r="F8448" s="0" t="n">
        <v>431</v>
      </c>
      <c r="J8448" s="0" t="s">
        <v>31191</v>
      </c>
      <c r="L8448" s="0" t="s">
        <v>3550</v>
      </c>
      <c r="N8448" s="0" t="s">
        <v>3551</v>
      </c>
    </row>
    <row r="8449" customFormat="false" ht="12.8" hidden="false" customHeight="false" outlineLevel="0" collapsed="false">
      <c r="A8449" s="0" t="s">
        <v>31192</v>
      </c>
      <c r="B8449" s="3" t="s">
        <v>31193</v>
      </c>
      <c r="D8449" s="0" t="s">
        <v>28977</v>
      </c>
      <c r="F8449" s="0" t="n">
        <v>431</v>
      </c>
      <c r="J8449" s="0" t="s">
        <v>31194</v>
      </c>
      <c r="L8449" s="0" t="s">
        <v>3550</v>
      </c>
      <c r="N8449" s="0" t="s">
        <v>3551</v>
      </c>
    </row>
    <row r="8450" customFormat="false" ht="12.8" hidden="false" customHeight="false" outlineLevel="0" collapsed="false">
      <c r="A8450" s="0" t="s">
        <v>31195</v>
      </c>
      <c r="B8450" s="3" t="s">
        <v>31196</v>
      </c>
      <c r="D8450" s="0" t="s">
        <v>28977</v>
      </c>
      <c r="F8450" s="0" t="n">
        <v>540</v>
      </c>
      <c r="J8450" s="0" t="s">
        <v>31197</v>
      </c>
      <c r="L8450" s="0" t="s">
        <v>9907</v>
      </c>
      <c r="N8450" s="0" t="s">
        <v>9908</v>
      </c>
    </row>
    <row r="8451" customFormat="false" ht="12.8" hidden="false" customHeight="false" outlineLevel="0" collapsed="false">
      <c r="A8451" s="0" t="s">
        <v>31198</v>
      </c>
      <c r="B8451" s="3" t="s">
        <v>31199</v>
      </c>
      <c r="D8451" s="0" t="s">
        <v>28977</v>
      </c>
      <c r="F8451" s="0" t="n">
        <v>1530</v>
      </c>
      <c r="J8451" s="0" t="s">
        <v>31200</v>
      </c>
      <c r="L8451" s="0" t="s">
        <v>1194</v>
      </c>
      <c r="N8451" s="0" t="s">
        <v>1195</v>
      </c>
    </row>
    <row r="8452" customFormat="false" ht="12.8" hidden="false" customHeight="false" outlineLevel="0" collapsed="false">
      <c r="A8452" s="0" t="s">
        <v>31201</v>
      </c>
      <c r="B8452" s="3" t="s">
        <v>31202</v>
      </c>
      <c r="D8452" s="0" t="s">
        <v>28977</v>
      </c>
      <c r="F8452" s="0" t="n">
        <v>1530</v>
      </c>
      <c r="J8452" s="0" t="s">
        <v>31203</v>
      </c>
      <c r="L8452" s="0" t="s">
        <v>1194</v>
      </c>
      <c r="N8452" s="0" t="s">
        <v>1195</v>
      </c>
    </row>
    <row r="8453" customFormat="false" ht="12.8" hidden="false" customHeight="false" outlineLevel="0" collapsed="false">
      <c r="A8453" s="0" t="s">
        <v>31204</v>
      </c>
      <c r="B8453" s="3" t="s">
        <v>31205</v>
      </c>
      <c r="D8453" s="0" t="s">
        <v>28977</v>
      </c>
      <c r="F8453" s="0" t="n">
        <v>1796</v>
      </c>
      <c r="J8453" s="0" t="s">
        <v>31206</v>
      </c>
      <c r="L8453" s="0" t="s">
        <v>1194</v>
      </c>
      <c r="N8453" s="0" t="s">
        <v>1195</v>
      </c>
    </row>
    <row r="8454" customFormat="false" ht="12.8" hidden="false" customHeight="false" outlineLevel="0" collapsed="false">
      <c r="A8454" s="0" t="s">
        <v>31207</v>
      </c>
      <c r="B8454" s="3" t="s">
        <v>31208</v>
      </c>
      <c r="D8454" s="0" t="s">
        <v>28977</v>
      </c>
      <c r="F8454" s="0" t="n">
        <v>1796</v>
      </c>
      <c r="J8454" s="0" t="s">
        <v>31209</v>
      </c>
      <c r="L8454" s="0" t="s">
        <v>1194</v>
      </c>
      <c r="N8454" s="0" t="s">
        <v>1195</v>
      </c>
    </row>
    <row r="8455" customFormat="false" ht="12.8" hidden="false" customHeight="false" outlineLevel="0" collapsed="false">
      <c r="A8455" s="0" t="s">
        <v>31210</v>
      </c>
      <c r="B8455" s="3" t="s">
        <v>31211</v>
      </c>
      <c r="D8455" s="0" t="s">
        <v>28977</v>
      </c>
      <c r="F8455" s="0" t="n">
        <v>2119</v>
      </c>
      <c r="J8455" s="0" t="s">
        <v>31212</v>
      </c>
      <c r="L8455" s="0" t="s">
        <v>31213</v>
      </c>
      <c r="N8455" s="0" t="s">
        <v>31214</v>
      </c>
    </row>
    <row r="8456" customFormat="false" ht="12.8" hidden="false" customHeight="false" outlineLevel="0" collapsed="false">
      <c r="A8456" s="0" t="s">
        <v>31215</v>
      </c>
      <c r="B8456" s="3" t="s">
        <v>31216</v>
      </c>
      <c r="D8456" s="0" t="s">
        <v>28977</v>
      </c>
      <c r="F8456" s="0" t="n">
        <v>2119</v>
      </c>
      <c r="J8456" s="0" t="s">
        <v>31217</v>
      </c>
      <c r="L8456" s="0" t="s">
        <v>31213</v>
      </c>
      <c r="N8456" s="0" t="s">
        <v>31214</v>
      </c>
    </row>
    <row r="8457" customFormat="false" ht="12.8" hidden="false" customHeight="false" outlineLevel="0" collapsed="false">
      <c r="A8457" s="0" t="s">
        <v>31218</v>
      </c>
      <c r="B8457" s="3" t="s">
        <v>31219</v>
      </c>
      <c r="D8457" s="0" t="s">
        <v>28977</v>
      </c>
      <c r="F8457" s="0" t="n">
        <v>896</v>
      </c>
      <c r="J8457" s="0" t="s">
        <v>31220</v>
      </c>
      <c r="L8457" s="0" t="s">
        <v>9926</v>
      </c>
      <c r="N8457" s="0" t="s">
        <v>9927</v>
      </c>
    </row>
    <row r="8458" customFormat="false" ht="12.8" hidden="false" customHeight="false" outlineLevel="0" collapsed="false">
      <c r="A8458" s="0" t="s">
        <v>31221</v>
      </c>
      <c r="B8458" s="3" t="s">
        <v>31222</v>
      </c>
      <c r="D8458" s="0" t="s">
        <v>28977</v>
      </c>
      <c r="F8458" s="0" t="n">
        <v>896</v>
      </c>
      <c r="J8458" s="0" t="s">
        <v>31223</v>
      </c>
      <c r="L8458" s="0" t="s">
        <v>9926</v>
      </c>
      <c r="N8458" s="0" t="s">
        <v>9927</v>
      </c>
    </row>
    <row r="8459" customFormat="false" ht="12.8" hidden="false" customHeight="false" outlineLevel="0" collapsed="false">
      <c r="A8459" s="0" t="s">
        <v>31224</v>
      </c>
      <c r="B8459" s="3" t="s">
        <v>31225</v>
      </c>
      <c r="D8459" s="0" t="s">
        <v>28977</v>
      </c>
      <c r="F8459" s="0" t="n">
        <v>663</v>
      </c>
      <c r="J8459" s="0" t="s">
        <v>31226</v>
      </c>
      <c r="L8459" s="0" t="s">
        <v>6138</v>
      </c>
      <c r="N8459" s="0" t="s">
        <v>6139</v>
      </c>
    </row>
    <row r="8460" customFormat="false" ht="12.8" hidden="false" customHeight="false" outlineLevel="0" collapsed="false">
      <c r="A8460" s="0" t="s">
        <v>31227</v>
      </c>
      <c r="B8460" s="3" t="s">
        <v>31228</v>
      </c>
      <c r="D8460" s="0" t="s">
        <v>28977</v>
      </c>
      <c r="F8460" s="0" t="n">
        <v>663</v>
      </c>
      <c r="J8460" s="0" t="s">
        <v>31229</v>
      </c>
      <c r="L8460" s="0" t="s">
        <v>6138</v>
      </c>
      <c r="N8460" s="0" t="s">
        <v>6139</v>
      </c>
    </row>
    <row r="8461" customFormat="false" ht="12.8" hidden="false" customHeight="false" outlineLevel="0" collapsed="false">
      <c r="A8461" s="0" t="s">
        <v>31230</v>
      </c>
      <c r="B8461" s="3" t="s">
        <v>31231</v>
      </c>
      <c r="D8461" s="0" t="s">
        <v>28977</v>
      </c>
      <c r="F8461" s="0" t="n">
        <v>904</v>
      </c>
      <c r="J8461" s="0" t="s">
        <v>31232</v>
      </c>
      <c r="L8461" s="0" t="s">
        <v>1210</v>
      </c>
      <c r="N8461" s="0" t="s">
        <v>1211</v>
      </c>
    </row>
    <row r="8462" customFormat="false" ht="12.8" hidden="false" customHeight="false" outlineLevel="0" collapsed="false">
      <c r="A8462" s="0" t="s">
        <v>31233</v>
      </c>
      <c r="B8462" s="3" t="s">
        <v>31234</v>
      </c>
      <c r="D8462" s="0" t="s">
        <v>28977</v>
      </c>
      <c r="F8462" s="0" t="n">
        <v>904</v>
      </c>
      <c r="J8462" s="0" t="s">
        <v>31235</v>
      </c>
      <c r="L8462" s="0" t="s">
        <v>1210</v>
      </c>
      <c r="N8462" s="0" t="s">
        <v>1211</v>
      </c>
    </row>
    <row r="8463" customFormat="false" ht="12.8" hidden="false" customHeight="false" outlineLevel="0" collapsed="false">
      <c r="A8463" s="0" t="s">
        <v>31236</v>
      </c>
      <c r="B8463" s="3" t="s">
        <v>31237</v>
      </c>
      <c r="D8463" s="0" t="s">
        <v>28977</v>
      </c>
      <c r="F8463" s="0" t="n">
        <v>577</v>
      </c>
      <c r="J8463" s="0" t="s">
        <v>31238</v>
      </c>
      <c r="L8463" s="0" t="s">
        <v>6138</v>
      </c>
      <c r="N8463" s="0" t="s">
        <v>6139</v>
      </c>
    </row>
    <row r="8464" customFormat="false" ht="12.8" hidden="false" customHeight="false" outlineLevel="0" collapsed="false">
      <c r="A8464" s="0" t="s">
        <v>31239</v>
      </c>
      <c r="B8464" s="3" t="s">
        <v>31240</v>
      </c>
      <c r="D8464" s="0" t="s">
        <v>28977</v>
      </c>
      <c r="F8464" s="0" t="n">
        <v>577</v>
      </c>
      <c r="J8464" s="0" t="s">
        <v>31241</v>
      </c>
      <c r="L8464" s="0" t="s">
        <v>6138</v>
      </c>
      <c r="N8464" s="0" t="s">
        <v>6139</v>
      </c>
    </row>
    <row r="8465" customFormat="false" ht="12.8" hidden="false" customHeight="false" outlineLevel="0" collapsed="false">
      <c r="A8465" s="0" t="s">
        <v>31242</v>
      </c>
      <c r="B8465" s="3" t="s">
        <v>31243</v>
      </c>
      <c r="D8465" s="0" t="s">
        <v>28977</v>
      </c>
      <c r="F8465" s="0" t="n">
        <v>1244</v>
      </c>
      <c r="J8465" s="0" t="s">
        <v>31244</v>
      </c>
      <c r="L8465" s="0" t="s">
        <v>1202</v>
      </c>
      <c r="N8465" s="0" t="s">
        <v>1203</v>
      </c>
    </row>
    <row r="8466" customFormat="false" ht="12.8" hidden="false" customHeight="false" outlineLevel="0" collapsed="false">
      <c r="A8466" s="0" t="s">
        <v>31245</v>
      </c>
      <c r="B8466" s="3" t="s">
        <v>31246</v>
      </c>
      <c r="D8466" s="0" t="s">
        <v>28977</v>
      </c>
      <c r="F8466" s="0" t="n">
        <v>1244</v>
      </c>
      <c r="J8466" s="0" t="s">
        <v>31247</v>
      </c>
      <c r="L8466" s="0" t="s">
        <v>1202</v>
      </c>
      <c r="N8466" s="0" t="s">
        <v>1203</v>
      </c>
    </row>
    <row r="8467" customFormat="false" ht="12.8" hidden="false" customHeight="false" outlineLevel="0" collapsed="false">
      <c r="A8467" s="0" t="s">
        <v>31248</v>
      </c>
      <c r="B8467" s="3" t="s">
        <v>31249</v>
      </c>
      <c r="D8467" s="0" t="s">
        <v>28977</v>
      </c>
      <c r="F8467" s="0" t="n">
        <v>912</v>
      </c>
      <c r="J8467" s="0" t="s">
        <v>31250</v>
      </c>
      <c r="L8467" s="0" t="s">
        <v>1215</v>
      </c>
      <c r="N8467" s="0" t="s">
        <v>1216</v>
      </c>
    </row>
    <row r="8468" customFormat="false" ht="12.8" hidden="false" customHeight="false" outlineLevel="0" collapsed="false">
      <c r="A8468" s="0" t="s">
        <v>31251</v>
      </c>
      <c r="B8468" s="3" t="s">
        <v>31252</v>
      </c>
      <c r="D8468" s="0" t="s">
        <v>28977</v>
      </c>
      <c r="F8468" s="0" t="n">
        <v>912</v>
      </c>
      <c r="J8468" s="0" t="s">
        <v>31253</v>
      </c>
      <c r="L8468" s="0" t="s">
        <v>1215</v>
      </c>
      <c r="N8468" s="0" t="s">
        <v>1216</v>
      </c>
    </row>
    <row r="8469" customFormat="false" ht="12.8" hidden="false" customHeight="false" outlineLevel="0" collapsed="false">
      <c r="A8469" s="0" t="s">
        <v>31254</v>
      </c>
      <c r="B8469" s="3" t="s">
        <v>31255</v>
      </c>
      <c r="D8469" s="0" t="s">
        <v>28977</v>
      </c>
      <c r="F8469" s="0" t="n">
        <v>1011</v>
      </c>
      <c r="J8469" s="0" t="s">
        <v>31256</v>
      </c>
      <c r="L8469" s="0" t="s">
        <v>1215</v>
      </c>
      <c r="N8469" s="0" t="s">
        <v>1216</v>
      </c>
    </row>
    <row r="8470" customFormat="false" ht="12.8" hidden="false" customHeight="false" outlineLevel="0" collapsed="false">
      <c r="A8470" s="0" t="s">
        <v>31257</v>
      </c>
      <c r="B8470" s="3" t="s">
        <v>31258</v>
      </c>
      <c r="D8470" s="0" t="s">
        <v>28977</v>
      </c>
      <c r="F8470" s="0" t="n">
        <v>1011</v>
      </c>
      <c r="J8470" s="0" t="s">
        <v>31259</v>
      </c>
      <c r="L8470" s="0" t="s">
        <v>1215</v>
      </c>
      <c r="N8470" s="0" t="s">
        <v>1216</v>
      </c>
    </row>
    <row r="8471" customFormat="false" ht="12.8" hidden="false" customHeight="false" outlineLevel="0" collapsed="false">
      <c r="A8471" s="0" t="s">
        <v>31260</v>
      </c>
      <c r="B8471" s="3" t="s">
        <v>31261</v>
      </c>
      <c r="D8471" s="0" t="s">
        <v>28977</v>
      </c>
      <c r="F8471" s="0" t="n">
        <v>1006</v>
      </c>
      <c r="J8471" s="0" t="s">
        <v>31262</v>
      </c>
      <c r="L8471" s="0" t="s">
        <v>1215</v>
      </c>
      <c r="N8471" s="0" t="s">
        <v>1216</v>
      </c>
    </row>
    <row r="8472" customFormat="false" ht="12.8" hidden="false" customHeight="false" outlineLevel="0" collapsed="false">
      <c r="A8472" s="0" t="s">
        <v>31263</v>
      </c>
      <c r="B8472" s="3" t="s">
        <v>31264</v>
      </c>
      <c r="D8472" s="0" t="s">
        <v>28977</v>
      </c>
      <c r="F8472" s="0" t="n">
        <v>1006</v>
      </c>
      <c r="J8472" s="0" t="s">
        <v>31265</v>
      </c>
      <c r="L8472" s="0" t="s">
        <v>1215</v>
      </c>
      <c r="N8472" s="0" t="s">
        <v>1216</v>
      </c>
    </row>
    <row r="8473" customFormat="false" ht="12.8" hidden="false" customHeight="false" outlineLevel="0" collapsed="false">
      <c r="A8473" s="0" t="s">
        <v>31266</v>
      </c>
      <c r="B8473" s="3" t="s">
        <v>31267</v>
      </c>
      <c r="D8473" s="0" t="s">
        <v>28977</v>
      </c>
      <c r="F8473" s="0" t="n">
        <v>1174</v>
      </c>
      <c r="J8473" s="0" t="s">
        <v>31268</v>
      </c>
      <c r="L8473" s="0" t="s">
        <v>1215</v>
      </c>
      <c r="N8473" s="0" t="s">
        <v>1216</v>
      </c>
    </row>
    <row r="8474" customFormat="false" ht="12.8" hidden="false" customHeight="false" outlineLevel="0" collapsed="false">
      <c r="A8474" s="0" t="s">
        <v>31269</v>
      </c>
      <c r="B8474" s="3" t="s">
        <v>31270</v>
      </c>
      <c r="D8474" s="0" t="s">
        <v>28977</v>
      </c>
      <c r="F8474" s="0" t="n">
        <v>1174</v>
      </c>
      <c r="J8474" s="0" t="s">
        <v>31271</v>
      </c>
      <c r="L8474" s="0" t="s">
        <v>1215</v>
      </c>
      <c r="N8474" s="0" t="s">
        <v>1216</v>
      </c>
    </row>
    <row r="8475" customFormat="false" ht="12.8" hidden="false" customHeight="false" outlineLevel="0" collapsed="false">
      <c r="A8475" s="0" t="s">
        <v>31272</v>
      </c>
      <c r="B8475" s="3" t="s">
        <v>31273</v>
      </c>
      <c r="D8475" s="0" t="s">
        <v>28977</v>
      </c>
      <c r="F8475" s="0" t="n">
        <v>1493</v>
      </c>
      <c r="J8475" s="0" t="s">
        <v>31274</v>
      </c>
      <c r="L8475" s="0" t="s">
        <v>1215</v>
      </c>
      <c r="N8475" s="0" t="s">
        <v>1216</v>
      </c>
    </row>
    <row r="8476" customFormat="false" ht="12.8" hidden="false" customHeight="false" outlineLevel="0" collapsed="false">
      <c r="A8476" s="0" t="s">
        <v>31275</v>
      </c>
      <c r="B8476" s="3" t="s">
        <v>31276</v>
      </c>
      <c r="D8476" s="0" t="s">
        <v>28977</v>
      </c>
      <c r="F8476" s="0" t="n">
        <v>1493</v>
      </c>
      <c r="J8476" s="0" t="s">
        <v>31277</v>
      </c>
      <c r="L8476" s="0" t="s">
        <v>1215</v>
      </c>
      <c r="N8476" s="0" t="s">
        <v>1216</v>
      </c>
    </row>
    <row r="8477" customFormat="false" ht="12.8" hidden="false" customHeight="false" outlineLevel="0" collapsed="false">
      <c r="A8477" s="0" t="s">
        <v>31278</v>
      </c>
      <c r="B8477" s="3" t="s">
        <v>31279</v>
      </c>
      <c r="D8477" s="0" t="s">
        <v>28977</v>
      </c>
      <c r="F8477" s="0" t="n">
        <v>1330</v>
      </c>
      <c r="J8477" s="0" t="s">
        <v>31280</v>
      </c>
      <c r="L8477" s="0" t="s">
        <v>5331</v>
      </c>
      <c r="N8477" s="0" t="s">
        <v>5332</v>
      </c>
    </row>
    <row r="8478" customFormat="false" ht="12.8" hidden="false" customHeight="false" outlineLevel="0" collapsed="false">
      <c r="A8478" s="0" t="s">
        <v>31281</v>
      </c>
      <c r="B8478" s="3" t="s">
        <v>31282</v>
      </c>
      <c r="D8478" s="0" t="s">
        <v>28977</v>
      </c>
      <c r="F8478" s="0" t="n">
        <v>1268</v>
      </c>
      <c r="J8478" s="0" t="s">
        <v>31283</v>
      </c>
      <c r="L8478" s="0" t="s">
        <v>31284</v>
      </c>
      <c r="N8478" s="0" t="s">
        <v>31285</v>
      </c>
    </row>
    <row r="8479" customFormat="false" ht="12.8" hidden="false" customHeight="false" outlineLevel="0" collapsed="false">
      <c r="A8479" s="0" t="s">
        <v>31286</v>
      </c>
      <c r="B8479" s="3" t="s">
        <v>31287</v>
      </c>
      <c r="D8479" s="0" t="s">
        <v>28977</v>
      </c>
      <c r="F8479" s="0" t="n">
        <v>794</v>
      </c>
      <c r="J8479" s="0" t="s">
        <v>31288</v>
      </c>
      <c r="L8479" s="0" t="s">
        <v>6138</v>
      </c>
      <c r="N8479" s="0" t="s">
        <v>6139</v>
      </c>
    </row>
    <row r="8480" customFormat="false" ht="12.8" hidden="false" customHeight="false" outlineLevel="0" collapsed="false">
      <c r="A8480" s="0" t="s">
        <v>31289</v>
      </c>
      <c r="B8480" s="3" t="s">
        <v>31290</v>
      </c>
      <c r="D8480" s="0" t="s">
        <v>28977</v>
      </c>
      <c r="F8480" s="0" t="n">
        <v>794</v>
      </c>
      <c r="J8480" s="0" t="s">
        <v>31291</v>
      </c>
      <c r="L8480" s="0" t="s">
        <v>6138</v>
      </c>
      <c r="N8480" s="0" t="s">
        <v>6139</v>
      </c>
    </row>
    <row r="8481" customFormat="false" ht="12.8" hidden="false" customHeight="false" outlineLevel="0" collapsed="false">
      <c r="A8481" s="0" t="s">
        <v>31292</v>
      </c>
      <c r="B8481" s="3" t="s">
        <v>31293</v>
      </c>
      <c r="D8481" s="0" t="s">
        <v>28977</v>
      </c>
      <c r="F8481" s="0" t="n">
        <v>839</v>
      </c>
      <c r="J8481" s="0" t="s">
        <v>31294</v>
      </c>
      <c r="L8481" s="0" t="s">
        <v>15155</v>
      </c>
      <c r="N8481" s="0" t="s">
        <v>15156</v>
      </c>
    </row>
    <row r="8482" customFormat="false" ht="12.8" hidden="false" customHeight="false" outlineLevel="0" collapsed="false">
      <c r="A8482" s="0" t="s">
        <v>31295</v>
      </c>
      <c r="B8482" s="3" t="s">
        <v>31296</v>
      </c>
      <c r="D8482" s="0" t="s">
        <v>28977</v>
      </c>
      <c r="F8482" s="0" t="n">
        <v>839</v>
      </c>
      <c r="J8482" s="0" t="s">
        <v>31297</v>
      </c>
      <c r="L8482" s="0" t="s">
        <v>15155</v>
      </c>
      <c r="N8482" s="0" t="s">
        <v>15156</v>
      </c>
    </row>
    <row r="8483" customFormat="false" ht="12.8" hidden="false" customHeight="false" outlineLevel="0" collapsed="false">
      <c r="A8483" s="0" t="s">
        <v>31298</v>
      </c>
      <c r="B8483" s="3" t="s">
        <v>31299</v>
      </c>
      <c r="D8483" s="0" t="s">
        <v>28977</v>
      </c>
      <c r="F8483" s="0" t="n">
        <v>589</v>
      </c>
      <c r="J8483" s="0" t="s">
        <v>31300</v>
      </c>
      <c r="L8483" s="0" t="s">
        <v>15155</v>
      </c>
      <c r="N8483" s="0" t="s">
        <v>15156</v>
      </c>
    </row>
    <row r="8484" customFormat="false" ht="12.8" hidden="false" customHeight="false" outlineLevel="0" collapsed="false">
      <c r="A8484" s="0" t="s">
        <v>31301</v>
      </c>
      <c r="B8484" s="3" t="s">
        <v>31302</v>
      </c>
      <c r="D8484" s="0" t="s">
        <v>28977</v>
      </c>
      <c r="F8484" s="0" t="n">
        <v>589</v>
      </c>
      <c r="J8484" s="0" t="s">
        <v>31303</v>
      </c>
      <c r="L8484" s="0" t="s">
        <v>15155</v>
      </c>
      <c r="N8484" s="0" t="s">
        <v>15156</v>
      </c>
    </row>
    <row r="8485" customFormat="false" ht="12.8" hidden="false" customHeight="false" outlineLevel="0" collapsed="false">
      <c r="A8485" s="0" t="s">
        <v>31304</v>
      </c>
      <c r="B8485" s="3" t="s">
        <v>31305</v>
      </c>
      <c r="D8485" s="0" t="s">
        <v>28977</v>
      </c>
      <c r="F8485" s="0" t="n">
        <v>798</v>
      </c>
      <c r="J8485" s="0" t="s">
        <v>31306</v>
      </c>
      <c r="L8485" s="0" t="s">
        <v>15155</v>
      </c>
      <c r="N8485" s="0" t="s">
        <v>15156</v>
      </c>
    </row>
    <row r="8486" customFormat="false" ht="12.8" hidden="false" customHeight="false" outlineLevel="0" collapsed="false">
      <c r="A8486" s="0" t="s">
        <v>31307</v>
      </c>
      <c r="B8486" s="3" t="s">
        <v>31308</v>
      </c>
      <c r="D8486" s="0" t="s">
        <v>28977</v>
      </c>
      <c r="F8486" s="0" t="n">
        <v>798</v>
      </c>
      <c r="J8486" s="0" t="s">
        <v>31309</v>
      </c>
      <c r="L8486" s="0" t="s">
        <v>15155</v>
      </c>
      <c r="N8486" s="0" t="s">
        <v>15156</v>
      </c>
    </row>
    <row r="8487" customFormat="false" ht="12.8" hidden="false" customHeight="false" outlineLevel="0" collapsed="false">
      <c r="A8487" s="0" t="s">
        <v>31310</v>
      </c>
      <c r="B8487" s="3" t="s">
        <v>31311</v>
      </c>
      <c r="D8487" s="0" t="s">
        <v>28977</v>
      </c>
      <c r="F8487" s="0" t="n">
        <v>569</v>
      </c>
      <c r="J8487" s="0" t="s">
        <v>31312</v>
      </c>
      <c r="L8487" s="0" t="s">
        <v>15155</v>
      </c>
      <c r="N8487" s="0" t="s">
        <v>15156</v>
      </c>
    </row>
    <row r="8488" customFormat="false" ht="12.8" hidden="false" customHeight="false" outlineLevel="0" collapsed="false">
      <c r="A8488" s="0" t="s">
        <v>31313</v>
      </c>
      <c r="B8488" s="3" t="s">
        <v>31314</v>
      </c>
      <c r="D8488" s="0" t="s">
        <v>28977</v>
      </c>
      <c r="F8488" s="0" t="n">
        <v>569</v>
      </c>
      <c r="J8488" s="0" t="s">
        <v>31315</v>
      </c>
      <c r="L8488" s="0" t="s">
        <v>15155</v>
      </c>
      <c r="N8488" s="0" t="s">
        <v>15156</v>
      </c>
    </row>
    <row r="8489" customFormat="false" ht="12.8" hidden="false" customHeight="false" outlineLevel="0" collapsed="false">
      <c r="A8489" s="0" t="s">
        <v>31316</v>
      </c>
      <c r="B8489" s="3" t="s">
        <v>31317</v>
      </c>
      <c r="D8489" s="0" t="s">
        <v>28977</v>
      </c>
      <c r="F8489" s="0" t="n">
        <v>471</v>
      </c>
      <c r="J8489" s="0" t="s">
        <v>31318</v>
      </c>
      <c r="L8489" s="0" t="s">
        <v>31319</v>
      </c>
      <c r="N8489" s="0" t="s">
        <v>31320</v>
      </c>
    </row>
    <row r="8490" customFormat="false" ht="12.8" hidden="false" customHeight="false" outlineLevel="0" collapsed="false">
      <c r="A8490" s="0" t="s">
        <v>31321</v>
      </c>
      <c r="B8490" s="3" t="s">
        <v>31322</v>
      </c>
      <c r="D8490" s="0" t="s">
        <v>28977</v>
      </c>
      <c r="F8490" s="0" t="n">
        <v>471</v>
      </c>
      <c r="J8490" s="0" t="s">
        <v>31323</v>
      </c>
      <c r="L8490" s="0" t="s">
        <v>31319</v>
      </c>
      <c r="N8490" s="0" t="s">
        <v>31320</v>
      </c>
    </row>
    <row r="8491" customFormat="false" ht="12.8" hidden="false" customHeight="false" outlineLevel="0" collapsed="false">
      <c r="A8491" s="0" t="s">
        <v>31324</v>
      </c>
      <c r="B8491" s="3" t="s">
        <v>31299</v>
      </c>
      <c r="D8491" s="0" t="s">
        <v>28977</v>
      </c>
      <c r="F8491" s="0" t="n">
        <v>618</v>
      </c>
      <c r="J8491" s="0" t="s">
        <v>31325</v>
      </c>
      <c r="L8491" s="0" t="s">
        <v>15155</v>
      </c>
      <c r="N8491" s="0" t="s">
        <v>15156</v>
      </c>
    </row>
    <row r="8492" customFormat="false" ht="12.8" hidden="false" customHeight="false" outlineLevel="0" collapsed="false">
      <c r="A8492" s="0" t="s">
        <v>31326</v>
      </c>
      <c r="B8492" s="3" t="s">
        <v>31302</v>
      </c>
      <c r="D8492" s="0" t="s">
        <v>28977</v>
      </c>
      <c r="F8492" s="0" t="n">
        <v>618</v>
      </c>
      <c r="J8492" s="0" t="s">
        <v>31327</v>
      </c>
      <c r="L8492" s="0" t="s">
        <v>15155</v>
      </c>
      <c r="N8492" s="0" t="s">
        <v>15156</v>
      </c>
    </row>
    <row r="8493" customFormat="false" ht="12.8" hidden="false" customHeight="false" outlineLevel="0" collapsed="false">
      <c r="A8493" s="0" t="s">
        <v>31328</v>
      </c>
      <c r="B8493" s="3" t="s">
        <v>31329</v>
      </c>
      <c r="D8493" s="0" t="s">
        <v>28977</v>
      </c>
      <c r="F8493" s="0" t="n">
        <v>1272</v>
      </c>
      <c r="J8493" s="0" t="s">
        <v>31330</v>
      </c>
      <c r="L8493" s="0" t="s">
        <v>31331</v>
      </c>
      <c r="N8493" s="0" t="s">
        <v>31332</v>
      </c>
    </row>
    <row r="8494" customFormat="false" ht="12.8" hidden="false" customHeight="false" outlineLevel="0" collapsed="false">
      <c r="A8494" s="0" t="s">
        <v>31333</v>
      </c>
      <c r="B8494" s="3" t="s">
        <v>31334</v>
      </c>
      <c r="D8494" s="0" t="s">
        <v>28977</v>
      </c>
      <c r="F8494" s="0" t="n">
        <v>1272</v>
      </c>
      <c r="J8494" s="0" t="s">
        <v>31335</v>
      </c>
      <c r="L8494" s="0" t="s">
        <v>31331</v>
      </c>
      <c r="N8494" s="0" t="s">
        <v>31332</v>
      </c>
    </row>
    <row r="8495" customFormat="false" ht="12.8" hidden="false" customHeight="false" outlineLevel="0" collapsed="false">
      <c r="A8495" s="0" t="s">
        <v>31336</v>
      </c>
      <c r="B8495" s="3" t="s">
        <v>31337</v>
      </c>
      <c r="D8495" s="0" t="s">
        <v>28977</v>
      </c>
      <c r="F8495" s="0" t="n">
        <v>577</v>
      </c>
      <c r="J8495" s="0" t="s">
        <v>31338</v>
      </c>
      <c r="L8495" s="0" t="s">
        <v>31339</v>
      </c>
      <c r="N8495" s="0" t="s">
        <v>31340</v>
      </c>
    </row>
    <row r="8496" customFormat="false" ht="12.8" hidden="false" customHeight="false" outlineLevel="0" collapsed="false">
      <c r="A8496" s="0" t="s">
        <v>31341</v>
      </c>
      <c r="B8496" s="3" t="s">
        <v>31342</v>
      </c>
      <c r="D8496" s="0" t="s">
        <v>28977</v>
      </c>
      <c r="F8496" s="0" t="n">
        <v>773</v>
      </c>
      <c r="J8496" s="0" t="s">
        <v>31343</v>
      </c>
      <c r="L8496" s="0" t="s">
        <v>10523</v>
      </c>
      <c r="N8496" s="0" t="s">
        <v>10524</v>
      </c>
    </row>
    <row r="8497" customFormat="false" ht="12.8" hidden="false" customHeight="false" outlineLevel="0" collapsed="false">
      <c r="A8497" s="0" t="s">
        <v>31344</v>
      </c>
      <c r="B8497" s="3" t="s">
        <v>31345</v>
      </c>
      <c r="D8497" s="0" t="s">
        <v>28977</v>
      </c>
      <c r="F8497" s="0" t="n">
        <v>773</v>
      </c>
      <c r="J8497" s="0" t="s">
        <v>31346</v>
      </c>
      <c r="L8497" s="0" t="s">
        <v>10523</v>
      </c>
      <c r="N8497" s="0" t="s">
        <v>10524</v>
      </c>
    </row>
    <row r="8498" customFormat="false" ht="12.8" hidden="false" customHeight="false" outlineLevel="0" collapsed="false">
      <c r="A8498" s="0" t="s">
        <v>31347</v>
      </c>
      <c r="B8498" s="3" t="s">
        <v>31348</v>
      </c>
      <c r="D8498" s="0" t="s">
        <v>28977</v>
      </c>
      <c r="F8498" s="0" t="n">
        <v>430</v>
      </c>
      <c r="J8498" s="0" t="s">
        <v>31349</v>
      </c>
      <c r="L8498" s="0" t="s">
        <v>31350</v>
      </c>
      <c r="N8498" s="0" t="s">
        <v>31351</v>
      </c>
    </row>
    <row r="8499" customFormat="false" ht="12.8" hidden="false" customHeight="false" outlineLevel="0" collapsed="false">
      <c r="A8499" s="0" t="s">
        <v>31352</v>
      </c>
      <c r="B8499" s="3" t="s">
        <v>31353</v>
      </c>
      <c r="D8499" s="0" t="s">
        <v>28977</v>
      </c>
      <c r="F8499" s="0" t="n">
        <v>430</v>
      </c>
      <c r="J8499" s="0" t="s">
        <v>31354</v>
      </c>
      <c r="L8499" s="0" t="s">
        <v>31350</v>
      </c>
      <c r="N8499" s="0" t="s">
        <v>31351</v>
      </c>
    </row>
    <row r="8500" customFormat="false" ht="12.8" hidden="false" customHeight="false" outlineLevel="0" collapsed="false">
      <c r="A8500" s="0" t="s">
        <v>31355</v>
      </c>
      <c r="B8500" s="3" t="s">
        <v>31356</v>
      </c>
      <c r="D8500" s="0" t="s">
        <v>28977</v>
      </c>
      <c r="F8500" s="0" t="n">
        <v>806</v>
      </c>
      <c r="J8500" s="0" t="s">
        <v>31357</v>
      </c>
      <c r="L8500" s="0" t="s">
        <v>31350</v>
      </c>
      <c r="N8500" s="0" t="s">
        <v>31351</v>
      </c>
    </row>
    <row r="8501" customFormat="false" ht="12.8" hidden="false" customHeight="false" outlineLevel="0" collapsed="false">
      <c r="A8501" s="0" t="s">
        <v>31358</v>
      </c>
      <c r="B8501" s="3" t="s">
        <v>31359</v>
      </c>
      <c r="D8501" s="0" t="s">
        <v>28977</v>
      </c>
      <c r="F8501" s="0" t="n">
        <v>806</v>
      </c>
      <c r="J8501" s="0" t="s">
        <v>31360</v>
      </c>
      <c r="L8501" s="0" t="s">
        <v>31350</v>
      </c>
      <c r="N8501" s="0" t="s">
        <v>31351</v>
      </c>
    </row>
    <row r="8502" customFormat="false" ht="12.8" hidden="false" customHeight="false" outlineLevel="0" collapsed="false">
      <c r="A8502" s="0" t="s">
        <v>31361</v>
      </c>
      <c r="B8502" s="3" t="s">
        <v>31362</v>
      </c>
      <c r="D8502" s="0" t="s">
        <v>28977</v>
      </c>
      <c r="F8502" s="0" t="n">
        <v>1731</v>
      </c>
      <c r="J8502" s="0" t="s">
        <v>31363</v>
      </c>
      <c r="L8502" s="0" t="s">
        <v>1230</v>
      </c>
      <c r="N8502" s="0" t="s">
        <v>1231</v>
      </c>
    </row>
    <row r="8503" customFormat="false" ht="12.8" hidden="false" customHeight="false" outlineLevel="0" collapsed="false">
      <c r="A8503" s="0" t="s">
        <v>31364</v>
      </c>
      <c r="B8503" s="3" t="s">
        <v>31365</v>
      </c>
      <c r="D8503" s="0" t="s">
        <v>28977</v>
      </c>
      <c r="F8503" s="0" t="n">
        <v>1731</v>
      </c>
      <c r="J8503" s="0" t="s">
        <v>31366</v>
      </c>
      <c r="L8503" s="0" t="s">
        <v>1230</v>
      </c>
      <c r="N8503" s="0" t="s">
        <v>1231</v>
      </c>
    </row>
    <row r="8504" customFormat="false" ht="12.8" hidden="false" customHeight="false" outlineLevel="0" collapsed="false">
      <c r="A8504" s="0" t="s">
        <v>31367</v>
      </c>
      <c r="B8504" s="3" t="s">
        <v>31368</v>
      </c>
      <c r="D8504" s="0" t="s">
        <v>28977</v>
      </c>
      <c r="F8504" s="0" t="n">
        <v>884</v>
      </c>
      <c r="J8504" s="0" t="s">
        <v>31369</v>
      </c>
      <c r="L8504" s="0" t="s">
        <v>31370</v>
      </c>
      <c r="N8504" s="0" t="s">
        <v>31371</v>
      </c>
    </row>
    <row r="8505" customFormat="false" ht="12.8" hidden="false" customHeight="false" outlineLevel="0" collapsed="false">
      <c r="A8505" s="0" t="s">
        <v>31372</v>
      </c>
      <c r="B8505" s="3" t="s">
        <v>31373</v>
      </c>
      <c r="D8505" s="0" t="s">
        <v>28977</v>
      </c>
      <c r="F8505" s="0" t="n">
        <v>884</v>
      </c>
      <c r="J8505" s="0" t="s">
        <v>31374</v>
      </c>
      <c r="L8505" s="0" t="s">
        <v>31370</v>
      </c>
      <c r="N8505" s="0" t="s">
        <v>31371</v>
      </c>
    </row>
    <row r="8506" customFormat="false" ht="12.8" hidden="false" customHeight="false" outlineLevel="0" collapsed="false">
      <c r="A8506" s="0" t="s">
        <v>31375</v>
      </c>
      <c r="B8506" s="3" t="s">
        <v>31376</v>
      </c>
      <c r="D8506" s="0" t="s">
        <v>28977</v>
      </c>
      <c r="F8506" s="0" t="n">
        <v>589</v>
      </c>
      <c r="J8506" s="0" t="s">
        <v>31377</v>
      </c>
      <c r="L8506" s="0" t="s">
        <v>31370</v>
      </c>
      <c r="N8506" s="0" t="s">
        <v>31371</v>
      </c>
    </row>
    <row r="8507" customFormat="false" ht="12.8" hidden="false" customHeight="false" outlineLevel="0" collapsed="false">
      <c r="A8507" s="0" t="s">
        <v>31378</v>
      </c>
      <c r="B8507" s="3" t="s">
        <v>31379</v>
      </c>
      <c r="D8507" s="0" t="s">
        <v>28977</v>
      </c>
      <c r="F8507" s="0" t="n">
        <v>589</v>
      </c>
      <c r="J8507" s="0" t="s">
        <v>31380</v>
      </c>
      <c r="L8507" s="0" t="s">
        <v>31370</v>
      </c>
      <c r="N8507" s="0" t="s">
        <v>31371</v>
      </c>
    </row>
    <row r="8508" customFormat="false" ht="12.8" hidden="false" customHeight="false" outlineLevel="0" collapsed="false">
      <c r="A8508" s="0" t="s">
        <v>31381</v>
      </c>
      <c r="B8508" s="3" t="s">
        <v>31382</v>
      </c>
      <c r="D8508" s="0" t="s">
        <v>28977</v>
      </c>
      <c r="F8508" s="0" t="n">
        <v>483</v>
      </c>
      <c r="J8508" s="0" t="s">
        <v>31383</v>
      </c>
      <c r="L8508" s="0" t="s">
        <v>31350</v>
      </c>
      <c r="N8508" s="0" t="s">
        <v>31351</v>
      </c>
    </row>
    <row r="8509" customFormat="false" ht="12.8" hidden="false" customHeight="false" outlineLevel="0" collapsed="false">
      <c r="A8509" s="0" t="s">
        <v>31384</v>
      </c>
      <c r="B8509" s="3" t="s">
        <v>31385</v>
      </c>
      <c r="D8509" s="0" t="s">
        <v>28977</v>
      </c>
      <c r="F8509" s="0" t="n">
        <v>483</v>
      </c>
      <c r="J8509" s="0" t="s">
        <v>31386</v>
      </c>
      <c r="L8509" s="0" t="s">
        <v>31350</v>
      </c>
      <c r="N8509" s="0" t="s">
        <v>31351</v>
      </c>
    </row>
    <row r="8510" customFormat="false" ht="12.8" hidden="false" customHeight="false" outlineLevel="0" collapsed="false">
      <c r="A8510" s="0" t="s">
        <v>31387</v>
      </c>
      <c r="B8510" s="3" t="s">
        <v>31388</v>
      </c>
      <c r="D8510" s="0" t="s">
        <v>28977</v>
      </c>
      <c r="F8510" s="0" t="n">
        <v>1510</v>
      </c>
      <c r="J8510" s="0" t="s">
        <v>31389</v>
      </c>
      <c r="L8510" s="0" t="s">
        <v>6743</v>
      </c>
      <c r="N8510" s="0" t="s">
        <v>6744</v>
      </c>
    </row>
    <row r="8511" customFormat="false" ht="12.8" hidden="false" customHeight="false" outlineLevel="0" collapsed="false">
      <c r="A8511" s="0" t="s">
        <v>31390</v>
      </c>
      <c r="B8511" s="3" t="s">
        <v>31391</v>
      </c>
      <c r="D8511" s="0" t="s">
        <v>28977</v>
      </c>
      <c r="F8511" s="0" t="n">
        <v>1510</v>
      </c>
      <c r="J8511" s="0" t="s">
        <v>31392</v>
      </c>
      <c r="L8511" s="0" t="s">
        <v>6743</v>
      </c>
      <c r="N8511" s="0" t="s">
        <v>6744</v>
      </c>
    </row>
    <row r="8512" customFormat="false" ht="12.8" hidden="false" customHeight="false" outlineLevel="0" collapsed="false">
      <c r="A8512" s="0" t="s">
        <v>31393</v>
      </c>
      <c r="B8512" s="3" t="s">
        <v>31394</v>
      </c>
      <c r="D8512" s="0" t="s">
        <v>28977</v>
      </c>
      <c r="F8512" s="0" t="n">
        <v>1440</v>
      </c>
      <c r="J8512" s="0" t="s">
        <v>31395</v>
      </c>
      <c r="L8512" s="0" t="s">
        <v>16892</v>
      </c>
      <c r="N8512" s="0" t="s">
        <v>16893</v>
      </c>
    </row>
    <row r="8513" customFormat="false" ht="12.8" hidden="false" customHeight="false" outlineLevel="0" collapsed="false">
      <c r="A8513" s="0" t="s">
        <v>31396</v>
      </c>
      <c r="B8513" s="3" t="s">
        <v>31397</v>
      </c>
      <c r="D8513" s="0" t="s">
        <v>28977</v>
      </c>
      <c r="F8513" s="0" t="n">
        <v>1440</v>
      </c>
      <c r="J8513" s="0" t="s">
        <v>31398</v>
      </c>
      <c r="L8513" s="0" t="s">
        <v>16892</v>
      </c>
      <c r="N8513" s="0" t="s">
        <v>16893</v>
      </c>
    </row>
    <row r="8514" customFormat="false" ht="12.8" hidden="false" customHeight="false" outlineLevel="0" collapsed="false">
      <c r="A8514" s="0" t="s">
        <v>31399</v>
      </c>
      <c r="B8514" s="3" t="s">
        <v>31400</v>
      </c>
      <c r="D8514" s="0" t="s">
        <v>28977</v>
      </c>
      <c r="F8514" s="0" t="n">
        <v>1043</v>
      </c>
      <c r="J8514" s="0" t="s">
        <v>31401</v>
      </c>
      <c r="L8514" s="0" t="s">
        <v>6743</v>
      </c>
      <c r="N8514" s="0" t="s">
        <v>6744</v>
      </c>
    </row>
    <row r="8515" customFormat="false" ht="12.8" hidden="false" customHeight="false" outlineLevel="0" collapsed="false">
      <c r="A8515" s="0" t="s">
        <v>31402</v>
      </c>
      <c r="B8515" s="3" t="s">
        <v>31403</v>
      </c>
      <c r="D8515" s="0" t="s">
        <v>28977</v>
      </c>
      <c r="F8515" s="0" t="n">
        <v>1043</v>
      </c>
      <c r="J8515" s="0" t="s">
        <v>31404</v>
      </c>
      <c r="L8515" s="0" t="s">
        <v>6743</v>
      </c>
      <c r="N8515" s="0" t="s">
        <v>6744</v>
      </c>
    </row>
    <row r="8516" customFormat="false" ht="12.8" hidden="false" customHeight="false" outlineLevel="0" collapsed="false">
      <c r="A8516" s="0" t="s">
        <v>31405</v>
      </c>
      <c r="B8516" s="3" t="s">
        <v>31406</v>
      </c>
      <c r="D8516" s="0" t="s">
        <v>28977</v>
      </c>
      <c r="F8516" s="0" t="n">
        <v>1145</v>
      </c>
      <c r="J8516" s="0" t="s">
        <v>31407</v>
      </c>
      <c r="L8516" s="0" t="s">
        <v>6743</v>
      </c>
      <c r="N8516" s="0" t="s">
        <v>6744</v>
      </c>
    </row>
    <row r="8517" customFormat="false" ht="12.8" hidden="false" customHeight="false" outlineLevel="0" collapsed="false">
      <c r="A8517" s="0" t="s">
        <v>31408</v>
      </c>
      <c r="B8517" s="3" t="s">
        <v>31409</v>
      </c>
      <c r="D8517" s="0" t="s">
        <v>28977</v>
      </c>
      <c r="F8517" s="0" t="n">
        <v>1145</v>
      </c>
      <c r="J8517" s="0" t="s">
        <v>31410</v>
      </c>
      <c r="L8517" s="0" t="s">
        <v>6743</v>
      </c>
      <c r="N8517" s="0" t="s">
        <v>6744</v>
      </c>
    </row>
    <row r="8518" customFormat="false" ht="12.8" hidden="false" customHeight="false" outlineLevel="0" collapsed="false">
      <c r="A8518" s="0" t="s">
        <v>31411</v>
      </c>
      <c r="B8518" s="3" t="s">
        <v>31412</v>
      </c>
      <c r="D8518" s="0" t="s">
        <v>28977</v>
      </c>
      <c r="F8518" s="0" t="n">
        <v>1554</v>
      </c>
      <c r="J8518" s="0" t="s">
        <v>31413</v>
      </c>
      <c r="L8518" s="0" t="s">
        <v>6743</v>
      </c>
      <c r="N8518" s="0" t="s">
        <v>6744</v>
      </c>
    </row>
    <row r="8519" customFormat="false" ht="12.8" hidden="false" customHeight="false" outlineLevel="0" collapsed="false">
      <c r="A8519" s="0" t="s">
        <v>31414</v>
      </c>
      <c r="B8519" s="3" t="s">
        <v>31415</v>
      </c>
      <c r="D8519" s="0" t="s">
        <v>28977</v>
      </c>
      <c r="F8519" s="0" t="n">
        <v>1554</v>
      </c>
      <c r="J8519" s="0" t="s">
        <v>31416</v>
      </c>
      <c r="L8519" s="0" t="s">
        <v>6743</v>
      </c>
      <c r="N8519" s="0" t="s">
        <v>6744</v>
      </c>
    </row>
    <row r="8520" customFormat="false" ht="12.8" hidden="false" customHeight="false" outlineLevel="0" collapsed="false">
      <c r="A8520" s="0" t="s">
        <v>31417</v>
      </c>
      <c r="B8520" s="3" t="s">
        <v>31418</v>
      </c>
      <c r="D8520" s="0" t="s">
        <v>28977</v>
      </c>
      <c r="F8520" s="0" t="n">
        <v>1636</v>
      </c>
      <c r="J8520" s="0" t="s">
        <v>31419</v>
      </c>
      <c r="L8520" s="0" t="s">
        <v>6743</v>
      </c>
      <c r="N8520" s="0" t="s">
        <v>6744</v>
      </c>
    </row>
    <row r="8521" customFormat="false" ht="12.8" hidden="false" customHeight="false" outlineLevel="0" collapsed="false">
      <c r="A8521" s="0" t="s">
        <v>31420</v>
      </c>
      <c r="B8521" s="3" t="s">
        <v>31421</v>
      </c>
      <c r="D8521" s="0" t="s">
        <v>28977</v>
      </c>
      <c r="F8521" s="0" t="n">
        <v>1636</v>
      </c>
      <c r="J8521" s="0" t="s">
        <v>31422</v>
      </c>
      <c r="L8521" s="0" t="s">
        <v>6743</v>
      </c>
      <c r="N8521" s="0" t="s">
        <v>6744</v>
      </c>
    </row>
    <row r="8522" customFormat="false" ht="12.8" hidden="false" customHeight="false" outlineLevel="0" collapsed="false">
      <c r="A8522" s="0" t="s">
        <v>31423</v>
      </c>
      <c r="B8522" s="3" t="s">
        <v>31424</v>
      </c>
      <c r="D8522" s="0" t="s">
        <v>28977</v>
      </c>
      <c r="F8522" s="0" t="n">
        <v>1313</v>
      </c>
      <c r="J8522" s="0" t="s">
        <v>31425</v>
      </c>
      <c r="L8522" s="0" t="s">
        <v>1245</v>
      </c>
      <c r="N8522" s="0" t="s">
        <v>1246</v>
      </c>
    </row>
    <row r="8523" customFormat="false" ht="12.8" hidden="false" customHeight="false" outlineLevel="0" collapsed="false">
      <c r="A8523" s="0" t="s">
        <v>31426</v>
      </c>
      <c r="B8523" s="3" t="s">
        <v>31427</v>
      </c>
      <c r="D8523" s="0" t="s">
        <v>28977</v>
      </c>
      <c r="F8523" s="0" t="n">
        <v>1313</v>
      </c>
      <c r="J8523" s="0" t="s">
        <v>31428</v>
      </c>
      <c r="L8523" s="0" t="s">
        <v>1245</v>
      </c>
      <c r="N8523" s="0" t="s">
        <v>1246</v>
      </c>
    </row>
    <row r="8524" customFormat="false" ht="12.8" hidden="false" customHeight="false" outlineLevel="0" collapsed="false">
      <c r="A8524" s="0" t="s">
        <v>31429</v>
      </c>
      <c r="B8524" s="3" t="s">
        <v>31430</v>
      </c>
      <c r="D8524" s="0" t="s">
        <v>28977</v>
      </c>
      <c r="F8524" s="0" t="n">
        <v>610</v>
      </c>
      <c r="J8524" s="0" t="s">
        <v>31431</v>
      </c>
      <c r="L8524" s="0" t="s">
        <v>16908</v>
      </c>
      <c r="N8524" s="0" t="s">
        <v>16909</v>
      </c>
    </row>
    <row r="8525" customFormat="false" ht="12.8" hidden="false" customHeight="false" outlineLevel="0" collapsed="false">
      <c r="A8525" s="0" t="s">
        <v>31432</v>
      </c>
      <c r="B8525" s="3" t="s">
        <v>31433</v>
      </c>
      <c r="D8525" s="0" t="s">
        <v>28977</v>
      </c>
      <c r="F8525" s="0" t="n">
        <v>610</v>
      </c>
      <c r="J8525" s="0" t="s">
        <v>31434</v>
      </c>
      <c r="L8525" s="0" t="s">
        <v>16908</v>
      </c>
      <c r="N8525" s="0" t="s">
        <v>16909</v>
      </c>
    </row>
    <row r="8526" customFormat="false" ht="12.8" hidden="false" customHeight="false" outlineLevel="0" collapsed="false">
      <c r="A8526" s="0" t="s">
        <v>31435</v>
      </c>
      <c r="B8526" s="3" t="s">
        <v>31436</v>
      </c>
      <c r="D8526" s="0" t="s">
        <v>28977</v>
      </c>
      <c r="F8526" s="0" t="n">
        <v>466</v>
      </c>
      <c r="J8526" s="0" t="s">
        <v>31437</v>
      </c>
      <c r="L8526" s="0" t="s">
        <v>16908</v>
      </c>
      <c r="N8526" s="0" t="s">
        <v>16909</v>
      </c>
    </row>
    <row r="8527" customFormat="false" ht="12.8" hidden="false" customHeight="false" outlineLevel="0" collapsed="false">
      <c r="A8527" s="0" t="s">
        <v>31438</v>
      </c>
      <c r="B8527" s="3" t="s">
        <v>31439</v>
      </c>
      <c r="D8527" s="0" t="s">
        <v>28977</v>
      </c>
      <c r="F8527" s="0" t="n">
        <v>466</v>
      </c>
      <c r="J8527" s="0" t="s">
        <v>31440</v>
      </c>
      <c r="L8527" s="0" t="s">
        <v>16908</v>
      </c>
      <c r="N8527" s="0" t="s">
        <v>16909</v>
      </c>
    </row>
    <row r="8528" customFormat="false" ht="12.8" hidden="false" customHeight="false" outlineLevel="0" collapsed="false">
      <c r="A8528" s="0" t="s">
        <v>31441</v>
      </c>
      <c r="B8528" s="3" t="s">
        <v>31442</v>
      </c>
      <c r="D8528" s="0" t="s">
        <v>28977</v>
      </c>
      <c r="F8528" s="0" t="n">
        <v>1046</v>
      </c>
      <c r="J8528" s="0" t="s">
        <v>31443</v>
      </c>
      <c r="L8528" s="0" t="s">
        <v>3563</v>
      </c>
      <c r="N8528" s="0" t="s">
        <v>3564</v>
      </c>
    </row>
    <row r="8529" customFormat="false" ht="12.8" hidden="false" customHeight="false" outlineLevel="0" collapsed="false">
      <c r="A8529" s="0" t="s">
        <v>31444</v>
      </c>
      <c r="B8529" s="3" t="s">
        <v>31445</v>
      </c>
      <c r="D8529" s="0" t="s">
        <v>28977</v>
      </c>
      <c r="F8529" s="0" t="n">
        <v>1046</v>
      </c>
      <c r="J8529" s="0" t="s">
        <v>31446</v>
      </c>
      <c r="L8529" s="0" t="s">
        <v>3563</v>
      </c>
      <c r="N8529" s="0" t="s">
        <v>3564</v>
      </c>
    </row>
    <row r="8530" customFormat="false" ht="12.8" hidden="false" customHeight="false" outlineLevel="0" collapsed="false">
      <c r="A8530" s="0" t="s">
        <v>31447</v>
      </c>
      <c r="B8530" s="3" t="s">
        <v>31448</v>
      </c>
      <c r="D8530" s="0" t="s">
        <v>28977</v>
      </c>
      <c r="F8530" s="0" t="n">
        <v>1141</v>
      </c>
      <c r="J8530" s="0" t="s">
        <v>31449</v>
      </c>
      <c r="L8530" s="0" t="s">
        <v>3563</v>
      </c>
      <c r="N8530" s="0" t="s">
        <v>3564</v>
      </c>
    </row>
    <row r="8531" customFormat="false" ht="12.8" hidden="false" customHeight="false" outlineLevel="0" collapsed="false">
      <c r="A8531" s="0" t="s">
        <v>31450</v>
      </c>
      <c r="B8531" s="3" t="s">
        <v>31451</v>
      </c>
      <c r="D8531" s="0" t="s">
        <v>28977</v>
      </c>
      <c r="F8531" s="0" t="n">
        <v>1141</v>
      </c>
      <c r="J8531" s="0" t="s">
        <v>31452</v>
      </c>
      <c r="L8531" s="0" t="s">
        <v>3563</v>
      </c>
      <c r="N8531" s="0" t="s">
        <v>3564</v>
      </c>
    </row>
    <row r="8532" customFormat="false" ht="12.8" hidden="false" customHeight="false" outlineLevel="0" collapsed="false">
      <c r="A8532" s="0" t="s">
        <v>31453</v>
      </c>
      <c r="B8532" s="3" t="s">
        <v>31454</v>
      </c>
      <c r="D8532" s="0" t="s">
        <v>28977</v>
      </c>
      <c r="F8532" s="0" t="n">
        <v>577</v>
      </c>
      <c r="J8532" s="0" t="s">
        <v>31455</v>
      </c>
      <c r="L8532" s="0" t="s">
        <v>16908</v>
      </c>
      <c r="N8532" s="0" t="s">
        <v>16909</v>
      </c>
    </row>
    <row r="8533" customFormat="false" ht="12.8" hidden="false" customHeight="false" outlineLevel="0" collapsed="false">
      <c r="A8533" s="0" t="s">
        <v>31456</v>
      </c>
      <c r="B8533" s="3" t="s">
        <v>31457</v>
      </c>
      <c r="D8533" s="0" t="s">
        <v>28977</v>
      </c>
      <c r="F8533" s="0" t="n">
        <v>577</v>
      </c>
      <c r="J8533" s="0" t="s">
        <v>31458</v>
      </c>
      <c r="L8533" s="0" t="s">
        <v>16908</v>
      </c>
      <c r="N8533" s="0" t="s">
        <v>16909</v>
      </c>
    </row>
    <row r="8534" customFormat="false" ht="12.8" hidden="false" customHeight="false" outlineLevel="0" collapsed="false">
      <c r="A8534" s="0" t="s">
        <v>31459</v>
      </c>
      <c r="B8534" s="3" t="s">
        <v>31460</v>
      </c>
      <c r="D8534" s="0" t="s">
        <v>28977</v>
      </c>
      <c r="F8534" s="0" t="n">
        <v>1673</v>
      </c>
      <c r="J8534" s="0" t="s">
        <v>31461</v>
      </c>
      <c r="L8534" s="0" t="s">
        <v>4483</v>
      </c>
      <c r="N8534" s="0" t="s">
        <v>4484</v>
      </c>
    </row>
    <row r="8535" customFormat="false" ht="12.8" hidden="false" customHeight="false" outlineLevel="0" collapsed="false">
      <c r="A8535" s="0" t="s">
        <v>31462</v>
      </c>
      <c r="B8535" s="3" t="s">
        <v>31463</v>
      </c>
      <c r="D8535" s="0" t="s">
        <v>28977</v>
      </c>
      <c r="F8535" s="0" t="n">
        <v>1673</v>
      </c>
      <c r="J8535" s="0" t="s">
        <v>31464</v>
      </c>
      <c r="L8535" s="0" t="s">
        <v>4483</v>
      </c>
      <c r="N8535" s="0" t="s">
        <v>4484</v>
      </c>
    </row>
    <row r="8536" customFormat="false" ht="12.8" hidden="false" customHeight="false" outlineLevel="0" collapsed="false">
      <c r="A8536" s="0" t="s">
        <v>31465</v>
      </c>
      <c r="B8536" s="3" t="s">
        <v>31466</v>
      </c>
      <c r="D8536" s="0" t="s">
        <v>28977</v>
      </c>
      <c r="F8536" s="0" t="n">
        <v>982</v>
      </c>
      <c r="J8536" s="0" t="s">
        <v>31467</v>
      </c>
      <c r="L8536" s="0" t="s">
        <v>16916</v>
      </c>
      <c r="N8536" s="0" t="s">
        <v>16917</v>
      </c>
    </row>
    <row r="8537" customFormat="false" ht="12.8" hidden="false" customHeight="false" outlineLevel="0" collapsed="false">
      <c r="A8537" s="0" t="s">
        <v>31468</v>
      </c>
      <c r="B8537" s="3" t="s">
        <v>31469</v>
      </c>
      <c r="D8537" s="0" t="s">
        <v>28977</v>
      </c>
      <c r="F8537" s="0" t="n">
        <v>982</v>
      </c>
      <c r="J8537" s="0" t="s">
        <v>31470</v>
      </c>
      <c r="L8537" s="0" t="s">
        <v>16916</v>
      </c>
      <c r="N8537" s="0" t="s">
        <v>16917</v>
      </c>
    </row>
    <row r="8538" customFormat="false" ht="12.8" hidden="false" customHeight="false" outlineLevel="0" collapsed="false">
      <c r="A8538" s="0" t="s">
        <v>31471</v>
      </c>
      <c r="B8538" s="3" t="s">
        <v>31472</v>
      </c>
      <c r="D8538" s="0" t="s">
        <v>28977</v>
      </c>
      <c r="F8538" s="0" t="n">
        <v>610</v>
      </c>
      <c r="J8538" s="0" t="s">
        <v>31473</v>
      </c>
      <c r="L8538" s="0" t="s">
        <v>16908</v>
      </c>
      <c r="N8538" s="0" t="s">
        <v>16909</v>
      </c>
    </row>
    <row r="8539" customFormat="false" ht="12.8" hidden="false" customHeight="false" outlineLevel="0" collapsed="false">
      <c r="A8539" s="0" t="s">
        <v>31474</v>
      </c>
      <c r="B8539" s="3" t="s">
        <v>31475</v>
      </c>
      <c r="D8539" s="0" t="s">
        <v>28977</v>
      </c>
      <c r="F8539" s="0" t="n">
        <v>610</v>
      </c>
      <c r="J8539" s="0" t="s">
        <v>31476</v>
      </c>
      <c r="L8539" s="0" t="s">
        <v>16908</v>
      </c>
      <c r="N8539" s="0" t="s">
        <v>16909</v>
      </c>
    </row>
    <row r="8540" customFormat="false" ht="12.8" hidden="false" customHeight="false" outlineLevel="0" collapsed="false">
      <c r="A8540" s="0" t="s">
        <v>31477</v>
      </c>
      <c r="B8540" s="3" t="s">
        <v>31478</v>
      </c>
      <c r="D8540" s="0" t="s">
        <v>28977</v>
      </c>
      <c r="F8540" s="0" t="n">
        <v>1011</v>
      </c>
      <c r="J8540" s="0" t="s">
        <v>31479</v>
      </c>
      <c r="L8540" s="0" t="s">
        <v>16916</v>
      </c>
      <c r="N8540" s="0" t="s">
        <v>16917</v>
      </c>
    </row>
    <row r="8541" customFormat="false" ht="12.8" hidden="false" customHeight="false" outlineLevel="0" collapsed="false">
      <c r="A8541" s="0" t="s">
        <v>31480</v>
      </c>
      <c r="B8541" s="3" t="s">
        <v>31481</v>
      </c>
      <c r="D8541" s="0" t="s">
        <v>28977</v>
      </c>
      <c r="F8541" s="0" t="n">
        <v>1641</v>
      </c>
      <c r="J8541" s="0" t="s">
        <v>31482</v>
      </c>
      <c r="L8541" s="0" t="s">
        <v>4473</v>
      </c>
      <c r="N8541" s="0" t="s">
        <v>4474</v>
      </c>
    </row>
    <row r="8542" customFormat="false" ht="12.8" hidden="false" customHeight="false" outlineLevel="0" collapsed="false">
      <c r="A8542" s="0" t="s">
        <v>31483</v>
      </c>
      <c r="B8542" s="3" t="s">
        <v>31484</v>
      </c>
      <c r="D8542" s="0" t="s">
        <v>28977</v>
      </c>
      <c r="F8542" s="0" t="n">
        <v>1641</v>
      </c>
      <c r="J8542" s="0" t="s">
        <v>31485</v>
      </c>
      <c r="L8542" s="0" t="s">
        <v>4473</v>
      </c>
      <c r="N8542" s="0" t="s">
        <v>4474</v>
      </c>
    </row>
    <row r="8543" customFormat="false" ht="12.8" hidden="false" customHeight="false" outlineLevel="0" collapsed="false">
      <c r="A8543" s="0" t="s">
        <v>31486</v>
      </c>
      <c r="B8543" s="3" t="s">
        <v>31487</v>
      </c>
      <c r="D8543" s="0" t="s">
        <v>28977</v>
      </c>
      <c r="F8543" s="0" t="n">
        <v>2823</v>
      </c>
      <c r="J8543" s="0" t="s">
        <v>31488</v>
      </c>
      <c r="L8543" s="0" t="s">
        <v>4473</v>
      </c>
      <c r="N8543" s="0" t="s">
        <v>4474</v>
      </c>
    </row>
    <row r="8544" customFormat="false" ht="12.8" hidden="false" customHeight="false" outlineLevel="0" collapsed="false">
      <c r="A8544" s="0" t="s">
        <v>31489</v>
      </c>
      <c r="B8544" s="3" t="s">
        <v>31490</v>
      </c>
      <c r="D8544" s="0" t="s">
        <v>28977</v>
      </c>
      <c r="F8544" s="0" t="n">
        <v>2823</v>
      </c>
      <c r="J8544" s="0" t="s">
        <v>31491</v>
      </c>
      <c r="L8544" s="0" t="s">
        <v>4473</v>
      </c>
      <c r="N8544" s="0" t="s">
        <v>4474</v>
      </c>
    </row>
    <row r="8545" customFormat="false" ht="12.8" hidden="false" customHeight="false" outlineLevel="0" collapsed="false">
      <c r="A8545" s="0" t="s">
        <v>31492</v>
      </c>
      <c r="B8545" s="3" t="s">
        <v>31493</v>
      </c>
      <c r="D8545" s="0" t="s">
        <v>28977</v>
      </c>
      <c r="F8545" s="0" t="n">
        <v>3272</v>
      </c>
      <c r="J8545" s="0" t="s">
        <v>31494</v>
      </c>
      <c r="L8545" s="0" t="s">
        <v>4473</v>
      </c>
      <c r="N8545" s="0" t="s">
        <v>4474</v>
      </c>
    </row>
    <row r="8546" customFormat="false" ht="12.8" hidden="false" customHeight="false" outlineLevel="0" collapsed="false">
      <c r="A8546" s="0" t="s">
        <v>31495</v>
      </c>
      <c r="B8546" s="3" t="s">
        <v>31496</v>
      </c>
      <c r="D8546" s="0" t="s">
        <v>28977</v>
      </c>
      <c r="F8546" s="0" t="n">
        <v>3272</v>
      </c>
      <c r="J8546" s="0" t="s">
        <v>31497</v>
      </c>
      <c r="L8546" s="0" t="s">
        <v>4473</v>
      </c>
      <c r="N8546" s="0" t="s">
        <v>4474</v>
      </c>
    </row>
    <row r="8547" customFormat="false" ht="12.8" hidden="false" customHeight="false" outlineLevel="0" collapsed="false">
      <c r="A8547" s="0" t="s">
        <v>31498</v>
      </c>
      <c r="B8547" s="3" t="s">
        <v>31499</v>
      </c>
      <c r="D8547" s="0" t="s">
        <v>28977</v>
      </c>
      <c r="F8547" s="0" t="n">
        <v>3354</v>
      </c>
      <c r="J8547" s="0" t="s">
        <v>31500</v>
      </c>
      <c r="L8547" s="0" t="s">
        <v>4473</v>
      </c>
      <c r="N8547" s="0" t="s">
        <v>4474</v>
      </c>
    </row>
    <row r="8548" customFormat="false" ht="12.8" hidden="false" customHeight="false" outlineLevel="0" collapsed="false">
      <c r="A8548" s="0" t="s">
        <v>31501</v>
      </c>
      <c r="B8548" s="3" t="s">
        <v>31502</v>
      </c>
      <c r="D8548" s="0" t="s">
        <v>28977</v>
      </c>
      <c r="F8548" s="0" t="n">
        <v>3354</v>
      </c>
      <c r="J8548" s="0" t="s">
        <v>31503</v>
      </c>
      <c r="L8548" s="0" t="s">
        <v>4473</v>
      </c>
      <c r="N8548" s="0" t="s">
        <v>4474</v>
      </c>
    </row>
    <row r="8549" customFormat="false" ht="12.8" hidden="false" customHeight="false" outlineLevel="0" collapsed="false">
      <c r="A8549" s="0" t="s">
        <v>31504</v>
      </c>
      <c r="B8549" s="3" t="s">
        <v>31505</v>
      </c>
      <c r="D8549" s="0" t="s">
        <v>28977</v>
      </c>
      <c r="F8549" s="0" t="n">
        <v>3608</v>
      </c>
      <c r="J8549" s="0" t="s">
        <v>31506</v>
      </c>
      <c r="L8549" s="0" t="s">
        <v>4473</v>
      </c>
      <c r="N8549" s="0" t="s">
        <v>4474</v>
      </c>
    </row>
    <row r="8550" customFormat="false" ht="12.8" hidden="false" customHeight="false" outlineLevel="0" collapsed="false">
      <c r="A8550" s="0" t="s">
        <v>31507</v>
      </c>
      <c r="B8550" s="3" t="s">
        <v>31508</v>
      </c>
      <c r="D8550" s="0" t="s">
        <v>28977</v>
      </c>
      <c r="F8550" s="0" t="n">
        <v>3608</v>
      </c>
      <c r="J8550" s="0" t="s">
        <v>31509</v>
      </c>
      <c r="L8550" s="0" t="s">
        <v>4473</v>
      </c>
      <c r="N8550" s="0" t="s">
        <v>4474</v>
      </c>
    </row>
    <row r="8551" customFormat="false" ht="12.8" hidden="false" customHeight="false" outlineLevel="0" collapsed="false">
      <c r="A8551" s="0" t="s">
        <v>31510</v>
      </c>
      <c r="B8551" s="3" t="s">
        <v>31511</v>
      </c>
      <c r="D8551" s="0" t="s">
        <v>28977</v>
      </c>
      <c r="F8551" s="0" t="n">
        <v>1911</v>
      </c>
      <c r="J8551" s="0" t="s">
        <v>31512</v>
      </c>
      <c r="L8551" s="0" t="s">
        <v>4483</v>
      </c>
      <c r="N8551" s="0" t="s">
        <v>4484</v>
      </c>
    </row>
    <row r="8552" customFormat="false" ht="12.8" hidden="false" customHeight="false" outlineLevel="0" collapsed="false">
      <c r="A8552" s="0" t="s">
        <v>31513</v>
      </c>
      <c r="B8552" s="3" t="s">
        <v>31514</v>
      </c>
      <c r="D8552" s="0" t="s">
        <v>28977</v>
      </c>
      <c r="F8552" s="0" t="n">
        <v>1911</v>
      </c>
      <c r="J8552" s="0" t="s">
        <v>31515</v>
      </c>
      <c r="L8552" s="0" t="s">
        <v>4483</v>
      </c>
      <c r="N8552" s="0" t="s">
        <v>4484</v>
      </c>
    </row>
    <row r="8553" customFormat="false" ht="12.8" hidden="false" customHeight="false" outlineLevel="0" collapsed="false">
      <c r="A8553" s="0" t="s">
        <v>31516</v>
      </c>
      <c r="B8553" s="3" t="s">
        <v>31517</v>
      </c>
      <c r="D8553" s="0" t="s">
        <v>28977</v>
      </c>
      <c r="F8553" s="0" t="n">
        <v>1739</v>
      </c>
      <c r="J8553" s="0" t="s">
        <v>31518</v>
      </c>
      <c r="L8553" s="0" t="s">
        <v>1265</v>
      </c>
      <c r="N8553" s="0" t="s">
        <v>1266</v>
      </c>
    </row>
    <row r="8554" customFormat="false" ht="12.8" hidden="false" customHeight="false" outlineLevel="0" collapsed="false">
      <c r="A8554" s="0" t="s">
        <v>31519</v>
      </c>
      <c r="B8554" s="3" t="s">
        <v>31520</v>
      </c>
      <c r="D8554" s="0" t="s">
        <v>28977</v>
      </c>
      <c r="F8554" s="0" t="n">
        <v>1739</v>
      </c>
      <c r="J8554" s="0" t="s">
        <v>31521</v>
      </c>
      <c r="L8554" s="0" t="s">
        <v>1265</v>
      </c>
      <c r="N8554" s="0" t="s">
        <v>1266</v>
      </c>
    </row>
    <row r="8555" customFormat="false" ht="12.8" hidden="false" customHeight="false" outlineLevel="0" collapsed="false">
      <c r="A8555" s="0" t="s">
        <v>31522</v>
      </c>
      <c r="B8555" s="3" t="s">
        <v>31523</v>
      </c>
      <c r="D8555" s="0" t="s">
        <v>28977</v>
      </c>
      <c r="F8555" s="0" t="n">
        <v>978</v>
      </c>
      <c r="J8555" s="0" t="s">
        <v>31524</v>
      </c>
      <c r="L8555" s="0" t="s">
        <v>31525</v>
      </c>
      <c r="N8555" s="0" t="s">
        <v>31526</v>
      </c>
    </row>
    <row r="8556" customFormat="false" ht="12.8" hidden="false" customHeight="false" outlineLevel="0" collapsed="false">
      <c r="A8556" s="0" t="s">
        <v>31527</v>
      </c>
      <c r="B8556" s="3" t="s">
        <v>31528</v>
      </c>
      <c r="D8556" s="0" t="s">
        <v>28977</v>
      </c>
      <c r="F8556" s="0" t="n">
        <v>978</v>
      </c>
      <c r="J8556" s="0" t="s">
        <v>31529</v>
      </c>
      <c r="L8556" s="0" t="s">
        <v>31525</v>
      </c>
      <c r="N8556" s="0" t="s">
        <v>31526</v>
      </c>
    </row>
    <row r="8557" customFormat="false" ht="12.8" hidden="false" customHeight="false" outlineLevel="0" collapsed="false">
      <c r="A8557" s="0" t="s">
        <v>31530</v>
      </c>
      <c r="B8557" s="3" t="s">
        <v>31531</v>
      </c>
      <c r="D8557" s="0" t="s">
        <v>28977</v>
      </c>
      <c r="F8557" s="0" t="n">
        <v>1199</v>
      </c>
      <c r="J8557" s="0" t="s">
        <v>31532</v>
      </c>
      <c r="L8557" s="0" t="s">
        <v>31525</v>
      </c>
      <c r="N8557" s="0" t="s">
        <v>31526</v>
      </c>
    </row>
    <row r="8558" customFormat="false" ht="12.8" hidden="false" customHeight="false" outlineLevel="0" collapsed="false">
      <c r="A8558" s="0" t="s">
        <v>31533</v>
      </c>
      <c r="B8558" s="3" t="s">
        <v>31534</v>
      </c>
      <c r="D8558" s="0" t="s">
        <v>28977</v>
      </c>
      <c r="F8558" s="0" t="n">
        <v>1199</v>
      </c>
      <c r="J8558" s="0" t="s">
        <v>31535</v>
      </c>
      <c r="L8558" s="0" t="s">
        <v>31525</v>
      </c>
      <c r="N8558" s="0" t="s">
        <v>31526</v>
      </c>
    </row>
    <row r="8559" customFormat="false" ht="12.8" hidden="false" customHeight="false" outlineLevel="0" collapsed="false">
      <c r="A8559" s="0" t="s">
        <v>31536</v>
      </c>
      <c r="B8559" s="3" t="s">
        <v>31537</v>
      </c>
      <c r="D8559" s="0" t="s">
        <v>28977</v>
      </c>
      <c r="F8559" s="0" t="n">
        <v>978</v>
      </c>
      <c r="J8559" s="0" t="s">
        <v>31538</v>
      </c>
      <c r="L8559" s="0" t="s">
        <v>31525</v>
      </c>
      <c r="N8559" s="0" t="s">
        <v>31526</v>
      </c>
    </row>
    <row r="8560" customFormat="false" ht="12.8" hidden="false" customHeight="false" outlineLevel="0" collapsed="false">
      <c r="A8560" s="0" t="s">
        <v>31539</v>
      </c>
      <c r="B8560" s="3" t="s">
        <v>31540</v>
      </c>
      <c r="D8560" s="0" t="s">
        <v>28977</v>
      </c>
      <c r="F8560" s="0" t="n">
        <v>978</v>
      </c>
      <c r="J8560" s="0" t="s">
        <v>31541</v>
      </c>
      <c r="L8560" s="0" t="s">
        <v>31525</v>
      </c>
      <c r="N8560" s="0" t="s">
        <v>31526</v>
      </c>
    </row>
    <row r="8561" customFormat="false" ht="12.8" hidden="false" customHeight="false" outlineLevel="0" collapsed="false">
      <c r="A8561" s="0" t="s">
        <v>31542</v>
      </c>
      <c r="B8561" s="3" t="s">
        <v>31543</v>
      </c>
      <c r="D8561" s="0" t="s">
        <v>28977</v>
      </c>
      <c r="F8561" s="0" t="n">
        <v>978</v>
      </c>
      <c r="J8561" s="0" t="s">
        <v>31544</v>
      </c>
      <c r="L8561" s="0" t="s">
        <v>31525</v>
      </c>
      <c r="N8561" s="0" t="s">
        <v>31526</v>
      </c>
    </row>
    <row r="8562" customFormat="false" ht="12.8" hidden="false" customHeight="false" outlineLevel="0" collapsed="false">
      <c r="A8562" s="0" t="s">
        <v>31545</v>
      </c>
      <c r="B8562" s="3" t="s">
        <v>31546</v>
      </c>
      <c r="D8562" s="0" t="s">
        <v>28977</v>
      </c>
      <c r="F8562" s="0" t="n">
        <v>978</v>
      </c>
      <c r="J8562" s="0" t="s">
        <v>31547</v>
      </c>
      <c r="L8562" s="0" t="s">
        <v>31525</v>
      </c>
      <c r="N8562" s="0" t="s">
        <v>31526</v>
      </c>
    </row>
    <row r="8563" customFormat="false" ht="12.8" hidden="false" customHeight="false" outlineLevel="0" collapsed="false">
      <c r="A8563" s="0" t="s">
        <v>31548</v>
      </c>
      <c r="B8563" s="3" t="s">
        <v>31549</v>
      </c>
      <c r="D8563" s="0" t="s">
        <v>28977</v>
      </c>
      <c r="F8563" s="0" t="n">
        <v>1199</v>
      </c>
      <c r="J8563" s="0" t="s">
        <v>31550</v>
      </c>
      <c r="L8563" s="0" t="s">
        <v>31525</v>
      </c>
      <c r="N8563" s="0" t="s">
        <v>31526</v>
      </c>
    </row>
    <row r="8564" customFormat="false" ht="12.8" hidden="false" customHeight="false" outlineLevel="0" collapsed="false">
      <c r="A8564" s="0" t="s">
        <v>31551</v>
      </c>
      <c r="B8564" s="3" t="s">
        <v>31552</v>
      </c>
      <c r="D8564" s="0" t="s">
        <v>28977</v>
      </c>
      <c r="F8564" s="0" t="n">
        <v>1199</v>
      </c>
      <c r="J8564" s="0" t="s">
        <v>31553</v>
      </c>
      <c r="L8564" s="0" t="s">
        <v>31525</v>
      </c>
      <c r="N8564" s="0" t="s">
        <v>31526</v>
      </c>
    </row>
    <row r="8565" customFormat="false" ht="12.8" hidden="false" customHeight="false" outlineLevel="0" collapsed="false">
      <c r="A8565" s="0" t="s">
        <v>31554</v>
      </c>
      <c r="B8565" s="3" t="s">
        <v>31555</v>
      </c>
      <c r="D8565" s="0" t="s">
        <v>28977</v>
      </c>
      <c r="F8565" s="0" t="n">
        <v>1199</v>
      </c>
      <c r="J8565" s="0" t="s">
        <v>31556</v>
      </c>
      <c r="L8565" s="0" t="s">
        <v>31557</v>
      </c>
      <c r="N8565" s="0" t="s">
        <v>31558</v>
      </c>
    </row>
    <row r="8566" customFormat="false" ht="12.8" hidden="false" customHeight="false" outlineLevel="0" collapsed="false">
      <c r="A8566" s="0" t="s">
        <v>31559</v>
      </c>
      <c r="B8566" s="3" t="s">
        <v>31560</v>
      </c>
      <c r="D8566" s="0" t="s">
        <v>28977</v>
      </c>
      <c r="F8566" s="0" t="n">
        <v>1199</v>
      </c>
      <c r="J8566" s="0" t="s">
        <v>31561</v>
      </c>
      <c r="L8566" s="0" t="s">
        <v>31557</v>
      </c>
      <c r="N8566" s="0" t="s">
        <v>31558</v>
      </c>
    </row>
    <row r="8567" customFormat="false" ht="12.8" hidden="false" customHeight="false" outlineLevel="0" collapsed="false">
      <c r="A8567" s="0" t="s">
        <v>31562</v>
      </c>
      <c r="B8567" s="3" t="s">
        <v>31563</v>
      </c>
      <c r="D8567" s="0" t="s">
        <v>28977</v>
      </c>
      <c r="F8567" s="0" t="n">
        <v>736</v>
      </c>
      <c r="J8567" s="0" t="s">
        <v>31564</v>
      </c>
      <c r="L8567" s="0" t="s">
        <v>31565</v>
      </c>
      <c r="N8567" s="0" t="s">
        <v>31566</v>
      </c>
    </row>
    <row r="8568" customFormat="false" ht="12.8" hidden="false" customHeight="false" outlineLevel="0" collapsed="false">
      <c r="A8568" s="0" t="s">
        <v>31567</v>
      </c>
      <c r="B8568" s="3" t="s">
        <v>31568</v>
      </c>
      <c r="D8568" s="0" t="s">
        <v>28977</v>
      </c>
      <c r="F8568" s="0" t="n">
        <v>736</v>
      </c>
      <c r="J8568" s="0" t="s">
        <v>31569</v>
      </c>
      <c r="L8568" s="0" t="s">
        <v>31565</v>
      </c>
      <c r="N8568" s="0" t="s">
        <v>31566</v>
      </c>
    </row>
    <row r="8569" customFormat="false" ht="12.8" hidden="false" customHeight="false" outlineLevel="0" collapsed="false">
      <c r="A8569" s="0" t="s">
        <v>31570</v>
      </c>
      <c r="B8569" s="3" t="s">
        <v>31571</v>
      </c>
      <c r="D8569" s="0" t="s">
        <v>28977</v>
      </c>
      <c r="F8569" s="0" t="n">
        <v>675</v>
      </c>
      <c r="J8569" s="0" t="s">
        <v>31572</v>
      </c>
      <c r="L8569" s="0" t="s">
        <v>31573</v>
      </c>
      <c r="N8569" s="0" t="s">
        <v>31574</v>
      </c>
    </row>
    <row r="8570" customFormat="false" ht="12.8" hidden="false" customHeight="false" outlineLevel="0" collapsed="false">
      <c r="A8570" s="0" t="s">
        <v>31575</v>
      </c>
      <c r="B8570" s="3" t="s">
        <v>31576</v>
      </c>
      <c r="D8570" s="0" t="s">
        <v>28977</v>
      </c>
      <c r="F8570" s="0" t="n">
        <v>675</v>
      </c>
      <c r="J8570" s="0" t="s">
        <v>31577</v>
      </c>
      <c r="L8570" s="0" t="s">
        <v>31573</v>
      </c>
      <c r="N8570" s="0" t="s">
        <v>31574</v>
      </c>
    </row>
    <row r="8571" customFormat="false" ht="12.8" hidden="false" customHeight="false" outlineLevel="0" collapsed="false">
      <c r="A8571" s="0" t="s">
        <v>31578</v>
      </c>
      <c r="B8571" s="3" t="s">
        <v>31579</v>
      </c>
      <c r="D8571" s="0" t="s">
        <v>28977</v>
      </c>
      <c r="F8571" s="0" t="n">
        <v>847</v>
      </c>
      <c r="J8571" s="0" t="s">
        <v>31580</v>
      </c>
      <c r="L8571" s="0" t="s">
        <v>1290</v>
      </c>
      <c r="N8571" s="0" t="s">
        <v>1291</v>
      </c>
    </row>
    <row r="8572" customFormat="false" ht="12.8" hidden="false" customHeight="false" outlineLevel="0" collapsed="false">
      <c r="A8572" s="0" t="s">
        <v>31581</v>
      </c>
      <c r="B8572" s="3" t="s">
        <v>31582</v>
      </c>
      <c r="D8572" s="0" t="s">
        <v>28977</v>
      </c>
      <c r="F8572" s="0" t="n">
        <v>847</v>
      </c>
      <c r="J8572" s="0" t="s">
        <v>31583</v>
      </c>
      <c r="L8572" s="0" t="s">
        <v>1290</v>
      </c>
      <c r="N8572" s="0" t="s">
        <v>1291</v>
      </c>
    </row>
    <row r="8573" customFormat="false" ht="12.8" hidden="false" customHeight="false" outlineLevel="0" collapsed="false">
      <c r="A8573" s="0" t="s">
        <v>31584</v>
      </c>
      <c r="B8573" s="3" t="s">
        <v>31585</v>
      </c>
      <c r="D8573" s="0" t="s">
        <v>28977</v>
      </c>
      <c r="F8573" s="0" t="n">
        <v>1461</v>
      </c>
      <c r="J8573" s="0" t="s">
        <v>31586</v>
      </c>
      <c r="L8573" s="0" t="s">
        <v>31587</v>
      </c>
      <c r="N8573" s="0" t="s">
        <v>31588</v>
      </c>
    </row>
    <row r="8574" customFormat="false" ht="12.8" hidden="false" customHeight="false" outlineLevel="0" collapsed="false">
      <c r="A8574" s="0" t="s">
        <v>31589</v>
      </c>
      <c r="B8574" s="3" t="s">
        <v>31590</v>
      </c>
      <c r="D8574" s="0" t="s">
        <v>28977</v>
      </c>
      <c r="F8574" s="0" t="n">
        <v>1461</v>
      </c>
      <c r="J8574" s="0" t="s">
        <v>31591</v>
      </c>
      <c r="L8574" s="0" t="s">
        <v>31587</v>
      </c>
      <c r="N8574" s="0" t="s">
        <v>31588</v>
      </c>
    </row>
    <row r="8575" customFormat="false" ht="12.8" hidden="false" customHeight="false" outlineLevel="0" collapsed="false">
      <c r="A8575" s="0" t="s">
        <v>31592</v>
      </c>
      <c r="B8575" s="3" t="s">
        <v>31593</v>
      </c>
      <c r="D8575" s="0" t="s">
        <v>28977</v>
      </c>
      <c r="F8575" s="0" t="n">
        <v>822</v>
      </c>
      <c r="J8575" s="0" t="s">
        <v>31594</v>
      </c>
      <c r="L8575" s="0" t="s">
        <v>31587</v>
      </c>
      <c r="N8575" s="0" t="s">
        <v>31588</v>
      </c>
    </row>
    <row r="8576" customFormat="false" ht="12.8" hidden="false" customHeight="false" outlineLevel="0" collapsed="false">
      <c r="A8576" s="0" t="s">
        <v>31595</v>
      </c>
      <c r="B8576" s="3" t="s">
        <v>31596</v>
      </c>
      <c r="D8576" s="0" t="s">
        <v>28977</v>
      </c>
      <c r="F8576" s="0" t="n">
        <v>822</v>
      </c>
      <c r="J8576" s="0" t="s">
        <v>31597</v>
      </c>
      <c r="L8576" s="0" t="s">
        <v>31587</v>
      </c>
      <c r="N8576" s="0" t="s">
        <v>31588</v>
      </c>
    </row>
    <row r="8577" customFormat="false" ht="12.8" hidden="false" customHeight="false" outlineLevel="0" collapsed="false">
      <c r="A8577" s="0" t="s">
        <v>31598</v>
      </c>
      <c r="B8577" s="3" t="s">
        <v>31599</v>
      </c>
      <c r="D8577" s="0" t="s">
        <v>28977</v>
      </c>
      <c r="F8577" s="0" t="n">
        <v>356</v>
      </c>
      <c r="J8577" s="0" t="s">
        <v>31600</v>
      </c>
      <c r="L8577" s="0" t="s">
        <v>3120</v>
      </c>
      <c r="N8577" s="0" t="s">
        <v>3121</v>
      </c>
    </row>
    <row r="8578" customFormat="false" ht="12.8" hidden="false" customHeight="false" outlineLevel="0" collapsed="false">
      <c r="A8578" s="0" t="s">
        <v>31601</v>
      </c>
      <c r="B8578" s="3" t="s">
        <v>31602</v>
      </c>
      <c r="D8578" s="0" t="s">
        <v>28977</v>
      </c>
      <c r="F8578" s="0" t="n">
        <v>356</v>
      </c>
      <c r="J8578" s="0" t="s">
        <v>31603</v>
      </c>
      <c r="L8578" s="0" t="s">
        <v>3120</v>
      </c>
      <c r="N8578" s="0" t="s">
        <v>3121</v>
      </c>
    </row>
    <row r="8579" customFormat="false" ht="12.8" hidden="false" customHeight="false" outlineLevel="0" collapsed="false">
      <c r="A8579" s="0" t="s">
        <v>31604</v>
      </c>
      <c r="B8579" s="3" t="s">
        <v>31605</v>
      </c>
      <c r="D8579" s="0" t="s">
        <v>28977</v>
      </c>
      <c r="F8579" s="0" t="n">
        <v>381</v>
      </c>
      <c r="J8579" s="0" t="s">
        <v>31606</v>
      </c>
      <c r="L8579" s="0" t="s">
        <v>3120</v>
      </c>
      <c r="N8579" s="0" t="s">
        <v>3121</v>
      </c>
    </row>
    <row r="8580" customFormat="false" ht="12.8" hidden="false" customHeight="false" outlineLevel="0" collapsed="false">
      <c r="A8580" s="0" t="s">
        <v>31607</v>
      </c>
      <c r="B8580" s="3" t="s">
        <v>31608</v>
      </c>
      <c r="D8580" s="0" t="s">
        <v>28977</v>
      </c>
      <c r="F8580" s="0" t="n">
        <v>381</v>
      </c>
      <c r="J8580" s="0" t="s">
        <v>31609</v>
      </c>
      <c r="L8580" s="0" t="s">
        <v>3120</v>
      </c>
      <c r="N8580" s="0" t="s">
        <v>3121</v>
      </c>
    </row>
    <row r="8581" customFormat="false" ht="12.8" hidden="false" customHeight="false" outlineLevel="0" collapsed="false">
      <c r="A8581" s="0" t="s">
        <v>31610</v>
      </c>
      <c r="B8581" s="3" t="s">
        <v>31611</v>
      </c>
      <c r="D8581" s="0" t="s">
        <v>28977</v>
      </c>
      <c r="F8581" s="0" t="n">
        <v>814</v>
      </c>
      <c r="J8581" s="0" t="s">
        <v>31612</v>
      </c>
      <c r="L8581" s="0" t="s">
        <v>31613</v>
      </c>
      <c r="N8581" s="0" t="s">
        <v>31614</v>
      </c>
    </row>
    <row r="8582" customFormat="false" ht="12.8" hidden="false" customHeight="false" outlineLevel="0" collapsed="false">
      <c r="A8582" s="0" t="s">
        <v>31615</v>
      </c>
      <c r="B8582" s="3" t="s">
        <v>31616</v>
      </c>
      <c r="D8582" s="0" t="s">
        <v>28977</v>
      </c>
      <c r="F8582" s="0" t="n">
        <v>814</v>
      </c>
      <c r="J8582" s="0" t="s">
        <v>31617</v>
      </c>
      <c r="L8582" s="0" t="s">
        <v>31613</v>
      </c>
      <c r="N8582" s="0" t="s">
        <v>31614</v>
      </c>
    </row>
    <row r="8583" customFormat="false" ht="12.8" hidden="false" customHeight="false" outlineLevel="0" collapsed="false">
      <c r="A8583" s="0" t="s">
        <v>31618</v>
      </c>
      <c r="B8583" s="3" t="s">
        <v>31619</v>
      </c>
      <c r="D8583" s="0" t="s">
        <v>28977</v>
      </c>
      <c r="F8583" s="0" t="n">
        <v>859</v>
      </c>
      <c r="J8583" s="0" t="s">
        <v>31620</v>
      </c>
      <c r="L8583" s="0" t="s">
        <v>31613</v>
      </c>
      <c r="N8583" s="0" t="s">
        <v>31614</v>
      </c>
    </row>
    <row r="8584" customFormat="false" ht="12.8" hidden="false" customHeight="false" outlineLevel="0" collapsed="false">
      <c r="A8584" s="0" t="s">
        <v>31621</v>
      </c>
      <c r="B8584" s="3" t="s">
        <v>31622</v>
      </c>
      <c r="D8584" s="0" t="s">
        <v>28977</v>
      </c>
      <c r="F8584" s="0" t="n">
        <v>859</v>
      </c>
      <c r="J8584" s="0" t="s">
        <v>31623</v>
      </c>
      <c r="L8584" s="0" t="s">
        <v>31613</v>
      </c>
      <c r="N8584" s="0" t="s">
        <v>31614</v>
      </c>
    </row>
    <row r="8585" customFormat="false" ht="12.8" hidden="false" customHeight="false" outlineLevel="0" collapsed="false">
      <c r="A8585" s="0" t="s">
        <v>31624</v>
      </c>
      <c r="B8585" s="3" t="s">
        <v>31625</v>
      </c>
      <c r="D8585" s="0" t="s">
        <v>28977</v>
      </c>
      <c r="F8585" s="0" t="n">
        <v>1264</v>
      </c>
      <c r="J8585" s="0" t="s">
        <v>31626</v>
      </c>
      <c r="L8585" s="0" t="s">
        <v>10315</v>
      </c>
      <c r="N8585" s="0" t="s">
        <v>10316</v>
      </c>
    </row>
    <row r="8586" customFormat="false" ht="12.8" hidden="false" customHeight="false" outlineLevel="0" collapsed="false">
      <c r="A8586" s="0" t="s">
        <v>31627</v>
      </c>
      <c r="B8586" s="3" t="s">
        <v>31628</v>
      </c>
      <c r="D8586" s="0" t="s">
        <v>28977</v>
      </c>
      <c r="F8586" s="0" t="n">
        <v>1264</v>
      </c>
      <c r="J8586" s="0" t="s">
        <v>31629</v>
      </c>
      <c r="L8586" s="0" t="s">
        <v>10315</v>
      </c>
      <c r="N8586" s="0" t="s">
        <v>10316</v>
      </c>
    </row>
    <row r="8587" customFormat="false" ht="12.8" hidden="false" customHeight="false" outlineLevel="0" collapsed="false">
      <c r="A8587" s="0" t="s">
        <v>31630</v>
      </c>
      <c r="B8587" s="3" t="s">
        <v>31631</v>
      </c>
      <c r="D8587" s="0" t="s">
        <v>28977</v>
      </c>
      <c r="F8587" s="0" t="n">
        <v>1653</v>
      </c>
      <c r="J8587" s="0" t="s">
        <v>31632</v>
      </c>
      <c r="L8587" s="0" t="s">
        <v>31633</v>
      </c>
      <c r="N8587" s="0" t="s">
        <v>31634</v>
      </c>
    </row>
    <row r="8588" customFormat="false" ht="12.8" hidden="false" customHeight="false" outlineLevel="0" collapsed="false">
      <c r="A8588" s="0" t="s">
        <v>31635</v>
      </c>
      <c r="B8588" s="3" t="s">
        <v>31636</v>
      </c>
      <c r="D8588" s="0" t="s">
        <v>28977</v>
      </c>
      <c r="F8588" s="0" t="n">
        <v>1653</v>
      </c>
      <c r="J8588" s="0" t="s">
        <v>31637</v>
      </c>
      <c r="L8588" s="0" t="s">
        <v>31633</v>
      </c>
      <c r="N8588" s="0" t="s">
        <v>31634</v>
      </c>
    </row>
    <row r="8589" customFormat="false" ht="12.8" hidden="false" customHeight="false" outlineLevel="0" collapsed="false">
      <c r="A8589" s="0" t="s">
        <v>31638</v>
      </c>
      <c r="B8589" s="3" t="s">
        <v>31639</v>
      </c>
      <c r="D8589" s="0" t="s">
        <v>28977</v>
      </c>
      <c r="F8589" s="0" t="n">
        <v>1796</v>
      </c>
      <c r="J8589" s="0" t="s">
        <v>31640</v>
      </c>
      <c r="L8589" s="0" t="s">
        <v>10323</v>
      </c>
      <c r="N8589" s="0" t="s">
        <v>10324</v>
      </c>
    </row>
    <row r="8590" customFormat="false" ht="12.8" hidden="false" customHeight="false" outlineLevel="0" collapsed="false">
      <c r="A8590" s="0" t="s">
        <v>31641</v>
      </c>
      <c r="B8590" s="3" t="s">
        <v>31642</v>
      </c>
      <c r="D8590" s="0" t="s">
        <v>28977</v>
      </c>
      <c r="F8590" s="0" t="n">
        <v>1796</v>
      </c>
      <c r="J8590" s="0" t="s">
        <v>31643</v>
      </c>
      <c r="L8590" s="0" t="s">
        <v>31644</v>
      </c>
      <c r="N8590" s="0" t="s">
        <v>31645</v>
      </c>
    </row>
    <row r="8591" customFormat="false" ht="12.8" hidden="false" customHeight="false" outlineLevel="0" collapsed="false">
      <c r="A8591" s="0" t="s">
        <v>31646</v>
      </c>
      <c r="B8591" s="3" t="s">
        <v>31647</v>
      </c>
      <c r="D8591" s="0" t="s">
        <v>28977</v>
      </c>
      <c r="F8591" s="0" t="n">
        <v>1272</v>
      </c>
      <c r="J8591" s="0" t="s">
        <v>31648</v>
      </c>
      <c r="L8591" s="0" t="s">
        <v>10315</v>
      </c>
      <c r="N8591" s="0" t="s">
        <v>10316</v>
      </c>
    </row>
    <row r="8592" customFormat="false" ht="12.8" hidden="false" customHeight="false" outlineLevel="0" collapsed="false">
      <c r="A8592" s="0" t="s">
        <v>31649</v>
      </c>
      <c r="B8592" s="3" t="s">
        <v>31650</v>
      </c>
      <c r="D8592" s="0" t="s">
        <v>28977</v>
      </c>
      <c r="F8592" s="0" t="n">
        <v>1272</v>
      </c>
      <c r="J8592" s="0" t="s">
        <v>31651</v>
      </c>
      <c r="L8592" s="0" t="s">
        <v>10315</v>
      </c>
      <c r="N8592" s="0" t="s">
        <v>10316</v>
      </c>
    </row>
    <row r="8593" customFormat="false" ht="12.8" hidden="false" customHeight="false" outlineLevel="0" collapsed="false">
      <c r="A8593" s="0" t="s">
        <v>31652</v>
      </c>
      <c r="B8593" s="3" t="s">
        <v>31653</v>
      </c>
      <c r="D8593" s="0" t="s">
        <v>28977</v>
      </c>
      <c r="F8593" s="0" t="n">
        <v>2336</v>
      </c>
      <c r="J8593" s="0" t="s">
        <v>31654</v>
      </c>
      <c r="L8593" s="0" t="s">
        <v>31633</v>
      </c>
      <c r="N8593" s="0" t="s">
        <v>31634</v>
      </c>
    </row>
    <row r="8594" customFormat="false" ht="12.8" hidden="false" customHeight="false" outlineLevel="0" collapsed="false">
      <c r="A8594" s="0" t="s">
        <v>31655</v>
      </c>
      <c r="B8594" s="3" t="s">
        <v>31656</v>
      </c>
      <c r="D8594" s="0" t="s">
        <v>28977</v>
      </c>
      <c r="F8594" s="0" t="n">
        <v>2336</v>
      </c>
      <c r="J8594" s="0" t="s">
        <v>31657</v>
      </c>
      <c r="L8594" s="0" t="s">
        <v>31633</v>
      </c>
      <c r="N8594" s="0" t="s">
        <v>31634</v>
      </c>
    </row>
    <row r="8595" customFormat="false" ht="12.8" hidden="false" customHeight="false" outlineLevel="0" collapsed="false">
      <c r="A8595" s="0" t="s">
        <v>31658</v>
      </c>
      <c r="B8595" s="3" t="s">
        <v>31659</v>
      </c>
      <c r="D8595" s="0" t="s">
        <v>28977</v>
      </c>
      <c r="F8595" s="0" t="n">
        <v>2536</v>
      </c>
      <c r="J8595" s="0" t="s">
        <v>31660</v>
      </c>
      <c r="L8595" s="0" t="s">
        <v>31633</v>
      </c>
      <c r="N8595" s="0" t="s">
        <v>31634</v>
      </c>
    </row>
    <row r="8596" customFormat="false" ht="12.8" hidden="false" customHeight="false" outlineLevel="0" collapsed="false">
      <c r="A8596" s="0" t="s">
        <v>31661</v>
      </c>
      <c r="B8596" s="3" t="s">
        <v>31662</v>
      </c>
      <c r="D8596" s="0" t="s">
        <v>28977</v>
      </c>
      <c r="F8596" s="0" t="n">
        <v>2536</v>
      </c>
      <c r="J8596" s="0" t="s">
        <v>31663</v>
      </c>
      <c r="L8596" s="0" t="s">
        <v>31633</v>
      </c>
      <c r="N8596" s="0" t="s">
        <v>31634</v>
      </c>
    </row>
    <row r="8597" customFormat="false" ht="12.8" hidden="false" customHeight="false" outlineLevel="0" collapsed="false">
      <c r="A8597" s="0" t="s">
        <v>31664</v>
      </c>
      <c r="B8597" s="3" t="s">
        <v>31665</v>
      </c>
      <c r="D8597" s="0" t="s">
        <v>28977</v>
      </c>
      <c r="F8597" s="0" t="n">
        <v>2708</v>
      </c>
      <c r="J8597" s="0" t="s">
        <v>31666</v>
      </c>
      <c r="L8597" s="0" t="s">
        <v>31633</v>
      </c>
      <c r="N8597" s="0" t="s">
        <v>31634</v>
      </c>
    </row>
    <row r="8598" customFormat="false" ht="12.8" hidden="false" customHeight="false" outlineLevel="0" collapsed="false">
      <c r="A8598" s="0" t="s">
        <v>31667</v>
      </c>
      <c r="B8598" s="3" t="s">
        <v>31668</v>
      </c>
      <c r="D8598" s="0" t="s">
        <v>28977</v>
      </c>
      <c r="F8598" s="0" t="n">
        <v>2708</v>
      </c>
      <c r="J8598" s="0" t="s">
        <v>31669</v>
      </c>
      <c r="L8598" s="0" t="s">
        <v>31633</v>
      </c>
      <c r="N8598" s="0" t="s">
        <v>31634</v>
      </c>
    </row>
    <row r="8599" customFormat="false" ht="12.8" hidden="false" customHeight="false" outlineLevel="0" collapsed="false">
      <c r="A8599" s="0" t="s">
        <v>31670</v>
      </c>
      <c r="B8599" s="3" t="s">
        <v>31671</v>
      </c>
      <c r="D8599" s="0" t="s">
        <v>28977</v>
      </c>
      <c r="F8599" s="0" t="n">
        <v>3248</v>
      </c>
      <c r="J8599" s="0" t="s">
        <v>31672</v>
      </c>
      <c r="L8599" s="0" t="s">
        <v>31633</v>
      </c>
      <c r="N8599" s="0" t="s">
        <v>31634</v>
      </c>
    </row>
    <row r="8600" customFormat="false" ht="12.8" hidden="false" customHeight="false" outlineLevel="0" collapsed="false">
      <c r="A8600" s="0" t="s">
        <v>31673</v>
      </c>
      <c r="B8600" s="3" t="s">
        <v>31674</v>
      </c>
      <c r="D8600" s="0" t="s">
        <v>28977</v>
      </c>
      <c r="F8600" s="0" t="n">
        <v>3248</v>
      </c>
      <c r="J8600" s="0" t="s">
        <v>31675</v>
      </c>
      <c r="L8600" s="0" t="s">
        <v>31633</v>
      </c>
      <c r="N8600" s="0" t="s">
        <v>31634</v>
      </c>
    </row>
    <row r="8601" customFormat="false" ht="12.8" hidden="false" customHeight="false" outlineLevel="0" collapsed="false">
      <c r="A8601" s="0" t="s">
        <v>31676</v>
      </c>
      <c r="B8601" s="3" t="s">
        <v>31677</v>
      </c>
      <c r="D8601" s="0" t="s">
        <v>28977</v>
      </c>
      <c r="F8601" s="0" t="n">
        <v>3109</v>
      </c>
      <c r="J8601" s="0" t="s">
        <v>31678</v>
      </c>
      <c r="L8601" s="0" t="s">
        <v>31633</v>
      </c>
      <c r="N8601" s="0" t="s">
        <v>31634</v>
      </c>
    </row>
    <row r="8602" customFormat="false" ht="12.8" hidden="false" customHeight="false" outlineLevel="0" collapsed="false">
      <c r="A8602" s="0" t="s">
        <v>31679</v>
      </c>
      <c r="B8602" s="3" t="s">
        <v>31680</v>
      </c>
      <c r="D8602" s="0" t="s">
        <v>28977</v>
      </c>
      <c r="F8602" s="0" t="n">
        <v>3109</v>
      </c>
      <c r="J8602" s="0" t="s">
        <v>31681</v>
      </c>
      <c r="L8602" s="0" t="s">
        <v>31633</v>
      </c>
      <c r="N8602" s="0" t="s">
        <v>31634</v>
      </c>
    </row>
    <row r="8603" customFormat="false" ht="12.8" hidden="false" customHeight="false" outlineLevel="0" collapsed="false">
      <c r="A8603" s="0" t="s">
        <v>31682</v>
      </c>
      <c r="B8603" s="3" t="s">
        <v>31683</v>
      </c>
      <c r="D8603" s="0" t="s">
        <v>28977</v>
      </c>
      <c r="F8603" s="0" t="n">
        <v>978</v>
      </c>
      <c r="J8603" s="0" t="s">
        <v>31684</v>
      </c>
      <c r="L8603" s="0" t="s">
        <v>3573</v>
      </c>
      <c r="N8603" s="0" t="s">
        <v>3574</v>
      </c>
    </row>
    <row r="8604" customFormat="false" ht="12.8" hidden="false" customHeight="false" outlineLevel="0" collapsed="false">
      <c r="A8604" s="0" t="s">
        <v>31685</v>
      </c>
      <c r="B8604" s="3" t="s">
        <v>31686</v>
      </c>
      <c r="D8604" s="0" t="s">
        <v>28977</v>
      </c>
      <c r="F8604" s="0" t="n">
        <v>978</v>
      </c>
      <c r="J8604" s="0" t="s">
        <v>31687</v>
      </c>
      <c r="L8604" s="0" t="s">
        <v>3573</v>
      </c>
      <c r="N8604" s="0" t="s">
        <v>3574</v>
      </c>
    </row>
    <row r="8605" customFormat="false" ht="12.8" hidden="false" customHeight="false" outlineLevel="0" collapsed="false">
      <c r="A8605" s="0" t="s">
        <v>31688</v>
      </c>
      <c r="B8605" s="3" t="s">
        <v>31689</v>
      </c>
      <c r="D8605" s="0" t="s">
        <v>28977</v>
      </c>
      <c r="F8605" s="0" t="n">
        <v>565</v>
      </c>
      <c r="J8605" s="0" t="s">
        <v>31690</v>
      </c>
      <c r="L8605" s="0" t="s">
        <v>10355</v>
      </c>
      <c r="N8605" s="0" t="s">
        <v>10356</v>
      </c>
    </row>
    <row r="8606" customFormat="false" ht="12.8" hidden="false" customHeight="false" outlineLevel="0" collapsed="false">
      <c r="A8606" s="0" t="s">
        <v>31691</v>
      </c>
      <c r="B8606" s="3" t="s">
        <v>31692</v>
      </c>
      <c r="D8606" s="0" t="s">
        <v>28977</v>
      </c>
      <c r="F8606" s="0" t="n">
        <v>565</v>
      </c>
      <c r="J8606" s="0" t="s">
        <v>31693</v>
      </c>
      <c r="L8606" s="0" t="s">
        <v>10355</v>
      </c>
      <c r="N8606" s="0" t="s">
        <v>10356</v>
      </c>
    </row>
    <row r="8607" customFormat="false" ht="12.8" hidden="false" customHeight="false" outlineLevel="0" collapsed="false">
      <c r="A8607" s="0" t="s">
        <v>31694</v>
      </c>
      <c r="B8607" s="3" t="s">
        <v>31695</v>
      </c>
      <c r="D8607" s="0" t="s">
        <v>28977</v>
      </c>
      <c r="F8607" s="0" t="n">
        <v>642</v>
      </c>
      <c r="J8607" s="0" t="s">
        <v>31696</v>
      </c>
      <c r="L8607" s="0" t="s">
        <v>1325</v>
      </c>
      <c r="N8607" s="0" t="s">
        <v>1326</v>
      </c>
    </row>
    <row r="8608" customFormat="false" ht="12.8" hidden="false" customHeight="false" outlineLevel="0" collapsed="false">
      <c r="A8608" s="0" t="s">
        <v>31697</v>
      </c>
      <c r="B8608" s="3" t="s">
        <v>31698</v>
      </c>
      <c r="D8608" s="0" t="s">
        <v>28977</v>
      </c>
      <c r="F8608" s="0" t="n">
        <v>642</v>
      </c>
      <c r="J8608" s="0" t="s">
        <v>31699</v>
      </c>
      <c r="L8608" s="0" t="s">
        <v>1325</v>
      </c>
      <c r="N8608" s="0" t="s">
        <v>1326</v>
      </c>
    </row>
    <row r="8609" customFormat="false" ht="12.8" hidden="false" customHeight="false" outlineLevel="0" collapsed="false">
      <c r="A8609" s="0" t="s">
        <v>31700</v>
      </c>
      <c r="B8609" s="3" t="s">
        <v>31701</v>
      </c>
      <c r="D8609" s="0" t="s">
        <v>28977</v>
      </c>
      <c r="F8609" s="0" t="n">
        <v>675</v>
      </c>
      <c r="J8609" s="0" t="s">
        <v>31702</v>
      </c>
      <c r="L8609" s="0" t="s">
        <v>15171</v>
      </c>
      <c r="N8609" s="0" t="s">
        <v>15172</v>
      </c>
    </row>
    <row r="8610" customFormat="false" ht="12.8" hidden="false" customHeight="false" outlineLevel="0" collapsed="false">
      <c r="A8610" s="0" t="s">
        <v>31703</v>
      </c>
      <c r="B8610" s="3" t="s">
        <v>31704</v>
      </c>
      <c r="D8610" s="0" t="s">
        <v>28977</v>
      </c>
      <c r="F8610" s="0" t="n">
        <v>675</v>
      </c>
      <c r="J8610" s="0" t="s">
        <v>31705</v>
      </c>
      <c r="L8610" s="0" t="s">
        <v>15171</v>
      </c>
      <c r="N8610" s="0" t="s">
        <v>15172</v>
      </c>
    </row>
    <row r="8611" customFormat="false" ht="12.8" hidden="false" customHeight="false" outlineLevel="0" collapsed="false">
      <c r="A8611" s="0" t="s">
        <v>31706</v>
      </c>
      <c r="B8611" s="3" t="s">
        <v>31707</v>
      </c>
      <c r="D8611" s="0" t="s">
        <v>28977</v>
      </c>
      <c r="F8611" s="0" t="n">
        <v>806</v>
      </c>
      <c r="J8611" s="0" t="s">
        <v>31708</v>
      </c>
      <c r="L8611" s="0" t="s">
        <v>1320</v>
      </c>
      <c r="N8611" s="0" t="s">
        <v>1321</v>
      </c>
    </row>
    <row r="8612" customFormat="false" ht="12.8" hidden="false" customHeight="false" outlineLevel="0" collapsed="false">
      <c r="A8612" s="0" t="s">
        <v>31709</v>
      </c>
      <c r="B8612" s="3" t="s">
        <v>31710</v>
      </c>
      <c r="D8612" s="0" t="s">
        <v>28977</v>
      </c>
      <c r="F8612" s="0" t="n">
        <v>806</v>
      </c>
      <c r="J8612" s="0" t="s">
        <v>31711</v>
      </c>
      <c r="L8612" s="0" t="s">
        <v>1320</v>
      </c>
      <c r="N8612" s="0" t="s">
        <v>1321</v>
      </c>
    </row>
    <row r="8613" customFormat="false" ht="12.8" hidden="false" customHeight="false" outlineLevel="0" collapsed="false">
      <c r="A8613" s="0" t="s">
        <v>31712</v>
      </c>
      <c r="B8613" s="3" t="s">
        <v>31713</v>
      </c>
      <c r="D8613" s="0" t="s">
        <v>28977</v>
      </c>
      <c r="F8613" s="0" t="n">
        <v>1739</v>
      </c>
      <c r="J8613" s="0" t="s">
        <v>31714</v>
      </c>
      <c r="L8613" s="0" t="s">
        <v>4519</v>
      </c>
      <c r="N8613" s="0" t="s">
        <v>4520</v>
      </c>
    </row>
    <row r="8614" customFormat="false" ht="12.8" hidden="false" customHeight="false" outlineLevel="0" collapsed="false">
      <c r="A8614" s="0" t="s">
        <v>31715</v>
      </c>
      <c r="B8614" s="3" t="s">
        <v>31716</v>
      </c>
      <c r="D8614" s="0" t="s">
        <v>28977</v>
      </c>
      <c r="F8614" s="0" t="n">
        <v>1739</v>
      </c>
      <c r="J8614" s="0" t="s">
        <v>31717</v>
      </c>
      <c r="L8614" s="0" t="s">
        <v>4519</v>
      </c>
      <c r="N8614" s="0" t="s">
        <v>4520</v>
      </c>
    </row>
    <row r="8615" customFormat="false" ht="12.8" hidden="false" customHeight="false" outlineLevel="0" collapsed="false">
      <c r="A8615" s="0" t="s">
        <v>31718</v>
      </c>
      <c r="B8615" s="3" t="s">
        <v>31719</v>
      </c>
      <c r="D8615" s="0" t="s">
        <v>28977</v>
      </c>
      <c r="F8615" s="0" t="n">
        <v>1731</v>
      </c>
      <c r="J8615" s="0" t="s">
        <v>31720</v>
      </c>
      <c r="L8615" s="0" t="s">
        <v>4519</v>
      </c>
      <c r="N8615" s="0" t="s">
        <v>4520</v>
      </c>
    </row>
    <row r="8616" customFormat="false" ht="12.8" hidden="false" customHeight="false" outlineLevel="0" collapsed="false">
      <c r="A8616" s="0" t="s">
        <v>31721</v>
      </c>
      <c r="B8616" s="3" t="s">
        <v>31722</v>
      </c>
      <c r="D8616" s="0" t="s">
        <v>28977</v>
      </c>
      <c r="F8616" s="0" t="n">
        <v>1731</v>
      </c>
      <c r="J8616" s="0" t="s">
        <v>31723</v>
      </c>
      <c r="L8616" s="0" t="s">
        <v>4519</v>
      </c>
      <c r="N8616" s="0" t="s">
        <v>4520</v>
      </c>
    </row>
    <row r="8617" customFormat="false" ht="12.8" hidden="false" customHeight="false" outlineLevel="0" collapsed="false">
      <c r="A8617" s="0" t="s">
        <v>31724</v>
      </c>
      <c r="B8617" s="3" t="s">
        <v>31725</v>
      </c>
      <c r="D8617" s="0" t="s">
        <v>28977</v>
      </c>
      <c r="F8617" s="0" t="n">
        <v>1719</v>
      </c>
      <c r="J8617" s="0" t="s">
        <v>31726</v>
      </c>
      <c r="L8617" s="0" t="s">
        <v>4519</v>
      </c>
      <c r="N8617" s="0" t="s">
        <v>4520</v>
      </c>
    </row>
    <row r="8618" customFormat="false" ht="12.8" hidden="false" customHeight="false" outlineLevel="0" collapsed="false">
      <c r="A8618" s="0" t="s">
        <v>31727</v>
      </c>
      <c r="B8618" s="3" t="s">
        <v>31728</v>
      </c>
      <c r="D8618" s="0" t="s">
        <v>28977</v>
      </c>
      <c r="F8618" s="0" t="n">
        <v>1719</v>
      </c>
      <c r="J8618" s="0" t="s">
        <v>31729</v>
      </c>
      <c r="L8618" s="0" t="s">
        <v>4519</v>
      </c>
      <c r="N8618" s="0" t="s">
        <v>4520</v>
      </c>
    </row>
    <row r="8619" customFormat="false" ht="12.8" hidden="false" customHeight="false" outlineLevel="0" collapsed="false">
      <c r="A8619" s="0" t="s">
        <v>31730</v>
      </c>
      <c r="B8619" s="3" t="s">
        <v>31731</v>
      </c>
      <c r="D8619" s="0" t="s">
        <v>28977</v>
      </c>
      <c r="F8619" s="0" t="n">
        <v>1861</v>
      </c>
      <c r="J8619" s="0" t="s">
        <v>31732</v>
      </c>
      <c r="L8619" s="0" t="s">
        <v>4530</v>
      </c>
      <c r="N8619" s="0" t="s">
        <v>4531</v>
      </c>
    </row>
    <row r="8620" customFormat="false" ht="12.8" hidden="false" customHeight="false" outlineLevel="0" collapsed="false">
      <c r="A8620" s="0" t="s">
        <v>31733</v>
      </c>
      <c r="B8620" s="3" t="s">
        <v>31734</v>
      </c>
      <c r="D8620" s="0" t="s">
        <v>28977</v>
      </c>
      <c r="F8620" s="0" t="n">
        <v>1861</v>
      </c>
      <c r="J8620" s="0" t="s">
        <v>31735</v>
      </c>
      <c r="L8620" s="0" t="s">
        <v>4530</v>
      </c>
      <c r="N8620" s="0" t="s">
        <v>4531</v>
      </c>
    </row>
    <row r="8621" customFormat="false" ht="12.8" hidden="false" customHeight="false" outlineLevel="0" collapsed="false">
      <c r="A8621" s="0" t="s">
        <v>31736</v>
      </c>
      <c r="B8621" s="3" t="s">
        <v>31737</v>
      </c>
      <c r="D8621" s="0" t="s">
        <v>28977</v>
      </c>
      <c r="F8621" s="0" t="n">
        <v>2045</v>
      </c>
      <c r="J8621" s="0" t="s">
        <v>31738</v>
      </c>
      <c r="L8621" s="0" t="s">
        <v>4530</v>
      </c>
      <c r="N8621" s="0" t="s">
        <v>4531</v>
      </c>
    </row>
    <row r="8622" customFormat="false" ht="12.8" hidden="false" customHeight="false" outlineLevel="0" collapsed="false">
      <c r="A8622" s="0" t="s">
        <v>31739</v>
      </c>
      <c r="B8622" s="3" t="s">
        <v>31740</v>
      </c>
      <c r="D8622" s="0" t="s">
        <v>28977</v>
      </c>
      <c r="F8622" s="0" t="n">
        <v>2045</v>
      </c>
      <c r="J8622" s="0" t="s">
        <v>31741</v>
      </c>
      <c r="L8622" s="0" t="s">
        <v>4530</v>
      </c>
      <c r="N8622" s="0" t="s">
        <v>4531</v>
      </c>
    </row>
    <row r="8623" customFormat="false" ht="12.8" hidden="false" customHeight="false" outlineLevel="0" collapsed="false">
      <c r="A8623" s="0" t="s">
        <v>31742</v>
      </c>
      <c r="B8623" s="3" t="s">
        <v>31743</v>
      </c>
      <c r="D8623" s="0" t="s">
        <v>28977</v>
      </c>
      <c r="F8623" s="0" t="n">
        <v>462</v>
      </c>
      <c r="J8623" s="0" t="s">
        <v>31744</v>
      </c>
      <c r="L8623" s="0" t="s">
        <v>5547</v>
      </c>
      <c r="N8623" s="0" t="s">
        <v>5548</v>
      </c>
    </row>
    <row r="8624" customFormat="false" ht="12.8" hidden="false" customHeight="false" outlineLevel="0" collapsed="false">
      <c r="A8624" s="0" t="s">
        <v>31745</v>
      </c>
      <c r="B8624" s="3" t="s">
        <v>31746</v>
      </c>
      <c r="D8624" s="0" t="s">
        <v>28977</v>
      </c>
      <c r="F8624" s="0" t="n">
        <v>462</v>
      </c>
      <c r="J8624" s="0" t="s">
        <v>31747</v>
      </c>
      <c r="L8624" s="0" t="s">
        <v>5547</v>
      </c>
      <c r="N8624" s="0" t="s">
        <v>5548</v>
      </c>
    </row>
    <row r="8625" customFormat="false" ht="12.8" hidden="false" customHeight="false" outlineLevel="0" collapsed="false">
      <c r="A8625" s="0" t="s">
        <v>31748</v>
      </c>
      <c r="B8625" s="3" t="s">
        <v>31749</v>
      </c>
      <c r="D8625" s="0" t="s">
        <v>28977</v>
      </c>
      <c r="F8625" s="0" t="n">
        <v>663</v>
      </c>
      <c r="J8625" s="0" t="s">
        <v>31750</v>
      </c>
      <c r="L8625" s="0" t="s">
        <v>5547</v>
      </c>
      <c r="N8625" s="0" t="s">
        <v>5548</v>
      </c>
    </row>
    <row r="8626" customFormat="false" ht="12.8" hidden="false" customHeight="false" outlineLevel="0" collapsed="false">
      <c r="A8626" s="0" t="s">
        <v>31751</v>
      </c>
      <c r="B8626" s="3" t="s">
        <v>31752</v>
      </c>
      <c r="D8626" s="0" t="s">
        <v>28977</v>
      </c>
      <c r="F8626" s="0" t="n">
        <v>663</v>
      </c>
      <c r="J8626" s="0" t="s">
        <v>31753</v>
      </c>
      <c r="L8626" s="0" t="s">
        <v>5547</v>
      </c>
      <c r="N8626" s="0" t="s">
        <v>5548</v>
      </c>
    </row>
    <row r="8627" customFormat="false" ht="12.8" hidden="false" customHeight="false" outlineLevel="0" collapsed="false">
      <c r="A8627" s="0" t="s">
        <v>31754</v>
      </c>
      <c r="B8627" s="3" t="s">
        <v>31755</v>
      </c>
      <c r="D8627" s="0" t="s">
        <v>28977</v>
      </c>
      <c r="F8627" s="0" t="n">
        <v>315</v>
      </c>
      <c r="J8627" s="0" t="s">
        <v>31756</v>
      </c>
      <c r="L8627" s="0" t="s">
        <v>31757</v>
      </c>
      <c r="N8627" s="0" t="s">
        <v>31758</v>
      </c>
    </row>
    <row r="8628" customFormat="false" ht="12.8" hidden="false" customHeight="false" outlineLevel="0" collapsed="false">
      <c r="A8628" s="0" t="s">
        <v>31759</v>
      </c>
      <c r="B8628" s="3" t="s">
        <v>31760</v>
      </c>
      <c r="D8628" s="0" t="s">
        <v>28977</v>
      </c>
      <c r="F8628" s="0" t="n">
        <v>315</v>
      </c>
      <c r="J8628" s="0" t="s">
        <v>31761</v>
      </c>
      <c r="L8628" s="0" t="s">
        <v>31757</v>
      </c>
      <c r="N8628" s="0" t="s">
        <v>31758</v>
      </c>
    </row>
    <row r="8629" customFormat="false" ht="12.8" hidden="false" customHeight="false" outlineLevel="0" collapsed="false">
      <c r="A8629" s="0" t="s">
        <v>31762</v>
      </c>
      <c r="B8629" s="3" t="s">
        <v>31763</v>
      </c>
      <c r="D8629" s="0" t="s">
        <v>28977</v>
      </c>
      <c r="F8629" s="0" t="n">
        <v>875</v>
      </c>
      <c r="J8629" s="0" t="s">
        <v>31764</v>
      </c>
      <c r="L8629" s="0" t="s">
        <v>10437</v>
      </c>
      <c r="N8629" s="0" t="s">
        <v>10438</v>
      </c>
    </row>
    <row r="8630" customFormat="false" ht="12.8" hidden="false" customHeight="false" outlineLevel="0" collapsed="false">
      <c r="A8630" s="0" t="s">
        <v>31765</v>
      </c>
      <c r="B8630" s="3" t="s">
        <v>31766</v>
      </c>
      <c r="D8630" s="0" t="s">
        <v>28977</v>
      </c>
      <c r="F8630" s="0" t="n">
        <v>875</v>
      </c>
      <c r="J8630" s="0" t="s">
        <v>31767</v>
      </c>
      <c r="L8630" s="0" t="s">
        <v>10437</v>
      </c>
      <c r="N8630" s="0" t="s">
        <v>10438</v>
      </c>
    </row>
    <row r="8631" customFormat="false" ht="12.8" hidden="false" customHeight="false" outlineLevel="0" collapsed="false">
      <c r="A8631" s="0" t="s">
        <v>31768</v>
      </c>
      <c r="B8631" s="3" t="s">
        <v>31769</v>
      </c>
      <c r="D8631" s="0" t="s">
        <v>28977</v>
      </c>
      <c r="F8631" s="0" t="n">
        <v>1174</v>
      </c>
      <c r="J8631" s="0" t="s">
        <v>31770</v>
      </c>
      <c r="L8631" s="0" t="s">
        <v>10437</v>
      </c>
      <c r="N8631" s="0" t="s">
        <v>10438</v>
      </c>
    </row>
    <row r="8632" customFormat="false" ht="12.8" hidden="false" customHeight="false" outlineLevel="0" collapsed="false">
      <c r="A8632" s="0" t="s">
        <v>31771</v>
      </c>
      <c r="B8632" s="3" t="s">
        <v>31772</v>
      </c>
      <c r="D8632" s="0" t="s">
        <v>28977</v>
      </c>
      <c r="F8632" s="0" t="n">
        <v>1174</v>
      </c>
      <c r="J8632" s="0" t="s">
        <v>31773</v>
      </c>
      <c r="L8632" s="0" t="s">
        <v>10437</v>
      </c>
      <c r="N8632" s="0" t="s">
        <v>10438</v>
      </c>
    </row>
    <row r="8633" customFormat="false" ht="12.8" hidden="false" customHeight="false" outlineLevel="0" collapsed="false">
      <c r="A8633" s="0" t="s">
        <v>31774</v>
      </c>
      <c r="B8633" s="3" t="s">
        <v>31775</v>
      </c>
      <c r="D8633" s="0" t="s">
        <v>28977</v>
      </c>
      <c r="F8633" s="0" t="n">
        <v>773</v>
      </c>
      <c r="J8633" s="0" t="s">
        <v>31776</v>
      </c>
      <c r="L8633" s="0" t="s">
        <v>10437</v>
      </c>
      <c r="N8633" s="0" t="s">
        <v>10438</v>
      </c>
    </row>
    <row r="8634" customFormat="false" ht="12.8" hidden="false" customHeight="false" outlineLevel="0" collapsed="false">
      <c r="A8634" s="0" t="s">
        <v>31777</v>
      </c>
      <c r="B8634" s="3" t="s">
        <v>31778</v>
      </c>
      <c r="D8634" s="0" t="s">
        <v>28977</v>
      </c>
      <c r="F8634" s="0" t="n">
        <v>773</v>
      </c>
      <c r="J8634" s="0" t="s">
        <v>31779</v>
      </c>
      <c r="L8634" s="0" t="s">
        <v>10437</v>
      </c>
      <c r="N8634" s="0" t="s">
        <v>10438</v>
      </c>
    </row>
    <row r="8635" customFormat="false" ht="12.8" hidden="false" customHeight="false" outlineLevel="0" collapsed="false">
      <c r="A8635" s="0" t="s">
        <v>31780</v>
      </c>
      <c r="B8635" s="3" t="s">
        <v>31781</v>
      </c>
      <c r="D8635" s="0" t="s">
        <v>28977</v>
      </c>
      <c r="F8635" s="0" t="n">
        <v>1170</v>
      </c>
      <c r="J8635" s="0" t="s">
        <v>31782</v>
      </c>
      <c r="L8635" s="0" t="s">
        <v>10437</v>
      </c>
      <c r="N8635" s="0" t="s">
        <v>10438</v>
      </c>
    </row>
    <row r="8636" customFormat="false" ht="12.8" hidden="false" customHeight="false" outlineLevel="0" collapsed="false">
      <c r="A8636" s="0" t="s">
        <v>31783</v>
      </c>
      <c r="B8636" s="3" t="s">
        <v>31784</v>
      </c>
      <c r="D8636" s="0" t="s">
        <v>28977</v>
      </c>
      <c r="F8636" s="0" t="n">
        <v>1170</v>
      </c>
      <c r="J8636" s="0" t="s">
        <v>31785</v>
      </c>
      <c r="L8636" s="0" t="s">
        <v>10437</v>
      </c>
      <c r="N8636" s="0" t="s">
        <v>10438</v>
      </c>
    </row>
    <row r="8637" customFormat="false" ht="12.8" hidden="false" customHeight="false" outlineLevel="0" collapsed="false">
      <c r="A8637" s="0" t="s">
        <v>31786</v>
      </c>
      <c r="B8637" s="3" t="s">
        <v>31787</v>
      </c>
      <c r="D8637" s="0" t="s">
        <v>28977</v>
      </c>
      <c r="F8637" s="0" t="n">
        <v>1203</v>
      </c>
      <c r="J8637" s="0" t="s">
        <v>31788</v>
      </c>
      <c r="L8637" s="0" t="s">
        <v>5542</v>
      </c>
      <c r="N8637" s="0" t="s">
        <v>5543</v>
      </c>
    </row>
    <row r="8638" customFormat="false" ht="12.8" hidden="false" customHeight="false" outlineLevel="0" collapsed="false">
      <c r="A8638" s="0" t="s">
        <v>31789</v>
      </c>
      <c r="B8638" s="3" t="s">
        <v>31790</v>
      </c>
      <c r="D8638" s="0" t="s">
        <v>28977</v>
      </c>
      <c r="F8638" s="0" t="n">
        <v>1203</v>
      </c>
      <c r="J8638" s="0" t="s">
        <v>31791</v>
      </c>
      <c r="L8638" s="0" t="s">
        <v>5542</v>
      </c>
      <c r="N8638" s="0" t="s">
        <v>5543</v>
      </c>
    </row>
    <row r="8639" customFormat="false" ht="12.8" hidden="false" customHeight="false" outlineLevel="0" collapsed="false">
      <c r="A8639" s="0" t="s">
        <v>31792</v>
      </c>
      <c r="B8639" s="3" t="s">
        <v>31793</v>
      </c>
      <c r="D8639" s="0" t="s">
        <v>28977</v>
      </c>
      <c r="F8639" s="0" t="n">
        <v>610</v>
      </c>
      <c r="J8639" s="0" t="s">
        <v>31794</v>
      </c>
      <c r="L8639" s="0" t="s">
        <v>5560</v>
      </c>
      <c r="N8639" s="0" t="s">
        <v>5561</v>
      </c>
    </row>
    <row r="8640" customFormat="false" ht="12.8" hidden="false" customHeight="false" outlineLevel="0" collapsed="false">
      <c r="A8640" s="0" t="s">
        <v>31795</v>
      </c>
      <c r="B8640" s="3" t="s">
        <v>31796</v>
      </c>
      <c r="D8640" s="0" t="s">
        <v>28977</v>
      </c>
      <c r="F8640" s="0" t="n">
        <v>610</v>
      </c>
      <c r="J8640" s="0" t="s">
        <v>31797</v>
      </c>
      <c r="L8640" s="0" t="s">
        <v>5560</v>
      </c>
      <c r="N8640" s="0" t="s">
        <v>5561</v>
      </c>
    </row>
    <row r="8641" customFormat="false" ht="12.8" hidden="false" customHeight="false" outlineLevel="0" collapsed="false">
      <c r="A8641" s="0" t="s">
        <v>31798</v>
      </c>
      <c r="B8641" s="3" t="s">
        <v>31799</v>
      </c>
      <c r="D8641" s="0" t="s">
        <v>28977</v>
      </c>
      <c r="F8641" s="0" t="n">
        <v>1043</v>
      </c>
      <c r="J8641" s="0" t="s">
        <v>31800</v>
      </c>
      <c r="L8641" s="0" t="s">
        <v>5560</v>
      </c>
      <c r="N8641" s="0" t="s">
        <v>5561</v>
      </c>
    </row>
    <row r="8642" customFormat="false" ht="12.8" hidden="false" customHeight="false" outlineLevel="0" collapsed="false">
      <c r="A8642" s="0" t="s">
        <v>31801</v>
      </c>
      <c r="B8642" s="3" t="s">
        <v>31802</v>
      </c>
      <c r="D8642" s="0" t="s">
        <v>28977</v>
      </c>
      <c r="F8642" s="0" t="n">
        <v>1043</v>
      </c>
      <c r="J8642" s="0" t="s">
        <v>31803</v>
      </c>
      <c r="L8642" s="0" t="s">
        <v>5560</v>
      </c>
      <c r="N8642" s="0" t="s">
        <v>5561</v>
      </c>
    </row>
    <row r="8643" customFormat="false" ht="12.8" hidden="false" customHeight="false" outlineLevel="0" collapsed="false">
      <c r="A8643" s="0" t="s">
        <v>31804</v>
      </c>
      <c r="B8643" s="3" t="s">
        <v>31805</v>
      </c>
      <c r="D8643" s="0" t="s">
        <v>28977</v>
      </c>
      <c r="F8643" s="0" t="n">
        <v>1006</v>
      </c>
      <c r="J8643" s="0" t="s">
        <v>31806</v>
      </c>
      <c r="L8643" s="0" t="s">
        <v>31807</v>
      </c>
      <c r="N8643" s="0" t="s">
        <v>31808</v>
      </c>
    </row>
    <row r="8644" customFormat="false" ht="12.8" hidden="false" customHeight="false" outlineLevel="0" collapsed="false">
      <c r="A8644" s="0" t="s">
        <v>31809</v>
      </c>
      <c r="B8644" s="3" t="s">
        <v>31810</v>
      </c>
      <c r="D8644" s="0" t="s">
        <v>28977</v>
      </c>
      <c r="F8644" s="0" t="n">
        <v>1006</v>
      </c>
      <c r="J8644" s="0" t="s">
        <v>31811</v>
      </c>
      <c r="L8644" s="0" t="s">
        <v>31807</v>
      </c>
      <c r="N8644" s="0" t="s">
        <v>31808</v>
      </c>
    </row>
    <row r="8645" customFormat="false" ht="12.8" hidden="false" customHeight="false" outlineLevel="0" collapsed="false">
      <c r="A8645" s="0" t="s">
        <v>31812</v>
      </c>
      <c r="B8645" s="3" t="s">
        <v>31813</v>
      </c>
      <c r="D8645" s="0" t="s">
        <v>28977</v>
      </c>
      <c r="F8645" s="0" t="n">
        <v>708</v>
      </c>
      <c r="J8645" s="0" t="s">
        <v>31814</v>
      </c>
      <c r="L8645" s="0" t="s">
        <v>31807</v>
      </c>
      <c r="N8645" s="0" t="s">
        <v>31808</v>
      </c>
    </row>
    <row r="8646" customFormat="false" ht="12.8" hidden="false" customHeight="false" outlineLevel="0" collapsed="false">
      <c r="A8646" s="0" t="s">
        <v>31815</v>
      </c>
      <c r="B8646" s="3" t="s">
        <v>31816</v>
      </c>
      <c r="D8646" s="0" t="s">
        <v>28977</v>
      </c>
      <c r="F8646" s="0" t="n">
        <v>806</v>
      </c>
      <c r="J8646" s="0" t="s">
        <v>31817</v>
      </c>
      <c r="L8646" s="0" t="s">
        <v>5560</v>
      </c>
      <c r="N8646" s="0" t="s">
        <v>5561</v>
      </c>
    </row>
    <row r="8647" customFormat="false" ht="12.8" hidden="false" customHeight="false" outlineLevel="0" collapsed="false">
      <c r="A8647" s="0" t="s">
        <v>31818</v>
      </c>
      <c r="B8647" s="3" t="s">
        <v>31819</v>
      </c>
      <c r="D8647" s="0" t="s">
        <v>28977</v>
      </c>
      <c r="F8647" s="0" t="n">
        <v>806</v>
      </c>
      <c r="J8647" s="0" t="s">
        <v>31820</v>
      </c>
      <c r="L8647" s="0" t="s">
        <v>5560</v>
      </c>
      <c r="N8647" s="0" t="s">
        <v>5561</v>
      </c>
    </row>
    <row r="8648" customFormat="false" ht="12.8" hidden="false" customHeight="false" outlineLevel="0" collapsed="false">
      <c r="A8648" s="0" t="s">
        <v>31821</v>
      </c>
      <c r="B8648" s="3" t="s">
        <v>31822</v>
      </c>
      <c r="D8648" s="0" t="s">
        <v>28977</v>
      </c>
      <c r="F8648" s="0" t="n">
        <v>466</v>
      </c>
      <c r="J8648" s="0" t="s">
        <v>31823</v>
      </c>
      <c r="L8648" s="0" t="s">
        <v>5547</v>
      </c>
      <c r="N8648" s="0" t="s">
        <v>5548</v>
      </c>
    </row>
    <row r="8649" customFormat="false" ht="12.8" hidden="false" customHeight="false" outlineLevel="0" collapsed="false">
      <c r="A8649" s="0" t="s">
        <v>31824</v>
      </c>
      <c r="B8649" s="3" t="s">
        <v>31825</v>
      </c>
      <c r="D8649" s="0" t="s">
        <v>28977</v>
      </c>
      <c r="F8649" s="0" t="n">
        <v>466</v>
      </c>
      <c r="J8649" s="0" t="s">
        <v>31826</v>
      </c>
      <c r="L8649" s="0" t="s">
        <v>5547</v>
      </c>
      <c r="N8649" s="0" t="s">
        <v>5548</v>
      </c>
    </row>
    <row r="8650" customFormat="false" ht="12.8" hidden="false" customHeight="false" outlineLevel="0" collapsed="false">
      <c r="A8650" s="0" t="s">
        <v>31827</v>
      </c>
      <c r="B8650" s="3" t="s">
        <v>31828</v>
      </c>
      <c r="D8650" s="0" t="s">
        <v>28977</v>
      </c>
      <c r="F8650" s="0" t="n">
        <v>708</v>
      </c>
      <c r="J8650" s="0" t="s">
        <v>31829</v>
      </c>
      <c r="L8650" s="0" t="s">
        <v>10437</v>
      </c>
      <c r="N8650" s="0" t="s">
        <v>10438</v>
      </c>
    </row>
    <row r="8651" customFormat="false" ht="12.8" hidden="false" customHeight="false" outlineLevel="0" collapsed="false">
      <c r="A8651" s="0" t="s">
        <v>31830</v>
      </c>
      <c r="B8651" s="3" t="s">
        <v>31831</v>
      </c>
      <c r="D8651" s="0" t="s">
        <v>28977</v>
      </c>
      <c r="F8651" s="0" t="n">
        <v>708</v>
      </c>
      <c r="J8651" s="0" t="s">
        <v>31832</v>
      </c>
      <c r="L8651" s="0" t="s">
        <v>10437</v>
      </c>
      <c r="N8651" s="0" t="s">
        <v>10438</v>
      </c>
    </row>
    <row r="8652" customFormat="false" ht="12.8" hidden="false" customHeight="false" outlineLevel="0" collapsed="false">
      <c r="A8652" s="0" t="s">
        <v>31833</v>
      </c>
      <c r="B8652" s="3" t="s">
        <v>31834</v>
      </c>
      <c r="D8652" s="0" t="s">
        <v>28977</v>
      </c>
      <c r="F8652" s="0" t="n">
        <v>2630</v>
      </c>
      <c r="J8652" s="0" t="s">
        <v>31835</v>
      </c>
      <c r="L8652" s="0" t="s">
        <v>10445</v>
      </c>
      <c r="N8652" s="0" t="s">
        <v>10446</v>
      </c>
    </row>
    <row r="8653" customFormat="false" ht="12.8" hidden="false" customHeight="false" outlineLevel="0" collapsed="false">
      <c r="A8653" s="0" t="s">
        <v>31836</v>
      </c>
      <c r="B8653" s="3" t="s">
        <v>31837</v>
      </c>
      <c r="D8653" s="0" t="s">
        <v>28977</v>
      </c>
      <c r="F8653" s="0" t="n">
        <v>2630</v>
      </c>
      <c r="J8653" s="0" t="s">
        <v>31838</v>
      </c>
      <c r="L8653" s="0" t="s">
        <v>10445</v>
      </c>
      <c r="N8653" s="0" t="s">
        <v>10446</v>
      </c>
    </row>
    <row r="8654" customFormat="false" ht="12.8" hidden="false" customHeight="false" outlineLevel="0" collapsed="false">
      <c r="A8654" s="0" t="s">
        <v>31839</v>
      </c>
      <c r="B8654" s="3" t="s">
        <v>31840</v>
      </c>
      <c r="D8654" s="0" t="s">
        <v>28977</v>
      </c>
      <c r="F8654" s="0" t="n">
        <v>2357</v>
      </c>
      <c r="J8654" s="0" t="s">
        <v>31841</v>
      </c>
      <c r="L8654" s="0" t="s">
        <v>10445</v>
      </c>
      <c r="N8654" s="0" t="s">
        <v>10446</v>
      </c>
    </row>
    <row r="8655" customFormat="false" ht="12.8" hidden="false" customHeight="false" outlineLevel="0" collapsed="false">
      <c r="A8655" s="0" t="s">
        <v>31842</v>
      </c>
      <c r="B8655" s="3" t="s">
        <v>31843</v>
      </c>
      <c r="D8655" s="0" t="s">
        <v>28977</v>
      </c>
      <c r="F8655" s="0" t="n">
        <v>2357</v>
      </c>
      <c r="J8655" s="0" t="s">
        <v>31844</v>
      </c>
      <c r="L8655" s="0" t="s">
        <v>10445</v>
      </c>
      <c r="N8655" s="0" t="s">
        <v>10446</v>
      </c>
    </row>
    <row r="8656" customFormat="false" ht="12.8" hidden="false" customHeight="false" outlineLevel="0" collapsed="false">
      <c r="A8656" s="0" t="s">
        <v>31845</v>
      </c>
      <c r="B8656" s="3" t="s">
        <v>31846</v>
      </c>
      <c r="D8656" s="0" t="s">
        <v>28977</v>
      </c>
      <c r="F8656" s="0" t="n">
        <v>1137</v>
      </c>
      <c r="J8656" s="0" t="s">
        <v>31847</v>
      </c>
      <c r="L8656" s="0" t="s">
        <v>10445</v>
      </c>
      <c r="N8656" s="0" t="s">
        <v>10446</v>
      </c>
    </row>
    <row r="8657" customFormat="false" ht="12.8" hidden="false" customHeight="false" outlineLevel="0" collapsed="false">
      <c r="A8657" s="0" t="s">
        <v>31848</v>
      </c>
      <c r="B8657" s="3" t="s">
        <v>31849</v>
      </c>
      <c r="D8657" s="0" t="s">
        <v>28977</v>
      </c>
      <c r="F8657" s="0" t="n">
        <v>1137</v>
      </c>
      <c r="J8657" s="0" t="s">
        <v>31850</v>
      </c>
      <c r="L8657" s="0" t="s">
        <v>10445</v>
      </c>
      <c r="N8657" s="0" t="s">
        <v>10446</v>
      </c>
    </row>
    <row r="8658" customFormat="false" ht="12.8" hidden="false" customHeight="false" outlineLevel="0" collapsed="false">
      <c r="A8658" s="0" t="s">
        <v>31851</v>
      </c>
      <c r="B8658" s="3" t="s">
        <v>31852</v>
      </c>
      <c r="D8658" s="0" t="s">
        <v>28977</v>
      </c>
      <c r="F8658" s="0" t="n">
        <v>1522</v>
      </c>
      <c r="J8658" s="0" t="s">
        <v>31853</v>
      </c>
      <c r="L8658" s="0" t="s">
        <v>31854</v>
      </c>
      <c r="N8658" s="0" t="s">
        <v>31855</v>
      </c>
    </row>
    <row r="8659" customFormat="false" ht="12.8" hidden="false" customHeight="false" outlineLevel="0" collapsed="false">
      <c r="A8659" s="0" t="s">
        <v>31856</v>
      </c>
      <c r="B8659" s="3" t="s">
        <v>31857</v>
      </c>
      <c r="D8659" s="0" t="s">
        <v>28977</v>
      </c>
      <c r="F8659" s="0" t="n">
        <v>1522</v>
      </c>
      <c r="J8659" s="0" t="s">
        <v>31858</v>
      </c>
      <c r="L8659" s="0" t="s">
        <v>31854</v>
      </c>
      <c r="N8659" s="0" t="s">
        <v>31855</v>
      </c>
    </row>
    <row r="8660" customFormat="false" ht="12.8" hidden="false" customHeight="false" outlineLevel="0" collapsed="false">
      <c r="A8660" s="0" t="s">
        <v>31859</v>
      </c>
      <c r="B8660" s="3" t="s">
        <v>31860</v>
      </c>
      <c r="D8660" s="0" t="s">
        <v>28977</v>
      </c>
      <c r="F8660" s="0" t="n">
        <v>1665</v>
      </c>
      <c r="J8660" s="0" t="s">
        <v>31861</v>
      </c>
      <c r="L8660" s="0" t="s">
        <v>31854</v>
      </c>
      <c r="N8660" s="0" t="s">
        <v>31855</v>
      </c>
    </row>
    <row r="8661" customFormat="false" ht="12.8" hidden="false" customHeight="false" outlineLevel="0" collapsed="false">
      <c r="A8661" s="0" t="s">
        <v>31862</v>
      </c>
      <c r="B8661" s="3" t="s">
        <v>31863</v>
      </c>
      <c r="D8661" s="0" t="s">
        <v>28977</v>
      </c>
      <c r="F8661" s="0" t="n">
        <v>1665</v>
      </c>
      <c r="J8661" s="0" t="s">
        <v>31864</v>
      </c>
      <c r="L8661" s="0" t="s">
        <v>31854</v>
      </c>
      <c r="N8661" s="0" t="s">
        <v>31855</v>
      </c>
    </row>
    <row r="8662" customFormat="false" ht="12.8" hidden="false" customHeight="false" outlineLevel="0" collapsed="false">
      <c r="A8662" s="0" t="s">
        <v>31865</v>
      </c>
      <c r="B8662" s="3" t="s">
        <v>31866</v>
      </c>
      <c r="D8662" s="0" t="s">
        <v>28977</v>
      </c>
      <c r="F8662" s="0" t="n">
        <v>1775</v>
      </c>
      <c r="J8662" s="0" t="s">
        <v>31867</v>
      </c>
      <c r="L8662" s="0" t="s">
        <v>31854</v>
      </c>
      <c r="N8662" s="0" t="s">
        <v>31855</v>
      </c>
    </row>
    <row r="8663" customFormat="false" ht="12.8" hidden="false" customHeight="false" outlineLevel="0" collapsed="false">
      <c r="A8663" s="0" t="s">
        <v>31868</v>
      </c>
      <c r="B8663" s="3" t="s">
        <v>31869</v>
      </c>
      <c r="D8663" s="0" t="s">
        <v>28977</v>
      </c>
      <c r="F8663" s="0" t="n">
        <v>1775</v>
      </c>
      <c r="J8663" s="0" t="s">
        <v>31870</v>
      </c>
      <c r="L8663" s="0" t="s">
        <v>31854</v>
      </c>
      <c r="N8663" s="0" t="s">
        <v>31855</v>
      </c>
    </row>
    <row r="8664" customFormat="false" ht="12.8" hidden="false" customHeight="false" outlineLevel="0" collapsed="false">
      <c r="A8664" s="0" t="s">
        <v>31871</v>
      </c>
      <c r="B8664" s="3" t="s">
        <v>31872</v>
      </c>
      <c r="D8664" s="0" t="s">
        <v>28977</v>
      </c>
      <c r="F8664" s="0" t="n">
        <v>2618</v>
      </c>
      <c r="J8664" s="0" t="s">
        <v>31873</v>
      </c>
      <c r="L8664" s="0" t="s">
        <v>10445</v>
      </c>
      <c r="N8664" s="0" t="s">
        <v>10446</v>
      </c>
    </row>
    <row r="8665" customFormat="false" ht="12.8" hidden="false" customHeight="false" outlineLevel="0" collapsed="false">
      <c r="A8665" s="0" t="s">
        <v>31874</v>
      </c>
      <c r="B8665" s="3" t="s">
        <v>31875</v>
      </c>
      <c r="D8665" s="0" t="s">
        <v>28977</v>
      </c>
      <c r="F8665" s="0" t="n">
        <v>2618</v>
      </c>
      <c r="J8665" s="0" t="s">
        <v>31876</v>
      </c>
      <c r="L8665" s="0" t="s">
        <v>10445</v>
      </c>
      <c r="N8665" s="0" t="s">
        <v>10446</v>
      </c>
    </row>
    <row r="8666" customFormat="false" ht="12.8" hidden="false" customHeight="false" outlineLevel="0" collapsed="false">
      <c r="A8666" s="0" t="s">
        <v>31877</v>
      </c>
      <c r="B8666" s="3" t="s">
        <v>31878</v>
      </c>
      <c r="D8666" s="0" t="s">
        <v>28977</v>
      </c>
      <c r="F8666" s="0" t="n">
        <v>769</v>
      </c>
      <c r="J8666" s="0" t="s">
        <v>31879</v>
      </c>
      <c r="L8666" s="0" t="s">
        <v>5565</v>
      </c>
      <c r="N8666" s="0" t="s">
        <v>5566</v>
      </c>
    </row>
    <row r="8667" customFormat="false" ht="12.8" hidden="false" customHeight="false" outlineLevel="0" collapsed="false">
      <c r="A8667" s="0" t="s">
        <v>31880</v>
      </c>
      <c r="B8667" s="3" t="s">
        <v>31881</v>
      </c>
      <c r="D8667" s="0" t="s">
        <v>28977</v>
      </c>
      <c r="F8667" s="0" t="n">
        <v>769</v>
      </c>
      <c r="J8667" s="0" t="s">
        <v>31882</v>
      </c>
      <c r="L8667" s="0" t="s">
        <v>5565</v>
      </c>
      <c r="N8667" s="0" t="s">
        <v>5566</v>
      </c>
    </row>
    <row r="8668" customFormat="false" ht="12.8" hidden="false" customHeight="false" outlineLevel="0" collapsed="false">
      <c r="A8668" s="0" t="s">
        <v>31883</v>
      </c>
      <c r="B8668" s="3" t="s">
        <v>31884</v>
      </c>
      <c r="D8668" s="0" t="s">
        <v>28977</v>
      </c>
      <c r="F8668" s="0" t="n">
        <v>2630</v>
      </c>
      <c r="J8668" s="0" t="s">
        <v>31885</v>
      </c>
      <c r="L8668" s="0" t="s">
        <v>31886</v>
      </c>
      <c r="N8668" s="0" t="s">
        <v>31887</v>
      </c>
    </row>
    <row r="8669" customFormat="false" ht="12.8" hidden="false" customHeight="false" outlineLevel="0" collapsed="false">
      <c r="A8669" s="0" t="s">
        <v>31888</v>
      </c>
      <c r="B8669" s="3" t="s">
        <v>31889</v>
      </c>
      <c r="D8669" s="0" t="s">
        <v>28977</v>
      </c>
      <c r="F8669" s="0" t="n">
        <v>2630</v>
      </c>
      <c r="J8669" s="0" t="s">
        <v>31890</v>
      </c>
      <c r="L8669" s="0" t="s">
        <v>31886</v>
      </c>
      <c r="N8669" s="0" t="s">
        <v>31887</v>
      </c>
    </row>
    <row r="8670" customFormat="false" ht="12.8" hidden="false" customHeight="false" outlineLevel="0" collapsed="false">
      <c r="A8670" s="0" t="s">
        <v>31891</v>
      </c>
      <c r="B8670" s="3" t="s">
        <v>31892</v>
      </c>
      <c r="D8670" s="0" t="s">
        <v>28977</v>
      </c>
      <c r="F8670" s="0" t="n">
        <v>2978</v>
      </c>
      <c r="J8670" s="0" t="s">
        <v>31893</v>
      </c>
      <c r="L8670" s="0" t="s">
        <v>31894</v>
      </c>
      <c r="N8670" s="0" t="s">
        <v>31895</v>
      </c>
    </row>
    <row r="8671" customFormat="false" ht="12.8" hidden="false" customHeight="false" outlineLevel="0" collapsed="false">
      <c r="A8671" s="0" t="s">
        <v>31896</v>
      </c>
      <c r="B8671" s="3" t="s">
        <v>31897</v>
      </c>
      <c r="D8671" s="0" t="s">
        <v>28977</v>
      </c>
      <c r="F8671" s="0" t="n">
        <v>2978</v>
      </c>
      <c r="J8671" s="0" t="s">
        <v>31898</v>
      </c>
      <c r="L8671" s="0" t="s">
        <v>31894</v>
      </c>
      <c r="N8671" s="0" t="s">
        <v>31895</v>
      </c>
    </row>
    <row r="8672" customFormat="false" ht="12.8" hidden="false" customHeight="false" outlineLevel="0" collapsed="false">
      <c r="A8672" s="0" t="s">
        <v>31899</v>
      </c>
      <c r="B8672" s="3" t="s">
        <v>31900</v>
      </c>
      <c r="D8672" s="0" t="s">
        <v>28977</v>
      </c>
      <c r="F8672" s="0" t="n">
        <v>1595</v>
      </c>
      <c r="J8672" s="0" t="s">
        <v>31901</v>
      </c>
      <c r="L8672" s="0" t="s">
        <v>31902</v>
      </c>
      <c r="N8672" s="0" t="s">
        <v>31903</v>
      </c>
    </row>
    <row r="8673" customFormat="false" ht="12.8" hidden="false" customHeight="false" outlineLevel="0" collapsed="false">
      <c r="A8673" s="0" t="s">
        <v>31904</v>
      </c>
      <c r="B8673" s="3" t="s">
        <v>31905</v>
      </c>
      <c r="D8673" s="0" t="s">
        <v>28977</v>
      </c>
      <c r="F8673" s="0" t="n">
        <v>1595</v>
      </c>
      <c r="J8673" s="0" t="s">
        <v>31906</v>
      </c>
      <c r="L8673" s="0" t="s">
        <v>31894</v>
      </c>
      <c r="N8673" s="0" t="s">
        <v>31895</v>
      </c>
    </row>
    <row r="8674" customFormat="false" ht="12.8" hidden="false" customHeight="false" outlineLevel="0" collapsed="false">
      <c r="A8674" s="0" t="s">
        <v>31907</v>
      </c>
      <c r="B8674" s="3" t="s">
        <v>31908</v>
      </c>
      <c r="D8674" s="0" t="s">
        <v>28977</v>
      </c>
      <c r="F8674" s="0" t="n">
        <v>878</v>
      </c>
      <c r="J8674" s="0" t="s">
        <v>31909</v>
      </c>
      <c r="L8674" s="0" t="s">
        <v>17020</v>
      </c>
      <c r="N8674" s="0" t="s">
        <v>17021</v>
      </c>
    </row>
    <row r="8675" customFormat="false" ht="12.8" hidden="false" customHeight="false" outlineLevel="0" collapsed="false">
      <c r="A8675" s="0" t="s">
        <v>31910</v>
      </c>
      <c r="B8675" s="3" t="s">
        <v>31911</v>
      </c>
      <c r="D8675" s="0" t="s">
        <v>28977</v>
      </c>
      <c r="F8675" s="0" t="n">
        <v>878</v>
      </c>
      <c r="J8675" s="0" t="s">
        <v>31912</v>
      </c>
      <c r="L8675" s="0" t="s">
        <v>17020</v>
      </c>
      <c r="N8675" s="0" t="s">
        <v>17021</v>
      </c>
    </row>
    <row r="8676" customFormat="false" ht="12.8" hidden="false" customHeight="false" outlineLevel="0" collapsed="false">
      <c r="A8676" s="0" t="s">
        <v>31913</v>
      </c>
      <c r="B8676" s="3" t="s">
        <v>31914</v>
      </c>
      <c r="D8676" s="0" t="s">
        <v>28977</v>
      </c>
      <c r="F8676" s="0" t="n">
        <v>769</v>
      </c>
      <c r="J8676" s="0" t="s">
        <v>31915</v>
      </c>
      <c r="L8676" s="0" t="s">
        <v>17020</v>
      </c>
      <c r="N8676" s="0" t="s">
        <v>17021</v>
      </c>
    </row>
    <row r="8677" customFormat="false" ht="12.8" hidden="false" customHeight="false" outlineLevel="0" collapsed="false">
      <c r="A8677" s="0" t="s">
        <v>31916</v>
      </c>
      <c r="B8677" s="3" t="s">
        <v>31917</v>
      </c>
      <c r="D8677" s="0" t="s">
        <v>28977</v>
      </c>
      <c r="F8677" s="0" t="n">
        <v>769</v>
      </c>
      <c r="J8677" s="0" t="s">
        <v>31918</v>
      </c>
      <c r="L8677" s="0" t="s">
        <v>17020</v>
      </c>
      <c r="N8677" s="0" t="s">
        <v>17021</v>
      </c>
    </row>
    <row r="8678" customFormat="false" ht="12.8" hidden="false" customHeight="false" outlineLevel="0" collapsed="false">
      <c r="A8678" s="0" t="s">
        <v>31919</v>
      </c>
      <c r="B8678" s="3" t="s">
        <v>31920</v>
      </c>
      <c r="D8678" s="0" t="s">
        <v>28977</v>
      </c>
      <c r="F8678" s="0" t="n">
        <v>2230</v>
      </c>
      <c r="J8678" s="0" t="s">
        <v>31921</v>
      </c>
      <c r="L8678" s="0" t="s">
        <v>31922</v>
      </c>
      <c r="N8678" s="0" t="s">
        <v>31923</v>
      </c>
    </row>
    <row r="8679" customFormat="false" ht="12.8" hidden="false" customHeight="false" outlineLevel="0" collapsed="false">
      <c r="A8679" s="0" t="s">
        <v>31924</v>
      </c>
      <c r="B8679" s="3" t="s">
        <v>31925</v>
      </c>
      <c r="D8679" s="0" t="s">
        <v>28977</v>
      </c>
      <c r="F8679" s="0" t="n">
        <v>2230</v>
      </c>
      <c r="J8679" s="0" t="s">
        <v>31926</v>
      </c>
      <c r="L8679" s="0" t="s">
        <v>31922</v>
      </c>
      <c r="N8679" s="0" t="s">
        <v>31923</v>
      </c>
    </row>
    <row r="8680" customFormat="false" ht="12.8" hidden="false" customHeight="false" outlineLevel="0" collapsed="false">
      <c r="A8680" s="0" t="s">
        <v>31927</v>
      </c>
      <c r="B8680" s="3" t="s">
        <v>31928</v>
      </c>
      <c r="D8680" s="0" t="s">
        <v>28977</v>
      </c>
      <c r="F8680" s="0" t="n">
        <v>2442</v>
      </c>
      <c r="J8680" s="0" t="s">
        <v>31929</v>
      </c>
      <c r="L8680" s="0" t="s">
        <v>31922</v>
      </c>
      <c r="N8680" s="0" t="s">
        <v>31923</v>
      </c>
    </row>
    <row r="8681" customFormat="false" ht="12.8" hidden="false" customHeight="false" outlineLevel="0" collapsed="false">
      <c r="A8681" s="0" t="s">
        <v>31930</v>
      </c>
      <c r="B8681" s="3" t="s">
        <v>31931</v>
      </c>
      <c r="D8681" s="0" t="s">
        <v>28977</v>
      </c>
      <c r="F8681" s="0" t="n">
        <v>2442</v>
      </c>
      <c r="J8681" s="0" t="s">
        <v>31932</v>
      </c>
      <c r="L8681" s="0" t="s">
        <v>31922</v>
      </c>
      <c r="N8681" s="0" t="s">
        <v>31923</v>
      </c>
    </row>
    <row r="8682" customFormat="false" ht="12.8" hidden="false" customHeight="false" outlineLevel="0" collapsed="false">
      <c r="A8682" s="0" t="s">
        <v>31933</v>
      </c>
      <c r="B8682" s="3" t="s">
        <v>31934</v>
      </c>
      <c r="D8682" s="0" t="s">
        <v>28977</v>
      </c>
      <c r="F8682" s="0" t="n">
        <v>2553</v>
      </c>
      <c r="J8682" s="0" t="s">
        <v>31935</v>
      </c>
      <c r="L8682" s="0" t="s">
        <v>31936</v>
      </c>
      <c r="N8682" s="0" t="s">
        <v>31937</v>
      </c>
    </row>
    <row r="8683" customFormat="false" ht="12.8" hidden="false" customHeight="false" outlineLevel="0" collapsed="false">
      <c r="A8683" s="0" t="s">
        <v>31938</v>
      </c>
      <c r="B8683" s="3" t="s">
        <v>31939</v>
      </c>
      <c r="D8683" s="0" t="s">
        <v>28977</v>
      </c>
      <c r="F8683" s="0" t="n">
        <v>2553</v>
      </c>
      <c r="J8683" s="0" t="s">
        <v>31940</v>
      </c>
      <c r="L8683" s="0" t="s">
        <v>31936</v>
      </c>
      <c r="N8683" s="0" t="s">
        <v>31937</v>
      </c>
    </row>
    <row r="8684" customFormat="false" ht="12.8" hidden="false" customHeight="false" outlineLevel="0" collapsed="false">
      <c r="A8684" s="0" t="s">
        <v>31941</v>
      </c>
      <c r="B8684" s="3" t="s">
        <v>31942</v>
      </c>
      <c r="D8684" s="0" t="s">
        <v>28977</v>
      </c>
      <c r="F8684" s="0" t="n">
        <v>2671</v>
      </c>
      <c r="J8684" s="0" t="s">
        <v>31943</v>
      </c>
      <c r="L8684" s="0" t="s">
        <v>31936</v>
      </c>
      <c r="N8684" s="0" t="s">
        <v>31937</v>
      </c>
    </row>
    <row r="8685" customFormat="false" ht="12.8" hidden="false" customHeight="false" outlineLevel="0" collapsed="false">
      <c r="A8685" s="0" t="s">
        <v>31944</v>
      </c>
      <c r="B8685" s="3" t="s">
        <v>31945</v>
      </c>
      <c r="D8685" s="0" t="s">
        <v>28977</v>
      </c>
      <c r="F8685" s="0" t="n">
        <v>2671</v>
      </c>
      <c r="J8685" s="0" t="s">
        <v>31946</v>
      </c>
      <c r="L8685" s="0" t="s">
        <v>31936</v>
      </c>
      <c r="N8685" s="0" t="s">
        <v>31937</v>
      </c>
    </row>
    <row r="8686" customFormat="false" ht="12.8" hidden="false" customHeight="false" outlineLevel="0" collapsed="false">
      <c r="A8686" s="0" t="s">
        <v>31947</v>
      </c>
      <c r="B8686" s="3" t="s">
        <v>31948</v>
      </c>
      <c r="D8686" s="0" t="s">
        <v>28977</v>
      </c>
      <c r="F8686" s="0" t="n">
        <v>618</v>
      </c>
      <c r="J8686" s="0" t="s">
        <v>31949</v>
      </c>
      <c r="L8686" s="0" t="s">
        <v>31950</v>
      </c>
      <c r="N8686" s="0" t="s">
        <v>31951</v>
      </c>
    </row>
    <row r="8687" customFormat="false" ht="12.8" hidden="false" customHeight="false" outlineLevel="0" collapsed="false">
      <c r="A8687" s="0" t="s">
        <v>31952</v>
      </c>
      <c r="B8687" s="3" t="s">
        <v>31953</v>
      </c>
      <c r="D8687" s="0" t="s">
        <v>28977</v>
      </c>
      <c r="F8687" s="0" t="n">
        <v>618</v>
      </c>
      <c r="J8687" s="0" t="s">
        <v>31954</v>
      </c>
      <c r="L8687" s="0" t="s">
        <v>31950</v>
      </c>
      <c r="N8687" s="0" t="s">
        <v>31951</v>
      </c>
    </row>
    <row r="8688" customFormat="false" ht="12.8" hidden="false" customHeight="false" outlineLevel="0" collapsed="false">
      <c r="A8688" s="0" t="s">
        <v>31955</v>
      </c>
      <c r="B8688" s="3" t="s">
        <v>31956</v>
      </c>
      <c r="D8688" s="0" t="s">
        <v>28977</v>
      </c>
      <c r="F8688" s="0" t="n">
        <v>741</v>
      </c>
      <c r="J8688" s="0" t="s">
        <v>31957</v>
      </c>
      <c r="L8688" s="0" t="s">
        <v>20657</v>
      </c>
      <c r="N8688" s="0" t="s">
        <v>20658</v>
      </c>
    </row>
    <row r="8689" customFormat="false" ht="12.8" hidden="false" customHeight="false" outlineLevel="0" collapsed="false">
      <c r="A8689" s="0" t="s">
        <v>31958</v>
      </c>
      <c r="B8689" s="3" t="s">
        <v>31959</v>
      </c>
      <c r="D8689" s="0" t="s">
        <v>28977</v>
      </c>
      <c r="F8689" s="0" t="n">
        <v>741</v>
      </c>
      <c r="J8689" s="0" t="s">
        <v>31960</v>
      </c>
      <c r="L8689" s="0" t="s">
        <v>20657</v>
      </c>
      <c r="N8689" s="0" t="s">
        <v>20658</v>
      </c>
    </row>
    <row r="8690" customFormat="false" ht="12.8" hidden="false" customHeight="false" outlineLevel="0" collapsed="false">
      <c r="A8690" s="0" t="s">
        <v>31961</v>
      </c>
      <c r="B8690" s="3" t="s">
        <v>31962</v>
      </c>
      <c r="D8690" s="0" t="s">
        <v>28977</v>
      </c>
      <c r="F8690" s="0" t="n">
        <v>618</v>
      </c>
      <c r="J8690" s="0" t="s">
        <v>31963</v>
      </c>
      <c r="L8690" s="0" t="s">
        <v>31950</v>
      </c>
      <c r="N8690" s="0" t="s">
        <v>31951</v>
      </c>
    </row>
    <row r="8691" customFormat="false" ht="12.8" hidden="false" customHeight="false" outlineLevel="0" collapsed="false">
      <c r="A8691" s="0" t="s">
        <v>31964</v>
      </c>
      <c r="B8691" s="3" t="s">
        <v>31965</v>
      </c>
      <c r="D8691" s="0" t="s">
        <v>28977</v>
      </c>
      <c r="F8691" s="0" t="n">
        <v>618</v>
      </c>
      <c r="J8691" s="0" t="s">
        <v>31966</v>
      </c>
      <c r="L8691" s="0" t="s">
        <v>31950</v>
      </c>
      <c r="N8691" s="0" t="s">
        <v>31951</v>
      </c>
    </row>
    <row r="8692" customFormat="false" ht="12.8" hidden="false" customHeight="false" outlineLevel="0" collapsed="false">
      <c r="A8692" s="0" t="s">
        <v>31967</v>
      </c>
      <c r="B8692" s="3" t="s">
        <v>31968</v>
      </c>
      <c r="D8692" s="0" t="s">
        <v>28977</v>
      </c>
      <c r="F8692" s="0" t="n">
        <v>904</v>
      </c>
      <c r="J8692" s="0" t="s">
        <v>31969</v>
      </c>
      <c r="L8692" s="0" t="s">
        <v>1330</v>
      </c>
      <c r="N8692" s="0" t="s">
        <v>1331</v>
      </c>
    </row>
    <row r="8693" customFormat="false" ht="12.8" hidden="false" customHeight="false" outlineLevel="0" collapsed="false">
      <c r="A8693" s="0" t="s">
        <v>31970</v>
      </c>
      <c r="B8693" s="3" t="s">
        <v>31971</v>
      </c>
      <c r="D8693" s="0" t="s">
        <v>28977</v>
      </c>
      <c r="F8693" s="0" t="n">
        <v>904</v>
      </c>
      <c r="J8693" s="0" t="s">
        <v>31972</v>
      </c>
      <c r="L8693" s="0" t="s">
        <v>1330</v>
      </c>
      <c r="N8693" s="0" t="s">
        <v>1331</v>
      </c>
    </row>
    <row r="8694" customFormat="false" ht="12.8" hidden="false" customHeight="false" outlineLevel="0" collapsed="false">
      <c r="A8694" s="0" t="s">
        <v>31973</v>
      </c>
      <c r="B8694" s="3" t="s">
        <v>31974</v>
      </c>
      <c r="D8694" s="0" t="s">
        <v>28977</v>
      </c>
      <c r="F8694" s="0" t="n">
        <v>676</v>
      </c>
      <c r="J8694" s="0" t="s">
        <v>31975</v>
      </c>
      <c r="L8694" s="0" t="s">
        <v>1330</v>
      </c>
      <c r="N8694" s="0" t="s">
        <v>1331</v>
      </c>
    </row>
    <row r="8695" customFormat="false" ht="12.8" hidden="false" customHeight="false" outlineLevel="0" collapsed="false">
      <c r="A8695" s="0" t="s">
        <v>31976</v>
      </c>
      <c r="B8695" s="3" t="s">
        <v>31977</v>
      </c>
      <c r="D8695" s="0" t="s">
        <v>28977</v>
      </c>
      <c r="F8695" s="0" t="n">
        <v>676</v>
      </c>
      <c r="J8695" s="0" t="s">
        <v>31978</v>
      </c>
      <c r="L8695" s="0" t="s">
        <v>1330</v>
      </c>
      <c r="N8695" s="0" t="s">
        <v>1331</v>
      </c>
    </row>
    <row r="8696" customFormat="false" ht="12.8" hidden="false" customHeight="false" outlineLevel="0" collapsed="false">
      <c r="A8696" s="0" t="s">
        <v>31979</v>
      </c>
      <c r="B8696" s="3" t="s">
        <v>31980</v>
      </c>
      <c r="D8696" s="0" t="s">
        <v>28977</v>
      </c>
      <c r="F8696" s="0" t="n">
        <v>1019</v>
      </c>
      <c r="J8696" s="0" t="s">
        <v>31981</v>
      </c>
      <c r="L8696" s="0" t="s">
        <v>1335</v>
      </c>
      <c r="N8696" s="0" t="s">
        <v>1336</v>
      </c>
    </row>
    <row r="8697" customFormat="false" ht="12.8" hidden="false" customHeight="false" outlineLevel="0" collapsed="false">
      <c r="A8697" s="0" t="s">
        <v>31982</v>
      </c>
      <c r="B8697" s="3" t="s">
        <v>31983</v>
      </c>
      <c r="D8697" s="0" t="s">
        <v>28977</v>
      </c>
      <c r="F8697" s="0" t="n">
        <v>1019</v>
      </c>
      <c r="J8697" s="0" t="s">
        <v>31984</v>
      </c>
      <c r="L8697" s="0" t="s">
        <v>1335</v>
      </c>
      <c r="N8697" s="0" t="s">
        <v>1336</v>
      </c>
    </row>
    <row r="8698" customFormat="false" ht="12.8" hidden="false" customHeight="false" outlineLevel="0" collapsed="false">
      <c r="A8698" s="0" t="s">
        <v>31985</v>
      </c>
      <c r="B8698" s="3" t="s">
        <v>31986</v>
      </c>
      <c r="D8698" s="0" t="s">
        <v>28977</v>
      </c>
      <c r="F8698" s="0" t="n">
        <v>3387</v>
      </c>
      <c r="J8698" s="0" t="s">
        <v>31987</v>
      </c>
      <c r="L8698" s="0" t="s">
        <v>31988</v>
      </c>
      <c r="N8698" s="0" t="s">
        <v>31989</v>
      </c>
    </row>
    <row r="8699" customFormat="false" ht="12.8" hidden="false" customHeight="false" outlineLevel="0" collapsed="false">
      <c r="A8699" s="0" t="s">
        <v>31990</v>
      </c>
      <c r="B8699" s="3" t="s">
        <v>31991</v>
      </c>
      <c r="D8699" s="0" t="s">
        <v>28977</v>
      </c>
      <c r="F8699" s="0" t="n">
        <v>3387</v>
      </c>
      <c r="J8699" s="0" t="s">
        <v>31992</v>
      </c>
      <c r="L8699" s="0" t="s">
        <v>31988</v>
      </c>
      <c r="N8699" s="0" t="s">
        <v>31989</v>
      </c>
    </row>
    <row r="8700" customFormat="false" ht="12.8" hidden="false" customHeight="false" outlineLevel="0" collapsed="false">
      <c r="A8700" s="0" t="s">
        <v>31993</v>
      </c>
      <c r="B8700" s="3" t="s">
        <v>31994</v>
      </c>
      <c r="D8700" s="0" t="s">
        <v>28977</v>
      </c>
      <c r="F8700" s="0" t="n">
        <v>4864</v>
      </c>
      <c r="J8700" s="0" t="s">
        <v>31995</v>
      </c>
      <c r="L8700" s="0" t="s">
        <v>31988</v>
      </c>
      <c r="N8700" s="0" t="s">
        <v>31989</v>
      </c>
    </row>
    <row r="8701" customFormat="false" ht="12.8" hidden="false" customHeight="false" outlineLevel="0" collapsed="false">
      <c r="A8701" s="0" t="s">
        <v>31996</v>
      </c>
      <c r="B8701" s="3" t="s">
        <v>31997</v>
      </c>
      <c r="D8701" s="0" t="s">
        <v>28977</v>
      </c>
      <c r="F8701" s="0" t="n">
        <v>4864</v>
      </c>
      <c r="J8701" s="0" t="s">
        <v>31998</v>
      </c>
      <c r="L8701" s="0" t="s">
        <v>31988</v>
      </c>
      <c r="N8701" s="0" t="s">
        <v>31989</v>
      </c>
    </row>
    <row r="8702" customFormat="false" ht="12.8" hidden="false" customHeight="false" outlineLevel="0" collapsed="false">
      <c r="A8702" s="0" t="s">
        <v>31999</v>
      </c>
      <c r="B8702" s="3" t="s">
        <v>32000</v>
      </c>
      <c r="D8702" s="0" t="s">
        <v>28977</v>
      </c>
      <c r="F8702" s="0" t="n">
        <v>4316</v>
      </c>
      <c r="J8702" s="0" t="s">
        <v>32001</v>
      </c>
      <c r="L8702" s="0" t="s">
        <v>32002</v>
      </c>
      <c r="N8702" s="0" t="s">
        <v>32003</v>
      </c>
    </row>
    <row r="8703" customFormat="false" ht="12.8" hidden="false" customHeight="false" outlineLevel="0" collapsed="false">
      <c r="A8703" s="0" t="s">
        <v>32004</v>
      </c>
      <c r="B8703" s="3" t="s">
        <v>32005</v>
      </c>
      <c r="D8703" s="0" t="s">
        <v>28977</v>
      </c>
      <c r="F8703" s="0" t="n">
        <v>4316</v>
      </c>
      <c r="J8703" s="0" t="s">
        <v>32006</v>
      </c>
      <c r="L8703" s="0" t="s">
        <v>32002</v>
      </c>
      <c r="N8703" s="0" t="s">
        <v>32003</v>
      </c>
    </row>
    <row r="8704" customFormat="false" ht="12.8" hidden="false" customHeight="false" outlineLevel="0" collapsed="false">
      <c r="A8704" s="0" t="s">
        <v>32007</v>
      </c>
      <c r="B8704" s="3" t="s">
        <v>32008</v>
      </c>
      <c r="D8704" s="0" t="s">
        <v>28977</v>
      </c>
      <c r="F8704" s="0" t="n">
        <v>4319</v>
      </c>
      <c r="J8704" s="0" t="s">
        <v>32009</v>
      </c>
      <c r="L8704" s="0" t="s">
        <v>32002</v>
      </c>
      <c r="N8704" s="0" t="s">
        <v>32003</v>
      </c>
    </row>
    <row r="8705" customFormat="false" ht="12.8" hidden="false" customHeight="false" outlineLevel="0" collapsed="false">
      <c r="A8705" s="0" t="s">
        <v>32010</v>
      </c>
      <c r="B8705" s="3" t="s">
        <v>32011</v>
      </c>
      <c r="D8705" s="0" t="s">
        <v>28977</v>
      </c>
      <c r="F8705" s="0" t="n">
        <v>4319</v>
      </c>
      <c r="J8705" s="0" t="s">
        <v>32012</v>
      </c>
      <c r="L8705" s="0" t="s">
        <v>32002</v>
      </c>
      <c r="N8705" s="0" t="s">
        <v>32003</v>
      </c>
    </row>
    <row r="8706" customFormat="false" ht="12.8" hidden="false" customHeight="false" outlineLevel="0" collapsed="false">
      <c r="A8706" s="0" t="s">
        <v>32013</v>
      </c>
      <c r="B8706" s="3" t="s">
        <v>32014</v>
      </c>
      <c r="D8706" s="0" t="s">
        <v>28977</v>
      </c>
      <c r="F8706" s="0" t="n">
        <v>4319</v>
      </c>
      <c r="J8706" s="0" t="s">
        <v>32015</v>
      </c>
      <c r="L8706" s="0" t="s">
        <v>32002</v>
      </c>
      <c r="N8706" s="0" t="s">
        <v>32003</v>
      </c>
    </row>
    <row r="8707" customFormat="false" ht="12.8" hidden="false" customHeight="false" outlineLevel="0" collapsed="false">
      <c r="A8707" s="0" t="s">
        <v>32016</v>
      </c>
      <c r="B8707" s="3" t="s">
        <v>32017</v>
      </c>
      <c r="D8707" s="0" t="s">
        <v>28977</v>
      </c>
      <c r="F8707" s="0" t="n">
        <v>4319</v>
      </c>
      <c r="J8707" s="0" t="s">
        <v>32018</v>
      </c>
      <c r="L8707" s="0" t="s">
        <v>32002</v>
      </c>
      <c r="N8707" s="0" t="s">
        <v>32003</v>
      </c>
    </row>
    <row r="8708" customFormat="false" ht="12.8" hidden="false" customHeight="false" outlineLevel="0" collapsed="false">
      <c r="A8708" s="0" t="s">
        <v>32019</v>
      </c>
      <c r="B8708" s="3" t="s">
        <v>32020</v>
      </c>
      <c r="D8708" s="0" t="s">
        <v>28977</v>
      </c>
      <c r="F8708" s="0" t="n">
        <v>761</v>
      </c>
      <c r="J8708" s="0" t="s">
        <v>32021</v>
      </c>
      <c r="L8708" s="0" t="s">
        <v>10523</v>
      </c>
      <c r="N8708" s="0" t="s">
        <v>10524</v>
      </c>
    </row>
    <row r="8709" customFormat="false" ht="12.8" hidden="false" customHeight="false" outlineLevel="0" collapsed="false">
      <c r="A8709" s="0" t="s">
        <v>32022</v>
      </c>
      <c r="B8709" s="3" t="s">
        <v>32023</v>
      </c>
      <c r="D8709" s="0" t="s">
        <v>28977</v>
      </c>
      <c r="F8709" s="0" t="n">
        <v>761</v>
      </c>
      <c r="J8709" s="0" t="s">
        <v>32024</v>
      </c>
      <c r="L8709" s="0" t="s">
        <v>10523</v>
      </c>
      <c r="N8709" s="0" t="s">
        <v>10524</v>
      </c>
    </row>
    <row r="8710" customFormat="false" ht="12.8" hidden="false" customHeight="false" outlineLevel="0" collapsed="false">
      <c r="A8710" s="0" t="s">
        <v>32025</v>
      </c>
      <c r="B8710" s="3" t="s">
        <v>32026</v>
      </c>
      <c r="D8710" s="0" t="s">
        <v>28977</v>
      </c>
      <c r="F8710" s="0" t="n">
        <v>573</v>
      </c>
      <c r="J8710" s="0" t="s">
        <v>32027</v>
      </c>
      <c r="L8710" s="0" t="s">
        <v>10523</v>
      </c>
      <c r="N8710" s="0" t="s">
        <v>10524</v>
      </c>
    </row>
    <row r="8711" customFormat="false" ht="12.8" hidden="false" customHeight="false" outlineLevel="0" collapsed="false">
      <c r="A8711" s="0" t="s">
        <v>32028</v>
      </c>
      <c r="B8711" s="3" t="s">
        <v>32029</v>
      </c>
      <c r="D8711" s="0" t="s">
        <v>28977</v>
      </c>
      <c r="F8711" s="0" t="n">
        <v>573</v>
      </c>
      <c r="J8711" s="0" t="s">
        <v>32030</v>
      </c>
      <c r="L8711" s="0" t="s">
        <v>10523</v>
      </c>
      <c r="N8711" s="0" t="s">
        <v>10524</v>
      </c>
    </row>
    <row r="8712" customFormat="false" ht="12.8" hidden="false" customHeight="false" outlineLevel="0" collapsed="false">
      <c r="A8712" s="0" t="s">
        <v>32031</v>
      </c>
      <c r="B8712" s="3" t="s">
        <v>32032</v>
      </c>
      <c r="D8712" s="0" t="s">
        <v>28977</v>
      </c>
      <c r="F8712" s="0" t="n">
        <v>540</v>
      </c>
      <c r="J8712" s="0" t="s">
        <v>32033</v>
      </c>
      <c r="L8712" s="0" t="s">
        <v>10523</v>
      </c>
      <c r="N8712" s="0" t="s">
        <v>10524</v>
      </c>
    </row>
    <row r="8713" customFormat="false" ht="12.8" hidden="false" customHeight="false" outlineLevel="0" collapsed="false">
      <c r="A8713" s="0" t="s">
        <v>32034</v>
      </c>
      <c r="B8713" s="3" t="s">
        <v>32035</v>
      </c>
      <c r="D8713" s="0" t="s">
        <v>28977</v>
      </c>
      <c r="F8713" s="0" t="n">
        <v>540</v>
      </c>
      <c r="J8713" s="0" t="s">
        <v>32036</v>
      </c>
      <c r="L8713" s="0" t="s">
        <v>10523</v>
      </c>
      <c r="N8713" s="0" t="s">
        <v>10524</v>
      </c>
    </row>
    <row r="8714" customFormat="false" ht="12.8" hidden="false" customHeight="false" outlineLevel="0" collapsed="false">
      <c r="A8714" s="0" t="s">
        <v>32037</v>
      </c>
      <c r="B8714" s="3" t="s">
        <v>32038</v>
      </c>
      <c r="D8714" s="0" t="s">
        <v>28977</v>
      </c>
      <c r="F8714" s="0" t="n">
        <v>675</v>
      </c>
      <c r="J8714" s="0" t="s">
        <v>32039</v>
      </c>
      <c r="L8714" s="0" t="s">
        <v>10531</v>
      </c>
      <c r="N8714" s="0" t="s">
        <v>10532</v>
      </c>
    </row>
    <row r="8715" customFormat="false" ht="12.8" hidden="false" customHeight="false" outlineLevel="0" collapsed="false">
      <c r="A8715" s="0" t="s">
        <v>32040</v>
      </c>
      <c r="B8715" s="3" t="s">
        <v>32041</v>
      </c>
      <c r="D8715" s="0" t="s">
        <v>28977</v>
      </c>
      <c r="F8715" s="0" t="n">
        <v>1554</v>
      </c>
      <c r="J8715" s="0" t="s">
        <v>32042</v>
      </c>
      <c r="L8715" s="0" t="s">
        <v>32043</v>
      </c>
      <c r="N8715" s="0" t="s">
        <v>32044</v>
      </c>
    </row>
    <row r="8716" customFormat="false" ht="12.8" hidden="false" customHeight="false" outlineLevel="0" collapsed="false">
      <c r="A8716" s="0" t="s">
        <v>32045</v>
      </c>
      <c r="B8716" s="3" t="s">
        <v>32046</v>
      </c>
      <c r="D8716" s="0" t="s">
        <v>28977</v>
      </c>
      <c r="F8716" s="0" t="n">
        <v>1554</v>
      </c>
      <c r="J8716" s="0" t="s">
        <v>32047</v>
      </c>
      <c r="L8716" s="0" t="s">
        <v>32043</v>
      </c>
      <c r="N8716" s="0" t="s">
        <v>32044</v>
      </c>
    </row>
    <row r="8717" customFormat="false" ht="12.8" hidden="false" customHeight="false" outlineLevel="0" collapsed="false">
      <c r="A8717" s="0" t="s">
        <v>32048</v>
      </c>
      <c r="B8717" s="3" t="s">
        <v>32049</v>
      </c>
      <c r="D8717" s="0" t="s">
        <v>28977</v>
      </c>
      <c r="F8717" s="0" t="n">
        <v>3068</v>
      </c>
      <c r="J8717" s="0" t="s">
        <v>32050</v>
      </c>
      <c r="L8717" s="0" t="s">
        <v>32043</v>
      </c>
      <c r="N8717" s="0" t="s">
        <v>32044</v>
      </c>
    </row>
    <row r="8718" customFormat="false" ht="12.8" hidden="false" customHeight="false" outlineLevel="0" collapsed="false">
      <c r="A8718" s="0" t="s">
        <v>32051</v>
      </c>
      <c r="B8718" s="3" t="s">
        <v>32052</v>
      </c>
      <c r="D8718" s="0" t="s">
        <v>28977</v>
      </c>
      <c r="F8718" s="0" t="n">
        <v>3068</v>
      </c>
      <c r="J8718" s="0" t="s">
        <v>32053</v>
      </c>
      <c r="L8718" s="0" t="s">
        <v>32043</v>
      </c>
      <c r="N8718" s="0" t="s">
        <v>32044</v>
      </c>
    </row>
    <row r="8719" customFormat="false" ht="12.8" hidden="false" customHeight="false" outlineLevel="0" collapsed="false">
      <c r="A8719" s="0" t="s">
        <v>32054</v>
      </c>
      <c r="B8719" s="3" t="s">
        <v>32055</v>
      </c>
      <c r="D8719" s="0" t="s">
        <v>28977</v>
      </c>
      <c r="F8719" s="0" t="n">
        <v>3272</v>
      </c>
      <c r="J8719" s="0" t="s">
        <v>32056</v>
      </c>
      <c r="L8719" s="0" t="s">
        <v>32057</v>
      </c>
      <c r="N8719" s="0" t="s">
        <v>32058</v>
      </c>
    </row>
    <row r="8720" customFormat="false" ht="12.8" hidden="false" customHeight="false" outlineLevel="0" collapsed="false">
      <c r="A8720" s="0" t="s">
        <v>32059</v>
      </c>
      <c r="B8720" s="3" t="s">
        <v>32060</v>
      </c>
      <c r="D8720" s="0" t="s">
        <v>28977</v>
      </c>
      <c r="F8720" s="0" t="n">
        <v>3272</v>
      </c>
      <c r="J8720" s="0" t="s">
        <v>32061</v>
      </c>
      <c r="L8720" s="0" t="s">
        <v>32057</v>
      </c>
      <c r="N8720" s="0" t="s">
        <v>32058</v>
      </c>
    </row>
    <row r="8721" customFormat="false" ht="12.8" hidden="false" customHeight="false" outlineLevel="0" collapsed="false">
      <c r="A8721" s="0" t="s">
        <v>32062</v>
      </c>
      <c r="B8721" s="3" t="s">
        <v>32063</v>
      </c>
      <c r="D8721" s="0" t="s">
        <v>28977</v>
      </c>
      <c r="F8721" s="0" t="n">
        <v>1432</v>
      </c>
      <c r="J8721" s="0" t="s">
        <v>32064</v>
      </c>
      <c r="L8721" s="0" t="s">
        <v>32043</v>
      </c>
      <c r="N8721" s="0" t="s">
        <v>32044</v>
      </c>
    </row>
    <row r="8722" customFormat="false" ht="12.8" hidden="false" customHeight="false" outlineLevel="0" collapsed="false">
      <c r="A8722" s="0" t="s">
        <v>32065</v>
      </c>
      <c r="B8722" s="3" t="s">
        <v>32066</v>
      </c>
      <c r="D8722" s="0" t="s">
        <v>28977</v>
      </c>
      <c r="F8722" s="0" t="n">
        <v>1432</v>
      </c>
      <c r="J8722" s="0" t="s">
        <v>32067</v>
      </c>
      <c r="L8722" s="0" t="s">
        <v>32043</v>
      </c>
      <c r="N8722" s="0" t="s">
        <v>32044</v>
      </c>
    </row>
    <row r="8723" customFormat="false" ht="12.8" hidden="false" customHeight="false" outlineLevel="0" collapsed="false">
      <c r="A8723" s="0" t="s">
        <v>32068</v>
      </c>
      <c r="B8723" s="3" t="s">
        <v>32069</v>
      </c>
      <c r="D8723" s="0" t="s">
        <v>28977</v>
      </c>
      <c r="F8723" s="0" t="n">
        <v>2045</v>
      </c>
      <c r="J8723" s="0" t="s">
        <v>32070</v>
      </c>
      <c r="L8723" s="0" t="s">
        <v>32043</v>
      </c>
      <c r="N8723" s="0" t="s">
        <v>32044</v>
      </c>
    </row>
    <row r="8724" customFormat="false" ht="12.8" hidden="false" customHeight="false" outlineLevel="0" collapsed="false">
      <c r="A8724" s="0" t="s">
        <v>32071</v>
      </c>
      <c r="B8724" s="3" t="s">
        <v>32072</v>
      </c>
      <c r="D8724" s="0" t="s">
        <v>28977</v>
      </c>
      <c r="F8724" s="0" t="n">
        <v>2045</v>
      </c>
      <c r="J8724" s="0" t="s">
        <v>32073</v>
      </c>
      <c r="L8724" s="0" t="s">
        <v>32043</v>
      </c>
      <c r="N8724" s="0" t="s">
        <v>32044</v>
      </c>
    </row>
    <row r="8725" customFormat="false" ht="12.8" hidden="false" customHeight="false" outlineLevel="0" collapsed="false">
      <c r="A8725" s="0" t="s">
        <v>32074</v>
      </c>
      <c r="B8725" s="3" t="s">
        <v>32075</v>
      </c>
      <c r="D8725" s="0" t="s">
        <v>28977</v>
      </c>
      <c r="F8725" s="0" t="n">
        <v>1199</v>
      </c>
      <c r="J8725" s="0" t="s">
        <v>32076</v>
      </c>
      <c r="L8725" s="0" t="s">
        <v>17030</v>
      </c>
      <c r="N8725" s="0" t="s">
        <v>17031</v>
      </c>
    </row>
    <row r="8726" customFormat="false" ht="12.8" hidden="false" customHeight="false" outlineLevel="0" collapsed="false">
      <c r="A8726" s="0" t="s">
        <v>32077</v>
      </c>
      <c r="B8726" s="3" t="s">
        <v>32078</v>
      </c>
      <c r="D8726" s="0" t="s">
        <v>28977</v>
      </c>
      <c r="F8726" s="0" t="n">
        <v>1199</v>
      </c>
      <c r="J8726" s="0" t="s">
        <v>32079</v>
      </c>
      <c r="L8726" s="0" t="s">
        <v>17030</v>
      </c>
      <c r="N8726" s="0" t="s">
        <v>17031</v>
      </c>
    </row>
    <row r="8727" customFormat="false" ht="12.8" hidden="false" customHeight="false" outlineLevel="0" collapsed="false">
      <c r="A8727" s="0" t="s">
        <v>32080</v>
      </c>
      <c r="B8727" s="3" t="s">
        <v>32081</v>
      </c>
      <c r="D8727" s="0" t="s">
        <v>28977</v>
      </c>
      <c r="F8727" s="0" t="n">
        <v>4938</v>
      </c>
      <c r="J8727" s="0" t="s">
        <v>32082</v>
      </c>
      <c r="L8727" s="0" t="s">
        <v>32083</v>
      </c>
      <c r="N8727" s="0" t="s">
        <v>32084</v>
      </c>
    </row>
    <row r="8728" customFormat="false" ht="12.8" hidden="false" customHeight="false" outlineLevel="0" collapsed="false">
      <c r="A8728" s="0" t="s">
        <v>32085</v>
      </c>
      <c r="B8728" s="3" t="s">
        <v>32086</v>
      </c>
      <c r="D8728" s="0" t="s">
        <v>28977</v>
      </c>
      <c r="F8728" s="0" t="n">
        <v>4938</v>
      </c>
      <c r="J8728" s="0" t="s">
        <v>32087</v>
      </c>
      <c r="L8728" s="0" t="s">
        <v>32083</v>
      </c>
      <c r="N8728" s="0" t="s">
        <v>32084</v>
      </c>
    </row>
    <row r="8729" customFormat="false" ht="12.8" hidden="false" customHeight="false" outlineLevel="0" collapsed="false">
      <c r="A8729" s="0" t="s">
        <v>32088</v>
      </c>
      <c r="B8729" s="3" t="s">
        <v>32089</v>
      </c>
      <c r="D8729" s="0" t="s">
        <v>28977</v>
      </c>
      <c r="F8729" s="0" t="n">
        <v>4442</v>
      </c>
      <c r="J8729" s="0" t="s">
        <v>32090</v>
      </c>
      <c r="L8729" s="0" t="s">
        <v>32083</v>
      </c>
      <c r="N8729" s="0" t="s">
        <v>32084</v>
      </c>
    </row>
    <row r="8730" customFormat="false" ht="12.8" hidden="false" customHeight="false" outlineLevel="0" collapsed="false">
      <c r="A8730" s="0" t="s">
        <v>32091</v>
      </c>
      <c r="B8730" s="3" t="s">
        <v>32092</v>
      </c>
      <c r="D8730" s="0" t="s">
        <v>28977</v>
      </c>
      <c r="F8730" s="0" t="n">
        <v>4442</v>
      </c>
      <c r="J8730" s="0" t="s">
        <v>32093</v>
      </c>
      <c r="L8730" s="0" t="s">
        <v>32083</v>
      </c>
      <c r="N8730" s="0" t="s">
        <v>32084</v>
      </c>
    </row>
    <row r="8731" customFormat="false" ht="12.8" hidden="false" customHeight="false" outlineLevel="0" collapsed="false">
      <c r="A8731" s="0" t="s">
        <v>32094</v>
      </c>
      <c r="B8731" s="3" t="s">
        <v>32095</v>
      </c>
      <c r="D8731" s="0" t="s">
        <v>28977</v>
      </c>
      <c r="F8731" s="0" t="n">
        <v>4938</v>
      </c>
      <c r="J8731" s="0" t="s">
        <v>32096</v>
      </c>
      <c r="L8731" s="0" t="s">
        <v>32083</v>
      </c>
      <c r="N8731" s="0" t="s">
        <v>32084</v>
      </c>
    </row>
    <row r="8732" customFormat="false" ht="12.8" hidden="false" customHeight="false" outlineLevel="0" collapsed="false">
      <c r="A8732" s="0" t="s">
        <v>32097</v>
      </c>
      <c r="B8732" s="3" t="s">
        <v>32098</v>
      </c>
      <c r="D8732" s="0" t="s">
        <v>28977</v>
      </c>
      <c r="F8732" s="0" t="n">
        <v>4938</v>
      </c>
      <c r="J8732" s="0" t="s">
        <v>32099</v>
      </c>
      <c r="L8732" s="0" t="s">
        <v>32083</v>
      </c>
      <c r="N8732" s="0" t="s">
        <v>32084</v>
      </c>
    </row>
    <row r="8733" customFormat="false" ht="12.8" hidden="false" customHeight="false" outlineLevel="0" collapsed="false">
      <c r="A8733" s="0" t="s">
        <v>32100</v>
      </c>
      <c r="B8733" s="3" t="s">
        <v>32101</v>
      </c>
      <c r="D8733" s="0" t="s">
        <v>28977</v>
      </c>
      <c r="F8733" s="0" t="n">
        <v>4442</v>
      </c>
      <c r="J8733" s="0" t="s">
        <v>32102</v>
      </c>
      <c r="L8733" s="0" t="s">
        <v>32083</v>
      </c>
      <c r="N8733" s="0" t="s">
        <v>32084</v>
      </c>
    </row>
    <row r="8734" customFormat="false" ht="12.8" hidden="false" customHeight="false" outlineLevel="0" collapsed="false">
      <c r="A8734" s="0" t="s">
        <v>32103</v>
      </c>
      <c r="B8734" s="3" t="s">
        <v>32104</v>
      </c>
      <c r="D8734" s="0" t="s">
        <v>28977</v>
      </c>
      <c r="F8734" s="0" t="n">
        <v>4442</v>
      </c>
      <c r="J8734" s="0" t="s">
        <v>32105</v>
      </c>
      <c r="L8734" s="0" t="s">
        <v>32083</v>
      </c>
      <c r="N8734" s="0" t="s">
        <v>32084</v>
      </c>
    </row>
    <row r="8735" customFormat="false" ht="12.8" hidden="false" customHeight="false" outlineLevel="0" collapsed="false">
      <c r="A8735" s="0" t="s">
        <v>32106</v>
      </c>
      <c r="B8735" s="3" t="s">
        <v>32107</v>
      </c>
      <c r="D8735" s="0" t="s">
        <v>28977</v>
      </c>
      <c r="F8735" s="0" t="n">
        <v>3457</v>
      </c>
      <c r="J8735" s="0" t="s">
        <v>32108</v>
      </c>
      <c r="L8735" s="0" t="s">
        <v>32083</v>
      </c>
      <c r="N8735" s="0" t="s">
        <v>32084</v>
      </c>
    </row>
    <row r="8736" customFormat="false" ht="12.8" hidden="false" customHeight="false" outlineLevel="0" collapsed="false">
      <c r="A8736" s="0" t="s">
        <v>32109</v>
      </c>
      <c r="B8736" s="3" t="s">
        <v>32110</v>
      </c>
      <c r="D8736" s="0" t="s">
        <v>28977</v>
      </c>
      <c r="F8736" s="0" t="n">
        <v>3457</v>
      </c>
      <c r="J8736" s="0" t="s">
        <v>32111</v>
      </c>
      <c r="L8736" s="0" t="s">
        <v>32083</v>
      </c>
      <c r="N8736" s="0" t="s">
        <v>32084</v>
      </c>
    </row>
    <row r="8737" customFormat="false" ht="12.8" hidden="false" customHeight="false" outlineLevel="0" collapsed="false">
      <c r="A8737" s="0" t="s">
        <v>32112</v>
      </c>
      <c r="B8737" s="3" t="s">
        <v>32113</v>
      </c>
      <c r="D8737" s="0" t="s">
        <v>28977</v>
      </c>
      <c r="F8737" s="0" t="n">
        <v>2966</v>
      </c>
      <c r="J8737" s="0" t="s">
        <v>32114</v>
      </c>
      <c r="L8737" s="0" t="s">
        <v>32083</v>
      </c>
      <c r="N8737" s="0" t="s">
        <v>32084</v>
      </c>
    </row>
    <row r="8738" customFormat="false" ht="12.8" hidden="false" customHeight="false" outlineLevel="0" collapsed="false">
      <c r="A8738" s="0" t="s">
        <v>32115</v>
      </c>
      <c r="B8738" s="3" t="s">
        <v>32116</v>
      </c>
      <c r="D8738" s="0" t="s">
        <v>28977</v>
      </c>
      <c r="F8738" s="0" t="n">
        <v>2966</v>
      </c>
      <c r="J8738" s="0" t="s">
        <v>32117</v>
      </c>
      <c r="L8738" s="0" t="s">
        <v>32083</v>
      </c>
      <c r="N8738" s="0" t="s">
        <v>32084</v>
      </c>
    </row>
    <row r="8739" customFormat="false" ht="12.8" hidden="false" customHeight="false" outlineLevel="0" collapsed="false">
      <c r="A8739" s="0" t="s">
        <v>32118</v>
      </c>
      <c r="B8739" s="3" t="s">
        <v>32119</v>
      </c>
      <c r="D8739" s="0" t="s">
        <v>28977</v>
      </c>
      <c r="F8739" s="0" t="n">
        <v>499</v>
      </c>
      <c r="J8739" s="0" t="s">
        <v>32120</v>
      </c>
      <c r="L8739" s="0" t="s">
        <v>1355</v>
      </c>
      <c r="N8739" s="0" t="s">
        <v>1356</v>
      </c>
    </row>
    <row r="8740" customFormat="false" ht="12.8" hidden="false" customHeight="false" outlineLevel="0" collapsed="false">
      <c r="A8740" s="0" t="s">
        <v>32121</v>
      </c>
      <c r="B8740" s="3" t="s">
        <v>32122</v>
      </c>
      <c r="D8740" s="0" t="s">
        <v>28977</v>
      </c>
      <c r="F8740" s="0" t="n">
        <v>499</v>
      </c>
      <c r="J8740" s="0" t="s">
        <v>32123</v>
      </c>
      <c r="L8740" s="0" t="s">
        <v>1355</v>
      </c>
      <c r="N8740" s="0" t="s">
        <v>1356</v>
      </c>
    </row>
    <row r="8741" customFormat="false" ht="12.8" hidden="false" customHeight="false" outlineLevel="0" collapsed="false">
      <c r="A8741" s="0" t="s">
        <v>32124</v>
      </c>
      <c r="B8741" s="3" t="s">
        <v>32125</v>
      </c>
      <c r="D8741" s="0" t="s">
        <v>28977</v>
      </c>
      <c r="F8741" s="0" t="n">
        <v>806</v>
      </c>
      <c r="J8741" s="0" t="s">
        <v>32126</v>
      </c>
      <c r="L8741" s="0" t="s">
        <v>1355</v>
      </c>
      <c r="N8741" s="0" t="s">
        <v>1356</v>
      </c>
    </row>
    <row r="8742" customFormat="false" ht="12.8" hidden="false" customHeight="false" outlineLevel="0" collapsed="false">
      <c r="A8742" s="0" t="s">
        <v>32127</v>
      </c>
      <c r="B8742" s="3" t="s">
        <v>32128</v>
      </c>
      <c r="D8742" s="0" t="s">
        <v>28977</v>
      </c>
      <c r="F8742" s="0" t="n">
        <v>806</v>
      </c>
      <c r="J8742" s="0" t="s">
        <v>32129</v>
      </c>
      <c r="L8742" s="0" t="s">
        <v>1355</v>
      </c>
      <c r="N8742" s="0" t="s">
        <v>1356</v>
      </c>
    </row>
    <row r="8743" customFormat="false" ht="12.8" hidden="false" customHeight="false" outlineLevel="0" collapsed="false">
      <c r="A8743" s="0" t="s">
        <v>32130</v>
      </c>
      <c r="B8743" s="3" t="s">
        <v>32131</v>
      </c>
      <c r="D8743" s="0" t="s">
        <v>28977</v>
      </c>
      <c r="F8743" s="0" t="n">
        <v>978</v>
      </c>
      <c r="J8743" s="0" t="s">
        <v>32132</v>
      </c>
      <c r="L8743" s="0" t="s">
        <v>1360</v>
      </c>
      <c r="N8743" s="0" t="s">
        <v>1361</v>
      </c>
    </row>
    <row r="8744" customFormat="false" ht="12.8" hidden="false" customHeight="false" outlineLevel="0" collapsed="false">
      <c r="A8744" s="0" t="s">
        <v>32133</v>
      </c>
      <c r="B8744" s="3" t="s">
        <v>32134</v>
      </c>
      <c r="D8744" s="0" t="s">
        <v>28977</v>
      </c>
      <c r="F8744" s="0" t="n">
        <v>978</v>
      </c>
      <c r="J8744" s="0" t="s">
        <v>32135</v>
      </c>
      <c r="L8744" s="0" t="s">
        <v>1360</v>
      </c>
      <c r="N8744" s="0" t="s">
        <v>1361</v>
      </c>
    </row>
    <row r="8745" customFormat="false" ht="12.8" hidden="false" customHeight="false" outlineLevel="0" collapsed="false">
      <c r="A8745" s="0" t="s">
        <v>32136</v>
      </c>
      <c r="B8745" s="3" t="s">
        <v>32137</v>
      </c>
      <c r="D8745" s="0" t="s">
        <v>28977</v>
      </c>
      <c r="F8745" s="0" t="n">
        <v>392</v>
      </c>
      <c r="J8745" s="0" t="s">
        <v>32138</v>
      </c>
      <c r="L8745" s="0" t="s">
        <v>15889</v>
      </c>
      <c r="N8745" s="0" t="s">
        <v>15890</v>
      </c>
    </row>
    <row r="8746" customFormat="false" ht="12.8" hidden="false" customHeight="false" outlineLevel="0" collapsed="false">
      <c r="A8746" s="0" t="s">
        <v>32139</v>
      </c>
      <c r="B8746" s="3" t="s">
        <v>32140</v>
      </c>
      <c r="D8746" s="0" t="s">
        <v>28977</v>
      </c>
      <c r="F8746" s="0" t="n">
        <v>392</v>
      </c>
      <c r="J8746" s="0" t="s">
        <v>32141</v>
      </c>
      <c r="L8746" s="0" t="s">
        <v>15889</v>
      </c>
      <c r="N8746" s="0" t="s">
        <v>15890</v>
      </c>
    </row>
    <row r="8747" customFormat="false" ht="12.8" hidden="false" customHeight="false" outlineLevel="0" collapsed="false">
      <c r="A8747" s="0" t="s">
        <v>32142</v>
      </c>
      <c r="B8747" s="3" t="s">
        <v>32143</v>
      </c>
      <c r="D8747" s="0" t="s">
        <v>28977</v>
      </c>
      <c r="F8747" s="0" t="n">
        <v>564</v>
      </c>
      <c r="J8747" s="0" t="s">
        <v>32144</v>
      </c>
      <c r="L8747" s="0" t="s">
        <v>15889</v>
      </c>
      <c r="N8747" s="0" t="s">
        <v>15890</v>
      </c>
    </row>
    <row r="8748" customFormat="false" ht="12.8" hidden="false" customHeight="false" outlineLevel="0" collapsed="false">
      <c r="A8748" s="0" t="s">
        <v>32145</v>
      </c>
      <c r="B8748" s="3" t="s">
        <v>32146</v>
      </c>
      <c r="D8748" s="0" t="s">
        <v>28977</v>
      </c>
      <c r="F8748" s="0" t="n">
        <v>564</v>
      </c>
      <c r="J8748" s="0" t="s">
        <v>32147</v>
      </c>
      <c r="L8748" s="0" t="s">
        <v>15889</v>
      </c>
      <c r="N8748" s="0" t="s">
        <v>15890</v>
      </c>
    </row>
    <row r="8749" customFormat="false" ht="12.8" hidden="false" customHeight="false" outlineLevel="0" collapsed="false">
      <c r="A8749" s="0" t="s">
        <v>32148</v>
      </c>
      <c r="B8749" s="3" t="s">
        <v>32149</v>
      </c>
      <c r="D8749" s="0" t="s">
        <v>28977</v>
      </c>
      <c r="F8749" s="0" t="n">
        <v>712</v>
      </c>
      <c r="J8749" s="0" t="s">
        <v>32150</v>
      </c>
      <c r="L8749" s="0" t="s">
        <v>1350</v>
      </c>
      <c r="N8749" s="0" t="s">
        <v>1351</v>
      </c>
    </row>
    <row r="8750" customFormat="false" ht="12.8" hidden="false" customHeight="false" outlineLevel="0" collapsed="false">
      <c r="A8750" s="0" t="s">
        <v>32151</v>
      </c>
      <c r="B8750" s="3" t="s">
        <v>32152</v>
      </c>
      <c r="D8750" s="0" t="s">
        <v>28977</v>
      </c>
      <c r="F8750" s="0" t="n">
        <v>712</v>
      </c>
      <c r="J8750" s="0" t="s">
        <v>32153</v>
      </c>
      <c r="L8750" s="0" t="s">
        <v>1350</v>
      </c>
      <c r="N8750" s="0" t="s">
        <v>1351</v>
      </c>
    </row>
    <row r="8751" customFormat="false" ht="12.8" hidden="false" customHeight="false" outlineLevel="0" collapsed="false">
      <c r="A8751" s="0" t="s">
        <v>32154</v>
      </c>
      <c r="B8751" s="3" t="s">
        <v>32155</v>
      </c>
      <c r="D8751" s="0" t="s">
        <v>28977</v>
      </c>
      <c r="F8751" s="0" t="n">
        <v>773</v>
      </c>
      <c r="J8751" s="0" t="s">
        <v>32156</v>
      </c>
      <c r="L8751" s="0" t="s">
        <v>1350</v>
      </c>
      <c r="N8751" s="0" t="s">
        <v>1351</v>
      </c>
    </row>
    <row r="8752" customFormat="false" ht="12.8" hidden="false" customHeight="false" outlineLevel="0" collapsed="false">
      <c r="A8752" s="0" t="s">
        <v>32157</v>
      </c>
      <c r="B8752" s="3" t="s">
        <v>32158</v>
      </c>
      <c r="D8752" s="0" t="s">
        <v>28977</v>
      </c>
      <c r="F8752" s="0" t="n">
        <v>773</v>
      </c>
      <c r="J8752" s="0" t="s">
        <v>32159</v>
      </c>
      <c r="L8752" s="0" t="s">
        <v>1350</v>
      </c>
      <c r="N8752" s="0" t="s">
        <v>1351</v>
      </c>
    </row>
    <row r="8753" customFormat="false" ht="12.8" hidden="false" customHeight="false" outlineLevel="0" collapsed="false">
      <c r="A8753" s="0" t="s">
        <v>32160</v>
      </c>
      <c r="B8753" s="3" t="s">
        <v>32161</v>
      </c>
      <c r="D8753" s="0" t="s">
        <v>28977</v>
      </c>
      <c r="F8753" s="0" t="n">
        <v>1203</v>
      </c>
      <c r="J8753" s="0" t="s">
        <v>32162</v>
      </c>
      <c r="L8753" s="0" t="s">
        <v>1365</v>
      </c>
      <c r="N8753" s="0" t="s">
        <v>1366</v>
      </c>
    </row>
    <row r="8754" customFormat="false" ht="12.8" hidden="false" customHeight="false" outlineLevel="0" collapsed="false">
      <c r="A8754" s="0" t="s">
        <v>32163</v>
      </c>
      <c r="B8754" s="3" t="s">
        <v>32164</v>
      </c>
      <c r="D8754" s="0" t="s">
        <v>28977</v>
      </c>
      <c r="F8754" s="0" t="n">
        <v>1203</v>
      </c>
      <c r="J8754" s="0" t="s">
        <v>32165</v>
      </c>
      <c r="L8754" s="0" t="s">
        <v>1365</v>
      </c>
      <c r="N8754" s="0" t="s">
        <v>1366</v>
      </c>
    </row>
    <row r="8755" customFormat="false" ht="12.8" hidden="false" customHeight="false" outlineLevel="0" collapsed="false">
      <c r="A8755" s="0" t="s">
        <v>32166</v>
      </c>
      <c r="B8755" s="3" t="s">
        <v>32167</v>
      </c>
      <c r="D8755" s="0" t="s">
        <v>28977</v>
      </c>
      <c r="F8755" s="0" t="n">
        <v>1137</v>
      </c>
      <c r="J8755" s="0" t="s">
        <v>32168</v>
      </c>
      <c r="L8755" s="0" t="s">
        <v>1365</v>
      </c>
      <c r="N8755" s="0" t="s">
        <v>1366</v>
      </c>
    </row>
    <row r="8756" customFormat="false" ht="12.8" hidden="false" customHeight="false" outlineLevel="0" collapsed="false">
      <c r="A8756" s="0" t="s">
        <v>32169</v>
      </c>
      <c r="B8756" s="3" t="s">
        <v>32170</v>
      </c>
      <c r="D8756" s="0" t="s">
        <v>28977</v>
      </c>
      <c r="F8756" s="0" t="n">
        <v>1137</v>
      </c>
      <c r="J8756" s="0" t="s">
        <v>32171</v>
      </c>
      <c r="L8756" s="0" t="s">
        <v>1365</v>
      </c>
      <c r="N8756" s="0" t="s">
        <v>1366</v>
      </c>
    </row>
    <row r="8757" customFormat="false" ht="12.8" hidden="false" customHeight="false" outlineLevel="0" collapsed="false">
      <c r="A8757" s="0" t="s">
        <v>32172</v>
      </c>
      <c r="B8757" s="3" t="s">
        <v>32173</v>
      </c>
      <c r="D8757" s="0" t="s">
        <v>28977</v>
      </c>
      <c r="F8757" s="0" t="n">
        <v>1330</v>
      </c>
      <c r="J8757" s="0" t="s">
        <v>32174</v>
      </c>
      <c r="L8757" s="0" t="s">
        <v>1360</v>
      </c>
      <c r="N8757" s="0" t="s">
        <v>1361</v>
      </c>
    </row>
    <row r="8758" customFormat="false" ht="12.8" hidden="false" customHeight="false" outlineLevel="0" collapsed="false">
      <c r="A8758" s="0" t="s">
        <v>32175</v>
      </c>
      <c r="B8758" s="3" t="s">
        <v>32176</v>
      </c>
      <c r="D8758" s="0" t="s">
        <v>28977</v>
      </c>
      <c r="F8758" s="0" t="n">
        <v>1330</v>
      </c>
      <c r="J8758" s="0" t="s">
        <v>32177</v>
      </c>
      <c r="L8758" s="0" t="s">
        <v>1360</v>
      </c>
      <c r="N8758" s="0" t="s">
        <v>1361</v>
      </c>
    </row>
    <row r="8759" customFormat="false" ht="12.8" hidden="false" customHeight="false" outlineLevel="0" collapsed="false">
      <c r="A8759" s="0" t="s">
        <v>32178</v>
      </c>
      <c r="B8759" s="3" t="s">
        <v>32179</v>
      </c>
      <c r="D8759" s="0" t="s">
        <v>28977</v>
      </c>
      <c r="F8759" s="0" t="n">
        <v>1068</v>
      </c>
      <c r="J8759" s="0" t="s">
        <v>32180</v>
      </c>
      <c r="L8759" s="0" t="s">
        <v>1360</v>
      </c>
      <c r="N8759" s="0" t="s">
        <v>1361</v>
      </c>
    </row>
    <row r="8760" customFormat="false" ht="12.8" hidden="false" customHeight="false" outlineLevel="0" collapsed="false">
      <c r="A8760" s="0" t="s">
        <v>32181</v>
      </c>
      <c r="B8760" s="3" t="s">
        <v>32182</v>
      </c>
      <c r="D8760" s="0" t="s">
        <v>28977</v>
      </c>
      <c r="F8760" s="0" t="n">
        <v>1068</v>
      </c>
      <c r="J8760" s="0" t="s">
        <v>32183</v>
      </c>
      <c r="L8760" s="0" t="s">
        <v>1360</v>
      </c>
      <c r="N8760" s="0" t="s">
        <v>1361</v>
      </c>
    </row>
    <row r="8761" customFormat="false" ht="12.8" hidden="false" customHeight="false" outlineLevel="0" collapsed="false">
      <c r="A8761" s="0" t="s">
        <v>32184</v>
      </c>
      <c r="B8761" s="3" t="s">
        <v>32185</v>
      </c>
      <c r="D8761" s="0" t="s">
        <v>28977</v>
      </c>
      <c r="F8761" s="0" t="n">
        <v>1330</v>
      </c>
      <c r="J8761" s="0" t="s">
        <v>32186</v>
      </c>
      <c r="L8761" s="0" t="s">
        <v>1360</v>
      </c>
      <c r="N8761" s="0" t="s">
        <v>1361</v>
      </c>
    </row>
    <row r="8762" customFormat="false" ht="12.8" hidden="false" customHeight="false" outlineLevel="0" collapsed="false">
      <c r="A8762" s="0" t="s">
        <v>32187</v>
      </c>
      <c r="B8762" s="3" t="s">
        <v>32188</v>
      </c>
      <c r="D8762" s="0" t="s">
        <v>28977</v>
      </c>
      <c r="F8762" s="0" t="n">
        <v>1330</v>
      </c>
      <c r="J8762" s="0" t="s">
        <v>32189</v>
      </c>
      <c r="L8762" s="0" t="s">
        <v>1360</v>
      </c>
      <c r="N8762" s="0" t="s">
        <v>1361</v>
      </c>
    </row>
    <row r="8763" customFormat="false" ht="12.8" hidden="false" customHeight="false" outlineLevel="0" collapsed="false">
      <c r="A8763" s="0" t="s">
        <v>32190</v>
      </c>
      <c r="B8763" s="3" t="s">
        <v>32191</v>
      </c>
      <c r="D8763" s="0" t="s">
        <v>28977</v>
      </c>
      <c r="F8763" s="0" t="n">
        <v>2643</v>
      </c>
      <c r="J8763" s="0" t="s">
        <v>32192</v>
      </c>
      <c r="L8763" s="0" t="s">
        <v>32193</v>
      </c>
      <c r="N8763" s="0" t="s">
        <v>32194</v>
      </c>
    </row>
    <row r="8764" customFormat="false" ht="12.8" hidden="false" customHeight="false" outlineLevel="0" collapsed="false">
      <c r="A8764" s="0" t="s">
        <v>32195</v>
      </c>
      <c r="B8764" s="3" t="s">
        <v>32196</v>
      </c>
      <c r="D8764" s="0" t="s">
        <v>28977</v>
      </c>
      <c r="F8764" s="0" t="n">
        <v>2643</v>
      </c>
      <c r="J8764" s="0" t="s">
        <v>32197</v>
      </c>
      <c r="L8764" s="0" t="s">
        <v>32193</v>
      </c>
      <c r="N8764" s="0" t="s">
        <v>32194</v>
      </c>
    </row>
    <row r="8765" customFormat="false" ht="12.8" hidden="false" customHeight="false" outlineLevel="0" collapsed="false">
      <c r="A8765" s="0" t="s">
        <v>32198</v>
      </c>
      <c r="B8765" s="3" t="s">
        <v>32199</v>
      </c>
      <c r="D8765" s="0" t="s">
        <v>28977</v>
      </c>
      <c r="F8765" s="0" t="n">
        <v>802</v>
      </c>
      <c r="J8765" s="0" t="s">
        <v>32200</v>
      </c>
      <c r="L8765" s="0" t="s">
        <v>1355</v>
      </c>
      <c r="N8765" s="0" t="s">
        <v>1356</v>
      </c>
    </row>
    <row r="8766" customFormat="false" ht="12.8" hidden="false" customHeight="false" outlineLevel="0" collapsed="false">
      <c r="A8766" s="0" t="s">
        <v>32201</v>
      </c>
      <c r="B8766" s="3" t="s">
        <v>32202</v>
      </c>
      <c r="D8766" s="0" t="s">
        <v>28977</v>
      </c>
      <c r="F8766" s="0" t="n">
        <v>802</v>
      </c>
      <c r="J8766" s="0" t="s">
        <v>32203</v>
      </c>
      <c r="L8766" s="0" t="s">
        <v>1355</v>
      </c>
      <c r="N8766" s="0" t="s">
        <v>1356</v>
      </c>
    </row>
    <row r="8767" customFormat="false" ht="12.8" hidden="false" customHeight="false" outlineLevel="0" collapsed="false">
      <c r="A8767" s="0" t="s">
        <v>32204</v>
      </c>
      <c r="B8767" s="3" t="s">
        <v>32205</v>
      </c>
      <c r="D8767" s="0" t="s">
        <v>28977</v>
      </c>
      <c r="F8767" s="0" t="n">
        <v>6504</v>
      </c>
      <c r="J8767" s="0" t="s">
        <v>32206</v>
      </c>
      <c r="L8767" s="0" t="s">
        <v>1373</v>
      </c>
      <c r="N8767" s="0" t="s">
        <v>1374</v>
      </c>
    </row>
    <row r="8768" customFormat="false" ht="12.8" hidden="false" customHeight="false" outlineLevel="0" collapsed="false">
      <c r="A8768" s="0" t="s">
        <v>32207</v>
      </c>
      <c r="B8768" s="3" t="s">
        <v>32208</v>
      </c>
      <c r="D8768" s="0" t="s">
        <v>28977</v>
      </c>
      <c r="F8768" s="0" t="n">
        <v>618</v>
      </c>
      <c r="J8768" s="0" t="s">
        <v>32209</v>
      </c>
      <c r="L8768" s="0" t="s">
        <v>1378</v>
      </c>
      <c r="N8768" s="0" t="s">
        <v>1379</v>
      </c>
    </row>
    <row r="8769" customFormat="false" ht="12.8" hidden="false" customHeight="false" outlineLevel="0" collapsed="false">
      <c r="A8769" s="0" t="s">
        <v>32210</v>
      </c>
      <c r="B8769" s="3" t="s">
        <v>32211</v>
      </c>
      <c r="D8769" s="0" t="s">
        <v>28977</v>
      </c>
      <c r="F8769" s="0" t="n">
        <v>618</v>
      </c>
      <c r="J8769" s="0" t="s">
        <v>32212</v>
      </c>
      <c r="L8769" s="0" t="s">
        <v>1378</v>
      </c>
      <c r="N8769" s="0" t="s">
        <v>1379</v>
      </c>
    </row>
    <row r="8770" customFormat="false" ht="12.8" hidden="false" customHeight="false" outlineLevel="0" collapsed="false">
      <c r="A8770" s="0" t="s">
        <v>32213</v>
      </c>
      <c r="B8770" s="3" t="s">
        <v>32214</v>
      </c>
      <c r="D8770" s="0" t="s">
        <v>28977</v>
      </c>
      <c r="F8770" s="0" t="n">
        <v>618</v>
      </c>
      <c r="J8770" s="0" t="s">
        <v>32215</v>
      </c>
      <c r="L8770" s="0" t="s">
        <v>1378</v>
      </c>
      <c r="N8770" s="0" t="s">
        <v>1379</v>
      </c>
    </row>
    <row r="8771" customFormat="false" ht="12.8" hidden="false" customHeight="false" outlineLevel="0" collapsed="false">
      <c r="A8771" s="0" t="s">
        <v>32216</v>
      </c>
      <c r="B8771" s="3" t="s">
        <v>32217</v>
      </c>
      <c r="D8771" s="0" t="s">
        <v>28977</v>
      </c>
      <c r="F8771" s="0" t="n">
        <v>618</v>
      </c>
      <c r="J8771" s="0" t="s">
        <v>32218</v>
      </c>
      <c r="L8771" s="0" t="s">
        <v>1378</v>
      </c>
      <c r="N8771" s="0" t="s">
        <v>1379</v>
      </c>
    </row>
    <row r="8772" customFormat="false" ht="12.8" hidden="false" customHeight="false" outlineLevel="0" collapsed="false">
      <c r="A8772" s="0" t="s">
        <v>32219</v>
      </c>
      <c r="B8772" s="3" t="s">
        <v>32220</v>
      </c>
      <c r="D8772" s="0" t="s">
        <v>28977</v>
      </c>
      <c r="F8772" s="0" t="n">
        <v>675</v>
      </c>
      <c r="J8772" s="0" t="s">
        <v>32221</v>
      </c>
      <c r="L8772" s="0" t="s">
        <v>2538</v>
      </c>
      <c r="N8772" s="0" t="s">
        <v>2539</v>
      </c>
    </row>
    <row r="8773" customFormat="false" ht="12.8" hidden="false" customHeight="false" outlineLevel="0" collapsed="false">
      <c r="A8773" s="0" t="s">
        <v>32222</v>
      </c>
      <c r="B8773" s="3" t="s">
        <v>32223</v>
      </c>
      <c r="D8773" s="0" t="s">
        <v>28977</v>
      </c>
      <c r="F8773" s="0" t="n">
        <v>675</v>
      </c>
      <c r="J8773" s="0" t="s">
        <v>32224</v>
      </c>
      <c r="L8773" s="0" t="s">
        <v>2538</v>
      </c>
      <c r="N8773" s="0" t="s">
        <v>2539</v>
      </c>
    </row>
    <row r="8774" customFormat="false" ht="12.8" hidden="false" customHeight="false" outlineLevel="0" collapsed="false">
      <c r="A8774" s="0" t="s">
        <v>32225</v>
      </c>
      <c r="B8774" s="3" t="s">
        <v>32226</v>
      </c>
      <c r="D8774" s="0" t="s">
        <v>28977</v>
      </c>
      <c r="F8774" s="0" t="n">
        <v>712</v>
      </c>
      <c r="J8774" s="0" t="s">
        <v>32227</v>
      </c>
      <c r="L8774" s="0" t="s">
        <v>2538</v>
      </c>
      <c r="N8774" s="0" t="s">
        <v>2539</v>
      </c>
    </row>
    <row r="8775" customFormat="false" ht="12.8" hidden="false" customHeight="false" outlineLevel="0" collapsed="false">
      <c r="A8775" s="0" t="s">
        <v>32228</v>
      </c>
      <c r="B8775" s="3" t="s">
        <v>32229</v>
      </c>
      <c r="D8775" s="0" t="s">
        <v>28977</v>
      </c>
      <c r="F8775" s="0" t="n">
        <v>712</v>
      </c>
      <c r="J8775" s="0" t="s">
        <v>32230</v>
      </c>
      <c r="L8775" s="0" t="s">
        <v>2538</v>
      </c>
      <c r="N8775" s="0" t="s">
        <v>2539</v>
      </c>
    </row>
    <row r="8776" customFormat="false" ht="12.8" hidden="false" customHeight="false" outlineLevel="0" collapsed="false">
      <c r="A8776" s="0" t="s">
        <v>32231</v>
      </c>
      <c r="B8776" s="3" t="s">
        <v>32232</v>
      </c>
      <c r="D8776" s="0" t="s">
        <v>28977</v>
      </c>
      <c r="F8776" s="0" t="n">
        <v>573</v>
      </c>
      <c r="J8776" s="0" t="s">
        <v>32233</v>
      </c>
      <c r="L8776" s="0" t="s">
        <v>2538</v>
      </c>
      <c r="N8776" s="0" t="s">
        <v>2539</v>
      </c>
    </row>
    <row r="8777" customFormat="false" ht="12.8" hidden="false" customHeight="false" outlineLevel="0" collapsed="false">
      <c r="A8777" s="0" t="s">
        <v>32234</v>
      </c>
      <c r="B8777" s="3" t="s">
        <v>32235</v>
      </c>
      <c r="D8777" s="0" t="s">
        <v>28977</v>
      </c>
      <c r="F8777" s="0" t="n">
        <v>573</v>
      </c>
      <c r="J8777" s="0" t="s">
        <v>32236</v>
      </c>
      <c r="L8777" s="0" t="s">
        <v>2538</v>
      </c>
      <c r="N8777" s="0" t="s">
        <v>2539</v>
      </c>
    </row>
    <row r="8778" customFormat="false" ht="12.8" hidden="false" customHeight="false" outlineLevel="0" collapsed="false">
      <c r="A8778" s="0" t="s">
        <v>32237</v>
      </c>
      <c r="B8778" s="3" t="s">
        <v>32238</v>
      </c>
      <c r="D8778" s="0" t="s">
        <v>28977</v>
      </c>
      <c r="F8778" s="0" t="n">
        <v>806</v>
      </c>
      <c r="J8778" s="0" t="s">
        <v>32239</v>
      </c>
      <c r="L8778" s="0" t="s">
        <v>1393</v>
      </c>
      <c r="N8778" s="0" t="s">
        <v>1394</v>
      </c>
    </row>
    <row r="8779" customFormat="false" ht="12.8" hidden="false" customHeight="false" outlineLevel="0" collapsed="false">
      <c r="A8779" s="0" t="s">
        <v>32240</v>
      </c>
      <c r="B8779" s="3" t="s">
        <v>32241</v>
      </c>
      <c r="D8779" s="0" t="s">
        <v>28977</v>
      </c>
      <c r="F8779" s="0" t="n">
        <v>806</v>
      </c>
      <c r="J8779" s="0" t="s">
        <v>32242</v>
      </c>
      <c r="L8779" s="0" t="s">
        <v>1393</v>
      </c>
      <c r="N8779" s="0" t="s">
        <v>1394</v>
      </c>
    </row>
    <row r="8780" customFormat="false" ht="12.8" hidden="false" customHeight="false" outlineLevel="0" collapsed="false">
      <c r="A8780" s="0" t="s">
        <v>32243</v>
      </c>
      <c r="B8780" s="3" t="s">
        <v>32244</v>
      </c>
      <c r="D8780" s="0" t="s">
        <v>28977</v>
      </c>
      <c r="F8780" s="0" t="n">
        <v>806</v>
      </c>
      <c r="J8780" s="0" t="s">
        <v>32245</v>
      </c>
      <c r="L8780" s="0" t="s">
        <v>1393</v>
      </c>
      <c r="N8780" s="0" t="s">
        <v>1394</v>
      </c>
    </row>
    <row r="8781" customFormat="false" ht="12.8" hidden="false" customHeight="false" outlineLevel="0" collapsed="false">
      <c r="A8781" s="0" t="s">
        <v>32246</v>
      </c>
      <c r="B8781" s="3" t="s">
        <v>32247</v>
      </c>
      <c r="D8781" s="0" t="s">
        <v>28977</v>
      </c>
      <c r="F8781" s="0" t="n">
        <v>806</v>
      </c>
      <c r="J8781" s="0" t="s">
        <v>32248</v>
      </c>
      <c r="L8781" s="0" t="s">
        <v>1393</v>
      </c>
      <c r="N8781" s="0" t="s">
        <v>1394</v>
      </c>
    </row>
    <row r="8782" customFormat="false" ht="12.8" hidden="false" customHeight="false" outlineLevel="0" collapsed="false">
      <c r="A8782" s="0" t="s">
        <v>32249</v>
      </c>
      <c r="B8782" s="3" t="s">
        <v>32250</v>
      </c>
      <c r="D8782" s="0" t="s">
        <v>28977</v>
      </c>
      <c r="F8782" s="0" t="n">
        <v>431</v>
      </c>
      <c r="J8782" s="0" t="s">
        <v>32251</v>
      </c>
      <c r="L8782" s="0" t="s">
        <v>1388</v>
      </c>
      <c r="N8782" s="0" t="s">
        <v>1389</v>
      </c>
    </row>
    <row r="8783" customFormat="false" ht="12.8" hidden="false" customHeight="false" outlineLevel="0" collapsed="false">
      <c r="A8783" s="0" t="s">
        <v>32252</v>
      </c>
      <c r="B8783" s="3" t="s">
        <v>32253</v>
      </c>
      <c r="D8783" s="0" t="s">
        <v>28977</v>
      </c>
      <c r="F8783" s="0" t="n">
        <v>431</v>
      </c>
      <c r="J8783" s="0" t="s">
        <v>32254</v>
      </c>
      <c r="L8783" s="0" t="s">
        <v>1388</v>
      </c>
      <c r="N8783" s="0" t="s">
        <v>1389</v>
      </c>
    </row>
    <row r="8784" customFormat="false" ht="12.8" hidden="false" customHeight="false" outlineLevel="0" collapsed="false">
      <c r="A8784" s="0" t="s">
        <v>32255</v>
      </c>
      <c r="B8784" s="3" t="s">
        <v>32256</v>
      </c>
      <c r="D8784" s="0" t="s">
        <v>28977</v>
      </c>
      <c r="F8784" s="0" t="n">
        <v>454</v>
      </c>
      <c r="J8784" s="0" t="s">
        <v>32257</v>
      </c>
      <c r="L8784" s="0" t="s">
        <v>1388</v>
      </c>
      <c r="N8784" s="0" t="s">
        <v>1389</v>
      </c>
    </row>
    <row r="8785" customFormat="false" ht="12.8" hidden="false" customHeight="false" outlineLevel="0" collapsed="false">
      <c r="A8785" s="0" t="s">
        <v>32258</v>
      </c>
      <c r="B8785" s="3" t="s">
        <v>32259</v>
      </c>
      <c r="D8785" s="0" t="s">
        <v>28977</v>
      </c>
      <c r="F8785" s="0" t="n">
        <v>454</v>
      </c>
      <c r="J8785" s="0" t="s">
        <v>32260</v>
      </c>
      <c r="L8785" s="0" t="s">
        <v>1388</v>
      </c>
      <c r="N8785" s="0" t="s">
        <v>1389</v>
      </c>
    </row>
    <row r="8786" customFormat="false" ht="12.8" hidden="false" customHeight="false" outlineLevel="0" collapsed="false">
      <c r="A8786" s="0" t="s">
        <v>32261</v>
      </c>
      <c r="B8786" s="3" t="s">
        <v>32262</v>
      </c>
      <c r="D8786" s="0" t="s">
        <v>28977</v>
      </c>
      <c r="F8786" s="0" t="n">
        <v>577</v>
      </c>
      <c r="J8786" s="0" t="s">
        <v>32263</v>
      </c>
      <c r="L8786" s="0" t="s">
        <v>1378</v>
      </c>
      <c r="N8786" s="0" t="s">
        <v>1379</v>
      </c>
    </row>
    <row r="8787" customFormat="false" ht="12.8" hidden="false" customHeight="false" outlineLevel="0" collapsed="false">
      <c r="A8787" s="0" t="s">
        <v>32264</v>
      </c>
      <c r="B8787" s="3" t="s">
        <v>32265</v>
      </c>
      <c r="D8787" s="0" t="s">
        <v>28977</v>
      </c>
      <c r="F8787" s="0" t="n">
        <v>577</v>
      </c>
      <c r="J8787" s="0" t="s">
        <v>32266</v>
      </c>
      <c r="L8787" s="0" t="s">
        <v>1378</v>
      </c>
      <c r="N8787" s="0" t="s">
        <v>1379</v>
      </c>
    </row>
    <row r="8788" customFormat="false" ht="12.8" hidden="false" customHeight="false" outlineLevel="0" collapsed="false">
      <c r="A8788" s="0" t="s">
        <v>32267</v>
      </c>
      <c r="B8788" s="3" t="s">
        <v>32268</v>
      </c>
      <c r="D8788" s="0" t="s">
        <v>28977</v>
      </c>
      <c r="F8788" s="0" t="n">
        <v>822</v>
      </c>
      <c r="J8788" s="0" t="s">
        <v>32269</v>
      </c>
      <c r="L8788" s="0" t="s">
        <v>1388</v>
      </c>
      <c r="N8788" s="0" t="s">
        <v>1389</v>
      </c>
    </row>
    <row r="8789" customFormat="false" ht="12.8" hidden="false" customHeight="false" outlineLevel="0" collapsed="false">
      <c r="A8789" s="0" t="s">
        <v>32270</v>
      </c>
      <c r="B8789" s="3" t="s">
        <v>32271</v>
      </c>
      <c r="D8789" s="0" t="s">
        <v>28977</v>
      </c>
      <c r="F8789" s="0" t="n">
        <v>822</v>
      </c>
      <c r="J8789" s="0" t="s">
        <v>32272</v>
      </c>
      <c r="L8789" s="0" t="s">
        <v>1388</v>
      </c>
      <c r="N8789" s="0" t="s">
        <v>1389</v>
      </c>
    </row>
    <row r="8790" customFormat="false" ht="12.8" hidden="false" customHeight="false" outlineLevel="0" collapsed="false">
      <c r="A8790" s="0" t="s">
        <v>32273</v>
      </c>
      <c r="B8790" s="3" t="s">
        <v>32274</v>
      </c>
      <c r="D8790" s="0" t="s">
        <v>28977</v>
      </c>
      <c r="F8790" s="0" t="n">
        <v>1133</v>
      </c>
      <c r="J8790" s="0" t="s">
        <v>32275</v>
      </c>
      <c r="L8790" s="0" t="s">
        <v>1393</v>
      </c>
      <c r="N8790" s="0" t="s">
        <v>1394</v>
      </c>
    </row>
    <row r="8791" customFormat="false" ht="12.8" hidden="false" customHeight="false" outlineLevel="0" collapsed="false">
      <c r="A8791" s="0" t="s">
        <v>32276</v>
      </c>
      <c r="B8791" s="3" t="s">
        <v>32277</v>
      </c>
      <c r="D8791" s="0" t="s">
        <v>28977</v>
      </c>
      <c r="F8791" s="0" t="n">
        <v>1133</v>
      </c>
      <c r="J8791" s="0" t="s">
        <v>32278</v>
      </c>
      <c r="L8791" s="0" t="s">
        <v>1393</v>
      </c>
      <c r="N8791" s="0" t="s">
        <v>1394</v>
      </c>
    </row>
    <row r="8792" customFormat="false" ht="12.8" hidden="false" customHeight="false" outlineLevel="0" collapsed="false">
      <c r="A8792" s="0" t="s">
        <v>32279</v>
      </c>
      <c r="B8792" s="3" t="s">
        <v>32280</v>
      </c>
      <c r="D8792" s="0" t="s">
        <v>28977</v>
      </c>
      <c r="F8792" s="0" t="n">
        <v>2524</v>
      </c>
      <c r="J8792" s="0" t="s">
        <v>32281</v>
      </c>
      <c r="L8792" s="0" t="s">
        <v>1393</v>
      </c>
      <c r="N8792" s="0" t="s">
        <v>1394</v>
      </c>
    </row>
    <row r="8793" customFormat="false" ht="12.8" hidden="false" customHeight="false" outlineLevel="0" collapsed="false">
      <c r="A8793" s="0" t="s">
        <v>32282</v>
      </c>
      <c r="B8793" s="3" t="s">
        <v>32283</v>
      </c>
      <c r="D8793" s="0" t="s">
        <v>28977</v>
      </c>
      <c r="F8793" s="0" t="n">
        <v>2524</v>
      </c>
      <c r="J8793" s="0" t="s">
        <v>32284</v>
      </c>
      <c r="L8793" s="0" t="s">
        <v>1393</v>
      </c>
      <c r="N8793" s="0" t="s">
        <v>1394</v>
      </c>
    </row>
    <row r="8794" customFormat="false" ht="12.8" hidden="false" customHeight="false" outlineLevel="0" collapsed="false">
      <c r="A8794" s="0" t="s">
        <v>32285</v>
      </c>
      <c r="B8794" s="3" t="s">
        <v>32286</v>
      </c>
      <c r="D8794" s="0" t="s">
        <v>28977</v>
      </c>
      <c r="F8794" s="0" t="n">
        <v>1227</v>
      </c>
      <c r="J8794" s="0" t="s">
        <v>32287</v>
      </c>
      <c r="L8794" s="0" t="s">
        <v>4626</v>
      </c>
      <c r="N8794" s="0" t="s">
        <v>4627</v>
      </c>
    </row>
    <row r="8795" customFormat="false" ht="12.8" hidden="false" customHeight="false" outlineLevel="0" collapsed="false">
      <c r="A8795" s="0" t="s">
        <v>32288</v>
      </c>
      <c r="B8795" s="3" t="s">
        <v>32289</v>
      </c>
      <c r="D8795" s="0" t="s">
        <v>28977</v>
      </c>
      <c r="F8795" s="0" t="n">
        <v>1227</v>
      </c>
      <c r="J8795" s="0" t="s">
        <v>32290</v>
      </c>
      <c r="L8795" s="0" t="s">
        <v>4626</v>
      </c>
      <c r="N8795" s="0" t="s">
        <v>4627</v>
      </c>
    </row>
    <row r="8796" customFormat="false" ht="12.8" hidden="false" customHeight="false" outlineLevel="0" collapsed="false">
      <c r="A8796" s="0" t="s">
        <v>32291</v>
      </c>
      <c r="B8796" s="3" t="s">
        <v>32292</v>
      </c>
      <c r="D8796" s="0" t="s">
        <v>28977</v>
      </c>
      <c r="F8796" s="0" t="n">
        <v>3207</v>
      </c>
      <c r="J8796" s="0" t="s">
        <v>32293</v>
      </c>
      <c r="L8796" s="0" t="s">
        <v>1411</v>
      </c>
      <c r="N8796" s="0" t="s">
        <v>1412</v>
      </c>
    </row>
    <row r="8797" customFormat="false" ht="12.8" hidden="false" customHeight="false" outlineLevel="0" collapsed="false">
      <c r="A8797" s="0" t="s">
        <v>32294</v>
      </c>
      <c r="B8797" s="3" t="s">
        <v>32295</v>
      </c>
      <c r="D8797" s="0" t="s">
        <v>28977</v>
      </c>
      <c r="F8797" s="0" t="n">
        <v>3207</v>
      </c>
      <c r="J8797" s="0" t="s">
        <v>32296</v>
      </c>
      <c r="L8797" s="0" t="s">
        <v>1411</v>
      </c>
      <c r="N8797" s="0" t="s">
        <v>1412</v>
      </c>
    </row>
    <row r="8798" customFormat="false" ht="12.8" hidden="false" customHeight="false" outlineLevel="0" collapsed="false">
      <c r="A8798" s="0" t="s">
        <v>32297</v>
      </c>
      <c r="B8798" s="3" t="s">
        <v>32298</v>
      </c>
      <c r="D8798" s="0" t="s">
        <v>28977</v>
      </c>
      <c r="F8798" s="0" t="n">
        <v>1043</v>
      </c>
      <c r="J8798" s="0" t="s">
        <v>32299</v>
      </c>
      <c r="L8798" s="0" t="s">
        <v>3159</v>
      </c>
      <c r="N8798" s="0" t="s">
        <v>3160</v>
      </c>
    </row>
    <row r="8799" customFormat="false" ht="12.8" hidden="false" customHeight="false" outlineLevel="0" collapsed="false">
      <c r="A8799" s="0" t="s">
        <v>32300</v>
      </c>
      <c r="B8799" s="3" t="s">
        <v>32301</v>
      </c>
      <c r="D8799" s="0" t="s">
        <v>28977</v>
      </c>
      <c r="F8799" s="0" t="n">
        <v>1043</v>
      </c>
      <c r="J8799" s="0" t="s">
        <v>32302</v>
      </c>
      <c r="L8799" s="0" t="s">
        <v>3159</v>
      </c>
      <c r="N8799" s="0" t="s">
        <v>3160</v>
      </c>
    </row>
    <row r="8800" customFormat="false" ht="12.8" hidden="false" customHeight="false" outlineLevel="0" collapsed="false">
      <c r="A8800" s="0" t="s">
        <v>32303</v>
      </c>
      <c r="B8800" s="3" t="s">
        <v>32304</v>
      </c>
      <c r="D8800" s="0" t="s">
        <v>28977</v>
      </c>
      <c r="F8800" s="0" t="n">
        <v>1068</v>
      </c>
      <c r="J8800" s="0" t="s">
        <v>32305</v>
      </c>
      <c r="L8800" s="0" t="s">
        <v>32306</v>
      </c>
      <c r="N8800" s="0" t="s">
        <v>32307</v>
      </c>
    </row>
    <row r="8801" customFormat="false" ht="12.8" hidden="false" customHeight="false" outlineLevel="0" collapsed="false">
      <c r="A8801" s="0" t="s">
        <v>32308</v>
      </c>
      <c r="B8801" s="3" t="s">
        <v>32309</v>
      </c>
      <c r="D8801" s="0" t="s">
        <v>28977</v>
      </c>
      <c r="F8801" s="0" t="n">
        <v>1068</v>
      </c>
      <c r="J8801" s="0" t="s">
        <v>32310</v>
      </c>
      <c r="L8801" s="0" t="s">
        <v>32306</v>
      </c>
      <c r="N8801" s="0" t="s">
        <v>32307</v>
      </c>
    </row>
    <row r="8802" customFormat="false" ht="12.8" hidden="false" customHeight="false" outlineLevel="0" collapsed="false">
      <c r="A8802" s="0" t="s">
        <v>32311</v>
      </c>
      <c r="B8802" s="3" t="s">
        <v>32312</v>
      </c>
      <c r="D8802" s="0" t="s">
        <v>28977</v>
      </c>
      <c r="F8802" s="0" t="n">
        <v>1174</v>
      </c>
      <c r="J8802" s="0" t="s">
        <v>32313</v>
      </c>
      <c r="L8802" s="0" t="s">
        <v>32306</v>
      </c>
      <c r="N8802" s="0" t="s">
        <v>32307</v>
      </c>
    </row>
    <row r="8803" customFormat="false" ht="12.8" hidden="false" customHeight="false" outlineLevel="0" collapsed="false">
      <c r="A8803" s="0" t="s">
        <v>32314</v>
      </c>
      <c r="B8803" s="3" t="s">
        <v>32315</v>
      </c>
      <c r="D8803" s="0" t="s">
        <v>28977</v>
      </c>
      <c r="F8803" s="0" t="n">
        <v>1174</v>
      </c>
      <c r="J8803" s="0" t="s">
        <v>32316</v>
      </c>
      <c r="L8803" s="0" t="s">
        <v>32306</v>
      </c>
      <c r="N8803" s="0" t="s">
        <v>32307</v>
      </c>
    </row>
    <row r="8804" customFormat="false" ht="12.8" hidden="false" customHeight="false" outlineLevel="0" collapsed="false">
      <c r="A8804" s="0" t="s">
        <v>32317</v>
      </c>
      <c r="B8804" s="3" t="s">
        <v>32318</v>
      </c>
      <c r="D8804" s="0" t="s">
        <v>28977</v>
      </c>
      <c r="F8804" s="0" t="n">
        <v>1268</v>
      </c>
      <c r="J8804" s="0" t="s">
        <v>32319</v>
      </c>
      <c r="L8804" s="0" t="s">
        <v>4102</v>
      </c>
      <c r="N8804" s="0" t="s">
        <v>4103</v>
      </c>
    </row>
    <row r="8805" customFormat="false" ht="12.8" hidden="false" customHeight="false" outlineLevel="0" collapsed="false">
      <c r="A8805" s="0" t="s">
        <v>32320</v>
      </c>
      <c r="B8805" s="3" t="s">
        <v>32321</v>
      </c>
      <c r="D8805" s="0" t="s">
        <v>28977</v>
      </c>
      <c r="F8805" s="0" t="n">
        <v>1268</v>
      </c>
      <c r="J8805" s="0" t="s">
        <v>32322</v>
      </c>
      <c r="L8805" s="0" t="s">
        <v>4102</v>
      </c>
      <c r="N8805" s="0" t="s">
        <v>4103</v>
      </c>
    </row>
    <row r="8806" customFormat="false" ht="12.8" hidden="false" customHeight="false" outlineLevel="0" collapsed="false">
      <c r="A8806" s="0" t="s">
        <v>32323</v>
      </c>
      <c r="B8806" s="3" t="s">
        <v>32324</v>
      </c>
      <c r="D8806" s="0" t="s">
        <v>28977</v>
      </c>
      <c r="F8806" s="0" t="n">
        <v>1665</v>
      </c>
      <c r="J8806" s="0" t="s">
        <v>32325</v>
      </c>
      <c r="L8806" s="0" t="s">
        <v>32326</v>
      </c>
      <c r="N8806" s="0" t="s">
        <v>32327</v>
      </c>
    </row>
    <row r="8807" customFormat="false" ht="12.8" hidden="false" customHeight="false" outlineLevel="0" collapsed="false">
      <c r="A8807" s="0" t="s">
        <v>32328</v>
      </c>
      <c r="B8807" s="3" t="s">
        <v>32329</v>
      </c>
      <c r="D8807" s="0" t="s">
        <v>28977</v>
      </c>
      <c r="F8807" s="0" t="n">
        <v>1665</v>
      </c>
      <c r="J8807" s="0" t="s">
        <v>32330</v>
      </c>
      <c r="L8807" s="0" t="s">
        <v>32326</v>
      </c>
      <c r="N8807" s="0" t="s">
        <v>32327</v>
      </c>
    </row>
    <row r="8808" customFormat="false" ht="12.8" hidden="false" customHeight="false" outlineLevel="0" collapsed="false">
      <c r="A8808" s="0" t="s">
        <v>32331</v>
      </c>
      <c r="B8808" s="3" t="s">
        <v>32332</v>
      </c>
      <c r="D8808" s="0" t="s">
        <v>28977</v>
      </c>
      <c r="F8808" s="0" t="n">
        <v>1857</v>
      </c>
      <c r="J8808" s="0" t="s">
        <v>32333</v>
      </c>
      <c r="L8808" s="0" t="s">
        <v>32326</v>
      </c>
      <c r="N8808" s="0" t="s">
        <v>32327</v>
      </c>
    </row>
    <row r="8809" customFormat="false" ht="12.8" hidden="false" customHeight="false" outlineLevel="0" collapsed="false">
      <c r="A8809" s="0" t="s">
        <v>32334</v>
      </c>
      <c r="B8809" s="3" t="s">
        <v>32335</v>
      </c>
      <c r="D8809" s="0" t="s">
        <v>28977</v>
      </c>
      <c r="F8809" s="0" t="n">
        <v>1857</v>
      </c>
      <c r="J8809" s="0" t="s">
        <v>32336</v>
      </c>
      <c r="L8809" s="0" t="s">
        <v>32326</v>
      </c>
      <c r="N8809" s="0" t="s">
        <v>32327</v>
      </c>
    </row>
    <row r="8810" customFormat="false" ht="12.8" hidden="false" customHeight="false" outlineLevel="0" collapsed="false">
      <c r="A8810" s="0" t="s">
        <v>32337</v>
      </c>
      <c r="B8810" s="3" t="s">
        <v>32338</v>
      </c>
      <c r="D8810" s="0" t="s">
        <v>28977</v>
      </c>
      <c r="F8810" s="0" t="n">
        <v>2213</v>
      </c>
      <c r="J8810" s="0" t="s">
        <v>32339</v>
      </c>
      <c r="L8810" s="0" t="s">
        <v>677</v>
      </c>
      <c r="N8810" s="0" t="s">
        <v>678</v>
      </c>
    </row>
    <row r="8811" customFormat="false" ht="12.8" hidden="false" customHeight="false" outlineLevel="0" collapsed="false">
      <c r="A8811" s="0" t="s">
        <v>32340</v>
      </c>
      <c r="B8811" s="3" t="s">
        <v>32341</v>
      </c>
      <c r="D8811" s="0" t="s">
        <v>28977</v>
      </c>
      <c r="F8811" s="0" t="n">
        <v>2213</v>
      </c>
      <c r="J8811" s="0" t="s">
        <v>32342</v>
      </c>
      <c r="L8811" s="0" t="s">
        <v>677</v>
      </c>
      <c r="N8811" s="0" t="s">
        <v>678</v>
      </c>
    </row>
    <row r="8812" customFormat="false" ht="12.8" hidden="false" customHeight="false" outlineLevel="0" collapsed="false">
      <c r="A8812" s="0" t="s">
        <v>32343</v>
      </c>
      <c r="B8812" s="3" t="s">
        <v>32344</v>
      </c>
      <c r="D8812" s="0" t="s">
        <v>28977</v>
      </c>
      <c r="F8812" s="0" t="n">
        <v>2205</v>
      </c>
      <c r="J8812" s="0" t="s">
        <v>32345</v>
      </c>
      <c r="L8812" s="0" t="s">
        <v>677</v>
      </c>
      <c r="N8812" s="0" t="s">
        <v>678</v>
      </c>
    </row>
    <row r="8813" customFormat="false" ht="12.8" hidden="false" customHeight="false" outlineLevel="0" collapsed="false">
      <c r="A8813" s="0" t="s">
        <v>32346</v>
      </c>
      <c r="B8813" s="3" t="s">
        <v>32347</v>
      </c>
      <c r="D8813" s="0" t="s">
        <v>28977</v>
      </c>
      <c r="F8813" s="0" t="n">
        <v>2205</v>
      </c>
      <c r="J8813" s="0" t="s">
        <v>32348</v>
      </c>
      <c r="L8813" s="0" t="s">
        <v>677</v>
      </c>
      <c r="N8813" s="0" t="s">
        <v>678</v>
      </c>
    </row>
    <row r="8814" customFormat="false" ht="12.8" hidden="false" customHeight="false" outlineLevel="0" collapsed="false">
      <c r="A8814" s="0" t="s">
        <v>32349</v>
      </c>
      <c r="B8814" s="3" t="s">
        <v>32350</v>
      </c>
      <c r="D8814" s="0" t="s">
        <v>28977</v>
      </c>
      <c r="F8814" s="0" t="n">
        <v>3457</v>
      </c>
      <c r="J8814" s="0" t="s">
        <v>32351</v>
      </c>
      <c r="L8814" s="0" t="s">
        <v>685</v>
      </c>
      <c r="N8814" s="0" t="s">
        <v>686</v>
      </c>
    </row>
    <row r="8815" customFormat="false" ht="12.8" hidden="false" customHeight="false" outlineLevel="0" collapsed="false">
      <c r="A8815" s="0" t="s">
        <v>32352</v>
      </c>
      <c r="B8815" s="3" t="s">
        <v>32353</v>
      </c>
      <c r="D8815" s="0" t="s">
        <v>28977</v>
      </c>
      <c r="F8815" s="0" t="n">
        <v>3457</v>
      </c>
      <c r="J8815" s="0" t="s">
        <v>32354</v>
      </c>
      <c r="L8815" s="0" t="s">
        <v>685</v>
      </c>
      <c r="N8815" s="0" t="s">
        <v>686</v>
      </c>
    </row>
    <row r="8816" customFormat="false" ht="12.8" hidden="false" customHeight="false" outlineLevel="0" collapsed="false">
      <c r="A8816" s="0" t="s">
        <v>32355</v>
      </c>
      <c r="B8816" s="3" t="s">
        <v>32356</v>
      </c>
      <c r="D8816" s="0" t="s">
        <v>28977</v>
      </c>
      <c r="F8816" s="0" t="n">
        <v>4717</v>
      </c>
      <c r="J8816" s="0" t="s">
        <v>32357</v>
      </c>
      <c r="L8816" s="0" t="s">
        <v>685</v>
      </c>
      <c r="N8816" s="0" t="s">
        <v>686</v>
      </c>
    </row>
    <row r="8817" customFormat="false" ht="12.8" hidden="false" customHeight="false" outlineLevel="0" collapsed="false">
      <c r="A8817" s="0" t="s">
        <v>32358</v>
      </c>
      <c r="B8817" s="3" t="s">
        <v>32359</v>
      </c>
      <c r="D8817" s="0" t="s">
        <v>28977</v>
      </c>
      <c r="F8817" s="0" t="n">
        <v>4717</v>
      </c>
      <c r="J8817" s="0" t="s">
        <v>32360</v>
      </c>
      <c r="L8817" s="0" t="s">
        <v>685</v>
      </c>
      <c r="N8817" s="0" t="s">
        <v>686</v>
      </c>
    </row>
    <row r="8818" customFormat="false" ht="12.8" hidden="false" customHeight="false" outlineLevel="0" collapsed="false">
      <c r="A8818" s="0" t="s">
        <v>32361</v>
      </c>
      <c r="B8818" s="3" t="s">
        <v>32362</v>
      </c>
      <c r="D8818" s="0" t="s">
        <v>28977</v>
      </c>
      <c r="F8818" s="0" t="n">
        <v>2765</v>
      </c>
      <c r="J8818" s="0" t="s">
        <v>32363</v>
      </c>
      <c r="L8818" s="0" t="s">
        <v>6934</v>
      </c>
      <c r="N8818" s="0" t="s">
        <v>6935</v>
      </c>
    </row>
    <row r="8819" customFormat="false" ht="12.8" hidden="false" customHeight="false" outlineLevel="0" collapsed="false">
      <c r="A8819" s="0" t="s">
        <v>32364</v>
      </c>
      <c r="B8819" s="3" t="s">
        <v>32365</v>
      </c>
      <c r="D8819" s="0" t="s">
        <v>28977</v>
      </c>
      <c r="F8819" s="0" t="n">
        <v>2765</v>
      </c>
      <c r="J8819" s="0" t="s">
        <v>32366</v>
      </c>
      <c r="L8819" s="0" t="s">
        <v>6934</v>
      </c>
      <c r="N8819" s="0" t="s">
        <v>6935</v>
      </c>
    </row>
    <row r="8820" customFormat="false" ht="12.8" hidden="false" customHeight="false" outlineLevel="0" collapsed="false">
      <c r="A8820" s="0" t="s">
        <v>32367</v>
      </c>
      <c r="B8820" s="3" t="s">
        <v>32368</v>
      </c>
      <c r="D8820" s="0" t="s">
        <v>28977</v>
      </c>
      <c r="F8820" s="0" t="n">
        <v>2503</v>
      </c>
      <c r="J8820" s="0" t="s">
        <v>32369</v>
      </c>
      <c r="L8820" s="0" t="s">
        <v>6934</v>
      </c>
      <c r="N8820" s="0" t="s">
        <v>6935</v>
      </c>
    </row>
    <row r="8821" customFormat="false" ht="12.8" hidden="false" customHeight="false" outlineLevel="0" collapsed="false">
      <c r="A8821" s="0" t="s">
        <v>32370</v>
      </c>
      <c r="B8821" s="3" t="s">
        <v>32371</v>
      </c>
      <c r="D8821" s="0" t="s">
        <v>28977</v>
      </c>
      <c r="F8821" s="0" t="n">
        <v>2503</v>
      </c>
      <c r="J8821" s="0" t="s">
        <v>32372</v>
      </c>
      <c r="L8821" s="0" t="s">
        <v>6934</v>
      </c>
      <c r="N8821" s="0" t="s">
        <v>6935</v>
      </c>
    </row>
    <row r="8822" customFormat="false" ht="12.8" hidden="false" customHeight="false" outlineLevel="0" collapsed="false">
      <c r="A8822" s="0" t="s">
        <v>32373</v>
      </c>
      <c r="B8822" s="3" t="s">
        <v>32374</v>
      </c>
      <c r="D8822" s="0" t="s">
        <v>28977</v>
      </c>
      <c r="F8822" s="0" t="n">
        <v>2045</v>
      </c>
      <c r="J8822" s="0" t="s">
        <v>32375</v>
      </c>
      <c r="L8822" s="0" t="s">
        <v>11082</v>
      </c>
      <c r="N8822" s="0" t="s">
        <v>11083</v>
      </c>
    </row>
    <row r="8823" customFormat="false" ht="12.8" hidden="false" customHeight="false" outlineLevel="0" collapsed="false">
      <c r="A8823" s="0" t="s">
        <v>32376</v>
      </c>
      <c r="B8823" s="3" t="s">
        <v>32377</v>
      </c>
      <c r="D8823" s="0" t="s">
        <v>28977</v>
      </c>
      <c r="F8823" s="0" t="n">
        <v>2045</v>
      </c>
      <c r="J8823" s="0" t="s">
        <v>32378</v>
      </c>
      <c r="L8823" s="0" t="s">
        <v>11082</v>
      </c>
      <c r="N8823" s="0" t="s">
        <v>11083</v>
      </c>
    </row>
    <row r="8824" customFormat="false" ht="12.8" hidden="false" customHeight="false" outlineLevel="0" collapsed="false">
      <c r="A8824" s="0" t="s">
        <v>32379</v>
      </c>
      <c r="B8824" s="3" t="s">
        <v>32380</v>
      </c>
      <c r="D8824" s="0" t="s">
        <v>28977</v>
      </c>
      <c r="F8824" s="0" t="n">
        <v>3682</v>
      </c>
      <c r="J8824" s="0" t="s">
        <v>32381</v>
      </c>
      <c r="L8824" s="0" t="s">
        <v>11082</v>
      </c>
      <c r="N8824" s="0" t="s">
        <v>11083</v>
      </c>
    </row>
    <row r="8825" customFormat="false" ht="12.8" hidden="false" customHeight="false" outlineLevel="0" collapsed="false">
      <c r="A8825" s="0" t="s">
        <v>32382</v>
      </c>
      <c r="B8825" s="3" t="s">
        <v>32383</v>
      </c>
      <c r="D8825" s="0" t="s">
        <v>28977</v>
      </c>
      <c r="F8825" s="0" t="n">
        <v>3682</v>
      </c>
      <c r="J8825" s="0" t="s">
        <v>32384</v>
      </c>
      <c r="L8825" s="0" t="s">
        <v>11082</v>
      </c>
      <c r="N8825" s="0" t="s">
        <v>11083</v>
      </c>
    </row>
    <row r="8826" customFormat="false" ht="12.8" hidden="false" customHeight="false" outlineLevel="0" collapsed="false">
      <c r="A8826" s="0" t="s">
        <v>32385</v>
      </c>
      <c r="B8826" s="3" t="s">
        <v>32386</v>
      </c>
      <c r="D8826" s="0" t="s">
        <v>28977</v>
      </c>
      <c r="F8826" s="0" t="n">
        <v>1272</v>
      </c>
      <c r="J8826" s="0" t="s">
        <v>32387</v>
      </c>
      <c r="L8826" s="0" t="s">
        <v>1478</v>
      </c>
      <c r="N8826" s="0" t="s">
        <v>1479</v>
      </c>
    </row>
    <row r="8827" customFormat="false" ht="12.8" hidden="false" customHeight="false" outlineLevel="0" collapsed="false">
      <c r="A8827" s="0" t="s">
        <v>32388</v>
      </c>
      <c r="B8827" s="3" t="s">
        <v>32389</v>
      </c>
      <c r="D8827" s="0" t="s">
        <v>28977</v>
      </c>
      <c r="F8827" s="0" t="n">
        <v>1272</v>
      </c>
      <c r="J8827" s="0" t="s">
        <v>32390</v>
      </c>
      <c r="L8827" s="0" t="s">
        <v>1478</v>
      </c>
      <c r="N8827" s="0" t="s">
        <v>1479</v>
      </c>
    </row>
    <row r="8828" customFormat="false" ht="12.8" hidden="false" customHeight="false" outlineLevel="0" collapsed="false">
      <c r="A8828" s="0" t="s">
        <v>32391</v>
      </c>
      <c r="B8828" s="3" t="s">
        <v>32392</v>
      </c>
      <c r="D8828" s="0" t="s">
        <v>28977</v>
      </c>
      <c r="F8828" s="0" t="n">
        <v>3375</v>
      </c>
      <c r="J8828" s="0" t="s">
        <v>32393</v>
      </c>
      <c r="L8828" s="0" t="s">
        <v>6950</v>
      </c>
      <c r="N8828" s="0" t="s">
        <v>6951</v>
      </c>
    </row>
    <row r="8829" customFormat="false" ht="12.8" hidden="false" customHeight="false" outlineLevel="0" collapsed="false">
      <c r="A8829" s="0" t="s">
        <v>32394</v>
      </c>
      <c r="B8829" s="3" t="s">
        <v>32395</v>
      </c>
      <c r="D8829" s="0" t="s">
        <v>28977</v>
      </c>
      <c r="F8829" s="0" t="n">
        <v>3375</v>
      </c>
      <c r="J8829" s="0" t="s">
        <v>32396</v>
      </c>
      <c r="L8829" s="0" t="s">
        <v>6950</v>
      </c>
      <c r="N8829" s="0" t="s">
        <v>6951</v>
      </c>
    </row>
    <row r="8830" customFormat="false" ht="12.8" hidden="false" customHeight="false" outlineLevel="0" collapsed="false">
      <c r="A8830" s="0" t="s">
        <v>32397</v>
      </c>
      <c r="B8830" s="3" t="s">
        <v>32398</v>
      </c>
      <c r="D8830" s="0" t="s">
        <v>28977</v>
      </c>
      <c r="F8830" s="0" t="n">
        <v>1902</v>
      </c>
      <c r="J8830" s="0" t="s">
        <v>32399</v>
      </c>
      <c r="L8830" s="0" t="s">
        <v>6950</v>
      </c>
      <c r="N8830" s="0" t="s">
        <v>6951</v>
      </c>
    </row>
    <row r="8831" customFormat="false" ht="12.8" hidden="false" customHeight="false" outlineLevel="0" collapsed="false">
      <c r="A8831" s="0" t="s">
        <v>32400</v>
      </c>
      <c r="B8831" s="3" t="s">
        <v>32401</v>
      </c>
      <c r="D8831" s="0" t="s">
        <v>28977</v>
      </c>
      <c r="F8831" s="0" t="n">
        <v>1902</v>
      </c>
      <c r="J8831" s="0" t="s">
        <v>32402</v>
      </c>
      <c r="L8831" s="0" t="s">
        <v>6950</v>
      </c>
      <c r="N8831" s="0" t="s">
        <v>6951</v>
      </c>
    </row>
    <row r="8832" customFormat="false" ht="12.8" hidden="false" customHeight="false" outlineLevel="0" collapsed="false">
      <c r="A8832" s="0" t="s">
        <v>32403</v>
      </c>
      <c r="B8832" s="3" t="s">
        <v>32404</v>
      </c>
      <c r="D8832" s="0" t="s">
        <v>28977</v>
      </c>
      <c r="F8832" s="0" t="n">
        <v>1297</v>
      </c>
      <c r="J8832" s="0" t="s">
        <v>32405</v>
      </c>
      <c r="L8832" s="0" t="s">
        <v>32406</v>
      </c>
      <c r="N8832" s="0" t="s">
        <v>32407</v>
      </c>
    </row>
    <row r="8833" customFormat="false" ht="12.8" hidden="false" customHeight="false" outlineLevel="0" collapsed="false">
      <c r="A8833" s="0" t="s">
        <v>32408</v>
      </c>
      <c r="B8833" s="3" t="s">
        <v>32409</v>
      </c>
      <c r="D8833" s="0" t="s">
        <v>28977</v>
      </c>
      <c r="F8833" s="0" t="n">
        <v>1297</v>
      </c>
      <c r="J8833" s="0" t="s">
        <v>32410</v>
      </c>
      <c r="L8833" s="0" t="s">
        <v>32406</v>
      </c>
      <c r="N8833" s="0" t="s">
        <v>32407</v>
      </c>
    </row>
    <row r="8834" customFormat="false" ht="12.8" hidden="false" customHeight="false" outlineLevel="0" collapsed="false">
      <c r="A8834" s="0" t="s">
        <v>32411</v>
      </c>
      <c r="B8834" s="3" t="s">
        <v>32412</v>
      </c>
      <c r="D8834" s="0" t="s">
        <v>28977</v>
      </c>
      <c r="F8834" s="0" t="n">
        <v>1068</v>
      </c>
      <c r="J8834" s="0" t="s">
        <v>32413</v>
      </c>
      <c r="L8834" s="0" t="s">
        <v>11149</v>
      </c>
      <c r="N8834" s="0" t="s">
        <v>11150</v>
      </c>
    </row>
    <row r="8835" customFormat="false" ht="12.8" hidden="false" customHeight="false" outlineLevel="0" collapsed="false">
      <c r="A8835" s="0" t="s">
        <v>32414</v>
      </c>
      <c r="B8835" s="3" t="s">
        <v>32415</v>
      </c>
      <c r="D8835" s="0" t="s">
        <v>28977</v>
      </c>
      <c r="F8835" s="0" t="n">
        <v>1068</v>
      </c>
      <c r="J8835" s="0" t="s">
        <v>32416</v>
      </c>
      <c r="L8835" s="0" t="s">
        <v>11149</v>
      </c>
      <c r="N8835" s="0" t="s">
        <v>11150</v>
      </c>
    </row>
    <row r="8836" customFormat="false" ht="12.8" hidden="false" customHeight="false" outlineLevel="0" collapsed="false">
      <c r="A8836" s="0" t="s">
        <v>32417</v>
      </c>
      <c r="B8836" s="3" t="s">
        <v>32418</v>
      </c>
      <c r="D8836" s="0" t="s">
        <v>28977</v>
      </c>
      <c r="F8836" s="0" t="n">
        <v>1272</v>
      </c>
      <c r="J8836" s="0" t="s">
        <v>32419</v>
      </c>
      <c r="L8836" s="0" t="s">
        <v>11149</v>
      </c>
      <c r="N8836" s="0" t="s">
        <v>11150</v>
      </c>
    </row>
    <row r="8837" customFormat="false" ht="12.8" hidden="false" customHeight="false" outlineLevel="0" collapsed="false">
      <c r="A8837" s="0" t="s">
        <v>32420</v>
      </c>
      <c r="B8837" s="3" t="s">
        <v>32421</v>
      </c>
      <c r="D8837" s="0" t="s">
        <v>28977</v>
      </c>
      <c r="F8837" s="0" t="n">
        <v>1272</v>
      </c>
      <c r="J8837" s="0" t="s">
        <v>32422</v>
      </c>
      <c r="L8837" s="0" t="s">
        <v>11149</v>
      </c>
      <c r="N8837" s="0" t="s">
        <v>11150</v>
      </c>
    </row>
    <row r="8838" customFormat="false" ht="12.8" hidden="false" customHeight="false" outlineLevel="0" collapsed="false">
      <c r="A8838" s="0" t="s">
        <v>32423</v>
      </c>
      <c r="B8838" s="3" t="s">
        <v>32424</v>
      </c>
      <c r="D8838" s="0" t="s">
        <v>28977</v>
      </c>
      <c r="F8838" s="0" t="n">
        <v>1174</v>
      </c>
      <c r="J8838" s="0" t="s">
        <v>32425</v>
      </c>
      <c r="L8838" s="0" t="s">
        <v>1431</v>
      </c>
      <c r="N8838" s="0" t="s">
        <v>1432</v>
      </c>
    </row>
    <row r="8839" customFormat="false" ht="12.8" hidden="false" customHeight="false" outlineLevel="0" collapsed="false">
      <c r="A8839" s="0" t="s">
        <v>32426</v>
      </c>
      <c r="B8839" s="3" t="s">
        <v>32427</v>
      </c>
      <c r="D8839" s="0" t="s">
        <v>28977</v>
      </c>
      <c r="F8839" s="0" t="n">
        <v>1174</v>
      </c>
      <c r="J8839" s="0" t="s">
        <v>32428</v>
      </c>
      <c r="L8839" s="0" t="s">
        <v>1431</v>
      </c>
      <c r="N8839" s="0" t="s">
        <v>1432</v>
      </c>
    </row>
    <row r="8840" customFormat="false" ht="12.8" hidden="false" customHeight="false" outlineLevel="0" collapsed="false">
      <c r="A8840" s="0" t="s">
        <v>32429</v>
      </c>
      <c r="B8840" s="3" t="s">
        <v>32430</v>
      </c>
      <c r="D8840" s="0" t="s">
        <v>28977</v>
      </c>
      <c r="F8840" s="0" t="n">
        <v>1510</v>
      </c>
      <c r="J8840" s="0" t="s">
        <v>32431</v>
      </c>
      <c r="L8840" s="0" t="s">
        <v>11009</v>
      </c>
      <c r="N8840" s="0" t="s">
        <v>11010</v>
      </c>
    </row>
    <row r="8841" customFormat="false" ht="12.8" hidden="false" customHeight="false" outlineLevel="0" collapsed="false">
      <c r="A8841" s="0" t="s">
        <v>32432</v>
      </c>
      <c r="B8841" s="3" t="s">
        <v>32433</v>
      </c>
      <c r="D8841" s="0" t="s">
        <v>28977</v>
      </c>
      <c r="F8841" s="0" t="n">
        <v>1510</v>
      </c>
      <c r="J8841" s="0" t="s">
        <v>32434</v>
      </c>
      <c r="L8841" s="0" t="s">
        <v>11009</v>
      </c>
      <c r="N8841" s="0" t="s">
        <v>11010</v>
      </c>
    </row>
    <row r="8842" customFormat="false" ht="12.8" hidden="false" customHeight="false" outlineLevel="0" collapsed="false">
      <c r="A8842" s="0" t="s">
        <v>32435</v>
      </c>
      <c r="B8842" s="3" t="s">
        <v>32436</v>
      </c>
      <c r="D8842" s="0" t="s">
        <v>28977</v>
      </c>
      <c r="F8842" s="0" t="n">
        <v>1307</v>
      </c>
      <c r="J8842" s="0" t="s">
        <v>32437</v>
      </c>
      <c r="L8842" s="0" t="s">
        <v>1431</v>
      </c>
      <c r="N8842" s="0" t="s">
        <v>1432</v>
      </c>
    </row>
    <row r="8843" customFormat="false" ht="12.8" hidden="false" customHeight="false" outlineLevel="0" collapsed="false">
      <c r="A8843" s="0" t="s">
        <v>32438</v>
      </c>
      <c r="B8843" s="3" t="s">
        <v>32439</v>
      </c>
      <c r="D8843" s="0" t="s">
        <v>28977</v>
      </c>
      <c r="F8843" s="0" t="n">
        <v>1307</v>
      </c>
      <c r="J8843" s="0" t="s">
        <v>32440</v>
      </c>
      <c r="L8843" s="0" t="s">
        <v>1431</v>
      </c>
      <c r="N8843" s="0" t="s">
        <v>1432</v>
      </c>
    </row>
    <row r="8844" customFormat="false" ht="12.8" hidden="false" customHeight="false" outlineLevel="0" collapsed="false">
      <c r="A8844" s="0" t="s">
        <v>32441</v>
      </c>
      <c r="B8844" s="3" t="s">
        <v>32442</v>
      </c>
      <c r="D8844" s="0" t="s">
        <v>28977</v>
      </c>
      <c r="F8844" s="0" t="n">
        <v>1078</v>
      </c>
      <c r="J8844" s="0" t="s">
        <v>32443</v>
      </c>
      <c r="L8844" s="0" t="s">
        <v>2572</v>
      </c>
      <c r="N8844" s="0" t="s">
        <v>2573</v>
      </c>
    </row>
    <row r="8845" customFormat="false" ht="12.8" hidden="false" customHeight="false" outlineLevel="0" collapsed="false">
      <c r="A8845" s="0" t="s">
        <v>32444</v>
      </c>
      <c r="B8845" s="3" t="s">
        <v>32445</v>
      </c>
      <c r="D8845" s="0" t="s">
        <v>28977</v>
      </c>
      <c r="F8845" s="0" t="n">
        <v>1078</v>
      </c>
      <c r="J8845" s="0" t="s">
        <v>32446</v>
      </c>
      <c r="L8845" s="0" t="s">
        <v>2572</v>
      </c>
      <c r="N8845" s="0" t="s">
        <v>2573</v>
      </c>
    </row>
    <row r="8846" customFormat="false" ht="12.8" hidden="false" customHeight="false" outlineLevel="0" collapsed="false">
      <c r="A8846" s="0" t="s">
        <v>32447</v>
      </c>
      <c r="B8846" s="3" t="s">
        <v>32448</v>
      </c>
      <c r="D8846" s="0" t="s">
        <v>28977</v>
      </c>
      <c r="F8846" s="0" t="n">
        <v>1309</v>
      </c>
      <c r="J8846" s="0" t="s">
        <v>32449</v>
      </c>
      <c r="L8846" s="0" t="s">
        <v>1448</v>
      </c>
      <c r="N8846" s="0" t="s">
        <v>1449</v>
      </c>
    </row>
    <row r="8847" customFormat="false" ht="12.8" hidden="false" customHeight="false" outlineLevel="0" collapsed="false">
      <c r="A8847" s="0" t="s">
        <v>32450</v>
      </c>
      <c r="B8847" s="3" t="s">
        <v>32451</v>
      </c>
      <c r="D8847" s="0" t="s">
        <v>28977</v>
      </c>
      <c r="F8847" s="0" t="n">
        <v>1309</v>
      </c>
      <c r="J8847" s="0" t="s">
        <v>32452</v>
      </c>
      <c r="L8847" s="0" t="s">
        <v>1448</v>
      </c>
      <c r="N8847" s="0" t="s">
        <v>1449</v>
      </c>
    </row>
    <row r="8848" customFormat="false" ht="12.8" hidden="false" customHeight="false" outlineLevel="0" collapsed="false">
      <c r="A8848" s="0" t="s">
        <v>32453</v>
      </c>
      <c r="B8848" s="3" t="s">
        <v>32454</v>
      </c>
      <c r="D8848" s="0" t="s">
        <v>28977</v>
      </c>
      <c r="F8848" s="0" t="n">
        <v>1264</v>
      </c>
      <c r="J8848" s="0" t="s">
        <v>32455</v>
      </c>
      <c r="L8848" s="0" t="s">
        <v>1448</v>
      </c>
      <c r="N8848" s="0" t="s">
        <v>1449</v>
      </c>
    </row>
    <row r="8849" customFormat="false" ht="12.8" hidden="false" customHeight="false" outlineLevel="0" collapsed="false">
      <c r="A8849" s="0" t="s">
        <v>32456</v>
      </c>
      <c r="B8849" s="3" t="s">
        <v>32457</v>
      </c>
      <c r="D8849" s="0" t="s">
        <v>28977</v>
      </c>
      <c r="F8849" s="0" t="n">
        <v>1264</v>
      </c>
      <c r="J8849" s="0" t="s">
        <v>32458</v>
      </c>
      <c r="L8849" s="0" t="s">
        <v>1448</v>
      </c>
      <c r="N8849" s="0" t="s">
        <v>1449</v>
      </c>
    </row>
    <row r="8850" customFormat="false" ht="12.8" hidden="false" customHeight="false" outlineLevel="0" collapsed="false">
      <c r="A8850" s="0" t="s">
        <v>32459</v>
      </c>
      <c r="B8850" s="3" t="s">
        <v>32460</v>
      </c>
      <c r="D8850" s="0" t="s">
        <v>28977</v>
      </c>
      <c r="F8850" s="0" t="n">
        <v>2789</v>
      </c>
      <c r="J8850" s="0" t="s">
        <v>32461</v>
      </c>
      <c r="L8850" s="0" t="s">
        <v>32462</v>
      </c>
      <c r="N8850" s="0" t="s">
        <v>32463</v>
      </c>
    </row>
    <row r="8851" customFormat="false" ht="12.8" hidden="false" customHeight="false" outlineLevel="0" collapsed="false">
      <c r="A8851" s="0" t="s">
        <v>32464</v>
      </c>
      <c r="B8851" s="3" t="s">
        <v>32465</v>
      </c>
      <c r="D8851" s="0" t="s">
        <v>28977</v>
      </c>
      <c r="F8851" s="0" t="n">
        <v>2789</v>
      </c>
      <c r="J8851" s="0" t="s">
        <v>32466</v>
      </c>
      <c r="L8851" s="0" t="s">
        <v>32462</v>
      </c>
      <c r="N8851" s="0" t="s">
        <v>32463</v>
      </c>
    </row>
    <row r="8852" customFormat="false" ht="12.8" hidden="false" customHeight="false" outlineLevel="0" collapsed="false">
      <c r="A8852" s="0" t="s">
        <v>32467</v>
      </c>
      <c r="B8852" s="3" t="s">
        <v>32468</v>
      </c>
      <c r="D8852" s="0" t="s">
        <v>28977</v>
      </c>
      <c r="F8852" s="0" t="n">
        <v>2491</v>
      </c>
      <c r="J8852" s="0" t="s">
        <v>32469</v>
      </c>
      <c r="L8852" s="0" t="s">
        <v>32462</v>
      </c>
      <c r="N8852" s="0" t="s">
        <v>32463</v>
      </c>
    </row>
    <row r="8853" customFormat="false" ht="12.8" hidden="false" customHeight="false" outlineLevel="0" collapsed="false">
      <c r="A8853" s="0" t="s">
        <v>32470</v>
      </c>
      <c r="B8853" s="3" t="s">
        <v>32471</v>
      </c>
      <c r="D8853" s="0" t="s">
        <v>28977</v>
      </c>
      <c r="F8853" s="0" t="n">
        <v>818</v>
      </c>
      <c r="J8853" s="0" t="s">
        <v>32472</v>
      </c>
      <c r="L8853" s="0" t="s">
        <v>2580</v>
      </c>
      <c r="N8853" s="0" t="s">
        <v>2581</v>
      </c>
    </row>
    <row r="8854" customFormat="false" ht="12.8" hidden="false" customHeight="false" outlineLevel="0" collapsed="false">
      <c r="A8854" s="0" t="s">
        <v>32473</v>
      </c>
      <c r="B8854" s="3" t="s">
        <v>32474</v>
      </c>
      <c r="D8854" s="0" t="s">
        <v>28977</v>
      </c>
      <c r="F8854" s="0" t="n">
        <v>818</v>
      </c>
      <c r="J8854" s="0" t="s">
        <v>32475</v>
      </c>
      <c r="L8854" s="0" t="s">
        <v>2580</v>
      </c>
      <c r="N8854" s="0" t="s">
        <v>2581</v>
      </c>
    </row>
    <row r="8855" customFormat="false" ht="12.8" hidden="false" customHeight="false" outlineLevel="0" collapsed="false">
      <c r="A8855" s="0" t="s">
        <v>32476</v>
      </c>
      <c r="B8855" s="3" t="s">
        <v>32477</v>
      </c>
      <c r="D8855" s="0" t="s">
        <v>28977</v>
      </c>
      <c r="F8855" s="0" t="n">
        <v>1911</v>
      </c>
      <c r="J8855" s="0" t="s">
        <v>32478</v>
      </c>
      <c r="L8855" s="0" t="s">
        <v>32479</v>
      </c>
      <c r="N8855" s="0" t="s">
        <v>32480</v>
      </c>
    </row>
    <row r="8856" customFormat="false" ht="12.8" hidden="false" customHeight="false" outlineLevel="0" collapsed="false">
      <c r="A8856" s="0" t="s">
        <v>32481</v>
      </c>
      <c r="B8856" s="3" t="s">
        <v>32482</v>
      </c>
      <c r="D8856" s="0" t="s">
        <v>28977</v>
      </c>
      <c r="F8856" s="0" t="n">
        <v>1911</v>
      </c>
      <c r="J8856" s="0" t="s">
        <v>32483</v>
      </c>
      <c r="L8856" s="0" t="s">
        <v>32479</v>
      </c>
      <c r="N8856" s="0" t="s">
        <v>32480</v>
      </c>
    </row>
    <row r="8857" customFormat="false" ht="12.8" hidden="false" customHeight="false" outlineLevel="0" collapsed="false">
      <c r="A8857" s="0" t="s">
        <v>32484</v>
      </c>
      <c r="B8857" s="3" t="s">
        <v>32485</v>
      </c>
      <c r="D8857" s="0" t="s">
        <v>28977</v>
      </c>
      <c r="F8857" s="0" t="n">
        <v>1464</v>
      </c>
      <c r="J8857" s="0" t="s">
        <v>32486</v>
      </c>
      <c r="L8857" s="0" t="s">
        <v>4688</v>
      </c>
      <c r="N8857" s="0" t="s">
        <v>4689</v>
      </c>
    </row>
    <row r="8858" customFormat="false" ht="12.8" hidden="false" customHeight="false" outlineLevel="0" collapsed="false">
      <c r="A8858" s="0" t="s">
        <v>32487</v>
      </c>
      <c r="B8858" s="3" t="s">
        <v>32488</v>
      </c>
      <c r="D8858" s="0" t="s">
        <v>28977</v>
      </c>
      <c r="F8858" s="0" t="n">
        <v>1464</v>
      </c>
      <c r="J8858" s="0" t="s">
        <v>32489</v>
      </c>
      <c r="L8858" s="0" t="s">
        <v>4688</v>
      </c>
      <c r="N8858" s="0" t="s">
        <v>4689</v>
      </c>
    </row>
    <row r="8859" customFormat="false" ht="12.8" hidden="false" customHeight="false" outlineLevel="0" collapsed="false">
      <c r="A8859" s="0" t="s">
        <v>32490</v>
      </c>
      <c r="B8859" s="3" t="s">
        <v>32491</v>
      </c>
      <c r="D8859" s="0" t="s">
        <v>28977</v>
      </c>
      <c r="F8859" s="0" t="n">
        <v>1591</v>
      </c>
      <c r="J8859" s="0" t="s">
        <v>32492</v>
      </c>
      <c r="L8859" s="0" t="s">
        <v>26429</v>
      </c>
      <c r="N8859" s="0" t="s">
        <v>26430</v>
      </c>
    </row>
    <row r="8860" customFormat="false" ht="12.8" hidden="false" customHeight="false" outlineLevel="0" collapsed="false">
      <c r="A8860" s="0" t="s">
        <v>32493</v>
      </c>
      <c r="B8860" s="3" t="s">
        <v>32494</v>
      </c>
      <c r="D8860" s="0" t="s">
        <v>28977</v>
      </c>
      <c r="F8860" s="0" t="n">
        <v>1591</v>
      </c>
      <c r="J8860" s="0" t="s">
        <v>32495</v>
      </c>
      <c r="L8860" s="0" t="s">
        <v>26429</v>
      </c>
      <c r="N8860" s="0" t="s">
        <v>26430</v>
      </c>
    </row>
    <row r="8861" customFormat="false" ht="12.8" hidden="false" customHeight="false" outlineLevel="0" collapsed="false">
      <c r="A8861" s="0" t="s">
        <v>32496</v>
      </c>
      <c r="B8861" s="3" t="s">
        <v>32497</v>
      </c>
      <c r="D8861" s="0" t="s">
        <v>28977</v>
      </c>
      <c r="F8861" s="0" t="n">
        <v>1534</v>
      </c>
      <c r="J8861" s="0" t="s">
        <v>32498</v>
      </c>
      <c r="L8861" s="0" t="s">
        <v>26429</v>
      </c>
      <c r="N8861" s="0" t="s">
        <v>26430</v>
      </c>
    </row>
    <row r="8862" customFormat="false" ht="12.8" hidden="false" customHeight="false" outlineLevel="0" collapsed="false">
      <c r="A8862" s="0" t="s">
        <v>32499</v>
      </c>
      <c r="B8862" s="3" t="s">
        <v>32500</v>
      </c>
      <c r="D8862" s="0" t="s">
        <v>28977</v>
      </c>
      <c r="F8862" s="0" t="n">
        <v>1534</v>
      </c>
      <c r="J8862" s="0" t="s">
        <v>32501</v>
      </c>
      <c r="L8862" s="0" t="s">
        <v>26429</v>
      </c>
      <c r="N8862" s="0" t="s">
        <v>26430</v>
      </c>
    </row>
    <row r="8863" customFormat="false" ht="12.8" hidden="false" customHeight="false" outlineLevel="0" collapsed="false">
      <c r="A8863" s="0" t="s">
        <v>32502</v>
      </c>
      <c r="B8863" s="3" t="s">
        <v>32503</v>
      </c>
      <c r="D8863" s="0" t="s">
        <v>28977</v>
      </c>
      <c r="F8863" s="0" t="n">
        <v>3479</v>
      </c>
      <c r="J8863" s="0" t="s">
        <v>32504</v>
      </c>
      <c r="L8863" s="0" t="s">
        <v>1483</v>
      </c>
      <c r="N8863" s="0" t="s">
        <v>1484</v>
      </c>
    </row>
    <row r="8864" customFormat="false" ht="12.8" hidden="false" customHeight="false" outlineLevel="0" collapsed="false">
      <c r="A8864" s="0" t="s">
        <v>32505</v>
      </c>
      <c r="B8864" s="3" t="s">
        <v>32506</v>
      </c>
      <c r="D8864" s="0" t="s">
        <v>28977</v>
      </c>
      <c r="F8864" s="0" t="n">
        <v>3479</v>
      </c>
      <c r="J8864" s="0" t="s">
        <v>32507</v>
      </c>
      <c r="L8864" s="0" t="s">
        <v>1483</v>
      </c>
      <c r="N8864" s="0" t="s">
        <v>1484</v>
      </c>
    </row>
    <row r="8865" customFormat="false" ht="12.8" hidden="false" customHeight="false" outlineLevel="0" collapsed="false">
      <c r="A8865" s="0" t="s">
        <v>32508</v>
      </c>
      <c r="B8865" s="3" t="s">
        <v>32509</v>
      </c>
      <c r="D8865" s="0" t="s">
        <v>28977</v>
      </c>
      <c r="F8865" s="0" t="n">
        <v>3974</v>
      </c>
      <c r="J8865" s="0" t="s">
        <v>32510</v>
      </c>
      <c r="L8865" s="0" t="s">
        <v>1483</v>
      </c>
      <c r="N8865" s="0" t="s">
        <v>1484</v>
      </c>
    </row>
    <row r="8866" customFormat="false" ht="12.8" hidden="false" customHeight="false" outlineLevel="0" collapsed="false">
      <c r="A8866" s="0" t="s">
        <v>32511</v>
      </c>
      <c r="B8866" s="3" t="s">
        <v>32512</v>
      </c>
      <c r="D8866" s="0" t="s">
        <v>28977</v>
      </c>
      <c r="F8866" s="0" t="n">
        <v>3974</v>
      </c>
      <c r="J8866" s="0" t="s">
        <v>32513</v>
      </c>
      <c r="L8866" s="0" t="s">
        <v>1483</v>
      </c>
      <c r="N8866" s="0" t="s">
        <v>1484</v>
      </c>
    </row>
    <row r="8867" customFormat="false" ht="12.8" hidden="false" customHeight="false" outlineLevel="0" collapsed="false">
      <c r="A8867" s="0" t="s">
        <v>32514</v>
      </c>
      <c r="B8867" s="3" t="s">
        <v>32515</v>
      </c>
      <c r="D8867" s="0" t="s">
        <v>28977</v>
      </c>
      <c r="F8867" s="0" t="n">
        <v>1064</v>
      </c>
      <c r="J8867" s="0" t="s">
        <v>32516</v>
      </c>
      <c r="L8867" s="0" t="s">
        <v>32517</v>
      </c>
      <c r="N8867" s="0" t="s">
        <v>32518</v>
      </c>
    </row>
    <row r="8868" customFormat="false" ht="12.8" hidden="false" customHeight="false" outlineLevel="0" collapsed="false">
      <c r="A8868" s="0" t="s">
        <v>32519</v>
      </c>
      <c r="B8868" s="3" t="s">
        <v>32520</v>
      </c>
      <c r="D8868" s="0" t="s">
        <v>28977</v>
      </c>
      <c r="F8868" s="0" t="n">
        <v>1064</v>
      </c>
      <c r="J8868" s="0" t="s">
        <v>32521</v>
      </c>
      <c r="L8868" s="0" t="s">
        <v>32517</v>
      </c>
      <c r="N8868" s="0" t="s">
        <v>32518</v>
      </c>
    </row>
    <row r="8869" customFormat="false" ht="12.8" hidden="false" customHeight="false" outlineLevel="0" collapsed="false">
      <c r="A8869" s="0" t="s">
        <v>32522</v>
      </c>
      <c r="B8869" s="3" t="s">
        <v>32523</v>
      </c>
      <c r="D8869" s="0" t="s">
        <v>28977</v>
      </c>
      <c r="F8869" s="0" t="n">
        <v>1133</v>
      </c>
      <c r="J8869" s="0" t="s">
        <v>32524</v>
      </c>
      <c r="L8869" s="0" t="s">
        <v>32517</v>
      </c>
      <c r="N8869" s="0" t="s">
        <v>32518</v>
      </c>
    </row>
    <row r="8870" customFormat="false" ht="12.8" hidden="false" customHeight="false" outlineLevel="0" collapsed="false">
      <c r="A8870" s="0" t="s">
        <v>32525</v>
      </c>
      <c r="B8870" s="3" t="s">
        <v>32526</v>
      </c>
      <c r="D8870" s="0" t="s">
        <v>28977</v>
      </c>
      <c r="F8870" s="0" t="n">
        <v>1133</v>
      </c>
      <c r="J8870" s="0" t="s">
        <v>32527</v>
      </c>
      <c r="L8870" s="0" t="s">
        <v>32517</v>
      </c>
      <c r="N8870" s="0" t="s">
        <v>32518</v>
      </c>
    </row>
    <row r="8871" customFormat="false" ht="12.8" hidden="false" customHeight="false" outlineLevel="0" collapsed="false">
      <c r="A8871" s="0" t="s">
        <v>32528</v>
      </c>
      <c r="B8871" s="3" t="s">
        <v>32529</v>
      </c>
      <c r="D8871" s="0" t="s">
        <v>28977</v>
      </c>
      <c r="F8871" s="0" t="n">
        <v>1199</v>
      </c>
      <c r="J8871" s="0" t="s">
        <v>32530</v>
      </c>
      <c r="L8871" s="0" t="s">
        <v>32517</v>
      </c>
      <c r="N8871" s="0" t="s">
        <v>32518</v>
      </c>
    </row>
    <row r="8872" customFormat="false" ht="12.8" hidden="false" customHeight="false" outlineLevel="0" collapsed="false">
      <c r="A8872" s="0" t="s">
        <v>32531</v>
      </c>
      <c r="B8872" s="3" t="s">
        <v>32532</v>
      </c>
      <c r="D8872" s="0" t="s">
        <v>28977</v>
      </c>
      <c r="F8872" s="0" t="n">
        <v>1199</v>
      </c>
      <c r="J8872" s="0" t="s">
        <v>32533</v>
      </c>
      <c r="L8872" s="0" t="s">
        <v>32517</v>
      </c>
      <c r="N8872" s="0" t="s">
        <v>32518</v>
      </c>
    </row>
    <row r="8873" customFormat="false" ht="12.8" hidden="false" customHeight="false" outlineLevel="0" collapsed="false">
      <c r="A8873" s="0" t="s">
        <v>32534</v>
      </c>
      <c r="B8873" s="3" t="s">
        <v>32535</v>
      </c>
      <c r="D8873" s="0" t="s">
        <v>28977</v>
      </c>
      <c r="F8873" s="0" t="n">
        <v>1268</v>
      </c>
      <c r="J8873" s="0" t="s">
        <v>32536</v>
      </c>
      <c r="L8873" s="0" t="s">
        <v>32537</v>
      </c>
      <c r="N8873" s="0" t="s">
        <v>32538</v>
      </c>
    </row>
    <row r="8874" customFormat="false" ht="12.8" hidden="false" customHeight="false" outlineLevel="0" collapsed="false">
      <c r="A8874" s="0" t="s">
        <v>32539</v>
      </c>
      <c r="B8874" s="3" t="s">
        <v>32540</v>
      </c>
      <c r="D8874" s="0" t="s">
        <v>28977</v>
      </c>
      <c r="F8874" s="0" t="n">
        <v>1268</v>
      </c>
      <c r="J8874" s="0" t="s">
        <v>32541</v>
      </c>
      <c r="L8874" s="0" t="s">
        <v>32537</v>
      </c>
      <c r="N8874" s="0" t="s">
        <v>32538</v>
      </c>
    </row>
    <row r="8875" customFormat="false" ht="12.8" hidden="false" customHeight="false" outlineLevel="0" collapsed="false">
      <c r="A8875" s="0" t="s">
        <v>32542</v>
      </c>
      <c r="B8875" s="3" t="s">
        <v>32543</v>
      </c>
      <c r="D8875" s="0" t="s">
        <v>28977</v>
      </c>
      <c r="F8875" s="0" t="n">
        <v>1330</v>
      </c>
      <c r="J8875" s="0" t="s">
        <v>32544</v>
      </c>
      <c r="L8875" s="0" t="s">
        <v>32537</v>
      </c>
      <c r="N8875" s="0" t="s">
        <v>32538</v>
      </c>
    </row>
    <row r="8876" customFormat="false" ht="12.8" hidden="false" customHeight="false" outlineLevel="0" collapsed="false">
      <c r="A8876" s="0" t="s">
        <v>32545</v>
      </c>
      <c r="B8876" s="3" t="s">
        <v>32546</v>
      </c>
      <c r="D8876" s="0" t="s">
        <v>28977</v>
      </c>
      <c r="F8876" s="0" t="n">
        <v>1461</v>
      </c>
      <c r="J8876" s="0" t="s">
        <v>32547</v>
      </c>
      <c r="L8876" s="0" t="s">
        <v>32537</v>
      </c>
      <c r="N8876" s="0" t="s">
        <v>32538</v>
      </c>
    </row>
    <row r="8877" customFormat="false" ht="12.8" hidden="false" customHeight="false" outlineLevel="0" collapsed="false">
      <c r="A8877" s="0" t="s">
        <v>32548</v>
      </c>
      <c r="B8877" s="3" t="s">
        <v>32549</v>
      </c>
      <c r="D8877" s="0" t="s">
        <v>28977</v>
      </c>
      <c r="F8877" s="0" t="n">
        <v>1461</v>
      </c>
      <c r="J8877" s="0" t="s">
        <v>32550</v>
      </c>
      <c r="L8877" s="0" t="s">
        <v>32537</v>
      </c>
      <c r="N8877" s="0" t="s">
        <v>32538</v>
      </c>
    </row>
    <row r="8878" customFormat="false" ht="12.8" hidden="false" customHeight="false" outlineLevel="0" collapsed="false">
      <c r="A8878" s="0" t="s">
        <v>32551</v>
      </c>
      <c r="B8878" s="3" t="s">
        <v>32552</v>
      </c>
      <c r="D8878" s="0" t="s">
        <v>28977</v>
      </c>
      <c r="F8878" s="0" t="n">
        <v>1403</v>
      </c>
      <c r="J8878" s="0" t="s">
        <v>32553</v>
      </c>
      <c r="L8878" s="0" t="s">
        <v>11265</v>
      </c>
      <c r="N8878" s="0" t="s">
        <v>11266</v>
      </c>
    </row>
    <row r="8879" customFormat="false" ht="12.8" hidden="false" customHeight="false" outlineLevel="0" collapsed="false">
      <c r="A8879" s="0" t="s">
        <v>32554</v>
      </c>
      <c r="B8879" s="3" t="s">
        <v>32555</v>
      </c>
      <c r="D8879" s="0" t="s">
        <v>28977</v>
      </c>
      <c r="F8879" s="0" t="n">
        <v>1403</v>
      </c>
      <c r="J8879" s="0" t="s">
        <v>32556</v>
      </c>
      <c r="L8879" s="0" t="s">
        <v>11265</v>
      </c>
      <c r="N8879" s="0" t="s">
        <v>11266</v>
      </c>
    </row>
    <row r="8880" customFormat="false" ht="12.8" hidden="false" customHeight="false" outlineLevel="0" collapsed="false">
      <c r="A8880" s="0" t="s">
        <v>32557</v>
      </c>
      <c r="B8880" s="3" t="s">
        <v>32558</v>
      </c>
      <c r="D8880" s="0" t="s">
        <v>28977</v>
      </c>
      <c r="F8880" s="0" t="n">
        <v>1522</v>
      </c>
      <c r="J8880" s="0" t="s">
        <v>32559</v>
      </c>
      <c r="L8880" s="0" t="s">
        <v>11265</v>
      </c>
      <c r="N8880" s="0" t="s">
        <v>11266</v>
      </c>
    </row>
    <row r="8881" customFormat="false" ht="12.8" hidden="false" customHeight="false" outlineLevel="0" collapsed="false">
      <c r="A8881" s="0" t="s">
        <v>32560</v>
      </c>
      <c r="B8881" s="3" t="s">
        <v>32561</v>
      </c>
      <c r="D8881" s="0" t="s">
        <v>28977</v>
      </c>
      <c r="F8881" s="0" t="n">
        <v>1522</v>
      </c>
      <c r="J8881" s="0" t="s">
        <v>32562</v>
      </c>
      <c r="L8881" s="0" t="s">
        <v>11265</v>
      </c>
      <c r="N8881" s="0" t="s">
        <v>11266</v>
      </c>
    </row>
    <row r="8882" customFormat="false" ht="12.8" hidden="false" customHeight="false" outlineLevel="0" collapsed="false">
      <c r="A8882" s="0" t="s">
        <v>32563</v>
      </c>
      <c r="B8882" s="3" t="s">
        <v>32564</v>
      </c>
      <c r="D8882" s="0" t="s">
        <v>28977</v>
      </c>
      <c r="F8882" s="0" t="n">
        <v>3272</v>
      </c>
      <c r="J8882" s="0" t="s">
        <v>32565</v>
      </c>
      <c r="L8882" s="0" t="s">
        <v>32566</v>
      </c>
      <c r="N8882" s="0" t="s">
        <v>32567</v>
      </c>
    </row>
    <row r="8883" customFormat="false" ht="12.8" hidden="false" customHeight="false" outlineLevel="0" collapsed="false">
      <c r="A8883" s="0" t="s">
        <v>32568</v>
      </c>
      <c r="B8883" s="3" t="s">
        <v>32569</v>
      </c>
      <c r="D8883" s="0" t="s">
        <v>28977</v>
      </c>
      <c r="F8883" s="0" t="n">
        <v>3272</v>
      </c>
      <c r="J8883" s="0" t="s">
        <v>32570</v>
      </c>
      <c r="L8883" s="0" t="s">
        <v>32566</v>
      </c>
      <c r="N8883" s="0" t="s">
        <v>32567</v>
      </c>
    </row>
    <row r="8884" customFormat="false" ht="12.8" hidden="false" customHeight="false" outlineLevel="0" collapsed="false">
      <c r="A8884" s="0" t="s">
        <v>32571</v>
      </c>
      <c r="B8884" s="3" t="s">
        <v>32572</v>
      </c>
      <c r="D8884" s="0" t="s">
        <v>28977</v>
      </c>
      <c r="F8884" s="0" t="n">
        <v>1203</v>
      </c>
      <c r="J8884" s="0" t="s">
        <v>32573</v>
      </c>
      <c r="L8884" s="0" t="s">
        <v>1488</v>
      </c>
      <c r="N8884" s="0" t="s">
        <v>1489</v>
      </c>
    </row>
    <row r="8885" customFormat="false" ht="12.8" hidden="false" customHeight="false" outlineLevel="0" collapsed="false">
      <c r="A8885" s="0" t="s">
        <v>32574</v>
      </c>
      <c r="B8885" s="3" t="s">
        <v>32575</v>
      </c>
      <c r="D8885" s="0" t="s">
        <v>28977</v>
      </c>
      <c r="F8885" s="0" t="n">
        <v>1203</v>
      </c>
      <c r="J8885" s="0" t="s">
        <v>32576</v>
      </c>
      <c r="L8885" s="0" t="s">
        <v>1488</v>
      </c>
      <c r="N8885" s="0" t="s">
        <v>1489</v>
      </c>
    </row>
    <row r="8886" customFormat="false" ht="12.8" hidden="false" customHeight="false" outlineLevel="0" collapsed="false">
      <c r="A8886" s="0" t="s">
        <v>32577</v>
      </c>
      <c r="B8886" s="3" t="s">
        <v>32578</v>
      </c>
      <c r="D8886" s="0" t="s">
        <v>28977</v>
      </c>
      <c r="F8886" s="0" t="n">
        <v>1203</v>
      </c>
      <c r="J8886" s="0" t="s">
        <v>32579</v>
      </c>
      <c r="L8886" s="0" t="s">
        <v>1488</v>
      </c>
      <c r="N8886" s="0" t="s">
        <v>1489</v>
      </c>
    </row>
    <row r="8887" customFormat="false" ht="12.8" hidden="false" customHeight="false" outlineLevel="0" collapsed="false">
      <c r="A8887" s="0" t="s">
        <v>32580</v>
      </c>
      <c r="B8887" s="3" t="s">
        <v>32581</v>
      </c>
      <c r="D8887" s="0" t="s">
        <v>28977</v>
      </c>
      <c r="F8887" s="0" t="n">
        <v>1203</v>
      </c>
      <c r="J8887" s="0" t="s">
        <v>32582</v>
      </c>
      <c r="L8887" s="0" t="s">
        <v>1488</v>
      </c>
      <c r="N8887" s="0" t="s">
        <v>1489</v>
      </c>
    </row>
    <row r="8888" customFormat="false" ht="12.8" hidden="false" customHeight="false" outlineLevel="0" collapsed="false">
      <c r="A8888" s="0" t="s">
        <v>32583</v>
      </c>
      <c r="B8888" s="3" t="s">
        <v>32584</v>
      </c>
      <c r="D8888" s="0" t="s">
        <v>28977</v>
      </c>
      <c r="F8888" s="0" t="n">
        <v>1027</v>
      </c>
      <c r="J8888" s="0" t="s">
        <v>32585</v>
      </c>
      <c r="L8888" s="0" t="s">
        <v>1488</v>
      </c>
      <c r="N8888" s="0" t="s">
        <v>1489</v>
      </c>
    </row>
    <row r="8889" customFormat="false" ht="12.8" hidden="false" customHeight="false" outlineLevel="0" collapsed="false">
      <c r="A8889" s="0" t="s">
        <v>32586</v>
      </c>
      <c r="B8889" s="3" t="s">
        <v>32587</v>
      </c>
      <c r="D8889" s="0" t="s">
        <v>28977</v>
      </c>
      <c r="F8889" s="0" t="n">
        <v>1027</v>
      </c>
      <c r="J8889" s="0" t="s">
        <v>32588</v>
      </c>
      <c r="L8889" s="0" t="s">
        <v>1488</v>
      </c>
      <c r="N8889" s="0" t="s">
        <v>1489</v>
      </c>
    </row>
    <row r="8890" customFormat="false" ht="12.8" hidden="false" customHeight="false" outlineLevel="0" collapsed="false">
      <c r="A8890" s="0" t="s">
        <v>32589</v>
      </c>
      <c r="B8890" s="3" t="s">
        <v>32590</v>
      </c>
      <c r="D8890" s="0" t="s">
        <v>28977</v>
      </c>
      <c r="F8890" s="0" t="n">
        <v>1117</v>
      </c>
      <c r="J8890" s="0" t="s">
        <v>32591</v>
      </c>
      <c r="L8890" s="0" t="s">
        <v>1488</v>
      </c>
      <c r="N8890" s="0" t="s">
        <v>1489</v>
      </c>
    </row>
    <row r="8891" customFormat="false" ht="12.8" hidden="false" customHeight="false" outlineLevel="0" collapsed="false">
      <c r="A8891" s="0" t="s">
        <v>32592</v>
      </c>
      <c r="B8891" s="3" t="s">
        <v>32593</v>
      </c>
      <c r="D8891" s="0" t="s">
        <v>28977</v>
      </c>
      <c r="F8891" s="0" t="n">
        <v>1117</v>
      </c>
      <c r="J8891" s="0" t="s">
        <v>32594</v>
      </c>
      <c r="L8891" s="0" t="s">
        <v>1488</v>
      </c>
      <c r="N8891" s="0" t="s">
        <v>1489</v>
      </c>
    </row>
    <row r="8892" customFormat="false" ht="12.8" hidden="false" customHeight="false" outlineLevel="0" collapsed="false">
      <c r="A8892" s="0" t="s">
        <v>32595</v>
      </c>
      <c r="B8892" s="3" t="s">
        <v>32596</v>
      </c>
      <c r="D8892" s="0" t="s">
        <v>28977</v>
      </c>
      <c r="F8892" s="0" t="n">
        <v>2528</v>
      </c>
      <c r="J8892" s="0" t="s">
        <v>32597</v>
      </c>
      <c r="L8892" s="0" t="s">
        <v>1488</v>
      </c>
      <c r="N8892" s="0" t="s">
        <v>1489</v>
      </c>
    </row>
    <row r="8893" customFormat="false" ht="12.8" hidden="false" customHeight="false" outlineLevel="0" collapsed="false">
      <c r="A8893" s="0" t="s">
        <v>32598</v>
      </c>
      <c r="B8893" s="3" t="s">
        <v>32599</v>
      </c>
      <c r="D8893" s="0" t="s">
        <v>28977</v>
      </c>
      <c r="F8893" s="0" t="n">
        <v>2528</v>
      </c>
      <c r="J8893" s="0" t="s">
        <v>32600</v>
      </c>
      <c r="L8893" s="0" t="s">
        <v>1488</v>
      </c>
      <c r="N8893" s="0" t="s">
        <v>1489</v>
      </c>
    </row>
    <row r="8894" customFormat="false" ht="12.8" hidden="false" customHeight="false" outlineLevel="0" collapsed="false">
      <c r="A8894" s="0" t="s">
        <v>32601</v>
      </c>
      <c r="B8894" s="3" t="s">
        <v>32602</v>
      </c>
      <c r="D8894" s="0" t="s">
        <v>28977</v>
      </c>
      <c r="F8894" s="0" t="n">
        <v>1865</v>
      </c>
      <c r="J8894" s="0" t="s">
        <v>32603</v>
      </c>
      <c r="L8894" s="0" t="s">
        <v>32604</v>
      </c>
      <c r="N8894" s="0" t="s">
        <v>32605</v>
      </c>
    </row>
    <row r="8895" customFormat="false" ht="12.8" hidden="false" customHeight="false" outlineLevel="0" collapsed="false">
      <c r="A8895" s="0" t="s">
        <v>32606</v>
      </c>
      <c r="B8895" s="3" t="s">
        <v>32607</v>
      </c>
      <c r="D8895" s="0" t="s">
        <v>28977</v>
      </c>
      <c r="F8895" s="0" t="n">
        <v>1865</v>
      </c>
      <c r="J8895" s="0" t="s">
        <v>32608</v>
      </c>
      <c r="L8895" s="0" t="s">
        <v>32604</v>
      </c>
      <c r="N8895" s="0" t="s">
        <v>32605</v>
      </c>
    </row>
    <row r="8896" customFormat="false" ht="12.8" hidden="false" customHeight="false" outlineLevel="0" collapsed="false">
      <c r="A8896" s="0" t="s">
        <v>32609</v>
      </c>
      <c r="B8896" s="3" t="s">
        <v>32610</v>
      </c>
      <c r="D8896" s="0" t="s">
        <v>28977</v>
      </c>
      <c r="F8896" s="0" t="n">
        <v>2299</v>
      </c>
      <c r="J8896" s="0" t="s">
        <v>32611</v>
      </c>
      <c r="L8896" s="0" t="s">
        <v>32604</v>
      </c>
      <c r="N8896" s="0" t="s">
        <v>32605</v>
      </c>
    </row>
    <row r="8897" customFormat="false" ht="12.8" hidden="false" customHeight="false" outlineLevel="0" collapsed="false">
      <c r="A8897" s="0" t="s">
        <v>32612</v>
      </c>
      <c r="B8897" s="3" t="s">
        <v>32613</v>
      </c>
      <c r="D8897" s="0" t="s">
        <v>28977</v>
      </c>
      <c r="F8897" s="0" t="n">
        <v>2299</v>
      </c>
      <c r="J8897" s="0" t="s">
        <v>32614</v>
      </c>
      <c r="L8897" s="0" t="s">
        <v>32604</v>
      </c>
      <c r="N8897" s="0" t="s">
        <v>32605</v>
      </c>
    </row>
    <row r="8898" customFormat="false" ht="12.8" hidden="false" customHeight="false" outlineLevel="0" collapsed="false">
      <c r="A8898" s="0" t="s">
        <v>32615</v>
      </c>
      <c r="B8898" s="3" t="s">
        <v>32616</v>
      </c>
      <c r="D8898" s="0" t="s">
        <v>28977</v>
      </c>
      <c r="F8898" s="0" t="n">
        <v>2994</v>
      </c>
      <c r="J8898" s="0" t="s">
        <v>32617</v>
      </c>
      <c r="L8898" s="0" t="s">
        <v>32604</v>
      </c>
      <c r="N8898" s="0" t="s">
        <v>32605</v>
      </c>
    </row>
    <row r="8899" customFormat="false" ht="12.8" hidden="false" customHeight="false" outlineLevel="0" collapsed="false">
      <c r="A8899" s="0" t="s">
        <v>32618</v>
      </c>
      <c r="B8899" s="3" t="s">
        <v>32619</v>
      </c>
      <c r="D8899" s="0" t="s">
        <v>28977</v>
      </c>
      <c r="F8899" s="0" t="n">
        <v>2994</v>
      </c>
      <c r="J8899" s="0" t="s">
        <v>32620</v>
      </c>
      <c r="L8899" s="0" t="s">
        <v>32604</v>
      </c>
      <c r="N8899" s="0" t="s">
        <v>32605</v>
      </c>
    </row>
    <row r="8900" customFormat="false" ht="12.8" hidden="false" customHeight="false" outlineLevel="0" collapsed="false">
      <c r="A8900" s="0" t="s">
        <v>32621</v>
      </c>
      <c r="B8900" s="3" t="s">
        <v>32622</v>
      </c>
      <c r="D8900" s="0" t="s">
        <v>28977</v>
      </c>
      <c r="F8900" s="0" t="n">
        <v>3191</v>
      </c>
      <c r="J8900" s="0" t="s">
        <v>32623</v>
      </c>
      <c r="L8900" s="0" t="s">
        <v>32624</v>
      </c>
      <c r="N8900" s="0" t="s">
        <v>32625</v>
      </c>
    </row>
    <row r="8901" customFormat="false" ht="12.8" hidden="false" customHeight="false" outlineLevel="0" collapsed="false">
      <c r="A8901" s="0" t="s">
        <v>32626</v>
      </c>
      <c r="B8901" s="3" t="s">
        <v>32627</v>
      </c>
      <c r="D8901" s="0" t="s">
        <v>28977</v>
      </c>
      <c r="F8901" s="0" t="n">
        <v>3191</v>
      </c>
      <c r="J8901" s="0" t="s">
        <v>32628</v>
      </c>
      <c r="L8901" s="0" t="s">
        <v>32624</v>
      </c>
      <c r="N8901" s="0" t="s">
        <v>32625</v>
      </c>
    </row>
    <row r="8902" customFormat="false" ht="12.8" hidden="false" customHeight="false" outlineLevel="0" collapsed="false">
      <c r="A8902" s="0" t="s">
        <v>32629</v>
      </c>
      <c r="B8902" s="3" t="s">
        <v>32630</v>
      </c>
      <c r="D8902" s="0" t="s">
        <v>28977</v>
      </c>
      <c r="F8902" s="0" t="n">
        <v>3989</v>
      </c>
      <c r="J8902" s="0" t="s">
        <v>32631</v>
      </c>
      <c r="L8902" s="0" t="s">
        <v>32632</v>
      </c>
      <c r="N8902" s="0" t="s">
        <v>32633</v>
      </c>
    </row>
    <row r="8903" customFormat="false" ht="12.8" hidden="false" customHeight="false" outlineLevel="0" collapsed="false">
      <c r="A8903" s="0" t="s">
        <v>32634</v>
      </c>
      <c r="B8903" s="3" t="s">
        <v>32635</v>
      </c>
      <c r="D8903" s="0" t="s">
        <v>28977</v>
      </c>
      <c r="F8903" s="0" t="n">
        <v>3989</v>
      </c>
      <c r="J8903" s="0" t="s">
        <v>32636</v>
      </c>
      <c r="L8903" s="0" t="s">
        <v>32632</v>
      </c>
      <c r="N8903" s="0" t="s">
        <v>32633</v>
      </c>
    </row>
    <row r="8904" customFormat="false" ht="12.8" hidden="false" customHeight="false" outlineLevel="0" collapsed="false">
      <c r="A8904" s="0" t="s">
        <v>32637</v>
      </c>
      <c r="B8904" s="3" t="s">
        <v>32638</v>
      </c>
      <c r="D8904" s="0" t="s">
        <v>28977</v>
      </c>
      <c r="F8904" s="0" t="n">
        <v>2332</v>
      </c>
      <c r="J8904" s="0" t="s">
        <v>32639</v>
      </c>
      <c r="L8904" s="0" t="s">
        <v>32640</v>
      </c>
      <c r="N8904" s="0" t="s">
        <v>32641</v>
      </c>
    </row>
    <row r="8905" customFormat="false" ht="12.8" hidden="false" customHeight="false" outlineLevel="0" collapsed="false">
      <c r="A8905" s="0" t="s">
        <v>32642</v>
      </c>
      <c r="B8905" s="3" t="s">
        <v>32643</v>
      </c>
      <c r="D8905" s="0" t="s">
        <v>28977</v>
      </c>
      <c r="F8905" s="0" t="n">
        <v>2332</v>
      </c>
      <c r="J8905" s="0" t="s">
        <v>32644</v>
      </c>
      <c r="L8905" s="0" t="s">
        <v>32640</v>
      </c>
      <c r="N8905" s="0" t="s">
        <v>32641</v>
      </c>
    </row>
    <row r="8906" customFormat="false" ht="12.8" hidden="false" customHeight="false" outlineLevel="0" collapsed="false">
      <c r="A8906" s="0" t="s">
        <v>32645</v>
      </c>
      <c r="B8906" s="3" t="s">
        <v>32646</v>
      </c>
      <c r="D8906" s="0" t="s">
        <v>28977</v>
      </c>
      <c r="F8906" s="0" t="n">
        <v>4091</v>
      </c>
      <c r="J8906" s="0" t="s">
        <v>32647</v>
      </c>
      <c r="L8906" s="0" t="s">
        <v>32648</v>
      </c>
      <c r="N8906" s="0" t="s">
        <v>32649</v>
      </c>
    </row>
    <row r="8907" customFormat="false" ht="12.8" hidden="false" customHeight="false" outlineLevel="0" collapsed="false">
      <c r="A8907" s="0" t="s">
        <v>32650</v>
      </c>
      <c r="B8907" s="3" t="s">
        <v>32651</v>
      </c>
      <c r="D8907" s="0" t="s">
        <v>28977</v>
      </c>
      <c r="F8907" s="0" t="n">
        <v>4091</v>
      </c>
      <c r="J8907" s="0" t="s">
        <v>32652</v>
      </c>
      <c r="L8907" s="0" t="s">
        <v>32648</v>
      </c>
      <c r="N8907" s="0" t="s">
        <v>32649</v>
      </c>
    </row>
    <row r="8908" customFormat="false" ht="12.8" hidden="false" customHeight="false" outlineLevel="0" collapsed="false">
      <c r="A8908" s="0" t="s">
        <v>32653</v>
      </c>
      <c r="B8908" s="3" t="s">
        <v>32654</v>
      </c>
      <c r="D8908" s="0" t="s">
        <v>28977</v>
      </c>
      <c r="F8908" s="0" t="n">
        <v>62</v>
      </c>
      <c r="J8908" s="0" t="s">
        <v>32655</v>
      </c>
      <c r="L8908" s="0" t="s">
        <v>32656</v>
      </c>
      <c r="N8908" s="0" t="s">
        <v>32657</v>
      </c>
    </row>
    <row r="8909" customFormat="false" ht="12.8" hidden="false" customHeight="false" outlineLevel="0" collapsed="false">
      <c r="A8909" s="0" t="s">
        <v>32658</v>
      </c>
      <c r="B8909" s="3" t="s">
        <v>32659</v>
      </c>
      <c r="D8909" s="0" t="s">
        <v>28977</v>
      </c>
      <c r="F8909" s="0" t="n">
        <v>62</v>
      </c>
      <c r="J8909" s="0" t="s">
        <v>32660</v>
      </c>
      <c r="L8909" s="0" t="s">
        <v>32656</v>
      </c>
      <c r="N8909" s="0" t="s">
        <v>32657</v>
      </c>
    </row>
    <row r="8910" customFormat="false" ht="12.8" hidden="false" customHeight="false" outlineLevel="0" collapsed="false">
      <c r="A8910" s="0" t="s">
        <v>32661</v>
      </c>
      <c r="B8910" s="3" t="s">
        <v>32662</v>
      </c>
      <c r="D8910" s="0" t="s">
        <v>28977</v>
      </c>
      <c r="F8910" s="0" t="n">
        <v>147</v>
      </c>
      <c r="J8910" s="0" t="s">
        <v>32663</v>
      </c>
      <c r="L8910" s="0" t="s">
        <v>344</v>
      </c>
      <c r="N8910" s="0" t="s">
        <v>345</v>
      </c>
    </row>
    <row r="8911" customFormat="false" ht="12.8" hidden="false" customHeight="false" outlineLevel="0" collapsed="false">
      <c r="A8911" s="0" t="s">
        <v>32664</v>
      </c>
      <c r="B8911" s="3" t="s">
        <v>32665</v>
      </c>
      <c r="D8911" s="0" t="s">
        <v>28977</v>
      </c>
      <c r="F8911" s="0" t="n">
        <v>147</v>
      </c>
      <c r="J8911" s="0" t="s">
        <v>32666</v>
      </c>
      <c r="L8911" s="0" t="s">
        <v>344</v>
      </c>
      <c r="N8911" s="0" t="s">
        <v>345</v>
      </c>
    </row>
    <row r="8912" customFormat="false" ht="12.8" hidden="false" customHeight="false" outlineLevel="0" collapsed="false">
      <c r="A8912" s="0" t="s">
        <v>32667</v>
      </c>
      <c r="B8912" s="3" t="s">
        <v>32668</v>
      </c>
      <c r="D8912" s="0" t="s">
        <v>28977</v>
      </c>
      <c r="F8912" s="0" t="n">
        <v>196</v>
      </c>
      <c r="J8912" s="0" t="s">
        <v>32669</v>
      </c>
      <c r="L8912" s="0" t="s">
        <v>344</v>
      </c>
      <c r="N8912" s="0" t="s">
        <v>345</v>
      </c>
    </row>
    <row r="8913" customFormat="false" ht="12.8" hidden="false" customHeight="false" outlineLevel="0" collapsed="false">
      <c r="A8913" s="0" t="s">
        <v>32670</v>
      </c>
      <c r="B8913" s="3" t="s">
        <v>32671</v>
      </c>
      <c r="D8913" s="0" t="s">
        <v>28977</v>
      </c>
      <c r="F8913" s="0" t="n">
        <v>196</v>
      </c>
      <c r="J8913" s="0" t="s">
        <v>32672</v>
      </c>
      <c r="L8913" s="0" t="s">
        <v>344</v>
      </c>
      <c r="N8913" s="0" t="s">
        <v>345</v>
      </c>
    </row>
    <row r="8914" customFormat="false" ht="12.8" hidden="false" customHeight="false" outlineLevel="0" collapsed="false">
      <c r="A8914" s="0" t="s">
        <v>32673</v>
      </c>
      <c r="B8914" s="3" t="s">
        <v>32674</v>
      </c>
      <c r="D8914" s="0" t="s">
        <v>28977</v>
      </c>
      <c r="F8914" s="0" t="n">
        <v>1129</v>
      </c>
      <c r="J8914" s="0" t="s">
        <v>32675</v>
      </c>
      <c r="L8914" s="0" t="s">
        <v>3198</v>
      </c>
      <c r="N8914" s="0" t="s">
        <v>3199</v>
      </c>
    </row>
    <row r="8915" customFormat="false" ht="12.8" hidden="false" customHeight="false" outlineLevel="0" collapsed="false">
      <c r="A8915" s="0" t="s">
        <v>32676</v>
      </c>
      <c r="B8915" s="3" t="s">
        <v>32677</v>
      </c>
      <c r="D8915" s="0" t="s">
        <v>28977</v>
      </c>
      <c r="F8915" s="0" t="n">
        <v>1129</v>
      </c>
      <c r="J8915" s="0" t="s">
        <v>32678</v>
      </c>
      <c r="L8915" s="0" t="s">
        <v>3198</v>
      </c>
      <c r="N8915" s="0" t="s">
        <v>3199</v>
      </c>
    </row>
    <row r="8916" customFormat="false" ht="12.8" hidden="false" customHeight="false" outlineLevel="0" collapsed="false">
      <c r="A8916" s="0" t="s">
        <v>32679</v>
      </c>
      <c r="B8916" s="3" t="s">
        <v>32680</v>
      </c>
      <c r="D8916" s="0" t="s">
        <v>28977</v>
      </c>
      <c r="F8916" s="0" t="n">
        <v>1334</v>
      </c>
      <c r="J8916" s="0" t="s">
        <v>32681</v>
      </c>
      <c r="L8916" s="0" t="s">
        <v>3198</v>
      </c>
      <c r="N8916" s="0" t="s">
        <v>3199</v>
      </c>
    </row>
    <row r="8917" customFormat="false" ht="12.8" hidden="false" customHeight="false" outlineLevel="0" collapsed="false">
      <c r="A8917" s="0" t="s">
        <v>32682</v>
      </c>
      <c r="B8917" s="3" t="s">
        <v>32683</v>
      </c>
      <c r="D8917" s="0" t="s">
        <v>28977</v>
      </c>
      <c r="F8917" s="0" t="n">
        <v>1334</v>
      </c>
      <c r="J8917" s="0" t="s">
        <v>32684</v>
      </c>
      <c r="L8917" s="0" t="s">
        <v>3198</v>
      </c>
      <c r="N8917" s="0" t="s">
        <v>3199</v>
      </c>
    </row>
    <row r="8918" customFormat="false" ht="12.8" hidden="false" customHeight="false" outlineLevel="0" collapsed="false">
      <c r="A8918" s="0" t="s">
        <v>32685</v>
      </c>
      <c r="B8918" s="3" t="s">
        <v>32686</v>
      </c>
      <c r="D8918" s="0" t="s">
        <v>28977</v>
      </c>
      <c r="F8918" s="0" t="n">
        <v>1331</v>
      </c>
      <c r="J8918" s="0" t="s">
        <v>32687</v>
      </c>
      <c r="L8918" s="0" t="s">
        <v>3198</v>
      </c>
      <c r="N8918" s="0" t="s">
        <v>3199</v>
      </c>
    </row>
    <row r="8919" customFormat="false" ht="12.8" hidden="false" customHeight="false" outlineLevel="0" collapsed="false">
      <c r="A8919" s="0" t="s">
        <v>32688</v>
      </c>
      <c r="B8919" s="3" t="s">
        <v>32689</v>
      </c>
      <c r="D8919" s="0" t="s">
        <v>28977</v>
      </c>
      <c r="F8919" s="0" t="n">
        <v>1331</v>
      </c>
      <c r="J8919" s="0" t="s">
        <v>32690</v>
      </c>
      <c r="L8919" s="0" t="s">
        <v>3198</v>
      </c>
      <c r="N8919" s="0" t="s">
        <v>3199</v>
      </c>
    </row>
    <row r="8920" customFormat="false" ht="12.8" hidden="false" customHeight="false" outlineLevel="0" collapsed="false">
      <c r="A8920" s="0" t="s">
        <v>32691</v>
      </c>
      <c r="B8920" s="3" t="s">
        <v>32692</v>
      </c>
      <c r="D8920" s="0" t="s">
        <v>28977</v>
      </c>
      <c r="F8920" s="0" t="n">
        <v>1432</v>
      </c>
      <c r="J8920" s="0" t="s">
        <v>32693</v>
      </c>
      <c r="L8920" s="0" t="s">
        <v>3198</v>
      </c>
      <c r="N8920" s="0" t="s">
        <v>3199</v>
      </c>
    </row>
    <row r="8921" customFormat="false" ht="12.8" hidden="false" customHeight="false" outlineLevel="0" collapsed="false">
      <c r="A8921" s="0" t="s">
        <v>32694</v>
      </c>
      <c r="B8921" s="3" t="s">
        <v>32695</v>
      </c>
      <c r="D8921" s="0" t="s">
        <v>28977</v>
      </c>
      <c r="F8921" s="0" t="n">
        <v>1432</v>
      </c>
      <c r="J8921" s="0" t="s">
        <v>32696</v>
      </c>
      <c r="L8921" s="0" t="s">
        <v>3198</v>
      </c>
      <c r="N8921" s="0" t="s">
        <v>3199</v>
      </c>
    </row>
    <row r="8922" customFormat="false" ht="12.8" hidden="false" customHeight="false" outlineLevel="0" collapsed="false">
      <c r="A8922" s="0" t="s">
        <v>32697</v>
      </c>
      <c r="B8922" s="3" t="s">
        <v>32698</v>
      </c>
      <c r="D8922" s="0" t="s">
        <v>28977</v>
      </c>
      <c r="F8922" s="0" t="n">
        <v>2561</v>
      </c>
      <c r="J8922" s="0" t="s">
        <v>32699</v>
      </c>
      <c r="L8922" s="0" t="s">
        <v>18925</v>
      </c>
      <c r="N8922" s="0" t="s">
        <v>18926</v>
      </c>
    </row>
    <row r="8923" customFormat="false" ht="12.8" hidden="false" customHeight="false" outlineLevel="0" collapsed="false">
      <c r="A8923" s="0" t="s">
        <v>32700</v>
      </c>
      <c r="B8923" s="3" t="s">
        <v>32701</v>
      </c>
      <c r="D8923" s="0" t="s">
        <v>28977</v>
      </c>
      <c r="F8923" s="0" t="n">
        <v>2561</v>
      </c>
      <c r="J8923" s="0" t="s">
        <v>32702</v>
      </c>
      <c r="L8923" s="0" t="s">
        <v>18925</v>
      </c>
      <c r="N8923" s="0" t="s">
        <v>18926</v>
      </c>
    </row>
    <row r="8924" customFormat="false" ht="12.8" hidden="false" customHeight="false" outlineLevel="0" collapsed="false">
      <c r="A8924" s="0" t="s">
        <v>32703</v>
      </c>
      <c r="B8924" s="3" t="s">
        <v>32704</v>
      </c>
      <c r="D8924" s="0" t="s">
        <v>28977</v>
      </c>
      <c r="F8924" s="0" t="n">
        <v>2561</v>
      </c>
      <c r="J8924" s="0" t="s">
        <v>32705</v>
      </c>
      <c r="L8924" s="0" t="s">
        <v>18925</v>
      </c>
      <c r="N8924" s="0" t="s">
        <v>18926</v>
      </c>
    </row>
    <row r="8925" customFormat="false" ht="12.8" hidden="false" customHeight="false" outlineLevel="0" collapsed="false">
      <c r="A8925" s="0" t="s">
        <v>32706</v>
      </c>
      <c r="B8925" s="3" t="s">
        <v>32707</v>
      </c>
      <c r="D8925" s="0" t="s">
        <v>28977</v>
      </c>
      <c r="F8925" s="0" t="n">
        <v>2561</v>
      </c>
      <c r="J8925" s="0" t="s">
        <v>32708</v>
      </c>
      <c r="L8925" s="0" t="s">
        <v>18925</v>
      </c>
      <c r="N8925" s="0" t="s">
        <v>18926</v>
      </c>
    </row>
    <row r="8926" customFormat="false" ht="12.8" hidden="false" customHeight="false" outlineLevel="0" collapsed="false">
      <c r="A8926" s="0" t="s">
        <v>32709</v>
      </c>
      <c r="B8926" s="3" t="s">
        <v>32710</v>
      </c>
      <c r="D8926" s="0" t="s">
        <v>28977</v>
      </c>
      <c r="F8926" s="0" t="n">
        <v>2819</v>
      </c>
      <c r="J8926" s="0" t="s">
        <v>32711</v>
      </c>
      <c r="L8926" s="0" t="s">
        <v>18925</v>
      </c>
      <c r="N8926" s="0" t="s">
        <v>18926</v>
      </c>
    </row>
    <row r="8927" customFormat="false" ht="12.8" hidden="false" customHeight="false" outlineLevel="0" collapsed="false">
      <c r="A8927" s="0" t="s">
        <v>32712</v>
      </c>
      <c r="B8927" s="3" t="s">
        <v>32713</v>
      </c>
      <c r="D8927" s="0" t="s">
        <v>28977</v>
      </c>
      <c r="F8927" s="0" t="n">
        <v>2819</v>
      </c>
      <c r="J8927" s="0" t="s">
        <v>32714</v>
      </c>
      <c r="L8927" s="0" t="s">
        <v>18925</v>
      </c>
      <c r="N8927" s="0" t="s">
        <v>18926</v>
      </c>
    </row>
    <row r="8928" customFormat="false" ht="12.8" hidden="false" customHeight="false" outlineLevel="0" collapsed="false">
      <c r="A8928" s="0" t="s">
        <v>32715</v>
      </c>
      <c r="B8928" s="3" t="s">
        <v>32716</v>
      </c>
      <c r="D8928" s="0" t="s">
        <v>28977</v>
      </c>
      <c r="F8928" s="0" t="n">
        <v>4140</v>
      </c>
      <c r="J8928" s="0" t="s">
        <v>32717</v>
      </c>
      <c r="L8928" s="0" t="s">
        <v>18925</v>
      </c>
      <c r="N8928" s="0" t="s">
        <v>18926</v>
      </c>
    </row>
    <row r="8929" customFormat="false" ht="12.8" hidden="false" customHeight="false" outlineLevel="0" collapsed="false">
      <c r="A8929" s="0" t="s">
        <v>32718</v>
      </c>
      <c r="B8929" s="3" t="s">
        <v>32719</v>
      </c>
      <c r="D8929" s="0" t="s">
        <v>28977</v>
      </c>
      <c r="F8929" s="0" t="n">
        <v>4140</v>
      </c>
      <c r="J8929" s="0" t="s">
        <v>32720</v>
      </c>
      <c r="L8929" s="0" t="s">
        <v>18925</v>
      </c>
      <c r="N8929" s="0" t="s">
        <v>18926</v>
      </c>
    </row>
    <row r="8930" customFormat="false" ht="12.8" hidden="false" customHeight="false" outlineLevel="0" collapsed="false">
      <c r="A8930" s="0" t="s">
        <v>32721</v>
      </c>
      <c r="B8930" s="3" t="s">
        <v>32722</v>
      </c>
      <c r="D8930" s="0" t="s">
        <v>28977</v>
      </c>
      <c r="F8930" s="0" t="n">
        <v>2004</v>
      </c>
      <c r="J8930" s="0" t="s">
        <v>32723</v>
      </c>
      <c r="L8930" s="0" t="s">
        <v>32724</v>
      </c>
      <c r="N8930" s="0" t="s">
        <v>32725</v>
      </c>
    </row>
    <row r="8931" customFormat="false" ht="12.8" hidden="false" customHeight="false" outlineLevel="0" collapsed="false">
      <c r="A8931" s="0" t="s">
        <v>32726</v>
      </c>
      <c r="B8931" s="3" t="s">
        <v>32727</v>
      </c>
      <c r="D8931" s="0" t="s">
        <v>28977</v>
      </c>
      <c r="F8931" s="0" t="n">
        <v>2004</v>
      </c>
      <c r="J8931" s="0" t="s">
        <v>32728</v>
      </c>
      <c r="L8931" s="0" t="s">
        <v>32724</v>
      </c>
      <c r="N8931" s="0" t="s">
        <v>32725</v>
      </c>
    </row>
    <row r="8932" customFormat="false" ht="12.8" hidden="false" customHeight="false" outlineLevel="0" collapsed="false">
      <c r="A8932" s="0" t="s">
        <v>32729</v>
      </c>
      <c r="B8932" s="3" t="s">
        <v>32730</v>
      </c>
      <c r="D8932" s="0" t="s">
        <v>28977</v>
      </c>
      <c r="F8932" s="0" t="n">
        <v>937</v>
      </c>
      <c r="J8932" s="0" t="s">
        <v>32731</v>
      </c>
      <c r="L8932" s="0" t="s">
        <v>20868</v>
      </c>
      <c r="N8932" s="0" t="s">
        <v>20869</v>
      </c>
    </row>
    <row r="8933" customFormat="false" ht="12.8" hidden="false" customHeight="false" outlineLevel="0" collapsed="false">
      <c r="A8933" s="0" t="s">
        <v>32732</v>
      </c>
      <c r="B8933" s="3" t="s">
        <v>32733</v>
      </c>
      <c r="D8933" s="0" t="s">
        <v>28977</v>
      </c>
      <c r="F8933" s="0" t="n">
        <v>937</v>
      </c>
      <c r="J8933" s="0" t="s">
        <v>32734</v>
      </c>
      <c r="L8933" s="0" t="s">
        <v>20868</v>
      </c>
      <c r="N8933" s="0" t="s">
        <v>20869</v>
      </c>
    </row>
    <row r="8934" customFormat="false" ht="12.8" hidden="false" customHeight="false" outlineLevel="0" collapsed="false">
      <c r="A8934" s="0" t="s">
        <v>32735</v>
      </c>
      <c r="B8934" s="3" t="s">
        <v>32736</v>
      </c>
      <c r="D8934" s="0" t="s">
        <v>28977</v>
      </c>
      <c r="F8934" s="0" t="n">
        <v>1137</v>
      </c>
      <c r="J8934" s="0" t="s">
        <v>32737</v>
      </c>
      <c r="L8934" s="0" t="s">
        <v>20868</v>
      </c>
      <c r="N8934" s="0" t="s">
        <v>20869</v>
      </c>
    </row>
    <row r="8935" customFormat="false" ht="12.8" hidden="false" customHeight="false" outlineLevel="0" collapsed="false">
      <c r="A8935" s="0" t="s">
        <v>32738</v>
      </c>
      <c r="B8935" s="3" t="s">
        <v>32739</v>
      </c>
      <c r="D8935" s="0" t="s">
        <v>28977</v>
      </c>
      <c r="F8935" s="0" t="n">
        <v>1137</v>
      </c>
      <c r="J8935" s="0" t="s">
        <v>32740</v>
      </c>
      <c r="L8935" s="0" t="s">
        <v>20868</v>
      </c>
      <c r="N8935" s="0" t="s">
        <v>20869</v>
      </c>
    </row>
    <row r="8936" customFormat="false" ht="12.8" hidden="false" customHeight="false" outlineLevel="0" collapsed="false">
      <c r="A8936" s="0" t="s">
        <v>32741</v>
      </c>
      <c r="B8936" s="3" t="s">
        <v>32742</v>
      </c>
      <c r="D8936" s="0" t="s">
        <v>28977</v>
      </c>
      <c r="F8936" s="0" t="n">
        <v>1309</v>
      </c>
      <c r="J8936" s="0" t="s">
        <v>32743</v>
      </c>
      <c r="L8936" s="0" t="s">
        <v>20868</v>
      </c>
      <c r="N8936" s="0" t="s">
        <v>20869</v>
      </c>
    </row>
    <row r="8937" customFormat="false" ht="12.8" hidden="false" customHeight="false" outlineLevel="0" collapsed="false">
      <c r="A8937" s="0" t="s">
        <v>32744</v>
      </c>
      <c r="B8937" s="3" t="s">
        <v>32745</v>
      </c>
      <c r="D8937" s="0" t="s">
        <v>28977</v>
      </c>
      <c r="F8937" s="0" t="n">
        <v>1309</v>
      </c>
      <c r="J8937" s="0" t="s">
        <v>32746</v>
      </c>
      <c r="L8937" s="0" t="s">
        <v>20868</v>
      </c>
      <c r="N8937" s="0" t="s">
        <v>20869</v>
      </c>
    </row>
    <row r="8938" customFormat="false" ht="12.8" hidden="false" customHeight="false" outlineLevel="0" collapsed="false">
      <c r="A8938" s="0" t="s">
        <v>32747</v>
      </c>
      <c r="B8938" s="3" t="s">
        <v>32748</v>
      </c>
      <c r="D8938" s="0" t="s">
        <v>28977</v>
      </c>
      <c r="F8938" s="0" t="n">
        <v>788</v>
      </c>
      <c r="J8938" s="0" t="s">
        <v>32749</v>
      </c>
      <c r="L8938" s="0" t="s">
        <v>3885</v>
      </c>
      <c r="N8938" s="0" t="s">
        <v>3886</v>
      </c>
    </row>
    <row r="8939" customFormat="false" ht="12.8" hidden="false" customHeight="false" outlineLevel="0" collapsed="false">
      <c r="A8939" s="0" t="s">
        <v>32750</v>
      </c>
      <c r="B8939" s="3" t="s">
        <v>32751</v>
      </c>
      <c r="D8939" s="0" t="s">
        <v>28977</v>
      </c>
      <c r="F8939" s="0" t="n">
        <v>788</v>
      </c>
      <c r="J8939" s="0" t="s">
        <v>32752</v>
      </c>
      <c r="L8939" s="0" t="s">
        <v>3885</v>
      </c>
      <c r="N8939" s="0" t="s">
        <v>3886</v>
      </c>
    </row>
    <row r="8940" customFormat="false" ht="12.8" hidden="false" customHeight="false" outlineLevel="0" collapsed="false">
      <c r="A8940" s="0" t="s">
        <v>32753</v>
      </c>
      <c r="B8940" s="3" t="s">
        <v>32754</v>
      </c>
      <c r="D8940" s="0" t="s">
        <v>28977</v>
      </c>
      <c r="F8940" s="0" t="n">
        <v>724</v>
      </c>
      <c r="J8940" s="0" t="s">
        <v>32755</v>
      </c>
      <c r="L8940" s="0" t="s">
        <v>5628</v>
      </c>
      <c r="N8940" s="0" t="s">
        <v>5629</v>
      </c>
    </row>
    <row r="8941" customFormat="false" ht="12.8" hidden="false" customHeight="false" outlineLevel="0" collapsed="false">
      <c r="A8941" s="0" t="s">
        <v>32756</v>
      </c>
      <c r="B8941" s="3" t="s">
        <v>32757</v>
      </c>
      <c r="D8941" s="0" t="s">
        <v>28977</v>
      </c>
      <c r="F8941" s="0" t="n">
        <v>724</v>
      </c>
      <c r="J8941" s="0" t="s">
        <v>32758</v>
      </c>
      <c r="L8941" s="0" t="s">
        <v>5628</v>
      </c>
      <c r="N8941" s="0" t="s">
        <v>5629</v>
      </c>
    </row>
    <row r="8942" customFormat="false" ht="12.8" hidden="false" customHeight="false" outlineLevel="0" collapsed="false">
      <c r="A8942" s="0" t="s">
        <v>32759</v>
      </c>
      <c r="B8942" s="3" t="s">
        <v>32760</v>
      </c>
      <c r="D8942" s="0" t="s">
        <v>28977</v>
      </c>
      <c r="F8942" s="0" t="n">
        <v>618</v>
      </c>
      <c r="J8942" s="0" t="s">
        <v>32761</v>
      </c>
      <c r="L8942" s="0" t="s">
        <v>5628</v>
      </c>
      <c r="N8942" s="0" t="s">
        <v>5629</v>
      </c>
    </row>
    <row r="8943" customFormat="false" ht="12.8" hidden="false" customHeight="false" outlineLevel="0" collapsed="false">
      <c r="A8943" s="0" t="s">
        <v>32762</v>
      </c>
      <c r="B8943" s="3" t="s">
        <v>32763</v>
      </c>
      <c r="D8943" s="0" t="s">
        <v>28977</v>
      </c>
      <c r="F8943" s="0" t="n">
        <v>618</v>
      </c>
      <c r="J8943" s="0" t="s">
        <v>32764</v>
      </c>
      <c r="L8943" s="0" t="s">
        <v>5628</v>
      </c>
      <c r="N8943" s="0" t="s">
        <v>5629</v>
      </c>
    </row>
    <row r="8944" customFormat="false" ht="12.8" hidden="false" customHeight="false" outlineLevel="0" collapsed="false">
      <c r="A8944" s="0" t="s">
        <v>32765</v>
      </c>
      <c r="B8944" s="3" t="s">
        <v>32766</v>
      </c>
      <c r="D8944" s="0" t="s">
        <v>28977</v>
      </c>
      <c r="F8944" s="0" t="n">
        <v>712</v>
      </c>
      <c r="J8944" s="0" t="s">
        <v>32767</v>
      </c>
      <c r="L8944" s="0" t="s">
        <v>4711</v>
      </c>
      <c r="N8944" s="0" t="s">
        <v>4712</v>
      </c>
    </row>
    <row r="8945" customFormat="false" ht="12.8" hidden="false" customHeight="false" outlineLevel="0" collapsed="false">
      <c r="A8945" s="0" t="s">
        <v>32768</v>
      </c>
      <c r="B8945" s="3" t="s">
        <v>32769</v>
      </c>
      <c r="D8945" s="0" t="s">
        <v>28977</v>
      </c>
      <c r="F8945" s="0" t="n">
        <v>712</v>
      </c>
      <c r="J8945" s="0" t="s">
        <v>32770</v>
      </c>
      <c r="L8945" s="0" t="s">
        <v>4711</v>
      </c>
      <c r="N8945" s="0" t="s">
        <v>4712</v>
      </c>
    </row>
    <row r="8946" customFormat="false" ht="12.8" hidden="false" customHeight="false" outlineLevel="0" collapsed="false">
      <c r="A8946" s="0" t="s">
        <v>32771</v>
      </c>
      <c r="B8946" s="3" t="s">
        <v>32772</v>
      </c>
      <c r="D8946" s="0" t="s">
        <v>28977</v>
      </c>
      <c r="F8946" s="0" t="n">
        <v>1027</v>
      </c>
      <c r="J8946" s="0" t="s">
        <v>32773</v>
      </c>
      <c r="L8946" s="0" t="s">
        <v>3890</v>
      </c>
      <c r="N8946" s="0" t="s">
        <v>3891</v>
      </c>
    </row>
    <row r="8947" customFormat="false" ht="12.8" hidden="false" customHeight="false" outlineLevel="0" collapsed="false">
      <c r="A8947" s="0" t="s">
        <v>32774</v>
      </c>
      <c r="B8947" s="3" t="s">
        <v>32775</v>
      </c>
      <c r="D8947" s="0" t="s">
        <v>28977</v>
      </c>
      <c r="F8947" s="0" t="n">
        <v>1027</v>
      </c>
      <c r="J8947" s="0" t="s">
        <v>32776</v>
      </c>
      <c r="L8947" s="0" t="s">
        <v>3890</v>
      </c>
      <c r="N8947" s="0" t="s">
        <v>3891</v>
      </c>
    </row>
    <row r="8948" customFormat="false" ht="12.8" hidden="false" customHeight="false" outlineLevel="0" collapsed="false">
      <c r="A8948" s="0" t="s">
        <v>32777</v>
      </c>
      <c r="B8948" s="3" t="s">
        <v>32778</v>
      </c>
      <c r="D8948" s="0" t="s">
        <v>28977</v>
      </c>
      <c r="F8948" s="0" t="n">
        <v>1027</v>
      </c>
      <c r="J8948" s="0" t="s">
        <v>32779</v>
      </c>
      <c r="L8948" s="0" t="s">
        <v>3890</v>
      </c>
      <c r="N8948" s="0" t="s">
        <v>3891</v>
      </c>
    </row>
    <row r="8949" customFormat="false" ht="12.8" hidden="false" customHeight="false" outlineLevel="0" collapsed="false">
      <c r="A8949" s="0" t="s">
        <v>32780</v>
      </c>
      <c r="B8949" s="3" t="s">
        <v>32781</v>
      </c>
      <c r="D8949" s="0" t="s">
        <v>28977</v>
      </c>
      <c r="F8949" s="0" t="n">
        <v>1027</v>
      </c>
      <c r="J8949" s="0" t="s">
        <v>32782</v>
      </c>
      <c r="L8949" s="0" t="s">
        <v>3890</v>
      </c>
      <c r="N8949" s="0" t="s">
        <v>3891</v>
      </c>
    </row>
    <row r="8950" customFormat="false" ht="12.8" hidden="false" customHeight="false" outlineLevel="0" collapsed="false">
      <c r="A8950" s="0" t="s">
        <v>32783</v>
      </c>
      <c r="B8950" s="3" t="s">
        <v>32784</v>
      </c>
      <c r="D8950" s="0" t="s">
        <v>28977</v>
      </c>
      <c r="F8950" s="0" t="n">
        <v>1673</v>
      </c>
      <c r="J8950" s="0" t="s">
        <v>32785</v>
      </c>
      <c r="L8950" s="0" t="s">
        <v>17285</v>
      </c>
      <c r="N8950" s="0" t="s">
        <v>17286</v>
      </c>
    </row>
    <row r="8951" customFormat="false" ht="12.8" hidden="false" customHeight="false" outlineLevel="0" collapsed="false">
      <c r="A8951" s="0" t="s">
        <v>32786</v>
      </c>
      <c r="B8951" s="3" t="s">
        <v>32787</v>
      </c>
      <c r="D8951" s="0" t="s">
        <v>28977</v>
      </c>
      <c r="F8951" s="0" t="n">
        <v>1673</v>
      </c>
      <c r="J8951" s="0" t="s">
        <v>32788</v>
      </c>
      <c r="L8951" s="0" t="s">
        <v>17285</v>
      </c>
      <c r="N8951" s="0" t="s">
        <v>17286</v>
      </c>
    </row>
    <row r="8952" customFormat="false" ht="12.8" hidden="false" customHeight="false" outlineLevel="0" collapsed="false">
      <c r="A8952" s="0" t="s">
        <v>32789</v>
      </c>
      <c r="B8952" s="3" t="s">
        <v>32790</v>
      </c>
      <c r="D8952" s="0" t="s">
        <v>28977</v>
      </c>
      <c r="F8952" s="0" t="n">
        <v>1613</v>
      </c>
      <c r="J8952" s="0" t="s">
        <v>32791</v>
      </c>
      <c r="L8952" s="0" t="s">
        <v>26576</v>
      </c>
      <c r="N8952" s="0" t="s">
        <v>26577</v>
      </c>
    </row>
    <row r="8953" customFormat="false" ht="12.8" hidden="false" customHeight="false" outlineLevel="0" collapsed="false">
      <c r="A8953" s="0" t="s">
        <v>32792</v>
      </c>
      <c r="B8953" s="3" t="s">
        <v>32793</v>
      </c>
      <c r="D8953" s="0" t="s">
        <v>28977</v>
      </c>
      <c r="F8953" s="0" t="n">
        <v>1613</v>
      </c>
      <c r="J8953" s="0" t="s">
        <v>32794</v>
      </c>
      <c r="L8953" s="0" t="s">
        <v>26576</v>
      </c>
      <c r="N8953" s="0" t="s">
        <v>26577</v>
      </c>
    </row>
    <row r="8954" customFormat="false" ht="12.8" hidden="false" customHeight="false" outlineLevel="0" collapsed="false">
      <c r="A8954" s="0" t="s">
        <v>32795</v>
      </c>
      <c r="B8954" s="3" t="s">
        <v>32796</v>
      </c>
      <c r="D8954" s="0" t="s">
        <v>28977</v>
      </c>
      <c r="F8954" s="0" t="n">
        <v>712</v>
      </c>
      <c r="J8954" s="0" t="s">
        <v>32797</v>
      </c>
      <c r="L8954" s="0" t="s">
        <v>3895</v>
      </c>
      <c r="N8954" s="0" t="s">
        <v>3896</v>
      </c>
    </row>
    <row r="8955" customFormat="false" ht="12.8" hidden="false" customHeight="false" outlineLevel="0" collapsed="false">
      <c r="A8955" s="0" t="s">
        <v>32798</v>
      </c>
      <c r="B8955" s="3" t="s">
        <v>32799</v>
      </c>
      <c r="D8955" s="0" t="s">
        <v>28977</v>
      </c>
      <c r="F8955" s="0" t="n">
        <v>712</v>
      </c>
      <c r="J8955" s="0" t="s">
        <v>32800</v>
      </c>
      <c r="L8955" s="0" t="s">
        <v>3895</v>
      </c>
      <c r="N8955" s="0" t="s">
        <v>3896</v>
      </c>
    </row>
    <row r="8956" customFormat="false" ht="12.8" hidden="false" customHeight="false" outlineLevel="0" collapsed="false">
      <c r="A8956" s="0" t="s">
        <v>32801</v>
      </c>
      <c r="B8956" s="3" t="s">
        <v>32802</v>
      </c>
      <c r="D8956" s="0" t="s">
        <v>28977</v>
      </c>
      <c r="F8956" s="0" t="n">
        <v>695</v>
      </c>
      <c r="J8956" s="0" t="s">
        <v>32803</v>
      </c>
      <c r="L8956" s="0" t="s">
        <v>3895</v>
      </c>
      <c r="N8956" s="0" t="s">
        <v>3896</v>
      </c>
    </row>
    <row r="8957" customFormat="false" ht="12.8" hidden="false" customHeight="false" outlineLevel="0" collapsed="false">
      <c r="A8957" s="0" t="s">
        <v>32804</v>
      </c>
      <c r="B8957" s="3" t="s">
        <v>32805</v>
      </c>
      <c r="D8957" s="0" t="s">
        <v>28977</v>
      </c>
      <c r="F8957" s="0" t="n">
        <v>695</v>
      </c>
      <c r="J8957" s="0" t="s">
        <v>32806</v>
      </c>
      <c r="L8957" s="0" t="s">
        <v>3895</v>
      </c>
      <c r="N8957" s="0" t="s">
        <v>3896</v>
      </c>
    </row>
    <row r="8958" customFormat="false" ht="12.8" hidden="false" customHeight="false" outlineLevel="0" collapsed="false">
      <c r="A8958" s="0" t="s">
        <v>32807</v>
      </c>
      <c r="B8958" s="3" t="s">
        <v>32808</v>
      </c>
      <c r="D8958" s="0" t="s">
        <v>28977</v>
      </c>
      <c r="F8958" s="0" t="n">
        <v>1444</v>
      </c>
      <c r="J8958" s="0" t="s">
        <v>32809</v>
      </c>
      <c r="L8958" s="0" t="s">
        <v>32810</v>
      </c>
      <c r="N8958" s="0" t="s">
        <v>32811</v>
      </c>
    </row>
    <row r="8959" customFormat="false" ht="12.8" hidden="false" customHeight="false" outlineLevel="0" collapsed="false">
      <c r="A8959" s="0" t="s">
        <v>32812</v>
      </c>
      <c r="B8959" s="3" t="s">
        <v>32813</v>
      </c>
      <c r="D8959" s="0" t="s">
        <v>28977</v>
      </c>
      <c r="F8959" s="0" t="n">
        <v>1444</v>
      </c>
      <c r="J8959" s="0" t="s">
        <v>32814</v>
      </c>
      <c r="L8959" s="0" t="s">
        <v>32810</v>
      </c>
      <c r="N8959" s="0" t="s">
        <v>32811</v>
      </c>
    </row>
    <row r="8960" customFormat="false" ht="12.8" hidden="false" customHeight="false" outlineLevel="0" collapsed="false">
      <c r="A8960" s="0" t="s">
        <v>32815</v>
      </c>
      <c r="B8960" s="3" t="s">
        <v>32816</v>
      </c>
      <c r="D8960" s="0" t="s">
        <v>28977</v>
      </c>
      <c r="F8960" s="0" t="n">
        <v>1534</v>
      </c>
      <c r="J8960" s="0" t="s">
        <v>32817</v>
      </c>
      <c r="L8960" s="0" t="s">
        <v>32810</v>
      </c>
      <c r="N8960" s="0" t="s">
        <v>32811</v>
      </c>
    </row>
    <row r="8961" customFormat="false" ht="12.8" hidden="false" customHeight="false" outlineLevel="0" collapsed="false">
      <c r="A8961" s="0" t="s">
        <v>32818</v>
      </c>
      <c r="B8961" s="3" t="s">
        <v>32819</v>
      </c>
      <c r="D8961" s="0" t="s">
        <v>28977</v>
      </c>
      <c r="F8961" s="0" t="n">
        <v>1534</v>
      </c>
      <c r="J8961" s="0" t="s">
        <v>32820</v>
      </c>
      <c r="L8961" s="0" t="s">
        <v>32810</v>
      </c>
      <c r="N8961" s="0" t="s">
        <v>32811</v>
      </c>
    </row>
    <row r="8962" customFormat="false" ht="12.8" hidden="false" customHeight="false" outlineLevel="0" collapsed="false">
      <c r="A8962" s="0" t="s">
        <v>32821</v>
      </c>
      <c r="B8962" s="3" t="s">
        <v>32822</v>
      </c>
      <c r="D8962" s="0" t="s">
        <v>28977</v>
      </c>
      <c r="F8962" s="0" t="n">
        <v>732</v>
      </c>
      <c r="J8962" s="0" t="s">
        <v>32823</v>
      </c>
      <c r="L8962" s="0" t="s">
        <v>3895</v>
      </c>
      <c r="N8962" s="0" t="s">
        <v>3896</v>
      </c>
    </row>
    <row r="8963" customFormat="false" ht="12.8" hidden="false" customHeight="false" outlineLevel="0" collapsed="false">
      <c r="A8963" s="0" t="s">
        <v>32824</v>
      </c>
      <c r="B8963" s="3" t="s">
        <v>32825</v>
      </c>
      <c r="D8963" s="0" t="s">
        <v>28977</v>
      </c>
      <c r="F8963" s="0" t="n">
        <v>732</v>
      </c>
      <c r="J8963" s="0" t="s">
        <v>32826</v>
      </c>
      <c r="L8963" s="0" t="s">
        <v>3895</v>
      </c>
      <c r="N8963" s="0" t="s">
        <v>3896</v>
      </c>
    </row>
    <row r="8964" customFormat="false" ht="12.8" hidden="false" customHeight="false" outlineLevel="0" collapsed="false">
      <c r="A8964" s="0" t="s">
        <v>32827</v>
      </c>
      <c r="B8964" s="3" t="s">
        <v>32828</v>
      </c>
      <c r="D8964" s="0" t="s">
        <v>28977</v>
      </c>
      <c r="F8964" s="0" t="n">
        <v>1043</v>
      </c>
      <c r="J8964" s="0" t="s">
        <v>32829</v>
      </c>
      <c r="L8964" s="0" t="s">
        <v>32830</v>
      </c>
      <c r="N8964" s="0" t="s">
        <v>32831</v>
      </c>
    </row>
    <row r="8965" customFormat="false" ht="12.8" hidden="false" customHeight="false" outlineLevel="0" collapsed="false">
      <c r="A8965" s="0" t="s">
        <v>32832</v>
      </c>
      <c r="B8965" s="3" t="s">
        <v>32833</v>
      </c>
      <c r="D8965" s="0" t="s">
        <v>28977</v>
      </c>
      <c r="F8965" s="0" t="n">
        <v>1043</v>
      </c>
      <c r="J8965" s="0" t="s">
        <v>32834</v>
      </c>
      <c r="L8965" s="0" t="s">
        <v>32830</v>
      </c>
      <c r="N8965" s="0" t="s">
        <v>32831</v>
      </c>
    </row>
    <row r="8966" customFormat="false" ht="12.8" hidden="false" customHeight="false" outlineLevel="0" collapsed="false">
      <c r="A8966" s="0" t="s">
        <v>32835</v>
      </c>
      <c r="B8966" s="3" t="s">
        <v>32836</v>
      </c>
      <c r="D8966" s="0" t="s">
        <v>28977</v>
      </c>
      <c r="F8966" s="0" t="n">
        <v>1199</v>
      </c>
      <c r="J8966" s="0" t="s">
        <v>32837</v>
      </c>
      <c r="L8966" s="0" t="s">
        <v>11503</v>
      </c>
      <c r="N8966" s="0" t="s">
        <v>11504</v>
      </c>
    </row>
    <row r="8967" customFormat="false" ht="12.8" hidden="false" customHeight="false" outlineLevel="0" collapsed="false">
      <c r="A8967" s="0" t="s">
        <v>32838</v>
      </c>
      <c r="B8967" s="3" t="s">
        <v>32839</v>
      </c>
      <c r="D8967" s="0" t="s">
        <v>28977</v>
      </c>
      <c r="F8967" s="0" t="n">
        <v>1199</v>
      </c>
      <c r="J8967" s="0" t="s">
        <v>32840</v>
      </c>
      <c r="L8967" s="0" t="s">
        <v>11503</v>
      </c>
      <c r="N8967" s="0" t="s">
        <v>11504</v>
      </c>
    </row>
    <row r="8968" customFormat="false" ht="12.8" hidden="false" customHeight="false" outlineLevel="0" collapsed="false">
      <c r="A8968" s="0" t="s">
        <v>32841</v>
      </c>
      <c r="B8968" s="3" t="s">
        <v>32842</v>
      </c>
      <c r="D8968" s="0" t="s">
        <v>28977</v>
      </c>
      <c r="F8968" s="0" t="n">
        <v>675</v>
      </c>
      <c r="J8968" s="0" t="s">
        <v>32843</v>
      </c>
      <c r="L8968" s="0" t="s">
        <v>32844</v>
      </c>
      <c r="N8968" s="0" t="s">
        <v>32845</v>
      </c>
    </row>
    <row r="8969" customFormat="false" ht="12.8" hidden="false" customHeight="false" outlineLevel="0" collapsed="false">
      <c r="A8969" s="0" t="s">
        <v>32846</v>
      </c>
      <c r="B8969" s="3" t="s">
        <v>32847</v>
      </c>
      <c r="D8969" s="0" t="s">
        <v>28977</v>
      </c>
      <c r="F8969" s="0" t="n">
        <v>675</v>
      </c>
      <c r="J8969" s="0" t="s">
        <v>32848</v>
      </c>
      <c r="L8969" s="0" t="s">
        <v>32844</v>
      </c>
      <c r="N8969" s="0" t="s">
        <v>32845</v>
      </c>
    </row>
    <row r="8970" customFormat="false" ht="12.8" hidden="false" customHeight="false" outlineLevel="0" collapsed="false">
      <c r="A8970" s="0" t="s">
        <v>32849</v>
      </c>
      <c r="B8970" s="3" t="s">
        <v>32850</v>
      </c>
      <c r="D8970" s="0" t="s">
        <v>28977</v>
      </c>
      <c r="F8970" s="0" t="n">
        <v>847</v>
      </c>
      <c r="J8970" s="0" t="s">
        <v>32851</v>
      </c>
      <c r="L8970" s="0" t="s">
        <v>32844</v>
      </c>
      <c r="N8970" s="0" t="s">
        <v>32845</v>
      </c>
    </row>
    <row r="8971" customFormat="false" ht="12.8" hidden="false" customHeight="false" outlineLevel="0" collapsed="false">
      <c r="A8971" s="0" t="s">
        <v>32852</v>
      </c>
      <c r="B8971" s="3" t="s">
        <v>32853</v>
      </c>
      <c r="D8971" s="0" t="s">
        <v>28977</v>
      </c>
      <c r="F8971" s="0" t="n">
        <v>847</v>
      </c>
      <c r="J8971" s="0" t="s">
        <v>32854</v>
      </c>
      <c r="L8971" s="0" t="s">
        <v>32844</v>
      </c>
      <c r="N8971" s="0" t="s">
        <v>32845</v>
      </c>
    </row>
    <row r="8972" customFormat="false" ht="12.8" hidden="false" customHeight="false" outlineLevel="0" collapsed="false">
      <c r="A8972" s="0" t="s">
        <v>32855</v>
      </c>
      <c r="B8972" s="3" t="s">
        <v>32856</v>
      </c>
      <c r="D8972" s="0" t="s">
        <v>28977</v>
      </c>
      <c r="F8972" s="0" t="n">
        <v>847</v>
      </c>
      <c r="J8972" s="0" t="s">
        <v>32857</v>
      </c>
      <c r="L8972" s="0" t="s">
        <v>32858</v>
      </c>
      <c r="N8972" s="0" t="s">
        <v>32859</v>
      </c>
    </row>
    <row r="8973" customFormat="false" ht="12.8" hidden="false" customHeight="false" outlineLevel="0" collapsed="false">
      <c r="A8973" s="0" t="s">
        <v>32860</v>
      </c>
      <c r="B8973" s="3" t="s">
        <v>32861</v>
      </c>
      <c r="D8973" s="0" t="s">
        <v>28977</v>
      </c>
      <c r="F8973" s="0" t="n">
        <v>847</v>
      </c>
      <c r="J8973" s="0" t="s">
        <v>32862</v>
      </c>
      <c r="L8973" s="0" t="s">
        <v>32858</v>
      </c>
      <c r="N8973" s="0" t="s">
        <v>32859</v>
      </c>
    </row>
    <row r="8974" customFormat="false" ht="12.8" hidden="false" customHeight="false" outlineLevel="0" collapsed="false">
      <c r="A8974" s="0" t="s">
        <v>32863</v>
      </c>
      <c r="B8974" s="3" t="s">
        <v>32864</v>
      </c>
      <c r="D8974" s="0" t="s">
        <v>28977</v>
      </c>
      <c r="F8974" s="0" t="n">
        <v>1068</v>
      </c>
      <c r="J8974" s="0" t="s">
        <v>32865</v>
      </c>
      <c r="L8974" s="0" t="s">
        <v>18975</v>
      </c>
      <c r="N8974" s="0" t="s">
        <v>18976</v>
      </c>
    </row>
    <row r="8975" customFormat="false" ht="12.8" hidden="false" customHeight="false" outlineLevel="0" collapsed="false">
      <c r="A8975" s="0" t="s">
        <v>32866</v>
      </c>
      <c r="B8975" s="3" t="s">
        <v>32867</v>
      </c>
      <c r="D8975" s="0" t="s">
        <v>28977</v>
      </c>
      <c r="F8975" s="0" t="n">
        <v>1068</v>
      </c>
      <c r="J8975" s="0" t="s">
        <v>32868</v>
      </c>
      <c r="L8975" s="0" t="s">
        <v>18975</v>
      </c>
      <c r="N8975" s="0" t="s">
        <v>18976</v>
      </c>
    </row>
    <row r="8976" customFormat="false" ht="12.8" hidden="false" customHeight="false" outlineLevel="0" collapsed="false">
      <c r="A8976" s="0" t="s">
        <v>32869</v>
      </c>
      <c r="B8976" s="3" t="s">
        <v>32870</v>
      </c>
      <c r="D8976" s="0" t="s">
        <v>28977</v>
      </c>
      <c r="F8976" s="0" t="n">
        <v>1432</v>
      </c>
      <c r="J8976" s="0" t="s">
        <v>32871</v>
      </c>
      <c r="L8976" s="0" t="s">
        <v>32872</v>
      </c>
      <c r="N8976" s="0" t="s">
        <v>32873</v>
      </c>
    </row>
    <row r="8977" customFormat="false" ht="12.8" hidden="false" customHeight="false" outlineLevel="0" collapsed="false">
      <c r="A8977" s="0" t="s">
        <v>32874</v>
      </c>
      <c r="B8977" s="3" t="s">
        <v>32875</v>
      </c>
      <c r="D8977" s="0" t="s">
        <v>28977</v>
      </c>
      <c r="F8977" s="0" t="n">
        <v>1432</v>
      </c>
      <c r="J8977" s="0" t="s">
        <v>32876</v>
      </c>
      <c r="L8977" s="0" t="s">
        <v>32872</v>
      </c>
      <c r="N8977" s="0" t="s">
        <v>32873</v>
      </c>
    </row>
    <row r="8978" customFormat="false" ht="12.8" hidden="false" customHeight="false" outlineLevel="0" collapsed="false">
      <c r="A8978" s="0" t="s">
        <v>32877</v>
      </c>
      <c r="B8978" s="3" t="s">
        <v>32878</v>
      </c>
      <c r="D8978" s="0" t="s">
        <v>28977</v>
      </c>
      <c r="F8978" s="0" t="n">
        <v>1098</v>
      </c>
      <c r="J8978" s="0" t="s">
        <v>32879</v>
      </c>
      <c r="L8978" s="0" t="s">
        <v>32880</v>
      </c>
      <c r="N8978" s="0" t="s">
        <v>32881</v>
      </c>
    </row>
    <row r="8979" customFormat="false" ht="12.8" hidden="false" customHeight="false" outlineLevel="0" collapsed="false">
      <c r="A8979" s="0" t="s">
        <v>32882</v>
      </c>
      <c r="B8979" s="3" t="s">
        <v>32883</v>
      </c>
      <c r="D8979" s="0" t="s">
        <v>28977</v>
      </c>
      <c r="F8979" s="0" t="n">
        <v>1098</v>
      </c>
      <c r="J8979" s="0" t="s">
        <v>32884</v>
      </c>
      <c r="L8979" s="0" t="s">
        <v>32880</v>
      </c>
      <c r="N8979" s="0" t="s">
        <v>32881</v>
      </c>
    </row>
    <row r="8980" customFormat="false" ht="12.8" hidden="false" customHeight="false" outlineLevel="0" collapsed="false">
      <c r="A8980" s="0" t="s">
        <v>32885</v>
      </c>
      <c r="B8980" s="3" t="s">
        <v>32886</v>
      </c>
      <c r="D8980" s="0" t="s">
        <v>28977</v>
      </c>
      <c r="F8980" s="0" t="n">
        <v>1665</v>
      </c>
      <c r="J8980" s="0" t="s">
        <v>32887</v>
      </c>
      <c r="L8980" s="0" t="s">
        <v>32880</v>
      </c>
      <c r="N8980" s="0" t="s">
        <v>32881</v>
      </c>
    </row>
    <row r="8981" customFormat="false" ht="12.8" hidden="false" customHeight="false" outlineLevel="0" collapsed="false">
      <c r="A8981" s="0" t="s">
        <v>32888</v>
      </c>
      <c r="B8981" s="3" t="s">
        <v>32889</v>
      </c>
      <c r="D8981" s="0" t="s">
        <v>28977</v>
      </c>
      <c r="F8981" s="0" t="n">
        <v>1665</v>
      </c>
      <c r="J8981" s="0" t="s">
        <v>32890</v>
      </c>
      <c r="L8981" s="0" t="s">
        <v>32880</v>
      </c>
      <c r="N8981" s="0" t="s">
        <v>32881</v>
      </c>
    </row>
    <row r="8982" customFormat="false" ht="12.8" hidden="false" customHeight="false" outlineLevel="0" collapsed="false">
      <c r="A8982" s="0" t="s">
        <v>32891</v>
      </c>
      <c r="B8982" s="3" t="s">
        <v>32892</v>
      </c>
      <c r="D8982" s="0" t="s">
        <v>28977</v>
      </c>
      <c r="F8982" s="0" t="n">
        <v>1665</v>
      </c>
      <c r="J8982" s="0" t="s">
        <v>32893</v>
      </c>
      <c r="L8982" s="0" t="s">
        <v>32880</v>
      </c>
      <c r="N8982" s="0" t="s">
        <v>32881</v>
      </c>
    </row>
    <row r="8983" customFormat="false" ht="12.8" hidden="false" customHeight="false" outlineLevel="0" collapsed="false">
      <c r="A8983" s="0" t="s">
        <v>32894</v>
      </c>
      <c r="B8983" s="3" t="s">
        <v>32895</v>
      </c>
      <c r="D8983" s="0" t="s">
        <v>28977</v>
      </c>
      <c r="F8983" s="0" t="n">
        <v>1665</v>
      </c>
      <c r="J8983" s="0" t="s">
        <v>32896</v>
      </c>
      <c r="L8983" s="0" t="s">
        <v>32880</v>
      </c>
      <c r="N8983" s="0" t="s">
        <v>32881</v>
      </c>
    </row>
    <row r="8984" customFormat="false" ht="12.8" hidden="false" customHeight="false" outlineLevel="0" collapsed="false">
      <c r="A8984" s="0" t="s">
        <v>32897</v>
      </c>
      <c r="B8984" s="3" t="s">
        <v>32898</v>
      </c>
      <c r="D8984" s="0" t="s">
        <v>28977</v>
      </c>
      <c r="F8984" s="0" t="n">
        <v>1665</v>
      </c>
      <c r="J8984" s="0" t="s">
        <v>32899</v>
      </c>
      <c r="L8984" s="0" t="s">
        <v>32900</v>
      </c>
      <c r="N8984" s="0" t="s">
        <v>32901</v>
      </c>
    </row>
    <row r="8985" customFormat="false" ht="12.8" hidden="false" customHeight="false" outlineLevel="0" collapsed="false">
      <c r="A8985" s="0" t="s">
        <v>32902</v>
      </c>
      <c r="B8985" s="3" t="s">
        <v>32903</v>
      </c>
      <c r="D8985" s="0" t="s">
        <v>28977</v>
      </c>
      <c r="F8985" s="0" t="n">
        <v>1665</v>
      </c>
      <c r="J8985" s="0" t="s">
        <v>32904</v>
      </c>
      <c r="L8985" s="0" t="s">
        <v>32900</v>
      </c>
      <c r="N8985" s="0" t="s">
        <v>32901</v>
      </c>
    </row>
    <row r="8986" customFormat="false" ht="12.8" hidden="false" customHeight="false" outlineLevel="0" collapsed="false">
      <c r="A8986" s="0" t="s">
        <v>32905</v>
      </c>
      <c r="B8986" s="3" t="s">
        <v>32906</v>
      </c>
      <c r="D8986" s="0" t="s">
        <v>28977</v>
      </c>
      <c r="F8986" s="0" t="n">
        <v>1792</v>
      </c>
      <c r="J8986" s="0" t="s">
        <v>32907</v>
      </c>
      <c r="L8986" s="0" t="s">
        <v>32900</v>
      </c>
      <c r="N8986" s="0" t="s">
        <v>32901</v>
      </c>
    </row>
    <row r="8987" customFormat="false" ht="12.8" hidden="false" customHeight="false" outlineLevel="0" collapsed="false">
      <c r="A8987" s="0" t="s">
        <v>32908</v>
      </c>
      <c r="B8987" s="3" t="s">
        <v>32909</v>
      </c>
      <c r="D8987" s="0" t="s">
        <v>28977</v>
      </c>
      <c r="F8987" s="0" t="n">
        <v>1792</v>
      </c>
      <c r="J8987" s="0" t="s">
        <v>32910</v>
      </c>
      <c r="L8987" s="0" t="s">
        <v>32900</v>
      </c>
      <c r="N8987" s="0" t="s">
        <v>32901</v>
      </c>
    </row>
    <row r="8988" customFormat="false" ht="12.8" hidden="false" customHeight="false" outlineLevel="0" collapsed="false">
      <c r="A8988" s="0" t="s">
        <v>32911</v>
      </c>
      <c r="B8988" s="3" t="s">
        <v>32912</v>
      </c>
      <c r="D8988" s="0" t="s">
        <v>28977</v>
      </c>
      <c r="F8988" s="0" t="n">
        <v>3272</v>
      </c>
      <c r="J8988" s="0" t="s">
        <v>32913</v>
      </c>
      <c r="L8988" s="0" t="s">
        <v>32914</v>
      </c>
      <c r="N8988" s="0" t="s">
        <v>32915</v>
      </c>
    </row>
    <row r="8989" customFormat="false" ht="12.8" hidden="false" customHeight="false" outlineLevel="0" collapsed="false">
      <c r="A8989" s="0" t="s">
        <v>32916</v>
      </c>
      <c r="B8989" s="3" t="s">
        <v>32917</v>
      </c>
      <c r="D8989" s="0" t="s">
        <v>28977</v>
      </c>
      <c r="F8989" s="0" t="n">
        <v>3272</v>
      </c>
      <c r="J8989" s="0" t="s">
        <v>32918</v>
      </c>
      <c r="L8989" s="0" t="s">
        <v>32914</v>
      </c>
      <c r="N8989" s="0" t="s">
        <v>32915</v>
      </c>
    </row>
    <row r="8990" customFormat="false" ht="12.8" hidden="false" customHeight="false" outlineLevel="0" collapsed="false">
      <c r="A8990" s="0" t="s">
        <v>32919</v>
      </c>
      <c r="B8990" s="3" t="s">
        <v>32920</v>
      </c>
      <c r="D8990" s="0" t="s">
        <v>28977</v>
      </c>
      <c r="F8990" s="0" t="n">
        <v>2966</v>
      </c>
      <c r="J8990" s="0" t="s">
        <v>32921</v>
      </c>
      <c r="L8990" s="0" t="s">
        <v>32922</v>
      </c>
      <c r="N8990" s="0" t="s">
        <v>32923</v>
      </c>
    </row>
    <row r="8991" customFormat="false" ht="12.8" hidden="false" customHeight="false" outlineLevel="0" collapsed="false">
      <c r="A8991" s="0" t="s">
        <v>32924</v>
      </c>
      <c r="B8991" s="3" t="s">
        <v>32925</v>
      </c>
      <c r="D8991" s="0" t="s">
        <v>28977</v>
      </c>
      <c r="F8991" s="0" t="n">
        <v>2966</v>
      </c>
      <c r="J8991" s="0" t="s">
        <v>32926</v>
      </c>
      <c r="L8991" s="0" t="s">
        <v>32922</v>
      </c>
      <c r="N8991" s="0" t="s">
        <v>32923</v>
      </c>
    </row>
    <row r="8992" customFormat="false" ht="12.8" hidden="false" customHeight="false" outlineLevel="0" collapsed="false">
      <c r="A8992" s="0" t="s">
        <v>32927</v>
      </c>
      <c r="B8992" s="3" t="s">
        <v>32928</v>
      </c>
      <c r="D8992" s="0" t="s">
        <v>28977</v>
      </c>
      <c r="F8992" s="0" t="n">
        <v>4080</v>
      </c>
      <c r="J8992" s="0" t="s">
        <v>32929</v>
      </c>
      <c r="L8992" s="0" t="s">
        <v>32922</v>
      </c>
      <c r="N8992" s="0" t="s">
        <v>32923</v>
      </c>
    </row>
    <row r="8993" customFormat="false" ht="12.8" hidden="false" customHeight="false" outlineLevel="0" collapsed="false">
      <c r="A8993" s="0" t="s">
        <v>32930</v>
      </c>
      <c r="B8993" s="3" t="s">
        <v>32931</v>
      </c>
      <c r="D8993" s="0" t="s">
        <v>28977</v>
      </c>
      <c r="F8993" s="0" t="n">
        <v>4080</v>
      </c>
      <c r="J8993" s="0" t="s">
        <v>32932</v>
      </c>
      <c r="L8993" s="0" t="s">
        <v>32922</v>
      </c>
      <c r="N8993" s="0" t="s">
        <v>32923</v>
      </c>
    </row>
    <row r="8994" customFormat="false" ht="12.8" hidden="false" customHeight="false" outlineLevel="0" collapsed="false">
      <c r="A8994" s="0" t="s">
        <v>32933</v>
      </c>
      <c r="B8994" s="3" t="s">
        <v>32934</v>
      </c>
      <c r="D8994" s="0" t="s">
        <v>28977</v>
      </c>
      <c r="F8994" s="0" t="n">
        <v>4564</v>
      </c>
      <c r="J8994" s="0" t="s">
        <v>32935</v>
      </c>
      <c r="L8994" s="0" t="s">
        <v>32922</v>
      </c>
      <c r="N8994" s="0" t="s">
        <v>32923</v>
      </c>
    </row>
    <row r="8995" customFormat="false" ht="12.8" hidden="false" customHeight="false" outlineLevel="0" collapsed="false">
      <c r="A8995" s="0" t="s">
        <v>32936</v>
      </c>
      <c r="B8995" s="3" t="s">
        <v>32937</v>
      </c>
      <c r="D8995" s="0" t="s">
        <v>28977</v>
      </c>
      <c r="F8995" s="0" t="n">
        <v>4564</v>
      </c>
      <c r="J8995" s="0" t="s">
        <v>32938</v>
      </c>
      <c r="L8995" s="0" t="s">
        <v>32922</v>
      </c>
      <c r="N8995" s="0" t="s">
        <v>32923</v>
      </c>
    </row>
    <row r="8996" customFormat="false" ht="12.8" hidden="false" customHeight="false" outlineLevel="0" collapsed="false">
      <c r="A8996" s="0" t="s">
        <v>32939</v>
      </c>
      <c r="B8996" s="3" t="s">
        <v>32940</v>
      </c>
      <c r="D8996" s="0" t="s">
        <v>28977</v>
      </c>
      <c r="F8996" s="0" t="n">
        <v>2863</v>
      </c>
      <c r="J8996" s="0" t="s">
        <v>32941</v>
      </c>
      <c r="L8996" s="0" t="s">
        <v>32942</v>
      </c>
      <c r="N8996" s="0" t="s">
        <v>32943</v>
      </c>
    </row>
    <row r="8997" customFormat="false" ht="12.8" hidden="false" customHeight="false" outlineLevel="0" collapsed="false">
      <c r="A8997" s="0" t="s">
        <v>32944</v>
      </c>
      <c r="B8997" s="3" t="s">
        <v>32945</v>
      </c>
      <c r="D8997" s="0" t="s">
        <v>28977</v>
      </c>
      <c r="F8997" s="0" t="n">
        <v>2863</v>
      </c>
      <c r="J8997" s="0" t="s">
        <v>32946</v>
      </c>
      <c r="L8997" s="0" t="s">
        <v>32942</v>
      </c>
      <c r="N8997" s="0" t="s">
        <v>32943</v>
      </c>
    </row>
    <row r="8998" customFormat="false" ht="12.8" hidden="false" customHeight="false" outlineLevel="0" collapsed="false">
      <c r="A8998" s="0" t="s">
        <v>32947</v>
      </c>
      <c r="B8998" s="3" t="s">
        <v>32948</v>
      </c>
      <c r="D8998" s="0" t="s">
        <v>28977</v>
      </c>
      <c r="F8998" s="0" t="n">
        <v>3272</v>
      </c>
      <c r="J8998" s="0" t="s">
        <v>32949</v>
      </c>
      <c r="L8998" s="0" t="s">
        <v>32942</v>
      </c>
      <c r="N8998" s="0" t="s">
        <v>32943</v>
      </c>
    </row>
    <row r="8999" customFormat="false" ht="12.8" hidden="false" customHeight="false" outlineLevel="0" collapsed="false">
      <c r="A8999" s="0" t="s">
        <v>32950</v>
      </c>
      <c r="B8999" s="3" t="s">
        <v>32951</v>
      </c>
      <c r="D8999" s="0" t="s">
        <v>28977</v>
      </c>
      <c r="F8999" s="0" t="n">
        <v>3272</v>
      </c>
      <c r="J8999" s="0" t="s">
        <v>32952</v>
      </c>
      <c r="L8999" s="0" t="s">
        <v>32942</v>
      </c>
      <c r="N8999" s="0" t="s">
        <v>32943</v>
      </c>
    </row>
    <row r="9000" customFormat="false" ht="12.8" hidden="false" customHeight="false" outlineLevel="0" collapsed="false">
      <c r="A9000" s="0" t="s">
        <v>32953</v>
      </c>
      <c r="B9000" s="3" t="s">
        <v>32954</v>
      </c>
      <c r="D9000" s="0" t="s">
        <v>28977</v>
      </c>
      <c r="F9000" s="0" t="n">
        <v>1436</v>
      </c>
      <c r="J9000" s="0" t="s">
        <v>32955</v>
      </c>
      <c r="L9000" s="0" t="s">
        <v>32956</v>
      </c>
      <c r="N9000" s="0" t="s">
        <v>32957</v>
      </c>
    </row>
    <row r="9001" customFormat="false" ht="12.8" hidden="false" customHeight="false" outlineLevel="0" collapsed="false">
      <c r="A9001" s="0" t="s">
        <v>32958</v>
      </c>
      <c r="B9001" s="3" t="s">
        <v>32959</v>
      </c>
      <c r="D9001" s="0" t="s">
        <v>28977</v>
      </c>
      <c r="F9001" s="0" t="n">
        <v>1436</v>
      </c>
      <c r="J9001" s="0" t="s">
        <v>32960</v>
      </c>
      <c r="L9001" s="0" t="s">
        <v>32956</v>
      </c>
      <c r="N9001" s="0" t="s">
        <v>32957</v>
      </c>
    </row>
    <row r="9002" customFormat="false" ht="12.8" hidden="false" customHeight="false" outlineLevel="0" collapsed="false">
      <c r="A9002" s="0" t="s">
        <v>32961</v>
      </c>
      <c r="B9002" s="3" t="s">
        <v>32962</v>
      </c>
      <c r="D9002" s="0" t="s">
        <v>28977</v>
      </c>
      <c r="F9002" s="0" t="n">
        <v>1530</v>
      </c>
      <c r="J9002" s="0" t="s">
        <v>32963</v>
      </c>
      <c r="L9002" s="0" t="s">
        <v>32964</v>
      </c>
      <c r="N9002" s="0" t="s">
        <v>32965</v>
      </c>
    </row>
    <row r="9003" customFormat="false" ht="12.8" hidden="false" customHeight="false" outlineLevel="0" collapsed="false">
      <c r="A9003" s="0" t="s">
        <v>32966</v>
      </c>
      <c r="B9003" s="3" t="s">
        <v>32967</v>
      </c>
      <c r="D9003" s="0" t="s">
        <v>28977</v>
      </c>
      <c r="F9003" s="0" t="n">
        <v>1530</v>
      </c>
      <c r="J9003" s="0" t="s">
        <v>32968</v>
      </c>
      <c r="L9003" s="0" t="s">
        <v>32964</v>
      </c>
      <c r="N9003" s="0" t="s">
        <v>32965</v>
      </c>
    </row>
    <row r="9004" customFormat="false" ht="12.8" hidden="false" customHeight="false" outlineLevel="0" collapsed="false">
      <c r="A9004" s="0" t="s">
        <v>32969</v>
      </c>
      <c r="B9004" s="3" t="s">
        <v>32970</v>
      </c>
      <c r="D9004" s="0" t="s">
        <v>28977</v>
      </c>
      <c r="F9004" s="0" t="n">
        <v>1011</v>
      </c>
      <c r="J9004" s="0" t="s">
        <v>32971</v>
      </c>
      <c r="L9004" s="0" t="s">
        <v>11592</v>
      </c>
      <c r="N9004" s="0" t="s">
        <v>11593</v>
      </c>
    </row>
    <row r="9005" customFormat="false" ht="12.8" hidden="false" customHeight="false" outlineLevel="0" collapsed="false">
      <c r="A9005" s="0" t="s">
        <v>32972</v>
      </c>
      <c r="B9005" s="3" t="s">
        <v>32973</v>
      </c>
      <c r="D9005" s="0" t="s">
        <v>28977</v>
      </c>
      <c r="F9005" s="0" t="n">
        <v>1011</v>
      </c>
      <c r="J9005" s="0" t="s">
        <v>32974</v>
      </c>
      <c r="L9005" s="0" t="s">
        <v>11592</v>
      </c>
      <c r="N9005" s="0" t="s">
        <v>11593</v>
      </c>
    </row>
    <row r="9006" customFormat="false" ht="12.8" hidden="false" customHeight="false" outlineLevel="0" collapsed="false">
      <c r="A9006" s="0" t="s">
        <v>32975</v>
      </c>
      <c r="B9006" s="3" t="s">
        <v>32976</v>
      </c>
      <c r="D9006" s="0" t="s">
        <v>28977</v>
      </c>
      <c r="F9006" s="0" t="n">
        <v>1133</v>
      </c>
      <c r="J9006" s="0" t="s">
        <v>32977</v>
      </c>
      <c r="L9006" s="0" t="s">
        <v>11592</v>
      </c>
      <c r="N9006" s="0" t="s">
        <v>11593</v>
      </c>
    </row>
    <row r="9007" customFormat="false" ht="12.8" hidden="false" customHeight="false" outlineLevel="0" collapsed="false">
      <c r="A9007" s="0" t="s">
        <v>32978</v>
      </c>
      <c r="B9007" s="3" t="s">
        <v>32979</v>
      </c>
      <c r="D9007" s="0" t="s">
        <v>28977</v>
      </c>
      <c r="F9007" s="0" t="n">
        <v>1133</v>
      </c>
      <c r="J9007" s="0" t="s">
        <v>32980</v>
      </c>
      <c r="L9007" s="0" t="s">
        <v>11592</v>
      </c>
      <c r="N9007" s="0" t="s">
        <v>11593</v>
      </c>
    </row>
    <row r="9008" customFormat="false" ht="12.8" hidden="false" customHeight="false" outlineLevel="0" collapsed="false">
      <c r="A9008" s="0" t="s">
        <v>32981</v>
      </c>
      <c r="B9008" s="3" t="s">
        <v>32982</v>
      </c>
      <c r="D9008" s="0" t="s">
        <v>28977</v>
      </c>
      <c r="F9008" s="0" t="n">
        <v>1199</v>
      </c>
      <c r="J9008" s="0" t="s">
        <v>32983</v>
      </c>
      <c r="L9008" s="0" t="s">
        <v>11647</v>
      </c>
      <c r="N9008" s="0" t="s">
        <v>11648</v>
      </c>
    </row>
    <row r="9009" customFormat="false" ht="12.8" hidden="false" customHeight="false" outlineLevel="0" collapsed="false">
      <c r="A9009" s="0" t="s">
        <v>32984</v>
      </c>
      <c r="B9009" s="3" t="s">
        <v>32985</v>
      </c>
      <c r="D9009" s="0" t="s">
        <v>28977</v>
      </c>
      <c r="F9009" s="0" t="n">
        <v>1199</v>
      </c>
      <c r="J9009" s="0" t="s">
        <v>32986</v>
      </c>
      <c r="L9009" s="0" t="s">
        <v>11647</v>
      </c>
      <c r="N9009" s="0" t="s">
        <v>11648</v>
      </c>
    </row>
    <row r="9010" customFormat="false" ht="12.8" hidden="false" customHeight="false" outlineLevel="0" collapsed="false">
      <c r="A9010" s="0" t="s">
        <v>32987</v>
      </c>
      <c r="B9010" s="3" t="s">
        <v>32988</v>
      </c>
      <c r="D9010" s="0" t="s">
        <v>28977</v>
      </c>
      <c r="F9010" s="0" t="n">
        <v>2585</v>
      </c>
      <c r="J9010" s="0" t="s">
        <v>32989</v>
      </c>
      <c r="L9010" s="0" t="s">
        <v>11647</v>
      </c>
      <c r="N9010" s="0" t="s">
        <v>11648</v>
      </c>
    </row>
    <row r="9011" customFormat="false" ht="12.8" hidden="false" customHeight="false" outlineLevel="0" collapsed="false">
      <c r="A9011" s="0" t="s">
        <v>32990</v>
      </c>
      <c r="B9011" s="3" t="s">
        <v>32991</v>
      </c>
      <c r="D9011" s="0" t="s">
        <v>28977</v>
      </c>
      <c r="F9011" s="0" t="n">
        <v>2585</v>
      </c>
      <c r="J9011" s="0" t="s">
        <v>32992</v>
      </c>
      <c r="L9011" s="0" t="s">
        <v>11647</v>
      </c>
      <c r="N9011" s="0" t="s">
        <v>11648</v>
      </c>
    </row>
    <row r="9012" customFormat="false" ht="12.8" hidden="false" customHeight="false" outlineLevel="0" collapsed="false">
      <c r="A9012" s="0" t="s">
        <v>32993</v>
      </c>
      <c r="B9012" s="3" t="s">
        <v>32994</v>
      </c>
      <c r="D9012" s="0" t="s">
        <v>28977</v>
      </c>
      <c r="F9012" s="0" t="n">
        <v>1006</v>
      </c>
      <c r="J9012" s="0" t="s">
        <v>32995</v>
      </c>
      <c r="L9012" s="0" t="s">
        <v>11592</v>
      </c>
      <c r="N9012" s="0" t="s">
        <v>11593</v>
      </c>
    </row>
    <row r="9013" customFormat="false" ht="12.8" hidden="false" customHeight="false" outlineLevel="0" collapsed="false">
      <c r="A9013" s="0" t="s">
        <v>32996</v>
      </c>
      <c r="B9013" s="3" t="s">
        <v>32997</v>
      </c>
      <c r="D9013" s="0" t="s">
        <v>28977</v>
      </c>
      <c r="F9013" s="0" t="n">
        <v>1006</v>
      </c>
      <c r="J9013" s="0" t="s">
        <v>32998</v>
      </c>
      <c r="L9013" s="0" t="s">
        <v>11592</v>
      </c>
      <c r="N9013" s="0" t="s">
        <v>11593</v>
      </c>
    </row>
    <row r="9014" customFormat="false" ht="12.8" hidden="false" customHeight="false" outlineLevel="0" collapsed="false">
      <c r="A9014" s="0" t="s">
        <v>32999</v>
      </c>
      <c r="B9014" s="3" t="s">
        <v>33000</v>
      </c>
      <c r="D9014" s="0" t="s">
        <v>28977</v>
      </c>
      <c r="F9014" s="0" t="n">
        <v>1194</v>
      </c>
      <c r="J9014" s="0" t="s">
        <v>33001</v>
      </c>
      <c r="L9014" s="0" t="s">
        <v>1518</v>
      </c>
      <c r="N9014" s="0" t="s">
        <v>1519</v>
      </c>
    </row>
    <row r="9015" customFormat="false" ht="12.8" hidden="false" customHeight="false" outlineLevel="0" collapsed="false">
      <c r="A9015" s="0" t="s">
        <v>33002</v>
      </c>
      <c r="B9015" s="3" t="s">
        <v>33003</v>
      </c>
      <c r="D9015" s="0" t="s">
        <v>28977</v>
      </c>
      <c r="F9015" s="0" t="n">
        <v>1194</v>
      </c>
      <c r="J9015" s="0" t="s">
        <v>33004</v>
      </c>
      <c r="L9015" s="0" t="s">
        <v>1518</v>
      </c>
      <c r="N9015" s="0" t="s">
        <v>1519</v>
      </c>
    </row>
    <row r="9016" customFormat="false" ht="12.8" hidden="false" customHeight="false" outlineLevel="0" collapsed="false">
      <c r="A9016" s="0" t="s">
        <v>33005</v>
      </c>
      <c r="B9016" s="3" t="s">
        <v>33006</v>
      </c>
      <c r="D9016" s="0" t="s">
        <v>28977</v>
      </c>
      <c r="F9016" s="0" t="n">
        <v>1424</v>
      </c>
      <c r="J9016" s="0" t="s">
        <v>33007</v>
      </c>
      <c r="L9016" s="0" t="s">
        <v>1518</v>
      </c>
      <c r="N9016" s="0" t="s">
        <v>1519</v>
      </c>
    </row>
    <row r="9017" customFormat="false" ht="12.8" hidden="false" customHeight="false" outlineLevel="0" collapsed="false">
      <c r="A9017" s="0" t="s">
        <v>33008</v>
      </c>
      <c r="B9017" s="3" t="s">
        <v>33009</v>
      </c>
      <c r="D9017" s="0" t="s">
        <v>28977</v>
      </c>
      <c r="F9017" s="0" t="n">
        <v>1424</v>
      </c>
      <c r="J9017" s="0" t="s">
        <v>33010</v>
      </c>
      <c r="L9017" s="0" t="s">
        <v>1518</v>
      </c>
      <c r="N9017" s="0" t="s">
        <v>1519</v>
      </c>
    </row>
    <row r="9018" customFormat="false" ht="12.8" hidden="false" customHeight="false" outlineLevel="0" collapsed="false">
      <c r="A9018" s="0" t="s">
        <v>33011</v>
      </c>
      <c r="B9018" s="3" t="s">
        <v>33012</v>
      </c>
      <c r="D9018" s="0" t="s">
        <v>28977</v>
      </c>
      <c r="F9018" s="0" t="n">
        <v>1297</v>
      </c>
      <c r="J9018" s="0" t="s">
        <v>33013</v>
      </c>
      <c r="L9018" s="0" t="s">
        <v>6998</v>
      </c>
      <c r="N9018" s="0" t="s">
        <v>6999</v>
      </c>
    </row>
    <row r="9019" customFormat="false" ht="12.8" hidden="false" customHeight="false" outlineLevel="0" collapsed="false">
      <c r="A9019" s="0" t="s">
        <v>33014</v>
      </c>
      <c r="B9019" s="3" t="s">
        <v>33015</v>
      </c>
      <c r="D9019" s="0" t="s">
        <v>28977</v>
      </c>
      <c r="F9019" s="0" t="n">
        <v>1297</v>
      </c>
      <c r="J9019" s="0" t="s">
        <v>33016</v>
      </c>
      <c r="L9019" s="0" t="s">
        <v>6998</v>
      </c>
      <c r="N9019" s="0" t="s">
        <v>6999</v>
      </c>
    </row>
    <row r="9020" customFormat="false" ht="12.8" hidden="false" customHeight="false" outlineLevel="0" collapsed="false">
      <c r="A9020" s="0" t="s">
        <v>33017</v>
      </c>
      <c r="B9020" s="3" t="s">
        <v>33018</v>
      </c>
      <c r="D9020" s="0" t="s">
        <v>28977</v>
      </c>
      <c r="F9020" s="0" t="n">
        <v>1759</v>
      </c>
      <c r="J9020" s="0" t="s">
        <v>33019</v>
      </c>
      <c r="L9020" s="0" t="s">
        <v>6998</v>
      </c>
      <c r="N9020" s="0" t="s">
        <v>6999</v>
      </c>
    </row>
    <row r="9021" customFormat="false" ht="12.8" hidden="false" customHeight="false" outlineLevel="0" collapsed="false">
      <c r="A9021" s="0" t="s">
        <v>33020</v>
      </c>
      <c r="B9021" s="3" t="s">
        <v>33021</v>
      </c>
      <c r="D9021" s="0" t="s">
        <v>28977</v>
      </c>
      <c r="F9021" s="0" t="n">
        <v>1759</v>
      </c>
      <c r="J9021" s="0" t="s">
        <v>33022</v>
      </c>
      <c r="L9021" s="0" t="s">
        <v>6998</v>
      </c>
      <c r="N9021" s="0" t="s">
        <v>6999</v>
      </c>
    </row>
    <row r="9022" customFormat="false" ht="12.8" hidden="false" customHeight="false" outlineLevel="0" collapsed="false">
      <c r="A9022" s="0" t="s">
        <v>33023</v>
      </c>
      <c r="B9022" s="3" t="s">
        <v>33024</v>
      </c>
      <c r="D9022" s="0" t="s">
        <v>28977</v>
      </c>
      <c r="F9022" s="0" t="n">
        <v>1469</v>
      </c>
      <c r="J9022" s="0" t="s">
        <v>33025</v>
      </c>
      <c r="L9022" s="0" t="s">
        <v>33026</v>
      </c>
      <c r="N9022" s="0" t="s">
        <v>33027</v>
      </c>
    </row>
    <row r="9023" customFormat="false" ht="12.8" hidden="false" customHeight="false" outlineLevel="0" collapsed="false">
      <c r="A9023" s="0" t="s">
        <v>33028</v>
      </c>
      <c r="B9023" s="3" t="s">
        <v>33029</v>
      </c>
      <c r="D9023" s="0" t="s">
        <v>28977</v>
      </c>
      <c r="F9023" s="0" t="n">
        <v>1469</v>
      </c>
      <c r="J9023" s="0" t="s">
        <v>33030</v>
      </c>
      <c r="L9023" s="0" t="s">
        <v>33026</v>
      </c>
      <c r="N9023" s="0" t="s">
        <v>33027</v>
      </c>
    </row>
    <row r="9024" customFormat="false" ht="12.8" hidden="false" customHeight="false" outlineLevel="0" collapsed="false">
      <c r="A9024" s="0" t="s">
        <v>33031</v>
      </c>
      <c r="B9024" s="3" t="s">
        <v>33032</v>
      </c>
      <c r="D9024" s="0" t="s">
        <v>28977</v>
      </c>
      <c r="F9024" s="0" t="n">
        <v>1272</v>
      </c>
      <c r="J9024" s="0" t="s">
        <v>33033</v>
      </c>
      <c r="L9024" s="0" t="s">
        <v>2599</v>
      </c>
      <c r="N9024" s="0" t="s">
        <v>2600</v>
      </c>
    </row>
    <row r="9025" customFormat="false" ht="12.8" hidden="false" customHeight="false" outlineLevel="0" collapsed="false">
      <c r="A9025" s="0" t="s">
        <v>33034</v>
      </c>
      <c r="B9025" s="3" t="s">
        <v>33035</v>
      </c>
      <c r="D9025" s="0" t="s">
        <v>28977</v>
      </c>
      <c r="F9025" s="0" t="n">
        <v>1272</v>
      </c>
      <c r="J9025" s="0" t="s">
        <v>33036</v>
      </c>
      <c r="L9025" s="0" t="s">
        <v>2599</v>
      </c>
      <c r="N9025" s="0" t="s">
        <v>2600</v>
      </c>
    </row>
    <row r="9026" customFormat="false" ht="12.8" hidden="false" customHeight="false" outlineLevel="0" collapsed="false">
      <c r="A9026" s="0" t="s">
        <v>33037</v>
      </c>
      <c r="B9026" s="3" t="s">
        <v>33038</v>
      </c>
      <c r="D9026" s="0" t="s">
        <v>28977</v>
      </c>
      <c r="F9026" s="0" t="n">
        <v>1407</v>
      </c>
      <c r="J9026" s="0" t="s">
        <v>33039</v>
      </c>
      <c r="L9026" s="0" t="s">
        <v>2599</v>
      </c>
      <c r="N9026" s="0" t="s">
        <v>2600</v>
      </c>
    </row>
    <row r="9027" customFormat="false" ht="12.8" hidden="false" customHeight="false" outlineLevel="0" collapsed="false">
      <c r="A9027" s="0" t="s">
        <v>33040</v>
      </c>
      <c r="B9027" s="3" t="s">
        <v>33041</v>
      </c>
      <c r="D9027" s="0" t="s">
        <v>28977</v>
      </c>
      <c r="F9027" s="0" t="n">
        <v>1407</v>
      </c>
      <c r="J9027" s="0" t="s">
        <v>33042</v>
      </c>
      <c r="L9027" s="0" t="s">
        <v>2599</v>
      </c>
      <c r="N9027" s="0" t="s">
        <v>2600</v>
      </c>
    </row>
    <row r="9028" customFormat="false" ht="12.8" hidden="false" customHeight="false" outlineLevel="0" collapsed="false">
      <c r="A9028" s="0" t="s">
        <v>33043</v>
      </c>
      <c r="B9028" s="3" t="s">
        <v>33044</v>
      </c>
      <c r="D9028" s="0" t="s">
        <v>28977</v>
      </c>
      <c r="F9028" s="0" t="n">
        <v>2266</v>
      </c>
      <c r="J9028" s="0" t="s">
        <v>33045</v>
      </c>
      <c r="L9028" s="0" t="s">
        <v>33046</v>
      </c>
      <c r="N9028" s="0" t="s">
        <v>33047</v>
      </c>
    </row>
    <row r="9029" customFormat="false" ht="12.8" hidden="false" customHeight="false" outlineLevel="0" collapsed="false">
      <c r="A9029" s="0" t="s">
        <v>33048</v>
      </c>
      <c r="B9029" s="3" t="s">
        <v>33049</v>
      </c>
      <c r="D9029" s="0" t="s">
        <v>28977</v>
      </c>
      <c r="F9029" s="0" t="n">
        <v>2266</v>
      </c>
      <c r="J9029" s="0" t="s">
        <v>33050</v>
      </c>
      <c r="L9029" s="0" t="s">
        <v>33046</v>
      </c>
      <c r="N9029" s="0" t="s">
        <v>33047</v>
      </c>
    </row>
    <row r="9030" customFormat="false" ht="12.8" hidden="false" customHeight="false" outlineLevel="0" collapsed="false">
      <c r="A9030" s="0" t="s">
        <v>33051</v>
      </c>
      <c r="B9030" s="3" t="s">
        <v>33052</v>
      </c>
      <c r="D9030" s="0" t="s">
        <v>28977</v>
      </c>
      <c r="F9030" s="0" t="n">
        <v>2332</v>
      </c>
      <c r="J9030" s="0" t="s">
        <v>33053</v>
      </c>
      <c r="L9030" s="0" t="s">
        <v>33046</v>
      </c>
      <c r="N9030" s="0" t="s">
        <v>33047</v>
      </c>
    </row>
    <row r="9031" customFormat="false" ht="12.8" hidden="false" customHeight="false" outlineLevel="0" collapsed="false">
      <c r="A9031" s="0" t="s">
        <v>33054</v>
      </c>
      <c r="B9031" s="3" t="s">
        <v>33055</v>
      </c>
      <c r="D9031" s="0" t="s">
        <v>28977</v>
      </c>
      <c r="F9031" s="0" t="n">
        <v>2332</v>
      </c>
      <c r="J9031" s="0" t="s">
        <v>33056</v>
      </c>
      <c r="L9031" s="0" t="s">
        <v>33046</v>
      </c>
      <c r="N9031" s="0" t="s">
        <v>33047</v>
      </c>
    </row>
    <row r="9032" customFormat="false" ht="12.8" hidden="false" customHeight="false" outlineLevel="0" collapsed="false">
      <c r="A9032" s="0" t="s">
        <v>33057</v>
      </c>
      <c r="B9032" s="3" t="s">
        <v>33058</v>
      </c>
      <c r="D9032" s="0" t="s">
        <v>28977</v>
      </c>
      <c r="F9032" s="0" t="n">
        <v>2872</v>
      </c>
      <c r="J9032" s="0" t="s">
        <v>33059</v>
      </c>
      <c r="L9032" s="0" t="s">
        <v>11706</v>
      </c>
      <c r="N9032" s="0" t="s">
        <v>11707</v>
      </c>
    </row>
    <row r="9033" customFormat="false" ht="12.8" hidden="false" customHeight="false" outlineLevel="0" collapsed="false">
      <c r="A9033" s="0" t="s">
        <v>33060</v>
      </c>
      <c r="B9033" s="3" t="s">
        <v>33061</v>
      </c>
      <c r="D9033" s="0" t="s">
        <v>28977</v>
      </c>
      <c r="F9033" s="0" t="n">
        <v>2872</v>
      </c>
      <c r="J9033" s="0" t="s">
        <v>33062</v>
      </c>
      <c r="L9033" s="0" t="s">
        <v>11706</v>
      </c>
      <c r="N9033" s="0" t="s">
        <v>11707</v>
      </c>
    </row>
    <row r="9034" customFormat="false" ht="12.8" hidden="false" customHeight="false" outlineLevel="0" collapsed="false">
      <c r="A9034" s="0" t="s">
        <v>33063</v>
      </c>
      <c r="B9034" s="3" t="s">
        <v>33064</v>
      </c>
      <c r="D9034" s="0" t="s">
        <v>28977</v>
      </c>
      <c r="F9034" s="0" t="n">
        <v>2863</v>
      </c>
      <c r="J9034" s="0" t="s">
        <v>33065</v>
      </c>
      <c r="L9034" s="0" t="s">
        <v>11714</v>
      </c>
      <c r="N9034" s="0" t="s">
        <v>11715</v>
      </c>
    </row>
    <row r="9035" customFormat="false" ht="12.8" hidden="false" customHeight="false" outlineLevel="0" collapsed="false">
      <c r="A9035" s="0" t="s">
        <v>33066</v>
      </c>
      <c r="B9035" s="3" t="s">
        <v>33067</v>
      </c>
      <c r="D9035" s="0" t="s">
        <v>28977</v>
      </c>
      <c r="F9035" s="0" t="n">
        <v>2863</v>
      </c>
      <c r="J9035" s="0" t="s">
        <v>33068</v>
      </c>
      <c r="L9035" s="0" t="s">
        <v>11714</v>
      </c>
      <c r="N9035" s="0" t="s">
        <v>11715</v>
      </c>
    </row>
    <row r="9036" customFormat="false" ht="12.8" hidden="false" customHeight="false" outlineLevel="0" collapsed="false">
      <c r="A9036" s="0" t="s">
        <v>33069</v>
      </c>
      <c r="B9036" s="3" t="s">
        <v>33070</v>
      </c>
      <c r="D9036" s="0" t="s">
        <v>28977</v>
      </c>
      <c r="F9036" s="0" t="n">
        <v>1039</v>
      </c>
      <c r="J9036" s="0" t="s">
        <v>33071</v>
      </c>
      <c r="L9036" s="0" t="s">
        <v>28192</v>
      </c>
      <c r="N9036" s="0" t="s">
        <v>28193</v>
      </c>
    </row>
    <row r="9037" customFormat="false" ht="12.8" hidden="false" customHeight="false" outlineLevel="0" collapsed="false">
      <c r="A9037" s="0" t="s">
        <v>33072</v>
      </c>
      <c r="B9037" s="3" t="s">
        <v>33073</v>
      </c>
      <c r="D9037" s="0" t="s">
        <v>28977</v>
      </c>
      <c r="F9037" s="0" t="n">
        <v>1039</v>
      </c>
      <c r="J9037" s="0" t="s">
        <v>33074</v>
      </c>
      <c r="L9037" s="0" t="s">
        <v>28192</v>
      </c>
      <c r="N9037" s="0" t="s">
        <v>28193</v>
      </c>
    </row>
    <row r="9038" customFormat="false" ht="12.8" hidden="false" customHeight="false" outlineLevel="0" collapsed="false">
      <c r="A9038" s="0" t="s">
        <v>33075</v>
      </c>
      <c r="B9038" s="3" t="s">
        <v>33076</v>
      </c>
      <c r="D9038" s="0" t="s">
        <v>28977</v>
      </c>
      <c r="F9038" s="0" t="n">
        <v>1268</v>
      </c>
      <c r="J9038" s="0" t="s">
        <v>33077</v>
      </c>
      <c r="L9038" s="0" t="s">
        <v>33078</v>
      </c>
      <c r="N9038" s="0" t="s">
        <v>33079</v>
      </c>
    </row>
    <row r="9039" customFormat="false" ht="12.8" hidden="false" customHeight="false" outlineLevel="0" collapsed="false">
      <c r="A9039" s="0" t="s">
        <v>33080</v>
      </c>
      <c r="B9039" s="3" t="s">
        <v>33081</v>
      </c>
      <c r="D9039" s="0" t="s">
        <v>28977</v>
      </c>
      <c r="F9039" s="0" t="n">
        <v>1268</v>
      </c>
      <c r="J9039" s="0" t="s">
        <v>33082</v>
      </c>
      <c r="L9039" s="0" t="s">
        <v>33078</v>
      </c>
      <c r="N9039" s="0" t="s">
        <v>33079</v>
      </c>
    </row>
    <row r="9040" customFormat="false" ht="12.8" hidden="false" customHeight="false" outlineLevel="0" collapsed="false">
      <c r="A9040" s="0" t="s">
        <v>33083</v>
      </c>
      <c r="B9040" s="3" t="s">
        <v>33084</v>
      </c>
      <c r="D9040" s="0" t="s">
        <v>28977</v>
      </c>
      <c r="F9040" s="0" t="n">
        <v>1330</v>
      </c>
      <c r="J9040" s="0" t="s">
        <v>33085</v>
      </c>
      <c r="L9040" s="0" t="s">
        <v>28192</v>
      </c>
      <c r="N9040" s="0" t="s">
        <v>28193</v>
      </c>
    </row>
    <row r="9041" customFormat="false" ht="12.8" hidden="false" customHeight="false" outlineLevel="0" collapsed="false">
      <c r="A9041" s="0" t="s">
        <v>33086</v>
      </c>
      <c r="B9041" s="3" t="s">
        <v>33087</v>
      </c>
      <c r="D9041" s="0" t="s">
        <v>28977</v>
      </c>
      <c r="F9041" s="0" t="n">
        <v>1330</v>
      </c>
      <c r="J9041" s="0" t="s">
        <v>33088</v>
      </c>
      <c r="L9041" s="0" t="s">
        <v>28192</v>
      </c>
      <c r="N9041" s="0" t="s">
        <v>28193</v>
      </c>
    </row>
    <row r="9042" customFormat="false" ht="12.8" hidden="false" customHeight="false" outlineLevel="0" collapsed="false">
      <c r="A9042" s="0" t="s">
        <v>33089</v>
      </c>
      <c r="B9042" s="3" t="s">
        <v>33090</v>
      </c>
      <c r="D9042" s="0" t="s">
        <v>28977</v>
      </c>
      <c r="F9042" s="0" t="n">
        <v>2782</v>
      </c>
      <c r="J9042" s="0" t="s">
        <v>33091</v>
      </c>
      <c r="L9042" s="0" t="s">
        <v>19035</v>
      </c>
      <c r="N9042" s="0" t="s">
        <v>19036</v>
      </c>
    </row>
    <row r="9043" customFormat="false" ht="12.8" hidden="false" customHeight="false" outlineLevel="0" collapsed="false">
      <c r="A9043" s="0" t="s">
        <v>33092</v>
      </c>
      <c r="B9043" s="3" t="s">
        <v>33093</v>
      </c>
      <c r="D9043" s="0" t="s">
        <v>28977</v>
      </c>
      <c r="F9043" s="0" t="n">
        <v>2782</v>
      </c>
      <c r="J9043" s="0" t="s">
        <v>33094</v>
      </c>
      <c r="L9043" s="0" t="s">
        <v>19035</v>
      </c>
      <c r="N9043" s="0" t="s">
        <v>19036</v>
      </c>
    </row>
    <row r="9044" customFormat="false" ht="12.8" hidden="false" customHeight="false" outlineLevel="0" collapsed="false">
      <c r="A9044" s="0" t="s">
        <v>33095</v>
      </c>
      <c r="B9044" s="3" t="s">
        <v>33096</v>
      </c>
      <c r="D9044" s="0" t="s">
        <v>28977</v>
      </c>
      <c r="F9044" s="0" t="n">
        <v>2770</v>
      </c>
      <c r="J9044" s="0" t="s">
        <v>33097</v>
      </c>
      <c r="L9044" s="0" t="s">
        <v>19035</v>
      </c>
      <c r="N9044" s="0" t="s">
        <v>19036</v>
      </c>
    </row>
    <row r="9045" customFormat="false" ht="12.8" hidden="false" customHeight="false" outlineLevel="0" collapsed="false">
      <c r="A9045" s="0" t="s">
        <v>33098</v>
      </c>
      <c r="B9045" s="3" t="s">
        <v>33099</v>
      </c>
      <c r="D9045" s="0" t="s">
        <v>28977</v>
      </c>
      <c r="F9045" s="0" t="n">
        <v>2770</v>
      </c>
      <c r="J9045" s="0" t="s">
        <v>33100</v>
      </c>
      <c r="L9045" s="0" t="s">
        <v>19035</v>
      </c>
      <c r="N9045" s="0" t="s">
        <v>19036</v>
      </c>
    </row>
    <row r="9046" customFormat="false" ht="12.8" hidden="false" customHeight="false" outlineLevel="0" collapsed="false">
      <c r="A9046" s="0" t="s">
        <v>33101</v>
      </c>
      <c r="B9046" s="3" t="s">
        <v>33102</v>
      </c>
      <c r="D9046" s="0" t="s">
        <v>28977</v>
      </c>
      <c r="F9046" s="0" t="n">
        <v>1530</v>
      </c>
      <c r="J9046" s="0" t="s">
        <v>33103</v>
      </c>
      <c r="L9046" s="0" t="s">
        <v>1548</v>
      </c>
      <c r="N9046" s="0" t="s">
        <v>1549</v>
      </c>
    </row>
    <row r="9047" customFormat="false" ht="12.8" hidden="false" customHeight="false" outlineLevel="0" collapsed="false">
      <c r="A9047" s="0" t="s">
        <v>33104</v>
      </c>
      <c r="B9047" s="3" t="s">
        <v>33105</v>
      </c>
      <c r="D9047" s="0" t="s">
        <v>28977</v>
      </c>
      <c r="F9047" s="0" t="n">
        <v>1530</v>
      </c>
      <c r="J9047" s="0" t="s">
        <v>33106</v>
      </c>
      <c r="L9047" s="0" t="s">
        <v>1548</v>
      </c>
      <c r="N9047" s="0" t="s">
        <v>1549</v>
      </c>
    </row>
    <row r="9048" customFormat="false" ht="12.8" hidden="false" customHeight="false" outlineLevel="0" collapsed="false">
      <c r="A9048" s="0" t="s">
        <v>33107</v>
      </c>
      <c r="B9048" s="3" t="s">
        <v>33108</v>
      </c>
      <c r="D9048" s="0" t="s">
        <v>28977</v>
      </c>
      <c r="F9048" s="0" t="n">
        <v>1530</v>
      </c>
      <c r="J9048" s="0" t="s">
        <v>33109</v>
      </c>
      <c r="L9048" s="0" t="s">
        <v>1548</v>
      </c>
      <c r="N9048" s="0" t="s">
        <v>1549</v>
      </c>
    </row>
    <row r="9049" customFormat="false" ht="12.8" hidden="false" customHeight="false" outlineLevel="0" collapsed="false">
      <c r="A9049" s="0" t="s">
        <v>33110</v>
      </c>
      <c r="B9049" s="3" t="s">
        <v>33111</v>
      </c>
      <c r="D9049" s="0" t="s">
        <v>28977</v>
      </c>
      <c r="F9049" s="0" t="n">
        <v>1530</v>
      </c>
      <c r="J9049" s="0" t="s">
        <v>33112</v>
      </c>
      <c r="L9049" s="0" t="s">
        <v>1548</v>
      </c>
      <c r="N9049" s="0" t="s">
        <v>1549</v>
      </c>
    </row>
    <row r="9050" customFormat="false" ht="12.8" hidden="false" customHeight="false" outlineLevel="0" collapsed="false">
      <c r="A9050" s="0" t="s">
        <v>33113</v>
      </c>
      <c r="B9050" s="3" t="s">
        <v>33114</v>
      </c>
      <c r="D9050" s="0" t="s">
        <v>28977</v>
      </c>
      <c r="F9050" s="0" t="n">
        <v>2344</v>
      </c>
      <c r="J9050" s="0" t="s">
        <v>33115</v>
      </c>
      <c r="L9050" s="0" t="s">
        <v>33116</v>
      </c>
      <c r="N9050" s="0" t="s">
        <v>33117</v>
      </c>
    </row>
    <row r="9051" customFormat="false" ht="12.8" hidden="false" customHeight="false" outlineLevel="0" collapsed="false">
      <c r="A9051" s="0" t="s">
        <v>33118</v>
      </c>
      <c r="B9051" s="3" t="s">
        <v>33119</v>
      </c>
      <c r="D9051" s="0" t="s">
        <v>28977</v>
      </c>
      <c r="F9051" s="0" t="n">
        <v>2344</v>
      </c>
      <c r="J9051" s="0" t="s">
        <v>33120</v>
      </c>
      <c r="L9051" s="0" t="s">
        <v>33116</v>
      </c>
      <c r="N9051" s="0" t="s">
        <v>33117</v>
      </c>
    </row>
    <row r="9052" customFormat="false" ht="12.8" hidden="false" customHeight="false" outlineLevel="0" collapsed="false">
      <c r="A9052" s="0" t="s">
        <v>33121</v>
      </c>
      <c r="B9052" s="3" t="s">
        <v>33122</v>
      </c>
      <c r="D9052" s="0" t="s">
        <v>28977</v>
      </c>
      <c r="F9052" s="0" t="n">
        <v>1006</v>
      </c>
      <c r="J9052" s="0" t="s">
        <v>33123</v>
      </c>
      <c r="L9052" s="0" t="s">
        <v>20968</v>
      </c>
      <c r="N9052" s="0" t="s">
        <v>20969</v>
      </c>
    </row>
    <row r="9053" customFormat="false" ht="12.8" hidden="false" customHeight="false" outlineLevel="0" collapsed="false">
      <c r="A9053" s="0" t="s">
        <v>33124</v>
      </c>
      <c r="B9053" s="3" t="s">
        <v>33125</v>
      </c>
      <c r="D9053" s="0" t="s">
        <v>28977</v>
      </c>
      <c r="F9053" s="0" t="n">
        <v>1006</v>
      </c>
      <c r="J9053" s="0" t="s">
        <v>33126</v>
      </c>
      <c r="L9053" s="0" t="s">
        <v>20968</v>
      </c>
      <c r="N9053" s="0" t="s">
        <v>20969</v>
      </c>
    </row>
    <row r="9054" customFormat="false" ht="12.8" hidden="false" customHeight="false" outlineLevel="0" collapsed="false">
      <c r="A9054" s="0" t="s">
        <v>33127</v>
      </c>
      <c r="B9054" s="3" t="s">
        <v>33128</v>
      </c>
      <c r="D9054" s="0" t="s">
        <v>28977</v>
      </c>
      <c r="F9054" s="0" t="n">
        <v>1268</v>
      </c>
      <c r="J9054" s="0" t="s">
        <v>33129</v>
      </c>
      <c r="L9054" s="0" t="s">
        <v>20968</v>
      </c>
      <c r="N9054" s="0" t="s">
        <v>20969</v>
      </c>
    </row>
    <row r="9055" customFormat="false" ht="12.8" hidden="false" customHeight="false" outlineLevel="0" collapsed="false">
      <c r="A9055" s="0" t="s">
        <v>33130</v>
      </c>
      <c r="B9055" s="3" t="s">
        <v>33131</v>
      </c>
      <c r="D9055" s="0" t="s">
        <v>28977</v>
      </c>
      <c r="F9055" s="0" t="n">
        <v>1268</v>
      </c>
      <c r="J9055" s="0" t="s">
        <v>33132</v>
      </c>
      <c r="L9055" s="0" t="s">
        <v>20968</v>
      </c>
      <c r="N9055" s="0" t="s">
        <v>20969</v>
      </c>
    </row>
    <row r="9056" customFormat="false" ht="12.8" hidden="false" customHeight="false" outlineLevel="0" collapsed="false">
      <c r="A9056" s="0" t="s">
        <v>33133</v>
      </c>
      <c r="B9056" s="3" t="s">
        <v>33134</v>
      </c>
      <c r="D9056" s="0" t="s">
        <v>28977</v>
      </c>
      <c r="F9056" s="0" t="n">
        <v>1268</v>
      </c>
      <c r="J9056" s="0" t="s">
        <v>33135</v>
      </c>
      <c r="L9056" s="0" t="s">
        <v>17371</v>
      </c>
      <c r="N9056" s="0" t="s">
        <v>17372</v>
      </c>
    </row>
    <row r="9057" customFormat="false" ht="12.8" hidden="false" customHeight="false" outlineLevel="0" collapsed="false">
      <c r="A9057" s="0" t="s">
        <v>33136</v>
      </c>
      <c r="B9057" s="3" t="s">
        <v>33137</v>
      </c>
      <c r="D9057" s="0" t="s">
        <v>28977</v>
      </c>
      <c r="F9057" s="0" t="n">
        <v>1268</v>
      </c>
      <c r="J9057" s="0" t="s">
        <v>33138</v>
      </c>
      <c r="L9057" s="0" t="s">
        <v>17371</v>
      </c>
      <c r="N9057" s="0" t="s">
        <v>17372</v>
      </c>
    </row>
    <row r="9058" customFormat="false" ht="12.8" hidden="false" customHeight="false" outlineLevel="0" collapsed="false">
      <c r="A9058" s="0" t="s">
        <v>33139</v>
      </c>
      <c r="B9058" s="3" t="s">
        <v>33140</v>
      </c>
      <c r="D9058" s="0" t="s">
        <v>28977</v>
      </c>
      <c r="F9058" s="0" t="n">
        <v>1330</v>
      </c>
      <c r="J9058" s="0" t="s">
        <v>33141</v>
      </c>
      <c r="L9058" s="0" t="s">
        <v>17371</v>
      </c>
      <c r="N9058" s="0" t="s">
        <v>17372</v>
      </c>
    </row>
    <row r="9059" customFormat="false" ht="12.8" hidden="false" customHeight="false" outlineLevel="0" collapsed="false">
      <c r="A9059" s="0" t="s">
        <v>33142</v>
      </c>
      <c r="B9059" s="3" t="s">
        <v>33143</v>
      </c>
      <c r="D9059" s="0" t="s">
        <v>28977</v>
      </c>
      <c r="F9059" s="0" t="n">
        <v>1330</v>
      </c>
      <c r="J9059" s="0" t="s">
        <v>33144</v>
      </c>
      <c r="L9059" s="0" t="s">
        <v>17371</v>
      </c>
      <c r="N9059" s="0" t="s">
        <v>17372</v>
      </c>
    </row>
    <row r="9060" customFormat="false" ht="12.8" hidden="false" customHeight="false" outlineLevel="0" collapsed="false">
      <c r="A9060" s="0" t="s">
        <v>33145</v>
      </c>
      <c r="B9060" s="3" t="s">
        <v>33146</v>
      </c>
      <c r="D9060" s="0" t="s">
        <v>28977</v>
      </c>
      <c r="F9060" s="0" t="n">
        <v>1522</v>
      </c>
      <c r="J9060" s="0" t="s">
        <v>33147</v>
      </c>
      <c r="L9060" s="0" t="s">
        <v>33148</v>
      </c>
      <c r="N9060" s="0" t="s">
        <v>33149</v>
      </c>
    </row>
    <row r="9061" customFormat="false" ht="12.8" hidden="false" customHeight="false" outlineLevel="0" collapsed="false">
      <c r="A9061" s="0" t="s">
        <v>33150</v>
      </c>
      <c r="B9061" s="3" t="s">
        <v>33151</v>
      </c>
      <c r="D9061" s="0" t="s">
        <v>28977</v>
      </c>
      <c r="F9061" s="0" t="n">
        <v>1522</v>
      </c>
      <c r="J9061" s="0" t="s">
        <v>33152</v>
      </c>
      <c r="L9061" s="0" t="s">
        <v>33148</v>
      </c>
      <c r="N9061" s="0" t="s">
        <v>33149</v>
      </c>
    </row>
    <row r="9062" customFormat="false" ht="12.8" hidden="false" customHeight="false" outlineLevel="0" collapsed="false">
      <c r="A9062" s="0" t="s">
        <v>33153</v>
      </c>
      <c r="B9062" s="3" t="s">
        <v>33154</v>
      </c>
      <c r="D9062" s="0" t="s">
        <v>28977</v>
      </c>
      <c r="F9062" s="0" t="n">
        <v>1673</v>
      </c>
      <c r="J9062" s="0" t="s">
        <v>33155</v>
      </c>
      <c r="L9062" s="0" t="s">
        <v>33148</v>
      </c>
      <c r="N9062" s="0" t="s">
        <v>33149</v>
      </c>
    </row>
    <row r="9063" customFormat="false" ht="12.8" hidden="false" customHeight="false" outlineLevel="0" collapsed="false">
      <c r="A9063" s="0" t="s">
        <v>33156</v>
      </c>
      <c r="B9063" s="3" t="s">
        <v>33157</v>
      </c>
      <c r="D9063" s="0" t="s">
        <v>28977</v>
      </c>
      <c r="F9063" s="0" t="n">
        <v>1673</v>
      </c>
      <c r="J9063" s="0" t="s">
        <v>33158</v>
      </c>
      <c r="L9063" s="0" t="s">
        <v>33148</v>
      </c>
      <c r="N9063" s="0" t="s">
        <v>33149</v>
      </c>
    </row>
    <row r="9064" customFormat="false" ht="12.8" hidden="false" customHeight="false" outlineLevel="0" collapsed="false">
      <c r="A9064" s="0" t="s">
        <v>33159</v>
      </c>
      <c r="B9064" s="3" t="s">
        <v>33160</v>
      </c>
      <c r="D9064" s="0" t="s">
        <v>28977</v>
      </c>
      <c r="F9064" s="0" t="n">
        <v>2405</v>
      </c>
      <c r="J9064" s="0" t="s">
        <v>33161</v>
      </c>
      <c r="L9064" s="0" t="s">
        <v>33162</v>
      </c>
      <c r="N9064" s="0" t="s">
        <v>33163</v>
      </c>
    </row>
    <row r="9065" customFormat="false" ht="12.8" hidden="false" customHeight="false" outlineLevel="0" collapsed="false">
      <c r="A9065" s="0" t="s">
        <v>33164</v>
      </c>
      <c r="B9065" s="3" t="s">
        <v>33165</v>
      </c>
      <c r="D9065" s="0" t="s">
        <v>28977</v>
      </c>
      <c r="F9065" s="0" t="n">
        <v>2405</v>
      </c>
      <c r="J9065" s="0" t="s">
        <v>33166</v>
      </c>
      <c r="L9065" s="0" t="s">
        <v>33162</v>
      </c>
      <c r="N9065" s="0" t="s">
        <v>33163</v>
      </c>
    </row>
    <row r="9066" customFormat="false" ht="12.8" hidden="false" customHeight="false" outlineLevel="0" collapsed="false">
      <c r="A9066" s="0" t="s">
        <v>33167</v>
      </c>
      <c r="B9066" s="3" t="s">
        <v>33168</v>
      </c>
      <c r="D9066" s="0" t="s">
        <v>28977</v>
      </c>
      <c r="F9066" s="0" t="n">
        <v>3166</v>
      </c>
      <c r="J9066" s="0" t="s">
        <v>33169</v>
      </c>
      <c r="L9066" s="0" t="s">
        <v>33170</v>
      </c>
      <c r="N9066" s="0" t="s">
        <v>33171</v>
      </c>
    </row>
    <row r="9067" customFormat="false" ht="12.8" hidden="false" customHeight="false" outlineLevel="0" collapsed="false">
      <c r="A9067" s="0" t="s">
        <v>33172</v>
      </c>
      <c r="B9067" s="3" t="s">
        <v>33173</v>
      </c>
      <c r="D9067" s="0" t="s">
        <v>28977</v>
      </c>
      <c r="F9067" s="0" t="n">
        <v>3166</v>
      </c>
      <c r="J9067" s="0" t="s">
        <v>33174</v>
      </c>
      <c r="L9067" s="0" t="s">
        <v>33170</v>
      </c>
      <c r="N9067" s="0" t="s">
        <v>33171</v>
      </c>
    </row>
    <row r="9068" customFormat="false" ht="12.8" hidden="false" customHeight="false" outlineLevel="0" collapsed="false">
      <c r="A9068" s="0" t="s">
        <v>33175</v>
      </c>
      <c r="B9068" s="3" t="s">
        <v>33176</v>
      </c>
      <c r="D9068" s="0" t="s">
        <v>28977</v>
      </c>
      <c r="F9068" s="0" t="n">
        <v>1673</v>
      </c>
      <c r="J9068" s="0" t="s">
        <v>33177</v>
      </c>
      <c r="L9068" s="0" t="s">
        <v>33178</v>
      </c>
      <c r="N9068" s="0" t="s">
        <v>33179</v>
      </c>
    </row>
    <row r="9069" customFormat="false" ht="12.8" hidden="false" customHeight="false" outlineLevel="0" collapsed="false">
      <c r="A9069" s="0" t="s">
        <v>33180</v>
      </c>
      <c r="B9069" s="3" t="s">
        <v>33181</v>
      </c>
      <c r="D9069" s="0" t="s">
        <v>28977</v>
      </c>
      <c r="F9069" s="0" t="n">
        <v>1673</v>
      </c>
      <c r="J9069" s="0" t="s">
        <v>33182</v>
      </c>
      <c r="L9069" s="0" t="s">
        <v>33178</v>
      </c>
      <c r="N9069" s="0" t="s">
        <v>33179</v>
      </c>
    </row>
    <row r="9070" customFormat="false" ht="12.8" hidden="false" customHeight="false" outlineLevel="0" collapsed="false">
      <c r="A9070" s="0" t="s">
        <v>33183</v>
      </c>
      <c r="B9070" s="3" t="s">
        <v>33184</v>
      </c>
      <c r="D9070" s="0" t="s">
        <v>28977</v>
      </c>
      <c r="F9070" s="0" t="n">
        <v>196</v>
      </c>
      <c r="J9070" s="0" t="s">
        <v>33185</v>
      </c>
      <c r="L9070" s="0" t="s">
        <v>374</v>
      </c>
      <c r="N9070" s="0" t="s">
        <v>375</v>
      </c>
    </row>
    <row r="9071" customFormat="false" ht="12.8" hidden="false" customHeight="false" outlineLevel="0" collapsed="false">
      <c r="A9071" s="0" t="s">
        <v>33186</v>
      </c>
      <c r="B9071" s="3" t="s">
        <v>33187</v>
      </c>
      <c r="D9071" s="0" t="s">
        <v>28977</v>
      </c>
      <c r="F9071" s="0" t="n">
        <v>196</v>
      </c>
      <c r="J9071" s="0" t="s">
        <v>33188</v>
      </c>
      <c r="L9071" s="0" t="s">
        <v>374</v>
      </c>
      <c r="N9071" s="0" t="s">
        <v>375</v>
      </c>
    </row>
    <row r="9072" customFormat="false" ht="12.8" hidden="false" customHeight="false" outlineLevel="0" collapsed="false">
      <c r="A9072" s="0" t="s">
        <v>33189</v>
      </c>
      <c r="B9072" s="3" t="s">
        <v>33190</v>
      </c>
      <c r="D9072" s="0" t="s">
        <v>28977</v>
      </c>
      <c r="F9072" s="0" t="n">
        <v>6549</v>
      </c>
      <c r="J9072" s="0" t="s">
        <v>33191</v>
      </c>
      <c r="L9072" s="0" t="s">
        <v>33192</v>
      </c>
      <c r="N9072" s="0" t="s">
        <v>33193</v>
      </c>
    </row>
    <row r="9073" customFormat="false" ht="12.8" hidden="false" customHeight="false" outlineLevel="0" collapsed="false">
      <c r="A9073" s="0" t="s">
        <v>33194</v>
      </c>
      <c r="B9073" s="3" t="s">
        <v>33195</v>
      </c>
      <c r="D9073" s="0" t="s">
        <v>28977</v>
      </c>
      <c r="F9073" s="0" t="n">
        <v>6549</v>
      </c>
      <c r="J9073" s="0" t="s">
        <v>33196</v>
      </c>
      <c r="L9073" s="0" t="s">
        <v>33192</v>
      </c>
      <c r="N9073" s="0" t="s">
        <v>33193</v>
      </c>
    </row>
    <row r="9074" customFormat="false" ht="12.8" hidden="false" customHeight="false" outlineLevel="0" collapsed="false">
      <c r="A9074" s="0" t="s">
        <v>33197</v>
      </c>
      <c r="B9074" s="3" t="s">
        <v>33198</v>
      </c>
      <c r="D9074" s="0" t="s">
        <v>28977</v>
      </c>
      <c r="F9074" s="0" t="n">
        <v>5301</v>
      </c>
      <c r="J9074" s="0" t="s">
        <v>33199</v>
      </c>
      <c r="L9074" s="0" t="s">
        <v>33192</v>
      </c>
      <c r="N9074" s="0" t="s">
        <v>33193</v>
      </c>
    </row>
    <row r="9075" customFormat="false" ht="12.8" hidden="false" customHeight="false" outlineLevel="0" collapsed="false">
      <c r="A9075" s="0" t="s">
        <v>33200</v>
      </c>
      <c r="B9075" s="3" t="s">
        <v>33201</v>
      </c>
      <c r="D9075" s="0" t="s">
        <v>28977</v>
      </c>
      <c r="F9075" s="0" t="n">
        <v>5301</v>
      </c>
      <c r="J9075" s="0" t="s">
        <v>33202</v>
      </c>
      <c r="L9075" s="0" t="s">
        <v>33192</v>
      </c>
      <c r="N9075" s="0" t="s">
        <v>33193</v>
      </c>
    </row>
    <row r="9076" customFormat="false" ht="12.8" hidden="false" customHeight="false" outlineLevel="0" collapsed="false">
      <c r="A9076" s="0" t="s">
        <v>33203</v>
      </c>
      <c r="B9076" s="3" t="s">
        <v>33204</v>
      </c>
      <c r="D9076" s="0" t="s">
        <v>28977</v>
      </c>
      <c r="F9076" s="0" t="n">
        <v>4814</v>
      </c>
      <c r="J9076" s="0" t="s">
        <v>33205</v>
      </c>
      <c r="L9076" s="0" t="s">
        <v>33192</v>
      </c>
      <c r="N9076" s="0" t="s">
        <v>33193</v>
      </c>
    </row>
    <row r="9077" customFormat="false" ht="12.8" hidden="false" customHeight="false" outlineLevel="0" collapsed="false">
      <c r="A9077" s="0" t="s">
        <v>33206</v>
      </c>
      <c r="B9077" s="3" t="s">
        <v>33207</v>
      </c>
      <c r="D9077" s="0" t="s">
        <v>28977</v>
      </c>
      <c r="F9077" s="0" t="n">
        <v>4814</v>
      </c>
      <c r="J9077" s="0" t="s">
        <v>33208</v>
      </c>
      <c r="L9077" s="0" t="s">
        <v>33192</v>
      </c>
      <c r="N9077" s="0" t="s">
        <v>33193</v>
      </c>
    </row>
    <row r="9078" customFormat="false" ht="12.8" hidden="false" customHeight="false" outlineLevel="0" collapsed="false">
      <c r="A9078" s="0" t="s">
        <v>33209</v>
      </c>
      <c r="B9078" s="3" t="s">
        <v>33210</v>
      </c>
      <c r="D9078" s="0" t="s">
        <v>28977</v>
      </c>
      <c r="F9078" s="0" t="n">
        <v>912</v>
      </c>
      <c r="J9078" s="0" t="s">
        <v>33211</v>
      </c>
      <c r="L9078" s="0" t="s">
        <v>28238</v>
      </c>
      <c r="N9078" s="0" t="s">
        <v>28239</v>
      </c>
    </row>
    <row r="9079" customFormat="false" ht="12.8" hidden="false" customHeight="false" outlineLevel="0" collapsed="false">
      <c r="A9079" s="0" t="s">
        <v>33212</v>
      </c>
      <c r="B9079" s="3" t="s">
        <v>33213</v>
      </c>
      <c r="D9079" s="0" t="s">
        <v>28977</v>
      </c>
      <c r="F9079" s="0" t="n">
        <v>912</v>
      </c>
      <c r="J9079" s="0" t="s">
        <v>33214</v>
      </c>
      <c r="L9079" s="0" t="s">
        <v>28238</v>
      </c>
      <c r="N9079" s="0" t="s">
        <v>28239</v>
      </c>
    </row>
    <row r="9080" customFormat="false" ht="12.8" hidden="false" customHeight="false" outlineLevel="0" collapsed="false">
      <c r="A9080" s="0" t="s">
        <v>33215</v>
      </c>
      <c r="B9080" s="3" t="s">
        <v>33216</v>
      </c>
      <c r="D9080" s="0" t="s">
        <v>28977</v>
      </c>
      <c r="F9080" s="0" t="n">
        <v>3318</v>
      </c>
      <c r="J9080" s="0" t="s">
        <v>33217</v>
      </c>
      <c r="L9080" s="0" t="s">
        <v>33218</v>
      </c>
      <c r="N9080" s="0" t="s">
        <v>33219</v>
      </c>
    </row>
    <row r="9081" customFormat="false" ht="12.8" hidden="false" customHeight="false" outlineLevel="0" collapsed="false">
      <c r="A9081" s="0" t="s">
        <v>33220</v>
      </c>
      <c r="B9081" s="3" t="s">
        <v>33221</v>
      </c>
      <c r="D9081" s="0" t="s">
        <v>28977</v>
      </c>
      <c r="F9081" s="0" t="n">
        <v>3318</v>
      </c>
      <c r="J9081" s="0" t="s">
        <v>33222</v>
      </c>
      <c r="L9081" s="0" t="s">
        <v>33218</v>
      </c>
      <c r="N9081" s="0" t="s">
        <v>33219</v>
      </c>
    </row>
    <row r="9082" customFormat="false" ht="12.8" hidden="false" customHeight="false" outlineLevel="0" collapsed="false">
      <c r="A9082" s="0" t="s">
        <v>33223</v>
      </c>
      <c r="B9082" s="3" t="s">
        <v>33224</v>
      </c>
      <c r="D9082" s="0" t="s">
        <v>28977</v>
      </c>
      <c r="F9082" s="0" t="n">
        <v>3684</v>
      </c>
      <c r="J9082" s="0" t="s">
        <v>33225</v>
      </c>
      <c r="L9082" s="0" t="s">
        <v>33218</v>
      </c>
      <c r="N9082" s="0" t="s">
        <v>33219</v>
      </c>
    </row>
    <row r="9083" customFormat="false" ht="12.8" hidden="false" customHeight="false" outlineLevel="0" collapsed="false">
      <c r="A9083" s="0" t="s">
        <v>33226</v>
      </c>
      <c r="B9083" s="3" t="s">
        <v>33227</v>
      </c>
      <c r="D9083" s="0" t="s">
        <v>28977</v>
      </c>
      <c r="F9083" s="0" t="n">
        <v>3684</v>
      </c>
      <c r="J9083" s="0" t="s">
        <v>33228</v>
      </c>
      <c r="L9083" s="0" t="s">
        <v>33218</v>
      </c>
      <c r="N9083" s="0" t="s">
        <v>33219</v>
      </c>
    </row>
    <row r="9084" customFormat="false" ht="12.8" hidden="false" customHeight="false" outlineLevel="0" collapsed="false">
      <c r="A9084" s="0" t="s">
        <v>33229</v>
      </c>
      <c r="B9084" s="3" t="s">
        <v>33230</v>
      </c>
      <c r="D9084" s="0" t="s">
        <v>28977</v>
      </c>
      <c r="F9084" s="0" t="n">
        <v>875</v>
      </c>
      <c r="J9084" s="0" t="s">
        <v>33231</v>
      </c>
      <c r="L9084" s="0" t="s">
        <v>28238</v>
      </c>
      <c r="N9084" s="0" t="s">
        <v>28239</v>
      </c>
    </row>
    <row r="9085" customFormat="false" ht="12.8" hidden="false" customHeight="false" outlineLevel="0" collapsed="false">
      <c r="A9085" s="0" t="s">
        <v>33232</v>
      </c>
      <c r="B9085" s="3" t="s">
        <v>33233</v>
      </c>
      <c r="D9085" s="0" t="s">
        <v>28977</v>
      </c>
      <c r="F9085" s="0" t="n">
        <v>875</v>
      </c>
      <c r="J9085" s="0" t="s">
        <v>33234</v>
      </c>
      <c r="L9085" s="0" t="s">
        <v>28238</v>
      </c>
      <c r="N9085" s="0" t="s">
        <v>28239</v>
      </c>
    </row>
    <row r="9086" customFormat="false" ht="12.8" hidden="false" customHeight="false" outlineLevel="0" collapsed="false">
      <c r="A9086" s="0" t="s">
        <v>33235</v>
      </c>
      <c r="B9086" s="3" t="s">
        <v>33236</v>
      </c>
      <c r="D9086" s="0" t="s">
        <v>28977</v>
      </c>
      <c r="F9086" s="0" t="n">
        <v>1901</v>
      </c>
      <c r="J9086" s="0" t="s">
        <v>33237</v>
      </c>
      <c r="L9086" s="0" t="s">
        <v>33238</v>
      </c>
      <c r="N9086" s="0" t="s">
        <v>33239</v>
      </c>
    </row>
    <row r="9087" customFormat="false" ht="12.8" hidden="false" customHeight="false" outlineLevel="0" collapsed="false">
      <c r="A9087" s="0" t="s">
        <v>33240</v>
      </c>
      <c r="B9087" s="3" t="s">
        <v>33241</v>
      </c>
      <c r="D9087" s="0" t="s">
        <v>28977</v>
      </c>
      <c r="F9087" s="0" t="n">
        <v>1901</v>
      </c>
      <c r="J9087" s="0" t="s">
        <v>33242</v>
      </c>
      <c r="L9087" s="0" t="s">
        <v>33238</v>
      </c>
      <c r="N9087" s="0" t="s">
        <v>33239</v>
      </c>
    </row>
    <row r="9088" customFormat="false" ht="12.8" hidden="false" customHeight="false" outlineLevel="0" collapsed="false">
      <c r="A9088" s="0" t="s">
        <v>33243</v>
      </c>
      <c r="B9088" s="3" t="s">
        <v>33244</v>
      </c>
      <c r="D9088" s="0" t="s">
        <v>28977</v>
      </c>
      <c r="F9088" s="0" t="n">
        <v>2843</v>
      </c>
      <c r="J9088" s="0" t="s">
        <v>33245</v>
      </c>
      <c r="L9088" s="0" t="s">
        <v>33246</v>
      </c>
      <c r="N9088" s="0" t="s">
        <v>33247</v>
      </c>
    </row>
    <row r="9089" customFormat="false" ht="12.8" hidden="false" customHeight="false" outlineLevel="0" collapsed="false">
      <c r="A9089" s="0" t="s">
        <v>33248</v>
      </c>
      <c r="B9089" s="3" t="s">
        <v>33249</v>
      </c>
      <c r="D9089" s="0" t="s">
        <v>28977</v>
      </c>
      <c r="F9089" s="0" t="n">
        <v>2843</v>
      </c>
      <c r="J9089" s="0" t="s">
        <v>33250</v>
      </c>
      <c r="L9089" s="0" t="s">
        <v>33246</v>
      </c>
      <c r="N9089" s="0" t="s">
        <v>33247</v>
      </c>
    </row>
    <row r="9090" customFormat="false" ht="12.8" hidden="false" customHeight="false" outlineLevel="0" collapsed="false">
      <c r="A9090" s="0" t="s">
        <v>33251</v>
      </c>
      <c r="B9090" s="3" t="s">
        <v>33252</v>
      </c>
      <c r="D9090" s="0" t="s">
        <v>28977</v>
      </c>
      <c r="F9090" s="0" t="n">
        <v>1030</v>
      </c>
      <c r="J9090" s="0" t="s">
        <v>33253</v>
      </c>
      <c r="L9090" s="0" t="s">
        <v>17454</v>
      </c>
      <c r="N9090" s="0" t="s">
        <v>17455</v>
      </c>
    </row>
    <row r="9091" customFormat="false" ht="12.8" hidden="false" customHeight="false" outlineLevel="0" collapsed="false">
      <c r="A9091" s="0" t="s">
        <v>33254</v>
      </c>
      <c r="B9091" s="3" t="s">
        <v>33255</v>
      </c>
      <c r="D9091" s="0" t="s">
        <v>28977</v>
      </c>
      <c r="F9091" s="0" t="n">
        <v>1030</v>
      </c>
      <c r="J9091" s="0" t="s">
        <v>33256</v>
      </c>
      <c r="L9091" s="0" t="s">
        <v>17454</v>
      </c>
      <c r="N9091" s="0" t="s">
        <v>17455</v>
      </c>
    </row>
    <row r="9092" customFormat="false" ht="12.8" hidden="false" customHeight="false" outlineLevel="0" collapsed="false">
      <c r="A9092" s="0" t="s">
        <v>33257</v>
      </c>
      <c r="B9092" s="3" t="s">
        <v>33258</v>
      </c>
      <c r="D9092" s="0" t="s">
        <v>28977</v>
      </c>
      <c r="F9092" s="0" t="n">
        <v>1133</v>
      </c>
      <c r="J9092" s="0" t="s">
        <v>33259</v>
      </c>
      <c r="L9092" s="0" t="s">
        <v>17454</v>
      </c>
      <c r="N9092" s="0" t="s">
        <v>17455</v>
      </c>
    </row>
    <row r="9093" customFormat="false" ht="12.8" hidden="false" customHeight="false" outlineLevel="0" collapsed="false">
      <c r="A9093" s="0" t="s">
        <v>33260</v>
      </c>
      <c r="B9093" s="3" t="s">
        <v>33261</v>
      </c>
      <c r="D9093" s="0" t="s">
        <v>28977</v>
      </c>
      <c r="F9093" s="0" t="n">
        <v>1133</v>
      </c>
      <c r="J9093" s="0" t="s">
        <v>33262</v>
      </c>
      <c r="L9093" s="0" t="s">
        <v>17454</v>
      </c>
      <c r="N9093" s="0" t="s">
        <v>17455</v>
      </c>
    </row>
    <row r="9094" customFormat="false" ht="12.8" hidden="false" customHeight="false" outlineLevel="0" collapsed="false">
      <c r="A9094" s="0" t="s">
        <v>33263</v>
      </c>
      <c r="B9094" s="3" t="s">
        <v>33264</v>
      </c>
      <c r="D9094" s="0" t="s">
        <v>28977</v>
      </c>
      <c r="F9094" s="0" t="n">
        <v>620</v>
      </c>
      <c r="J9094" s="0" t="s">
        <v>33265</v>
      </c>
      <c r="L9094" s="0" t="s">
        <v>1601</v>
      </c>
      <c r="N9094" s="0" t="s">
        <v>1602</v>
      </c>
    </row>
    <row r="9095" customFormat="false" ht="12.8" hidden="false" customHeight="false" outlineLevel="0" collapsed="false">
      <c r="A9095" s="0" t="s">
        <v>33266</v>
      </c>
      <c r="B9095" s="3" t="s">
        <v>33267</v>
      </c>
      <c r="D9095" s="0" t="s">
        <v>28977</v>
      </c>
      <c r="F9095" s="0" t="n">
        <v>620</v>
      </c>
      <c r="J9095" s="0" t="s">
        <v>33268</v>
      </c>
      <c r="L9095" s="0" t="s">
        <v>1601</v>
      </c>
      <c r="N9095" s="0" t="s">
        <v>1602</v>
      </c>
    </row>
    <row r="9096" customFormat="false" ht="12.8" hidden="false" customHeight="false" outlineLevel="0" collapsed="false">
      <c r="A9096" s="0" t="s">
        <v>33269</v>
      </c>
      <c r="B9096" s="3" t="s">
        <v>33270</v>
      </c>
      <c r="D9096" s="0" t="s">
        <v>28977</v>
      </c>
      <c r="F9096" s="0" t="n">
        <v>1141</v>
      </c>
      <c r="J9096" s="0" t="s">
        <v>33271</v>
      </c>
      <c r="L9096" s="0" t="s">
        <v>1601</v>
      </c>
      <c r="N9096" s="0" t="s">
        <v>1602</v>
      </c>
    </row>
    <row r="9097" customFormat="false" ht="12.8" hidden="false" customHeight="false" outlineLevel="0" collapsed="false">
      <c r="A9097" s="0" t="s">
        <v>33272</v>
      </c>
      <c r="B9097" s="3" t="s">
        <v>33273</v>
      </c>
      <c r="D9097" s="0" t="s">
        <v>28977</v>
      </c>
      <c r="F9097" s="0" t="n">
        <v>1141</v>
      </c>
      <c r="J9097" s="0" t="s">
        <v>33274</v>
      </c>
      <c r="L9097" s="0" t="s">
        <v>1601</v>
      </c>
      <c r="N9097" s="0" t="s">
        <v>1602</v>
      </c>
    </row>
    <row r="9098" customFormat="false" ht="12.8" hidden="false" customHeight="false" outlineLevel="0" collapsed="false">
      <c r="A9098" s="0" t="s">
        <v>33275</v>
      </c>
      <c r="B9098" s="3" t="s">
        <v>33276</v>
      </c>
      <c r="D9098" s="0" t="s">
        <v>28977</v>
      </c>
      <c r="F9098" s="0" t="n">
        <v>1675</v>
      </c>
      <c r="J9098" s="0" t="s">
        <v>33277</v>
      </c>
      <c r="L9098" s="0" t="s">
        <v>33278</v>
      </c>
      <c r="N9098" s="0" t="s">
        <v>33279</v>
      </c>
    </row>
    <row r="9099" customFormat="false" ht="12.8" hidden="false" customHeight="false" outlineLevel="0" collapsed="false">
      <c r="A9099" s="0" t="s">
        <v>33280</v>
      </c>
      <c r="B9099" s="3" t="s">
        <v>33281</v>
      </c>
      <c r="D9099" s="0" t="s">
        <v>28977</v>
      </c>
      <c r="F9099" s="0" t="n">
        <v>1675</v>
      </c>
      <c r="J9099" s="0" t="s">
        <v>33282</v>
      </c>
      <c r="L9099" s="0" t="s">
        <v>33278</v>
      </c>
      <c r="N9099" s="0" t="s">
        <v>33279</v>
      </c>
    </row>
    <row r="9100" customFormat="false" ht="12.8" hidden="false" customHeight="false" outlineLevel="0" collapsed="false">
      <c r="A9100" s="0" t="s">
        <v>33283</v>
      </c>
      <c r="B9100" s="3" t="s">
        <v>33284</v>
      </c>
      <c r="D9100" s="0" t="s">
        <v>28977</v>
      </c>
      <c r="F9100" s="0" t="n">
        <v>1996</v>
      </c>
      <c r="J9100" s="0" t="s">
        <v>33285</v>
      </c>
      <c r="L9100" s="0" t="s">
        <v>33278</v>
      </c>
      <c r="N9100" s="0" t="s">
        <v>33279</v>
      </c>
    </row>
    <row r="9101" customFormat="false" ht="12.8" hidden="false" customHeight="false" outlineLevel="0" collapsed="false">
      <c r="A9101" s="0" t="s">
        <v>33286</v>
      </c>
      <c r="B9101" s="3" t="s">
        <v>33287</v>
      </c>
      <c r="D9101" s="0" t="s">
        <v>28977</v>
      </c>
      <c r="F9101" s="0" t="n">
        <v>1996</v>
      </c>
      <c r="J9101" s="0" t="s">
        <v>33288</v>
      </c>
      <c r="L9101" s="0" t="s">
        <v>33278</v>
      </c>
      <c r="N9101" s="0" t="s">
        <v>33279</v>
      </c>
    </row>
    <row r="9102" customFormat="false" ht="12.8" hidden="false" customHeight="false" outlineLevel="0" collapsed="false">
      <c r="A9102" s="0" t="s">
        <v>33289</v>
      </c>
      <c r="B9102" s="3" t="s">
        <v>33290</v>
      </c>
      <c r="D9102" s="0" t="s">
        <v>28977</v>
      </c>
      <c r="F9102" s="0" t="n">
        <v>1203</v>
      </c>
      <c r="J9102" s="0" t="s">
        <v>33291</v>
      </c>
      <c r="L9102" s="0" t="s">
        <v>33292</v>
      </c>
      <c r="N9102" s="0" t="s">
        <v>33293</v>
      </c>
    </row>
    <row r="9103" customFormat="false" ht="12.8" hidden="false" customHeight="false" outlineLevel="0" collapsed="false">
      <c r="A9103" s="0" t="s">
        <v>33294</v>
      </c>
      <c r="B9103" s="3" t="s">
        <v>33295</v>
      </c>
      <c r="D9103" s="0" t="s">
        <v>28977</v>
      </c>
      <c r="F9103" s="0" t="n">
        <v>1203</v>
      </c>
      <c r="J9103" s="0" t="s">
        <v>33296</v>
      </c>
      <c r="L9103" s="0" t="s">
        <v>33292</v>
      </c>
      <c r="N9103" s="0" t="s">
        <v>33293</v>
      </c>
    </row>
    <row r="9104" customFormat="false" ht="12.8" hidden="false" customHeight="false" outlineLevel="0" collapsed="false">
      <c r="A9104" s="0" t="s">
        <v>33297</v>
      </c>
      <c r="B9104" s="3" t="s">
        <v>33298</v>
      </c>
      <c r="D9104" s="0" t="s">
        <v>28977</v>
      </c>
      <c r="F9104" s="0" t="n">
        <v>1199</v>
      </c>
      <c r="J9104" s="0" t="s">
        <v>33299</v>
      </c>
      <c r="L9104" s="0" t="s">
        <v>33292</v>
      </c>
      <c r="N9104" s="0" t="s">
        <v>33293</v>
      </c>
    </row>
    <row r="9105" customFormat="false" ht="12.8" hidden="false" customHeight="false" outlineLevel="0" collapsed="false">
      <c r="A9105" s="0" t="s">
        <v>33300</v>
      </c>
      <c r="B9105" s="3" t="s">
        <v>33301</v>
      </c>
      <c r="D9105" s="0" t="s">
        <v>28977</v>
      </c>
      <c r="F9105" s="0" t="n">
        <v>1199</v>
      </c>
      <c r="J9105" s="0" t="s">
        <v>33302</v>
      </c>
      <c r="L9105" s="0" t="s">
        <v>33292</v>
      </c>
      <c r="N9105" s="0" t="s">
        <v>33293</v>
      </c>
    </row>
    <row r="9106" customFormat="false" ht="12.8" hidden="false" customHeight="false" outlineLevel="0" collapsed="false">
      <c r="A9106" s="0" t="s">
        <v>33303</v>
      </c>
      <c r="B9106" s="3" t="s">
        <v>33304</v>
      </c>
      <c r="D9106" s="0" t="s">
        <v>28977</v>
      </c>
      <c r="F9106" s="0" t="n">
        <v>937</v>
      </c>
      <c r="J9106" s="0" t="s">
        <v>33305</v>
      </c>
      <c r="L9106" s="0" t="s">
        <v>1611</v>
      </c>
      <c r="N9106" s="0" t="s">
        <v>1612</v>
      </c>
    </row>
    <row r="9107" customFormat="false" ht="12.8" hidden="false" customHeight="false" outlineLevel="0" collapsed="false">
      <c r="A9107" s="0" t="s">
        <v>33306</v>
      </c>
      <c r="B9107" s="3" t="s">
        <v>33307</v>
      </c>
      <c r="D9107" s="0" t="s">
        <v>28977</v>
      </c>
      <c r="F9107" s="0" t="n">
        <v>937</v>
      </c>
      <c r="J9107" s="0" t="s">
        <v>33308</v>
      </c>
      <c r="L9107" s="0" t="s">
        <v>1611</v>
      </c>
      <c r="N9107" s="0" t="s">
        <v>1612</v>
      </c>
    </row>
    <row r="9108" customFormat="false" ht="12.8" hidden="false" customHeight="false" outlineLevel="0" collapsed="false">
      <c r="A9108" s="0" t="s">
        <v>33309</v>
      </c>
      <c r="B9108" s="3" t="s">
        <v>33310</v>
      </c>
      <c r="D9108" s="0" t="s">
        <v>28977</v>
      </c>
      <c r="F9108" s="0" t="n">
        <v>1330</v>
      </c>
      <c r="J9108" s="0" t="s">
        <v>33311</v>
      </c>
      <c r="L9108" s="0" t="s">
        <v>1611</v>
      </c>
      <c r="N9108" s="0" t="s">
        <v>1612</v>
      </c>
    </row>
    <row r="9109" customFormat="false" ht="12.8" hidden="false" customHeight="false" outlineLevel="0" collapsed="false">
      <c r="A9109" s="0" t="s">
        <v>33312</v>
      </c>
      <c r="B9109" s="3" t="s">
        <v>33313</v>
      </c>
      <c r="D9109" s="0" t="s">
        <v>28977</v>
      </c>
      <c r="F9109" s="0" t="n">
        <v>1330</v>
      </c>
      <c r="J9109" s="0" t="s">
        <v>33314</v>
      </c>
      <c r="L9109" s="0" t="s">
        <v>1611</v>
      </c>
      <c r="N9109" s="0" t="s">
        <v>1612</v>
      </c>
    </row>
    <row r="9110" customFormat="false" ht="12.8" hidden="false" customHeight="false" outlineLevel="0" collapsed="false">
      <c r="A9110" s="0" t="s">
        <v>33315</v>
      </c>
      <c r="B9110" s="3" t="s">
        <v>33316</v>
      </c>
      <c r="D9110" s="0" t="s">
        <v>28977</v>
      </c>
      <c r="F9110" s="0" t="n">
        <v>555</v>
      </c>
      <c r="J9110" s="0" t="s">
        <v>33317</v>
      </c>
      <c r="L9110" s="0" t="s">
        <v>12156</v>
      </c>
      <c r="N9110" s="0" t="s">
        <v>12157</v>
      </c>
    </row>
    <row r="9111" customFormat="false" ht="12.8" hidden="false" customHeight="false" outlineLevel="0" collapsed="false">
      <c r="A9111" s="0" t="s">
        <v>33318</v>
      </c>
      <c r="B9111" s="3" t="s">
        <v>33319</v>
      </c>
      <c r="D9111" s="0" t="s">
        <v>28977</v>
      </c>
      <c r="F9111" s="0" t="n">
        <v>555</v>
      </c>
      <c r="J9111" s="0" t="s">
        <v>33320</v>
      </c>
      <c r="L9111" s="0" t="s">
        <v>12156</v>
      </c>
      <c r="N9111" s="0" t="s">
        <v>12157</v>
      </c>
    </row>
    <row r="9112" customFormat="false" ht="12.8" hidden="false" customHeight="false" outlineLevel="0" collapsed="false">
      <c r="A9112" s="0" t="s">
        <v>33321</v>
      </c>
      <c r="B9112" s="3" t="s">
        <v>33322</v>
      </c>
      <c r="D9112" s="0" t="s">
        <v>28977</v>
      </c>
      <c r="F9112" s="0" t="n">
        <v>773</v>
      </c>
      <c r="J9112" s="0" t="s">
        <v>33323</v>
      </c>
      <c r="L9112" s="0" t="s">
        <v>12156</v>
      </c>
      <c r="N9112" s="0" t="s">
        <v>12157</v>
      </c>
    </row>
    <row r="9113" customFormat="false" ht="12.8" hidden="false" customHeight="false" outlineLevel="0" collapsed="false">
      <c r="A9113" s="0" t="s">
        <v>33324</v>
      </c>
      <c r="B9113" s="3" t="s">
        <v>33325</v>
      </c>
      <c r="D9113" s="0" t="s">
        <v>28977</v>
      </c>
      <c r="F9113" s="0" t="n">
        <v>773</v>
      </c>
      <c r="J9113" s="0" t="s">
        <v>33326</v>
      </c>
      <c r="L9113" s="0" t="s">
        <v>12156</v>
      </c>
      <c r="N9113" s="0" t="s">
        <v>12157</v>
      </c>
    </row>
    <row r="9114" customFormat="false" ht="12.8" hidden="false" customHeight="false" outlineLevel="0" collapsed="false">
      <c r="A9114" s="0" t="s">
        <v>33327</v>
      </c>
      <c r="B9114" s="3" t="s">
        <v>33328</v>
      </c>
      <c r="D9114" s="0" t="s">
        <v>28977</v>
      </c>
      <c r="F9114" s="0" t="n">
        <v>1043</v>
      </c>
      <c r="J9114" s="0" t="s">
        <v>33329</v>
      </c>
      <c r="L9114" s="0" t="s">
        <v>1631</v>
      </c>
      <c r="N9114" s="0" t="s">
        <v>1632</v>
      </c>
    </row>
    <row r="9115" customFormat="false" ht="12.8" hidden="false" customHeight="false" outlineLevel="0" collapsed="false">
      <c r="A9115" s="0" t="s">
        <v>33330</v>
      </c>
      <c r="B9115" s="3" t="s">
        <v>33331</v>
      </c>
      <c r="D9115" s="0" t="s">
        <v>28977</v>
      </c>
      <c r="F9115" s="0" t="n">
        <v>1043</v>
      </c>
      <c r="J9115" s="0" t="s">
        <v>33332</v>
      </c>
      <c r="L9115" s="0" t="s">
        <v>1631</v>
      </c>
      <c r="N9115" s="0" t="s">
        <v>1632</v>
      </c>
    </row>
    <row r="9116" customFormat="false" ht="12.8" hidden="false" customHeight="false" outlineLevel="0" collapsed="false">
      <c r="A9116" s="0" t="s">
        <v>33333</v>
      </c>
      <c r="B9116" s="3" t="s">
        <v>33334</v>
      </c>
      <c r="D9116" s="0" t="s">
        <v>28977</v>
      </c>
      <c r="F9116" s="0" t="n">
        <v>1334</v>
      </c>
      <c r="J9116" s="0" t="s">
        <v>33335</v>
      </c>
      <c r="L9116" s="0" t="s">
        <v>33336</v>
      </c>
      <c r="N9116" s="0" t="s">
        <v>33337</v>
      </c>
    </row>
    <row r="9117" customFormat="false" ht="12.8" hidden="false" customHeight="false" outlineLevel="0" collapsed="false">
      <c r="A9117" s="0" t="s">
        <v>33338</v>
      </c>
      <c r="B9117" s="3" t="s">
        <v>33339</v>
      </c>
      <c r="D9117" s="0" t="s">
        <v>28977</v>
      </c>
      <c r="F9117" s="0" t="n">
        <v>1334</v>
      </c>
      <c r="J9117" s="0" t="s">
        <v>33340</v>
      </c>
      <c r="L9117" s="0" t="s">
        <v>33336</v>
      </c>
      <c r="N9117" s="0" t="s">
        <v>33337</v>
      </c>
    </row>
    <row r="9118" customFormat="false" ht="12.8" hidden="false" customHeight="false" outlineLevel="0" collapsed="false">
      <c r="A9118" s="0" t="s">
        <v>33341</v>
      </c>
      <c r="B9118" s="3" t="s">
        <v>33342</v>
      </c>
      <c r="D9118" s="0" t="s">
        <v>28977</v>
      </c>
      <c r="F9118" s="0" t="n">
        <v>1935</v>
      </c>
      <c r="J9118" s="0" t="s">
        <v>33343</v>
      </c>
      <c r="L9118" s="0" t="s">
        <v>33336</v>
      </c>
      <c r="N9118" s="0" t="s">
        <v>33337</v>
      </c>
    </row>
    <row r="9119" customFormat="false" ht="12.8" hidden="false" customHeight="false" outlineLevel="0" collapsed="false">
      <c r="A9119" s="0" t="s">
        <v>33344</v>
      </c>
      <c r="B9119" s="3" t="s">
        <v>33345</v>
      </c>
      <c r="D9119" s="0" t="s">
        <v>28977</v>
      </c>
      <c r="F9119" s="0" t="n">
        <v>1935</v>
      </c>
      <c r="J9119" s="0" t="s">
        <v>33346</v>
      </c>
      <c r="L9119" s="0" t="s">
        <v>33336</v>
      </c>
      <c r="N9119" s="0" t="s">
        <v>33337</v>
      </c>
    </row>
    <row r="9120" customFormat="false" ht="12.8" hidden="false" customHeight="false" outlineLevel="0" collapsed="false">
      <c r="A9120" s="0" t="s">
        <v>33347</v>
      </c>
      <c r="B9120" s="3" t="s">
        <v>33348</v>
      </c>
      <c r="D9120" s="0" t="s">
        <v>28977</v>
      </c>
      <c r="F9120" s="0" t="n">
        <v>2078</v>
      </c>
      <c r="J9120" s="0" t="s">
        <v>33349</v>
      </c>
      <c r="L9120" s="0" t="s">
        <v>1621</v>
      </c>
      <c r="N9120" s="0" t="s">
        <v>1622</v>
      </c>
    </row>
    <row r="9121" customFormat="false" ht="12.8" hidden="false" customHeight="false" outlineLevel="0" collapsed="false">
      <c r="A9121" s="0" t="s">
        <v>33350</v>
      </c>
      <c r="B9121" s="3" t="s">
        <v>33351</v>
      </c>
      <c r="D9121" s="0" t="s">
        <v>28977</v>
      </c>
      <c r="F9121" s="0" t="n">
        <v>2078</v>
      </c>
      <c r="J9121" s="0" t="s">
        <v>33352</v>
      </c>
      <c r="L9121" s="0" t="s">
        <v>1621</v>
      </c>
      <c r="N9121" s="0" t="s">
        <v>1622</v>
      </c>
    </row>
    <row r="9122" customFormat="false" ht="12.8" hidden="false" customHeight="false" outlineLevel="0" collapsed="false">
      <c r="A9122" s="0" t="s">
        <v>33353</v>
      </c>
      <c r="B9122" s="3" t="s">
        <v>33354</v>
      </c>
      <c r="D9122" s="0" t="s">
        <v>28977</v>
      </c>
      <c r="F9122" s="0" t="n">
        <v>1510</v>
      </c>
      <c r="J9122" s="0" t="s">
        <v>33355</v>
      </c>
      <c r="L9122" s="0" t="s">
        <v>1621</v>
      </c>
      <c r="N9122" s="0" t="s">
        <v>1622</v>
      </c>
    </row>
    <row r="9123" customFormat="false" ht="12.8" hidden="false" customHeight="false" outlineLevel="0" collapsed="false">
      <c r="A9123" s="0" t="s">
        <v>33356</v>
      </c>
      <c r="B9123" s="3" t="s">
        <v>33357</v>
      </c>
      <c r="D9123" s="0" t="s">
        <v>28977</v>
      </c>
      <c r="F9123" s="0" t="n">
        <v>1510</v>
      </c>
      <c r="J9123" s="0" t="s">
        <v>33358</v>
      </c>
      <c r="L9123" s="0" t="s">
        <v>1621</v>
      </c>
      <c r="N9123" s="0" t="s">
        <v>1622</v>
      </c>
    </row>
    <row r="9124" customFormat="false" ht="12.8" hidden="false" customHeight="false" outlineLevel="0" collapsed="false">
      <c r="A9124" s="0" t="s">
        <v>33359</v>
      </c>
      <c r="B9124" s="3" t="s">
        <v>33360</v>
      </c>
      <c r="D9124" s="0" t="s">
        <v>28977</v>
      </c>
      <c r="F9124" s="0" t="n">
        <v>3050</v>
      </c>
      <c r="J9124" s="0" t="s">
        <v>33361</v>
      </c>
      <c r="L9124" s="0" t="s">
        <v>33362</v>
      </c>
      <c r="N9124" s="0" t="s">
        <v>33363</v>
      </c>
    </row>
    <row r="9125" customFormat="false" ht="12.8" hidden="false" customHeight="false" outlineLevel="0" collapsed="false">
      <c r="A9125" s="0" t="s">
        <v>33364</v>
      </c>
      <c r="B9125" s="3" t="s">
        <v>33365</v>
      </c>
      <c r="D9125" s="0" t="s">
        <v>28977</v>
      </c>
      <c r="F9125" s="0" t="n">
        <v>3050</v>
      </c>
      <c r="J9125" s="0" t="s">
        <v>33366</v>
      </c>
      <c r="L9125" s="0" t="s">
        <v>33362</v>
      </c>
      <c r="N9125" s="0" t="s">
        <v>33363</v>
      </c>
    </row>
    <row r="9126" customFormat="false" ht="12.8" hidden="false" customHeight="false" outlineLevel="0" collapsed="false">
      <c r="A9126" s="0" t="s">
        <v>33367</v>
      </c>
      <c r="B9126" s="3" t="s">
        <v>33368</v>
      </c>
      <c r="D9126" s="0" t="s">
        <v>28977</v>
      </c>
      <c r="F9126" s="0" t="n">
        <v>4473</v>
      </c>
      <c r="J9126" s="0" t="s">
        <v>33369</v>
      </c>
      <c r="L9126" s="0" t="s">
        <v>178</v>
      </c>
      <c r="N9126" s="0" t="s">
        <v>179</v>
      </c>
    </row>
    <row r="9127" customFormat="false" ht="12.8" hidden="false" customHeight="false" outlineLevel="0" collapsed="false">
      <c r="A9127" s="0" t="s">
        <v>33370</v>
      </c>
      <c r="B9127" s="3" t="s">
        <v>33371</v>
      </c>
      <c r="D9127" s="0" t="s">
        <v>28977</v>
      </c>
      <c r="F9127" s="0" t="n">
        <v>4473</v>
      </c>
      <c r="J9127" s="0" t="s">
        <v>33372</v>
      </c>
      <c r="L9127" s="0" t="s">
        <v>178</v>
      </c>
      <c r="N9127" s="0" t="s">
        <v>179</v>
      </c>
    </row>
    <row r="9128" customFormat="false" ht="12.8" hidden="false" customHeight="false" outlineLevel="0" collapsed="false">
      <c r="A9128" s="0" t="s">
        <v>33373</v>
      </c>
      <c r="B9128" s="3" t="s">
        <v>33374</v>
      </c>
      <c r="D9128" s="0" t="s">
        <v>28977</v>
      </c>
      <c r="F9128" s="0" t="n">
        <v>4753</v>
      </c>
      <c r="J9128" s="0" t="s">
        <v>33375</v>
      </c>
      <c r="L9128" s="0" t="s">
        <v>178</v>
      </c>
      <c r="N9128" s="0" t="s">
        <v>179</v>
      </c>
    </row>
    <row r="9129" customFormat="false" ht="12.8" hidden="false" customHeight="false" outlineLevel="0" collapsed="false">
      <c r="A9129" s="0" t="s">
        <v>33376</v>
      </c>
      <c r="B9129" s="3" t="s">
        <v>33377</v>
      </c>
      <c r="D9129" s="0" t="s">
        <v>28977</v>
      </c>
      <c r="F9129" s="0" t="n">
        <v>4753</v>
      </c>
      <c r="J9129" s="0" t="s">
        <v>33378</v>
      </c>
      <c r="L9129" s="0" t="s">
        <v>178</v>
      </c>
      <c r="N9129" s="0" t="s">
        <v>179</v>
      </c>
    </row>
    <row r="9130" customFormat="false" ht="12.8" hidden="false" customHeight="false" outlineLevel="0" collapsed="false">
      <c r="A9130" s="0" t="s">
        <v>33379</v>
      </c>
      <c r="B9130" s="3" t="s">
        <v>33380</v>
      </c>
      <c r="D9130" s="0" t="s">
        <v>28977</v>
      </c>
      <c r="F9130" s="0" t="n">
        <v>3547</v>
      </c>
      <c r="J9130" s="0" t="s">
        <v>33381</v>
      </c>
      <c r="L9130" s="0" t="s">
        <v>33382</v>
      </c>
      <c r="N9130" s="0" t="s">
        <v>33383</v>
      </c>
    </row>
    <row r="9131" customFormat="false" ht="12.8" hidden="false" customHeight="false" outlineLevel="0" collapsed="false">
      <c r="A9131" s="0" t="s">
        <v>33384</v>
      </c>
      <c r="B9131" s="3" t="s">
        <v>33385</v>
      </c>
      <c r="D9131" s="0" t="s">
        <v>28977</v>
      </c>
      <c r="F9131" s="0" t="n">
        <v>3547</v>
      </c>
      <c r="J9131" s="0" t="s">
        <v>33386</v>
      </c>
      <c r="L9131" s="0" t="s">
        <v>33382</v>
      </c>
      <c r="N9131" s="0" t="s">
        <v>33383</v>
      </c>
    </row>
    <row r="9132" customFormat="false" ht="12.8" hidden="false" customHeight="false" outlineLevel="0" collapsed="false">
      <c r="A9132" s="0" t="s">
        <v>33387</v>
      </c>
      <c r="B9132" s="3" t="s">
        <v>33388</v>
      </c>
      <c r="D9132" s="0" t="s">
        <v>28977</v>
      </c>
      <c r="F9132" s="0" t="n">
        <v>4287</v>
      </c>
      <c r="J9132" s="0" t="s">
        <v>33389</v>
      </c>
      <c r="L9132" s="0" t="s">
        <v>12286</v>
      </c>
      <c r="N9132" s="0" t="s">
        <v>12287</v>
      </c>
    </row>
    <row r="9133" customFormat="false" ht="12.8" hidden="false" customHeight="false" outlineLevel="0" collapsed="false">
      <c r="A9133" s="0" t="s">
        <v>33390</v>
      </c>
      <c r="B9133" s="3" t="s">
        <v>33391</v>
      </c>
      <c r="D9133" s="0" t="s">
        <v>28977</v>
      </c>
      <c r="F9133" s="0" t="n">
        <v>4287</v>
      </c>
      <c r="J9133" s="0" t="s">
        <v>33392</v>
      </c>
      <c r="L9133" s="0" t="s">
        <v>12286</v>
      </c>
      <c r="N9133" s="0" t="s">
        <v>12287</v>
      </c>
    </row>
    <row r="9134" customFormat="false" ht="12.8" hidden="false" customHeight="false" outlineLevel="0" collapsed="false">
      <c r="A9134" s="0" t="s">
        <v>33393</v>
      </c>
      <c r="B9134" s="3" t="s">
        <v>33394</v>
      </c>
      <c r="D9134" s="0" t="s">
        <v>28977</v>
      </c>
      <c r="F9134" s="0" t="n">
        <v>2205</v>
      </c>
      <c r="J9134" s="0" t="s">
        <v>33395</v>
      </c>
      <c r="L9134" s="0" t="s">
        <v>33396</v>
      </c>
      <c r="N9134" s="0" t="s">
        <v>33397</v>
      </c>
    </row>
    <row r="9135" customFormat="false" ht="12.8" hidden="false" customHeight="false" outlineLevel="0" collapsed="false">
      <c r="A9135" s="0" t="s">
        <v>33398</v>
      </c>
      <c r="B9135" s="3" t="s">
        <v>33399</v>
      </c>
      <c r="D9135" s="0" t="s">
        <v>28977</v>
      </c>
      <c r="F9135" s="0" t="n">
        <v>2205</v>
      </c>
      <c r="J9135" s="0" t="s">
        <v>33400</v>
      </c>
      <c r="L9135" s="0" t="s">
        <v>33396</v>
      </c>
      <c r="N9135" s="0" t="s">
        <v>33397</v>
      </c>
    </row>
    <row r="9136" customFormat="false" ht="12.8" hidden="false" customHeight="false" outlineLevel="0" collapsed="false">
      <c r="A9136" s="0" t="s">
        <v>33401</v>
      </c>
      <c r="B9136" s="3" t="s">
        <v>33402</v>
      </c>
      <c r="D9136" s="0" t="s">
        <v>28977</v>
      </c>
      <c r="F9136" s="0" t="n">
        <v>2332</v>
      </c>
      <c r="J9136" s="0" t="s">
        <v>33403</v>
      </c>
      <c r="L9136" s="0" t="s">
        <v>33404</v>
      </c>
      <c r="N9136" s="0" t="s">
        <v>33405</v>
      </c>
    </row>
    <row r="9137" customFormat="false" ht="12.8" hidden="false" customHeight="false" outlineLevel="0" collapsed="false">
      <c r="A9137" s="0" t="s">
        <v>33406</v>
      </c>
      <c r="B9137" s="3" t="s">
        <v>33407</v>
      </c>
      <c r="D9137" s="0" t="s">
        <v>28977</v>
      </c>
      <c r="F9137" s="0" t="n">
        <v>2332</v>
      </c>
      <c r="J9137" s="0" t="s">
        <v>33408</v>
      </c>
      <c r="L9137" s="0" t="s">
        <v>33404</v>
      </c>
      <c r="N9137" s="0" t="s">
        <v>33405</v>
      </c>
    </row>
    <row r="9138" customFormat="false" ht="12.8" hidden="false" customHeight="false" outlineLevel="0" collapsed="false">
      <c r="A9138" s="0" t="s">
        <v>33409</v>
      </c>
      <c r="B9138" s="3" t="s">
        <v>33410</v>
      </c>
      <c r="D9138" s="0" t="s">
        <v>28977</v>
      </c>
      <c r="F9138" s="0" t="n">
        <v>107</v>
      </c>
      <c r="J9138" s="0" t="s">
        <v>33411</v>
      </c>
      <c r="L9138" s="0" t="s">
        <v>15929</v>
      </c>
      <c r="N9138" s="0" t="s">
        <v>15930</v>
      </c>
    </row>
    <row r="9139" customFormat="false" ht="12.8" hidden="false" customHeight="false" outlineLevel="0" collapsed="false">
      <c r="A9139" s="0" t="s">
        <v>33412</v>
      </c>
      <c r="B9139" s="3" t="s">
        <v>33413</v>
      </c>
      <c r="D9139" s="0" t="s">
        <v>28977</v>
      </c>
      <c r="F9139" s="0" t="n">
        <v>107</v>
      </c>
      <c r="J9139" s="0" t="s">
        <v>33414</v>
      </c>
      <c r="L9139" s="0" t="s">
        <v>15929</v>
      </c>
      <c r="N9139" s="0" t="s">
        <v>15930</v>
      </c>
    </row>
    <row r="9140" customFormat="false" ht="12.8" hidden="false" customHeight="false" outlineLevel="0" collapsed="false">
      <c r="A9140" s="0" t="s">
        <v>33415</v>
      </c>
      <c r="B9140" s="3" t="s">
        <v>33416</v>
      </c>
      <c r="D9140" s="0" t="s">
        <v>28977</v>
      </c>
      <c r="F9140" s="0" t="n">
        <v>1309</v>
      </c>
      <c r="J9140" s="0" t="s">
        <v>33417</v>
      </c>
      <c r="L9140" s="0" t="s">
        <v>1649</v>
      </c>
      <c r="N9140" s="0" t="s">
        <v>1650</v>
      </c>
    </row>
    <row r="9141" customFormat="false" ht="12.8" hidden="false" customHeight="false" outlineLevel="0" collapsed="false">
      <c r="A9141" s="0" t="s">
        <v>33418</v>
      </c>
      <c r="B9141" s="3" t="s">
        <v>33419</v>
      </c>
      <c r="D9141" s="0" t="s">
        <v>28977</v>
      </c>
      <c r="F9141" s="0" t="n">
        <v>1309</v>
      </c>
      <c r="J9141" s="0" t="s">
        <v>33420</v>
      </c>
      <c r="L9141" s="0" t="s">
        <v>1649</v>
      </c>
      <c r="N9141" s="0" t="s">
        <v>1650</v>
      </c>
    </row>
    <row r="9142" customFormat="false" ht="12.8" hidden="false" customHeight="false" outlineLevel="0" collapsed="false">
      <c r="A9142" s="0" t="s">
        <v>33421</v>
      </c>
      <c r="B9142" s="3" t="s">
        <v>33422</v>
      </c>
      <c r="D9142" s="0" t="s">
        <v>28977</v>
      </c>
      <c r="F9142" s="0" t="n">
        <v>912</v>
      </c>
      <c r="J9142" s="0" t="s">
        <v>33423</v>
      </c>
      <c r="L9142" s="0" t="s">
        <v>12309</v>
      </c>
      <c r="N9142" s="0" t="s">
        <v>12310</v>
      </c>
    </row>
    <row r="9143" customFormat="false" ht="12.8" hidden="false" customHeight="false" outlineLevel="0" collapsed="false">
      <c r="A9143" s="0" t="s">
        <v>33424</v>
      </c>
      <c r="B9143" s="3" t="s">
        <v>33425</v>
      </c>
      <c r="D9143" s="0" t="s">
        <v>28977</v>
      </c>
      <c r="F9143" s="0" t="n">
        <v>912</v>
      </c>
      <c r="J9143" s="0" t="s">
        <v>33426</v>
      </c>
      <c r="L9143" s="0" t="s">
        <v>12309</v>
      </c>
      <c r="N9143" s="0" t="s">
        <v>12310</v>
      </c>
    </row>
    <row r="9144" customFormat="false" ht="12.8" hidden="false" customHeight="false" outlineLevel="0" collapsed="false">
      <c r="A9144" s="0" t="s">
        <v>33427</v>
      </c>
      <c r="B9144" s="3" t="s">
        <v>33428</v>
      </c>
      <c r="D9144" s="0" t="s">
        <v>28977</v>
      </c>
      <c r="F9144" s="0" t="n">
        <v>773</v>
      </c>
      <c r="J9144" s="0" t="s">
        <v>33429</v>
      </c>
      <c r="L9144" s="0" t="s">
        <v>2643</v>
      </c>
      <c r="N9144" s="0" t="s">
        <v>2644</v>
      </c>
    </row>
    <row r="9145" customFormat="false" ht="12.8" hidden="false" customHeight="false" outlineLevel="0" collapsed="false">
      <c r="A9145" s="0" t="s">
        <v>33430</v>
      </c>
      <c r="B9145" s="3" t="s">
        <v>33431</v>
      </c>
      <c r="D9145" s="0" t="s">
        <v>28977</v>
      </c>
      <c r="F9145" s="0" t="n">
        <v>773</v>
      </c>
      <c r="J9145" s="0" t="s">
        <v>33432</v>
      </c>
      <c r="L9145" s="0" t="s">
        <v>2643</v>
      </c>
      <c r="N9145" s="0" t="s">
        <v>2644</v>
      </c>
    </row>
    <row r="9146" customFormat="false" ht="12.8" hidden="false" customHeight="false" outlineLevel="0" collapsed="false">
      <c r="A9146" s="0" t="s">
        <v>33433</v>
      </c>
      <c r="B9146" s="3" t="s">
        <v>33434</v>
      </c>
      <c r="D9146" s="0" t="s">
        <v>28977</v>
      </c>
      <c r="F9146" s="0" t="n">
        <v>847</v>
      </c>
      <c r="J9146" s="0" t="s">
        <v>33435</v>
      </c>
      <c r="L9146" s="0" t="s">
        <v>1654</v>
      </c>
      <c r="N9146" s="0" t="s">
        <v>1655</v>
      </c>
    </row>
    <row r="9147" customFormat="false" ht="12.8" hidden="false" customHeight="false" outlineLevel="0" collapsed="false">
      <c r="A9147" s="0" t="s">
        <v>33436</v>
      </c>
      <c r="B9147" s="3" t="s">
        <v>33437</v>
      </c>
      <c r="D9147" s="0" t="s">
        <v>28977</v>
      </c>
      <c r="F9147" s="0" t="n">
        <v>847</v>
      </c>
      <c r="J9147" s="0" t="s">
        <v>33438</v>
      </c>
      <c r="L9147" s="0" t="s">
        <v>1654</v>
      </c>
      <c r="N9147" s="0" t="s">
        <v>1655</v>
      </c>
    </row>
    <row r="9148" customFormat="false" ht="12.8" hidden="false" customHeight="false" outlineLevel="0" collapsed="false">
      <c r="A9148" s="0" t="s">
        <v>33439</v>
      </c>
      <c r="B9148" s="3" t="s">
        <v>33440</v>
      </c>
      <c r="D9148" s="0" t="s">
        <v>28977</v>
      </c>
      <c r="F9148" s="0" t="n">
        <v>908</v>
      </c>
      <c r="J9148" s="0" t="s">
        <v>33441</v>
      </c>
      <c r="L9148" s="0" t="s">
        <v>12309</v>
      </c>
      <c r="N9148" s="0" t="s">
        <v>12310</v>
      </c>
    </row>
    <row r="9149" customFormat="false" ht="12.8" hidden="false" customHeight="false" outlineLevel="0" collapsed="false">
      <c r="A9149" s="0" t="s">
        <v>33442</v>
      </c>
      <c r="B9149" s="3" t="s">
        <v>33443</v>
      </c>
      <c r="D9149" s="0" t="s">
        <v>28977</v>
      </c>
      <c r="F9149" s="0" t="n">
        <v>908</v>
      </c>
      <c r="J9149" s="0" t="s">
        <v>33444</v>
      </c>
      <c r="L9149" s="0" t="s">
        <v>12309</v>
      </c>
      <c r="N9149" s="0" t="s">
        <v>12310</v>
      </c>
    </row>
    <row r="9150" customFormat="false" ht="12.8" hidden="false" customHeight="false" outlineLevel="0" collapsed="false">
      <c r="A9150" s="0" t="s">
        <v>33445</v>
      </c>
      <c r="B9150" s="3" t="s">
        <v>33446</v>
      </c>
      <c r="D9150" s="0" t="s">
        <v>28977</v>
      </c>
      <c r="F9150" s="0" t="n">
        <v>724</v>
      </c>
      <c r="J9150" s="0" t="s">
        <v>33447</v>
      </c>
      <c r="L9150" s="0" t="s">
        <v>4801</v>
      </c>
      <c r="N9150" s="0" t="s">
        <v>4802</v>
      </c>
    </row>
    <row r="9151" customFormat="false" ht="12.8" hidden="false" customHeight="false" outlineLevel="0" collapsed="false">
      <c r="A9151" s="0" t="s">
        <v>33448</v>
      </c>
      <c r="B9151" s="3" t="s">
        <v>33449</v>
      </c>
      <c r="D9151" s="0" t="s">
        <v>28977</v>
      </c>
      <c r="F9151" s="0" t="n">
        <v>724</v>
      </c>
      <c r="J9151" s="0" t="s">
        <v>33450</v>
      </c>
      <c r="L9151" s="0" t="s">
        <v>4801</v>
      </c>
      <c r="N9151" s="0" t="s">
        <v>4802</v>
      </c>
    </row>
    <row r="9152" customFormat="false" ht="12.8" hidden="false" customHeight="false" outlineLevel="0" collapsed="false">
      <c r="A9152" s="0" t="s">
        <v>33451</v>
      </c>
      <c r="B9152" s="3" t="s">
        <v>33452</v>
      </c>
      <c r="D9152" s="0" t="s">
        <v>28977</v>
      </c>
      <c r="F9152" s="0" t="n">
        <v>806</v>
      </c>
      <c r="J9152" s="0" t="s">
        <v>33453</v>
      </c>
      <c r="L9152" s="0" t="s">
        <v>12317</v>
      </c>
      <c r="N9152" s="0" t="s">
        <v>12318</v>
      </c>
    </row>
    <row r="9153" customFormat="false" ht="12.8" hidden="false" customHeight="false" outlineLevel="0" collapsed="false">
      <c r="A9153" s="0" t="s">
        <v>33454</v>
      </c>
      <c r="B9153" s="3" t="s">
        <v>33455</v>
      </c>
      <c r="D9153" s="0" t="s">
        <v>28977</v>
      </c>
      <c r="F9153" s="0" t="n">
        <v>806</v>
      </c>
      <c r="J9153" s="0" t="s">
        <v>33456</v>
      </c>
      <c r="L9153" s="0" t="s">
        <v>12317</v>
      </c>
      <c r="N9153" s="0" t="s">
        <v>12318</v>
      </c>
    </row>
    <row r="9154" customFormat="false" ht="12.8" hidden="false" customHeight="false" outlineLevel="0" collapsed="false">
      <c r="A9154" s="0" t="s">
        <v>33457</v>
      </c>
      <c r="B9154" s="3" t="s">
        <v>33458</v>
      </c>
      <c r="D9154" s="0" t="s">
        <v>28977</v>
      </c>
      <c r="F9154" s="0" t="n">
        <v>1174</v>
      </c>
      <c r="J9154" s="0" t="s">
        <v>33459</v>
      </c>
      <c r="L9154" s="0" t="s">
        <v>33460</v>
      </c>
      <c r="N9154" s="0" t="s">
        <v>33461</v>
      </c>
    </row>
    <row r="9155" customFormat="false" ht="12.8" hidden="false" customHeight="false" outlineLevel="0" collapsed="false">
      <c r="A9155" s="0" t="s">
        <v>33462</v>
      </c>
      <c r="B9155" s="3" t="s">
        <v>33463</v>
      </c>
      <c r="D9155" s="0" t="s">
        <v>28977</v>
      </c>
      <c r="F9155" s="0" t="n">
        <v>1174</v>
      </c>
      <c r="J9155" s="0" t="s">
        <v>33464</v>
      </c>
      <c r="L9155" s="0" t="s">
        <v>33460</v>
      </c>
      <c r="N9155" s="0" t="s">
        <v>33461</v>
      </c>
    </row>
    <row r="9156" customFormat="false" ht="12.8" hidden="false" customHeight="false" outlineLevel="0" collapsed="false">
      <c r="A9156" s="0" t="s">
        <v>33465</v>
      </c>
      <c r="B9156" s="3" t="s">
        <v>33466</v>
      </c>
      <c r="D9156" s="0" t="s">
        <v>28977</v>
      </c>
      <c r="F9156" s="0" t="n">
        <v>2643</v>
      </c>
      <c r="J9156" s="0" t="s">
        <v>33467</v>
      </c>
      <c r="L9156" s="0" t="s">
        <v>33460</v>
      </c>
      <c r="N9156" s="0" t="s">
        <v>33461</v>
      </c>
    </row>
    <row r="9157" customFormat="false" ht="12.8" hidden="false" customHeight="false" outlineLevel="0" collapsed="false">
      <c r="A9157" s="0" t="s">
        <v>33468</v>
      </c>
      <c r="B9157" s="3" t="s">
        <v>33469</v>
      </c>
      <c r="D9157" s="0" t="s">
        <v>28977</v>
      </c>
      <c r="F9157" s="0" t="n">
        <v>2643</v>
      </c>
      <c r="J9157" s="0" t="s">
        <v>33470</v>
      </c>
      <c r="L9157" s="0" t="s">
        <v>33460</v>
      </c>
      <c r="N9157" s="0" t="s">
        <v>33461</v>
      </c>
    </row>
    <row r="9158" customFormat="false" ht="12.8" hidden="false" customHeight="false" outlineLevel="0" collapsed="false">
      <c r="A9158" s="0" t="s">
        <v>33471</v>
      </c>
      <c r="B9158" s="3" t="s">
        <v>33472</v>
      </c>
      <c r="D9158" s="0" t="s">
        <v>28977</v>
      </c>
      <c r="F9158" s="0" t="n">
        <v>2994</v>
      </c>
      <c r="J9158" s="0" t="s">
        <v>33473</v>
      </c>
      <c r="L9158" s="0" t="s">
        <v>33460</v>
      </c>
      <c r="N9158" s="0" t="s">
        <v>33461</v>
      </c>
    </row>
    <row r="9159" customFormat="false" ht="12.8" hidden="false" customHeight="false" outlineLevel="0" collapsed="false">
      <c r="A9159" s="0" t="s">
        <v>33474</v>
      </c>
      <c r="B9159" s="3" t="s">
        <v>33475</v>
      </c>
      <c r="D9159" s="0" t="s">
        <v>28977</v>
      </c>
      <c r="F9159" s="0" t="n">
        <v>2994</v>
      </c>
      <c r="J9159" s="0" t="s">
        <v>33476</v>
      </c>
      <c r="L9159" s="0" t="s">
        <v>33460</v>
      </c>
      <c r="N9159" s="0" t="s">
        <v>33461</v>
      </c>
    </row>
    <row r="9160" customFormat="false" ht="12.8" hidden="false" customHeight="false" outlineLevel="0" collapsed="false">
      <c r="A9160" s="0" t="s">
        <v>33477</v>
      </c>
      <c r="B9160" s="3" t="s">
        <v>33478</v>
      </c>
      <c r="D9160" s="0" t="s">
        <v>28977</v>
      </c>
      <c r="F9160" s="0" t="n">
        <v>2643</v>
      </c>
      <c r="J9160" s="0" t="s">
        <v>33479</v>
      </c>
      <c r="L9160" s="0" t="s">
        <v>33460</v>
      </c>
      <c r="N9160" s="0" t="s">
        <v>33461</v>
      </c>
    </row>
    <row r="9161" customFormat="false" ht="12.8" hidden="false" customHeight="false" outlineLevel="0" collapsed="false">
      <c r="A9161" s="0" t="s">
        <v>33480</v>
      </c>
      <c r="B9161" s="3" t="s">
        <v>33481</v>
      </c>
      <c r="D9161" s="0" t="s">
        <v>28977</v>
      </c>
      <c r="F9161" s="0" t="n">
        <v>2643</v>
      </c>
      <c r="J9161" s="0" t="s">
        <v>33482</v>
      </c>
      <c r="L9161" s="0" t="s">
        <v>33460</v>
      </c>
      <c r="N9161" s="0" t="s">
        <v>33461</v>
      </c>
    </row>
    <row r="9162" customFormat="false" ht="12.8" hidden="false" customHeight="false" outlineLevel="0" collapsed="false">
      <c r="A9162" s="0" t="s">
        <v>33483</v>
      </c>
      <c r="B9162" s="3" t="s">
        <v>33484</v>
      </c>
      <c r="D9162" s="0" t="s">
        <v>28977</v>
      </c>
      <c r="F9162" s="0" t="n">
        <v>2528</v>
      </c>
      <c r="J9162" s="0" t="s">
        <v>33485</v>
      </c>
      <c r="L9162" s="0" t="s">
        <v>17556</v>
      </c>
      <c r="N9162" s="0" t="s">
        <v>17557</v>
      </c>
    </row>
    <row r="9163" customFormat="false" ht="12.8" hidden="false" customHeight="false" outlineLevel="0" collapsed="false">
      <c r="A9163" s="0" t="s">
        <v>33486</v>
      </c>
      <c r="B9163" s="3" t="s">
        <v>33487</v>
      </c>
      <c r="D9163" s="0" t="s">
        <v>28977</v>
      </c>
      <c r="F9163" s="0" t="n">
        <v>2528</v>
      </c>
      <c r="J9163" s="0" t="s">
        <v>33488</v>
      </c>
      <c r="L9163" s="0" t="s">
        <v>17556</v>
      </c>
      <c r="N9163" s="0" t="s">
        <v>17557</v>
      </c>
    </row>
    <row r="9164" customFormat="false" ht="12.8" hidden="false" customHeight="false" outlineLevel="0" collapsed="false">
      <c r="A9164" s="0" t="s">
        <v>33489</v>
      </c>
      <c r="B9164" s="3" t="s">
        <v>33490</v>
      </c>
      <c r="D9164" s="0" t="s">
        <v>28977</v>
      </c>
      <c r="F9164" s="0" t="n">
        <v>2516</v>
      </c>
      <c r="J9164" s="0" t="s">
        <v>33491</v>
      </c>
      <c r="L9164" s="0" t="s">
        <v>1674</v>
      </c>
      <c r="N9164" s="0" t="s">
        <v>1675</v>
      </c>
    </row>
    <row r="9165" customFormat="false" ht="12.8" hidden="false" customHeight="false" outlineLevel="0" collapsed="false">
      <c r="A9165" s="0" t="s">
        <v>33492</v>
      </c>
      <c r="B9165" s="3" t="s">
        <v>33493</v>
      </c>
      <c r="D9165" s="0" t="s">
        <v>28977</v>
      </c>
      <c r="F9165" s="0" t="n">
        <v>2516</v>
      </c>
      <c r="J9165" s="0" t="s">
        <v>33494</v>
      </c>
      <c r="L9165" s="0" t="s">
        <v>1674</v>
      </c>
      <c r="N9165" s="0" t="s">
        <v>1675</v>
      </c>
    </row>
    <row r="9166" customFormat="false" ht="12.8" hidden="false" customHeight="false" outlineLevel="0" collapsed="false">
      <c r="A9166" s="0" t="s">
        <v>33495</v>
      </c>
      <c r="B9166" s="3" t="s">
        <v>33496</v>
      </c>
      <c r="D9166" s="0" t="s">
        <v>28977</v>
      </c>
      <c r="F9166" s="0" t="n">
        <v>618</v>
      </c>
      <c r="J9166" s="0" t="s">
        <v>33497</v>
      </c>
      <c r="L9166" s="0" t="s">
        <v>1679</v>
      </c>
      <c r="N9166" s="0" t="s">
        <v>1680</v>
      </c>
    </row>
    <row r="9167" customFormat="false" ht="12.8" hidden="false" customHeight="false" outlineLevel="0" collapsed="false">
      <c r="A9167" s="0" t="s">
        <v>33498</v>
      </c>
      <c r="B9167" s="3" t="s">
        <v>33499</v>
      </c>
      <c r="D9167" s="0" t="s">
        <v>28977</v>
      </c>
      <c r="F9167" s="0" t="n">
        <v>618</v>
      </c>
      <c r="J9167" s="0" t="s">
        <v>33500</v>
      </c>
      <c r="L9167" s="0" t="s">
        <v>1679</v>
      </c>
      <c r="N9167" s="0" t="s">
        <v>1680</v>
      </c>
    </row>
    <row r="9168" customFormat="false" ht="12.8" hidden="false" customHeight="false" outlineLevel="0" collapsed="false">
      <c r="A9168" s="0" t="s">
        <v>33501</v>
      </c>
      <c r="B9168" s="3" t="s">
        <v>33502</v>
      </c>
      <c r="D9168" s="0" t="s">
        <v>28977</v>
      </c>
      <c r="F9168" s="0" t="n">
        <v>372</v>
      </c>
      <c r="J9168" s="0" t="s">
        <v>33503</v>
      </c>
      <c r="L9168" s="0" t="s">
        <v>1679</v>
      </c>
      <c r="N9168" s="0" t="s">
        <v>1680</v>
      </c>
    </row>
    <row r="9169" customFormat="false" ht="12.8" hidden="false" customHeight="false" outlineLevel="0" collapsed="false">
      <c r="A9169" s="0" t="s">
        <v>33504</v>
      </c>
      <c r="B9169" s="3" t="s">
        <v>33505</v>
      </c>
      <c r="D9169" s="0" t="s">
        <v>28977</v>
      </c>
      <c r="F9169" s="0" t="n">
        <v>372</v>
      </c>
      <c r="J9169" s="0" t="s">
        <v>33506</v>
      </c>
      <c r="L9169" s="0" t="s">
        <v>1679</v>
      </c>
      <c r="N9169" s="0" t="s">
        <v>1680</v>
      </c>
    </row>
    <row r="9170" customFormat="false" ht="12.8" hidden="false" customHeight="false" outlineLevel="0" collapsed="false">
      <c r="A9170" s="0" t="s">
        <v>33507</v>
      </c>
      <c r="B9170" s="3" t="s">
        <v>33508</v>
      </c>
      <c r="D9170" s="0" t="s">
        <v>28977</v>
      </c>
      <c r="F9170" s="0" t="n">
        <v>618</v>
      </c>
      <c r="J9170" s="0" t="s">
        <v>33509</v>
      </c>
      <c r="L9170" s="0" t="s">
        <v>1679</v>
      </c>
      <c r="N9170" s="0" t="s">
        <v>1680</v>
      </c>
    </row>
    <row r="9171" customFormat="false" ht="12.8" hidden="false" customHeight="false" outlineLevel="0" collapsed="false">
      <c r="A9171" s="0" t="s">
        <v>33510</v>
      </c>
      <c r="B9171" s="3" t="s">
        <v>33511</v>
      </c>
      <c r="D9171" s="0" t="s">
        <v>28977</v>
      </c>
      <c r="F9171" s="0" t="n">
        <v>618</v>
      </c>
      <c r="J9171" s="0" t="s">
        <v>33512</v>
      </c>
      <c r="L9171" s="0" t="s">
        <v>1679</v>
      </c>
      <c r="N9171" s="0" t="s">
        <v>1680</v>
      </c>
    </row>
    <row r="9172" customFormat="false" ht="12.8" hidden="false" customHeight="false" outlineLevel="0" collapsed="false">
      <c r="A9172" s="0" t="s">
        <v>33513</v>
      </c>
      <c r="B9172" s="3" t="s">
        <v>33514</v>
      </c>
      <c r="D9172" s="0" t="s">
        <v>28977</v>
      </c>
      <c r="F9172" s="0" t="n">
        <v>1436</v>
      </c>
      <c r="J9172" s="0" t="s">
        <v>33515</v>
      </c>
      <c r="L9172" s="0" t="s">
        <v>33516</v>
      </c>
      <c r="N9172" s="0" t="s">
        <v>33517</v>
      </c>
    </row>
    <row r="9173" customFormat="false" ht="12.8" hidden="false" customHeight="false" outlineLevel="0" collapsed="false">
      <c r="A9173" s="0" t="s">
        <v>33518</v>
      </c>
      <c r="B9173" s="3" t="s">
        <v>33519</v>
      </c>
      <c r="D9173" s="0" t="s">
        <v>28977</v>
      </c>
      <c r="F9173" s="0" t="n">
        <v>1436</v>
      </c>
      <c r="J9173" s="0" t="s">
        <v>33520</v>
      </c>
      <c r="L9173" s="0" t="s">
        <v>33516</v>
      </c>
      <c r="N9173" s="0" t="s">
        <v>33517</v>
      </c>
    </row>
    <row r="9174" customFormat="false" ht="12.8" hidden="false" customHeight="false" outlineLevel="0" collapsed="false">
      <c r="A9174" s="0" t="s">
        <v>33521</v>
      </c>
      <c r="B9174" s="3" t="s">
        <v>33522</v>
      </c>
      <c r="D9174" s="0" t="s">
        <v>28977</v>
      </c>
      <c r="F9174" s="0" t="n">
        <v>3751</v>
      </c>
      <c r="J9174" s="0" t="s">
        <v>33523</v>
      </c>
      <c r="L9174" s="0" t="s">
        <v>33516</v>
      </c>
      <c r="N9174" s="0" t="s">
        <v>33517</v>
      </c>
    </row>
    <row r="9175" customFormat="false" ht="12.8" hidden="false" customHeight="false" outlineLevel="0" collapsed="false">
      <c r="A9175" s="0" t="s">
        <v>33524</v>
      </c>
      <c r="B9175" s="3" t="s">
        <v>33525</v>
      </c>
      <c r="D9175" s="0" t="s">
        <v>28977</v>
      </c>
      <c r="F9175" s="0" t="n">
        <v>3751</v>
      </c>
      <c r="J9175" s="0" t="s">
        <v>33526</v>
      </c>
      <c r="L9175" s="0" t="s">
        <v>33516</v>
      </c>
      <c r="N9175" s="0" t="s">
        <v>33517</v>
      </c>
    </row>
    <row r="9176" customFormat="false" ht="12.8" hidden="false" customHeight="false" outlineLevel="0" collapsed="false">
      <c r="A9176" s="0" t="s">
        <v>33527</v>
      </c>
      <c r="B9176" s="3" t="s">
        <v>33528</v>
      </c>
      <c r="D9176" s="0" t="s">
        <v>28977</v>
      </c>
      <c r="F9176" s="0" t="n">
        <v>2004</v>
      </c>
      <c r="J9176" s="0" t="s">
        <v>33529</v>
      </c>
      <c r="L9176" s="0" t="s">
        <v>33516</v>
      </c>
      <c r="N9176" s="0" t="s">
        <v>33517</v>
      </c>
    </row>
    <row r="9177" customFormat="false" ht="12.8" hidden="false" customHeight="false" outlineLevel="0" collapsed="false">
      <c r="A9177" s="0" t="s">
        <v>33530</v>
      </c>
      <c r="B9177" s="3" t="s">
        <v>33531</v>
      </c>
      <c r="D9177" s="0" t="s">
        <v>28977</v>
      </c>
      <c r="F9177" s="0" t="n">
        <v>2004</v>
      </c>
      <c r="J9177" s="0" t="s">
        <v>33532</v>
      </c>
      <c r="L9177" s="0" t="s">
        <v>33516</v>
      </c>
      <c r="N9177" s="0" t="s">
        <v>33517</v>
      </c>
    </row>
    <row r="9178" customFormat="false" ht="12.8" hidden="false" customHeight="false" outlineLevel="0" collapsed="false">
      <c r="A9178" s="0" t="s">
        <v>33533</v>
      </c>
      <c r="B9178" s="3" t="s">
        <v>33534</v>
      </c>
      <c r="D9178" s="0" t="s">
        <v>28977</v>
      </c>
      <c r="F9178" s="0" t="n">
        <v>3751</v>
      </c>
      <c r="J9178" s="0" t="s">
        <v>33535</v>
      </c>
      <c r="L9178" s="0" t="s">
        <v>33516</v>
      </c>
      <c r="N9178" s="0" t="s">
        <v>33517</v>
      </c>
    </row>
    <row r="9179" customFormat="false" ht="12.8" hidden="false" customHeight="false" outlineLevel="0" collapsed="false">
      <c r="A9179" s="0" t="s">
        <v>33536</v>
      </c>
      <c r="B9179" s="3" t="s">
        <v>33537</v>
      </c>
      <c r="D9179" s="0" t="s">
        <v>28977</v>
      </c>
      <c r="F9179" s="0" t="n">
        <v>3751</v>
      </c>
      <c r="J9179" s="0" t="s">
        <v>33538</v>
      </c>
      <c r="L9179" s="0" t="s">
        <v>33516</v>
      </c>
      <c r="N9179" s="0" t="s">
        <v>33517</v>
      </c>
    </row>
    <row r="9180" customFormat="false" ht="12.8" hidden="false" customHeight="false" outlineLevel="0" collapsed="false">
      <c r="A9180" s="0" t="s">
        <v>33539</v>
      </c>
      <c r="B9180" s="3" t="s">
        <v>33540</v>
      </c>
      <c r="D9180" s="0" t="s">
        <v>28977</v>
      </c>
      <c r="F9180" s="0" t="n">
        <v>3731</v>
      </c>
      <c r="J9180" s="0" t="s">
        <v>33541</v>
      </c>
      <c r="L9180" s="0" t="s">
        <v>33516</v>
      </c>
      <c r="N9180" s="0" t="s">
        <v>33517</v>
      </c>
    </row>
    <row r="9181" customFormat="false" ht="12.8" hidden="false" customHeight="false" outlineLevel="0" collapsed="false">
      <c r="A9181" s="0" t="s">
        <v>33542</v>
      </c>
      <c r="B9181" s="3" t="s">
        <v>33543</v>
      </c>
      <c r="D9181" s="0" t="s">
        <v>28977</v>
      </c>
      <c r="F9181" s="0" t="n">
        <v>3731</v>
      </c>
      <c r="J9181" s="0" t="s">
        <v>33544</v>
      </c>
      <c r="L9181" s="0" t="s">
        <v>33516</v>
      </c>
      <c r="N9181" s="0" t="s">
        <v>33517</v>
      </c>
    </row>
    <row r="9182" customFormat="false" ht="12.8" hidden="false" customHeight="false" outlineLevel="0" collapsed="false">
      <c r="A9182" s="0" t="s">
        <v>33545</v>
      </c>
      <c r="B9182" s="3" t="s">
        <v>33546</v>
      </c>
      <c r="D9182" s="0" t="s">
        <v>28977</v>
      </c>
      <c r="F9182" s="0" t="n">
        <v>221</v>
      </c>
      <c r="J9182" s="0" t="s">
        <v>33547</v>
      </c>
      <c r="L9182" s="0" t="s">
        <v>33548</v>
      </c>
      <c r="N9182" s="0" t="s">
        <v>33549</v>
      </c>
    </row>
    <row r="9183" customFormat="false" ht="12.8" hidden="false" customHeight="false" outlineLevel="0" collapsed="false">
      <c r="A9183" s="0" t="s">
        <v>33550</v>
      </c>
      <c r="B9183" s="3" t="s">
        <v>33551</v>
      </c>
      <c r="D9183" s="0" t="s">
        <v>28977</v>
      </c>
      <c r="F9183" s="0" t="n">
        <v>221</v>
      </c>
      <c r="J9183" s="0" t="s">
        <v>33552</v>
      </c>
      <c r="L9183" s="0" t="s">
        <v>33548</v>
      </c>
      <c r="N9183" s="0" t="s">
        <v>33549</v>
      </c>
    </row>
    <row r="9184" customFormat="false" ht="12.8" hidden="false" customHeight="false" outlineLevel="0" collapsed="false">
      <c r="A9184" s="0" t="s">
        <v>33553</v>
      </c>
      <c r="B9184" s="3" t="s">
        <v>33554</v>
      </c>
      <c r="D9184" s="0" t="s">
        <v>28977</v>
      </c>
      <c r="F9184" s="0" t="n">
        <v>184</v>
      </c>
      <c r="J9184" s="0" t="s">
        <v>33555</v>
      </c>
      <c r="L9184" s="0" t="s">
        <v>33548</v>
      </c>
      <c r="N9184" s="0" t="s">
        <v>33549</v>
      </c>
    </row>
    <row r="9185" customFormat="false" ht="12.8" hidden="false" customHeight="false" outlineLevel="0" collapsed="false">
      <c r="A9185" s="0" t="s">
        <v>33556</v>
      </c>
      <c r="B9185" s="3" t="s">
        <v>33557</v>
      </c>
      <c r="D9185" s="0" t="s">
        <v>28977</v>
      </c>
      <c r="F9185" s="0" t="n">
        <v>184</v>
      </c>
      <c r="J9185" s="0" t="s">
        <v>33558</v>
      </c>
      <c r="L9185" s="0" t="s">
        <v>33548</v>
      </c>
      <c r="N9185" s="0" t="s">
        <v>33549</v>
      </c>
    </row>
    <row r="9186" customFormat="false" ht="12.8" hidden="false" customHeight="false" outlineLevel="0" collapsed="false">
      <c r="A9186" s="0" t="s">
        <v>33559</v>
      </c>
      <c r="B9186" s="3" t="s">
        <v>33560</v>
      </c>
      <c r="D9186" s="0" t="s">
        <v>28977</v>
      </c>
      <c r="F9186" s="0" t="n">
        <v>141</v>
      </c>
      <c r="J9186" s="0" t="s">
        <v>33561</v>
      </c>
      <c r="L9186" s="0" t="s">
        <v>33562</v>
      </c>
      <c r="N9186" s="0" t="s">
        <v>33563</v>
      </c>
    </row>
    <row r="9187" customFormat="false" ht="12.8" hidden="false" customHeight="false" outlineLevel="0" collapsed="false">
      <c r="A9187" s="0" t="s">
        <v>33564</v>
      </c>
      <c r="B9187" s="3" t="s">
        <v>33565</v>
      </c>
      <c r="D9187" s="0" t="s">
        <v>28977</v>
      </c>
      <c r="F9187" s="0" t="n">
        <v>141</v>
      </c>
      <c r="J9187" s="0" t="s">
        <v>33566</v>
      </c>
      <c r="L9187" s="0" t="s">
        <v>33562</v>
      </c>
      <c r="N9187" s="0" t="s">
        <v>33563</v>
      </c>
    </row>
    <row r="9188" customFormat="false" ht="12.8" hidden="false" customHeight="false" outlineLevel="0" collapsed="false">
      <c r="A9188" s="0" t="s">
        <v>33567</v>
      </c>
      <c r="B9188" s="3" t="s">
        <v>33568</v>
      </c>
      <c r="D9188" s="0" t="s">
        <v>28977</v>
      </c>
      <c r="F9188" s="0" t="n">
        <v>266</v>
      </c>
      <c r="J9188" s="0" t="s">
        <v>33569</v>
      </c>
      <c r="L9188" s="0" t="s">
        <v>33548</v>
      </c>
      <c r="N9188" s="0" t="s">
        <v>33549</v>
      </c>
    </row>
    <row r="9189" customFormat="false" ht="12.8" hidden="false" customHeight="false" outlineLevel="0" collapsed="false">
      <c r="A9189" s="0" t="s">
        <v>33570</v>
      </c>
      <c r="B9189" s="3" t="s">
        <v>33571</v>
      </c>
      <c r="D9189" s="0" t="s">
        <v>28977</v>
      </c>
      <c r="F9189" s="0" t="n">
        <v>266</v>
      </c>
      <c r="J9189" s="0" t="s">
        <v>33572</v>
      </c>
      <c r="L9189" s="0" t="s">
        <v>33548</v>
      </c>
      <c r="N9189" s="0" t="s">
        <v>33549</v>
      </c>
    </row>
    <row r="9190" customFormat="false" ht="12.8" hidden="false" customHeight="false" outlineLevel="0" collapsed="false">
      <c r="A9190" s="0" t="s">
        <v>33573</v>
      </c>
      <c r="B9190" s="3" t="s">
        <v>33574</v>
      </c>
      <c r="D9190" s="0" t="s">
        <v>28977</v>
      </c>
      <c r="F9190" s="0" t="n">
        <v>880</v>
      </c>
      <c r="J9190" s="0" t="s">
        <v>33575</v>
      </c>
      <c r="L9190" s="0" t="s">
        <v>33576</v>
      </c>
      <c r="N9190" s="0" t="s">
        <v>33577</v>
      </c>
    </row>
    <row r="9191" customFormat="false" ht="12.8" hidden="false" customHeight="false" outlineLevel="0" collapsed="false">
      <c r="A9191" s="0" t="s">
        <v>33578</v>
      </c>
      <c r="B9191" s="3" t="s">
        <v>33579</v>
      </c>
      <c r="D9191" s="0" t="s">
        <v>28977</v>
      </c>
      <c r="F9191" s="0" t="n">
        <v>880</v>
      </c>
      <c r="J9191" s="0" t="s">
        <v>33580</v>
      </c>
      <c r="L9191" s="0" t="s">
        <v>33576</v>
      </c>
      <c r="N9191" s="0" t="s">
        <v>33577</v>
      </c>
    </row>
    <row r="9192" customFormat="false" ht="12.8" hidden="false" customHeight="false" outlineLevel="0" collapsed="false">
      <c r="A9192" s="0" t="s">
        <v>33581</v>
      </c>
      <c r="B9192" s="3" t="s">
        <v>33582</v>
      </c>
      <c r="D9192" s="0" t="s">
        <v>28977</v>
      </c>
      <c r="F9192" s="0" t="n">
        <v>773</v>
      </c>
      <c r="J9192" s="0" t="s">
        <v>33583</v>
      </c>
      <c r="L9192" s="0" t="s">
        <v>33576</v>
      </c>
      <c r="N9192" s="0" t="s">
        <v>33577</v>
      </c>
    </row>
    <row r="9193" customFormat="false" ht="12.8" hidden="false" customHeight="false" outlineLevel="0" collapsed="false">
      <c r="A9193" s="0" t="s">
        <v>33584</v>
      </c>
      <c r="B9193" s="3" t="s">
        <v>33585</v>
      </c>
      <c r="D9193" s="0" t="s">
        <v>28977</v>
      </c>
      <c r="F9193" s="0" t="n">
        <v>773</v>
      </c>
      <c r="J9193" s="0" t="s">
        <v>33586</v>
      </c>
      <c r="L9193" s="0" t="s">
        <v>33576</v>
      </c>
      <c r="N9193" s="0" t="s">
        <v>33577</v>
      </c>
    </row>
    <row r="9194" customFormat="false" ht="12.8" hidden="false" customHeight="false" outlineLevel="0" collapsed="false">
      <c r="A9194" s="0" t="s">
        <v>33587</v>
      </c>
      <c r="B9194" s="3" t="s">
        <v>33588</v>
      </c>
      <c r="D9194" s="0" t="s">
        <v>28977</v>
      </c>
      <c r="F9194" s="0" t="n">
        <v>1436</v>
      </c>
      <c r="J9194" s="0" t="s">
        <v>33589</v>
      </c>
      <c r="L9194" s="0" t="s">
        <v>33590</v>
      </c>
      <c r="N9194" s="0" t="s">
        <v>33591</v>
      </c>
    </row>
    <row r="9195" customFormat="false" ht="12.8" hidden="false" customHeight="false" outlineLevel="0" collapsed="false">
      <c r="A9195" s="0" t="s">
        <v>33592</v>
      </c>
      <c r="B9195" s="3" t="s">
        <v>33593</v>
      </c>
      <c r="D9195" s="0" t="s">
        <v>28977</v>
      </c>
      <c r="F9195" s="0" t="n">
        <v>1436</v>
      </c>
      <c r="J9195" s="0" t="s">
        <v>33594</v>
      </c>
      <c r="L9195" s="0" t="s">
        <v>33590</v>
      </c>
      <c r="N9195" s="0" t="s">
        <v>33591</v>
      </c>
    </row>
    <row r="9196" customFormat="false" ht="12.8" hidden="false" customHeight="false" outlineLevel="0" collapsed="false">
      <c r="A9196" s="0" t="s">
        <v>33595</v>
      </c>
      <c r="B9196" s="3" t="s">
        <v>33596</v>
      </c>
      <c r="D9196" s="0" t="s">
        <v>28977</v>
      </c>
      <c r="F9196" s="0" t="n">
        <v>1174</v>
      </c>
      <c r="J9196" s="0" t="s">
        <v>33597</v>
      </c>
      <c r="L9196" s="0" t="s">
        <v>33590</v>
      </c>
      <c r="N9196" s="0" t="s">
        <v>33591</v>
      </c>
    </row>
    <row r="9197" customFormat="false" ht="12.8" hidden="false" customHeight="false" outlineLevel="0" collapsed="false">
      <c r="A9197" s="0" t="s">
        <v>33598</v>
      </c>
      <c r="B9197" s="3" t="s">
        <v>33599</v>
      </c>
      <c r="D9197" s="0" t="s">
        <v>28977</v>
      </c>
      <c r="F9197" s="0" t="n">
        <v>1174</v>
      </c>
      <c r="J9197" s="0" t="s">
        <v>33600</v>
      </c>
      <c r="L9197" s="0" t="s">
        <v>33590</v>
      </c>
      <c r="N9197" s="0" t="s">
        <v>33591</v>
      </c>
    </row>
    <row r="9198" customFormat="false" ht="12.8" hidden="false" customHeight="false" outlineLevel="0" collapsed="false">
      <c r="A9198" s="0" t="s">
        <v>33601</v>
      </c>
      <c r="B9198" s="3" t="s">
        <v>33602</v>
      </c>
      <c r="D9198" s="0" t="s">
        <v>28977</v>
      </c>
      <c r="F9198" s="0" t="n">
        <v>1334</v>
      </c>
      <c r="J9198" s="0" t="s">
        <v>33603</v>
      </c>
      <c r="L9198" s="0" t="s">
        <v>33604</v>
      </c>
      <c r="N9198" s="0" t="s">
        <v>33605</v>
      </c>
    </row>
    <row r="9199" customFormat="false" ht="12.8" hidden="false" customHeight="false" outlineLevel="0" collapsed="false">
      <c r="A9199" s="0" t="s">
        <v>33606</v>
      </c>
      <c r="B9199" s="3" t="s">
        <v>33607</v>
      </c>
      <c r="D9199" s="0" t="s">
        <v>28977</v>
      </c>
      <c r="F9199" s="0" t="n">
        <v>2033</v>
      </c>
      <c r="J9199" s="0" t="s">
        <v>33608</v>
      </c>
      <c r="L9199" s="0" t="s">
        <v>33609</v>
      </c>
      <c r="N9199" s="0" t="s">
        <v>33610</v>
      </c>
    </row>
    <row r="9200" customFormat="false" ht="12.8" hidden="false" customHeight="false" outlineLevel="0" collapsed="false">
      <c r="A9200" s="0" t="s">
        <v>33611</v>
      </c>
      <c r="B9200" s="3" t="s">
        <v>33612</v>
      </c>
      <c r="D9200" s="0" t="s">
        <v>28977</v>
      </c>
      <c r="F9200" s="0" t="n">
        <v>2033</v>
      </c>
      <c r="J9200" s="0" t="s">
        <v>33613</v>
      </c>
      <c r="L9200" s="0" t="s">
        <v>33609</v>
      </c>
      <c r="N9200" s="0" t="s">
        <v>33610</v>
      </c>
    </row>
    <row r="9201" customFormat="false" ht="12.8" hidden="false" customHeight="false" outlineLevel="0" collapsed="false">
      <c r="A9201" s="0" t="s">
        <v>33614</v>
      </c>
      <c r="B9201" s="3" t="s">
        <v>33615</v>
      </c>
      <c r="D9201" s="0" t="s">
        <v>28977</v>
      </c>
      <c r="F9201" s="0" t="n">
        <v>4312</v>
      </c>
      <c r="J9201" s="0" t="s">
        <v>33616</v>
      </c>
      <c r="L9201" s="0" t="s">
        <v>33617</v>
      </c>
      <c r="N9201" s="0" t="s">
        <v>33618</v>
      </c>
    </row>
    <row r="9202" customFormat="false" ht="12.8" hidden="false" customHeight="false" outlineLevel="0" collapsed="false">
      <c r="A9202" s="0" t="s">
        <v>33619</v>
      </c>
      <c r="B9202" s="3" t="s">
        <v>33620</v>
      </c>
      <c r="D9202" s="0" t="s">
        <v>28977</v>
      </c>
      <c r="F9202" s="0" t="n">
        <v>4312</v>
      </c>
      <c r="J9202" s="0" t="s">
        <v>33621</v>
      </c>
      <c r="L9202" s="0" t="s">
        <v>33617</v>
      </c>
      <c r="N9202" s="0" t="s">
        <v>33618</v>
      </c>
    </row>
    <row r="9203" customFormat="false" ht="12.8" hidden="false" customHeight="false" outlineLevel="0" collapsed="false">
      <c r="A9203" s="0" t="s">
        <v>33622</v>
      </c>
      <c r="B9203" s="3" t="s">
        <v>33623</v>
      </c>
      <c r="D9203" s="0" t="s">
        <v>28977</v>
      </c>
      <c r="F9203" s="0" t="n">
        <v>4471</v>
      </c>
      <c r="J9203" s="0" t="s">
        <v>33624</v>
      </c>
      <c r="L9203" s="0" t="s">
        <v>33617</v>
      </c>
      <c r="N9203" s="0" t="s">
        <v>33618</v>
      </c>
    </row>
    <row r="9204" customFormat="false" ht="12.8" hidden="false" customHeight="false" outlineLevel="0" collapsed="false">
      <c r="A9204" s="0" t="s">
        <v>33625</v>
      </c>
      <c r="B9204" s="3" t="s">
        <v>33626</v>
      </c>
      <c r="D9204" s="0" t="s">
        <v>28977</v>
      </c>
      <c r="F9204" s="0" t="n">
        <v>4471</v>
      </c>
      <c r="J9204" s="0" t="s">
        <v>33627</v>
      </c>
      <c r="L9204" s="0" t="s">
        <v>33617</v>
      </c>
      <c r="N9204" s="0" t="s">
        <v>33618</v>
      </c>
    </row>
    <row r="9205" customFormat="false" ht="12.8" hidden="false" customHeight="false" outlineLevel="0" collapsed="false">
      <c r="A9205" s="0" t="s">
        <v>33628</v>
      </c>
      <c r="B9205" s="3" t="s">
        <v>33629</v>
      </c>
      <c r="D9205" s="0" t="s">
        <v>28977</v>
      </c>
      <c r="F9205" s="0" t="n">
        <v>629</v>
      </c>
      <c r="J9205" s="0" t="s">
        <v>33630</v>
      </c>
      <c r="L9205" s="0" t="s">
        <v>1710</v>
      </c>
      <c r="N9205" s="0" t="s">
        <v>1711</v>
      </c>
    </row>
    <row r="9206" customFormat="false" ht="12.8" hidden="false" customHeight="false" outlineLevel="0" collapsed="false">
      <c r="A9206" s="0" t="s">
        <v>33631</v>
      </c>
      <c r="B9206" s="3" t="s">
        <v>33632</v>
      </c>
      <c r="D9206" s="0" t="s">
        <v>28977</v>
      </c>
      <c r="F9206" s="0" t="n">
        <v>629</v>
      </c>
      <c r="J9206" s="0" t="s">
        <v>33633</v>
      </c>
      <c r="L9206" s="0" t="s">
        <v>1710</v>
      </c>
      <c r="N9206" s="0" t="s">
        <v>1711</v>
      </c>
    </row>
    <row r="9207" customFormat="false" ht="12.8" hidden="false" customHeight="false" outlineLevel="0" collapsed="false">
      <c r="A9207" s="0" t="s">
        <v>33634</v>
      </c>
      <c r="B9207" s="3" t="s">
        <v>33635</v>
      </c>
      <c r="D9207" s="0" t="s">
        <v>28977</v>
      </c>
      <c r="F9207" s="0" t="n">
        <v>392</v>
      </c>
      <c r="J9207" s="0" t="s">
        <v>33636</v>
      </c>
      <c r="L9207" s="0" t="s">
        <v>7142</v>
      </c>
      <c r="N9207" s="0" t="s">
        <v>7143</v>
      </c>
    </row>
    <row r="9208" customFormat="false" ht="12.8" hidden="false" customHeight="false" outlineLevel="0" collapsed="false">
      <c r="A9208" s="0" t="s">
        <v>33637</v>
      </c>
      <c r="B9208" s="3" t="s">
        <v>33638</v>
      </c>
      <c r="D9208" s="0" t="s">
        <v>28977</v>
      </c>
      <c r="F9208" s="0" t="n">
        <v>392</v>
      </c>
      <c r="J9208" s="0" t="s">
        <v>33639</v>
      </c>
      <c r="L9208" s="0" t="s">
        <v>7142</v>
      </c>
      <c r="N9208" s="0" t="s">
        <v>7143</v>
      </c>
    </row>
    <row r="9209" customFormat="false" ht="12.8" hidden="false" customHeight="false" outlineLevel="0" collapsed="false">
      <c r="A9209" s="0" t="s">
        <v>33640</v>
      </c>
      <c r="B9209" s="3" t="s">
        <v>33641</v>
      </c>
      <c r="D9209" s="0" t="s">
        <v>28977</v>
      </c>
      <c r="F9209" s="0" t="n">
        <v>392</v>
      </c>
      <c r="J9209" s="0" t="s">
        <v>33642</v>
      </c>
      <c r="L9209" s="0" t="s">
        <v>7142</v>
      </c>
      <c r="N9209" s="0" t="s">
        <v>7143</v>
      </c>
    </row>
    <row r="9210" customFormat="false" ht="12.8" hidden="false" customHeight="false" outlineLevel="0" collapsed="false">
      <c r="A9210" s="0" t="s">
        <v>33643</v>
      </c>
      <c r="B9210" s="3" t="s">
        <v>33644</v>
      </c>
      <c r="D9210" s="0" t="s">
        <v>28977</v>
      </c>
      <c r="F9210" s="0" t="n">
        <v>392</v>
      </c>
      <c r="J9210" s="0" t="s">
        <v>33645</v>
      </c>
      <c r="L9210" s="0" t="s">
        <v>7142</v>
      </c>
      <c r="N9210" s="0" t="s">
        <v>7143</v>
      </c>
    </row>
    <row r="9211" customFormat="false" ht="12.8" hidden="false" customHeight="false" outlineLevel="0" collapsed="false">
      <c r="A9211" s="0" t="s">
        <v>33646</v>
      </c>
      <c r="B9211" s="3" t="s">
        <v>33647</v>
      </c>
      <c r="D9211" s="0" t="s">
        <v>28977</v>
      </c>
      <c r="F9211" s="0" t="n">
        <v>1043</v>
      </c>
      <c r="J9211" s="0" t="s">
        <v>33648</v>
      </c>
      <c r="L9211" s="0" t="s">
        <v>3623</v>
      </c>
      <c r="N9211" s="0" t="s">
        <v>3624</v>
      </c>
    </row>
    <row r="9212" customFormat="false" ht="12.8" hidden="false" customHeight="false" outlineLevel="0" collapsed="false">
      <c r="A9212" s="0" t="s">
        <v>33649</v>
      </c>
      <c r="B9212" s="3" t="s">
        <v>33650</v>
      </c>
      <c r="D9212" s="0" t="s">
        <v>28977</v>
      </c>
      <c r="F9212" s="0" t="n">
        <v>1043</v>
      </c>
      <c r="J9212" s="0" t="s">
        <v>33651</v>
      </c>
      <c r="L9212" s="0" t="s">
        <v>3623</v>
      </c>
      <c r="N9212" s="0" t="s">
        <v>3624</v>
      </c>
    </row>
    <row r="9213" customFormat="false" ht="12.8" hidden="false" customHeight="false" outlineLevel="0" collapsed="false">
      <c r="A9213" s="0" t="s">
        <v>33652</v>
      </c>
      <c r="B9213" s="3" t="s">
        <v>33653</v>
      </c>
      <c r="D9213" s="0" t="s">
        <v>28977</v>
      </c>
      <c r="F9213" s="0" t="n">
        <v>2397</v>
      </c>
      <c r="J9213" s="0" t="s">
        <v>33654</v>
      </c>
      <c r="L9213" s="0" t="s">
        <v>33655</v>
      </c>
      <c r="N9213" s="0" t="s">
        <v>33656</v>
      </c>
    </row>
    <row r="9214" customFormat="false" ht="12.8" hidden="false" customHeight="false" outlineLevel="0" collapsed="false">
      <c r="A9214" s="0" t="s">
        <v>33657</v>
      </c>
      <c r="B9214" s="3" t="s">
        <v>33658</v>
      </c>
      <c r="D9214" s="0" t="s">
        <v>28977</v>
      </c>
      <c r="F9214" s="0" t="n">
        <v>2397</v>
      </c>
      <c r="J9214" s="0" t="s">
        <v>33659</v>
      </c>
      <c r="L9214" s="0" t="s">
        <v>33655</v>
      </c>
      <c r="N9214" s="0" t="s">
        <v>33656</v>
      </c>
    </row>
    <row r="9215" customFormat="false" ht="12.8" hidden="false" customHeight="false" outlineLevel="0" collapsed="false">
      <c r="A9215" s="0" t="s">
        <v>33660</v>
      </c>
      <c r="B9215" s="3" t="s">
        <v>33661</v>
      </c>
      <c r="D9215" s="0" t="s">
        <v>28977</v>
      </c>
      <c r="F9215" s="0" t="n">
        <v>2524</v>
      </c>
      <c r="J9215" s="0" t="s">
        <v>33662</v>
      </c>
      <c r="L9215" s="0" t="s">
        <v>33655</v>
      </c>
      <c r="N9215" s="0" t="s">
        <v>33656</v>
      </c>
    </row>
    <row r="9216" customFormat="false" ht="12.8" hidden="false" customHeight="false" outlineLevel="0" collapsed="false">
      <c r="A9216" s="0" t="s">
        <v>33663</v>
      </c>
      <c r="B9216" s="3" t="s">
        <v>33664</v>
      </c>
      <c r="D9216" s="0" t="s">
        <v>28977</v>
      </c>
      <c r="F9216" s="0" t="n">
        <v>2524</v>
      </c>
      <c r="J9216" s="0" t="s">
        <v>33665</v>
      </c>
      <c r="L9216" s="0" t="s">
        <v>33655</v>
      </c>
      <c r="N9216" s="0" t="s">
        <v>33656</v>
      </c>
    </row>
    <row r="9217" customFormat="false" ht="12.8" hidden="false" customHeight="false" outlineLevel="0" collapsed="false">
      <c r="A9217" s="0" t="s">
        <v>33666</v>
      </c>
      <c r="B9217" s="3" t="s">
        <v>33667</v>
      </c>
      <c r="D9217" s="0" t="s">
        <v>28977</v>
      </c>
      <c r="F9217" s="0" t="n">
        <v>777</v>
      </c>
      <c r="J9217" s="0" t="s">
        <v>33668</v>
      </c>
      <c r="L9217" s="0" t="s">
        <v>1710</v>
      </c>
      <c r="N9217" s="0" t="s">
        <v>1711</v>
      </c>
    </row>
    <row r="9218" customFormat="false" ht="12.8" hidden="false" customHeight="false" outlineLevel="0" collapsed="false">
      <c r="A9218" s="0" t="s">
        <v>33669</v>
      </c>
      <c r="B9218" s="3" t="s">
        <v>33670</v>
      </c>
      <c r="D9218" s="0" t="s">
        <v>28977</v>
      </c>
      <c r="F9218" s="0" t="n">
        <v>777</v>
      </c>
      <c r="J9218" s="0" t="s">
        <v>33671</v>
      </c>
      <c r="L9218" s="0" t="s">
        <v>1710</v>
      </c>
      <c r="N9218" s="0" t="s">
        <v>1711</v>
      </c>
    </row>
    <row r="9219" customFormat="false" ht="12.8" hidden="false" customHeight="false" outlineLevel="0" collapsed="false">
      <c r="A9219" s="0" t="s">
        <v>33672</v>
      </c>
      <c r="B9219" s="3" t="s">
        <v>33673</v>
      </c>
      <c r="D9219" s="0" t="s">
        <v>28977</v>
      </c>
      <c r="F9219" s="0" t="n">
        <v>1272</v>
      </c>
      <c r="J9219" s="0" t="s">
        <v>33674</v>
      </c>
      <c r="L9219" s="0" t="s">
        <v>7230</v>
      </c>
      <c r="N9219" s="0" t="s">
        <v>7231</v>
      </c>
    </row>
    <row r="9220" customFormat="false" ht="12.8" hidden="false" customHeight="false" outlineLevel="0" collapsed="false">
      <c r="A9220" s="0" t="s">
        <v>33675</v>
      </c>
      <c r="B9220" s="3" t="s">
        <v>33676</v>
      </c>
      <c r="D9220" s="0" t="s">
        <v>28977</v>
      </c>
      <c r="F9220" s="0" t="n">
        <v>1272</v>
      </c>
      <c r="J9220" s="0" t="s">
        <v>33677</v>
      </c>
      <c r="L9220" s="0" t="s">
        <v>7230</v>
      </c>
      <c r="N9220" s="0" t="s">
        <v>7231</v>
      </c>
    </row>
    <row r="9221" customFormat="false" ht="12.8" hidden="false" customHeight="false" outlineLevel="0" collapsed="false">
      <c r="A9221" s="0" t="s">
        <v>33678</v>
      </c>
      <c r="B9221" s="3" t="s">
        <v>33679</v>
      </c>
      <c r="D9221" s="0" t="s">
        <v>28977</v>
      </c>
      <c r="F9221" s="0" t="n">
        <v>536</v>
      </c>
      <c r="J9221" s="0" t="s">
        <v>33680</v>
      </c>
      <c r="L9221" s="0" t="s">
        <v>33681</v>
      </c>
      <c r="N9221" s="0" t="s">
        <v>33682</v>
      </c>
    </row>
    <row r="9222" customFormat="false" ht="12.8" hidden="false" customHeight="false" outlineLevel="0" collapsed="false">
      <c r="A9222" s="0" t="s">
        <v>33683</v>
      </c>
      <c r="B9222" s="3" t="s">
        <v>33684</v>
      </c>
      <c r="D9222" s="0" t="s">
        <v>28977</v>
      </c>
      <c r="F9222" s="0" t="n">
        <v>536</v>
      </c>
      <c r="J9222" s="0" t="s">
        <v>33685</v>
      </c>
      <c r="L9222" s="0" t="s">
        <v>33681</v>
      </c>
      <c r="N9222" s="0" t="s">
        <v>33682</v>
      </c>
    </row>
    <row r="9223" customFormat="false" ht="12.8" hidden="false" customHeight="false" outlineLevel="0" collapsed="false">
      <c r="A9223" s="0" t="s">
        <v>33686</v>
      </c>
      <c r="B9223" s="3" t="s">
        <v>33687</v>
      </c>
      <c r="D9223" s="0" t="s">
        <v>28977</v>
      </c>
      <c r="F9223" s="0" t="n">
        <v>1019</v>
      </c>
      <c r="J9223" s="0" t="s">
        <v>33688</v>
      </c>
      <c r="L9223" s="0" t="s">
        <v>33689</v>
      </c>
      <c r="N9223" s="0" t="s">
        <v>33690</v>
      </c>
    </row>
    <row r="9224" customFormat="false" ht="12.8" hidden="false" customHeight="false" outlineLevel="0" collapsed="false">
      <c r="A9224" s="0" t="s">
        <v>33691</v>
      </c>
      <c r="B9224" s="3" t="s">
        <v>33692</v>
      </c>
      <c r="D9224" s="0" t="s">
        <v>28977</v>
      </c>
      <c r="F9224" s="0" t="n">
        <v>1019</v>
      </c>
      <c r="J9224" s="0" t="s">
        <v>33693</v>
      </c>
      <c r="L9224" s="0" t="s">
        <v>33689</v>
      </c>
      <c r="N9224" s="0" t="s">
        <v>33690</v>
      </c>
    </row>
    <row r="9225" customFormat="false" ht="12.8" hidden="false" customHeight="false" outlineLevel="0" collapsed="false">
      <c r="A9225" s="0" t="s">
        <v>33694</v>
      </c>
      <c r="B9225" s="3" t="s">
        <v>33695</v>
      </c>
      <c r="D9225" s="0" t="s">
        <v>28977</v>
      </c>
      <c r="F9225" s="0" t="n">
        <v>941</v>
      </c>
      <c r="J9225" s="0" t="s">
        <v>33696</v>
      </c>
      <c r="L9225" s="0" t="s">
        <v>33689</v>
      </c>
      <c r="N9225" s="0" t="s">
        <v>33690</v>
      </c>
    </row>
    <row r="9226" customFormat="false" ht="12.8" hidden="false" customHeight="false" outlineLevel="0" collapsed="false">
      <c r="A9226" s="0" t="s">
        <v>33697</v>
      </c>
      <c r="B9226" s="3" t="s">
        <v>33698</v>
      </c>
      <c r="D9226" s="0" t="s">
        <v>28977</v>
      </c>
      <c r="F9226" s="0" t="n">
        <v>941</v>
      </c>
      <c r="J9226" s="0" t="s">
        <v>33699</v>
      </c>
      <c r="L9226" s="0" t="s">
        <v>33689</v>
      </c>
      <c r="N9226" s="0" t="s">
        <v>33690</v>
      </c>
    </row>
    <row r="9227" customFormat="false" ht="12.8" hidden="false" customHeight="false" outlineLevel="0" collapsed="false">
      <c r="A9227" s="0" t="s">
        <v>33700</v>
      </c>
      <c r="B9227" s="3" t="s">
        <v>33701</v>
      </c>
      <c r="D9227" s="0" t="s">
        <v>28977</v>
      </c>
      <c r="F9227" s="0" t="n">
        <v>646</v>
      </c>
      <c r="J9227" s="0" t="s">
        <v>33702</v>
      </c>
      <c r="L9227" s="0" t="s">
        <v>1730</v>
      </c>
      <c r="N9227" s="0" t="s">
        <v>1731</v>
      </c>
    </row>
    <row r="9228" customFormat="false" ht="12.8" hidden="false" customHeight="false" outlineLevel="0" collapsed="false">
      <c r="A9228" s="0" t="s">
        <v>33703</v>
      </c>
      <c r="B9228" s="3" t="s">
        <v>33704</v>
      </c>
      <c r="D9228" s="0" t="s">
        <v>28977</v>
      </c>
      <c r="F9228" s="0" t="n">
        <v>646</v>
      </c>
      <c r="J9228" s="0" t="s">
        <v>33705</v>
      </c>
      <c r="L9228" s="0" t="s">
        <v>1730</v>
      </c>
      <c r="N9228" s="0" t="s">
        <v>1731</v>
      </c>
    </row>
    <row r="9229" customFormat="false" ht="12.8" hidden="false" customHeight="false" outlineLevel="0" collapsed="false">
      <c r="A9229" s="0" t="s">
        <v>33706</v>
      </c>
      <c r="B9229" s="3" t="s">
        <v>33707</v>
      </c>
      <c r="D9229" s="0" t="s">
        <v>28977</v>
      </c>
      <c r="F9229" s="0" t="n">
        <v>659</v>
      </c>
      <c r="J9229" s="0" t="s">
        <v>33708</v>
      </c>
      <c r="L9229" s="0" t="s">
        <v>1730</v>
      </c>
      <c r="N9229" s="0" t="s">
        <v>1731</v>
      </c>
    </row>
    <row r="9230" customFormat="false" ht="12.8" hidden="false" customHeight="false" outlineLevel="0" collapsed="false">
      <c r="A9230" s="0" t="s">
        <v>33709</v>
      </c>
      <c r="B9230" s="3" t="s">
        <v>33710</v>
      </c>
      <c r="D9230" s="0" t="s">
        <v>28977</v>
      </c>
      <c r="F9230" s="0" t="n">
        <v>659</v>
      </c>
      <c r="J9230" s="0" t="s">
        <v>33711</v>
      </c>
      <c r="L9230" s="0" t="s">
        <v>1730</v>
      </c>
      <c r="N9230" s="0" t="s">
        <v>1731</v>
      </c>
    </row>
    <row r="9231" customFormat="false" ht="12.8" hidden="false" customHeight="false" outlineLevel="0" collapsed="false">
      <c r="A9231" s="0" t="s">
        <v>33712</v>
      </c>
      <c r="B9231" s="3" t="s">
        <v>33713</v>
      </c>
      <c r="D9231" s="0" t="s">
        <v>28977</v>
      </c>
      <c r="F9231" s="0" t="n">
        <v>659</v>
      </c>
      <c r="J9231" s="0" t="s">
        <v>33714</v>
      </c>
      <c r="L9231" s="0" t="s">
        <v>1730</v>
      </c>
      <c r="N9231" s="0" t="s">
        <v>1731</v>
      </c>
    </row>
    <row r="9232" customFormat="false" ht="12.8" hidden="false" customHeight="false" outlineLevel="0" collapsed="false">
      <c r="A9232" s="0" t="s">
        <v>33715</v>
      </c>
      <c r="B9232" s="3" t="s">
        <v>33716</v>
      </c>
      <c r="D9232" s="0" t="s">
        <v>28977</v>
      </c>
      <c r="F9232" s="0" t="n">
        <v>659</v>
      </c>
      <c r="J9232" s="0" t="s">
        <v>33717</v>
      </c>
      <c r="L9232" s="0" t="s">
        <v>1730</v>
      </c>
      <c r="N9232" s="0" t="s">
        <v>1731</v>
      </c>
    </row>
    <row r="9233" customFormat="false" ht="12.8" hidden="false" customHeight="false" outlineLevel="0" collapsed="false">
      <c r="A9233" s="0" t="s">
        <v>33718</v>
      </c>
      <c r="B9233" s="3" t="s">
        <v>33719</v>
      </c>
      <c r="D9233" s="0" t="s">
        <v>28977</v>
      </c>
      <c r="F9233" s="0" t="n">
        <v>2994</v>
      </c>
      <c r="J9233" s="0" t="s">
        <v>33720</v>
      </c>
      <c r="L9233" s="0" t="s">
        <v>33721</v>
      </c>
      <c r="N9233" s="0" t="s">
        <v>33722</v>
      </c>
    </row>
    <row r="9234" customFormat="false" ht="12.8" hidden="false" customHeight="false" outlineLevel="0" collapsed="false">
      <c r="A9234" s="0" t="s">
        <v>33723</v>
      </c>
      <c r="B9234" s="3" t="s">
        <v>33724</v>
      </c>
      <c r="D9234" s="0" t="s">
        <v>28977</v>
      </c>
      <c r="F9234" s="0" t="n">
        <v>2994</v>
      </c>
      <c r="J9234" s="0" t="s">
        <v>33725</v>
      </c>
      <c r="L9234" s="0" t="s">
        <v>33721</v>
      </c>
      <c r="N9234" s="0" t="s">
        <v>33722</v>
      </c>
    </row>
    <row r="9235" customFormat="false" ht="12.8" hidden="false" customHeight="false" outlineLevel="0" collapsed="false">
      <c r="A9235" s="0" t="s">
        <v>33726</v>
      </c>
      <c r="B9235" s="3" t="s">
        <v>33727</v>
      </c>
      <c r="D9235" s="0" t="s">
        <v>28977</v>
      </c>
      <c r="F9235" s="0" t="n">
        <v>1407</v>
      </c>
      <c r="J9235" s="0" t="s">
        <v>33728</v>
      </c>
      <c r="L9235" s="0" t="s">
        <v>1735</v>
      </c>
      <c r="N9235" s="0" t="s">
        <v>1736</v>
      </c>
    </row>
    <row r="9236" customFormat="false" ht="12.8" hidden="false" customHeight="false" outlineLevel="0" collapsed="false">
      <c r="A9236" s="0" t="s">
        <v>33729</v>
      </c>
      <c r="B9236" s="3" t="s">
        <v>33730</v>
      </c>
      <c r="D9236" s="0" t="s">
        <v>28977</v>
      </c>
      <c r="F9236" s="0" t="n">
        <v>1407</v>
      </c>
      <c r="J9236" s="0" t="s">
        <v>33731</v>
      </c>
      <c r="L9236" s="0" t="s">
        <v>1735</v>
      </c>
      <c r="N9236" s="0" t="s">
        <v>1736</v>
      </c>
    </row>
    <row r="9237" customFormat="false" ht="12.8" hidden="false" customHeight="false" outlineLevel="0" collapsed="false">
      <c r="A9237" s="0" t="s">
        <v>33732</v>
      </c>
      <c r="B9237" s="3" t="s">
        <v>33733</v>
      </c>
      <c r="D9237" s="0" t="s">
        <v>28977</v>
      </c>
      <c r="F9237" s="0" t="n">
        <v>1902</v>
      </c>
      <c r="J9237" s="0" t="s">
        <v>33734</v>
      </c>
      <c r="L9237" s="0" t="s">
        <v>1735</v>
      </c>
      <c r="N9237" s="0" t="s">
        <v>1736</v>
      </c>
    </row>
    <row r="9238" customFormat="false" ht="12.8" hidden="false" customHeight="false" outlineLevel="0" collapsed="false">
      <c r="A9238" s="0" t="s">
        <v>33735</v>
      </c>
      <c r="B9238" s="3" t="s">
        <v>33736</v>
      </c>
      <c r="D9238" s="0" t="s">
        <v>28977</v>
      </c>
      <c r="F9238" s="0" t="n">
        <v>1902</v>
      </c>
      <c r="J9238" s="0" t="s">
        <v>33737</v>
      </c>
      <c r="L9238" s="0" t="s">
        <v>1735</v>
      </c>
      <c r="N9238" s="0" t="s">
        <v>1736</v>
      </c>
    </row>
    <row r="9239" customFormat="false" ht="12.8" hidden="false" customHeight="false" outlineLevel="0" collapsed="false">
      <c r="A9239" s="0" t="s">
        <v>33738</v>
      </c>
      <c r="B9239" s="3" t="s">
        <v>33739</v>
      </c>
      <c r="D9239" s="0" t="s">
        <v>28977</v>
      </c>
      <c r="F9239" s="0" t="n">
        <v>1334</v>
      </c>
      <c r="J9239" s="0" t="s">
        <v>33740</v>
      </c>
      <c r="L9239" s="0" t="s">
        <v>33741</v>
      </c>
      <c r="N9239" s="0" t="s">
        <v>33742</v>
      </c>
    </row>
    <row r="9240" customFormat="false" ht="12.8" hidden="false" customHeight="false" outlineLevel="0" collapsed="false">
      <c r="A9240" s="0" t="s">
        <v>33743</v>
      </c>
      <c r="B9240" s="3" t="s">
        <v>33744</v>
      </c>
      <c r="D9240" s="0" t="s">
        <v>28977</v>
      </c>
      <c r="F9240" s="0" t="n">
        <v>1334</v>
      </c>
      <c r="J9240" s="0" t="s">
        <v>33745</v>
      </c>
      <c r="L9240" s="0" t="s">
        <v>33741</v>
      </c>
      <c r="N9240" s="0" t="s">
        <v>33742</v>
      </c>
    </row>
    <row r="9241" customFormat="false" ht="12.8" hidden="false" customHeight="false" outlineLevel="0" collapsed="false">
      <c r="A9241" s="0" t="s">
        <v>33746</v>
      </c>
      <c r="B9241" s="3" t="s">
        <v>33747</v>
      </c>
      <c r="D9241" s="0" t="s">
        <v>28977</v>
      </c>
      <c r="F9241" s="0" t="n">
        <v>2405</v>
      </c>
      <c r="J9241" s="0" t="s">
        <v>33748</v>
      </c>
      <c r="L9241" s="0" t="s">
        <v>17636</v>
      </c>
      <c r="N9241" s="0" t="s">
        <v>17637</v>
      </c>
    </row>
    <row r="9242" customFormat="false" ht="12.8" hidden="false" customHeight="false" outlineLevel="0" collapsed="false">
      <c r="A9242" s="0" t="s">
        <v>33749</v>
      </c>
      <c r="B9242" s="3" t="s">
        <v>33750</v>
      </c>
      <c r="D9242" s="0" t="s">
        <v>28977</v>
      </c>
      <c r="F9242" s="0" t="n">
        <v>2405</v>
      </c>
      <c r="J9242" s="0" t="s">
        <v>33751</v>
      </c>
      <c r="L9242" s="0" t="s">
        <v>17636</v>
      </c>
      <c r="N9242" s="0" t="s">
        <v>17637</v>
      </c>
    </row>
    <row r="9243" customFormat="false" ht="12.8" hidden="false" customHeight="false" outlineLevel="0" collapsed="false">
      <c r="A9243" s="0" t="s">
        <v>33752</v>
      </c>
      <c r="B9243" s="3" t="s">
        <v>33753</v>
      </c>
      <c r="D9243" s="0" t="s">
        <v>28977</v>
      </c>
      <c r="F9243" s="0" t="n">
        <v>2761</v>
      </c>
      <c r="J9243" s="0" t="s">
        <v>33754</v>
      </c>
      <c r="L9243" s="0" t="s">
        <v>17636</v>
      </c>
      <c r="N9243" s="0" t="s">
        <v>17637</v>
      </c>
    </row>
    <row r="9244" customFormat="false" ht="12.8" hidden="false" customHeight="false" outlineLevel="0" collapsed="false">
      <c r="A9244" s="0" t="s">
        <v>33755</v>
      </c>
      <c r="B9244" s="3" t="s">
        <v>33756</v>
      </c>
      <c r="D9244" s="0" t="s">
        <v>28977</v>
      </c>
      <c r="F9244" s="0" t="n">
        <v>2761</v>
      </c>
      <c r="J9244" s="0" t="s">
        <v>33757</v>
      </c>
      <c r="L9244" s="0" t="s">
        <v>17636</v>
      </c>
      <c r="N9244" s="0" t="s">
        <v>17637</v>
      </c>
    </row>
    <row r="9245" customFormat="false" ht="12.8" hidden="false" customHeight="false" outlineLevel="0" collapsed="false">
      <c r="A9245" s="0" t="s">
        <v>33758</v>
      </c>
      <c r="B9245" s="3" t="s">
        <v>33759</v>
      </c>
      <c r="D9245" s="0" t="s">
        <v>28977</v>
      </c>
      <c r="F9245" s="0" t="n">
        <v>1011</v>
      </c>
      <c r="J9245" s="0" t="s">
        <v>33760</v>
      </c>
      <c r="L9245" s="0" t="s">
        <v>33761</v>
      </c>
      <c r="N9245" s="0" t="s">
        <v>33762</v>
      </c>
    </row>
    <row r="9246" customFormat="false" ht="12.8" hidden="false" customHeight="false" outlineLevel="0" collapsed="false">
      <c r="A9246" s="0" t="s">
        <v>33763</v>
      </c>
      <c r="B9246" s="3" t="s">
        <v>33764</v>
      </c>
      <c r="D9246" s="0" t="s">
        <v>28977</v>
      </c>
      <c r="F9246" s="0" t="n">
        <v>1011</v>
      </c>
      <c r="J9246" s="0" t="s">
        <v>33765</v>
      </c>
      <c r="L9246" s="0" t="s">
        <v>33761</v>
      </c>
      <c r="N9246" s="0" t="s">
        <v>33762</v>
      </c>
    </row>
    <row r="9247" customFormat="false" ht="12.8" hidden="false" customHeight="false" outlineLevel="0" collapsed="false">
      <c r="A9247" s="0" t="s">
        <v>33766</v>
      </c>
      <c r="B9247" s="3" t="s">
        <v>33767</v>
      </c>
      <c r="D9247" s="0" t="s">
        <v>28977</v>
      </c>
      <c r="F9247" s="0" t="n">
        <v>912</v>
      </c>
      <c r="J9247" s="0" t="s">
        <v>33768</v>
      </c>
      <c r="L9247" s="0" t="s">
        <v>33761</v>
      </c>
      <c r="N9247" s="0" t="s">
        <v>33762</v>
      </c>
    </row>
    <row r="9248" customFormat="false" ht="12.8" hidden="false" customHeight="false" outlineLevel="0" collapsed="false">
      <c r="A9248" s="0" t="s">
        <v>33769</v>
      </c>
      <c r="B9248" s="3" t="s">
        <v>33770</v>
      </c>
      <c r="D9248" s="0" t="s">
        <v>28977</v>
      </c>
      <c r="F9248" s="0" t="n">
        <v>912</v>
      </c>
      <c r="J9248" s="0" t="s">
        <v>33771</v>
      </c>
      <c r="L9248" s="0" t="s">
        <v>33761</v>
      </c>
      <c r="N9248" s="0" t="s">
        <v>33762</v>
      </c>
    </row>
    <row r="9249" customFormat="false" ht="12.8" hidden="false" customHeight="false" outlineLevel="0" collapsed="false">
      <c r="A9249" s="0" t="s">
        <v>33772</v>
      </c>
      <c r="B9249" s="3" t="s">
        <v>33773</v>
      </c>
      <c r="D9249" s="0" t="s">
        <v>28977</v>
      </c>
      <c r="F9249" s="0" t="n">
        <v>471</v>
      </c>
      <c r="J9249" s="0" t="s">
        <v>33774</v>
      </c>
      <c r="L9249" s="0" t="s">
        <v>33775</v>
      </c>
      <c r="N9249" s="0" t="s">
        <v>33776</v>
      </c>
    </row>
    <row r="9250" customFormat="false" ht="12.8" hidden="false" customHeight="false" outlineLevel="0" collapsed="false">
      <c r="A9250" s="0" t="s">
        <v>33777</v>
      </c>
      <c r="B9250" s="3" t="s">
        <v>33778</v>
      </c>
      <c r="D9250" s="0" t="s">
        <v>28977</v>
      </c>
      <c r="F9250" s="0" t="n">
        <v>471</v>
      </c>
      <c r="J9250" s="0" t="s">
        <v>33779</v>
      </c>
      <c r="L9250" s="0" t="s">
        <v>33775</v>
      </c>
      <c r="N9250" s="0" t="s">
        <v>33776</v>
      </c>
    </row>
    <row r="9251" customFormat="false" ht="12.8" hidden="false" customHeight="false" outlineLevel="0" collapsed="false">
      <c r="A9251" s="0" t="s">
        <v>33780</v>
      </c>
      <c r="B9251" s="3" t="s">
        <v>33781</v>
      </c>
      <c r="D9251" s="0" t="s">
        <v>28977</v>
      </c>
      <c r="F9251" s="0" t="n">
        <v>618</v>
      </c>
      <c r="J9251" s="0" t="s">
        <v>33782</v>
      </c>
      <c r="L9251" s="0" t="s">
        <v>33775</v>
      </c>
      <c r="N9251" s="0" t="s">
        <v>33776</v>
      </c>
    </row>
    <row r="9252" customFormat="false" ht="12.8" hidden="false" customHeight="false" outlineLevel="0" collapsed="false">
      <c r="A9252" s="0" t="s">
        <v>33783</v>
      </c>
      <c r="B9252" s="3" t="s">
        <v>33784</v>
      </c>
      <c r="D9252" s="0" t="s">
        <v>28977</v>
      </c>
      <c r="F9252" s="0" t="n">
        <v>618</v>
      </c>
      <c r="J9252" s="0" t="s">
        <v>33785</v>
      </c>
      <c r="L9252" s="0" t="s">
        <v>33775</v>
      </c>
      <c r="N9252" s="0" t="s">
        <v>33776</v>
      </c>
    </row>
    <row r="9253" customFormat="false" ht="12.8" hidden="false" customHeight="false" outlineLevel="0" collapsed="false">
      <c r="A9253" s="0" t="s">
        <v>33786</v>
      </c>
      <c r="B9253" s="3" t="s">
        <v>33787</v>
      </c>
      <c r="D9253" s="0" t="s">
        <v>28977</v>
      </c>
      <c r="F9253" s="0" t="n">
        <v>1006</v>
      </c>
      <c r="J9253" s="0" t="s">
        <v>33788</v>
      </c>
      <c r="L9253" s="0" t="s">
        <v>33775</v>
      </c>
      <c r="N9253" s="0" t="s">
        <v>33776</v>
      </c>
    </row>
    <row r="9254" customFormat="false" ht="12.8" hidden="false" customHeight="false" outlineLevel="0" collapsed="false">
      <c r="A9254" s="0" t="s">
        <v>33789</v>
      </c>
      <c r="B9254" s="3" t="s">
        <v>33790</v>
      </c>
      <c r="D9254" s="0" t="s">
        <v>28977</v>
      </c>
      <c r="F9254" s="0" t="n">
        <v>511</v>
      </c>
      <c r="J9254" s="0" t="s">
        <v>33791</v>
      </c>
      <c r="L9254" s="0" t="s">
        <v>33775</v>
      </c>
      <c r="N9254" s="0" t="s">
        <v>33776</v>
      </c>
    </row>
    <row r="9255" customFormat="false" ht="12.8" hidden="false" customHeight="false" outlineLevel="0" collapsed="false">
      <c r="A9255" s="0" t="s">
        <v>33792</v>
      </c>
      <c r="B9255" s="3" t="s">
        <v>33793</v>
      </c>
      <c r="D9255" s="0" t="s">
        <v>28977</v>
      </c>
      <c r="F9255" s="0" t="n">
        <v>511</v>
      </c>
      <c r="J9255" s="0" t="s">
        <v>33794</v>
      </c>
      <c r="L9255" s="0" t="s">
        <v>33775</v>
      </c>
      <c r="N9255" s="0" t="s">
        <v>33776</v>
      </c>
    </row>
    <row r="9256" customFormat="false" ht="12.8" hidden="false" customHeight="false" outlineLevel="0" collapsed="false">
      <c r="A9256" s="0" t="s">
        <v>33795</v>
      </c>
      <c r="B9256" s="3" t="s">
        <v>33796</v>
      </c>
      <c r="D9256" s="0" t="s">
        <v>28977</v>
      </c>
      <c r="F9256" s="0" t="n">
        <v>1796</v>
      </c>
      <c r="J9256" s="0" t="s">
        <v>33797</v>
      </c>
      <c r="L9256" s="0" t="s">
        <v>21149</v>
      </c>
      <c r="N9256" s="0" t="s">
        <v>21150</v>
      </c>
    </row>
    <row r="9257" customFormat="false" ht="12.8" hidden="false" customHeight="false" outlineLevel="0" collapsed="false">
      <c r="A9257" s="0" t="s">
        <v>33798</v>
      </c>
      <c r="B9257" s="3" t="s">
        <v>33799</v>
      </c>
      <c r="D9257" s="0" t="s">
        <v>28977</v>
      </c>
      <c r="F9257" s="0" t="n">
        <v>1796</v>
      </c>
      <c r="J9257" s="0" t="s">
        <v>33800</v>
      </c>
      <c r="L9257" s="0" t="s">
        <v>21149</v>
      </c>
      <c r="N9257" s="0" t="s">
        <v>21150</v>
      </c>
    </row>
    <row r="9258" customFormat="false" ht="12.8" hidden="false" customHeight="false" outlineLevel="0" collapsed="false">
      <c r="A9258" s="0" t="s">
        <v>33801</v>
      </c>
      <c r="B9258" s="3" t="s">
        <v>33802</v>
      </c>
      <c r="D9258" s="0" t="s">
        <v>28977</v>
      </c>
      <c r="F9258" s="0" t="n">
        <v>814</v>
      </c>
      <c r="J9258" s="0" t="s">
        <v>33803</v>
      </c>
      <c r="L9258" s="0" t="s">
        <v>21149</v>
      </c>
      <c r="N9258" s="0" t="s">
        <v>21150</v>
      </c>
    </row>
    <row r="9259" customFormat="false" ht="12.8" hidden="false" customHeight="false" outlineLevel="0" collapsed="false">
      <c r="A9259" s="0" t="s">
        <v>33804</v>
      </c>
      <c r="B9259" s="3" t="s">
        <v>33805</v>
      </c>
      <c r="D9259" s="0" t="s">
        <v>28977</v>
      </c>
      <c r="F9259" s="0" t="n">
        <v>814</v>
      </c>
      <c r="J9259" s="0" t="s">
        <v>33806</v>
      </c>
      <c r="L9259" s="0" t="s">
        <v>21149</v>
      </c>
      <c r="N9259" s="0" t="s">
        <v>21150</v>
      </c>
    </row>
    <row r="9260" customFormat="false" ht="12.8" hidden="false" customHeight="false" outlineLevel="0" collapsed="false">
      <c r="A9260" s="0" t="s">
        <v>33807</v>
      </c>
      <c r="B9260" s="3" t="s">
        <v>33808</v>
      </c>
      <c r="D9260" s="0" t="s">
        <v>28977</v>
      </c>
      <c r="F9260" s="0" t="n">
        <v>1469</v>
      </c>
      <c r="J9260" s="0" t="s">
        <v>33809</v>
      </c>
      <c r="L9260" s="0" t="s">
        <v>17654</v>
      </c>
      <c r="N9260" s="0" t="s">
        <v>17655</v>
      </c>
    </row>
    <row r="9261" customFormat="false" ht="12.8" hidden="false" customHeight="false" outlineLevel="0" collapsed="false">
      <c r="A9261" s="0" t="s">
        <v>33810</v>
      </c>
      <c r="B9261" s="3" t="s">
        <v>33811</v>
      </c>
      <c r="D9261" s="0" t="s">
        <v>28977</v>
      </c>
      <c r="F9261" s="0" t="n">
        <v>1469</v>
      </c>
      <c r="J9261" s="0" t="s">
        <v>33812</v>
      </c>
      <c r="L9261" s="0" t="s">
        <v>17654</v>
      </c>
      <c r="N9261" s="0" t="s">
        <v>17655</v>
      </c>
    </row>
    <row r="9262" customFormat="false" ht="12.8" hidden="false" customHeight="false" outlineLevel="0" collapsed="false">
      <c r="A9262" s="0" t="s">
        <v>33813</v>
      </c>
      <c r="B9262" s="3" t="s">
        <v>33814</v>
      </c>
      <c r="D9262" s="0" t="s">
        <v>28977</v>
      </c>
      <c r="F9262" s="0" t="n">
        <v>2127</v>
      </c>
      <c r="J9262" s="0" t="s">
        <v>33815</v>
      </c>
      <c r="L9262" s="0" t="s">
        <v>33816</v>
      </c>
      <c r="N9262" s="0" t="s">
        <v>33817</v>
      </c>
    </row>
    <row r="9263" customFormat="false" ht="12.8" hidden="false" customHeight="false" outlineLevel="0" collapsed="false">
      <c r="A9263" s="0" t="s">
        <v>33818</v>
      </c>
      <c r="B9263" s="3" t="s">
        <v>33819</v>
      </c>
      <c r="D9263" s="0" t="s">
        <v>28977</v>
      </c>
      <c r="F9263" s="0" t="n">
        <v>2127</v>
      </c>
      <c r="J9263" s="0" t="s">
        <v>33820</v>
      </c>
      <c r="L9263" s="0" t="s">
        <v>33816</v>
      </c>
      <c r="N9263" s="0" t="s">
        <v>33817</v>
      </c>
    </row>
    <row r="9264" customFormat="false" ht="12.8" hidden="false" customHeight="false" outlineLevel="0" collapsed="false">
      <c r="A9264" s="0" t="s">
        <v>33821</v>
      </c>
      <c r="B9264" s="3" t="s">
        <v>33822</v>
      </c>
      <c r="D9264" s="0" t="s">
        <v>28977</v>
      </c>
      <c r="F9264" s="0" t="n">
        <v>1710</v>
      </c>
      <c r="J9264" s="0" t="s">
        <v>33823</v>
      </c>
      <c r="L9264" s="0" t="s">
        <v>4171</v>
      </c>
      <c r="N9264" s="0" t="s">
        <v>4172</v>
      </c>
    </row>
    <row r="9265" customFormat="false" ht="12.8" hidden="false" customHeight="false" outlineLevel="0" collapsed="false">
      <c r="A9265" s="0" t="s">
        <v>33824</v>
      </c>
      <c r="B9265" s="3" t="s">
        <v>33825</v>
      </c>
      <c r="D9265" s="0" t="s">
        <v>28977</v>
      </c>
      <c r="F9265" s="0" t="n">
        <v>1710</v>
      </c>
      <c r="J9265" s="0" t="s">
        <v>33826</v>
      </c>
      <c r="L9265" s="0" t="s">
        <v>4171</v>
      </c>
      <c r="N9265" s="0" t="s">
        <v>4172</v>
      </c>
    </row>
    <row r="9266" customFormat="false" ht="12.8" hidden="false" customHeight="false" outlineLevel="0" collapsed="false">
      <c r="A9266" s="0" t="s">
        <v>33827</v>
      </c>
      <c r="B9266" s="3" t="s">
        <v>33828</v>
      </c>
      <c r="D9266" s="0" t="s">
        <v>28977</v>
      </c>
      <c r="F9266" s="0" t="n">
        <v>499</v>
      </c>
      <c r="J9266" s="0" t="s">
        <v>33829</v>
      </c>
      <c r="L9266" s="0" t="s">
        <v>1780</v>
      </c>
      <c r="N9266" s="0" t="s">
        <v>1781</v>
      </c>
    </row>
    <row r="9267" customFormat="false" ht="12.8" hidden="false" customHeight="false" outlineLevel="0" collapsed="false">
      <c r="A9267" s="0" t="s">
        <v>33830</v>
      </c>
      <c r="B9267" s="3" t="s">
        <v>33831</v>
      </c>
      <c r="D9267" s="0" t="s">
        <v>28977</v>
      </c>
      <c r="F9267" s="0" t="n">
        <v>499</v>
      </c>
      <c r="J9267" s="0" t="s">
        <v>33832</v>
      </c>
      <c r="L9267" s="0" t="s">
        <v>1780</v>
      </c>
      <c r="N9267" s="0" t="s">
        <v>1781</v>
      </c>
    </row>
    <row r="9268" customFormat="false" ht="12.8" hidden="false" customHeight="false" outlineLevel="0" collapsed="false">
      <c r="A9268" s="0" t="s">
        <v>33833</v>
      </c>
      <c r="B9268" s="3" t="s">
        <v>33834</v>
      </c>
      <c r="D9268" s="0" t="s">
        <v>28977</v>
      </c>
      <c r="F9268" s="0" t="n">
        <v>679</v>
      </c>
      <c r="J9268" s="0" t="s">
        <v>33835</v>
      </c>
      <c r="L9268" s="0" t="s">
        <v>1780</v>
      </c>
      <c r="N9268" s="0" t="s">
        <v>1781</v>
      </c>
    </row>
    <row r="9269" customFormat="false" ht="12.8" hidden="false" customHeight="false" outlineLevel="0" collapsed="false">
      <c r="A9269" s="0" t="s">
        <v>33836</v>
      </c>
      <c r="B9269" s="3" t="s">
        <v>33837</v>
      </c>
      <c r="D9269" s="0" t="s">
        <v>28977</v>
      </c>
      <c r="F9269" s="0" t="n">
        <v>679</v>
      </c>
      <c r="J9269" s="0" t="s">
        <v>33838</v>
      </c>
      <c r="L9269" s="0" t="s">
        <v>1780</v>
      </c>
      <c r="N9269" s="0" t="s">
        <v>1781</v>
      </c>
    </row>
    <row r="9270" customFormat="false" ht="12.8" hidden="false" customHeight="false" outlineLevel="0" collapsed="false">
      <c r="A9270" s="0" t="s">
        <v>33839</v>
      </c>
      <c r="B9270" s="3" t="s">
        <v>33840</v>
      </c>
      <c r="D9270" s="0" t="s">
        <v>28977</v>
      </c>
      <c r="F9270" s="0" t="n">
        <v>368</v>
      </c>
      <c r="J9270" s="0" t="s">
        <v>33841</v>
      </c>
      <c r="L9270" s="0" t="s">
        <v>1780</v>
      </c>
      <c r="N9270" s="0" t="s">
        <v>1781</v>
      </c>
    </row>
    <row r="9271" customFormat="false" ht="12.8" hidden="false" customHeight="false" outlineLevel="0" collapsed="false">
      <c r="A9271" s="0" t="s">
        <v>33842</v>
      </c>
      <c r="B9271" s="3" t="s">
        <v>33843</v>
      </c>
      <c r="D9271" s="0" t="s">
        <v>28977</v>
      </c>
      <c r="F9271" s="0" t="n">
        <v>368</v>
      </c>
      <c r="J9271" s="0" t="s">
        <v>33844</v>
      </c>
      <c r="L9271" s="0" t="s">
        <v>1780</v>
      </c>
      <c r="N9271" s="0" t="s">
        <v>1781</v>
      </c>
    </row>
    <row r="9272" customFormat="false" ht="12.8" hidden="false" customHeight="false" outlineLevel="0" collapsed="false">
      <c r="A9272" s="0" t="s">
        <v>33845</v>
      </c>
      <c r="B9272" s="3" t="s">
        <v>33846</v>
      </c>
      <c r="D9272" s="0" t="s">
        <v>28977</v>
      </c>
      <c r="F9272" s="0" t="n">
        <v>303</v>
      </c>
      <c r="J9272" s="0" t="s">
        <v>33847</v>
      </c>
      <c r="L9272" s="0" t="s">
        <v>1775</v>
      </c>
      <c r="N9272" s="0" t="s">
        <v>1776</v>
      </c>
    </row>
    <row r="9273" customFormat="false" ht="12.8" hidden="false" customHeight="false" outlineLevel="0" collapsed="false">
      <c r="A9273" s="0" t="s">
        <v>33848</v>
      </c>
      <c r="B9273" s="3" t="s">
        <v>33849</v>
      </c>
      <c r="D9273" s="0" t="s">
        <v>28977</v>
      </c>
      <c r="F9273" s="0" t="n">
        <v>303</v>
      </c>
      <c r="J9273" s="0" t="s">
        <v>33850</v>
      </c>
      <c r="L9273" s="0" t="s">
        <v>1775</v>
      </c>
      <c r="N9273" s="0" t="s">
        <v>1776</v>
      </c>
    </row>
    <row r="9274" customFormat="false" ht="12.8" hidden="false" customHeight="false" outlineLevel="0" collapsed="false">
      <c r="A9274" s="0" t="s">
        <v>33851</v>
      </c>
      <c r="B9274" s="3" t="s">
        <v>33852</v>
      </c>
      <c r="D9274" s="0" t="s">
        <v>28977</v>
      </c>
      <c r="F9274" s="0" t="n">
        <v>479</v>
      </c>
      <c r="J9274" s="0" t="s">
        <v>33853</v>
      </c>
      <c r="L9274" s="0" t="s">
        <v>1775</v>
      </c>
      <c r="N9274" s="0" t="s">
        <v>1776</v>
      </c>
    </row>
    <row r="9275" customFormat="false" ht="12.8" hidden="false" customHeight="false" outlineLevel="0" collapsed="false">
      <c r="A9275" s="0" t="s">
        <v>33854</v>
      </c>
      <c r="B9275" s="3" t="s">
        <v>33855</v>
      </c>
      <c r="D9275" s="0" t="s">
        <v>28977</v>
      </c>
      <c r="F9275" s="0" t="n">
        <v>479</v>
      </c>
      <c r="J9275" s="0" t="s">
        <v>33856</v>
      </c>
      <c r="L9275" s="0" t="s">
        <v>1775</v>
      </c>
      <c r="N9275" s="0" t="s">
        <v>1776</v>
      </c>
    </row>
    <row r="9276" customFormat="false" ht="12.8" hidden="false" customHeight="false" outlineLevel="0" collapsed="false">
      <c r="A9276" s="0" t="s">
        <v>33857</v>
      </c>
      <c r="B9276" s="3" t="s">
        <v>33858</v>
      </c>
      <c r="D9276" s="0" t="s">
        <v>28977</v>
      </c>
      <c r="F9276" s="0" t="n">
        <v>794</v>
      </c>
      <c r="J9276" s="0" t="s">
        <v>33859</v>
      </c>
      <c r="L9276" s="0" t="s">
        <v>1790</v>
      </c>
      <c r="N9276" s="0" t="s">
        <v>1791</v>
      </c>
    </row>
    <row r="9277" customFormat="false" ht="12.8" hidden="false" customHeight="false" outlineLevel="0" collapsed="false">
      <c r="A9277" s="0" t="s">
        <v>33860</v>
      </c>
      <c r="B9277" s="3" t="s">
        <v>33861</v>
      </c>
      <c r="D9277" s="0" t="s">
        <v>28977</v>
      </c>
      <c r="F9277" s="0" t="n">
        <v>794</v>
      </c>
      <c r="J9277" s="0" t="s">
        <v>33862</v>
      </c>
      <c r="L9277" s="0" t="s">
        <v>1790</v>
      </c>
      <c r="N9277" s="0" t="s">
        <v>1791</v>
      </c>
    </row>
    <row r="9278" customFormat="false" ht="12.8" hidden="false" customHeight="false" outlineLevel="0" collapsed="false">
      <c r="A9278" s="0" t="s">
        <v>33863</v>
      </c>
      <c r="B9278" s="3" t="s">
        <v>33864</v>
      </c>
      <c r="D9278" s="0" t="s">
        <v>28977</v>
      </c>
      <c r="F9278" s="0" t="n">
        <v>794</v>
      </c>
      <c r="J9278" s="0" t="s">
        <v>33865</v>
      </c>
      <c r="L9278" s="0" t="s">
        <v>1790</v>
      </c>
      <c r="N9278" s="0" t="s">
        <v>1791</v>
      </c>
    </row>
    <row r="9279" customFormat="false" ht="12.8" hidden="false" customHeight="false" outlineLevel="0" collapsed="false">
      <c r="A9279" s="0" t="s">
        <v>33866</v>
      </c>
      <c r="B9279" s="3" t="s">
        <v>33867</v>
      </c>
      <c r="D9279" s="0" t="s">
        <v>28977</v>
      </c>
      <c r="F9279" s="0" t="n">
        <v>794</v>
      </c>
      <c r="J9279" s="0" t="s">
        <v>33868</v>
      </c>
      <c r="L9279" s="0" t="s">
        <v>1790</v>
      </c>
      <c r="N9279" s="0" t="s">
        <v>1791</v>
      </c>
    </row>
    <row r="9280" customFormat="false" ht="12.8" hidden="false" customHeight="false" outlineLevel="0" collapsed="false">
      <c r="A9280" s="0" t="s">
        <v>33869</v>
      </c>
      <c r="B9280" s="3" t="s">
        <v>33870</v>
      </c>
      <c r="D9280" s="0" t="s">
        <v>28977</v>
      </c>
      <c r="F9280" s="0" t="n">
        <v>2528</v>
      </c>
      <c r="J9280" s="0" t="s">
        <v>33871</v>
      </c>
      <c r="L9280" s="0" t="s">
        <v>1795</v>
      </c>
      <c r="N9280" s="0" t="s">
        <v>1796</v>
      </c>
    </row>
    <row r="9281" customFormat="false" ht="12.8" hidden="false" customHeight="false" outlineLevel="0" collapsed="false">
      <c r="A9281" s="0" t="s">
        <v>33872</v>
      </c>
      <c r="B9281" s="3" t="s">
        <v>33873</v>
      </c>
      <c r="D9281" s="0" t="s">
        <v>28977</v>
      </c>
      <c r="F9281" s="0" t="n">
        <v>2528</v>
      </c>
      <c r="J9281" s="0" t="s">
        <v>33874</v>
      </c>
      <c r="L9281" s="0" t="s">
        <v>1795</v>
      </c>
      <c r="N9281" s="0" t="s">
        <v>1796</v>
      </c>
    </row>
    <row r="9282" customFormat="false" ht="12.8" hidden="false" customHeight="false" outlineLevel="0" collapsed="false">
      <c r="A9282" s="0" t="s">
        <v>33875</v>
      </c>
      <c r="B9282" s="3" t="s">
        <v>33876</v>
      </c>
      <c r="D9282" s="0" t="s">
        <v>28977</v>
      </c>
      <c r="F9282" s="0" t="n">
        <v>618</v>
      </c>
      <c r="J9282" s="0" t="s">
        <v>33877</v>
      </c>
      <c r="L9282" s="0" t="s">
        <v>33878</v>
      </c>
      <c r="N9282" s="0" t="s">
        <v>33879</v>
      </c>
    </row>
    <row r="9283" customFormat="false" ht="12.8" hidden="false" customHeight="false" outlineLevel="0" collapsed="false">
      <c r="A9283" s="0" t="s">
        <v>33880</v>
      </c>
      <c r="B9283" s="3" t="s">
        <v>33881</v>
      </c>
      <c r="D9283" s="0" t="s">
        <v>28977</v>
      </c>
      <c r="F9283" s="0" t="n">
        <v>618</v>
      </c>
      <c r="J9283" s="0" t="s">
        <v>33882</v>
      </c>
      <c r="L9283" s="0" t="s">
        <v>33878</v>
      </c>
      <c r="N9283" s="0" t="s">
        <v>33879</v>
      </c>
    </row>
    <row r="9284" customFormat="false" ht="12.8" hidden="false" customHeight="false" outlineLevel="0" collapsed="false">
      <c r="A9284" s="0" t="s">
        <v>33883</v>
      </c>
      <c r="B9284" s="3" t="s">
        <v>33884</v>
      </c>
      <c r="D9284" s="0" t="s">
        <v>28977</v>
      </c>
      <c r="F9284" s="0" t="n">
        <v>2033</v>
      </c>
      <c r="J9284" s="0" t="s">
        <v>33885</v>
      </c>
      <c r="L9284" s="0" t="s">
        <v>1795</v>
      </c>
      <c r="N9284" s="0" t="s">
        <v>1796</v>
      </c>
    </row>
    <row r="9285" customFormat="false" ht="12.8" hidden="false" customHeight="false" outlineLevel="0" collapsed="false">
      <c r="A9285" s="0" t="s">
        <v>33886</v>
      </c>
      <c r="B9285" s="3" t="s">
        <v>33887</v>
      </c>
      <c r="D9285" s="0" t="s">
        <v>28977</v>
      </c>
      <c r="F9285" s="0" t="n">
        <v>2033</v>
      </c>
      <c r="J9285" s="0" t="s">
        <v>33888</v>
      </c>
      <c r="L9285" s="0" t="s">
        <v>1795</v>
      </c>
      <c r="N9285" s="0" t="s">
        <v>1796</v>
      </c>
    </row>
    <row r="9286" customFormat="false" ht="12.8" hidden="false" customHeight="false" outlineLevel="0" collapsed="false">
      <c r="A9286" s="0" t="s">
        <v>33889</v>
      </c>
      <c r="B9286" s="3" t="s">
        <v>33890</v>
      </c>
      <c r="D9286" s="0" t="s">
        <v>28977</v>
      </c>
      <c r="F9286" s="0" t="n">
        <v>2291</v>
      </c>
      <c r="J9286" s="0" t="s">
        <v>33891</v>
      </c>
      <c r="L9286" s="0" t="s">
        <v>17679</v>
      </c>
      <c r="N9286" s="0" t="s">
        <v>17680</v>
      </c>
    </row>
    <row r="9287" customFormat="false" ht="12.8" hidden="false" customHeight="false" outlineLevel="0" collapsed="false">
      <c r="A9287" s="0" t="s">
        <v>33892</v>
      </c>
      <c r="B9287" s="3" t="s">
        <v>33893</v>
      </c>
      <c r="D9287" s="0" t="s">
        <v>28977</v>
      </c>
      <c r="F9287" s="0" t="n">
        <v>2291</v>
      </c>
      <c r="J9287" s="0" t="s">
        <v>33894</v>
      </c>
      <c r="L9287" s="0" t="s">
        <v>17679</v>
      </c>
      <c r="N9287" s="0" t="s">
        <v>17680</v>
      </c>
    </row>
    <row r="9288" customFormat="false" ht="12.8" hidden="false" customHeight="false" outlineLevel="0" collapsed="false">
      <c r="A9288" s="0" t="s">
        <v>33895</v>
      </c>
      <c r="B9288" s="3" t="s">
        <v>33896</v>
      </c>
      <c r="D9288" s="0" t="s">
        <v>28977</v>
      </c>
      <c r="F9288" s="0" t="n">
        <v>1064</v>
      </c>
      <c r="J9288" s="0" t="s">
        <v>33897</v>
      </c>
      <c r="L9288" s="0" t="s">
        <v>1805</v>
      </c>
      <c r="N9288" s="0" t="s">
        <v>1806</v>
      </c>
    </row>
    <row r="9289" customFormat="false" ht="12.8" hidden="false" customHeight="false" outlineLevel="0" collapsed="false">
      <c r="A9289" s="0" t="s">
        <v>33898</v>
      </c>
      <c r="B9289" s="3" t="s">
        <v>33899</v>
      </c>
      <c r="D9289" s="0" t="s">
        <v>28977</v>
      </c>
      <c r="F9289" s="0" t="n">
        <v>1064</v>
      </c>
      <c r="J9289" s="0" t="s">
        <v>33900</v>
      </c>
      <c r="L9289" s="0" t="s">
        <v>1805</v>
      </c>
      <c r="N9289" s="0" t="s">
        <v>1806</v>
      </c>
    </row>
    <row r="9290" customFormat="false" ht="12.8" hidden="false" customHeight="false" outlineLevel="0" collapsed="false">
      <c r="A9290" s="0" t="s">
        <v>33901</v>
      </c>
      <c r="B9290" s="3" t="s">
        <v>33902</v>
      </c>
      <c r="D9290" s="0" t="s">
        <v>28977</v>
      </c>
      <c r="F9290" s="0" t="n">
        <v>820</v>
      </c>
      <c r="J9290" s="0" t="s">
        <v>33903</v>
      </c>
      <c r="L9290" s="0" t="s">
        <v>1805</v>
      </c>
      <c r="N9290" s="0" t="s">
        <v>1806</v>
      </c>
    </row>
    <row r="9291" customFormat="false" ht="12.8" hidden="false" customHeight="false" outlineLevel="0" collapsed="false">
      <c r="A9291" s="0" t="s">
        <v>33904</v>
      </c>
      <c r="B9291" s="3" t="s">
        <v>33905</v>
      </c>
      <c r="D9291" s="0" t="s">
        <v>28977</v>
      </c>
      <c r="F9291" s="0" t="n">
        <v>820</v>
      </c>
      <c r="J9291" s="0" t="s">
        <v>33906</v>
      </c>
      <c r="L9291" s="0" t="s">
        <v>1805</v>
      </c>
      <c r="N9291" s="0" t="s">
        <v>1806</v>
      </c>
    </row>
    <row r="9292" customFormat="false" ht="12.8" hidden="false" customHeight="false" outlineLevel="0" collapsed="false">
      <c r="A9292" s="0" t="s">
        <v>33907</v>
      </c>
      <c r="B9292" s="3" t="s">
        <v>33908</v>
      </c>
      <c r="D9292" s="0" t="s">
        <v>28977</v>
      </c>
      <c r="F9292" s="0" t="n">
        <v>188</v>
      </c>
      <c r="J9292" s="0" t="s">
        <v>33909</v>
      </c>
      <c r="L9292" s="0" t="s">
        <v>1820</v>
      </c>
      <c r="N9292" s="0" t="s">
        <v>1821</v>
      </c>
    </row>
    <row r="9293" customFormat="false" ht="12.8" hidden="false" customHeight="false" outlineLevel="0" collapsed="false">
      <c r="A9293" s="0" t="s">
        <v>33910</v>
      </c>
      <c r="B9293" s="3" t="s">
        <v>33911</v>
      </c>
      <c r="D9293" s="0" t="s">
        <v>28977</v>
      </c>
      <c r="F9293" s="0" t="n">
        <v>188</v>
      </c>
      <c r="J9293" s="0" t="s">
        <v>33912</v>
      </c>
      <c r="L9293" s="0" t="s">
        <v>1820</v>
      </c>
      <c r="N9293" s="0" t="s">
        <v>1821</v>
      </c>
    </row>
    <row r="9294" customFormat="false" ht="12.8" hidden="false" customHeight="false" outlineLevel="0" collapsed="false">
      <c r="A9294" s="0" t="s">
        <v>33913</v>
      </c>
      <c r="B9294" s="3" t="s">
        <v>33914</v>
      </c>
      <c r="D9294" s="0" t="s">
        <v>28977</v>
      </c>
      <c r="F9294" s="0" t="n">
        <v>242</v>
      </c>
      <c r="J9294" s="0" t="s">
        <v>33915</v>
      </c>
      <c r="L9294" s="0" t="s">
        <v>12743</v>
      </c>
      <c r="N9294" s="0" t="s">
        <v>12744</v>
      </c>
    </row>
    <row r="9295" customFormat="false" ht="12.8" hidden="false" customHeight="false" outlineLevel="0" collapsed="false">
      <c r="A9295" s="0" t="s">
        <v>33916</v>
      </c>
      <c r="B9295" s="3" t="s">
        <v>33917</v>
      </c>
      <c r="D9295" s="0" t="s">
        <v>28977</v>
      </c>
      <c r="F9295" s="0" t="n">
        <v>242</v>
      </c>
      <c r="J9295" s="0" t="s">
        <v>33918</v>
      </c>
      <c r="L9295" s="0" t="s">
        <v>12743</v>
      </c>
      <c r="N9295" s="0" t="s">
        <v>12744</v>
      </c>
    </row>
    <row r="9296" customFormat="false" ht="12.8" hidden="false" customHeight="false" outlineLevel="0" collapsed="false">
      <c r="A9296" s="0" t="s">
        <v>33919</v>
      </c>
      <c r="B9296" s="3" t="s">
        <v>33920</v>
      </c>
      <c r="D9296" s="0" t="s">
        <v>28977</v>
      </c>
      <c r="F9296" s="0" t="n">
        <v>209</v>
      </c>
      <c r="J9296" s="0" t="s">
        <v>33921</v>
      </c>
      <c r="L9296" s="0" t="s">
        <v>12743</v>
      </c>
      <c r="N9296" s="0" t="s">
        <v>12744</v>
      </c>
    </row>
    <row r="9297" customFormat="false" ht="12.8" hidden="false" customHeight="false" outlineLevel="0" collapsed="false">
      <c r="A9297" s="0" t="s">
        <v>33922</v>
      </c>
      <c r="B9297" s="3" t="s">
        <v>33923</v>
      </c>
      <c r="D9297" s="0" t="s">
        <v>28977</v>
      </c>
      <c r="F9297" s="0" t="n">
        <v>209</v>
      </c>
      <c r="J9297" s="0" t="s">
        <v>33924</v>
      </c>
      <c r="L9297" s="0" t="s">
        <v>12743</v>
      </c>
      <c r="N9297" s="0" t="s">
        <v>12744</v>
      </c>
    </row>
    <row r="9298" customFormat="false" ht="12.8" hidden="false" customHeight="false" outlineLevel="0" collapsed="false">
      <c r="A9298" s="0" t="s">
        <v>33925</v>
      </c>
      <c r="B9298" s="3" t="s">
        <v>33926</v>
      </c>
      <c r="D9298" s="0" t="s">
        <v>28977</v>
      </c>
      <c r="F9298" s="0" t="n">
        <v>176</v>
      </c>
      <c r="J9298" s="0" t="s">
        <v>33927</v>
      </c>
      <c r="L9298" s="0" t="s">
        <v>1815</v>
      </c>
      <c r="N9298" s="0" t="s">
        <v>1816</v>
      </c>
    </row>
    <row r="9299" customFormat="false" ht="12.8" hidden="false" customHeight="false" outlineLevel="0" collapsed="false">
      <c r="A9299" s="0" t="s">
        <v>33928</v>
      </c>
      <c r="B9299" s="3" t="s">
        <v>33929</v>
      </c>
      <c r="D9299" s="0" t="s">
        <v>28977</v>
      </c>
      <c r="F9299" s="0" t="n">
        <v>176</v>
      </c>
      <c r="J9299" s="0" t="s">
        <v>33930</v>
      </c>
      <c r="L9299" s="0" t="s">
        <v>1815</v>
      </c>
      <c r="N9299" s="0" t="s">
        <v>1816</v>
      </c>
    </row>
    <row r="9300" customFormat="false" ht="12.8" hidden="false" customHeight="false" outlineLevel="0" collapsed="false">
      <c r="A9300" s="0" t="s">
        <v>33931</v>
      </c>
      <c r="B9300" s="3" t="s">
        <v>33932</v>
      </c>
      <c r="D9300" s="0" t="s">
        <v>28977</v>
      </c>
      <c r="F9300" s="0" t="n">
        <v>642</v>
      </c>
      <c r="J9300" s="0" t="s">
        <v>33933</v>
      </c>
      <c r="L9300" s="0" t="s">
        <v>1820</v>
      </c>
      <c r="N9300" s="0" t="s">
        <v>1821</v>
      </c>
    </row>
    <row r="9301" customFormat="false" ht="12.8" hidden="false" customHeight="false" outlineLevel="0" collapsed="false">
      <c r="A9301" s="0" t="s">
        <v>33934</v>
      </c>
      <c r="B9301" s="3" t="s">
        <v>33935</v>
      </c>
      <c r="D9301" s="0" t="s">
        <v>28977</v>
      </c>
      <c r="F9301" s="0" t="n">
        <v>642</v>
      </c>
      <c r="J9301" s="0" t="s">
        <v>33936</v>
      </c>
      <c r="L9301" s="0" t="s">
        <v>1820</v>
      </c>
      <c r="N9301" s="0" t="s">
        <v>1821</v>
      </c>
    </row>
    <row r="9302" customFormat="false" ht="12.8" hidden="false" customHeight="false" outlineLevel="0" collapsed="false">
      <c r="A9302" s="0" t="s">
        <v>33937</v>
      </c>
      <c r="B9302" s="3" t="s">
        <v>33908</v>
      </c>
      <c r="D9302" s="0" t="s">
        <v>28977</v>
      </c>
      <c r="F9302" s="0" t="n">
        <v>172</v>
      </c>
      <c r="J9302" s="0" t="s">
        <v>33938</v>
      </c>
      <c r="L9302" s="0" t="s">
        <v>1820</v>
      </c>
      <c r="N9302" s="0" t="s">
        <v>1821</v>
      </c>
    </row>
    <row r="9303" customFormat="false" ht="12.8" hidden="false" customHeight="false" outlineLevel="0" collapsed="false">
      <c r="A9303" s="0" t="s">
        <v>33939</v>
      </c>
      <c r="B9303" s="3" t="s">
        <v>33911</v>
      </c>
      <c r="D9303" s="0" t="s">
        <v>28977</v>
      </c>
      <c r="F9303" s="0" t="n">
        <v>172</v>
      </c>
      <c r="J9303" s="0" t="s">
        <v>33940</v>
      </c>
      <c r="L9303" s="0" t="s">
        <v>1820</v>
      </c>
      <c r="N9303" s="0" t="s">
        <v>1821</v>
      </c>
    </row>
    <row r="9304" customFormat="false" ht="12.8" hidden="false" customHeight="false" outlineLevel="0" collapsed="false">
      <c r="A9304" s="0" t="s">
        <v>33941</v>
      </c>
      <c r="B9304" s="3" t="s">
        <v>33942</v>
      </c>
      <c r="D9304" s="0" t="s">
        <v>28977</v>
      </c>
      <c r="F9304" s="0" t="n">
        <v>579</v>
      </c>
      <c r="J9304" s="0" t="s">
        <v>33943</v>
      </c>
      <c r="L9304" s="0" t="s">
        <v>19824</v>
      </c>
      <c r="N9304" s="0" t="s">
        <v>19825</v>
      </c>
    </row>
    <row r="9305" customFormat="false" ht="12.8" hidden="false" customHeight="false" outlineLevel="0" collapsed="false">
      <c r="A9305" s="0" t="s">
        <v>33944</v>
      </c>
      <c r="B9305" s="3" t="s">
        <v>33945</v>
      </c>
      <c r="D9305" s="0" t="s">
        <v>28977</v>
      </c>
      <c r="F9305" s="0" t="n">
        <v>579</v>
      </c>
      <c r="J9305" s="0" t="s">
        <v>33946</v>
      </c>
      <c r="L9305" s="0" t="s">
        <v>19824</v>
      </c>
      <c r="N9305" s="0" t="s">
        <v>19825</v>
      </c>
    </row>
    <row r="9306" customFormat="false" ht="12.8" hidden="false" customHeight="false" outlineLevel="0" collapsed="false">
      <c r="A9306" s="0" t="s">
        <v>33947</v>
      </c>
      <c r="B9306" s="3" t="s">
        <v>33948</v>
      </c>
      <c r="D9306" s="0" t="s">
        <v>28977</v>
      </c>
      <c r="F9306" s="0" t="n">
        <v>221</v>
      </c>
      <c r="J9306" s="0" t="s">
        <v>33949</v>
      </c>
      <c r="L9306" s="0" t="s">
        <v>12828</v>
      </c>
      <c r="N9306" s="0" t="s">
        <v>12829</v>
      </c>
    </row>
    <row r="9307" customFormat="false" ht="12.8" hidden="false" customHeight="false" outlineLevel="0" collapsed="false">
      <c r="A9307" s="0" t="s">
        <v>33950</v>
      </c>
      <c r="B9307" s="3" t="s">
        <v>33951</v>
      </c>
      <c r="D9307" s="0" t="s">
        <v>28977</v>
      </c>
      <c r="F9307" s="0" t="n">
        <v>221</v>
      </c>
      <c r="J9307" s="0" t="s">
        <v>33952</v>
      </c>
      <c r="L9307" s="0" t="s">
        <v>12828</v>
      </c>
      <c r="N9307" s="0" t="s">
        <v>12829</v>
      </c>
    </row>
    <row r="9308" customFormat="false" ht="12.8" hidden="false" customHeight="false" outlineLevel="0" collapsed="false">
      <c r="A9308" s="0" t="s">
        <v>33953</v>
      </c>
      <c r="B9308" s="3" t="s">
        <v>33954</v>
      </c>
      <c r="D9308" s="0" t="s">
        <v>28977</v>
      </c>
      <c r="F9308" s="0" t="n">
        <v>761</v>
      </c>
      <c r="J9308" s="0" t="s">
        <v>33955</v>
      </c>
      <c r="L9308" s="0" t="s">
        <v>33956</v>
      </c>
      <c r="N9308" s="0" t="s">
        <v>33957</v>
      </c>
    </row>
    <row r="9309" customFormat="false" ht="12.8" hidden="false" customHeight="false" outlineLevel="0" collapsed="false">
      <c r="A9309" s="0" t="s">
        <v>33958</v>
      </c>
      <c r="B9309" s="3" t="s">
        <v>33959</v>
      </c>
      <c r="D9309" s="0" t="s">
        <v>28977</v>
      </c>
      <c r="F9309" s="0" t="n">
        <v>761</v>
      </c>
      <c r="J9309" s="0" t="s">
        <v>33960</v>
      </c>
      <c r="L9309" s="0" t="s">
        <v>33956</v>
      </c>
      <c r="N9309" s="0" t="s">
        <v>33957</v>
      </c>
    </row>
    <row r="9310" customFormat="false" ht="12.8" hidden="false" customHeight="false" outlineLevel="0" collapsed="false">
      <c r="A9310" s="0" t="s">
        <v>33961</v>
      </c>
      <c r="B9310" s="3" t="s">
        <v>33962</v>
      </c>
      <c r="D9310" s="0" t="s">
        <v>28977</v>
      </c>
      <c r="F9310" s="0" t="n">
        <v>1276</v>
      </c>
      <c r="J9310" s="0" t="s">
        <v>33963</v>
      </c>
      <c r="L9310" s="0" t="s">
        <v>4920</v>
      </c>
      <c r="N9310" s="0" t="s">
        <v>4921</v>
      </c>
    </row>
    <row r="9311" customFormat="false" ht="12.8" hidden="false" customHeight="false" outlineLevel="0" collapsed="false">
      <c r="A9311" s="0" t="s">
        <v>33964</v>
      </c>
      <c r="B9311" s="3" t="s">
        <v>33965</v>
      </c>
      <c r="D9311" s="0" t="s">
        <v>28977</v>
      </c>
      <c r="F9311" s="0" t="n">
        <v>1276</v>
      </c>
      <c r="J9311" s="0" t="s">
        <v>33966</v>
      </c>
      <c r="L9311" s="0" t="s">
        <v>4920</v>
      </c>
      <c r="N9311" s="0" t="s">
        <v>4921</v>
      </c>
    </row>
    <row r="9312" customFormat="false" ht="12.8" hidden="false" customHeight="false" outlineLevel="0" collapsed="false">
      <c r="A9312" s="0" t="s">
        <v>33967</v>
      </c>
      <c r="B9312" s="3" t="s">
        <v>33968</v>
      </c>
      <c r="D9312" s="0" t="s">
        <v>28977</v>
      </c>
      <c r="F9312" s="0" t="n">
        <v>3052</v>
      </c>
      <c r="J9312" s="0" t="s">
        <v>33969</v>
      </c>
      <c r="L9312" s="0" t="s">
        <v>1845</v>
      </c>
      <c r="N9312" s="0" t="s">
        <v>1846</v>
      </c>
    </row>
    <row r="9313" customFormat="false" ht="12.8" hidden="false" customHeight="false" outlineLevel="0" collapsed="false">
      <c r="A9313" s="0" t="s">
        <v>33970</v>
      </c>
      <c r="B9313" s="3" t="s">
        <v>33971</v>
      </c>
      <c r="D9313" s="0" t="s">
        <v>28977</v>
      </c>
      <c r="F9313" s="0" t="n">
        <v>3052</v>
      </c>
      <c r="J9313" s="0" t="s">
        <v>33972</v>
      </c>
      <c r="L9313" s="0" t="s">
        <v>1845</v>
      </c>
      <c r="N9313" s="0" t="s">
        <v>1846</v>
      </c>
    </row>
    <row r="9314" customFormat="false" ht="12.8" hidden="false" customHeight="false" outlineLevel="0" collapsed="false">
      <c r="A9314" s="0" t="s">
        <v>33973</v>
      </c>
      <c r="B9314" s="3" t="s">
        <v>33974</v>
      </c>
      <c r="D9314" s="0" t="s">
        <v>28977</v>
      </c>
      <c r="F9314" s="0" t="n">
        <v>4471</v>
      </c>
      <c r="J9314" s="0" t="s">
        <v>33975</v>
      </c>
      <c r="L9314" s="0" t="s">
        <v>1845</v>
      </c>
      <c r="N9314" s="0" t="s">
        <v>1846</v>
      </c>
    </row>
    <row r="9315" customFormat="false" ht="12.8" hidden="false" customHeight="false" outlineLevel="0" collapsed="false">
      <c r="A9315" s="0" t="s">
        <v>33976</v>
      </c>
      <c r="B9315" s="3" t="s">
        <v>33977</v>
      </c>
      <c r="D9315" s="0" t="s">
        <v>28977</v>
      </c>
      <c r="F9315" s="0" t="n">
        <v>4471</v>
      </c>
      <c r="J9315" s="0" t="s">
        <v>33978</v>
      </c>
      <c r="L9315" s="0" t="s">
        <v>1845</v>
      </c>
      <c r="N9315" s="0" t="s">
        <v>1846</v>
      </c>
    </row>
    <row r="9316" customFormat="false" ht="12.8" hidden="false" customHeight="false" outlineLevel="0" collapsed="false">
      <c r="A9316" s="0" t="s">
        <v>33979</v>
      </c>
      <c r="B9316" s="3" t="s">
        <v>33980</v>
      </c>
      <c r="D9316" s="0" t="s">
        <v>28977</v>
      </c>
      <c r="F9316" s="0" t="n">
        <v>6304</v>
      </c>
      <c r="J9316" s="0" t="s">
        <v>33981</v>
      </c>
      <c r="L9316" s="0" t="s">
        <v>1845</v>
      </c>
      <c r="N9316" s="0" t="s">
        <v>1846</v>
      </c>
    </row>
    <row r="9317" customFormat="false" ht="12.8" hidden="false" customHeight="false" outlineLevel="0" collapsed="false">
      <c r="A9317" s="0" t="s">
        <v>33982</v>
      </c>
      <c r="B9317" s="3" t="s">
        <v>33983</v>
      </c>
      <c r="D9317" s="0" t="s">
        <v>28977</v>
      </c>
      <c r="F9317" s="0" t="n">
        <v>6304</v>
      </c>
      <c r="J9317" s="0" t="s">
        <v>33984</v>
      </c>
      <c r="L9317" s="0" t="s">
        <v>1845</v>
      </c>
      <c r="N9317" s="0" t="s">
        <v>1846</v>
      </c>
    </row>
    <row r="9318" customFormat="false" ht="12.8" hidden="false" customHeight="false" outlineLevel="0" collapsed="false">
      <c r="A9318" s="0" t="s">
        <v>33985</v>
      </c>
      <c r="B9318" s="3" t="s">
        <v>33986</v>
      </c>
      <c r="D9318" s="0" t="s">
        <v>28977</v>
      </c>
      <c r="F9318" s="0" t="n">
        <v>1248</v>
      </c>
      <c r="J9318" s="0" t="s">
        <v>33987</v>
      </c>
      <c r="L9318" s="0" t="s">
        <v>4941</v>
      </c>
      <c r="N9318" s="0" t="s">
        <v>4942</v>
      </c>
    </row>
    <row r="9319" customFormat="false" ht="12.8" hidden="false" customHeight="false" outlineLevel="0" collapsed="false">
      <c r="A9319" s="0" t="s">
        <v>33988</v>
      </c>
      <c r="B9319" s="3" t="s">
        <v>33989</v>
      </c>
      <c r="D9319" s="0" t="s">
        <v>28977</v>
      </c>
      <c r="F9319" s="0" t="n">
        <v>1248</v>
      </c>
      <c r="J9319" s="0" t="s">
        <v>33990</v>
      </c>
      <c r="L9319" s="0" t="s">
        <v>4941</v>
      </c>
      <c r="N9319" s="0" t="s">
        <v>4942</v>
      </c>
    </row>
    <row r="9320" customFormat="false" ht="12.8" hidden="false" customHeight="false" outlineLevel="0" collapsed="false">
      <c r="A9320" s="0" t="s">
        <v>33991</v>
      </c>
      <c r="B9320" s="3" t="s">
        <v>33992</v>
      </c>
      <c r="D9320" s="0" t="s">
        <v>28977</v>
      </c>
      <c r="F9320" s="0" t="n">
        <v>2037</v>
      </c>
      <c r="J9320" s="0" t="s">
        <v>33993</v>
      </c>
      <c r="L9320" s="0" t="s">
        <v>4936</v>
      </c>
      <c r="N9320" s="0" t="s">
        <v>4937</v>
      </c>
    </row>
    <row r="9321" customFormat="false" ht="12.8" hidden="false" customHeight="false" outlineLevel="0" collapsed="false">
      <c r="A9321" s="0" t="s">
        <v>33994</v>
      </c>
      <c r="B9321" s="3" t="s">
        <v>33995</v>
      </c>
      <c r="D9321" s="0" t="s">
        <v>28977</v>
      </c>
      <c r="F9321" s="0" t="n">
        <v>2037</v>
      </c>
      <c r="J9321" s="0" t="s">
        <v>33996</v>
      </c>
      <c r="L9321" s="0" t="s">
        <v>4936</v>
      </c>
      <c r="N9321" s="0" t="s">
        <v>4937</v>
      </c>
    </row>
    <row r="9322" customFormat="false" ht="12.8" hidden="false" customHeight="false" outlineLevel="0" collapsed="false">
      <c r="A9322" s="0" t="s">
        <v>33997</v>
      </c>
      <c r="B9322" s="3" t="s">
        <v>33998</v>
      </c>
      <c r="D9322" s="0" t="s">
        <v>28977</v>
      </c>
      <c r="F9322" s="0" t="n">
        <v>430</v>
      </c>
      <c r="J9322" s="0" t="s">
        <v>33999</v>
      </c>
      <c r="L9322" s="0" t="s">
        <v>1867</v>
      </c>
      <c r="N9322" s="0" t="s">
        <v>1868</v>
      </c>
    </row>
    <row r="9323" customFormat="false" ht="12.8" hidden="false" customHeight="false" outlineLevel="0" collapsed="false">
      <c r="A9323" s="0" t="s">
        <v>34000</v>
      </c>
      <c r="B9323" s="3" t="s">
        <v>34001</v>
      </c>
      <c r="D9323" s="0" t="s">
        <v>28977</v>
      </c>
      <c r="F9323" s="0" t="n">
        <v>430</v>
      </c>
      <c r="J9323" s="0" t="s">
        <v>34002</v>
      </c>
      <c r="L9323" s="0" t="s">
        <v>1867</v>
      </c>
      <c r="N9323" s="0" t="s">
        <v>1868</v>
      </c>
    </row>
    <row r="9324" customFormat="false" ht="12.8" hidden="false" customHeight="false" outlineLevel="0" collapsed="false">
      <c r="A9324" s="0" t="s">
        <v>34003</v>
      </c>
      <c r="B9324" s="3" t="s">
        <v>34004</v>
      </c>
      <c r="D9324" s="0" t="s">
        <v>28977</v>
      </c>
      <c r="F9324" s="0" t="n">
        <v>782</v>
      </c>
      <c r="J9324" s="0" t="s">
        <v>34005</v>
      </c>
      <c r="L9324" s="0" t="s">
        <v>1867</v>
      </c>
      <c r="N9324" s="0" t="s">
        <v>1868</v>
      </c>
    </row>
    <row r="9325" customFormat="false" ht="12.8" hidden="false" customHeight="false" outlineLevel="0" collapsed="false">
      <c r="A9325" s="0" t="s">
        <v>34006</v>
      </c>
      <c r="B9325" s="3" t="s">
        <v>34007</v>
      </c>
      <c r="D9325" s="0" t="s">
        <v>28977</v>
      </c>
      <c r="F9325" s="0" t="n">
        <v>782</v>
      </c>
      <c r="J9325" s="0" t="s">
        <v>34008</v>
      </c>
      <c r="L9325" s="0" t="s">
        <v>1867</v>
      </c>
      <c r="N9325" s="0" t="s">
        <v>1868</v>
      </c>
    </row>
    <row r="9326" customFormat="false" ht="12.8" hidden="false" customHeight="false" outlineLevel="0" collapsed="false">
      <c r="A9326" s="0" t="s">
        <v>34009</v>
      </c>
      <c r="B9326" s="3" t="s">
        <v>33998</v>
      </c>
      <c r="D9326" s="0" t="s">
        <v>28977</v>
      </c>
      <c r="F9326" s="0" t="n">
        <v>430</v>
      </c>
      <c r="J9326" s="0" t="s">
        <v>34010</v>
      </c>
      <c r="L9326" s="0" t="s">
        <v>1867</v>
      </c>
      <c r="N9326" s="0" t="s">
        <v>1868</v>
      </c>
    </row>
    <row r="9327" customFormat="false" ht="12.8" hidden="false" customHeight="false" outlineLevel="0" collapsed="false">
      <c r="A9327" s="0" t="s">
        <v>34011</v>
      </c>
      <c r="B9327" s="3" t="s">
        <v>34001</v>
      </c>
      <c r="D9327" s="0" t="s">
        <v>28977</v>
      </c>
      <c r="F9327" s="0" t="n">
        <v>430</v>
      </c>
      <c r="J9327" s="0" t="s">
        <v>34012</v>
      </c>
      <c r="L9327" s="0" t="s">
        <v>1867</v>
      </c>
      <c r="N9327" s="0" t="s">
        <v>1868</v>
      </c>
    </row>
    <row r="9328" customFormat="false" ht="12.8" hidden="false" customHeight="false" outlineLevel="0" collapsed="false">
      <c r="A9328" s="0" t="s">
        <v>34013</v>
      </c>
      <c r="B9328" s="3" t="s">
        <v>34014</v>
      </c>
      <c r="D9328" s="0" t="s">
        <v>28977</v>
      </c>
      <c r="F9328" s="0" t="n">
        <v>1174</v>
      </c>
      <c r="J9328" s="0" t="s">
        <v>34015</v>
      </c>
      <c r="L9328" s="0" t="s">
        <v>13004</v>
      </c>
      <c r="N9328" s="0" t="s">
        <v>13005</v>
      </c>
    </row>
    <row r="9329" customFormat="false" ht="12.8" hidden="false" customHeight="false" outlineLevel="0" collapsed="false">
      <c r="A9329" s="0" t="s">
        <v>34016</v>
      </c>
      <c r="B9329" s="3" t="s">
        <v>34017</v>
      </c>
      <c r="D9329" s="0" t="s">
        <v>28977</v>
      </c>
      <c r="F9329" s="0" t="n">
        <v>1174</v>
      </c>
      <c r="J9329" s="0" t="s">
        <v>34018</v>
      </c>
      <c r="L9329" s="0" t="s">
        <v>13004</v>
      </c>
      <c r="N9329" s="0" t="s">
        <v>13005</v>
      </c>
    </row>
    <row r="9330" customFormat="false" ht="12.8" hidden="false" customHeight="false" outlineLevel="0" collapsed="false">
      <c r="A9330" s="0" t="s">
        <v>34019</v>
      </c>
      <c r="B9330" s="3" t="s">
        <v>34020</v>
      </c>
      <c r="D9330" s="0" t="s">
        <v>28977</v>
      </c>
      <c r="F9330" s="0" t="n">
        <v>532</v>
      </c>
      <c r="J9330" s="0" t="s">
        <v>34021</v>
      </c>
      <c r="L9330" s="0" t="s">
        <v>1867</v>
      </c>
      <c r="N9330" s="0" t="s">
        <v>1868</v>
      </c>
    </row>
    <row r="9331" customFormat="false" ht="12.8" hidden="false" customHeight="false" outlineLevel="0" collapsed="false">
      <c r="A9331" s="0" t="s">
        <v>34022</v>
      </c>
      <c r="B9331" s="3" t="s">
        <v>34023</v>
      </c>
      <c r="D9331" s="0" t="s">
        <v>28977</v>
      </c>
      <c r="F9331" s="0" t="n">
        <v>532</v>
      </c>
      <c r="J9331" s="0" t="s">
        <v>34024</v>
      </c>
      <c r="L9331" s="0" t="s">
        <v>1867</v>
      </c>
      <c r="N9331" s="0" t="s">
        <v>1868</v>
      </c>
    </row>
    <row r="9332" customFormat="false" ht="12.8" hidden="false" customHeight="false" outlineLevel="0" collapsed="false">
      <c r="A9332" s="0" t="s">
        <v>34025</v>
      </c>
      <c r="B9332" s="3" t="s">
        <v>34026</v>
      </c>
      <c r="D9332" s="0" t="s">
        <v>28977</v>
      </c>
      <c r="F9332" s="0" t="n">
        <v>1068</v>
      </c>
      <c r="J9332" s="0" t="s">
        <v>34027</v>
      </c>
      <c r="L9332" s="0" t="s">
        <v>34028</v>
      </c>
      <c r="N9332" s="0" t="s">
        <v>34029</v>
      </c>
    </row>
    <row r="9333" customFormat="false" ht="12.8" hidden="false" customHeight="false" outlineLevel="0" collapsed="false">
      <c r="A9333" s="0" t="s">
        <v>34030</v>
      </c>
      <c r="B9333" s="3" t="s">
        <v>34031</v>
      </c>
      <c r="D9333" s="0" t="s">
        <v>28977</v>
      </c>
      <c r="F9333" s="0" t="n">
        <v>1068</v>
      </c>
      <c r="J9333" s="0" t="s">
        <v>34032</v>
      </c>
      <c r="L9333" s="0" t="s">
        <v>34028</v>
      </c>
      <c r="N9333" s="0" t="s">
        <v>34029</v>
      </c>
    </row>
    <row r="9334" customFormat="false" ht="12.8" hidden="false" customHeight="false" outlineLevel="0" collapsed="false">
      <c r="A9334" s="0" t="s">
        <v>34033</v>
      </c>
      <c r="B9334" s="3" t="s">
        <v>34034</v>
      </c>
      <c r="D9334" s="0" t="s">
        <v>28977</v>
      </c>
      <c r="F9334" s="0" t="n">
        <v>1673</v>
      </c>
      <c r="J9334" s="0" t="s">
        <v>34035</v>
      </c>
      <c r="L9334" s="0" t="s">
        <v>34028</v>
      </c>
      <c r="N9334" s="0" t="s">
        <v>34029</v>
      </c>
    </row>
    <row r="9335" customFormat="false" ht="12.8" hidden="false" customHeight="false" outlineLevel="0" collapsed="false">
      <c r="A9335" s="0" t="s">
        <v>34036</v>
      </c>
      <c r="B9335" s="3" t="s">
        <v>34037</v>
      </c>
      <c r="D9335" s="0" t="s">
        <v>28977</v>
      </c>
      <c r="F9335" s="0" t="n">
        <v>1673</v>
      </c>
      <c r="J9335" s="0" t="s">
        <v>34038</v>
      </c>
      <c r="L9335" s="0" t="s">
        <v>34028</v>
      </c>
      <c r="N9335" s="0" t="s">
        <v>34029</v>
      </c>
    </row>
    <row r="9336" customFormat="false" ht="12.8" hidden="false" customHeight="false" outlineLevel="0" collapsed="false">
      <c r="A9336" s="0" t="s">
        <v>34039</v>
      </c>
      <c r="B9336" s="3" t="s">
        <v>34040</v>
      </c>
      <c r="D9336" s="0" t="s">
        <v>28977</v>
      </c>
      <c r="F9336" s="0" t="n">
        <v>1436</v>
      </c>
      <c r="J9336" s="0" t="s">
        <v>34041</v>
      </c>
      <c r="L9336" s="0" t="s">
        <v>34028</v>
      </c>
      <c r="N9336" s="0" t="s">
        <v>34029</v>
      </c>
    </row>
    <row r="9337" customFormat="false" ht="12.8" hidden="false" customHeight="false" outlineLevel="0" collapsed="false">
      <c r="A9337" s="0" t="s">
        <v>34042</v>
      </c>
      <c r="B9337" s="3" t="s">
        <v>34043</v>
      </c>
      <c r="D9337" s="0" t="s">
        <v>28977</v>
      </c>
      <c r="F9337" s="0" t="n">
        <v>1436</v>
      </c>
      <c r="J9337" s="0" t="s">
        <v>34044</v>
      </c>
      <c r="L9337" s="0" t="s">
        <v>34028</v>
      </c>
      <c r="N9337" s="0" t="s">
        <v>34029</v>
      </c>
    </row>
    <row r="9338" customFormat="false" ht="12.8" hidden="false" customHeight="false" outlineLevel="0" collapsed="false">
      <c r="A9338" s="0" t="s">
        <v>34045</v>
      </c>
      <c r="B9338" s="3" t="s">
        <v>34046</v>
      </c>
      <c r="D9338" s="0" t="s">
        <v>28977</v>
      </c>
      <c r="F9338" s="0" t="n">
        <v>618</v>
      </c>
      <c r="J9338" s="0" t="s">
        <v>34047</v>
      </c>
      <c r="L9338" s="0" t="s">
        <v>34048</v>
      </c>
      <c r="N9338" s="0" t="s">
        <v>34049</v>
      </c>
    </row>
    <row r="9339" customFormat="false" ht="12.8" hidden="false" customHeight="false" outlineLevel="0" collapsed="false">
      <c r="A9339" s="0" t="s">
        <v>34050</v>
      </c>
      <c r="B9339" s="3" t="s">
        <v>34051</v>
      </c>
      <c r="D9339" s="0" t="s">
        <v>28977</v>
      </c>
      <c r="F9339" s="0" t="n">
        <v>618</v>
      </c>
      <c r="J9339" s="0" t="s">
        <v>34052</v>
      </c>
      <c r="L9339" s="0" t="s">
        <v>34048</v>
      </c>
      <c r="N9339" s="0" t="s">
        <v>34049</v>
      </c>
    </row>
    <row r="9340" customFormat="false" ht="12.8" hidden="false" customHeight="false" outlineLevel="0" collapsed="false">
      <c r="A9340" s="0" t="s">
        <v>34053</v>
      </c>
      <c r="B9340" s="3" t="s">
        <v>34054</v>
      </c>
      <c r="D9340" s="0" t="s">
        <v>28977</v>
      </c>
      <c r="F9340" s="0" t="n">
        <v>405</v>
      </c>
      <c r="J9340" s="0" t="s">
        <v>34055</v>
      </c>
      <c r="L9340" s="0" t="s">
        <v>34048</v>
      </c>
      <c r="N9340" s="0" t="s">
        <v>34049</v>
      </c>
    </row>
    <row r="9341" customFormat="false" ht="12.8" hidden="false" customHeight="false" outlineLevel="0" collapsed="false">
      <c r="A9341" s="0" t="s">
        <v>34056</v>
      </c>
      <c r="B9341" s="3" t="s">
        <v>34057</v>
      </c>
      <c r="D9341" s="0" t="s">
        <v>28977</v>
      </c>
      <c r="F9341" s="0" t="n">
        <v>405</v>
      </c>
      <c r="J9341" s="0" t="s">
        <v>34058</v>
      </c>
      <c r="L9341" s="0" t="s">
        <v>34048</v>
      </c>
      <c r="N9341" s="0" t="s">
        <v>34049</v>
      </c>
    </row>
    <row r="9342" customFormat="false" ht="12.8" hidden="false" customHeight="false" outlineLevel="0" collapsed="false">
      <c r="A9342" s="0" t="s">
        <v>34059</v>
      </c>
      <c r="B9342" s="3" t="s">
        <v>34060</v>
      </c>
      <c r="D9342" s="0" t="s">
        <v>28977</v>
      </c>
      <c r="F9342" s="0" t="n">
        <v>1244</v>
      </c>
      <c r="J9342" s="0" t="s">
        <v>34061</v>
      </c>
      <c r="L9342" s="0" t="s">
        <v>34062</v>
      </c>
      <c r="N9342" s="0" t="s">
        <v>34063</v>
      </c>
    </row>
    <row r="9343" customFormat="false" ht="12.8" hidden="false" customHeight="false" outlineLevel="0" collapsed="false">
      <c r="A9343" s="0" t="s">
        <v>34064</v>
      </c>
      <c r="B9343" s="3" t="s">
        <v>34065</v>
      </c>
      <c r="D9343" s="0" t="s">
        <v>28977</v>
      </c>
      <c r="F9343" s="0" t="n">
        <v>1244</v>
      </c>
      <c r="J9343" s="0" t="s">
        <v>34066</v>
      </c>
      <c r="L9343" s="0" t="s">
        <v>34062</v>
      </c>
      <c r="N9343" s="0" t="s">
        <v>34063</v>
      </c>
    </row>
    <row r="9344" customFormat="false" ht="12.8" hidden="false" customHeight="false" outlineLevel="0" collapsed="false">
      <c r="A9344" s="0" t="s">
        <v>34067</v>
      </c>
      <c r="B9344" s="3" t="s">
        <v>34068</v>
      </c>
      <c r="D9344" s="0" t="s">
        <v>28977</v>
      </c>
      <c r="F9344" s="0" t="n">
        <v>528</v>
      </c>
      <c r="J9344" s="0" t="s">
        <v>34069</v>
      </c>
      <c r="L9344" s="0" t="s">
        <v>1887</v>
      </c>
      <c r="N9344" s="0" t="s">
        <v>1888</v>
      </c>
    </row>
    <row r="9345" customFormat="false" ht="12.8" hidden="false" customHeight="false" outlineLevel="0" collapsed="false">
      <c r="A9345" s="0" t="s">
        <v>34070</v>
      </c>
      <c r="B9345" s="3" t="s">
        <v>34071</v>
      </c>
      <c r="D9345" s="0" t="s">
        <v>28977</v>
      </c>
      <c r="F9345" s="0" t="n">
        <v>528</v>
      </c>
      <c r="J9345" s="0" t="s">
        <v>34072</v>
      </c>
      <c r="L9345" s="0" t="s">
        <v>1887</v>
      </c>
      <c r="N9345" s="0" t="s">
        <v>1888</v>
      </c>
    </row>
    <row r="9346" customFormat="false" ht="12.8" hidden="false" customHeight="false" outlineLevel="0" collapsed="false">
      <c r="A9346" s="0" t="s">
        <v>34073</v>
      </c>
      <c r="B9346" s="3" t="s">
        <v>34074</v>
      </c>
      <c r="D9346" s="0" t="s">
        <v>28977</v>
      </c>
      <c r="F9346" s="0" t="n">
        <v>1595</v>
      </c>
      <c r="J9346" s="0" t="s">
        <v>34075</v>
      </c>
      <c r="L9346" s="0" t="s">
        <v>34076</v>
      </c>
      <c r="N9346" s="0" t="s">
        <v>34077</v>
      </c>
    </row>
    <row r="9347" customFormat="false" ht="12.8" hidden="false" customHeight="false" outlineLevel="0" collapsed="false">
      <c r="A9347" s="0" t="s">
        <v>34078</v>
      </c>
      <c r="B9347" s="3" t="s">
        <v>34079</v>
      </c>
      <c r="D9347" s="0" t="s">
        <v>28977</v>
      </c>
      <c r="F9347" s="0" t="n">
        <v>1595</v>
      </c>
      <c r="J9347" s="0" t="s">
        <v>34080</v>
      </c>
      <c r="L9347" s="0" t="s">
        <v>34076</v>
      </c>
      <c r="N9347" s="0" t="s">
        <v>34077</v>
      </c>
    </row>
    <row r="9348" customFormat="false" ht="12.8" hidden="false" customHeight="false" outlineLevel="0" collapsed="false">
      <c r="A9348" s="0" t="s">
        <v>34081</v>
      </c>
      <c r="B9348" s="3" t="s">
        <v>34082</v>
      </c>
      <c r="D9348" s="0" t="s">
        <v>28977</v>
      </c>
      <c r="F9348" s="0" t="n">
        <v>1244</v>
      </c>
      <c r="J9348" s="0" t="s">
        <v>34083</v>
      </c>
      <c r="L9348" s="0" t="s">
        <v>34084</v>
      </c>
      <c r="N9348" s="0" t="s">
        <v>34085</v>
      </c>
    </row>
    <row r="9349" customFormat="false" ht="12.8" hidden="false" customHeight="false" outlineLevel="0" collapsed="false">
      <c r="A9349" s="0" t="s">
        <v>34086</v>
      </c>
      <c r="B9349" s="3" t="s">
        <v>34087</v>
      </c>
      <c r="D9349" s="0" t="s">
        <v>28977</v>
      </c>
      <c r="F9349" s="0" t="n">
        <v>1244</v>
      </c>
      <c r="J9349" s="0" t="s">
        <v>34088</v>
      </c>
      <c r="L9349" s="0" t="s">
        <v>34084</v>
      </c>
      <c r="N9349" s="0" t="s">
        <v>34085</v>
      </c>
    </row>
    <row r="9350" customFormat="false" ht="12.8" hidden="false" customHeight="false" outlineLevel="0" collapsed="false">
      <c r="A9350" s="0" t="s">
        <v>34089</v>
      </c>
      <c r="B9350" s="3" t="s">
        <v>34090</v>
      </c>
      <c r="D9350" s="0" t="s">
        <v>28977</v>
      </c>
      <c r="F9350" s="0" t="n">
        <v>1469</v>
      </c>
      <c r="J9350" s="0" t="s">
        <v>34091</v>
      </c>
      <c r="L9350" s="0" t="s">
        <v>34084</v>
      </c>
      <c r="N9350" s="0" t="s">
        <v>34085</v>
      </c>
    </row>
    <row r="9351" customFormat="false" ht="12.8" hidden="false" customHeight="false" outlineLevel="0" collapsed="false">
      <c r="A9351" s="0" t="s">
        <v>34092</v>
      </c>
      <c r="B9351" s="3" t="s">
        <v>34093</v>
      </c>
      <c r="D9351" s="0" t="s">
        <v>28977</v>
      </c>
      <c r="F9351" s="0" t="n">
        <v>1469</v>
      </c>
      <c r="J9351" s="0" t="s">
        <v>34094</v>
      </c>
      <c r="L9351" s="0" t="s">
        <v>34084</v>
      </c>
      <c r="N9351" s="0" t="s">
        <v>34085</v>
      </c>
    </row>
    <row r="9352" customFormat="false" ht="12.8" hidden="false" customHeight="false" outlineLevel="0" collapsed="false">
      <c r="A9352" s="0" t="s">
        <v>34095</v>
      </c>
      <c r="B9352" s="3" t="s">
        <v>34096</v>
      </c>
      <c r="D9352" s="0" t="s">
        <v>28977</v>
      </c>
      <c r="F9352" s="0" t="n">
        <v>2819</v>
      </c>
      <c r="J9352" s="0" t="s">
        <v>34097</v>
      </c>
      <c r="L9352" s="0" t="s">
        <v>34098</v>
      </c>
      <c r="N9352" s="0" t="s">
        <v>34099</v>
      </c>
    </row>
    <row r="9353" customFormat="false" ht="12.8" hidden="false" customHeight="false" outlineLevel="0" collapsed="false">
      <c r="A9353" s="0" t="s">
        <v>34100</v>
      </c>
      <c r="B9353" s="3" t="s">
        <v>34101</v>
      </c>
      <c r="D9353" s="0" t="s">
        <v>28977</v>
      </c>
      <c r="F9353" s="0" t="n">
        <v>2819</v>
      </c>
      <c r="J9353" s="0" t="s">
        <v>34102</v>
      </c>
      <c r="L9353" s="0" t="s">
        <v>34098</v>
      </c>
      <c r="N9353" s="0" t="s">
        <v>34099</v>
      </c>
    </row>
    <row r="9354" customFormat="false" ht="12.8" hidden="false" customHeight="false" outlineLevel="0" collapsed="false">
      <c r="A9354" s="0" t="s">
        <v>34103</v>
      </c>
      <c r="B9354" s="3" t="s">
        <v>34104</v>
      </c>
      <c r="D9354" s="0" t="s">
        <v>28977</v>
      </c>
      <c r="F9354" s="0" t="n">
        <v>1641</v>
      </c>
      <c r="J9354" s="0" t="s">
        <v>34105</v>
      </c>
      <c r="L9354" s="0" t="s">
        <v>34098</v>
      </c>
      <c r="N9354" s="0" t="s">
        <v>34099</v>
      </c>
    </row>
    <row r="9355" customFormat="false" ht="12.8" hidden="false" customHeight="false" outlineLevel="0" collapsed="false">
      <c r="A9355" s="0" t="s">
        <v>34106</v>
      </c>
      <c r="B9355" s="3" t="s">
        <v>34107</v>
      </c>
      <c r="D9355" s="0" t="s">
        <v>28977</v>
      </c>
      <c r="F9355" s="0" t="n">
        <v>1641</v>
      </c>
      <c r="J9355" s="0" t="s">
        <v>34108</v>
      </c>
      <c r="L9355" s="0" t="s">
        <v>34098</v>
      </c>
      <c r="N9355" s="0" t="s">
        <v>34099</v>
      </c>
    </row>
    <row r="9356" customFormat="false" ht="12.8" hidden="false" customHeight="false" outlineLevel="0" collapsed="false">
      <c r="A9356" s="0" t="s">
        <v>34109</v>
      </c>
      <c r="B9356" s="3" t="s">
        <v>34110</v>
      </c>
      <c r="D9356" s="0" t="s">
        <v>28977</v>
      </c>
      <c r="F9356" s="0" t="n">
        <v>1587</v>
      </c>
      <c r="J9356" s="0" t="s">
        <v>34111</v>
      </c>
      <c r="L9356" s="0" t="s">
        <v>34098</v>
      </c>
      <c r="N9356" s="0" t="s">
        <v>34099</v>
      </c>
    </row>
    <row r="9357" customFormat="false" ht="12.8" hidden="false" customHeight="false" outlineLevel="0" collapsed="false">
      <c r="A9357" s="0" t="s">
        <v>34112</v>
      </c>
      <c r="B9357" s="3" t="s">
        <v>34113</v>
      </c>
      <c r="D9357" s="0" t="s">
        <v>28977</v>
      </c>
      <c r="F9357" s="0" t="n">
        <v>1587</v>
      </c>
      <c r="J9357" s="0" t="s">
        <v>34114</v>
      </c>
      <c r="L9357" s="0" t="s">
        <v>34098</v>
      </c>
      <c r="N9357" s="0" t="s">
        <v>34099</v>
      </c>
    </row>
    <row r="9358" customFormat="false" ht="12.8" hidden="false" customHeight="false" outlineLevel="0" collapsed="false">
      <c r="A9358" s="0" t="s">
        <v>34115</v>
      </c>
      <c r="B9358" s="3" t="s">
        <v>34116</v>
      </c>
      <c r="D9358" s="0" t="s">
        <v>28977</v>
      </c>
      <c r="F9358" s="0" t="n">
        <v>1436</v>
      </c>
      <c r="J9358" s="0" t="s">
        <v>34117</v>
      </c>
      <c r="L9358" s="0" t="s">
        <v>34098</v>
      </c>
      <c r="N9358" s="0" t="s">
        <v>34099</v>
      </c>
    </row>
    <row r="9359" customFormat="false" ht="12.8" hidden="false" customHeight="false" outlineLevel="0" collapsed="false">
      <c r="A9359" s="0" t="s">
        <v>34118</v>
      </c>
      <c r="B9359" s="3" t="s">
        <v>34119</v>
      </c>
      <c r="D9359" s="0" t="s">
        <v>28977</v>
      </c>
      <c r="F9359" s="0" t="n">
        <v>1436</v>
      </c>
      <c r="J9359" s="0" t="s">
        <v>34120</v>
      </c>
      <c r="L9359" s="0" t="s">
        <v>34098</v>
      </c>
      <c r="N9359" s="0" t="s">
        <v>34099</v>
      </c>
    </row>
    <row r="9360" customFormat="false" ht="12.8" hidden="false" customHeight="false" outlineLevel="0" collapsed="false">
      <c r="A9360" s="0" t="s">
        <v>34121</v>
      </c>
      <c r="B9360" s="3" t="s">
        <v>34122</v>
      </c>
      <c r="D9360" s="0" t="s">
        <v>28977</v>
      </c>
      <c r="F9360" s="0" t="n">
        <v>1391</v>
      </c>
      <c r="J9360" s="0" t="s">
        <v>34123</v>
      </c>
      <c r="L9360" s="0" t="s">
        <v>34098</v>
      </c>
      <c r="N9360" s="0" t="s">
        <v>34099</v>
      </c>
    </row>
    <row r="9361" customFormat="false" ht="12.8" hidden="false" customHeight="false" outlineLevel="0" collapsed="false">
      <c r="A9361" s="0" t="s">
        <v>34124</v>
      </c>
      <c r="B9361" s="3" t="s">
        <v>34125</v>
      </c>
      <c r="D9361" s="0" t="s">
        <v>28977</v>
      </c>
      <c r="F9361" s="0" t="n">
        <v>1391</v>
      </c>
      <c r="J9361" s="0" t="s">
        <v>34126</v>
      </c>
      <c r="L9361" s="0" t="s">
        <v>34098</v>
      </c>
      <c r="N9361" s="0" t="s">
        <v>34099</v>
      </c>
    </row>
    <row r="9362" customFormat="false" ht="12.8" hidden="false" customHeight="false" outlineLevel="0" collapsed="false">
      <c r="A9362" s="0" t="s">
        <v>34127</v>
      </c>
      <c r="B9362" s="3" t="s">
        <v>34128</v>
      </c>
      <c r="D9362" s="0" t="s">
        <v>28977</v>
      </c>
      <c r="F9362" s="0" t="n">
        <v>2425</v>
      </c>
      <c r="J9362" s="0" t="s">
        <v>34129</v>
      </c>
      <c r="L9362" s="0" t="s">
        <v>34130</v>
      </c>
      <c r="N9362" s="0" t="s">
        <v>34131</v>
      </c>
    </row>
    <row r="9363" customFormat="false" ht="12.8" hidden="false" customHeight="false" outlineLevel="0" collapsed="false">
      <c r="A9363" s="0" t="s">
        <v>34132</v>
      </c>
      <c r="B9363" s="3" t="s">
        <v>34133</v>
      </c>
      <c r="D9363" s="0" t="s">
        <v>28977</v>
      </c>
      <c r="F9363" s="0" t="n">
        <v>3101</v>
      </c>
      <c r="J9363" s="0" t="s">
        <v>34134</v>
      </c>
      <c r="L9363" s="0" t="s">
        <v>34135</v>
      </c>
      <c r="N9363" s="0" t="s">
        <v>34136</v>
      </c>
    </row>
    <row r="9364" customFormat="false" ht="12.8" hidden="false" customHeight="false" outlineLevel="0" collapsed="false">
      <c r="A9364" s="0" t="s">
        <v>34137</v>
      </c>
      <c r="B9364" s="3" t="s">
        <v>34138</v>
      </c>
      <c r="D9364" s="0" t="s">
        <v>28977</v>
      </c>
      <c r="F9364" s="0" t="n">
        <v>3101</v>
      </c>
      <c r="J9364" s="0" t="s">
        <v>34139</v>
      </c>
      <c r="L9364" s="0" t="s">
        <v>34135</v>
      </c>
      <c r="N9364" s="0" t="s">
        <v>34136</v>
      </c>
    </row>
    <row r="9365" customFormat="false" ht="12.8" hidden="false" customHeight="false" outlineLevel="0" collapsed="false">
      <c r="A9365" s="0" t="s">
        <v>34140</v>
      </c>
      <c r="B9365" s="3" t="s">
        <v>34141</v>
      </c>
      <c r="D9365" s="0" t="s">
        <v>28977</v>
      </c>
      <c r="F9365" s="0" t="n">
        <v>2425</v>
      </c>
      <c r="J9365" s="0" t="s">
        <v>34142</v>
      </c>
      <c r="L9365" s="0" t="s">
        <v>34130</v>
      </c>
      <c r="N9365" s="0" t="s">
        <v>34131</v>
      </c>
    </row>
    <row r="9366" customFormat="false" ht="12.8" hidden="false" customHeight="false" outlineLevel="0" collapsed="false">
      <c r="A9366" s="0" t="s">
        <v>34143</v>
      </c>
      <c r="B9366" s="3" t="s">
        <v>34144</v>
      </c>
      <c r="D9366" s="0" t="s">
        <v>28977</v>
      </c>
      <c r="F9366" s="0" t="n">
        <v>2659</v>
      </c>
      <c r="J9366" s="0" t="s">
        <v>34145</v>
      </c>
      <c r="L9366" s="0" t="s">
        <v>34146</v>
      </c>
      <c r="N9366" s="0" t="s">
        <v>34147</v>
      </c>
    </row>
    <row r="9367" customFormat="false" ht="12.8" hidden="false" customHeight="false" outlineLevel="0" collapsed="false">
      <c r="A9367" s="0" t="s">
        <v>34148</v>
      </c>
      <c r="B9367" s="3" t="s">
        <v>34149</v>
      </c>
      <c r="D9367" s="0" t="s">
        <v>28977</v>
      </c>
      <c r="F9367" s="0" t="n">
        <v>2659</v>
      </c>
      <c r="J9367" s="0" t="s">
        <v>34150</v>
      </c>
      <c r="L9367" s="0" t="s">
        <v>34146</v>
      </c>
      <c r="N9367" s="0" t="s">
        <v>34147</v>
      </c>
    </row>
    <row r="9368" customFormat="false" ht="12.8" hidden="false" customHeight="false" outlineLevel="0" collapsed="false">
      <c r="A9368" s="0" t="s">
        <v>34151</v>
      </c>
      <c r="B9368" s="3" t="s">
        <v>34152</v>
      </c>
      <c r="D9368" s="0" t="s">
        <v>28977</v>
      </c>
      <c r="F9368" s="0" t="n">
        <v>2643</v>
      </c>
      <c r="J9368" s="0" t="s">
        <v>34153</v>
      </c>
      <c r="L9368" s="0" t="s">
        <v>34146</v>
      </c>
      <c r="N9368" s="0" t="s">
        <v>34147</v>
      </c>
    </row>
    <row r="9369" customFormat="false" ht="12.8" hidden="false" customHeight="false" outlineLevel="0" collapsed="false">
      <c r="A9369" s="0" t="s">
        <v>34154</v>
      </c>
      <c r="B9369" s="3" t="s">
        <v>34155</v>
      </c>
      <c r="D9369" s="0" t="s">
        <v>28977</v>
      </c>
      <c r="F9369" s="0" t="n">
        <v>2643</v>
      </c>
      <c r="J9369" s="0" t="s">
        <v>34156</v>
      </c>
      <c r="L9369" s="0" t="s">
        <v>34146</v>
      </c>
      <c r="N9369" s="0" t="s">
        <v>34147</v>
      </c>
    </row>
    <row r="9370" customFormat="false" ht="12.8" hidden="false" customHeight="false" outlineLevel="0" collapsed="false">
      <c r="A9370" s="0" t="s">
        <v>34157</v>
      </c>
      <c r="B9370" s="3" t="s">
        <v>34158</v>
      </c>
      <c r="D9370" s="0" t="s">
        <v>28977</v>
      </c>
      <c r="F9370" s="0" t="n">
        <v>3657</v>
      </c>
      <c r="J9370" s="0" t="s">
        <v>34159</v>
      </c>
      <c r="L9370" s="0" t="s">
        <v>34146</v>
      </c>
      <c r="N9370" s="0" t="s">
        <v>34147</v>
      </c>
    </row>
    <row r="9371" customFormat="false" ht="12.8" hidden="false" customHeight="false" outlineLevel="0" collapsed="false">
      <c r="A9371" s="0" t="s">
        <v>34160</v>
      </c>
      <c r="B9371" s="3" t="s">
        <v>34161</v>
      </c>
      <c r="D9371" s="0" t="s">
        <v>28977</v>
      </c>
      <c r="F9371" s="0" t="n">
        <v>3657</v>
      </c>
      <c r="J9371" s="0" t="s">
        <v>34162</v>
      </c>
      <c r="L9371" s="0" t="s">
        <v>34146</v>
      </c>
      <c r="N9371" s="0" t="s">
        <v>34147</v>
      </c>
    </row>
    <row r="9372" customFormat="false" ht="12.8" hidden="false" customHeight="false" outlineLevel="0" collapsed="false">
      <c r="A9372" s="0" t="s">
        <v>34163</v>
      </c>
      <c r="B9372" s="3" t="s">
        <v>34164</v>
      </c>
      <c r="D9372" s="0" t="s">
        <v>28977</v>
      </c>
      <c r="F9372" s="0" t="n">
        <v>4442</v>
      </c>
      <c r="J9372" s="0" t="s">
        <v>34165</v>
      </c>
      <c r="L9372" s="0" t="s">
        <v>34166</v>
      </c>
      <c r="N9372" s="0" t="s">
        <v>34167</v>
      </c>
    </row>
    <row r="9373" customFormat="false" ht="12.8" hidden="false" customHeight="false" outlineLevel="0" collapsed="false">
      <c r="A9373" s="0" t="s">
        <v>34168</v>
      </c>
      <c r="B9373" s="3" t="s">
        <v>34169</v>
      </c>
      <c r="D9373" s="0" t="s">
        <v>28977</v>
      </c>
      <c r="F9373" s="0" t="n">
        <v>4442</v>
      </c>
      <c r="J9373" s="0" t="s">
        <v>34170</v>
      </c>
      <c r="L9373" s="0" t="s">
        <v>34166</v>
      </c>
      <c r="N9373" s="0" t="s">
        <v>34167</v>
      </c>
    </row>
    <row r="9374" customFormat="false" ht="12.8" hidden="false" customHeight="false" outlineLevel="0" collapsed="false">
      <c r="A9374" s="0" t="s">
        <v>34171</v>
      </c>
      <c r="B9374" s="3" t="s">
        <v>34172</v>
      </c>
      <c r="D9374" s="0" t="s">
        <v>28977</v>
      </c>
      <c r="F9374" s="0" t="n">
        <v>1931</v>
      </c>
      <c r="J9374" s="0" t="s">
        <v>34173</v>
      </c>
      <c r="L9374" s="0" t="s">
        <v>34166</v>
      </c>
      <c r="N9374" s="0" t="s">
        <v>34167</v>
      </c>
    </row>
    <row r="9375" customFormat="false" ht="12.8" hidden="false" customHeight="false" outlineLevel="0" collapsed="false">
      <c r="A9375" s="0" t="s">
        <v>34174</v>
      </c>
      <c r="B9375" s="3" t="s">
        <v>34175</v>
      </c>
      <c r="D9375" s="0" t="s">
        <v>28977</v>
      </c>
      <c r="F9375" s="0" t="n">
        <v>1931</v>
      </c>
      <c r="J9375" s="0" t="s">
        <v>34176</v>
      </c>
      <c r="L9375" s="0" t="s">
        <v>34166</v>
      </c>
      <c r="N9375" s="0" t="s">
        <v>34167</v>
      </c>
    </row>
    <row r="9376" customFormat="false" ht="12.8" hidden="false" customHeight="false" outlineLevel="0" collapsed="false">
      <c r="A9376" s="0" t="s">
        <v>34177</v>
      </c>
      <c r="B9376" s="3" t="s">
        <v>34178</v>
      </c>
      <c r="D9376" s="0" t="s">
        <v>28977</v>
      </c>
      <c r="F9376" s="0" t="n">
        <v>2659</v>
      </c>
      <c r="J9376" s="0" t="s">
        <v>34179</v>
      </c>
      <c r="L9376" s="0" t="s">
        <v>34180</v>
      </c>
      <c r="N9376" s="0" t="s">
        <v>34181</v>
      </c>
    </row>
    <row r="9377" customFormat="false" ht="12.8" hidden="false" customHeight="false" outlineLevel="0" collapsed="false">
      <c r="A9377" s="0" t="s">
        <v>34182</v>
      </c>
      <c r="B9377" s="3" t="s">
        <v>34183</v>
      </c>
      <c r="D9377" s="0" t="s">
        <v>28977</v>
      </c>
      <c r="F9377" s="0" t="n">
        <v>2659</v>
      </c>
      <c r="J9377" s="0" t="s">
        <v>34184</v>
      </c>
      <c r="L9377" s="0" t="s">
        <v>34180</v>
      </c>
      <c r="N9377" s="0" t="s">
        <v>34181</v>
      </c>
    </row>
    <row r="9378" customFormat="false" ht="12.8" hidden="false" customHeight="false" outlineLevel="0" collapsed="false">
      <c r="A9378" s="0" t="s">
        <v>34185</v>
      </c>
      <c r="B9378" s="3" t="s">
        <v>34186</v>
      </c>
      <c r="D9378" s="0" t="s">
        <v>28977</v>
      </c>
      <c r="F9378" s="0" t="n">
        <v>1432</v>
      </c>
      <c r="J9378" s="0" t="s">
        <v>34187</v>
      </c>
      <c r="L9378" s="0" t="s">
        <v>17736</v>
      </c>
      <c r="N9378" s="0" t="s">
        <v>17737</v>
      </c>
    </row>
    <row r="9379" customFormat="false" ht="12.8" hidden="false" customHeight="false" outlineLevel="0" collapsed="false">
      <c r="A9379" s="0" t="s">
        <v>34188</v>
      </c>
      <c r="B9379" s="3" t="s">
        <v>34189</v>
      </c>
      <c r="D9379" s="0" t="s">
        <v>28977</v>
      </c>
      <c r="F9379" s="0" t="n">
        <v>1432</v>
      </c>
      <c r="J9379" s="0" t="s">
        <v>34190</v>
      </c>
      <c r="L9379" s="0" t="s">
        <v>17736</v>
      </c>
      <c r="N9379" s="0" t="s">
        <v>17737</v>
      </c>
    </row>
    <row r="9380" customFormat="false" ht="12.8" hidden="false" customHeight="false" outlineLevel="0" collapsed="false">
      <c r="A9380" s="0" t="s">
        <v>34191</v>
      </c>
      <c r="B9380" s="3" t="s">
        <v>34192</v>
      </c>
      <c r="D9380" s="0" t="s">
        <v>28977</v>
      </c>
      <c r="F9380" s="0" t="n">
        <v>1841</v>
      </c>
      <c r="J9380" s="0" t="s">
        <v>34193</v>
      </c>
      <c r="L9380" s="0" t="s">
        <v>17736</v>
      </c>
      <c r="N9380" s="0" t="s">
        <v>17737</v>
      </c>
    </row>
    <row r="9381" customFormat="false" ht="12.8" hidden="false" customHeight="false" outlineLevel="0" collapsed="false">
      <c r="A9381" s="0" t="s">
        <v>34194</v>
      </c>
      <c r="B9381" s="3" t="s">
        <v>34195</v>
      </c>
      <c r="D9381" s="0" t="s">
        <v>28977</v>
      </c>
      <c r="F9381" s="0" t="n">
        <v>1841</v>
      </c>
      <c r="J9381" s="0" t="s">
        <v>34196</v>
      </c>
      <c r="L9381" s="0" t="s">
        <v>17736</v>
      </c>
      <c r="N9381" s="0" t="s">
        <v>17737</v>
      </c>
    </row>
    <row r="9382" customFormat="false" ht="12.8" hidden="false" customHeight="false" outlineLevel="0" collapsed="false">
      <c r="A9382" s="0" t="s">
        <v>34197</v>
      </c>
      <c r="B9382" s="3" t="s">
        <v>34198</v>
      </c>
      <c r="D9382" s="0" t="s">
        <v>28977</v>
      </c>
      <c r="F9382" s="0" t="n">
        <v>1011</v>
      </c>
      <c r="J9382" s="0" t="s">
        <v>34199</v>
      </c>
      <c r="L9382" s="0" t="s">
        <v>17749</v>
      </c>
      <c r="N9382" s="0" t="s">
        <v>17750</v>
      </c>
    </row>
    <row r="9383" customFormat="false" ht="12.8" hidden="false" customHeight="false" outlineLevel="0" collapsed="false">
      <c r="A9383" s="0" t="s">
        <v>34200</v>
      </c>
      <c r="B9383" s="3" t="s">
        <v>34201</v>
      </c>
      <c r="D9383" s="0" t="s">
        <v>28977</v>
      </c>
      <c r="F9383" s="0" t="n">
        <v>1011</v>
      </c>
      <c r="J9383" s="0" t="s">
        <v>34202</v>
      </c>
      <c r="L9383" s="0" t="s">
        <v>17749</v>
      </c>
      <c r="N9383" s="0" t="s">
        <v>17750</v>
      </c>
    </row>
    <row r="9384" customFormat="false" ht="12.8" hidden="false" customHeight="false" outlineLevel="0" collapsed="false">
      <c r="A9384" s="0" t="s">
        <v>34203</v>
      </c>
      <c r="B9384" s="3" t="s">
        <v>34204</v>
      </c>
      <c r="D9384" s="0" t="s">
        <v>28977</v>
      </c>
      <c r="F9384" s="0" t="n">
        <v>1309</v>
      </c>
      <c r="J9384" s="0" t="s">
        <v>34205</v>
      </c>
      <c r="L9384" s="0" t="s">
        <v>17749</v>
      </c>
      <c r="N9384" s="0" t="s">
        <v>17750</v>
      </c>
    </row>
    <row r="9385" customFormat="false" ht="12.8" hidden="false" customHeight="false" outlineLevel="0" collapsed="false">
      <c r="A9385" s="0" t="s">
        <v>34206</v>
      </c>
      <c r="B9385" s="3" t="s">
        <v>34207</v>
      </c>
      <c r="D9385" s="0" t="s">
        <v>28977</v>
      </c>
      <c r="F9385" s="0" t="n">
        <v>1309</v>
      </c>
      <c r="J9385" s="0" t="s">
        <v>34208</v>
      </c>
      <c r="L9385" s="0" t="s">
        <v>17749</v>
      </c>
      <c r="N9385" s="0" t="s">
        <v>17750</v>
      </c>
    </row>
    <row r="9386" customFormat="false" ht="12.8" hidden="false" customHeight="false" outlineLevel="0" collapsed="false">
      <c r="A9386" s="0" t="s">
        <v>34209</v>
      </c>
      <c r="B9386" s="3" t="s">
        <v>34210</v>
      </c>
      <c r="D9386" s="0" t="s">
        <v>28977</v>
      </c>
      <c r="F9386" s="0" t="n">
        <v>2373</v>
      </c>
      <c r="J9386" s="0" t="s">
        <v>34211</v>
      </c>
      <c r="L9386" s="0" t="s">
        <v>34212</v>
      </c>
      <c r="N9386" s="0" t="s">
        <v>34213</v>
      </c>
    </row>
    <row r="9387" customFormat="false" ht="12.8" hidden="false" customHeight="false" outlineLevel="0" collapsed="false">
      <c r="A9387" s="0" t="s">
        <v>34214</v>
      </c>
      <c r="B9387" s="3" t="s">
        <v>34215</v>
      </c>
      <c r="D9387" s="0" t="s">
        <v>28977</v>
      </c>
      <c r="F9387" s="0" t="n">
        <v>2373</v>
      </c>
      <c r="J9387" s="0" t="s">
        <v>34216</v>
      </c>
      <c r="L9387" s="0" t="s">
        <v>34212</v>
      </c>
      <c r="N9387" s="0" t="s">
        <v>34213</v>
      </c>
    </row>
    <row r="9388" customFormat="false" ht="12.8" hidden="false" customHeight="false" outlineLevel="0" collapsed="false">
      <c r="A9388" s="0" t="s">
        <v>34217</v>
      </c>
      <c r="B9388" s="3" t="s">
        <v>34218</v>
      </c>
      <c r="D9388" s="0" t="s">
        <v>28977</v>
      </c>
      <c r="F9388" s="0" t="n">
        <v>4095</v>
      </c>
      <c r="J9388" s="0" t="s">
        <v>34219</v>
      </c>
      <c r="L9388" s="0" t="s">
        <v>34212</v>
      </c>
      <c r="N9388" s="0" t="s">
        <v>34213</v>
      </c>
    </row>
    <row r="9389" customFormat="false" ht="12.8" hidden="false" customHeight="false" outlineLevel="0" collapsed="false">
      <c r="A9389" s="0" t="s">
        <v>34220</v>
      </c>
      <c r="B9389" s="3" t="s">
        <v>34221</v>
      </c>
      <c r="D9389" s="0" t="s">
        <v>28977</v>
      </c>
      <c r="F9389" s="0" t="n">
        <v>4095</v>
      </c>
      <c r="J9389" s="0" t="s">
        <v>34222</v>
      </c>
      <c r="L9389" s="0" t="s">
        <v>34212</v>
      </c>
      <c r="N9389" s="0" t="s">
        <v>34213</v>
      </c>
    </row>
    <row r="9390" customFormat="false" ht="12.8" hidden="false" customHeight="false" outlineLevel="0" collapsed="false">
      <c r="A9390" s="0" t="s">
        <v>34223</v>
      </c>
      <c r="B9390" s="3" t="s">
        <v>34224</v>
      </c>
      <c r="D9390" s="0" t="s">
        <v>28977</v>
      </c>
      <c r="F9390" s="0" t="n">
        <v>2025</v>
      </c>
      <c r="J9390" s="0" t="s">
        <v>34225</v>
      </c>
      <c r="L9390" s="0" t="s">
        <v>34226</v>
      </c>
      <c r="N9390" s="0" t="s">
        <v>34227</v>
      </c>
    </row>
    <row r="9391" customFormat="false" ht="12.8" hidden="false" customHeight="false" outlineLevel="0" collapsed="false">
      <c r="A9391" s="0" t="s">
        <v>34228</v>
      </c>
      <c r="B9391" s="3" t="s">
        <v>34229</v>
      </c>
      <c r="D9391" s="0" t="s">
        <v>28977</v>
      </c>
      <c r="F9391" s="0" t="n">
        <v>2025</v>
      </c>
      <c r="J9391" s="0" t="s">
        <v>34230</v>
      </c>
      <c r="L9391" s="0" t="s">
        <v>34226</v>
      </c>
      <c r="N9391" s="0" t="s">
        <v>34227</v>
      </c>
    </row>
    <row r="9392" customFormat="false" ht="12.8" hidden="false" customHeight="false" outlineLevel="0" collapsed="false">
      <c r="A9392" s="0" t="s">
        <v>34231</v>
      </c>
      <c r="B9392" s="3" t="s">
        <v>34232</v>
      </c>
      <c r="D9392" s="0" t="s">
        <v>28977</v>
      </c>
      <c r="F9392" s="0" t="n">
        <v>945</v>
      </c>
      <c r="J9392" s="0" t="s">
        <v>34233</v>
      </c>
      <c r="L9392" s="0" t="s">
        <v>34226</v>
      </c>
      <c r="N9392" s="0" t="s">
        <v>34227</v>
      </c>
    </row>
    <row r="9393" customFormat="false" ht="12.8" hidden="false" customHeight="false" outlineLevel="0" collapsed="false">
      <c r="A9393" s="0" t="s">
        <v>34234</v>
      </c>
      <c r="B9393" s="3" t="s">
        <v>34235</v>
      </c>
      <c r="D9393" s="0" t="s">
        <v>28977</v>
      </c>
      <c r="F9393" s="0" t="n">
        <v>945</v>
      </c>
      <c r="J9393" s="0" t="s">
        <v>34236</v>
      </c>
      <c r="L9393" s="0" t="s">
        <v>34226</v>
      </c>
      <c r="N9393" s="0" t="s">
        <v>34227</v>
      </c>
    </row>
    <row r="9394" customFormat="false" ht="12.8" hidden="false" customHeight="false" outlineLevel="0" collapsed="false">
      <c r="A9394" s="0" t="s">
        <v>34237</v>
      </c>
      <c r="B9394" s="3" t="s">
        <v>34238</v>
      </c>
      <c r="D9394" s="0" t="s">
        <v>28977</v>
      </c>
      <c r="F9394" s="0" t="n">
        <v>994</v>
      </c>
      <c r="J9394" s="0" t="s">
        <v>34239</v>
      </c>
      <c r="L9394" s="0" t="s">
        <v>34226</v>
      </c>
      <c r="N9394" s="0" t="s">
        <v>34227</v>
      </c>
    </row>
    <row r="9395" customFormat="false" ht="12.8" hidden="false" customHeight="false" outlineLevel="0" collapsed="false">
      <c r="A9395" s="0" t="s">
        <v>34240</v>
      </c>
      <c r="B9395" s="3" t="s">
        <v>34241</v>
      </c>
      <c r="D9395" s="0" t="s">
        <v>28977</v>
      </c>
      <c r="F9395" s="0" t="n">
        <v>994</v>
      </c>
      <c r="J9395" s="0" t="s">
        <v>34242</v>
      </c>
      <c r="L9395" s="0" t="s">
        <v>34226</v>
      </c>
      <c r="N9395" s="0" t="s">
        <v>34227</v>
      </c>
    </row>
    <row r="9396" customFormat="false" ht="12.8" hidden="false" customHeight="false" outlineLevel="0" collapsed="false">
      <c r="A9396" s="0" t="s">
        <v>34243</v>
      </c>
      <c r="B9396" s="3" t="s">
        <v>34244</v>
      </c>
      <c r="D9396" s="0" t="s">
        <v>28977</v>
      </c>
      <c r="F9396" s="0" t="n">
        <v>1012</v>
      </c>
      <c r="J9396" s="0" t="s">
        <v>34245</v>
      </c>
      <c r="L9396" s="0" t="s">
        <v>34246</v>
      </c>
      <c r="N9396" s="0" t="s">
        <v>34247</v>
      </c>
    </row>
    <row r="9397" customFormat="false" ht="12.8" hidden="false" customHeight="false" outlineLevel="0" collapsed="false">
      <c r="A9397" s="0" t="s">
        <v>34248</v>
      </c>
      <c r="B9397" s="3" t="s">
        <v>34249</v>
      </c>
      <c r="D9397" s="0" t="s">
        <v>28977</v>
      </c>
      <c r="F9397" s="0" t="n">
        <v>1012</v>
      </c>
      <c r="J9397" s="0" t="s">
        <v>34250</v>
      </c>
      <c r="L9397" s="0" t="s">
        <v>34246</v>
      </c>
      <c r="N9397" s="0" t="s">
        <v>34247</v>
      </c>
    </row>
    <row r="9398" customFormat="false" ht="12.8" hidden="false" customHeight="false" outlineLevel="0" collapsed="false">
      <c r="A9398" s="0" t="s">
        <v>34251</v>
      </c>
      <c r="B9398" s="3" t="s">
        <v>34252</v>
      </c>
      <c r="D9398" s="0" t="s">
        <v>28977</v>
      </c>
      <c r="F9398" s="0" t="n">
        <v>1113</v>
      </c>
      <c r="J9398" s="0" t="s">
        <v>34253</v>
      </c>
      <c r="L9398" s="0" t="s">
        <v>34246</v>
      </c>
      <c r="N9398" s="0" t="s">
        <v>34247</v>
      </c>
    </row>
    <row r="9399" customFormat="false" ht="12.8" hidden="false" customHeight="false" outlineLevel="0" collapsed="false">
      <c r="A9399" s="0" t="s">
        <v>34254</v>
      </c>
      <c r="B9399" s="3" t="s">
        <v>34255</v>
      </c>
      <c r="D9399" s="0" t="s">
        <v>28977</v>
      </c>
      <c r="F9399" s="0" t="n">
        <v>1113</v>
      </c>
      <c r="J9399" s="0" t="s">
        <v>34256</v>
      </c>
      <c r="L9399" s="0" t="s">
        <v>34246</v>
      </c>
      <c r="N9399" s="0" t="s">
        <v>34247</v>
      </c>
    </row>
    <row r="9400" customFormat="false" ht="12.8" hidden="false" customHeight="false" outlineLevel="0" collapsed="false">
      <c r="A9400" s="0" t="s">
        <v>34257</v>
      </c>
      <c r="B9400" s="3" t="s">
        <v>34258</v>
      </c>
      <c r="D9400" s="0" t="s">
        <v>28977</v>
      </c>
      <c r="F9400" s="0" t="n">
        <v>978</v>
      </c>
      <c r="J9400" s="0" t="s">
        <v>34259</v>
      </c>
      <c r="L9400" s="0" t="s">
        <v>17774</v>
      </c>
      <c r="N9400" s="0" t="s">
        <v>17775</v>
      </c>
    </row>
    <row r="9401" customFormat="false" ht="12.8" hidden="false" customHeight="false" outlineLevel="0" collapsed="false">
      <c r="A9401" s="0" t="s">
        <v>34260</v>
      </c>
      <c r="B9401" s="3" t="s">
        <v>34261</v>
      </c>
      <c r="D9401" s="0" t="s">
        <v>28977</v>
      </c>
      <c r="F9401" s="0" t="n">
        <v>978</v>
      </c>
      <c r="J9401" s="0" t="s">
        <v>34262</v>
      </c>
      <c r="L9401" s="0" t="s">
        <v>17774</v>
      </c>
      <c r="N9401" s="0" t="s">
        <v>17775</v>
      </c>
    </row>
    <row r="9402" customFormat="false" ht="12.8" hidden="false" customHeight="false" outlineLevel="0" collapsed="false">
      <c r="A9402" s="0" t="s">
        <v>34263</v>
      </c>
      <c r="B9402" s="3" t="s">
        <v>34264</v>
      </c>
      <c r="D9402" s="0" t="s">
        <v>28977</v>
      </c>
      <c r="F9402" s="0" t="n">
        <v>1068</v>
      </c>
      <c r="J9402" s="0" t="s">
        <v>34265</v>
      </c>
      <c r="L9402" s="0" t="s">
        <v>34266</v>
      </c>
      <c r="N9402" s="0" t="s">
        <v>34267</v>
      </c>
    </row>
    <row r="9403" customFormat="false" ht="12.8" hidden="false" customHeight="false" outlineLevel="0" collapsed="false">
      <c r="A9403" s="0" t="s">
        <v>34268</v>
      </c>
      <c r="B9403" s="3" t="s">
        <v>34269</v>
      </c>
      <c r="D9403" s="0" t="s">
        <v>28977</v>
      </c>
      <c r="F9403" s="0" t="n">
        <v>1068</v>
      </c>
      <c r="J9403" s="0" t="s">
        <v>34270</v>
      </c>
      <c r="L9403" s="0" t="s">
        <v>34266</v>
      </c>
      <c r="N9403" s="0" t="s">
        <v>34267</v>
      </c>
    </row>
    <row r="9404" customFormat="false" ht="12.8" hidden="false" customHeight="false" outlineLevel="0" collapsed="false">
      <c r="A9404" s="0" t="s">
        <v>34271</v>
      </c>
      <c r="B9404" s="3" t="s">
        <v>34272</v>
      </c>
      <c r="D9404" s="0" t="s">
        <v>28977</v>
      </c>
      <c r="F9404" s="0" t="n">
        <v>712</v>
      </c>
      <c r="J9404" s="0" t="s">
        <v>34273</v>
      </c>
      <c r="L9404" s="0" t="s">
        <v>34274</v>
      </c>
      <c r="N9404" s="0" t="s">
        <v>34275</v>
      </c>
    </row>
    <row r="9405" customFormat="false" ht="12.8" hidden="false" customHeight="false" outlineLevel="0" collapsed="false">
      <c r="A9405" s="0" t="s">
        <v>34276</v>
      </c>
      <c r="B9405" s="3" t="s">
        <v>34277</v>
      </c>
      <c r="D9405" s="0" t="s">
        <v>28977</v>
      </c>
      <c r="F9405" s="0" t="n">
        <v>712</v>
      </c>
      <c r="J9405" s="0" t="s">
        <v>34278</v>
      </c>
      <c r="L9405" s="0" t="s">
        <v>34274</v>
      </c>
      <c r="N9405" s="0" t="s">
        <v>34275</v>
      </c>
    </row>
    <row r="9406" customFormat="false" ht="12.8" hidden="false" customHeight="false" outlineLevel="0" collapsed="false">
      <c r="A9406" s="0" t="s">
        <v>34279</v>
      </c>
      <c r="B9406" s="3" t="s">
        <v>34280</v>
      </c>
      <c r="D9406" s="0" t="s">
        <v>28977</v>
      </c>
      <c r="F9406" s="0" t="n">
        <v>741</v>
      </c>
      <c r="J9406" s="0" t="s">
        <v>34281</v>
      </c>
      <c r="L9406" s="0" t="s">
        <v>34282</v>
      </c>
      <c r="N9406" s="0" t="s">
        <v>34283</v>
      </c>
    </row>
    <row r="9407" customFormat="false" ht="12.8" hidden="false" customHeight="false" outlineLevel="0" collapsed="false">
      <c r="A9407" s="0" t="s">
        <v>34284</v>
      </c>
      <c r="B9407" s="3" t="s">
        <v>34285</v>
      </c>
      <c r="D9407" s="0" t="s">
        <v>28977</v>
      </c>
      <c r="F9407" s="0" t="n">
        <v>741</v>
      </c>
      <c r="J9407" s="0" t="s">
        <v>34286</v>
      </c>
      <c r="L9407" s="0" t="s">
        <v>34282</v>
      </c>
      <c r="N9407" s="0" t="s">
        <v>34283</v>
      </c>
    </row>
    <row r="9408" customFormat="false" ht="12.8" hidden="false" customHeight="false" outlineLevel="0" collapsed="false">
      <c r="A9408" s="0" t="s">
        <v>34287</v>
      </c>
      <c r="B9408" s="3" t="s">
        <v>34288</v>
      </c>
      <c r="D9408" s="0" t="s">
        <v>28977</v>
      </c>
      <c r="F9408" s="0" t="n">
        <v>741</v>
      </c>
      <c r="J9408" s="0" t="s">
        <v>34289</v>
      </c>
      <c r="L9408" s="0" t="s">
        <v>34282</v>
      </c>
      <c r="N9408" s="0" t="s">
        <v>34283</v>
      </c>
    </row>
    <row r="9409" customFormat="false" ht="12.8" hidden="false" customHeight="false" outlineLevel="0" collapsed="false">
      <c r="A9409" s="0" t="s">
        <v>34290</v>
      </c>
      <c r="B9409" s="3" t="s">
        <v>34291</v>
      </c>
      <c r="D9409" s="0" t="s">
        <v>28977</v>
      </c>
      <c r="F9409" s="0" t="n">
        <v>741</v>
      </c>
      <c r="J9409" s="0" t="s">
        <v>34292</v>
      </c>
      <c r="L9409" s="0" t="s">
        <v>34282</v>
      </c>
      <c r="N9409" s="0" t="s">
        <v>34283</v>
      </c>
    </row>
    <row r="9410" customFormat="false" ht="12.8" hidden="false" customHeight="false" outlineLevel="0" collapsed="false">
      <c r="A9410" s="0" t="s">
        <v>34293</v>
      </c>
      <c r="B9410" s="3" t="s">
        <v>34294</v>
      </c>
      <c r="D9410" s="0" t="s">
        <v>28977</v>
      </c>
      <c r="F9410" s="0" t="n">
        <v>712</v>
      </c>
      <c r="J9410" s="0" t="s">
        <v>34295</v>
      </c>
      <c r="L9410" s="0" t="s">
        <v>2732</v>
      </c>
      <c r="N9410" s="0" t="s">
        <v>2733</v>
      </c>
    </row>
    <row r="9411" customFormat="false" ht="12.8" hidden="false" customHeight="false" outlineLevel="0" collapsed="false">
      <c r="A9411" s="0" t="s">
        <v>34296</v>
      </c>
      <c r="B9411" s="3" t="s">
        <v>34297</v>
      </c>
      <c r="D9411" s="0" t="s">
        <v>28977</v>
      </c>
      <c r="F9411" s="0" t="n">
        <v>712</v>
      </c>
      <c r="J9411" s="0" t="s">
        <v>34298</v>
      </c>
      <c r="L9411" s="0" t="s">
        <v>2732</v>
      </c>
      <c r="N9411" s="0" t="s">
        <v>2733</v>
      </c>
    </row>
    <row r="9412" customFormat="false" ht="12.8" hidden="false" customHeight="false" outlineLevel="0" collapsed="false">
      <c r="A9412" s="0" t="s">
        <v>34299</v>
      </c>
      <c r="B9412" s="3" t="s">
        <v>34300</v>
      </c>
      <c r="D9412" s="0" t="s">
        <v>28977</v>
      </c>
      <c r="F9412" s="0" t="n">
        <v>802</v>
      </c>
      <c r="J9412" s="0" t="s">
        <v>34301</v>
      </c>
      <c r="L9412" s="0" t="s">
        <v>34302</v>
      </c>
      <c r="N9412" s="0" t="s">
        <v>34303</v>
      </c>
    </row>
    <row r="9413" customFormat="false" ht="12.8" hidden="false" customHeight="false" outlineLevel="0" collapsed="false">
      <c r="A9413" s="0" t="s">
        <v>34304</v>
      </c>
      <c r="B9413" s="3" t="s">
        <v>34305</v>
      </c>
      <c r="D9413" s="0" t="s">
        <v>28977</v>
      </c>
      <c r="F9413" s="0" t="n">
        <v>802</v>
      </c>
      <c r="J9413" s="0" t="s">
        <v>34306</v>
      </c>
      <c r="L9413" s="0" t="s">
        <v>34302</v>
      </c>
      <c r="N9413" s="0" t="s">
        <v>34303</v>
      </c>
    </row>
    <row r="9414" customFormat="false" ht="12.8" hidden="false" customHeight="false" outlineLevel="0" collapsed="false">
      <c r="A9414" s="0" t="s">
        <v>34307</v>
      </c>
      <c r="B9414" s="3" t="s">
        <v>34308</v>
      </c>
      <c r="D9414" s="0" t="s">
        <v>28977</v>
      </c>
      <c r="F9414" s="0" t="n">
        <v>1006</v>
      </c>
      <c r="J9414" s="0" t="s">
        <v>34309</v>
      </c>
      <c r="L9414" s="0" t="s">
        <v>34310</v>
      </c>
      <c r="N9414" s="0" t="s">
        <v>34311</v>
      </c>
    </row>
    <row r="9415" customFormat="false" ht="12.8" hidden="false" customHeight="false" outlineLevel="0" collapsed="false">
      <c r="A9415" s="0" t="s">
        <v>34312</v>
      </c>
      <c r="B9415" s="3" t="s">
        <v>34313</v>
      </c>
      <c r="D9415" s="0" t="s">
        <v>28977</v>
      </c>
      <c r="F9415" s="0" t="n">
        <v>1006</v>
      </c>
      <c r="J9415" s="0" t="s">
        <v>34314</v>
      </c>
      <c r="L9415" s="0" t="s">
        <v>34315</v>
      </c>
      <c r="N9415" s="0" t="s">
        <v>34316</v>
      </c>
    </row>
    <row r="9416" customFormat="false" ht="12.8" hidden="false" customHeight="false" outlineLevel="0" collapsed="false">
      <c r="A9416" s="0" t="s">
        <v>34317</v>
      </c>
      <c r="B9416" s="3" t="s">
        <v>34318</v>
      </c>
      <c r="D9416" s="0" t="s">
        <v>28977</v>
      </c>
      <c r="F9416" s="0" t="n">
        <v>495</v>
      </c>
      <c r="J9416" s="0" t="s">
        <v>34319</v>
      </c>
      <c r="L9416" s="0" t="s">
        <v>1906</v>
      </c>
      <c r="N9416" s="0" t="s">
        <v>1907</v>
      </c>
    </row>
    <row r="9417" customFormat="false" ht="12.8" hidden="false" customHeight="false" outlineLevel="0" collapsed="false">
      <c r="A9417" s="0" t="s">
        <v>34320</v>
      </c>
      <c r="B9417" s="3" t="s">
        <v>34321</v>
      </c>
      <c r="D9417" s="0" t="s">
        <v>28977</v>
      </c>
      <c r="F9417" s="0" t="n">
        <v>495</v>
      </c>
      <c r="J9417" s="0" t="s">
        <v>34322</v>
      </c>
      <c r="L9417" s="0" t="s">
        <v>1906</v>
      </c>
      <c r="N9417" s="0" t="s">
        <v>1907</v>
      </c>
    </row>
    <row r="9418" customFormat="false" ht="12.8" hidden="false" customHeight="false" outlineLevel="0" collapsed="false">
      <c r="A9418" s="0" t="s">
        <v>34323</v>
      </c>
      <c r="B9418" s="3" t="s">
        <v>34324</v>
      </c>
      <c r="D9418" s="0" t="s">
        <v>28977</v>
      </c>
      <c r="F9418" s="0" t="n">
        <v>646</v>
      </c>
      <c r="J9418" s="0" t="s">
        <v>34325</v>
      </c>
      <c r="L9418" s="0" t="s">
        <v>34326</v>
      </c>
      <c r="N9418" s="0" t="s">
        <v>34327</v>
      </c>
    </row>
    <row r="9419" customFormat="false" ht="12.8" hidden="false" customHeight="false" outlineLevel="0" collapsed="false">
      <c r="A9419" s="0" t="s">
        <v>34328</v>
      </c>
      <c r="B9419" s="3" t="s">
        <v>34329</v>
      </c>
      <c r="D9419" s="0" t="s">
        <v>28977</v>
      </c>
      <c r="F9419" s="0" t="n">
        <v>646</v>
      </c>
      <c r="J9419" s="0" t="s">
        <v>34330</v>
      </c>
      <c r="L9419" s="0" t="s">
        <v>34326</v>
      </c>
      <c r="N9419" s="0" t="s">
        <v>34327</v>
      </c>
    </row>
    <row r="9420" customFormat="false" ht="12.8" hidden="false" customHeight="false" outlineLevel="0" collapsed="false">
      <c r="A9420" s="0" t="s">
        <v>34331</v>
      </c>
      <c r="B9420" s="3" t="s">
        <v>34332</v>
      </c>
      <c r="D9420" s="0" t="s">
        <v>28977</v>
      </c>
      <c r="F9420" s="0" t="n">
        <v>875</v>
      </c>
      <c r="J9420" s="0" t="s">
        <v>34333</v>
      </c>
      <c r="L9420" s="0" t="s">
        <v>1906</v>
      </c>
      <c r="N9420" s="0" t="s">
        <v>1907</v>
      </c>
    </row>
    <row r="9421" customFormat="false" ht="12.8" hidden="false" customHeight="false" outlineLevel="0" collapsed="false">
      <c r="A9421" s="0" t="s">
        <v>34334</v>
      </c>
      <c r="B9421" s="3" t="s">
        <v>34335</v>
      </c>
      <c r="D9421" s="0" t="s">
        <v>28977</v>
      </c>
      <c r="F9421" s="0" t="n">
        <v>875</v>
      </c>
      <c r="J9421" s="0" t="s">
        <v>34336</v>
      </c>
      <c r="L9421" s="0" t="s">
        <v>1906</v>
      </c>
      <c r="N9421" s="0" t="s">
        <v>1907</v>
      </c>
    </row>
    <row r="9422" customFormat="false" ht="12.8" hidden="false" customHeight="false" outlineLevel="0" collapsed="false">
      <c r="A9422" s="0" t="s">
        <v>34337</v>
      </c>
      <c r="B9422" s="3" t="s">
        <v>34338</v>
      </c>
      <c r="D9422" s="0" t="s">
        <v>28977</v>
      </c>
      <c r="F9422" s="0" t="n">
        <v>1334</v>
      </c>
      <c r="J9422" s="0" t="s">
        <v>34339</v>
      </c>
      <c r="L9422" s="0" t="s">
        <v>34340</v>
      </c>
      <c r="N9422" s="0" t="s">
        <v>34341</v>
      </c>
    </row>
    <row r="9423" customFormat="false" ht="12.8" hidden="false" customHeight="false" outlineLevel="0" collapsed="false">
      <c r="A9423" s="0" t="s">
        <v>34342</v>
      </c>
      <c r="B9423" s="3" t="s">
        <v>34343</v>
      </c>
      <c r="D9423" s="0" t="s">
        <v>28977</v>
      </c>
      <c r="F9423" s="0" t="n">
        <v>1334</v>
      </c>
      <c r="J9423" s="0" t="s">
        <v>34344</v>
      </c>
      <c r="L9423" s="0" t="s">
        <v>34340</v>
      </c>
      <c r="N9423" s="0" t="s">
        <v>34341</v>
      </c>
    </row>
    <row r="9424" customFormat="false" ht="12.8" hidden="false" customHeight="false" outlineLevel="0" collapsed="false">
      <c r="A9424" s="0" t="s">
        <v>34345</v>
      </c>
      <c r="B9424" s="3" t="s">
        <v>34346</v>
      </c>
      <c r="D9424" s="0" t="s">
        <v>28977</v>
      </c>
      <c r="F9424" s="0" t="n">
        <v>1708</v>
      </c>
      <c r="J9424" s="0" t="s">
        <v>34347</v>
      </c>
      <c r="L9424" s="0" t="s">
        <v>34348</v>
      </c>
      <c r="N9424" s="0" t="s">
        <v>34349</v>
      </c>
    </row>
    <row r="9425" customFormat="false" ht="12.8" hidden="false" customHeight="false" outlineLevel="0" collapsed="false">
      <c r="A9425" s="0" t="s">
        <v>34350</v>
      </c>
      <c r="B9425" s="3" t="s">
        <v>34351</v>
      </c>
      <c r="D9425" s="0" t="s">
        <v>28977</v>
      </c>
      <c r="F9425" s="0" t="n">
        <v>1708</v>
      </c>
      <c r="J9425" s="0" t="s">
        <v>34352</v>
      </c>
      <c r="L9425" s="0" t="s">
        <v>34348</v>
      </c>
      <c r="N9425" s="0" t="s">
        <v>34349</v>
      </c>
    </row>
    <row r="9426" customFormat="false" ht="12.8" hidden="false" customHeight="false" outlineLevel="0" collapsed="false">
      <c r="A9426" s="0" t="s">
        <v>34353</v>
      </c>
      <c r="B9426" s="3" t="s">
        <v>34354</v>
      </c>
      <c r="D9426" s="0" t="s">
        <v>28977</v>
      </c>
      <c r="F9426" s="0" t="n">
        <v>1911</v>
      </c>
      <c r="J9426" s="0" t="s">
        <v>34355</v>
      </c>
      <c r="L9426" s="0" t="s">
        <v>13200</v>
      </c>
      <c r="N9426" s="0" t="s">
        <v>13201</v>
      </c>
    </row>
    <row r="9427" customFormat="false" ht="12.8" hidden="false" customHeight="false" outlineLevel="0" collapsed="false">
      <c r="A9427" s="0" t="s">
        <v>34356</v>
      </c>
      <c r="B9427" s="3" t="s">
        <v>34357</v>
      </c>
      <c r="D9427" s="0" t="s">
        <v>28977</v>
      </c>
      <c r="F9427" s="0" t="n">
        <v>1911</v>
      </c>
      <c r="J9427" s="0" t="s">
        <v>34358</v>
      </c>
      <c r="L9427" s="0" t="s">
        <v>13200</v>
      </c>
      <c r="N9427" s="0" t="s">
        <v>13201</v>
      </c>
    </row>
    <row r="9428" customFormat="false" ht="12.8" hidden="false" customHeight="false" outlineLevel="0" collapsed="false">
      <c r="A9428" s="0" t="s">
        <v>34359</v>
      </c>
      <c r="B9428" s="3" t="s">
        <v>34360</v>
      </c>
      <c r="D9428" s="0" t="s">
        <v>28977</v>
      </c>
      <c r="F9428" s="0" t="n">
        <v>2004</v>
      </c>
      <c r="J9428" s="0" t="s">
        <v>34361</v>
      </c>
      <c r="L9428" s="0" t="s">
        <v>13200</v>
      </c>
      <c r="N9428" s="0" t="s">
        <v>13201</v>
      </c>
    </row>
    <row r="9429" customFormat="false" ht="12.8" hidden="false" customHeight="false" outlineLevel="0" collapsed="false">
      <c r="A9429" s="0" t="s">
        <v>34362</v>
      </c>
      <c r="B9429" s="3" t="s">
        <v>34363</v>
      </c>
      <c r="D9429" s="0" t="s">
        <v>28977</v>
      </c>
      <c r="F9429" s="0" t="n">
        <v>2004</v>
      </c>
      <c r="J9429" s="0" t="s">
        <v>34364</v>
      </c>
      <c r="L9429" s="0" t="s">
        <v>13200</v>
      </c>
      <c r="N9429" s="0" t="s">
        <v>13201</v>
      </c>
    </row>
    <row r="9430" customFormat="false" ht="12.8" hidden="false" customHeight="false" outlineLevel="0" collapsed="false">
      <c r="A9430" s="0" t="s">
        <v>34365</v>
      </c>
      <c r="B9430" s="3" t="s">
        <v>34366</v>
      </c>
      <c r="D9430" s="0" t="s">
        <v>28977</v>
      </c>
      <c r="F9430" s="0" t="n">
        <v>540</v>
      </c>
      <c r="J9430" s="0" t="s">
        <v>34367</v>
      </c>
      <c r="L9430" s="0" t="s">
        <v>34368</v>
      </c>
      <c r="N9430" s="0" t="s">
        <v>34369</v>
      </c>
    </row>
    <row r="9431" customFormat="false" ht="12.8" hidden="false" customHeight="false" outlineLevel="0" collapsed="false">
      <c r="A9431" s="0" t="s">
        <v>34370</v>
      </c>
      <c r="B9431" s="3" t="s">
        <v>34371</v>
      </c>
      <c r="D9431" s="0" t="s">
        <v>28977</v>
      </c>
      <c r="F9431" s="0" t="n">
        <v>540</v>
      </c>
      <c r="J9431" s="0" t="s">
        <v>34372</v>
      </c>
      <c r="L9431" s="0" t="s">
        <v>34368</v>
      </c>
      <c r="N9431" s="0" t="s">
        <v>34369</v>
      </c>
    </row>
    <row r="9432" customFormat="false" ht="12.8" hidden="false" customHeight="false" outlineLevel="0" collapsed="false">
      <c r="A9432" s="0" t="s">
        <v>34373</v>
      </c>
      <c r="B9432" s="3" t="s">
        <v>34374</v>
      </c>
      <c r="D9432" s="0" t="s">
        <v>28977</v>
      </c>
      <c r="F9432" s="0" t="n">
        <v>1436</v>
      </c>
      <c r="J9432" s="0" t="s">
        <v>34375</v>
      </c>
      <c r="L9432" s="0" t="s">
        <v>34376</v>
      </c>
      <c r="N9432" s="0" t="s">
        <v>34377</v>
      </c>
    </row>
    <row r="9433" customFormat="false" ht="12.8" hidden="false" customHeight="false" outlineLevel="0" collapsed="false">
      <c r="A9433" s="0" t="s">
        <v>34378</v>
      </c>
      <c r="B9433" s="3" t="s">
        <v>34379</v>
      </c>
      <c r="D9433" s="0" t="s">
        <v>28977</v>
      </c>
      <c r="F9433" s="0" t="n">
        <v>1436</v>
      </c>
      <c r="J9433" s="0" t="s">
        <v>34380</v>
      </c>
      <c r="L9433" s="0" t="s">
        <v>34376</v>
      </c>
      <c r="N9433" s="0" t="s">
        <v>34377</v>
      </c>
    </row>
    <row r="9434" customFormat="false" ht="12.8" hidden="false" customHeight="false" outlineLevel="0" collapsed="false">
      <c r="A9434" s="0" t="s">
        <v>34381</v>
      </c>
      <c r="B9434" s="3" t="s">
        <v>34382</v>
      </c>
      <c r="D9434" s="0" t="s">
        <v>28977</v>
      </c>
      <c r="F9434" s="0" t="n">
        <v>806</v>
      </c>
      <c r="J9434" s="0" t="s">
        <v>34383</v>
      </c>
      <c r="L9434" s="0" t="s">
        <v>34368</v>
      </c>
      <c r="N9434" s="0" t="s">
        <v>34369</v>
      </c>
    </row>
    <row r="9435" customFormat="false" ht="12.8" hidden="false" customHeight="false" outlineLevel="0" collapsed="false">
      <c r="A9435" s="0" t="s">
        <v>34384</v>
      </c>
      <c r="B9435" s="3" t="s">
        <v>34385</v>
      </c>
      <c r="D9435" s="0" t="s">
        <v>28977</v>
      </c>
      <c r="F9435" s="0" t="n">
        <v>806</v>
      </c>
      <c r="J9435" s="0" t="s">
        <v>34386</v>
      </c>
      <c r="L9435" s="0" t="s">
        <v>34368</v>
      </c>
      <c r="N9435" s="0" t="s">
        <v>34369</v>
      </c>
    </row>
    <row r="9436" customFormat="false" ht="12.8" hidden="false" customHeight="false" outlineLevel="0" collapsed="false">
      <c r="A9436" s="0" t="s">
        <v>34387</v>
      </c>
      <c r="B9436" s="3" t="s">
        <v>34388</v>
      </c>
      <c r="D9436" s="0" t="s">
        <v>28977</v>
      </c>
      <c r="F9436" s="0" t="n">
        <v>1272</v>
      </c>
      <c r="J9436" s="0" t="s">
        <v>34389</v>
      </c>
      <c r="L9436" s="0" t="s">
        <v>34390</v>
      </c>
      <c r="N9436" s="0" t="s">
        <v>34391</v>
      </c>
    </row>
    <row r="9437" customFormat="false" ht="12.8" hidden="false" customHeight="false" outlineLevel="0" collapsed="false">
      <c r="A9437" s="0" t="s">
        <v>34392</v>
      </c>
      <c r="B9437" s="3" t="s">
        <v>34393</v>
      </c>
      <c r="D9437" s="0" t="s">
        <v>28977</v>
      </c>
      <c r="F9437" s="0" t="n">
        <v>1272</v>
      </c>
      <c r="J9437" s="0" t="s">
        <v>34394</v>
      </c>
      <c r="L9437" s="0" t="s">
        <v>34390</v>
      </c>
      <c r="N9437" s="0" t="s">
        <v>34391</v>
      </c>
    </row>
    <row r="9438" customFormat="false" ht="12.8" hidden="false" customHeight="false" outlineLevel="0" collapsed="false">
      <c r="A9438" s="0" t="s">
        <v>34395</v>
      </c>
      <c r="B9438" s="3" t="s">
        <v>34396</v>
      </c>
      <c r="D9438" s="0" t="s">
        <v>28977</v>
      </c>
      <c r="F9438" s="0" t="n">
        <v>1206</v>
      </c>
      <c r="J9438" s="0" t="s">
        <v>34397</v>
      </c>
      <c r="L9438" s="0" t="s">
        <v>13256</v>
      </c>
      <c r="N9438" s="0" t="s">
        <v>13257</v>
      </c>
    </row>
    <row r="9439" customFormat="false" ht="12.8" hidden="false" customHeight="false" outlineLevel="0" collapsed="false">
      <c r="A9439" s="0" t="s">
        <v>34398</v>
      </c>
      <c r="B9439" s="3" t="s">
        <v>34399</v>
      </c>
      <c r="D9439" s="0" t="s">
        <v>28977</v>
      </c>
      <c r="F9439" s="0" t="n">
        <v>1206</v>
      </c>
      <c r="J9439" s="0" t="s">
        <v>34400</v>
      </c>
      <c r="L9439" s="0" t="s">
        <v>13256</v>
      </c>
      <c r="N9439" s="0" t="s">
        <v>13257</v>
      </c>
    </row>
    <row r="9440" customFormat="false" ht="12.8" hidden="false" customHeight="false" outlineLevel="0" collapsed="false">
      <c r="A9440" s="0" t="s">
        <v>34401</v>
      </c>
      <c r="B9440" s="3" t="s">
        <v>34402</v>
      </c>
      <c r="D9440" s="0" t="s">
        <v>28977</v>
      </c>
      <c r="F9440" s="0" t="n">
        <v>581</v>
      </c>
      <c r="J9440" s="0" t="s">
        <v>34403</v>
      </c>
      <c r="L9440" s="0" t="s">
        <v>34404</v>
      </c>
      <c r="N9440" s="0" t="s">
        <v>34405</v>
      </c>
    </row>
    <row r="9441" customFormat="false" ht="12.8" hidden="false" customHeight="false" outlineLevel="0" collapsed="false">
      <c r="A9441" s="0" t="s">
        <v>34406</v>
      </c>
      <c r="B9441" s="3" t="s">
        <v>34407</v>
      </c>
      <c r="D9441" s="0" t="s">
        <v>28977</v>
      </c>
      <c r="F9441" s="0" t="n">
        <v>581</v>
      </c>
      <c r="J9441" s="0" t="s">
        <v>34408</v>
      </c>
      <c r="L9441" s="0" t="s">
        <v>34404</v>
      </c>
      <c r="N9441" s="0" t="s">
        <v>34405</v>
      </c>
    </row>
    <row r="9442" customFormat="false" ht="12.8" hidden="false" customHeight="false" outlineLevel="0" collapsed="false">
      <c r="A9442" s="0" t="s">
        <v>34409</v>
      </c>
      <c r="B9442" s="3" t="s">
        <v>34410</v>
      </c>
      <c r="D9442" s="0" t="s">
        <v>28977</v>
      </c>
      <c r="F9442" s="0" t="n">
        <v>536</v>
      </c>
      <c r="J9442" s="0" t="s">
        <v>34411</v>
      </c>
      <c r="L9442" s="0" t="s">
        <v>13272</v>
      </c>
      <c r="N9442" s="0" t="s">
        <v>13273</v>
      </c>
    </row>
    <row r="9443" customFormat="false" ht="12.8" hidden="false" customHeight="false" outlineLevel="0" collapsed="false">
      <c r="A9443" s="0" t="s">
        <v>34412</v>
      </c>
      <c r="B9443" s="3" t="s">
        <v>34413</v>
      </c>
      <c r="D9443" s="0" t="s">
        <v>28977</v>
      </c>
      <c r="F9443" s="0" t="n">
        <v>536</v>
      </c>
      <c r="J9443" s="0" t="s">
        <v>34414</v>
      </c>
      <c r="L9443" s="0" t="s">
        <v>13272</v>
      </c>
      <c r="N9443" s="0" t="s">
        <v>13273</v>
      </c>
    </row>
    <row r="9444" customFormat="false" ht="12.8" hidden="false" customHeight="false" outlineLevel="0" collapsed="false">
      <c r="A9444" s="0" t="s">
        <v>34415</v>
      </c>
      <c r="B9444" s="3" t="s">
        <v>34416</v>
      </c>
      <c r="D9444" s="0" t="s">
        <v>28977</v>
      </c>
      <c r="F9444" s="0" t="n">
        <v>773</v>
      </c>
      <c r="J9444" s="0" t="s">
        <v>34417</v>
      </c>
      <c r="L9444" s="0" t="s">
        <v>17847</v>
      </c>
      <c r="N9444" s="0" t="s">
        <v>17848</v>
      </c>
    </row>
    <row r="9445" customFormat="false" ht="12.8" hidden="false" customHeight="false" outlineLevel="0" collapsed="false">
      <c r="A9445" s="0" t="s">
        <v>34418</v>
      </c>
      <c r="B9445" s="3" t="s">
        <v>34419</v>
      </c>
      <c r="D9445" s="0" t="s">
        <v>28977</v>
      </c>
      <c r="F9445" s="0" t="n">
        <v>773</v>
      </c>
      <c r="J9445" s="0" t="s">
        <v>34420</v>
      </c>
      <c r="L9445" s="0" t="s">
        <v>17847</v>
      </c>
      <c r="N9445" s="0" t="s">
        <v>17848</v>
      </c>
    </row>
    <row r="9446" customFormat="false" ht="12.8" hidden="false" customHeight="false" outlineLevel="0" collapsed="false">
      <c r="A9446" s="0" t="s">
        <v>34421</v>
      </c>
      <c r="B9446" s="3" t="s">
        <v>34422</v>
      </c>
      <c r="D9446" s="0" t="s">
        <v>28977</v>
      </c>
      <c r="F9446" s="0" t="n">
        <v>1025</v>
      </c>
      <c r="J9446" s="0" t="s">
        <v>34423</v>
      </c>
      <c r="L9446" s="0" t="s">
        <v>34424</v>
      </c>
      <c r="N9446" s="0" t="s">
        <v>34425</v>
      </c>
    </row>
    <row r="9447" customFormat="false" ht="12.8" hidden="false" customHeight="false" outlineLevel="0" collapsed="false">
      <c r="A9447" s="0" t="s">
        <v>34426</v>
      </c>
      <c r="B9447" s="3" t="s">
        <v>34427</v>
      </c>
      <c r="D9447" s="0" t="s">
        <v>28977</v>
      </c>
      <c r="F9447" s="0" t="n">
        <v>1025</v>
      </c>
      <c r="J9447" s="0" t="s">
        <v>34428</v>
      </c>
      <c r="L9447" s="0" t="s">
        <v>34424</v>
      </c>
      <c r="N9447" s="0" t="s">
        <v>34425</v>
      </c>
    </row>
    <row r="9448" customFormat="false" ht="12.8" hidden="false" customHeight="false" outlineLevel="0" collapsed="false">
      <c r="A9448" s="0" t="s">
        <v>34429</v>
      </c>
      <c r="B9448" s="3" t="s">
        <v>34430</v>
      </c>
      <c r="D9448" s="0" t="s">
        <v>28977</v>
      </c>
      <c r="F9448" s="0" t="n">
        <v>1199</v>
      </c>
      <c r="J9448" s="0" t="s">
        <v>34431</v>
      </c>
      <c r="L9448" s="0" t="s">
        <v>17847</v>
      </c>
      <c r="N9448" s="0" t="s">
        <v>17848</v>
      </c>
    </row>
    <row r="9449" customFormat="false" ht="12.8" hidden="false" customHeight="false" outlineLevel="0" collapsed="false">
      <c r="A9449" s="0" t="s">
        <v>34432</v>
      </c>
      <c r="B9449" s="3" t="s">
        <v>34433</v>
      </c>
      <c r="D9449" s="0" t="s">
        <v>28977</v>
      </c>
      <c r="F9449" s="0" t="n">
        <v>1199</v>
      </c>
      <c r="J9449" s="0" t="s">
        <v>34434</v>
      </c>
      <c r="L9449" s="0" t="s">
        <v>17847</v>
      </c>
      <c r="N9449" s="0" t="s">
        <v>17848</v>
      </c>
    </row>
    <row r="9450" customFormat="false" ht="12.8" hidden="false" customHeight="false" outlineLevel="0" collapsed="false">
      <c r="A9450" s="0" t="s">
        <v>34435</v>
      </c>
      <c r="B9450" s="3" t="s">
        <v>34436</v>
      </c>
      <c r="D9450" s="0" t="s">
        <v>28977</v>
      </c>
      <c r="F9450" s="0" t="n">
        <v>495</v>
      </c>
      <c r="J9450" s="0" t="s">
        <v>34437</v>
      </c>
      <c r="L9450" s="0" t="s">
        <v>17847</v>
      </c>
      <c r="N9450" s="0" t="s">
        <v>17848</v>
      </c>
    </row>
    <row r="9451" customFormat="false" ht="12.8" hidden="false" customHeight="false" outlineLevel="0" collapsed="false">
      <c r="A9451" s="0" t="s">
        <v>34438</v>
      </c>
      <c r="B9451" s="3" t="s">
        <v>34439</v>
      </c>
      <c r="D9451" s="0" t="s">
        <v>28977</v>
      </c>
      <c r="F9451" s="0" t="n">
        <v>495</v>
      </c>
      <c r="J9451" s="0" t="s">
        <v>34440</v>
      </c>
      <c r="L9451" s="0" t="s">
        <v>17847</v>
      </c>
      <c r="N9451" s="0" t="s">
        <v>17848</v>
      </c>
    </row>
    <row r="9452" customFormat="false" ht="12.8" hidden="false" customHeight="false" outlineLevel="0" collapsed="false">
      <c r="A9452" s="0" t="s">
        <v>34441</v>
      </c>
      <c r="B9452" s="3" t="s">
        <v>34442</v>
      </c>
      <c r="D9452" s="0" t="s">
        <v>28977</v>
      </c>
      <c r="F9452" s="0" t="n">
        <v>802</v>
      </c>
      <c r="J9452" s="0" t="s">
        <v>34443</v>
      </c>
      <c r="L9452" s="0" t="s">
        <v>34444</v>
      </c>
      <c r="N9452" s="0" t="s">
        <v>34445</v>
      </c>
    </row>
    <row r="9453" customFormat="false" ht="12.8" hidden="false" customHeight="false" outlineLevel="0" collapsed="false">
      <c r="A9453" s="0" t="s">
        <v>34446</v>
      </c>
      <c r="B9453" s="3" t="s">
        <v>34447</v>
      </c>
      <c r="D9453" s="0" t="s">
        <v>28977</v>
      </c>
      <c r="F9453" s="0" t="n">
        <v>802</v>
      </c>
      <c r="J9453" s="0" t="s">
        <v>34448</v>
      </c>
      <c r="L9453" s="0" t="s">
        <v>34444</v>
      </c>
      <c r="N9453" s="0" t="s">
        <v>34445</v>
      </c>
    </row>
    <row r="9454" customFormat="false" ht="12.8" hidden="false" customHeight="false" outlineLevel="0" collapsed="false">
      <c r="A9454" s="0" t="s">
        <v>34449</v>
      </c>
      <c r="B9454" s="3" t="s">
        <v>34450</v>
      </c>
      <c r="D9454" s="0" t="s">
        <v>28977</v>
      </c>
      <c r="F9454" s="0" t="n">
        <v>577</v>
      </c>
      <c r="J9454" s="0" t="s">
        <v>34451</v>
      </c>
      <c r="L9454" s="0" t="s">
        <v>34452</v>
      </c>
      <c r="N9454" s="0" t="s">
        <v>34453</v>
      </c>
    </row>
    <row r="9455" customFormat="false" ht="12.8" hidden="false" customHeight="false" outlineLevel="0" collapsed="false">
      <c r="A9455" s="0" t="s">
        <v>34454</v>
      </c>
      <c r="B9455" s="3" t="s">
        <v>34455</v>
      </c>
      <c r="D9455" s="0" t="s">
        <v>28977</v>
      </c>
      <c r="F9455" s="0" t="n">
        <v>577</v>
      </c>
      <c r="J9455" s="0" t="s">
        <v>34456</v>
      </c>
      <c r="L9455" s="0" t="s">
        <v>34452</v>
      </c>
      <c r="N9455" s="0" t="s">
        <v>34453</v>
      </c>
    </row>
    <row r="9456" customFormat="false" ht="12.8" hidden="false" customHeight="false" outlineLevel="0" collapsed="false">
      <c r="A9456" s="0" t="s">
        <v>34457</v>
      </c>
      <c r="B9456" s="3" t="s">
        <v>34458</v>
      </c>
      <c r="D9456" s="0" t="s">
        <v>28977</v>
      </c>
      <c r="F9456" s="0" t="n">
        <v>741</v>
      </c>
      <c r="J9456" s="0" t="s">
        <v>34459</v>
      </c>
      <c r="L9456" s="0" t="s">
        <v>34452</v>
      </c>
      <c r="N9456" s="0" t="s">
        <v>34453</v>
      </c>
    </row>
    <row r="9457" customFormat="false" ht="12.8" hidden="false" customHeight="false" outlineLevel="0" collapsed="false">
      <c r="A9457" s="0" t="s">
        <v>34460</v>
      </c>
      <c r="B9457" s="3" t="s">
        <v>34461</v>
      </c>
      <c r="D9457" s="0" t="s">
        <v>28977</v>
      </c>
      <c r="F9457" s="0" t="n">
        <v>741</v>
      </c>
      <c r="J9457" s="0" t="s">
        <v>34462</v>
      </c>
      <c r="L9457" s="0" t="s">
        <v>34452</v>
      </c>
      <c r="N9457" s="0" t="s">
        <v>34453</v>
      </c>
    </row>
    <row r="9458" customFormat="false" ht="12.8" hidden="false" customHeight="false" outlineLevel="0" collapsed="false">
      <c r="A9458" s="0" t="s">
        <v>34463</v>
      </c>
      <c r="B9458" s="3" t="s">
        <v>34464</v>
      </c>
      <c r="D9458" s="0" t="s">
        <v>28977</v>
      </c>
      <c r="F9458" s="0" t="n">
        <v>937</v>
      </c>
      <c r="J9458" s="0" t="s">
        <v>34465</v>
      </c>
      <c r="L9458" s="0" t="s">
        <v>34452</v>
      </c>
      <c r="N9458" s="0" t="s">
        <v>34453</v>
      </c>
    </row>
    <row r="9459" customFormat="false" ht="12.8" hidden="false" customHeight="false" outlineLevel="0" collapsed="false">
      <c r="A9459" s="0" t="s">
        <v>34466</v>
      </c>
      <c r="B9459" s="3" t="s">
        <v>34467</v>
      </c>
      <c r="D9459" s="0" t="s">
        <v>28977</v>
      </c>
      <c r="F9459" s="0" t="n">
        <v>937</v>
      </c>
      <c r="J9459" s="0" t="s">
        <v>34468</v>
      </c>
      <c r="L9459" s="0" t="s">
        <v>34452</v>
      </c>
      <c r="N9459" s="0" t="s">
        <v>34453</v>
      </c>
    </row>
    <row r="9460" customFormat="false" ht="12.8" hidden="false" customHeight="false" outlineLevel="0" collapsed="false">
      <c r="A9460" s="0" t="s">
        <v>34469</v>
      </c>
      <c r="B9460" s="3" t="s">
        <v>34470</v>
      </c>
      <c r="D9460" s="0" t="s">
        <v>28977</v>
      </c>
      <c r="F9460" s="0" t="n">
        <v>937</v>
      </c>
      <c r="J9460" s="0" t="s">
        <v>34471</v>
      </c>
      <c r="L9460" s="0" t="s">
        <v>34472</v>
      </c>
      <c r="N9460" s="0" t="s">
        <v>34473</v>
      </c>
    </row>
    <row r="9461" customFormat="false" ht="12.8" hidden="false" customHeight="false" outlineLevel="0" collapsed="false">
      <c r="A9461" s="0" t="s">
        <v>34474</v>
      </c>
      <c r="B9461" s="3" t="s">
        <v>34475</v>
      </c>
      <c r="D9461" s="0" t="s">
        <v>28977</v>
      </c>
      <c r="F9461" s="0" t="n">
        <v>937</v>
      </c>
      <c r="J9461" s="0" t="s">
        <v>34476</v>
      </c>
      <c r="L9461" s="0" t="s">
        <v>34472</v>
      </c>
      <c r="N9461" s="0" t="s">
        <v>34473</v>
      </c>
    </row>
    <row r="9462" customFormat="false" ht="12.8" hidden="false" customHeight="false" outlineLevel="0" collapsed="false">
      <c r="A9462" s="0" t="s">
        <v>34477</v>
      </c>
      <c r="B9462" s="3" t="s">
        <v>34478</v>
      </c>
      <c r="D9462" s="0" t="s">
        <v>28977</v>
      </c>
      <c r="F9462" s="0" t="n">
        <v>741</v>
      </c>
      <c r="J9462" s="0" t="s">
        <v>34479</v>
      </c>
      <c r="L9462" s="0" t="s">
        <v>34472</v>
      </c>
      <c r="N9462" s="0" t="s">
        <v>34473</v>
      </c>
    </row>
    <row r="9463" customFormat="false" ht="12.8" hidden="false" customHeight="false" outlineLevel="0" collapsed="false">
      <c r="A9463" s="0" t="s">
        <v>34480</v>
      </c>
      <c r="B9463" s="3" t="s">
        <v>34481</v>
      </c>
      <c r="D9463" s="0" t="s">
        <v>28977</v>
      </c>
      <c r="F9463" s="0" t="n">
        <v>741</v>
      </c>
      <c r="J9463" s="0" t="s">
        <v>34482</v>
      </c>
      <c r="L9463" s="0" t="s">
        <v>34472</v>
      </c>
      <c r="N9463" s="0" t="s">
        <v>34473</v>
      </c>
    </row>
    <row r="9464" customFormat="false" ht="12.8" hidden="false" customHeight="false" outlineLevel="0" collapsed="false">
      <c r="A9464" s="0" t="s">
        <v>34483</v>
      </c>
      <c r="B9464" s="3" t="s">
        <v>34484</v>
      </c>
      <c r="D9464" s="0" t="s">
        <v>28977</v>
      </c>
      <c r="F9464" s="0" t="n">
        <v>573</v>
      </c>
      <c r="J9464" s="0" t="s">
        <v>34485</v>
      </c>
      <c r="L9464" s="0" t="s">
        <v>34472</v>
      </c>
      <c r="N9464" s="0" t="s">
        <v>34473</v>
      </c>
    </row>
    <row r="9465" customFormat="false" ht="12.8" hidden="false" customHeight="false" outlineLevel="0" collapsed="false">
      <c r="A9465" s="0" t="s">
        <v>34486</v>
      </c>
      <c r="B9465" s="3" t="s">
        <v>34487</v>
      </c>
      <c r="D9465" s="0" t="s">
        <v>28977</v>
      </c>
      <c r="F9465" s="0" t="n">
        <v>573</v>
      </c>
      <c r="J9465" s="0" t="s">
        <v>34488</v>
      </c>
      <c r="L9465" s="0" t="s">
        <v>34472</v>
      </c>
      <c r="N9465" s="0" t="s">
        <v>34473</v>
      </c>
    </row>
    <row r="9466" customFormat="false" ht="12.8" hidden="false" customHeight="false" outlineLevel="0" collapsed="false">
      <c r="A9466" s="0" t="s">
        <v>34489</v>
      </c>
      <c r="B9466" s="3" t="s">
        <v>34490</v>
      </c>
      <c r="D9466" s="0" t="s">
        <v>28977</v>
      </c>
      <c r="F9466" s="0" t="n">
        <v>620</v>
      </c>
      <c r="J9466" s="0" t="s">
        <v>34491</v>
      </c>
      <c r="L9466" s="0" t="s">
        <v>34492</v>
      </c>
      <c r="N9466" s="0" t="s">
        <v>34493</v>
      </c>
    </row>
    <row r="9467" customFormat="false" ht="12.8" hidden="false" customHeight="false" outlineLevel="0" collapsed="false">
      <c r="A9467" s="0" t="s">
        <v>34494</v>
      </c>
      <c r="B9467" s="3" t="s">
        <v>34495</v>
      </c>
      <c r="D9467" s="0" t="s">
        <v>28977</v>
      </c>
      <c r="F9467" s="0" t="n">
        <v>620</v>
      </c>
      <c r="J9467" s="0" t="s">
        <v>34496</v>
      </c>
      <c r="L9467" s="0" t="s">
        <v>34492</v>
      </c>
      <c r="N9467" s="0" t="s">
        <v>34493</v>
      </c>
    </row>
    <row r="9468" customFormat="false" ht="12.8" hidden="false" customHeight="false" outlineLevel="0" collapsed="false">
      <c r="A9468" s="0" t="s">
        <v>34497</v>
      </c>
      <c r="B9468" s="3" t="s">
        <v>34498</v>
      </c>
      <c r="D9468" s="0" t="s">
        <v>28977</v>
      </c>
      <c r="F9468" s="0" t="n">
        <v>569</v>
      </c>
      <c r="J9468" s="0" t="s">
        <v>34499</v>
      </c>
      <c r="L9468" s="0" t="s">
        <v>34492</v>
      </c>
      <c r="N9468" s="0" t="s">
        <v>34493</v>
      </c>
    </row>
    <row r="9469" customFormat="false" ht="12.8" hidden="false" customHeight="false" outlineLevel="0" collapsed="false">
      <c r="A9469" s="0" t="s">
        <v>34500</v>
      </c>
      <c r="B9469" s="3" t="s">
        <v>34501</v>
      </c>
      <c r="D9469" s="0" t="s">
        <v>28977</v>
      </c>
      <c r="F9469" s="0" t="n">
        <v>569</v>
      </c>
      <c r="J9469" s="0" t="s">
        <v>34502</v>
      </c>
      <c r="L9469" s="0" t="s">
        <v>34492</v>
      </c>
      <c r="N9469" s="0" t="s">
        <v>34493</v>
      </c>
    </row>
    <row r="9470" customFormat="false" ht="12.8" hidden="false" customHeight="false" outlineLevel="0" collapsed="false">
      <c r="A9470" s="0" t="s">
        <v>34503</v>
      </c>
      <c r="B9470" s="3" t="s">
        <v>34504</v>
      </c>
      <c r="D9470" s="0" t="s">
        <v>28977</v>
      </c>
      <c r="F9470" s="0" t="n">
        <v>719</v>
      </c>
      <c r="J9470" s="0" t="s">
        <v>34505</v>
      </c>
      <c r="L9470" s="0" t="s">
        <v>1954</v>
      </c>
      <c r="N9470" s="0" t="s">
        <v>1955</v>
      </c>
    </row>
    <row r="9471" customFormat="false" ht="12.8" hidden="false" customHeight="false" outlineLevel="0" collapsed="false">
      <c r="A9471" s="0" t="s">
        <v>34506</v>
      </c>
      <c r="B9471" s="3" t="s">
        <v>34507</v>
      </c>
      <c r="D9471" s="0" t="s">
        <v>28977</v>
      </c>
      <c r="F9471" s="0" t="n">
        <v>719</v>
      </c>
      <c r="J9471" s="0" t="s">
        <v>34508</v>
      </c>
      <c r="L9471" s="0" t="s">
        <v>1954</v>
      </c>
      <c r="N9471" s="0" t="s">
        <v>1955</v>
      </c>
    </row>
    <row r="9472" customFormat="false" ht="12.8" hidden="false" customHeight="false" outlineLevel="0" collapsed="false">
      <c r="A9472" s="0" t="s">
        <v>34509</v>
      </c>
      <c r="B9472" s="3" t="s">
        <v>34510</v>
      </c>
      <c r="D9472" s="0" t="s">
        <v>28977</v>
      </c>
      <c r="F9472" s="0" t="n">
        <v>1576</v>
      </c>
      <c r="J9472" s="0" t="s">
        <v>34511</v>
      </c>
      <c r="L9472" s="0" t="s">
        <v>17881</v>
      </c>
      <c r="N9472" s="0" t="s">
        <v>17882</v>
      </c>
    </row>
    <row r="9473" customFormat="false" ht="12.8" hidden="false" customHeight="false" outlineLevel="0" collapsed="false">
      <c r="A9473" s="0" t="s">
        <v>34512</v>
      </c>
      <c r="B9473" s="3" t="s">
        <v>34513</v>
      </c>
      <c r="D9473" s="0" t="s">
        <v>28977</v>
      </c>
      <c r="F9473" s="0" t="n">
        <v>1576</v>
      </c>
      <c r="J9473" s="0" t="s">
        <v>34514</v>
      </c>
      <c r="L9473" s="0" t="s">
        <v>17881</v>
      </c>
      <c r="N9473" s="0" t="s">
        <v>17882</v>
      </c>
    </row>
    <row r="9474" customFormat="false" ht="12.8" hidden="false" customHeight="false" outlineLevel="0" collapsed="false">
      <c r="A9474" s="0" t="s">
        <v>34515</v>
      </c>
      <c r="B9474" s="3" t="s">
        <v>34516</v>
      </c>
      <c r="D9474" s="0" t="s">
        <v>28977</v>
      </c>
      <c r="F9474" s="0" t="n">
        <v>2994</v>
      </c>
      <c r="J9474" s="0" t="s">
        <v>34517</v>
      </c>
      <c r="L9474" s="0" t="s">
        <v>34518</v>
      </c>
      <c r="N9474" s="0" t="s">
        <v>34519</v>
      </c>
    </row>
    <row r="9475" customFormat="false" ht="12.8" hidden="false" customHeight="false" outlineLevel="0" collapsed="false">
      <c r="A9475" s="0" t="s">
        <v>34520</v>
      </c>
      <c r="B9475" s="3" t="s">
        <v>34521</v>
      </c>
      <c r="D9475" s="0" t="s">
        <v>28977</v>
      </c>
      <c r="F9475" s="0" t="n">
        <v>2994</v>
      </c>
      <c r="J9475" s="0" t="s">
        <v>34522</v>
      </c>
      <c r="L9475" s="0" t="s">
        <v>34518</v>
      </c>
      <c r="N9475" s="0" t="s">
        <v>34519</v>
      </c>
    </row>
    <row r="9476" customFormat="false" ht="12.8" hidden="false" customHeight="false" outlineLevel="0" collapsed="false">
      <c r="A9476" s="0" t="s">
        <v>34523</v>
      </c>
      <c r="B9476" s="3" t="s">
        <v>34524</v>
      </c>
      <c r="D9476" s="0" t="s">
        <v>28977</v>
      </c>
      <c r="F9476" s="0" t="n">
        <v>2070</v>
      </c>
      <c r="J9476" s="0" t="s">
        <v>34525</v>
      </c>
      <c r="L9476" s="0" t="s">
        <v>34518</v>
      </c>
      <c r="N9476" s="0" t="s">
        <v>34519</v>
      </c>
    </row>
    <row r="9477" customFormat="false" ht="12.8" hidden="false" customHeight="false" outlineLevel="0" collapsed="false">
      <c r="A9477" s="0" t="s">
        <v>34526</v>
      </c>
      <c r="B9477" s="3" t="s">
        <v>34527</v>
      </c>
      <c r="D9477" s="0" t="s">
        <v>28977</v>
      </c>
      <c r="F9477" s="0" t="n">
        <v>2070</v>
      </c>
      <c r="J9477" s="0" t="s">
        <v>34528</v>
      </c>
      <c r="L9477" s="0" t="s">
        <v>34518</v>
      </c>
      <c r="N9477" s="0" t="s">
        <v>34519</v>
      </c>
    </row>
    <row r="9478" customFormat="false" ht="12.8" hidden="false" customHeight="false" outlineLevel="0" collapsed="false">
      <c r="A9478" s="0" t="s">
        <v>34529</v>
      </c>
      <c r="B9478" s="3" t="s">
        <v>34530</v>
      </c>
      <c r="D9478" s="0" t="s">
        <v>28977</v>
      </c>
      <c r="F9478" s="0" t="n">
        <v>875</v>
      </c>
      <c r="J9478" s="0" t="s">
        <v>34531</v>
      </c>
      <c r="L9478" s="0" t="s">
        <v>34532</v>
      </c>
      <c r="N9478" s="0" t="s">
        <v>34533</v>
      </c>
    </row>
    <row r="9479" customFormat="false" ht="12.8" hidden="false" customHeight="false" outlineLevel="0" collapsed="false">
      <c r="A9479" s="0" t="s">
        <v>34534</v>
      </c>
      <c r="B9479" s="3" t="s">
        <v>34535</v>
      </c>
      <c r="D9479" s="0" t="s">
        <v>28977</v>
      </c>
      <c r="F9479" s="0" t="n">
        <v>875</v>
      </c>
      <c r="J9479" s="0" t="s">
        <v>34536</v>
      </c>
      <c r="L9479" s="0" t="s">
        <v>34532</v>
      </c>
      <c r="N9479" s="0" t="s">
        <v>34533</v>
      </c>
    </row>
    <row r="9480" customFormat="false" ht="12.8" hidden="false" customHeight="false" outlineLevel="0" collapsed="false">
      <c r="A9480" s="0" t="s">
        <v>34537</v>
      </c>
      <c r="B9480" s="3" t="s">
        <v>34538</v>
      </c>
      <c r="D9480" s="0" t="s">
        <v>28977</v>
      </c>
      <c r="F9480" s="0" t="n">
        <v>773</v>
      </c>
      <c r="J9480" s="0" t="s">
        <v>34539</v>
      </c>
      <c r="L9480" s="0" t="s">
        <v>3977</v>
      </c>
      <c r="N9480" s="0" t="s">
        <v>3978</v>
      </c>
    </row>
    <row r="9481" customFormat="false" ht="12.8" hidden="false" customHeight="false" outlineLevel="0" collapsed="false">
      <c r="A9481" s="0" t="s">
        <v>34540</v>
      </c>
      <c r="B9481" s="3" t="s">
        <v>34541</v>
      </c>
      <c r="D9481" s="0" t="s">
        <v>28977</v>
      </c>
      <c r="F9481" s="0" t="n">
        <v>773</v>
      </c>
      <c r="J9481" s="0" t="s">
        <v>34542</v>
      </c>
      <c r="L9481" s="0" t="s">
        <v>3977</v>
      </c>
      <c r="N9481" s="0" t="s">
        <v>3978</v>
      </c>
    </row>
    <row r="9482" customFormat="false" ht="12.8" hidden="false" customHeight="false" outlineLevel="0" collapsed="false">
      <c r="A9482" s="0" t="s">
        <v>34543</v>
      </c>
      <c r="B9482" s="3" t="s">
        <v>34544</v>
      </c>
      <c r="D9482" s="0" t="s">
        <v>28977</v>
      </c>
      <c r="F9482" s="0" t="n">
        <v>1043</v>
      </c>
      <c r="J9482" s="0" t="s">
        <v>34545</v>
      </c>
      <c r="L9482" s="0" t="s">
        <v>3977</v>
      </c>
      <c r="N9482" s="0" t="s">
        <v>3978</v>
      </c>
    </row>
    <row r="9483" customFormat="false" ht="12.8" hidden="false" customHeight="false" outlineLevel="0" collapsed="false">
      <c r="A9483" s="0" t="s">
        <v>34546</v>
      </c>
      <c r="B9483" s="3" t="s">
        <v>34547</v>
      </c>
      <c r="D9483" s="0" t="s">
        <v>28977</v>
      </c>
      <c r="F9483" s="0" t="n">
        <v>1043</v>
      </c>
      <c r="J9483" s="0" t="s">
        <v>34548</v>
      </c>
      <c r="L9483" s="0" t="s">
        <v>3977</v>
      </c>
      <c r="N9483" s="0" t="s">
        <v>3978</v>
      </c>
    </row>
    <row r="9484" customFormat="false" ht="12.8" hidden="false" customHeight="false" outlineLevel="0" collapsed="false">
      <c r="A9484" s="0" t="s">
        <v>34549</v>
      </c>
      <c r="B9484" s="3" t="s">
        <v>34550</v>
      </c>
      <c r="D9484" s="0" t="s">
        <v>28977</v>
      </c>
      <c r="F9484" s="0" t="n">
        <v>982</v>
      </c>
      <c r="J9484" s="0" t="s">
        <v>34551</v>
      </c>
      <c r="L9484" s="0" t="s">
        <v>3977</v>
      </c>
      <c r="N9484" s="0" t="s">
        <v>3978</v>
      </c>
    </row>
    <row r="9485" customFormat="false" ht="12.8" hidden="false" customHeight="false" outlineLevel="0" collapsed="false">
      <c r="A9485" s="0" t="s">
        <v>34552</v>
      </c>
      <c r="B9485" s="3" t="s">
        <v>34553</v>
      </c>
      <c r="D9485" s="0" t="s">
        <v>28977</v>
      </c>
      <c r="F9485" s="0" t="n">
        <v>982</v>
      </c>
      <c r="J9485" s="0" t="s">
        <v>34554</v>
      </c>
      <c r="L9485" s="0" t="s">
        <v>3977</v>
      </c>
      <c r="N9485" s="0" t="s">
        <v>3978</v>
      </c>
    </row>
    <row r="9486" customFormat="false" ht="12.8" hidden="false" customHeight="false" outlineLevel="0" collapsed="false">
      <c r="A9486" s="0" t="s">
        <v>34555</v>
      </c>
      <c r="B9486" s="3" t="s">
        <v>34556</v>
      </c>
      <c r="D9486" s="0" t="s">
        <v>28977</v>
      </c>
      <c r="F9486" s="0" t="n">
        <v>1362</v>
      </c>
      <c r="J9486" s="0" t="s">
        <v>34557</v>
      </c>
      <c r="L9486" s="0" t="s">
        <v>3977</v>
      </c>
      <c r="N9486" s="0" t="s">
        <v>3978</v>
      </c>
    </row>
    <row r="9487" customFormat="false" ht="12.8" hidden="false" customHeight="false" outlineLevel="0" collapsed="false">
      <c r="A9487" s="0" t="s">
        <v>34558</v>
      </c>
      <c r="B9487" s="3" t="s">
        <v>34559</v>
      </c>
      <c r="D9487" s="0" t="s">
        <v>28977</v>
      </c>
      <c r="F9487" s="0" t="n">
        <v>1362</v>
      </c>
      <c r="J9487" s="0" t="s">
        <v>34560</v>
      </c>
      <c r="L9487" s="0" t="s">
        <v>3977</v>
      </c>
      <c r="N9487" s="0" t="s">
        <v>3978</v>
      </c>
    </row>
    <row r="9488" customFormat="false" ht="12.8" hidden="false" customHeight="false" outlineLevel="0" collapsed="false">
      <c r="A9488" s="0" t="s">
        <v>34561</v>
      </c>
      <c r="B9488" s="3" t="s">
        <v>34562</v>
      </c>
      <c r="D9488" s="0" t="s">
        <v>28977</v>
      </c>
      <c r="F9488" s="0" t="n">
        <v>1395</v>
      </c>
      <c r="J9488" s="0" t="s">
        <v>34563</v>
      </c>
      <c r="L9488" s="0" t="s">
        <v>34564</v>
      </c>
      <c r="N9488" s="0" t="s">
        <v>34565</v>
      </c>
    </row>
    <row r="9489" customFormat="false" ht="12.8" hidden="false" customHeight="false" outlineLevel="0" collapsed="false">
      <c r="A9489" s="0" t="s">
        <v>34566</v>
      </c>
      <c r="B9489" s="3" t="s">
        <v>34567</v>
      </c>
      <c r="D9489" s="0" t="s">
        <v>28977</v>
      </c>
      <c r="F9489" s="0" t="n">
        <v>1395</v>
      </c>
      <c r="J9489" s="0" t="s">
        <v>34568</v>
      </c>
      <c r="L9489" s="0" t="s">
        <v>34564</v>
      </c>
      <c r="N9489" s="0" t="s">
        <v>34565</v>
      </c>
    </row>
    <row r="9490" customFormat="false" ht="12.8" hidden="false" customHeight="false" outlineLevel="0" collapsed="false">
      <c r="A9490" s="0" t="s">
        <v>34569</v>
      </c>
      <c r="B9490" s="3" t="s">
        <v>34570</v>
      </c>
      <c r="D9490" s="0" t="s">
        <v>28977</v>
      </c>
      <c r="F9490" s="0" t="n">
        <v>1248</v>
      </c>
      <c r="J9490" s="0" t="s">
        <v>34571</v>
      </c>
      <c r="L9490" s="0" t="s">
        <v>34564</v>
      </c>
      <c r="N9490" s="0" t="s">
        <v>34565</v>
      </c>
    </row>
    <row r="9491" customFormat="false" ht="12.8" hidden="false" customHeight="false" outlineLevel="0" collapsed="false">
      <c r="A9491" s="0" t="s">
        <v>34572</v>
      </c>
      <c r="B9491" s="3" t="s">
        <v>34573</v>
      </c>
      <c r="D9491" s="0" t="s">
        <v>28977</v>
      </c>
      <c r="F9491" s="0" t="n">
        <v>1248</v>
      </c>
      <c r="J9491" s="0" t="s">
        <v>34574</v>
      </c>
      <c r="L9491" s="0" t="s">
        <v>34564</v>
      </c>
      <c r="N9491" s="0" t="s">
        <v>34565</v>
      </c>
    </row>
    <row r="9492" customFormat="false" ht="12.8" hidden="false" customHeight="false" outlineLevel="0" collapsed="false">
      <c r="A9492" s="0" t="s">
        <v>34575</v>
      </c>
      <c r="B9492" s="3" t="s">
        <v>34576</v>
      </c>
      <c r="D9492" s="0" t="s">
        <v>28977</v>
      </c>
      <c r="F9492" s="0" t="n">
        <v>2074</v>
      </c>
      <c r="J9492" s="0" t="s">
        <v>34577</v>
      </c>
      <c r="L9492" s="0" t="s">
        <v>34564</v>
      </c>
      <c r="N9492" s="0" t="s">
        <v>34565</v>
      </c>
    </row>
    <row r="9493" customFormat="false" ht="12.8" hidden="false" customHeight="false" outlineLevel="0" collapsed="false">
      <c r="A9493" s="0" t="s">
        <v>34578</v>
      </c>
      <c r="B9493" s="3" t="s">
        <v>34579</v>
      </c>
      <c r="D9493" s="0" t="s">
        <v>28977</v>
      </c>
      <c r="F9493" s="0" t="n">
        <v>2074</v>
      </c>
      <c r="J9493" s="0" t="s">
        <v>34580</v>
      </c>
      <c r="L9493" s="0" t="s">
        <v>34564</v>
      </c>
      <c r="N9493" s="0" t="s">
        <v>34565</v>
      </c>
    </row>
    <row r="9494" customFormat="false" ht="12.8" hidden="false" customHeight="false" outlineLevel="0" collapsed="false">
      <c r="A9494" s="0" t="s">
        <v>34581</v>
      </c>
      <c r="B9494" s="3" t="s">
        <v>34582</v>
      </c>
      <c r="D9494" s="0" t="s">
        <v>28977</v>
      </c>
      <c r="F9494" s="0" t="n">
        <v>1231</v>
      </c>
      <c r="J9494" s="0" t="s">
        <v>34583</v>
      </c>
      <c r="L9494" s="0" t="s">
        <v>34564</v>
      </c>
      <c r="N9494" s="0" t="s">
        <v>34565</v>
      </c>
    </row>
    <row r="9495" customFormat="false" ht="12.8" hidden="false" customHeight="false" outlineLevel="0" collapsed="false">
      <c r="A9495" s="0" t="s">
        <v>34584</v>
      </c>
      <c r="B9495" s="3" t="s">
        <v>34585</v>
      </c>
      <c r="D9495" s="0" t="s">
        <v>28977</v>
      </c>
      <c r="F9495" s="0" t="n">
        <v>1231</v>
      </c>
      <c r="J9495" s="0" t="s">
        <v>34586</v>
      </c>
      <c r="L9495" s="0" t="s">
        <v>34564</v>
      </c>
      <c r="N9495" s="0" t="s">
        <v>34565</v>
      </c>
    </row>
    <row r="9496" customFormat="false" ht="12.8" hidden="false" customHeight="false" outlineLevel="0" collapsed="false">
      <c r="A9496" s="0" t="s">
        <v>34587</v>
      </c>
      <c r="B9496" s="3" t="s">
        <v>34588</v>
      </c>
      <c r="D9496" s="0" t="s">
        <v>28977</v>
      </c>
      <c r="F9496" s="0" t="n">
        <v>1313</v>
      </c>
      <c r="J9496" s="0" t="s">
        <v>34589</v>
      </c>
      <c r="L9496" s="0" t="s">
        <v>34564</v>
      </c>
      <c r="N9496" s="0" t="s">
        <v>34565</v>
      </c>
    </row>
    <row r="9497" customFormat="false" ht="12.8" hidden="false" customHeight="false" outlineLevel="0" collapsed="false">
      <c r="A9497" s="0" t="s">
        <v>34590</v>
      </c>
      <c r="B9497" s="3" t="s">
        <v>34591</v>
      </c>
      <c r="D9497" s="0" t="s">
        <v>28977</v>
      </c>
      <c r="F9497" s="0" t="n">
        <v>1313</v>
      </c>
      <c r="J9497" s="0" t="s">
        <v>34592</v>
      </c>
      <c r="L9497" s="0" t="s">
        <v>34564</v>
      </c>
      <c r="N9497" s="0" t="s">
        <v>34565</v>
      </c>
    </row>
    <row r="9498" customFormat="false" ht="12.8" hidden="false" customHeight="false" outlineLevel="0" collapsed="false">
      <c r="A9498" s="0" t="s">
        <v>34593</v>
      </c>
      <c r="B9498" s="3" t="s">
        <v>34594</v>
      </c>
      <c r="D9498" s="0" t="s">
        <v>28977</v>
      </c>
      <c r="F9498" s="0" t="n">
        <v>525</v>
      </c>
      <c r="J9498" s="0" t="s">
        <v>34595</v>
      </c>
      <c r="L9498" s="0" t="s">
        <v>34596</v>
      </c>
      <c r="N9498" s="0" t="s">
        <v>34597</v>
      </c>
    </row>
    <row r="9499" customFormat="false" ht="12.8" hidden="false" customHeight="false" outlineLevel="0" collapsed="false">
      <c r="A9499" s="0" t="s">
        <v>34598</v>
      </c>
      <c r="B9499" s="3" t="s">
        <v>34599</v>
      </c>
      <c r="D9499" s="0" t="s">
        <v>28977</v>
      </c>
      <c r="F9499" s="0" t="n">
        <v>525</v>
      </c>
      <c r="J9499" s="0" t="s">
        <v>34600</v>
      </c>
      <c r="L9499" s="0" t="s">
        <v>34596</v>
      </c>
      <c r="N9499" s="0" t="s">
        <v>34597</v>
      </c>
    </row>
    <row r="9500" customFormat="false" ht="12.8" hidden="false" customHeight="false" outlineLevel="0" collapsed="false">
      <c r="A9500" s="0" t="s">
        <v>34601</v>
      </c>
      <c r="B9500" s="3" t="s">
        <v>34602</v>
      </c>
      <c r="D9500" s="0" t="s">
        <v>28977</v>
      </c>
      <c r="F9500" s="0" t="n">
        <v>1010</v>
      </c>
      <c r="J9500" s="0" t="s">
        <v>34603</v>
      </c>
      <c r="L9500" s="0" t="s">
        <v>34604</v>
      </c>
      <c r="N9500" s="0" t="s">
        <v>34605</v>
      </c>
    </row>
    <row r="9501" customFormat="false" ht="12.8" hidden="false" customHeight="false" outlineLevel="0" collapsed="false">
      <c r="A9501" s="0" t="s">
        <v>34606</v>
      </c>
      <c r="B9501" s="3" t="s">
        <v>34607</v>
      </c>
      <c r="D9501" s="0" t="s">
        <v>28977</v>
      </c>
      <c r="F9501" s="0" t="n">
        <v>1010</v>
      </c>
      <c r="J9501" s="0" t="s">
        <v>34608</v>
      </c>
      <c r="L9501" s="0" t="s">
        <v>34604</v>
      </c>
      <c r="N9501" s="0" t="s">
        <v>34605</v>
      </c>
    </row>
    <row r="9502" customFormat="false" ht="12.8" hidden="false" customHeight="false" outlineLevel="0" collapsed="false">
      <c r="A9502" s="0" t="s">
        <v>34609</v>
      </c>
      <c r="B9502" s="3" t="s">
        <v>34610</v>
      </c>
      <c r="D9502" s="0" t="s">
        <v>28977</v>
      </c>
      <c r="F9502" s="0" t="n">
        <v>1161</v>
      </c>
      <c r="J9502" s="0" t="s">
        <v>34611</v>
      </c>
      <c r="L9502" s="0" t="s">
        <v>34604</v>
      </c>
      <c r="N9502" s="0" t="s">
        <v>34605</v>
      </c>
    </row>
    <row r="9503" customFormat="false" ht="12.8" hidden="false" customHeight="false" outlineLevel="0" collapsed="false">
      <c r="A9503" s="0" t="s">
        <v>34612</v>
      </c>
      <c r="B9503" s="3" t="s">
        <v>34613</v>
      </c>
      <c r="D9503" s="0" t="s">
        <v>28977</v>
      </c>
      <c r="F9503" s="0" t="n">
        <v>1161</v>
      </c>
      <c r="J9503" s="0" t="s">
        <v>34614</v>
      </c>
      <c r="L9503" s="0" t="s">
        <v>34604</v>
      </c>
      <c r="N9503" s="0" t="s">
        <v>34605</v>
      </c>
    </row>
    <row r="9504" customFormat="false" ht="12.8" hidden="false" customHeight="false" outlineLevel="0" collapsed="false">
      <c r="A9504" s="0" t="s">
        <v>34615</v>
      </c>
      <c r="B9504" s="3" t="s">
        <v>34616</v>
      </c>
      <c r="D9504" s="0" t="s">
        <v>28977</v>
      </c>
      <c r="F9504" s="0" t="n">
        <v>1228</v>
      </c>
      <c r="J9504" s="0" t="s">
        <v>34617</v>
      </c>
      <c r="L9504" s="0" t="s">
        <v>34618</v>
      </c>
      <c r="N9504" s="0" t="s">
        <v>34619</v>
      </c>
    </row>
    <row r="9505" customFormat="false" ht="12.8" hidden="false" customHeight="false" outlineLevel="0" collapsed="false">
      <c r="A9505" s="0" t="s">
        <v>34620</v>
      </c>
      <c r="B9505" s="3" t="s">
        <v>34621</v>
      </c>
      <c r="D9505" s="0" t="s">
        <v>28977</v>
      </c>
      <c r="F9505" s="0" t="n">
        <v>1228</v>
      </c>
      <c r="J9505" s="0" t="s">
        <v>34622</v>
      </c>
      <c r="L9505" s="0" t="s">
        <v>34618</v>
      </c>
      <c r="N9505" s="0" t="s">
        <v>34619</v>
      </c>
    </row>
    <row r="9506" customFormat="false" ht="12.8" hidden="false" customHeight="false" outlineLevel="0" collapsed="false">
      <c r="A9506" s="0" t="s">
        <v>34623</v>
      </c>
      <c r="B9506" s="3" t="s">
        <v>34624</v>
      </c>
      <c r="D9506" s="0" t="s">
        <v>28977</v>
      </c>
      <c r="F9506" s="0" t="n">
        <v>3161</v>
      </c>
      <c r="J9506" s="0" t="s">
        <v>34625</v>
      </c>
      <c r="L9506" s="0" t="s">
        <v>34626</v>
      </c>
      <c r="N9506" s="0" t="s">
        <v>34627</v>
      </c>
    </row>
    <row r="9507" customFormat="false" ht="12.8" hidden="false" customHeight="false" outlineLevel="0" collapsed="false">
      <c r="A9507" s="0" t="s">
        <v>34628</v>
      </c>
      <c r="B9507" s="3" t="s">
        <v>34629</v>
      </c>
      <c r="D9507" s="0" t="s">
        <v>28977</v>
      </c>
      <c r="F9507" s="0" t="n">
        <v>3161</v>
      </c>
      <c r="J9507" s="0" t="s">
        <v>34630</v>
      </c>
      <c r="L9507" s="0" t="s">
        <v>34626</v>
      </c>
      <c r="N9507" s="0" t="s">
        <v>34627</v>
      </c>
    </row>
    <row r="9508" customFormat="false" ht="12.8" hidden="false" customHeight="false" outlineLevel="0" collapsed="false">
      <c r="A9508" s="0" t="s">
        <v>34631</v>
      </c>
      <c r="B9508" s="3" t="s">
        <v>34632</v>
      </c>
      <c r="D9508" s="0" t="s">
        <v>28977</v>
      </c>
      <c r="F9508" s="0" t="n">
        <v>2622</v>
      </c>
      <c r="J9508" s="0" t="s">
        <v>34633</v>
      </c>
      <c r="L9508" s="0" t="s">
        <v>34626</v>
      </c>
      <c r="N9508" s="0" t="s">
        <v>34627</v>
      </c>
    </row>
    <row r="9509" customFormat="false" ht="12.8" hidden="false" customHeight="false" outlineLevel="0" collapsed="false">
      <c r="A9509" s="0" t="s">
        <v>34634</v>
      </c>
      <c r="B9509" s="3" t="s">
        <v>34635</v>
      </c>
      <c r="D9509" s="0" t="s">
        <v>28977</v>
      </c>
      <c r="F9509" s="0" t="n">
        <v>2622</v>
      </c>
      <c r="J9509" s="0" t="s">
        <v>34636</v>
      </c>
      <c r="L9509" s="0" t="s">
        <v>34626</v>
      </c>
      <c r="N9509" s="0" t="s">
        <v>34627</v>
      </c>
    </row>
    <row r="9510" customFormat="false" ht="12.8" hidden="false" customHeight="false" outlineLevel="0" collapsed="false">
      <c r="A9510" s="0" t="s">
        <v>34637</v>
      </c>
      <c r="B9510" s="3" t="s">
        <v>34638</v>
      </c>
      <c r="D9510" s="0" t="s">
        <v>28977</v>
      </c>
      <c r="F9510" s="0" t="n">
        <v>2524</v>
      </c>
      <c r="J9510" s="0" t="s">
        <v>34639</v>
      </c>
      <c r="L9510" s="0" t="s">
        <v>34626</v>
      </c>
      <c r="N9510" s="0" t="s">
        <v>34627</v>
      </c>
    </row>
    <row r="9511" customFormat="false" ht="12.8" hidden="false" customHeight="false" outlineLevel="0" collapsed="false">
      <c r="A9511" s="0" t="s">
        <v>34640</v>
      </c>
      <c r="B9511" s="3" t="s">
        <v>34641</v>
      </c>
      <c r="D9511" s="0" t="s">
        <v>28977</v>
      </c>
      <c r="F9511" s="0" t="n">
        <v>2524</v>
      </c>
      <c r="J9511" s="0" t="s">
        <v>34642</v>
      </c>
      <c r="L9511" s="0" t="s">
        <v>34626</v>
      </c>
      <c r="N9511" s="0" t="s">
        <v>34627</v>
      </c>
    </row>
    <row r="9512" customFormat="false" ht="12.8" hidden="false" customHeight="false" outlineLevel="0" collapsed="false">
      <c r="A9512" s="0" t="s">
        <v>34643</v>
      </c>
      <c r="B9512" s="3" t="s">
        <v>34644</v>
      </c>
      <c r="D9512" s="0" t="s">
        <v>28977</v>
      </c>
      <c r="F9512" s="0" t="n">
        <v>2503</v>
      </c>
      <c r="J9512" s="0" t="s">
        <v>34645</v>
      </c>
      <c r="L9512" s="0" t="s">
        <v>34646</v>
      </c>
      <c r="N9512" s="0" t="s">
        <v>34647</v>
      </c>
    </row>
    <row r="9513" customFormat="false" ht="12.8" hidden="false" customHeight="false" outlineLevel="0" collapsed="false">
      <c r="A9513" s="0" t="s">
        <v>34648</v>
      </c>
      <c r="B9513" s="3" t="s">
        <v>34649</v>
      </c>
      <c r="D9513" s="0" t="s">
        <v>28977</v>
      </c>
      <c r="F9513" s="0" t="n">
        <v>2503</v>
      </c>
      <c r="J9513" s="0" t="s">
        <v>34650</v>
      </c>
      <c r="L9513" s="0" t="s">
        <v>34646</v>
      </c>
      <c r="N9513" s="0" t="s">
        <v>34647</v>
      </c>
    </row>
    <row r="9514" customFormat="false" ht="12.8" hidden="false" customHeight="false" outlineLevel="0" collapsed="false">
      <c r="A9514" s="0" t="s">
        <v>34651</v>
      </c>
      <c r="B9514" s="3" t="s">
        <v>34652</v>
      </c>
      <c r="D9514" s="0" t="s">
        <v>28977</v>
      </c>
      <c r="F9514" s="0" t="n">
        <v>2127</v>
      </c>
      <c r="J9514" s="0" t="s">
        <v>34653</v>
      </c>
      <c r="L9514" s="0" t="s">
        <v>34654</v>
      </c>
      <c r="N9514" s="0" t="s">
        <v>34655</v>
      </c>
    </row>
    <row r="9515" customFormat="false" ht="12.8" hidden="false" customHeight="false" outlineLevel="0" collapsed="false">
      <c r="A9515" s="0" t="s">
        <v>34656</v>
      </c>
      <c r="B9515" s="3" t="s">
        <v>34657</v>
      </c>
      <c r="D9515" s="0" t="s">
        <v>28977</v>
      </c>
      <c r="F9515" s="0" t="n">
        <v>2127</v>
      </c>
      <c r="J9515" s="0" t="s">
        <v>34658</v>
      </c>
      <c r="L9515" s="0" t="s">
        <v>34654</v>
      </c>
      <c r="N9515" s="0" t="s">
        <v>34655</v>
      </c>
    </row>
    <row r="9516" customFormat="false" ht="12.8" hidden="false" customHeight="false" outlineLevel="0" collapsed="false">
      <c r="A9516" s="0" t="s">
        <v>34659</v>
      </c>
      <c r="B9516" s="3" t="s">
        <v>34660</v>
      </c>
      <c r="D9516" s="0" t="s">
        <v>28977</v>
      </c>
      <c r="F9516" s="0" t="n">
        <v>2119</v>
      </c>
      <c r="J9516" s="0" t="s">
        <v>34661</v>
      </c>
      <c r="L9516" s="0" t="s">
        <v>34662</v>
      </c>
      <c r="N9516" s="0" t="s">
        <v>34663</v>
      </c>
    </row>
    <row r="9517" customFormat="false" ht="12.8" hidden="false" customHeight="false" outlineLevel="0" collapsed="false">
      <c r="A9517" s="0" t="s">
        <v>34664</v>
      </c>
      <c r="B9517" s="3" t="s">
        <v>34665</v>
      </c>
      <c r="D9517" s="0" t="s">
        <v>28977</v>
      </c>
      <c r="F9517" s="0" t="n">
        <v>2119</v>
      </c>
      <c r="J9517" s="0" t="s">
        <v>34666</v>
      </c>
      <c r="L9517" s="0" t="s">
        <v>34662</v>
      </c>
      <c r="N9517" s="0" t="s">
        <v>34663</v>
      </c>
    </row>
    <row r="9518" customFormat="false" ht="12.8" hidden="false" customHeight="false" outlineLevel="0" collapsed="false">
      <c r="A9518" s="0" t="s">
        <v>34667</v>
      </c>
      <c r="B9518" s="3" t="s">
        <v>34668</v>
      </c>
      <c r="D9518" s="0" t="s">
        <v>28977</v>
      </c>
      <c r="F9518" s="0" t="n">
        <v>3727</v>
      </c>
      <c r="J9518" s="0" t="s">
        <v>34669</v>
      </c>
      <c r="L9518" s="0" t="s">
        <v>34670</v>
      </c>
      <c r="N9518" s="0" t="s">
        <v>34671</v>
      </c>
    </row>
    <row r="9519" customFormat="false" ht="12.8" hidden="false" customHeight="false" outlineLevel="0" collapsed="false">
      <c r="A9519" s="0" t="s">
        <v>34672</v>
      </c>
      <c r="B9519" s="3" t="s">
        <v>34673</v>
      </c>
      <c r="D9519" s="0" t="s">
        <v>28977</v>
      </c>
      <c r="F9519" s="0" t="n">
        <v>3727</v>
      </c>
      <c r="J9519" s="0" t="s">
        <v>34674</v>
      </c>
      <c r="L9519" s="0" t="s">
        <v>34670</v>
      </c>
      <c r="N9519" s="0" t="s">
        <v>34671</v>
      </c>
    </row>
    <row r="9520" customFormat="false" ht="12.8" hidden="false" customHeight="false" outlineLevel="0" collapsed="false">
      <c r="A9520" s="0" t="s">
        <v>34675</v>
      </c>
      <c r="B9520" s="3" t="s">
        <v>34676</v>
      </c>
      <c r="D9520" s="0" t="s">
        <v>28977</v>
      </c>
      <c r="F9520" s="0" t="n">
        <v>3706</v>
      </c>
      <c r="J9520" s="0" t="s">
        <v>34677</v>
      </c>
      <c r="L9520" s="0" t="s">
        <v>34670</v>
      </c>
      <c r="N9520" s="0" t="s">
        <v>34671</v>
      </c>
    </row>
    <row r="9521" customFormat="false" ht="12.8" hidden="false" customHeight="false" outlineLevel="0" collapsed="false">
      <c r="A9521" s="0" t="s">
        <v>34678</v>
      </c>
      <c r="B9521" s="3" t="s">
        <v>34679</v>
      </c>
      <c r="D9521" s="0" t="s">
        <v>28977</v>
      </c>
      <c r="F9521" s="0" t="n">
        <v>3706</v>
      </c>
      <c r="J9521" s="0" t="s">
        <v>34680</v>
      </c>
      <c r="L9521" s="0" t="s">
        <v>34670</v>
      </c>
      <c r="N9521" s="0" t="s">
        <v>34671</v>
      </c>
    </row>
    <row r="9522" customFormat="false" ht="12.8" hidden="false" customHeight="false" outlineLevel="0" collapsed="false">
      <c r="A9522" s="0" t="s">
        <v>34681</v>
      </c>
      <c r="B9522" s="3" t="s">
        <v>34682</v>
      </c>
      <c r="D9522" s="0" t="s">
        <v>28977</v>
      </c>
      <c r="F9522" s="0" t="n">
        <v>1865</v>
      </c>
      <c r="J9522" s="0" t="s">
        <v>34683</v>
      </c>
      <c r="L9522" s="0" t="s">
        <v>34684</v>
      </c>
      <c r="N9522" s="0" t="s">
        <v>34685</v>
      </c>
    </row>
    <row r="9523" customFormat="false" ht="12.8" hidden="false" customHeight="false" outlineLevel="0" collapsed="false">
      <c r="A9523" s="0" t="s">
        <v>34686</v>
      </c>
      <c r="B9523" s="3" t="s">
        <v>34687</v>
      </c>
      <c r="D9523" s="0" t="s">
        <v>28977</v>
      </c>
      <c r="F9523" s="0" t="n">
        <v>1865</v>
      </c>
      <c r="J9523" s="0" t="s">
        <v>34688</v>
      </c>
      <c r="L9523" s="0" t="s">
        <v>34684</v>
      </c>
      <c r="N9523" s="0" t="s">
        <v>34685</v>
      </c>
    </row>
    <row r="9524" customFormat="false" ht="12.8" hidden="false" customHeight="false" outlineLevel="0" collapsed="false">
      <c r="A9524" s="0" t="s">
        <v>34689</v>
      </c>
      <c r="B9524" s="3" t="s">
        <v>34690</v>
      </c>
      <c r="D9524" s="0" t="s">
        <v>28977</v>
      </c>
      <c r="F9524" s="0" t="n">
        <v>2979</v>
      </c>
      <c r="J9524" s="0" t="s">
        <v>34691</v>
      </c>
      <c r="L9524" s="0" t="s">
        <v>34692</v>
      </c>
      <c r="N9524" s="0" t="s">
        <v>34693</v>
      </c>
    </row>
    <row r="9525" customFormat="false" ht="12.8" hidden="false" customHeight="false" outlineLevel="0" collapsed="false">
      <c r="A9525" s="0" t="s">
        <v>34694</v>
      </c>
      <c r="B9525" s="3" t="s">
        <v>34695</v>
      </c>
      <c r="D9525" s="0" t="s">
        <v>28977</v>
      </c>
      <c r="F9525" s="0" t="n">
        <v>2979</v>
      </c>
      <c r="J9525" s="0" t="s">
        <v>34696</v>
      </c>
      <c r="L9525" s="0" t="s">
        <v>34692</v>
      </c>
      <c r="N9525" s="0" t="s">
        <v>34693</v>
      </c>
    </row>
    <row r="9526" customFormat="false" ht="12.8" hidden="false" customHeight="false" outlineLevel="0" collapsed="false">
      <c r="A9526" s="0" t="s">
        <v>34697</v>
      </c>
      <c r="B9526" s="3" t="s">
        <v>34698</v>
      </c>
      <c r="D9526" s="0" t="s">
        <v>28977</v>
      </c>
      <c r="F9526" s="0" t="n">
        <v>3207</v>
      </c>
      <c r="J9526" s="0" t="s">
        <v>34699</v>
      </c>
      <c r="L9526" s="0" t="s">
        <v>34692</v>
      </c>
      <c r="N9526" s="0" t="s">
        <v>34693</v>
      </c>
    </row>
    <row r="9527" customFormat="false" ht="12.8" hidden="false" customHeight="false" outlineLevel="0" collapsed="false">
      <c r="A9527" s="0" t="s">
        <v>34700</v>
      </c>
      <c r="B9527" s="3" t="s">
        <v>34701</v>
      </c>
      <c r="D9527" s="0" t="s">
        <v>28977</v>
      </c>
      <c r="F9527" s="0" t="n">
        <v>3207</v>
      </c>
      <c r="J9527" s="0" t="s">
        <v>34702</v>
      </c>
      <c r="L9527" s="0" t="s">
        <v>34692</v>
      </c>
      <c r="N9527" s="0" t="s">
        <v>34693</v>
      </c>
    </row>
    <row r="9528" customFormat="false" ht="12.8" hidden="false" customHeight="false" outlineLevel="0" collapsed="false">
      <c r="A9528" s="0" t="s">
        <v>34703</v>
      </c>
      <c r="B9528" s="3" t="s">
        <v>34704</v>
      </c>
      <c r="D9528" s="0" t="s">
        <v>28977</v>
      </c>
      <c r="F9528" s="0" t="n">
        <v>3759</v>
      </c>
      <c r="J9528" s="0" t="s">
        <v>34705</v>
      </c>
      <c r="L9528" s="0" t="s">
        <v>34692</v>
      </c>
      <c r="N9528" s="0" t="s">
        <v>34693</v>
      </c>
    </row>
    <row r="9529" customFormat="false" ht="12.8" hidden="false" customHeight="false" outlineLevel="0" collapsed="false">
      <c r="A9529" s="0" t="s">
        <v>34706</v>
      </c>
      <c r="B9529" s="3" t="s">
        <v>34707</v>
      </c>
      <c r="D9529" s="0" t="s">
        <v>28977</v>
      </c>
      <c r="F9529" s="0" t="n">
        <v>3759</v>
      </c>
      <c r="J9529" s="0" t="s">
        <v>34708</v>
      </c>
      <c r="L9529" s="0" t="s">
        <v>34692</v>
      </c>
      <c r="N9529" s="0" t="s">
        <v>34693</v>
      </c>
    </row>
    <row r="9530" customFormat="false" ht="12.8" hidden="false" customHeight="false" outlineLevel="0" collapsed="false">
      <c r="A9530" s="0" t="s">
        <v>34709</v>
      </c>
      <c r="B9530" s="3" t="s">
        <v>34710</v>
      </c>
      <c r="D9530" s="0" t="s">
        <v>28977</v>
      </c>
      <c r="F9530" s="0" t="n">
        <v>1042</v>
      </c>
      <c r="J9530" s="0" t="s">
        <v>34711</v>
      </c>
      <c r="L9530" s="0" t="s">
        <v>17923</v>
      </c>
      <c r="N9530" s="0" t="s">
        <v>17924</v>
      </c>
    </row>
    <row r="9531" customFormat="false" ht="12.8" hidden="false" customHeight="false" outlineLevel="0" collapsed="false">
      <c r="A9531" s="0" t="s">
        <v>34712</v>
      </c>
      <c r="B9531" s="3" t="s">
        <v>34713</v>
      </c>
      <c r="D9531" s="0" t="s">
        <v>28977</v>
      </c>
      <c r="F9531" s="0" t="n">
        <v>1042</v>
      </c>
      <c r="J9531" s="0" t="s">
        <v>34714</v>
      </c>
      <c r="L9531" s="0" t="s">
        <v>17923</v>
      </c>
      <c r="N9531" s="0" t="s">
        <v>17924</v>
      </c>
    </row>
    <row r="9532" customFormat="false" ht="12.8" hidden="false" customHeight="false" outlineLevel="0" collapsed="false">
      <c r="A9532" s="0" t="s">
        <v>34715</v>
      </c>
      <c r="B9532" s="3" t="s">
        <v>34716</v>
      </c>
      <c r="D9532" s="0" t="s">
        <v>28977</v>
      </c>
      <c r="F9532" s="0" t="n">
        <v>3076</v>
      </c>
      <c r="J9532" s="0" t="s">
        <v>34717</v>
      </c>
      <c r="L9532" s="0" t="s">
        <v>34718</v>
      </c>
      <c r="N9532" s="0" t="s">
        <v>34719</v>
      </c>
    </row>
    <row r="9533" customFormat="false" ht="12.8" hidden="false" customHeight="false" outlineLevel="0" collapsed="false">
      <c r="A9533" s="0" t="s">
        <v>34720</v>
      </c>
      <c r="B9533" s="3" t="s">
        <v>34721</v>
      </c>
      <c r="D9533" s="0" t="s">
        <v>28977</v>
      </c>
      <c r="F9533" s="0" t="n">
        <v>3076</v>
      </c>
      <c r="J9533" s="0" t="s">
        <v>34722</v>
      </c>
      <c r="L9533" s="0" t="s">
        <v>34718</v>
      </c>
      <c r="N9533" s="0" t="s">
        <v>34719</v>
      </c>
    </row>
    <row r="9534" customFormat="false" ht="12.8" hidden="false" customHeight="false" outlineLevel="0" collapsed="false">
      <c r="A9534" s="0" t="s">
        <v>34723</v>
      </c>
      <c r="B9534" s="3" t="s">
        <v>34724</v>
      </c>
      <c r="D9534" s="0" t="s">
        <v>28977</v>
      </c>
      <c r="F9534" s="0" t="n">
        <v>3207</v>
      </c>
      <c r="J9534" s="0" t="s">
        <v>34725</v>
      </c>
      <c r="L9534" s="0" t="s">
        <v>34718</v>
      </c>
      <c r="N9534" s="0" t="s">
        <v>34719</v>
      </c>
    </row>
    <row r="9535" customFormat="false" ht="12.8" hidden="false" customHeight="false" outlineLevel="0" collapsed="false">
      <c r="A9535" s="0" t="s">
        <v>34726</v>
      </c>
      <c r="B9535" s="3" t="s">
        <v>34727</v>
      </c>
      <c r="D9535" s="0" t="s">
        <v>28977</v>
      </c>
      <c r="F9535" s="0" t="n">
        <v>3207</v>
      </c>
      <c r="J9535" s="0" t="s">
        <v>34728</v>
      </c>
      <c r="L9535" s="0" t="s">
        <v>34718</v>
      </c>
      <c r="N9535" s="0" t="s">
        <v>34719</v>
      </c>
    </row>
    <row r="9536" customFormat="false" ht="12.8" hidden="false" customHeight="false" outlineLevel="0" collapsed="false">
      <c r="A9536" s="0" t="s">
        <v>34729</v>
      </c>
      <c r="B9536" s="3" t="s">
        <v>34730</v>
      </c>
      <c r="D9536" s="0" t="s">
        <v>28977</v>
      </c>
      <c r="F9536" s="0" t="n">
        <v>3759</v>
      </c>
      <c r="J9536" s="0" t="s">
        <v>34731</v>
      </c>
      <c r="L9536" s="0" t="s">
        <v>34718</v>
      </c>
      <c r="N9536" s="0" t="s">
        <v>34719</v>
      </c>
    </row>
    <row r="9537" customFormat="false" ht="12.8" hidden="false" customHeight="false" outlineLevel="0" collapsed="false">
      <c r="A9537" s="0" t="s">
        <v>34732</v>
      </c>
      <c r="B9537" s="3" t="s">
        <v>34733</v>
      </c>
      <c r="D9537" s="0" t="s">
        <v>28977</v>
      </c>
      <c r="F9537" s="0" t="n">
        <v>3759</v>
      </c>
      <c r="J9537" s="0" t="s">
        <v>34734</v>
      </c>
      <c r="L9537" s="0" t="s">
        <v>34718</v>
      </c>
      <c r="N9537" s="0" t="s">
        <v>34719</v>
      </c>
    </row>
    <row r="9538" customFormat="false" ht="12.8" hidden="false" customHeight="false" outlineLevel="0" collapsed="false">
      <c r="A9538" s="0" t="s">
        <v>34735</v>
      </c>
      <c r="B9538" s="3" t="s">
        <v>34736</v>
      </c>
      <c r="D9538" s="0" t="s">
        <v>28977</v>
      </c>
      <c r="F9538" s="0" t="n">
        <v>1231</v>
      </c>
      <c r="J9538" s="0" t="s">
        <v>34737</v>
      </c>
      <c r="L9538" s="0" t="s">
        <v>34738</v>
      </c>
      <c r="N9538" s="0" t="s">
        <v>34739</v>
      </c>
    </row>
    <row r="9539" customFormat="false" ht="12.8" hidden="false" customHeight="false" outlineLevel="0" collapsed="false">
      <c r="A9539" s="0" t="s">
        <v>34740</v>
      </c>
      <c r="B9539" s="3" t="s">
        <v>34741</v>
      </c>
      <c r="D9539" s="0" t="s">
        <v>28977</v>
      </c>
      <c r="F9539" s="0" t="n">
        <v>1231</v>
      </c>
      <c r="J9539" s="0" t="s">
        <v>34742</v>
      </c>
      <c r="L9539" s="0" t="s">
        <v>34738</v>
      </c>
      <c r="N9539" s="0" t="s">
        <v>34739</v>
      </c>
    </row>
    <row r="9540" customFormat="false" ht="12.8" hidden="false" customHeight="false" outlineLevel="0" collapsed="false">
      <c r="A9540" s="0" t="s">
        <v>34743</v>
      </c>
      <c r="B9540" s="3" t="s">
        <v>34744</v>
      </c>
      <c r="D9540" s="0" t="s">
        <v>28977</v>
      </c>
      <c r="F9540" s="0" t="n">
        <v>1675</v>
      </c>
      <c r="J9540" s="0" t="s">
        <v>34745</v>
      </c>
      <c r="L9540" s="0" t="s">
        <v>34746</v>
      </c>
      <c r="N9540" s="0" t="s">
        <v>34747</v>
      </c>
    </row>
    <row r="9541" customFormat="false" ht="12.8" hidden="false" customHeight="false" outlineLevel="0" collapsed="false">
      <c r="A9541" s="0" t="s">
        <v>34748</v>
      </c>
      <c r="B9541" s="3" t="s">
        <v>34749</v>
      </c>
      <c r="D9541" s="0" t="s">
        <v>28977</v>
      </c>
      <c r="F9541" s="0" t="n">
        <v>1675</v>
      </c>
      <c r="J9541" s="0" t="s">
        <v>34750</v>
      </c>
      <c r="L9541" s="0" t="s">
        <v>34746</v>
      </c>
      <c r="N9541" s="0" t="s">
        <v>34747</v>
      </c>
    </row>
    <row r="9542" customFormat="false" ht="12.8" hidden="false" customHeight="false" outlineLevel="0" collapsed="false">
      <c r="A9542" s="0" t="s">
        <v>34751</v>
      </c>
      <c r="B9542" s="3" t="s">
        <v>34752</v>
      </c>
      <c r="D9542" s="0" t="s">
        <v>28977</v>
      </c>
      <c r="F9542" s="0" t="n">
        <v>1477</v>
      </c>
      <c r="J9542" s="0" t="s">
        <v>34753</v>
      </c>
      <c r="L9542" s="0" t="s">
        <v>17944</v>
      </c>
      <c r="N9542" s="0" t="s">
        <v>17945</v>
      </c>
    </row>
    <row r="9543" customFormat="false" ht="12.8" hidden="false" customHeight="false" outlineLevel="0" collapsed="false">
      <c r="A9543" s="0" t="s">
        <v>34754</v>
      </c>
      <c r="B9543" s="3" t="s">
        <v>34755</v>
      </c>
      <c r="D9543" s="0" t="s">
        <v>28977</v>
      </c>
      <c r="F9543" s="0" t="n">
        <v>1477</v>
      </c>
      <c r="J9543" s="0" t="s">
        <v>34756</v>
      </c>
      <c r="L9543" s="0" t="s">
        <v>17944</v>
      </c>
      <c r="N9543" s="0" t="s">
        <v>17945</v>
      </c>
    </row>
    <row r="9544" customFormat="false" ht="12.8" hidden="false" customHeight="false" outlineLevel="0" collapsed="false">
      <c r="A9544" s="0" t="s">
        <v>34757</v>
      </c>
      <c r="B9544" s="3" t="s">
        <v>34758</v>
      </c>
      <c r="D9544" s="0" t="s">
        <v>28977</v>
      </c>
      <c r="F9544" s="0" t="n">
        <v>2966</v>
      </c>
      <c r="J9544" s="0" t="s">
        <v>34759</v>
      </c>
      <c r="L9544" s="0" t="s">
        <v>34760</v>
      </c>
      <c r="N9544" s="0" t="s">
        <v>34761</v>
      </c>
    </row>
    <row r="9545" customFormat="false" ht="12.8" hidden="false" customHeight="false" outlineLevel="0" collapsed="false">
      <c r="A9545" s="0" t="s">
        <v>34762</v>
      </c>
      <c r="B9545" s="3" t="s">
        <v>34763</v>
      </c>
      <c r="D9545" s="0" t="s">
        <v>28977</v>
      </c>
      <c r="F9545" s="0" t="n">
        <v>2966</v>
      </c>
      <c r="J9545" s="0" t="s">
        <v>34764</v>
      </c>
      <c r="L9545" s="0" t="s">
        <v>34760</v>
      </c>
      <c r="N9545" s="0" t="s">
        <v>34761</v>
      </c>
    </row>
    <row r="9546" customFormat="false" ht="12.8" hidden="false" customHeight="false" outlineLevel="0" collapsed="false">
      <c r="A9546" s="0" t="s">
        <v>34765</v>
      </c>
      <c r="B9546" s="3" t="s">
        <v>34766</v>
      </c>
      <c r="D9546" s="0" t="s">
        <v>28977</v>
      </c>
      <c r="F9546" s="0" t="n">
        <v>2471</v>
      </c>
      <c r="J9546" s="0" t="s">
        <v>34767</v>
      </c>
      <c r="L9546" s="0" t="s">
        <v>34760</v>
      </c>
      <c r="N9546" s="0" t="s">
        <v>34761</v>
      </c>
    </row>
    <row r="9547" customFormat="false" ht="12.8" hidden="false" customHeight="false" outlineLevel="0" collapsed="false">
      <c r="A9547" s="0" t="s">
        <v>34768</v>
      </c>
      <c r="B9547" s="3" t="s">
        <v>34769</v>
      </c>
      <c r="D9547" s="0" t="s">
        <v>28977</v>
      </c>
      <c r="F9547" s="0" t="n">
        <v>2471</v>
      </c>
      <c r="J9547" s="0" t="s">
        <v>34770</v>
      </c>
      <c r="L9547" s="0" t="s">
        <v>34760</v>
      </c>
      <c r="N9547" s="0" t="s">
        <v>34761</v>
      </c>
    </row>
    <row r="9548" customFormat="false" ht="12.8" hidden="false" customHeight="false" outlineLevel="0" collapsed="false">
      <c r="A9548" s="0" t="s">
        <v>34771</v>
      </c>
      <c r="B9548" s="3" t="s">
        <v>34772</v>
      </c>
      <c r="D9548" s="0" t="s">
        <v>28977</v>
      </c>
      <c r="F9548" s="0" t="n">
        <v>1538</v>
      </c>
      <c r="J9548" s="0" t="s">
        <v>34773</v>
      </c>
      <c r="L9548" s="0" t="s">
        <v>34760</v>
      </c>
      <c r="N9548" s="0" t="s">
        <v>34761</v>
      </c>
    </row>
    <row r="9549" customFormat="false" ht="12.8" hidden="false" customHeight="false" outlineLevel="0" collapsed="false">
      <c r="A9549" s="0" t="s">
        <v>34774</v>
      </c>
      <c r="B9549" s="3" t="s">
        <v>34775</v>
      </c>
      <c r="D9549" s="0" t="s">
        <v>28977</v>
      </c>
      <c r="F9549" s="0" t="n">
        <v>1538</v>
      </c>
      <c r="J9549" s="0" t="s">
        <v>34776</v>
      </c>
      <c r="L9549" s="0" t="s">
        <v>34760</v>
      </c>
      <c r="N9549" s="0" t="s">
        <v>34761</v>
      </c>
    </row>
    <row r="9550" customFormat="false" ht="12.8" hidden="false" customHeight="false" outlineLevel="0" collapsed="false">
      <c r="A9550" s="0" t="s">
        <v>34777</v>
      </c>
      <c r="B9550" s="3" t="s">
        <v>34778</v>
      </c>
      <c r="D9550" s="0" t="s">
        <v>28977</v>
      </c>
      <c r="F9550" s="0" t="n">
        <v>1641</v>
      </c>
      <c r="J9550" s="0" t="s">
        <v>34779</v>
      </c>
      <c r="L9550" s="0" t="s">
        <v>27130</v>
      </c>
      <c r="N9550" s="0" t="s">
        <v>27131</v>
      </c>
    </row>
    <row r="9551" customFormat="false" ht="12.8" hidden="false" customHeight="false" outlineLevel="0" collapsed="false">
      <c r="A9551" s="0" t="s">
        <v>34780</v>
      </c>
      <c r="B9551" s="3" t="s">
        <v>34781</v>
      </c>
      <c r="D9551" s="0" t="s">
        <v>28977</v>
      </c>
      <c r="F9551" s="0" t="n">
        <v>1641</v>
      </c>
      <c r="J9551" s="0" t="s">
        <v>34782</v>
      </c>
      <c r="L9551" s="0" t="s">
        <v>27130</v>
      </c>
      <c r="N9551" s="0" t="s">
        <v>27131</v>
      </c>
    </row>
    <row r="9552" customFormat="false" ht="12.8" hidden="false" customHeight="false" outlineLevel="0" collapsed="false">
      <c r="A9552" s="0" t="s">
        <v>34783</v>
      </c>
      <c r="B9552" s="3" t="s">
        <v>34784</v>
      </c>
      <c r="D9552" s="0" t="s">
        <v>28977</v>
      </c>
      <c r="F9552" s="0" t="n">
        <v>1865</v>
      </c>
      <c r="J9552" s="0" t="s">
        <v>34785</v>
      </c>
      <c r="L9552" s="0" t="s">
        <v>27130</v>
      </c>
      <c r="N9552" s="0" t="s">
        <v>27131</v>
      </c>
    </row>
    <row r="9553" customFormat="false" ht="12.8" hidden="false" customHeight="false" outlineLevel="0" collapsed="false">
      <c r="A9553" s="0" t="s">
        <v>34786</v>
      </c>
      <c r="B9553" s="3" t="s">
        <v>34787</v>
      </c>
      <c r="D9553" s="0" t="s">
        <v>28977</v>
      </c>
      <c r="F9553" s="0" t="n">
        <v>1865</v>
      </c>
      <c r="J9553" s="0" t="s">
        <v>34788</v>
      </c>
      <c r="L9553" s="0" t="s">
        <v>27130</v>
      </c>
      <c r="N9553" s="0" t="s">
        <v>27131</v>
      </c>
    </row>
    <row r="9554" customFormat="false" ht="12.8" hidden="false" customHeight="false" outlineLevel="0" collapsed="false">
      <c r="A9554" s="0" t="s">
        <v>34789</v>
      </c>
      <c r="B9554" s="3" t="s">
        <v>34790</v>
      </c>
      <c r="D9554" s="0" t="s">
        <v>28977</v>
      </c>
      <c r="F9554" s="0" t="n">
        <v>3608</v>
      </c>
      <c r="J9554" s="0" t="s">
        <v>34791</v>
      </c>
      <c r="L9554" s="0" t="s">
        <v>34792</v>
      </c>
      <c r="N9554" s="0" t="s">
        <v>34793</v>
      </c>
    </row>
    <row r="9555" customFormat="false" ht="12.8" hidden="false" customHeight="false" outlineLevel="0" collapsed="false">
      <c r="A9555" s="0" t="s">
        <v>34794</v>
      </c>
      <c r="B9555" s="3" t="s">
        <v>34795</v>
      </c>
      <c r="D9555" s="0" t="s">
        <v>28977</v>
      </c>
      <c r="F9555" s="0" t="n">
        <v>3608</v>
      </c>
      <c r="J9555" s="0" t="s">
        <v>34796</v>
      </c>
      <c r="L9555" s="0" t="s">
        <v>34792</v>
      </c>
      <c r="N9555" s="0" t="s">
        <v>34793</v>
      </c>
    </row>
    <row r="9556" customFormat="false" ht="12.8" hidden="false" customHeight="false" outlineLevel="0" collapsed="false">
      <c r="A9556" s="0" t="s">
        <v>34797</v>
      </c>
      <c r="B9556" s="3" t="s">
        <v>34798</v>
      </c>
      <c r="D9556" s="0" t="s">
        <v>28977</v>
      </c>
      <c r="F9556" s="0" t="n">
        <v>1824</v>
      </c>
      <c r="J9556" s="0" t="s">
        <v>34799</v>
      </c>
      <c r="L9556" s="0" t="s">
        <v>19259</v>
      </c>
      <c r="N9556" s="0" t="s">
        <v>19260</v>
      </c>
    </row>
    <row r="9557" customFormat="false" ht="12.8" hidden="false" customHeight="false" outlineLevel="0" collapsed="false">
      <c r="A9557" s="0" t="s">
        <v>34800</v>
      </c>
      <c r="B9557" s="3" t="s">
        <v>34801</v>
      </c>
      <c r="D9557" s="0" t="s">
        <v>28977</v>
      </c>
      <c r="F9557" s="0" t="n">
        <v>1824</v>
      </c>
      <c r="J9557" s="0" t="s">
        <v>34802</v>
      </c>
      <c r="L9557" s="0" t="s">
        <v>19259</v>
      </c>
      <c r="N9557" s="0" t="s">
        <v>19260</v>
      </c>
    </row>
    <row r="9558" customFormat="false" ht="12.8" hidden="false" customHeight="false" outlineLevel="0" collapsed="false">
      <c r="A9558" s="0" t="s">
        <v>34803</v>
      </c>
      <c r="B9558" s="3" t="s">
        <v>34804</v>
      </c>
      <c r="D9558" s="0" t="s">
        <v>28977</v>
      </c>
      <c r="F9558" s="0" t="n">
        <v>1272</v>
      </c>
      <c r="J9558" s="0" t="s">
        <v>34805</v>
      </c>
      <c r="L9558" s="0" t="s">
        <v>34806</v>
      </c>
      <c r="N9558" s="0" t="s">
        <v>34807</v>
      </c>
    </row>
    <row r="9559" customFormat="false" ht="12.8" hidden="false" customHeight="false" outlineLevel="0" collapsed="false">
      <c r="A9559" s="0" t="s">
        <v>34808</v>
      </c>
      <c r="B9559" s="3" t="s">
        <v>34809</v>
      </c>
      <c r="D9559" s="0" t="s">
        <v>28977</v>
      </c>
      <c r="F9559" s="0" t="n">
        <v>1272</v>
      </c>
      <c r="J9559" s="0" t="s">
        <v>34810</v>
      </c>
      <c r="L9559" s="0" t="s">
        <v>34806</v>
      </c>
      <c r="N9559" s="0" t="s">
        <v>34807</v>
      </c>
    </row>
    <row r="9560" customFormat="false" ht="12.8" hidden="false" customHeight="false" outlineLevel="0" collapsed="false">
      <c r="A9560" s="0" t="s">
        <v>34811</v>
      </c>
      <c r="B9560" s="3" t="s">
        <v>34812</v>
      </c>
      <c r="D9560" s="0" t="s">
        <v>28977</v>
      </c>
      <c r="F9560" s="0" t="n">
        <v>1268</v>
      </c>
      <c r="J9560" s="0" t="s">
        <v>34813</v>
      </c>
      <c r="L9560" s="0" t="s">
        <v>34806</v>
      </c>
      <c r="N9560" s="0" t="s">
        <v>34807</v>
      </c>
    </row>
    <row r="9561" customFormat="false" ht="12.8" hidden="false" customHeight="false" outlineLevel="0" collapsed="false">
      <c r="A9561" s="0" t="s">
        <v>34814</v>
      </c>
      <c r="B9561" s="3" t="s">
        <v>34815</v>
      </c>
      <c r="D9561" s="0" t="s">
        <v>28977</v>
      </c>
      <c r="F9561" s="0" t="n">
        <v>1268</v>
      </c>
      <c r="J9561" s="0" t="s">
        <v>34816</v>
      </c>
      <c r="L9561" s="0" t="s">
        <v>34806</v>
      </c>
      <c r="N9561" s="0" t="s">
        <v>34807</v>
      </c>
    </row>
    <row r="9562" customFormat="false" ht="12.8" hidden="false" customHeight="false" outlineLevel="0" collapsed="false">
      <c r="A9562" s="0" t="s">
        <v>34817</v>
      </c>
      <c r="B9562" s="3" t="s">
        <v>34818</v>
      </c>
      <c r="D9562" s="0" t="s">
        <v>28977</v>
      </c>
      <c r="F9562" s="0" t="n">
        <v>937</v>
      </c>
      <c r="J9562" s="0" t="s">
        <v>34819</v>
      </c>
      <c r="L9562" s="0" t="s">
        <v>1992</v>
      </c>
      <c r="N9562" s="0" t="s">
        <v>1993</v>
      </c>
    </row>
    <row r="9563" customFormat="false" ht="12.8" hidden="false" customHeight="false" outlineLevel="0" collapsed="false">
      <c r="A9563" s="0" t="s">
        <v>34820</v>
      </c>
      <c r="B9563" s="3" t="s">
        <v>34821</v>
      </c>
      <c r="D9563" s="0" t="s">
        <v>28977</v>
      </c>
      <c r="F9563" s="0" t="n">
        <v>937</v>
      </c>
      <c r="J9563" s="0" t="s">
        <v>34822</v>
      </c>
      <c r="L9563" s="0" t="s">
        <v>1992</v>
      </c>
      <c r="N9563" s="0" t="s">
        <v>1993</v>
      </c>
    </row>
    <row r="9564" customFormat="false" ht="12.8" hidden="false" customHeight="false" outlineLevel="0" collapsed="false">
      <c r="A9564" s="0" t="s">
        <v>34823</v>
      </c>
      <c r="B9564" s="3" t="s">
        <v>34824</v>
      </c>
      <c r="D9564" s="0" t="s">
        <v>28977</v>
      </c>
      <c r="F9564" s="0" t="n">
        <v>1113</v>
      </c>
      <c r="J9564" s="0" t="s">
        <v>34825</v>
      </c>
      <c r="L9564" s="0" t="s">
        <v>2017</v>
      </c>
      <c r="N9564" s="0" t="s">
        <v>2018</v>
      </c>
    </row>
    <row r="9565" customFormat="false" ht="12.8" hidden="false" customHeight="false" outlineLevel="0" collapsed="false">
      <c r="A9565" s="0" t="s">
        <v>34826</v>
      </c>
      <c r="B9565" s="3" t="s">
        <v>34827</v>
      </c>
      <c r="D9565" s="0" t="s">
        <v>28977</v>
      </c>
      <c r="F9565" s="0" t="n">
        <v>1113</v>
      </c>
      <c r="J9565" s="0" t="s">
        <v>34828</v>
      </c>
      <c r="L9565" s="0" t="s">
        <v>2017</v>
      </c>
      <c r="N9565" s="0" t="s">
        <v>2018</v>
      </c>
    </row>
    <row r="9566" customFormat="false" ht="12.8" hidden="false" customHeight="false" outlineLevel="0" collapsed="false">
      <c r="A9566" s="0" t="s">
        <v>34829</v>
      </c>
      <c r="B9566" s="3" t="s">
        <v>34830</v>
      </c>
      <c r="D9566" s="0" t="s">
        <v>28977</v>
      </c>
      <c r="F9566" s="0" t="n">
        <v>1113</v>
      </c>
      <c r="J9566" s="0" t="s">
        <v>34831</v>
      </c>
      <c r="L9566" s="0" t="s">
        <v>2017</v>
      </c>
      <c r="N9566" s="0" t="s">
        <v>2018</v>
      </c>
    </row>
    <row r="9567" customFormat="false" ht="12.8" hidden="false" customHeight="false" outlineLevel="0" collapsed="false">
      <c r="A9567" s="0" t="s">
        <v>34832</v>
      </c>
      <c r="B9567" s="3" t="s">
        <v>34833</v>
      </c>
      <c r="D9567" s="0" t="s">
        <v>28977</v>
      </c>
      <c r="F9567" s="0" t="n">
        <v>1113</v>
      </c>
      <c r="J9567" s="0" t="s">
        <v>34834</v>
      </c>
      <c r="L9567" s="0" t="s">
        <v>2017</v>
      </c>
      <c r="N9567" s="0" t="s">
        <v>2018</v>
      </c>
    </row>
    <row r="9568" customFormat="false" ht="12.8" hidden="false" customHeight="false" outlineLevel="0" collapsed="false">
      <c r="A9568" s="0" t="s">
        <v>34835</v>
      </c>
      <c r="B9568" s="3" t="s">
        <v>34836</v>
      </c>
      <c r="D9568" s="0" t="s">
        <v>28977</v>
      </c>
      <c r="F9568" s="0" t="n">
        <v>712</v>
      </c>
      <c r="J9568" s="0" t="s">
        <v>34837</v>
      </c>
      <c r="L9568" s="0" t="s">
        <v>1997</v>
      </c>
      <c r="N9568" s="0" t="s">
        <v>1998</v>
      </c>
    </row>
    <row r="9569" customFormat="false" ht="12.8" hidden="false" customHeight="false" outlineLevel="0" collapsed="false">
      <c r="A9569" s="0" t="s">
        <v>34838</v>
      </c>
      <c r="B9569" s="3" t="s">
        <v>34839</v>
      </c>
      <c r="D9569" s="0" t="s">
        <v>28977</v>
      </c>
      <c r="F9569" s="0" t="n">
        <v>712</v>
      </c>
      <c r="J9569" s="0" t="s">
        <v>34840</v>
      </c>
      <c r="L9569" s="0" t="s">
        <v>1997</v>
      </c>
      <c r="N9569" s="0" t="s">
        <v>1998</v>
      </c>
    </row>
    <row r="9570" customFormat="false" ht="12.8" hidden="false" customHeight="false" outlineLevel="0" collapsed="false">
      <c r="A9570" s="0" t="s">
        <v>34841</v>
      </c>
      <c r="B9570" s="3" t="s">
        <v>34842</v>
      </c>
      <c r="D9570" s="0" t="s">
        <v>28977</v>
      </c>
      <c r="F9570" s="0" t="n">
        <v>741</v>
      </c>
      <c r="J9570" s="0" t="s">
        <v>34843</v>
      </c>
      <c r="L9570" s="0" t="s">
        <v>2749</v>
      </c>
      <c r="N9570" s="0" t="s">
        <v>2750</v>
      </c>
    </row>
    <row r="9571" customFormat="false" ht="12.8" hidden="false" customHeight="false" outlineLevel="0" collapsed="false">
      <c r="A9571" s="0" t="s">
        <v>34844</v>
      </c>
      <c r="B9571" s="3" t="s">
        <v>34845</v>
      </c>
      <c r="D9571" s="0" t="s">
        <v>28977</v>
      </c>
      <c r="F9571" s="0" t="n">
        <v>741</v>
      </c>
      <c r="J9571" s="0" t="s">
        <v>34846</v>
      </c>
      <c r="L9571" s="0" t="s">
        <v>2749</v>
      </c>
      <c r="N9571" s="0" t="s">
        <v>2750</v>
      </c>
    </row>
    <row r="9572" customFormat="false" ht="12.8" hidden="false" customHeight="false" outlineLevel="0" collapsed="false">
      <c r="A9572" s="0" t="s">
        <v>34847</v>
      </c>
      <c r="B9572" s="3" t="s">
        <v>34848</v>
      </c>
      <c r="D9572" s="0" t="s">
        <v>28977</v>
      </c>
      <c r="F9572" s="0" t="n">
        <v>344</v>
      </c>
      <c r="J9572" s="0" t="s">
        <v>34849</v>
      </c>
      <c r="L9572" s="0" t="s">
        <v>1997</v>
      </c>
      <c r="N9572" s="0" t="s">
        <v>1998</v>
      </c>
    </row>
    <row r="9573" customFormat="false" ht="12.8" hidden="false" customHeight="false" outlineLevel="0" collapsed="false">
      <c r="A9573" s="0" t="s">
        <v>34850</v>
      </c>
      <c r="B9573" s="3" t="s">
        <v>34851</v>
      </c>
      <c r="D9573" s="0" t="s">
        <v>28977</v>
      </c>
      <c r="F9573" s="0" t="n">
        <v>2193</v>
      </c>
      <c r="J9573" s="0" t="s">
        <v>34852</v>
      </c>
      <c r="L9573" s="0" t="s">
        <v>2022</v>
      </c>
      <c r="N9573" s="0" t="s">
        <v>2023</v>
      </c>
    </row>
    <row r="9574" customFormat="false" ht="12.8" hidden="false" customHeight="false" outlineLevel="0" collapsed="false">
      <c r="A9574" s="0" t="s">
        <v>34853</v>
      </c>
      <c r="B9574" s="3" t="s">
        <v>34854</v>
      </c>
      <c r="D9574" s="0" t="s">
        <v>28977</v>
      </c>
      <c r="F9574" s="0" t="n">
        <v>2193</v>
      </c>
      <c r="J9574" s="0" t="s">
        <v>34855</v>
      </c>
      <c r="L9574" s="0" t="s">
        <v>2022</v>
      </c>
      <c r="N9574" s="0" t="s">
        <v>2023</v>
      </c>
    </row>
    <row r="9575" customFormat="false" ht="12.8" hidden="false" customHeight="false" outlineLevel="0" collapsed="false">
      <c r="A9575" s="0" t="s">
        <v>34856</v>
      </c>
      <c r="B9575" s="3" t="s">
        <v>34857</v>
      </c>
      <c r="D9575" s="0" t="s">
        <v>28977</v>
      </c>
      <c r="F9575" s="0" t="n">
        <v>2320</v>
      </c>
      <c r="J9575" s="0" t="s">
        <v>34858</v>
      </c>
      <c r="L9575" s="0" t="s">
        <v>2022</v>
      </c>
      <c r="N9575" s="0" t="s">
        <v>2023</v>
      </c>
    </row>
    <row r="9576" customFormat="false" ht="12.8" hidden="false" customHeight="false" outlineLevel="0" collapsed="false">
      <c r="A9576" s="0" t="s">
        <v>34859</v>
      </c>
      <c r="B9576" s="3" t="s">
        <v>34860</v>
      </c>
      <c r="D9576" s="0" t="s">
        <v>28977</v>
      </c>
      <c r="F9576" s="0" t="n">
        <v>2320</v>
      </c>
      <c r="J9576" s="0" t="s">
        <v>34861</v>
      </c>
      <c r="L9576" s="0" t="s">
        <v>2022</v>
      </c>
      <c r="N9576" s="0" t="s">
        <v>2023</v>
      </c>
    </row>
    <row r="9577" customFormat="false" ht="12.8" hidden="false" customHeight="false" outlineLevel="0" collapsed="false">
      <c r="A9577" s="0" t="s">
        <v>34862</v>
      </c>
      <c r="B9577" s="3" t="s">
        <v>34863</v>
      </c>
      <c r="D9577" s="0" t="s">
        <v>28977</v>
      </c>
      <c r="F9577" s="0" t="n">
        <v>1334</v>
      </c>
      <c r="J9577" s="0" t="s">
        <v>34864</v>
      </c>
      <c r="L9577" s="0" t="s">
        <v>2022</v>
      </c>
      <c r="N9577" s="0" t="s">
        <v>2023</v>
      </c>
    </row>
    <row r="9578" customFormat="false" ht="12.8" hidden="false" customHeight="false" outlineLevel="0" collapsed="false">
      <c r="A9578" s="0" t="s">
        <v>34865</v>
      </c>
      <c r="B9578" s="3" t="s">
        <v>34866</v>
      </c>
      <c r="D9578" s="0" t="s">
        <v>28977</v>
      </c>
      <c r="F9578" s="0" t="n">
        <v>1334</v>
      </c>
      <c r="J9578" s="0" t="s">
        <v>34867</v>
      </c>
      <c r="L9578" s="0" t="s">
        <v>2022</v>
      </c>
      <c r="N9578" s="0" t="s">
        <v>2023</v>
      </c>
    </row>
    <row r="9579" customFormat="false" ht="12.8" hidden="false" customHeight="false" outlineLevel="0" collapsed="false">
      <c r="A9579" s="0" t="s">
        <v>34868</v>
      </c>
      <c r="B9579" s="3" t="s">
        <v>34869</v>
      </c>
      <c r="D9579" s="0" t="s">
        <v>28977</v>
      </c>
      <c r="F9579" s="0" t="n">
        <v>937</v>
      </c>
      <c r="J9579" s="0" t="s">
        <v>34870</v>
      </c>
      <c r="L9579" s="0" t="s">
        <v>1992</v>
      </c>
      <c r="N9579" s="0" t="s">
        <v>1993</v>
      </c>
    </row>
    <row r="9580" customFormat="false" ht="12.8" hidden="false" customHeight="false" outlineLevel="0" collapsed="false">
      <c r="A9580" s="0" t="s">
        <v>34871</v>
      </c>
      <c r="B9580" s="3" t="s">
        <v>34872</v>
      </c>
      <c r="D9580" s="0" t="s">
        <v>28977</v>
      </c>
      <c r="F9580" s="0" t="n">
        <v>937</v>
      </c>
      <c r="J9580" s="0" t="s">
        <v>34873</v>
      </c>
      <c r="L9580" s="0" t="s">
        <v>1992</v>
      </c>
      <c r="N9580" s="0" t="s">
        <v>1993</v>
      </c>
    </row>
    <row r="9581" customFormat="false" ht="12.8" hidden="false" customHeight="false" outlineLevel="0" collapsed="false">
      <c r="A9581" s="0" t="s">
        <v>34874</v>
      </c>
      <c r="B9581" s="3" t="s">
        <v>34875</v>
      </c>
      <c r="D9581" s="0" t="s">
        <v>28977</v>
      </c>
      <c r="F9581" s="0" t="n">
        <v>814</v>
      </c>
      <c r="J9581" s="0" t="s">
        <v>34876</v>
      </c>
      <c r="L9581" s="0" t="s">
        <v>2749</v>
      </c>
      <c r="N9581" s="0" t="s">
        <v>2750</v>
      </c>
    </row>
    <row r="9582" customFormat="false" ht="12.8" hidden="false" customHeight="false" outlineLevel="0" collapsed="false">
      <c r="A9582" s="0" t="s">
        <v>34877</v>
      </c>
      <c r="B9582" s="3" t="s">
        <v>34878</v>
      </c>
      <c r="D9582" s="0" t="s">
        <v>28977</v>
      </c>
      <c r="F9582" s="0" t="n">
        <v>814</v>
      </c>
      <c r="J9582" s="0" t="s">
        <v>34879</v>
      </c>
      <c r="L9582" s="0" t="s">
        <v>2749</v>
      </c>
      <c r="N9582" s="0" t="s">
        <v>2750</v>
      </c>
    </row>
    <row r="9583" customFormat="false" ht="12.8" hidden="false" customHeight="false" outlineLevel="0" collapsed="false">
      <c r="A9583" s="0" t="s">
        <v>34880</v>
      </c>
      <c r="B9583" s="3" t="s">
        <v>34881</v>
      </c>
      <c r="D9583" s="0" t="s">
        <v>28977</v>
      </c>
      <c r="F9583" s="0" t="n">
        <v>1694</v>
      </c>
      <c r="J9583" s="0" t="s">
        <v>34882</v>
      </c>
      <c r="L9583" s="0" t="s">
        <v>5021</v>
      </c>
      <c r="N9583" s="0" t="s">
        <v>5022</v>
      </c>
    </row>
    <row r="9584" customFormat="false" ht="12.8" hidden="false" customHeight="false" outlineLevel="0" collapsed="false">
      <c r="A9584" s="0" t="s">
        <v>34883</v>
      </c>
      <c r="B9584" s="3" t="s">
        <v>34884</v>
      </c>
      <c r="D9584" s="0" t="s">
        <v>28977</v>
      </c>
      <c r="F9584" s="0" t="n">
        <v>1694</v>
      </c>
      <c r="J9584" s="0" t="s">
        <v>34885</v>
      </c>
      <c r="L9584" s="0" t="s">
        <v>5021</v>
      </c>
      <c r="N9584" s="0" t="s">
        <v>5022</v>
      </c>
    </row>
    <row r="9585" customFormat="false" ht="12.8" hidden="false" customHeight="false" outlineLevel="0" collapsed="false">
      <c r="A9585" s="0" t="s">
        <v>34886</v>
      </c>
      <c r="B9585" s="3" t="s">
        <v>34881</v>
      </c>
      <c r="D9585" s="0" t="s">
        <v>28977</v>
      </c>
      <c r="F9585" s="0" t="n">
        <v>1432</v>
      </c>
      <c r="J9585" s="0" t="s">
        <v>34887</v>
      </c>
      <c r="L9585" s="0" t="s">
        <v>5021</v>
      </c>
      <c r="N9585" s="0" t="s">
        <v>5022</v>
      </c>
    </row>
    <row r="9586" customFormat="false" ht="12.8" hidden="false" customHeight="false" outlineLevel="0" collapsed="false">
      <c r="A9586" s="0" t="s">
        <v>34888</v>
      </c>
      <c r="B9586" s="3" t="s">
        <v>34884</v>
      </c>
      <c r="D9586" s="0" t="s">
        <v>28977</v>
      </c>
      <c r="F9586" s="0" t="n">
        <v>1432</v>
      </c>
      <c r="J9586" s="0" t="s">
        <v>34889</v>
      </c>
      <c r="L9586" s="0" t="s">
        <v>5021</v>
      </c>
      <c r="N9586" s="0" t="s">
        <v>5022</v>
      </c>
    </row>
    <row r="9587" customFormat="false" ht="12.8" hidden="false" customHeight="false" outlineLevel="0" collapsed="false">
      <c r="A9587" s="0" t="s">
        <v>34890</v>
      </c>
      <c r="B9587" s="3" t="s">
        <v>34891</v>
      </c>
      <c r="D9587" s="0" t="s">
        <v>28977</v>
      </c>
      <c r="F9587" s="0" t="n">
        <v>659</v>
      </c>
      <c r="J9587" s="0" t="s">
        <v>34892</v>
      </c>
      <c r="L9587" s="0" t="s">
        <v>2027</v>
      </c>
      <c r="N9587" s="0" t="s">
        <v>2028</v>
      </c>
    </row>
    <row r="9588" customFormat="false" ht="12.8" hidden="false" customHeight="false" outlineLevel="0" collapsed="false">
      <c r="A9588" s="0" t="s">
        <v>34893</v>
      </c>
      <c r="B9588" s="3" t="s">
        <v>34894</v>
      </c>
      <c r="D9588" s="0" t="s">
        <v>28977</v>
      </c>
      <c r="F9588" s="0" t="n">
        <v>659</v>
      </c>
      <c r="J9588" s="0" t="s">
        <v>34895</v>
      </c>
      <c r="L9588" s="0" t="s">
        <v>2027</v>
      </c>
      <c r="N9588" s="0" t="s">
        <v>2028</v>
      </c>
    </row>
    <row r="9589" customFormat="false" ht="12.8" hidden="false" customHeight="false" outlineLevel="0" collapsed="false">
      <c r="A9589" s="0" t="s">
        <v>34896</v>
      </c>
      <c r="B9589" s="3" t="s">
        <v>34897</v>
      </c>
      <c r="D9589" s="0" t="s">
        <v>28977</v>
      </c>
      <c r="F9589" s="0" t="n">
        <v>344</v>
      </c>
      <c r="J9589" s="0" t="s">
        <v>34898</v>
      </c>
      <c r="L9589" s="0" t="s">
        <v>2760</v>
      </c>
      <c r="N9589" s="0" t="s">
        <v>2761</v>
      </c>
    </row>
    <row r="9590" customFormat="false" ht="12.8" hidden="false" customHeight="false" outlineLevel="0" collapsed="false">
      <c r="A9590" s="0" t="s">
        <v>34899</v>
      </c>
      <c r="B9590" s="3" t="s">
        <v>34900</v>
      </c>
      <c r="D9590" s="0" t="s">
        <v>28977</v>
      </c>
      <c r="F9590" s="0" t="n">
        <v>344</v>
      </c>
      <c r="J9590" s="0" t="s">
        <v>34901</v>
      </c>
      <c r="L9590" s="0" t="s">
        <v>2760</v>
      </c>
      <c r="N9590" s="0" t="s">
        <v>2761</v>
      </c>
    </row>
    <row r="9591" customFormat="false" ht="12.8" hidden="false" customHeight="false" outlineLevel="0" collapsed="false">
      <c r="A9591" s="0" t="s">
        <v>34902</v>
      </c>
      <c r="B9591" s="3" t="s">
        <v>34903</v>
      </c>
      <c r="D9591" s="0" t="s">
        <v>28977</v>
      </c>
      <c r="F9591" s="0" t="n">
        <v>405</v>
      </c>
      <c r="J9591" s="0" t="s">
        <v>34904</v>
      </c>
      <c r="L9591" s="0" t="s">
        <v>2032</v>
      </c>
      <c r="N9591" s="0" t="s">
        <v>2033</v>
      </c>
    </row>
    <row r="9592" customFormat="false" ht="12.8" hidden="false" customHeight="false" outlineLevel="0" collapsed="false">
      <c r="A9592" s="0" t="s">
        <v>34905</v>
      </c>
      <c r="B9592" s="3" t="s">
        <v>34906</v>
      </c>
      <c r="D9592" s="0" t="s">
        <v>28977</v>
      </c>
      <c r="F9592" s="0" t="n">
        <v>405</v>
      </c>
      <c r="J9592" s="0" t="s">
        <v>34907</v>
      </c>
      <c r="L9592" s="0" t="s">
        <v>2032</v>
      </c>
      <c r="N9592" s="0" t="s">
        <v>2033</v>
      </c>
    </row>
    <row r="9593" customFormat="false" ht="12.8" hidden="false" customHeight="false" outlineLevel="0" collapsed="false">
      <c r="A9593" s="0" t="s">
        <v>34908</v>
      </c>
      <c r="B9593" s="3" t="s">
        <v>34909</v>
      </c>
      <c r="D9593" s="0" t="s">
        <v>28977</v>
      </c>
      <c r="F9593" s="0" t="n">
        <v>618</v>
      </c>
      <c r="J9593" s="0" t="s">
        <v>34910</v>
      </c>
      <c r="L9593" s="0" t="s">
        <v>2032</v>
      </c>
      <c r="N9593" s="0" t="s">
        <v>2033</v>
      </c>
    </row>
    <row r="9594" customFormat="false" ht="12.8" hidden="false" customHeight="false" outlineLevel="0" collapsed="false">
      <c r="A9594" s="0" t="s">
        <v>34911</v>
      </c>
      <c r="B9594" s="3" t="s">
        <v>34912</v>
      </c>
      <c r="D9594" s="0" t="s">
        <v>28977</v>
      </c>
      <c r="F9594" s="0" t="n">
        <v>618</v>
      </c>
      <c r="J9594" s="0" t="s">
        <v>34913</v>
      </c>
      <c r="L9594" s="0" t="s">
        <v>2032</v>
      </c>
      <c r="N9594" s="0" t="s">
        <v>2033</v>
      </c>
    </row>
    <row r="9595" customFormat="false" ht="12.8" hidden="false" customHeight="false" outlineLevel="0" collapsed="false">
      <c r="A9595" s="0" t="s">
        <v>34914</v>
      </c>
      <c r="B9595" s="3" t="s">
        <v>34915</v>
      </c>
      <c r="D9595" s="0" t="s">
        <v>28977</v>
      </c>
      <c r="F9595" s="0" t="n">
        <v>431</v>
      </c>
      <c r="J9595" s="0" t="s">
        <v>34916</v>
      </c>
      <c r="L9595" s="0" t="s">
        <v>2760</v>
      </c>
      <c r="N9595" s="0" t="s">
        <v>2761</v>
      </c>
    </row>
    <row r="9596" customFormat="false" ht="12.8" hidden="false" customHeight="false" outlineLevel="0" collapsed="false">
      <c r="A9596" s="0" t="s">
        <v>34917</v>
      </c>
      <c r="B9596" s="3" t="s">
        <v>34918</v>
      </c>
      <c r="D9596" s="0" t="s">
        <v>28977</v>
      </c>
      <c r="F9596" s="0" t="n">
        <v>431</v>
      </c>
      <c r="J9596" s="0" t="s">
        <v>34919</v>
      </c>
      <c r="L9596" s="0" t="s">
        <v>2760</v>
      </c>
      <c r="N9596" s="0" t="s">
        <v>2761</v>
      </c>
    </row>
    <row r="9597" customFormat="false" ht="12.8" hidden="false" customHeight="false" outlineLevel="0" collapsed="false">
      <c r="A9597" s="0" t="s">
        <v>34920</v>
      </c>
      <c r="B9597" s="3" t="s">
        <v>34921</v>
      </c>
      <c r="D9597" s="0" t="s">
        <v>28977</v>
      </c>
      <c r="F9597" s="0" t="n">
        <v>990</v>
      </c>
      <c r="J9597" s="0" t="s">
        <v>34922</v>
      </c>
      <c r="L9597" s="0" t="s">
        <v>2037</v>
      </c>
      <c r="N9597" s="0" t="s">
        <v>2038</v>
      </c>
    </row>
    <row r="9598" customFormat="false" ht="12.8" hidden="false" customHeight="false" outlineLevel="0" collapsed="false">
      <c r="A9598" s="0" t="s">
        <v>34923</v>
      </c>
      <c r="B9598" s="3" t="s">
        <v>34924</v>
      </c>
      <c r="D9598" s="0" t="s">
        <v>28977</v>
      </c>
      <c r="F9598" s="0" t="n">
        <v>990</v>
      </c>
      <c r="J9598" s="0" t="s">
        <v>34925</v>
      </c>
      <c r="L9598" s="0" t="s">
        <v>2037</v>
      </c>
      <c r="N9598" s="0" t="s">
        <v>2038</v>
      </c>
    </row>
    <row r="9599" customFormat="false" ht="12.8" hidden="false" customHeight="false" outlineLevel="0" collapsed="false">
      <c r="A9599" s="0" t="s">
        <v>34926</v>
      </c>
      <c r="B9599" s="3" t="s">
        <v>34927</v>
      </c>
      <c r="D9599" s="0" t="s">
        <v>28977</v>
      </c>
      <c r="F9599" s="0" t="n">
        <v>1960</v>
      </c>
      <c r="J9599" s="0" t="s">
        <v>34928</v>
      </c>
      <c r="L9599" s="0" t="s">
        <v>5070</v>
      </c>
      <c r="N9599" s="0" t="s">
        <v>5071</v>
      </c>
    </row>
    <row r="9600" customFormat="false" ht="12.8" hidden="false" customHeight="false" outlineLevel="0" collapsed="false">
      <c r="A9600" s="0" t="s">
        <v>34929</v>
      </c>
      <c r="B9600" s="3" t="s">
        <v>34930</v>
      </c>
      <c r="D9600" s="0" t="s">
        <v>28977</v>
      </c>
      <c r="F9600" s="0" t="n">
        <v>1960</v>
      </c>
      <c r="J9600" s="0" t="s">
        <v>34931</v>
      </c>
      <c r="L9600" s="0" t="s">
        <v>5070</v>
      </c>
      <c r="N9600" s="0" t="s">
        <v>5071</v>
      </c>
    </row>
    <row r="9601" customFormat="false" ht="12.8" hidden="false" customHeight="false" outlineLevel="0" collapsed="false">
      <c r="A9601" s="0" t="s">
        <v>34932</v>
      </c>
      <c r="B9601" s="3" t="s">
        <v>34933</v>
      </c>
      <c r="D9601" s="0" t="s">
        <v>28977</v>
      </c>
      <c r="F9601" s="0" t="n">
        <v>1951</v>
      </c>
      <c r="J9601" s="0" t="s">
        <v>34934</v>
      </c>
      <c r="L9601" s="0" t="s">
        <v>2042</v>
      </c>
      <c r="N9601" s="0" t="s">
        <v>2043</v>
      </c>
    </row>
    <row r="9602" customFormat="false" ht="12.8" hidden="false" customHeight="false" outlineLevel="0" collapsed="false">
      <c r="A9602" s="0" t="s">
        <v>34935</v>
      </c>
      <c r="B9602" s="3" t="s">
        <v>34936</v>
      </c>
      <c r="D9602" s="0" t="s">
        <v>28977</v>
      </c>
      <c r="F9602" s="0" t="n">
        <v>1951</v>
      </c>
      <c r="J9602" s="0" t="s">
        <v>34937</v>
      </c>
      <c r="L9602" s="0" t="s">
        <v>2042</v>
      </c>
      <c r="N9602" s="0" t="s">
        <v>2043</v>
      </c>
    </row>
    <row r="9603" customFormat="false" ht="12.8" hidden="false" customHeight="false" outlineLevel="0" collapsed="false">
      <c r="A9603" s="0" t="s">
        <v>34938</v>
      </c>
      <c r="B9603" s="3" t="s">
        <v>34939</v>
      </c>
      <c r="D9603" s="0" t="s">
        <v>28977</v>
      </c>
      <c r="F9603" s="0" t="n">
        <v>2418</v>
      </c>
      <c r="J9603" s="0" t="s">
        <v>34940</v>
      </c>
      <c r="L9603" s="0" t="s">
        <v>2042</v>
      </c>
      <c r="N9603" s="0" t="s">
        <v>2043</v>
      </c>
    </row>
    <row r="9604" customFormat="false" ht="12.8" hidden="false" customHeight="false" outlineLevel="0" collapsed="false">
      <c r="A9604" s="0" t="s">
        <v>34941</v>
      </c>
      <c r="B9604" s="3" t="s">
        <v>34942</v>
      </c>
      <c r="D9604" s="0" t="s">
        <v>28977</v>
      </c>
      <c r="F9604" s="0" t="n">
        <v>2418</v>
      </c>
      <c r="J9604" s="0" t="s">
        <v>34943</v>
      </c>
      <c r="L9604" s="0" t="s">
        <v>2042</v>
      </c>
      <c r="N9604" s="0" t="s">
        <v>2043</v>
      </c>
    </row>
    <row r="9605" customFormat="false" ht="12.8" hidden="false" customHeight="false" outlineLevel="0" collapsed="false">
      <c r="A9605" s="0" t="s">
        <v>34944</v>
      </c>
      <c r="B9605" s="3" t="s">
        <v>34945</v>
      </c>
      <c r="D9605" s="0" t="s">
        <v>28977</v>
      </c>
      <c r="F9605" s="0" t="n">
        <v>941</v>
      </c>
      <c r="J9605" s="0" t="s">
        <v>34946</v>
      </c>
      <c r="L9605" s="0" t="s">
        <v>2037</v>
      </c>
      <c r="N9605" s="0" t="s">
        <v>2038</v>
      </c>
    </row>
    <row r="9606" customFormat="false" ht="12.8" hidden="false" customHeight="false" outlineLevel="0" collapsed="false">
      <c r="A9606" s="0" t="s">
        <v>34947</v>
      </c>
      <c r="B9606" s="3" t="s">
        <v>34948</v>
      </c>
      <c r="D9606" s="0" t="s">
        <v>28977</v>
      </c>
      <c r="F9606" s="0" t="n">
        <v>941</v>
      </c>
      <c r="J9606" s="0" t="s">
        <v>34949</v>
      </c>
      <c r="L9606" s="0" t="s">
        <v>2037</v>
      </c>
      <c r="N9606" s="0" t="s">
        <v>2038</v>
      </c>
    </row>
    <row r="9607" customFormat="false" ht="12.8" hidden="false" customHeight="false" outlineLevel="0" collapsed="false">
      <c r="A9607" s="0" t="s">
        <v>34950</v>
      </c>
      <c r="B9607" s="3" t="s">
        <v>34951</v>
      </c>
      <c r="D9607" s="0" t="s">
        <v>28977</v>
      </c>
      <c r="F9607" s="0" t="n">
        <v>430</v>
      </c>
      <c r="J9607" s="0" t="s">
        <v>34952</v>
      </c>
      <c r="L9607" s="0" t="s">
        <v>18003</v>
      </c>
      <c r="N9607" s="0" t="s">
        <v>18004</v>
      </c>
    </row>
    <row r="9608" customFormat="false" ht="12.8" hidden="false" customHeight="false" outlineLevel="0" collapsed="false">
      <c r="A9608" s="0" t="s">
        <v>34953</v>
      </c>
      <c r="B9608" s="3" t="s">
        <v>34954</v>
      </c>
      <c r="D9608" s="0" t="s">
        <v>28977</v>
      </c>
      <c r="F9608" s="0" t="n">
        <v>430</v>
      </c>
      <c r="J9608" s="0" t="s">
        <v>34955</v>
      </c>
      <c r="L9608" s="0" t="s">
        <v>18003</v>
      </c>
      <c r="N9608" s="0" t="s">
        <v>18004</v>
      </c>
    </row>
    <row r="9609" customFormat="false" ht="12.8" hidden="false" customHeight="false" outlineLevel="0" collapsed="false">
      <c r="A9609" s="0" t="s">
        <v>34956</v>
      </c>
      <c r="B9609" s="3" t="s">
        <v>34957</v>
      </c>
      <c r="D9609" s="0" t="s">
        <v>28977</v>
      </c>
      <c r="F9609" s="0" t="n">
        <v>802</v>
      </c>
      <c r="J9609" s="0" t="s">
        <v>34958</v>
      </c>
      <c r="L9609" s="0" t="s">
        <v>18003</v>
      </c>
      <c r="N9609" s="0" t="s">
        <v>18004</v>
      </c>
    </row>
    <row r="9610" customFormat="false" ht="12.8" hidden="false" customHeight="false" outlineLevel="0" collapsed="false">
      <c r="A9610" s="0" t="s">
        <v>34959</v>
      </c>
      <c r="B9610" s="3" t="s">
        <v>34960</v>
      </c>
      <c r="D9610" s="0" t="s">
        <v>28977</v>
      </c>
      <c r="F9610" s="0" t="n">
        <v>802</v>
      </c>
      <c r="J9610" s="0" t="s">
        <v>34961</v>
      </c>
      <c r="L9610" s="0" t="s">
        <v>18003</v>
      </c>
      <c r="N9610" s="0" t="s">
        <v>18004</v>
      </c>
    </row>
    <row r="9611" customFormat="false" ht="12.8" hidden="false" customHeight="false" outlineLevel="0" collapsed="false">
      <c r="A9611" s="0" t="s">
        <v>34962</v>
      </c>
      <c r="B9611" s="3" t="s">
        <v>34963</v>
      </c>
      <c r="D9611" s="0" t="s">
        <v>28977</v>
      </c>
      <c r="F9611" s="0" t="n">
        <v>1334</v>
      </c>
      <c r="J9611" s="0" t="s">
        <v>34964</v>
      </c>
      <c r="L9611" s="0" t="s">
        <v>34965</v>
      </c>
      <c r="N9611" s="0" t="s">
        <v>34966</v>
      </c>
    </row>
    <row r="9612" customFormat="false" ht="12.8" hidden="false" customHeight="false" outlineLevel="0" collapsed="false">
      <c r="A9612" s="0" t="s">
        <v>34967</v>
      </c>
      <c r="B9612" s="3" t="s">
        <v>34968</v>
      </c>
      <c r="D9612" s="0" t="s">
        <v>28977</v>
      </c>
      <c r="F9612" s="0" t="n">
        <v>1334</v>
      </c>
      <c r="J9612" s="0" t="s">
        <v>34969</v>
      </c>
      <c r="L9612" s="0" t="s">
        <v>34965</v>
      </c>
      <c r="N9612" s="0" t="s">
        <v>34966</v>
      </c>
    </row>
    <row r="9613" customFormat="false" ht="12.8" hidden="false" customHeight="false" outlineLevel="0" collapsed="false">
      <c r="A9613" s="0" t="s">
        <v>34970</v>
      </c>
      <c r="B9613" s="3" t="s">
        <v>34971</v>
      </c>
      <c r="D9613" s="0" t="s">
        <v>28977</v>
      </c>
      <c r="F9613" s="0" t="n">
        <v>1374</v>
      </c>
      <c r="J9613" s="0" t="s">
        <v>34972</v>
      </c>
      <c r="L9613" s="0" t="s">
        <v>34965</v>
      </c>
      <c r="N9613" s="0" t="s">
        <v>34966</v>
      </c>
    </row>
    <row r="9614" customFormat="false" ht="12.8" hidden="false" customHeight="false" outlineLevel="0" collapsed="false">
      <c r="A9614" s="0" t="s">
        <v>34973</v>
      </c>
      <c r="B9614" s="3" t="s">
        <v>34974</v>
      </c>
      <c r="D9614" s="0" t="s">
        <v>28977</v>
      </c>
      <c r="F9614" s="0" t="n">
        <v>1374</v>
      </c>
      <c r="J9614" s="0" t="s">
        <v>34975</v>
      </c>
      <c r="L9614" s="0" t="s">
        <v>34965</v>
      </c>
      <c r="N9614" s="0" t="s">
        <v>34966</v>
      </c>
    </row>
    <row r="9615" customFormat="false" ht="12.8" hidden="false" customHeight="false" outlineLevel="0" collapsed="false">
      <c r="A9615" s="0" t="s">
        <v>34976</v>
      </c>
      <c r="B9615" s="3" t="s">
        <v>34977</v>
      </c>
      <c r="D9615" s="0" t="s">
        <v>28977</v>
      </c>
      <c r="F9615" s="0" t="n">
        <v>1154</v>
      </c>
      <c r="J9615" s="0" t="s">
        <v>34978</v>
      </c>
      <c r="L9615" s="0" t="s">
        <v>34979</v>
      </c>
      <c r="N9615" s="0" t="s">
        <v>34980</v>
      </c>
    </row>
    <row r="9616" customFormat="false" ht="12.8" hidden="false" customHeight="false" outlineLevel="0" collapsed="false">
      <c r="A9616" s="0" t="s">
        <v>34981</v>
      </c>
      <c r="B9616" s="3" t="s">
        <v>34982</v>
      </c>
      <c r="D9616" s="0" t="s">
        <v>28977</v>
      </c>
      <c r="F9616" s="0" t="n">
        <v>1154</v>
      </c>
      <c r="J9616" s="0" t="s">
        <v>34983</v>
      </c>
      <c r="L9616" s="0" t="s">
        <v>34979</v>
      </c>
      <c r="N9616" s="0" t="s">
        <v>34980</v>
      </c>
    </row>
    <row r="9617" customFormat="false" ht="12.8" hidden="false" customHeight="false" outlineLevel="0" collapsed="false">
      <c r="A9617" s="0" t="s">
        <v>34984</v>
      </c>
      <c r="B9617" s="3" t="s">
        <v>34985</v>
      </c>
      <c r="D9617" s="0" t="s">
        <v>28977</v>
      </c>
      <c r="F9617" s="0" t="n">
        <v>1064</v>
      </c>
      <c r="J9617" s="0" t="s">
        <v>34986</v>
      </c>
      <c r="L9617" s="0" t="s">
        <v>34979</v>
      </c>
      <c r="N9617" s="0" t="s">
        <v>34980</v>
      </c>
    </row>
    <row r="9618" customFormat="false" ht="12.8" hidden="false" customHeight="false" outlineLevel="0" collapsed="false">
      <c r="A9618" s="0" t="s">
        <v>34987</v>
      </c>
      <c r="B9618" s="3" t="s">
        <v>34988</v>
      </c>
      <c r="D9618" s="0" t="s">
        <v>28977</v>
      </c>
      <c r="F9618" s="0" t="n">
        <v>1064</v>
      </c>
      <c r="J9618" s="0" t="s">
        <v>34989</v>
      </c>
      <c r="L9618" s="0" t="s">
        <v>34979</v>
      </c>
      <c r="N9618" s="0" t="s">
        <v>34980</v>
      </c>
    </row>
    <row r="9619" customFormat="false" ht="12.8" hidden="false" customHeight="false" outlineLevel="0" collapsed="false">
      <c r="A9619" s="0" t="s">
        <v>34990</v>
      </c>
      <c r="B9619" s="3" t="s">
        <v>34991</v>
      </c>
      <c r="D9619" s="0" t="s">
        <v>28977</v>
      </c>
      <c r="F9619" s="0" t="n">
        <v>1636</v>
      </c>
      <c r="J9619" s="0" t="s">
        <v>34992</v>
      </c>
      <c r="L9619" s="0" t="s">
        <v>13952</v>
      </c>
      <c r="N9619" s="0" t="s">
        <v>13953</v>
      </c>
    </row>
    <row r="9620" customFormat="false" ht="12.8" hidden="false" customHeight="false" outlineLevel="0" collapsed="false">
      <c r="A9620" s="0" t="s">
        <v>34993</v>
      </c>
      <c r="B9620" s="3" t="s">
        <v>34994</v>
      </c>
      <c r="D9620" s="0" t="s">
        <v>28977</v>
      </c>
      <c r="F9620" s="0" t="n">
        <v>1636</v>
      </c>
      <c r="J9620" s="0" t="s">
        <v>34995</v>
      </c>
      <c r="L9620" s="0" t="s">
        <v>13952</v>
      </c>
      <c r="N9620" s="0" t="s">
        <v>13953</v>
      </c>
    </row>
    <row r="9621" customFormat="false" ht="12.8" hidden="false" customHeight="false" outlineLevel="0" collapsed="false">
      <c r="A9621" s="0" t="s">
        <v>34996</v>
      </c>
      <c r="B9621" s="3" t="s">
        <v>34997</v>
      </c>
      <c r="D9621" s="0" t="s">
        <v>28977</v>
      </c>
      <c r="F9621" s="0" t="n">
        <v>1759</v>
      </c>
      <c r="J9621" s="0" t="s">
        <v>34998</v>
      </c>
      <c r="L9621" s="0" t="s">
        <v>13952</v>
      </c>
      <c r="N9621" s="0" t="s">
        <v>13953</v>
      </c>
    </row>
    <row r="9622" customFormat="false" ht="12.8" hidden="false" customHeight="false" outlineLevel="0" collapsed="false">
      <c r="A9622" s="0" t="s">
        <v>34999</v>
      </c>
      <c r="B9622" s="3" t="s">
        <v>35000</v>
      </c>
      <c r="D9622" s="0" t="s">
        <v>28977</v>
      </c>
      <c r="F9622" s="0" t="n">
        <v>1759</v>
      </c>
      <c r="J9622" s="0" t="s">
        <v>35001</v>
      </c>
      <c r="L9622" s="0" t="s">
        <v>13952</v>
      </c>
      <c r="N9622" s="0" t="s">
        <v>13953</v>
      </c>
    </row>
    <row r="9623" customFormat="false" ht="12.8" hidden="false" customHeight="false" outlineLevel="0" collapsed="false">
      <c r="A9623" s="0" t="s">
        <v>35002</v>
      </c>
      <c r="B9623" s="3" t="s">
        <v>35003</v>
      </c>
      <c r="D9623" s="0" t="s">
        <v>28977</v>
      </c>
      <c r="F9623" s="0" t="n">
        <v>618</v>
      </c>
      <c r="J9623" s="0" t="s">
        <v>35004</v>
      </c>
      <c r="L9623" s="0" t="s">
        <v>2055</v>
      </c>
      <c r="N9623" s="0" t="s">
        <v>2056</v>
      </c>
    </row>
    <row r="9624" customFormat="false" ht="12.8" hidden="false" customHeight="false" outlineLevel="0" collapsed="false">
      <c r="A9624" s="0" t="s">
        <v>35005</v>
      </c>
      <c r="B9624" s="3" t="s">
        <v>35006</v>
      </c>
      <c r="D9624" s="0" t="s">
        <v>28977</v>
      </c>
      <c r="F9624" s="0" t="n">
        <v>618</v>
      </c>
      <c r="J9624" s="0" t="s">
        <v>35007</v>
      </c>
      <c r="L9624" s="0" t="s">
        <v>2055</v>
      </c>
      <c r="N9624" s="0" t="s">
        <v>2056</v>
      </c>
    </row>
    <row r="9625" customFormat="false" ht="12.8" hidden="false" customHeight="false" outlineLevel="0" collapsed="false">
      <c r="A9625" s="0" t="s">
        <v>35008</v>
      </c>
      <c r="B9625" s="3" t="s">
        <v>35009</v>
      </c>
      <c r="D9625" s="0" t="s">
        <v>28977</v>
      </c>
      <c r="F9625" s="0" t="n">
        <v>1088</v>
      </c>
      <c r="J9625" s="0" t="s">
        <v>35010</v>
      </c>
      <c r="L9625" s="0" t="s">
        <v>15606</v>
      </c>
      <c r="N9625" s="0" t="s">
        <v>15607</v>
      </c>
    </row>
    <row r="9626" customFormat="false" ht="12.8" hidden="false" customHeight="false" outlineLevel="0" collapsed="false">
      <c r="A9626" s="0" t="s">
        <v>35011</v>
      </c>
      <c r="B9626" s="3" t="s">
        <v>35012</v>
      </c>
      <c r="D9626" s="0" t="s">
        <v>28977</v>
      </c>
      <c r="F9626" s="0" t="n">
        <v>1088</v>
      </c>
      <c r="J9626" s="0" t="s">
        <v>35013</v>
      </c>
      <c r="L9626" s="0" t="s">
        <v>15606</v>
      </c>
      <c r="N9626" s="0" t="s">
        <v>15607</v>
      </c>
    </row>
    <row r="9627" customFormat="false" ht="12.8" hidden="false" customHeight="false" outlineLevel="0" collapsed="false">
      <c r="A9627" s="0" t="s">
        <v>35014</v>
      </c>
      <c r="B9627" s="3" t="s">
        <v>35015</v>
      </c>
      <c r="D9627" s="0" t="s">
        <v>28977</v>
      </c>
      <c r="F9627" s="0" t="n">
        <v>979</v>
      </c>
      <c r="J9627" s="0" t="s">
        <v>35016</v>
      </c>
      <c r="L9627" s="0" t="s">
        <v>2055</v>
      </c>
      <c r="N9627" s="0" t="s">
        <v>2056</v>
      </c>
    </row>
    <row r="9628" customFormat="false" ht="12.8" hidden="false" customHeight="false" outlineLevel="0" collapsed="false">
      <c r="A9628" s="0" t="s">
        <v>35017</v>
      </c>
      <c r="B9628" s="3" t="s">
        <v>35018</v>
      </c>
      <c r="D9628" s="0" t="s">
        <v>28977</v>
      </c>
      <c r="F9628" s="0" t="n">
        <v>979</v>
      </c>
      <c r="J9628" s="0" t="s">
        <v>35019</v>
      </c>
      <c r="L9628" s="0" t="s">
        <v>2055</v>
      </c>
      <c r="N9628" s="0" t="s">
        <v>2056</v>
      </c>
    </row>
    <row r="9629" customFormat="false" ht="12.8" hidden="false" customHeight="false" outlineLevel="0" collapsed="false">
      <c r="A9629" s="0" t="s">
        <v>35020</v>
      </c>
      <c r="B9629" s="3" t="s">
        <v>35021</v>
      </c>
      <c r="D9629" s="0" t="s">
        <v>28977</v>
      </c>
      <c r="F9629" s="0" t="n">
        <v>1510</v>
      </c>
      <c r="J9629" s="0" t="s">
        <v>35022</v>
      </c>
      <c r="L9629" s="0" t="s">
        <v>35023</v>
      </c>
      <c r="N9629" s="0" t="s">
        <v>35024</v>
      </c>
    </row>
    <row r="9630" customFormat="false" ht="12.8" hidden="false" customHeight="false" outlineLevel="0" collapsed="false">
      <c r="A9630" s="0" t="s">
        <v>35025</v>
      </c>
      <c r="B9630" s="3" t="s">
        <v>35026</v>
      </c>
      <c r="D9630" s="0" t="s">
        <v>28977</v>
      </c>
      <c r="F9630" s="0" t="n">
        <v>1510</v>
      </c>
      <c r="J9630" s="0" t="s">
        <v>35027</v>
      </c>
      <c r="L9630" s="0" t="s">
        <v>35023</v>
      </c>
      <c r="N9630" s="0" t="s">
        <v>35024</v>
      </c>
    </row>
    <row r="9631" customFormat="false" ht="12.8" hidden="false" customHeight="false" outlineLevel="0" collapsed="false">
      <c r="A9631" s="0" t="s">
        <v>35028</v>
      </c>
      <c r="B9631" s="3" t="s">
        <v>35029</v>
      </c>
      <c r="D9631" s="0" t="s">
        <v>28977</v>
      </c>
      <c r="F9631" s="0" t="n">
        <v>773</v>
      </c>
      <c r="J9631" s="0" t="s">
        <v>35030</v>
      </c>
      <c r="L9631" s="0" t="s">
        <v>2055</v>
      </c>
      <c r="N9631" s="0" t="s">
        <v>2056</v>
      </c>
    </row>
    <row r="9632" customFormat="false" ht="12.8" hidden="false" customHeight="false" outlineLevel="0" collapsed="false">
      <c r="A9632" s="0" t="s">
        <v>35031</v>
      </c>
      <c r="B9632" s="3" t="s">
        <v>35032</v>
      </c>
      <c r="D9632" s="0" t="s">
        <v>28977</v>
      </c>
      <c r="F9632" s="0" t="n">
        <v>773</v>
      </c>
      <c r="J9632" s="0" t="s">
        <v>35033</v>
      </c>
      <c r="L9632" s="0" t="s">
        <v>2055</v>
      </c>
      <c r="N9632" s="0" t="s">
        <v>2056</v>
      </c>
    </row>
    <row r="9633" customFormat="false" ht="12.8" hidden="false" customHeight="false" outlineLevel="0" collapsed="false">
      <c r="A9633" s="0" t="s">
        <v>35034</v>
      </c>
      <c r="B9633" s="3" t="s">
        <v>35035</v>
      </c>
      <c r="D9633" s="0" t="s">
        <v>28977</v>
      </c>
      <c r="F9633" s="0" t="n">
        <v>618</v>
      </c>
      <c r="J9633" s="0" t="s">
        <v>35036</v>
      </c>
      <c r="L9633" s="0" t="s">
        <v>2055</v>
      </c>
      <c r="N9633" s="0" t="s">
        <v>2056</v>
      </c>
    </row>
    <row r="9634" customFormat="false" ht="12.8" hidden="false" customHeight="false" outlineLevel="0" collapsed="false">
      <c r="A9634" s="0" t="s">
        <v>35037</v>
      </c>
      <c r="B9634" s="3" t="s">
        <v>35038</v>
      </c>
      <c r="D9634" s="0" t="s">
        <v>28977</v>
      </c>
      <c r="F9634" s="0" t="n">
        <v>618</v>
      </c>
      <c r="J9634" s="0" t="s">
        <v>35039</v>
      </c>
      <c r="L9634" s="0" t="s">
        <v>2055</v>
      </c>
      <c r="N9634" s="0" t="s">
        <v>2056</v>
      </c>
    </row>
    <row r="9635" customFormat="false" ht="12.8" hidden="false" customHeight="false" outlineLevel="0" collapsed="false">
      <c r="A9635" s="0" t="s">
        <v>35040</v>
      </c>
      <c r="B9635" s="3" t="s">
        <v>35041</v>
      </c>
      <c r="D9635" s="0" t="s">
        <v>28977</v>
      </c>
      <c r="F9635" s="0" t="n">
        <v>1133</v>
      </c>
      <c r="J9635" s="0" t="s">
        <v>35042</v>
      </c>
      <c r="L9635" s="0" t="s">
        <v>13982</v>
      </c>
      <c r="N9635" s="0" t="s">
        <v>13983</v>
      </c>
    </row>
    <row r="9636" customFormat="false" ht="12.8" hidden="false" customHeight="false" outlineLevel="0" collapsed="false">
      <c r="A9636" s="0" t="s">
        <v>35043</v>
      </c>
      <c r="B9636" s="3" t="s">
        <v>35044</v>
      </c>
      <c r="D9636" s="0" t="s">
        <v>28977</v>
      </c>
      <c r="F9636" s="0" t="n">
        <v>1133</v>
      </c>
      <c r="J9636" s="0" t="s">
        <v>35045</v>
      </c>
      <c r="L9636" s="0" t="s">
        <v>13982</v>
      </c>
      <c r="N9636" s="0" t="s">
        <v>13983</v>
      </c>
    </row>
    <row r="9637" customFormat="false" ht="12.8" hidden="false" customHeight="false" outlineLevel="0" collapsed="false">
      <c r="A9637" s="0" t="s">
        <v>35046</v>
      </c>
      <c r="B9637" s="3" t="s">
        <v>35047</v>
      </c>
      <c r="D9637" s="0" t="s">
        <v>28977</v>
      </c>
      <c r="F9637" s="0" t="n">
        <v>2393</v>
      </c>
      <c r="J9637" s="0" t="s">
        <v>35048</v>
      </c>
      <c r="L9637" s="0" t="s">
        <v>13982</v>
      </c>
      <c r="N9637" s="0" t="s">
        <v>13983</v>
      </c>
    </row>
    <row r="9638" customFormat="false" ht="12.8" hidden="false" customHeight="false" outlineLevel="0" collapsed="false">
      <c r="A9638" s="0" t="s">
        <v>35049</v>
      </c>
      <c r="B9638" s="3" t="s">
        <v>35050</v>
      </c>
      <c r="D9638" s="0" t="s">
        <v>28977</v>
      </c>
      <c r="F9638" s="0" t="n">
        <v>2393</v>
      </c>
      <c r="J9638" s="0" t="s">
        <v>35051</v>
      </c>
      <c r="L9638" s="0" t="s">
        <v>13982</v>
      </c>
      <c r="N9638" s="0" t="s">
        <v>13983</v>
      </c>
    </row>
    <row r="9639" customFormat="false" ht="12.8" hidden="false" customHeight="false" outlineLevel="0" collapsed="false">
      <c r="A9639" s="0" t="s">
        <v>35052</v>
      </c>
      <c r="B9639" s="3" t="s">
        <v>35053</v>
      </c>
      <c r="D9639" s="0" t="s">
        <v>28977</v>
      </c>
      <c r="F9639" s="0" t="n">
        <v>2201</v>
      </c>
      <c r="J9639" s="0" t="s">
        <v>35054</v>
      </c>
      <c r="L9639" s="0" t="s">
        <v>19320</v>
      </c>
      <c r="N9639" s="0" t="s">
        <v>19321</v>
      </c>
    </row>
    <row r="9640" customFormat="false" ht="12.8" hidden="false" customHeight="false" outlineLevel="0" collapsed="false">
      <c r="A9640" s="0" t="s">
        <v>35055</v>
      </c>
      <c r="B9640" s="3" t="s">
        <v>35056</v>
      </c>
      <c r="D9640" s="0" t="s">
        <v>28977</v>
      </c>
      <c r="F9640" s="0" t="n">
        <v>2201</v>
      </c>
      <c r="J9640" s="0" t="s">
        <v>35057</v>
      </c>
      <c r="L9640" s="0" t="s">
        <v>19320</v>
      </c>
      <c r="N9640" s="0" t="s">
        <v>19321</v>
      </c>
    </row>
    <row r="9641" customFormat="false" ht="12.8" hidden="false" customHeight="false" outlineLevel="0" collapsed="false">
      <c r="A9641" s="0" t="s">
        <v>35058</v>
      </c>
      <c r="B9641" s="3" t="s">
        <v>35059</v>
      </c>
      <c r="D9641" s="0" t="s">
        <v>28977</v>
      </c>
      <c r="F9641" s="0" t="n">
        <v>937</v>
      </c>
      <c r="J9641" s="0" t="s">
        <v>35060</v>
      </c>
      <c r="L9641" s="0" t="s">
        <v>2068</v>
      </c>
      <c r="N9641" s="0" t="s">
        <v>2069</v>
      </c>
    </row>
    <row r="9642" customFormat="false" ht="12.8" hidden="false" customHeight="false" outlineLevel="0" collapsed="false">
      <c r="A9642" s="0" t="s">
        <v>35061</v>
      </c>
      <c r="B9642" s="3" t="s">
        <v>35062</v>
      </c>
      <c r="D9642" s="0" t="s">
        <v>28977</v>
      </c>
      <c r="F9642" s="0" t="n">
        <v>937</v>
      </c>
      <c r="J9642" s="0" t="s">
        <v>35063</v>
      </c>
      <c r="L9642" s="0" t="s">
        <v>2068</v>
      </c>
      <c r="N9642" s="0" t="s">
        <v>2069</v>
      </c>
    </row>
    <row r="9643" customFormat="false" ht="12.8" hidden="false" customHeight="false" outlineLevel="0" collapsed="false">
      <c r="A9643" s="0" t="s">
        <v>35064</v>
      </c>
      <c r="B9643" s="3" t="s">
        <v>35065</v>
      </c>
      <c r="D9643" s="0" t="s">
        <v>28977</v>
      </c>
      <c r="F9643" s="0" t="n">
        <v>1244</v>
      </c>
      <c r="J9643" s="0" t="s">
        <v>35066</v>
      </c>
      <c r="L9643" s="0" t="s">
        <v>5085</v>
      </c>
      <c r="N9643" s="0" t="s">
        <v>5086</v>
      </c>
    </row>
    <row r="9644" customFormat="false" ht="12.8" hidden="false" customHeight="false" outlineLevel="0" collapsed="false">
      <c r="A9644" s="0" t="s">
        <v>35067</v>
      </c>
      <c r="B9644" s="3" t="s">
        <v>35068</v>
      </c>
      <c r="D9644" s="0" t="s">
        <v>28977</v>
      </c>
      <c r="F9644" s="0" t="n">
        <v>1244</v>
      </c>
      <c r="J9644" s="0" t="s">
        <v>35069</v>
      </c>
      <c r="L9644" s="0" t="s">
        <v>5085</v>
      </c>
      <c r="N9644" s="0" t="s">
        <v>5086</v>
      </c>
    </row>
    <row r="9645" customFormat="false" ht="12.8" hidden="false" customHeight="false" outlineLevel="0" collapsed="false">
      <c r="A9645" s="0" t="s">
        <v>35070</v>
      </c>
      <c r="B9645" s="3" t="s">
        <v>35071</v>
      </c>
      <c r="D9645" s="0" t="s">
        <v>28977</v>
      </c>
      <c r="F9645" s="0" t="n">
        <v>81</v>
      </c>
      <c r="J9645" s="0" t="s">
        <v>35072</v>
      </c>
      <c r="L9645" s="0" t="s">
        <v>516</v>
      </c>
      <c r="N9645" s="0" t="s">
        <v>517</v>
      </c>
    </row>
    <row r="9646" customFormat="false" ht="12.8" hidden="false" customHeight="false" outlineLevel="0" collapsed="false">
      <c r="A9646" s="0" t="s">
        <v>35073</v>
      </c>
      <c r="B9646" s="3" t="s">
        <v>35074</v>
      </c>
      <c r="D9646" s="0" t="s">
        <v>28977</v>
      </c>
      <c r="F9646" s="0" t="n">
        <v>81</v>
      </c>
      <c r="J9646" s="0" t="s">
        <v>35075</v>
      </c>
      <c r="L9646" s="0" t="s">
        <v>516</v>
      </c>
      <c r="N9646" s="0" t="s">
        <v>517</v>
      </c>
    </row>
    <row r="9647" customFormat="false" ht="12.8" hidden="false" customHeight="false" outlineLevel="0" collapsed="false">
      <c r="A9647" s="0" t="s">
        <v>35076</v>
      </c>
      <c r="B9647" s="3" t="s">
        <v>35077</v>
      </c>
      <c r="D9647" s="0" t="s">
        <v>28977</v>
      </c>
      <c r="F9647" s="0" t="n">
        <v>68</v>
      </c>
      <c r="J9647" s="0" t="s">
        <v>35078</v>
      </c>
      <c r="L9647" s="0" t="s">
        <v>14020</v>
      </c>
      <c r="N9647" s="0" t="s">
        <v>14021</v>
      </c>
    </row>
    <row r="9648" customFormat="false" ht="12.8" hidden="false" customHeight="false" outlineLevel="0" collapsed="false">
      <c r="A9648" s="0" t="s">
        <v>35079</v>
      </c>
      <c r="B9648" s="3" t="s">
        <v>35080</v>
      </c>
      <c r="D9648" s="0" t="s">
        <v>28977</v>
      </c>
      <c r="F9648" s="0" t="n">
        <v>68</v>
      </c>
      <c r="J9648" s="0" t="s">
        <v>35081</v>
      </c>
      <c r="L9648" s="0" t="s">
        <v>14020</v>
      </c>
      <c r="N9648" s="0" t="s">
        <v>14021</v>
      </c>
    </row>
    <row r="9649" customFormat="false" ht="12.8" hidden="false" customHeight="false" outlineLevel="0" collapsed="false">
      <c r="A9649" s="0" t="s">
        <v>35082</v>
      </c>
      <c r="B9649" s="3" t="s">
        <v>35083</v>
      </c>
      <c r="D9649" s="0" t="s">
        <v>28977</v>
      </c>
      <c r="F9649" s="0" t="n">
        <v>81</v>
      </c>
      <c r="J9649" s="0" t="s">
        <v>35084</v>
      </c>
      <c r="L9649" s="0" t="s">
        <v>14020</v>
      </c>
      <c r="N9649" s="0" t="s">
        <v>14021</v>
      </c>
    </row>
    <row r="9650" customFormat="false" ht="12.8" hidden="false" customHeight="false" outlineLevel="0" collapsed="false">
      <c r="A9650" s="0" t="s">
        <v>35085</v>
      </c>
      <c r="B9650" s="3" t="s">
        <v>35086</v>
      </c>
      <c r="D9650" s="0" t="s">
        <v>28977</v>
      </c>
      <c r="F9650" s="0" t="n">
        <v>81</v>
      </c>
      <c r="J9650" s="0" t="s">
        <v>35087</v>
      </c>
      <c r="L9650" s="0" t="s">
        <v>14020</v>
      </c>
      <c r="N9650" s="0" t="s">
        <v>14021</v>
      </c>
    </row>
    <row r="9651" customFormat="false" ht="12.8" hidden="false" customHeight="false" outlineLevel="0" collapsed="false">
      <c r="A9651" s="0" t="s">
        <v>35088</v>
      </c>
      <c r="B9651" s="3" t="s">
        <v>35089</v>
      </c>
      <c r="D9651" s="0" t="s">
        <v>28977</v>
      </c>
      <c r="F9651" s="0" t="n">
        <v>118</v>
      </c>
      <c r="J9651" s="0" t="s">
        <v>35090</v>
      </c>
      <c r="L9651" s="0" t="s">
        <v>7331</v>
      </c>
      <c r="N9651" s="0" t="s">
        <v>7332</v>
      </c>
    </row>
    <row r="9652" customFormat="false" ht="12.8" hidden="false" customHeight="false" outlineLevel="0" collapsed="false">
      <c r="A9652" s="0" t="s">
        <v>35091</v>
      </c>
      <c r="B9652" s="3" t="s">
        <v>35092</v>
      </c>
      <c r="D9652" s="0" t="s">
        <v>28977</v>
      </c>
      <c r="F9652" s="0" t="n">
        <v>118</v>
      </c>
      <c r="J9652" s="0" t="s">
        <v>35093</v>
      </c>
      <c r="L9652" s="0" t="s">
        <v>7331</v>
      </c>
      <c r="N9652" s="0" t="s">
        <v>7332</v>
      </c>
    </row>
    <row r="9653" customFormat="false" ht="12.8" hidden="false" customHeight="false" outlineLevel="0" collapsed="false">
      <c r="A9653" s="0" t="s">
        <v>35094</v>
      </c>
      <c r="B9653" s="3" t="s">
        <v>35095</v>
      </c>
      <c r="D9653" s="0" t="s">
        <v>28977</v>
      </c>
      <c r="F9653" s="0" t="n">
        <v>160</v>
      </c>
      <c r="J9653" s="0" t="s">
        <v>35096</v>
      </c>
      <c r="L9653" s="0" t="s">
        <v>7331</v>
      </c>
      <c r="N9653" s="0" t="s">
        <v>7332</v>
      </c>
    </row>
    <row r="9654" customFormat="false" ht="12.8" hidden="false" customHeight="false" outlineLevel="0" collapsed="false">
      <c r="A9654" s="0" t="s">
        <v>35097</v>
      </c>
      <c r="B9654" s="3" t="s">
        <v>35098</v>
      </c>
      <c r="D9654" s="0" t="s">
        <v>28977</v>
      </c>
      <c r="F9654" s="0" t="n">
        <v>160</v>
      </c>
      <c r="J9654" s="0" t="s">
        <v>35099</v>
      </c>
      <c r="L9654" s="0" t="s">
        <v>7331</v>
      </c>
      <c r="N9654" s="0" t="s">
        <v>7332</v>
      </c>
    </row>
    <row r="9655" customFormat="false" ht="12.8" hidden="false" customHeight="false" outlineLevel="0" collapsed="false">
      <c r="A9655" s="0" t="s">
        <v>35100</v>
      </c>
      <c r="B9655" s="3" t="s">
        <v>35101</v>
      </c>
      <c r="D9655" s="0" t="s">
        <v>28977</v>
      </c>
      <c r="F9655" s="0" t="n">
        <v>114</v>
      </c>
      <c r="J9655" s="0" t="s">
        <v>35102</v>
      </c>
      <c r="L9655" s="0" t="s">
        <v>516</v>
      </c>
      <c r="N9655" s="0" t="s">
        <v>517</v>
      </c>
    </row>
    <row r="9656" customFormat="false" ht="12.8" hidden="false" customHeight="false" outlineLevel="0" collapsed="false">
      <c r="A9656" s="0" t="s">
        <v>35103</v>
      </c>
      <c r="B9656" s="3" t="s">
        <v>35104</v>
      </c>
      <c r="D9656" s="0" t="s">
        <v>28977</v>
      </c>
      <c r="F9656" s="0" t="n">
        <v>114</v>
      </c>
      <c r="J9656" s="0" t="s">
        <v>35105</v>
      </c>
      <c r="L9656" s="0" t="s">
        <v>516</v>
      </c>
      <c r="N9656" s="0" t="s">
        <v>517</v>
      </c>
    </row>
    <row r="9657" customFormat="false" ht="12.8" hidden="false" customHeight="false" outlineLevel="0" collapsed="false">
      <c r="A9657" s="0" t="s">
        <v>35106</v>
      </c>
      <c r="B9657" s="3" t="s">
        <v>35107</v>
      </c>
      <c r="D9657" s="0" t="s">
        <v>28977</v>
      </c>
      <c r="F9657" s="0" t="n">
        <v>245</v>
      </c>
      <c r="J9657" s="0" t="s">
        <v>35108</v>
      </c>
      <c r="L9657" s="0" t="s">
        <v>7331</v>
      </c>
      <c r="N9657" s="0" t="s">
        <v>7332</v>
      </c>
    </row>
    <row r="9658" customFormat="false" ht="12.8" hidden="false" customHeight="false" outlineLevel="0" collapsed="false">
      <c r="A9658" s="0" t="s">
        <v>35109</v>
      </c>
      <c r="B9658" s="3" t="s">
        <v>35110</v>
      </c>
      <c r="D9658" s="0" t="s">
        <v>28977</v>
      </c>
      <c r="F9658" s="0" t="n">
        <v>245</v>
      </c>
      <c r="J9658" s="0" t="s">
        <v>35111</v>
      </c>
      <c r="L9658" s="0" t="s">
        <v>7331</v>
      </c>
      <c r="N9658" s="0" t="s">
        <v>7332</v>
      </c>
    </row>
    <row r="9659" customFormat="false" ht="12.8" hidden="false" customHeight="false" outlineLevel="0" collapsed="false">
      <c r="A9659" s="0" t="s">
        <v>35112</v>
      </c>
      <c r="B9659" s="3" t="s">
        <v>35113</v>
      </c>
      <c r="D9659" s="0" t="s">
        <v>28977</v>
      </c>
      <c r="F9659" s="0" t="n">
        <v>286</v>
      </c>
      <c r="J9659" s="0" t="s">
        <v>35114</v>
      </c>
      <c r="L9659" s="0" t="s">
        <v>7331</v>
      </c>
      <c r="N9659" s="0" t="s">
        <v>7332</v>
      </c>
    </row>
    <row r="9660" customFormat="false" ht="12.8" hidden="false" customHeight="false" outlineLevel="0" collapsed="false">
      <c r="A9660" s="0" t="s">
        <v>35115</v>
      </c>
      <c r="B9660" s="3" t="s">
        <v>35116</v>
      </c>
      <c r="D9660" s="0" t="s">
        <v>28977</v>
      </c>
      <c r="F9660" s="0" t="n">
        <v>286</v>
      </c>
      <c r="J9660" s="0" t="s">
        <v>35117</v>
      </c>
      <c r="L9660" s="0" t="s">
        <v>7331</v>
      </c>
      <c r="N9660" s="0" t="s">
        <v>7332</v>
      </c>
    </row>
    <row r="9661" customFormat="false" ht="12.8" hidden="false" customHeight="false" outlineLevel="0" collapsed="false">
      <c r="A9661" s="0" t="s">
        <v>35118</v>
      </c>
      <c r="B9661" s="3" t="s">
        <v>35119</v>
      </c>
      <c r="D9661" s="0" t="s">
        <v>28977</v>
      </c>
      <c r="F9661" s="0" t="n">
        <v>1203</v>
      </c>
      <c r="J9661" s="0" t="s">
        <v>35120</v>
      </c>
      <c r="L9661" s="0" t="s">
        <v>2081</v>
      </c>
      <c r="N9661" s="0" t="s">
        <v>2082</v>
      </c>
    </row>
    <row r="9662" customFormat="false" ht="12.8" hidden="false" customHeight="false" outlineLevel="0" collapsed="false">
      <c r="A9662" s="0" t="s">
        <v>35121</v>
      </c>
      <c r="B9662" s="3" t="s">
        <v>35122</v>
      </c>
      <c r="D9662" s="0" t="s">
        <v>28977</v>
      </c>
      <c r="F9662" s="0" t="n">
        <v>1203</v>
      </c>
      <c r="J9662" s="0" t="s">
        <v>35123</v>
      </c>
      <c r="L9662" s="0" t="s">
        <v>2081</v>
      </c>
      <c r="N9662" s="0" t="s">
        <v>2082</v>
      </c>
    </row>
    <row r="9663" customFormat="false" ht="12.8" hidden="false" customHeight="false" outlineLevel="0" collapsed="false">
      <c r="A9663" s="0" t="s">
        <v>35124</v>
      </c>
      <c r="B9663" s="3" t="s">
        <v>35125</v>
      </c>
      <c r="D9663" s="0" t="s">
        <v>28977</v>
      </c>
      <c r="F9663" s="0" t="n">
        <v>1829</v>
      </c>
      <c r="J9663" s="0" t="s">
        <v>35126</v>
      </c>
      <c r="L9663" s="0" t="s">
        <v>2081</v>
      </c>
      <c r="N9663" s="0" t="s">
        <v>2082</v>
      </c>
    </row>
    <row r="9664" customFormat="false" ht="12.8" hidden="false" customHeight="false" outlineLevel="0" collapsed="false">
      <c r="A9664" s="0" t="s">
        <v>35127</v>
      </c>
      <c r="B9664" s="3" t="s">
        <v>35128</v>
      </c>
      <c r="D9664" s="0" t="s">
        <v>28977</v>
      </c>
      <c r="F9664" s="0" t="n">
        <v>1829</v>
      </c>
      <c r="J9664" s="0" t="s">
        <v>35129</v>
      </c>
      <c r="L9664" s="0" t="s">
        <v>2081</v>
      </c>
      <c r="N9664" s="0" t="s">
        <v>2082</v>
      </c>
    </row>
    <row r="9665" customFormat="false" ht="12.8" hidden="false" customHeight="false" outlineLevel="0" collapsed="false">
      <c r="A9665" s="0" t="s">
        <v>35130</v>
      </c>
      <c r="B9665" s="3" t="s">
        <v>35131</v>
      </c>
      <c r="D9665" s="0" t="s">
        <v>28977</v>
      </c>
      <c r="F9665" s="0" t="n">
        <v>1113</v>
      </c>
      <c r="J9665" s="0" t="s">
        <v>35132</v>
      </c>
      <c r="L9665" s="0" t="s">
        <v>725</v>
      </c>
      <c r="N9665" s="0" t="s">
        <v>726</v>
      </c>
    </row>
    <row r="9666" customFormat="false" ht="12.8" hidden="false" customHeight="false" outlineLevel="0" collapsed="false">
      <c r="A9666" s="0" t="s">
        <v>35133</v>
      </c>
      <c r="B9666" s="3" t="s">
        <v>35134</v>
      </c>
      <c r="D9666" s="0" t="s">
        <v>28977</v>
      </c>
      <c r="F9666" s="0" t="n">
        <v>1113</v>
      </c>
      <c r="J9666" s="0" t="s">
        <v>35135</v>
      </c>
      <c r="L9666" s="0" t="s">
        <v>725</v>
      </c>
      <c r="N9666" s="0" t="s">
        <v>726</v>
      </c>
    </row>
    <row r="9667" customFormat="false" ht="12.8" hidden="false" customHeight="false" outlineLevel="0" collapsed="false">
      <c r="A9667" s="0" t="s">
        <v>35136</v>
      </c>
      <c r="B9667" s="3" t="s">
        <v>35137</v>
      </c>
      <c r="D9667" s="0" t="s">
        <v>28977</v>
      </c>
      <c r="F9667" s="0" t="n">
        <v>1690</v>
      </c>
      <c r="J9667" s="0" t="s">
        <v>35138</v>
      </c>
      <c r="L9667" s="0" t="s">
        <v>35139</v>
      </c>
      <c r="N9667" s="0" t="s">
        <v>35140</v>
      </c>
    </row>
    <row r="9668" customFormat="false" ht="12.8" hidden="false" customHeight="false" outlineLevel="0" collapsed="false">
      <c r="A9668" s="0" t="s">
        <v>35141</v>
      </c>
      <c r="B9668" s="3" t="s">
        <v>35142</v>
      </c>
      <c r="D9668" s="0" t="s">
        <v>28977</v>
      </c>
      <c r="F9668" s="0" t="n">
        <v>1690</v>
      </c>
      <c r="J9668" s="0" t="s">
        <v>35143</v>
      </c>
      <c r="L9668" s="0" t="s">
        <v>35139</v>
      </c>
      <c r="N9668" s="0" t="s">
        <v>35140</v>
      </c>
    </row>
    <row r="9669" customFormat="false" ht="12.8" hidden="false" customHeight="false" outlineLevel="0" collapsed="false">
      <c r="A9669" s="0" t="s">
        <v>35144</v>
      </c>
      <c r="B9669" s="3" t="s">
        <v>35145</v>
      </c>
      <c r="D9669" s="0" t="s">
        <v>28977</v>
      </c>
      <c r="F9669" s="0" t="n">
        <v>2434</v>
      </c>
      <c r="J9669" s="0" t="s">
        <v>35146</v>
      </c>
      <c r="L9669" s="0" t="s">
        <v>35139</v>
      </c>
      <c r="N9669" s="0" t="s">
        <v>35140</v>
      </c>
    </row>
    <row r="9670" customFormat="false" ht="12.8" hidden="false" customHeight="false" outlineLevel="0" collapsed="false">
      <c r="A9670" s="0" t="s">
        <v>35147</v>
      </c>
      <c r="B9670" s="3" t="s">
        <v>35148</v>
      </c>
      <c r="D9670" s="0" t="s">
        <v>28977</v>
      </c>
      <c r="F9670" s="0" t="n">
        <v>2434</v>
      </c>
      <c r="J9670" s="0" t="s">
        <v>35149</v>
      </c>
      <c r="L9670" s="0" t="s">
        <v>35139</v>
      </c>
      <c r="N9670" s="0" t="s">
        <v>35140</v>
      </c>
    </row>
    <row r="9671" customFormat="false" ht="12.8" hidden="false" customHeight="false" outlineLevel="0" collapsed="false">
      <c r="A9671" s="0" t="s">
        <v>35150</v>
      </c>
      <c r="B9671" s="3" t="s">
        <v>35151</v>
      </c>
      <c r="D9671" s="0" t="s">
        <v>28977</v>
      </c>
      <c r="F9671" s="0" t="n">
        <v>2422</v>
      </c>
      <c r="J9671" s="0" t="s">
        <v>35152</v>
      </c>
      <c r="L9671" s="0" t="s">
        <v>35139</v>
      </c>
      <c r="N9671" s="0" t="s">
        <v>35140</v>
      </c>
    </row>
    <row r="9672" customFormat="false" ht="12.8" hidden="false" customHeight="false" outlineLevel="0" collapsed="false">
      <c r="A9672" s="0" t="s">
        <v>35153</v>
      </c>
      <c r="B9672" s="3" t="s">
        <v>35154</v>
      </c>
      <c r="D9672" s="0" t="s">
        <v>28977</v>
      </c>
      <c r="F9672" s="0" t="n">
        <v>2422</v>
      </c>
      <c r="J9672" s="0" t="s">
        <v>35155</v>
      </c>
      <c r="L9672" s="0" t="s">
        <v>35139</v>
      </c>
      <c r="N9672" s="0" t="s">
        <v>35140</v>
      </c>
    </row>
    <row r="9673" customFormat="false" ht="12.8" hidden="false" customHeight="false" outlineLevel="0" collapsed="false">
      <c r="A9673" s="0" t="s">
        <v>35156</v>
      </c>
      <c r="B9673" s="3" t="s">
        <v>35157</v>
      </c>
      <c r="D9673" s="0" t="s">
        <v>28977</v>
      </c>
      <c r="F9673" s="0" t="n">
        <v>3436</v>
      </c>
      <c r="J9673" s="0" t="s">
        <v>35158</v>
      </c>
      <c r="L9673" s="0" t="s">
        <v>35139</v>
      </c>
      <c r="N9673" s="0" t="s">
        <v>35140</v>
      </c>
    </row>
    <row r="9674" customFormat="false" ht="12.8" hidden="false" customHeight="false" outlineLevel="0" collapsed="false">
      <c r="A9674" s="0" t="s">
        <v>35159</v>
      </c>
      <c r="B9674" s="3" t="s">
        <v>35160</v>
      </c>
      <c r="D9674" s="0" t="s">
        <v>28977</v>
      </c>
      <c r="F9674" s="0" t="n">
        <v>3436</v>
      </c>
      <c r="J9674" s="0" t="s">
        <v>35161</v>
      </c>
      <c r="L9674" s="0" t="s">
        <v>35139</v>
      </c>
      <c r="N9674" s="0" t="s">
        <v>35140</v>
      </c>
    </row>
    <row r="9675" customFormat="false" ht="12.8" hidden="false" customHeight="false" outlineLevel="0" collapsed="false">
      <c r="A9675" s="0" t="s">
        <v>35162</v>
      </c>
      <c r="B9675" s="3" t="s">
        <v>35163</v>
      </c>
      <c r="D9675" s="0" t="s">
        <v>28977</v>
      </c>
      <c r="F9675" s="0" t="n">
        <v>1117</v>
      </c>
      <c r="J9675" s="0" t="s">
        <v>35164</v>
      </c>
      <c r="L9675" s="0" t="s">
        <v>35165</v>
      </c>
      <c r="N9675" s="0" t="s">
        <v>35166</v>
      </c>
    </row>
    <row r="9676" customFormat="false" ht="12.8" hidden="false" customHeight="false" outlineLevel="0" collapsed="false">
      <c r="A9676" s="0" t="s">
        <v>35167</v>
      </c>
      <c r="B9676" s="3" t="s">
        <v>35168</v>
      </c>
      <c r="D9676" s="0" t="s">
        <v>28977</v>
      </c>
      <c r="F9676" s="0" t="n">
        <v>1117</v>
      </c>
      <c r="J9676" s="0" t="s">
        <v>35169</v>
      </c>
      <c r="L9676" s="0" t="s">
        <v>35165</v>
      </c>
      <c r="N9676" s="0" t="s">
        <v>35166</v>
      </c>
    </row>
    <row r="9677" customFormat="false" ht="12.8" hidden="false" customHeight="false" outlineLevel="0" collapsed="false">
      <c r="A9677" s="0" t="s">
        <v>35170</v>
      </c>
      <c r="B9677" s="3" t="s">
        <v>35171</v>
      </c>
      <c r="D9677" s="0" t="s">
        <v>28977</v>
      </c>
      <c r="F9677" s="0" t="n">
        <v>698</v>
      </c>
      <c r="J9677" s="0" t="s">
        <v>35172</v>
      </c>
      <c r="L9677" s="0" t="s">
        <v>2086</v>
      </c>
      <c r="N9677" s="0" t="s">
        <v>2087</v>
      </c>
    </row>
    <row r="9678" customFormat="false" ht="12.8" hidden="false" customHeight="false" outlineLevel="0" collapsed="false">
      <c r="A9678" s="0" t="s">
        <v>35173</v>
      </c>
      <c r="B9678" s="3" t="s">
        <v>35174</v>
      </c>
      <c r="D9678" s="0" t="s">
        <v>28977</v>
      </c>
      <c r="F9678" s="0" t="n">
        <v>698</v>
      </c>
      <c r="J9678" s="0" t="s">
        <v>35175</v>
      </c>
      <c r="L9678" s="0" t="s">
        <v>2086</v>
      </c>
      <c r="N9678" s="0" t="s">
        <v>2087</v>
      </c>
    </row>
    <row r="9679" customFormat="false" ht="12.8" hidden="false" customHeight="false" outlineLevel="0" collapsed="false">
      <c r="A9679" s="0" t="s">
        <v>35176</v>
      </c>
      <c r="B9679" s="3" t="s">
        <v>35177</v>
      </c>
      <c r="D9679" s="0" t="s">
        <v>28977</v>
      </c>
      <c r="F9679" s="0" t="n">
        <v>1334</v>
      </c>
      <c r="J9679" s="0" t="s">
        <v>35178</v>
      </c>
      <c r="L9679" s="0" t="s">
        <v>2086</v>
      </c>
      <c r="N9679" s="0" t="s">
        <v>2087</v>
      </c>
    </row>
    <row r="9680" customFormat="false" ht="12.8" hidden="false" customHeight="false" outlineLevel="0" collapsed="false">
      <c r="A9680" s="0" t="s">
        <v>35179</v>
      </c>
      <c r="B9680" s="3" t="s">
        <v>35180</v>
      </c>
      <c r="D9680" s="0" t="s">
        <v>28977</v>
      </c>
      <c r="F9680" s="0" t="n">
        <v>1334</v>
      </c>
      <c r="J9680" s="0" t="s">
        <v>35181</v>
      </c>
      <c r="L9680" s="0" t="s">
        <v>2086</v>
      </c>
      <c r="N9680" s="0" t="s">
        <v>2087</v>
      </c>
    </row>
    <row r="9681" customFormat="false" ht="12.8" hidden="false" customHeight="false" outlineLevel="0" collapsed="false">
      <c r="A9681" s="0" t="s">
        <v>35182</v>
      </c>
      <c r="B9681" s="3" t="s">
        <v>35183</v>
      </c>
      <c r="D9681" s="0" t="s">
        <v>28977</v>
      </c>
      <c r="F9681" s="0" t="n">
        <v>1739</v>
      </c>
      <c r="J9681" s="0" t="s">
        <v>35184</v>
      </c>
      <c r="L9681" s="0" t="s">
        <v>19339</v>
      </c>
      <c r="N9681" s="0" t="s">
        <v>19340</v>
      </c>
    </row>
    <row r="9682" customFormat="false" ht="12.8" hidden="false" customHeight="false" outlineLevel="0" collapsed="false">
      <c r="A9682" s="0" t="s">
        <v>35185</v>
      </c>
      <c r="B9682" s="3" t="s">
        <v>35186</v>
      </c>
      <c r="D9682" s="0" t="s">
        <v>28977</v>
      </c>
      <c r="F9682" s="0" t="n">
        <v>1739</v>
      </c>
      <c r="J9682" s="0" t="s">
        <v>35187</v>
      </c>
      <c r="L9682" s="0" t="s">
        <v>19339</v>
      </c>
      <c r="N9682" s="0" t="s">
        <v>19340</v>
      </c>
    </row>
    <row r="9683" customFormat="false" ht="12.8" hidden="false" customHeight="false" outlineLevel="0" collapsed="false">
      <c r="A9683" s="0" t="s">
        <v>35188</v>
      </c>
      <c r="B9683" s="3" t="s">
        <v>35189</v>
      </c>
      <c r="D9683" s="0" t="s">
        <v>28977</v>
      </c>
      <c r="F9683" s="0" t="n">
        <v>1800</v>
      </c>
      <c r="J9683" s="0" t="s">
        <v>35190</v>
      </c>
      <c r="L9683" s="0" t="s">
        <v>19339</v>
      </c>
      <c r="N9683" s="0" t="s">
        <v>19340</v>
      </c>
    </row>
    <row r="9684" customFormat="false" ht="12.8" hidden="false" customHeight="false" outlineLevel="0" collapsed="false">
      <c r="A9684" s="0" t="s">
        <v>35191</v>
      </c>
      <c r="B9684" s="3" t="s">
        <v>35192</v>
      </c>
      <c r="D9684" s="0" t="s">
        <v>28977</v>
      </c>
      <c r="F9684" s="0" t="n">
        <v>1800</v>
      </c>
      <c r="J9684" s="0" t="s">
        <v>35193</v>
      </c>
      <c r="L9684" s="0" t="s">
        <v>19339</v>
      </c>
      <c r="N9684" s="0" t="s">
        <v>19340</v>
      </c>
    </row>
    <row r="9685" customFormat="false" ht="12.8" hidden="false" customHeight="false" outlineLevel="0" collapsed="false">
      <c r="A9685" s="0" t="s">
        <v>35194</v>
      </c>
      <c r="B9685" s="3" t="s">
        <v>35195</v>
      </c>
      <c r="D9685" s="0" t="s">
        <v>28977</v>
      </c>
      <c r="F9685" s="0" t="n">
        <v>1731</v>
      </c>
      <c r="J9685" s="0" t="s">
        <v>35196</v>
      </c>
      <c r="L9685" s="0" t="s">
        <v>35197</v>
      </c>
      <c r="N9685" s="0" t="s">
        <v>35198</v>
      </c>
    </row>
    <row r="9686" customFormat="false" ht="12.8" hidden="false" customHeight="false" outlineLevel="0" collapsed="false">
      <c r="A9686" s="0" t="s">
        <v>35199</v>
      </c>
      <c r="B9686" s="3" t="s">
        <v>35200</v>
      </c>
      <c r="D9686" s="0" t="s">
        <v>28977</v>
      </c>
      <c r="F9686" s="0" t="n">
        <v>1731</v>
      </c>
      <c r="J9686" s="0" t="s">
        <v>35201</v>
      </c>
      <c r="L9686" s="0" t="s">
        <v>35197</v>
      </c>
      <c r="N9686" s="0" t="s">
        <v>35198</v>
      </c>
    </row>
    <row r="9687" customFormat="false" ht="12.8" hidden="false" customHeight="false" outlineLevel="0" collapsed="false">
      <c r="A9687" s="0" t="s">
        <v>35202</v>
      </c>
      <c r="B9687" s="3" t="s">
        <v>35203</v>
      </c>
      <c r="D9687" s="0" t="s">
        <v>28977</v>
      </c>
      <c r="F9687" s="0" t="n">
        <v>1060</v>
      </c>
      <c r="J9687" s="0" t="s">
        <v>35204</v>
      </c>
      <c r="L9687" s="0" t="s">
        <v>35165</v>
      </c>
      <c r="N9687" s="0" t="s">
        <v>35166</v>
      </c>
    </row>
    <row r="9688" customFormat="false" ht="12.8" hidden="false" customHeight="false" outlineLevel="0" collapsed="false">
      <c r="A9688" s="0" t="s">
        <v>35205</v>
      </c>
      <c r="B9688" s="3" t="s">
        <v>35206</v>
      </c>
      <c r="D9688" s="0" t="s">
        <v>28977</v>
      </c>
      <c r="F9688" s="0" t="n">
        <v>1060</v>
      </c>
      <c r="J9688" s="0" t="s">
        <v>35207</v>
      </c>
      <c r="L9688" s="0" t="s">
        <v>35165</v>
      </c>
      <c r="N9688" s="0" t="s">
        <v>35166</v>
      </c>
    </row>
    <row r="9689" customFormat="false" ht="12.8" hidden="false" customHeight="false" outlineLevel="0" collapsed="false">
      <c r="A9689" s="0" t="s">
        <v>35208</v>
      </c>
      <c r="B9689" s="3" t="s">
        <v>35209</v>
      </c>
      <c r="D9689" s="0" t="s">
        <v>28977</v>
      </c>
      <c r="F9689" s="0" t="n">
        <v>1154</v>
      </c>
      <c r="J9689" s="0" t="s">
        <v>35210</v>
      </c>
      <c r="L9689" s="0" t="s">
        <v>18083</v>
      </c>
      <c r="N9689" s="0" t="s">
        <v>18084</v>
      </c>
    </row>
    <row r="9690" customFormat="false" ht="12.8" hidden="false" customHeight="false" outlineLevel="0" collapsed="false">
      <c r="A9690" s="0" t="s">
        <v>35211</v>
      </c>
      <c r="B9690" s="3" t="s">
        <v>35212</v>
      </c>
      <c r="D9690" s="0" t="s">
        <v>28977</v>
      </c>
      <c r="F9690" s="0" t="n">
        <v>1154</v>
      </c>
      <c r="J9690" s="0" t="s">
        <v>35213</v>
      </c>
      <c r="L9690" s="0" t="s">
        <v>18083</v>
      </c>
      <c r="N9690" s="0" t="s">
        <v>18084</v>
      </c>
    </row>
    <row r="9691" customFormat="false" ht="12.8" hidden="false" customHeight="false" outlineLevel="0" collapsed="false">
      <c r="A9691" s="0" t="s">
        <v>35214</v>
      </c>
      <c r="B9691" s="3" t="s">
        <v>35215</v>
      </c>
      <c r="D9691" s="0" t="s">
        <v>28977</v>
      </c>
      <c r="F9691" s="0" t="n">
        <v>1268</v>
      </c>
      <c r="J9691" s="0" t="s">
        <v>35216</v>
      </c>
      <c r="L9691" s="0" t="s">
        <v>18083</v>
      </c>
      <c r="N9691" s="0" t="s">
        <v>18084</v>
      </c>
    </row>
    <row r="9692" customFormat="false" ht="12.8" hidden="false" customHeight="false" outlineLevel="0" collapsed="false">
      <c r="A9692" s="0" t="s">
        <v>35217</v>
      </c>
      <c r="B9692" s="3" t="s">
        <v>35218</v>
      </c>
      <c r="D9692" s="0" t="s">
        <v>28977</v>
      </c>
      <c r="F9692" s="0" t="n">
        <v>1268</v>
      </c>
      <c r="J9692" s="0" t="s">
        <v>35219</v>
      </c>
      <c r="L9692" s="0" t="s">
        <v>18083</v>
      </c>
      <c r="N9692" s="0" t="s">
        <v>18084</v>
      </c>
    </row>
    <row r="9693" customFormat="false" ht="12.8" hidden="false" customHeight="false" outlineLevel="0" collapsed="false">
      <c r="A9693" s="0" t="s">
        <v>35220</v>
      </c>
      <c r="B9693" s="3" t="s">
        <v>35221</v>
      </c>
      <c r="D9693" s="0" t="s">
        <v>28977</v>
      </c>
      <c r="F9693" s="0" t="n">
        <v>1530</v>
      </c>
      <c r="J9693" s="0" t="s">
        <v>35222</v>
      </c>
      <c r="L9693" s="0" t="s">
        <v>14178</v>
      </c>
      <c r="N9693" s="0" t="s">
        <v>14179</v>
      </c>
    </row>
    <row r="9694" customFormat="false" ht="12.8" hidden="false" customHeight="false" outlineLevel="0" collapsed="false">
      <c r="A9694" s="0" t="s">
        <v>35223</v>
      </c>
      <c r="B9694" s="3" t="s">
        <v>35224</v>
      </c>
      <c r="D9694" s="0" t="s">
        <v>28977</v>
      </c>
      <c r="F9694" s="0" t="n">
        <v>1530</v>
      </c>
      <c r="J9694" s="0" t="s">
        <v>35225</v>
      </c>
      <c r="L9694" s="0" t="s">
        <v>14178</v>
      </c>
      <c r="N9694" s="0" t="s">
        <v>14179</v>
      </c>
    </row>
    <row r="9695" customFormat="false" ht="12.8" hidden="false" customHeight="false" outlineLevel="0" collapsed="false">
      <c r="A9695" s="0" t="s">
        <v>35226</v>
      </c>
      <c r="B9695" s="3" t="s">
        <v>35227</v>
      </c>
      <c r="D9695" s="0" t="s">
        <v>28977</v>
      </c>
      <c r="F9695" s="0" t="n">
        <v>712</v>
      </c>
      <c r="J9695" s="0" t="s">
        <v>35228</v>
      </c>
      <c r="L9695" s="0" t="s">
        <v>14186</v>
      </c>
      <c r="N9695" s="0" t="s">
        <v>14187</v>
      </c>
    </row>
    <row r="9696" customFormat="false" ht="12.8" hidden="false" customHeight="false" outlineLevel="0" collapsed="false">
      <c r="A9696" s="0" t="s">
        <v>35229</v>
      </c>
      <c r="B9696" s="3" t="s">
        <v>35230</v>
      </c>
      <c r="D9696" s="0" t="s">
        <v>28977</v>
      </c>
      <c r="F9696" s="0" t="n">
        <v>712</v>
      </c>
      <c r="J9696" s="0" t="s">
        <v>35231</v>
      </c>
      <c r="L9696" s="0" t="s">
        <v>14186</v>
      </c>
      <c r="N9696" s="0" t="s">
        <v>14187</v>
      </c>
    </row>
    <row r="9697" customFormat="false" ht="12.8" hidden="false" customHeight="false" outlineLevel="0" collapsed="false">
      <c r="A9697" s="0" t="s">
        <v>35232</v>
      </c>
      <c r="B9697" s="3" t="s">
        <v>35233</v>
      </c>
      <c r="D9697" s="0" t="s">
        <v>28977</v>
      </c>
      <c r="F9697" s="0" t="n">
        <v>814</v>
      </c>
      <c r="J9697" s="0" t="s">
        <v>35234</v>
      </c>
      <c r="L9697" s="0" t="s">
        <v>2117</v>
      </c>
      <c r="N9697" s="0" t="s">
        <v>2118</v>
      </c>
    </row>
    <row r="9698" customFormat="false" ht="12.8" hidden="false" customHeight="false" outlineLevel="0" collapsed="false">
      <c r="A9698" s="0" t="s">
        <v>35235</v>
      </c>
      <c r="B9698" s="3" t="s">
        <v>35236</v>
      </c>
      <c r="D9698" s="0" t="s">
        <v>28977</v>
      </c>
      <c r="F9698" s="0" t="n">
        <v>814</v>
      </c>
      <c r="J9698" s="0" t="s">
        <v>35237</v>
      </c>
      <c r="L9698" s="0" t="s">
        <v>2117</v>
      </c>
      <c r="N9698" s="0" t="s">
        <v>2118</v>
      </c>
    </row>
    <row r="9699" customFormat="false" ht="12.8" hidden="false" customHeight="false" outlineLevel="0" collapsed="false">
      <c r="A9699" s="0" t="s">
        <v>35238</v>
      </c>
      <c r="B9699" s="3" t="s">
        <v>35239</v>
      </c>
      <c r="D9699" s="0" t="s">
        <v>28977</v>
      </c>
      <c r="F9699" s="0" t="n">
        <v>1137</v>
      </c>
      <c r="J9699" s="0" t="s">
        <v>35240</v>
      </c>
      <c r="L9699" s="0" t="s">
        <v>2107</v>
      </c>
      <c r="N9699" s="0" t="s">
        <v>2108</v>
      </c>
    </row>
    <row r="9700" customFormat="false" ht="12.8" hidden="false" customHeight="false" outlineLevel="0" collapsed="false">
      <c r="A9700" s="0" t="s">
        <v>35241</v>
      </c>
      <c r="B9700" s="3" t="s">
        <v>35242</v>
      </c>
      <c r="D9700" s="0" t="s">
        <v>28977</v>
      </c>
      <c r="F9700" s="0" t="n">
        <v>1137</v>
      </c>
      <c r="J9700" s="0" t="s">
        <v>35243</v>
      </c>
      <c r="L9700" s="0" t="s">
        <v>2107</v>
      </c>
      <c r="N9700" s="0" t="s">
        <v>2108</v>
      </c>
    </row>
    <row r="9701" customFormat="false" ht="12.8" hidden="false" customHeight="false" outlineLevel="0" collapsed="false">
      <c r="A9701" s="0" t="s">
        <v>35244</v>
      </c>
      <c r="B9701" s="3" t="s">
        <v>35245</v>
      </c>
      <c r="D9701" s="0" t="s">
        <v>28977</v>
      </c>
      <c r="F9701" s="0" t="n">
        <v>1186</v>
      </c>
      <c r="J9701" s="0" t="s">
        <v>35246</v>
      </c>
      <c r="L9701" s="0" t="s">
        <v>2107</v>
      </c>
      <c r="N9701" s="0" t="s">
        <v>2108</v>
      </c>
    </row>
    <row r="9702" customFormat="false" ht="12.8" hidden="false" customHeight="false" outlineLevel="0" collapsed="false">
      <c r="A9702" s="0" t="s">
        <v>35247</v>
      </c>
      <c r="B9702" s="3" t="s">
        <v>35248</v>
      </c>
      <c r="D9702" s="0" t="s">
        <v>28977</v>
      </c>
      <c r="F9702" s="0" t="n">
        <v>1186</v>
      </c>
      <c r="J9702" s="0" t="s">
        <v>35249</v>
      </c>
      <c r="L9702" s="0" t="s">
        <v>2107</v>
      </c>
      <c r="N9702" s="0" t="s">
        <v>2108</v>
      </c>
    </row>
    <row r="9703" customFormat="false" ht="12.8" hidden="false" customHeight="false" outlineLevel="0" collapsed="false">
      <c r="A9703" s="0" t="s">
        <v>35250</v>
      </c>
      <c r="B9703" s="3" t="s">
        <v>35251</v>
      </c>
      <c r="D9703" s="0" t="s">
        <v>28977</v>
      </c>
      <c r="F9703" s="0" t="n">
        <v>2524</v>
      </c>
      <c r="J9703" s="0" t="s">
        <v>35252</v>
      </c>
      <c r="L9703" s="0" t="s">
        <v>19344</v>
      </c>
      <c r="N9703" s="0" t="s">
        <v>19345</v>
      </c>
    </row>
    <row r="9704" customFormat="false" ht="12.8" hidden="false" customHeight="false" outlineLevel="0" collapsed="false">
      <c r="A9704" s="0" t="s">
        <v>35253</v>
      </c>
      <c r="B9704" s="3" t="s">
        <v>35254</v>
      </c>
      <c r="D9704" s="0" t="s">
        <v>28977</v>
      </c>
      <c r="F9704" s="0" t="n">
        <v>2524</v>
      </c>
      <c r="J9704" s="0" t="s">
        <v>35255</v>
      </c>
      <c r="L9704" s="0" t="s">
        <v>19344</v>
      </c>
      <c r="N9704" s="0" t="s">
        <v>19345</v>
      </c>
    </row>
    <row r="9705" customFormat="false" ht="12.8" hidden="false" customHeight="false" outlineLevel="0" collapsed="false">
      <c r="A9705" s="0" t="s">
        <v>35256</v>
      </c>
      <c r="B9705" s="3" t="s">
        <v>35257</v>
      </c>
      <c r="D9705" s="0" t="s">
        <v>28977</v>
      </c>
      <c r="F9705" s="0" t="n">
        <v>1272</v>
      </c>
      <c r="J9705" s="0" t="s">
        <v>35258</v>
      </c>
      <c r="L9705" s="0" t="s">
        <v>2135</v>
      </c>
      <c r="N9705" s="0" t="s">
        <v>2136</v>
      </c>
    </row>
    <row r="9706" customFormat="false" ht="12.8" hidden="false" customHeight="false" outlineLevel="0" collapsed="false">
      <c r="A9706" s="0" t="s">
        <v>35259</v>
      </c>
      <c r="B9706" s="3" t="s">
        <v>35260</v>
      </c>
      <c r="D9706" s="0" t="s">
        <v>28977</v>
      </c>
      <c r="F9706" s="0" t="n">
        <v>1272</v>
      </c>
      <c r="J9706" s="0" t="s">
        <v>35261</v>
      </c>
      <c r="L9706" s="0" t="s">
        <v>2135</v>
      </c>
      <c r="N9706" s="0" t="s">
        <v>2136</v>
      </c>
    </row>
    <row r="9707" customFormat="false" ht="12.8" hidden="false" customHeight="false" outlineLevel="0" collapsed="false">
      <c r="A9707" s="0" t="s">
        <v>35262</v>
      </c>
      <c r="B9707" s="3" t="s">
        <v>35263</v>
      </c>
      <c r="D9707" s="0" t="s">
        <v>28977</v>
      </c>
      <c r="F9707" s="0" t="n">
        <v>1407</v>
      </c>
      <c r="J9707" s="0" t="s">
        <v>35264</v>
      </c>
      <c r="L9707" s="0" t="s">
        <v>2135</v>
      </c>
      <c r="N9707" s="0" t="s">
        <v>2136</v>
      </c>
    </row>
    <row r="9708" customFormat="false" ht="12.8" hidden="false" customHeight="false" outlineLevel="0" collapsed="false">
      <c r="A9708" s="0" t="s">
        <v>35265</v>
      </c>
      <c r="B9708" s="3" t="s">
        <v>35266</v>
      </c>
      <c r="D9708" s="0" t="s">
        <v>28977</v>
      </c>
      <c r="F9708" s="0" t="n">
        <v>1407</v>
      </c>
      <c r="J9708" s="0" t="s">
        <v>35267</v>
      </c>
      <c r="L9708" s="0" t="s">
        <v>2135</v>
      </c>
      <c r="N9708" s="0" t="s">
        <v>2136</v>
      </c>
    </row>
    <row r="9709" customFormat="false" ht="12.8" hidden="false" customHeight="false" outlineLevel="0" collapsed="false">
      <c r="A9709" s="0" t="s">
        <v>35268</v>
      </c>
      <c r="B9709" s="3" t="s">
        <v>35269</v>
      </c>
      <c r="D9709" s="0" t="s">
        <v>28977</v>
      </c>
      <c r="F9709" s="0" t="n">
        <v>1203</v>
      </c>
      <c r="J9709" s="0" t="s">
        <v>35270</v>
      </c>
      <c r="L9709" s="0" t="s">
        <v>2135</v>
      </c>
      <c r="N9709" s="0" t="s">
        <v>2136</v>
      </c>
    </row>
    <row r="9710" customFormat="false" ht="12.8" hidden="false" customHeight="false" outlineLevel="0" collapsed="false">
      <c r="A9710" s="0" t="s">
        <v>35271</v>
      </c>
      <c r="B9710" s="3" t="s">
        <v>35272</v>
      </c>
      <c r="D9710" s="0" t="s">
        <v>28977</v>
      </c>
      <c r="F9710" s="0" t="n">
        <v>1203</v>
      </c>
      <c r="J9710" s="0" t="s">
        <v>35273</v>
      </c>
      <c r="L9710" s="0" t="s">
        <v>2135</v>
      </c>
      <c r="N9710" s="0" t="s">
        <v>2136</v>
      </c>
    </row>
    <row r="9711" customFormat="false" ht="12.8" hidden="false" customHeight="false" outlineLevel="0" collapsed="false">
      <c r="A9711" s="0" t="s">
        <v>35274</v>
      </c>
      <c r="B9711" s="3" t="s">
        <v>35275</v>
      </c>
      <c r="D9711" s="0" t="s">
        <v>28977</v>
      </c>
      <c r="F9711" s="0" t="n">
        <v>2201</v>
      </c>
      <c r="J9711" s="0" t="s">
        <v>35276</v>
      </c>
      <c r="L9711" s="0" t="s">
        <v>35277</v>
      </c>
      <c r="N9711" s="0" t="s">
        <v>35278</v>
      </c>
    </row>
    <row r="9712" customFormat="false" ht="12.8" hidden="false" customHeight="false" outlineLevel="0" collapsed="false">
      <c r="A9712" s="0" t="s">
        <v>35279</v>
      </c>
      <c r="B9712" s="3" t="s">
        <v>35280</v>
      </c>
      <c r="D9712" s="0" t="s">
        <v>28977</v>
      </c>
      <c r="F9712" s="0" t="n">
        <v>2201</v>
      </c>
      <c r="J9712" s="0" t="s">
        <v>35281</v>
      </c>
      <c r="L9712" s="0" t="s">
        <v>35277</v>
      </c>
      <c r="N9712" s="0" t="s">
        <v>35278</v>
      </c>
    </row>
    <row r="9713" customFormat="false" ht="12.8" hidden="false" customHeight="false" outlineLevel="0" collapsed="false">
      <c r="A9713" s="0" t="s">
        <v>35282</v>
      </c>
      <c r="B9713" s="3" t="s">
        <v>35283</v>
      </c>
      <c r="D9713" s="0" t="s">
        <v>28977</v>
      </c>
      <c r="F9713" s="0" t="n">
        <v>2322</v>
      </c>
      <c r="J9713" s="0" t="s">
        <v>35284</v>
      </c>
      <c r="L9713" s="0" t="s">
        <v>35277</v>
      </c>
      <c r="N9713" s="0" t="s">
        <v>35278</v>
      </c>
    </row>
    <row r="9714" customFormat="false" ht="12.8" hidden="false" customHeight="false" outlineLevel="0" collapsed="false">
      <c r="A9714" s="0" t="s">
        <v>35285</v>
      </c>
      <c r="B9714" s="3" t="s">
        <v>35286</v>
      </c>
      <c r="D9714" s="0" t="s">
        <v>28977</v>
      </c>
      <c r="F9714" s="0" t="n">
        <v>2322</v>
      </c>
      <c r="J9714" s="0" t="s">
        <v>35287</v>
      </c>
      <c r="L9714" s="0" t="s">
        <v>35277</v>
      </c>
      <c r="N9714" s="0" t="s">
        <v>35278</v>
      </c>
    </row>
    <row r="9715" customFormat="false" ht="12.8" hidden="false" customHeight="false" outlineLevel="0" collapsed="false">
      <c r="A9715" s="0" t="s">
        <v>35288</v>
      </c>
      <c r="B9715" s="3" t="s">
        <v>35289</v>
      </c>
      <c r="D9715" s="0" t="s">
        <v>28977</v>
      </c>
      <c r="F9715" s="0" t="n">
        <v>2004</v>
      </c>
      <c r="J9715" s="0" t="s">
        <v>35290</v>
      </c>
      <c r="L9715" s="0" t="s">
        <v>35277</v>
      </c>
      <c r="N9715" s="0" t="s">
        <v>35278</v>
      </c>
    </row>
    <row r="9716" customFormat="false" ht="12.8" hidden="false" customHeight="false" outlineLevel="0" collapsed="false">
      <c r="A9716" s="0" t="s">
        <v>35291</v>
      </c>
      <c r="B9716" s="3" t="s">
        <v>35292</v>
      </c>
      <c r="D9716" s="0" t="s">
        <v>28977</v>
      </c>
      <c r="F9716" s="0" t="n">
        <v>2004</v>
      </c>
      <c r="J9716" s="0" t="s">
        <v>35293</v>
      </c>
      <c r="L9716" s="0" t="s">
        <v>35277</v>
      </c>
      <c r="N9716" s="0" t="s">
        <v>35278</v>
      </c>
    </row>
    <row r="9717" customFormat="false" ht="12.8" hidden="false" customHeight="false" outlineLevel="0" collapsed="false">
      <c r="A9717" s="0" t="s">
        <v>35294</v>
      </c>
      <c r="B9717" s="3" t="s">
        <v>35295</v>
      </c>
      <c r="D9717" s="0" t="s">
        <v>28977</v>
      </c>
      <c r="F9717" s="0" t="n">
        <v>1821</v>
      </c>
      <c r="J9717" s="0" t="s">
        <v>35296</v>
      </c>
      <c r="L9717" s="0" t="s">
        <v>35277</v>
      </c>
      <c r="N9717" s="0" t="s">
        <v>35278</v>
      </c>
    </row>
    <row r="9718" customFormat="false" ht="12.8" hidden="false" customHeight="false" outlineLevel="0" collapsed="false">
      <c r="A9718" s="0" t="s">
        <v>35297</v>
      </c>
      <c r="B9718" s="3" t="s">
        <v>35298</v>
      </c>
      <c r="D9718" s="0" t="s">
        <v>28977</v>
      </c>
      <c r="F9718" s="0" t="n">
        <v>1821</v>
      </c>
      <c r="J9718" s="0" t="s">
        <v>35299</v>
      </c>
      <c r="L9718" s="0" t="s">
        <v>35277</v>
      </c>
      <c r="N9718" s="0" t="s">
        <v>35278</v>
      </c>
    </row>
    <row r="9719" customFormat="false" ht="12.8" hidden="false" customHeight="false" outlineLevel="0" collapsed="false">
      <c r="A9719" s="0" t="s">
        <v>35300</v>
      </c>
      <c r="B9719" s="3" t="s">
        <v>35301</v>
      </c>
      <c r="D9719" s="0" t="s">
        <v>28977</v>
      </c>
      <c r="F9719" s="0" t="n">
        <v>1046</v>
      </c>
      <c r="J9719" s="0" t="s">
        <v>35302</v>
      </c>
      <c r="L9719" s="0" t="s">
        <v>2135</v>
      </c>
      <c r="N9719" s="0" t="s">
        <v>2136</v>
      </c>
    </row>
    <row r="9720" customFormat="false" ht="12.8" hidden="false" customHeight="false" outlineLevel="0" collapsed="false">
      <c r="A9720" s="0" t="s">
        <v>35303</v>
      </c>
      <c r="B9720" s="3" t="s">
        <v>35304</v>
      </c>
      <c r="D9720" s="0" t="s">
        <v>28977</v>
      </c>
      <c r="F9720" s="0" t="n">
        <v>1046</v>
      </c>
      <c r="J9720" s="0" t="s">
        <v>35305</v>
      </c>
      <c r="L9720" s="0" t="s">
        <v>2135</v>
      </c>
      <c r="N9720" s="0" t="s">
        <v>2136</v>
      </c>
    </row>
    <row r="9721" customFormat="false" ht="12.8" hidden="false" customHeight="false" outlineLevel="0" collapsed="false">
      <c r="A9721" s="0" t="s">
        <v>35306</v>
      </c>
      <c r="B9721" s="3" t="s">
        <v>35307</v>
      </c>
      <c r="D9721" s="0" t="s">
        <v>28977</v>
      </c>
      <c r="F9721" s="0" t="n">
        <v>1469</v>
      </c>
      <c r="J9721" s="0" t="s">
        <v>35308</v>
      </c>
      <c r="L9721" s="0" t="s">
        <v>2135</v>
      </c>
      <c r="N9721" s="0" t="s">
        <v>2136</v>
      </c>
    </row>
    <row r="9722" customFormat="false" ht="12.8" hidden="false" customHeight="false" outlineLevel="0" collapsed="false">
      <c r="A9722" s="0" t="s">
        <v>35309</v>
      </c>
      <c r="B9722" s="3" t="s">
        <v>35310</v>
      </c>
      <c r="D9722" s="0" t="s">
        <v>28977</v>
      </c>
      <c r="F9722" s="0" t="n">
        <v>1469</v>
      </c>
      <c r="J9722" s="0" t="s">
        <v>35311</v>
      </c>
      <c r="L9722" s="0" t="s">
        <v>2135</v>
      </c>
      <c r="N9722" s="0" t="s">
        <v>2136</v>
      </c>
    </row>
    <row r="9723" customFormat="false" ht="12.8" hidden="false" customHeight="false" outlineLevel="0" collapsed="false">
      <c r="A9723" s="0" t="s">
        <v>35312</v>
      </c>
      <c r="B9723" s="3" t="s">
        <v>35313</v>
      </c>
      <c r="D9723" s="0" t="s">
        <v>28977</v>
      </c>
      <c r="F9723" s="0" t="n">
        <v>2230</v>
      </c>
      <c r="J9723" s="0" t="s">
        <v>35314</v>
      </c>
      <c r="L9723" s="0" t="s">
        <v>35315</v>
      </c>
      <c r="N9723" s="0" t="s">
        <v>35316</v>
      </c>
    </row>
    <row r="9724" customFormat="false" ht="12.8" hidden="false" customHeight="false" outlineLevel="0" collapsed="false">
      <c r="A9724" s="0" t="s">
        <v>35317</v>
      </c>
      <c r="B9724" s="3" t="s">
        <v>35318</v>
      </c>
      <c r="D9724" s="0" t="s">
        <v>28977</v>
      </c>
      <c r="F9724" s="0" t="n">
        <v>2230</v>
      </c>
      <c r="J9724" s="0" t="s">
        <v>35319</v>
      </c>
      <c r="L9724" s="0" t="s">
        <v>35315</v>
      </c>
      <c r="N9724" s="0" t="s">
        <v>35316</v>
      </c>
    </row>
    <row r="9725" customFormat="false" ht="12.8" hidden="false" customHeight="false" outlineLevel="0" collapsed="false">
      <c r="A9725" s="0" t="s">
        <v>35320</v>
      </c>
      <c r="B9725" s="3" t="s">
        <v>35321</v>
      </c>
      <c r="D9725" s="0" t="s">
        <v>28977</v>
      </c>
      <c r="F9725" s="0" t="n">
        <v>1403</v>
      </c>
      <c r="J9725" s="0" t="s">
        <v>35322</v>
      </c>
      <c r="L9725" s="0" t="s">
        <v>2135</v>
      </c>
      <c r="N9725" s="0" t="s">
        <v>2136</v>
      </c>
    </row>
    <row r="9726" customFormat="false" ht="12.8" hidden="false" customHeight="false" outlineLevel="0" collapsed="false">
      <c r="A9726" s="0" t="s">
        <v>35323</v>
      </c>
      <c r="B9726" s="3" t="s">
        <v>35324</v>
      </c>
      <c r="D9726" s="0" t="s">
        <v>28977</v>
      </c>
      <c r="F9726" s="0" t="n">
        <v>1403</v>
      </c>
      <c r="J9726" s="0" t="s">
        <v>35325</v>
      </c>
      <c r="L9726" s="0" t="s">
        <v>2135</v>
      </c>
      <c r="N9726" s="0" t="s">
        <v>2136</v>
      </c>
    </row>
    <row r="9727" customFormat="false" ht="12.8" hidden="false" customHeight="false" outlineLevel="0" collapsed="false">
      <c r="A9727" s="0" t="s">
        <v>35326</v>
      </c>
      <c r="B9727" s="3" t="s">
        <v>35327</v>
      </c>
      <c r="D9727" s="0" t="s">
        <v>28977</v>
      </c>
      <c r="F9727" s="0" t="n">
        <v>717</v>
      </c>
      <c r="J9727" s="0" t="s">
        <v>35328</v>
      </c>
      <c r="L9727" s="0" t="s">
        <v>35329</v>
      </c>
      <c r="N9727" s="0" t="s">
        <v>35330</v>
      </c>
    </row>
    <row r="9728" customFormat="false" ht="12.8" hidden="false" customHeight="false" outlineLevel="0" collapsed="false">
      <c r="A9728" s="0" t="s">
        <v>35331</v>
      </c>
      <c r="B9728" s="3" t="s">
        <v>35332</v>
      </c>
      <c r="D9728" s="0" t="s">
        <v>28977</v>
      </c>
      <c r="F9728" s="0" t="n">
        <v>717</v>
      </c>
      <c r="J9728" s="0" t="s">
        <v>35333</v>
      </c>
      <c r="L9728" s="0" t="s">
        <v>35329</v>
      </c>
      <c r="N9728" s="0" t="s">
        <v>35330</v>
      </c>
    </row>
    <row r="9729" customFormat="false" ht="12.8" hidden="false" customHeight="false" outlineLevel="0" collapsed="false">
      <c r="A9729" s="0" t="s">
        <v>35334</v>
      </c>
      <c r="B9729" s="3" t="s">
        <v>35335</v>
      </c>
      <c r="D9729" s="0" t="s">
        <v>28977</v>
      </c>
      <c r="F9729" s="0" t="n">
        <v>771</v>
      </c>
      <c r="J9729" s="0" t="s">
        <v>35336</v>
      </c>
      <c r="L9729" s="0" t="s">
        <v>35329</v>
      </c>
      <c r="N9729" s="0" t="s">
        <v>35330</v>
      </c>
    </row>
    <row r="9730" customFormat="false" ht="12.8" hidden="false" customHeight="false" outlineLevel="0" collapsed="false">
      <c r="A9730" s="0" t="s">
        <v>35337</v>
      </c>
      <c r="B9730" s="3" t="s">
        <v>35338</v>
      </c>
      <c r="D9730" s="0" t="s">
        <v>28977</v>
      </c>
      <c r="F9730" s="0" t="n">
        <v>771</v>
      </c>
      <c r="J9730" s="0" t="s">
        <v>35339</v>
      </c>
      <c r="L9730" s="0" t="s">
        <v>35329</v>
      </c>
      <c r="N9730" s="0" t="s">
        <v>35330</v>
      </c>
    </row>
    <row r="9731" customFormat="false" ht="12.8" hidden="false" customHeight="false" outlineLevel="0" collapsed="false">
      <c r="A9731" s="0" t="s">
        <v>35340</v>
      </c>
      <c r="B9731" s="3" t="s">
        <v>35341</v>
      </c>
      <c r="D9731" s="0" t="s">
        <v>28977</v>
      </c>
      <c r="F9731" s="0" t="n">
        <v>884</v>
      </c>
      <c r="J9731" s="0" t="s">
        <v>35342</v>
      </c>
      <c r="L9731" s="0" t="s">
        <v>35343</v>
      </c>
      <c r="N9731" s="0" t="s">
        <v>35344</v>
      </c>
    </row>
    <row r="9732" customFormat="false" ht="12.8" hidden="false" customHeight="false" outlineLevel="0" collapsed="false">
      <c r="A9732" s="0" t="s">
        <v>35345</v>
      </c>
      <c r="B9732" s="3" t="s">
        <v>35346</v>
      </c>
      <c r="D9732" s="0" t="s">
        <v>28977</v>
      </c>
      <c r="F9732" s="0" t="n">
        <v>884</v>
      </c>
      <c r="J9732" s="0" t="s">
        <v>35347</v>
      </c>
      <c r="L9732" s="0" t="s">
        <v>35343</v>
      </c>
      <c r="N9732" s="0" t="s">
        <v>35344</v>
      </c>
    </row>
    <row r="9733" customFormat="false" ht="12.8" hidden="false" customHeight="false" outlineLevel="0" collapsed="false">
      <c r="A9733" s="0" t="s">
        <v>35348</v>
      </c>
      <c r="B9733" s="3" t="s">
        <v>35349</v>
      </c>
      <c r="D9733" s="0" t="s">
        <v>28977</v>
      </c>
      <c r="F9733" s="0" t="n">
        <v>859</v>
      </c>
      <c r="J9733" s="0" t="s">
        <v>35350</v>
      </c>
      <c r="L9733" s="0" t="s">
        <v>2145</v>
      </c>
      <c r="N9733" s="0" t="s">
        <v>2146</v>
      </c>
    </row>
    <row r="9734" customFormat="false" ht="12.8" hidden="false" customHeight="false" outlineLevel="0" collapsed="false">
      <c r="A9734" s="0" t="s">
        <v>35351</v>
      </c>
      <c r="B9734" s="3" t="s">
        <v>35352</v>
      </c>
      <c r="D9734" s="0" t="s">
        <v>28977</v>
      </c>
      <c r="F9734" s="0" t="n">
        <v>859</v>
      </c>
      <c r="J9734" s="0" t="s">
        <v>35353</v>
      </c>
      <c r="L9734" s="0" t="s">
        <v>2145</v>
      </c>
      <c r="N9734" s="0" t="s">
        <v>2146</v>
      </c>
    </row>
    <row r="9735" customFormat="false" ht="12.8" hidden="false" customHeight="false" outlineLevel="0" collapsed="false">
      <c r="A9735" s="0" t="s">
        <v>35354</v>
      </c>
      <c r="B9735" s="3" t="s">
        <v>35355</v>
      </c>
      <c r="D9735" s="0" t="s">
        <v>28977</v>
      </c>
      <c r="F9735" s="0" t="n">
        <v>689</v>
      </c>
      <c r="J9735" s="0" t="s">
        <v>35356</v>
      </c>
      <c r="L9735" s="0" t="s">
        <v>2145</v>
      </c>
      <c r="N9735" s="0" t="s">
        <v>2146</v>
      </c>
    </row>
    <row r="9736" customFormat="false" ht="12.8" hidden="false" customHeight="false" outlineLevel="0" collapsed="false">
      <c r="A9736" s="0" t="s">
        <v>35357</v>
      </c>
      <c r="B9736" s="3" t="s">
        <v>35358</v>
      </c>
      <c r="D9736" s="0" t="s">
        <v>28977</v>
      </c>
      <c r="F9736" s="0" t="n">
        <v>689</v>
      </c>
      <c r="J9736" s="0" t="s">
        <v>35359</v>
      </c>
      <c r="L9736" s="0" t="s">
        <v>2145</v>
      </c>
      <c r="N9736" s="0" t="s">
        <v>2146</v>
      </c>
    </row>
    <row r="9737" customFormat="false" ht="12.8" hidden="false" customHeight="false" outlineLevel="0" collapsed="false">
      <c r="A9737" s="0" t="s">
        <v>35360</v>
      </c>
      <c r="B9737" s="3" t="s">
        <v>35361</v>
      </c>
      <c r="D9737" s="0" t="s">
        <v>28977</v>
      </c>
      <c r="F9737" s="0" t="n">
        <v>880</v>
      </c>
      <c r="J9737" s="0" t="s">
        <v>35362</v>
      </c>
      <c r="L9737" s="0" t="s">
        <v>35343</v>
      </c>
      <c r="N9737" s="0" t="s">
        <v>35344</v>
      </c>
    </row>
    <row r="9738" customFormat="false" ht="12.8" hidden="false" customHeight="false" outlineLevel="0" collapsed="false">
      <c r="A9738" s="0" t="s">
        <v>35363</v>
      </c>
      <c r="B9738" s="3" t="s">
        <v>35364</v>
      </c>
      <c r="D9738" s="0" t="s">
        <v>28977</v>
      </c>
      <c r="F9738" s="0" t="n">
        <v>880</v>
      </c>
      <c r="J9738" s="0" t="s">
        <v>35365</v>
      </c>
      <c r="L9738" s="0" t="s">
        <v>35343</v>
      </c>
      <c r="N9738" s="0" t="s">
        <v>35344</v>
      </c>
    </row>
    <row r="9739" customFormat="false" ht="12.8" hidden="false" customHeight="false" outlineLevel="0" collapsed="false">
      <c r="A9739" s="0" t="s">
        <v>35366</v>
      </c>
      <c r="B9739" s="3" t="s">
        <v>35367</v>
      </c>
      <c r="D9739" s="0" t="s">
        <v>28977</v>
      </c>
      <c r="F9739" s="0" t="n">
        <v>741</v>
      </c>
      <c r="J9739" s="0" t="s">
        <v>35368</v>
      </c>
      <c r="L9739" s="0" t="s">
        <v>35369</v>
      </c>
      <c r="N9739" s="0" t="s">
        <v>35370</v>
      </c>
    </row>
    <row r="9740" customFormat="false" ht="12.8" hidden="false" customHeight="false" outlineLevel="0" collapsed="false">
      <c r="A9740" s="0" t="s">
        <v>35371</v>
      </c>
      <c r="B9740" s="3" t="s">
        <v>35372</v>
      </c>
      <c r="D9740" s="0" t="s">
        <v>28977</v>
      </c>
      <c r="F9740" s="0" t="n">
        <v>741</v>
      </c>
      <c r="J9740" s="0" t="s">
        <v>35373</v>
      </c>
      <c r="L9740" s="0" t="s">
        <v>35369</v>
      </c>
      <c r="N9740" s="0" t="s">
        <v>35370</v>
      </c>
    </row>
    <row r="9741" customFormat="false" ht="12.8" hidden="false" customHeight="false" outlineLevel="0" collapsed="false">
      <c r="A9741" s="0" t="s">
        <v>35374</v>
      </c>
      <c r="B9741" s="3" t="s">
        <v>35375</v>
      </c>
      <c r="D9741" s="0" t="s">
        <v>28977</v>
      </c>
      <c r="F9741" s="0" t="n">
        <v>689</v>
      </c>
      <c r="J9741" s="0" t="s">
        <v>35376</v>
      </c>
      <c r="L9741" s="0" t="s">
        <v>35377</v>
      </c>
      <c r="N9741" s="0" t="s">
        <v>35378</v>
      </c>
    </row>
    <row r="9742" customFormat="false" ht="12.8" hidden="false" customHeight="false" outlineLevel="0" collapsed="false">
      <c r="A9742" s="0" t="s">
        <v>35379</v>
      </c>
      <c r="B9742" s="3" t="s">
        <v>35380</v>
      </c>
      <c r="D9742" s="0" t="s">
        <v>28977</v>
      </c>
      <c r="F9742" s="0" t="n">
        <v>689</v>
      </c>
      <c r="J9742" s="0" t="s">
        <v>35381</v>
      </c>
      <c r="L9742" s="0" t="s">
        <v>35377</v>
      </c>
      <c r="N9742" s="0" t="s">
        <v>35378</v>
      </c>
    </row>
    <row r="9743" customFormat="false" ht="12.8" hidden="false" customHeight="false" outlineLevel="0" collapsed="false">
      <c r="A9743" s="0" t="s">
        <v>35382</v>
      </c>
      <c r="B9743" s="3" t="s">
        <v>35383</v>
      </c>
      <c r="D9743" s="0" t="s">
        <v>28977</v>
      </c>
      <c r="F9743" s="0" t="n">
        <v>1158</v>
      </c>
      <c r="J9743" s="0" t="s">
        <v>35384</v>
      </c>
      <c r="L9743" s="0" t="s">
        <v>35385</v>
      </c>
      <c r="N9743" s="0" t="s">
        <v>35386</v>
      </c>
    </row>
    <row r="9744" customFormat="false" ht="12.8" hidden="false" customHeight="false" outlineLevel="0" collapsed="false">
      <c r="A9744" s="0" t="s">
        <v>35387</v>
      </c>
      <c r="B9744" s="3" t="s">
        <v>35388</v>
      </c>
      <c r="D9744" s="0" t="s">
        <v>28977</v>
      </c>
      <c r="F9744" s="0" t="n">
        <v>1158</v>
      </c>
      <c r="J9744" s="0" t="s">
        <v>35389</v>
      </c>
      <c r="L9744" s="0" t="s">
        <v>35385</v>
      </c>
      <c r="N9744" s="0" t="s">
        <v>35386</v>
      </c>
    </row>
    <row r="9745" customFormat="false" ht="12.8" hidden="false" customHeight="false" outlineLevel="0" collapsed="false">
      <c r="A9745" s="0" t="s">
        <v>35390</v>
      </c>
      <c r="B9745" s="3" t="s">
        <v>35391</v>
      </c>
      <c r="D9745" s="0" t="s">
        <v>28977</v>
      </c>
      <c r="F9745" s="0" t="n">
        <v>1158</v>
      </c>
      <c r="J9745" s="0" t="s">
        <v>35392</v>
      </c>
      <c r="L9745" s="0" t="s">
        <v>35385</v>
      </c>
      <c r="N9745" s="0" t="s">
        <v>35386</v>
      </c>
    </row>
    <row r="9746" customFormat="false" ht="12.8" hidden="false" customHeight="false" outlineLevel="0" collapsed="false">
      <c r="A9746" s="0" t="s">
        <v>35393</v>
      </c>
      <c r="B9746" s="3" t="s">
        <v>35394</v>
      </c>
      <c r="D9746" s="0" t="s">
        <v>28977</v>
      </c>
      <c r="F9746" s="0" t="n">
        <v>1158</v>
      </c>
      <c r="J9746" s="0" t="s">
        <v>35395</v>
      </c>
      <c r="L9746" s="0" t="s">
        <v>35385</v>
      </c>
      <c r="N9746" s="0" t="s">
        <v>35386</v>
      </c>
    </row>
    <row r="9747" customFormat="false" ht="12.8" hidden="false" customHeight="false" outlineLevel="0" collapsed="false">
      <c r="A9747" s="0" t="s">
        <v>35396</v>
      </c>
      <c r="B9747" s="3" t="s">
        <v>35397</v>
      </c>
      <c r="D9747" s="0" t="s">
        <v>28977</v>
      </c>
      <c r="F9747" s="0" t="n">
        <v>1101</v>
      </c>
      <c r="J9747" s="0" t="s">
        <v>35398</v>
      </c>
      <c r="L9747" s="0" t="s">
        <v>35385</v>
      </c>
      <c r="N9747" s="0" t="s">
        <v>35386</v>
      </c>
    </row>
    <row r="9748" customFormat="false" ht="12.8" hidden="false" customHeight="false" outlineLevel="0" collapsed="false">
      <c r="A9748" s="0" t="s">
        <v>35399</v>
      </c>
      <c r="B9748" s="3" t="s">
        <v>35400</v>
      </c>
      <c r="D9748" s="0" t="s">
        <v>28977</v>
      </c>
      <c r="F9748" s="0" t="n">
        <v>1101</v>
      </c>
      <c r="J9748" s="0" t="s">
        <v>35401</v>
      </c>
      <c r="L9748" s="0" t="s">
        <v>35385</v>
      </c>
      <c r="N9748" s="0" t="s">
        <v>35386</v>
      </c>
    </row>
    <row r="9749" customFormat="false" ht="12.8" hidden="false" customHeight="false" outlineLevel="0" collapsed="false">
      <c r="A9749" s="0" t="s">
        <v>35402</v>
      </c>
      <c r="B9749" s="3" t="s">
        <v>35403</v>
      </c>
      <c r="D9749" s="0" t="s">
        <v>28977</v>
      </c>
      <c r="F9749" s="0" t="n">
        <v>896</v>
      </c>
      <c r="J9749" s="0" t="s">
        <v>35404</v>
      </c>
      <c r="L9749" s="0" t="s">
        <v>35385</v>
      </c>
      <c r="N9749" s="0" t="s">
        <v>35386</v>
      </c>
    </row>
    <row r="9750" customFormat="false" ht="12.8" hidden="false" customHeight="false" outlineLevel="0" collapsed="false">
      <c r="A9750" s="0" t="s">
        <v>35405</v>
      </c>
      <c r="B9750" s="3" t="s">
        <v>35406</v>
      </c>
      <c r="D9750" s="0" t="s">
        <v>28977</v>
      </c>
      <c r="F9750" s="0" t="n">
        <v>896</v>
      </c>
      <c r="J9750" s="0" t="s">
        <v>35407</v>
      </c>
      <c r="L9750" s="0" t="s">
        <v>35385</v>
      </c>
      <c r="N9750" s="0" t="s">
        <v>35386</v>
      </c>
    </row>
    <row r="9751" customFormat="false" ht="12.8" hidden="false" customHeight="false" outlineLevel="0" collapsed="false">
      <c r="A9751" s="0" t="s">
        <v>35408</v>
      </c>
      <c r="B9751" s="3" t="s">
        <v>35409</v>
      </c>
      <c r="D9751" s="0" t="s">
        <v>28977</v>
      </c>
      <c r="F9751" s="0" t="n">
        <v>679</v>
      </c>
      <c r="J9751" s="0" t="s">
        <v>35410</v>
      </c>
      <c r="L9751" s="0" t="s">
        <v>2145</v>
      </c>
      <c r="N9751" s="0" t="s">
        <v>2146</v>
      </c>
    </row>
    <row r="9752" customFormat="false" ht="12.8" hidden="false" customHeight="false" outlineLevel="0" collapsed="false">
      <c r="A9752" s="0" t="s">
        <v>35411</v>
      </c>
      <c r="B9752" s="3" t="s">
        <v>35412</v>
      </c>
      <c r="D9752" s="0" t="s">
        <v>28977</v>
      </c>
      <c r="F9752" s="0" t="n">
        <v>679</v>
      </c>
      <c r="J9752" s="0" t="s">
        <v>35413</v>
      </c>
      <c r="L9752" s="0" t="s">
        <v>2145</v>
      </c>
      <c r="N9752" s="0" t="s">
        <v>2146</v>
      </c>
    </row>
    <row r="9753" customFormat="false" ht="12.8" hidden="false" customHeight="false" outlineLevel="0" collapsed="false">
      <c r="A9753" s="0" t="s">
        <v>35414</v>
      </c>
      <c r="B9753" s="3" t="s">
        <v>35415</v>
      </c>
      <c r="D9753" s="0" t="s">
        <v>28977</v>
      </c>
      <c r="F9753" s="0" t="n">
        <v>1530</v>
      </c>
      <c r="J9753" s="0" t="s">
        <v>35416</v>
      </c>
      <c r="L9753" s="0" t="s">
        <v>35417</v>
      </c>
      <c r="N9753" s="0" t="s">
        <v>35418</v>
      </c>
    </row>
    <row r="9754" customFormat="false" ht="12.8" hidden="false" customHeight="false" outlineLevel="0" collapsed="false">
      <c r="A9754" s="0" t="s">
        <v>35419</v>
      </c>
      <c r="B9754" s="3" t="s">
        <v>35420</v>
      </c>
      <c r="D9754" s="0" t="s">
        <v>28977</v>
      </c>
      <c r="F9754" s="0" t="n">
        <v>1530</v>
      </c>
      <c r="J9754" s="0" t="s">
        <v>35421</v>
      </c>
      <c r="L9754" s="0" t="s">
        <v>35417</v>
      </c>
      <c r="N9754" s="0" t="s">
        <v>35418</v>
      </c>
    </row>
    <row r="9755" customFormat="false" ht="12.8" hidden="false" customHeight="false" outlineLevel="0" collapsed="false">
      <c r="A9755" s="0" t="s">
        <v>35422</v>
      </c>
      <c r="B9755" s="3" t="s">
        <v>35423</v>
      </c>
      <c r="D9755" s="0" t="s">
        <v>28977</v>
      </c>
      <c r="F9755" s="0" t="n">
        <v>2201</v>
      </c>
      <c r="J9755" s="0" t="s">
        <v>35424</v>
      </c>
      <c r="L9755" s="0" t="s">
        <v>35425</v>
      </c>
      <c r="N9755" s="0" t="s">
        <v>35426</v>
      </c>
    </row>
    <row r="9756" customFormat="false" ht="12.8" hidden="false" customHeight="false" outlineLevel="0" collapsed="false">
      <c r="A9756" s="0" t="s">
        <v>35427</v>
      </c>
      <c r="B9756" s="3" t="s">
        <v>35428</v>
      </c>
      <c r="D9756" s="0" t="s">
        <v>28977</v>
      </c>
      <c r="F9756" s="0" t="n">
        <v>2201</v>
      </c>
      <c r="J9756" s="0" t="s">
        <v>35429</v>
      </c>
      <c r="L9756" s="0" t="s">
        <v>35425</v>
      </c>
      <c r="N9756" s="0" t="s">
        <v>35426</v>
      </c>
    </row>
    <row r="9757" customFormat="false" ht="12.8" hidden="false" customHeight="false" outlineLevel="0" collapsed="false">
      <c r="A9757" s="0" t="s">
        <v>35430</v>
      </c>
      <c r="B9757" s="3" t="s">
        <v>35431</v>
      </c>
      <c r="D9757" s="0" t="s">
        <v>28977</v>
      </c>
      <c r="F9757" s="0" t="n">
        <v>1194</v>
      </c>
      <c r="J9757" s="0" t="s">
        <v>35432</v>
      </c>
      <c r="L9757" s="0" t="s">
        <v>35433</v>
      </c>
      <c r="N9757" s="0" t="s">
        <v>35434</v>
      </c>
    </row>
    <row r="9758" customFormat="false" ht="12.8" hidden="false" customHeight="false" outlineLevel="0" collapsed="false">
      <c r="A9758" s="0" t="s">
        <v>35435</v>
      </c>
      <c r="B9758" s="3" t="s">
        <v>35436</v>
      </c>
      <c r="D9758" s="0" t="s">
        <v>28977</v>
      </c>
      <c r="F9758" s="0" t="n">
        <v>1194</v>
      </c>
      <c r="J9758" s="0" t="s">
        <v>35437</v>
      </c>
      <c r="L9758" s="0" t="s">
        <v>35433</v>
      </c>
      <c r="N9758" s="0" t="s">
        <v>35434</v>
      </c>
    </row>
    <row r="9759" customFormat="false" ht="12.8" hidden="false" customHeight="false" outlineLevel="0" collapsed="false">
      <c r="A9759" s="0" t="s">
        <v>35438</v>
      </c>
      <c r="B9759" s="3" t="s">
        <v>35439</v>
      </c>
      <c r="D9759" s="0" t="s">
        <v>28977</v>
      </c>
      <c r="F9759" s="0" t="n">
        <v>620</v>
      </c>
      <c r="J9759" s="0" t="s">
        <v>35440</v>
      </c>
      <c r="L9759" s="0" t="s">
        <v>35441</v>
      </c>
      <c r="N9759" s="0" t="s">
        <v>35442</v>
      </c>
    </row>
    <row r="9760" customFormat="false" ht="12.8" hidden="false" customHeight="false" outlineLevel="0" collapsed="false">
      <c r="A9760" s="0" t="s">
        <v>35443</v>
      </c>
      <c r="B9760" s="3" t="s">
        <v>35444</v>
      </c>
      <c r="D9760" s="0" t="s">
        <v>28977</v>
      </c>
      <c r="F9760" s="0" t="n">
        <v>620</v>
      </c>
      <c r="J9760" s="0" t="s">
        <v>35445</v>
      </c>
      <c r="L9760" s="0" t="s">
        <v>35441</v>
      </c>
      <c r="N9760" s="0" t="s">
        <v>35442</v>
      </c>
    </row>
    <row r="9761" customFormat="false" ht="12.8" hidden="false" customHeight="false" outlineLevel="0" collapsed="false">
      <c r="A9761" s="0" t="s">
        <v>35446</v>
      </c>
      <c r="B9761" s="3" t="s">
        <v>35447</v>
      </c>
      <c r="D9761" s="0" t="s">
        <v>28977</v>
      </c>
      <c r="F9761" s="0" t="n">
        <v>573</v>
      </c>
      <c r="J9761" s="0" t="s">
        <v>35448</v>
      </c>
      <c r="L9761" s="0" t="s">
        <v>35441</v>
      </c>
      <c r="N9761" s="0" t="s">
        <v>35442</v>
      </c>
    </row>
    <row r="9762" customFormat="false" ht="12.8" hidden="false" customHeight="false" outlineLevel="0" collapsed="false">
      <c r="A9762" s="0" t="s">
        <v>35449</v>
      </c>
      <c r="B9762" s="3" t="s">
        <v>35450</v>
      </c>
      <c r="D9762" s="0" t="s">
        <v>28977</v>
      </c>
      <c r="F9762" s="0" t="n">
        <v>573</v>
      </c>
      <c r="J9762" s="0" t="s">
        <v>35451</v>
      </c>
      <c r="L9762" s="0" t="s">
        <v>35441</v>
      </c>
      <c r="N9762" s="0" t="s">
        <v>35442</v>
      </c>
    </row>
    <row r="9763" customFormat="false" ht="12.8" hidden="false" customHeight="false" outlineLevel="0" collapsed="false">
      <c r="A9763" s="0" t="s">
        <v>35452</v>
      </c>
      <c r="B9763" s="3" t="s">
        <v>35453</v>
      </c>
      <c r="D9763" s="0" t="s">
        <v>28977</v>
      </c>
      <c r="F9763" s="0" t="n">
        <v>1673</v>
      </c>
      <c r="J9763" s="0" t="s">
        <v>35454</v>
      </c>
      <c r="L9763" s="0" t="s">
        <v>19387</v>
      </c>
      <c r="N9763" s="0" t="s">
        <v>19388</v>
      </c>
    </row>
    <row r="9764" customFormat="false" ht="12.8" hidden="false" customHeight="false" outlineLevel="0" collapsed="false">
      <c r="A9764" s="0" t="s">
        <v>35455</v>
      </c>
      <c r="B9764" s="3" t="s">
        <v>35456</v>
      </c>
      <c r="D9764" s="0" t="s">
        <v>28977</v>
      </c>
      <c r="F9764" s="0" t="n">
        <v>1673</v>
      </c>
      <c r="J9764" s="0" t="s">
        <v>35457</v>
      </c>
      <c r="L9764" s="0" t="s">
        <v>19387</v>
      </c>
      <c r="N9764" s="0" t="s">
        <v>19388</v>
      </c>
    </row>
    <row r="9765" customFormat="false" ht="12.8" hidden="false" customHeight="false" outlineLevel="0" collapsed="false">
      <c r="A9765" s="0" t="s">
        <v>35458</v>
      </c>
      <c r="B9765" s="3" t="s">
        <v>35459</v>
      </c>
      <c r="D9765" s="0" t="s">
        <v>28977</v>
      </c>
      <c r="F9765" s="0" t="n">
        <v>1861</v>
      </c>
      <c r="J9765" s="0" t="s">
        <v>35460</v>
      </c>
      <c r="L9765" s="0" t="s">
        <v>18144</v>
      </c>
      <c r="N9765" s="0" t="s">
        <v>18145</v>
      </c>
    </row>
    <row r="9766" customFormat="false" ht="12.8" hidden="false" customHeight="false" outlineLevel="0" collapsed="false">
      <c r="A9766" s="0" t="s">
        <v>35461</v>
      </c>
      <c r="B9766" s="3" t="s">
        <v>35462</v>
      </c>
      <c r="D9766" s="0" t="s">
        <v>28977</v>
      </c>
      <c r="F9766" s="0" t="n">
        <v>1861</v>
      </c>
      <c r="J9766" s="0" t="s">
        <v>35463</v>
      </c>
      <c r="L9766" s="0" t="s">
        <v>18144</v>
      </c>
      <c r="N9766" s="0" t="s">
        <v>18145</v>
      </c>
    </row>
    <row r="9767" customFormat="false" ht="12.8" hidden="false" customHeight="false" outlineLevel="0" collapsed="false">
      <c r="A9767" s="0" t="s">
        <v>35464</v>
      </c>
      <c r="B9767" s="3" t="s">
        <v>35465</v>
      </c>
      <c r="D9767" s="0" t="s">
        <v>28977</v>
      </c>
      <c r="F9767" s="0" t="n">
        <v>3657</v>
      </c>
      <c r="J9767" s="0" t="s">
        <v>35466</v>
      </c>
      <c r="L9767" s="0" t="s">
        <v>23057</v>
      </c>
      <c r="N9767" s="0" t="s">
        <v>23058</v>
      </c>
    </row>
    <row r="9768" customFormat="false" ht="12.8" hidden="false" customHeight="false" outlineLevel="0" collapsed="false">
      <c r="A9768" s="0" t="s">
        <v>35467</v>
      </c>
      <c r="B9768" s="3" t="s">
        <v>35468</v>
      </c>
      <c r="D9768" s="0" t="s">
        <v>28977</v>
      </c>
      <c r="F9768" s="0" t="n">
        <v>3657</v>
      </c>
      <c r="J9768" s="0" t="s">
        <v>35469</v>
      </c>
      <c r="L9768" s="0" t="s">
        <v>23057</v>
      </c>
      <c r="N9768" s="0" t="s">
        <v>23058</v>
      </c>
    </row>
    <row r="9769" customFormat="false" ht="12.8" hidden="false" customHeight="false" outlineLevel="0" collapsed="false">
      <c r="A9769" s="0" t="s">
        <v>35470</v>
      </c>
      <c r="B9769" s="3" t="s">
        <v>35471</v>
      </c>
      <c r="D9769" s="0" t="s">
        <v>28977</v>
      </c>
      <c r="F9769" s="0" t="n">
        <v>3637</v>
      </c>
      <c r="J9769" s="0" t="s">
        <v>35472</v>
      </c>
      <c r="L9769" s="0" t="s">
        <v>18149</v>
      </c>
      <c r="N9769" s="0" t="s">
        <v>18150</v>
      </c>
    </row>
    <row r="9770" customFormat="false" ht="12.8" hidden="false" customHeight="false" outlineLevel="0" collapsed="false">
      <c r="A9770" s="0" t="s">
        <v>35473</v>
      </c>
      <c r="B9770" s="3" t="s">
        <v>35474</v>
      </c>
      <c r="D9770" s="0" t="s">
        <v>28977</v>
      </c>
      <c r="F9770" s="0" t="n">
        <v>3637</v>
      </c>
      <c r="J9770" s="0" t="s">
        <v>35475</v>
      </c>
      <c r="L9770" s="0" t="s">
        <v>18149</v>
      </c>
      <c r="N9770" s="0" t="s">
        <v>18150</v>
      </c>
    </row>
    <row r="9771" customFormat="false" ht="12.8" hidden="false" customHeight="false" outlineLevel="0" collapsed="false">
      <c r="A9771" s="0" t="s">
        <v>35476</v>
      </c>
      <c r="B9771" s="3" t="s">
        <v>35477</v>
      </c>
      <c r="D9771" s="0" t="s">
        <v>28977</v>
      </c>
      <c r="F9771" s="0" t="n">
        <v>4909</v>
      </c>
      <c r="J9771" s="0" t="s">
        <v>35478</v>
      </c>
      <c r="L9771" s="0" t="s">
        <v>23057</v>
      </c>
      <c r="N9771" s="0" t="s">
        <v>23058</v>
      </c>
    </row>
    <row r="9772" customFormat="false" ht="12.8" hidden="false" customHeight="false" outlineLevel="0" collapsed="false">
      <c r="A9772" s="0" t="s">
        <v>35479</v>
      </c>
      <c r="B9772" s="3" t="s">
        <v>35480</v>
      </c>
      <c r="D9772" s="0" t="s">
        <v>28977</v>
      </c>
      <c r="F9772" s="0" t="n">
        <v>4909</v>
      </c>
      <c r="J9772" s="0" t="s">
        <v>35481</v>
      </c>
      <c r="L9772" s="0" t="s">
        <v>23057</v>
      </c>
      <c r="N9772" s="0" t="s">
        <v>23058</v>
      </c>
    </row>
    <row r="9773" customFormat="false" ht="12.8" hidden="false" customHeight="false" outlineLevel="0" collapsed="false">
      <c r="A9773" s="0" t="s">
        <v>35482</v>
      </c>
      <c r="B9773" s="3" t="s">
        <v>35483</v>
      </c>
      <c r="D9773" s="0" t="s">
        <v>28977</v>
      </c>
      <c r="F9773" s="0" t="n">
        <v>1289</v>
      </c>
      <c r="J9773" s="0" t="s">
        <v>35484</v>
      </c>
      <c r="L9773" s="0" t="s">
        <v>2190</v>
      </c>
      <c r="N9773" s="0" t="s">
        <v>2191</v>
      </c>
    </row>
    <row r="9774" customFormat="false" ht="12.8" hidden="false" customHeight="false" outlineLevel="0" collapsed="false">
      <c r="A9774" s="0" t="s">
        <v>35485</v>
      </c>
      <c r="B9774" s="3" t="s">
        <v>35486</v>
      </c>
      <c r="D9774" s="0" t="s">
        <v>28977</v>
      </c>
      <c r="F9774" s="0" t="n">
        <v>1289</v>
      </c>
      <c r="J9774" s="0" t="s">
        <v>35487</v>
      </c>
      <c r="L9774" s="0" t="s">
        <v>2190</v>
      </c>
      <c r="N9774" s="0" t="s">
        <v>2191</v>
      </c>
    </row>
    <row r="9775" customFormat="false" ht="12.8" hidden="false" customHeight="false" outlineLevel="0" collapsed="false">
      <c r="A9775" s="0" t="s">
        <v>35488</v>
      </c>
      <c r="B9775" s="3" t="s">
        <v>35489</v>
      </c>
      <c r="D9775" s="0" t="s">
        <v>28977</v>
      </c>
      <c r="F9775" s="0" t="n">
        <v>1346</v>
      </c>
      <c r="J9775" s="0" t="s">
        <v>35490</v>
      </c>
      <c r="L9775" s="0" t="s">
        <v>35491</v>
      </c>
      <c r="N9775" s="0" t="s">
        <v>35492</v>
      </c>
    </row>
    <row r="9776" customFormat="false" ht="12.8" hidden="false" customHeight="false" outlineLevel="0" collapsed="false">
      <c r="A9776" s="0" t="s">
        <v>35493</v>
      </c>
      <c r="B9776" s="3" t="s">
        <v>35494</v>
      </c>
      <c r="D9776" s="0" t="s">
        <v>28977</v>
      </c>
      <c r="F9776" s="0" t="n">
        <v>1346</v>
      </c>
      <c r="J9776" s="0" t="s">
        <v>35495</v>
      </c>
      <c r="L9776" s="0" t="s">
        <v>35491</v>
      </c>
      <c r="N9776" s="0" t="s">
        <v>35492</v>
      </c>
    </row>
    <row r="9777" customFormat="false" ht="12.8" hidden="false" customHeight="false" outlineLevel="0" collapsed="false">
      <c r="A9777" s="0" t="s">
        <v>35496</v>
      </c>
      <c r="B9777" s="3" t="s">
        <v>35497</v>
      </c>
      <c r="D9777" s="0" t="s">
        <v>28977</v>
      </c>
      <c r="F9777" s="0" t="n">
        <v>1330</v>
      </c>
      <c r="J9777" s="0" t="s">
        <v>35498</v>
      </c>
      <c r="L9777" s="0" t="s">
        <v>35499</v>
      </c>
      <c r="N9777" s="0" t="s">
        <v>35500</v>
      </c>
    </row>
    <row r="9778" customFormat="false" ht="12.8" hidden="false" customHeight="false" outlineLevel="0" collapsed="false">
      <c r="A9778" s="0" t="s">
        <v>35501</v>
      </c>
      <c r="B9778" s="3" t="s">
        <v>35502</v>
      </c>
      <c r="D9778" s="0" t="s">
        <v>28977</v>
      </c>
      <c r="F9778" s="0" t="n">
        <v>1330</v>
      </c>
      <c r="J9778" s="0" t="s">
        <v>35503</v>
      </c>
      <c r="L9778" s="0" t="s">
        <v>35499</v>
      </c>
      <c r="N9778" s="0" t="s">
        <v>35500</v>
      </c>
    </row>
    <row r="9779" customFormat="false" ht="12.8" hidden="false" customHeight="false" outlineLevel="0" collapsed="false">
      <c r="A9779" s="0" t="s">
        <v>35504</v>
      </c>
      <c r="B9779" s="3" t="s">
        <v>35505</v>
      </c>
      <c r="D9779" s="0" t="s">
        <v>28977</v>
      </c>
      <c r="F9779" s="0" t="n">
        <v>1461</v>
      </c>
      <c r="J9779" s="0" t="s">
        <v>35506</v>
      </c>
      <c r="L9779" s="0" t="s">
        <v>35499</v>
      </c>
      <c r="N9779" s="0" t="s">
        <v>35500</v>
      </c>
    </row>
    <row r="9780" customFormat="false" ht="12.8" hidden="false" customHeight="false" outlineLevel="0" collapsed="false">
      <c r="A9780" s="0" t="s">
        <v>35507</v>
      </c>
      <c r="B9780" s="3" t="s">
        <v>35508</v>
      </c>
      <c r="D9780" s="0" t="s">
        <v>28977</v>
      </c>
      <c r="F9780" s="0" t="n">
        <v>1461</v>
      </c>
      <c r="J9780" s="0" t="s">
        <v>35509</v>
      </c>
      <c r="L9780" s="0" t="s">
        <v>35499</v>
      </c>
      <c r="N9780" s="0" t="s">
        <v>35500</v>
      </c>
    </row>
    <row r="9781" customFormat="false" ht="12.8" hidden="false" customHeight="false" outlineLevel="0" collapsed="false">
      <c r="A9781" s="0" t="s">
        <v>35510</v>
      </c>
      <c r="B9781" s="3" t="s">
        <v>35511</v>
      </c>
      <c r="D9781" s="0" t="s">
        <v>28977</v>
      </c>
      <c r="F9781" s="0" t="n">
        <v>1996</v>
      </c>
      <c r="J9781" s="0" t="s">
        <v>35512</v>
      </c>
      <c r="L9781" s="0" t="s">
        <v>14404</v>
      </c>
      <c r="N9781" s="0" t="s">
        <v>14405</v>
      </c>
    </row>
    <row r="9782" customFormat="false" ht="12.8" hidden="false" customHeight="false" outlineLevel="0" collapsed="false">
      <c r="A9782" s="0" t="s">
        <v>35513</v>
      </c>
      <c r="B9782" s="3" t="s">
        <v>35514</v>
      </c>
      <c r="D9782" s="0" t="s">
        <v>28977</v>
      </c>
      <c r="F9782" s="0" t="n">
        <v>1996</v>
      </c>
      <c r="J9782" s="0" t="s">
        <v>35515</v>
      </c>
      <c r="L9782" s="0" t="s">
        <v>14404</v>
      </c>
      <c r="N9782" s="0" t="s">
        <v>14405</v>
      </c>
    </row>
    <row r="9783" customFormat="false" ht="12.8" hidden="false" customHeight="false" outlineLevel="0" collapsed="false">
      <c r="A9783" s="0" t="s">
        <v>35516</v>
      </c>
      <c r="B9783" s="3" t="s">
        <v>35517</v>
      </c>
      <c r="D9783" s="0" t="s">
        <v>28977</v>
      </c>
      <c r="F9783" s="0" t="n">
        <v>1268</v>
      </c>
      <c r="J9783" s="0" t="s">
        <v>35518</v>
      </c>
      <c r="L9783" s="0" t="s">
        <v>35499</v>
      </c>
      <c r="N9783" s="0" t="s">
        <v>35500</v>
      </c>
    </row>
    <row r="9784" customFormat="false" ht="12.8" hidden="false" customHeight="false" outlineLevel="0" collapsed="false">
      <c r="A9784" s="0" t="s">
        <v>35519</v>
      </c>
      <c r="B9784" s="3" t="s">
        <v>35520</v>
      </c>
      <c r="D9784" s="0" t="s">
        <v>28977</v>
      </c>
      <c r="F9784" s="0" t="n">
        <v>1268</v>
      </c>
      <c r="J9784" s="0" t="s">
        <v>35521</v>
      </c>
      <c r="L9784" s="0" t="s">
        <v>35499</v>
      </c>
      <c r="N9784" s="0" t="s">
        <v>35500</v>
      </c>
    </row>
    <row r="9785" customFormat="false" ht="12.8" hidden="false" customHeight="false" outlineLevel="0" collapsed="false">
      <c r="A9785" s="0" t="s">
        <v>35522</v>
      </c>
      <c r="B9785" s="3" t="s">
        <v>35523</v>
      </c>
      <c r="D9785" s="0" t="s">
        <v>28977</v>
      </c>
      <c r="F9785" s="0" t="n">
        <v>939</v>
      </c>
      <c r="J9785" s="0" t="s">
        <v>35524</v>
      </c>
      <c r="L9785" s="0" t="s">
        <v>35525</v>
      </c>
      <c r="N9785" s="0" t="s">
        <v>35526</v>
      </c>
    </row>
    <row r="9786" customFormat="false" ht="12.8" hidden="false" customHeight="false" outlineLevel="0" collapsed="false">
      <c r="A9786" s="0" t="s">
        <v>35527</v>
      </c>
      <c r="B9786" s="3" t="s">
        <v>35528</v>
      </c>
      <c r="D9786" s="0" t="s">
        <v>28977</v>
      </c>
      <c r="F9786" s="0" t="n">
        <v>939</v>
      </c>
      <c r="J9786" s="0" t="s">
        <v>35529</v>
      </c>
      <c r="L9786" s="0" t="s">
        <v>35525</v>
      </c>
      <c r="N9786" s="0" t="s">
        <v>35526</v>
      </c>
    </row>
    <row r="9787" customFormat="false" ht="12.8" hidden="false" customHeight="false" outlineLevel="0" collapsed="false">
      <c r="A9787" s="0" t="s">
        <v>35530</v>
      </c>
      <c r="B9787" s="3" t="s">
        <v>35531</v>
      </c>
      <c r="D9787" s="0" t="s">
        <v>28977</v>
      </c>
      <c r="F9787" s="0" t="n">
        <v>618</v>
      </c>
      <c r="J9787" s="0" t="s">
        <v>35532</v>
      </c>
      <c r="L9787" s="0" t="s">
        <v>35533</v>
      </c>
      <c r="N9787" s="0" t="s">
        <v>35534</v>
      </c>
    </row>
    <row r="9788" customFormat="false" ht="12.8" hidden="false" customHeight="false" outlineLevel="0" collapsed="false">
      <c r="A9788" s="0" t="s">
        <v>35535</v>
      </c>
      <c r="B9788" s="3" t="s">
        <v>35536</v>
      </c>
      <c r="D9788" s="0" t="s">
        <v>28977</v>
      </c>
      <c r="F9788" s="0" t="n">
        <v>618</v>
      </c>
      <c r="J9788" s="0" t="s">
        <v>35537</v>
      </c>
      <c r="L9788" s="0" t="s">
        <v>35533</v>
      </c>
      <c r="N9788" s="0" t="s">
        <v>35534</v>
      </c>
    </row>
    <row r="9789" customFormat="false" ht="12.8" hidden="false" customHeight="false" outlineLevel="0" collapsed="false">
      <c r="A9789" s="0" t="s">
        <v>35538</v>
      </c>
      <c r="B9789" s="3" t="s">
        <v>35539</v>
      </c>
      <c r="D9789" s="0" t="s">
        <v>28977</v>
      </c>
      <c r="F9789" s="0" t="n">
        <v>675</v>
      </c>
      <c r="J9789" s="0" t="s">
        <v>35540</v>
      </c>
      <c r="L9789" s="0" t="s">
        <v>35533</v>
      </c>
      <c r="N9789" s="0" t="s">
        <v>35534</v>
      </c>
    </row>
    <row r="9790" customFormat="false" ht="12.8" hidden="false" customHeight="false" outlineLevel="0" collapsed="false">
      <c r="A9790" s="0" t="s">
        <v>35541</v>
      </c>
      <c r="B9790" s="3" t="s">
        <v>35542</v>
      </c>
      <c r="D9790" s="0" t="s">
        <v>28977</v>
      </c>
      <c r="F9790" s="0" t="n">
        <v>675</v>
      </c>
      <c r="J9790" s="0" t="s">
        <v>35543</v>
      </c>
      <c r="L9790" s="0" t="s">
        <v>35533</v>
      </c>
      <c r="N9790" s="0" t="s">
        <v>35534</v>
      </c>
    </row>
    <row r="9791" customFormat="false" ht="12.8" hidden="false" customHeight="false" outlineLevel="0" collapsed="false">
      <c r="A9791" s="0" t="s">
        <v>35544</v>
      </c>
      <c r="B9791" s="3" t="s">
        <v>35545</v>
      </c>
      <c r="D9791" s="0" t="s">
        <v>28977</v>
      </c>
      <c r="F9791" s="0" t="n">
        <v>642</v>
      </c>
      <c r="J9791" s="0" t="s">
        <v>35546</v>
      </c>
      <c r="L9791" s="0" t="s">
        <v>35547</v>
      </c>
      <c r="N9791" s="0" t="s">
        <v>35548</v>
      </c>
    </row>
    <row r="9792" customFormat="false" ht="12.8" hidden="false" customHeight="false" outlineLevel="0" collapsed="false">
      <c r="A9792" s="0" t="s">
        <v>35549</v>
      </c>
      <c r="B9792" s="3" t="s">
        <v>35550</v>
      </c>
      <c r="D9792" s="0" t="s">
        <v>28977</v>
      </c>
      <c r="F9792" s="0" t="n">
        <v>642</v>
      </c>
      <c r="J9792" s="0" t="s">
        <v>35551</v>
      </c>
      <c r="L9792" s="0" t="s">
        <v>35547</v>
      </c>
      <c r="N9792" s="0" t="s">
        <v>35548</v>
      </c>
    </row>
    <row r="9793" customFormat="false" ht="12.8" hidden="false" customHeight="false" outlineLevel="0" collapsed="false">
      <c r="A9793" s="0" t="s">
        <v>35552</v>
      </c>
      <c r="B9793" s="3" t="s">
        <v>35553</v>
      </c>
      <c r="D9793" s="0" t="s">
        <v>28977</v>
      </c>
      <c r="F9793" s="0" t="n">
        <v>712</v>
      </c>
      <c r="J9793" s="0" t="s">
        <v>35554</v>
      </c>
      <c r="L9793" s="0" t="s">
        <v>14442</v>
      </c>
      <c r="N9793" s="0" t="s">
        <v>14443</v>
      </c>
    </row>
    <row r="9794" customFormat="false" ht="12.8" hidden="false" customHeight="false" outlineLevel="0" collapsed="false">
      <c r="A9794" s="0" t="s">
        <v>35555</v>
      </c>
      <c r="B9794" s="3" t="s">
        <v>35556</v>
      </c>
      <c r="D9794" s="0" t="s">
        <v>28977</v>
      </c>
      <c r="F9794" s="0" t="n">
        <v>712</v>
      </c>
      <c r="J9794" s="0" t="s">
        <v>35557</v>
      </c>
      <c r="L9794" s="0" t="s">
        <v>14442</v>
      </c>
      <c r="N9794" s="0" t="s">
        <v>14443</v>
      </c>
    </row>
    <row r="9795" customFormat="false" ht="12.8" hidden="false" customHeight="false" outlineLevel="0" collapsed="false">
      <c r="A9795" s="0" t="s">
        <v>35558</v>
      </c>
      <c r="B9795" s="3" t="s">
        <v>35559</v>
      </c>
      <c r="D9795" s="0" t="s">
        <v>28977</v>
      </c>
      <c r="F9795" s="0" t="n">
        <v>1133</v>
      </c>
      <c r="J9795" s="0" t="s">
        <v>35560</v>
      </c>
      <c r="L9795" s="0" t="s">
        <v>14458</v>
      </c>
      <c r="N9795" s="0" t="s">
        <v>14459</v>
      </c>
    </row>
    <row r="9796" customFormat="false" ht="12.8" hidden="false" customHeight="false" outlineLevel="0" collapsed="false">
      <c r="A9796" s="0" t="s">
        <v>35561</v>
      </c>
      <c r="B9796" s="3" t="s">
        <v>35562</v>
      </c>
      <c r="D9796" s="0" t="s">
        <v>28977</v>
      </c>
      <c r="F9796" s="0" t="n">
        <v>1133</v>
      </c>
      <c r="J9796" s="0" t="s">
        <v>35563</v>
      </c>
      <c r="L9796" s="0" t="s">
        <v>14458</v>
      </c>
      <c r="N9796" s="0" t="s">
        <v>14459</v>
      </c>
    </row>
    <row r="9797" customFormat="false" ht="12.8" hidden="false" customHeight="false" outlineLevel="0" collapsed="false">
      <c r="A9797" s="0" t="s">
        <v>35564</v>
      </c>
      <c r="B9797" s="3" t="s">
        <v>35565</v>
      </c>
      <c r="D9797" s="0" t="s">
        <v>28977</v>
      </c>
      <c r="F9797" s="0" t="n">
        <v>1473</v>
      </c>
      <c r="J9797" s="0" t="s">
        <v>35566</v>
      </c>
      <c r="L9797" s="0" t="s">
        <v>35567</v>
      </c>
      <c r="N9797" s="0" t="s">
        <v>35568</v>
      </c>
    </row>
    <row r="9798" customFormat="false" ht="12.8" hidden="false" customHeight="false" outlineLevel="0" collapsed="false">
      <c r="A9798" s="0" t="s">
        <v>35569</v>
      </c>
      <c r="B9798" s="3" t="s">
        <v>35570</v>
      </c>
      <c r="D9798" s="0" t="s">
        <v>28977</v>
      </c>
      <c r="F9798" s="0" t="n">
        <v>1473</v>
      </c>
      <c r="J9798" s="0" t="s">
        <v>35571</v>
      </c>
      <c r="L9798" s="0" t="s">
        <v>35567</v>
      </c>
      <c r="N9798" s="0" t="s">
        <v>35568</v>
      </c>
    </row>
    <row r="9799" customFormat="false" ht="12.8" hidden="false" customHeight="false" outlineLevel="0" collapsed="false">
      <c r="A9799" s="0" t="s">
        <v>35572</v>
      </c>
      <c r="B9799" s="3" t="s">
        <v>35573</v>
      </c>
      <c r="D9799" s="0" t="s">
        <v>28977</v>
      </c>
      <c r="F9799" s="0" t="n">
        <v>540</v>
      </c>
      <c r="J9799" s="0" t="s">
        <v>35574</v>
      </c>
      <c r="L9799" s="0" t="s">
        <v>2215</v>
      </c>
      <c r="N9799" s="0" t="s">
        <v>2216</v>
      </c>
    </row>
    <row r="9800" customFormat="false" ht="12.8" hidden="false" customHeight="false" outlineLevel="0" collapsed="false">
      <c r="A9800" s="0" t="s">
        <v>35575</v>
      </c>
      <c r="B9800" s="3" t="s">
        <v>35576</v>
      </c>
      <c r="D9800" s="0" t="s">
        <v>28977</v>
      </c>
      <c r="F9800" s="0" t="n">
        <v>540</v>
      </c>
      <c r="J9800" s="0" t="s">
        <v>35577</v>
      </c>
      <c r="L9800" s="0" t="s">
        <v>2215</v>
      </c>
      <c r="N9800" s="0" t="s">
        <v>2216</v>
      </c>
    </row>
    <row r="9801" customFormat="false" ht="12.8" hidden="false" customHeight="false" outlineLevel="0" collapsed="false">
      <c r="A9801" s="0" t="s">
        <v>35578</v>
      </c>
      <c r="B9801" s="3" t="s">
        <v>35579</v>
      </c>
      <c r="D9801" s="0" t="s">
        <v>28977</v>
      </c>
      <c r="F9801" s="0" t="n">
        <v>556</v>
      </c>
      <c r="J9801" s="0" t="s">
        <v>35580</v>
      </c>
      <c r="L9801" s="0" t="s">
        <v>2215</v>
      </c>
      <c r="N9801" s="0" t="s">
        <v>2216</v>
      </c>
    </row>
    <row r="9802" customFormat="false" ht="12.8" hidden="false" customHeight="false" outlineLevel="0" collapsed="false">
      <c r="A9802" s="0" t="s">
        <v>35581</v>
      </c>
      <c r="B9802" s="3" t="s">
        <v>35582</v>
      </c>
      <c r="D9802" s="0" t="s">
        <v>28977</v>
      </c>
      <c r="F9802" s="0" t="n">
        <v>556</v>
      </c>
      <c r="J9802" s="0" t="s">
        <v>35583</v>
      </c>
      <c r="L9802" s="0" t="s">
        <v>2215</v>
      </c>
      <c r="N9802" s="0" t="s">
        <v>2216</v>
      </c>
    </row>
    <row r="9803" customFormat="false" ht="12.8" hidden="false" customHeight="false" outlineLevel="0" collapsed="false">
      <c r="A9803" s="0" t="s">
        <v>35584</v>
      </c>
      <c r="B9803" s="3" t="s">
        <v>35585</v>
      </c>
      <c r="D9803" s="0" t="s">
        <v>28977</v>
      </c>
      <c r="F9803" s="0" t="n">
        <v>678</v>
      </c>
      <c r="J9803" s="0" t="s">
        <v>35586</v>
      </c>
      <c r="L9803" s="0" t="s">
        <v>2215</v>
      </c>
      <c r="N9803" s="0" t="s">
        <v>2216</v>
      </c>
    </row>
    <row r="9804" customFormat="false" ht="12.8" hidden="false" customHeight="false" outlineLevel="0" collapsed="false">
      <c r="A9804" s="0" t="s">
        <v>35587</v>
      </c>
      <c r="B9804" s="3" t="s">
        <v>35588</v>
      </c>
      <c r="D9804" s="0" t="s">
        <v>28977</v>
      </c>
      <c r="F9804" s="0" t="n">
        <v>678</v>
      </c>
      <c r="J9804" s="0" t="s">
        <v>35589</v>
      </c>
      <c r="L9804" s="0" t="s">
        <v>2215</v>
      </c>
      <c r="N9804" s="0" t="s">
        <v>2216</v>
      </c>
    </row>
    <row r="9805" customFormat="false" ht="12.8" hidden="false" customHeight="false" outlineLevel="0" collapsed="false">
      <c r="A9805" s="0" t="s">
        <v>35590</v>
      </c>
      <c r="B9805" s="3" t="s">
        <v>35591</v>
      </c>
      <c r="D9805" s="0" t="s">
        <v>28977</v>
      </c>
      <c r="F9805" s="0" t="n">
        <v>725</v>
      </c>
      <c r="J9805" s="0" t="s">
        <v>35592</v>
      </c>
      <c r="L9805" s="0" t="s">
        <v>2215</v>
      </c>
      <c r="N9805" s="0" t="s">
        <v>2216</v>
      </c>
    </row>
    <row r="9806" customFormat="false" ht="12.8" hidden="false" customHeight="false" outlineLevel="0" collapsed="false">
      <c r="A9806" s="0" t="s">
        <v>35593</v>
      </c>
      <c r="B9806" s="3" t="s">
        <v>35594</v>
      </c>
      <c r="D9806" s="0" t="s">
        <v>28977</v>
      </c>
      <c r="F9806" s="0" t="n">
        <v>725</v>
      </c>
      <c r="J9806" s="0" t="s">
        <v>35595</v>
      </c>
      <c r="L9806" s="0" t="s">
        <v>2215</v>
      </c>
      <c r="N9806" s="0" t="s">
        <v>2216</v>
      </c>
    </row>
    <row r="9807" customFormat="false" ht="12.8" hidden="false" customHeight="false" outlineLevel="0" collapsed="false">
      <c r="A9807" s="0" t="s">
        <v>35596</v>
      </c>
      <c r="B9807" s="3" t="s">
        <v>35597</v>
      </c>
      <c r="D9807" s="0" t="s">
        <v>28977</v>
      </c>
      <c r="F9807" s="0" t="n">
        <v>540</v>
      </c>
      <c r="J9807" s="0" t="s">
        <v>35598</v>
      </c>
      <c r="L9807" s="0" t="s">
        <v>2215</v>
      </c>
      <c r="N9807" s="0" t="s">
        <v>2216</v>
      </c>
    </row>
    <row r="9808" customFormat="false" ht="12.8" hidden="false" customHeight="false" outlineLevel="0" collapsed="false">
      <c r="A9808" s="0" t="s">
        <v>35599</v>
      </c>
      <c r="B9808" s="3" t="s">
        <v>35600</v>
      </c>
      <c r="D9808" s="0" t="s">
        <v>28977</v>
      </c>
      <c r="F9808" s="0" t="n">
        <v>540</v>
      </c>
      <c r="J9808" s="0" t="s">
        <v>35601</v>
      </c>
      <c r="L9808" s="0" t="s">
        <v>2215</v>
      </c>
      <c r="N9808" s="0" t="s">
        <v>2216</v>
      </c>
    </row>
    <row r="9809" customFormat="false" ht="12.8" hidden="false" customHeight="false" outlineLevel="0" collapsed="false">
      <c r="A9809" s="0" t="s">
        <v>35602</v>
      </c>
      <c r="B9809" s="3" t="s">
        <v>35603</v>
      </c>
      <c r="D9809" s="0" t="s">
        <v>28977</v>
      </c>
      <c r="F9809" s="0" t="n">
        <v>1029</v>
      </c>
      <c r="J9809" s="0" t="s">
        <v>35604</v>
      </c>
      <c r="L9809" s="0" t="s">
        <v>14500</v>
      </c>
      <c r="N9809" s="0" t="s">
        <v>14501</v>
      </c>
    </row>
    <row r="9810" customFormat="false" ht="12.8" hidden="false" customHeight="false" outlineLevel="0" collapsed="false">
      <c r="A9810" s="0" t="s">
        <v>35605</v>
      </c>
      <c r="B9810" s="3" t="s">
        <v>35606</v>
      </c>
      <c r="D9810" s="0" t="s">
        <v>28977</v>
      </c>
      <c r="F9810" s="0" t="n">
        <v>1029</v>
      </c>
      <c r="J9810" s="0" t="s">
        <v>35607</v>
      </c>
      <c r="L9810" s="0" t="s">
        <v>14500</v>
      </c>
      <c r="N9810" s="0" t="s">
        <v>14501</v>
      </c>
    </row>
    <row r="9811" customFormat="false" ht="12.8" hidden="false" customHeight="false" outlineLevel="0" collapsed="false">
      <c r="A9811" s="0" t="s">
        <v>35608</v>
      </c>
      <c r="B9811" s="3" t="s">
        <v>35609</v>
      </c>
      <c r="D9811" s="0" t="s">
        <v>28977</v>
      </c>
      <c r="F9811" s="0" t="n">
        <v>773</v>
      </c>
      <c r="J9811" s="0" t="s">
        <v>35610</v>
      </c>
      <c r="L9811" s="0" t="s">
        <v>14500</v>
      </c>
      <c r="N9811" s="0" t="s">
        <v>14501</v>
      </c>
    </row>
    <row r="9812" customFormat="false" ht="12.8" hidden="false" customHeight="false" outlineLevel="0" collapsed="false">
      <c r="A9812" s="0" t="s">
        <v>35611</v>
      </c>
      <c r="B9812" s="3" t="s">
        <v>35612</v>
      </c>
      <c r="D9812" s="0" t="s">
        <v>28977</v>
      </c>
      <c r="F9812" s="0" t="n">
        <v>773</v>
      </c>
      <c r="J9812" s="0" t="s">
        <v>35613</v>
      </c>
      <c r="L9812" s="0" t="s">
        <v>14500</v>
      </c>
      <c r="N9812" s="0" t="s">
        <v>14501</v>
      </c>
    </row>
    <row r="9813" customFormat="false" ht="12.8" hidden="false" customHeight="false" outlineLevel="0" collapsed="false">
      <c r="A9813" s="0" t="s">
        <v>35614</v>
      </c>
      <c r="B9813" s="3" t="s">
        <v>35615</v>
      </c>
      <c r="D9813" s="0" t="s">
        <v>28977</v>
      </c>
      <c r="F9813" s="0" t="n">
        <v>947</v>
      </c>
      <c r="J9813" s="0" t="s">
        <v>35616</v>
      </c>
      <c r="L9813" s="0" t="s">
        <v>2220</v>
      </c>
      <c r="N9813" s="0" t="s">
        <v>2221</v>
      </c>
    </row>
    <row r="9814" customFormat="false" ht="12.8" hidden="false" customHeight="false" outlineLevel="0" collapsed="false">
      <c r="A9814" s="0" t="s">
        <v>35617</v>
      </c>
      <c r="B9814" s="3" t="s">
        <v>35618</v>
      </c>
      <c r="D9814" s="0" t="s">
        <v>28977</v>
      </c>
      <c r="F9814" s="0" t="n">
        <v>569</v>
      </c>
      <c r="J9814" s="0" t="s">
        <v>35619</v>
      </c>
      <c r="L9814" s="0" t="s">
        <v>2822</v>
      </c>
      <c r="N9814" s="0" t="s">
        <v>2823</v>
      </c>
    </row>
    <row r="9815" customFormat="false" ht="12.8" hidden="false" customHeight="false" outlineLevel="0" collapsed="false">
      <c r="A9815" s="0" t="s">
        <v>35620</v>
      </c>
      <c r="B9815" s="3" t="s">
        <v>35621</v>
      </c>
      <c r="D9815" s="0" t="s">
        <v>28977</v>
      </c>
      <c r="F9815" s="0" t="n">
        <v>569</v>
      </c>
      <c r="J9815" s="0" t="s">
        <v>35622</v>
      </c>
      <c r="L9815" s="0" t="s">
        <v>2822</v>
      </c>
      <c r="N9815" s="0" t="s">
        <v>2823</v>
      </c>
    </row>
    <row r="9816" customFormat="false" ht="12.8" hidden="false" customHeight="false" outlineLevel="0" collapsed="false">
      <c r="A9816" s="0" t="s">
        <v>35623</v>
      </c>
      <c r="B9816" s="3" t="s">
        <v>35624</v>
      </c>
      <c r="D9816" s="0" t="s">
        <v>28977</v>
      </c>
      <c r="F9816" s="0" t="n">
        <v>487</v>
      </c>
      <c r="J9816" s="0" t="s">
        <v>35625</v>
      </c>
      <c r="L9816" s="0" t="s">
        <v>35626</v>
      </c>
      <c r="N9816" s="0" t="s">
        <v>35627</v>
      </c>
    </row>
    <row r="9817" customFormat="false" ht="12.8" hidden="false" customHeight="false" outlineLevel="0" collapsed="false">
      <c r="A9817" s="0" t="s">
        <v>35628</v>
      </c>
      <c r="B9817" s="3" t="s">
        <v>35629</v>
      </c>
      <c r="D9817" s="0" t="s">
        <v>28977</v>
      </c>
      <c r="F9817" s="0" t="n">
        <v>487</v>
      </c>
      <c r="J9817" s="0" t="s">
        <v>35630</v>
      </c>
      <c r="L9817" s="0" t="s">
        <v>35626</v>
      </c>
      <c r="N9817" s="0" t="s">
        <v>35627</v>
      </c>
    </row>
    <row r="9818" customFormat="false" ht="12.8" hidden="false" customHeight="false" outlineLevel="0" collapsed="false">
      <c r="A9818" s="0" t="s">
        <v>35631</v>
      </c>
      <c r="B9818" s="3" t="s">
        <v>35632</v>
      </c>
      <c r="D9818" s="0" t="s">
        <v>28977</v>
      </c>
      <c r="F9818" s="0" t="n">
        <v>626</v>
      </c>
      <c r="J9818" s="0" t="s">
        <v>35633</v>
      </c>
      <c r="L9818" s="0" t="s">
        <v>35626</v>
      </c>
      <c r="N9818" s="0" t="s">
        <v>35627</v>
      </c>
    </row>
    <row r="9819" customFormat="false" ht="12.8" hidden="false" customHeight="false" outlineLevel="0" collapsed="false">
      <c r="A9819" s="0" t="s">
        <v>35634</v>
      </c>
      <c r="B9819" s="3" t="s">
        <v>35635</v>
      </c>
      <c r="D9819" s="0" t="s">
        <v>28977</v>
      </c>
      <c r="F9819" s="0" t="n">
        <v>626</v>
      </c>
      <c r="J9819" s="0" t="s">
        <v>35636</v>
      </c>
      <c r="L9819" s="0" t="s">
        <v>35626</v>
      </c>
      <c r="N9819" s="0" t="s">
        <v>35627</v>
      </c>
    </row>
    <row r="9820" customFormat="false" ht="12.8" hidden="false" customHeight="false" outlineLevel="0" collapsed="false">
      <c r="A9820" s="0" t="s">
        <v>35637</v>
      </c>
      <c r="B9820" s="3" t="s">
        <v>35638</v>
      </c>
      <c r="D9820" s="0" t="s">
        <v>28977</v>
      </c>
      <c r="F9820" s="0" t="n">
        <v>847</v>
      </c>
      <c r="J9820" s="0" t="s">
        <v>35639</v>
      </c>
      <c r="L9820" s="0" t="s">
        <v>2822</v>
      </c>
      <c r="N9820" s="0" t="s">
        <v>2823</v>
      </c>
    </row>
    <row r="9821" customFormat="false" ht="12.8" hidden="false" customHeight="false" outlineLevel="0" collapsed="false">
      <c r="A9821" s="0" t="s">
        <v>35640</v>
      </c>
      <c r="B9821" s="3" t="s">
        <v>35641</v>
      </c>
      <c r="D9821" s="0" t="s">
        <v>28977</v>
      </c>
      <c r="F9821" s="0" t="n">
        <v>847</v>
      </c>
      <c r="J9821" s="0" t="s">
        <v>35642</v>
      </c>
      <c r="L9821" s="0" t="s">
        <v>2822</v>
      </c>
      <c r="N9821" s="0" t="s">
        <v>2823</v>
      </c>
    </row>
    <row r="9822" customFormat="false" ht="12.8" hidden="false" customHeight="false" outlineLevel="0" collapsed="false">
      <c r="A9822" s="0" t="s">
        <v>35643</v>
      </c>
      <c r="B9822" s="3" t="s">
        <v>35644</v>
      </c>
      <c r="D9822" s="0" t="s">
        <v>28977</v>
      </c>
      <c r="F9822" s="0" t="n">
        <v>1800</v>
      </c>
      <c r="J9822" s="0" t="s">
        <v>35645</v>
      </c>
      <c r="L9822" s="0" t="s">
        <v>35646</v>
      </c>
      <c r="N9822" s="0" t="s">
        <v>35647</v>
      </c>
    </row>
    <row r="9823" customFormat="false" ht="12.8" hidden="false" customHeight="false" outlineLevel="0" collapsed="false">
      <c r="A9823" s="0" t="s">
        <v>35648</v>
      </c>
      <c r="B9823" s="3" t="s">
        <v>35649</v>
      </c>
      <c r="D9823" s="0" t="s">
        <v>28977</v>
      </c>
      <c r="F9823" s="0" t="n">
        <v>1800</v>
      </c>
      <c r="J9823" s="0" t="s">
        <v>35650</v>
      </c>
      <c r="L9823" s="0" t="s">
        <v>35646</v>
      </c>
      <c r="N9823" s="0" t="s">
        <v>35647</v>
      </c>
    </row>
    <row r="9824" customFormat="false" ht="12.8" hidden="false" customHeight="false" outlineLevel="0" collapsed="false">
      <c r="A9824" s="0" t="s">
        <v>35651</v>
      </c>
      <c r="B9824" s="3" t="s">
        <v>35652</v>
      </c>
      <c r="D9824" s="0" t="s">
        <v>28977</v>
      </c>
      <c r="F9824" s="0" t="n">
        <v>3997</v>
      </c>
      <c r="J9824" s="0" t="s">
        <v>35653</v>
      </c>
      <c r="L9824" s="0" t="s">
        <v>7431</v>
      </c>
      <c r="N9824" s="0" t="s">
        <v>7432</v>
      </c>
    </row>
    <row r="9825" customFormat="false" ht="12.8" hidden="false" customHeight="false" outlineLevel="0" collapsed="false">
      <c r="A9825" s="0" t="s">
        <v>35654</v>
      </c>
      <c r="B9825" s="3" t="s">
        <v>35655</v>
      </c>
      <c r="D9825" s="0" t="s">
        <v>28977</v>
      </c>
      <c r="F9825" s="0" t="n">
        <v>3997</v>
      </c>
      <c r="J9825" s="0" t="s">
        <v>35656</v>
      </c>
      <c r="L9825" s="0" t="s">
        <v>7431</v>
      </c>
      <c r="N9825" s="0" t="s">
        <v>7432</v>
      </c>
    </row>
    <row r="9826" customFormat="false" ht="12.8" hidden="false" customHeight="false" outlineLevel="0" collapsed="false">
      <c r="A9826" s="0" t="s">
        <v>35657</v>
      </c>
      <c r="B9826" s="3" t="s">
        <v>35658</v>
      </c>
      <c r="D9826" s="0" t="s">
        <v>28977</v>
      </c>
      <c r="F9826" s="0" t="n">
        <v>4938</v>
      </c>
      <c r="J9826" s="0" t="s">
        <v>35659</v>
      </c>
      <c r="L9826" s="0" t="s">
        <v>7431</v>
      </c>
      <c r="N9826" s="0" t="s">
        <v>7432</v>
      </c>
    </row>
    <row r="9827" customFormat="false" ht="12.8" hidden="false" customHeight="false" outlineLevel="0" collapsed="false">
      <c r="A9827" s="0" t="s">
        <v>35660</v>
      </c>
      <c r="B9827" s="3" t="s">
        <v>35661</v>
      </c>
      <c r="D9827" s="0" t="s">
        <v>28977</v>
      </c>
      <c r="F9827" s="0" t="n">
        <v>4938</v>
      </c>
      <c r="J9827" s="0" t="s">
        <v>35662</v>
      </c>
      <c r="L9827" s="0" t="s">
        <v>7431</v>
      </c>
      <c r="N9827" s="0" t="s">
        <v>7432</v>
      </c>
    </row>
    <row r="9828" customFormat="false" ht="12.8" hidden="false" customHeight="false" outlineLevel="0" collapsed="false">
      <c r="A9828" s="0" t="s">
        <v>35663</v>
      </c>
      <c r="B9828" s="3" t="s">
        <v>35664</v>
      </c>
      <c r="D9828" s="0" t="s">
        <v>28977</v>
      </c>
      <c r="F9828" s="0" t="n">
        <v>4197</v>
      </c>
      <c r="J9828" s="0" t="s">
        <v>35665</v>
      </c>
      <c r="L9828" s="0" t="s">
        <v>7431</v>
      </c>
      <c r="N9828" s="0" t="s">
        <v>7432</v>
      </c>
    </row>
    <row r="9829" customFormat="false" ht="12.8" hidden="false" customHeight="false" outlineLevel="0" collapsed="false">
      <c r="A9829" s="0" t="s">
        <v>35666</v>
      </c>
      <c r="B9829" s="3" t="s">
        <v>35667</v>
      </c>
      <c r="D9829" s="0" t="s">
        <v>28977</v>
      </c>
      <c r="F9829" s="0" t="n">
        <v>4197</v>
      </c>
      <c r="J9829" s="0" t="s">
        <v>35668</v>
      </c>
      <c r="L9829" s="0" t="s">
        <v>7431</v>
      </c>
      <c r="N9829" s="0" t="s">
        <v>7432</v>
      </c>
    </row>
    <row r="9830" customFormat="false" ht="12.8" hidden="false" customHeight="false" outlineLevel="0" collapsed="false">
      <c r="A9830" s="0" t="s">
        <v>35669</v>
      </c>
      <c r="B9830" s="3" t="s">
        <v>35670</v>
      </c>
      <c r="D9830" s="0" t="s">
        <v>28977</v>
      </c>
      <c r="F9830" s="0" t="n">
        <v>4692</v>
      </c>
      <c r="J9830" s="0" t="s">
        <v>35671</v>
      </c>
      <c r="L9830" s="0" t="s">
        <v>7431</v>
      </c>
      <c r="N9830" s="0" t="s">
        <v>7432</v>
      </c>
    </row>
    <row r="9831" customFormat="false" ht="12.8" hidden="false" customHeight="false" outlineLevel="0" collapsed="false">
      <c r="A9831" s="0" t="s">
        <v>35672</v>
      </c>
      <c r="B9831" s="3" t="s">
        <v>35673</v>
      </c>
      <c r="D9831" s="0" t="s">
        <v>28977</v>
      </c>
      <c r="F9831" s="0" t="n">
        <v>4692</v>
      </c>
      <c r="J9831" s="0" t="s">
        <v>35674</v>
      </c>
      <c r="L9831" s="0" t="s">
        <v>7431</v>
      </c>
      <c r="N9831" s="0" t="s">
        <v>7432</v>
      </c>
    </row>
    <row r="9832" customFormat="false" ht="12.8" hidden="false" customHeight="false" outlineLevel="0" collapsed="false">
      <c r="A9832" s="0" t="s">
        <v>35675</v>
      </c>
      <c r="B9832" s="3" t="s">
        <v>35676</v>
      </c>
      <c r="D9832" s="0" t="s">
        <v>28977</v>
      </c>
      <c r="F9832" s="0" t="n">
        <v>614</v>
      </c>
      <c r="J9832" s="0" t="s">
        <v>35677</v>
      </c>
      <c r="L9832" s="0" t="s">
        <v>35678</v>
      </c>
      <c r="N9832" s="0" t="s">
        <v>35679</v>
      </c>
    </row>
    <row r="9833" customFormat="false" ht="12.8" hidden="false" customHeight="false" outlineLevel="0" collapsed="false">
      <c r="A9833" s="0" t="s">
        <v>35680</v>
      </c>
      <c r="B9833" s="3" t="s">
        <v>35681</v>
      </c>
      <c r="D9833" s="0" t="s">
        <v>28977</v>
      </c>
      <c r="F9833" s="0" t="n">
        <v>614</v>
      </c>
      <c r="J9833" s="0" t="s">
        <v>35682</v>
      </c>
      <c r="L9833" s="0" t="s">
        <v>35678</v>
      </c>
      <c r="N9833" s="0" t="s">
        <v>35679</v>
      </c>
    </row>
    <row r="9834" customFormat="false" ht="12.8" hidden="false" customHeight="false" outlineLevel="0" collapsed="false">
      <c r="A9834" s="0" t="s">
        <v>35683</v>
      </c>
      <c r="B9834" s="3" t="s">
        <v>35684</v>
      </c>
      <c r="D9834" s="0" t="s">
        <v>28977</v>
      </c>
      <c r="F9834" s="0" t="n">
        <v>1141</v>
      </c>
      <c r="J9834" s="0" t="s">
        <v>35685</v>
      </c>
      <c r="L9834" s="0" t="s">
        <v>35678</v>
      </c>
      <c r="N9834" s="0" t="s">
        <v>35679</v>
      </c>
    </row>
    <row r="9835" customFormat="false" ht="12.8" hidden="false" customHeight="false" outlineLevel="0" collapsed="false">
      <c r="A9835" s="0" t="s">
        <v>35686</v>
      </c>
      <c r="B9835" s="3" t="s">
        <v>35687</v>
      </c>
      <c r="D9835" s="0" t="s">
        <v>28977</v>
      </c>
      <c r="F9835" s="0" t="n">
        <v>1141</v>
      </c>
      <c r="J9835" s="0" t="s">
        <v>35688</v>
      </c>
      <c r="L9835" s="0" t="s">
        <v>35678</v>
      </c>
      <c r="N9835" s="0" t="s">
        <v>35679</v>
      </c>
    </row>
    <row r="9836" customFormat="false" ht="12.8" hidden="false" customHeight="false" outlineLevel="0" collapsed="false">
      <c r="A9836" s="0" t="s">
        <v>35689</v>
      </c>
      <c r="B9836" s="3" t="s">
        <v>35690</v>
      </c>
      <c r="D9836" s="0" t="s">
        <v>28977</v>
      </c>
      <c r="F9836" s="0" t="n">
        <v>1092</v>
      </c>
      <c r="J9836" s="0" t="s">
        <v>35691</v>
      </c>
      <c r="L9836" s="0" t="s">
        <v>35678</v>
      </c>
      <c r="N9836" s="0" t="s">
        <v>35679</v>
      </c>
    </row>
    <row r="9837" customFormat="false" ht="12.8" hidden="false" customHeight="false" outlineLevel="0" collapsed="false">
      <c r="A9837" s="0" t="s">
        <v>35692</v>
      </c>
      <c r="B9837" s="3" t="s">
        <v>35693</v>
      </c>
      <c r="D9837" s="0" t="s">
        <v>28977</v>
      </c>
      <c r="F9837" s="0" t="n">
        <v>1092</v>
      </c>
      <c r="J9837" s="0" t="s">
        <v>35694</v>
      </c>
      <c r="L9837" s="0" t="s">
        <v>35678</v>
      </c>
      <c r="N9837" s="0" t="s">
        <v>35679</v>
      </c>
    </row>
    <row r="9838" customFormat="false" ht="12.8" hidden="false" customHeight="false" outlineLevel="0" collapsed="false">
      <c r="A9838" s="0" t="s">
        <v>35695</v>
      </c>
      <c r="B9838" s="3" t="s">
        <v>35696</v>
      </c>
      <c r="D9838" s="0" t="s">
        <v>28977</v>
      </c>
      <c r="F9838" s="0" t="n">
        <v>990</v>
      </c>
      <c r="J9838" s="0" t="s">
        <v>35697</v>
      </c>
      <c r="L9838" s="0" t="s">
        <v>35678</v>
      </c>
      <c r="N9838" s="0" t="s">
        <v>35679</v>
      </c>
    </row>
    <row r="9839" customFormat="false" ht="12.8" hidden="false" customHeight="false" outlineLevel="0" collapsed="false">
      <c r="A9839" s="0" t="s">
        <v>35698</v>
      </c>
      <c r="B9839" s="3" t="s">
        <v>35699</v>
      </c>
      <c r="D9839" s="0" t="s">
        <v>28977</v>
      </c>
      <c r="F9839" s="0" t="n">
        <v>990</v>
      </c>
      <c r="J9839" s="0" t="s">
        <v>35700</v>
      </c>
      <c r="L9839" s="0" t="s">
        <v>35678</v>
      </c>
      <c r="N9839" s="0" t="s">
        <v>35679</v>
      </c>
    </row>
    <row r="9840" customFormat="false" ht="12.8" hidden="false" customHeight="false" outlineLevel="0" collapsed="false">
      <c r="A9840" s="0" t="s">
        <v>35701</v>
      </c>
      <c r="B9840" s="3" t="s">
        <v>35702</v>
      </c>
      <c r="D9840" s="0" t="s">
        <v>28977</v>
      </c>
      <c r="F9840" s="0" t="n">
        <v>507</v>
      </c>
      <c r="J9840" s="0" t="s">
        <v>35703</v>
      </c>
      <c r="L9840" s="0" t="s">
        <v>35704</v>
      </c>
      <c r="N9840" s="0" t="s">
        <v>35705</v>
      </c>
    </row>
    <row r="9841" customFormat="false" ht="12.8" hidden="false" customHeight="false" outlineLevel="0" collapsed="false">
      <c r="A9841" s="0" t="s">
        <v>35706</v>
      </c>
      <c r="B9841" s="3" t="s">
        <v>35707</v>
      </c>
      <c r="D9841" s="0" t="s">
        <v>28977</v>
      </c>
      <c r="F9841" s="0" t="n">
        <v>507</v>
      </c>
      <c r="J9841" s="0" t="s">
        <v>35708</v>
      </c>
      <c r="L9841" s="0" t="s">
        <v>35704</v>
      </c>
      <c r="N9841" s="0" t="s">
        <v>35705</v>
      </c>
    </row>
    <row r="9842" customFormat="false" ht="12.8" hidden="false" customHeight="false" outlineLevel="0" collapsed="false">
      <c r="A9842" s="0" t="s">
        <v>35709</v>
      </c>
      <c r="B9842" s="3" t="s">
        <v>35710</v>
      </c>
      <c r="D9842" s="0" t="s">
        <v>28977</v>
      </c>
      <c r="F9842" s="0" t="n">
        <v>454</v>
      </c>
      <c r="J9842" s="0" t="s">
        <v>35711</v>
      </c>
      <c r="L9842" s="0" t="s">
        <v>35704</v>
      </c>
      <c r="N9842" s="0" t="s">
        <v>35705</v>
      </c>
    </row>
    <row r="9843" customFormat="false" ht="12.8" hidden="false" customHeight="false" outlineLevel="0" collapsed="false">
      <c r="A9843" s="0" t="s">
        <v>35712</v>
      </c>
      <c r="B9843" s="3" t="s">
        <v>35713</v>
      </c>
      <c r="D9843" s="0" t="s">
        <v>28977</v>
      </c>
      <c r="F9843" s="0" t="n">
        <v>454</v>
      </c>
      <c r="J9843" s="0" t="s">
        <v>35714</v>
      </c>
      <c r="L9843" s="0" t="s">
        <v>35704</v>
      </c>
      <c r="N9843" s="0" t="s">
        <v>35705</v>
      </c>
    </row>
    <row r="9844" customFormat="false" ht="12.8" hidden="false" customHeight="false" outlineLevel="0" collapsed="false">
      <c r="A9844" s="0" t="s">
        <v>35715</v>
      </c>
      <c r="B9844" s="3" t="s">
        <v>35716</v>
      </c>
      <c r="D9844" s="0" t="s">
        <v>28977</v>
      </c>
      <c r="F9844" s="0" t="n">
        <v>724</v>
      </c>
      <c r="J9844" s="0" t="s">
        <v>35717</v>
      </c>
      <c r="L9844" s="0" t="s">
        <v>35718</v>
      </c>
      <c r="N9844" s="0" t="s">
        <v>35719</v>
      </c>
    </row>
    <row r="9845" customFormat="false" ht="12.8" hidden="false" customHeight="false" outlineLevel="0" collapsed="false">
      <c r="A9845" s="0" t="s">
        <v>35720</v>
      </c>
      <c r="B9845" s="3" t="s">
        <v>35721</v>
      </c>
      <c r="D9845" s="0" t="s">
        <v>28977</v>
      </c>
      <c r="F9845" s="0" t="n">
        <v>724</v>
      </c>
      <c r="J9845" s="0" t="s">
        <v>35722</v>
      </c>
      <c r="L9845" s="0" t="s">
        <v>35718</v>
      </c>
      <c r="N9845" s="0" t="s">
        <v>35719</v>
      </c>
    </row>
    <row r="9846" customFormat="false" ht="12.8" hidden="false" customHeight="false" outlineLevel="0" collapsed="false">
      <c r="A9846" s="0" t="s">
        <v>35723</v>
      </c>
      <c r="B9846" s="3" t="s">
        <v>35724</v>
      </c>
      <c r="D9846" s="0" t="s">
        <v>28977</v>
      </c>
      <c r="F9846" s="0" t="n">
        <v>2573</v>
      </c>
      <c r="J9846" s="0" t="s">
        <v>35725</v>
      </c>
      <c r="L9846" s="0" t="s">
        <v>18216</v>
      </c>
      <c r="N9846" s="0" t="s">
        <v>18217</v>
      </c>
    </row>
    <row r="9847" customFormat="false" ht="12.8" hidden="false" customHeight="false" outlineLevel="0" collapsed="false">
      <c r="A9847" s="0" t="s">
        <v>35726</v>
      </c>
      <c r="B9847" s="3" t="s">
        <v>35727</v>
      </c>
      <c r="D9847" s="0" t="s">
        <v>28977</v>
      </c>
      <c r="F9847" s="0" t="n">
        <v>2573</v>
      </c>
      <c r="J9847" s="0" t="s">
        <v>35728</v>
      </c>
      <c r="L9847" s="0" t="s">
        <v>18216</v>
      </c>
      <c r="N9847" s="0" t="s">
        <v>18217</v>
      </c>
    </row>
    <row r="9848" customFormat="false" ht="12.8" hidden="false" customHeight="false" outlineLevel="0" collapsed="false">
      <c r="A9848" s="0" t="s">
        <v>35729</v>
      </c>
      <c r="B9848" s="3" t="s">
        <v>35730</v>
      </c>
      <c r="D9848" s="0" t="s">
        <v>28977</v>
      </c>
      <c r="F9848" s="0" t="n">
        <v>2598</v>
      </c>
      <c r="J9848" s="0" t="s">
        <v>35731</v>
      </c>
      <c r="L9848" s="0" t="s">
        <v>18216</v>
      </c>
      <c r="N9848" s="0" t="s">
        <v>18217</v>
      </c>
    </row>
    <row r="9849" customFormat="false" ht="12.8" hidden="false" customHeight="false" outlineLevel="0" collapsed="false">
      <c r="A9849" s="0" t="s">
        <v>35732</v>
      </c>
      <c r="B9849" s="3" t="s">
        <v>35733</v>
      </c>
      <c r="D9849" s="0" t="s">
        <v>28977</v>
      </c>
      <c r="F9849" s="0" t="n">
        <v>2598</v>
      </c>
      <c r="J9849" s="0" t="s">
        <v>35734</v>
      </c>
      <c r="L9849" s="0" t="s">
        <v>18216</v>
      </c>
      <c r="N9849" s="0" t="s">
        <v>18217</v>
      </c>
    </row>
    <row r="9850" customFormat="false" ht="12.8" hidden="false" customHeight="false" outlineLevel="0" collapsed="false">
      <c r="A9850" s="0" t="s">
        <v>35735</v>
      </c>
      <c r="B9850" s="3" t="s">
        <v>35736</v>
      </c>
      <c r="D9850" s="0" t="s">
        <v>28977</v>
      </c>
      <c r="F9850" s="0" t="n">
        <v>675</v>
      </c>
      <c r="J9850" s="0" t="s">
        <v>35737</v>
      </c>
      <c r="L9850" s="0" t="s">
        <v>28909</v>
      </c>
      <c r="N9850" s="0" t="s">
        <v>28910</v>
      </c>
    </row>
    <row r="9851" customFormat="false" ht="12.8" hidden="false" customHeight="false" outlineLevel="0" collapsed="false">
      <c r="A9851" s="0" t="s">
        <v>35738</v>
      </c>
      <c r="B9851" s="3" t="s">
        <v>35739</v>
      </c>
      <c r="D9851" s="0" t="s">
        <v>28977</v>
      </c>
      <c r="F9851" s="0" t="n">
        <v>675</v>
      </c>
      <c r="J9851" s="0" t="s">
        <v>35740</v>
      </c>
      <c r="L9851" s="0" t="s">
        <v>28909</v>
      </c>
      <c r="N9851" s="0" t="s">
        <v>28910</v>
      </c>
    </row>
    <row r="9852" customFormat="false" ht="12.8" hidden="false" customHeight="false" outlineLevel="0" collapsed="false">
      <c r="A9852" s="0" t="s">
        <v>35741</v>
      </c>
      <c r="B9852" s="3" t="s">
        <v>35742</v>
      </c>
      <c r="D9852" s="0" t="s">
        <v>28977</v>
      </c>
      <c r="F9852" s="0" t="n">
        <v>1665</v>
      </c>
      <c r="J9852" s="0" t="s">
        <v>35743</v>
      </c>
      <c r="L9852" s="0" t="s">
        <v>2235</v>
      </c>
      <c r="N9852" s="0" t="s">
        <v>2236</v>
      </c>
    </row>
    <row r="9853" customFormat="false" ht="12.8" hidden="false" customHeight="false" outlineLevel="0" collapsed="false">
      <c r="A9853" s="0" t="s">
        <v>35744</v>
      </c>
      <c r="B9853" s="3" t="s">
        <v>35745</v>
      </c>
      <c r="D9853" s="0" t="s">
        <v>28977</v>
      </c>
      <c r="F9853" s="0" t="n">
        <v>1665</v>
      </c>
      <c r="J9853" s="0" t="s">
        <v>35746</v>
      </c>
      <c r="L9853" s="0" t="s">
        <v>2235</v>
      </c>
      <c r="N9853" s="0" t="s">
        <v>2236</v>
      </c>
    </row>
    <row r="9854" customFormat="false" ht="12.8" hidden="false" customHeight="false" outlineLevel="0" collapsed="false">
      <c r="A9854" s="0" t="s">
        <v>35747</v>
      </c>
      <c r="B9854" s="3" t="s">
        <v>35748</v>
      </c>
      <c r="D9854" s="0" t="s">
        <v>28977</v>
      </c>
      <c r="F9854" s="0" t="n">
        <v>2573</v>
      </c>
      <c r="J9854" s="0" t="s">
        <v>35749</v>
      </c>
      <c r="L9854" s="0" t="s">
        <v>2832</v>
      </c>
      <c r="N9854" s="0" t="s">
        <v>2833</v>
      </c>
    </row>
    <row r="9855" customFormat="false" ht="12.8" hidden="false" customHeight="false" outlineLevel="0" collapsed="false">
      <c r="A9855" s="0" t="s">
        <v>35750</v>
      </c>
      <c r="B9855" s="3" t="s">
        <v>35751</v>
      </c>
      <c r="D9855" s="0" t="s">
        <v>28977</v>
      </c>
      <c r="F9855" s="0" t="n">
        <v>2573</v>
      </c>
      <c r="J9855" s="0" t="s">
        <v>35752</v>
      </c>
      <c r="L9855" s="0" t="s">
        <v>2832</v>
      </c>
      <c r="N9855" s="0" t="s">
        <v>2833</v>
      </c>
    </row>
    <row r="9856" customFormat="false" ht="12.8" hidden="false" customHeight="false" outlineLevel="0" collapsed="false">
      <c r="A9856" s="0" t="s">
        <v>35753</v>
      </c>
      <c r="B9856" s="3" t="s">
        <v>35754</v>
      </c>
      <c r="D9856" s="0" t="s">
        <v>28977</v>
      </c>
      <c r="F9856" s="0" t="n">
        <v>937</v>
      </c>
      <c r="J9856" s="0" t="s">
        <v>35755</v>
      </c>
      <c r="L9856" s="0" t="s">
        <v>35756</v>
      </c>
      <c r="N9856" s="0" t="s">
        <v>35757</v>
      </c>
    </row>
    <row r="9857" customFormat="false" ht="12.8" hidden="false" customHeight="false" outlineLevel="0" collapsed="false">
      <c r="A9857" s="0" t="s">
        <v>35758</v>
      </c>
      <c r="B9857" s="3" t="s">
        <v>35759</v>
      </c>
      <c r="D9857" s="0" t="s">
        <v>28977</v>
      </c>
      <c r="F9857" s="0" t="n">
        <v>937</v>
      </c>
      <c r="J9857" s="0" t="s">
        <v>35760</v>
      </c>
      <c r="L9857" s="0" t="s">
        <v>35756</v>
      </c>
      <c r="N9857" s="0" t="s">
        <v>35757</v>
      </c>
    </row>
    <row r="9858" customFormat="false" ht="12.8" hidden="false" customHeight="false" outlineLevel="0" collapsed="false">
      <c r="A9858" s="0" t="s">
        <v>35761</v>
      </c>
      <c r="B9858" s="3" t="s">
        <v>35762</v>
      </c>
      <c r="D9858" s="0" t="s">
        <v>28977</v>
      </c>
      <c r="F9858" s="0" t="n">
        <v>1199</v>
      </c>
      <c r="J9858" s="0" t="s">
        <v>35763</v>
      </c>
      <c r="L9858" s="0" t="s">
        <v>35756</v>
      </c>
      <c r="N9858" s="0" t="s">
        <v>35757</v>
      </c>
    </row>
    <row r="9859" customFormat="false" ht="12.8" hidden="false" customHeight="false" outlineLevel="0" collapsed="false">
      <c r="A9859" s="0" t="s">
        <v>35764</v>
      </c>
      <c r="B9859" s="3" t="s">
        <v>35765</v>
      </c>
      <c r="D9859" s="0" t="s">
        <v>28977</v>
      </c>
      <c r="F9859" s="0" t="n">
        <v>618</v>
      </c>
      <c r="J9859" s="0" t="s">
        <v>35766</v>
      </c>
      <c r="L9859" s="0" t="s">
        <v>35756</v>
      </c>
      <c r="N9859" s="0" t="s">
        <v>35757</v>
      </c>
    </row>
    <row r="9860" customFormat="false" ht="12.8" hidden="false" customHeight="false" outlineLevel="0" collapsed="false">
      <c r="A9860" s="0" t="s">
        <v>35767</v>
      </c>
      <c r="B9860" s="3" t="s">
        <v>35768</v>
      </c>
      <c r="D9860" s="0" t="s">
        <v>28977</v>
      </c>
      <c r="F9860" s="0" t="n">
        <v>618</v>
      </c>
      <c r="J9860" s="0" t="s">
        <v>35769</v>
      </c>
      <c r="L9860" s="0" t="s">
        <v>35770</v>
      </c>
      <c r="N9860" s="0" t="s">
        <v>35771</v>
      </c>
    </row>
    <row r="9861" customFormat="false" ht="12.8" hidden="false" customHeight="false" outlineLevel="0" collapsed="false">
      <c r="A9861" s="0" t="s">
        <v>35772</v>
      </c>
      <c r="B9861" s="3" t="s">
        <v>35773</v>
      </c>
      <c r="D9861" s="0" t="s">
        <v>28977</v>
      </c>
      <c r="F9861" s="0" t="n">
        <v>741</v>
      </c>
      <c r="J9861" s="0" t="s">
        <v>35774</v>
      </c>
      <c r="L9861" s="0" t="s">
        <v>35756</v>
      </c>
      <c r="N9861" s="0" t="s">
        <v>35757</v>
      </c>
    </row>
    <row r="9862" customFormat="false" ht="12.8" hidden="false" customHeight="false" outlineLevel="0" collapsed="false">
      <c r="A9862" s="0" t="s">
        <v>35775</v>
      </c>
      <c r="B9862" s="3" t="s">
        <v>35776</v>
      </c>
      <c r="D9862" s="0" t="s">
        <v>28977</v>
      </c>
      <c r="F9862" s="0" t="n">
        <v>741</v>
      </c>
      <c r="J9862" s="0" t="s">
        <v>35777</v>
      </c>
      <c r="L9862" s="0" t="s">
        <v>35756</v>
      </c>
      <c r="N9862" s="0" t="s">
        <v>35757</v>
      </c>
    </row>
    <row r="9863" customFormat="false" ht="12.8" hidden="false" customHeight="false" outlineLevel="0" collapsed="false">
      <c r="A9863" s="0" t="s">
        <v>35778</v>
      </c>
      <c r="B9863" s="3" t="s">
        <v>35779</v>
      </c>
      <c r="D9863" s="0" t="s">
        <v>28977</v>
      </c>
      <c r="F9863" s="0" t="n">
        <v>847</v>
      </c>
      <c r="J9863" s="0" t="s">
        <v>35780</v>
      </c>
      <c r="L9863" s="0" t="s">
        <v>35781</v>
      </c>
      <c r="N9863" s="0" t="s">
        <v>35782</v>
      </c>
    </row>
    <row r="9864" customFormat="false" ht="12.8" hidden="false" customHeight="false" outlineLevel="0" collapsed="false">
      <c r="A9864" s="0" t="s">
        <v>35783</v>
      </c>
      <c r="B9864" s="3" t="s">
        <v>35784</v>
      </c>
      <c r="D9864" s="0" t="s">
        <v>28977</v>
      </c>
      <c r="F9864" s="0" t="n">
        <v>847</v>
      </c>
      <c r="J9864" s="0" t="s">
        <v>35785</v>
      </c>
      <c r="L9864" s="0" t="s">
        <v>35770</v>
      </c>
      <c r="N9864" s="0" t="s">
        <v>35771</v>
      </c>
    </row>
    <row r="9865" customFormat="false" ht="12.8" hidden="false" customHeight="false" outlineLevel="0" collapsed="false">
      <c r="A9865" s="0" t="s">
        <v>35786</v>
      </c>
      <c r="B9865" s="3" t="s">
        <v>35787</v>
      </c>
      <c r="D9865" s="0" t="s">
        <v>28977</v>
      </c>
      <c r="F9865" s="0" t="n">
        <v>847</v>
      </c>
      <c r="J9865" s="0" t="s">
        <v>35788</v>
      </c>
      <c r="L9865" s="0" t="s">
        <v>35781</v>
      </c>
      <c r="N9865" s="0" t="s">
        <v>35782</v>
      </c>
    </row>
    <row r="9866" customFormat="false" ht="12.8" hidden="false" customHeight="false" outlineLevel="0" collapsed="false">
      <c r="A9866" s="0" t="s">
        <v>35789</v>
      </c>
      <c r="B9866" s="3" t="s">
        <v>35790</v>
      </c>
      <c r="D9866" s="0" t="s">
        <v>28977</v>
      </c>
      <c r="F9866" s="0" t="n">
        <v>847</v>
      </c>
      <c r="J9866" s="0" t="s">
        <v>35791</v>
      </c>
      <c r="L9866" s="0" t="s">
        <v>35781</v>
      </c>
      <c r="N9866" s="0" t="s">
        <v>35782</v>
      </c>
    </row>
    <row r="9867" customFormat="false" ht="12.8" hidden="false" customHeight="false" outlineLevel="0" collapsed="false">
      <c r="A9867" s="0" t="s">
        <v>35792</v>
      </c>
      <c r="B9867" s="3" t="s">
        <v>35793</v>
      </c>
      <c r="D9867" s="0" t="s">
        <v>28977</v>
      </c>
      <c r="F9867" s="0" t="n">
        <v>831</v>
      </c>
      <c r="J9867" s="0" t="s">
        <v>35794</v>
      </c>
      <c r="L9867" s="0" t="s">
        <v>35795</v>
      </c>
      <c r="N9867" s="0" t="s">
        <v>35796</v>
      </c>
    </row>
    <row r="9868" customFormat="false" ht="12.8" hidden="false" customHeight="false" outlineLevel="0" collapsed="false">
      <c r="A9868" s="0" t="s">
        <v>35797</v>
      </c>
      <c r="B9868" s="3" t="s">
        <v>35798</v>
      </c>
      <c r="D9868" s="0" t="s">
        <v>28977</v>
      </c>
      <c r="F9868" s="0" t="n">
        <v>831</v>
      </c>
      <c r="J9868" s="0" t="s">
        <v>35799</v>
      </c>
      <c r="L9868" s="0" t="s">
        <v>35795</v>
      </c>
      <c r="N9868" s="0" t="s">
        <v>35796</v>
      </c>
    </row>
    <row r="9869" customFormat="false" ht="12.8" hidden="false" customHeight="false" outlineLevel="0" collapsed="false">
      <c r="A9869" s="0" t="s">
        <v>35800</v>
      </c>
      <c r="B9869" s="3" t="s">
        <v>35801</v>
      </c>
      <c r="D9869" s="0" t="s">
        <v>28977</v>
      </c>
      <c r="F9869" s="0" t="n">
        <v>1837</v>
      </c>
      <c r="J9869" s="0" t="s">
        <v>35802</v>
      </c>
      <c r="L9869" s="0" t="s">
        <v>2245</v>
      </c>
      <c r="N9869" s="0" t="s">
        <v>2246</v>
      </c>
    </row>
    <row r="9870" customFormat="false" ht="12.8" hidden="false" customHeight="false" outlineLevel="0" collapsed="false">
      <c r="A9870" s="0" t="s">
        <v>35803</v>
      </c>
      <c r="B9870" s="3" t="s">
        <v>35804</v>
      </c>
      <c r="D9870" s="0" t="s">
        <v>28977</v>
      </c>
      <c r="F9870" s="0" t="n">
        <v>1837</v>
      </c>
      <c r="J9870" s="0" t="s">
        <v>35805</v>
      </c>
      <c r="L9870" s="0" t="s">
        <v>2245</v>
      </c>
      <c r="N9870" s="0" t="s">
        <v>2246</v>
      </c>
    </row>
    <row r="9871" customFormat="false" ht="12.8" hidden="false" customHeight="false" outlineLevel="0" collapsed="false">
      <c r="A9871" s="0" t="s">
        <v>35806</v>
      </c>
      <c r="B9871" s="3" t="s">
        <v>35807</v>
      </c>
      <c r="D9871" s="0" t="s">
        <v>28977</v>
      </c>
      <c r="F9871" s="0" t="n">
        <v>1963</v>
      </c>
      <c r="J9871" s="0" t="s">
        <v>35808</v>
      </c>
      <c r="L9871" s="0" t="s">
        <v>2245</v>
      </c>
      <c r="N9871" s="0" t="s">
        <v>2246</v>
      </c>
    </row>
    <row r="9872" customFormat="false" ht="12.8" hidden="false" customHeight="false" outlineLevel="0" collapsed="false">
      <c r="A9872" s="0" t="s">
        <v>35809</v>
      </c>
      <c r="B9872" s="3" t="s">
        <v>35810</v>
      </c>
      <c r="D9872" s="0" t="s">
        <v>28977</v>
      </c>
      <c r="F9872" s="0" t="n">
        <v>1963</v>
      </c>
      <c r="J9872" s="0" t="s">
        <v>35811</v>
      </c>
      <c r="L9872" s="0" t="s">
        <v>2245</v>
      </c>
      <c r="N9872" s="0" t="s">
        <v>2246</v>
      </c>
    </row>
    <row r="9873" customFormat="false" ht="12.8" hidden="false" customHeight="false" outlineLevel="0" collapsed="false">
      <c r="A9873" s="0" t="s">
        <v>35812</v>
      </c>
      <c r="B9873" s="3" t="s">
        <v>35813</v>
      </c>
      <c r="D9873" s="0" t="s">
        <v>28977</v>
      </c>
      <c r="F9873" s="0" t="n">
        <v>4442</v>
      </c>
      <c r="J9873" s="0" t="s">
        <v>35814</v>
      </c>
      <c r="L9873" s="0" t="s">
        <v>35815</v>
      </c>
      <c r="N9873" s="0" t="s">
        <v>35816</v>
      </c>
    </row>
    <row r="9874" customFormat="false" ht="12.8" hidden="false" customHeight="false" outlineLevel="0" collapsed="false">
      <c r="A9874" s="0" t="s">
        <v>35817</v>
      </c>
      <c r="B9874" s="3" t="s">
        <v>35818</v>
      </c>
      <c r="D9874" s="0" t="s">
        <v>28977</v>
      </c>
      <c r="F9874" s="0" t="n">
        <v>4442</v>
      </c>
      <c r="J9874" s="0" t="s">
        <v>35819</v>
      </c>
      <c r="L9874" s="0" t="s">
        <v>35815</v>
      </c>
      <c r="N9874" s="0" t="s">
        <v>35816</v>
      </c>
    </row>
    <row r="9875" customFormat="false" ht="12.8" hidden="false" customHeight="false" outlineLevel="0" collapsed="false">
      <c r="A9875" s="0" t="s">
        <v>35820</v>
      </c>
      <c r="B9875" s="3" t="s">
        <v>35821</v>
      </c>
      <c r="D9875" s="0" t="s">
        <v>28977</v>
      </c>
      <c r="F9875" s="0" t="n">
        <v>3849</v>
      </c>
      <c r="J9875" s="0" t="s">
        <v>35822</v>
      </c>
      <c r="L9875" s="0" t="s">
        <v>14792</v>
      </c>
      <c r="N9875" s="0" t="s">
        <v>14793</v>
      </c>
    </row>
    <row r="9876" customFormat="false" ht="12.8" hidden="false" customHeight="false" outlineLevel="0" collapsed="false">
      <c r="A9876" s="0" t="s">
        <v>35823</v>
      </c>
      <c r="B9876" s="3" t="s">
        <v>35824</v>
      </c>
      <c r="D9876" s="0" t="s">
        <v>28977</v>
      </c>
      <c r="F9876" s="0" t="n">
        <v>3849</v>
      </c>
      <c r="J9876" s="0" t="s">
        <v>35825</v>
      </c>
      <c r="L9876" s="0" t="s">
        <v>14792</v>
      </c>
      <c r="N9876" s="0" t="s">
        <v>14793</v>
      </c>
    </row>
    <row r="9877" customFormat="false" ht="12.8" hidden="false" customHeight="false" outlineLevel="0" collapsed="false">
      <c r="A9877" s="0" t="s">
        <v>35826</v>
      </c>
      <c r="B9877" s="3" t="s">
        <v>35827</v>
      </c>
      <c r="D9877" s="0" t="s">
        <v>28977</v>
      </c>
      <c r="F9877" s="0" t="n">
        <v>5113</v>
      </c>
      <c r="J9877" s="0" t="s">
        <v>35828</v>
      </c>
      <c r="L9877" s="0" t="s">
        <v>35815</v>
      </c>
      <c r="N9877" s="0" t="s">
        <v>35816</v>
      </c>
    </row>
    <row r="9878" customFormat="false" ht="12.8" hidden="false" customHeight="false" outlineLevel="0" collapsed="false">
      <c r="A9878" s="0" t="s">
        <v>35829</v>
      </c>
      <c r="B9878" s="3" t="s">
        <v>35830</v>
      </c>
      <c r="D9878" s="0" t="s">
        <v>28977</v>
      </c>
      <c r="F9878" s="0" t="n">
        <v>5113</v>
      </c>
      <c r="J9878" s="0" t="s">
        <v>35831</v>
      </c>
      <c r="L9878" s="0" t="s">
        <v>35815</v>
      </c>
      <c r="N9878" s="0" t="s">
        <v>35816</v>
      </c>
    </row>
    <row r="9879" customFormat="false" ht="12.8" hidden="false" customHeight="false" outlineLevel="0" collapsed="false">
      <c r="A9879" s="0" t="s">
        <v>35832</v>
      </c>
      <c r="B9879" s="3" t="s">
        <v>35833</v>
      </c>
      <c r="D9879" s="0" t="s">
        <v>28977</v>
      </c>
      <c r="F9879" s="0" t="n">
        <v>479</v>
      </c>
      <c r="J9879" s="0" t="s">
        <v>35834</v>
      </c>
      <c r="L9879" s="0" t="s">
        <v>5376</v>
      </c>
      <c r="N9879" s="0" t="s">
        <v>5377</v>
      </c>
    </row>
    <row r="9880" customFormat="false" ht="12.8" hidden="false" customHeight="false" outlineLevel="0" collapsed="false">
      <c r="A9880" s="0" t="s">
        <v>35835</v>
      </c>
      <c r="B9880" s="3" t="s">
        <v>35836</v>
      </c>
      <c r="D9880" s="0" t="s">
        <v>28977</v>
      </c>
      <c r="F9880" s="0" t="n">
        <v>479</v>
      </c>
      <c r="J9880" s="0" t="s">
        <v>35837</v>
      </c>
      <c r="L9880" s="0" t="s">
        <v>5376</v>
      </c>
      <c r="N9880" s="0" t="s">
        <v>5377</v>
      </c>
    </row>
    <row r="9881" customFormat="false" ht="12.8" hidden="false" customHeight="false" outlineLevel="0" collapsed="false">
      <c r="A9881" s="0" t="s">
        <v>35838</v>
      </c>
      <c r="B9881" s="3" t="s">
        <v>35839</v>
      </c>
      <c r="D9881" s="0" t="s">
        <v>28977</v>
      </c>
      <c r="F9881" s="0" t="n">
        <v>524</v>
      </c>
      <c r="J9881" s="0" t="s">
        <v>35840</v>
      </c>
      <c r="L9881" s="0" t="s">
        <v>5376</v>
      </c>
      <c r="N9881" s="0" t="s">
        <v>5377</v>
      </c>
    </row>
    <row r="9882" customFormat="false" ht="12.8" hidden="false" customHeight="false" outlineLevel="0" collapsed="false">
      <c r="A9882" s="0" t="s">
        <v>35841</v>
      </c>
      <c r="B9882" s="3" t="s">
        <v>35842</v>
      </c>
      <c r="D9882" s="0" t="s">
        <v>28977</v>
      </c>
      <c r="F9882" s="0" t="n">
        <v>524</v>
      </c>
      <c r="J9882" s="0" t="s">
        <v>35843</v>
      </c>
      <c r="L9882" s="0" t="s">
        <v>5376</v>
      </c>
      <c r="N9882" s="0" t="s">
        <v>5377</v>
      </c>
    </row>
    <row r="9883" customFormat="false" ht="12.8" hidden="false" customHeight="false" outlineLevel="0" collapsed="false">
      <c r="A9883" s="0" t="s">
        <v>35844</v>
      </c>
      <c r="B9883" s="3" t="s">
        <v>35845</v>
      </c>
      <c r="D9883" s="0" t="s">
        <v>28977</v>
      </c>
      <c r="F9883" s="0" t="n">
        <v>479</v>
      </c>
      <c r="J9883" s="0" t="s">
        <v>35846</v>
      </c>
      <c r="L9883" s="0" t="s">
        <v>5376</v>
      </c>
      <c r="N9883" s="0" t="s">
        <v>5377</v>
      </c>
    </row>
    <row r="9884" customFormat="false" ht="12.8" hidden="false" customHeight="false" outlineLevel="0" collapsed="false">
      <c r="A9884" s="0" t="s">
        <v>35847</v>
      </c>
      <c r="B9884" s="3" t="s">
        <v>35848</v>
      </c>
      <c r="D9884" s="0" t="s">
        <v>28977</v>
      </c>
      <c r="F9884" s="0" t="n">
        <v>479</v>
      </c>
      <c r="J9884" s="0" t="s">
        <v>35849</v>
      </c>
      <c r="L9884" s="0" t="s">
        <v>5376</v>
      </c>
      <c r="N9884" s="0" t="s">
        <v>5377</v>
      </c>
    </row>
    <row r="9885" customFormat="false" ht="12.8" hidden="false" customHeight="false" outlineLevel="0" collapsed="false">
      <c r="A9885" s="0" t="s">
        <v>35850</v>
      </c>
      <c r="B9885" s="3" t="s">
        <v>35851</v>
      </c>
      <c r="D9885" s="0" t="s">
        <v>28977</v>
      </c>
      <c r="F9885" s="0" t="n">
        <v>495</v>
      </c>
      <c r="J9885" s="0" t="s">
        <v>35852</v>
      </c>
      <c r="L9885" s="0" t="s">
        <v>5376</v>
      </c>
      <c r="N9885" s="0" t="s">
        <v>5377</v>
      </c>
    </row>
    <row r="9886" customFormat="false" ht="12.8" hidden="false" customHeight="false" outlineLevel="0" collapsed="false">
      <c r="A9886" s="0" t="s">
        <v>35853</v>
      </c>
      <c r="B9886" s="3" t="s">
        <v>35854</v>
      </c>
      <c r="D9886" s="0" t="s">
        <v>28977</v>
      </c>
      <c r="F9886" s="0" t="n">
        <v>495</v>
      </c>
      <c r="J9886" s="0" t="s">
        <v>35855</v>
      </c>
      <c r="L9886" s="0" t="s">
        <v>5376</v>
      </c>
      <c r="N9886" s="0" t="s">
        <v>5377</v>
      </c>
    </row>
    <row r="9887" customFormat="false" ht="12.8" hidden="false" customHeight="false" outlineLevel="0" collapsed="false">
      <c r="A9887" s="0" t="s">
        <v>35856</v>
      </c>
      <c r="B9887" s="3" t="s">
        <v>35857</v>
      </c>
      <c r="D9887" s="0" t="s">
        <v>28977</v>
      </c>
      <c r="F9887" s="0" t="n">
        <v>618</v>
      </c>
      <c r="J9887" s="0" t="s">
        <v>35858</v>
      </c>
      <c r="L9887" s="0" t="s">
        <v>5376</v>
      </c>
      <c r="N9887" s="0" t="s">
        <v>5377</v>
      </c>
    </row>
    <row r="9888" customFormat="false" ht="12.8" hidden="false" customHeight="false" outlineLevel="0" collapsed="false">
      <c r="A9888" s="0" t="s">
        <v>35859</v>
      </c>
      <c r="B9888" s="3" t="s">
        <v>35860</v>
      </c>
      <c r="D9888" s="0" t="s">
        <v>28977</v>
      </c>
      <c r="F9888" s="0" t="n">
        <v>618</v>
      </c>
      <c r="J9888" s="0" t="s">
        <v>35861</v>
      </c>
      <c r="L9888" s="0" t="s">
        <v>5376</v>
      </c>
      <c r="N9888" s="0" t="s">
        <v>5377</v>
      </c>
    </row>
    <row r="9889" customFormat="false" ht="12.8" hidden="false" customHeight="false" outlineLevel="0" collapsed="false">
      <c r="A9889" s="0" t="s">
        <v>35862</v>
      </c>
      <c r="B9889" s="3" t="s">
        <v>35863</v>
      </c>
      <c r="D9889" s="0" t="s">
        <v>28977</v>
      </c>
      <c r="F9889" s="0" t="n">
        <v>479</v>
      </c>
      <c r="J9889" s="0" t="s">
        <v>35864</v>
      </c>
      <c r="L9889" s="0" t="s">
        <v>5376</v>
      </c>
      <c r="N9889" s="0" t="s">
        <v>5377</v>
      </c>
    </row>
    <row r="9890" customFormat="false" ht="12.8" hidden="false" customHeight="false" outlineLevel="0" collapsed="false">
      <c r="A9890" s="0" t="s">
        <v>35865</v>
      </c>
      <c r="B9890" s="3" t="s">
        <v>35866</v>
      </c>
      <c r="D9890" s="0" t="s">
        <v>28977</v>
      </c>
      <c r="F9890" s="0" t="n">
        <v>479</v>
      </c>
      <c r="J9890" s="0" t="s">
        <v>35867</v>
      </c>
      <c r="L9890" s="0" t="s">
        <v>5376</v>
      </c>
      <c r="N9890" s="0" t="s">
        <v>5377</v>
      </c>
    </row>
    <row r="9891" customFormat="false" ht="12.8" hidden="false" customHeight="false" outlineLevel="0" collapsed="false">
      <c r="A9891" s="0" t="s">
        <v>35868</v>
      </c>
      <c r="B9891" s="3" t="s">
        <v>35869</v>
      </c>
      <c r="D9891" s="0" t="s">
        <v>28977</v>
      </c>
      <c r="F9891" s="0" t="n">
        <v>479</v>
      </c>
      <c r="J9891" s="0" t="s">
        <v>35870</v>
      </c>
      <c r="L9891" s="0" t="s">
        <v>5376</v>
      </c>
      <c r="N9891" s="0" t="s">
        <v>5377</v>
      </c>
    </row>
    <row r="9892" customFormat="false" ht="12.8" hidden="false" customHeight="false" outlineLevel="0" collapsed="false">
      <c r="A9892" s="0" t="s">
        <v>35871</v>
      </c>
      <c r="B9892" s="3" t="s">
        <v>35872</v>
      </c>
      <c r="D9892" s="0" t="s">
        <v>28977</v>
      </c>
      <c r="F9892" s="0" t="n">
        <v>479</v>
      </c>
      <c r="J9892" s="0" t="s">
        <v>35873</v>
      </c>
      <c r="L9892" s="0" t="s">
        <v>5376</v>
      </c>
      <c r="N9892" s="0" t="s">
        <v>5377</v>
      </c>
    </row>
    <row r="9893" customFormat="false" ht="12.8" hidden="false" customHeight="false" outlineLevel="0" collapsed="false">
      <c r="A9893" s="0" t="s">
        <v>35874</v>
      </c>
      <c r="B9893" s="3" t="s">
        <v>35875</v>
      </c>
      <c r="D9893" s="0" t="s">
        <v>28977</v>
      </c>
      <c r="F9893" s="0" t="n">
        <v>483</v>
      </c>
      <c r="J9893" s="0" t="s">
        <v>35876</v>
      </c>
      <c r="L9893" s="0" t="s">
        <v>35877</v>
      </c>
      <c r="N9893" s="0" t="s">
        <v>35878</v>
      </c>
    </row>
    <row r="9894" customFormat="false" ht="12.8" hidden="false" customHeight="false" outlineLevel="0" collapsed="false">
      <c r="A9894" s="0" t="s">
        <v>35879</v>
      </c>
      <c r="B9894" s="3" t="s">
        <v>35880</v>
      </c>
      <c r="D9894" s="0" t="s">
        <v>28977</v>
      </c>
      <c r="F9894" s="0" t="n">
        <v>483</v>
      </c>
      <c r="J9894" s="0" t="s">
        <v>35881</v>
      </c>
      <c r="L9894" s="0" t="s">
        <v>35877</v>
      </c>
      <c r="N9894" s="0" t="s">
        <v>35878</v>
      </c>
    </row>
    <row r="9895" customFormat="false" ht="12.8" hidden="false" customHeight="false" outlineLevel="0" collapsed="false">
      <c r="A9895" s="0" t="s">
        <v>35882</v>
      </c>
      <c r="B9895" s="3" t="s">
        <v>35883</v>
      </c>
      <c r="D9895" s="0" t="s">
        <v>28977</v>
      </c>
      <c r="F9895" s="0" t="n">
        <v>483</v>
      </c>
      <c r="J9895" s="0" t="s">
        <v>35884</v>
      </c>
      <c r="L9895" s="0" t="s">
        <v>35877</v>
      </c>
      <c r="N9895" s="0" t="s">
        <v>35878</v>
      </c>
    </row>
    <row r="9896" customFormat="false" ht="12.8" hidden="false" customHeight="false" outlineLevel="0" collapsed="false">
      <c r="A9896" s="0" t="s">
        <v>35885</v>
      </c>
      <c r="B9896" s="3" t="s">
        <v>35886</v>
      </c>
      <c r="D9896" s="0" t="s">
        <v>28977</v>
      </c>
      <c r="F9896" s="0" t="n">
        <v>483</v>
      </c>
      <c r="J9896" s="0" t="s">
        <v>35887</v>
      </c>
      <c r="L9896" s="0" t="s">
        <v>35877</v>
      </c>
      <c r="N9896" s="0" t="s">
        <v>35878</v>
      </c>
    </row>
    <row r="9897" customFormat="false" ht="12.8" hidden="false" customHeight="false" outlineLevel="0" collapsed="false">
      <c r="A9897" s="0" t="s">
        <v>35888</v>
      </c>
      <c r="B9897" s="3" t="s">
        <v>35889</v>
      </c>
      <c r="D9897" s="0" t="s">
        <v>28977</v>
      </c>
      <c r="F9897" s="0" t="n">
        <v>802</v>
      </c>
      <c r="J9897" s="0" t="s">
        <v>35890</v>
      </c>
      <c r="L9897" s="0" t="s">
        <v>2180</v>
      </c>
      <c r="N9897" s="0" t="s">
        <v>2181</v>
      </c>
    </row>
    <row r="9898" customFormat="false" ht="12.8" hidden="false" customHeight="false" outlineLevel="0" collapsed="false">
      <c r="A9898" s="0" t="s">
        <v>35891</v>
      </c>
      <c r="B9898" s="3" t="s">
        <v>35892</v>
      </c>
      <c r="D9898" s="0" t="s">
        <v>28977</v>
      </c>
      <c r="F9898" s="0" t="n">
        <v>642</v>
      </c>
      <c r="J9898" s="0" t="s">
        <v>35893</v>
      </c>
      <c r="L9898" s="0" t="s">
        <v>2180</v>
      </c>
      <c r="N9898" s="0" t="s">
        <v>2181</v>
      </c>
    </row>
    <row r="9899" customFormat="false" ht="12.8" hidden="false" customHeight="false" outlineLevel="0" collapsed="false">
      <c r="A9899" s="0" t="s">
        <v>35894</v>
      </c>
      <c r="B9899" s="3" t="s">
        <v>35895</v>
      </c>
      <c r="D9899" s="0" t="s">
        <v>28977</v>
      </c>
      <c r="F9899" s="0" t="n">
        <v>642</v>
      </c>
      <c r="J9899" s="0" t="s">
        <v>35896</v>
      </c>
      <c r="L9899" s="0" t="s">
        <v>2180</v>
      </c>
      <c r="N9899" s="0" t="s">
        <v>2181</v>
      </c>
    </row>
    <row r="9900" customFormat="false" ht="12.8" hidden="false" customHeight="false" outlineLevel="0" collapsed="false">
      <c r="A9900" s="0" t="s">
        <v>35897</v>
      </c>
      <c r="B9900" s="3" t="s">
        <v>35898</v>
      </c>
      <c r="D9900" s="0" t="s">
        <v>28977</v>
      </c>
      <c r="F9900" s="0" t="n">
        <v>741</v>
      </c>
      <c r="J9900" s="0" t="s">
        <v>35899</v>
      </c>
      <c r="L9900" s="0" t="s">
        <v>2180</v>
      </c>
      <c r="N9900" s="0" t="s">
        <v>2181</v>
      </c>
    </row>
    <row r="9901" customFormat="false" ht="12.8" hidden="false" customHeight="false" outlineLevel="0" collapsed="false">
      <c r="A9901" s="0" t="s">
        <v>35900</v>
      </c>
      <c r="B9901" s="3" t="s">
        <v>35901</v>
      </c>
      <c r="D9901" s="0" t="s">
        <v>28977</v>
      </c>
      <c r="F9901" s="0" t="n">
        <v>741</v>
      </c>
      <c r="J9901" s="0" t="s">
        <v>35902</v>
      </c>
      <c r="L9901" s="0" t="s">
        <v>2180</v>
      </c>
      <c r="N9901" s="0" t="s">
        <v>2181</v>
      </c>
    </row>
    <row r="9902" customFormat="false" ht="12.8" hidden="false" customHeight="false" outlineLevel="0" collapsed="false">
      <c r="A9902" s="0" t="s">
        <v>35903</v>
      </c>
      <c r="B9902" s="3" t="s">
        <v>35904</v>
      </c>
      <c r="D9902" s="0" t="s">
        <v>28977</v>
      </c>
      <c r="F9902" s="0" t="n">
        <v>1911</v>
      </c>
      <c r="J9902" s="0" t="s">
        <v>35905</v>
      </c>
      <c r="L9902" s="0" t="s">
        <v>35906</v>
      </c>
      <c r="N9902" s="0" t="s">
        <v>35907</v>
      </c>
    </row>
    <row r="9903" customFormat="false" ht="12.8" hidden="false" customHeight="false" outlineLevel="0" collapsed="false">
      <c r="A9903" s="0" t="s">
        <v>35908</v>
      </c>
      <c r="B9903" s="3" t="s">
        <v>35909</v>
      </c>
      <c r="D9903" s="0" t="s">
        <v>28977</v>
      </c>
      <c r="F9903" s="0" t="n">
        <v>1911</v>
      </c>
      <c r="J9903" s="0" t="s">
        <v>35910</v>
      </c>
      <c r="L9903" s="0" t="s">
        <v>35906</v>
      </c>
      <c r="N9903" s="0" t="s">
        <v>35907</v>
      </c>
    </row>
    <row r="9904" customFormat="false" ht="12.8" hidden="false" customHeight="false" outlineLevel="0" collapsed="false">
      <c r="A9904" s="0" t="s">
        <v>35911</v>
      </c>
      <c r="B9904" s="3" t="s">
        <v>35912</v>
      </c>
      <c r="D9904" s="0" t="s">
        <v>28977</v>
      </c>
      <c r="F9904" s="0" t="n">
        <v>1673</v>
      </c>
      <c r="J9904" s="0" t="s">
        <v>35913</v>
      </c>
      <c r="L9904" s="0" t="s">
        <v>35906</v>
      </c>
      <c r="N9904" s="0" t="s">
        <v>35907</v>
      </c>
    </row>
    <row r="9905" customFormat="false" ht="12.8" hidden="false" customHeight="false" outlineLevel="0" collapsed="false">
      <c r="A9905" s="0" t="s">
        <v>35914</v>
      </c>
      <c r="B9905" s="3" t="s">
        <v>35915</v>
      </c>
      <c r="D9905" s="0" t="s">
        <v>28977</v>
      </c>
      <c r="F9905" s="0" t="n">
        <v>1673</v>
      </c>
      <c r="J9905" s="0" t="s">
        <v>35916</v>
      </c>
      <c r="L9905" s="0" t="s">
        <v>35906</v>
      </c>
      <c r="N9905" s="0" t="s">
        <v>35907</v>
      </c>
    </row>
    <row r="9906" customFormat="false" ht="12.8" hidden="false" customHeight="false" outlineLevel="0" collapsed="false">
      <c r="A9906" s="0" t="s">
        <v>35917</v>
      </c>
      <c r="B9906" s="3" t="s">
        <v>35918</v>
      </c>
      <c r="D9906" s="0" t="s">
        <v>28977</v>
      </c>
      <c r="F9906" s="0" t="n">
        <v>282</v>
      </c>
      <c r="J9906" s="0" t="s">
        <v>35919</v>
      </c>
      <c r="L9906" s="0" t="s">
        <v>14877</v>
      </c>
      <c r="N9906" s="0" t="s">
        <v>14878</v>
      </c>
    </row>
    <row r="9907" customFormat="false" ht="12.8" hidden="false" customHeight="false" outlineLevel="0" collapsed="false">
      <c r="A9907" s="0" t="s">
        <v>35920</v>
      </c>
      <c r="B9907" s="3" t="s">
        <v>35921</v>
      </c>
      <c r="D9907" s="0" t="s">
        <v>28977</v>
      </c>
      <c r="F9907" s="0" t="n">
        <v>282</v>
      </c>
      <c r="J9907" s="0" t="s">
        <v>35922</v>
      </c>
      <c r="L9907" s="0" t="s">
        <v>14877</v>
      </c>
      <c r="N9907" s="0" t="s">
        <v>14878</v>
      </c>
    </row>
    <row r="9908" customFormat="false" ht="12.8" hidden="false" customHeight="false" outlineLevel="0" collapsed="false">
      <c r="A9908" s="0" t="s">
        <v>35923</v>
      </c>
      <c r="B9908" s="3" t="s">
        <v>35924</v>
      </c>
      <c r="D9908" s="0" t="s">
        <v>28977</v>
      </c>
      <c r="F9908" s="0" t="n">
        <v>2258</v>
      </c>
      <c r="J9908" s="0" t="s">
        <v>35925</v>
      </c>
      <c r="L9908" s="0" t="s">
        <v>35926</v>
      </c>
      <c r="N9908" s="0" t="s">
        <v>35927</v>
      </c>
    </row>
    <row r="9909" customFormat="false" ht="12.8" hidden="false" customHeight="false" outlineLevel="0" collapsed="false">
      <c r="A9909" s="0" t="s">
        <v>35928</v>
      </c>
      <c r="B9909" s="3" t="s">
        <v>35929</v>
      </c>
      <c r="D9909" s="0" t="s">
        <v>28977</v>
      </c>
      <c r="F9909" s="0" t="n">
        <v>2258</v>
      </c>
      <c r="J9909" s="0" t="s">
        <v>35930</v>
      </c>
      <c r="L9909" s="0" t="s">
        <v>35926</v>
      </c>
      <c r="N9909" s="0" t="s">
        <v>35927</v>
      </c>
    </row>
    <row r="9910" customFormat="false" ht="12.8" hidden="false" customHeight="false" outlineLevel="0" collapsed="false">
      <c r="A9910" s="0" t="s">
        <v>35931</v>
      </c>
      <c r="B9910" s="3" t="s">
        <v>35932</v>
      </c>
      <c r="D9910" s="0" t="s">
        <v>28977</v>
      </c>
      <c r="F9910" s="0" t="n">
        <v>2851</v>
      </c>
      <c r="J9910" s="0" t="s">
        <v>35933</v>
      </c>
      <c r="L9910" s="0" t="s">
        <v>35926</v>
      </c>
      <c r="N9910" s="0" t="s">
        <v>35927</v>
      </c>
    </row>
    <row r="9911" customFormat="false" ht="12.8" hidden="false" customHeight="false" outlineLevel="0" collapsed="false">
      <c r="A9911" s="0" t="s">
        <v>35934</v>
      </c>
      <c r="B9911" s="3" t="s">
        <v>35935</v>
      </c>
      <c r="D9911" s="0" t="s">
        <v>28977</v>
      </c>
      <c r="F9911" s="0" t="n">
        <v>2851</v>
      </c>
      <c r="J9911" s="0" t="s">
        <v>35936</v>
      </c>
      <c r="L9911" s="0" t="s">
        <v>35926</v>
      </c>
      <c r="N9911" s="0" t="s">
        <v>35927</v>
      </c>
    </row>
    <row r="9912" customFormat="false" ht="12.8" hidden="false" customHeight="false" outlineLevel="0" collapsed="false">
      <c r="A9912" s="0" t="s">
        <v>35937</v>
      </c>
      <c r="B9912" s="3" t="s">
        <v>35938</v>
      </c>
      <c r="D9912" s="0" t="s">
        <v>28977</v>
      </c>
      <c r="F9912" s="0" t="n">
        <v>4483</v>
      </c>
      <c r="J9912" s="0" t="s">
        <v>35939</v>
      </c>
      <c r="L9912" s="0" t="s">
        <v>14955</v>
      </c>
      <c r="N9912" s="0" t="s">
        <v>14956</v>
      </c>
    </row>
    <row r="9913" customFormat="false" ht="12.8" hidden="false" customHeight="false" outlineLevel="0" collapsed="false">
      <c r="A9913" s="0" t="s">
        <v>35940</v>
      </c>
      <c r="B9913" s="3" t="s">
        <v>35941</v>
      </c>
      <c r="D9913" s="0" t="s">
        <v>28977</v>
      </c>
      <c r="F9913" s="0" t="n">
        <v>4483</v>
      </c>
      <c r="J9913" s="0" t="s">
        <v>35942</v>
      </c>
      <c r="L9913" s="0" t="s">
        <v>14955</v>
      </c>
      <c r="N9913" s="0" t="s">
        <v>14956</v>
      </c>
    </row>
    <row r="9914" customFormat="false" ht="12.8" hidden="false" customHeight="false" outlineLevel="0" collapsed="false">
      <c r="A9914" s="0" t="s">
        <v>35943</v>
      </c>
      <c r="B9914" s="3" t="s">
        <v>35944</v>
      </c>
      <c r="D9914" s="0" t="s">
        <v>28977</v>
      </c>
      <c r="F9914" s="0" t="n">
        <v>3637</v>
      </c>
      <c r="J9914" s="0" t="s">
        <v>35945</v>
      </c>
      <c r="L9914" s="0" t="s">
        <v>14955</v>
      </c>
      <c r="N9914" s="0" t="s">
        <v>14956</v>
      </c>
    </row>
    <row r="9915" customFormat="false" ht="12.8" hidden="false" customHeight="false" outlineLevel="0" collapsed="false">
      <c r="A9915" s="0" t="s">
        <v>35946</v>
      </c>
      <c r="B9915" s="3" t="s">
        <v>35947</v>
      </c>
      <c r="D9915" s="0" t="s">
        <v>28977</v>
      </c>
      <c r="F9915" s="0" t="n">
        <v>3637</v>
      </c>
      <c r="J9915" s="0" t="s">
        <v>35948</v>
      </c>
      <c r="L9915" s="0" t="s">
        <v>14955</v>
      </c>
      <c r="N9915" s="0" t="s">
        <v>14956</v>
      </c>
    </row>
    <row r="9916" customFormat="false" ht="12.8" hidden="false" customHeight="false" outlineLevel="0" collapsed="false">
      <c r="A9916" s="0" t="s">
        <v>35949</v>
      </c>
      <c r="B9916" s="3" t="s">
        <v>35950</v>
      </c>
      <c r="D9916" s="0" t="s">
        <v>28977</v>
      </c>
      <c r="F9916" s="0" t="n">
        <v>2765</v>
      </c>
      <c r="J9916" s="0" t="s">
        <v>35951</v>
      </c>
      <c r="L9916" s="0" t="s">
        <v>35952</v>
      </c>
      <c r="N9916" s="0" t="s">
        <v>35953</v>
      </c>
    </row>
    <row r="9917" customFormat="false" ht="12.8" hidden="false" customHeight="false" outlineLevel="0" collapsed="false">
      <c r="A9917" s="0" t="s">
        <v>35954</v>
      </c>
      <c r="B9917" s="3" t="s">
        <v>35955</v>
      </c>
      <c r="D9917" s="0" t="s">
        <v>28977</v>
      </c>
      <c r="F9917" s="0" t="n">
        <v>2765</v>
      </c>
      <c r="J9917" s="0" t="s">
        <v>35956</v>
      </c>
      <c r="L9917" s="0" t="s">
        <v>35952</v>
      </c>
      <c r="N9917" s="0" t="s">
        <v>35953</v>
      </c>
    </row>
    <row r="9918" customFormat="false" ht="12.8" hidden="false" customHeight="false" outlineLevel="0" collapsed="false">
      <c r="A9918" s="0" t="s">
        <v>35957</v>
      </c>
      <c r="B9918" s="3" t="s">
        <v>35958</v>
      </c>
      <c r="D9918" s="0" t="s">
        <v>28977</v>
      </c>
      <c r="F9918" s="0" t="n">
        <v>5011</v>
      </c>
      <c r="J9918" s="0" t="s">
        <v>35959</v>
      </c>
      <c r="L9918" s="0" t="s">
        <v>35960</v>
      </c>
      <c r="N9918" s="0" t="s">
        <v>35961</v>
      </c>
    </row>
    <row r="9919" customFormat="false" ht="12.8" hidden="false" customHeight="false" outlineLevel="0" collapsed="false">
      <c r="A9919" s="0" t="s">
        <v>35962</v>
      </c>
      <c r="B9919" s="3" t="s">
        <v>35963</v>
      </c>
      <c r="D9919" s="0" t="s">
        <v>28977</v>
      </c>
      <c r="F9919" s="0" t="n">
        <v>5011</v>
      </c>
      <c r="J9919" s="0" t="s">
        <v>35964</v>
      </c>
      <c r="L9919" s="0" t="s">
        <v>35960</v>
      </c>
      <c r="N9919" s="0" t="s">
        <v>35961</v>
      </c>
    </row>
    <row r="9920" customFormat="false" ht="12.8" hidden="false" customHeight="false" outlineLevel="0" collapsed="false">
      <c r="A9920" s="0" t="s">
        <v>35965</v>
      </c>
      <c r="B9920" s="3" t="s">
        <v>35966</v>
      </c>
      <c r="D9920" s="0" t="s">
        <v>28977</v>
      </c>
      <c r="F9920" s="0" t="n">
        <v>540</v>
      </c>
      <c r="J9920" s="0" t="s">
        <v>35967</v>
      </c>
      <c r="L9920" s="0" t="s">
        <v>15001</v>
      </c>
      <c r="N9920" s="0" t="s">
        <v>15002</v>
      </c>
    </row>
    <row r="9921" customFormat="false" ht="12.8" hidden="false" customHeight="false" outlineLevel="0" collapsed="false">
      <c r="A9921" s="0" t="s">
        <v>35968</v>
      </c>
      <c r="B9921" s="3" t="s">
        <v>35969</v>
      </c>
      <c r="D9921" s="0" t="s">
        <v>28977</v>
      </c>
      <c r="F9921" s="0" t="n">
        <v>540</v>
      </c>
      <c r="J9921" s="0" t="s">
        <v>35970</v>
      </c>
      <c r="L9921" s="0" t="s">
        <v>15001</v>
      </c>
      <c r="N9921" s="0" t="s">
        <v>15002</v>
      </c>
    </row>
    <row r="9922" customFormat="false" ht="12.8" hidden="false" customHeight="false" outlineLevel="0" collapsed="false">
      <c r="A9922" s="0" t="s">
        <v>35971</v>
      </c>
      <c r="B9922" s="3" t="s">
        <v>35972</v>
      </c>
      <c r="D9922" s="0" t="s">
        <v>28977</v>
      </c>
      <c r="F9922" s="0" t="n">
        <v>695</v>
      </c>
      <c r="J9922" s="0" t="s">
        <v>35973</v>
      </c>
      <c r="L9922" s="0" t="s">
        <v>15001</v>
      </c>
      <c r="N9922" s="0" t="s">
        <v>15002</v>
      </c>
    </row>
    <row r="9923" customFormat="false" ht="12.8" hidden="false" customHeight="false" outlineLevel="0" collapsed="false">
      <c r="A9923" s="0" t="s">
        <v>35974</v>
      </c>
      <c r="B9923" s="3" t="s">
        <v>35975</v>
      </c>
      <c r="D9923" s="0" t="s">
        <v>28977</v>
      </c>
      <c r="F9923" s="0" t="n">
        <v>695</v>
      </c>
      <c r="J9923" s="0" t="s">
        <v>35976</v>
      </c>
      <c r="L9923" s="0" t="s">
        <v>15001</v>
      </c>
      <c r="N9923" s="0" t="s">
        <v>15002</v>
      </c>
    </row>
    <row r="9924" customFormat="false" ht="12.8" hidden="false" customHeight="false" outlineLevel="0" collapsed="false">
      <c r="A9924" s="0" t="s">
        <v>35977</v>
      </c>
      <c r="B9924" s="3" t="s">
        <v>35978</v>
      </c>
      <c r="D9924" s="0" t="s">
        <v>28977</v>
      </c>
      <c r="F9924" s="0" t="n">
        <v>1006</v>
      </c>
      <c r="J9924" s="0" t="s">
        <v>35979</v>
      </c>
      <c r="L9924" s="0" t="s">
        <v>15009</v>
      </c>
      <c r="N9924" s="0" t="s">
        <v>15010</v>
      </c>
    </row>
    <row r="9925" customFormat="false" ht="12.8" hidden="false" customHeight="false" outlineLevel="0" collapsed="false">
      <c r="A9925" s="0" t="s">
        <v>35980</v>
      </c>
      <c r="B9925" s="3" t="s">
        <v>35981</v>
      </c>
      <c r="D9925" s="0" t="s">
        <v>28977</v>
      </c>
      <c r="F9925" s="0" t="n">
        <v>1006</v>
      </c>
      <c r="J9925" s="0" t="s">
        <v>35982</v>
      </c>
      <c r="L9925" s="0" t="s">
        <v>15009</v>
      </c>
      <c r="N9925" s="0" t="s">
        <v>15010</v>
      </c>
    </row>
    <row r="9926" customFormat="false" ht="12.8" hidden="false" customHeight="false" outlineLevel="0" collapsed="false">
      <c r="A9926" s="0" t="s">
        <v>35983</v>
      </c>
      <c r="B9926" s="3" t="s">
        <v>35984</v>
      </c>
      <c r="D9926" s="0" t="s">
        <v>35985</v>
      </c>
      <c r="J9926" s="0" t="s">
        <v>35986</v>
      </c>
    </row>
    <row r="9927" customFormat="false" ht="12.8" hidden="false" customHeight="false" outlineLevel="0" collapsed="false">
      <c r="A9927" s="0" t="s">
        <v>35987</v>
      </c>
      <c r="B9927" s="3" t="s">
        <v>35988</v>
      </c>
      <c r="D9927" s="0" t="s">
        <v>35985</v>
      </c>
      <c r="J9927" s="0" t="s">
        <v>35989</v>
      </c>
    </row>
    <row r="9928" customFormat="false" ht="12.8" hidden="false" customHeight="false" outlineLevel="0" collapsed="false">
      <c r="A9928" s="0" t="s">
        <v>35990</v>
      </c>
      <c r="B9928" s="3" t="s">
        <v>35991</v>
      </c>
      <c r="D9928" s="0" t="s">
        <v>35985</v>
      </c>
      <c r="J9928" s="0" t="s">
        <v>35992</v>
      </c>
    </row>
    <row r="9929" customFormat="false" ht="12.8" hidden="false" customHeight="false" outlineLevel="0" collapsed="false">
      <c r="A9929" s="0" t="s">
        <v>35993</v>
      </c>
      <c r="B9929" s="3" t="s">
        <v>35994</v>
      </c>
      <c r="D9929" s="0" t="s">
        <v>35985</v>
      </c>
      <c r="J9929" s="0" t="s">
        <v>35995</v>
      </c>
    </row>
    <row r="9930" customFormat="false" ht="12.8" hidden="false" customHeight="false" outlineLevel="0" collapsed="false">
      <c r="A9930" s="0" t="s">
        <v>35996</v>
      </c>
      <c r="B9930" s="3" t="s">
        <v>35997</v>
      </c>
      <c r="D9930" s="0" t="s">
        <v>35985</v>
      </c>
      <c r="J9930" s="0" t="s">
        <v>35998</v>
      </c>
    </row>
    <row r="9931" customFormat="false" ht="12.8" hidden="false" customHeight="false" outlineLevel="0" collapsed="false">
      <c r="A9931" s="0" t="s">
        <v>35999</v>
      </c>
      <c r="B9931" s="3" t="s">
        <v>36000</v>
      </c>
      <c r="D9931" s="0" t="s">
        <v>35985</v>
      </c>
      <c r="J9931" s="0" t="s">
        <v>36001</v>
      </c>
    </row>
    <row r="9932" customFormat="false" ht="12.8" hidden="false" customHeight="false" outlineLevel="0" collapsed="false">
      <c r="A9932" s="0" t="s">
        <v>36002</v>
      </c>
      <c r="B9932" s="3" t="s">
        <v>36003</v>
      </c>
      <c r="D9932" s="0" t="s">
        <v>35985</v>
      </c>
      <c r="J9932" s="0" t="s">
        <v>36004</v>
      </c>
    </row>
    <row r="9933" customFormat="false" ht="12.8" hidden="false" customHeight="false" outlineLevel="0" collapsed="false">
      <c r="A9933" s="0" t="s">
        <v>36005</v>
      </c>
      <c r="B9933" s="3" t="s">
        <v>36006</v>
      </c>
      <c r="D9933" s="0" t="s">
        <v>35985</v>
      </c>
      <c r="J9933" s="0" t="s">
        <v>36007</v>
      </c>
    </row>
    <row r="9934" customFormat="false" ht="12.8" hidden="false" customHeight="false" outlineLevel="0" collapsed="false">
      <c r="A9934" s="0" t="s">
        <v>36008</v>
      </c>
      <c r="B9934" s="3" t="s">
        <v>36009</v>
      </c>
      <c r="D9934" s="0" t="s">
        <v>36010</v>
      </c>
      <c r="F9934" s="0" t="n">
        <v>878</v>
      </c>
      <c r="J9934" s="0" t="s">
        <v>36011</v>
      </c>
      <c r="L9934" s="0" t="s">
        <v>36012</v>
      </c>
      <c r="N9934" s="0" t="s">
        <v>36013</v>
      </c>
    </row>
    <row r="9935" customFormat="false" ht="12.8" hidden="false" customHeight="false" outlineLevel="0" collapsed="false">
      <c r="A9935" s="0" t="s">
        <v>36014</v>
      </c>
      <c r="B9935" s="3" t="s">
        <v>36015</v>
      </c>
      <c r="D9935" s="0" t="s">
        <v>36010</v>
      </c>
      <c r="F9935" s="0" t="n">
        <v>448</v>
      </c>
      <c r="J9935" s="0" t="s">
        <v>36016</v>
      </c>
      <c r="L9935" s="0" t="s">
        <v>36012</v>
      </c>
      <c r="N9935" s="0" t="s">
        <v>36013</v>
      </c>
    </row>
    <row r="9936" customFormat="false" ht="12.8" hidden="false" customHeight="false" outlineLevel="0" collapsed="false">
      <c r="A9936" s="0" t="s">
        <v>36017</v>
      </c>
      <c r="B9936" s="3" t="s">
        <v>36018</v>
      </c>
      <c r="D9936" s="0" t="s">
        <v>36010</v>
      </c>
      <c r="F9936" s="0" t="n">
        <v>448</v>
      </c>
      <c r="J9936" s="0" t="s">
        <v>36019</v>
      </c>
      <c r="L9936" s="0" t="s">
        <v>36012</v>
      </c>
      <c r="N9936" s="0" t="s">
        <v>36013</v>
      </c>
    </row>
    <row r="9937" customFormat="false" ht="12.8" hidden="false" customHeight="false" outlineLevel="0" collapsed="false">
      <c r="A9937" s="0" t="s">
        <v>36020</v>
      </c>
      <c r="B9937" s="3" t="s">
        <v>36021</v>
      </c>
      <c r="D9937" s="0" t="s">
        <v>36010</v>
      </c>
      <c r="F9937" s="0" t="n">
        <v>646</v>
      </c>
      <c r="J9937" s="0" t="s">
        <v>36022</v>
      </c>
      <c r="L9937" s="0" t="s">
        <v>36012</v>
      </c>
      <c r="N9937" s="0" t="s">
        <v>36013</v>
      </c>
    </row>
    <row r="9938" customFormat="false" ht="12.8" hidden="false" customHeight="false" outlineLevel="0" collapsed="false">
      <c r="A9938" s="0" t="s">
        <v>36023</v>
      </c>
      <c r="B9938" s="3" t="s">
        <v>36024</v>
      </c>
      <c r="D9938" s="0" t="s">
        <v>36010</v>
      </c>
      <c r="F9938" s="0" t="n">
        <v>646</v>
      </c>
      <c r="J9938" s="0" t="s">
        <v>36025</v>
      </c>
      <c r="L9938" s="0" t="s">
        <v>36012</v>
      </c>
      <c r="N9938" s="0" t="s">
        <v>36013</v>
      </c>
    </row>
    <row r="9939" customFormat="false" ht="12.8" hidden="false" customHeight="false" outlineLevel="0" collapsed="false">
      <c r="A9939" s="0" t="s">
        <v>36026</v>
      </c>
      <c r="B9939" s="3" t="s">
        <v>36027</v>
      </c>
      <c r="D9939" s="0" t="s">
        <v>36010</v>
      </c>
      <c r="F9939" s="0" t="n">
        <v>848</v>
      </c>
      <c r="J9939" s="0" t="s">
        <v>36028</v>
      </c>
      <c r="L9939" s="0" t="s">
        <v>36029</v>
      </c>
      <c r="N9939" s="0" t="s">
        <v>36030</v>
      </c>
    </row>
    <row r="9940" customFormat="false" ht="12.8" hidden="false" customHeight="false" outlineLevel="0" collapsed="false">
      <c r="A9940" s="0" t="s">
        <v>36031</v>
      </c>
      <c r="B9940" s="3" t="s">
        <v>36032</v>
      </c>
      <c r="D9940" s="0" t="s">
        <v>36010</v>
      </c>
      <c r="F9940" s="0" t="n">
        <v>848</v>
      </c>
      <c r="J9940" s="0" t="s">
        <v>36033</v>
      </c>
      <c r="L9940" s="0" t="s">
        <v>36029</v>
      </c>
      <c r="N9940" s="0" t="s">
        <v>36030</v>
      </c>
    </row>
    <row r="9941" customFormat="false" ht="12.8" hidden="false" customHeight="false" outlineLevel="0" collapsed="false">
      <c r="A9941" s="0" t="s">
        <v>36034</v>
      </c>
      <c r="B9941" s="3" t="s">
        <v>36035</v>
      </c>
      <c r="D9941" s="0" t="s">
        <v>36010</v>
      </c>
      <c r="F9941" s="0" t="n">
        <v>848</v>
      </c>
      <c r="J9941" s="0" t="s">
        <v>36036</v>
      </c>
      <c r="L9941" s="0" t="s">
        <v>36029</v>
      </c>
      <c r="N9941" s="0" t="s">
        <v>36030</v>
      </c>
    </row>
    <row r="9942" customFormat="false" ht="12.8" hidden="false" customHeight="false" outlineLevel="0" collapsed="false">
      <c r="A9942" s="0" t="s">
        <v>36037</v>
      </c>
      <c r="B9942" s="3" t="s">
        <v>36038</v>
      </c>
      <c r="D9942" s="0" t="s">
        <v>36010</v>
      </c>
      <c r="F9942" s="0" t="n">
        <v>848</v>
      </c>
      <c r="J9942" s="0" t="s">
        <v>36039</v>
      </c>
      <c r="L9942" s="0" t="s">
        <v>36029</v>
      </c>
      <c r="N9942" s="0" t="s">
        <v>36030</v>
      </c>
    </row>
    <row r="9943" customFormat="false" ht="12.8" hidden="false" customHeight="false" outlineLevel="0" collapsed="false">
      <c r="A9943" s="0" t="s">
        <v>36040</v>
      </c>
      <c r="B9943" s="3" t="s">
        <v>36041</v>
      </c>
      <c r="D9943" s="0" t="s">
        <v>36010</v>
      </c>
      <c r="F9943" s="0" t="n">
        <v>801</v>
      </c>
      <c r="J9943" s="0" t="s">
        <v>36042</v>
      </c>
      <c r="L9943" s="0" t="s">
        <v>36029</v>
      </c>
      <c r="N9943" s="0" t="s">
        <v>36030</v>
      </c>
    </row>
    <row r="9944" customFormat="false" ht="12.8" hidden="false" customHeight="false" outlineLevel="0" collapsed="false">
      <c r="A9944" s="0" t="s">
        <v>36043</v>
      </c>
      <c r="B9944" s="3" t="s">
        <v>36044</v>
      </c>
      <c r="D9944" s="0" t="s">
        <v>36010</v>
      </c>
      <c r="F9944" s="0" t="n">
        <v>801</v>
      </c>
      <c r="J9944" s="0" t="s">
        <v>36045</v>
      </c>
      <c r="L9944" s="0" t="s">
        <v>36029</v>
      </c>
      <c r="N9944" s="0" t="s">
        <v>36030</v>
      </c>
    </row>
    <row r="9945" customFormat="false" ht="12.8" hidden="false" customHeight="false" outlineLevel="0" collapsed="false">
      <c r="A9945" s="0" t="s">
        <v>36046</v>
      </c>
      <c r="B9945" s="3" t="s">
        <v>36047</v>
      </c>
      <c r="D9945" s="0" t="s">
        <v>36010</v>
      </c>
      <c r="F9945" s="0" t="n">
        <v>555</v>
      </c>
      <c r="J9945" s="0" t="s">
        <v>36048</v>
      </c>
      <c r="L9945" s="0" t="s">
        <v>36029</v>
      </c>
      <c r="N9945" s="0" t="s">
        <v>36030</v>
      </c>
    </row>
    <row r="9946" customFormat="false" ht="12.8" hidden="false" customHeight="false" outlineLevel="0" collapsed="false">
      <c r="A9946" s="0" t="s">
        <v>36049</v>
      </c>
      <c r="B9946" s="3" t="s">
        <v>36050</v>
      </c>
      <c r="D9946" s="0" t="s">
        <v>36010</v>
      </c>
      <c r="F9946" s="0" t="n">
        <v>555</v>
      </c>
      <c r="J9946" s="0" t="s">
        <v>36051</v>
      </c>
      <c r="L9946" s="0" t="s">
        <v>36029</v>
      </c>
      <c r="N9946" s="0" t="s">
        <v>36030</v>
      </c>
    </row>
    <row r="9947" customFormat="false" ht="12.8" hidden="false" customHeight="false" outlineLevel="0" collapsed="false">
      <c r="A9947" s="0" t="s">
        <v>36052</v>
      </c>
      <c r="B9947" s="3" t="s">
        <v>36053</v>
      </c>
      <c r="D9947" s="0" t="s">
        <v>36010</v>
      </c>
      <c r="F9947" s="0" t="n">
        <v>741</v>
      </c>
      <c r="J9947" s="0" t="s">
        <v>36054</v>
      </c>
      <c r="L9947" s="0" t="s">
        <v>2107</v>
      </c>
      <c r="N9947" s="0" t="s">
        <v>2108</v>
      </c>
    </row>
    <row r="9948" customFormat="false" ht="12.8" hidden="false" customHeight="false" outlineLevel="0" collapsed="false">
      <c r="A9948" s="0" t="s">
        <v>36055</v>
      </c>
      <c r="B9948" s="3" t="s">
        <v>36056</v>
      </c>
      <c r="D9948" s="0" t="s">
        <v>36010</v>
      </c>
      <c r="F9948" s="0" t="n">
        <v>741</v>
      </c>
      <c r="J9948" s="0" t="s">
        <v>36057</v>
      </c>
      <c r="L9948" s="0" t="s">
        <v>2107</v>
      </c>
      <c r="N9948" s="0" t="s">
        <v>2108</v>
      </c>
    </row>
    <row r="9949" customFormat="false" ht="12.8" hidden="false" customHeight="false" outlineLevel="0" collapsed="false">
      <c r="A9949" s="0" t="s">
        <v>36058</v>
      </c>
      <c r="B9949" s="3" t="s">
        <v>36059</v>
      </c>
      <c r="D9949" s="0" t="s">
        <v>36010</v>
      </c>
      <c r="F9949" s="0" t="n">
        <v>77</v>
      </c>
      <c r="J9949" s="0" t="s">
        <v>36060</v>
      </c>
      <c r="L9949" s="0" t="s">
        <v>36061</v>
      </c>
      <c r="N9949" s="0" t="s">
        <v>36062</v>
      </c>
    </row>
    <row r="9950" customFormat="false" ht="12.8" hidden="false" customHeight="false" outlineLevel="0" collapsed="false">
      <c r="A9950" s="0" t="s">
        <v>36063</v>
      </c>
      <c r="B9950" s="3" t="s">
        <v>36064</v>
      </c>
      <c r="D9950" s="0" t="s">
        <v>36010</v>
      </c>
      <c r="F9950" s="0" t="n">
        <v>77</v>
      </c>
      <c r="J9950" s="0" t="s">
        <v>36065</v>
      </c>
      <c r="L9950" s="0" t="s">
        <v>36061</v>
      </c>
      <c r="N9950" s="0" t="s">
        <v>36062</v>
      </c>
    </row>
    <row r="9951" customFormat="false" ht="12.8" hidden="false" customHeight="false" outlineLevel="0" collapsed="false">
      <c r="A9951" s="0" t="s">
        <v>36066</v>
      </c>
      <c r="B9951" s="3" t="s">
        <v>36067</v>
      </c>
      <c r="D9951" s="0" t="s">
        <v>36010</v>
      </c>
      <c r="J9951" s="0" t="s">
        <v>36068</v>
      </c>
    </row>
    <row r="9952" customFormat="false" ht="12.8" hidden="false" customHeight="false" outlineLevel="0" collapsed="false">
      <c r="A9952" s="0" t="s">
        <v>36069</v>
      </c>
      <c r="B9952" s="3" t="s">
        <v>36070</v>
      </c>
      <c r="C9952" s="0" t="s">
        <v>5167</v>
      </c>
      <c r="D9952" s="0" t="s">
        <v>36071</v>
      </c>
      <c r="F9952" s="0" t="n">
        <v>1718</v>
      </c>
      <c r="J9952" s="0" t="s">
        <v>36072</v>
      </c>
      <c r="L9952" s="0" t="s">
        <v>21777</v>
      </c>
      <c r="N9952" s="0" t="s">
        <v>21778</v>
      </c>
    </row>
    <row r="9953" customFormat="false" ht="12.8" hidden="false" customHeight="false" outlineLevel="0" collapsed="false">
      <c r="A9953" s="0" t="s">
        <v>36073</v>
      </c>
      <c r="B9953" s="3" t="s">
        <v>36074</v>
      </c>
      <c r="C9953" s="0" t="s">
        <v>5167</v>
      </c>
      <c r="D9953" s="0" t="s">
        <v>36071</v>
      </c>
      <c r="F9953" s="0" t="n">
        <v>1718</v>
      </c>
      <c r="J9953" s="0" t="s">
        <v>36075</v>
      </c>
      <c r="L9953" s="0" t="s">
        <v>21777</v>
      </c>
      <c r="N9953" s="0" t="s">
        <v>21778</v>
      </c>
    </row>
    <row r="9954" customFormat="false" ht="12.8" hidden="false" customHeight="false" outlineLevel="0" collapsed="false">
      <c r="A9954" s="0" t="s">
        <v>36076</v>
      </c>
      <c r="B9954" s="3" t="s">
        <v>36077</v>
      </c>
      <c r="C9954" s="0" t="s">
        <v>5167</v>
      </c>
      <c r="D9954" s="0" t="s">
        <v>36071</v>
      </c>
      <c r="F9954" s="0" t="n">
        <v>8001</v>
      </c>
      <c r="J9954" s="0" t="s">
        <v>36078</v>
      </c>
      <c r="L9954" s="0" t="s">
        <v>36079</v>
      </c>
      <c r="N9954" s="0" t="s">
        <v>36080</v>
      </c>
    </row>
    <row r="9955" customFormat="false" ht="12.8" hidden="false" customHeight="false" outlineLevel="0" collapsed="false">
      <c r="A9955" s="0" t="s">
        <v>36081</v>
      </c>
      <c r="B9955" s="3" t="s">
        <v>36082</v>
      </c>
      <c r="C9955" s="0" t="s">
        <v>5167</v>
      </c>
      <c r="D9955" s="0" t="s">
        <v>36071</v>
      </c>
      <c r="F9955" s="0" t="n">
        <v>8001</v>
      </c>
      <c r="J9955" s="0" t="s">
        <v>36083</v>
      </c>
      <c r="L9955" s="0" t="s">
        <v>36079</v>
      </c>
      <c r="N9955" s="0" t="s">
        <v>36080</v>
      </c>
    </row>
    <row r="9956" customFormat="false" ht="12.8" hidden="false" customHeight="false" outlineLevel="0" collapsed="false">
      <c r="A9956" s="0" t="s">
        <v>36084</v>
      </c>
      <c r="B9956" s="3" t="s">
        <v>36085</v>
      </c>
      <c r="C9956" s="0" t="s">
        <v>5167</v>
      </c>
      <c r="D9956" s="0" t="s">
        <v>36071</v>
      </c>
      <c r="F9956" s="0" t="n">
        <v>3501</v>
      </c>
      <c r="J9956" s="0" t="s">
        <v>36086</v>
      </c>
      <c r="L9956" s="0" t="s">
        <v>36087</v>
      </c>
      <c r="N9956" s="0" t="s">
        <v>36088</v>
      </c>
    </row>
    <row r="9957" customFormat="false" ht="12.8" hidden="false" customHeight="false" outlineLevel="0" collapsed="false">
      <c r="A9957" s="0" t="s">
        <v>36089</v>
      </c>
      <c r="B9957" s="3" t="s">
        <v>36090</v>
      </c>
      <c r="C9957" s="0" t="s">
        <v>5167</v>
      </c>
      <c r="D9957" s="0" t="s">
        <v>36071</v>
      </c>
      <c r="F9957" s="0" t="n">
        <v>3501</v>
      </c>
      <c r="J9957" s="0" t="s">
        <v>36091</v>
      </c>
      <c r="L9957" s="0" t="s">
        <v>36087</v>
      </c>
      <c r="N9957" s="0" t="s">
        <v>36088</v>
      </c>
    </row>
    <row r="9958" customFormat="false" ht="12.8" hidden="false" customHeight="false" outlineLevel="0" collapsed="false">
      <c r="A9958" s="0" t="s">
        <v>36092</v>
      </c>
      <c r="B9958" s="3" t="s">
        <v>36093</v>
      </c>
      <c r="C9958" s="0" t="s">
        <v>5167</v>
      </c>
      <c r="D9958" s="0" t="s">
        <v>36071</v>
      </c>
      <c r="F9958" s="0" t="n">
        <v>11188</v>
      </c>
      <c r="J9958" s="0" t="s">
        <v>36094</v>
      </c>
      <c r="L9958" s="0" t="s">
        <v>36095</v>
      </c>
      <c r="N9958" s="0" t="s">
        <v>36096</v>
      </c>
    </row>
    <row r="9959" customFormat="false" ht="12.8" hidden="false" customHeight="false" outlineLevel="0" collapsed="false">
      <c r="A9959" s="0" t="s">
        <v>36097</v>
      </c>
      <c r="B9959" s="3" t="s">
        <v>36098</v>
      </c>
      <c r="C9959" s="0" t="s">
        <v>5167</v>
      </c>
      <c r="D9959" s="0" t="s">
        <v>36071</v>
      </c>
      <c r="F9959" s="0" t="n">
        <v>11188</v>
      </c>
      <c r="J9959" s="0" t="s">
        <v>36099</v>
      </c>
      <c r="L9959" s="0" t="s">
        <v>36095</v>
      </c>
      <c r="N9959" s="0" t="s">
        <v>36096</v>
      </c>
    </row>
    <row r="9960" customFormat="false" ht="12.8" hidden="false" customHeight="false" outlineLevel="0" collapsed="false">
      <c r="A9960" s="0" t="s">
        <v>36100</v>
      </c>
      <c r="B9960" s="3" t="s">
        <v>36101</v>
      </c>
      <c r="C9960" s="0" t="s">
        <v>5167</v>
      </c>
      <c r="D9960" s="0" t="s">
        <v>36071</v>
      </c>
      <c r="F9960" s="0" t="n">
        <v>2332</v>
      </c>
      <c r="J9960" s="0" t="s">
        <v>36102</v>
      </c>
      <c r="L9960" s="0" t="s">
        <v>7829</v>
      </c>
      <c r="N9960" s="0" t="s">
        <v>7830</v>
      </c>
    </row>
    <row r="9961" customFormat="false" ht="12.8" hidden="false" customHeight="false" outlineLevel="0" collapsed="false">
      <c r="A9961" s="0" t="s">
        <v>36103</v>
      </c>
      <c r="B9961" s="3" t="s">
        <v>36104</v>
      </c>
      <c r="C9961" s="0" t="s">
        <v>5167</v>
      </c>
      <c r="D9961" s="0" t="s">
        <v>36071</v>
      </c>
      <c r="F9961" s="0" t="n">
        <v>2332</v>
      </c>
      <c r="J9961" s="0" t="s">
        <v>36105</v>
      </c>
      <c r="L9961" s="0" t="s">
        <v>7829</v>
      </c>
      <c r="N9961" s="0" t="s">
        <v>7830</v>
      </c>
    </row>
    <row r="9962" customFormat="false" ht="12.8" hidden="false" customHeight="false" outlineLevel="0" collapsed="false">
      <c r="A9962" s="0" t="s">
        <v>36106</v>
      </c>
      <c r="B9962" s="3" t="s">
        <v>36107</v>
      </c>
      <c r="C9962" s="0" t="s">
        <v>7860</v>
      </c>
      <c r="D9962" s="0" t="s">
        <v>36071</v>
      </c>
      <c r="F9962" s="0" t="n">
        <v>5641</v>
      </c>
      <c r="J9962" s="0" t="s">
        <v>36108</v>
      </c>
      <c r="L9962" s="0" t="s">
        <v>36109</v>
      </c>
      <c r="N9962" s="0" t="s">
        <v>36110</v>
      </c>
    </row>
    <row r="9963" customFormat="false" ht="12.8" hidden="false" customHeight="false" outlineLevel="0" collapsed="false">
      <c r="A9963" s="0" t="s">
        <v>36111</v>
      </c>
      <c r="B9963" s="3" t="s">
        <v>36112</v>
      </c>
      <c r="C9963" s="0" t="s">
        <v>7860</v>
      </c>
      <c r="D9963" s="0" t="s">
        <v>36071</v>
      </c>
      <c r="F9963" s="0" t="n">
        <v>5641</v>
      </c>
      <c r="J9963" s="0" t="s">
        <v>36113</v>
      </c>
      <c r="L9963" s="0" t="s">
        <v>36109</v>
      </c>
      <c r="N9963" s="0" t="s">
        <v>36110</v>
      </c>
    </row>
    <row r="9964" customFormat="false" ht="12.8" hidden="false" customHeight="false" outlineLevel="0" collapsed="false">
      <c r="A9964" s="0" t="s">
        <v>36114</v>
      </c>
      <c r="B9964" s="3" t="s">
        <v>36115</v>
      </c>
      <c r="C9964" s="0" t="s">
        <v>5167</v>
      </c>
      <c r="D9964" s="0" t="s">
        <v>36071</v>
      </c>
      <c r="F9964" s="0" t="n">
        <v>5306</v>
      </c>
      <c r="J9964" s="0" t="s">
        <v>36116</v>
      </c>
      <c r="L9964" s="0" t="s">
        <v>23849</v>
      </c>
      <c r="N9964" s="0" t="s">
        <v>23850</v>
      </c>
    </row>
    <row r="9965" customFormat="false" ht="12.8" hidden="false" customHeight="false" outlineLevel="0" collapsed="false">
      <c r="A9965" s="0" t="s">
        <v>36117</v>
      </c>
      <c r="B9965" s="3" t="s">
        <v>36118</v>
      </c>
      <c r="C9965" s="0" t="s">
        <v>5167</v>
      </c>
      <c r="D9965" s="0" t="s">
        <v>36071</v>
      </c>
      <c r="F9965" s="0" t="n">
        <v>5306</v>
      </c>
      <c r="J9965" s="0" t="s">
        <v>36119</v>
      </c>
      <c r="L9965" s="0" t="s">
        <v>23849</v>
      </c>
      <c r="N9965" s="0" t="s">
        <v>23850</v>
      </c>
    </row>
    <row r="9966" customFormat="false" ht="12.8" hidden="false" customHeight="false" outlineLevel="0" collapsed="false">
      <c r="A9966" s="0" t="s">
        <v>36120</v>
      </c>
      <c r="B9966" s="3" t="s">
        <v>36121</v>
      </c>
      <c r="C9966" s="0" t="s">
        <v>5167</v>
      </c>
      <c r="D9966" s="0" t="s">
        <v>36071</v>
      </c>
      <c r="F9966" s="0" t="n">
        <v>4954</v>
      </c>
      <c r="J9966" s="0" t="s">
        <v>36122</v>
      </c>
      <c r="L9966" s="0" t="s">
        <v>36123</v>
      </c>
      <c r="N9966" s="0" t="s">
        <v>36124</v>
      </c>
    </row>
    <row r="9967" customFormat="false" ht="12.8" hidden="false" customHeight="false" outlineLevel="0" collapsed="false">
      <c r="A9967" s="0" t="s">
        <v>36125</v>
      </c>
      <c r="B9967" s="3" t="s">
        <v>36126</v>
      </c>
      <c r="C9967" s="0" t="s">
        <v>5167</v>
      </c>
      <c r="D9967" s="0" t="s">
        <v>36071</v>
      </c>
      <c r="F9967" s="0" t="n">
        <v>4954</v>
      </c>
      <c r="J9967" s="0" t="s">
        <v>36127</v>
      </c>
      <c r="L9967" s="0" t="s">
        <v>36123</v>
      </c>
      <c r="N9967" s="0" t="s">
        <v>36124</v>
      </c>
    </row>
    <row r="9968" customFormat="false" ht="12.8" hidden="false" customHeight="false" outlineLevel="0" collapsed="false">
      <c r="A9968" s="0" t="s">
        <v>36128</v>
      </c>
      <c r="B9968" s="3" t="s">
        <v>36129</v>
      </c>
      <c r="C9968" s="0" t="s">
        <v>5167</v>
      </c>
      <c r="D9968" s="0" t="s">
        <v>36071</v>
      </c>
      <c r="F9968" s="0" t="n">
        <v>4954</v>
      </c>
      <c r="J9968" s="0" t="s">
        <v>36130</v>
      </c>
      <c r="L9968" s="0" t="s">
        <v>36123</v>
      </c>
      <c r="N9968" s="0" t="s">
        <v>36124</v>
      </c>
    </row>
    <row r="9969" customFormat="false" ht="12.8" hidden="false" customHeight="false" outlineLevel="0" collapsed="false">
      <c r="A9969" s="0" t="s">
        <v>36131</v>
      </c>
      <c r="B9969" s="3" t="s">
        <v>36132</v>
      </c>
      <c r="C9969" s="0" t="s">
        <v>7860</v>
      </c>
      <c r="D9969" s="0" t="s">
        <v>36071</v>
      </c>
      <c r="F9969" s="0" t="n">
        <v>5968</v>
      </c>
      <c r="J9969" s="0" t="s">
        <v>36133</v>
      </c>
      <c r="L9969" s="0" t="s">
        <v>36134</v>
      </c>
      <c r="N9969" s="0" t="s">
        <v>36135</v>
      </c>
    </row>
    <row r="9970" customFormat="false" ht="12.8" hidden="false" customHeight="false" outlineLevel="0" collapsed="false">
      <c r="A9970" s="0" t="s">
        <v>36136</v>
      </c>
      <c r="B9970" s="3" t="s">
        <v>36137</v>
      </c>
      <c r="C9970" s="0" t="s">
        <v>7860</v>
      </c>
      <c r="D9970" s="0" t="s">
        <v>36071</v>
      </c>
      <c r="F9970" s="0" t="n">
        <v>5968</v>
      </c>
      <c r="J9970" s="0" t="s">
        <v>36138</v>
      </c>
      <c r="L9970" s="0" t="s">
        <v>36134</v>
      </c>
      <c r="N9970" s="0" t="s">
        <v>36135</v>
      </c>
    </row>
    <row r="9971" customFormat="false" ht="12.8" hidden="false" customHeight="false" outlineLevel="0" collapsed="false">
      <c r="A9971" s="0" t="s">
        <v>36139</v>
      </c>
      <c r="B9971" s="3" t="s">
        <v>36140</v>
      </c>
      <c r="C9971" s="0" t="s">
        <v>7860</v>
      </c>
      <c r="D9971" s="0" t="s">
        <v>36071</v>
      </c>
      <c r="F9971" s="0" t="n">
        <v>4982</v>
      </c>
      <c r="J9971" s="0" t="s">
        <v>36141</v>
      </c>
      <c r="L9971" s="0" t="s">
        <v>36142</v>
      </c>
      <c r="N9971" s="0" t="s">
        <v>36143</v>
      </c>
    </row>
    <row r="9972" customFormat="false" ht="12.8" hidden="false" customHeight="false" outlineLevel="0" collapsed="false">
      <c r="A9972" s="0" t="s">
        <v>36144</v>
      </c>
      <c r="B9972" s="3" t="s">
        <v>36145</v>
      </c>
      <c r="C9972" s="0" t="s">
        <v>7860</v>
      </c>
      <c r="D9972" s="0" t="s">
        <v>36071</v>
      </c>
      <c r="F9972" s="0" t="n">
        <v>4982</v>
      </c>
      <c r="J9972" s="0" t="s">
        <v>36146</v>
      </c>
      <c r="L9972" s="0" t="s">
        <v>36142</v>
      </c>
      <c r="N9972" s="0" t="s">
        <v>36143</v>
      </c>
    </row>
    <row r="9973" customFormat="false" ht="12.8" hidden="false" customHeight="false" outlineLevel="0" collapsed="false">
      <c r="A9973" s="0" t="s">
        <v>36147</v>
      </c>
      <c r="B9973" s="3" t="s">
        <v>36148</v>
      </c>
      <c r="C9973" s="0" t="s">
        <v>5167</v>
      </c>
      <c r="D9973" s="0" t="s">
        <v>36071</v>
      </c>
      <c r="F9973" s="0" t="n">
        <v>955</v>
      </c>
      <c r="J9973" s="0" t="s">
        <v>36149</v>
      </c>
      <c r="L9973" s="0" t="s">
        <v>19882</v>
      </c>
      <c r="N9973" s="0" t="s">
        <v>19883</v>
      </c>
    </row>
    <row r="9974" customFormat="false" ht="12.8" hidden="false" customHeight="false" outlineLevel="0" collapsed="false">
      <c r="A9974" s="0" t="s">
        <v>36150</v>
      </c>
      <c r="B9974" s="3" t="s">
        <v>36151</v>
      </c>
      <c r="C9974" s="0" t="s">
        <v>5167</v>
      </c>
      <c r="D9974" s="0" t="s">
        <v>36071</v>
      </c>
      <c r="F9974" s="0" t="n">
        <v>1771</v>
      </c>
      <c r="J9974" s="0" t="s">
        <v>36152</v>
      </c>
      <c r="L9974" s="0" t="s">
        <v>36153</v>
      </c>
      <c r="N9974" s="0" t="s">
        <v>36154</v>
      </c>
    </row>
    <row r="9975" customFormat="false" ht="12.8" hidden="false" customHeight="false" outlineLevel="0" collapsed="false">
      <c r="A9975" s="0" t="s">
        <v>36155</v>
      </c>
      <c r="B9975" s="3" t="s">
        <v>36156</v>
      </c>
      <c r="C9975" s="0" t="s">
        <v>5167</v>
      </c>
      <c r="D9975" s="0" t="s">
        <v>36071</v>
      </c>
      <c r="F9975" s="0" t="n">
        <v>1771</v>
      </c>
      <c r="J9975" s="0" t="s">
        <v>36157</v>
      </c>
      <c r="L9975" s="0" t="s">
        <v>36153</v>
      </c>
      <c r="N9975" s="0" t="s">
        <v>36154</v>
      </c>
    </row>
    <row r="9976" customFormat="false" ht="12.8" hidden="false" customHeight="false" outlineLevel="0" collapsed="false">
      <c r="A9976" s="0" t="s">
        <v>36158</v>
      </c>
      <c r="B9976" s="3" t="s">
        <v>36159</v>
      </c>
      <c r="C9976" s="0" t="s">
        <v>5167</v>
      </c>
      <c r="D9976" s="0" t="s">
        <v>36071</v>
      </c>
      <c r="F9976" s="0" t="n">
        <v>1657</v>
      </c>
      <c r="J9976" s="0" t="s">
        <v>36160</v>
      </c>
      <c r="L9976" s="0" t="s">
        <v>36161</v>
      </c>
      <c r="N9976" s="0" t="s">
        <v>36162</v>
      </c>
    </row>
    <row r="9977" customFormat="false" ht="12.8" hidden="false" customHeight="false" outlineLevel="0" collapsed="false">
      <c r="A9977" s="0" t="s">
        <v>36163</v>
      </c>
      <c r="B9977" s="3" t="s">
        <v>36164</v>
      </c>
      <c r="C9977" s="0" t="s">
        <v>5167</v>
      </c>
      <c r="D9977" s="0" t="s">
        <v>36071</v>
      </c>
      <c r="F9977" s="0" t="n">
        <v>1657</v>
      </c>
      <c r="J9977" s="0" t="s">
        <v>36165</v>
      </c>
      <c r="L9977" s="0" t="s">
        <v>36161</v>
      </c>
      <c r="N9977" s="0" t="s">
        <v>36162</v>
      </c>
    </row>
    <row r="9978" customFormat="false" ht="12.8" hidden="false" customHeight="false" outlineLevel="0" collapsed="false">
      <c r="A9978" s="0" t="s">
        <v>36166</v>
      </c>
      <c r="B9978" s="3" t="s">
        <v>36167</v>
      </c>
      <c r="C9978" s="0" t="s">
        <v>5167</v>
      </c>
      <c r="D9978" s="0" t="s">
        <v>36071</v>
      </c>
      <c r="F9978" s="0" t="n">
        <v>6627</v>
      </c>
      <c r="J9978" s="0" t="s">
        <v>36168</v>
      </c>
      <c r="L9978" s="0" t="s">
        <v>7894</v>
      </c>
      <c r="N9978" s="0" t="s">
        <v>7895</v>
      </c>
    </row>
    <row r="9979" customFormat="false" ht="12.8" hidden="false" customHeight="false" outlineLevel="0" collapsed="false">
      <c r="A9979" s="0" t="s">
        <v>36169</v>
      </c>
      <c r="B9979" s="3" t="s">
        <v>36170</v>
      </c>
      <c r="C9979" s="0" t="s">
        <v>5167</v>
      </c>
      <c r="D9979" s="0" t="s">
        <v>36071</v>
      </c>
      <c r="F9979" s="0" t="n">
        <v>6627</v>
      </c>
      <c r="J9979" s="0" t="s">
        <v>36171</v>
      </c>
      <c r="L9979" s="0" t="s">
        <v>7894</v>
      </c>
      <c r="N9979" s="0" t="s">
        <v>7895</v>
      </c>
    </row>
    <row r="9980" customFormat="false" ht="12.8" hidden="false" customHeight="false" outlineLevel="0" collapsed="false">
      <c r="A9980" s="0" t="s">
        <v>36172</v>
      </c>
      <c r="B9980" s="3" t="s">
        <v>36173</v>
      </c>
      <c r="C9980" s="0" t="s">
        <v>7860</v>
      </c>
      <c r="D9980" s="0" t="s">
        <v>36071</v>
      </c>
      <c r="F9980" s="0" t="n">
        <v>2909</v>
      </c>
      <c r="J9980" s="0" t="s">
        <v>36174</v>
      </c>
      <c r="L9980" s="0" t="s">
        <v>4185</v>
      </c>
      <c r="N9980" s="0" t="s">
        <v>4186</v>
      </c>
    </row>
    <row r="9981" customFormat="false" ht="12.8" hidden="false" customHeight="false" outlineLevel="0" collapsed="false">
      <c r="A9981" s="0" t="s">
        <v>36175</v>
      </c>
      <c r="B9981" s="3" t="s">
        <v>36176</v>
      </c>
      <c r="C9981" s="0" t="s">
        <v>7860</v>
      </c>
      <c r="D9981" s="0" t="s">
        <v>36071</v>
      </c>
      <c r="F9981" s="0" t="n">
        <v>2909</v>
      </c>
      <c r="J9981" s="0" t="s">
        <v>36177</v>
      </c>
      <c r="L9981" s="0" t="s">
        <v>4185</v>
      </c>
      <c r="N9981" s="0" t="s">
        <v>4186</v>
      </c>
    </row>
    <row r="9982" customFormat="false" ht="12.8" hidden="false" customHeight="false" outlineLevel="0" collapsed="false">
      <c r="A9982" s="0" t="s">
        <v>36178</v>
      </c>
      <c r="B9982" s="3" t="s">
        <v>36179</v>
      </c>
      <c r="C9982" s="0" t="s">
        <v>5167</v>
      </c>
      <c r="D9982" s="0" t="s">
        <v>36071</v>
      </c>
      <c r="F9982" s="0" t="n">
        <v>986</v>
      </c>
      <c r="J9982" s="0" t="s">
        <v>36180</v>
      </c>
      <c r="L9982" s="0" t="s">
        <v>7908</v>
      </c>
      <c r="N9982" s="0" t="s">
        <v>7909</v>
      </c>
    </row>
    <row r="9983" customFormat="false" ht="12.8" hidden="false" customHeight="false" outlineLevel="0" collapsed="false">
      <c r="A9983" s="0" t="s">
        <v>36181</v>
      </c>
      <c r="B9983" s="3" t="s">
        <v>36182</v>
      </c>
      <c r="C9983" s="0" t="s">
        <v>5167</v>
      </c>
      <c r="D9983" s="0" t="s">
        <v>36071</v>
      </c>
      <c r="F9983" s="0" t="n">
        <v>1830</v>
      </c>
      <c r="J9983" s="0" t="s">
        <v>36183</v>
      </c>
      <c r="L9983" s="0" t="s">
        <v>7916</v>
      </c>
      <c r="N9983" s="0" t="s">
        <v>7917</v>
      </c>
    </row>
    <row r="9984" customFormat="false" ht="12.8" hidden="false" customHeight="false" outlineLevel="0" collapsed="false">
      <c r="A9984" s="0" t="s">
        <v>36184</v>
      </c>
      <c r="B9984" s="3" t="s">
        <v>36185</v>
      </c>
      <c r="C9984" s="0" t="s">
        <v>5167</v>
      </c>
      <c r="D9984" s="0" t="s">
        <v>36071</v>
      </c>
      <c r="F9984" s="0" t="n">
        <v>1830</v>
      </c>
      <c r="J9984" s="0" t="s">
        <v>36186</v>
      </c>
      <c r="L9984" s="0" t="s">
        <v>7916</v>
      </c>
      <c r="N9984" s="0" t="s">
        <v>7917</v>
      </c>
    </row>
    <row r="9985" customFormat="false" ht="12.8" hidden="false" customHeight="false" outlineLevel="0" collapsed="false">
      <c r="A9985" s="0" t="s">
        <v>36187</v>
      </c>
      <c r="B9985" s="3" t="s">
        <v>36188</v>
      </c>
      <c r="C9985" s="0" t="s">
        <v>5167</v>
      </c>
      <c r="D9985" s="0" t="s">
        <v>36071</v>
      </c>
      <c r="F9985" s="0" t="n">
        <v>1837</v>
      </c>
      <c r="J9985" s="0" t="s">
        <v>36189</v>
      </c>
      <c r="L9985" s="0" t="s">
        <v>36190</v>
      </c>
      <c r="N9985" s="0" t="s">
        <v>36191</v>
      </c>
    </row>
    <row r="9986" customFormat="false" ht="12.8" hidden="false" customHeight="false" outlineLevel="0" collapsed="false">
      <c r="A9986" s="0" t="s">
        <v>36192</v>
      </c>
      <c r="B9986" s="3" t="s">
        <v>36193</v>
      </c>
      <c r="C9986" s="0" t="s">
        <v>5167</v>
      </c>
      <c r="D9986" s="0" t="s">
        <v>36071</v>
      </c>
      <c r="F9986" s="0" t="n">
        <v>1837</v>
      </c>
      <c r="J9986" s="0" t="s">
        <v>36194</v>
      </c>
      <c r="L9986" s="0" t="s">
        <v>36190</v>
      </c>
      <c r="N9986" s="0" t="s">
        <v>36191</v>
      </c>
    </row>
    <row r="9987" customFormat="false" ht="12.8" hidden="false" customHeight="false" outlineLevel="0" collapsed="false">
      <c r="A9987" s="0" t="s">
        <v>36195</v>
      </c>
      <c r="B9987" s="3" t="s">
        <v>36196</v>
      </c>
      <c r="C9987" s="0" t="s">
        <v>5167</v>
      </c>
      <c r="D9987" s="0" t="s">
        <v>36071</v>
      </c>
      <c r="F9987" s="0" t="n">
        <v>4332</v>
      </c>
      <c r="J9987" s="0" t="s">
        <v>36197</v>
      </c>
      <c r="L9987" s="0" t="s">
        <v>7916</v>
      </c>
      <c r="N9987" s="0" t="s">
        <v>7917</v>
      </c>
    </row>
    <row r="9988" customFormat="false" ht="12.8" hidden="false" customHeight="false" outlineLevel="0" collapsed="false">
      <c r="A9988" s="0" t="s">
        <v>36198</v>
      </c>
      <c r="B9988" s="3" t="s">
        <v>36199</v>
      </c>
      <c r="C9988" s="0" t="s">
        <v>5167</v>
      </c>
      <c r="D9988" s="0" t="s">
        <v>36071</v>
      </c>
      <c r="F9988" s="0" t="n">
        <v>4332</v>
      </c>
      <c r="J9988" s="0" t="s">
        <v>36200</v>
      </c>
      <c r="L9988" s="0" t="s">
        <v>7916</v>
      </c>
      <c r="N9988" s="0" t="s">
        <v>7917</v>
      </c>
    </row>
    <row r="9989" customFormat="false" ht="12.8" hidden="false" customHeight="false" outlineLevel="0" collapsed="false">
      <c r="A9989" s="0" t="s">
        <v>36201</v>
      </c>
      <c r="B9989" s="3" t="s">
        <v>36202</v>
      </c>
      <c r="C9989" s="0" t="s">
        <v>5167</v>
      </c>
      <c r="D9989" s="0" t="s">
        <v>36071</v>
      </c>
      <c r="F9989" s="0" t="n">
        <v>2790</v>
      </c>
      <c r="J9989" s="0" t="s">
        <v>36203</v>
      </c>
      <c r="L9989" s="0" t="s">
        <v>7932</v>
      </c>
      <c r="N9989" s="0" t="s">
        <v>7933</v>
      </c>
    </row>
    <row r="9990" customFormat="false" ht="12.8" hidden="false" customHeight="false" outlineLevel="0" collapsed="false">
      <c r="A9990" s="0" t="s">
        <v>36204</v>
      </c>
      <c r="B9990" s="3" t="s">
        <v>36205</v>
      </c>
      <c r="C9990" s="0" t="s">
        <v>5167</v>
      </c>
      <c r="D9990" s="0" t="s">
        <v>36071</v>
      </c>
      <c r="F9990" s="0" t="n">
        <v>5257</v>
      </c>
      <c r="J9990" s="0" t="s">
        <v>36206</v>
      </c>
      <c r="L9990" s="0" t="s">
        <v>36207</v>
      </c>
      <c r="N9990" s="0" t="s">
        <v>36208</v>
      </c>
    </row>
    <row r="9991" customFormat="false" ht="12.8" hidden="false" customHeight="false" outlineLevel="0" collapsed="false">
      <c r="A9991" s="0" t="s">
        <v>36209</v>
      </c>
      <c r="B9991" s="3" t="s">
        <v>36210</v>
      </c>
      <c r="C9991" s="0" t="s">
        <v>5167</v>
      </c>
      <c r="D9991" s="0" t="s">
        <v>36071</v>
      </c>
      <c r="F9991" s="0" t="n">
        <v>5257</v>
      </c>
      <c r="J9991" s="0" t="s">
        <v>36211</v>
      </c>
      <c r="L9991" s="0" t="s">
        <v>36207</v>
      </c>
      <c r="N9991" s="0" t="s">
        <v>36208</v>
      </c>
    </row>
    <row r="9992" customFormat="false" ht="12.8" hidden="false" customHeight="false" outlineLevel="0" collapsed="false">
      <c r="A9992" s="0" t="s">
        <v>36212</v>
      </c>
      <c r="B9992" s="3" t="s">
        <v>36213</v>
      </c>
      <c r="C9992" s="0" t="s">
        <v>7860</v>
      </c>
      <c r="D9992" s="0" t="s">
        <v>36071</v>
      </c>
      <c r="F9992" s="0" t="n">
        <v>2661</v>
      </c>
      <c r="J9992" s="0" t="s">
        <v>36214</v>
      </c>
      <c r="L9992" s="0" t="s">
        <v>36215</v>
      </c>
      <c r="N9992" s="0" t="s">
        <v>36216</v>
      </c>
    </row>
    <row r="9993" customFormat="false" ht="12.8" hidden="false" customHeight="false" outlineLevel="0" collapsed="false">
      <c r="A9993" s="0" t="s">
        <v>36217</v>
      </c>
      <c r="B9993" s="3" t="s">
        <v>36218</v>
      </c>
      <c r="C9993" s="0" t="s">
        <v>7860</v>
      </c>
      <c r="D9993" s="0" t="s">
        <v>36071</v>
      </c>
      <c r="F9993" s="0" t="n">
        <v>2661</v>
      </c>
      <c r="J9993" s="0" t="s">
        <v>36219</v>
      </c>
      <c r="L9993" s="0" t="s">
        <v>36215</v>
      </c>
      <c r="N9993" s="0" t="s">
        <v>36216</v>
      </c>
    </row>
    <row r="9994" customFormat="false" ht="12.8" hidden="false" customHeight="false" outlineLevel="0" collapsed="false">
      <c r="A9994" s="0" t="s">
        <v>36220</v>
      </c>
      <c r="B9994" s="3" t="s">
        <v>36221</v>
      </c>
      <c r="C9994" s="0" t="s">
        <v>5167</v>
      </c>
      <c r="D9994" s="0" t="s">
        <v>36071</v>
      </c>
      <c r="F9994" s="0" t="n">
        <v>1961</v>
      </c>
      <c r="J9994" s="0" t="s">
        <v>36222</v>
      </c>
      <c r="L9994" s="0" t="s">
        <v>7932</v>
      </c>
      <c r="N9994" s="0" t="s">
        <v>7933</v>
      </c>
    </row>
    <row r="9995" customFormat="false" ht="12.8" hidden="false" customHeight="false" outlineLevel="0" collapsed="false">
      <c r="A9995" s="0" t="s">
        <v>36223</v>
      </c>
      <c r="B9995" s="3" t="s">
        <v>36224</v>
      </c>
      <c r="C9995" s="0" t="s">
        <v>5167</v>
      </c>
      <c r="D9995" s="0" t="s">
        <v>36071</v>
      </c>
      <c r="F9995" s="0" t="n">
        <v>1961</v>
      </c>
      <c r="J9995" s="0" t="s">
        <v>36225</v>
      </c>
      <c r="L9995" s="0" t="s">
        <v>7932</v>
      </c>
      <c r="N9995" s="0" t="s">
        <v>7933</v>
      </c>
    </row>
    <row r="9996" customFormat="false" ht="12.8" hidden="false" customHeight="false" outlineLevel="0" collapsed="false">
      <c r="A9996" s="0" t="s">
        <v>36226</v>
      </c>
      <c r="B9996" s="3" t="s">
        <v>36227</v>
      </c>
      <c r="C9996" s="0" t="s">
        <v>5167</v>
      </c>
      <c r="D9996" s="0" t="s">
        <v>36071</v>
      </c>
      <c r="F9996" s="0" t="n">
        <v>3333</v>
      </c>
      <c r="J9996" s="0" t="s">
        <v>36228</v>
      </c>
      <c r="L9996" s="0" t="s">
        <v>36229</v>
      </c>
      <c r="N9996" s="0" t="s">
        <v>36230</v>
      </c>
    </row>
    <row r="9997" customFormat="false" ht="12.8" hidden="false" customHeight="false" outlineLevel="0" collapsed="false">
      <c r="A9997" s="0" t="s">
        <v>36231</v>
      </c>
      <c r="B9997" s="3" t="s">
        <v>36232</v>
      </c>
      <c r="C9997" s="0" t="s">
        <v>5167</v>
      </c>
      <c r="D9997" s="0" t="s">
        <v>36071</v>
      </c>
      <c r="F9997" s="0" t="n">
        <v>3333</v>
      </c>
      <c r="J9997" s="0" t="s">
        <v>36233</v>
      </c>
      <c r="L9997" s="0" t="s">
        <v>36229</v>
      </c>
      <c r="N9997" s="0" t="s">
        <v>36230</v>
      </c>
    </row>
    <row r="9998" customFormat="false" ht="12.8" hidden="false" customHeight="false" outlineLevel="0" collapsed="false">
      <c r="A9998" s="0" t="s">
        <v>36234</v>
      </c>
      <c r="B9998" s="3" t="s">
        <v>36235</v>
      </c>
      <c r="C9998" s="0" t="s">
        <v>5167</v>
      </c>
      <c r="D9998" s="0" t="s">
        <v>36071</v>
      </c>
      <c r="F9998" s="0" t="n">
        <v>3828</v>
      </c>
      <c r="J9998" s="0" t="s">
        <v>36236</v>
      </c>
      <c r="L9998" s="0" t="s">
        <v>36237</v>
      </c>
      <c r="N9998" s="0" t="s">
        <v>36238</v>
      </c>
    </row>
    <row r="9999" customFormat="false" ht="12.8" hidden="false" customHeight="false" outlineLevel="0" collapsed="false">
      <c r="A9999" s="0" t="s">
        <v>36239</v>
      </c>
      <c r="B9999" s="3" t="s">
        <v>36240</v>
      </c>
      <c r="C9999" s="0" t="s">
        <v>5167</v>
      </c>
      <c r="D9999" s="0" t="s">
        <v>36071</v>
      </c>
      <c r="F9999" s="0" t="n">
        <v>3828</v>
      </c>
      <c r="J9999" s="0" t="s">
        <v>36241</v>
      </c>
      <c r="L9999" s="0" t="s">
        <v>36237</v>
      </c>
      <c r="N9999" s="0" t="s">
        <v>36238</v>
      </c>
    </row>
    <row r="10000" customFormat="false" ht="12.8" hidden="false" customHeight="false" outlineLevel="0" collapsed="false">
      <c r="A10000" s="0" t="s">
        <v>36242</v>
      </c>
      <c r="B10000" s="3" t="s">
        <v>36243</v>
      </c>
      <c r="C10000" s="0" t="s">
        <v>5167</v>
      </c>
      <c r="D10000" s="0" t="s">
        <v>36071</v>
      </c>
      <c r="F10000" s="0" t="n">
        <v>4026</v>
      </c>
      <c r="J10000" s="0" t="s">
        <v>36244</v>
      </c>
      <c r="L10000" s="0" t="s">
        <v>36245</v>
      </c>
      <c r="N10000" s="0" t="s">
        <v>36246</v>
      </c>
    </row>
    <row r="10001" customFormat="false" ht="12.8" hidden="false" customHeight="false" outlineLevel="0" collapsed="false">
      <c r="A10001" s="0" t="s">
        <v>36247</v>
      </c>
      <c r="B10001" s="3" t="s">
        <v>36248</v>
      </c>
      <c r="C10001" s="0" t="s">
        <v>5167</v>
      </c>
      <c r="D10001" s="0" t="s">
        <v>36071</v>
      </c>
      <c r="F10001" s="0" t="n">
        <v>4026</v>
      </c>
      <c r="J10001" s="0" t="s">
        <v>36249</v>
      </c>
      <c r="L10001" s="0" t="s">
        <v>36245</v>
      </c>
      <c r="N10001" s="0" t="s">
        <v>36246</v>
      </c>
    </row>
    <row r="10002" customFormat="false" ht="12.8" hidden="false" customHeight="false" outlineLevel="0" collapsed="false">
      <c r="A10002" s="0" t="s">
        <v>36250</v>
      </c>
      <c r="B10002" s="3" t="s">
        <v>36251</v>
      </c>
      <c r="C10002" s="0" t="s">
        <v>5167</v>
      </c>
      <c r="D10002" s="0" t="s">
        <v>36071</v>
      </c>
      <c r="F10002" s="0" t="n">
        <v>4132</v>
      </c>
      <c r="J10002" s="0" t="s">
        <v>36252</v>
      </c>
      <c r="L10002" s="0" t="s">
        <v>36253</v>
      </c>
      <c r="N10002" s="0" t="s">
        <v>36254</v>
      </c>
    </row>
    <row r="10003" customFormat="false" ht="12.8" hidden="false" customHeight="false" outlineLevel="0" collapsed="false">
      <c r="A10003" s="0" t="s">
        <v>36255</v>
      </c>
      <c r="B10003" s="3" t="s">
        <v>36256</v>
      </c>
      <c r="C10003" s="0" t="s">
        <v>5167</v>
      </c>
      <c r="D10003" s="0" t="s">
        <v>36071</v>
      </c>
      <c r="F10003" s="0" t="n">
        <v>4132</v>
      </c>
      <c r="J10003" s="0" t="s">
        <v>36257</v>
      </c>
      <c r="L10003" s="0" t="s">
        <v>36253</v>
      </c>
      <c r="N10003" s="0" t="s">
        <v>36254</v>
      </c>
    </row>
    <row r="10004" customFormat="false" ht="12.8" hidden="false" customHeight="false" outlineLevel="0" collapsed="false">
      <c r="A10004" s="0" t="s">
        <v>36258</v>
      </c>
      <c r="B10004" s="3" t="s">
        <v>36259</v>
      </c>
      <c r="C10004" s="0" t="s">
        <v>5167</v>
      </c>
      <c r="D10004" s="0" t="s">
        <v>36071</v>
      </c>
      <c r="F10004" s="0" t="n">
        <v>3318</v>
      </c>
      <c r="J10004" s="0" t="s">
        <v>36260</v>
      </c>
      <c r="L10004" s="0" t="s">
        <v>36245</v>
      </c>
      <c r="N10004" s="0" t="s">
        <v>36246</v>
      </c>
    </row>
    <row r="10005" customFormat="false" ht="12.8" hidden="false" customHeight="false" outlineLevel="0" collapsed="false">
      <c r="A10005" s="0" t="s">
        <v>36261</v>
      </c>
      <c r="B10005" s="3" t="s">
        <v>36262</v>
      </c>
      <c r="C10005" s="0" t="s">
        <v>5167</v>
      </c>
      <c r="D10005" s="0" t="s">
        <v>36071</v>
      </c>
      <c r="F10005" s="0" t="n">
        <v>3318</v>
      </c>
      <c r="J10005" s="0" t="s">
        <v>36263</v>
      </c>
      <c r="L10005" s="0" t="s">
        <v>36245</v>
      </c>
      <c r="N10005" s="0" t="s">
        <v>36246</v>
      </c>
    </row>
    <row r="10006" customFormat="false" ht="12.8" hidden="false" customHeight="false" outlineLevel="0" collapsed="false">
      <c r="A10006" s="0" t="s">
        <v>36264</v>
      </c>
      <c r="B10006" s="3" t="s">
        <v>36265</v>
      </c>
      <c r="C10006" s="0" t="s">
        <v>7860</v>
      </c>
      <c r="D10006" s="0" t="s">
        <v>36071</v>
      </c>
      <c r="F10006" s="0" t="n">
        <v>2659</v>
      </c>
      <c r="J10006" s="0" t="s">
        <v>36266</v>
      </c>
      <c r="L10006" s="0" t="s">
        <v>36267</v>
      </c>
      <c r="N10006" s="0" t="s">
        <v>36268</v>
      </c>
    </row>
    <row r="10007" customFormat="false" ht="12.8" hidden="false" customHeight="false" outlineLevel="0" collapsed="false">
      <c r="A10007" s="0" t="s">
        <v>36269</v>
      </c>
      <c r="B10007" s="3" t="s">
        <v>36270</v>
      </c>
      <c r="C10007" s="0" t="s">
        <v>7860</v>
      </c>
      <c r="D10007" s="0" t="s">
        <v>36071</v>
      </c>
      <c r="F10007" s="0" t="n">
        <v>2659</v>
      </c>
      <c r="J10007" s="0" t="s">
        <v>36271</v>
      </c>
      <c r="L10007" s="0" t="s">
        <v>36267</v>
      </c>
      <c r="N10007" s="0" t="s">
        <v>36268</v>
      </c>
    </row>
    <row r="10008" customFormat="false" ht="12.8" hidden="false" customHeight="false" outlineLevel="0" collapsed="false">
      <c r="A10008" s="0" t="s">
        <v>36272</v>
      </c>
      <c r="B10008" s="3" t="s">
        <v>36273</v>
      </c>
      <c r="C10008" s="0" t="s">
        <v>5167</v>
      </c>
      <c r="D10008" s="0" t="s">
        <v>36071</v>
      </c>
      <c r="F10008" s="0" t="n">
        <v>7854</v>
      </c>
      <c r="J10008" s="0" t="s">
        <v>36274</v>
      </c>
      <c r="L10008" s="0" t="s">
        <v>36275</v>
      </c>
      <c r="N10008" s="0" t="s">
        <v>36276</v>
      </c>
    </row>
    <row r="10009" customFormat="false" ht="12.8" hidden="false" customHeight="false" outlineLevel="0" collapsed="false">
      <c r="A10009" s="0" t="s">
        <v>36277</v>
      </c>
      <c r="B10009" s="3" t="s">
        <v>36278</v>
      </c>
      <c r="C10009" s="0" t="s">
        <v>5167</v>
      </c>
      <c r="D10009" s="0" t="s">
        <v>36071</v>
      </c>
      <c r="F10009" s="0" t="n">
        <v>7854</v>
      </c>
      <c r="J10009" s="0" t="s">
        <v>36279</v>
      </c>
      <c r="L10009" s="0" t="s">
        <v>36275</v>
      </c>
      <c r="N10009" s="0" t="s">
        <v>36276</v>
      </c>
    </row>
    <row r="10010" customFormat="false" ht="12.8" hidden="false" customHeight="false" outlineLevel="0" collapsed="false">
      <c r="A10010" s="0" t="s">
        <v>36280</v>
      </c>
      <c r="B10010" s="3" t="s">
        <v>36281</v>
      </c>
      <c r="C10010" s="0" t="s">
        <v>5167</v>
      </c>
      <c r="D10010" s="0" t="s">
        <v>36071</v>
      </c>
      <c r="F10010" s="0" t="n">
        <v>2765</v>
      </c>
      <c r="J10010" s="0" t="s">
        <v>36282</v>
      </c>
      <c r="L10010" s="0" t="s">
        <v>36283</v>
      </c>
      <c r="N10010" s="0" t="s">
        <v>36284</v>
      </c>
    </row>
    <row r="10011" customFormat="false" ht="12.8" hidden="false" customHeight="false" outlineLevel="0" collapsed="false">
      <c r="A10011" s="0" t="s">
        <v>36285</v>
      </c>
      <c r="B10011" s="3" t="s">
        <v>36286</v>
      </c>
      <c r="C10011" s="0" t="s">
        <v>5167</v>
      </c>
      <c r="D10011" s="0" t="s">
        <v>36071</v>
      </c>
      <c r="F10011" s="0" t="n">
        <v>2765</v>
      </c>
      <c r="J10011" s="0" t="s">
        <v>36287</v>
      </c>
      <c r="L10011" s="0" t="s">
        <v>36283</v>
      </c>
      <c r="N10011" s="0" t="s">
        <v>36284</v>
      </c>
    </row>
    <row r="10012" customFormat="false" ht="12.8" hidden="false" customHeight="false" outlineLevel="0" collapsed="false">
      <c r="A10012" s="0" t="s">
        <v>36288</v>
      </c>
      <c r="B10012" s="3" t="s">
        <v>36289</v>
      </c>
      <c r="C10012" s="0" t="s">
        <v>7860</v>
      </c>
      <c r="D10012" s="0" t="s">
        <v>36071</v>
      </c>
      <c r="F10012" s="0" t="n">
        <v>3281</v>
      </c>
      <c r="J10012" s="0" t="s">
        <v>36290</v>
      </c>
      <c r="L10012" s="0" t="s">
        <v>36291</v>
      </c>
      <c r="N10012" s="0" t="s">
        <v>36292</v>
      </c>
    </row>
    <row r="10013" customFormat="false" ht="12.8" hidden="false" customHeight="false" outlineLevel="0" collapsed="false">
      <c r="A10013" s="0" t="s">
        <v>36293</v>
      </c>
      <c r="B10013" s="3" t="s">
        <v>36294</v>
      </c>
      <c r="C10013" s="0" t="s">
        <v>7860</v>
      </c>
      <c r="D10013" s="0" t="s">
        <v>36071</v>
      </c>
      <c r="F10013" s="0" t="n">
        <v>3281</v>
      </c>
      <c r="J10013" s="0" t="s">
        <v>36295</v>
      </c>
      <c r="L10013" s="0" t="s">
        <v>36291</v>
      </c>
      <c r="N10013" s="0" t="s">
        <v>36292</v>
      </c>
    </row>
    <row r="10014" customFormat="false" ht="12.8" hidden="false" customHeight="false" outlineLevel="0" collapsed="false">
      <c r="A10014" s="0" t="s">
        <v>36296</v>
      </c>
      <c r="B10014" s="3" t="s">
        <v>36297</v>
      </c>
      <c r="C10014" s="0" t="s">
        <v>5167</v>
      </c>
      <c r="D10014" s="0" t="s">
        <v>36071</v>
      </c>
      <c r="F10014" s="0" t="n">
        <v>2491</v>
      </c>
      <c r="J10014" s="0" t="s">
        <v>36298</v>
      </c>
      <c r="L10014" s="0" t="s">
        <v>8041</v>
      </c>
      <c r="N10014" s="0" t="s">
        <v>8042</v>
      </c>
    </row>
    <row r="10015" customFormat="false" ht="12.8" hidden="false" customHeight="false" outlineLevel="0" collapsed="false">
      <c r="A10015" s="0" t="s">
        <v>36299</v>
      </c>
      <c r="B10015" s="3" t="s">
        <v>36300</v>
      </c>
      <c r="C10015" s="0" t="s">
        <v>5167</v>
      </c>
      <c r="D10015" s="0" t="s">
        <v>36071</v>
      </c>
      <c r="F10015" s="0" t="n">
        <v>2491</v>
      </c>
      <c r="J10015" s="0" t="s">
        <v>36301</v>
      </c>
      <c r="L10015" s="0" t="s">
        <v>8041</v>
      </c>
      <c r="N10015" s="0" t="s">
        <v>8042</v>
      </c>
    </row>
    <row r="10016" customFormat="false" ht="12.8" hidden="false" customHeight="false" outlineLevel="0" collapsed="false">
      <c r="A10016" s="0" t="s">
        <v>36302</v>
      </c>
      <c r="B10016" s="3" t="s">
        <v>36303</v>
      </c>
      <c r="C10016" s="0" t="s">
        <v>5167</v>
      </c>
      <c r="D10016" s="0" t="s">
        <v>36071</v>
      </c>
      <c r="F10016" s="0" t="n">
        <v>2921</v>
      </c>
      <c r="J10016" s="0" t="s">
        <v>36304</v>
      </c>
      <c r="L10016" s="0" t="s">
        <v>6001</v>
      </c>
      <c r="N10016" s="0" t="s">
        <v>6002</v>
      </c>
    </row>
    <row r="10017" customFormat="false" ht="12.8" hidden="false" customHeight="false" outlineLevel="0" collapsed="false">
      <c r="A10017" s="0" t="s">
        <v>36305</v>
      </c>
      <c r="B10017" s="3" t="s">
        <v>36306</v>
      </c>
      <c r="C10017" s="0" t="s">
        <v>5167</v>
      </c>
      <c r="D10017" s="0" t="s">
        <v>36071</v>
      </c>
      <c r="F10017" s="0" t="n">
        <v>2921</v>
      </c>
      <c r="J10017" s="0" t="s">
        <v>36307</v>
      </c>
      <c r="L10017" s="0" t="s">
        <v>6001</v>
      </c>
      <c r="N10017" s="0" t="s">
        <v>6002</v>
      </c>
    </row>
    <row r="10018" customFormat="false" ht="12.8" hidden="false" customHeight="false" outlineLevel="0" collapsed="false">
      <c r="A10018" s="0" t="s">
        <v>36308</v>
      </c>
      <c r="B10018" s="3" t="s">
        <v>36309</v>
      </c>
      <c r="C10018" s="0" t="s">
        <v>5167</v>
      </c>
      <c r="D10018" s="0" t="s">
        <v>36071</v>
      </c>
      <c r="F10018" s="0" t="n">
        <v>3871</v>
      </c>
      <c r="J10018" s="0" t="s">
        <v>36310</v>
      </c>
      <c r="L10018" s="0" t="s">
        <v>36311</v>
      </c>
      <c r="N10018" s="0" t="s">
        <v>36312</v>
      </c>
    </row>
    <row r="10019" customFormat="false" ht="12.8" hidden="false" customHeight="false" outlineLevel="0" collapsed="false">
      <c r="A10019" s="0" t="s">
        <v>36313</v>
      </c>
      <c r="B10019" s="3" t="s">
        <v>36314</v>
      </c>
      <c r="C10019" s="0" t="s">
        <v>5167</v>
      </c>
      <c r="D10019" s="0" t="s">
        <v>36071</v>
      </c>
      <c r="F10019" s="0" t="n">
        <v>3871</v>
      </c>
      <c r="J10019" s="0" t="s">
        <v>36315</v>
      </c>
      <c r="L10019" s="0" t="s">
        <v>36311</v>
      </c>
      <c r="N10019" s="0" t="s">
        <v>36312</v>
      </c>
    </row>
    <row r="10020" customFormat="false" ht="12.8" hidden="false" customHeight="false" outlineLevel="0" collapsed="false">
      <c r="A10020" s="0" t="s">
        <v>36316</v>
      </c>
      <c r="B10020" s="3" t="s">
        <v>36317</v>
      </c>
      <c r="C10020" s="0" t="s">
        <v>5167</v>
      </c>
      <c r="D10020" s="0" t="s">
        <v>36071</v>
      </c>
      <c r="F10020" s="0" t="n">
        <v>6759</v>
      </c>
      <c r="J10020" s="0" t="s">
        <v>36318</v>
      </c>
      <c r="L10020" s="0" t="s">
        <v>8131</v>
      </c>
      <c r="N10020" s="0" t="s">
        <v>8132</v>
      </c>
    </row>
    <row r="10021" customFormat="false" ht="12.8" hidden="false" customHeight="false" outlineLevel="0" collapsed="false">
      <c r="A10021" s="0" t="s">
        <v>36319</v>
      </c>
      <c r="B10021" s="3" t="s">
        <v>36320</v>
      </c>
      <c r="C10021" s="0" t="s">
        <v>5167</v>
      </c>
      <c r="D10021" s="0" t="s">
        <v>36071</v>
      </c>
      <c r="F10021" s="0" t="n">
        <v>6759</v>
      </c>
      <c r="J10021" s="0" t="s">
        <v>36321</v>
      </c>
      <c r="L10021" s="0" t="s">
        <v>8131</v>
      </c>
      <c r="N10021" s="0" t="s">
        <v>8132</v>
      </c>
    </row>
    <row r="10022" customFormat="false" ht="12.8" hidden="false" customHeight="false" outlineLevel="0" collapsed="false">
      <c r="A10022" s="0" t="s">
        <v>36322</v>
      </c>
      <c r="B10022" s="3" t="s">
        <v>36323</v>
      </c>
      <c r="C10022" s="0" t="s">
        <v>5167</v>
      </c>
      <c r="D10022" s="0" t="s">
        <v>36071</v>
      </c>
      <c r="F10022" s="0" t="n">
        <v>3359</v>
      </c>
      <c r="J10022" s="0" t="s">
        <v>36324</v>
      </c>
      <c r="L10022" s="0" t="s">
        <v>16227</v>
      </c>
      <c r="N10022" s="0" t="s">
        <v>16228</v>
      </c>
    </row>
    <row r="10023" customFormat="false" ht="12.8" hidden="false" customHeight="false" outlineLevel="0" collapsed="false">
      <c r="A10023" s="0" t="s">
        <v>36325</v>
      </c>
      <c r="B10023" s="3" t="s">
        <v>36326</v>
      </c>
      <c r="C10023" s="0" t="s">
        <v>5167</v>
      </c>
      <c r="D10023" s="0" t="s">
        <v>36071</v>
      </c>
      <c r="F10023" s="0" t="n">
        <v>3359</v>
      </c>
      <c r="J10023" s="0" t="s">
        <v>36327</v>
      </c>
      <c r="L10023" s="0" t="s">
        <v>16227</v>
      </c>
      <c r="N10023" s="0" t="s">
        <v>16228</v>
      </c>
    </row>
    <row r="10024" customFormat="false" ht="12.8" hidden="false" customHeight="false" outlineLevel="0" collapsed="false">
      <c r="A10024" s="0" t="s">
        <v>36328</v>
      </c>
      <c r="B10024" s="3" t="s">
        <v>36329</v>
      </c>
      <c r="C10024" s="0" t="s">
        <v>7860</v>
      </c>
      <c r="D10024" s="0" t="s">
        <v>36071</v>
      </c>
      <c r="F10024" s="0" t="n">
        <v>2937</v>
      </c>
      <c r="J10024" s="0" t="s">
        <v>36330</v>
      </c>
      <c r="L10024" s="0" t="s">
        <v>16227</v>
      </c>
      <c r="N10024" s="0" t="s">
        <v>16228</v>
      </c>
    </row>
    <row r="10025" customFormat="false" ht="12.8" hidden="false" customHeight="false" outlineLevel="0" collapsed="false">
      <c r="A10025" s="0" t="s">
        <v>36331</v>
      </c>
      <c r="B10025" s="3" t="s">
        <v>36332</v>
      </c>
      <c r="C10025" s="0" t="s">
        <v>7860</v>
      </c>
      <c r="D10025" s="0" t="s">
        <v>36071</v>
      </c>
      <c r="F10025" s="0" t="n">
        <v>2937</v>
      </c>
      <c r="J10025" s="0" t="s">
        <v>36333</v>
      </c>
      <c r="L10025" s="0" t="s">
        <v>16227</v>
      </c>
      <c r="N10025" s="0" t="s">
        <v>16228</v>
      </c>
    </row>
    <row r="10026" customFormat="false" ht="12.8" hidden="false" customHeight="false" outlineLevel="0" collapsed="false">
      <c r="A10026" s="0" t="s">
        <v>36334</v>
      </c>
      <c r="B10026" s="3" t="s">
        <v>36335</v>
      </c>
      <c r="C10026" s="0" t="s">
        <v>7860</v>
      </c>
      <c r="D10026" s="0" t="s">
        <v>36071</v>
      </c>
      <c r="F10026" s="0" t="n">
        <v>4488</v>
      </c>
      <c r="J10026" s="0" t="s">
        <v>36336</v>
      </c>
      <c r="L10026" s="0" t="s">
        <v>6001</v>
      </c>
      <c r="N10026" s="0" t="s">
        <v>6002</v>
      </c>
    </row>
    <row r="10027" customFormat="false" ht="12.8" hidden="false" customHeight="false" outlineLevel="0" collapsed="false">
      <c r="A10027" s="0" t="s">
        <v>36337</v>
      </c>
      <c r="B10027" s="3" t="s">
        <v>36338</v>
      </c>
      <c r="C10027" s="0" t="s">
        <v>7860</v>
      </c>
      <c r="D10027" s="0" t="s">
        <v>36071</v>
      </c>
      <c r="F10027" s="0" t="n">
        <v>4488</v>
      </c>
      <c r="J10027" s="0" t="s">
        <v>36339</v>
      </c>
      <c r="L10027" s="0" t="s">
        <v>6001</v>
      </c>
      <c r="N10027" s="0" t="s">
        <v>6002</v>
      </c>
    </row>
    <row r="10028" customFormat="false" ht="12.8" hidden="false" customHeight="false" outlineLevel="0" collapsed="false">
      <c r="A10028" s="0" t="s">
        <v>36340</v>
      </c>
      <c r="B10028" s="3" t="s">
        <v>36341</v>
      </c>
      <c r="C10028" s="0" t="s">
        <v>7860</v>
      </c>
      <c r="D10028" s="0" t="s">
        <v>36071</v>
      </c>
      <c r="F10028" s="0" t="n">
        <v>4104</v>
      </c>
      <c r="J10028" s="0" t="s">
        <v>36342</v>
      </c>
      <c r="L10028" s="0" t="s">
        <v>36343</v>
      </c>
      <c r="N10028" s="0" t="s">
        <v>36344</v>
      </c>
    </row>
    <row r="10029" customFormat="false" ht="12.8" hidden="false" customHeight="false" outlineLevel="0" collapsed="false">
      <c r="A10029" s="0" t="s">
        <v>36345</v>
      </c>
      <c r="B10029" s="3" t="s">
        <v>36346</v>
      </c>
      <c r="C10029" s="0" t="s">
        <v>5167</v>
      </c>
      <c r="D10029" s="0" t="s">
        <v>36071</v>
      </c>
      <c r="F10029" s="0" t="n">
        <v>6041</v>
      </c>
      <c r="J10029" s="0" t="s">
        <v>36347</v>
      </c>
      <c r="L10029" s="0" t="s">
        <v>8201</v>
      </c>
      <c r="N10029" s="0" t="s">
        <v>8202</v>
      </c>
    </row>
    <row r="10030" customFormat="false" ht="12.8" hidden="false" customHeight="false" outlineLevel="0" collapsed="false">
      <c r="A10030" s="0" t="s">
        <v>36348</v>
      </c>
      <c r="B10030" s="3" t="s">
        <v>36349</v>
      </c>
      <c r="C10030" s="0" t="s">
        <v>5167</v>
      </c>
      <c r="D10030" s="0" t="s">
        <v>36071</v>
      </c>
      <c r="F10030" s="0" t="n">
        <v>6041</v>
      </c>
      <c r="J10030" s="0" t="s">
        <v>36350</v>
      </c>
      <c r="L10030" s="0" t="s">
        <v>8201</v>
      </c>
      <c r="N10030" s="0" t="s">
        <v>8202</v>
      </c>
    </row>
    <row r="10031" customFormat="false" ht="12.8" hidden="false" customHeight="false" outlineLevel="0" collapsed="false">
      <c r="A10031" s="0" t="s">
        <v>36351</v>
      </c>
      <c r="B10031" s="3" t="s">
        <v>36352</v>
      </c>
      <c r="C10031" s="0" t="s">
        <v>7860</v>
      </c>
      <c r="D10031" s="0" t="s">
        <v>36071</v>
      </c>
      <c r="F10031" s="0" t="n">
        <v>5273</v>
      </c>
      <c r="J10031" s="0" t="s">
        <v>36353</v>
      </c>
      <c r="L10031" s="0" t="s">
        <v>36343</v>
      </c>
      <c r="N10031" s="0" t="s">
        <v>36344</v>
      </c>
    </row>
    <row r="10032" customFormat="false" ht="12.8" hidden="false" customHeight="false" outlineLevel="0" collapsed="false">
      <c r="A10032" s="0" t="s">
        <v>36354</v>
      </c>
      <c r="B10032" s="3" t="s">
        <v>36355</v>
      </c>
      <c r="C10032" s="0" t="s">
        <v>7860</v>
      </c>
      <c r="D10032" s="0" t="s">
        <v>36071</v>
      </c>
      <c r="F10032" s="0" t="n">
        <v>5273</v>
      </c>
      <c r="J10032" s="0" t="s">
        <v>36356</v>
      </c>
      <c r="L10032" s="0" t="s">
        <v>36343</v>
      </c>
      <c r="N10032" s="0" t="s">
        <v>36344</v>
      </c>
    </row>
    <row r="10033" customFormat="false" ht="12.8" hidden="false" customHeight="false" outlineLevel="0" collapsed="false">
      <c r="A10033" s="0" t="s">
        <v>36357</v>
      </c>
      <c r="B10033" s="3" t="s">
        <v>36358</v>
      </c>
      <c r="C10033" s="0" t="s">
        <v>7860</v>
      </c>
      <c r="D10033" s="0" t="s">
        <v>36071</v>
      </c>
      <c r="F10033" s="0" t="n">
        <v>4104</v>
      </c>
      <c r="J10033" s="0" t="s">
        <v>36359</v>
      </c>
      <c r="L10033" s="0" t="s">
        <v>36343</v>
      </c>
      <c r="N10033" s="0" t="s">
        <v>36344</v>
      </c>
    </row>
    <row r="10034" customFormat="false" ht="12.8" hidden="false" customHeight="false" outlineLevel="0" collapsed="false">
      <c r="A10034" s="0" t="s">
        <v>36360</v>
      </c>
      <c r="B10034" s="3" t="s">
        <v>36361</v>
      </c>
      <c r="C10034" s="0" t="s">
        <v>5167</v>
      </c>
      <c r="D10034" s="0" t="s">
        <v>36071</v>
      </c>
      <c r="F10034" s="0" t="n">
        <v>3534</v>
      </c>
      <c r="J10034" s="0" t="s">
        <v>36362</v>
      </c>
      <c r="L10034" s="0" t="s">
        <v>36363</v>
      </c>
      <c r="N10034" s="0" t="s">
        <v>36364</v>
      </c>
    </row>
    <row r="10035" customFormat="false" ht="12.8" hidden="false" customHeight="false" outlineLevel="0" collapsed="false">
      <c r="A10035" s="0" t="s">
        <v>36365</v>
      </c>
      <c r="B10035" s="3" t="s">
        <v>36366</v>
      </c>
      <c r="C10035" s="0" t="s">
        <v>5167</v>
      </c>
      <c r="D10035" s="0" t="s">
        <v>36071</v>
      </c>
      <c r="F10035" s="0" t="n">
        <v>3534</v>
      </c>
      <c r="J10035" s="0" t="s">
        <v>36367</v>
      </c>
      <c r="L10035" s="0" t="s">
        <v>36363</v>
      </c>
      <c r="N10035" s="0" t="s">
        <v>36364</v>
      </c>
    </row>
    <row r="10036" customFormat="false" ht="12.8" hidden="false" customHeight="false" outlineLevel="0" collapsed="false">
      <c r="A10036" s="0" t="s">
        <v>36368</v>
      </c>
      <c r="B10036" s="3" t="s">
        <v>36369</v>
      </c>
      <c r="C10036" s="0" t="s">
        <v>7860</v>
      </c>
      <c r="D10036" s="0" t="s">
        <v>36071</v>
      </c>
      <c r="F10036" s="0" t="n">
        <v>1877</v>
      </c>
      <c r="J10036" s="0" t="s">
        <v>36370</v>
      </c>
      <c r="L10036" s="0" t="s">
        <v>36371</v>
      </c>
      <c r="N10036" s="0" t="s">
        <v>36372</v>
      </c>
    </row>
    <row r="10037" customFormat="false" ht="12.8" hidden="false" customHeight="false" outlineLevel="0" collapsed="false">
      <c r="A10037" s="0" t="s">
        <v>36373</v>
      </c>
      <c r="B10037" s="3" t="s">
        <v>36374</v>
      </c>
      <c r="C10037" s="0" t="s">
        <v>7860</v>
      </c>
      <c r="D10037" s="0" t="s">
        <v>36071</v>
      </c>
      <c r="F10037" s="0" t="n">
        <v>1877</v>
      </c>
      <c r="J10037" s="0" t="s">
        <v>36375</v>
      </c>
      <c r="L10037" s="0" t="s">
        <v>36371</v>
      </c>
      <c r="N10037" s="0" t="s">
        <v>36372</v>
      </c>
    </row>
    <row r="10038" customFormat="false" ht="12.8" hidden="false" customHeight="false" outlineLevel="0" collapsed="false">
      <c r="A10038" s="0" t="s">
        <v>36376</v>
      </c>
      <c r="B10038" s="3" t="s">
        <v>36377</v>
      </c>
      <c r="C10038" s="0" t="s">
        <v>7860</v>
      </c>
      <c r="D10038" s="0" t="s">
        <v>36071</v>
      </c>
      <c r="F10038" s="0" t="n">
        <v>715</v>
      </c>
      <c r="J10038" s="0" t="s">
        <v>36378</v>
      </c>
      <c r="L10038" s="0" t="s">
        <v>19932</v>
      </c>
      <c r="N10038" s="0" t="s">
        <v>19933</v>
      </c>
    </row>
    <row r="10039" customFormat="false" ht="12.8" hidden="false" customHeight="false" outlineLevel="0" collapsed="false">
      <c r="A10039" s="0" t="s">
        <v>36379</v>
      </c>
      <c r="B10039" s="3" t="s">
        <v>36380</v>
      </c>
      <c r="C10039" s="0" t="s">
        <v>7860</v>
      </c>
      <c r="D10039" s="0" t="s">
        <v>36071</v>
      </c>
      <c r="F10039" s="0" t="n">
        <v>715</v>
      </c>
      <c r="J10039" s="0" t="s">
        <v>36381</v>
      </c>
      <c r="L10039" s="0" t="s">
        <v>19932</v>
      </c>
      <c r="N10039" s="0" t="s">
        <v>19933</v>
      </c>
    </row>
    <row r="10040" customFormat="false" ht="12.8" hidden="false" customHeight="false" outlineLevel="0" collapsed="false">
      <c r="A10040" s="0" t="s">
        <v>36382</v>
      </c>
      <c r="B10040" s="3" t="s">
        <v>36383</v>
      </c>
      <c r="C10040" s="0" t="s">
        <v>7860</v>
      </c>
      <c r="D10040" s="0" t="s">
        <v>36071</v>
      </c>
      <c r="F10040" s="0" t="n">
        <v>5464</v>
      </c>
      <c r="J10040" s="0" t="s">
        <v>36384</v>
      </c>
      <c r="L10040" s="0" t="s">
        <v>36385</v>
      </c>
      <c r="N10040" s="0" t="s">
        <v>36386</v>
      </c>
    </row>
    <row r="10041" customFormat="false" ht="12.8" hidden="false" customHeight="false" outlineLevel="0" collapsed="false">
      <c r="A10041" s="0" t="s">
        <v>36387</v>
      </c>
      <c r="B10041" s="3" t="s">
        <v>36388</v>
      </c>
      <c r="C10041" s="0" t="s">
        <v>7860</v>
      </c>
      <c r="D10041" s="0" t="s">
        <v>36071</v>
      </c>
      <c r="F10041" s="0" t="n">
        <v>5464</v>
      </c>
      <c r="J10041" s="0" t="s">
        <v>36389</v>
      </c>
      <c r="L10041" s="0" t="s">
        <v>36385</v>
      </c>
      <c r="N10041" s="0" t="s">
        <v>36386</v>
      </c>
    </row>
    <row r="10042" customFormat="false" ht="12.8" hidden="false" customHeight="false" outlineLevel="0" collapsed="false">
      <c r="A10042" s="0" t="s">
        <v>36390</v>
      </c>
      <c r="B10042" s="3" t="s">
        <v>36391</v>
      </c>
      <c r="C10042" s="0" t="s">
        <v>5167</v>
      </c>
      <c r="D10042" s="0" t="s">
        <v>36071</v>
      </c>
      <c r="F10042" s="0" t="n">
        <v>3542</v>
      </c>
      <c r="J10042" s="0" t="s">
        <v>36392</v>
      </c>
      <c r="L10042" s="0" t="s">
        <v>23863</v>
      </c>
      <c r="N10042" s="0" t="s">
        <v>23864</v>
      </c>
    </row>
    <row r="10043" customFormat="false" ht="12.8" hidden="false" customHeight="false" outlineLevel="0" collapsed="false">
      <c r="A10043" s="0" t="s">
        <v>36393</v>
      </c>
      <c r="B10043" s="3" t="s">
        <v>36394</v>
      </c>
      <c r="C10043" s="0" t="s">
        <v>5167</v>
      </c>
      <c r="D10043" s="0" t="s">
        <v>36071</v>
      </c>
      <c r="F10043" s="0" t="n">
        <v>2179</v>
      </c>
      <c r="J10043" s="0" t="s">
        <v>36395</v>
      </c>
      <c r="L10043" s="0" t="s">
        <v>36396</v>
      </c>
      <c r="N10043" s="0" t="s">
        <v>36397</v>
      </c>
    </row>
    <row r="10044" customFormat="false" ht="12.8" hidden="false" customHeight="false" outlineLevel="0" collapsed="false">
      <c r="A10044" s="0" t="s">
        <v>36398</v>
      </c>
      <c r="B10044" s="3" t="s">
        <v>36399</v>
      </c>
      <c r="C10044" s="0" t="s">
        <v>5167</v>
      </c>
      <c r="D10044" s="0" t="s">
        <v>36071</v>
      </c>
      <c r="F10044" s="0" t="n">
        <v>2179</v>
      </c>
      <c r="J10044" s="0" t="s">
        <v>36400</v>
      </c>
      <c r="L10044" s="0" t="s">
        <v>36396</v>
      </c>
      <c r="N10044" s="0" t="s">
        <v>36397</v>
      </c>
    </row>
    <row r="10045" customFormat="false" ht="12.8" hidden="false" customHeight="false" outlineLevel="0" collapsed="false">
      <c r="A10045" s="0" t="s">
        <v>36401</v>
      </c>
      <c r="B10045" s="3" t="s">
        <v>36402</v>
      </c>
      <c r="C10045" s="0" t="s">
        <v>5167</v>
      </c>
      <c r="D10045" s="0" t="s">
        <v>36071</v>
      </c>
      <c r="F10045" s="0" t="n">
        <v>2332</v>
      </c>
      <c r="J10045" s="0" t="s">
        <v>36403</v>
      </c>
      <c r="L10045" s="0" t="s">
        <v>36404</v>
      </c>
      <c r="N10045" s="0" t="s">
        <v>36405</v>
      </c>
    </row>
    <row r="10046" customFormat="false" ht="12.8" hidden="false" customHeight="false" outlineLevel="0" collapsed="false">
      <c r="A10046" s="0" t="s">
        <v>36406</v>
      </c>
      <c r="B10046" s="3" t="s">
        <v>36407</v>
      </c>
      <c r="C10046" s="0" t="s">
        <v>5167</v>
      </c>
      <c r="D10046" s="0" t="s">
        <v>36071</v>
      </c>
      <c r="F10046" s="0" t="n">
        <v>2332</v>
      </c>
      <c r="J10046" s="0" t="s">
        <v>36408</v>
      </c>
      <c r="L10046" s="0" t="s">
        <v>36404</v>
      </c>
      <c r="N10046" s="0" t="s">
        <v>36405</v>
      </c>
    </row>
    <row r="10047" customFormat="false" ht="12.8" hidden="false" customHeight="false" outlineLevel="0" collapsed="false">
      <c r="A10047" s="0" t="s">
        <v>36409</v>
      </c>
      <c r="B10047" s="3" t="s">
        <v>36410</v>
      </c>
      <c r="D10047" s="0" t="s">
        <v>36071</v>
      </c>
      <c r="F10047" s="0" t="n">
        <v>1378</v>
      </c>
      <c r="J10047" s="0" t="s">
        <v>36411</v>
      </c>
      <c r="L10047" s="0" t="s">
        <v>19940</v>
      </c>
      <c r="N10047" s="0" t="s">
        <v>19941</v>
      </c>
    </row>
    <row r="10048" customFormat="false" ht="12.8" hidden="false" customHeight="false" outlineLevel="0" collapsed="false">
      <c r="A10048" s="0" t="s">
        <v>36412</v>
      </c>
      <c r="B10048" s="3" t="s">
        <v>36413</v>
      </c>
      <c r="C10048" s="0" t="s">
        <v>5167</v>
      </c>
      <c r="D10048" s="0" t="s">
        <v>36071</v>
      </c>
      <c r="F10048" s="0" t="n">
        <v>1339</v>
      </c>
      <c r="J10048" s="0" t="s">
        <v>36414</v>
      </c>
      <c r="L10048" s="0" t="s">
        <v>36415</v>
      </c>
      <c r="N10048" s="0" t="s">
        <v>36416</v>
      </c>
    </row>
    <row r="10049" customFormat="false" ht="12.8" hidden="false" customHeight="false" outlineLevel="0" collapsed="false">
      <c r="A10049" s="0" t="s">
        <v>36417</v>
      </c>
      <c r="B10049" s="3" t="s">
        <v>36418</v>
      </c>
      <c r="C10049" s="0" t="s">
        <v>5167</v>
      </c>
      <c r="D10049" s="0" t="s">
        <v>36071</v>
      </c>
      <c r="F10049" s="0" t="n">
        <v>1339</v>
      </c>
      <c r="J10049" s="0" t="s">
        <v>36419</v>
      </c>
      <c r="L10049" s="0" t="s">
        <v>36415</v>
      </c>
      <c r="N10049" s="0" t="s">
        <v>36416</v>
      </c>
    </row>
    <row r="10050" customFormat="false" ht="12.8" hidden="false" customHeight="false" outlineLevel="0" collapsed="false">
      <c r="A10050" s="0" t="s">
        <v>36420</v>
      </c>
      <c r="B10050" s="3" t="s">
        <v>36421</v>
      </c>
      <c r="C10050" s="0" t="s">
        <v>5167</v>
      </c>
      <c r="D10050" s="0" t="s">
        <v>36071</v>
      </c>
      <c r="F10050" s="0" t="n">
        <v>2900</v>
      </c>
      <c r="J10050" s="0" t="s">
        <v>36422</v>
      </c>
      <c r="L10050" s="0" t="s">
        <v>16281</v>
      </c>
      <c r="N10050" s="0" t="s">
        <v>16282</v>
      </c>
    </row>
    <row r="10051" customFormat="false" ht="12.8" hidden="false" customHeight="false" outlineLevel="0" collapsed="false">
      <c r="A10051" s="0" t="s">
        <v>36423</v>
      </c>
      <c r="B10051" s="3" t="s">
        <v>36424</v>
      </c>
      <c r="C10051" s="0" t="s">
        <v>5167</v>
      </c>
      <c r="D10051" s="0" t="s">
        <v>36071</v>
      </c>
      <c r="F10051" s="0" t="n">
        <v>2900</v>
      </c>
      <c r="J10051" s="0" t="s">
        <v>36425</v>
      </c>
      <c r="L10051" s="0" t="s">
        <v>16281</v>
      </c>
      <c r="N10051" s="0" t="s">
        <v>16282</v>
      </c>
    </row>
    <row r="10052" customFormat="false" ht="12.8" hidden="false" customHeight="false" outlineLevel="0" collapsed="false">
      <c r="A10052" s="0" t="s">
        <v>36426</v>
      </c>
      <c r="B10052" s="3" t="s">
        <v>36427</v>
      </c>
      <c r="C10052" s="0" t="s">
        <v>5167</v>
      </c>
      <c r="D10052" s="0" t="s">
        <v>36071</v>
      </c>
      <c r="F10052" s="0" t="n">
        <v>2317</v>
      </c>
      <c r="J10052" s="0" t="s">
        <v>36428</v>
      </c>
      <c r="L10052" s="0" t="s">
        <v>21807</v>
      </c>
      <c r="N10052" s="0" t="s">
        <v>21808</v>
      </c>
    </row>
    <row r="10053" customFormat="false" ht="12.8" hidden="false" customHeight="false" outlineLevel="0" collapsed="false">
      <c r="A10053" s="0" t="s">
        <v>36429</v>
      </c>
      <c r="B10053" s="3" t="s">
        <v>36430</v>
      </c>
      <c r="C10053" s="0" t="s">
        <v>5167</v>
      </c>
      <c r="D10053" s="0" t="s">
        <v>36071</v>
      </c>
      <c r="F10053" s="0" t="n">
        <v>2317</v>
      </c>
      <c r="J10053" s="0" t="s">
        <v>36431</v>
      </c>
      <c r="L10053" s="0" t="s">
        <v>21807</v>
      </c>
      <c r="N10053" s="0" t="s">
        <v>21808</v>
      </c>
    </row>
    <row r="10054" customFormat="false" ht="12.8" hidden="false" customHeight="false" outlineLevel="0" collapsed="false">
      <c r="A10054" s="0" t="s">
        <v>36432</v>
      </c>
      <c r="B10054" s="3" t="s">
        <v>36433</v>
      </c>
      <c r="C10054" s="0" t="s">
        <v>5167</v>
      </c>
      <c r="D10054" s="0" t="s">
        <v>36071</v>
      </c>
      <c r="F10054" s="0" t="n">
        <v>5748</v>
      </c>
      <c r="J10054" s="0" t="s">
        <v>36434</v>
      </c>
      <c r="L10054" s="0" t="s">
        <v>36435</v>
      </c>
      <c r="N10054" s="0" t="s">
        <v>36436</v>
      </c>
    </row>
    <row r="10055" customFormat="false" ht="12.8" hidden="false" customHeight="false" outlineLevel="0" collapsed="false">
      <c r="A10055" s="0" t="s">
        <v>36437</v>
      </c>
      <c r="B10055" s="3" t="s">
        <v>36438</v>
      </c>
      <c r="C10055" s="0" t="s">
        <v>5167</v>
      </c>
      <c r="D10055" s="0" t="s">
        <v>36071</v>
      </c>
      <c r="F10055" s="0" t="n">
        <v>912</v>
      </c>
      <c r="J10055" s="0" t="s">
        <v>36439</v>
      </c>
      <c r="L10055" s="0" t="s">
        <v>824</v>
      </c>
      <c r="N10055" s="0" t="s">
        <v>825</v>
      </c>
    </row>
    <row r="10056" customFormat="false" ht="12.8" hidden="false" customHeight="false" outlineLevel="0" collapsed="false">
      <c r="A10056" s="0" t="s">
        <v>36440</v>
      </c>
      <c r="B10056" s="3" t="s">
        <v>36441</v>
      </c>
      <c r="C10056" s="0" t="s">
        <v>5167</v>
      </c>
      <c r="D10056" s="0" t="s">
        <v>36071</v>
      </c>
      <c r="F10056" s="0" t="n">
        <v>912</v>
      </c>
      <c r="J10056" s="0" t="s">
        <v>36442</v>
      </c>
      <c r="L10056" s="0" t="s">
        <v>824</v>
      </c>
      <c r="N10056" s="0" t="s">
        <v>825</v>
      </c>
    </row>
    <row r="10057" customFormat="false" ht="12.8" hidden="false" customHeight="false" outlineLevel="0" collapsed="false">
      <c r="A10057" s="0" t="s">
        <v>36443</v>
      </c>
      <c r="B10057" s="3" t="s">
        <v>36444</v>
      </c>
      <c r="D10057" s="0" t="s">
        <v>36071</v>
      </c>
      <c r="F10057" s="0" t="n">
        <v>1039</v>
      </c>
      <c r="J10057" s="0" t="s">
        <v>36445</v>
      </c>
      <c r="L10057" s="0" t="s">
        <v>824</v>
      </c>
      <c r="N10057" s="0" t="s">
        <v>825</v>
      </c>
    </row>
    <row r="10058" customFormat="false" ht="12.8" hidden="false" customHeight="false" outlineLevel="0" collapsed="false">
      <c r="A10058" s="0" t="s">
        <v>36446</v>
      </c>
      <c r="B10058" s="3" t="s">
        <v>36447</v>
      </c>
      <c r="D10058" s="0" t="s">
        <v>36071</v>
      </c>
      <c r="F10058" s="0" t="n">
        <v>1537</v>
      </c>
      <c r="J10058" s="0" t="s">
        <v>36448</v>
      </c>
      <c r="L10058" s="0" t="s">
        <v>824</v>
      </c>
      <c r="N10058" s="0" t="s">
        <v>825</v>
      </c>
    </row>
    <row r="10059" customFormat="false" ht="12.8" hidden="false" customHeight="false" outlineLevel="0" collapsed="false">
      <c r="A10059" s="0" t="s">
        <v>36449</v>
      </c>
      <c r="B10059" s="3" t="s">
        <v>36450</v>
      </c>
      <c r="D10059" s="0" t="s">
        <v>36071</v>
      </c>
      <c r="F10059" s="0" t="n">
        <v>3318</v>
      </c>
      <c r="J10059" s="0" t="s">
        <v>36451</v>
      </c>
      <c r="L10059" s="0" t="s">
        <v>2297</v>
      </c>
      <c r="N10059" s="0" t="s">
        <v>2298</v>
      </c>
    </row>
    <row r="10060" customFormat="false" ht="12.8" hidden="false" customHeight="false" outlineLevel="0" collapsed="false">
      <c r="A10060" s="0" t="s">
        <v>36452</v>
      </c>
      <c r="B10060" s="3" t="s">
        <v>36453</v>
      </c>
      <c r="C10060" s="0" t="s">
        <v>5167</v>
      </c>
      <c r="D10060" s="0" t="s">
        <v>36071</v>
      </c>
      <c r="F10060" s="0" t="n">
        <v>2168</v>
      </c>
      <c r="J10060" s="0" t="s">
        <v>36454</v>
      </c>
      <c r="L10060" s="0" t="s">
        <v>8304</v>
      </c>
      <c r="N10060" s="0" t="s">
        <v>8305</v>
      </c>
    </row>
    <row r="10061" customFormat="false" ht="12.8" hidden="false" customHeight="false" outlineLevel="0" collapsed="false">
      <c r="A10061" s="0" t="s">
        <v>36455</v>
      </c>
      <c r="B10061" s="3" t="s">
        <v>36456</v>
      </c>
      <c r="C10061" s="0" t="s">
        <v>5167</v>
      </c>
      <c r="D10061" s="0" t="s">
        <v>36071</v>
      </c>
      <c r="F10061" s="0" t="n">
        <v>2168</v>
      </c>
      <c r="J10061" s="0" t="s">
        <v>36457</v>
      </c>
      <c r="L10061" s="0" t="s">
        <v>8304</v>
      </c>
      <c r="N10061" s="0" t="s">
        <v>8305</v>
      </c>
    </row>
    <row r="10062" customFormat="false" ht="12.8" hidden="false" customHeight="false" outlineLevel="0" collapsed="false">
      <c r="A10062" s="0" t="s">
        <v>36458</v>
      </c>
      <c r="B10062" s="3" t="s">
        <v>36459</v>
      </c>
      <c r="C10062" s="0" t="s">
        <v>7860</v>
      </c>
      <c r="D10062" s="0" t="s">
        <v>36071</v>
      </c>
      <c r="F10062" s="0" t="n">
        <v>2282</v>
      </c>
      <c r="J10062" s="0" t="s">
        <v>36460</v>
      </c>
      <c r="L10062" s="0" t="s">
        <v>8304</v>
      </c>
      <c r="N10062" s="0" t="s">
        <v>8305</v>
      </c>
    </row>
    <row r="10063" customFormat="false" ht="12.8" hidden="false" customHeight="false" outlineLevel="0" collapsed="false">
      <c r="A10063" s="0" t="s">
        <v>36461</v>
      </c>
      <c r="B10063" s="3" t="s">
        <v>36462</v>
      </c>
      <c r="C10063" s="0" t="s">
        <v>7860</v>
      </c>
      <c r="D10063" s="0" t="s">
        <v>36071</v>
      </c>
      <c r="F10063" s="0" t="n">
        <v>2032</v>
      </c>
      <c r="J10063" s="0" t="s">
        <v>36463</v>
      </c>
      <c r="L10063" s="0" t="s">
        <v>2297</v>
      </c>
      <c r="N10063" s="0" t="s">
        <v>2298</v>
      </c>
    </row>
    <row r="10064" customFormat="false" ht="12.8" hidden="false" customHeight="false" outlineLevel="0" collapsed="false">
      <c r="A10064" s="0" t="s">
        <v>36464</v>
      </c>
      <c r="B10064" s="3" t="s">
        <v>36465</v>
      </c>
      <c r="C10064" s="0" t="s">
        <v>5167</v>
      </c>
      <c r="D10064" s="0" t="s">
        <v>36071</v>
      </c>
      <c r="F10064" s="0" t="n">
        <v>1837</v>
      </c>
      <c r="J10064" s="0" t="s">
        <v>36466</v>
      </c>
      <c r="L10064" s="0" t="s">
        <v>2297</v>
      </c>
      <c r="N10064" s="0" t="s">
        <v>2298</v>
      </c>
    </row>
    <row r="10065" customFormat="false" ht="12.8" hidden="false" customHeight="false" outlineLevel="0" collapsed="false">
      <c r="A10065" s="0" t="s">
        <v>36467</v>
      </c>
      <c r="B10065" s="3" t="s">
        <v>36468</v>
      </c>
      <c r="C10065" s="0" t="s">
        <v>5167</v>
      </c>
      <c r="D10065" s="0" t="s">
        <v>36071</v>
      </c>
      <c r="F10065" s="0" t="n">
        <v>1837</v>
      </c>
      <c r="J10065" s="0" t="s">
        <v>36469</v>
      </c>
      <c r="L10065" s="0" t="s">
        <v>2297</v>
      </c>
      <c r="N10065" s="0" t="s">
        <v>2298</v>
      </c>
    </row>
    <row r="10066" customFormat="false" ht="12.8" hidden="false" customHeight="false" outlineLevel="0" collapsed="false">
      <c r="A10066" s="0" t="s">
        <v>36470</v>
      </c>
      <c r="B10066" s="3" t="s">
        <v>36471</v>
      </c>
      <c r="C10066" s="0" t="s">
        <v>7860</v>
      </c>
      <c r="D10066" s="0" t="s">
        <v>36071</v>
      </c>
      <c r="F10066" s="0" t="n">
        <v>2168</v>
      </c>
      <c r="J10066" s="0" t="s">
        <v>36472</v>
      </c>
      <c r="L10066" s="0" t="s">
        <v>8304</v>
      </c>
      <c r="N10066" s="0" t="s">
        <v>8305</v>
      </c>
    </row>
    <row r="10067" customFormat="false" ht="12.8" hidden="false" customHeight="false" outlineLevel="0" collapsed="false">
      <c r="A10067" s="0" t="s">
        <v>36473</v>
      </c>
      <c r="B10067" s="3" t="s">
        <v>36474</v>
      </c>
      <c r="C10067" s="0" t="s">
        <v>7860</v>
      </c>
      <c r="D10067" s="0" t="s">
        <v>36071</v>
      </c>
      <c r="F10067" s="0" t="n">
        <v>1911</v>
      </c>
      <c r="J10067" s="0" t="s">
        <v>36475</v>
      </c>
      <c r="L10067" s="0" t="s">
        <v>2297</v>
      </c>
      <c r="N10067" s="0" t="s">
        <v>2298</v>
      </c>
    </row>
    <row r="10068" customFormat="false" ht="12.8" hidden="false" customHeight="false" outlineLevel="0" collapsed="false">
      <c r="A10068" s="0" t="s">
        <v>36476</v>
      </c>
      <c r="B10068" s="3" t="s">
        <v>36477</v>
      </c>
      <c r="C10068" s="0" t="s">
        <v>7860</v>
      </c>
      <c r="D10068" s="0" t="s">
        <v>36071</v>
      </c>
      <c r="F10068" s="0" t="n">
        <v>1911</v>
      </c>
      <c r="J10068" s="0" t="s">
        <v>36478</v>
      </c>
      <c r="L10068" s="0" t="s">
        <v>2297</v>
      </c>
      <c r="N10068" s="0" t="s">
        <v>2298</v>
      </c>
    </row>
    <row r="10069" customFormat="false" ht="12.8" hidden="false" customHeight="false" outlineLevel="0" collapsed="false">
      <c r="A10069" s="0" t="s">
        <v>36479</v>
      </c>
      <c r="B10069" s="3" t="s">
        <v>36480</v>
      </c>
      <c r="C10069" s="0" t="s">
        <v>5167</v>
      </c>
      <c r="D10069" s="0" t="s">
        <v>36071</v>
      </c>
      <c r="F10069" s="0" t="n">
        <v>2250</v>
      </c>
      <c r="J10069" s="0" t="s">
        <v>36481</v>
      </c>
      <c r="L10069" s="0" t="s">
        <v>8304</v>
      </c>
      <c r="N10069" s="0" t="s">
        <v>8305</v>
      </c>
    </row>
    <row r="10070" customFormat="false" ht="12.8" hidden="false" customHeight="false" outlineLevel="0" collapsed="false">
      <c r="A10070" s="0" t="s">
        <v>36482</v>
      </c>
      <c r="B10070" s="3" t="s">
        <v>36483</v>
      </c>
      <c r="C10070" s="0" t="s">
        <v>5167</v>
      </c>
      <c r="D10070" s="0" t="s">
        <v>36071</v>
      </c>
      <c r="F10070" s="0" t="n">
        <v>2250</v>
      </c>
      <c r="J10070" s="0" t="s">
        <v>36484</v>
      </c>
      <c r="L10070" s="0" t="s">
        <v>8304</v>
      </c>
      <c r="N10070" s="0" t="s">
        <v>8305</v>
      </c>
    </row>
    <row r="10071" customFormat="false" ht="12.8" hidden="false" customHeight="false" outlineLevel="0" collapsed="false">
      <c r="A10071" s="0" t="s">
        <v>36485</v>
      </c>
      <c r="B10071" s="3" t="s">
        <v>36486</v>
      </c>
      <c r="C10071" s="0" t="s">
        <v>5167</v>
      </c>
      <c r="D10071" s="0" t="s">
        <v>36071</v>
      </c>
      <c r="F10071" s="0" t="n">
        <v>741</v>
      </c>
      <c r="J10071" s="0" t="s">
        <v>36487</v>
      </c>
      <c r="L10071" s="0" t="s">
        <v>36488</v>
      </c>
      <c r="N10071" s="0" t="s">
        <v>36489</v>
      </c>
    </row>
    <row r="10072" customFormat="false" ht="12.8" hidden="false" customHeight="false" outlineLevel="0" collapsed="false">
      <c r="A10072" s="0" t="s">
        <v>36490</v>
      </c>
      <c r="B10072" s="3" t="s">
        <v>36491</v>
      </c>
      <c r="C10072" s="0" t="s">
        <v>5167</v>
      </c>
      <c r="D10072" s="0" t="s">
        <v>36071</v>
      </c>
      <c r="F10072" s="0" t="n">
        <v>741</v>
      </c>
      <c r="J10072" s="0" t="s">
        <v>36492</v>
      </c>
      <c r="L10072" s="0" t="s">
        <v>36488</v>
      </c>
      <c r="N10072" s="0" t="s">
        <v>36489</v>
      </c>
    </row>
    <row r="10073" customFormat="false" ht="12.8" hidden="false" customHeight="false" outlineLevel="0" collapsed="false">
      <c r="A10073" s="0" t="s">
        <v>36493</v>
      </c>
      <c r="B10073" s="3" t="s">
        <v>36494</v>
      </c>
      <c r="C10073" s="0" t="s">
        <v>5167</v>
      </c>
      <c r="D10073" s="0" t="s">
        <v>36071</v>
      </c>
      <c r="F10073" s="0" t="n">
        <v>1244</v>
      </c>
      <c r="J10073" s="0" t="s">
        <v>36495</v>
      </c>
      <c r="L10073" s="0" t="s">
        <v>5390</v>
      </c>
      <c r="N10073" s="0" t="s">
        <v>5391</v>
      </c>
    </row>
    <row r="10074" customFormat="false" ht="12.8" hidden="false" customHeight="false" outlineLevel="0" collapsed="false">
      <c r="A10074" s="0" t="s">
        <v>36496</v>
      </c>
      <c r="B10074" s="3" t="s">
        <v>36497</v>
      </c>
      <c r="C10074" s="0" t="s">
        <v>5167</v>
      </c>
      <c r="D10074" s="0" t="s">
        <v>36071</v>
      </c>
      <c r="F10074" s="0" t="n">
        <v>1244</v>
      </c>
      <c r="J10074" s="0" t="s">
        <v>36498</v>
      </c>
      <c r="L10074" s="0" t="s">
        <v>5390</v>
      </c>
      <c r="N10074" s="0" t="s">
        <v>5391</v>
      </c>
    </row>
    <row r="10075" customFormat="false" ht="12.8" hidden="false" customHeight="false" outlineLevel="0" collapsed="false">
      <c r="A10075" s="0" t="s">
        <v>36499</v>
      </c>
      <c r="B10075" s="3" t="s">
        <v>36500</v>
      </c>
      <c r="C10075" s="0" t="s">
        <v>5167</v>
      </c>
      <c r="D10075" s="0" t="s">
        <v>36071</v>
      </c>
      <c r="F10075" s="0" t="n">
        <v>1268</v>
      </c>
      <c r="J10075" s="0" t="s">
        <v>36501</v>
      </c>
      <c r="L10075" s="0" t="s">
        <v>36502</v>
      </c>
      <c r="N10075" s="0" t="s">
        <v>36503</v>
      </c>
    </row>
    <row r="10076" customFormat="false" ht="12.8" hidden="false" customHeight="false" outlineLevel="0" collapsed="false">
      <c r="A10076" s="0" t="s">
        <v>36504</v>
      </c>
      <c r="B10076" s="3" t="s">
        <v>36505</v>
      </c>
      <c r="C10076" s="0" t="s">
        <v>5167</v>
      </c>
      <c r="D10076" s="0" t="s">
        <v>36071</v>
      </c>
      <c r="F10076" s="0" t="n">
        <v>1268</v>
      </c>
      <c r="J10076" s="0" t="s">
        <v>36506</v>
      </c>
      <c r="L10076" s="0" t="s">
        <v>36502</v>
      </c>
      <c r="N10076" s="0" t="s">
        <v>36503</v>
      </c>
    </row>
    <row r="10077" customFormat="false" ht="12.8" hidden="false" customHeight="false" outlineLevel="0" collapsed="false">
      <c r="A10077" s="0" t="s">
        <v>36507</v>
      </c>
      <c r="B10077" s="3" t="s">
        <v>36508</v>
      </c>
      <c r="C10077" s="0" t="s">
        <v>5167</v>
      </c>
      <c r="D10077" s="0" t="s">
        <v>36071</v>
      </c>
      <c r="F10077" s="0" t="n">
        <v>3113</v>
      </c>
      <c r="J10077" s="0" t="s">
        <v>36509</v>
      </c>
      <c r="L10077" s="0" t="s">
        <v>8373</v>
      </c>
      <c r="N10077" s="0" t="s">
        <v>8374</v>
      </c>
    </row>
    <row r="10078" customFormat="false" ht="12.8" hidden="false" customHeight="false" outlineLevel="0" collapsed="false">
      <c r="A10078" s="0" t="s">
        <v>36510</v>
      </c>
      <c r="B10078" s="3" t="s">
        <v>36511</v>
      </c>
      <c r="C10078" s="0" t="s">
        <v>5167</v>
      </c>
      <c r="D10078" s="0" t="s">
        <v>36071</v>
      </c>
      <c r="F10078" s="0" t="n">
        <v>3113</v>
      </c>
      <c r="J10078" s="0" t="s">
        <v>36512</v>
      </c>
      <c r="L10078" s="0" t="s">
        <v>8373</v>
      </c>
      <c r="N10078" s="0" t="s">
        <v>8374</v>
      </c>
    </row>
    <row r="10079" customFormat="false" ht="12.8" hidden="false" customHeight="false" outlineLevel="0" collapsed="false">
      <c r="A10079" s="0" t="s">
        <v>36513</v>
      </c>
      <c r="B10079" s="3" t="s">
        <v>36514</v>
      </c>
      <c r="C10079" s="0" t="s">
        <v>5167</v>
      </c>
      <c r="D10079" s="0" t="s">
        <v>36071</v>
      </c>
      <c r="F10079" s="0" t="n">
        <v>2320</v>
      </c>
      <c r="J10079" s="0" t="s">
        <v>36515</v>
      </c>
      <c r="L10079" s="0" t="s">
        <v>844</v>
      </c>
      <c r="N10079" s="0" t="s">
        <v>845</v>
      </c>
    </row>
    <row r="10080" customFormat="false" ht="12.8" hidden="false" customHeight="false" outlineLevel="0" collapsed="false">
      <c r="A10080" s="0" t="s">
        <v>36516</v>
      </c>
      <c r="B10080" s="3" t="s">
        <v>36517</v>
      </c>
      <c r="C10080" s="0" t="s">
        <v>5167</v>
      </c>
      <c r="D10080" s="0" t="s">
        <v>36071</v>
      </c>
      <c r="F10080" s="0" t="n">
        <v>2320</v>
      </c>
      <c r="J10080" s="0" t="s">
        <v>36518</v>
      </c>
      <c r="L10080" s="0" t="s">
        <v>844</v>
      </c>
      <c r="N10080" s="0" t="s">
        <v>845</v>
      </c>
    </row>
    <row r="10081" customFormat="false" ht="12.8" hidden="false" customHeight="false" outlineLevel="0" collapsed="false">
      <c r="A10081" s="0" t="s">
        <v>36519</v>
      </c>
      <c r="B10081" s="3" t="s">
        <v>36520</v>
      </c>
      <c r="C10081" s="0" t="s">
        <v>5167</v>
      </c>
      <c r="D10081" s="0" t="s">
        <v>36071</v>
      </c>
      <c r="F10081" s="0" t="n">
        <v>2246</v>
      </c>
      <c r="J10081" s="0" t="s">
        <v>36521</v>
      </c>
      <c r="L10081" s="0" t="s">
        <v>844</v>
      </c>
      <c r="N10081" s="0" t="s">
        <v>845</v>
      </c>
    </row>
    <row r="10082" customFormat="false" ht="12.8" hidden="false" customHeight="false" outlineLevel="0" collapsed="false">
      <c r="A10082" s="0" t="s">
        <v>36522</v>
      </c>
      <c r="B10082" s="3" t="s">
        <v>36523</v>
      </c>
      <c r="C10082" s="0" t="s">
        <v>5167</v>
      </c>
      <c r="D10082" s="0" t="s">
        <v>36071</v>
      </c>
      <c r="F10082" s="0" t="n">
        <v>2246</v>
      </c>
      <c r="J10082" s="0" t="s">
        <v>36524</v>
      </c>
      <c r="L10082" s="0" t="s">
        <v>844</v>
      </c>
      <c r="N10082" s="0" t="s">
        <v>845</v>
      </c>
    </row>
    <row r="10083" customFormat="false" ht="12.8" hidden="false" customHeight="false" outlineLevel="0" collapsed="false">
      <c r="A10083" s="0" t="s">
        <v>36525</v>
      </c>
      <c r="B10083" s="3" t="s">
        <v>36526</v>
      </c>
      <c r="C10083" s="0" t="s">
        <v>5167</v>
      </c>
      <c r="D10083" s="0" t="s">
        <v>36071</v>
      </c>
      <c r="F10083" s="0" t="n">
        <v>1010</v>
      </c>
      <c r="J10083" s="0" t="s">
        <v>36527</v>
      </c>
      <c r="L10083" s="0" t="s">
        <v>24975</v>
      </c>
      <c r="N10083" s="0" t="s">
        <v>24976</v>
      </c>
    </row>
    <row r="10084" customFormat="false" ht="12.8" hidden="false" customHeight="false" outlineLevel="0" collapsed="false">
      <c r="A10084" s="0" t="s">
        <v>36528</v>
      </c>
      <c r="B10084" s="3" t="s">
        <v>36529</v>
      </c>
      <c r="C10084" s="0" t="s">
        <v>5167</v>
      </c>
      <c r="D10084" s="0" t="s">
        <v>36071</v>
      </c>
      <c r="F10084" s="0" t="n">
        <v>1010</v>
      </c>
      <c r="J10084" s="0" t="s">
        <v>36530</v>
      </c>
      <c r="L10084" s="0" t="s">
        <v>24975</v>
      </c>
      <c r="N10084" s="0" t="s">
        <v>24976</v>
      </c>
    </row>
    <row r="10085" customFormat="false" ht="12.8" hidden="false" customHeight="false" outlineLevel="0" collapsed="false">
      <c r="A10085" s="0" t="s">
        <v>36531</v>
      </c>
      <c r="B10085" s="3" t="s">
        <v>36532</v>
      </c>
      <c r="C10085" s="0" t="s">
        <v>5167</v>
      </c>
      <c r="D10085" s="0" t="s">
        <v>36071</v>
      </c>
      <c r="F10085" s="0" t="n">
        <v>1011</v>
      </c>
      <c r="J10085" s="0" t="s">
        <v>36533</v>
      </c>
      <c r="L10085" s="0" t="s">
        <v>36534</v>
      </c>
      <c r="N10085" s="0" t="s">
        <v>36535</v>
      </c>
    </row>
    <row r="10086" customFormat="false" ht="12.8" hidden="false" customHeight="false" outlineLevel="0" collapsed="false">
      <c r="A10086" s="0" t="s">
        <v>36536</v>
      </c>
      <c r="B10086" s="3" t="s">
        <v>36537</v>
      </c>
      <c r="C10086" s="0" t="s">
        <v>5167</v>
      </c>
      <c r="D10086" s="0" t="s">
        <v>36071</v>
      </c>
      <c r="F10086" s="0" t="n">
        <v>1011</v>
      </c>
      <c r="J10086" s="0" t="s">
        <v>36538</v>
      </c>
      <c r="L10086" s="0" t="s">
        <v>36534</v>
      </c>
      <c r="N10086" s="0" t="s">
        <v>36535</v>
      </c>
    </row>
    <row r="10087" customFormat="false" ht="12.8" hidden="false" customHeight="false" outlineLevel="0" collapsed="false">
      <c r="A10087" s="0" t="s">
        <v>36539</v>
      </c>
      <c r="B10087" s="3" t="s">
        <v>36540</v>
      </c>
      <c r="C10087" s="0" t="s">
        <v>7860</v>
      </c>
      <c r="D10087" s="0" t="s">
        <v>36071</v>
      </c>
      <c r="F10087" s="0" t="n">
        <v>1064</v>
      </c>
      <c r="J10087" s="0" t="s">
        <v>36541</v>
      </c>
      <c r="L10087" s="0" t="s">
        <v>36534</v>
      </c>
      <c r="N10087" s="0" t="s">
        <v>36535</v>
      </c>
    </row>
    <row r="10088" customFormat="false" ht="12.8" hidden="false" customHeight="false" outlineLevel="0" collapsed="false">
      <c r="A10088" s="0" t="s">
        <v>36542</v>
      </c>
      <c r="B10088" s="3" t="s">
        <v>36543</v>
      </c>
      <c r="C10088" s="0" t="s">
        <v>5167</v>
      </c>
      <c r="D10088" s="0" t="s">
        <v>36071</v>
      </c>
      <c r="F10088" s="0" t="n">
        <v>1761</v>
      </c>
      <c r="J10088" s="0" t="s">
        <v>36544</v>
      </c>
      <c r="L10088" s="0" t="s">
        <v>36545</v>
      </c>
      <c r="N10088" s="0" t="s">
        <v>36546</v>
      </c>
    </row>
    <row r="10089" customFormat="false" ht="12.8" hidden="false" customHeight="false" outlineLevel="0" collapsed="false">
      <c r="A10089" s="0" t="s">
        <v>36547</v>
      </c>
      <c r="B10089" s="3" t="s">
        <v>36548</v>
      </c>
      <c r="C10089" s="0" t="s">
        <v>5167</v>
      </c>
      <c r="D10089" s="0" t="s">
        <v>36071</v>
      </c>
      <c r="F10089" s="0" t="n">
        <v>1761</v>
      </c>
      <c r="J10089" s="0" t="s">
        <v>36549</v>
      </c>
      <c r="L10089" s="0" t="s">
        <v>36545</v>
      </c>
      <c r="N10089" s="0" t="s">
        <v>36546</v>
      </c>
    </row>
    <row r="10090" customFormat="false" ht="12.8" hidden="false" customHeight="false" outlineLevel="0" collapsed="false">
      <c r="A10090" s="0" t="s">
        <v>36550</v>
      </c>
      <c r="B10090" s="3" t="s">
        <v>36551</v>
      </c>
      <c r="C10090" s="0" t="s">
        <v>5167</v>
      </c>
      <c r="D10090" s="0" t="s">
        <v>36071</v>
      </c>
      <c r="F10090" s="0" t="n">
        <v>2266</v>
      </c>
      <c r="J10090" s="0" t="s">
        <v>36552</v>
      </c>
      <c r="L10090" s="0" t="s">
        <v>8406</v>
      </c>
      <c r="N10090" s="0" t="s">
        <v>8407</v>
      </c>
    </row>
    <row r="10091" customFormat="false" ht="12.8" hidden="false" customHeight="false" outlineLevel="0" collapsed="false">
      <c r="A10091" s="0" t="s">
        <v>36553</v>
      </c>
      <c r="B10091" s="3" t="s">
        <v>36554</v>
      </c>
      <c r="C10091" s="0" t="s">
        <v>5167</v>
      </c>
      <c r="D10091" s="0" t="s">
        <v>36071</v>
      </c>
      <c r="F10091" s="0" t="n">
        <v>2266</v>
      </c>
      <c r="J10091" s="0" t="s">
        <v>36555</v>
      </c>
      <c r="L10091" s="0" t="s">
        <v>8406</v>
      </c>
      <c r="N10091" s="0" t="s">
        <v>8407</v>
      </c>
    </row>
    <row r="10092" customFormat="false" ht="12.8" hidden="false" customHeight="false" outlineLevel="0" collapsed="false">
      <c r="A10092" s="0" t="s">
        <v>36556</v>
      </c>
      <c r="B10092" s="3" t="s">
        <v>36557</v>
      </c>
      <c r="C10092" s="0" t="s">
        <v>5167</v>
      </c>
      <c r="D10092" s="0" t="s">
        <v>36071</v>
      </c>
      <c r="F10092" s="0" t="n">
        <v>471</v>
      </c>
      <c r="J10092" s="0" t="s">
        <v>36558</v>
      </c>
      <c r="L10092" s="0" t="s">
        <v>36559</v>
      </c>
      <c r="N10092" s="0" t="s">
        <v>36560</v>
      </c>
    </row>
    <row r="10093" customFormat="false" ht="12.8" hidden="false" customHeight="false" outlineLevel="0" collapsed="false">
      <c r="A10093" s="0" t="s">
        <v>36561</v>
      </c>
      <c r="B10093" s="3" t="s">
        <v>36562</v>
      </c>
      <c r="C10093" s="0" t="s">
        <v>5167</v>
      </c>
      <c r="D10093" s="0" t="s">
        <v>36071</v>
      </c>
      <c r="F10093" s="0" t="n">
        <v>471</v>
      </c>
      <c r="J10093" s="0" t="s">
        <v>36563</v>
      </c>
      <c r="L10093" s="0" t="s">
        <v>36559</v>
      </c>
      <c r="N10093" s="0" t="s">
        <v>36560</v>
      </c>
    </row>
    <row r="10094" customFormat="false" ht="12.8" hidden="false" customHeight="false" outlineLevel="0" collapsed="false">
      <c r="A10094" s="0" t="s">
        <v>36564</v>
      </c>
      <c r="B10094" s="3" t="s">
        <v>36565</v>
      </c>
      <c r="C10094" s="0" t="s">
        <v>5167</v>
      </c>
      <c r="D10094" s="0" t="s">
        <v>36071</v>
      </c>
      <c r="F10094" s="0" t="n">
        <v>2770</v>
      </c>
      <c r="J10094" s="0" t="s">
        <v>36566</v>
      </c>
      <c r="L10094" s="0" t="s">
        <v>36567</v>
      </c>
      <c r="N10094" s="0" t="s">
        <v>36568</v>
      </c>
    </row>
    <row r="10095" customFormat="false" ht="12.8" hidden="false" customHeight="false" outlineLevel="0" collapsed="false">
      <c r="A10095" s="0" t="s">
        <v>36569</v>
      </c>
      <c r="B10095" s="3" t="s">
        <v>36570</v>
      </c>
      <c r="C10095" s="0" t="s">
        <v>5167</v>
      </c>
      <c r="D10095" s="0" t="s">
        <v>36071</v>
      </c>
      <c r="F10095" s="0" t="n">
        <v>2770</v>
      </c>
      <c r="J10095" s="0" t="s">
        <v>36571</v>
      </c>
      <c r="L10095" s="0" t="s">
        <v>36567</v>
      </c>
      <c r="N10095" s="0" t="s">
        <v>36568</v>
      </c>
    </row>
    <row r="10096" customFormat="false" ht="12.8" hidden="false" customHeight="false" outlineLevel="0" collapsed="false">
      <c r="A10096" s="0" t="s">
        <v>36572</v>
      </c>
      <c r="B10096" s="3" t="s">
        <v>36573</v>
      </c>
      <c r="C10096" s="0" t="s">
        <v>7860</v>
      </c>
      <c r="D10096" s="0" t="s">
        <v>36071</v>
      </c>
      <c r="F10096" s="0" t="n">
        <v>2704</v>
      </c>
      <c r="J10096" s="0" t="s">
        <v>36574</v>
      </c>
      <c r="L10096" s="0" t="s">
        <v>36575</v>
      </c>
      <c r="N10096" s="0" t="s">
        <v>36576</v>
      </c>
    </row>
    <row r="10097" customFormat="false" ht="12.8" hidden="false" customHeight="false" outlineLevel="0" collapsed="false">
      <c r="A10097" s="0" t="s">
        <v>36577</v>
      </c>
      <c r="B10097" s="3" t="s">
        <v>36578</v>
      </c>
      <c r="C10097" s="0" t="s">
        <v>5167</v>
      </c>
      <c r="D10097" s="0" t="s">
        <v>36071</v>
      </c>
      <c r="F10097" s="0" t="n">
        <v>806</v>
      </c>
      <c r="J10097" s="0" t="s">
        <v>36579</v>
      </c>
      <c r="L10097" s="0" t="s">
        <v>859</v>
      </c>
      <c r="N10097" s="0" t="s">
        <v>860</v>
      </c>
    </row>
    <row r="10098" customFormat="false" ht="12.8" hidden="false" customHeight="false" outlineLevel="0" collapsed="false">
      <c r="A10098" s="0" t="s">
        <v>36580</v>
      </c>
      <c r="B10098" s="3" t="s">
        <v>36581</v>
      </c>
      <c r="C10098" s="0" t="s">
        <v>5167</v>
      </c>
      <c r="D10098" s="0" t="s">
        <v>36071</v>
      </c>
      <c r="F10098" s="0" t="n">
        <v>806</v>
      </c>
      <c r="J10098" s="0" t="s">
        <v>36582</v>
      </c>
      <c r="L10098" s="0" t="s">
        <v>859</v>
      </c>
      <c r="N10098" s="0" t="s">
        <v>860</v>
      </c>
    </row>
    <row r="10099" customFormat="false" ht="12.8" hidden="false" customHeight="false" outlineLevel="0" collapsed="false">
      <c r="A10099" s="0" t="s">
        <v>36583</v>
      </c>
      <c r="B10099" s="3" t="s">
        <v>36584</v>
      </c>
      <c r="C10099" s="0" t="s">
        <v>5167</v>
      </c>
      <c r="D10099" s="0" t="s">
        <v>36071</v>
      </c>
      <c r="F10099" s="0" t="n">
        <v>847</v>
      </c>
      <c r="J10099" s="0" t="s">
        <v>36585</v>
      </c>
      <c r="L10099" s="0" t="s">
        <v>19993</v>
      </c>
      <c r="N10099" s="0" t="s">
        <v>19994</v>
      </c>
    </row>
    <row r="10100" customFormat="false" ht="12.8" hidden="false" customHeight="false" outlineLevel="0" collapsed="false">
      <c r="A10100" s="0" t="s">
        <v>36586</v>
      </c>
      <c r="B10100" s="3" t="s">
        <v>36587</v>
      </c>
      <c r="C10100" s="0" t="s">
        <v>5167</v>
      </c>
      <c r="D10100" s="0" t="s">
        <v>36071</v>
      </c>
      <c r="F10100" s="0" t="n">
        <v>847</v>
      </c>
      <c r="J10100" s="0" t="s">
        <v>36588</v>
      </c>
      <c r="L10100" s="0" t="s">
        <v>19993</v>
      </c>
      <c r="N10100" s="0" t="s">
        <v>19994</v>
      </c>
    </row>
    <row r="10101" customFormat="false" ht="12.8" hidden="false" customHeight="false" outlineLevel="0" collapsed="false">
      <c r="A10101" s="0" t="s">
        <v>36589</v>
      </c>
      <c r="B10101" s="3" t="s">
        <v>36590</v>
      </c>
      <c r="C10101" s="0" t="s">
        <v>5167</v>
      </c>
      <c r="D10101" s="0" t="s">
        <v>36071</v>
      </c>
      <c r="F10101" s="0" t="n">
        <v>741</v>
      </c>
      <c r="J10101" s="0" t="s">
        <v>36591</v>
      </c>
      <c r="L10101" s="0" t="s">
        <v>8444</v>
      </c>
      <c r="N10101" s="0" t="s">
        <v>8445</v>
      </c>
    </row>
    <row r="10102" customFormat="false" ht="12.8" hidden="false" customHeight="false" outlineLevel="0" collapsed="false">
      <c r="A10102" s="0" t="s">
        <v>36592</v>
      </c>
      <c r="B10102" s="3" t="s">
        <v>36593</v>
      </c>
      <c r="C10102" s="0" t="s">
        <v>5167</v>
      </c>
      <c r="D10102" s="0" t="s">
        <v>36071</v>
      </c>
      <c r="F10102" s="0" t="n">
        <v>741</v>
      </c>
      <c r="J10102" s="0" t="s">
        <v>36594</v>
      </c>
      <c r="L10102" s="0" t="s">
        <v>8444</v>
      </c>
      <c r="N10102" s="0" t="s">
        <v>8445</v>
      </c>
    </row>
    <row r="10103" customFormat="false" ht="12.8" hidden="false" customHeight="false" outlineLevel="0" collapsed="false">
      <c r="A10103" s="0" t="s">
        <v>36595</v>
      </c>
      <c r="B10103" s="3" t="s">
        <v>36596</v>
      </c>
      <c r="C10103" s="0" t="s">
        <v>5167</v>
      </c>
      <c r="D10103" s="0" t="s">
        <v>36071</v>
      </c>
      <c r="F10103" s="0" t="n">
        <v>773</v>
      </c>
      <c r="J10103" s="0" t="s">
        <v>36597</v>
      </c>
      <c r="L10103" s="0" t="s">
        <v>8452</v>
      </c>
      <c r="N10103" s="0" t="s">
        <v>8453</v>
      </c>
    </row>
    <row r="10104" customFormat="false" ht="12.8" hidden="false" customHeight="false" outlineLevel="0" collapsed="false">
      <c r="A10104" s="0" t="s">
        <v>36598</v>
      </c>
      <c r="B10104" s="3" t="s">
        <v>36599</v>
      </c>
      <c r="C10104" s="0" t="s">
        <v>5167</v>
      </c>
      <c r="D10104" s="0" t="s">
        <v>36071</v>
      </c>
      <c r="F10104" s="0" t="n">
        <v>773</v>
      </c>
      <c r="J10104" s="0" t="s">
        <v>36600</v>
      </c>
      <c r="L10104" s="0" t="s">
        <v>8452</v>
      </c>
      <c r="N10104" s="0" t="s">
        <v>8453</v>
      </c>
    </row>
    <row r="10105" customFormat="false" ht="12.8" hidden="false" customHeight="false" outlineLevel="0" collapsed="false">
      <c r="A10105" s="0" t="s">
        <v>36601</v>
      </c>
      <c r="B10105" s="3" t="s">
        <v>36602</v>
      </c>
      <c r="C10105" s="0" t="s">
        <v>5167</v>
      </c>
      <c r="D10105" s="0" t="s">
        <v>36071</v>
      </c>
      <c r="F10105" s="0" t="n">
        <v>1244</v>
      </c>
      <c r="J10105" s="0" t="s">
        <v>36603</v>
      </c>
      <c r="L10105" s="0" t="s">
        <v>8460</v>
      </c>
      <c r="N10105" s="0" t="s">
        <v>8461</v>
      </c>
    </row>
    <row r="10106" customFormat="false" ht="12.8" hidden="false" customHeight="false" outlineLevel="0" collapsed="false">
      <c r="A10106" s="0" t="s">
        <v>36604</v>
      </c>
      <c r="B10106" s="3" t="s">
        <v>36605</v>
      </c>
      <c r="C10106" s="0" t="s">
        <v>5167</v>
      </c>
      <c r="D10106" s="0" t="s">
        <v>36071</v>
      </c>
      <c r="F10106" s="0" t="n">
        <v>1244</v>
      </c>
      <c r="J10106" s="0" t="s">
        <v>36606</v>
      </c>
      <c r="L10106" s="0" t="s">
        <v>8460</v>
      </c>
      <c r="N10106" s="0" t="s">
        <v>8461</v>
      </c>
    </row>
    <row r="10107" customFormat="false" ht="12.8" hidden="false" customHeight="false" outlineLevel="0" collapsed="false">
      <c r="A10107" s="0" t="s">
        <v>36607</v>
      </c>
      <c r="B10107" s="3" t="s">
        <v>36608</v>
      </c>
      <c r="C10107" s="0" t="s">
        <v>7860</v>
      </c>
      <c r="D10107" s="0" t="s">
        <v>36071</v>
      </c>
      <c r="F10107" s="0" t="n">
        <v>848</v>
      </c>
      <c r="J10107" s="0" t="s">
        <v>36609</v>
      </c>
      <c r="L10107" s="0" t="s">
        <v>859</v>
      </c>
      <c r="N10107" s="0" t="s">
        <v>860</v>
      </c>
    </row>
    <row r="10108" customFormat="false" ht="12.8" hidden="false" customHeight="false" outlineLevel="0" collapsed="false">
      <c r="A10108" s="0" t="s">
        <v>36610</v>
      </c>
      <c r="B10108" s="3" t="s">
        <v>36611</v>
      </c>
      <c r="C10108" s="0" t="s">
        <v>7860</v>
      </c>
      <c r="D10108" s="0" t="s">
        <v>36071</v>
      </c>
      <c r="F10108" s="0" t="n">
        <v>848</v>
      </c>
      <c r="J10108" s="0" t="s">
        <v>36612</v>
      </c>
      <c r="L10108" s="0" t="s">
        <v>859</v>
      </c>
      <c r="N10108" s="0" t="s">
        <v>860</v>
      </c>
    </row>
    <row r="10109" customFormat="false" ht="12.8" hidden="false" customHeight="false" outlineLevel="0" collapsed="false">
      <c r="A10109" s="0" t="s">
        <v>36613</v>
      </c>
      <c r="B10109" s="3" t="s">
        <v>36614</v>
      </c>
      <c r="C10109" s="0" t="s">
        <v>7860</v>
      </c>
      <c r="D10109" s="0" t="s">
        <v>36071</v>
      </c>
      <c r="F10109" s="0" t="n">
        <v>848</v>
      </c>
      <c r="J10109" s="0" t="s">
        <v>36615</v>
      </c>
      <c r="L10109" s="0" t="s">
        <v>19993</v>
      </c>
      <c r="N10109" s="0" t="s">
        <v>19994</v>
      </c>
    </row>
    <row r="10110" customFormat="false" ht="12.8" hidden="false" customHeight="false" outlineLevel="0" collapsed="false">
      <c r="A10110" s="0" t="s">
        <v>36616</v>
      </c>
      <c r="B10110" s="3" t="s">
        <v>36617</v>
      </c>
      <c r="C10110" s="0" t="s">
        <v>5167</v>
      </c>
      <c r="D10110" s="0" t="s">
        <v>36071</v>
      </c>
      <c r="F10110" s="0" t="n">
        <v>654</v>
      </c>
      <c r="J10110" s="0" t="s">
        <v>36618</v>
      </c>
      <c r="L10110" s="0" t="s">
        <v>36619</v>
      </c>
      <c r="N10110" s="0" t="s">
        <v>36620</v>
      </c>
    </row>
    <row r="10111" customFormat="false" ht="12.8" hidden="false" customHeight="false" outlineLevel="0" collapsed="false">
      <c r="A10111" s="0" t="s">
        <v>36621</v>
      </c>
      <c r="B10111" s="3" t="s">
        <v>36622</v>
      </c>
      <c r="C10111" s="0" t="s">
        <v>5167</v>
      </c>
      <c r="D10111" s="0" t="s">
        <v>36071</v>
      </c>
      <c r="F10111" s="0" t="n">
        <v>654</v>
      </c>
      <c r="J10111" s="0" t="s">
        <v>36623</v>
      </c>
      <c r="L10111" s="0" t="s">
        <v>36619</v>
      </c>
      <c r="N10111" s="0" t="s">
        <v>36620</v>
      </c>
    </row>
    <row r="10112" customFormat="false" ht="12.8" hidden="false" customHeight="false" outlineLevel="0" collapsed="false">
      <c r="A10112" s="0" t="s">
        <v>36624</v>
      </c>
      <c r="B10112" s="3" t="s">
        <v>36625</v>
      </c>
      <c r="C10112" s="0" t="s">
        <v>7860</v>
      </c>
      <c r="D10112" s="0" t="s">
        <v>36071</v>
      </c>
      <c r="F10112" s="0" t="n">
        <v>710</v>
      </c>
      <c r="J10112" s="0" t="s">
        <v>36626</v>
      </c>
      <c r="L10112" s="0" t="s">
        <v>36619</v>
      </c>
      <c r="N10112" s="0" t="s">
        <v>36620</v>
      </c>
    </row>
    <row r="10113" customFormat="false" ht="12.8" hidden="false" customHeight="false" outlineLevel="0" collapsed="false">
      <c r="A10113" s="0" t="s">
        <v>36627</v>
      </c>
      <c r="B10113" s="3" t="s">
        <v>36628</v>
      </c>
      <c r="C10113" s="0" t="s">
        <v>5167</v>
      </c>
      <c r="D10113" s="0" t="s">
        <v>36071</v>
      </c>
      <c r="F10113" s="0" t="n">
        <v>409</v>
      </c>
      <c r="J10113" s="0" t="s">
        <v>36629</v>
      </c>
      <c r="L10113" s="0" t="s">
        <v>16359</v>
      </c>
      <c r="N10113" s="0" t="s">
        <v>16360</v>
      </c>
    </row>
    <row r="10114" customFormat="false" ht="12.8" hidden="false" customHeight="false" outlineLevel="0" collapsed="false">
      <c r="A10114" s="0" t="s">
        <v>36630</v>
      </c>
      <c r="B10114" s="3" t="s">
        <v>36631</v>
      </c>
      <c r="C10114" s="0" t="s">
        <v>5167</v>
      </c>
      <c r="D10114" s="0" t="s">
        <v>36071</v>
      </c>
      <c r="F10114" s="0" t="n">
        <v>409</v>
      </c>
      <c r="J10114" s="0" t="s">
        <v>36632</v>
      </c>
      <c r="L10114" s="0" t="s">
        <v>16359</v>
      </c>
      <c r="N10114" s="0" t="s">
        <v>16360</v>
      </c>
    </row>
    <row r="10115" customFormat="false" ht="12.8" hidden="false" customHeight="false" outlineLevel="0" collapsed="false">
      <c r="A10115" s="0" t="s">
        <v>36633</v>
      </c>
      <c r="B10115" s="3" t="s">
        <v>36634</v>
      </c>
      <c r="C10115" s="0" t="s">
        <v>5167</v>
      </c>
      <c r="D10115" s="0" t="s">
        <v>36071</v>
      </c>
      <c r="F10115" s="0" t="n">
        <v>446</v>
      </c>
      <c r="J10115" s="0" t="s">
        <v>36635</v>
      </c>
      <c r="L10115" s="0" t="s">
        <v>8510</v>
      </c>
      <c r="N10115" s="0" t="s">
        <v>8511</v>
      </c>
    </row>
    <row r="10116" customFormat="false" ht="12.8" hidden="false" customHeight="false" outlineLevel="0" collapsed="false">
      <c r="A10116" s="0" t="s">
        <v>36636</v>
      </c>
      <c r="B10116" s="3" t="s">
        <v>36637</v>
      </c>
      <c r="C10116" s="0" t="s">
        <v>5167</v>
      </c>
      <c r="D10116" s="0" t="s">
        <v>36071</v>
      </c>
      <c r="F10116" s="0" t="n">
        <v>446</v>
      </c>
      <c r="J10116" s="0" t="s">
        <v>36638</v>
      </c>
      <c r="L10116" s="0" t="s">
        <v>8510</v>
      </c>
      <c r="N10116" s="0" t="s">
        <v>8511</v>
      </c>
    </row>
    <row r="10117" customFormat="false" ht="12.8" hidden="false" customHeight="false" outlineLevel="0" collapsed="false">
      <c r="A10117" s="0" t="s">
        <v>36639</v>
      </c>
      <c r="B10117" s="3" t="s">
        <v>36640</v>
      </c>
      <c r="C10117" s="0" t="s">
        <v>5167</v>
      </c>
      <c r="D10117" s="0" t="s">
        <v>36071</v>
      </c>
      <c r="F10117" s="0" t="n">
        <v>651</v>
      </c>
      <c r="J10117" s="0" t="s">
        <v>36641</v>
      </c>
      <c r="L10117" s="0" t="s">
        <v>8524</v>
      </c>
      <c r="N10117" s="0" t="s">
        <v>8525</v>
      </c>
    </row>
    <row r="10118" customFormat="false" ht="12.8" hidden="false" customHeight="false" outlineLevel="0" collapsed="false">
      <c r="A10118" s="0" t="s">
        <v>36642</v>
      </c>
      <c r="B10118" s="3" t="s">
        <v>36643</v>
      </c>
      <c r="C10118" s="0" t="s">
        <v>5167</v>
      </c>
      <c r="D10118" s="0" t="s">
        <v>36071</v>
      </c>
      <c r="F10118" s="0" t="n">
        <v>651</v>
      </c>
      <c r="J10118" s="0" t="s">
        <v>36644</v>
      </c>
      <c r="L10118" s="0" t="s">
        <v>8524</v>
      </c>
      <c r="N10118" s="0" t="s">
        <v>8525</v>
      </c>
    </row>
    <row r="10119" customFormat="false" ht="12.8" hidden="false" customHeight="false" outlineLevel="0" collapsed="false">
      <c r="A10119" s="0" t="s">
        <v>36645</v>
      </c>
      <c r="B10119" s="3" t="s">
        <v>36646</v>
      </c>
      <c r="D10119" s="0" t="s">
        <v>36071</v>
      </c>
      <c r="F10119" s="0" t="n">
        <v>577</v>
      </c>
      <c r="J10119" s="0" t="s">
        <v>36647</v>
      </c>
      <c r="L10119" s="0" t="s">
        <v>8510</v>
      </c>
      <c r="N10119" s="0" t="s">
        <v>8511</v>
      </c>
    </row>
    <row r="10120" customFormat="false" ht="12.8" hidden="false" customHeight="false" outlineLevel="0" collapsed="false">
      <c r="A10120" s="0" t="s">
        <v>36648</v>
      </c>
      <c r="B10120" s="3" t="s">
        <v>36649</v>
      </c>
      <c r="C10120" s="0" t="s">
        <v>5167</v>
      </c>
      <c r="D10120" s="0" t="s">
        <v>36071</v>
      </c>
      <c r="F10120" s="0" t="n">
        <v>1199</v>
      </c>
      <c r="J10120" s="0" t="s">
        <v>36650</v>
      </c>
      <c r="L10120" s="0" t="s">
        <v>8547</v>
      </c>
      <c r="N10120" s="0" t="s">
        <v>8548</v>
      </c>
    </row>
    <row r="10121" customFormat="false" ht="12.8" hidden="false" customHeight="false" outlineLevel="0" collapsed="false">
      <c r="A10121" s="0" t="s">
        <v>36651</v>
      </c>
      <c r="B10121" s="3" t="s">
        <v>36652</v>
      </c>
      <c r="C10121" s="0" t="s">
        <v>5167</v>
      </c>
      <c r="D10121" s="0" t="s">
        <v>36071</v>
      </c>
      <c r="F10121" s="0" t="n">
        <v>1199</v>
      </c>
      <c r="J10121" s="0" t="s">
        <v>36653</v>
      </c>
      <c r="L10121" s="0" t="s">
        <v>8547</v>
      </c>
      <c r="N10121" s="0" t="s">
        <v>8548</v>
      </c>
    </row>
    <row r="10122" customFormat="false" ht="12.8" hidden="false" customHeight="false" outlineLevel="0" collapsed="false">
      <c r="A10122" s="0" t="s">
        <v>36654</v>
      </c>
      <c r="B10122" s="3" t="s">
        <v>36655</v>
      </c>
      <c r="C10122" s="0" t="s">
        <v>5167</v>
      </c>
      <c r="D10122" s="0" t="s">
        <v>36071</v>
      </c>
      <c r="F10122" s="0" t="n">
        <v>1039</v>
      </c>
      <c r="J10122" s="0" t="s">
        <v>36656</v>
      </c>
      <c r="L10122" s="0" t="s">
        <v>8547</v>
      </c>
      <c r="N10122" s="0" t="s">
        <v>8548</v>
      </c>
    </row>
    <row r="10123" customFormat="false" ht="12.8" hidden="false" customHeight="false" outlineLevel="0" collapsed="false">
      <c r="A10123" s="0" t="s">
        <v>36657</v>
      </c>
      <c r="B10123" s="3" t="s">
        <v>36658</v>
      </c>
      <c r="C10123" s="0" t="s">
        <v>5167</v>
      </c>
      <c r="D10123" s="0" t="s">
        <v>36071</v>
      </c>
      <c r="F10123" s="0" t="n">
        <v>1039</v>
      </c>
      <c r="J10123" s="0" t="s">
        <v>36659</v>
      </c>
      <c r="L10123" s="0" t="s">
        <v>8547</v>
      </c>
      <c r="N10123" s="0" t="s">
        <v>8548</v>
      </c>
    </row>
    <row r="10124" customFormat="false" ht="12.8" hidden="false" customHeight="false" outlineLevel="0" collapsed="false">
      <c r="A10124" s="0" t="s">
        <v>36660</v>
      </c>
      <c r="B10124" s="3" t="s">
        <v>36661</v>
      </c>
      <c r="C10124" s="0" t="s">
        <v>5167</v>
      </c>
      <c r="D10124" s="0" t="s">
        <v>36071</v>
      </c>
      <c r="F10124" s="0" t="n">
        <v>577</v>
      </c>
      <c r="J10124" s="0" t="s">
        <v>36662</v>
      </c>
      <c r="L10124" s="0" t="s">
        <v>24350</v>
      </c>
      <c r="N10124" s="0" t="s">
        <v>24351</v>
      </c>
    </row>
    <row r="10125" customFormat="false" ht="12.8" hidden="false" customHeight="false" outlineLevel="0" collapsed="false">
      <c r="A10125" s="0" t="s">
        <v>36663</v>
      </c>
      <c r="B10125" s="3" t="s">
        <v>36664</v>
      </c>
      <c r="C10125" s="0" t="s">
        <v>5167</v>
      </c>
      <c r="D10125" s="0" t="s">
        <v>36071</v>
      </c>
      <c r="F10125" s="0" t="n">
        <v>577</v>
      </c>
      <c r="J10125" s="0" t="s">
        <v>36665</v>
      </c>
      <c r="L10125" s="0" t="s">
        <v>24350</v>
      </c>
      <c r="N10125" s="0" t="s">
        <v>24351</v>
      </c>
    </row>
    <row r="10126" customFormat="false" ht="12.8" hidden="false" customHeight="false" outlineLevel="0" collapsed="false">
      <c r="A10126" s="0" t="s">
        <v>36666</v>
      </c>
      <c r="B10126" s="3" t="s">
        <v>36667</v>
      </c>
      <c r="D10126" s="0" t="s">
        <v>36071</v>
      </c>
      <c r="F10126" s="0" t="n">
        <v>436</v>
      </c>
      <c r="J10126" s="0" t="s">
        <v>36668</v>
      </c>
      <c r="L10126" s="0" t="s">
        <v>21875</v>
      </c>
      <c r="N10126" s="0" t="s">
        <v>21876</v>
      </c>
    </row>
    <row r="10127" customFormat="false" ht="12.8" hidden="false" customHeight="false" outlineLevel="0" collapsed="false">
      <c r="A10127" s="0" t="s">
        <v>36669</v>
      </c>
      <c r="B10127" s="3" t="s">
        <v>36670</v>
      </c>
      <c r="D10127" s="0" t="s">
        <v>36071</v>
      </c>
      <c r="F10127" s="0" t="n">
        <v>436</v>
      </c>
      <c r="J10127" s="0" t="s">
        <v>36671</v>
      </c>
      <c r="L10127" s="0" t="s">
        <v>21875</v>
      </c>
      <c r="N10127" s="0" t="s">
        <v>21876</v>
      </c>
    </row>
    <row r="10128" customFormat="false" ht="12.8" hidden="false" customHeight="false" outlineLevel="0" collapsed="false">
      <c r="A10128" s="0" t="s">
        <v>36672</v>
      </c>
      <c r="B10128" s="3" t="s">
        <v>36673</v>
      </c>
      <c r="C10128" s="0" t="s">
        <v>5167</v>
      </c>
      <c r="D10128" s="0" t="s">
        <v>36071</v>
      </c>
      <c r="F10128" s="0" t="n">
        <v>1886</v>
      </c>
      <c r="J10128" s="0" t="s">
        <v>36674</v>
      </c>
      <c r="L10128" s="0" t="s">
        <v>36675</v>
      </c>
      <c r="N10128" s="0" t="s">
        <v>36676</v>
      </c>
    </row>
    <row r="10129" customFormat="false" ht="12.8" hidden="false" customHeight="false" outlineLevel="0" collapsed="false">
      <c r="A10129" s="0" t="s">
        <v>36677</v>
      </c>
      <c r="B10129" s="3" t="s">
        <v>36678</v>
      </c>
      <c r="C10129" s="0" t="s">
        <v>5167</v>
      </c>
      <c r="D10129" s="0" t="s">
        <v>36071</v>
      </c>
      <c r="F10129" s="0" t="n">
        <v>1886</v>
      </c>
      <c r="J10129" s="0" t="s">
        <v>36679</v>
      </c>
      <c r="L10129" s="0" t="s">
        <v>36680</v>
      </c>
      <c r="N10129" s="0" t="s">
        <v>36681</v>
      </c>
    </row>
    <row r="10130" customFormat="false" ht="12.8" hidden="false" customHeight="false" outlineLevel="0" collapsed="false">
      <c r="A10130" s="0" t="s">
        <v>36682</v>
      </c>
      <c r="B10130" s="3" t="s">
        <v>36683</v>
      </c>
      <c r="C10130" s="0" t="s">
        <v>5167</v>
      </c>
      <c r="D10130" s="0" t="s">
        <v>36071</v>
      </c>
      <c r="F10130" s="0" t="n">
        <v>4318</v>
      </c>
      <c r="J10130" s="0" t="s">
        <v>36684</v>
      </c>
      <c r="L10130" s="0" t="s">
        <v>36685</v>
      </c>
      <c r="N10130" s="0" t="s">
        <v>36686</v>
      </c>
    </row>
    <row r="10131" customFormat="false" ht="12.8" hidden="false" customHeight="false" outlineLevel="0" collapsed="false">
      <c r="A10131" s="0" t="s">
        <v>36687</v>
      </c>
      <c r="B10131" s="3" t="s">
        <v>36688</v>
      </c>
      <c r="C10131" s="0" t="s">
        <v>5167</v>
      </c>
      <c r="D10131" s="0" t="s">
        <v>36071</v>
      </c>
      <c r="F10131" s="0" t="n">
        <v>4318</v>
      </c>
      <c r="J10131" s="0" t="s">
        <v>36689</v>
      </c>
      <c r="L10131" s="0" t="s">
        <v>36685</v>
      </c>
      <c r="N10131" s="0" t="s">
        <v>36686</v>
      </c>
    </row>
    <row r="10132" customFormat="false" ht="12.8" hidden="false" customHeight="false" outlineLevel="0" collapsed="false">
      <c r="A10132" s="0" t="s">
        <v>36690</v>
      </c>
      <c r="B10132" s="3" t="s">
        <v>36691</v>
      </c>
      <c r="C10132" s="0" t="s">
        <v>7860</v>
      </c>
      <c r="D10132" s="0" t="s">
        <v>36071</v>
      </c>
      <c r="F10132" s="0" t="n">
        <v>5027</v>
      </c>
      <c r="J10132" s="0" t="s">
        <v>36692</v>
      </c>
      <c r="L10132" s="0" t="s">
        <v>36685</v>
      </c>
      <c r="N10132" s="0" t="s">
        <v>36686</v>
      </c>
    </row>
    <row r="10133" customFormat="false" ht="12.8" hidden="false" customHeight="false" outlineLevel="0" collapsed="false">
      <c r="A10133" s="0" t="s">
        <v>36693</v>
      </c>
      <c r="B10133" s="3" t="s">
        <v>36694</v>
      </c>
      <c r="C10133" s="0" t="s">
        <v>7860</v>
      </c>
      <c r="D10133" s="0" t="s">
        <v>36071</v>
      </c>
      <c r="F10133" s="0" t="n">
        <v>5027</v>
      </c>
      <c r="J10133" s="0" t="s">
        <v>36695</v>
      </c>
      <c r="L10133" s="0" t="s">
        <v>36685</v>
      </c>
      <c r="N10133" s="0" t="s">
        <v>36686</v>
      </c>
    </row>
    <row r="10134" customFormat="false" ht="12.8" hidden="false" customHeight="false" outlineLevel="0" collapsed="false">
      <c r="A10134" s="0" t="s">
        <v>36696</v>
      </c>
      <c r="B10134" s="3" t="s">
        <v>36697</v>
      </c>
      <c r="C10134" s="0" t="s">
        <v>5167</v>
      </c>
      <c r="D10134" s="0" t="s">
        <v>36071</v>
      </c>
      <c r="F10134" s="0" t="n">
        <v>1334</v>
      </c>
      <c r="J10134" s="0" t="s">
        <v>36698</v>
      </c>
      <c r="L10134" s="0" t="s">
        <v>8617</v>
      </c>
      <c r="N10134" s="0" t="s">
        <v>8618</v>
      </c>
    </row>
    <row r="10135" customFormat="false" ht="12.8" hidden="false" customHeight="false" outlineLevel="0" collapsed="false">
      <c r="A10135" s="0" t="s">
        <v>36699</v>
      </c>
      <c r="B10135" s="3" t="s">
        <v>36700</v>
      </c>
      <c r="C10135" s="0" t="s">
        <v>5167</v>
      </c>
      <c r="D10135" s="0" t="s">
        <v>36071</v>
      </c>
      <c r="F10135" s="0" t="n">
        <v>1334</v>
      </c>
      <c r="J10135" s="0" t="s">
        <v>36701</v>
      </c>
      <c r="L10135" s="0" t="s">
        <v>8617</v>
      </c>
      <c r="N10135" s="0" t="s">
        <v>8618</v>
      </c>
    </row>
    <row r="10136" customFormat="false" ht="12.8" hidden="false" customHeight="false" outlineLevel="0" collapsed="false">
      <c r="A10136" s="0" t="s">
        <v>36702</v>
      </c>
      <c r="B10136" s="3" t="s">
        <v>36703</v>
      </c>
      <c r="C10136" s="0" t="s">
        <v>7860</v>
      </c>
      <c r="D10136" s="0" t="s">
        <v>36071</v>
      </c>
      <c r="F10136" s="0" t="n">
        <v>2659</v>
      </c>
      <c r="J10136" s="0" t="s">
        <v>36704</v>
      </c>
      <c r="L10136" s="0" t="s">
        <v>8625</v>
      </c>
      <c r="N10136" s="0" t="s">
        <v>8626</v>
      </c>
    </row>
    <row r="10137" customFormat="false" ht="12.8" hidden="false" customHeight="false" outlineLevel="0" collapsed="false">
      <c r="A10137" s="0" t="s">
        <v>36705</v>
      </c>
      <c r="B10137" s="3" t="s">
        <v>36706</v>
      </c>
      <c r="C10137" s="0" t="s">
        <v>7860</v>
      </c>
      <c r="D10137" s="0" t="s">
        <v>36071</v>
      </c>
      <c r="F10137" s="0" t="n">
        <v>2659</v>
      </c>
      <c r="J10137" s="0" t="s">
        <v>36707</v>
      </c>
      <c r="L10137" s="0" t="s">
        <v>8625</v>
      </c>
      <c r="N10137" s="0" t="s">
        <v>8626</v>
      </c>
    </row>
    <row r="10138" customFormat="false" ht="12.8" hidden="false" customHeight="false" outlineLevel="0" collapsed="false">
      <c r="A10138" s="0" t="s">
        <v>36708</v>
      </c>
      <c r="B10138" s="3" t="s">
        <v>36709</v>
      </c>
      <c r="C10138" s="0" t="s">
        <v>5167</v>
      </c>
      <c r="D10138" s="0" t="s">
        <v>36071</v>
      </c>
      <c r="F10138" s="0" t="n">
        <v>2885</v>
      </c>
      <c r="J10138" s="0" t="s">
        <v>36710</v>
      </c>
      <c r="L10138" s="0" t="s">
        <v>36711</v>
      </c>
      <c r="N10138" s="0" t="s">
        <v>36712</v>
      </c>
    </row>
    <row r="10139" customFormat="false" ht="12.8" hidden="false" customHeight="false" outlineLevel="0" collapsed="false">
      <c r="A10139" s="0" t="s">
        <v>36713</v>
      </c>
      <c r="B10139" s="3" t="s">
        <v>36714</v>
      </c>
      <c r="C10139" s="0" t="s">
        <v>5167</v>
      </c>
      <c r="D10139" s="0" t="s">
        <v>36071</v>
      </c>
      <c r="F10139" s="0" t="n">
        <v>2885</v>
      </c>
      <c r="J10139" s="0" t="s">
        <v>36715</v>
      </c>
      <c r="L10139" s="0" t="s">
        <v>36711</v>
      </c>
      <c r="N10139" s="0" t="s">
        <v>36712</v>
      </c>
    </row>
    <row r="10140" customFormat="false" ht="12.8" hidden="false" customHeight="false" outlineLevel="0" collapsed="false">
      <c r="A10140" s="0" t="s">
        <v>36716</v>
      </c>
      <c r="B10140" s="3" t="s">
        <v>36717</v>
      </c>
      <c r="C10140" s="0" t="s">
        <v>7860</v>
      </c>
      <c r="D10140" s="0" t="s">
        <v>36071</v>
      </c>
      <c r="F10140" s="0" t="n">
        <v>2348</v>
      </c>
      <c r="J10140" s="0" t="s">
        <v>36718</v>
      </c>
      <c r="L10140" s="0" t="s">
        <v>36719</v>
      </c>
      <c r="N10140" s="0" t="s">
        <v>36720</v>
      </c>
    </row>
    <row r="10141" customFormat="false" ht="12.8" hidden="false" customHeight="false" outlineLevel="0" collapsed="false">
      <c r="A10141" s="0" t="s">
        <v>36721</v>
      </c>
      <c r="B10141" s="3" t="s">
        <v>36722</v>
      </c>
      <c r="C10141" s="0" t="s">
        <v>5167</v>
      </c>
      <c r="D10141" s="0" t="s">
        <v>36071</v>
      </c>
      <c r="F10141" s="0" t="n">
        <v>1165</v>
      </c>
      <c r="J10141" s="0" t="s">
        <v>36723</v>
      </c>
      <c r="L10141" s="0" t="s">
        <v>16386</v>
      </c>
      <c r="N10141" s="0" t="s">
        <v>16387</v>
      </c>
    </row>
    <row r="10142" customFormat="false" ht="12.8" hidden="false" customHeight="false" outlineLevel="0" collapsed="false">
      <c r="A10142" s="0" t="s">
        <v>36724</v>
      </c>
      <c r="B10142" s="3" t="s">
        <v>36725</v>
      </c>
      <c r="C10142" s="0" t="s">
        <v>5167</v>
      </c>
      <c r="D10142" s="0" t="s">
        <v>36071</v>
      </c>
      <c r="F10142" s="0" t="n">
        <v>1165</v>
      </c>
      <c r="J10142" s="0" t="s">
        <v>36726</v>
      </c>
      <c r="L10142" s="0" t="s">
        <v>16386</v>
      </c>
      <c r="N10142" s="0" t="s">
        <v>16387</v>
      </c>
    </row>
    <row r="10143" customFormat="false" ht="12.8" hidden="false" customHeight="false" outlineLevel="0" collapsed="false">
      <c r="A10143" s="0" t="s">
        <v>36727</v>
      </c>
      <c r="B10143" s="3" t="s">
        <v>36728</v>
      </c>
      <c r="C10143" s="0" t="s">
        <v>5167</v>
      </c>
      <c r="D10143" s="0" t="s">
        <v>36071</v>
      </c>
      <c r="F10143" s="0" t="n">
        <v>978</v>
      </c>
      <c r="J10143" s="0" t="s">
        <v>36729</v>
      </c>
      <c r="L10143" s="0" t="s">
        <v>36730</v>
      </c>
      <c r="N10143" s="0" t="s">
        <v>36731</v>
      </c>
    </row>
    <row r="10144" customFormat="false" ht="12.8" hidden="false" customHeight="false" outlineLevel="0" collapsed="false">
      <c r="A10144" s="0" t="s">
        <v>36732</v>
      </c>
      <c r="B10144" s="3" t="s">
        <v>36733</v>
      </c>
      <c r="C10144" s="0" t="s">
        <v>5167</v>
      </c>
      <c r="D10144" s="0" t="s">
        <v>36071</v>
      </c>
      <c r="F10144" s="0" t="n">
        <v>978</v>
      </c>
      <c r="J10144" s="0" t="s">
        <v>36734</v>
      </c>
      <c r="L10144" s="0" t="s">
        <v>36730</v>
      </c>
      <c r="N10144" s="0" t="s">
        <v>36731</v>
      </c>
    </row>
    <row r="10145" customFormat="false" ht="12.8" hidden="false" customHeight="false" outlineLevel="0" collapsed="false">
      <c r="A10145" s="0" t="s">
        <v>36735</v>
      </c>
      <c r="B10145" s="3" t="s">
        <v>36736</v>
      </c>
      <c r="D10145" s="0" t="s">
        <v>36071</v>
      </c>
      <c r="F10145" s="0" t="n">
        <v>1865</v>
      </c>
      <c r="J10145" s="0" t="s">
        <v>36737</v>
      </c>
      <c r="L10145" s="0" t="s">
        <v>36730</v>
      </c>
      <c r="N10145" s="0" t="s">
        <v>36731</v>
      </c>
    </row>
    <row r="10146" customFormat="false" ht="12.8" hidden="false" customHeight="false" outlineLevel="0" collapsed="false">
      <c r="A10146" s="0" t="s">
        <v>36738</v>
      </c>
      <c r="B10146" s="3" t="s">
        <v>36739</v>
      </c>
      <c r="C10146" s="0" t="s">
        <v>7860</v>
      </c>
      <c r="D10146" s="0" t="s">
        <v>36071</v>
      </c>
      <c r="F10146" s="0" t="n">
        <v>1266</v>
      </c>
      <c r="J10146" s="0" t="s">
        <v>36740</v>
      </c>
      <c r="L10146" s="0" t="s">
        <v>16386</v>
      </c>
      <c r="N10146" s="0" t="s">
        <v>16387</v>
      </c>
    </row>
    <row r="10147" customFormat="false" ht="12.8" hidden="false" customHeight="false" outlineLevel="0" collapsed="false">
      <c r="A10147" s="0" t="s">
        <v>36741</v>
      </c>
      <c r="B10147" s="3" t="s">
        <v>36742</v>
      </c>
      <c r="C10147" s="0" t="s">
        <v>5167</v>
      </c>
      <c r="D10147" s="0" t="s">
        <v>36071</v>
      </c>
      <c r="F10147" s="0" t="n">
        <v>1010</v>
      </c>
      <c r="J10147" s="0" t="s">
        <v>36743</v>
      </c>
      <c r="L10147" s="0" t="s">
        <v>36744</v>
      </c>
      <c r="N10147" s="0" t="s">
        <v>36745</v>
      </c>
    </row>
    <row r="10148" customFormat="false" ht="12.8" hidden="false" customHeight="false" outlineLevel="0" collapsed="false">
      <c r="A10148" s="0" t="s">
        <v>36746</v>
      </c>
      <c r="B10148" s="3" t="s">
        <v>36747</v>
      </c>
      <c r="C10148" s="0" t="s">
        <v>5167</v>
      </c>
      <c r="D10148" s="0" t="s">
        <v>36071</v>
      </c>
      <c r="F10148" s="0" t="n">
        <v>1010</v>
      </c>
      <c r="J10148" s="0" t="s">
        <v>36748</v>
      </c>
      <c r="L10148" s="0" t="s">
        <v>36744</v>
      </c>
      <c r="N10148" s="0" t="s">
        <v>36745</v>
      </c>
    </row>
    <row r="10149" customFormat="false" ht="12.8" hidden="false" customHeight="false" outlineLevel="0" collapsed="false">
      <c r="A10149" s="0" t="s">
        <v>36749</v>
      </c>
      <c r="B10149" s="3" t="s">
        <v>36750</v>
      </c>
      <c r="C10149" s="0" t="s">
        <v>7860</v>
      </c>
      <c r="D10149" s="0" t="s">
        <v>36071</v>
      </c>
      <c r="F10149" s="0" t="n">
        <v>1023</v>
      </c>
      <c r="J10149" s="0" t="s">
        <v>36751</v>
      </c>
      <c r="L10149" s="0" t="s">
        <v>36752</v>
      </c>
      <c r="N10149" s="0" t="s">
        <v>36753</v>
      </c>
    </row>
    <row r="10150" customFormat="false" ht="12.8" hidden="false" customHeight="false" outlineLevel="0" collapsed="false">
      <c r="A10150" s="0" t="s">
        <v>36754</v>
      </c>
      <c r="B10150" s="3" t="s">
        <v>36755</v>
      </c>
      <c r="C10150" s="0" t="s">
        <v>7860</v>
      </c>
      <c r="D10150" s="0" t="s">
        <v>36071</v>
      </c>
      <c r="F10150" s="0" t="n">
        <v>1023</v>
      </c>
      <c r="J10150" s="0" t="s">
        <v>36756</v>
      </c>
      <c r="L10150" s="0" t="s">
        <v>36752</v>
      </c>
      <c r="N10150" s="0" t="s">
        <v>36753</v>
      </c>
    </row>
    <row r="10151" customFormat="false" ht="12.8" hidden="false" customHeight="false" outlineLevel="0" collapsed="false">
      <c r="A10151" s="0" t="s">
        <v>36757</v>
      </c>
      <c r="B10151" s="3" t="s">
        <v>36758</v>
      </c>
      <c r="C10151" s="0" t="s">
        <v>5167</v>
      </c>
      <c r="D10151" s="0" t="s">
        <v>36071</v>
      </c>
      <c r="F10151" s="0" t="n">
        <v>1068</v>
      </c>
      <c r="J10151" s="0" t="s">
        <v>36759</v>
      </c>
      <c r="L10151" s="0" t="s">
        <v>36760</v>
      </c>
      <c r="N10151" s="0" t="s">
        <v>36761</v>
      </c>
    </row>
    <row r="10152" customFormat="false" ht="12.8" hidden="false" customHeight="false" outlineLevel="0" collapsed="false">
      <c r="A10152" s="0" t="s">
        <v>36762</v>
      </c>
      <c r="B10152" s="3" t="s">
        <v>36763</v>
      </c>
      <c r="C10152" s="0" t="s">
        <v>5167</v>
      </c>
      <c r="D10152" s="0" t="s">
        <v>36071</v>
      </c>
      <c r="F10152" s="0" t="n">
        <v>1068</v>
      </c>
      <c r="J10152" s="0" t="s">
        <v>36764</v>
      </c>
      <c r="L10152" s="0" t="s">
        <v>36760</v>
      </c>
      <c r="N10152" s="0" t="s">
        <v>36761</v>
      </c>
    </row>
    <row r="10153" customFormat="false" ht="12.8" hidden="false" customHeight="false" outlineLevel="0" collapsed="false">
      <c r="A10153" s="0" t="s">
        <v>36765</v>
      </c>
      <c r="B10153" s="3" t="s">
        <v>36766</v>
      </c>
      <c r="C10153" s="0" t="s">
        <v>5167</v>
      </c>
      <c r="D10153" s="0" t="s">
        <v>36071</v>
      </c>
      <c r="F10153" s="0" t="n">
        <v>1184</v>
      </c>
      <c r="J10153" s="0" t="s">
        <v>36767</v>
      </c>
      <c r="L10153" s="0" t="s">
        <v>36768</v>
      </c>
      <c r="N10153" s="0" t="s">
        <v>36769</v>
      </c>
    </row>
    <row r="10154" customFormat="false" ht="12.8" hidden="false" customHeight="false" outlineLevel="0" collapsed="false">
      <c r="A10154" s="0" t="s">
        <v>36770</v>
      </c>
      <c r="B10154" s="3" t="s">
        <v>36771</v>
      </c>
      <c r="C10154" s="0" t="s">
        <v>5167</v>
      </c>
      <c r="D10154" s="0" t="s">
        <v>36071</v>
      </c>
      <c r="F10154" s="0" t="n">
        <v>1184</v>
      </c>
      <c r="J10154" s="0" t="s">
        <v>36772</v>
      </c>
      <c r="L10154" s="0" t="s">
        <v>36768</v>
      </c>
      <c r="N10154" s="0" t="s">
        <v>36769</v>
      </c>
    </row>
    <row r="10155" customFormat="false" ht="12.8" hidden="false" customHeight="false" outlineLevel="0" collapsed="false">
      <c r="A10155" s="0" t="s">
        <v>36773</v>
      </c>
      <c r="B10155" s="3" t="s">
        <v>36774</v>
      </c>
      <c r="C10155" s="0" t="s">
        <v>5167</v>
      </c>
      <c r="D10155" s="0" t="s">
        <v>36071</v>
      </c>
      <c r="F10155" s="0" t="n">
        <v>1064</v>
      </c>
      <c r="J10155" s="0" t="s">
        <v>36775</v>
      </c>
      <c r="L10155" s="0" t="s">
        <v>36768</v>
      </c>
      <c r="N10155" s="0" t="s">
        <v>36769</v>
      </c>
    </row>
    <row r="10156" customFormat="false" ht="12.8" hidden="false" customHeight="false" outlineLevel="0" collapsed="false">
      <c r="A10156" s="0" t="s">
        <v>36776</v>
      </c>
      <c r="B10156" s="3" t="s">
        <v>36777</v>
      </c>
      <c r="C10156" s="0" t="s">
        <v>5167</v>
      </c>
      <c r="D10156" s="0" t="s">
        <v>36071</v>
      </c>
      <c r="F10156" s="0" t="n">
        <v>1064</v>
      </c>
      <c r="J10156" s="0" t="s">
        <v>36778</v>
      </c>
      <c r="L10156" s="0" t="s">
        <v>36768</v>
      </c>
      <c r="N10156" s="0" t="s">
        <v>36769</v>
      </c>
    </row>
    <row r="10157" customFormat="false" ht="12.8" hidden="false" customHeight="false" outlineLevel="0" collapsed="false">
      <c r="A10157" s="0" t="s">
        <v>36779</v>
      </c>
      <c r="B10157" s="3" t="s">
        <v>36780</v>
      </c>
      <c r="C10157" s="0" t="s">
        <v>5167</v>
      </c>
      <c r="D10157" s="0" t="s">
        <v>36071</v>
      </c>
      <c r="F10157" s="0" t="n">
        <v>773</v>
      </c>
      <c r="J10157" s="0" t="s">
        <v>36781</v>
      </c>
      <c r="L10157" s="0" t="s">
        <v>5222</v>
      </c>
      <c r="N10157" s="0" t="s">
        <v>5223</v>
      </c>
    </row>
    <row r="10158" customFormat="false" ht="12.8" hidden="false" customHeight="false" outlineLevel="0" collapsed="false">
      <c r="A10158" s="0" t="s">
        <v>36782</v>
      </c>
      <c r="B10158" s="3" t="s">
        <v>36783</v>
      </c>
      <c r="C10158" s="0" t="s">
        <v>5167</v>
      </c>
      <c r="D10158" s="0" t="s">
        <v>36071</v>
      </c>
      <c r="F10158" s="0" t="n">
        <v>773</v>
      </c>
      <c r="J10158" s="0" t="s">
        <v>36784</v>
      </c>
      <c r="L10158" s="0" t="s">
        <v>5222</v>
      </c>
      <c r="N10158" s="0" t="s">
        <v>5223</v>
      </c>
    </row>
    <row r="10159" customFormat="false" ht="12.8" hidden="false" customHeight="false" outlineLevel="0" collapsed="false">
      <c r="A10159" s="0" t="s">
        <v>36785</v>
      </c>
      <c r="B10159" s="3" t="s">
        <v>36786</v>
      </c>
      <c r="C10159" s="0" t="s">
        <v>5167</v>
      </c>
      <c r="D10159" s="0" t="s">
        <v>36071</v>
      </c>
      <c r="F10159" s="0" t="n">
        <v>1027</v>
      </c>
      <c r="J10159" s="0" t="s">
        <v>36787</v>
      </c>
      <c r="L10159" s="0" t="s">
        <v>36788</v>
      </c>
      <c r="N10159" s="0" t="s">
        <v>36789</v>
      </c>
    </row>
    <row r="10160" customFormat="false" ht="12.8" hidden="false" customHeight="false" outlineLevel="0" collapsed="false">
      <c r="A10160" s="0" t="s">
        <v>36790</v>
      </c>
      <c r="B10160" s="3" t="s">
        <v>36791</v>
      </c>
      <c r="C10160" s="0" t="s">
        <v>5167</v>
      </c>
      <c r="D10160" s="0" t="s">
        <v>36071</v>
      </c>
      <c r="F10160" s="0" t="n">
        <v>1027</v>
      </c>
      <c r="J10160" s="0" t="s">
        <v>36792</v>
      </c>
      <c r="L10160" s="0" t="s">
        <v>36788</v>
      </c>
      <c r="N10160" s="0" t="s">
        <v>36789</v>
      </c>
    </row>
    <row r="10161" customFormat="false" ht="12.8" hidden="false" customHeight="false" outlineLevel="0" collapsed="false">
      <c r="A10161" s="0" t="s">
        <v>36793</v>
      </c>
      <c r="B10161" s="3" t="s">
        <v>36794</v>
      </c>
      <c r="C10161" s="0" t="s">
        <v>5167</v>
      </c>
      <c r="D10161" s="0" t="s">
        <v>36071</v>
      </c>
      <c r="F10161" s="0" t="n">
        <v>806</v>
      </c>
      <c r="J10161" s="0" t="s">
        <v>36795</v>
      </c>
      <c r="L10161" s="0" t="s">
        <v>20102</v>
      </c>
      <c r="N10161" s="0" t="s">
        <v>20103</v>
      </c>
    </row>
    <row r="10162" customFormat="false" ht="12.8" hidden="false" customHeight="false" outlineLevel="0" collapsed="false">
      <c r="A10162" s="0" t="s">
        <v>36796</v>
      </c>
      <c r="B10162" s="3" t="s">
        <v>36797</v>
      </c>
      <c r="C10162" s="0" t="s">
        <v>5167</v>
      </c>
      <c r="D10162" s="0" t="s">
        <v>36071</v>
      </c>
      <c r="F10162" s="0" t="n">
        <v>806</v>
      </c>
      <c r="J10162" s="0" t="s">
        <v>36798</v>
      </c>
      <c r="L10162" s="0" t="s">
        <v>20102</v>
      </c>
      <c r="N10162" s="0" t="s">
        <v>20103</v>
      </c>
    </row>
    <row r="10163" customFormat="false" ht="12.8" hidden="false" customHeight="false" outlineLevel="0" collapsed="false">
      <c r="A10163" s="0" t="s">
        <v>36799</v>
      </c>
      <c r="B10163" s="3" t="s">
        <v>36800</v>
      </c>
      <c r="C10163" s="0" t="s">
        <v>5167</v>
      </c>
      <c r="D10163" s="0" t="s">
        <v>36071</v>
      </c>
      <c r="F10163" s="0" t="n">
        <v>1522</v>
      </c>
      <c r="J10163" s="0" t="s">
        <v>36801</v>
      </c>
      <c r="L10163" s="0" t="s">
        <v>21961</v>
      </c>
      <c r="N10163" s="0" t="s">
        <v>21962</v>
      </c>
    </row>
    <row r="10164" customFormat="false" ht="12.8" hidden="false" customHeight="false" outlineLevel="0" collapsed="false">
      <c r="A10164" s="0" t="s">
        <v>36802</v>
      </c>
      <c r="B10164" s="3" t="s">
        <v>36803</v>
      </c>
      <c r="C10164" s="0" t="s">
        <v>5167</v>
      </c>
      <c r="D10164" s="0" t="s">
        <v>36071</v>
      </c>
      <c r="F10164" s="0" t="n">
        <v>1522</v>
      </c>
      <c r="J10164" s="0" t="s">
        <v>36804</v>
      </c>
      <c r="L10164" s="0" t="s">
        <v>21961</v>
      </c>
      <c r="N10164" s="0" t="s">
        <v>21962</v>
      </c>
    </row>
    <row r="10165" customFormat="false" ht="12.8" hidden="false" customHeight="false" outlineLevel="0" collapsed="false">
      <c r="A10165" s="0" t="s">
        <v>36805</v>
      </c>
      <c r="B10165" s="3" t="s">
        <v>36806</v>
      </c>
      <c r="C10165" s="0" t="s">
        <v>7860</v>
      </c>
      <c r="D10165" s="0" t="s">
        <v>36071</v>
      </c>
      <c r="F10165" s="0" t="n">
        <v>736</v>
      </c>
      <c r="J10165" s="0" t="s">
        <v>36807</v>
      </c>
      <c r="L10165" s="0" t="s">
        <v>20102</v>
      </c>
      <c r="N10165" s="0" t="s">
        <v>20103</v>
      </c>
    </row>
    <row r="10166" customFormat="false" ht="12.8" hidden="false" customHeight="false" outlineLevel="0" collapsed="false">
      <c r="A10166" s="0" t="s">
        <v>36808</v>
      </c>
      <c r="B10166" s="3" t="s">
        <v>36809</v>
      </c>
      <c r="C10166" s="0" t="s">
        <v>5167</v>
      </c>
      <c r="D10166" s="0" t="s">
        <v>36071</v>
      </c>
      <c r="F10166" s="0" t="n">
        <v>2369</v>
      </c>
      <c r="J10166" s="0" t="s">
        <v>36810</v>
      </c>
      <c r="L10166" s="0" t="s">
        <v>884</v>
      </c>
      <c r="N10166" s="0" t="s">
        <v>885</v>
      </c>
    </row>
    <row r="10167" customFormat="false" ht="12.8" hidden="false" customHeight="false" outlineLevel="0" collapsed="false">
      <c r="A10167" s="0" t="s">
        <v>36811</v>
      </c>
      <c r="B10167" s="3" t="s">
        <v>36812</v>
      </c>
      <c r="C10167" s="0" t="s">
        <v>5167</v>
      </c>
      <c r="D10167" s="0" t="s">
        <v>36071</v>
      </c>
      <c r="F10167" s="0" t="n">
        <v>2369</v>
      </c>
      <c r="J10167" s="0" t="s">
        <v>36813</v>
      </c>
      <c r="L10167" s="0" t="s">
        <v>884</v>
      </c>
      <c r="N10167" s="0" t="s">
        <v>885</v>
      </c>
    </row>
    <row r="10168" customFormat="false" ht="12.8" hidden="false" customHeight="false" outlineLevel="0" collapsed="false">
      <c r="A10168" s="0" t="s">
        <v>36814</v>
      </c>
      <c r="B10168" s="3" t="s">
        <v>36815</v>
      </c>
      <c r="C10168" s="0" t="s">
        <v>5167</v>
      </c>
      <c r="D10168" s="0" t="s">
        <v>36071</v>
      </c>
      <c r="F10168" s="0" t="n">
        <v>908</v>
      </c>
      <c r="J10168" s="0" t="s">
        <v>36816</v>
      </c>
      <c r="L10168" s="0" t="s">
        <v>36817</v>
      </c>
      <c r="N10168" s="0" t="s">
        <v>36818</v>
      </c>
    </row>
    <row r="10169" customFormat="false" ht="12.8" hidden="false" customHeight="false" outlineLevel="0" collapsed="false">
      <c r="A10169" s="0" t="s">
        <v>36819</v>
      </c>
      <c r="B10169" s="3" t="s">
        <v>36820</v>
      </c>
      <c r="C10169" s="0" t="s">
        <v>5167</v>
      </c>
      <c r="D10169" s="0" t="s">
        <v>36071</v>
      </c>
      <c r="F10169" s="0" t="n">
        <v>908</v>
      </c>
      <c r="J10169" s="0" t="s">
        <v>36821</v>
      </c>
      <c r="L10169" s="0" t="s">
        <v>36817</v>
      </c>
      <c r="N10169" s="0" t="s">
        <v>36818</v>
      </c>
    </row>
    <row r="10170" customFormat="false" ht="12.8" hidden="false" customHeight="false" outlineLevel="0" collapsed="false">
      <c r="A10170" s="0" t="s">
        <v>36822</v>
      </c>
      <c r="B10170" s="3" t="s">
        <v>36823</v>
      </c>
      <c r="C10170" s="0" t="s">
        <v>5167</v>
      </c>
      <c r="D10170" s="0" t="s">
        <v>36071</v>
      </c>
      <c r="F10170" s="0" t="n">
        <v>1334</v>
      </c>
      <c r="J10170" s="0" t="s">
        <v>36824</v>
      </c>
      <c r="L10170" s="0" t="s">
        <v>16411</v>
      </c>
      <c r="N10170" s="0" t="s">
        <v>16412</v>
      </c>
    </row>
    <row r="10171" customFormat="false" ht="12.8" hidden="false" customHeight="false" outlineLevel="0" collapsed="false">
      <c r="A10171" s="0" t="s">
        <v>36825</v>
      </c>
      <c r="B10171" s="3" t="s">
        <v>36826</v>
      </c>
      <c r="C10171" s="0" t="s">
        <v>5167</v>
      </c>
      <c r="D10171" s="0" t="s">
        <v>36071</v>
      </c>
      <c r="F10171" s="0" t="n">
        <v>1334</v>
      </c>
      <c r="J10171" s="0" t="s">
        <v>36827</v>
      </c>
      <c r="L10171" s="0" t="s">
        <v>16411</v>
      </c>
      <c r="N10171" s="0" t="s">
        <v>16412</v>
      </c>
    </row>
    <row r="10172" customFormat="false" ht="12.8" hidden="false" customHeight="false" outlineLevel="0" collapsed="false">
      <c r="A10172" s="0" t="s">
        <v>36828</v>
      </c>
      <c r="B10172" s="3" t="s">
        <v>36829</v>
      </c>
      <c r="C10172" s="0" t="s">
        <v>7860</v>
      </c>
      <c r="D10172" s="0" t="s">
        <v>36071</v>
      </c>
      <c r="F10172" s="0" t="n">
        <v>1481</v>
      </c>
      <c r="J10172" s="0" t="s">
        <v>36830</v>
      </c>
      <c r="L10172" s="0" t="s">
        <v>21990</v>
      </c>
      <c r="N10172" s="0" t="s">
        <v>21991</v>
      </c>
    </row>
    <row r="10173" customFormat="false" ht="12.8" hidden="false" customHeight="false" outlineLevel="0" collapsed="false">
      <c r="A10173" s="0" t="s">
        <v>36831</v>
      </c>
      <c r="B10173" s="3" t="s">
        <v>36832</v>
      </c>
      <c r="C10173" s="0" t="s">
        <v>7860</v>
      </c>
      <c r="D10173" s="0" t="s">
        <v>36071</v>
      </c>
      <c r="F10173" s="0" t="n">
        <v>1481</v>
      </c>
      <c r="J10173" s="0" t="s">
        <v>36833</v>
      </c>
      <c r="L10173" s="0" t="s">
        <v>21990</v>
      </c>
      <c r="N10173" s="0" t="s">
        <v>21991</v>
      </c>
    </row>
    <row r="10174" customFormat="false" ht="12.8" hidden="false" customHeight="false" outlineLevel="0" collapsed="false">
      <c r="A10174" s="0" t="s">
        <v>36834</v>
      </c>
      <c r="B10174" s="3" t="s">
        <v>36835</v>
      </c>
      <c r="C10174" s="0" t="s">
        <v>5167</v>
      </c>
      <c r="D10174" s="0" t="s">
        <v>36071</v>
      </c>
      <c r="F10174" s="0" t="n">
        <v>1731</v>
      </c>
      <c r="J10174" s="0" t="s">
        <v>36836</v>
      </c>
      <c r="L10174" s="0" t="s">
        <v>36837</v>
      </c>
      <c r="N10174" s="0" t="s">
        <v>36838</v>
      </c>
    </row>
    <row r="10175" customFormat="false" ht="12.8" hidden="false" customHeight="false" outlineLevel="0" collapsed="false">
      <c r="A10175" s="0" t="s">
        <v>36839</v>
      </c>
      <c r="B10175" s="3" t="s">
        <v>36840</v>
      </c>
      <c r="C10175" s="0" t="s">
        <v>5167</v>
      </c>
      <c r="D10175" s="0" t="s">
        <v>36071</v>
      </c>
      <c r="F10175" s="0" t="n">
        <v>1731</v>
      </c>
      <c r="J10175" s="0" t="s">
        <v>36841</v>
      </c>
      <c r="L10175" s="0" t="s">
        <v>36837</v>
      </c>
      <c r="N10175" s="0" t="s">
        <v>36838</v>
      </c>
    </row>
    <row r="10176" customFormat="false" ht="12.8" hidden="false" customHeight="false" outlineLevel="0" collapsed="false">
      <c r="A10176" s="0" t="s">
        <v>36842</v>
      </c>
      <c r="B10176" s="3" t="s">
        <v>36843</v>
      </c>
      <c r="C10176" s="0" t="s">
        <v>5167</v>
      </c>
      <c r="D10176" s="0" t="s">
        <v>36071</v>
      </c>
      <c r="F10176" s="0" t="n">
        <v>1673</v>
      </c>
      <c r="J10176" s="0" t="s">
        <v>36844</v>
      </c>
      <c r="L10176" s="0" t="s">
        <v>2326</v>
      </c>
      <c r="N10176" s="0" t="s">
        <v>2327</v>
      </c>
    </row>
    <row r="10177" customFormat="false" ht="12.8" hidden="false" customHeight="false" outlineLevel="0" collapsed="false">
      <c r="A10177" s="0" t="s">
        <v>36845</v>
      </c>
      <c r="B10177" s="3" t="s">
        <v>36846</v>
      </c>
      <c r="C10177" s="0" t="s">
        <v>5167</v>
      </c>
      <c r="D10177" s="0" t="s">
        <v>36071</v>
      </c>
      <c r="F10177" s="0" t="n">
        <v>1673</v>
      </c>
      <c r="J10177" s="0" t="s">
        <v>36847</v>
      </c>
      <c r="L10177" s="0" t="s">
        <v>2326</v>
      </c>
      <c r="N10177" s="0" t="s">
        <v>2327</v>
      </c>
    </row>
    <row r="10178" customFormat="false" ht="12.8" hidden="false" customHeight="false" outlineLevel="0" collapsed="false">
      <c r="A10178" s="0" t="s">
        <v>36848</v>
      </c>
      <c r="B10178" s="3" t="s">
        <v>36849</v>
      </c>
      <c r="C10178" s="0" t="s">
        <v>5167</v>
      </c>
      <c r="D10178" s="0" t="s">
        <v>36071</v>
      </c>
      <c r="F10178" s="0" t="n">
        <v>561</v>
      </c>
      <c r="J10178" s="0" t="s">
        <v>36850</v>
      </c>
      <c r="L10178" s="0" t="s">
        <v>36851</v>
      </c>
      <c r="N10178" s="0" t="s">
        <v>36852</v>
      </c>
    </row>
    <row r="10179" customFormat="false" ht="12.8" hidden="false" customHeight="false" outlineLevel="0" collapsed="false">
      <c r="A10179" s="0" t="s">
        <v>36853</v>
      </c>
      <c r="B10179" s="3" t="s">
        <v>36854</v>
      </c>
      <c r="C10179" s="0" t="s">
        <v>5167</v>
      </c>
      <c r="D10179" s="0" t="s">
        <v>36071</v>
      </c>
      <c r="F10179" s="0" t="n">
        <v>561</v>
      </c>
      <c r="J10179" s="0" t="s">
        <v>36855</v>
      </c>
      <c r="L10179" s="0" t="s">
        <v>36851</v>
      </c>
      <c r="N10179" s="0" t="s">
        <v>36852</v>
      </c>
    </row>
    <row r="10180" customFormat="false" ht="12.8" hidden="false" customHeight="false" outlineLevel="0" collapsed="false">
      <c r="A10180" s="0" t="s">
        <v>36856</v>
      </c>
      <c r="B10180" s="3" t="s">
        <v>36857</v>
      </c>
      <c r="C10180" s="0" t="s">
        <v>5167</v>
      </c>
      <c r="D10180" s="0" t="s">
        <v>36071</v>
      </c>
      <c r="F10180" s="0" t="n">
        <v>675</v>
      </c>
      <c r="J10180" s="0" t="s">
        <v>36858</v>
      </c>
      <c r="L10180" s="0" t="s">
        <v>36851</v>
      </c>
      <c r="N10180" s="0" t="s">
        <v>36852</v>
      </c>
    </row>
    <row r="10181" customFormat="false" ht="12.8" hidden="false" customHeight="false" outlineLevel="0" collapsed="false">
      <c r="A10181" s="0" t="s">
        <v>36859</v>
      </c>
      <c r="B10181" s="3" t="s">
        <v>36860</v>
      </c>
      <c r="C10181" s="0" t="s">
        <v>5167</v>
      </c>
      <c r="D10181" s="0" t="s">
        <v>36071</v>
      </c>
      <c r="F10181" s="0" t="n">
        <v>675</v>
      </c>
      <c r="J10181" s="0" t="s">
        <v>36861</v>
      </c>
      <c r="L10181" s="0" t="s">
        <v>36851</v>
      </c>
      <c r="N10181" s="0" t="s">
        <v>36852</v>
      </c>
    </row>
    <row r="10182" customFormat="false" ht="12.8" hidden="false" customHeight="false" outlineLevel="0" collapsed="false">
      <c r="A10182" s="0" t="s">
        <v>36862</v>
      </c>
      <c r="B10182" s="3" t="s">
        <v>36863</v>
      </c>
      <c r="C10182" s="0" t="s">
        <v>5167</v>
      </c>
      <c r="D10182" s="0" t="s">
        <v>36071</v>
      </c>
      <c r="F10182" s="0" t="n">
        <v>710</v>
      </c>
      <c r="J10182" s="0" t="s">
        <v>36864</v>
      </c>
      <c r="L10182" s="0" t="s">
        <v>36865</v>
      </c>
      <c r="N10182" s="0" t="s">
        <v>36866</v>
      </c>
    </row>
    <row r="10183" customFormat="false" ht="12.8" hidden="false" customHeight="false" outlineLevel="0" collapsed="false">
      <c r="A10183" s="0" t="s">
        <v>36867</v>
      </c>
      <c r="B10183" s="3" t="s">
        <v>36868</v>
      </c>
      <c r="C10183" s="0" t="s">
        <v>5167</v>
      </c>
      <c r="D10183" s="0" t="s">
        <v>36071</v>
      </c>
      <c r="F10183" s="0" t="n">
        <v>710</v>
      </c>
      <c r="J10183" s="0" t="s">
        <v>36869</v>
      </c>
      <c r="L10183" s="0" t="s">
        <v>36865</v>
      </c>
      <c r="N10183" s="0" t="s">
        <v>36866</v>
      </c>
    </row>
    <row r="10184" customFormat="false" ht="12.8" hidden="false" customHeight="false" outlineLevel="0" collapsed="false">
      <c r="A10184" s="0" t="s">
        <v>36870</v>
      </c>
      <c r="B10184" s="3" t="s">
        <v>36871</v>
      </c>
      <c r="C10184" s="0" t="s">
        <v>5167</v>
      </c>
      <c r="D10184" s="0" t="s">
        <v>36071</v>
      </c>
      <c r="F10184" s="0" t="n">
        <v>937</v>
      </c>
      <c r="J10184" s="0" t="s">
        <v>36872</v>
      </c>
      <c r="L10184" s="0" t="s">
        <v>904</v>
      </c>
      <c r="N10184" s="0" t="s">
        <v>905</v>
      </c>
    </row>
    <row r="10185" customFormat="false" ht="12.8" hidden="false" customHeight="false" outlineLevel="0" collapsed="false">
      <c r="A10185" s="0" t="s">
        <v>36873</v>
      </c>
      <c r="B10185" s="3" t="s">
        <v>36874</v>
      </c>
      <c r="C10185" s="0" t="s">
        <v>5167</v>
      </c>
      <c r="D10185" s="0" t="s">
        <v>36071</v>
      </c>
      <c r="F10185" s="0" t="n">
        <v>937</v>
      </c>
      <c r="J10185" s="0" t="s">
        <v>36875</v>
      </c>
      <c r="L10185" s="0" t="s">
        <v>904</v>
      </c>
      <c r="N10185" s="0" t="s">
        <v>905</v>
      </c>
    </row>
    <row r="10186" customFormat="false" ht="12.8" hidden="false" customHeight="false" outlineLevel="0" collapsed="false">
      <c r="A10186" s="0" t="s">
        <v>36876</v>
      </c>
      <c r="B10186" s="3" t="s">
        <v>36877</v>
      </c>
      <c r="C10186" s="0" t="s">
        <v>5167</v>
      </c>
      <c r="D10186" s="0" t="s">
        <v>36071</v>
      </c>
      <c r="F10186" s="0" t="n">
        <v>1174</v>
      </c>
      <c r="J10186" s="0" t="s">
        <v>36878</v>
      </c>
      <c r="L10186" s="0" t="s">
        <v>3497</v>
      </c>
      <c r="N10186" s="0" t="s">
        <v>3498</v>
      </c>
    </row>
    <row r="10187" customFormat="false" ht="12.8" hidden="false" customHeight="false" outlineLevel="0" collapsed="false">
      <c r="A10187" s="0" t="s">
        <v>36879</v>
      </c>
      <c r="B10187" s="3" t="s">
        <v>36880</v>
      </c>
      <c r="C10187" s="0" t="s">
        <v>5167</v>
      </c>
      <c r="D10187" s="0" t="s">
        <v>36071</v>
      </c>
      <c r="F10187" s="0" t="n">
        <v>1174</v>
      </c>
      <c r="J10187" s="0" t="s">
        <v>36881</v>
      </c>
      <c r="L10187" s="0" t="s">
        <v>3497</v>
      </c>
      <c r="N10187" s="0" t="s">
        <v>3498</v>
      </c>
    </row>
    <row r="10188" customFormat="false" ht="12.8" hidden="false" customHeight="false" outlineLevel="0" collapsed="false">
      <c r="A10188" s="0" t="s">
        <v>36882</v>
      </c>
      <c r="B10188" s="3" t="s">
        <v>36883</v>
      </c>
      <c r="C10188" s="0" t="s">
        <v>5167</v>
      </c>
      <c r="D10188" s="0" t="s">
        <v>36071</v>
      </c>
      <c r="F10188" s="0" t="n">
        <v>2060</v>
      </c>
      <c r="J10188" s="0" t="s">
        <v>36884</v>
      </c>
      <c r="L10188" s="0" t="s">
        <v>914</v>
      </c>
      <c r="N10188" s="0" t="s">
        <v>915</v>
      </c>
    </row>
    <row r="10189" customFormat="false" ht="12.8" hidden="false" customHeight="false" outlineLevel="0" collapsed="false">
      <c r="A10189" s="0" t="s">
        <v>36885</v>
      </c>
      <c r="B10189" s="3" t="s">
        <v>36886</v>
      </c>
      <c r="C10189" s="0" t="s">
        <v>5167</v>
      </c>
      <c r="D10189" s="0" t="s">
        <v>36071</v>
      </c>
      <c r="F10189" s="0" t="n">
        <v>2060</v>
      </c>
      <c r="J10189" s="0" t="s">
        <v>36887</v>
      </c>
      <c r="L10189" s="0" t="s">
        <v>36888</v>
      </c>
      <c r="N10189" s="0" t="s">
        <v>36889</v>
      </c>
    </row>
    <row r="10190" customFormat="false" ht="12.8" hidden="false" customHeight="false" outlineLevel="0" collapsed="false">
      <c r="A10190" s="0" t="s">
        <v>36890</v>
      </c>
      <c r="B10190" s="3" t="s">
        <v>36891</v>
      </c>
      <c r="C10190" s="0" t="s">
        <v>5167</v>
      </c>
      <c r="D10190" s="0" t="s">
        <v>36071</v>
      </c>
      <c r="F10190" s="0" t="n">
        <v>2512</v>
      </c>
      <c r="J10190" s="0" t="s">
        <v>36892</v>
      </c>
      <c r="L10190" s="0" t="s">
        <v>8759</v>
      </c>
      <c r="N10190" s="0" t="s">
        <v>8760</v>
      </c>
    </row>
    <row r="10191" customFormat="false" ht="12.8" hidden="false" customHeight="false" outlineLevel="0" collapsed="false">
      <c r="A10191" s="0" t="s">
        <v>36893</v>
      </c>
      <c r="B10191" s="3" t="s">
        <v>36894</v>
      </c>
      <c r="C10191" s="0" t="s">
        <v>7860</v>
      </c>
      <c r="D10191" s="0" t="s">
        <v>36071</v>
      </c>
      <c r="F10191" s="0" t="n">
        <v>3673</v>
      </c>
      <c r="J10191" s="0" t="s">
        <v>36895</v>
      </c>
      <c r="L10191" s="0" t="s">
        <v>919</v>
      </c>
      <c r="N10191" s="0" t="s">
        <v>920</v>
      </c>
    </row>
    <row r="10192" customFormat="false" ht="12.8" hidden="false" customHeight="false" outlineLevel="0" collapsed="false">
      <c r="A10192" s="0" t="s">
        <v>36896</v>
      </c>
      <c r="B10192" s="3" t="s">
        <v>36897</v>
      </c>
      <c r="C10192" s="0" t="s">
        <v>7860</v>
      </c>
      <c r="D10192" s="0" t="s">
        <v>36071</v>
      </c>
      <c r="F10192" s="0" t="n">
        <v>3673</v>
      </c>
      <c r="J10192" s="0" t="s">
        <v>36898</v>
      </c>
      <c r="L10192" s="0" t="s">
        <v>919</v>
      </c>
      <c r="N10192" s="0" t="s">
        <v>920</v>
      </c>
    </row>
    <row r="10193" customFormat="false" ht="12.8" hidden="false" customHeight="false" outlineLevel="0" collapsed="false">
      <c r="A10193" s="0" t="s">
        <v>36899</v>
      </c>
      <c r="B10193" s="3" t="s">
        <v>36900</v>
      </c>
      <c r="C10193" s="0" t="s">
        <v>5167</v>
      </c>
      <c r="D10193" s="0" t="s">
        <v>36071</v>
      </c>
      <c r="F10193" s="0" t="n">
        <v>3843</v>
      </c>
      <c r="J10193" s="0" t="s">
        <v>36901</v>
      </c>
      <c r="L10193" s="0" t="s">
        <v>3502</v>
      </c>
      <c r="N10193" s="0" t="s">
        <v>3503</v>
      </c>
    </row>
    <row r="10194" customFormat="false" ht="12.8" hidden="false" customHeight="false" outlineLevel="0" collapsed="false">
      <c r="A10194" s="0" t="s">
        <v>36902</v>
      </c>
      <c r="B10194" s="3" t="s">
        <v>36903</v>
      </c>
      <c r="C10194" s="0" t="s">
        <v>5167</v>
      </c>
      <c r="D10194" s="0" t="s">
        <v>36071</v>
      </c>
      <c r="F10194" s="0" t="n">
        <v>3843</v>
      </c>
      <c r="J10194" s="0" t="s">
        <v>36904</v>
      </c>
      <c r="L10194" s="0" t="s">
        <v>3502</v>
      </c>
      <c r="N10194" s="0" t="s">
        <v>3503</v>
      </c>
    </row>
    <row r="10195" customFormat="false" ht="12.8" hidden="false" customHeight="false" outlineLevel="0" collapsed="false">
      <c r="A10195" s="0" t="s">
        <v>36905</v>
      </c>
      <c r="B10195" s="3" t="s">
        <v>36906</v>
      </c>
      <c r="C10195" s="0" t="s">
        <v>7860</v>
      </c>
      <c r="D10195" s="0" t="s">
        <v>36071</v>
      </c>
      <c r="F10195" s="0" t="n">
        <v>5812</v>
      </c>
      <c r="J10195" s="0" t="s">
        <v>36907</v>
      </c>
      <c r="L10195" s="0" t="s">
        <v>3502</v>
      </c>
      <c r="N10195" s="0" t="s">
        <v>3503</v>
      </c>
    </row>
    <row r="10196" customFormat="false" ht="12.8" hidden="false" customHeight="false" outlineLevel="0" collapsed="false">
      <c r="A10196" s="0" t="s">
        <v>36908</v>
      </c>
      <c r="B10196" s="3" t="s">
        <v>36909</v>
      </c>
      <c r="C10196" s="0" t="s">
        <v>7860</v>
      </c>
      <c r="D10196" s="0" t="s">
        <v>36071</v>
      </c>
      <c r="F10196" s="0" t="n">
        <v>5812</v>
      </c>
      <c r="J10196" s="0" t="s">
        <v>36910</v>
      </c>
      <c r="L10196" s="0" t="s">
        <v>3502</v>
      </c>
      <c r="N10196" s="0" t="s">
        <v>3503</v>
      </c>
    </row>
    <row r="10197" customFormat="false" ht="12.8" hidden="false" customHeight="false" outlineLevel="0" collapsed="false">
      <c r="A10197" s="0" t="s">
        <v>36911</v>
      </c>
      <c r="B10197" s="3" t="s">
        <v>36912</v>
      </c>
      <c r="C10197" s="0" t="s">
        <v>5167</v>
      </c>
      <c r="D10197" s="0" t="s">
        <v>36071</v>
      </c>
      <c r="F10197" s="0" t="n">
        <v>1853</v>
      </c>
      <c r="J10197" s="0" t="s">
        <v>36913</v>
      </c>
      <c r="L10197" s="0" t="s">
        <v>36914</v>
      </c>
      <c r="N10197" s="0" t="s">
        <v>36915</v>
      </c>
    </row>
    <row r="10198" customFormat="false" ht="12.8" hidden="false" customHeight="false" outlineLevel="0" collapsed="false">
      <c r="A10198" s="0" t="s">
        <v>36916</v>
      </c>
      <c r="B10198" s="3" t="s">
        <v>36917</v>
      </c>
      <c r="C10198" s="0" t="s">
        <v>5167</v>
      </c>
      <c r="D10198" s="0" t="s">
        <v>36071</v>
      </c>
      <c r="F10198" s="0" t="n">
        <v>1853</v>
      </c>
      <c r="J10198" s="0" t="s">
        <v>36918</v>
      </c>
      <c r="L10198" s="0" t="s">
        <v>36914</v>
      </c>
      <c r="N10198" s="0" t="s">
        <v>36915</v>
      </c>
    </row>
    <row r="10199" customFormat="false" ht="12.8" hidden="false" customHeight="false" outlineLevel="0" collapsed="false">
      <c r="A10199" s="0" t="s">
        <v>36919</v>
      </c>
      <c r="B10199" s="3" t="s">
        <v>36920</v>
      </c>
      <c r="C10199" s="0" t="s">
        <v>5167</v>
      </c>
      <c r="D10199" s="0" t="s">
        <v>36071</v>
      </c>
      <c r="F10199" s="0" t="n">
        <v>3918</v>
      </c>
      <c r="J10199" s="0" t="s">
        <v>36921</v>
      </c>
      <c r="L10199" s="0" t="s">
        <v>8807</v>
      </c>
      <c r="N10199" s="0" t="s">
        <v>8808</v>
      </c>
    </row>
    <row r="10200" customFormat="false" ht="12.8" hidden="false" customHeight="false" outlineLevel="0" collapsed="false">
      <c r="A10200" s="0" t="s">
        <v>36922</v>
      </c>
      <c r="B10200" s="3" t="s">
        <v>36923</v>
      </c>
      <c r="C10200" s="0" t="s">
        <v>5167</v>
      </c>
      <c r="D10200" s="0" t="s">
        <v>36071</v>
      </c>
      <c r="F10200" s="0" t="n">
        <v>3918</v>
      </c>
      <c r="J10200" s="0" t="s">
        <v>36924</v>
      </c>
      <c r="L10200" s="0" t="s">
        <v>8807</v>
      </c>
      <c r="N10200" s="0" t="s">
        <v>8808</v>
      </c>
    </row>
    <row r="10201" customFormat="false" ht="12.8" hidden="false" customHeight="false" outlineLevel="0" collapsed="false">
      <c r="A10201" s="0" t="s">
        <v>36925</v>
      </c>
      <c r="B10201" s="3" t="s">
        <v>36926</v>
      </c>
      <c r="C10201" s="0" t="s">
        <v>5167</v>
      </c>
      <c r="D10201" s="0" t="s">
        <v>36071</v>
      </c>
      <c r="F10201" s="0" t="n">
        <v>1068</v>
      </c>
      <c r="J10201" s="0" t="s">
        <v>36927</v>
      </c>
      <c r="L10201" s="0" t="s">
        <v>8815</v>
      </c>
      <c r="N10201" s="0" t="s">
        <v>8816</v>
      </c>
    </row>
    <row r="10202" customFormat="false" ht="12.8" hidden="false" customHeight="false" outlineLevel="0" collapsed="false">
      <c r="A10202" s="0" t="s">
        <v>36928</v>
      </c>
      <c r="B10202" s="3" t="s">
        <v>36929</v>
      </c>
      <c r="C10202" s="0" t="s">
        <v>5167</v>
      </c>
      <c r="D10202" s="0" t="s">
        <v>36071</v>
      </c>
      <c r="F10202" s="0" t="n">
        <v>1068</v>
      </c>
      <c r="J10202" s="0" t="s">
        <v>36930</v>
      </c>
      <c r="L10202" s="0" t="s">
        <v>8815</v>
      </c>
      <c r="N10202" s="0" t="s">
        <v>8816</v>
      </c>
    </row>
    <row r="10203" customFormat="false" ht="12.8" hidden="false" customHeight="false" outlineLevel="0" collapsed="false">
      <c r="A10203" s="0" t="s">
        <v>36931</v>
      </c>
      <c r="B10203" s="3" t="s">
        <v>36932</v>
      </c>
      <c r="C10203" s="0" t="s">
        <v>5167</v>
      </c>
      <c r="D10203" s="0" t="s">
        <v>36071</v>
      </c>
      <c r="F10203" s="0" t="n">
        <v>979</v>
      </c>
      <c r="J10203" s="0" t="s">
        <v>36933</v>
      </c>
      <c r="L10203" s="0" t="s">
        <v>36934</v>
      </c>
      <c r="N10203" s="0" t="s">
        <v>36935</v>
      </c>
    </row>
    <row r="10204" customFormat="false" ht="12.8" hidden="false" customHeight="false" outlineLevel="0" collapsed="false">
      <c r="A10204" s="0" t="s">
        <v>36936</v>
      </c>
      <c r="B10204" s="3" t="s">
        <v>36937</v>
      </c>
      <c r="C10204" s="0" t="s">
        <v>5167</v>
      </c>
      <c r="D10204" s="0" t="s">
        <v>36071</v>
      </c>
      <c r="F10204" s="0" t="n">
        <v>979</v>
      </c>
      <c r="J10204" s="0" t="s">
        <v>36938</v>
      </c>
      <c r="L10204" s="0" t="s">
        <v>36934</v>
      </c>
      <c r="N10204" s="0" t="s">
        <v>36935</v>
      </c>
    </row>
    <row r="10205" customFormat="false" ht="12.8" hidden="false" customHeight="false" outlineLevel="0" collapsed="false">
      <c r="A10205" s="0" t="s">
        <v>36939</v>
      </c>
      <c r="B10205" s="3" t="s">
        <v>36940</v>
      </c>
      <c r="C10205" s="0" t="s">
        <v>5167</v>
      </c>
      <c r="D10205" s="0" t="s">
        <v>36071</v>
      </c>
      <c r="F10205" s="0" t="n">
        <v>1165</v>
      </c>
      <c r="J10205" s="0" t="s">
        <v>36941</v>
      </c>
      <c r="L10205" s="0" t="s">
        <v>36942</v>
      </c>
      <c r="N10205" s="0" t="s">
        <v>36943</v>
      </c>
    </row>
    <row r="10206" customFormat="false" ht="12.8" hidden="false" customHeight="false" outlineLevel="0" collapsed="false">
      <c r="A10206" s="0" t="s">
        <v>36944</v>
      </c>
      <c r="B10206" s="3" t="s">
        <v>36945</v>
      </c>
      <c r="C10206" s="0" t="s">
        <v>5167</v>
      </c>
      <c r="D10206" s="0" t="s">
        <v>36071</v>
      </c>
      <c r="F10206" s="0" t="n">
        <v>1165</v>
      </c>
      <c r="J10206" s="0" t="s">
        <v>36946</v>
      </c>
      <c r="L10206" s="0" t="s">
        <v>36942</v>
      </c>
      <c r="N10206" s="0" t="s">
        <v>36943</v>
      </c>
    </row>
    <row r="10207" customFormat="false" ht="12.8" hidden="false" customHeight="false" outlineLevel="0" collapsed="false">
      <c r="A10207" s="0" t="s">
        <v>36947</v>
      </c>
      <c r="B10207" s="3" t="s">
        <v>36948</v>
      </c>
      <c r="C10207" s="0" t="s">
        <v>5167</v>
      </c>
      <c r="D10207" s="0" t="s">
        <v>36071</v>
      </c>
      <c r="F10207" s="0" t="n">
        <v>1374</v>
      </c>
      <c r="J10207" s="0" t="s">
        <v>36949</v>
      </c>
      <c r="L10207" s="0" t="s">
        <v>36942</v>
      </c>
      <c r="N10207" s="0" t="s">
        <v>36943</v>
      </c>
    </row>
    <row r="10208" customFormat="false" ht="12.8" hidden="false" customHeight="false" outlineLevel="0" collapsed="false">
      <c r="A10208" s="0" t="s">
        <v>36950</v>
      </c>
      <c r="B10208" s="3" t="s">
        <v>36951</v>
      </c>
      <c r="C10208" s="0" t="s">
        <v>5167</v>
      </c>
      <c r="D10208" s="0" t="s">
        <v>36071</v>
      </c>
      <c r="F10208" s="0" t="n">
        <v>1374</v>
      </c>
      <c r="J10208" s="0" t="s">
        <v>36952</v>
      </c>
      <c r="L10208" s="0" t="s">
        <v>36942</v>
      </c>
      <c r="N10208" s="0" t="s">
        <v>36943</v>
      </c>
    </row>
    <row r="10209" customFormat="false" ht="12.8" hidden="false" customHeight="false" outlineLevel="0" collapsed="false">
      <c r="A10209" s="0" t="s">
        <v>36953</v>
      </c>
      <c r="B10209" s="3" t="s">
        <v>36954</v>
      </c>
      <c r="C10209" s="0" t="s">
        <v>7860</v>
      </c>
      <c r="D10209" s="0" t="s">
        <v>36071</v>
      </c>
      <c r="F10209" s="0" t="n">
        <v>1264</v>
      </c>
      <c r="J10209" s="0" t="s">
        <v>36955</v>
      </c>
      <c r="L10209" s="0" t="s">
        <v>36956</v>
      </c>
      <c r="N10209" s="0" t="s">
        <v>36957</v>
      </c>
    </row>
    <row r="10210" customFormat="false" ht="12.8" hidden="false" customHeight="false" outlineLevel="0" collapsed="false">
      <c r="A10210" s="0" t="s">
        <v>36958</v>
      </c>
      <c r="B10210" s="3" t="s">
        <v>36959</v>
      </c>
      <c r="C10210" s="0" t="s">
        <v>7860</v>
      </c>
      <c r="D10210" s="0" t="s">
        <v>36071</v>
      </c>
      <c r="F10210" s="0" t="n">
        <v>1264</v>
      </c>
      <c r="J10210" s="0" t="s">
        <v>36960</v>
      </c>
      <c r="L10210" s="0" t="s">
        <v>36956</v>
      </c>
      <c r="N10210" s="0" t="s">
        <v>36957</v>
      </c>
    </row>
    <row r="10211" customFormat="false" ht="12.8" hidden="false" customHeight="false" outlineLevel="0" collapsed="false">
      <c r="A10211" s="0" t="s">
        <v>36961</v>
      </c>
      <c r="B10211" s="3" t="s">
        <v>36962</v>
      </c>
      <c r="C10211" s="0" t="s">
        <v>5167</v>
      </c>
      <c r="D10211" s="0" t="s">
        <v>36071</v>
      </c>
      <c r="F10211" s="0" t="n">
        <v>3040</v>
      </c>
      <c r="J10211" s="0" t="s">
        <v>36963</v>
      </c>
      <c r="L10211" s="0" t="s">
        <v>8860</v>
      </c>
      <c r="N10211" s="0" t="s">
        <v>8861</v>
      </c>
    </row>
    <row r="10212" customFormat="false" ht="12.8" hidden="false" customHeight="false" outlineLevel="0" collapsed="false">
      <c r="A10212" s="0" t="s">
        <v>36964</v>
      </c>
      <c r="B10212" s="3" t="s">
        <v>36965</v>
      </c>
      <c r="C10212" s="0" t="s">
        <v>5167</v>
      </c>
      <c r="D10212" s="0" t="s">
        <v>36071</v>
      </c>
      <c r="F10212" s="0" t="n">
        <v>3040</v>
      </c>
      <c r="J10212" s="0" t="s">
        <v>36966</v>
      </c>
      <c r="L10212" s="0" t="s">
        <v>8860</v>
      </c>
      <c r="N10212" s="0" t="s">
        <v>8861</v>
      </c>
    </row>
    <row r="10213" customFormat="false" ht="12.8" hidden="false" customHeight="false" outlineLevel="0" collapsed="false">
      <c r="A10213" s="0" t="s">
        <v>36967</v>
      </c>
      <c r="B10213" s="3" t="s">
        <v>36968</v>
      </c>
      <c r="C10213" s="0" t="s">
        <v>7860</v>
      </c>
      <c r="D10213" s="0" t="s">
        <v>36071</v>
      </c>
      <c r="F10213" s="0" t="n">
        <v>5938</v>
      </c>
      <c r="J10213" s="0" t="s">
        <v>36969</v>
      </c>
      <c r="L10213" s="0" t="s">
        <v>8876</v>
      </c>
      <c r="N10213" s="0" t="s">
        <v>8877</v>
      </c>
    </row>
    <row r="10214" customFormat="false" ht="12.8" hidden="false" customHeight="false" outlineLevel="0" collapsed="false">
      <c r="A10214" s="0" t="s">
        <v>36970</v>
      </c>
      <c r="B10214" s="3" t="s">
        <v>36971</v>
      </c>
      <c r="C10214" s="0" t="s">
        <v>7860</v>
      </c>
      <c r="D10214" s="0" t="s">
        <v>36071</v>
      </c>
      <c r="F10214" s="0" t="n">
        <v>5938</v>
      </c>
      <c r="J10214" s="0" t="s">
        <v>36972</v>
      </c>
      <c r="L10214" s="0" t="s">
        <v>8876</v>
      </c>
      <c r="N10214" s="0" t="s">
        <v>8877</v>
      </c>
    </row>
    <row r="10215" customFormat="false" ht="12.8" hidden="false" customHeight="false" outlineLevel="0" collapsed="false">
      <c r="A10215" s="0" t="s">
        <v>36973</v>
      </c>
      <c r="B10215" s="3" t="s">
        <v>36974</v>
      </c>
      <c r="C10215" s="0" t="s">
        <v>5167</v>
      </c>
      <c r="D10215" s="0" t="s">
        <v>36071</v>
      </c>
      <c r="F10215" s="0" t="n">
        <v>1029</v>
      </c>
      <c r="J10215" s="0" t="s">
        <v>36975</v>
      </c>
      <c r="L10215" s="0" t="s">
        <v>20205</v>
      </c>
      <c r="N10215" s="0" t="s">
        <v>20206</v>
      </c>
    </row>
    <row r="10216" customFormat="false" ht="12.8" hidden="false" customHeight="false" outlineLevel="0" collapsed="false">
      <c r="A10216" s="0" t="s">
        <v>36976</v>
      </c>
      <c r="B10216" s="3" t="s">
        <v>36977</v>
      </c>
      <c r="C10216" s="0" t="s">
        <v>7860</v>
      </c>
      <c r="D10216" s="0" t="s">
        <v>36071</v>
      </c>
      <c r="F10216" s="0" t="n">
        <v>4702</v>
      </c>
      <c r="J10216" s="0" t="s">
        <v>36978</v>
      </c>
      <c r="L10216" s="0" t="s">
        <v>5419</v>
      </c>
      <c r="N10216" s="0" t="s">
        <v>5420</v>
      </c>
    </row>
    <row r="10217" customFormat="false" ht="12.8" hidden="false" customHeight="false" outlineLevel="0" collapsed="false">
      <c r="A10217" s="0" t="s">
        <v>36979</v>
      </c>
      <c r="B10217" s="3" t="s">
        <v>36980</v>
      </c>
      <c r="C10217" s="0" t="s">
        <v>7860</v>
      </c>
      <c r="D10217" s="0" t="s">
        <v>36071</v>
      </c>
      <c r="F10217" s="0" t="n">
        <v>4702</v>
      </c>
      <c r="J10217" s="0" t="s">
        <v>36981</v>
      </c>
      <c r="L10217" s="0" t="s">
        <v>5419</v>
      </c>
      <c r="N10217" s="0" t="s">
        <v>5420</v>
      </c>
    </row>
    <row r="10218" customFormat="false" ht="12.8" hidden="false" customHeight="false" outlineLevel="0" collapsed="false">
      <c r="A10218" s="0" t="s">
        <v>36982</v>
      </c>
      <c r="B10218" s="3" t="s">
        <v>36980</v>
      </c>
      <c r="C10218" s="0" t="s">
        <v>7860</v>
      </c>
      <c r="D10218" s="0" t="s">
        <v>36071</v>
      </c>
      <c r="F10218" s="0" t="n">
        <v>4470</v>
      </c>
      <c r="J10218" s="0" t="s">
        <v>36983</v>
      </c>
      <c r="L10218" s="0" t="s">
        <v>5419</v>
      </c>
      <c r="N10218" s="0" t="s">
        <v>5420</v>
      </c>
    </row>
    <row r="10219" customFormat="false" ht="12.8" hidden="false" customHeight="false" outlineLevel="0" collapsed="false">
      <c r="A10219" s="0" t="s">
        <v>36984</v>
      </c>
      <c r="B10219" s="3" t="s">
        <v>36985</v>
      </c>
      <c r="C10219" s="0" t="s">
        <v>7860</v>
      </c>
      <c r="D10219" s="0" t="s">
        <v>36071</v>
      </c>
      <c r="F10219" s="0" t="n">
        <v>1447</v>
      </c>
      <c r="J10219" s="0" t="s">
        <v>36986</v>
      </c>
      <c r="L10219" s="0" t="s">
        <v>36942</v>
      </c>
      <c r="N10219" s="0" t="s">
        <v>36943</v>
      </c>
    </row>
    <row r="10220" customFormat="false" ht="12.8" hidden="false" customHeight="false" outlineLevel="0" collapsed="false">
      <c r="A10220" s="0" t="s">
        <v>36987</v>
      </c>
      <c r="B10220" s="3" t="s">
        <v>36988</v>
      </c>
      <c r="C10220" s="0" t="s">
        <v>7860</v>
      </c>
      <c r="D10220" s="0" t="s">
        <v>36071</v>
      </c>
      <c r="F10220" s="0" t="n">
        <v>1447</v>
      </c>
      <c r="J10220" s="0" t="s">
        <v>36989</v>
      </c>
      <c r="L10220" s="0" t="s">
        <v>36942</v>
      </c>
      <c r="N10220" s="0" t="s">
        <v>36943</v>
      </c>
    </row>
    <row r="10221" customFormat="false" ht="12.8" hidden="false" customHeight="false" outlineLevel="0" collapsed="false">
      <c r="A10221" s="0" t="s">
        <v>36990</v>
      </c>
      <c r="B10221" s="3" t="s">
        <v>36991</v>
      </c>
      <c r="C10221" s="0" t="s">
        <v>5167</v>
      </c>
      <c r="D10221" s="0" t="s">
        <v>36071</v>
      </c>
      <c r="F10221" s="0" t="n">
        <v>1902</v>
      </c>
      <c r="J10221" s="0" t="s">
        <v>36992</v>
      </c>
      <c r="L10221" s="0" t="s">
        <v>36993</v>
      </c>
      <c r="N10221" s="0" t="s">
        <v>36994</v>
      </c>
    </row>
    <row r="10222" customFormat="false" ht="12.8" hidden="false" customHeight="false" outlineLevel="0" collapsed="false">
      <c r="A10222" s="0" t="s">
        <v>36995</v>
      </c>
      <c r="B10222" s="3" t="s">
        <v>36996</v>
      </c>
      <c r="C10222" s="0" t="s">
        <v>5167</v>
      </c>
      <c r="D10222" s="0" t="s">
        <v>36071</v>
      </c>
      <c r="F10222" s="0" t="n">
        <v>1902</v>
      </c>
      <c r="J10222" s="0" t="s">
        <v>36997</v>
      </c>
      <c r="L10222" s="0" t="s">
        <v>36993</v>
      </c>
      <c r="N10222" s="0" t="s">
        <v>36994</v>
      </c>
    </row>
    <row r="10223" customFormat="false" ht="12.8" hidden="false" customHeight="false" outlineLevel="0" collapsed="false">
      <c r="A10223" s="0" t="s">
        <v>36998</v>
      </c>
      <c r="B10223" s="3" t="s">
        <v>36999</v>
      </c>
      <c r="C10223" s="0" t="s">
        <v>5167</v>
      </c>
      <c r="D10223" s="0" t="s">
        <v>36071</v>
      </c>
      <c r="F10223" s="0" t="n">
        <v>1113</v>
      </c>
      <c r="J10223" s="0" t="s">
        <v>37000</v>
      </c>
      <c r="L10223" s="0" t="s">
        <v>36956</v>
      </c>
      <c r="N10223" s="0" t="s">
        <v>36957</v>
      </c>
    </row>
    <row r="10224" customFormat="false" ht="12.8" hidden="false" customHeight="false" outlineLevel="0" collapsed="false">
      <c r="A10224" s="0" t="s">
        <v>37001</v>
      </c>
      <c r="B10224" s="3" t="s">
        <v>37002</v>
      </c>
      <c r="C10224" s="0" t="s">
        <v>5167</v>
      </c>
      <c r="D10224" s="0" t="s">
        <v>36071</v>
      </c>
      <c r="F10224" s="0" t="n">
        <v>1113</v>
      </c>
      <c r="J10224" s="0" t="s">
        <v>37003</v>
      </c>
      <c r="L10224" s="0" t="s">
        <v>36956</v>
      </c>
      <c r="N10224" s="0" t="s">
        <v>36957</v>
      </c>
    </row>
    <row r="10225" customFormat="false" ht="12.8" hidden="false" customHeight="false" outlineLevel="0" collapsed="false">
      <c r="A10225" s="0" t="s">
        <v>37004</v>
      </c>
      <c r="B10225" s="3" t="s">
        <v>37005</v>
      </c>
      <c r="C10225" s="0" t="s">
        <v>7860</v>
      </c>
      <c r="D10225" s="0" t="s">
        <v>36071</v>
      </c>
      <c r="F10225" s="0" t="n">
        <v>2058</v>
      </c>
      <c r="J10225" s="0" t="s">
        <v>37006</v>
      </c>
      <c r="L10225" s="0" t="s">
        <v>8930</v>
      </c>
      <c r="N10225" s="0" t="s">
        <v>8931</v>
      </c>
    </row>
    <row r="10226" customFormat="false" ht="12.8" hidden="false" customHeight="false" outlineLevel="0" collapsed="false">
      <c r="A10226" s="0" t="s">
        <v>37007</v>
      </c>
      <c r="B10226" s="3" t="s">
        <v>37008</v>
      </c>
      <c r="C10226" s="0" t="s">
        <v>7860</v>
      </c>
      <c r="D10226" s="0" t="s">
        <v>36071</v>
      </c>
      <c r="F10226" s="0" t="n">
        <v>2058</v>
      </c>
      <c r="J10226" s="0" t="s">
        <v>37009</v>
      </c>
      <c r="L10226" s="0" t="s">
        <v>8930</v>
      </c>
      <c r="N10226" s="0" t="s">
        <v>8931</v>
      </c>
    </row>
    <row r="10227" customFormat="false" ht="12.8" hidden="false" customHeight="false" outlineLevel="0" collapsed="false">
      <c r="A10227" s="0" t="s">
        <v>37010</v>
      </c>
      <c r="B10227" s="3" t="s">
        <v>37011</v>
      </c>
      <c r="C10227" s="0" t="s">
        <v>5167</v>
      </c>
      <c r="D10227" s="0" t="s">
        <v>36071</v>
      </c>
      <c r="F10227" s="0" t="n">
        <v>1649</v>
      </c>
      <c r="J10227" s="0" t="s">
        <v>37012</v>
      </c>
      <c r="L10227" s="0" t="s">
        <v>8930</v>
      </c>
      <c r="N10227" s="0" t="s">
        <v>8931</v>
      </c>
    </row>
    <row r="10228" customFormat="false" ht="12.8" hidden="false" customHeight="false" outlineLevel="0" collapsed="false">
      <c r="A10228" s="0" t="s">
        <v>37013</v>
      </c>
      <c r="B10228" s="3" t="s">
        <v>37014</v>
      </c>
      <c r="C10228" s="0" t="s">
        <v>5167</v>
      </c>
      <c r="D10228" s="0" t="s">
        <v>36071</v>
      </c>
      <c r="F10228" s="0" t="n">
        <v>1649</v>
      </c>
      <c r="J10228" s="0" t="s">
        <v>37015</v>
      </c>
      <c r="L10228" s="0" t="s">
        <v>8930</v>
      </c>
      <c r="N10228" s="0" t="s">
        <v>8931</v>
      </c>
    </row>
    <row r="10229" customFormat="false" ht="12.8" hidden="false" customHeight="false" outlineLevel="0" collapsed="false">
      <c r="A10229" s="0" t="s">
        <v>37016</v>
      </c>
      <c r="B10229" s="3" t="s">
        <v>37017</v>
      </c>
      <c r="C10229" s="0" t="s">
        <v>5167</v>
      </c>
      <c r="D10229" s="0" t="s">
        <v>36071</v>
      </c>
      <c r="F10229" s="0" t="n">
        <v>1597</v>
      </c>
      <c r="J10229" s="0" t="s">
        <v>37018</v>
      </c>
      <c r="L10229" s="0" t="s">
        <v>8930</v>
      </c>
      <c r="N10229" s="0" t="s">
        <v>8931</v>
      </c>
    </row>
    <row r="10230" customFormat="false" ht="12.8" hidden="false" customHeight="false" outlineLevel="0" collapsed="false">
      <c r="A10230" s="0" t="s">
        <v>37019</v>
      </c>
      <c r="B10230" s="3" t="s">
        <v>37020</v>
      </c>
      <c r="C10230" s="0" t="s">
        <v>5167</v>
      </c>
      <c r="D10230" s="0" t="s">
        <v>36071</v>
      </c>
      <c r="F10230" s="0" t="n">
        <v>1597</v>
      </c>
      <c r="J10230" s="0" t="s">
        <v>37021</v>
      </c>
      <c r="L10230" s="0" t="s">
        <v>8930</v>
      </c>
      <c r="N10230" s="0" t="s">
        <v>8931</v>
      </c>
    </row>
    <row r="10231" customFormat="false" ht="12.8" hidden="false" customHeight="false" outlineLevel="0" collapsed="false">
      <c r="A10231" s="0" t="s">
        <v>37022</v>
      </c>
      <c r="B10231" s="3" t="s">
        <v>37023</v>
      </c>
      <c r="C10231" s="0" t="s">
        <v>5167</v>
      </c>
      <c r="D10231" s="0" t="s">
        <v>36071</v>
      </c>
      <c r="F10231" s="0" t="n">
        <v>1469</v>
      </c>
      <c r="J10231" s="0" t="s">
        <v>37024</v>
      </c>
      <c r="L10231" s="0" t="s">
        <v>955</v>
      </c>
      <c r="N10231" s="0" t="s">
        <v>956</v>
      </c>
    </row>
    <row r="10232" customFormat="false" ht="12.8" hidden="false" customHeight="false" outlineLevel="0" collapsed="false">
      <c r="A10232" s="0" t="s">
        <v>37025</v>
      </c>
      <c r="B10232" s="3" t="s">
        <v>37026</v>
      </c>
      <c r="C10232" s="0" t="s">
        <v>5167</v>
      </c>
      <c r="D10232" s="0" t="s">
        <v>36071</v>
      </c>
      <c r="F10232" s="0" t="n">
        <v>1469</v>
      </c>
      <c r="J10232" s="0" t="s">
        <v>37027</v>
      </c>
      <c r="L10232" s="0" t="s">
        <v>955</v>
      </c>
      <c r="N10232" s="0" t="s">
        <v>956</v>
      </c>
    </row>
    <row r="10233" customFormat="false" ht="12.8" hidden="false" customHeight="false" outlineLevel="0" collapsed="false">
      <c r="A10233" s="0" t="s">
        <v>37028</v>
      </c>
      <c r="B10233" s="3" t="s">
        <v>37029</v>
      </c>
      <c r="C10233" s="0" t="s">
        <v>5167</v>
      </c>
      <c r="D10233" s="0" t="s">
        <v>36071</v>
      </c>
      <c r="F10233" s="0" t="n">
        <v>1469</v>
      </c>
      <c r="J10233" s="0" t="s">
        <v>37030</v>
      </c>
      <c r="L10233" s="0" t="s">
        <v>20219</v>
      </c>
      <c r="N10233" s="0" t="s">
        <v>20220</v>
      </c>
    </row>
    <row r="10234" customFormat="false" ht="12.8" hidden="false" customHeight="false" outlineLevel="0" collapsed="false">
      <c r="A10234" s="0" t="s">
        <v>37031</v>
      </c>
      <c r="B10234" s="3" t="s">
        <v>37032</v>
      </c>
      <c r="C10234" s="0" t="s">
        <v>5167</v>
      </c>
      <c r="D10234" s="0" t="s">
        <v>36071</v>
      </c>
      <c r="F10234" s="0" t="n">
        <v>1469</v>
      </c>
      <c r="J10234" s="0" t="s">
        <v>37033</v>
      </c>
      <c r="L10234" s="0" t="s">
        <v>20219</v>
      </c>
      <c r="N10234" s="0" t="s">
        <v>20220</v>
      </c>
    </row>
    <row r="10235" customFormat="false" ht="12.8" hidden="false" customHeight="false" outlineLevel="0" collapsed="false">
      <c r="A10235" s="0" t="s">
        <v>37034</v>
      </c>
      <c r="B10235" s="3" t="s">
        <v>37035</v>
      </c>
      <c r="C10235" s="0" t="s">
        <v>5167</v>
      </c>
      <c r="D10235" s="0" t="s">
        <v>36071</v>
      </c>
      <c r="F10235" s="0" t="n">
        <v>1522</v>
      </c>
      <c r="J10235" s="0" t="s">
        <v>37036</v>
      </c>
      <c r="L10235" s="0" t="s">
        <v>8946</v>
      </c>
      <c r="N10235" s="0" t="s">
        <v>8947</v>
      </c>
    </row>
    <row r="10236" customFormat="false" ht="12.8" hidden="false" customHeight="false" outlineLevel="0" collapsed="false">
      <c r="A10236" s="0" t="s">
        <v>37037</v>
      </c>
      <c r="B10236" s="3" t="s">
        <v>37038</v>
      </c>
      <c r="C10236" s="0" t="s">
        <v>5167</v>
      </c>
      <c r="D10236" s="0" t="s">
        <v>36071</v>
      </c>
      <c r="F10236" s="0" t="n">
        <v>1522</v>
      </c>
      <c r="J10236" s="0" t="s">
        <v>37039</v>
      </c>
      <c r="L10236" s="0" t="s">
        <v>8946</v>
      </c>
      <c r="N10236" s="0" t="s">
        <v>8947</v>
      </c>
    </row>
    <row r="10237" customFormat="false" ht="12.8" hidden="false" customHeight="false" outlineLevel="0" collapsed="false">
      <c r="A10237" s="0" t="s">
        <v>37040</v>
      </c>
      <c r="B10237" s="3" t="s">
        <v>37041</v>
      </c>
      <c r="C10237" s="0" t="s">
        <v>5167</v>
      </c>
      <c r="D10237" s="0" t="s">
        <v>36071</v>
      </c>
      <c r="F10237" s="0" t="n">
        <v>1673</v>
      </c>
      <c r="J10237" s="0" t="s">
        <v>37042</v>
      </c>
      <c r="L10237" s="0" t="s">
        <v>37043</v>
      </c>
      <c r="N10237" s="0" t="s">
        <v>37044</v>
      </c>
    </row>
    <row r="10238" customFormat="false" ht="12.8" hidden="false" customHeight="false" outlineLevel="0" collapsed="false">
      <c r="A10238" s="0" t="s">
        <v>37045</v>
      </c>
      <c r="B10238" s="3" t="s">
        <v>37046</v>
      </c>
      <c r="C10238" s="0" t="s">
        <v>5167</v>
      </c>
      <c r="D10238" s="0" t="s">
        <v>36071</v>
      </c>
      <c r="F10238" s="0" t="n">
        <v>1673</v>
      </c>
      <c r="J10238" s="0" t="s">
        <v>37047</v>
      </c>
      <c r="L10238" s="0" t="s">
        <v>37043</v>
      </c>
      <c r="N10238" s="0" t="s">
        <v>37044</v>
      </c>
    </row>
    <row r="10239" customFormat="false" ht="12.8" hidden="false" customHeight="false" outlineLevel="0" collapsed="false">
      <c r="A10239" s="0" t="s">
        <v>37048</v>
      </c>
      <c r="B10239" s="3" t="s">
        <v>37049</v>
      </c>
      <c r="C10239" s="0" t="s">
        <v>5167</v>
      </c>
      <c r="D10239" s="0" t="s">
        <v>36071</v>
      </c>
      <c r="F10239" s="0" t="n">
        <v>3440</v>
      </c>
      <c r="J10239" s="0" t="s">
        <v>37050</v>
      </c>
      <c r="L10239" s="0" t="s">
        <v>37051</v>
      </c>
      <c r="N10239" s="0" t="s">
        <v>37052</v>
      </c>
    </row>
    <row r="10240" customFormat="false" ht="12.8" hidden="false" customHeight="false" outlineLevel="0" collapsed="false">
      <c r="A10240" s="0" t="s">
        <v>37053</v>
      </c>
      <c r="B10240" s="3" t="s">
        <v>37054</v>
      </c>
      <c r="C10240" s="0" t="s">
        <v>5167</v>
      </c>
      <c r="D10240" s="0" t="s">
        <v>36071</v>
      </c>
      <c r="F10240" s="0" t="n">
        <v>3440</v>
      </c>
      <c r="J10240" s="0" t="s">
        <v>37055</v>
      </c>
      <c r="L10240" s="0" t="s">
        <v>37051</v>
      </c>
      <c r="N10240" s="0" t="s">
        <v>37052</v>
      </c>
    </row>
    <row r="10241" customFormat="false" ht="12.8" hidden="false" customHeight="false" outlineLevel="0" collapsed="false">
      <c r="A10241" s="0" t="s">
        <v>37056</v>
      </c>
      <c r="B10241" s="3" t="s">
        <v>37057</v>
      </c>
      <c r="C10241" s="0" t="s">
        <v>5167</v>
      </c>
      <c r="D10241" s="0" t="s">
        <v>36071</v>
      </c>
      <c r="F10241" s="0" t="n">
        <v>2659</v>
      </c>
      <c r="J10241" s="0" t="s">
        <v>37058</v>
      </c>
      <c r="L10241" s="0" t="s">
        <v>965</v>
      </c>
      <c r="N10241" s="0" t="s">
        <v>966</v>
      </c>
    </row>
    <row r="10242" customFormat="false" ht="12.8" hidden="false" customHeight="false" outlineLevel="0" collapsed="false">
      <c r="A10242" s="0" t="s">
        <v>37059</v>
      </c>
      <c r="B10242" s="3" t="s">
        <v>37060</v>
      </c>
      <c r="C10242" s="0" t="s">
        <v>5167</v>
      </c>
      <c r="D10242" s="0" t="s">
        <v>36071</v>
      </c>
      <c r="F10242" s="0" t="n">
        <v>2659</v>
      </c>
      <c r="J10242" s="0" t="s">
        <v>37061</v>
      </c>
      <c r="L10242" s="0" t="s">
        <v>965</v>
      </c>
      <c r="N10242" s="0" t="s">
        <v>966</v>
      </c>
    </row>
    <row r="10243" customFormat="false" ht="12.8" hidden="false" customHeight="false" outlineLevel="0" collapsed="false">
      <c r="A10243" s="0" t="s">
        <v>37062</v>
      </c>
      <c r="B10243" s="3" t="s">
        <v>37063</v>
      </c>
      <c r="C10243" s="0" t="s">
        <v>5167</v>
      </c>
      <c r="D10243" s="0" t="s">
        <v>36071</v>
      </c>
      <c r="F10243" s="0" t="n">
        <v>1739</v>
      </c>
      <c r="J10243" s="0" t="s">
        <v>37064</v>
      </c>
      <c r="L10243" s="0" t="s">
        <v>970</v>
      </c>
      <c r="N10243" s="0" t="s">
        <v>971</v>
      </c>
    </row>
    <row r="10244" customFormat="false" ht="12.8" hidden="false" customHeight="false" outlineLevel="0" collapsed="false">
      <c r="A10244" s="0" t="s">
        <v>37065</v>
      </c>
      <c r="B10244" s="3" t="s">
        <v>37066</v>
      </c>
      <c r="C10244" s="0" t="s">
        <v>5167</v>
      </c>
      <c r="D10244" s="0" t="s">
        <v>36071</v>
      </c>
      <c r="F10244" s="0" t="n">
        <v>1739</v>
      </c>
      <c r="J10244" s="0" t="s">
        <v>37067</v>
      </c>
      <c r="L10244" s="0" t="s">
        <v>970</v>
      </c>
      <c r="N10244" s="0" t="s">
        <v>971</v>
      </c>
    </row>
    <row r="10245" customFormat="false" ht="12.8" hidden="false" customHeight="false" outlineLevel="0" collapsed="false">
      <c r="A10245" s="0" t="s">
        <v>37068</v>
      </c>
      <c r="B10245" s="3" t="s">
        <v>37069</v>
      </c>
      <c r="C10245" s="0" t="s">
        <v>5167</v>
      </c>
      <c r="D10245" s="0" t="s">
        <v>36071</v>
      </c>
      <c r="F10245" s="0" t="n">
        <v>1938</v>
      </c>
      <c r="J10245" s="0" t="s">
        <v>37070</v>
      </c>
      <c r="L10245" s="0" t="s">
        <v>970</v>
      </c>
      <c r="N10245" s="0" t="s">
        <v>971</v>
      </c>
    </row>
    <row r="10246" customFormat="false" ht="12.8" hidden="false" customHeight="false" outlineLevel="0" collapsed="false">
      <c r="A10246" s="0" t="s">
        <v>37071</v>
      </c>
      <c r="B10246" s="3" t="s">
        <v>37072</v>
      </c>
      <c r="C10246" s="0" t="s">
        <v>5167</v>
      </c>
      <c r="D10246" s="0" t="s">
        <v>36071</v>
      </c>
      <c r="F10246" s="0" t="n">
        <v>1938</v>
      </c>
      <c r="J10246" s="0" t="s">
        <v>37073</v>
      </c>
      <c r="L10246" s="0" t="s">
        <v>970</v>
      </c>
      <c r="N10246" s="0" t="s">
        <v>971</v>
      </c>
    </row>
    <row r="10247" customFormat="false" ht="12.8" hidden="false" customHeight="false" outlineLevel="0" collapsed="false">
      <c r="A10247" s="0" t="s">
        <v>37074</v>
      </c>
      <c r="B10247" s="3" t="s">
        <v>37075</v>
      </c>
      <c r="C10247" s="0" t="s">
        <v>7860</v>
      </c>
      <c r="D10247" s="0" t="s">
        <v>36071</v>
      </c>
      <c r="F10247" s="0" t="n">
        <v>2179</v>
      </c>
      <c r="J10247" s="0" t="s">
        <v>37076</v>
      </c>
      <c r="L10247" s="0" t="s">
        <v>37077</v>
      </c>
      <c r="N10247" s="0" t="s">
        <v>37078</v>
      </c>
    </row>
    <row r="10248" customFormat="false" ht="12.8" hidden="false" customHeight="false" outlineLevel="0" collapsed="false">
      <c r="A10248" s="0" t="s">
        <v>37079</v>
      </c>
      <c r="B10248" s="3" t="s">
        <v>37080</v>
      </c>
      <c r="C10248" s="0" t="s">
        <v>7860</v>
      </c>
      <c r="D10248" s="0" t="s">
        <v>36071</v>
      </c>
      <c r="F10248" s="0" t="n">
        <v>2179</v>
      </c>
      <c r="J10248" s="0" t="s">
        <v>37081</v>
      </c>
      <c r="L10248" s="0" t="s">
        <v>37077</v>
      </c>
      <c r="N10248" s="0" t="s">
        <v>37078</v>
      </c>
    </row>
    <row r="10249" customFormat="false" ht="12.8" hidden="false" customHeight="false" outlineLevel="0" collapsed="false">
      <c r="A10249" s="0" t="s">
        <v>37082</v>
      </c>
      <c r="B10249" s="3" t="s">
        <v>37083</v>
      </c>
      <c r="C10249" s="0" t="s">
        <v>5167</v>
      </c>
      <c r="D10249" s="0" t="s">
        <v>36071</v>
      </c>
      <c r="F10249" s="0" t="n">
        <v>2262</v>
      </c>
      <c r="J10249" s="0" t="s">
        <v>37084</v>
      </c>
      <c r="L10249" s="0" t="s">
        <v>37077</v>
      </c>
      <c r="N10249" s="0" t="s">
        <v>37078</v>
      </c>
    </row>
    <row r="10250" customFormat="false" ht="12.8" hidden="false" customHeight="false" outlineLevel="0" collapsed="false">
      <c r="A10250" s="0" t="s">
        <v>37085</v>
      </c>
      <c r="B10250" s="3" t="s">
        <v>37086</v>
      </c>
      <c r="C10250" s="0" t="s">
        <v>5167</v>
      </c>
      <c r="D10250" s="0" t="s">
        <v>36071</v>
      </c>
      <c r="F10250" s="0" t="n">
        <v>2262</v>
      </c>
      <c r="J10250" s="0" t="s">
        <v>37087</v>
      </c>
      <c r="L10250" s="0" t="s">
        <v>37077</v>
      </c>
      <c r="N10250" s="0" t="s">
        <v>37078</v>
      </c>
    </row>
    <row r="10251" customFormat="false" ht="12.8" hidden="false" customHeight="false" outlineLevel="0" collapsed="false">
      <c r="A10251" s="0" t="s">
        <v>37088</v>
      </c>
      <c r="B10251" s="3" t="s">
        <v>37089</v>
      </c>
      <c r="C10251" s="0" t="s">
        <v>5167</v>
      </c>
      <c r="D10251" s="0" t="s">
        <v>36071</v>
      </c>
      <c r="F10251" s="0" t="n">
        <v>2262</v>
      </c>
      <c r="J10251" s="0" t="s">
        <v>37090</v>
      </c>
      <c r="L10251" s="0" t="s">
        <v>37077</v>
      </c>
      <c r="N10251" s="0" t="s">
        <v>37078</v>
      </c>
    </row>
    <row r="10252" customFormat="false" ht="12.8" hidden="false" customHeight="false" outlineLevel="0" collapsed="false">
      <c r="A10252" s="0" t="s">
        <v>37091</v>
      </c>
      <c r="B10252" s="3" t="s">
        <v>37092</v>
      </c>
      <c r="C10252" s="0" t="s">
        <v>5167</v>
      </c>
      <c r="D10252" s="0" t="s">
        <v>36071</v>
      </c>
      <c r="F10252" s="0" t="n">
        <v>2262</v>
      </c>
      <c r="J10252" s="0" t="s">
        <v>37093</v>
      </c>
      <c r="L10252" s="0" t="s">
        <v>37077</v>
      </c>
      <c r="N10252" s="0" t="s">
        <v>37078</v>
      </c>
    </row>
    <row r="10253" customFormat="false" ht="12.8" hidden="false" customHeight="false" outlineLevel="0" collapsed="false">
      <c r="A10253" s="0" t="s">
        <v>37094</v>
      </c>
      <c r="B10253" s="3" t="s">
        <v>37095</v>
      </c>
      <c r="C10253" s="0" t="s">
        <v>5167</v>
      </c>
      <c r="D10253" s="0" t="s">
        <v>36071</v>
      </c>
      <c r="F10253" s="0" t="n">
        <v>2070</v>
      </c>
      <c r="J10253" s="0" t="s">
        <v>37096</v>
      </c>
      <c r="L10253" s="0" t="s">
        <v>37077</v>
      </c>
      <c r="N10253" s="0" t="s">
        <v>37078</v>
      </c>
    </row>
    <row r="10254" customFormat="false" ht="12.8" hidden="false" customHeight="false" outlineLevel="0" collapsed="false">
      <c r="A10254" s="0" t="s">
        <v>37097</v>
      </c>
      <c r="B10254" s="3" t="s">
        <v>37098</v>
      </c>
      <c r="C10254" s="0" t="s">
        <v>7860</v>
      </c>
      <c r="D10254" s="0" t="s">
        <v>36071</v>
      </c>
      <c r="F10254" s="0" t="n">
        <v>2179</v>
      </c>
      <c r="J10254" s="0" t="s">
        <v>37099</v>
      </c>
      <c r="L10254" s="0" t="s">
        <v>37077</v>
      </c>
      <c r="N10254" s="0" t="s">
        <v>37078</v>
      </c>
    </row>
    <row r="10255" customFormat="false" ht="12.8" hidden="false" customHeight="false" outlineLevel="0" collapsed="false">
      <c r="A10255" s="0" t="s">
        <v>37100</v>
      </c>
      <c r="B10255" s="3" t="s">
        <v>37101</v>
      </c>
      <c r="C10255" s="0" t="s">
        <v>5167</v>
      </c>
      <c r="D10255" s="0" t="s">
        <v>36071</v>
      </c>
      <c r="F10255" s="0" t="n">
        <v>978</v>
      </c>
      <c r="J10255" s="0" t="s">
        <v>37102</v>
      </c>
      <c r="L10255" s="0" t="s">
        <v>30071</v>
      </c>
      <c r="N10255" s="0" t="s">
        <v>30072</v>
      </c>
    </row>
    <row r="10256" customFormat="false" ht="12.8" hidden="false" customHeight="false" outlineLevel="0" collapsed="false">
      <c r="A10256" s="0" t="s">
        <v>37103</v>
      </c>
      <c r="B10256" s="3" t="s">
        <v>37104</v>
      </c>
      <c r="C10256" s="0" t="s">
        <v>5167</v>
      </c>
      <c r="D10256" s="0" t="s">
        <v>36071</v>
      </c>
      <c r="F10256" s="0" t="n">
        <v>978</v>
      </c>
      <c r="J10256" s="0" t="s">
        <v>37105</v>
      </c>
      <c r="L10256" s="0" t="s">
        <v>30071</v>
      </c>
      <c r="N10256" s="0" t="s">
        <v>30072</v>
      </c>
    </row>
    <row r="10257" customFormat="false" ht="12.8" hidden="false" customHeight="false" outlineLevel="0" collapsed="false">
      <c r="A10257" s="0" t="s">
        <v>37106</v>
      </c>
      <c r="B10257" s="3" t="s">
        <v>37107</v>
      </c>
      <c r="C10257" s="0" t="s">
        <v>5167</v>
      </c>
      <c r="D10257" s="0" t="s">
        <v>36071</v>
      </c>
      <c r="F10257" s="0" t="n">
        <v>2434</v>
      </c>
      <c r="J10257" s="0" t="s">
        <v>37108</v>
      </c>
      <c r="L10257" s="0" t="s">
        <v>37109</v>
      </c>
      <c r="N10257" s="0" t="s">
        <v>37110</v>
      </c>
    </row>
    <row r="10258" customFormat="false" ht="12.8" hidden="false" customHeight="false" outlineLevel="0" collapsed="false">
      <c r="A10258" s="0" t="s">
        <v>37111</v>
      </c>
      <c r="B10258" s="3" t="s">
        <v>37112</v>
      </c>
      <c r="C10258" s="0" t="s">
        <v>5167</v>
      </c>
      <c r="D10258" s="0" t="s">
        <v>36071</v>
      </c>
      <c r="F10258" s="0" t="n">
        <v>2434</v>
      </c>
      <c r="J10258" s="0" t="s">
        <v>37113</v>
      </c>
      <c r="L10258" s="0" t="s">
        <v>37109</v>
      </c>
      <c r="N10258" s="0" t="s">
        <v>37110</v>
      </c>
    </row>
    <row r="10259" customFormat="false" ht="12.8" hidden="false" customHeight="false" outlineLevel="0" collapsed="false">
      <c r="A10259" s="0" t="s">
        <v>37114</v>
      </c>
      <c r="B10259" s="3" t="s">
        <v>37115</v>
      </c>
      <c r="C10259" s="0" t="s">
        <v>5167</v>
      </c>
      <c r="D10259" s="0" t="s">
        <v>36071</v>
      </c>
      <c r="F10259" s="0" t="n">
        <v>1256</v>
      </c>
      <c r="J10259" s="0" t="s">
        <v>37116</v>
      </c>
      <c r="L10259" s="0" t="s">
        <v>980</v>
      </c>
      <c r="N10259" s="0" t="s">
        <v>981</v>
      </c>
    </row>
    <row r="10260" customFormat="false" ht="12.8" hidden="false" customHeight="false" outlineLevel="0" collapsed="false">
      <c r="A10260" s="0" t="s">
        <v>37117</v>
      </c>
      <c r="B10260" s="3" t="s">
        <v>37118</v>
      </c>
      <c r="C10260" s="0" t="s">
        <v>5167</v>
      </c>
      <c r="D10260" s="0" t="s">
        <v>36071</v>
      </c>
      <c r="F10260" s="0" t="n">
        <v>1256</v>
      </c>
      <c r="J10260" s="0" t="s">
        <v>37119</v>
      </c>
      <c r="L10260" s="0" t="s">
        <v>980</v>
      </c>
      <c r="N10260" s="0" t="s">
        <v>981</v>
      </c>
    </row>
    <row r="10261" customFormat="false" ht="12.8" hidden="false" customHeight="false" outlineLevel="0" collapsed="false">
      <c r="A10261" s="0" t="s">
        <v>37120</v>
      </c>
      <c r="B10261" s="3" t="s">
        <v>37121</v>
      </c>
      <c r="C10261" s="0" t="s">
        <v>5167</v>
      </c>
      <c r="D10261" s="0" t="s">
        <v>36071</v>
      </c>
      <c r="F10261" s="0" t="n">
        <v>2506</v>
      </c>
      <c r="J10261" s="0" t="s">
        <v>37122</v>
      </c>
      <c r="L10261" s="0" t="s">
        <v>985</v>
      </c>
      <c r="N10261" s="0" t="s">
        <v>986</v>
      </c>
    </row>
    <row r="10262" customFormat="false" ht="12.8" hidden="false" customHeight="false" outlineLevel="0" collapsed="false">
      <c r="A10262" s="0" t="s">
        <v>37123</v>
      </c>
      <c r="B10262" s="3" t="s">
        <v>37124</v>
      </c>
      <c r="C10262" s="0" t="s">
        <v>5167</v>
      </c>
      <c r="D10262" s="0" t="s">
        <v>36071</v>
      </c>
      <c r="F10262" s="0" t="n">
        <v>2506</v>
      </c>
      <c r="J10262" s="0" t="s">
        <v>37125</v>
      </c>
      <c r="L10262" s="0" t="s">
        <v>985</v>
      </c>
      <c r="N10262" s="0" t="s">
        <v>986</v>
      </c>
    </row>
    <row r="10263" customFormat="false" ht="12.8" hidden="false" customHeight="false" outlineLevel="0" collapsed="false">
      <c r="A10263" s="0" t="s">
        <v>37126</v>
      </c>
      <c r="B10263" s="3" t="s">
        <v>37127</v>
      </c>
      <c r="C10263" s="0" t="s">
        <v>5167</v>
      </c>
      <c r="D10263" s="0" t="s">
        <v>36071</v>
      </c>
      <c r="F10263" s="0" t="n">
        <v>1339</v>
      </c>
      <c r="J10263" s="0" t="s">
        <v>37128</v>
      </c>
      <c r="L10263" s="0" t="s">
        <v>37129</v>
      </c>
      <c r="N10263" s="0" t="s">
        <v>37130</v>
      </c>
    </row>
    <row r="10264" customFormat="false" ht="12.8" hidden="false" customHeight="false" outlineLevel="0" collapsed="false">
      <c r="A10264" s="0" t="s">
        <v>37131</v>
      </c>
      <c r="B10264" s="3" t="s">
        <v>37132</v>
      </c>
      <c r="C10264" s="0" t="s">
        <v>5167</v>
      </c>
      <c r="D10264" s="0" t="s">
        <v>36071</v>
      </c>
      <c r="F10264" s="0" t="n">
        <v>1339</v>
      </c>
      <c r="J10264" s="0" t="s">
        <v>37133</v>
      </c>
      <c r="L10264" s="0" t="s">
        <v>37129</v>
      </c>
      <c r="N10264" s="0" t="s">
        <v>37130</v>
      </c>
    </row>
    <row r="10265" customFormat="false" ht="12.8" hidden="false" customHeight="false" outlineLevel="0" collapsed="false">
      <c r="A10265" s="0" t="s">
        <v>37134</v>
      </c>
      <c r="B10265" s="3" t="s">
        <v>37135</v>
      </c>
      <c r="C10265" s="0" t="s">
        <v>5167</v>
      </c>
      <c r="D10265" s="0" t="s">
        <v>36071</v>
      </c>
      <c r="F10265" s="0" t="n">
        <v>921</v>
      </c>
      <c r="J10265" s="0" t="s">
        <v>37136</v>
      </c>
      <c r="L10265" s="0" t="s">
        <v>37137</v>
      </c>
      <c r="N10265" s="0" t="s">
        <v>37138</v>
      </c>
    </row>
    <row r="10266" customFormat="false" ht="12.8" hidden="false" customHeight="false" outlineLevel="0" collapsed="false">
      <c r="A10266" s="0" t="s">
        <v>37139</v>
      </c>
      <c r="B10266" s="3" t="s">
        <v>37140</v>
      </c>
      <c r="C10266" s="0" t="s">
        <v>5167</v>
      </c>
      <c r="D10266" s="0" t="s">
        <v>36071</v>
      </c>
      <c r="F10266" s="0" t="n">
        <v>706</v>
      </c>
      <c r="J10266" s="0" t="s">
        <v>37141</v>
      </c>
      <c r="L10266" s="0" t="s">
        <v>16560</v>
      </c>
      <c r="N10266" s="0" t="s">
        <v>16561</v>
      </c>
    </row>
    <row r="10267" customFormat="false" ht="12.8" hidden="false" customHeight="false" outlineLevel="0" collapsed="false">
      <c r="A10267" s="0" t="s">
        <v>37142</v>
      </c>
      <c r="B10267" s="3" t="s">
        <v>37143</v>
      </c>
      <c r="C10267" s="0" t="s">
        <v>5167</v>
      </c>
      <c r="D10267" s="0" t="s">
        <v>36071</v>
      </c>
      <c r="F10267" s="0" t="n">
        <v>706</v>
      </c>
      <c r="J10267" s="0" t="s">
        <v>37144</v>
      </c>
      <c r="L10267" s="0" t="s">
        <v>16560</v>
      </c>
      <c r="N10267" s="0" t="s">
        <v>16561</v>
      </c>
    </row>
    <row r="10268" customFormat="false" ht="12.8" hidden="false" customHeight="false" outlineLevel="0" collapsed="false">
      <c r="A10268" s="0" t="s">
        <v>37145</v>
      </c>
      <c r="B10268" s="3" t="s">
        <v>37146</v>
      </c>
      <c r="C10268" s="0" t="s">
        <v>7860</v>
      </c>
      <c r="D10268" s="0" t="s">
        <v>36071</v>
      </c>
      <c r="F10268" s="0" t="n">
        <v>779</v>
      </c>
      <c r="J10268" s="0" t="s">
        <v>37147</v>
      </c>
      <c r="L10268" s="0" t="s">
        <v>16560</v>
      </c>
      <c r="N10268" s="0" t="s">
        <v>16561</v>
      </c>
    </row>
    <row r="10269" customFormat="false" ht="12.8" hidden="false" customHeight="false" outlineLevel="0" collapsed="false">
      <c r="A10269" s="0" t="s">
        <v>37148</v>
      </c>
      <c r="B10269" s="3" t="s">
        <v>37149</v>
      </c>
      <c r="C10269" s="0" t="s">
        <v>5167</v>
      </c>
      <c r="D10269" s="0" t="s">
        <v>36071</v>
      </c>
      <c r="F10269" s="0" t="n">
        <v>1064</v>
      </c>
      <c r="J10269" s="0" t="s">
        <v>37150</v>
      </c>
      <c r="L10269" s="0" t="s">
        <v>20242</v>
      </c>
      <c r="N10269" s="0" t="s">
        <v>20243</v>
      </c>
    </row>
    <row r="10270" customFormat="false" ht="12.8" hidden="false" customHeight="false" outlineLevel="0" collapsed="false">
      <c r="A10270" s="0" t="s">
        <v>37151</v>
      </c>
      <c r="B10270" s="3" t="s">
        <v>37152</v>
      </c>
      <c r="C10270" s="0" t="s">
        <v>5167</v>
      </c>
      <c r="D10270" s="0" t="s">
        <v>36071</v>
      </c>
      <c r="F10270" s="0" t="n">
        <v>1064</v>
      </c>
      <c r="J10270" s="0" t="s">
        <v>37153</v>
      </c>
      <c r="L10270" s="0" t="s">
        <v>20242</v>
      </c>
      <c r="N10270" s="0" t="s">
        <v>20243</v>
      </c>
    </row>
    <row r="10271" customFormat="false" ht="12.8" hidden="false" customHeight="false" outlineLevel="0" collapsed="false">
      <c r="A10271" s="0" t="s">
        <v>37154</v>
      </c>
      <c r="B10271" s="3" t="s">
        <v>37155</v>
      </c>
      <c r="C10271" s="0" t="s">
        <v>5167</v>
      </c>
      <c r="D10271" s="0" t="s">
        <v>36071</v>
      </c>
      <c r="F10271" s="0" t="n">
        <v>1534</v>
      </c>
      <c r="J10271" s="0" t="s">
        <v>37156</v>
      </c>
      <c r="L10271" s="0" t="s">
        <v>20247</v>
      </c>
      <c r="N10271" s="0" t="s">
        <v>20248</v>
      </c>
    </row>
    <row r="10272" customFormat="false" ht="12.8" hidden="false" customHeight="false" outlineLevel="0" collapsed="false">
      <c r="A10272" s="0" t="s">
        <v>37157</v>
      </c>
      <c r="B10272" s="3" t="s">
        <v>37158</v>
      </c>
      <c r="C10272" s="0" t="s">
        <v>5167</v>
      </c>
      <c r="D10272" s="0" t="s">
        <v>36071</v>
      </c>
      <c r="F10272" s="0" t="n">
        <v>1534</v>
      </c>
      <c r="J10272" s="0" t="s">
        <v>37159</v>
      </c>
      <c r="L10272" s="0" t="s">
        <v>20247</v>
      </c>
      <c r="N10272" s="0" t="s">
        <v>20248</v>
      </c>
    </row>
    <row r="10273" customFormat="false" ht="12.8" hidden="false" customHeight="false" outlineLevel="0" collapsed="false">
      <c r="A10273" s="0" t="s">
        <v>37160</v>
      </c>
      <c r="B10273" s="3" t="s">
        <v>37161</v>
      </c>
      <c r="C10273" s="0" t="s">
        <v>5167</v>
      </c>
      <c r="D10273" s="0" t="s">
        <v>36071</v>
      </c>
      <c r="F10273" s="0" t="n">
        <v>3657</v>
      </c>
      <c r="J10273" s="0" t="s">
        <v>37162</v>
      </c>
      <c r="L10273" s="0" t="s">
        <v>138</v>
      </c>
      <c r="N10273" s="0" t="s">
        <v>139</v>
      </c>
    </row>
    <row r="10274" customFormat="false" ht="12.8" hidden="false" customHeight="false" outlineLevel="0" collapsed="false">
      <c r="A10274" s="0" t="s">
        <v>37163</v>
      </c>
      <c r="B10274" s="3" t="s">
        <v>37164</v>
      </c>
      <c r="C10274" s="0" t="s">
        <v>5167</v>
      </c>
      <c r="D10274" s="0" t="s">
        <v>36071</v>
      </c>
      <c r="F10274" s="0" t="n">
        <v>3657</v>
      </c>
      <c r="J10274" s="0" t="s">
        <v>37165</v>
      </c>
      <c r="L10274" s="0" t="s">
        <v>138</v>
      </c>
      <c r="N10274" s="0" t="s">
        <v>139</v>
      </c>
    </row>
    <row r="10275" customFormat="false" ht="12.8" hidden="false" customHeight="false" outlineLevel="0" collapsed="false">
      <c r="A10275" s="0" t="s">
        <v>37166</v>
      </c>
      <c r="B10275" s="3" t="s">
        <v>37167</v>
      </c>
      <c r="C10275" s="0" t="s">
        <v>5167</v>
      </c>
      <c r="D10275" s="0" t="s">
        <v>36071</v>
      </c>
      <c r="F10275" s="0" t="n">
        <v>4001</v>
      </c>
      <c r="J10275" s="0" t="s">
        <v>37168</v>
      </c>
      <c r="L10275" s="0" t="s">
        <v>4300</v>
      </c>
      <c r="N10275" s="0" t="s">
        <v>4301</v>
      </c>
    </row>
    <row r="10276" customFormat="false" ht="12.8" hidden="false" customHeight="false" outlineLevel="0" collapsed="false">
      <c r="A10276" s="0" t="s">
        <v>37169</v>
      </c>
      <c r="B10276" s="3" t="s">
        <v>37170</v>
      </c>
      <c r="C10276" s="0" t="s">
        <v>5167</v>
      </c>
      <c r="D10276" s="0" t="s">
        <v>36071</v>
      </c>
      <c r="F10276" s="0" t="n">
        <v>4001</v>
      </c>
      <c r="J10276" s="0" t="s">
        <v>37171</v>
      </c>
      <c r="L10276" s="0" t="s">
        <v>4300</v>
      </c>
      <c r="N10276" s="0" t="s">
        <v>4301</v>
      </c>
    </row>
    <row r="10277" customFormat="false" ht="12.8" hidden="false" customHeight="false" outlineLevel="0" collapsed="false">
      <c r="A10277" s="0" t="s">
        <v>37172</v>
      </c>
      <c r="B10277" s="3" t="s">
        <v>37173</v>
      </c>
      <c r="D10277" s="0" t="s">
        <v>36071</v>
      </c>
      <c r="F10277" s="0" t="n">
        <v>3829</v>
      </c>
      <c r="J10277" s="0" t="s">
        <v>37174</v>
      </c>
      <c r="L10277" s="0" t="s">
        <v>996</v>
      </c>
      <c r="N10277" s="0" t="s">
        <v>997</v>
      </c>
    </row>
    <row r="10278" customFormat="false" ht="12.8" hidden="false" customHeight="false" outlineLevel="0" collapsed="false">
      <c r="A10278" s="0" t="s">
        <v>37175</v>
      </c>
      <c r="B10278" s="3" t="s">
        <v>37176</v>
      </c>
      <c r="D10278" s="0" t="s">
        <v>36071</v>
      </c>
      <c r="F10278" s="0" t="n">
        <v>3829</v>
      </c>
      <c r="J10278" s="0" t="s">
        <v>37177</v>
      </c>
      <c r="L10278" s="0" t="s">
        <v>996</v>
      </c>
      <c r="N10278" s="0" t="s">
        <v>997</v>
      </c>
    </row>
    <row r="10279" customFormat="false" ht="12.8" hidden="false" customHeight="false" outlineLevel="0" collapsed="false">
      <c r="A10279" s="0" t="s">
        <v>37178</v>
      </c>
      <c r="B10279" s="3" t="s">
        <v>37179</v>
      </c>
      <c r="C10279" s="0" t="s">
        <v>5167</v>
      </c>
      <c r="D10279" s="0" t="s">
        <v>36071</v>
      </c>
      <c r="F10279" s="0" t="n">
        <v>1493</v>
      </c>
      <c r="J10279" s="0" t="s">
        <v>37180</v>
      </c>
      <c r="L10279" s="0" t="s">
        <v>6637</v>
      </c>
      <c r="N10279" s="0" t="s">
        <v>6638</v>
      </c>
    </row>
    <row r="10280" customFormat="false" ht="12.8" hidden="false" customHeight="false" outlineLevel="0" collapsed="false">
      <c r="A10280" s="0" t="s">
        <v>37181</v>
      </c>
      <c r="B10280" s="3" t="s">
        <v>37182</v>
      </c>
      <c r="C10280" s="0" t="s">
        <v>5167</v>
      </c>
      <c r="D10280" s="0" t="s">
        <v>36071</v>
      </c>
      <c r="F10280" s="0" t="n">
        <v>1493</v>
      </c>
      <c r="J10280" s="0" t="s">
        <v>37183</v>
      </c>
      <c r="L10280" s="0" t="s">
        <v>6637</v>
      </c>
      <c r="N10280" s="0" t="s">
        <v>6638</v>
      </c>
    </row>
    <row r="10281" customFormat="false" ht="12.8" hidden="false" customHeight="false" outlineLevel="0" collapsed="false">
      <c r="A10281" s="0" t="s">
        <v>37184</v>
      </c>
      <c r="B10281" s="3" t="s">
        <v>37185</v>
      </c>
      <c r="C10281" s="0" t="s">
        <v>5167</v>
      </c>
      <c r="D10281" s="0" t="s">
        <v>36071</v>
      </c>
      <c r="F10281" s="0" t="n">
        <v>1841</v>
      </c>
      <c r="J10281" s="0" t="s">
        <v>37186</v>
      </c>
      <c r="L10281" s="0" t="s">
        <v>18516</v>
      </c>
      <c r="N10281" s="0" t="s">
        <v>18517</v>
      </c>
    </row>
    <row r="10282" customFormat="false" ht="12.8" hidden="false" customHeight="false" outlineLevel="0" collapsed="false">
      <c r="A10282" s="0" t="s">
        <v>37187</v>
      </c>
      <c r="B10282" s="3" t="s">
        <v>37188</v>
      </c>
      <c r="C10282" s="0" t="s">
        <v>5167</v>
      </c>
      <c r="D10282" s="0" t="s">
        <v>36071</v>
      </c>
      <c r="F10282" s="0" t="n">
        <v>1841</v>
      </c>
      <c r="J10282" s="0" t="s">
        <v>37189</v>
      </c>
      <c r="L10282" s="0" t="s">
        <v>18516</v>
      </c>
      <c r="N10282" s="0" t="s">
        <v>18517</v>
      </c>
    </row>
    <row r="10283" customFormat="false" ht="12.8" hidden="false" customHeight="false" outlineLevel="0" collapsed="false">
      <c r="A10283" s="0" t="s">
        <v>37190</v>
      </c>
      <c r="B10283" s="3" t="s">
        <v>37191</v>
      </c>
      <c r="C10283" s="0" t="s">
        <v>5167</v>
      </c>
      <c r="D10283" s="0" t="s">
        <v>36071</v>
      </c>
      <c r="F10283" s="0" t="n">
        <v>1644</v>
      </c>
      <c r="J10283" s="0" t="s">
        <v>37192</v>
      </c>
      <c r="L10283" s="0" t="s">
        <v>9110</v>
      </c>
      <c r="N10283" s="0" t="s">
        <v>9111</v>
      </c>
    </row>
    <row r="10284" customFormat="false" ht="12.8" hidden="false" customHeight="false" outlineLevel="0" collapsed="false">
      <c r="A10284" s="0" t="s">
        <v>37193</v>
      </c>
      <c r="B10284" s="3" t="s">
        <v>37194</v>
      </c>
      <c r="C10284" s="0" t="s">
        <v>5167</v>
      </c>
      <c r="D10284" s="0" t="s">
        <v>36071</v>
      </c>
      <c r="F10284" s="0" t="n">
        <v>1644</v>
      </c>
      <c r="J10284" s="0" t="s">
        <v>37195</v>
      </c>
      <c r="L10284" s="0" t="s">
        <v>9110</v>
      </c>
      <c r="N10284" s="0" t="s">
        <v>9111</v>
      </c>
    </row>
    <row r="10285" customFormat="false" ht="12.8" hidden="false" customHeight="false" outlineLevel="0" collapsed="false">
      <c r="A10285" s="0" t="s">
        <v>37196</v>
      </c>
      <c r="B10285" s="3" t="s">
        <v>37197</v>
      </c>
      <c r="C10285" s="0" t="s">
        <v>5167</v>
      </c>
      <c r="D10285" s="0" t="s">
        <v>36071</v>
      </c>
      <c r="F10285" s="0" t="n">
        <v>2799</v>
      </c>
      <c r="J10285" s="0" t="s">
        <v>37198</v>
      </c>
      <c r="L10285" s="0" t="s">
        <v>22098</v>
      </c>
      <c r="N10285" s="0" t="s">
        <v>22099</v>
      </c>
    </row>
    <row r="10286" customFormat="false" ht="12.8" hidden="false" customHeight="false" outlineLevel="0" collapsed="false">
      <c r="A10286" s="0" t="s">
        <v>37199</v>
      </c>
      <c r="B10286" s="3" t="s">
        <v>37200</v>
      </c>
      <c r="C10286" s="0" t="s">
        <v>5167</v>
      </c>
      <c r="D10286" s="0" t="s">
        <v>36071</v>
      </c>
      <c r="F10286" s="0" t="n">
        <v>3152</v>
      </c>
      <c r="J10286" s="0" t="s">
        <v>37201</v>
      </c>
      <c r="L10286" s="0" t="s">
        <v>37202</v>
      </c>
      <c r="N10286" s="0" t="s">
        <v>37203</v>
      </c>
    </row>
    <row r="10287" customFormat="false" ht="12.8" hidden="false" customHeight="false" outlineLevel="0" collapsed="false">
      <c r="A10287" s="0" t="s">
        <v>37204</v>
      </c>
      <c r="B10287" s="3" t="s">
        <v>37205</v>
      </c>
      <c r="C10287" s="0" t="s">
        <v>5167</v>
      </c>
      <c r="D10287" s="0" t="s">
        <v>36071</v>
      </c>
      <c r="F10287" s="0" t="n">
        <v>2193</v>
      </c>
      <c r="J10287" s="0" t="s">
        <v>37206</v>
      </c>
      <c r="L10287" s="0" t="s">
        <v>1006</v>
      </c>
      <c r="N10287" s="0" t="s">
        <v>1007</v>
      </c>
    </row>
    <row r="10288" customFormat="false" ht="12.8" hidden="false" customHeight="false" outlineLevel="0" collapsed="false">
      <c r="A10288" s="0" t="s">
        <v>37207</v>
      </c>
      <c r="B10288" s="3" t="s">
        <v>37208</v>
      </c>
      <c r="C10288" s="0" t="s">
        <v>5167</v>
      </c>
      <c r="D10288" s="0" t="s">
        <v>36071</v>
      </c>
      <c r="F10288" s="0" t="n">
        <v>2193</v>
      </c>
      <c r="J10288" s="0" t="s">
        <v>37209</v>
      </c>
      <c r="L10288" s="0" t="s">
        <v>1006</v>
      </c>
      <c r="N10288" s="0" t="s">
        <v>1007</v>
      </c>
    </row>
    <row r="10289" customFormat="false" ht="12.8" hidden="false" customHeight="false" outlineLevel="0" collapsed="false">
      <c r="A10289" s="0" t="s">
        <v>37210</v>
      </c>
      <c r="B10289" s="3" t="s">
        <v>37211</v>
      </c>
      <c r="C10289" s="0" t="s">
        <v>5167</v>
      </c>
      <c r="D10289" s="0" t="s">
        <v>36071</v>
      </c>
      <c r="F10289" s="0" t="n">
        <v>1583</v>
      </c>
      <c r="J10289" s="0" t="s">
        <v>37212</v>
      </c>
      <c r="L10289" s="0" t="s">
        <v>1006</v>
      </c>
      <c r="N10289" s="0" t="s">
        <v>1007</v>
      </c>
    </row>
    <row r="10290" customFormat="false" ht="12.8" hidden="false" customHeight="false" outlineLevel="0" collapsed="false">
      <c r="A10290" s="0" t="s">
        <v>37213</v>
      </c>
      <c r="B10290" s="3" t="s">
        <v>37214</v>
      </c>
      <c r="C10290" s="0" t="s">
        <v>5167</v>
      </c>
      <c r="D10290" s="0" t="s">
        <v>36071</v>
      </c>
      <c r="F10290" s="0" t="n">
        <v>1583</v>
      </c>
      <c r="J10290" s="0" t="s">
        <v>37215</v>
      </c>
      <c r="L10290" s="0" t="s">
        <v>1006</v>
      </c>
      <c r="N10290" s="0" t="s">
        <v>1007</v>
      </c>
    </row>
    <row r="10291" customFormat="false" ht="12.8" hidden="false" customHeight="false" outlineLevel="0" collapsed="false">
      <c r="A10291" s="0" t="s">
        <v>37216</v>
      </c>
      <c r="B10291" s="3" t="s">
        <v>37217</v>
      </c>
      <c r="C10291" s="0" t="s">
        <v>5167</v>
      </c>
      <c r="D10291" s="0" t="s">
        <v>36071</v>
      </c>
      <c r="F10291" s="0" t="n">
        <v>1808</v>
      </c>
      <c r="J10291" s="0" t="s">
        <v>37218</v>
      </c>
      <c r="L10291" s="0" t="s">
        <v>37219</v>
      </c>
      <c r="N10291" s="0" t="s">
        <v>37220</v>
      </c>
    </row>
    <row r="10292" customFormat="false" ht="12.8" hidden="false" customHeight="false" outlineLevel="0" collapsed="false">
      <c r="A10292" s="0" t="s">
        <v>37221</v>
      </c>
      <c r="B10292" s="3" t="s">
        <v>37222</v>
      </c>
      <c r="C10292" s="0" t="s">
        <v>5167</v>
      </c>
      <c r="D10292" s="0" t="s">
        <v>36071</v>
      </c>
      <c r="F10292" s="0" t="n">
        <v>1808</v>
      </c>
      <c r="J10292" s="0" t="s">
        <v>37223</v>
      </c>
      <c r="L10292" s="0" t="s">
        <v>37219</v>
      </c>
      <c r="N10292" s="0" t="s">
        <v>37220</v>
      </c>
    </row>
    <row r="10293" customFormat="false" ht="12.8" hidden="false" customHeight="false" outlineLevel="0" collapsed="false">
      <c r="A10293" s="0" t="s">
        <v>37224</v>
      </c>
      <c r="B10293" s="3" t="s">
        <v>37225</v>
      </c>
      <c r="C10293" s="0" t="s">
        <v>7860</v>
      </c>
      <c r="D10293" s="0" t="s">
        <v>36071</v>
      </c>
      <c r="F10293" s="0" t="n">
        <v>2880</v>
      </c>
      <c r="J10293" s="0" t="s">
        <v>37226</v>
      </c>
      <c r="L10293" s="0" t="s">
        <v>1014</v>
      </c>
      <c r="N10293" s="0" t="s">
        <v>1015</v>
      </c>
    </row>
    <row r="10294" customFormat="false" ht="12.8" hidden="false" customHeight="false" outlineLevel="0" collapsed="false">
      <c r="A10294" s="0" t="s">
        <v>37227</v>
      </c>
      <c r="B10294" s="3" t="s">
        <v>37228</v>
      </c>
      <c r="C10294" s="0" t="s">
        <v>7860</v>
      </c>
      <c r="D10294" s="0" t="s">
        <v>36071</v>
      </c>
      <c r="F10294" s="0" t="n">
        <v>2880</v>
      </c>
      <c r="J10294" s="0" t="s">
        <v>37229</v>
      </c>
      <c r="L10294" s="0" t="s">
        <v>1014</v>
      </c>
      <c r="N10294" s="0" t="s">
        <v>1015</v>
      </c>
    </row>
    <row r="10295" customFormat="false" ht="12.8" hidden="false" customHeight="false" outlineLevel="0" collapsed="false">
      <c r="A10295" s="0" t="s">
        <v>37230</v>
      </c>
      <c r="B10295" s="3" t="s">
        <v>37231</v>
      </c>
      <c r="C10295" s="0" t="s">
        <v>5167</v>
      </c>
      <c r="D10295" s="0" t="s">
        <v>36071</v>
      </c>
      <c r="F10295" s="0" t="n">
        <v>2320</v>
      </c>
      <c r="J10295" s="0" t="s">
        <v>37232</v>
      </c>
      <c r="L10295" s="0" t="s">
        <v>23317</v>
      </c>
      <c r="N10295" s="0" t="s">
        <v>23318</v>
      </c>
    </row>
    <row r="10296" customFormat="false" ht="12.8" hidden="false" customHeight="false" outlineLevel="0" collapsed="false">
      <c r="A10296" s="0" t="s">
        <v>37233</v>
      </c>
      <c r="B10296" s="3" t="s">
        <v>37234</v>
      </c>
      <c r="C10296" s="0" t="s">
        <v>5167</v>
      </c>
      <c r="D10296" s="0" t="s">
        <v>36071</v>
      </c>
      <c r="F10296" s="0" t="n">
        <v>2320</v>
      </c>
      <c r="J10296" s="0" t="s">
        <v>37235</v>
      </c>
      <c r="L10296" s="0" t="s">
        <v>23317</v>
      </c>
      <c r="N10296" s="0" t="s">
        <v>23318</v>
      </c>
    </row>
    <row r="10297" customFormat="false" ht="12.8" hidden="false" customHeight="false" outlineLevel="0" collapsed="false">
      <c r="A10297" s="0" t="s">
        <v>37236</v>
      </c>
      <c r="B10297" s="3" t="s">
        <v>37237</v>
      </c>
      <c r="C10297" s="0" t="s">
        <v>7860</v>
      </c>
      <c r="D10297" s="0" t="s">
        <v>36071</v>
      </c>
      <c r="F10297" s="0" t="n">
        <v>2144</v>
      </c>
      <c r="J10297" s="0" t="s">
        <v>37238</v>
      </c>
      <c r="L10297" s="0" t="s">
        <v>2367</v>
      </c>
      <c r="N10297" s="0" t="s">
        <v>2368</v>
      </c>
    </row>
    <row r="10298" customFormat="false" ht="12.8" hidden="false" customHeight="false" outlineLevel="0" collapsed="false">
      <c r="A10298" s="0" t="s">
        <v>37239</v>
      </c>
      <c r="B10298" s="3" t="s">
        <v>37240</v>
      </c>
      <c r="C10298" s="0" t="s">
        <v>7860</v>
      </c>
      <c r="D10298" s="0" t="s">
        <v>36071</v>
      </c>
      <c r="F10298" s="0" t="n">
        <v>2144</v>
      </c>
      <c r="J10298" s="0" t="s">
        <v>37241</v>
      </c>
      <c r="L10298" s="0" t="s">
        <v>2367</v>
      </c>
      <c r="N10298" s="0" t="s">
        <v>2368</v>
      </c>
    </row>
    <row r="10299" customFormat="false" ht="12.8" hidden="false" customHeight="false" outlineLevel="0" collapsed="false">
      <c r="A10299" s="0" t="s">
        <v>37242</v>
      </c>
      <c r="B10299" s="3" t="s">
        <v>37243</v>
      </c>
      <c r="C10299" s="0" t="s">
        <v>5167</v>
      </c>
      <c r="D10299" s="0" t="s">
        <v>36071</v>
      </c>
      <c r="F10299" s="0" t="n">
        <v>4889</v>
      </c>
      <c r="J10299" s="0" t="s">
        <v>37244</v>
      </c>
      <c r="L10299" s="0" t="s">
        <v>37245</v>
      </c>
      <c r="N10299" s="0" t="s">
        <v>37246</v>
      </c>
    </row>
    <row r="10300" customFormat="false" ht="12.8" hidden="false" customHeight="false" outlineLevel="0" collapsed="false">
      <c r="A10300" s="0" t="s">
        <v>37247</v>
      </c>
      <c r="B10300" s="3" t="s">
        <v>37248</v>
      </c>
      <c r="C10300" s="0" t="s">
        <v>5167</v>
      </c>
      <c r="D10300" s="0" t="s">
        <v>36071</v>
      </c>
      <c r="F10300" s="0" t="n">
        <v>4889</v>
      </c>
      <c r="J10300" s="0" t="s">
        <v>37249</v>
      </c>
      <c r="L10300" s="0" t="s">
        <v>37245</v>
      </c>
      <c r="N10300" s="0" t="s">
        <v>37246</v>
      </c>
    </row>
    <row r="10301" customFormat="false" ht="12.8" hidden="false" customHeight="false" outlineLevel="0" collapsed="false">
      <c r="A10301" s="0" t="s">
        <v>37250</v>
      </c>
      <c r="B10301" s="3" t="s">
        <v>37251</v>
      </c>
      <c r="C10301" s="0" t="s">
        <v>5167</v>
      </c>
      <c r="D10301" s="0" t="s">
        <v>36071</v>
      </c>
      <c r="F10301" s="0" t="n">
        <v>3989</v>
      </c>
      <c r="J10301" s="0" t="s">
        <v>37252</v>
      </c>
      <c r="L10301" s="0" t="s">
        <v>37253</v>
      </c>
      <c r="N10301" s="0" t="s">
        <v>37254</v>
      </c>
    </row>
    <row r="10302" customFormat="false" ht="12.8" hidden="false" customHeight="false" outlineLevel="0" collapsed="false">
      <c r="A10302" s="0" t="s">
        <v>37255</v>
      </c>
      <c r="B10302" s="3" t="s">
        <v>37256</v>
      </c>
      <c r="C10302" s="0" t="s">
        <v>5167</v>
      </c>
      <c r="D10302" s="0" t="s">
        <v>36071</v>
      </c>
      <c r="F10302" s="0" t="n">
        <v>1935</v>
      </c>
      <c r="J10302" s="0" t="s">
        <v>37257</v>
      </c>
      <c r="L10302" s="0" t="s">
        <v>2367</v>
      </c>
      <c r="N10302" s="0" t="s">
        <v>2368</v>
      </c>
    </row>
    <row r="10303" customFormat="false" ht="12.8" hidden="false" customHeight="false" outlineLevel="0" collapsed="false">
      <c r="A10303" s="0" t="s">
        <v>37258</v>
      </c>
      <c r="B10303" s="3" t="s">
        <v>37259</v>
      </c>
      <c r="C10303" s="0" t="s">
        <v>5167</v>
      </c>
      <c r="D10303" s="0" t="s">
        <v>36071</v>
      </c>
      <c r="F10303" s="0" t="n">
        <v>1935</v>
      </c>
      <c r="J10303" s="0" t="s">
        <v>37260</v>
      </c>
      <c r="L10303" s="0" t="s">
        <v>2367</v>
      </c>
      <c r="N10303" s="0" t="s">
        <v>2368</v>
      </c>
    </row>
    <row r="10304" customFormat="false" ht="12.8" hidden="false" customHeight="false" outlineLevel="0" collapsed="false">
      <c r="A10304" s="0" t="s">
        <v>37261</v>
      </c>
      <c r="B10304" s="3" t="s">
        <v>37262</v>
      </c>
      <c r="C10304" s="0" t="s">
        <v>5167</v>
      </c>
      <c r="D10304" s="0" t="s">
        <v>36071</v>
      </c>
      <c r="F10304" s="0" t="n">
        <v>2317</v>
      </c>
      <c r="J10304" s="0" t="s">
        <v>37263</v>
      </c>
      <c r="L10304" s="0" t="s">
        <v>37264</v>
      </c>
      <c r="N10304" s="0" t="s">
        <v>37265</v>
      </c>
    </row>
    <row r="10305" customFormat="false" ht="12.8" hidden="false" customHeight="false" outlineLevel="0" collapsed="false">
      <c r="A10305" s="0" t="s">
        <v>37266</v>
      </c>
      <c r="B10305" s="3" t="s">
        <v>37267</v>
      </c>
      <c r="C10305" s="0" t="s">
        <v>5167</v>
      </c>
      <c r="D10305" s="0" t="s">
        <v>36071</v>
      </c>
      <c r="F10305" s="0" t="n">
        <v>2317</v>
      </c>
      <c r="J10305" s="0" t="s">
        <v>37268</v>
      </c>
      <c r="L10305" s="0" t="s">
        <v>37264</v>
      </c>
      <c r="N10305" s="0" t="s">
        <v>37265</v>
      </c>
    </row>
    <row r="10306" customFormat="false" ht="12.8" hidden="false" customHeight="false" outlineLevel="0" collapsed="false">
      <c r="A10306" s="0" t="s">
        <v>37269</v>
      </c>
      <c r="B10306" s="3" t="s">
        <v>37270</v>
      </c>
      <c r="C10306" s="0" t="s">
        <v>5167</v>
      </c>
      <c r="D10306" s="0" t="s">
        <v>36071</v>
      </c>
      <c r="F10306" s="0" t="n">
        <v>3989</v>
      </c>
      <c r="J10306" s="0" t="s">
        <v>37271</v>
      </c>
      <c r="L10306" s="0" t="s">
        <v>37253</v>
      </c>
      <c r="N10306" s="0" t="s">
        <v>37254</v>
      </c>
    </row>
    <row r="10307" customFormat="false" ht="12.8" hidden="false" customHeight="false" outlineLevel="0" collapsed="false">
      <c r="A10307" s="0" t="s">
        <v>37272</v>
      </c>
      <c r="B10307" s="3" t="s">
        <v>37273</v>
      </c>
      <c r="C10307" s="0" t="s">
        <v>5167</v>
      </c>
      <c r="D10307" s="0" t="s">
        <v>36071</v>
      </c>
      <c r="F10307" s="0" t="n">
        <v>4889</v>
      </c>
      <c r="J10307" s="0" t="s">
        <v>37274</v>
      </c>
      <c r="L10307" s="0" t="s">
        <v>37253</v>
      </c>
      <c r="N10307" s="0" t="s">
        <v>37254</v>
      </c>
    </row>
    <row r="10308" customFormat="false" ht="12.8" hidden="false" customHeight="false" outlineLevel="0" collapsed="false">
      <c r="A10308" s="0" t="s">
        <v>37275</v>
      </c>
      <c r="B10308" s="3" t="s">
        <v>37276</v>
      </c>
      <c r="C10308" s="0" t="s">
        <v>5167</v>
      </c>
      <c r="D10308" s="0" t="s">
        <v>36071</v>
      </c>
      <c r="F10308" s="0" t="n">
        <v>4889</v>
      </c>
      <c r="J10308" s="0" t="s">
        <v>37277</v>
      </c>
      <c r="L10308" s="0" t="s">
        <v>37253</v>
      </c>
      <c r="N10308" s="0" t="s">
        <v>37254</v>
      </c>
    </row>
    <row r="10309" customFormat="false" ht="12.8" hidden="false" customHeight="false" outlineLevel="0" collapsed="false">
      <c r="A10309" s="0" t="s">
        <v>37278</v>
      </c>
      <c r="B10309" s="3" t="s">
        <v>37279</v>
      </c>
      <c r="C10309" s="0" t="s">
        <v>5167</v>
      </c>
      <c r="D10309" s="0" t="s">
        <v>36071</v>
      </c>
      <c r="F10309" s="0" t="n">
        <v>3471</v>
      </c>
      <c r="J10309" s="0" t="s">
        <v>37280</v>
      </c>
      <c r="L10309" s="0" t="s">
        <v>30355</v>
      </c>
      <c r="N10309" s="0" t="s">
        <v>30356</v>
      </c>
    </row>
    <row r="10310" customFormat="false" ht="12.8" hidden="false" customHeight="false" outlineLevel="0" collapsed="false">
      <c r="A10310" s="0" t="s">
        <v>37281</v>
      </c>
      <c r="B10310" s="3" t="s">
        <v>37282</v>
      </c>
      <c r="C10310" s="0" t="s">
        <v>5167</v>
      </c>
      <c r="D10310" s="0" t="s">
        <v>36071</v>
      </c>
      <c r="F10310" s="0" t="n">
        <v>3471</v>
      </c>
      <c r="J10310" s="0" t="s">
        <v>37283</v>
      </c>
      <c r="L10310" s="0" t="s">
        <v>30355</v>
      </c>
      <c r="N10310" s="0" t="s">
        <v>30356</v>
      </c>
    </row>
    <row r="10311" customFormat="false" ht="12.8" hidden="false" customHeight="false" outlineLevel="0" collapsed="false">
      <c r="A10311" s="0" t="s">
        <v>37284</v>
      </c>
      <c r="B10311" s="3" t="s">
        <v>37285</v>
      </c>
      <c r="C10311" s="0" t="s">
        <v>5167</v>
      </c>
      <c r="D10311" s="0" t="s">
        <v>36071</v>
      </c>
      <c r="F10311" s="0" t="n">
        <v>468</v>
      </c>
      <c r="J10311" s="0" t="s">
        <v>37286</v>
      </c>
      <c r="L10311" s="0" t="s">
        <v>9175</v>
      </c>
      <c r="N10311" s="0" t="s">
        <v>9176</v>
      </c>
    </row>
    <row r="10312" customFormat="false" ht="12.8" hidden="false" customHeight="false" outlineLevel="0" collapsed="false">
      <c r="A10312" s="0" t="s">
        <v>37287</v>
      </c>
      <c r="B10312" s="3" t="s">
        <v>37288</v>
      </c>
      <c r="C10312" s="0" t="s">
        <v>5167</v>
      </c>
      <c r="D10312" s="0" t="s">
        <v>36071</v>
      </c>
      <c r="F10312" s="0" t="n">
        <v>468</v>
      </c>
      <c r="J10312" s="0" t="s">
        <v>37289</v>
      </c>
      <c r="L10312" s="0" t="s">
        <v>9175</v>
      </c>
      <c r="N10312" s="0" t="s">
        <v>9176</v>
      </c>
    </row>
    <row r="10313" customFormat="false" ht="12.8" hidden="false" customHeight="false" outlineLevel="0" collapsed="false">
      <c r="A10313" s="0" t="s">
        <v>37290</v>
      </c>
      <c r="B10313" s="3" t="s">
        <v>37291</v>
      </c>
      <c r="C10313" s="0" t="s">
        <v>5167</v>
      </c>
      <c r="D10313" s="0" t="s">
        <v>36071</v>
      </c>
      <c r="F10313" s="0" t="n">
        <v>1078</v>
      </c>
      <c r="J10313" s="0" t="s">
        <v>37292</v>
      </c>
      <c r="L10313" s="0" t="s">
        <v>1024</v>
      </c>
      <c r="N10313" s="0" t="s">
        <v>1025</v>
      </c>
    </row>
    <row r="10314" customFormat="false" ht="12.8" hidden="false" customHeight="false" outlineLevel="0" collapsed="false">
      <c r="A10314" s="0" t="s">
        <v>37293</v>
      </c>
      <c r="B10314" s="3" t="s">
        <v>37294</v>
      </c>
      <c r="C10314" s="0" t="s">
        <v>5167</v>
      </c>
      <c r="D10314" s="0" t="s">
        <v>36071</v>
      </c>
      <c r="F10314" s="0" t="n">
        <v>1078</v>
      </c>
      <c r="J10314" s="0" t="s">
        <v>37295</v>
      </c>
      <c r="L10314" s="0" t="s">
        <v>1024</v>
      </c>
      <c r="N10314" s="0" t="s">
        <v>1025</v>
      </c>
    </row>
    <row r="10315" customFormat="false" ht="12.8" hidden="false" customHeight="false" outlineLevel="0" collapsed="false">
      <c r="A10315" s="0" t="s">
        <v>37296</v>
      </c>
      <c r="B10315" s="3" t="s">
        <v>37297</v>
      </c>
      <c r="C10315" s="0" t="s">
        <v>5167</v>
      </c>
      <c r="D10315" s="0" t="s">
        <v>36071</v>
      </c>
      <c r="F10315" s="0" t="n">
        <v>1174</v>
      </c>
      <c r="J10315" s="0" t="s">
        <v>37298</v>
      </c>
      <c r="L10315" s="0" t="s">
        <v>37299</v>
      </c>
      <c r="N10315" s="0" t="s">
        <v>37300</v>
      </c>
    </row>
    <row r="10316" customFormat="false" ht="12.8" hidden="false" customHeight="false" outlineLevel="0" collapsed="false">
      <c r="A10316" s="0" t="s">
        <v>37301</v>
      </c>
      <c r="B10316" s="3" t="s">
        <v>37302</v>
      </c>
      <c r="C10316" s="0" t="s">
        <v>5167</v>
      </c>
      <c r="D10316" s="0" t="s">
        <v>36071</v>
      </c>
      <c r="F10316" s="0" t="n">
        <v>1174</v>
      </c>
      <c r="J10316" s="0" t="s">
        <v>37303</v>
      </c>
      <c r="L10316" s="0" t="s">
        <v>37299</v>
      </c>
      <c r="N10316" s="0" t="s">
        <v>37300</v>
      </c>
    </row>
    <row r="10317" customFormat="false" ht="12.8" hidden="false" customHeight="false" outlineLevel="0" collapsed="false">
      <c r="A10317" s="0" t="s">
        <v>37304</v>
      </c>
      <c r="B10317" s="3" t="s">
        <v>37305</v>
      </c>
      <c r="C10317" s="0" t="s">
        <v>5167</v>
      </c>
      <c r="D10317" s="0" t="s">
        <v>36071</v>
      </c>
      <c r="F10317" s="0" t="n">
        <v>675</v>
      </c>
      <c r="J10317" s="0" t="s">
        <v>37306</v>
      </c>
      <c r="L10317" s="0" t="s">
        <v>5230</v>
      </c>
      <c r="N10317" s="0" t="s">
        <v>5231</v>
      </c>
    </row>
    <row r="10318" customFormat="false" ht="12.8" hidden="false" customHeight="false" outlineLevel="0" collapsed="false">
      <c r="A10318" s="0" t="s">
        <v>37307</v>
      </c>
      <c r="B10318" s="3" t="s">
        <v>37308</v>
      </c>
      <c r="C10318" s="0" t="s">
        <v>5167</v>
      </c>
      <c r="D10318" s="0" t="s">
        <v>36071</v>
      </c>
      <c r="F10318" s="0" t="n">
        <v>675</v>
      </c>
      <c r="J10318" s="0" t="s">
        <v>37309</v>
      </c>
      <c r="L10318" s="0" t="s">
        <v>5230</v>
      </c>
      <c r="N10318" s="0" t="s">
        <v>5231</v>
      </c>
    </row>
    <row r="10319" customFormat="false" ht="12.8" hidden="false" customHeight="false" outlineLevel="0" collapsed="false">
      <c r="A10319" s="0" t="s">
        <v>37310</v>
      </c>
      <c r="B10319" s="3" t="s">
        <v>37311</v>
      </c>
      <c r="C10319" s="0" t="s">
        <v>7860</v>
      </c>
      <c r="D10319" s="0" t="s">
        <v>36071</v>
      </c>
      <c r="F10319" s="0" t="n">
        <v>1933</v>
      </c>
      <c r="J10319" s="0" t="s">
        <v>37312</v>
      </c>
      <c r="L10319" s="0" t="s">
        <v>9225</v>
      </c>
      <c r="N10319" s="0" t="s">
        <v>9226</v>
      </c>
    </row>
    <row r="10320" customFormat="false" ht="12.8" hidden="false" customHeight="false" outlineLevel="0" collapsed="false">
      <c r="A10320" s="0" t="s">
        <v>37313</v>
      </c>
      <c r="B10320" s="3" t="s">
        <v>37314</v>
      </c>
      <c r="C10320" s="0" t="s">
        <v>5167</v>
      </c>
      <c r="D10320" s="0" t="s">
        <v>36071</v>
      </c>
      <c r="F10320" s="0" t="n">
        <v>2025</v>
      </c>
      <c r="J10320" s="0" t="s">
        <v>37315</v>
      </c>
      <c r="L10320" s="0" t="s">
        <v>4327</v>
      </c>
      <c r="N10320" s="0" t="s">
        <v>4328</v>
      </c>
    </row>
    <row r="10321" customFormat="false" ht="12.8" hidden="false" customHeight="false" outlineLevel="0" collapsed="false">
      <c r="A10321" s="0" t="s">
        <v>37316</v>
      </c>
      <c r="B10321" s="3" t="s">
        <v>37317</v>
      </c>
      <c r="C10321" s="0" t="s">
        <v>5167</v>
      </c>
      <c r="D10321" s="0" t="s">
        <v>36071</v>
      </c>
      <c r="F10321" s="0" t="n">
        <v>2025</v>
      </c>
      <c r="J10321" s="0" t="s">
        <v>37318</v>
      </c>
      <c r="L10321" s="0" t="s">
        <v>4327</v>
      </c>
      <c r="N10321" s="0" t="s">
        <v>4328</v>
      </c>
    </row>
    <row r="10322" customFormat="false" ht="12.8" hidden="false" customHeight="false" outlineLevel="0" collapsed="false">
      <c r="A10322" s="0" t="s">
        <v>37319</v>
      </c>
      <c r="B10322" s="3" t="s">
        <v>37320</v>
      </c>
      <c r="C10322" s="0" t="s">
        <v>5167</v>
      </c>
      <c r="D10322" s="0" t="s">
        <v>36071</v>
      </c>
      <c r="F10322" s="0" t="n">
        <v>1442</v>
      </c>
      <c r="J10322" s="0" t="s">
        <v>37321</v>
      </c>
      <c r="L10322" s="0" t="s">
        <v>23331</v>
      </c>
      <c r="N10322" s="0" t="s">
        <v>23332</v>
      </c>
    </row>
    <row r="10323" customFormat="false" ht="12.8" hidden="false" customHeight="false" outlineLevel="0" collapsed="false">
      <c r="A10323" s="0" t="s">
        <v>37322</v>
      </c>
      <c r="B10323" s="3" t="s">
        <v>37323</v>
      </c>
      <c r="C10323" s="0" t="s">
        <v>5167</v>
      </c>
      <c r="D10323" s="0" t="s">
        <v>36071</v>
      </c>
      <c r="F10323" s="0" t="n">
        <v>1442</v>
      </c>
      <c r="J10323" s="0" t="s">
        <v>37324</v>
      </c>
      <c r="L10323" s="0" t="s">
        <v>23331</v>
      </c>
      <c r="N10323" s="0" t="s">
        <v>23332</v>
      </c>
    </row>
    <row r="10324" customFormat="false" ht="12.8" hidden="false" customHeight="false" outlineLevel="0" collapsed="false">
      <c r="A10324" s="0" t="s">
        <v>37325</v>
      </c>
      <c r="B10324" s="3" t="s">
        <v>37326</v>
      </c>
      <c r="C10324" s="0" t="s">
        <v>5167</v>
      </c>
      <c r="D10324" s="0" t="s">
        <v>36071</v>
      </c>
      <c r="F10324" s="0" t="n">
        <v>710</v>
      </c>
      <c r="J10324" s="0" t="s">
        <v>37327</v>
      </c>
      <c r="L10324" s="0" t="s">
        <v>37328</v>
      </c>
      <c r="N10324" s="0" t="s">
        <v>37329</v>
      </c>
    </row>
    <row r="10325" customFormat="false" ht="12.8" hidden="false" customHeight="false" outlineLevel="0" collapsed="false">
      <c r="A10325" s="0" t="s">
        <v>37330</v>
      </c>
      <c r="B10325" s="3" t="s">
        <v>37331</v>
      </c>
      <c r="C10325" s="0" t="s">
        <v>5167</v>
      </c>
      <c r="D10325" s="0" t="s">
        <v>36071</v>
      </c>
      <c r="F10325" s="0" t="n">
        <v>710</v>
      </c>
      <c r="J10325" s="0" t="s">
        <v>37332</v>
      </c>
      <c r="L10325" s="0" t="s">
        <v>37328</v>
      </c>
      <c r="N10325" s="0" t="s">
        <v>37329</v>
      </c>
    </row>
    <row r="10326" customFormat="false" ht="12.8" hidden="false" customHeight="false" outlineLevel="0" collapsed="false">
      <c r="A10326" s="0" t="s">
        <v>37333</v>
      </c>
      <c r="B10326" s="3" t="s">
        <v>37334</v>
      </c>
      <c r="C10326" s="0" t="s">
        <v>5167</v>
      </c>
      <c r="D10326" s="0" t="s">
        <v>36071</v>
      </c>
      <c r="F10326" s="0" t="n">
        <v>1064</v>
      </c>
      <c r="J10326" s="0" t="s">
        <v>37335</v>
      </c>
      <c r="L10326" s="0" t="s">
        <v>37336</v>
      </c>
      <c r="N10326" s="0" t="s">
        <v>37337</v>
      </c>
    </row>
    <row r="10327" customFormat="false" ht="12.8" hidden="false" customHeight="false" outlineLevel="0" collapsed="false">
      <c r="A10327" s="0" t="s">
        <v>37338</v>
      </c>
      <c r="B10327" s="3" t="s">
        <v>37339</v>
      </c>
      <c r="C10327" s="0" t="s">
        <v>5167</v>
      </c>
      <c r="D10327" s="0" t="s">
        <v>36071</v>
      </c>
      <c r="F10327" s="0" t="n">
        <v>1064</v>
      </c>
      <c r="J10327" s="0" t="s">
        <v>37340</v>
      </c>
      <c r="L10327" s="0" t="s">
        <v>37336</v>
      </c>
      <c r="N10327" s="0" t="s">
        <v>37337</v>
      </c>
    </row>
    <row r="10328" customFormat="false" ht="12.8" hidden="false" customHeight="false" outlineLevel="0" collapsed="false">
      <c r="A10328" s="0" t="s">
        <v>37341</v>
      </c>
      <c r="B10328" s="3" t="s">
        <v>37342</v>
      </c>
      <c r="C10328" s="0" t="s">
        <v>5167</v>
      </c>
      <c r="D10328" s="0" t="s">
        <v>36071</v>
      </c>
      <c r="F10328" s="0" t="n">
        <v>979</v>
      </c>
      <c r="J10328" s="0" t="s">
        <v>37343</v>
      </c>
      <c r="L10328" s="0" t="s">
        <v>37344</v>
      </c>
      <c r="N10328" s="0" t="s">
        <v>37345</v>
      </c>
    </row>
    <row r="10329" customFormat="false" ht="12.8" hidden="false" customHeight="false" outlineLevel="0" collapsed="false">
      <c r="A10329" s="0" t="s">
        <v>37346</v>
      </c>
      <c r="B10329" s="3" t="s">
        <v>37347</v>
      </c>
      <c r="C10329" s="0" t="s">
        <v>5167</v>
      </c>
      <c r="D10329" s="0" t="s">
        <v>36071</v>
      </c>
      <c r="F10329" s="0" t="n">
        <v>528</v>
      </c>
      <c r="J10329" s="0" t="s">
        <v>37348</v>
      </c>
      <c r="L10329" s="0" t="s">
        <v>20266</v>
      </c>
      <c r="N10329" s="0" t="s">
        <v>20267</v>
      </c>
    </row>
    <row r="10330" customFormat="false" ht="12.8" hidden="false" customHeight="false" outlineLevel="0" collapsed="false">
      <c r="A10330" s="0" t="s">
        <v>37349</v>
      </c>
      <c r="B10330" s="3" t="s">
        <v>37350</v>
      </c>
      <c r="C10330" s="0" t="s">
        <v>5167</v>
      </c>
      <c r="D10330" s="0" t="s">
        <v>36071</v>
      </c>
      <c r="F10330" s="0" t="n">
        <v>528</v>
      </c>
      <c r="J10330" s="0" t="s">
        <v>37351</v>
      </c>
      <c r="L10330" s="0" t="s">
        <v>20266</v>
      </c>
      <c r="N10330" s="0" t="s">
        <v>20267</v>
      </c>
    </row>
    <row r="10331" customFormat="false" ht="12.8" hidden="false" customHeight="false" outlineLevel="0" collapsed="false">
      <c r="A10331" s="0" t="s">
        <v>37352</v>
      </c>
      <c r="B10331" s="3" t="s">
        <v>37353</v>
      </c>
      <c r="C10331" s="0" t="s">
        <v>5167</v>
      </c>
      <c r="D10331" s="0" t="s">
        <v>36071</v>
      </c>
      <c r="F10331" s="0" t="n">
        <v>822</v>
      </c>
      <c r="J10331" s="0" t="s">
        <v>37354</v>
      </c>
      <c r="L10331" s="0" t="s">
        <v>37355</v>
      </c>
      <c r="N10331" s="0" t="s">
        <v>37356</v>
      </c>
    </row>
    <row r="10332" customFormat="false" ht="12.8" hidden="false" customHeight="false" outlineLevel="0" collapsed="false">
      <c r="A10332" s="0" t="s">
        <v>37357</v>
      </c>
      <c r="B10332" s="3" t="s">
        <v>37358</v>
      </c>
      <c r="C10332" s="0" t="s">
        <v>5167</v>
      </c>
      <c r="D10332" s="0" t="s">
        <v>36071</v>
      </c>
      <c r="F10332" s="0" t="n">
        <v>2799</v>
      </c>
      <c r="J10332" s="0" t="s">
        <v>37359</v>
      </c>
      <c r="L10332" s="0" t="s">
        <v>37360</v>
      </c>
      <c r="N10332" s="0" t="s">
        <v>37361</v>
      </c>
    </row>
    <row r="10333" customFormat="false" ht="12.8" hidden="false" customHeight="false" outlineLevel="0" collapsed="false">
      <c r="A10333" s="0" t="s">
        <v>37362</v>
      </c>
      <c r="B10333" s="3" t="s">
        <v>37363</v>
      </c>
      <c r="C10333" s="0" t="s">
        <v>5167</v>
      </c>
      <c r="D10333" s="0" t="s">
        <v>36071</v>
      </c>
      <c r="F10333" s="0" t="n">
        <v>2799</v>
      </c>
      <c r="J10333" s="0" t="s">
        <v>37364</v>
      </c>
      <c r="L10333" s="0" t="s">
        <v>37360</v>
      </c>
      <c r="N10333" s="0" t="s">
        <v>37361</v>
      </c>
    </row>
    <row r="10334" customFormat="false" ht="12.8" hidden="false" customHeight="false" outlineLevel="0" collapsed="false">
      <c r="A10334" s="0" t="s">
        <v>37365</v>
      </c>
      <c r="B10334" s="3" t="s">
        <v>37366</v>
      </c>
      <c r="C10334" s="0" t="s">
        <v>5167</v>
      </c>
      <c r="D10334" s="0" t="s">
        <v>36071</v>
      </c>
      <c r="F10334" s="0" t="n">
        <v>2385</v>
      </c>
      <c r="J10334" s="0" t="s">
        <v>37367</v>
      </c>
      <c r="L10334" s="0" t="s">
        <v>37368</v>
      </c>
      <c r="N10334" s="0" t="s">
        <v>37369</v>
      </c>
    </row>
    <row r="10335" customFormat="false" ht="12.8" hidden="false" customHeight="false" outlineLevel="0" collapsed="false">
      <c r="A10335" s="0" t="s">
        <v>37370</v>
      </c>
      <c r="B10335" s="3" t="s">
        <v>37371</v>
      </c>
      <c r="C10335" s="0" t="s">
        <v>5167</v>
      </c>
      <c r="D10335" s="0" t="s">
        <v>36071</v>
      </c>
      <c r="F10335" s="0" t="n">
        <v>2385</v>
      </c>
      <c r="J10335" s="0" t="s">
        <v>37372</v>
      </c>
      <c r="L10335" s="0" t="s">
        <v>37368</v>
      </c>
      <c r="N10335" s="0" t="s">
        <v>37369</v>
      </c>
    </row>
    <row r="10336" customFormat="false" ht="12.8" hidden="false" customHeight="false" outlineLevel="0" collapsed="false">
      <c r="A10336" s="0" t="s">
        <v>37373</v>
      </c>
      <c r="B10336" s="3" t="s">
        <v>37374</v>
      </c>
      <c r="C10336" s="0" t="s">
        <v>5167</v>
      </c>
      <c r="D10336" s="0" t="s">
        <v>36071</v>
      </c>
      <c r="F10336" s="0" t="n">
        <v>2765</v>
      </c>
      <c r="J10336" s="0" t="s">
        <v>37375</v>
      </c>
      <c r="L10336" s="0" t="s">
        <v>1039</v>
      </c>
      <c r="N10336" s="0" t="s">
        <v>1040</v>
      </c>
    </row>
    <row r="10337" customFormat="false" ht="12.8" hidden="false" customHeight="false" outlineLevel="0" collapsed="false">
      <c r="A10337" s="0" t="s">
        <v>37376</v>
      </c>
      <c r="B10337" s="3" t="s">
        <v>37377</v>
      </c>
      <c r="C10337" s="0" t="s">
        <v>5167</v>
      </c>
      <c r="D10337" s="0" t="s">
        <v>36071</v>
      </c>
      <c r="F10337" s="0" t="n">
        <v>2765</v>
      </c>
      <c r="J10337" s="0" t="s">
        <v>37378</v>
      </c>
      <c r="L10337" s="0" t="s">
        <v>1039</v>
      </c>
      <c r="N10337" s="0" t="s">
        <v>1040</v>
      </c>
    </row>
    <row r="10338" customFormat="false" ht="12.8" hidden="false" customHeight="false" outlineLevel="0" collapsed="false">
      <c r="A10338" s="0" t="s">
        <v>37379</v>
      </c>
      <c r="B10338" s="3" t="s">
        <v>37380</v>
      </c>
      <c r="C10338" s="0" t="s">
        <v>5167</v>
      </c>
      <c r="D10338" s="0" t="s">
        <v>36071</v>
      </c>
      <c r="F10338" s="0" t="n">
        <v>1403</v>
      </c>
      <c r="J10338" s="0" t="s">
        <v>37381</v>
      </c>
      <c r="L10338" s="0" t="s">
        <v>1044</v>
      </c>
      <c r="N10338" s="0" t="s">
        <v>1045</v>
      </c>
    </row>
    <row r="10339" customFormat="false" ht="12.8" hidden="false" customHeight="false" outlineLevel="0" collapsed="false">
      <c r="A10339" s="0" t="s">
        <v>37382</v>
      </c>
      <c r="B10339" s="3" t="s">
        <v>37383</v>
      </c>
      <c r="C10339" s="0" t="s">
        <v>5167</v>
      </c>
      <c r="D10339" s="0" t="s">
        <v>36071</v>
      </c>
      <c r="F10339" s="0" t="n">
        <v>1403</v>
      </c>
      <c r="J10339" s="0" t="s">
        <v>37384</v>
      </c>
      <c r="L10339" s="0" t="s">
        <v>1044</v>
      </c>
      <c r="N10339" s="0" t="s">
        <v>1045</v>
      </c>
    </row>
    <row r="10340" customFormat="false" ht="12.8" hidden="false" customHeight="false" outlineLevel="0" collapsed="false">
      <c r="A10340" s="0" t="s">
        <v>37385</v>
      </c>
      <c r="B10340" s="3" t="s">
        <v>37386</v>
      </c>
      <c r="C10340" s="0" t="s">
        <v>5167</v>
      </c>
      <c r="D10340" s="0" t="s">
        <v>36071</v>
      </c>
      <c r="F10340" s="0" t="n">
        <v>1837</v>
      </c>
      <c r="J10340" s="0" t="s">
        <v>37387</v>
      </c>
      <c r="L10340" s="0" t="s">
        <v>4354</v>
      </c>
      <c r="N10340" s="0" t="s">
        <v>4355</v>
      </c>
    </row>
    <row r="10341" customFormat="false" ht="12.8" hidden="false" customHeight="false" outlineLevel="0" collapsed="false">
      <c r="A10341" s="0" t="s">
        <v>37388</v>
      </c>
      <c r="B10341" s="3" t="s">
        <v>37389</v>
      </c>
      <c r="C10341" s="0" t="s">
        <v>5167</v>
      </c>
      <c r="D10341" s="0" t="s">
        <v>36071</v>
      </c>
      <c r="F10341" s="0" t="n">
        <v>1837</v>
      </c>
      <c r="J10341" s="0" t="s">
        <v>37390</v>
      </c>
      <c r="L10341" s="0" t="s">
        <v>4354</v>
      </c>
      <c r="N10341" s="0" t="s">
        <v>4355</v>
      </c>
    </row>
    <row r="10342" customFormat="false" ht="12.8" hidden="false" customHeight="false" outlineLevel="0" collapsed="false">
      <c r="A10342" s="0" t="s">
        <v>37391</v>
      </c>
      <c r="B10342" s="3" t="s">
        <v>37392</v>
      </c>
      <c r="C10342" s="0" t="s">
        <v>5167</v>
      </c>
      <c r="D10342" s="0" t="s">
        <v>36071</v>
      </c>
      <c r="F10342" s="0" t="n">
        <v>385</v>
      </c>
      <c r="J10342" s="0" t="s">
        <v>37393</v>
      </c>
      <c r="L10342" s="0" t="s">
        <v>1019</v>
      </c>
      <c r="N10342" s="0" t="s">
        <v>1020</v>
      </c>
    </row>
    <row r="10343" customFormat="false" ht="12.8" hidden="false" customHeight="false" outlineLevel="0" collapsed="false">
      <c r="A10343" s="0" t="s">
        <v>37394</v>
      </c>
      <c r="B10343" s="3" t="s">
        <v>37395</v>
      </c>
      <c r="C10343" s="0" t="s">
        <v>5167</v>
      </c>
      <c r="D10343" s="0" t="s">
        <v>36071</v>
      </c>
      <c r="F10343" s="0" t="n">
        <v>385</v>
      </c>
      <c r="J10343" s="0" t="s">
        <v>37396</v>
      </c>
      <c r="L10343" s="0" t="s">
        <v>1019</v>
      </c>
      <c r="N10343" s="0" t="s">
        <v>1020</v>
      </c>
    </row>
    <row r="10344" customFormat="false" ht="12.8" hidden="false" customHeight="false" outlineLevel="0" collapsed="false">
      <c r="A10344" s="0" t="s">
        <v>37397</v>
      </c>
      <c r="B10344" s="3" t="s">
        <v>37398</v>
      </c>
      <c r="C10344" s="0" t="s">
        <v>7860</v>
      </c>
      <c r="D10344" s="0" t="s">
        <v>36071</v>
      </c>
      <c r="F10344" s="0" t="n">
        <v>405</v>
      </c>
      <c r="J10344" s="0" t="s">
        <v>37399</v>
      </c>
      <c r="L10344" s="0" t="s">
        <v>1019</v>
      </c>
      <c r="N10344" s="0" t="s">
        <v>1020</v>
      </c>
    </row>
    <row r="10345" customFormat="false" ht="12.8" hidden="false" customHeight="false" outlineLevel="0" collapsed="false">
      <c r="A10345" s="0" t="s">
        <v>37400</v>
      </c>
      <c r="B10345" s="3" t="s">
        <v>37401</v>
      </c>
      <c r="C10345" s="0" t="s">
        <v>7860</v>
      </c>
      <c r="D10345" s="0" t="s">
        <v>36071</v>
      </c>
      <c r="F10345" s="0" t="n">
        <v>405</v>
      </c>
      <c r="J10345" s="0" t="s">
        <v>37402</v>
      </c>
      <c r="L10345" s="0" t="s">
        <v>1019</v>
      </c>
      <c r="N10345" s="0" t="s">
        <v>1020</v>
      </c>
    </row>
    <row r="10346" customFormat="false" ht="12.8" hidden="false" customHeight="false" outlineLevel="0" collapsed="false">
      <c r="A10346" s="0" t="s">
        <v>37403</v>
      </c>
      <c r="B10346" s="3" t="s">
        <v>37404</v>
      </c>
      <c r="C10346" s="0" t="s">
        <v>5167</v>
      </c>
      <c r="D10346" s="0" t="s">
        <v>36071</v>
      </c>
      <c r="F10346" s="0" t="n">
        <v>430</v>
      </c>
      <c r="J10346" s="0" t="s">
        <v>37405</v>
      </c>
      <c r="L10346" s="0" t="s">
        <v>37406</v>
      </c>
      <c r="N10346" s="0" t="s">
        <v>37407</v>
      </c>
    </row>
    <row r="10347" customFormat="false" ht="12.8" hidden="false" customHeight="false" outlineLevel="0" collapsed="false">
      <c r="A10347" s="0" t="s">
        <v>37408</v>
      </c>
      <c r="B10347" s="3" t="s">
        <v>37409</v>
      </c>
      <c r="C10347" s="0" t="s">
        <v>5167</v>
      </c>
      <c r="D10347" s="0" t="s">
        <v>36071</v>
      </c>
      <c r="F10347" s="0" t="n">
        <v>430</v>
      </c>
      <c r="J10347" s="0" t="s">
        <v>37410</v>
      </c>
      <c r="L10347" s="0" t="s">
        <v>37406</v>
      </c>
      <c r="N10347" s="0" t="s">
        <v>37407</v>
      </c>
    </row>
    <row r="10348" customFormat="false" ht="12.8" hidden="false" customHeight="false" outlineLevel="0" collapsed="false">
      <c r="A10348" s="0" t="s">
        <v>37411</v>
      </c>
      <c r="B10348" s="3" t="s">
        <v>37412</v>
      </c>
      <c r="C10348" s="0" t="s">
        <v>5167</v>
      </c>
      <c r="D10348" s="0" t="s">
        <v>36071</v>
      </c>
      <c r="F10348" s="0" t="n">
        <v>1673</v>
      </c>
      <c r="J10348" s="0" t="s">
        <v>37413</v>
      </c>
      <c r="L10348" s="0" t="s">
        <v>37414</v>
      </c>
      <c r="N10348" s="0" t="s">
        <v>37415</v>
      </c>
    </row>
    <row r="10349" customFormat="false" ht="12.8" hidden="false" customHeight="false" outlineLevel="0" collapsed="false">
      <c r="A10349" s="0" t="s">
        <v>37416</v>
      </c>
      <c r="B10349" s="3" t="s">
        <v>37417</v>
      </c>
      <c r="C10349" s="0" t="s">
        <v>5167</v>
      </c>
      <c r="D10349" s="0" t="s">
        <v>36071</v>
      </c>
      <c r="F10349" s="0" t="n">
        <v>1673</v>
      </c>
      <c r="J10349" s="0" t="s">
        <v>37418</v>
      </c>
      <c r="L10349" s="0" t="s">
        <v>37414</v>
      </c>
      <c r="N10349" s="0" t="s">
        <v>37415</v>
      </c>
    </row>
    <row r="10350" customFormat="false" ht="12.8" hidden="false" customHeight="false" outlineLevel="0" collapsed="false">
      <c r="A10350" s="0" t="s">
        <v>37419</v>
      </c>
      <c r="B10350" s="3" t="s">
        <v>37420</v>
      </c>
      <c r="C10350" s="0" t="s">
        <v>5167</v>
      </c>
      <c r="D10350" s="0" t="s">
        <v>36071</v>
      </c>
      <c r="F10350" s="0" t="n">
        <v>2033</v>
      </c>
      <c r="J10350" s="0" t="s">
        <v>37421</v>
      </c>
      <c r="L10350" s="0" t="s">
        <v>37422</v>
      </c>
      <c r="N10350" s="0" t="s">
        <v>37423</v>
      </c>
    </row>
    <row r="10351" customFormat="false" ht="12.8" hidden="false" customHeight="false" outlineLevel="0" collapsed="false">
      <c r="A10351" s="0" t="s">
        <v>37424</v>
      </c>
      <c r="B10351" s="3" t="s">
        <v>37425</v>
      </c>
      <c r="C10351" s="0" t="s">
        <v>5167</v>
      </c>
      <c r="D10351" s="0" t="s">
        <v>36071</v>
      </c>
      <c r="F10351" s="0" t="n">
        <v>2033</v>
      </c>
      <c r="J10351" s="0" t="s">
        <v>37426</v>
      </c>
      <c r="L10351" s="0" t="s">
        <v>37422</v>
      </c>
      <c r="N10351" s="0" t="s">
        <v>37423</v>
      </c>
    </row>
    <row r="10352" customFormat="false" ht="12.8" hidden="false" customHeight="false" outlineLevel="0" collapsed="false">
      <c r="A10352" s="0" t="s">
        <v>37427</v>
      </c>
      <c r="B10352" s="3" t="s">
        <v>37428</v>
      </c>
      <c r="C10352" s="0" t="s">
        <v>5167</v>
      </c>
      <c r="D10352" s="0" t="s">
        <v>36071</v>
      </c>
      <c r="F10352" s="0" t="n">
        <v>5862</v>
      </c>
      <c r="J10352" s="0" t="s">
        <v>37429</v>
      </c>
      <c r="L10352" s="0" t="s">
        <v>37430</v>
      </c>
      <c r="N10352" s="0" t="s">
        <v>37431</v>
      </c>
    </row>
    <row r="10353" customFormat="false" ht="12.8" hidden="false" customHeight="false" outlineLevel="0" collapsed="false">
      <c r="A10353" s="0" t="s">
        <v>37432</v>
      </c>
      <c r="B10353" s="3" t="s">
        <v>37433</v>
      </c>
      <c r="C10353" s="0" t="s">
        <v>5167</v>
      </c>
      <c r="D10353" s="0" t="s">
        <v>36071</v>
      </c>
      <c r="F10353" s="0" t="n">
        <v>5862</v>
      </c>
      <c r="J10353" s="0" t="s">
        <v>37434</v>
      </c>
      <c r="L10353" s="0" t="s">
        <v>37430</v>
      </c>
      <c r="N10353" s="0" t="s">
        <v>37431</v>
      </c>
    </row>
    <row r="10354" customFormat="false" ht="12.8" hidden="false" customHeight="false" outlineLevel="0" collapsed="false">
      <c r="A10354" s="0" t="s">
        <v>37435</v>
      </c>
      <c r="B10354" s="3" t="s">
        <v>37436</v>
      </c>
      <c r="C10354" s="0" t="s">
        <v>5167</v>
      </c>
      <c r="D10354" s="0" t="s">
        <v>36071</v>
      </c>
      <c r="F10354" s="0" t="n">
        <v>1800</v>
      </c>
      <c r="J10354" s="0" t="s">
        <v>37437</v>
      </c>
      <c r="L10354" s="0" t="s">
        <v>37438</v>
      </c>
      <c r="N10354" s="0" t="s">
        <v>37439</v>
      </c>
    </row>
    <row r="10355" customFormat="false" ht="12.8" hidden="false" customHeight="false" outlineLevel="0" collapsed="false">
      <c r="A10355" s="0" t="s">
        <v>37440</v>
      </c>
      <c r="B10355" s="3" t="s">
        <v>37441</v>
      </c>
      <c r="C10355" s="0" t="s">
        <v>5167</v>
      </c>
      <c r="D10355" s="0" t="s">
        <v>36071</v>
      </c>
      <c r="F10355" s="0" t="n">
        <v>1800</v>
      </c>
      <c r="J10355" s="0" t="s">
        <v>37442</v>
      </c>
      <c r="L10355" s="0" t="s">
        <v>37438</v>
      </c>
      <c r="N10355" s="0" t="s">
        <v>37439</v>
      </c>
    </row>
    <row r="10356" customFormat="false" ht="12.8" hidden="false" customHeight="false" outlineLevel="0" collapsed="false">
      <c r="A10356" s="0" t="s">
        <v>37443</v>
      </c>
      <c r="B10356" s="3" t="s">
        <v>37444</v>
      </c>
      <c r="C10356" s="0" t="s">
        <v>5167</v>
      </c>
      <c r="D10356" s="0" t="s">
        <v>36071</v>
      </c>
      <c r="F10356" s="0" t="n">
        <v>4140</v>
      </c>
      <c r="J10356" s="0" t="s">
        <v>37445</v>
      </c>
      <c r="L10356" s="0" t="s">
        <v>9297</v>
      </c>
      <c r="N10356" s="0" t="s">
        <v>9298</v>
      </c>
    </row>
    <row r="10357" customFormat="false" ht="12.8" hidden="false" customHeight="false" outlineLevel="0" collapsed="false">
      <c r="A10357" s="0" t="s">
        <v>37446</v>
      </c>
      <c r="B10357" s="3" t="s">
        <v>37447</v>
      </c>
      <c r="C10357" s="0" t="s">
        <v>5167</v>
      </c>
      <c r="D10357" s="0" t="s">
        <v>36071</v>
      </c>
      <c r="F10357" s="0" t="n">
        <v>4140</v>
      </c>
      <c r="J10357" s="0" t="s">
        <v>37448</v>
      </c>
      <c r="L10357" s="0" t="s">
        <v>9297</v>
      </c>
      <c r="N10357" s="0" t="s">
        <v>9298</v>
      </c>
    </row>
    <row r="10358" customFormat="false" ht="12.8" hidden="false" customHeight="false" outlineLevel="0" collapsed="false">
      <c r="A10358" s="0" t="s">
        <v>37449</v>
      </c>
      <c r="B10358" s="3" t="s">
        <v>37450</v>
      </c>
      <c r="C10358" s="0" t="s">
        <v>7860</v>
      </c>
      <c r="D10358" s="0" t="s">
        <v>36071</v>
      </c>
      <c r="F10358" s="0" t="n">
        <v>3759</v>
      </c>
      <c r="J10358" s="0" t="s">
        <v>37451</v>
      </c>
      <c r="L10358" s="0" t="s">
        <v>9297</v>
      </c>
      <c r="N10358" s="0" t="s">
        <v>9298</v>
      </c>
    </row>
    <row r="10359" customFormat="false" ht="12.8" hidden="false" customHeight="false" outlineLevel="0" collapsed="false">
      <c r="A10359" s="0" t="s">
        <v>37452</v>
      </c>
      <c r="B10359" s="3" t="s">
        <v>37453</v>
      </c>
      <c r="C10359" s="0" t="s">
        <v>7860</v>
      </c>
      <c r="D10359" s="0" t="s">
        <v>36071</v>
      </c>
      <c r="F10359" s="0" t="n">
        <v>3759</v>
      </c>
      <c r="J10359" s="0" t="s">
        <v>37454</v>
      </c>
      <c r="L10359" s="0" t="s">
        <v>9297</v>
      </c>
      <c r="N10359" s="0" t="s">
        <v>9298</v>
      </c>
    </row>
    <row r="10360" customFormat="false" ht="12.8" hidden="false" customHeight="false" outlineLevel="0" collapsed="false">
      <c r="A10360" s="0" t="s">
        <v>37455</v>
      </c>
      <c r="B10360" s="3" t="s">
        <v>37456</v>
      </c>
      <c r="C10360" s="0" t="s">
        <v>7860</v>
      </c>
      <c r="D10360" s="0" t="s">
        <v>36071</v>
      </c>
      <c r="F10360" s="0" t="n">
        <v>3729</v>
      </c>
      <c r="J10360" s="0" t="s">
        <v>37457</v>
      </c>
      <c r="L10360" s="0" t="s">
        <v>9305</v>
      </c>
      <c r="N10360" s="0" t="s">
        <v>9306</v>
      </c>
    </row>
    <row r="10361" customFormat="false" ht="12.8" hidden="false" customHeight="false" outlineLevel="0" collapsed="false">
      <c r="A10361" s="0" t="s">
        <v>37458</v>
      </c>
      <c r="B10361" s="3" t="s">
        <v>37459</v>
      </c>
      <c r="C10361" s="0" t="s">
        <v>7860</v>
      </c>
      <c r="D10361" s="0" t="s">
        <v>36071</v>
      </c>
      <c r="F10361" s="0" t="n">
        <v>3729</v>
      </c>
      <c r="J10361" s="0" t="s">
        <v>37460</v>
      </c>
      <c r="L10361" s="0" t="s">
        <v>9305</v>
      </c>
      <c r="N10361" s="0" t="s">
        <v>9306</v>
      </c>
    </row>
    <row r="10362" customFormat="false" ht="12.8" hidden="false" customHeight="false" outlineLevel="0" collapsed="false">
      <c r="A10362" s="0" t="s">
        <v>37461</v>
      </c>
      <c r="B10362" s="3" t="s">
        <v>37462</v>
      </c>
      <c r="C10362" s="0" t="s">
        <v>5167</v>
      </c>
      <c r="D10362" s="0" t="s">
        <v>36071</v>
      </c>
      <c r="F10362" s="0" t="n">
        <v>675</v>
      </c>
      <c r="J10362" s="0" t="s">
        <v>37463</v>
      </c>
      <c r="L10362" s="0" t="s">
        <v>37464</v>
      </c>
      <c r="N10362" s="0" t="s">
        <v>37465</v>
      </c>
    </row>
    <row r="10363" customFormat="false" ht="12.8" hidden="false" customHeight="false" outlineLevel="0" collapsed="false">
      <c r="A10363" s="0" t="s">
        <v>37466</v>
      </c>
      <c r="B10363" s="3" t="s">
        <v>37467</v>
      </c>
      <c r="C10363" s="0" t="s">
        <v>5167</v>
      </c>
      <c r="D10363" s="0" t="s">
        <v>36071</v>
      </c>
      <c r="F10363" s="0" t="n">
        <v>675</v>
      </c>
      <c r="J10363" s="0" t="s">
        <v>37468</v>
      </c>
      <c r="L10363" s="0" t="s">
        <v>37464</v>
      </c>
      <c r="N10363" s="0" t="s">
        <v>37465</v>
      </c>
    </row>
    <row r="10364" customFormat="false" ht="12.8" hidden="false" customHeight="false" outlineLevel="0" collapsed="false">
      <c r="A10364" s="0" t="s">
        <v>37469</v>
      </c>
      <c r="B10364" s="3" t="s">
        <v>37470</v>
      </c>
      <c r="C10364" s="0" t="s">
        <v>5167</v>
      </c>
      <c r="D10364" s="0" t="s">
        <v>36071</v>
      </c>
      <c r="F10364" s="0" t="n">
        <v>773</v>
      </c>
      <c r="J10364" s="0" t="s">
        <v>37471</v>
      </c>
      <c r="L10364" s="0" t="s">
        <v>9339</v>
      </c>
      <c r="N10364" s="0" t="s">
        <v>9340</v>
      </c>
    </row>
    <row r="10365" customFormat="false" ht="12.8" hidden="false" customHeight="false" outlineLevel="0" collapsed="false">
      <c r="A10365" s="0" t="s">
        <v>37472</v>
      </c>
      <c r="B10365" s="3" t="s">
        <v>37473</v>
      </c>
      <c r="C10365" s="0" t="s">
        <v>5167</v>
      </c>
      <c r="D10365" s="0" t="s">
        <v>36071</v>
      </c>
      <c r="F10365" s="0" t="n">
        <v>773</v>
      </c>
      <c r="J10365" s="0" t="s">
        <v>37474</v>
      </c>
      <c r="L10365" s="0" t="s">
        <v>9339</v>
      </c>
      <c r="N10365" s="0" t="s">
        <v>9340</v>
      </c>
    </row>
    <row r="10366" customFormat="false" ht="12.8" hidden="false" customHeight="false" outlineLevel="0" collapsed="false">
      <c r="A10366" s="0" t="s">
        <v>37475</v>
      </c>
      <c r="B10366" s="3" t="s">
        <v>37476</v>
      </c>
      <c r="C10366" s="0" t="s">
        <v>5167</v>
      </c>
      <c r="D10366" s="0" t="s">
        <v>36071</v>
      </c>
      <c r="F10366" s="0" t="n">
        <v>875</v>
      </c>
      <c r="J10366" s="0" t="s">
        <v>37477</v>
      </c>
      <c r="L10366" s="0" t="s">
        <v>1059</v>
      </c>
      <c r="N10366" s="0" t="s">
        <v>1060</v>
      </c>
    </row>
    <row r="10367" customFormat="false" ht="12.8" hidden="false" customHeight="false" outlineLevel="0" collapsed="false">
      <c r="A10367" s="0" t="s">
        <v>37478</v>
      </c>
      <c r="B10367" s="3" t="s">
        <v>37479</v>
      </c>
      <c r="C10367" s="0" t="s">
        <v>5167</v>
      </c>
      <c r="D10367" s="0" t="s">
        <v>36071</v>
      </c>
      <c r="F10367" s="0" t="n">
        <v>875</v>
      </c>
      <c r="J10367" s="0" t="s">
        <v>37480</v>
      </c>
      <c r="L10367" s="0" t="s">
        <v>1059</v>
      </c>
      <c r="N10367" s="0" t="s">
        <v>1060</v>
      </c>
    </row>
    <row r="10368" customFormat="false" ht="12.8" hidden="false" customHeight="false" outlineLevel="0" collapsed="false">
      <c r="A10368" s="0" t="s">
        <v>37481</v>
      </c>
      <c r="B10368" s="3" t="s">
        <v>37482</v>
      </c>
      <c r="C10368" s="0" t="s">
        <v>7860</v>
      </c>
      <c r="D10368" s="0" t="s">
        <v>36071</v>
      </c>
      <c r="F10368" s="0" t="n">
        <v>650</v>
      </c>
      <c r="J10368" s="0" t="s">
        <v>37483</v>
      </c>
      <c r="L10368" s="0" t="s">
        <v>37484</v>
      </c>
      <c r="N10368" s="0" t="s">
        <v>37485</v>
      </c>
    </row>
    <row r="10369" customFormat="false" ht="12.8" hidden="false" customHeight="false" outlineLevel="0" collapsed="false">
      <c r="A10369" s="0" t="s">
        <v>37486</v>
      </c>
      <c r="B10369" s="3" t="s">
        <v>37487</v>
      </c>
      <c r="C10369" s="0" t="s">
        <v>5167</v>
      </c>
      <c r="D10369" s="0" t="s">
        <v>36071</v>
      </c>
      <c r="F10369" s="0" t="n">
        <v>1223</v>
      </c>
      <c r="J10369" s="0" t="s">
        <v>37488</v>
      </c>
      <c r="L10369" s="0" t="s">
        <v>1069</v>
      </c>
      <c r="N10369" s="0" t="s">
        <v>1070</v>
      </c>
    </row>
    <row r="10370" customFormat="false" ht="12.8" hidden="false" customHeight="false" outlineLevel="0" collapsed="false">
      <c r="A10370" s="0" t="s">
        <v>37489</v>
      </c>
      <c r="B10370" s="3" t="s">
        <v>37490</v>
      </c>
      <c r="C10370" s="0" t="s">
        <v>5167</v>
      </c>
      <c r="D10370" s="0" t="s">
        <v>36071</v>
      </c>
      <c r="F10370" s="0" t="n">
        <v>1223</v>
      </c>
      <c r="J10370" s="0" t="s">
        <v>37491</v>
      </c>
      <c r="L10370" s="0" t="s">
        <v>1069</v>
      </c>
      <c r="N10370" s="0" t="s">
        <v>1070</v>
      </c>
    </row>
    <row r="10371" customFormat="false" ht="12.8" hidden="false" customHeight="false" outlineLevel="0" collapsed="false">
      <c r="A10371" s="0" t="s">
        <v>37492</v>
      </c>
      <c r="B10371" s="3" t="s">
        <v>37493</v>
      </c>
      <c r="C10371" s="0" t="s">
        <v>7860</v>
      </c>
      <c r="D10371" s="0" t="s">
        <v>36071</v>
      </c>
      <c r="F10371" s="0" t="n">
        <v>1305</v>
      </c>
      <c r="J10371" s="0" t="s">
        <v>37494</v>
      </c>
      <c r="L10371" s="0" t="s">
        <v>37495</v>
      </c>
      <c r="N10371" s="0" t="s">
        <v>37496</v>
      </c>
    </row>
    <row r="10372" customFormat="false" ht="12.8" hidden="false" customHeight="false" outlineLevel="0" collapsed="false">
      <c r="A10372" s="0" t="s">
        <v>37497</v>
      </c>
      <c r="B10372" s="3" t="s">
        <v>37498</v>
      </c>
      <c r="C10372" s="0" t="s">
        <v>5167</v>
      </c>
      <c r="D10372" s="0" t="s">
        <v>36071</v>
      </c>
      <c r="F10372" s="0" t="n">
        <v>1996</v>
      </c>
      <c r="J10372" s="0" t="s">
        <v>37499</v>
      </c>
      <c r="L10372" s="0" t="s">
        <v>2408</v>
      </c>
      <c r="N10372" s="0" t="s">
        <v>2409</v>
      </c>
    </row>
    <row r="10373" customFormat="false" ht="12.8" hidden="false" customHeight="false" outlineLevel="0" collapsed="false">
      <c r="A10373" s="0" t="s">
        <v>37500</v>
      </c>
      <c r="B10373" s="3" t="s">
        <v>37501</v>
      </c>
      <c r="C10373" s="0" t="s">
        <v>5167</v>
      </c>
      <c r="D10373" s="0" t="s">
        <v>36071</v>
      </c>
      <c r="F10373" s="0" t="n">
        <v>1996</v>
      </c>
      <c r="J10373" s="0" t="s">
        <v>37502</v>
      </c>
      <c r="L10373" s="0" t="s">
        <v>2408</v>
      </c>
      <c r="N10373" s="0" t="s">
        <v>2409</v>
      </c>
    </row>
    <row r="10374" customFormat="false" ht="12.8" hidden="false" customHeight="false" outlineLevel="0" collapsed="false">
      <c r="A10374" s="0" t="s">
        <v>37503</v>
      </c>
      <c r="B10374" s="3" t="s">
        <v>37504</v>
      </c>
      <c r="C10374" s="0" t="s">
        <v>7860</v>
      </c>
      <c r="D10374" s="0" t="s">
        <v>36071</v>
      </c>
      <c r="F10374" s="0" t="n">
        <v>1174</v>
      </c>
      <c r="J10374" s="0" t="s">
        <v>37505</v>
      </c>
      <c r="L10374" s="0" t="s">
        <v>1069</v>
      </c>
      <c r="N10374" s="0" t="s">
        <v>1070</v>
      </c>
    </row>
    <row r="10375" customFormat="false" ht="12.8" hidden="false" customHeight="false" outlineLevel="0" collapsed="false">
      <c r="A10375" s="0" t="s">
        <v>37506</v>
      </c>
      <c r="B10375" s="3" t="s">
        <v>37507</v>
      </c>
      <c r="C10375" s="0" t="s">
        <v>7860</v>
      </c>
      <c r="D10375" s="0" t="s">
        <v>36071</v>
      </c>
      <c r="F10375" s="0" t="n">
        <v>1174</v>
      </c>
      <c r="J10375" s="0" t="s">
        <v>37508</v>
      </c>
      <c r="L10375" s="0" t="s">
        <v>1069</v>
      </c>
      <c r="N10375" s="0" t="s">
        <v>1070</v>
      </c>
    </row>
    <row r="10376" customFormat="false" ht="12.8" hidden="false" customHeight="false" outlineLevel="0" collapsed="false">
      <c r="A10376" s="0" t="s">
        <v>37509</v>
      </c>
      <c r="B10376" s="3" t="s">
        <v>37510</v>
      </c>
      <c r="C10376" s="0" t="s">
        <v>7860</v>
      </c>
      <c r="D10376" s="0" t="s">
        <v>36071</v>
      </c>
      <c r="F10376" s="0" t="n">
        <v>3371</v>
      </c>
      <c r="J10376" s="0" t="s">
        <v>37511</v>
      </c>
      <c r="L10376" s="0" t="s">
        <v>37512</v>
      </c>
      <c r="N10376" s="0" t="s">
        <v>37513</v>
      </c>
    </row>
    <row r="10377" customFormat="false" ht="12.8" hidden="false" customHeight="false" outlineLevel="0" collapsed="false">
      <c r="A10377" s="0" t="s">
        <v>37514</v>
      </c>
      <c r="B10377" s="3" t="s">
        <v>37515</v>
      </c>
      <c r="C10377" s="0" t="s">
        <v>7860</v>
      </c>
      <c r="D10377" s="0" t="s">
        <v>36071</v>
      </c>
      <c r="F10377" s="0" t="n">
        <v>3371</v>
      </c>
      <c r="J10377" s="0" t="s">
        <v>37516</v>
      </c>
      <c r="L10377" s="0" t="s">
        <v>37512</v>
      </c>
      <c r="N10377" s="0" t="s">
        <v>37513</v>
      </c>
    </row>
    <row r="10378" customFormat="false" ht="12.8" hidden="false" customHeight="false" outlineLevel="0" collapsed="false">
      <c r="A10378" s="0" t="s">
        <v>37517</v>
      </c>
      <c r="B10378" s="3" t="s">
        <v>37518</v>
      </c>
      <c r="C10378" s="0" t="s">
        <v>7860</v>
      </c>
      <c r="D10378" s="0" t="s">
        <v>36071</v>
      </c>
      <c r="F10378" s="0" t="n">
        <v>1837</v>
      </c>
      <c r="J10378" s="0" t="s">
        <v>37519</v>
      </c>
      <c r="L10378" s="0" t="s">
        <v>30481</v>
      </c>
      <c r="N10378" s="0" t="s">
        <v>30482</v>
      </c>
    </row>
    <row r="10379" customFormat="false" ht="12.8" hidden="false" customHeight="false" outlineLevel="0" collapsed="false">
      <c r="A10379" s="0" t="s">
        <v>37520</v>
      </c>
      <c r="B10379" s="3" t="s">
        <v>37521</v>
      </c>
      <c r="C10379" s="0" t="s">
        <v>5167</v>
      </c>
      <c r="D10379" s="0" t="s">
        <v>36071</v>
      </c>
      <c r="F10379" s="0" t="n">
        <v>1996</v>
      </c>
      <c r="J10379" s="0" t="s">
        <v>37522</v>
      </c>
      <c r="L10379" s="0" t="s">
        <v>3530</v>
      </c>
      <c r="N10379" s="0" t="s">
        <v>3531</v>
      </c>
    </row>
    <row r="10380" customFormat="false" ht="12.8" hidden="false" customHeight="false" outlineLevel="0" collapsed="false">
      <c r="A10380" s="0" t="s">
        <v>37523</v>
      </c>
      <c r="B10380" s="3" t="s">
        <v>37524</v>
      </c>
      <c r="C10380" s="0" t="s">
        <v>5167</v>
      </c>
      <c r="D10380" s="0" t="s">
        <v>36071</v>
      </c>
      <c r="F10380" s="0" t="n">
        <v>1996</v>
      </c>
      <c r="J10380" s="0" t="s">
        <v>37525</v>
      </c>
      <c r="L10380" s="0" t="s">
        <v>3530</v>
      </c>
      <c r="N10380" s="0" t="s">
        <v>3531</v>
      </c>
    </row>
    <row r="10381" customFormat="false" ht="12.8" hidden="false" customHeight="false" outlineLevel="0" collapsed="false">
      <c r="A10381" s="0" t="s">
        <v>37526</v>
      </c>
      <c r="B10381" s="3" t="s">
        <v>37527</v>
      </c>
      <c r="C10381" s="0" t="s">
        <v>5167</v>
      </c>
      <c r="D10381" s="0" t="s">
        <v>36071</v>
      </c>
      <c r="F10381" s="0" t="n">
        <v>1996</v>
      </c>
      <c r="J10381" s="0" t="s">
        <v>37528</v>
      </c>
      <c r="L10381" s="0" t="s">
        <v>3530</v>
      </c>
      <c r="N10381" s="0" t="s">
        <v>3531</v>
      </c>
    </row>
    <row r="10382" customFormat="false" ht="12.8" hidden="false" customHeight="false" outlineLevel="0" collapsed="false">
      <c r="A10382" s="0" t="s">
        <v>37529</v>
      </c>
      <c r="B10382" s="3" t="s">
        <v>37530</v>
      </c>
      <c r="C10382" s="0" t="s">
        <v>5167</v>
      </c>
      <c r="D10382" s="0" t="s">
        <v>36071</v>
      </c>
      <c r="F10382" s="0" t="n">
        <v>1996</v>
      </c>
      <c r="J10382" s="0" t="s">
        <v>37531</v>
      </c>
      <c r="L10382" s="0" t="s">
        <v>3530</v>
      </c>
      <c r="N10382" s="0" t="s">
        <v>3531</v>
      </c>
    </row>
    <row r="10383" customFormat="false" ht="12.8" hidden="false" customHeight="false" outlineLevel="0" collapsed="false">
      <c r="A10383" s="0" t="s">
        <v>37532</v>
      </c>
      <c r="B10383" s="3" t="s">
        <v>37533</v>
      </c>
      <c r="C10383" s="0" t="s">
        <v>5167</v>
      </c>
      <c r="D10383" s="0" t="s">
        <v>36071</v>
      </c>
      <c r="F10383" s="0" t="n">
        <v>3849</v>
      </c>
      <c r="J10383" s="0" t="s">
        <v>37534</v>
      </c>
      <c r="L10383" s="0" t="s">
        <v>37535</v>
      </c>
      <c r="N10383" s="0" t="s">
        <v>37536</v>
      </c>
    </row>
    <row r="10384" customFormat="false" ht="12.8" hidden="false" customHeight="false" outlineLevel="0" collapsed="false">
      <c r="A10384" s="0" t="s">
        <v>37537</v>
      </c>
      <c r="B10384" s="3" t="s">
        <v>37538</v>
      </c>
      <c r="C10384" s="0" t="s">
        <v>5167</v>
      </c>
      <c r="D10384" s="0" t="s">
        <v>36071</v>
      </c>
      <c r="F10384" s="0" t="n">
        <v>1436</v>
      </c>
      <c r="J10384" s="0" t="s">
        <v>37539</v>
      </c>
      <c r="L10384" s="0" t="s">
        <v>2413</v>
      </c>
      <c r="N10384" s="0" t="s">
        <v>2414</v>
      </c>
    </row>
    <row r="10385" customFormat="false" ht="12.8" hidden="false" customHeight="false" outlineLevel="0" collapsed="false">
      <c r="A10385" s="0" t="s">
        <v>37540</v>
      </c>
      <c r="B10385" s="3" t="s">
        <v>37541</v>
      </c>
      <c r="C10385" s="0" t="s">
        <v>5167</v>
      </c>
      <c r="D10385" s="0" t="s">
        <v>36071</v>
      </c>
      <c r="F10385" s="0" t="n">
        <v>1436</v>
      </c>
      <c r="J10385" s="0" t="s">
        <v>37542</v>
      </c>
      <c r="L10385" s="0" t="s">
        <v>2413</v>
      </c>
      <c r="N10385" s="0" t="s">
        <v>2414</v>
      </c>
    </row>
    <row r="10386" customFormat="false" ht="12.8" hidden="false" customHeight="false" outlineLevel="0" collapsed="false">
      <c r="A10386" s="0" t="s">
        <v>37543</v>
      </c>
      <c r="B10386" s="3" t="s">
        <v>37544</v>
      </c>
      <c r="C10386" s="0" t="s">
        <v>5167</v>
      </c>
      <c r="D10386" s="0" t="s">
        <v>36071</v>
      </c>
      <c r="F10386" s="0" t="n">
        <v>1935</v>
      </c>
      <c r="J10386" s="0" t="s">
        <v>37545</v>
      </c>
      <c r="L10386" s="0" t="s">
        <v>9427</v>
      </c>
      <c r="N10386" s="0" t="s">
        <v>9428</v>
      </c>
    </row>
    <row r="10387" customFormat="false" ht="12.8" hidden="false" customHeight="false" outlineLevel="0" collapsed="false">
      <c r="A10387" s="0" t="s">
        <v>37546</v>
      </c>
      <c r="B10387" s="3" t="s">
        <v>37547</v>
      </c>
      <c r="C10387" s="0" t="s">
        <v>5167</v>
      </c>
      <c r="D10387" s="0" t="s">
        <v>36071</v>
      </c>
      <c r="F10387" s="0" t="n">
        <v>1935</v>
      </c>
      <c r="J10387" s="0" t="s">
        <v>37548</v>
      </c>
      <c r="L10387" s="0" t="s">
        <v>9427</v>
      </c>
      <c r="N10387" s="0" t="s">
        <v>9428</v>
      </c>
    </row>
    <row r="10388" customFormat="false" ht="12.8" hidden="false" customHeight="false" outlineLevel="0" collapsed="false">
      <c r="A10388" s="0" t="s">
        <v>37549</v>
      </c>
      <c r="B10388" s="3" t="s">
        <v>37550</v>
      </c>
      <c r="C10388" s="0" t="s">
        <v>5167</v>
      </c>
      <c r="D10388" s="0" t="s">
        <v>36071</v>
      </c>
      <c r="F10388" s="0" t="n">
        <v>2909</v>
      </c>
      <c r="J10388" s="0" t="s">
        <v>37551</v>
      </c>
      <c r="L10388" s="0" t="s">
        <v>37552</v>
      </c>
      <c r="N10388" s="0" t="s">
        <v>37553</v>
      </c>
    </row>
    <row r="10389" customFormat="false" ht="12.8" hidden="false" customHeight="false" outlineLevel="0" collapsed="false">
      <c r="A10389" s="0" t="s">
        <v>37554</v>
      </c>
      <c r="B10389" s="3" t="s">
        <v>37555</v>
      </c>
      <c r="C10389" s="0" t="s">
        <v>5167</v>
      </c>
      <c r="D10389" s="0" t="s">
        <v>36071</v>
      </c>
      <c r="F10389" s="0" t="n">
        <v>2909</v>
      </c>
      <c r="J10389" s="0" t="s">
        <v>37556</v>
      </c>
      <c r="L10389" s="0" t="s">
        <v>37552</v>
      </c>
      <c r="N10389" s="0" t="s">
        <v>37553</v>
      </c>
    </row>
    <row r="10390" customFormat="false" ht="12.8" hidden="false" customHeight="false" outlineLevel="0" collapsed="false">
      <c r="A10390" s="0" t="s">
        <v>37557</v>
      </c>
      <c r="B10390" s="3" t="s">
        <v>37558</v>
      </c>
      <c r="C10390" s="0" t="s">
        <v>7860</v>
      </c>
      <c r="D10390" s="0" t="s">
        <v>36071</v>
      </c>
      <c r="F10390" s="0" t="n">
        <v>2230</v>
      </c>
      <c r="J10390" s="0" t="s">
        <v>37559</v>
      </c>
      <c r="L10390" s="0" t="s">
        <v>9435</v>
      </c>
      <c r="N10390" s="0" t="s">
        <v>9436</v>
      </c>
    </row>
    <row r="10391" customFormat="false" ht="12.8" hidden="false" customHeight="false" outlineLevel="0" collapsed="false">
      <c r="A10391" s="0" t="s">
        <v>37560</v>
      </c>
      <c r="B10391" s="3" t="s">
        <v>37561</v>
      </c>
      <c r="C10391" s="0" t="s">
        <v>7860</v>
      </c>
      <c r="D10391" s="0" t="s">
        <v>36071</v>
      </c>
      <c r="F10391" s="0" t="n">
        <v>2230</v>
      </c>
      <c r="J10391" s="0" t="s">
        <v>37562</v>
      </c>
      <c r="L10391" s="0" t="s">
        <v>9435</v>
      </c>
      <c r="N10391" s="0" t="s">
        <v>9436</v>
      </c>
    </row>
    <row r="10392" customFormat="false" ht="12.8" hidden="false" customHeight="false" outlineLevel="0" collapsed="false">
      <c r="A10392" s="0" t="s">
        <v>37563</v>
      </c>
      <c r="B10392" s="3" t="s">
        <v>37564</v>
      </c>
      <c r="C10392" s="0" t="s">
        <v>5167</v>
      </c>
      <c r="D10392" s="0" t="s">
        <v>36071</v>
      </c>
      <c r="F10392" s="0" t="n">
        <v>798</v>
      </c>
      <c r="J10392" s="0" t="s">
        <v>37565</v>
      </c>
      <c r="L10392" s="0" t="s">
        <v>6079</v>
      </c>
      <c r="N10392" s="0" t="s">
        <v>6080</v>
      </c>
    </row>
    <row r="10393" customFormat="false" ht="12.8" hidden="false" customHeight="false" outlineLevel="0" collapsed="false">
      <c r="A10393" s="0" t="s">
        <v>37566</v>
      </c>
      <c r="B10393" s="3" t="s">
        <v>37567</v>
      </c>
      <c r="C10393" s="0" t="s">
        <v>5167</v>
      </c>
      <c r="D10393" s="0" t="s">
        <v>36071</v>
      </c>
      <c r="F10393" s="0" t="n">
        <v>798</v>
      </c>
      <c r="J10393" s="0" t="s">
        <v>37568</v>
      </c>
      <c r="L10393" s="0" t="s">
        <v>6079</v>
      </c>
      <c r="N10393" s="0" t="s">
        <v>6080</v>
      </c>
    </row>
    <row r="10394" customFormat="false" ht="12.8" hidden="false" customHeight="false" outlineLevel="0" collapsed="false">
      <c r="A10394" s="0" t="s">
        <v>37569</v>
      </c>
      <c r="B10394" s="3" t="s">
        <v>37570</v>
      </c>
      <c r="C10394" s="0" t="s">
        <v>5167</v>
      </c>
      <c r="D10394" s="0" t="s">
        <v>36071</v>
      </c>
      <c r="F10394" s="0" t="n">
        <v>1203</v>
      </c>
      <c r="J10394" s="0" t="s">
        <v>37571</v>
      </c>
      <c r="L10394" s="0" t="s">
        <v>24490</v>
      </c>
      <c r="N10394" s="0" t="s">
        <v>24491</v>
      </c>
    </row>
    <row r="10395" customFormat="false" ht="12.8" hidden="false" customHeight="false" outlineLevel="0" collapsed="false">
      <c r="A10395" s="0" t="s">
        <v>37572</v>
      </c>
      <c r="B10395" s="3" t="s">
        <v>37573</v>
      </c>
      <c r="C10395" s="0" t="s">
        <v>5167</v>
      </c>
      <c r="D10395" s="0" t="s">
        <v>36071</v>
      </c>
      <c r="F10395" s="0" t="n">
        <v>1203</v>
      </c>
      <c r="J10395" s="0" t="s">
        <v>37574</v>
      </c>
      <c r="L10395" s="0" t="s">
        <v>24490</v>
      </c>
      <c r="N10395" s="0" t="s">
        <v>24491</v>
      </c>
    </row>
    <row r="10396" customFormat="false" ht="12.8" hidden="false" customHeight="false" outlineLevel="0" collapsed="false">
      <c r="A10396" s="0" t="s">
        <v>37575</v>
      </c>
      <c r="B10396" s="3" t="s">
        <v>37576</v>
      </c>
      <c r="C10396" s="0" t="s">
        <v>5167</v>
      </c>
      <c r="D10396" s="0" t="s">
        <v>36071</v>
      </c>
      <c r="F10396" s="0" t="n">
        <v>1955</v>
      </c>
      <c r="J10396" s="0" t="s">
        <v>37577</v>
      </c>
      <c r="L10396" s="0" t="s">
        <v>25123</v>
      </c>
      <c r="N10396" s="0" t="s">
        <v>25124</v>
      </c>
    </row>
    <row r="10397" customFormat="false" ht="12.8" hidden="false" customHeight="false" outlineLevel="0" collapsed="false">
      <c r="A10397" s="0" t="s">
        <v>37578</v>
      </c>
      <c r="B10397" s="3" t="s">
        <v>37579</v>
      </c>
      <c r="C10397" s="0" t="s">
        <v>5167</v>
      </c>
      <c r="D10397" s="0" t="s">
        <v>36071</v>
      </c>
      <c r="F10397" s="0" t="n">
        <v>1955</v>
      </c>
      <c r="J10397" s="0" t="s">
        <v>37580</v>
      </c>
      <c r="L10397" s="0" t="s">
        <v>25123</v>
      </c>
      <c r="N10397" s="0" t="s">
        <v>25124</v>
      </c>
    </row>
    <row r="10398" customFormat="false" ht="12.8" hidden="false" customHeight="false" outlineLevel="0" collapsed="false">
      <c r="A10398" s="0" t="s">
        <v>37581</v>
      </c>
      <c r="B10398" s="3" t="s">
        <v>37582</v>
      </c>
      <c r="C10398" s="0" t="s">
        <v>7860</v>
      </c>
      <c r="D10398" s="0" t="s">
        <v>36071</v>
      </c>
      <c r="F10398" s="0" t="n">
        <v>762</v>
      </c>
      <c r="J10398" s="0" t="s">
        <v>37583</v>
      </c>
      <c r="L10398" s="0" t="s">
        <v>6079</v>
      </c>
      <c r="N10398" s="0" t="s">
        <v>6080</v>
      </c>
    </row>
    <row r="10399" customFormat="false" ht="12.8" hidden="false" customHeight="false" outlineLevel="0" collapsed="false">
      <c r="A10399" s="0" t="s">
        <v>37584</v>
      </c>
      <c r="B10399" s="3" t="s">
        <v>37585</v>
      </c>
      <c r="C10399" s="0" t="s">
        <v>7860</v>
      </c>
      <c r="D10399" s="0" t="s">
        <v>36071</v>
      </c>
      <c r="F10399" s="0" t="n">
        <v>1864</v>
      </c>
      <c r="J10399" s="0" t="s">
        <v>37586</v>
      </c>
      <c r="L10399" s="0" t="s">
        <v>25123</v>
      </c>
      <c r="N10399" s="0" t="s">
        <v>25124</v>
      </c>
    </row>
    <row r="10400" customFormat="false" ht="12.8" hidden="false" customHeight="false" outlineLevel="0" collapsed="false">
      <c r="A10400" s="0" t="s">
        <v>37587</v>
      </c>
      <c r="B10400" s="3" t="s">
        <v>37588</v>
      </c>
      <c r="C10400" s="0" t="s">
        <v>5167</v>
      </c>
      <c r="D10400" s="0" t="s">
        <v>36071</v>
      </c>
      <c r="F10400" s="0" t="n">
        <v>2062</v>
      </c>
      <c r="J10400" s="0" t="s">
        <v>37589</v>
      </c>
      <c r="L10400" s="0" t="s">
        <v>16686</v>
      </c>
      <c r="N10400" s="0" t="s">
        <v>16687</v>
      </c>
    </row>
    <row r="10401" customFormat="false" ht="12.8" hidden="false" customHeight="false" outlineLevel="0" collapsed="false">
      <c r="A10401" s="0" t="s">
        <v>37590</v>
      </c>
      <c r="B10401" s="3" t="s">
        <v>37591</v>
      </c>
      <c r="C10401" s="0" t="s">
        <v>5167</v>
      </c>
      <c r="D10401" s="0" t="s">
        <v>36071</v>
      </c>
      <c r="F10401" s="0" t="n">
        <v>2062</v>
      </c>
      <c r="J10401" s="0" t="s">
        <v>37592</v>
      </c>
      <c r="L10401" s="0" t="s">
        <v>30565</v>
      </c>
      <c r="N10401" s="0" t="s">
        <v>30566</v>
      </c>
    </row>
    <row r="10402" customFormat="false" ht="12.8" hidden="false" customHeight="false" outlineLevel="0" collapsed="false">
      <c r="A10402" s="0" t="s">
        <v>37593</v>
      </c>
      <c r="B10402" s="3" t="s">
        <v>37594</v>
      </c>
      <c r="C10402" s="0" t="s">
        <v>5167</v>
      </c>
      <c r="D10402" s="0" t="s">
        <v>36071</v>
      </c>
      <c r="F10402" s="0" t="n">
        <v>1912</v>
      </c>
      <c r="J10402" s="0" t="s">
        <v>37595</v>
      </c>
      <c r="L10402" s="0" t="s">
        <v>16686</v>
      </c>
      <c r="N10402" s="0" t="s">
        <v>16687</v>
      </c>
    </row>
    <row r="10403" customFormat="false" ht="12.8" hidden="false" customHeight="false" outlineLevel="0" collapsed="false">
      <c r="A10403" s="0" t="s">
        <v>37596</v>
      </c>
      <c r="B10403" s="3" t="s">
        <v>37597</v>
      </c>
      <c r="C10403" s="0" t="s">
        <v>5167</v>
      </c>
      <c r="D10403" s="0" t="s">
        <v>36071</v>
      </c>
      <c r="F10403" s="0" t="n">
        <v>1912</v>
      </c>
      <c r="J10403" s="0" t="s">
        <v>37598</v>
      </c>
      <c r="L10403" s="0" t="s">
        <v>16686</v>
      </c>
      <c r="N10403" s="0" t="s">
        <v>16687</v>
      </c>
    </row>
    <row r="10404" customFormat="false" ht="12.8" hidden="false" customHeight="false" outlineLevel="0" collapsed="false">
      <c r="A10404" s="0" t="s">
        <v>37599</v>
      </c>
      <c r="B10404" s="3" t="s">
        <v>37600</v>
      </c>
      <c r="C10404" s="0" t="s">
        <v>5167</v>
      </c>
      <c r="D10404" s="0" t="s">
        <v>36071</v>
      </c>
      <c r="F10404" s="0" t="n">
        <v>2266</v>
      </c>
      <c r="J10404" s="0" t="s">
        <v>37601</v>
      </c>
      <c r="L10404" s="0" t="s">
        <v>1099</v>
      </c>
      <c r="N10404" s="0" t="s">
        <v>1100</v>
      </c>
    </row>
    <row r="10405" customFormat="false" ht="12.8" hidden="false" customHeight="false" outlineLevel="0" collapsed="false">
      <c r="A10405" s="0" t="s">
        <v>37602</v>
      </c>
      <c r="B10405" s="3" t="s">
        <v>37603</v>
      </c>
      <c r="C10405" s="0" t="s">
        <v>5167</v>
      </c>
      <c r="D10405" s="0" t="s">
        <v>36071</v>
      </c>
      <c r="F10405" s="0" t="n">
        <v>2266</v>
      </c>
      <c r="J10405" s="0" t="s">
        <v>37604</v>
      </c>
      <c r="L10405" s="0" t="s">
        <v>1099</v>
      </c>
      <c r="N10405" s="0" t="s">
        <v>1100</v>
      </c>
    </row>
    <row r="10406" customFormat="false" ht="12.8" hidden="false" customHeight="false" outlineLevel="0" collapsed="false">
      <c r="A10406" s="0" t="s">
        <v>37605</v>
      </c>
      <c r="B10406" s="3" t="s">
        <v>37606</v>
      </c>
      <c r="C10406" s="0" t="s">
        <v>5167</v>
      </c>
      <c r="D10406" s="0" t="s">
        <v>36071</v>
      </c>
      <c r="F10406" s="0" t="n">
        <v>2657</v>
      </c>
      <c r="J10406" s="0" t="s">
        <v>37607</v>
      </c>
      <c r="L10406" s="0" t="s">
        <v>37608</v>
      </c>
      <c r="N10406" s="0" t="s">
        <v>37609</v>
      </c>
    </row>
    <row r="10407" customFormat="false" ht="12.8" hidden="false" customHeight="false" outlineLevel="0" collapsed="false">
      <c r="A10407" s="0" t="s">
        <v>37610</v>
      </c>
      <c r="B10407" s="3" t="s">
        <v>37611</v>
      </c>
      <c r="C10407" s="0" t="s">
        <v>5167</v>
      </c>
      <c r="D10407" s="0" t="s">
        <v>36071</v>
      </c>
      <c r="F10407" s="0" t="n">
        <v>2657</v>
      </c>
      <c r="J10407" s="0" t="s">
        <v>37612</v>
      </c>
      <c r="L10407" s="0" t="s">
        <v>37608</v>
      </c>
      <c r="N10407" s="0" t="s">
        <v>37609</v>
      </c>
    </row>
    <row r="10408" customFormat="false" ht="12.8" hidden="false" customHeight="false" outlineLevel="0" collapsed="false">
      <c r="A10408" s="0" t="s">
        <v>37613</v>
      </c>
      <c r="B10408" s="3" t="s">
        <v>37614</v>
      </c>
      <c r="C10408" s="0" t="s">
        <v>5167</v>
      </c>
      <c r="D10408" s="0" t="s">
        <v>36071</v>
      </c>
      <c r="F10408" s="0" t="n">
        <v>2434</v>
      </c>
      <c r="J10408" s="0" t="s">
        <v>37615</v>
      </c>
      <c r="L10408" s="0" t="s">
        <v>30599</v>
      </c>
      <c r="N10408" s="0" t="s">
        <v>30600</v>
      </c>
    </row>
    <row r="10409" customFormat="false" ht="12.8" hidden="false" customHeight="false" outlineLevel="0" collapsed="false">
      <c r="A10409" s="0" t="s">
        <v>37616</v>
      </c>
      <c r="B10409" s="3" t="s">
        <v>37617</v>
      </c>
      <c r="C10409" s="0" t="s">
        <v>5167</v>
      </c>
      <c r="D10409" s="0" t="s">
        <v>36071</v>
      </c>
      <c r="F10409" s="0" t="n">
        <v>2434</v>
      </c>
      <c r="J10409" s="0" t="s">
        <v>37618</v>
      </c>
      <c r="L10409" s="0" t="s">
        <v>30599</v>
      </c>
      <c r="N10409" s="0" t="s">
        <v>30600</v>
      </c>
    </row>
    <row r="10410" customFormat="false" ht="12.8" hidden="false" customHeight="false" outlineLevel="0" collapsed="false">
      <c r="A10410" s="0" t="s">
        <v>37619</v>
      </c>
      <c r="B10410" s="3" t="s">
        <v>37620</v>
      </c>
      <c r="C10410" s="0" t="s">
        <v>7860</v>
      </c>
      <c r="D10410" s="0" t="s">
        <v>36071</v>
      </c>
      <c r="F10410" s="0" t="n">
        <v>3787</v>
      </c>
      <c r="J10410" s="0" t="s">
        <v>37621</v>
      </c>
      <c r="L10410" s="0" t="s">
        <v>37622</v>
      </c>
      <c r="N10410" s="0" t="s">
        <v>37623</v>
      </c>
    </row>
    <row r="10411" customFormat="false" ht="12.8" hidden="false" customHeight="false" outlineLevel="0" collapsed="false">
      <c r="A10411" s="0" t="s">
        <v>37624</v>
      </c>
      <c r="B10411" s="3" t="s">
        <v>37625</v>
      </c>
      <c r="C10411" s="0" t="s">
        <v>7860</v>
      </c>
      <c r="D10411" s="0" t="s">
        <v>36071</v>
      </c>
      <c r="F10411" s="0" t="n">
        <v>3787</v>
      </c>
      <c r="J10411" s="0" t="s">
        <v>37626</v>
      </c>
      <c r="L10411" s="0" t="s">
        <v>37622</v>
      </c>
      <c r="N10411" s="0" t="s">
        <v>37623</v>
      </c>
    </row>
    <row r="10412" customFormat="false" ht="12.8" hidden="false" customHeight="false" outlineLevel="0" collapsed="false">
      <c r="A10412" s="0" t="s">
        <v>37627</v>
      </c>
      <c r="B10412" s="3" t="s">
        <v>37628</v>
      </c>
      <c r="C10412" s="0" t="s">
        <v>7860</v>
      </c>
      <c r="D10412" s="0" t="s">
        <v>36071</v>
      </c>
      <c r="F10412" s="0" t="n">
        <v>3787</v>
      </c>
      <c r="J10412" s="0" t="s">
        <v>37629</v>
      </c>
      <c r="L10412" s="0" t="s">
        <v>37622</v>
      </c>
      <c r="N10412" s="0" t="s">
        <v>37623</v>
      </c>
    </row>
    <row r="10413" customFormat="false" ht="12.8" hidden="false" customHeight="false" outlineLevel="0" collapsed="false">
      <c r="A10413" s="0" t="s">
        <v>37630</v>
      </c>
      <c r="B10413" s="3" t="s">
        <v>37631</v>
      </c>
      <c r="C10413" s="0" t="s">
        <v>7860</v>
      </c>
      <c r="D10413" s="0" t="s">
        <v>36071</v>
      </c>
      <c r="F10413" s="0" t="n">
        <v>3787</v>
      </c>
      <c r="J10413" s="0" t="s">
        <v>37632</v>
      </c>
      <c r="L10413" s="0" t="s">
        <v>37622</v>
      </c>
      <c r="N10413" s="0" t="s">
        <v>37623</v>
      </c>
    </row>
    <row r="10414" customFormat="false" ht="12.8" hidden="false" customHeight="false" outlineLevel="0" collapsed="false">
      <c r="A10414" s="0" t="s">
        <v>37633</v>
      </c>
      <c r="B10414" s="3" t="s">
        <v>37634</v>
      </c>
      <c r="C10414" s="0" t="s">
        <v>5167</v>
      </c>
      <c r="D10414" s="0" t="s">
        <v>36071</v>
      </c>
      <c r="F10414" s="0" t="n">
        <v>1309</v>
      </c>
      <c r="J10414" s="0" t="s">
        <v>37635</v>
      </c>
      <c r="L10414" s="0" t="s">
        <v>9502</v>
      </c>
      <c r="N10414" s="0" t="s">
        <v>9503</v>
      </c>
    </row>
    <row r="10415" customFormat="false" ht="12.8" hidden="false" customHeight="false" outlineLevel="0" collapsed="false">
      <c r="A10415" s="0" t="s">
        <v>37636</v>
      </c>
      <c r="B10415" s="3" t="s">
        <v>37637</v>
      </c>
      <c r="C10415" s="0" t="s">
        <v>5167</v>
      </c>
      <c r="D10415" s="0" t="s">
        <v>36071</v>
      </c>
      <c r="F10415" s="0" t="n">
        <v>1309</v>
      </c>
      <c r="J10415" s="0" t="s">
        <v>37638</v>
      </c>
      <c r="L10415" s="0" t="s">
        <v>9502</v>
      </c>
      <c r="N10415" s="0" t="s">
        <v>9503</v>
      </c>
    </row>
    <row r="10416" customFormat="false" ht="12.8" hidden="false" customHeight="false" outlineLevel="0" collapsed="false">
      <c r="A10416" s="0" t="s">
        <v>37639</v>
      </c>
      <c r="B10416" s="3" t="s">
        <v>37640</v>
      </c>
      <c r="C10416" s="0" t="s">
        <v>7860</v>
      </c>
      <c r="D10416" s="0" t="s">
        <v>36071</v>
      </c>
      <c r="F10416" s="0" t="n">
        <v>370</v>
      </c>
      <c r="J10416" s="0" t="s">
        <v>37641</v>
      </c>
      <c r="L10416" s="0" t="s">
        <v>9497</v>
      </c>
      <c r="N10416" s="0" t="s">
        <v>9498</v>
      </c>
    </row>
    <row r="10417" customFormat="false" ht="12.8" hidden="false" customHeight="false" outlineLevel="0" collapsed="false">
      <c r="A10417" s="0" t="s">
        <v>37642</v>
      </c>
      <c r="B10417" s="3" t="s">
        <v>37643</v>
      </c>
      <c r="C10417" s="0" t="s">
        <v>5167</v>
      </c>
      <c r="D10417" s="0" t="s">
        <v>36071</v>
      </c>
      <c r="F10417" s="0" t="n">
        <v>2519</v>
      </c>
      <c r="J10417" s="0" t="s">
        <v>37644</v>
      </c>
      <c r="L10417" s="0" t="s">
        <v>1104</v>
      </c>
      <c r="N10417" s="0" t="s">
        <v>1105</v>
      </c>
    </row>
    <row r="10418" customFormat="false" ht="12.8" hidden="false" customHeight="false" outlineLevel="0" collapsed="false">
      <c r="A10418" s="0" t="s">
        <v>37645</v>
      </c>
      <c r="B10418" s="3" t="s">
        <v>37646</v>
      </c>
      <c r="C10418" s="0" t="s">
        <v>5167</v>
      </c>
      <c r="D10418" s="0" t="s">
        <v>36071</v>
      </c>
      <c r="F10418" s="0" t="n">
        <v>2519</v>
      </c>
      <c r="J10418" s="0" t="s">
        <v>37647</v>
      </c>
      <c r="L10418" s="0" t="s">
        <v>1104</v>
      </c>
      <c r="N10418" s="0" t="s">
        <v>1105</v>
      </c>
    </row>
    <row r="10419" customFormat="false" ht="12.8" hidden="false" customHeight="false" outlineLevel="0" collapsed="false">
      <c r="A10419" s="0" t="s">
        <v>37648</v>
      </c>
      <c r="B10419" s="3" t="s">
        <v>37649</v>
      </c>
      <c r="C10419" s="0" t="s">
        <v>5167</v>
      </c>
      <c r="D10419" s="0" t="s">
        <v>36071</v>
      </c>
      <c r="F10419" s="0" t="n">
        <v>2385</v>
      </c>
      <c r="J10419" s="0" t="s">
        <v>37650</v>
      </c>
      <c r="L10419" s="0" t="s">
        <v>16710</v>
      </c>
      <c r="N10419" s="0" t="s">
        <v>16711</v>
      </c>
    </row>
    <row r="10420" customFormat="false" ht="12.8" hidden="false" customHeight="false" outlineLevel="0" collapsed="false">
      <c r="A10420" s="0" t="s">
        <v>37651</v>
      </c>
      <c r="B10420" s="3" t="s">
        <v>37652</v>
      </c>
      <c r="C10420" s="0" t="s">
        <v>5167</v>
      </c>
      <c r="D10420" s="0" t="s">
        <v>36071</v>
      </c>
      <c r="F10420" s="0" t="n">
        <v>2385</v>
      </c>
      <c r="J10420" s="0" t="s">
        <v>37653</v>
      </c>
      <c r="L10420" s="0" t="s">
        <v>16710</v>
      </c>
      <c r="N10420" s="0" t="s">
        <v>16711</v>
      </c>
    </row>
    <row r="10421" customFormat="false" ht="12.8" hidden="false" customHeight="false" outlineLevel="0" collapsed="false">
      <c r="A10421" s="0" t="s">
        <v>37654</v>
      </c>
      <c r="B10421" s="3" t="s">
        <v>37655</v>
      </c>
      <c r="C10421" s="0" t="s">
        <v>5167</v>
      </c>
      <c r="D10421" s="0" t="s">
        <v>36071</v>
      </c>
      <c r="F10421" s="0" t="n">
        <v>2588</v>
      </c>
      <c r="J10421" s="0" t="s">
        <v>37656</v>
      </c>
      <c r="L10421" s="0" t="s">
        <v>37657</v>
      </c>
      <c r="N10421" s="0" t="s">
        <v>37658</v>
      </c>
    </row>
    <row r="10422" customFormat="false" ht="12.8" hidden="false" customHeight="false" outlineLevel="0" collapsed="false">
      <c r="A10422" s="0" t="s">
        <v>37659</v>
      </c>
      <c r="B10422" s="3" t="s">
        <v>37660</v>
      </c>
      <c r="C10422" s="0" t="s">
        <v>5167</v>
      </c>
      <c r="D10422" s="0" t="s">
        <v>36071</v>
      </c>
      <c r="F10422" s="0" t="n">
        <v>2588</v>
      </c>
      <c r="J10422" s="0" t="s">
        <v>37661</v>
      </c>
      <c r="L10422" s="0" t="s">
        <v>37657</v>
      </c>
      <c r="N10422" s="0" t="s">
        <v>37658</v>
      </c>
    </row>
    <row r="10423" customFormat="false" ht="12.8" hidden="false" customHeight="false" outlineLevel="0" collapsed="false">
      <c r="A10423" s="0" t="s">
        <v>37662</v>
      </c>
      <c r="B10423" s="3" t="s">
        <v>37663</v>
      </c>
      <c r="C10423" s="0" t="s">
        <v>5167</v>
      </c>
      <c r="D10423" s="0" t="s">
        <v>36071</v>
      </c>
      <c r="F10423" s="0" t="n">
        <v>675</v>
      </c>
      <c r="J10423" s="0" t="s">
        <v>37664</v>
      </c>
      <c r="L10423" s="0" t="s">
        <v>1111</v>
      </c>
      <c r="N10423" s="0" t="s">
        <v>1112</v>
      </c>
    </row>
    <row r="10424" customFormat="false" ht="12.8" hidden="false" customHeight="false" outlineLevel="0" collapsed="false">
      <c r="A10424" s="0" t="s">
        <v>37665</v>
      </c>
      <c r="B10424" s="3" t="s">
        <v>37666</v>
      </c>
      <c r="C10424" s="0" t="s">
        <v>5167</v>
      </c>
      <c r="D10424" s="0" t="s">
        <v>36071</v>
      </c>
      <c r="F10424" s="0" t="n">
        <v>675</v>
      </c>
      <c r="J10424" s="0" t="s">
        <v>37667</v>
      </c>
      <c r="L10424" s="0" t="s">
        <v>1111</v>
      </c>
      <c r="N10424" s="0" t="s">
        <v>1112</v>
      </c>
    </row>
    <row r="10425" customFormat="false" ht="12.8" hidden="false" customHeight="false" outlineLevel="0" collapsed="false">
      <c r="A10425" s="0" t="s">
        <v>37668</v>
      </c>
      <c r="B10425" s="3" t="s">
        <v>37669</v>
      </c>
      <c r="C10425" s="0" t="s">
        <v>5167</v>
      </c>
      <c r="D10425" s="0" t="s">
        <v>36071</v>
      </c>
      <c r="F10425" s="0" t="n">
        <v>1244</v>
      </c>
      <c r="J10425" s="0" t="s">
        <v>37670</v>
      </c>
      <c r="L10425" s="0" t="s">
        <v>1116</v>
      </c>
      <c r="N10425" s="0" t="s">
        <v>1117</v>
      </c>
    </row>
    <row r="10426" customFormat="false" ht="12.8" hidden="false" customHeight="false" outlineLevel="0" collapsed="false">
      <c r="A10426" s="0" t="s">
        <v>37671</v>
      </c>
      <c r="B10426" s="3" t="s">
        <v>37672</v>
      </c>
      <c r="C10426" s="0" t="s">
        <v>5167</v>
      </c>
      <c r="D10426" s="0" t="s">
        <v>36071</v>
      </c>
      <c r="F10426" s="0" t="n">
        <v>1244</v>
      </c>
      <c r="J10426" s="0" t="s">
        <v>37673</v>
      </c>
      <c r="L10426" s="0" t="s">
        <v>1116</v>
      </c>
      <c r="N10426" s="0" t="s">
        <v>1117</v>
      </c>
    </row>
    <row r="10427" customFormat="false" ht="12.8" hidden="false" customHeight="false" outlineLevel="0" collapsed="false">
      <c r="A10427" s="0" t="s">
        <v>37674</v>
      </c>
      <c r="B10427" s="3" t="s">
        <v>37675</v>
      </c>
      <c r="C10427" s="0" t="s">
        <v>5167</v>
      </c>
      <c r="D10427" s="0" t="s">
        <v>36071</v>
      </c>
      <c r="F10427" s="0" t="n">
        <v>1272</v>
      </c>
      <c r="J10427" s="0" t="s">
        <v>37676</v>
      </c>
      <c r="L10427" s="0" t="s">
        <v>1121</v>
      </c>
      <c r="N10427" s="0" t="s">
        <v>1122</v>
      </c>
    </row>
    <row r="10428" customFormat="false" ht="12.8" hidden="false" customHeight="false" outlineLevel="0" collapsed="false">
      <c r="A10428" s="0" t="s">
        <v>37677</v>
      </c>
      <c r="B10428" s="3" t="s">
        <v>37678</v>
      </c>
      <c r="C10428" s="0" t="s">
        <v>5167</v>
      </c>
      <c r="D10428" s="0" t="s">
        <v>36071</v>
      </c>
      <c r="F10428" s="0" t="n">
        <v>1272</v>
      </c>
      <c r="J10428" s="0" t="s">
        <v>37679</v>
      </c>
      <c r="L10428" s="0" t="s">
        <v>1121</v>
      </c>
      <c r="N10428" s="0" t="s">
        <v>1122</v>
      </c>
    </row>
    <row r="10429" customFormat="false" ht="12.8" hidden="false" customHeight="false" outlineLevel="0" collapsed="false">
      <c r="A10429" s="0" t="s">
        <v>37680</v>
      </c>
      <c r="B10429" s="3" t="s">
        <v>37681</v>
      </c>
      <c r="C10429" s="0" t="s">
        <v>5167</v>
      </c>
      <c r="D10429" s="0" t="s">
        <v>36071</v>
      </c>
      <c r="F10429" s="0" t="n">
        <v>1334</v>
      </c>
      <c r="J10429" s="0" t="s">
        <v>37682</v>
      </c>
      <c r="L10429" s="0" t="s">
        <v>1116</v>
      </c>
      <c r="N10429" s="0" t="s">
        <v>1117</v>
      </c>
    </row>
    <row r="10430" customFormat="false" ht="12.8" hidden="false" customHeight="false" outlineLevel="0" collapsed="false">
      <c r="A10430" s="0" t="s">
        <v>37683</v>
      </c>
      <c r="B10430" s="3" t="s">
        <v>37684</v>
      </c>
      <c r="C10430" s="0" t="s">
        <v>5167</v>
      </c>
      <c r="D10430" s="0" t="s">
        <v>36071</v>
      </c>
      <c r="F10430" s="0" t="n">
        <v>1334</v>
      </c>
      <c r="J10430" s="0" t="s">
        <v>37685</v>
      </c>
      <c r="L10430" s="0" t="s">
        <v>1116</v>
      </c>
      <c r="N10430" s="0" t="s">
        <v>1117</v>
      </c>
    </row>
    <row r="10431" customFormat="false" ht="12.8" hidden="false" customHeight="false" outlineLevel="0" collapsed="false">
      <c r="A10431" s="0" t="s">
        <v>37686</v>
      </c>
      <c r="B10431" s="3" t="s">
        <v>37687</v>
      </c>
      <c r="C10431" s="0" t="s">
        <v>5167</v>
      </c>
      <c r="D10431" s="0" t="s">
        <v>36071</v>
      </c>
      <c r="F10431" s="0" t="n">
        <v>1272</v>
      </c>
      <c r="J10431" s="0" t="s">
        <v>37688</v>
      </c>
      <c r="L10431" s="0" t="s">
        <v>1121</v>
      </c>
      <c r="N10431" s="0" t="s">
        <v>1122</v>
      </c>
    </row>
    <row r="10432" customFormat="false" ht="12.8" hidden="false" customHeight="false" outlineLevel="0" collapsed="false">
      <c r="A10432" s="0" t="s">
        <v>37689</v>
      </c>
      <c r="B10432" s="3" t="s">
        <v>37690</v>
      </c>
      <c r="C10432" s="0" t="s">
        <v>5167</v>
      </c>
      <c r="D10432" s="0" t="s">
        <v>36071</v>
      </c>
      <c r="F10432" s="0" t="n">
        <v>1272</v>
      </c>
      <c r="J10432" s="0" t="s">
        <v>37691</v>
      </c>
      <c r="L10432" s="0" t="s">
        <v>1121</v>
      </c>
      <c r="N10432" s="0" t="s">
        <v>1122</v>
      </c>
    </row>
    <row r="10433" customFormat="false" ht="12.8" hidden="false" customHeight="false" outlineLevel="0" collapsed="false">
      <c r="A10433" s="0" t="s">
        <v>37692</v>
      </c>
      <c r="B10433" s="3" t="s">
        <v>37693</v>
      </c>
      <c r="C10433" s="0" t="s">
        <v>7860</v>
      </c>
      <c r="D10433" s="0" t="s">
        <v>36071</v>
      </c>
      <c r="F10433" s="0" t="n">
        <v>1404</v>
      </c>
      <c r="J10433" s="0" t="s">
        <v>37694</v>
      </c>
      <c r="L10433" s="0" t="s">
        <v>1116</v>
      </c>
      <c r="N10433" s="0" t="s">
        <v>1117</v>
      </c>
    </row>
    <row r="10434" customFormat="false" ht="12.8" hidden="false" customHeight="false" outlineLevel="0" collapsed="false">
      <c r="A10434" s="0" t="s">
        <v>37695</v>
      </c>
      <c r="B10434" s="3" t="s">
        <v>37696</v>
      </c>
      <c r="C10434" s="0" t="s">
        <v>5167</v>
      </c>
      <c r="D10434" s="0" t="s">
        <v>36071</v>
      </c>
      <c r="F10434" s="0" t="n">
        <v>2266</v>
      </c>
      <c r="J10434" s="0" t="s">
        <v>37697</v>
      </c>
      <c r="L10434" s="0" t="s">
        <v>9653</v>
      </c>
      <c r="N10434" s="0" t="s">
        <v>9654</v>
      </c>
    </row>
    <row r="10435" customFormat="false" ht="12.8" hidden="false" customHeight="false" outlineLevel="0" collapsed="false">
      <c r="A10435" s="0" t="s">
        <v>37698</v>
      </c>
      <c r="B10435" s="3" t="s">
        <v>37699</v>
      </c>
      <c r="C10435" s="0" t="s">
        <v>5167</v>
      </c>
      <c r="D10435" s="0" t="s">
        <v>36071</v>
      </c>
      <c r="F10435" s="0" t="n">
        <v>2266</v>
      </c>
      <c r="J10435" s="0" t="s">
        <v>37700</v>
      </c>
      <c r="L10435" s="0" t="s">
        <v>9653</v>
      </c>
      <c r="N10435" s="0" t="s">
        <v>9654</v>
      </c>
    </row>
    <row r="10436" customFormat="false" ht="12.8" hidden="false" customHeight="false" outlineLevel="0" collapsed="false">
      <c r="A10436" s="0" t="s">
        <v>37701</v>
      </c>
      <c r="B10436" s="3" t="s">
        <v>37702</v>
      </c>
      <c r="C10436" s="0" t="s">
        <v>5167</v>
      </c>
      <c r="D10436" s="0" t="s">
        <v>36071</v>
      </c>
      <c r="F10436" s="0" t="n">
        <v>2332</v>
      </c>
      <c r="J10436" s="0" t="s">
        <v>37703</v>
      </c>
      <c r="L10436" s="0" t="s">
        <v>9653</v>
      </c>
      <c r="N10436" s="0" t="s">
        <v>9654</v>
      </c>
    </row>
    <row r="10437" customFormat="false" ht="12.8" hidden="false" customHeight="false" outlineLevel="0" collapsed="false">
      <c r="A10437" s="0" t="s">
        <v>37704</v>
      </c>
      <c r="B10437" s="3" t="s">
        <v>37705</v>
      </c>
      <c r="C10437" s="0" t="s">
        <v>5167</v>
      </c>
      <c r="D10437" s="0" t="s">
        <v>36071</v>
      </c>
      <c r="F10437" s="0" t="n">
        <v>2332</v>
      </c>
      <c r="J10437" s="0" t="s">
        <v>37706</v>
      </c>
      <c r="L10437" s="0" t="s">
        <v>9653</v>
      </c>
      <c r="N10437" s="0" t="s">
        <v>9654</v>
      </c>
    </row>
    <row r="10438" customFormat="false" ht="12.8" hidden="false" customHeight="false" outlineLevel="0" collapsed="false">
      <c r="A10438" s="0" t="s">
        <v>37707</v>
      </c>
      <c r="B10438" s="3" t="s">
        <v>37708</v>
      </c>
      <c r="C10438" s="0" t="s">
        <v>5167</v>
      </c>
      <c r="D10438" s="0" t="s">
        <v>36071</v>
      </c>
      <c r="F10438" s="0" t="n">
        <v>2176</v>
      </c>
      <c r="J10438" s="0" t="s">
        <v>37709</v>
      </c>
      <c r="L10438" s="0" t="s">
        <v>3025</v>
      </c>
      <c r="N10438" s="0" t="s">
        <v>3026</v>
      </c>
    </row>
    <row r="10439" customFormat="false" ht="12.8" hidden="false" customHeight="false" outlineLevel="0" collapsed="false">
      <c r="A10439" s="0" t="s">
        <v>37710</v>
      </c>
      <c r="B10439" s="3" t="s">
        <v>37711</v>
      </c>
      <c r="C10439" s="0" t="s">
        <v>5167</v>
      </c>
      <c r="D10439" s="0" t="s">
        <v>36071</v>
      </c>
      <c r="F10439" s="0" t="n">
        <v>2176</v>
      </c>
      <c r="J10439" s="0" t="s">
        <v>37712</v>
      </c>
      <c r="L10439" s="0" t="s">
        <v>3025</v>
      </c>
      <c r="N10439" s="0" t="s">
        <v>3026</v>
      </c>
    </row>
    <row r="10440" customFormat="false" ht="12.8" hidden="false" customHeight="false" outlineLevel="0" collapsed="false">
      <c r="A10440" s="0" t="s">
        <v>37713</v>
      </c>
      <c r="B10440" s="3" t="s">
        <v>37714</v>
      </c>
      <c r="C10440" s="0" t="s">
        <v>5167</v>
      </c>
      <c r="D10440" s="0" t="s">
        <v>36071</v>
      </c>
      <c r="F10440" s="0" t="n">
        <v>708</v>
      </c>
      <c r="J10440" s="0" t="s">
        <v>37715</v>
      </c>
      <c r="L10440" s="0" t="s">
        <v>5823</v>
      </c>
      <c r="N10440" s="0" t="s">
        <v>5824</v>
      </c>
    </row>
    <row r="10441" customFormat="false" ht="12.8" hidden="false" customHeight="false" outlineLevel="0" collapsed="false">
      <c r="A10441" s="0" t="s">
        <v>37716</v>
      </c>
      <c r="B10441" s="3" t="s">
        <v>37717</v>
      </c>
      <c r="C10441" s="0" t="s">
        <v>5167</v>
      </c>
      <c r="D10441" s="0" t="s">
        <v>36071</v>
      </c>
      <c r="F10441" s="0" t="n">
        <v>708</v>
      </c>
      <c r="J10441" s="0" t="s">
        <v>37718</v>
      </c>
      <c r="L10441" s="0" t="s">
        <v>5823</v>
      </c>
      <c r="N10441" s="0" t="s">
        <v>5824</v>
      </c>
    </row>
    <row r="10442" customFormat="false" ht="12.8" hidden="false" customHeight="false" outlineLevel="0" collapsed="false">
      <c r="A10442" s="0" t="s">
        <v>37719</v>
      </c>
      <c r="B10442" s="3" t="s">
        <v>37720</v>
      </c>
      <c r="C10442" s="0" t="s">
        <v>5167</v>
      </c>
      <c r="D10442" s="0" t="s">
        <v>36071</v>
      </c>
      <c r="F10442" s="0" t="n">
        <v>1203</v>
      </c>
      <c r="J10442" s="0" t="s">
        <v>37721</v>
      </c>
      <c r="L10442" s="0" t="s">
        <v>20352</v>
      </c>
      <c r="N10442" s="0" t="s">
        <v>20353</v>
      </c>
    </row>
    <row r="10443" customFormat="false" ht="12.8" hidden="false" customHeight="false" outlineLevel="0" collapsed="false">
      <c r="A10443" s="0" t="s">
        <v>37722</v>
      </c>
      <c r="B10443" s="3" t="s">
        <v>37723</v>
      </c>
      <c r="C10443" s="0" t="s">
        <v>5167</v>
      </c>
      <c r="D10443" s="0" t="s">
        <v>36071</v>
      </c>
      <c r="F10443" s="0" t="n">
        <v>1203</v>
      </c>
      <c r="J10443" s="0" t="s">
        <v>37724</v>
      </c>
      <c r="L10443" s="0" t="s">
        <v>20352</v>
      </c>
      <c r="N10443" s="0" t="s">
        <v>20353</v>
      </c>
    </row>
    <row r="10444" customFormat="false" ht="12.8" hidden="false" customHeight="false" outlineLevel="0" collapsed="false">
      <c r="A10444" s="0" t="s">
        <v>37725</v>
      </c>
      <c r="B10444" s="3" t="s">
        <v>37726</v>
      </c>
      <c r="C10444" s="0" t="s">
        <v>5167</v>
      </c>
      <c r="D10444" s="0" t="s">
        <v>36071</v>
      </c>
      <c r="F10444" s="0" t="n">
        <v>1469</v>
      </c>
      <c r="J10444" s="0" t="s">
        <v>37727</v>
      </c>
      <c r="L10444" s="0" t="s">
        <v>30753</v>
      </c>
      <c r="N10444" s="0" t="s">
        <v>30754</v>
      </c>
    </row>
    <row r="10445" customFormat="false" ht="12.8" hidden="false" customHeight="false" outlineLevel="0" collapsed="false">
      <c r="A10445" s="0" t="s">
        <v>37728</v>
      </c>
      <c r="B10445" s="3" t="s">
        <v>37729</v>
      </c>
      <c r="C10445" s="0" t="s">
        <v>5167</v>
      </c>
      <c r="D10445" s="0" t="s">
        <v>36071</v>
      </c>
      <c r="F10445" s="0" t="n">
        <v>1469</v>
      </c>
      <c r="J10445" s="0" t="s">
        <v>37730</v>
      </c>
      <c r="L10445" s="0" t="s">
        <v>30753</v>
      </c>
      <c r="N10445" s="0" t="s">
        <v>30754</v>
      </c>
    </row>
    <row r="10446" customFormat="false" ht="12.8" hidden="false" customHeight="false" outlineLevel="0" collapsed="false">
      <c r="A10446" s="0" t="s">
        <v>37731</v>
      </c>
      <c r="B10446" s="3" t="s">
        <v>37732</v>
      </c>
      <c r="C10446" s="0" t="s">
        <v>5167</v>
      </c>
      <c r="D10446" s="0" t="s">
        <v>36071</v>
      </c>
      <c r="F10446" s="0" t="n">
        <v>2070</v>
      </c>
      <c r="J10446" s="0" t="s">
        <v>37733</v>
      </c>
      <c r="L10446" s="0" t="s">
        <v>30761</v>
      </c>
      <c r="N10446" s="0" t="s">
        <v>30762</v>
      </c>
    </row>
    <row r="10447" customFormat="false" ht="12.8" hidden="false" customHeight="false" outlineLevel="0" collapsed="false">
      <c r="A10447" s="0" t="s">
        <v>37734</v>
      </c>
      <c r="B10447" s="3" t="s">
        <v>37735</v>
      </c>
      <c r="C10447" s="0" t="s">
        <v>5167</v>
      </c>
      <c r="D10447" s="0" t="s">
        <v>36071</v>
      </c>
      <c r="F10447" s="0" t="n">
        <v>2070</v>
      </c>
      <c r="J10447" s="0" t="s">
        <v>37736</v>
      </c>
      <c r="L10447" s="0" t="s">
        <v>30761</v>
      </c>
      <c r="N10447" s="0" t="s">
        <v>30762</v>
      </c>
    </row>
    <row r="10448" customFormat="false" ht="12.8" hidden="false" customHeight="false" outlineLevel="0" collapsed="false">
      <c r="A10448" s="0" t="s">
        <v>37737</v>
      </c>
      <c r="B10448" s="3" t="s">
        <v>37738</v>
      </c>
      <c r="C10448" s="0" t="s">
        <v>5167</v>
      </c>
      <c r="D10448" s="0" t="s">
        <v>36071</v>
      </c>
      <c r="F10448" s="0" t="n">
        <v>1976</v>
      </c>
      <c r="J10448" s="0" t="s">
        <v>37739</v>
      </c>
      <c r="L10448" s="0" t="s">
        <v>30761</v>
      </c>
      <c r="N10448" s="0" t="s">
        <v>30762</v>
      </c>
    </row>
    <row r="10449" customFormat="false" ht="12.8" hidden="false" customHeight="false" outlineLevel="0" collapsed="false">
      <c r="A10449" s="0" t="s">
        <v>37740</v>
      </c>
      <c r="B10449" s="3" t="s">
        <v>37741</v>
      </c>
      <c r="C10449" s="0" t="s">
        <v>5167</v>
      </c>
      <c r="D10449" s="0" t="s">
        <v>36071</v>
      </c>
      <c r="F10449" s="0" t="n">
        <v>1976</v>
      </c>
      <c r="J10449" s="0" t="s">
        <v>37742</v>
      </c>
      <c r="L10449" s="0" t="s">
        <v>30761</v>
      </c>
      <c r="N10449" s="0" t="s">
        <v>30762</v>
      </c>
    </row>
    <row r="10450" customFormat="false" ht="12.8" hidden="false" customHeight="false" outlineLevel="0" collapsed="false">
      <c r="A10450" s="0" t="s">
        <v>37743</v>
      </c>
      <c r="B10450" s="3" t="s">
        <v>37744</v>
      </c>
      <c r="C10450" s="0" t="s">
        <v>7860</v>
      </c>
      <c r="D10450" s="0" t="s">
        <v>36071</v>
      </c>
      <c r="F10450" s="0" t="n">
        <v>2093</v>
      </c>
      <c r="J10450" s="0" t="s">
        <v>37745</v>
      </c>
      <c r="L10450" s="0" t="s">
        <v>9639</v>
      </c>
      <c r="N10450" s="0" t="s">
        <v>9640</v>
      </c>
    </row>
    <row r="10451" customFormat="false" ht="12.8" hidden="false" customHeight="false" outlineLevel="0" collapsed="false">
      <c r="A10451" s="0" t="s">
        <v>37746</v>
      </c>
      <c r="B10451" s="3" t="s">
        <v>37747</v>
      </c>
      <c r="C10451" s="0" t="s">
        <v>7860</v>
      </c>
      <c r="D10451" s="0" t="s">
        <v>36071</v>
      </c>
      <c r="F10451" s="0" t="n">
        <v>3571</v>
      </c>
      <c r="J10451" s="0" t="s">
        <v>37748</v>
      </c>
      <c r="L10451" s="0" t="s">
        <v>24514</v>
      </c>
      <c r="N10451" s="0" t="s">
        <v>24515</v>
      </c>
    </row>
    <row r="10452" customFormat="false" ht="12.8" hidden="false" customHeight="false" outlineLevel="0" collapsed="false">
      <c r="A10452" s="0" t="s">
        <v>37749</v>
      </c>
      <c r="B10452" s="3" t="s">
        <v>37750</v>
      </c>
      <c r="C10452" s="0" t="s">
        <v>7860</v>
      </c>
      <c r="D10452" s="0" t="s">
        <v>36071</v>
      </c>
      <c r="F10452" s="0" t="n">
        <v>3571</v>
      </c>
      <c r="J10452" s="0" t="s">
        <v>37751</v>
      </c>
      <c r="L10452" s="0" t="s">
        <v>24514</v>
      </c>
      <c r="N10452" s="0" t="s">
        <v>24515</v>
      </c>
    </row>
    <row r="10453" customFormat="false" ht="12.8" hidden="false" customHeight="false" outlineLevel="0" collapsed="false">
      <c r="A10453" s="0" t="s">
        <v>37752</v>
      </c>
      <c r="B10453" s="3" t="s">
        <v>37753</v>
      </c>
      <c r="C10453" s="0" t="s">
        <v>5167</v>
      </c>
      <c r="D10453" s="0" t="s">
        <v>36071</v>
      </c>
      <c r="F10453" s="0" t="n">
        <v>1886</v>
      </c>
      <c r="J10453" s="0" t="s">
        <v>37754</v>
      </c>
      <c r="L10453" s="0" t="s">
        <v>30761</v>
      </c>
      <c r="N10453" s="0" t="s">
        <v>30762</v>
      </c>
    </row>
    <row r="10454" customFormat="false" ht="12.8" hidden="false" customHeight="false" outlineLevel="0" collapsed="false">
      <c r="A10454" s="0" t="s">
        <v>37755</v>
      </c>
      <c r="B10454" s="3" t="s">
        <v>37756</v>
      </c>
      <c r="C10454" s="0" t="s">
        <v>5167</v>
      </c>
      <c r="D10454" s="0" t="s">
        <v>36071</v>
      </c>
      <c r="F10454" s="0" t="n">
        <v>1886</v>
      </c>
      <c r="J10454" s="0" t="s">
        <v>37757</v>
      </c>
      <c r="L10454" s="0" t="s">
        <v>30761</v>
      </c>
      <c r="N10454" s="0" t="s">
        <v>30762</v>
      </c>
    </row>
    <row r="10455" customFormat="false" ht="12.8" hidden="false" customHeight="false" outlineLevel="0" collapsed="false">
      <c r="A10455" s="0" t="s">
        <v>37758</v>
      </c>
      <c r="B10455" s="3" t="s">
        <v>37759</v>
      </c>
      <c r="C10455" s="0" t="s">
        <v>5167</v>
      </c>
      <c r="D10455" s="0" t="s">
        <v>36071</v>
      </c>
      <c r="F10455" s="0" t="n">
        <v>2540</v>
      </c>
      <c r="J10455" s="0" t="s">
        <v>37760</v>
      </c>
      <c r="L10455" s="0" t="s">
        <v>37761</v>
      </c>
      <c r="N10455" s="0" t="s">
        <v>37762</v>
      </c>
    </row>
    <row r="10456" customFormat="false" ht="12.8" hidden="false" customHeight="false" outlineLevel="0" collapsed="false">
      <c r="A10456" s="0" t="s">
        <v>37763</v>
      </c>
      <c r="B10456" s="3" t="s">
        <v>37764</v>
      </c>
      <c r="C10456" s="0" t="s">
        <v>5167</v>
      </c>
      <c r="D10456" s="0" t="s">
        <v>36071</v>
      </c>
      <c r="F10456" s="0" t="n">
        <v>2540</v>
      </c>
      <c r="J10456" s="0" t="s">
        <v>37765</v>
      </c>
      <c r="L10456" s="0" t="s">
        <v>37761</v>
      </c>
      <c r="N10456" s="0" t="s">
        <v>37762</v>
      </c>
    </row>
    <row r="10457" customFormat="false" ht="12.8" hidden="false" customHeight="false" outlineLevel="0" collapsed="false">
      <c r="A10457" s="0" t="s">
        <v>37766</v>
      </c>
      <c r="B10457" s="3" t="s">
        <v>37767</v>
      </c>
      <c r="C10457" s="0" t="s">
        <v>5167</v>
      </c>
      <c r="D10457" s="0" t="s">
        <v>36071</v>
      </c>
      <c r="F10457" s="0" t="n">
        <v>1852</v>
      </c>
      <c r="J10457" s="0" t="s">
        <v>37768</v>
      </c>
      <c r="L10457" s="0" t="s">
        <v>37769</v>
      </c>
      <c r="N10457" s="0" t="s">
        <v>37770</v>
      </c>
    </row>
    <row r="10458" customFormat="false" ht="12.8" hidden="false" customHeight="false" outlineLevel="0" collapsed="false">
      <c r="A10458" s="0" t="s">
        <v>37771</v>
      </c>
      <c r="B10458" s="3" t="s">
        <v>37772</v>
      </c>
      <c r="C10458" s="0" t="s">
        <v>5167</v>
      </c>
      <c r="D10458" s="0" t="s">
        <v>36071</v>
      </c>
      <c r="F10458" s="0" t="n">
        <v>1852</v>
      </c>
      <c r="J10458" s="0" t="s">
        <v>37773</v>
      </c>
      <c r="L10458" s="0" t="s">
        <v>37769</v>
      </c>
      <c r="N10458" s="0" t="s">
        <v>37770</v>
      </c>
    </row>
    <row r="10459" customFormat="false" ht="12.8" hidden="false" customHeight="false" outlineLevel="0" collapsed="false">
      <c r="A10459" s="0" t="s">
        <v>37774</v>
      </c>
      <c r="B10459" s="3" t="s">
        <v>37775</v>
      </c>
      <c r="C10459" s="0" t="s">
        <v>5167</v>
      </c>
      <c r="D10459" s="0" t="s">
        <v>36071</v>
      </c>
      <c r="F10459" s="0" t="n">
        <v>1011</v>
      </c>
      <c r="J10459" s="0" t="s">
        <v>37776</v>
      </c>
      <c r="L10459" s="0" t="s">
        <v>37777</v>
      </c>
      <c r="N10459" s="0" t="s">
        <v>37778</v>
      </c>
    </row>
    <row r="10460" customFormat="false" ht="12.8" hidden="false" customHeight="false" outlineLevel="0" collapsed="false">
      <c r="A10460" s="0" t="s">
        <v>37779</v>
      </c>
      <c r="B10460" s="3" t="s">
        <v>37780</v>
      </c>
      <c r="C10460" s="0" t="s">
        <v>5167</v>
      </c>
      <c r="D10460" s="0" t="s">
        <v>36071</v>
      </c>
      <c r="F10460" s="0" t="n">
        <v>1011</v>
      </c>
      <c r="J10460" s="0" t="s">
        <v>37781</v>
      </c>
      <c r="L10460" s="0" t="s">
        <v>37777</v>
      </c>
      <c r="N10460" s="0" t="s">
        <v>37778</v>
      </c>
    </row>
    <row r="10461" customFormat="false" ht="12.8" hidden="false" customHeight="false" outlineLevel="0" collapsed="false">
      <c r="A10461" s="0" t="s">
        <v>37782</v>
      </c>
      <c r="B10461" s="3" t="s">
        <v>37783</v>
      </c>
      <c r="C10461" s="0" t="s">
        <v>5167</v>
      </c>
      <c r="D10461" s="0" t="s">
        <v>36071</v>
      </c>
      <c r="F10461" s="0" t="n">
        <v>1133</v>
      </c>
      <c r="J10461" s="0" t="s">
        <v>37784</v>
      </c>
      <c r="L10461" s="0" t="s">
        <v>37785</v>
      </c>
      <c r="N10461" s="0" t="s">
        <v>37786</v>
      </c>
    </row>
    <row r="10462" customFormat="false" ht="12.8" hidden="false" customHeight="false" outlineLevel="0" collapsed="false">
      <c r="A10462" s="0" t="s">
        <v>37787</v>
      </c>
      <c r="B10462" s="3" t="s">
        <v>37788</v>
      </c>
      <c r="C10462" s="0" t="s">
        <v>5167</v>
      </c>
      <c r="D10462" s="0" t="s">
        <v>36071</v>
      </c>
      <c r="F10462" s="0" t="n">
        <v>1133</v>
      </c>
      <c r="J10462" s="0" t="s">
        <v>37789</v>
      </c>
      <c r="L10462" s="0" t="s">
        <v>37785</v>
      </c>
      <c r="N10462" s="0" t="s">
        <v>37786</v>
      </c>
    </row>
    <row r="10463" customFormat="false" ht="12.8" hidden="false" customHeight="false" outlineLevel="0" collapsed="false">
      <c r="A10463" s="0" t="s">
        <v>37790</v>
      </c>
      <c r="B10463" s="3" t="s">
        <v>37791</v>
      </c>
      <c r="C10463" s="0" t="s">
        <v>5167</v>
      </c>
      <c r="D10463" s="0" t="s">
        <v>36071</v>
      </c>
      <c r="F10463" s="0" t="n">
        <v>1043</v>
      </c>
      <c r="J10463" s="0" t="s">
        <v>37792</v>
      </c>
      <c r="L10463" s="0" t="s">
        <v>37793</v>
      </c>
      <c r="N10463" s="0" t="s">
        <v>37794</v>
      </c>
    </row>
    <row r="10464" customFormat="false" ht="12.8" hidden="false" customHeight="false" outlineLevel="0" collapsed="false">
      <c r="A10464" s="0" t="s">
        <v>37795</v>
      </c>
      <c r="B10464" s="3" t="s">
        <v>37796</v>
      </c>
      <c r="C10464" s="0" t="s">
        <v>5167</v>
      </c>
      <c r="D10464" s="0" t="s">
        <v>36071</v>
      </c>
      <c r="F10464" s="0" t="n">
        <v>1043</v>
      </c>
      <c r="J10464" s="0" t="s">
        <v>37797</v>
      </c>
      <c r="L10464" s="0" t="s">
        <v>37793</v>
      </c>
      <c r="N10464" s="0" t="s">
        <v>37794</v>
      </c>
    </row>
    <row r="10465" customFormat="false" ht="12.8" hidden="false" customHeight="false" outlineLevel="0" collapsed="false">
      <c r="A10465" s="0" t="s">
        <v>37798</v>
      </c>
      <c r="B10465" s="3" t="s">
        <v>37799</v>
      </c>
      <c r="C10465" s="0" t="s">
        <v>7860</v>
      </c>
      <c r="D10465" s="0" t="s">
        <v>36071</v>
      </c>
      <c r="F10465" s="0" t="n">
        <v>1064</v>
      </c>
      <c r="J10465" s="0" t="s">
        <v>37800</v>
      </c>
      <c r="L10465" s="0" t="s">
        <v>37801</v>
      </c>
      <c r="N10465" s="0" t="s">
        <v>37802</v>
      </c>
    </row>
    <row r="10466" customFormat="false" ht="12.8" hidden="false" customHeight="false" outlineLevel="0" collapsed="false">
      <c r="A10466" s="0" t="s">
        <v>37803</v>
      </c>
      <c r="B10466" s="3" t="s">
        <v>37804</v>
      </c>
      <c r="C10466" s="0" t="s">
        <v>7860</v>
      </c>
      <c r="D10466" s="0" t="s">
        <v>36071</v>
      </c>
      <c r="F10466" s="0" t="n">
        <v>1064</v>
      </c>
      <c r="J10466" s="0" t="s">
        <v>37805</v>
      </c>
      <c r="L10466" s="0" t="s">
        <v>37777</v>
      </c>
      <c r="N10466" s="0" t="s">
        <v>37778</v>
      </c>
    </row>
    <row r="10467" customFormat="false" ht="12.8" hidden="false" customHeight="false" outlineLevel="0" collapsed="false">
      <c r="A10467" s="0" t="s">
        <v>37806</v>
      </c>
      <c r="B10467" s="3" t="s">
        <v>37807</v>
      </c>
      <c r="C10467" s="0" t="s">
        <v>7860</v>
      </c>
      <c r="D10467" s="0" t="s">
        <v>36071</v>
      </c>
      <c r="F10467" s="0" t="n">
        <v>1154</v>
      </c>
      <c r="J10467" s="0" t="s">
        <v>37808</v>
      </c>
      <c r="L10467" s="0" t="s">
        <v>37793</v>
      </c>
      <c r="N10467" s="0" t="s">
        <v>37794</v>
      </c>
    </row>
    <row r="10468" customFormat="false" ht="12.8" hidden="false" customHeight="false" outlineLevel="0" collapsed="false">
      <c r="A10468" s="0" t="s">
        <v>37809</v>
      </c>
      <c r="B10468" s="3" t="s">
        <v>37810</v>
      </c>
      <c r="C10468" s="0" t="s">
        <v>7860</v>
      </c>
      <c r="D10468" s="0" t="s">
        <v>36071</v>
      </c>
      <c r="F10468" s="0" t="n">
        <v>1154</v>
      </c>
      <c r="J10468" s="0" t="s">
        <v>37811</v>
      </c>
      <c r="L10468" s="0" t="s">
        <v>37793</v>
      </c>
      <c r="N10468" s="0" t="s">
        <v>37794</v>
      </c>
    </row>
    <row r="10469" customFormat="false" ht="12.8" hidden="false" customHeight="false" outlineLevel="0" collapsed="false">
      <c r="A10469" s="0" t="s">
        <v>37812</v>
      </c>
      <c r="B10469" s="3" t="s">
        <v>37813</v>
      </c>
      <c r="C10469" s="0" t="s">
        <v>7860</v>
      </c>
      <c r="D10469" s="0" t="s">
        <v>36071</v>
      </c>
      <c r="F10469" s="0" t="n">
        <v>2004</v>
      </c>
      <c r="J10469" s="0" t="s">
        <v>37814</v>
      </c>
      <c r="L10469" s="0" t="s">
        <v>37815</v>
      </c>
      <c r="N10469" s="0" t="s">
        <v>37816</v>
      </c>
    </row>
    <row r="10470" customFormat="false" ht="12.8" hidden="false" customHeight="false" outlineLevel="0" collapsed="false">
      <c r="A10470" s="0" t="s">
        <v>37817</v>
      </c>
      <c r="B10470" s="3" t="s">
        <v>37818</v>
      </c>
      <c r="C10470" s="0" t="s">
        <v>5167</v>
      </c>
      <c r="D10470" s="0" t="s">
        <v>36071</v>
      </c>
      <c r="F10470" s="0" t="n">
        <v>1203</v>
      </c>
      <c r="J10470" s="0" t="s">
        <v>37819</v>
      </c>
      <c r="L10470" s="0" t="s">
        <v>20372</v>
      </c>
      <c r="N10470" s="0" t="s">
        <v>20373</v>
      </c>
    </row>
    <row r="10471" customFormat="false" ht="12.8" hidden="false" customHeight="false" outlineLevel="0" collapsed="false">
      <c r="A10471" s="0" t="s">
        <v>37820</v>
      </c>
      <c r="B10471" s="3" t="s">
        <v>37821</v>
      </c>
      <c r="C10471" s="0" t="s">
        <v>5167</v>
      </c>
      <c r="D10471" s="0" t="s">
        <v>36071</v>
      </c>
      <c r="F10471" s="0" t="n">
        <v>1203</v>
      </c>
      <c r="J10471" s="0" t="s">
        <v>37822</v>
      </c>
      <c r="L10471" s="0" t="s">
        <v>20372</v>
      </c>
      <c r="N10471" s="0" t="s">
        <v>20373</v>
      </c>
    </row>
    <row r="10472" customFormat="false" ht="12.8" hidden="false" customHeight="false" outlineLevel="0" collapsed="false">
      <c r="A10472" s="0" t="s">
        <v>37823</v>
      </c>
      <c r="B10472" s="3" t="s">
        <v>37824</v>
      </c>
      <c r="C10472" s="0" t="s">
        <v>5167</v>
      </c>
      <c r="D10472" s="0" t="s">
        <v>36071</v>
      </c>
      <c r="F10472" s="0" t="n">
        <v>1174</v>
      </c>
      <c r="J10472" s="0" t="s">
        <v>37825</v>
      </c>
      <c r="L10472" s="0" t="s">
        <v>16760</v>
      </c>
      <c r="N10472" s="0" t="s">
        <v>16761</v>
      </c>
    </row>
    <row r="10473" customFormat="false" ht="12.8" hidden="false" customHeight="false" outlineLevel="0" collapsed="false">
      <c r="A10473" s="0" t="s">
        <v>37826</v>
      </c>
      <c r="B10473" s="3" t="s">
        <v>37827</v>
      </c>
      <c r="C10473" s="0" t="s">
        <v>5167</v>
      </c>
      <c r="D10473" s="0" t="s">
        <v>36071</v>
      </c>
      <c r="F10473" s="0" t="n">
        <v>1174</v>
      </c>
      <c r="J10473" s="0" t="s">
        <v>37828</v>
      </c>
      <c r="L10473" s="0" t="s">
        <v>16760</v>
      </c>
      <c r="N10473" s="0" t="s">
        <v>16761</v>
      </c>
    </row>
    <row r="10474" customFormat="false" ht="12.8" hidden="false" customHeight="false" outlineLevel="0" collapsed="false">
      <c r="A10474" s="0" t="s">
        <v>37829</v>
      </c>
      <c r="B10474" s="3" t="s">
        <v>37830</v>
      </c>
      <c r="C10474" s="0" t="s">
        <v>5167</v>
      </c>
      <c r="D10474" s="0" t="s">
        <v>36071</v>
      </c>
      <c r="F10474" s="0" t="n">
        <v>1019</v>
      </c>
      <c r="J10474" s="0" t="s">
        <v>37831</v>
      </c>
      <c r="L10474" s="0" t="s">
        <v>1141</v>
      </c>
      <c r="N10474" s="0" t="s">
        <v>1142</v>
      </c>
    </row>
    <row r="10475" customFormat="false" ht="12.8" hidden="false" customHeight="false" outlineLevel="0" collapsed="false">
      <c r="A10475" s="0" t="s">
        <v>37832</v>
      </c>
      <c r="B10475" s="3" t="s">
        <v>37833</v>
      </c>
      <c r="C10475" s="0" t="s">
        <v>5167</v>
      </c>
      <c r="D10475" s="0" t="s">
        <v>36071</v>
      </c>
      <c r="F10475" s="0" t="n">
        <v>1019</v>
      </c>
      <c r="J10475" s="0" t="s">
        <v>37834</v>
      </c>
      <c r="L10475" s="0" t="s">
        <v>1141</v>
      </c>
      <c r="N10475" s="0" t="s">
        <v>1142</v>
      </c>
    </row>
    <row r="10476" customFormat="false" ht="12.8" hidden="false" customHeight="false" outlineLevel="0" collapsed="false">
      <c r="A10476" s="0" t="s">
        <v>37835</v>
      </c>
      <c r="B10476" s="3" t="s">
        <v>37836</v>
      </c>
      <c r="C10476" s="0" t="s">
        <v>7860</v>
      </c>
      <c r="D10476" s="0" t="s">
        <v>36071</v>
      </c>
      <c r="F10476" s="0" t="n">
        <v>2516</v>
      </c>
      <c r="J10476" s="0" t="s">
        <v>37837</v>
      </c>
      <c r="L10476" s="0" t="s">
        <v>37838</v>
      </c>
      <c r="N10476" s="0" t="s">
        <v>37839</v>
      </c>
    </row>
    <row r="10477" customFormat="false" ht="12.8" hidden="false" customHeight="false" outlineLevel="0" collapsed="false">
      <c r="A10477" s="0" t="s">
        <v>37840</v>
      </c>
      <c r="B10477" s="3" t="s">
        <v>37841</v>
      </c>
      <c r="C10477" s="0" t="s">
        <v>7860</v>
      </c>
      <c r="D10477" s="0" t="s">
        <v>36071</v>
      </c>
      <c r="F10477" s="0" t="n">
        <v>2516</v>
      </c>
      <c r="J10477" s="0" t="s">
        <v>37842</v>
      </c>
      <c r="L10477" s="0" t="s">
        <v>37838</v>
      </c>
      <c r="N10477" s="0" t="s">
        <v>37839</v>
      </c>
    </row>
    <row r="10478" customFormat="false" ht="12.8" hidden="false" customHeight="false" outlineLevel="0" collapsed="false">
      <c r="A10478" s="0" t="s">
        <v>37843</v>
      </c>
      <c r="B10478" s="3" t="s">
        <v>37844</v>
      </c>
      <c r="C10478" s="0" t="s">
        <v>5167</v>
      </c>
      <c r="D10478" s="0" t="s">
        <v>36071</v>
      </c>
      <c r="F10478" s="0" t="n">
        <v>4060</v>
      </c>
      <c r="J10478" s="0" t="s">
        <v>37845</v>
      </c>
      <c r="L10478" s="0" t="s">
        <v>37846</v>
      </c>
      <c r="N10478" s="0" t="s">
        <v>37847</v>
      </c>
    </row>
    <row r="10479" customFormat="false" ht="12.8" hidden="false" customHeight="false" outlineLevel="0" collapsed="false">
      <c r="A10479" s="0" t="s">
        <v>37848</v>
      </c>
      <c r="B10479" s="3" t="s">
        <v>37849</v>
      </c>
      <c r="C10479" s="0" t="s">
        <v>5167</v>
      </c>
      <c r="D10479" s="0" t="s">
        <v>36071</v>
      </c>
      <c r="F10479" s="0" t="n">
        <v>4060</v>
      </c>
      <c r="J10479" s="0" t="s">
        <v>37850</v>
      </c>
      <c r="L10479" s="0" t="s">
        <v>37846</v>
      </c>
      <c r="N10479" s="0" t="s">
        <v>37847</v>
      </c>
    </row>
    <row r="10480" customFormat="false" ht="12.8" hidden="false" customHeight="false" outlineLevel="0" collapsed="false">
      <c r="A10480" s="0" t="s">
        <v>37851</v>
      </c>
      <c r="B10480" s="3" t="s">
        <v>37852</v>
      </c>
      <c r="C10480" s="0" t="s">
        <v>7860</v>
      </c>
      <c r="D10480" s="0" t="s">
        <v>36071</v>
      </c>
      <c r="F10480" s="0" t="n">
        <v>3989</v>
      </c>
      <c r="J10480" s="0" t="s">
        <v>37853</v>
      </c>
      <c r="L10480" s="0" t="s">
        <v>9443</v>
      </c>
      <c r="N10480" s="0" t="s">
        <v>9444</v>
      </c>
    </row>
    <row r="10481" customFormat="false" ht="12.8" hidden="false" customHeight="false" outlineLevel="0" collapsed="false">
      <c r="A10481" s="0" t="s">
        <v>37854</v>
      </c>
      <c r="B10481" s="3" t="s">
        <v>37855</v>
      </c>
      <c r="C10481" s="0" t="s">
        <v>7860</v>
      </c>
      <c r="D10481" s="0" t="s">
        <v>36071</v>
      </c>
      <c r="F10481" s="0" t="n">
        <v>3989</v>
      </c>
      <c r="J10481" s="0" t="s">
        <v>37856</v>
      </c>
      <c r="L10481" s="0" t="s">
        <v>9443</v>
      </c>
      <c r="N10481" s="0" t="s">
        <v>9444</v>
      </c>
    </row>
    <row r="10482" customFormat="false" ht="12.8" hidden="false" customHeight="false" outlineLevel="0" collapsed="false">
      <c r="A10482" s="0" t="s">
        <v>37857</v>
      </c>
      <c r="B10482" s="3" t="s">
        <v>37858</v>
      </c>
      <c r="C10482" s="0" t="s">
        <v>5167</v>
      </c>
      <c r="D10482" s="0" t="s">
        <v>36071</v>
      </c>
      <c r="F10482" s="0" t="n">
        <v>4287</v>
      </c>
      <c r="J10482" s="0" t="s">
        <v>37859</v>
      </c>
      <c r="L10482" s="0" t="s">
        <v>37860</v>
      </c>
      <c r="N10482" s="0" t="s">
        <v>37861</v>
      </c>
    </row>
    <row r="10483" customFormat="false" ht="12.8" hidden="false" customHeight="false" outlineLevel="0" collapsed="false">
      <c r="A10483" s="0" t="s">
        <v>37862</v>
      </c>
      <c r="B10483" s="3" t="s">
        <v>37863</v>
      </c>
      <c r="C10483" s="0" t="s">
        <v>5167</v>
      </c>
      <c r="D10483" s="0" t="s">
        <v>36071</v>
      </c>
      <c r="F10483" s="0" t="n">
        <v>4287</v>
      </c>
      <c r="J10483" s="0" t="s">
        <v>37864</v>
      </c>
      <c r="L10483" s="0" t="s">
        <v>37860</v>
      </c>
      <c r="N10483" s="0" t="s">
        <v>37861</v>
      </c>
    </row>
    <row r="10484" customFormat="false" ht="12.8" hidden="false" customHeight="false" outlineLevel="0" collapsed="false">
      <c r="A10484" s="0" t="s">
        <v>37865</v>
      </c>
      <c r="B10484" s="3" t="s">
        <v>37866</v>
      </c>
      <c r="C10484" s="0" t="s">
        <v>7860</v>
      </c>
      <c r="D10484" s="0" t="s">
        <v>36071</v>
      </c>
      <c r="F10484" s="0" t="n">
        <v>3459</v>
      </c>
      <c r="J10484" s="0" t="s">
        <v>37867</v>
      </c>
      <c r="L10484" s="0" t="s">
        <v>37868</v>
      </c>
      <c r="N10484" s="0" t="s">
        <v>37869</v>
      </c>
    </row>
    <row r="10485" customFormat="false" ht="12.8" hidden="false" customHeight="false" outlineLevel="0" collapsed="false">
      <c r="A10485" s="0" t="s">
        <v>37870</v>
      </c>
      <c r="B10485" s="3" t="s">
        <v>37871</v>
      </c>
      <c r="C10485" s="0" t="s">
        <v>7860</v>
      </c>
      <c r="D10485" s="0" t="s">
        <v>36071</v>
      </c>
      <c r="F10485" s="0" t="n">
        <v>3459</v>
      </c>
      <c r="J10485" s="0" t="s">
        <v>37872</v>
      </c>
      <c r="L10485" s="0" t="s">
        <v>37868</v>
      </c>
      <c r="N10485" s="0" t="s">
        <v>37869</v>
      </c>
    </row>
    <row r="10486" customFormat="false" ht="12.8" hidden="false" customHeight="false" outlineLevel="0" collapsed="false">
      <c r="A10486" s="0" t="s">
        <v>37873</v>
      </c>
      <c r="B10486" s="3" t="s">
        <v>37874</v>
      </c>
      <c r="C10486" s="0" t="s">
        <v>5167</v>
      </c>
      <c r="D10486" s="0" t="s">
        <v>36071</v>
      </c>
      <c r="F10486" s="0" t="n">
        <v>1137</v>
      </c>
      <c r="J10486" s="0" t="s">
        <v>37875</v>
      </c>
      <c r="L10486" s="0" t="s">
        <v>9751</v>
      </c>
      <c r="N10486" s="0" t="s">
        <v>9752</v>
      </c>
    </row>
    <row r="10487" customFormat="false" ht="12.8" hidden="false" customHeight="false" outlineLevel="0" collapsed="false">
      <c r="A10487" s="0" t="s">
        <v>37876</v>
      </c>
      <c r="B10487" s="3" t="s">
        <v>37877</v>
      </c>
      <c r="C10487" s="0" t="s">
        <v>5167</v>
      </c>
      <c r="D10487" s="0" t="s">
        <v>36071</v>
      </c>
      <c r="F10487" s="0" t="n">
        <v>1137</v>
      </c>
      <c r="J10487" s="0" t="s">
        <v>37878</v>
      </c>
      <c r="L10487" s="0" t="s">
        <v>9751</v>
      </c>
      <c r="N10487" s="0" t="s">
        <v>9752</v>
      </c>
    </row>
    <row r="10488" customFormat="false" ht="12.8" hidden="false" customHeight="false" outlineLevel="0" collapsed="false">
      <c r="A10488" s="0" t="s">
        <v>37879</v>
      </c>
      <c r="B10488" s="3" t="s">
        <v>37880</v>
      </c>
      <c r="C10488" s="0" t="s">
        <v>5167</v>
      </c>
      <c r="D10488" s="0" t="s">
        <v>36071</v>
      </c>
      <c r="F10488" s="0" t="n">
        <v>1268</v>
      </c>
      <c r="J10488" s="0" t="s">
        <v>37881</v>
      </c>
      <c r="L10488" s="0" t="s">
        <v>9751</v>
      </c>
      <c r="N10488" s="0" t="s">
        <v>9752</v>
      </c>
    </row>
    <row r="10489" customFormat="false" ht="12.8" hidden="false" customHeight="false" outlineLevel="0" collapsed="false">
      <c r="A10489" s="0" t="s">
        <v>37882</v>
      </c>
      <c r="B10489" s="3" t="s">
        <v>37883</v>
      </c>
      <c r="C10489" s="0" t="s">
        <v>5167</v>
      </c>
      <c r="D10489" s="0" t="s">
        <v>36071</v>
      </c>
      <c r="F10489" s="0" t="n">
        <v>1268</v>
      </c>
      <c r="J10489" s="0" t="s">
        <v>37884</v>
      </c>
      <c r="L10489" s="0" t="s">
        <v>9751</v>
      </c>
      <c r="N10489" s="0" t="s">
        <v>9752</v>
      </c>
    </row>
    <row r="10490" customFormat="false" ht="12.8" hidden="false" customHeight="false" outlineLevel="0" collapsed="false">
      <c r="A10490" s="0" t="s">
        <v>37885</v>
      </c>
      <c r="B10490" s="3" t="s">
        <v>37886</v>
      </c>
      <c r="C10490" s="0" t="s">
        <v>7860</v>
      </c>
      <c r="D10490" s="0" t="s">
        <v>36071</v>
      </c>
      <c r="F10490" s="0" t="n">
        <v>2332</v>
      </c>
      <c r="J10490" s="0" t="s">
        <v>37887</v>
      </c>
      <c r="L10490" s="0" t="s">
        <v>37888</v>
      </c>
      <c r="N10490" s="0" t="s">
        <v>37889</v>
      </c>
    </row>
    <row r="10491" customFormat="false" ht="12.8" hidden="false" customHeight="false" outlineLevel="0" collapsed="false">
      <c r="A10491" s="0" t="s">
        <v>37890</v>
      </c>
      <c r="B10491" s="3" t="s">
        <v>37891</v>
      </c>
      <c r="C10491" s="0" t="s">
        <v>7860</v>
      </c>
      <c r="D10491" s="0" t="s">
        <v>36071</v>
      </c>
      <c r="F10491" s="0" t="n">
        <v>2332</v>
      </c>
      <c r="J10491" s="0" t="s">
        <v>37892</v>
      </c>
      <c r="L10491" s="0" t="s">
        <v>37888</v>
      </c>
      <c r="N10491" s="0" t="s">
        <v>37889</v>
      </c>
    </row>
    <row r="10492" customFormat="false" ht="12.8" hidden="false" customHeight="false" outlineLevel="0" collapsed="false">
      <c r="A10492" s="0" t="s">
        <v>37893</v>
      </c>
      <c r="B10492" s="3" t="s">
        <v>37894</v>
      </c>
      <c r="C10492" s="0" t="s">
        <v>5167</v>
      </c>
      <c r="D10492" s="0" t="s">
        <v>36071</v>
      </c>
      <c r="F10492" s="0" t="n">
        <v>2385</v>
      </c>
      <c r="J10492" s="0" t="s">
        <v>37895</v>
      </c>
      <c r="L10492" s="0" t="s">
        <v>37896</v>
      </c>
      <c r="N10492" s="0" t="s">
        <v>37897</v>
      </c>
    </row>
    <row r="10493" customFormat="false" ht="12.8" hidden="false" customHeight="false" outlineLevel="0" collapsed="false">
      <c r="A10493" s="0" t="s">
        <v>37898</v>
      </c>
      <c r="B10493" s="3" t="s">
        <v>37899</v>
      </c>
      <c r="C10493" s="0" t="s">
        <v>5167</v>
      </c>
      <c r="D10493" s="0" t="s">
        <v>36071</v>
      </c>
      <c r="F10493" s="0" t="n">
        <v>2385</v>
      </c>
      <c r="J10493" s="0" t="s">
        <v>37900</v>
      </c>
      <c r="L10493" s="0" t="s">
        <v>37896</v>
      </c>
      <c r="N10493" s="0" t="s">
        <v>37897</v>
      </c>
    </row>
    <row r="10494" customFormat="false" ht="12.8" hidden="false" customHeight="false" outlineLevel="0" collapsed="false">
      <c r="A10494" s="0" t="s">
        <v>37901</v>
      </c>
      <c r="B10494" s="3" t="s">
        <v>37902</v>
      </c>
      <c r="D10494" s="0" t="s">
        <v>36071</v>
      </c>
      <c r="F10494" s="0" t="n">
        <v>5555</v>
      </c>
      <c r="J10494" s="0" t="s">
        <v>37903</v>
      </c>
      <c r="L10494" s="0" t="s">
        <v>37904</v>
      </c>
      <c r="N10494" s="0" t="s">
        <v>37905</v>
      </c>
    </row>
    <row r="10495" customFormat="false" ht="12.8" hidden="false" customHeight="false" outlineLevel="0" collapsed="false">
      <c r="A10495" s="0" t="s">
        <v>37906</v>
      </c>
      <c r="B10495" s="3" t="s">
        <v>37907</v>
      </c>
      <c r="D10495" s="0" t="s">
        <v>36071</v>
      </c>
      <c r="F10495" s="0" t="n">
        <v>5555</v>
      </c>
      <c r="J10495" s="0" t="s">
        <v>37908</v>
      </c>
      <c r="L10495" s="0" t="s">
        <v>37904</v>
      </c>
      <c r="N10495" s="0" t="s">
        <v>37905</v>
      </c>
    </row>
    <row r="10496" customFormat="false" ht="12.8" hidden="false" customHeight="false" outlineLevel="0" collapsed="false">
      <c r="A10496" s="0" t="s">
        <v>37909</v>
      </c>
      <c r="B10496" s="3" t="s">
        <v>37910</v>
      </c>
      <c r="C10496" s="0" t="s">
        <v>5167</v>
      </c>
      <c r="D10496" s="0" t="s">
        <v>36071</v>
      </c>
      <c r="F10496" s="0" t="n">
        <v>1927</v>
      </c>
      <c r="J10496" s="0" t="s">
        <v>37911</v>
      </c>
      <c r="L10496" s="0" t="s">
        <v>37912</v>
      </c>
      <c r="N10496" s="0" t="s">
        <v>37913</v>
      </c>
    </row>
    <row r="10497" customFormat="false" ht="12.8" hidden="false" customHeight="false" outlineLevel="0" collapsed="false">
      <c r="A10497" s="0" t="s">
        <v>37914</v>
      </c>
      <c r="B10497" s="3" t="s">
        <v>37915</v>
      </c>
      <c r="C10497" s="0" t="s">
        <v>5167</v>
      </c>
      <c r="D10497" s="0" t="s">
        <v>36071</v>
      </c>
      <c r="F10497" s="0" t="n">
        <v>1927</v>
      </c>
      <c r="J10497" s="0" t="s">
        <v>37916</v>
      </c>
      <c r="L10497" s="0" t="s">
        <v>37912</v>
      </c>
      <c r="N10497" s="0" t="s">
        <v>37913</v>
      </c>
    </row>
    <row r="10498" customFormat="false" ht="12.8" hidden="false" customHeight="false" outlineLevel="0" collapsed="false">
      <c r="A10498" s="0" t="s">
        <v>37917</v>
      </c>
      <c r="B10498" s="3" t="s">
        <v>37918</v>
      </c>
      <c r="C10498" s="0" t="s">
        <v>5167</v>
      </c>
      <c r="D10498" s="0" t="s">
        <v>36071</v>
      </c>
      <c r="F10498" s="0" t="n">
        <v>1264</v>
      </c>
      <c r="J10498" s="0" t="s">
        <v>37919</v>
      </c>
      <c r="L10498" s="0" t="s">
        <v>9719</v>
      </c>
      <c r="N10498" s="0" t="s">
        <v>9720</v>
      </c>
    </row>
    <row r="10499" customFormat="false" ht="12.8" hidden="false" customHeight="false" outlineLevel="0" collapsed="false">
      <c r="A10499" s="0" t="s">
        <v>37920</v>
      </c>
      <c r="B10499" s="3" t="s">
        <v>37921</v>
      </c>
      <c r="C10499" s="0" t="s">
        <v>5167</v>
      </c>
      <c r="D10499" s="0" t="s">
        <v>36071</v>
      </c>
      <c r="F10499" s="0" t="n">
        <v>1264</v>
      </c>
      <c r="J10499" s="0" t="s">
        <v>37922</v>
      </c>
      <c r="L10499" s="0" t="s">
        <v>9719</v>
      </c>
      <c r="N10499" s="0" t="s">
        <v>9720</v>
      </c>
    </row>
    <row r="10500" customFormat="false" ht="12.8" hidden="false" customHeight="false" outlineLevel="0" collapsed="false">
      <c r="A10500" s="0" t="s">
        <v>37923</v>
      </c>
      <c r="B10500" s="3" t="s">
        <v>37924</v>
      </c>
      <c r="C10500" s="0" t="s">
        <v>5167</v>
      </c>
      <c r="D10500" s="0" t="s">
        <v>36071</v>
      </c>
      <c r="F10500" s="0" t="n">
        <v>1807</v>
      </c>
      <c r="J10500" s="0" t="s">
        <v>37925</v>
      </c>
      <c r="L10500" s="0" t="s">
        <v>37926</v>
      </c>
      <c r="N10500" s="0" t="s">
        <v>37927</v>
      </c>
    </row>
    <row r="10501" customFormat="false" ht="12.8" hidden="false" customHeight="false" outlineLevel="0" collapsed="false">
      <c r="A10501" s="0" t="s">
        <v>37928</v>
      </c>
      <c r="B10501" s="3" t="s">
        <v>37929</v>
      </c>
      <c r="C10501" s="0" t="s">
        <v>5167</v>
      </c>
      <c r="D10501" s="0" t="s">
        <v>36071</v>
      </c>
      <c r="F10501" s="0" t="n">
        <v>1807</v>
      </c>
      <c r="J10501" s="0" t="s">
        <v>37930</v>
      </c>
      <c r="L10501" s="0" t="s">
        <v>37926</v>
      </c>
      <c r="N10501" s="0" t="s">
        <v>37927</v>
      </c>
    </row>
    <row r="10502" customFormat="false" ht="12.8" hidden="false" customHeight="false" outlineLevel="0" collapsed="false">
      <c r="A10502" s="0" t="s">
        <v>37931</v>
      </c>
      <c r="B10502" s="3" t="s">
        <v>37932</v>
      </c>
      <c r="C10502" s="0" t="s">
        <v>5167</v>
      </c>
      <c r="D10502" s="0" t="s">
        <v>36071</v>
      </c>
      <c r="F10502" s="0" t="n">
        <v>1331</v>
      </c>
      <c r="J10502" s="0" t="s">
        <v>37933</v>
      </c>
      <c r="L10502" s="0" t="s">
        <v>37934</v>
      </c>
      <c r="N10502" s="0" t="s">
        <v>37935</v>
      </c>
    </row>
    <row r="10503" customFormat="false" ht="12.8" hidden="false" customHeight="false" outlineLevel="0" collapsed="false">
      <c r="A10503" s="0" t="s">
        <v>37936</v>
      </c>
      <c r="B10503" s="3" t="s">
        <v>37937</v>
      </c>
      <c r="C10503" s="0" t="s">
        <v>5167</v>
      </c>
      <c r="D10503" s="0" t="s">
        <v>36071</v>
      </c>
      <c r="F10503" s="0" t="n">
        <v>1331</v>
      </c>
      <c r="J10503" s="0" t="s">
        <v>37938</v>
      </c>
      <c r="L10503" s="0" t="s">
        <v>37934</v>
      </c>
      <c r="N10503" s="0" t="s">
        <v>37935</v>
      </c>
    </row>
    <row r="10504" customFormat="false" ht="12.8" hidden="false" customHeight="false" outlineLevel="0" collapsed="false">
      <c r="A10504" s="0" t="s">
        <v>37939</v>
      </c>
      <c r="B10504" s="3" t="s">
        <v>37940</v>
      </c>
      <c r="C10504" s="0" t="s">
        <v>5167</v>
      </c>
      <c r="D10504" s="0" t="s">
        <v>36071</v>
      </c>
      <c r="F10504" s="0" t="n">
        <v>1865</v>
      </c>
      <c r="J10504" s="0" t="s">
        <v>37941</v>
      </c>
      <c r="L10504" s="0" t="s">
        <v>37942</v>
      </c>
      <c r="N10504" s="0" t="s">
        <v>37943</v>
      </c>
    </row>
    <row r="10505" customFormat="false" ht="12.8" hidden="false" customHeight="false" outlineLevel="0" collapsed="false">
      <c r="A10505" s="0" t="s">
        <v>37944</v>
      </c>
      <c r="B10505" s="3" t="s">
        <v>37945</v>
      </c>
      <c r="C10505" s="0" t="s">
        <v>5167</v>
      </c>
      <c r="D10505" s="0" t="s">
        <v>36071</v>
      </c>
      <c r="F10505" s="0" t="n">
        <v>1865</v>
      </c>
      <c r="J10505" s="0" t="s">
        <v>37946</v>
      </c>
      <c r="L10505" s="0" t="s">
        <v>37942</v>
      </c>
      <c r="N10505" s="0" t="s">
        <v>37943</v>
      </c>
    </row>
    <row r="10506" customFormat="false" ht="12.8" hidden="false" customHeight="false" outlineLevel="0" collapsed="false">
      <c r="A10506" s="0" t="s">
        <v>37947</v>
      </c>
      <c r="B10506" s="3" t="s">
        <v>37948</v>
      </c>
      <c r="C10506" s="0" t="s">
        <v>5167</v>
      </c>
      <c r="D10506" s="0" t="s">
        <v>36071</v>
      </c>
      <c r="F10506" s="0" t="n">
        <v>1636</v>
      </c>
      <c r="J10506" s="0" t="s">
        <v>37949</v>
      </c>
      <c r="L10506" s="0" t="s">
        <v>37950</v>
      </c>
      <c r="N10506" s="0" t="s">
        <v>37951</v>
      </c>
    </row>
    <row r="10507" customFormat="false" ht="12.8" hidden="false" customHeight="false" outlineLevel="0" collapsed="false">
      <c r="A10507" s="0" t="s">
        <v>37952</v>
      </c>
      <c r="B10507" s="3" t="s">
        <v>37953</v>
      </c>
      <c r="C10507" s="0" t="s">
        <v>5167</v>
      </c>
      <c r="D10507" s="0" t="s">
        <v>36071</v>
      </c>
      <c r="F10507" s="0" t="n">
        <v>1636</v>
      </c>
      <c r="J10507" s="0" t="s">
        <v>37954</v>
      </c>
      <c r="L10507" s="0" t="s">
        <v>37950</v>
      </c>
      <c r="N10507" s="0" t="s">
        <v>37951</v>
      </c>
    </row>
    <row r="10508" customFormat="false" ht="12.8" hidden="false" customHeight="false" outlineLevel="0" collapsed="false">
      <c r="A10508" s="0" t="s">
        <v>37955</v>
      </c>
      <c r="B10508" s="3" t="s">
        <v>37956</v>
      </c>
      <c r="C10508" s="0" t="s">
        <v>5167</v>
      </c>
      <c r="D10508" s="0" t="s">
        <v>36071</v>
      </c>
      <c r="F10508" s="0" t="n">
        <v>1616</v>
      </c>
      <c r="J10508" s="0" t="s">
        <v>37957</v>
      </c>
      <c r="L10508" s="0" t="s">
        <v>37950</v>
      </c>
      <c r="N10508" s="0" t="s">
        <v>37951</v>
      </c>
    </row>
    <row r="10509" customFormat="false" ht="12.8" hidden="false" customHeight="false" outlineLevel="0" collapsed="false">
      <c r="A10509" s="0" t="s">
        <v>37958</v>
      </c>
      <c r="B10509" s="3" t="s">
        <v>37959</v>
      </c>
      <c r="C10509" s="0" t="s">
        <v>5167</v>
      </c>
      <c r="D10509" s="0" t="s">
        <v>36071</v>
      </c>
      <c r="F10509" s="0" t="n">
        <v>1616</v>
      </c>
      <c r="J10509" s="0" t="s">
        <v>37960</v>
      </c>
      <c r="L10509" s="0" t="s">
        <v>37950</v>
      </c>
      <c r="N10509" s="0" t="s">
        <v>37951</v>
      </c>
    </row>
    <row r="10510" customFormat="false" ht="12.8" hidden="false" customHeight="false" outlineLevel="0" collapsed="false">
      <c r="A10510" s="0" t="s">
        <v>37961</v>
      </c>
      <c r="B10510" s="3" t="s">
        <v>37962</v>
      </c>
      <c r="C10510" s="0" t="s">
        <v>5167</v>
      </c>
      <c r="D10510" s="0" t="s">
        <v>36071</v>
      </c>
      <c r="F10510" s="0" t="n">
        <v>2233</v>
      </c>
      <c r="J10510" s="0" t="s">
        <v>37963</v>
      </c>
      <c r="L10510" s="0" t="s">
        <v>37964</v>
      </c>
      <c r="N10510" s="0" t="s">
        <v>37965</v>
      </c>
    </row>
    <row r="10511" customFormat="false" ht="12.8" hidden="false" customHeight="false" outlineLevel="0" collapsed="false">
      <c r="A10511" s="0" t="s">
        <v>37966</v>
      </c>
      <c r="B10511" s="3" t="s">
        <v>37967</v>
      </c>
      <c r="C10511" s="0" t="s">
        <v>5167</v>
      </c>
      <c r="D10511" s="0" t="s">
        <v>36071</v>
      </c>
      <c r="F10511" s="0" t="n">
        <v>2233</v>
      </c>
      <c r="J10511" s="0" t="s">
        <v>37968</v>
      </c>
      <c r="L10511" s="0" t="s">
        <v>37964</v>
      </c>
      <c r="N10511" s="0" t="s">
        <v>37965</v>
      </c>
    </row>
    <row r="10512" customFormat="false" ht="12.8" hidden="false" customHeight="false" outlineLevel="0" collapsed="false">
      <c r="A10512" s="0" t="s">
        <v>37969</v>
      </c>
      <c r="B10512" s="3" t="s">
        <v>37970</v>
      </c>
      <c r="C10512" s="0" t="s">
        <v>7860</v>
      </c>
      <c r="D10512" s="0" t="s">
        <v>36071</v>
      </c>
      <c r="F10512" s="0" t="n">
        <v>2317</v>
      </c>
      <c r="J10512" s="0" t="s">
        <v>37971</v>
      </c>
      <c r="L10512" s="0" t="s">
        <v>37964</v>
      </c>
      <c r="N10512" s="0" t="s">
        <v>37965</v>
      </c>
    </row>
    <row r="10513" customFormat="false" ht="12.8" hidden="false" customHeight="false" outlineLevel="0" collapsed="false">
      <c r="A10513" s="0" t="s">
        <v>37972</v>
      </c>
      <c r="B10513" s="3" t="s">
        <v>37973</v>
      </c>
      <c r="C10513" s="0" t="s">
        <v>7860</v>
      </c>
      <c r="D10513" s="0" t="s">
        <v>36071</v>
      </c>
      <c r="F10513" s="0" t="n">
        <v>2317</v>
      </c>
      <c r="J10513" s="0" t="s">
        <v>37974</v>
      </c>
      <c r="L10513" s="0" t="s">
        <v>37964</v>
      </c>
      <c r="N10513" s="0" t="s">
        <v>37965</v>
      </c>
    </row>
    <row r="10514" customFormat="false" ht="12.8" hidden="false" customHeight="false" outlineLevel="0" collapsed="false">
      <c r="A10514" s="0" t="s">
        <v>37975</v>
      </c>
      <c r="B10514" s="3" t="s">
        <v>37976</v>
      </c>
      <c r="C10514" s="0" t="s">
        <v>5167</v>
      </c>
      <c r="D10514" s="0" t="s">
        <v>36071</v>
      </c>
      <c r="F10514" s="0" t="n">
        <v>1792</v>
      </c>
      <c r="J10514" s="0" t="s">
        <v>37977</v>
      </c>
      <c r="L10514" s="0" t="s">
        <v>37978</v>
      </c>
      <c r="N10514" s="0" t="s">
        <v>37979</v>
      </c>
    </row>
    <row r="10515" customFormat="false" ht="12.8" hidden="false" customHeight="false" outlineLevel="0" collapsed="false">
      <c r="A10515" s="0" t="s">
        <v>37980</v>
      </c>
      <c r="B10515" s="3" t="s">
        <v>37981</v>
      </c>
      <c r="C10515" s="0" t="s">
        <v>5167</v>
      </c>
      <c r="D10515" s="0" t="s">
        <v>36071</v>
      </c>
      <c r="F10515" s="0" t="n">
        <v>1792</v>
      </c>
      <c r="J10515" s="0" t="s">
        <v>37982</v>
      </c>
      <c r="L10515" s="0" t="s">
        <v>37978</v>
      </c>
      <c r="N10515" s="0" t="s">
        <v>37979</v>
      </c>
    </row>
    <row r="10516" customFormat="false" ht="12.8" hidden="false" customHeight="false" outlineLevel="0" collapsed="false">
      <c r="A10516" s="0" t="s">
        <v>37983</v>
      </c>
      <c r="B10516" s="3" t="s">
        <v>37984</v>
      </c>
      <c r="C10516" s="0" t="s">
        <v>7860</v>
      </c>
      <c r="D10516" s="0" t="s">
        <v>36071</v>
      </c>
      <c r="F10516" s="0" t="n">
        <v>1673</v>
      </c>
      <c r="J10516" s="0" t="s">
        <v>37985</v>
      </c>
      <c r="L10516" s="0" t="s">
        <v>30980</v>
      </c>
      <c r="N10516" s="0" t="s">
        <v>30981</v>
      </c>
    </row>
    <row r="10517" customFormat="false" ht="12.8" hidden="false" customHeight="false" outlineLevel="0" collapsed="false">
      <c r="A10517" s="0" t="s">
        <v>37986</v>
      </c>
      <c r="B10517" s="3" t="s">
        <v>37987</v>
      </c>
      <c r="C10517" s="0" t="s">
        <v>5167</v>
      </c>
      <c r="D10517" s="0" t="s">
        <v>36071</v>
      </c>
      <c r="F10517" s="0" t="n">
        <v>1792</v>
      </c>
      <c r="J10517" s="0" t="s">
        <v>37988</v>
      </c>
      <c r="L10517" s="0" t="s">
        <v>37978</v>
      </c>
      <c r="N10517" s="0" t="s">
        <v>37979</v>
      </c>
    </row>
    <row r="10518" customFormat="false" ht="12.8" hidden="false" customHeight="false" outlineLevel="0" collapsed="false">
      <c r="A10518" s="0" t="s">
        <v>37989</v>
      </c>
      <c r="B10518" s="3" t="s">
        <v>37990</v>
      </c>
      <c r="C10518" s="0" t="s">
        <v>5167</v>
      </c>
      <c r="D10518" s="0" t="s">
        <v>36071</v>
      </c>
      <c r="F10518" s="0" t="n">
        <v>1792</v>
      </c>
      <c r="J10518" s="0" t="s">
        <v>37991</v>
      </c>
      <c r="L10518" s="0" t="s">
        <v>37978</v>
      </c>
      <c r="N10518" s="0" t="s">
        <v>37979</v>
      </c>
    </row>
    <row r="10519" customFormat="false" ht="12.8" hidden="false" customHeight="false" outlineLevel="0" collapsed="false">
      <c r="A10519" s="0" t="s">
        <v>37992</v>
      </c>
      <c r="B10519" s="3" t="s">
        <v>37993</v>
      </c>
      <c r="C10519" s="0" t="s">
        <v>5167</v>
      </c>
      <c r="D10519" s="0" t="s">
        <v>36071</v>
      </c>
      <c r="F10519" s="0" t="n">
        <v>620</v>
      </c>
      <c r="J10519" s="0" t="s">
        <v>37994</v>
      </c>
      <c r="L10519" s="0" t="s">
        <v>6106</v>
      </c>
      <c r="N10519" s="0" t="s">
        <v>6107</v>
      </c>
    </row>
    <row r="10520" customFormat="false" ht="12.8" hidden="false" customHeight="false" outlineLevel="0" collapsed="false">
      <c r="A10520" s="0" t="s">
        <v>37995</v>
      </c>
      <c r="B10520" s="3" t="s">
        <v>37996</v>
      </c>
      <c r="C10520" s="0" t="s">
        <v>5167</v>
      </c>
      <c r="D10520" s="0" t="s">
        <v>36071</v>
      </c>
      <c r="F10520" s="0" t="n">
        <v>620</v>
      </c>
      <c r="J10520" s="0" t="s">
        <v>37997</v>
      </c>
      <c r="L10520" s="0" t="s">
        <v>6106</v>
      </c>
      <c r="N10520" s="0" t="s">
        <v>6107</v>
      </c>
    </row>
    <row r="10521" customFormat="false" ht="12.8" hidden="false" customHeight="false" outlineLevel="0" collapsed="false">
      <c r="A10521" s="0" t="s">
        <v>37998</v>
      </c>
      <c r="B10521" s="3" t="s">
        <v>37999</v>
      </c>
      <c r="C10521" s="0" t="s">
        <v>5167</v>
      </c>
      <c r="D10521" s="0" t="s">
        <v>36071</v>
      </c>
      <c r="F10521" s="0" t="n">
        <v>1395</v>
      </c>
      <c r="J10521" s="0" t="s">
        <v>38000</v>
      </c>
      <c r="L10521" s="0" t="s">
        <v>1151</v>
      </c>
      <c r="N10521" s="0" t="s">
        <v>1152</v>
      </c>
    </row>
    <row r="10522" customFormat="false" ht="12.8" hidden="false" customHeight="false" outlineLevel="0" collapsed="false">
      <c r="A10522" s="0" t="s">
        <v>38001</v>
      </c>
      <c r="B10522" s="3" t="s">
        <v>38002</v>
      </c>
      <c r="C10522" s="0" t="s">
        <v>5167</v>
      </c>
      <c r="D10522" s="0" t="s">
        <v>36071</v>
      </c>
      <c r="F10522" s="0" t="n">
        <v>1395</v>
      </c>
      <c r="J10522" s="0" t="s">
        <v>38003</v>
      </c>
      <c r="L10522" s="0" t="s">
        <v>1151</v>
      </c>
      <c r="N10522" s="0" t="s">
        <v>1152</v>
      </c>
    </row>
    <row r="10523" customFormat="false" ht="12.8" hidden="false" customHeight="false" outlineLevel="0" collapsed="false">
      <c r="A10523" s="0" t="s">
        <v>38004</v>
      </c>
      <c r="B10523" s="3" t="s">
        <v>38005</v>
      </c>
      <c r="C10523" s="0" t="s">
        <v>5167</v>
      </c>
      <c r="D10523" s="0" t="s">
        <v>36071</v>
      </c>
      <c r="F10523" s="0" t="n">
        <v>663</v>
      </c>
      <c r="J10523" s="0" t="s">
        <v>38006</v>
      </c>
      <c r="L10523" s="0" t="s">
        <v>20425</v>
      </c>
      <c r="N10523" s="0" t="s">
        <v>20426</v>
      </c>
    </row>
    <row r="10524" customFormat="false" ht="12.8" hidden="false" customHeight="false" outlineLevel="0" collapsed="false">
      <c r="A10524" s="0" t="s">
        <v>38007</v>
      </c>
      <c r="B10524" s="3" t="s">
        <v>38008</v>
      </c>
      <c r="C10524" s="0" t="s">
        <v>5167</v>
      </c>
      <c r="D10524" s="0" t="s">
        <v>36071</v>
      </c>
      <c r="F10524" s="0" t="n">
        <v>663</v>
      </c>
      <c r="J10524" s="0" t="s">
        <v>38009</v>
      </c>
      <c r="L10524" s="0" t="s">
        <v>20425</v>
      </c>
      <c r="N10524" s="0" t="s">
        <v>20426</v>
      </c>
    </row>
    <row r="10525" customFormat="false" ht="12.8" hidden="false" customHeight="false" outlineLevel="0" collapsed="false">
      <c r="A10525" s="0" t="s">
        <v>38010</v>
      </c>
      <c r="B10525" s="3" t="s">
        <v>38011</v>
      </c>
      <c r="C10525" s="0" t="s">
        <v>5167</v>
      </c>
      <c r="D10525" s="0" t="s">
        <v>36071</v>
      </c>
      <c r="F10525" s="0" t="n">
        <v>875</v>
      </c>
      <c r="J10525" s="0" t="s">
        <v>38012</v>
      </c>
      <c r="L10525" s="0" t="s">
        <v>9801</v>
      </c>
      <c r="N10525" s="0" t="s">
        <v>9802</v>
      </c>
    </row>
    <row r="10526" customFormat="false" ht="12.8" hidden="false" customHeight="false" outlineLevel="0" collapsed="false">
      <c r="A10526" s="0" t="s">
        <v>38013</v>
      </c>
      <c r="B10526" s="3" t="s">
        <v>38014</v>
      </c>
      <c r="C10526" s="0" t="s">
        <v>5167</v>
      </c>
      <c r="D10526" s="0" t="s">
        <v>36071</v>
      </c>
      <c r="F10526" s="0" t="n">
        <v>875</v>
      </c>
      <c r="J10526" s="0" t="s">
        <v>38015</v>
      </c>
      <c r="L10526" s="0" t="s">
        <v>9801</v>
      </c>
      <c r="N10526" s="0" t="s">
        <v>9802</v>
      </c>
    </row>
    <row r="10527" customFormat="false" ht="12.8" hidden="false" customHeight="false" outlineLevel="0" collapsed="false">
      <c r="A10527" s="0" t="s">
        <v>38016</v>
      </c>
      <c r="B10527" s="3" t="s">
        <v>38017</v>
      </c>
      <c r="C10527" s="0" t="s">
        <v>5167</v>
      </c>
      <c r="D10527" s="0" t="s">
        <v>36071</v>
      </c>
      <c r="F10527" s="0" t="n">
        <v>577</v>
      </c>
      <c r="J10527" s="0" t="s">
        <v>38018</v>
      </c>
      <c r="L10527" s="0" t="s">
        <v>27786</v>
      </c>
      <c r="N10527" s="0" t="s">
        <v>27787</v>
      </c>
    </row>
    <row r="10528" customFormat="false" ht="12.8" hidden="false" customHeight="false" outlineLevel="0" collapsed="false">
      <c r="A10528" s="0" t="s">
        <v>38019</v>
      </c>
      <c r="B10528" s="3" t="s">
        <v>38020</v>
      </c>
      <c r="C10528" s="0" t="s">
        <v>5167</v>
      </c>
      <c r="D10528" s="0" t="s">
        <v>36071</v>
      </c>
      <c r="F10528" s="0" t="n">
        <v>577</v>
      </c>
      <c r="J10528" s="0" t="s">
        <v>38021</v>
      </c>
      <c r="L10528" s="0" t="s">
        <v>27786</v>
      </c>
      <c r="N10528" s="0" t="s">
        <v>27787</v>
      </c>
    </row>
    <row r="10529" customFormat="false" ht="12.8" hidden="false" customHeight="false" outlineLevel="0" collapsed="false">
      <c r="A10529" s="0" t="s">
        <v>38022</v>
      </c>
      <c r="B10529" s="3" t="s">
        <v>38023</v>
      </c>
      <c r="C10529" s="0" t="s">
        <v>5167</v>
      </c>
      <c r="D10529" s="0" t="s">
        <v>36071</v>
      </c>
      <c r="F10529" s="0" t="n">
        <v>2688</v>
      </c>
      <c r="J10529" s="0" t="s">
        <v>38024</v>
      </c>
      <c r="L10529" s="0" t="s">
        <v>38025</v>
      </c>
      <c r="N10529" s="0" t="s">
        <v>38026</v>
      </c>
    </row>
    <row r="10530" customFormat="false" ht="12.8" hidden="false" customHeight="false" outlineLevel="0" collapsed="false">
      <c r="A10530" s="0" t="s">
        <v>38027</v>
      </c>
      <c r="B10530" s="3" t="s">
        <v>38028</v>
      </c>
      <c r="C10530" s="0" t="s">
        <v>5167</v>
      </c>
      <c r="D10530" s="0" t="s">
        <v>36071</v>
      </c>
      <c r="F10530" s="0" t="n">
        <v>2688</v>
      </c>
      <c r="J10530" s="0" t="s">
        <v>38029</v>
      </c>
      <c r="L10530" s="0" t="s">
        <v>38025</v>
      </c>
      <c r="N10530" s="0" t="s">
        <v>38026</v>
      </c>
    </row>
    <row r="10531" customFormat="false" ht="12.8" hidden="false" customHeight="false" outlineLevel="0" collapsed="false">
      <c r="A10531" s="0" t="s">
        <v>38030</v>
      </c>
      <c r="B10531" s="3" t="s">
        <v>38031</v>
      </c>
      <c r="C10531" s="0" t="s">
        <v>5167</v>
      </c>
      <c r="D10531" s="0" t="s">
        <v>36071</v>
      </c>
      <c r="F10531" s="0" t="n">
        <v>1440</v>
      </c>
      <c r="J10531" s="0" t="s">
        <v>38032</v>
      </c>
      <c r="L10531" s="0" t="s">
        <v>9847</v>
      </c>
      <c r="N10531" s="0" t="s">
        <v>9848</v>
      </c>
    </row>
    <row r="10532" customFormat="false" ht="12.8" hidden="false" customHeight="false" outlineLevel="0" collapsed="false">
      <c r="A10532" s="0" t="s">
        <v>38033</v>
      </c>
      <c r="B10532" s="3" t="s">
        <v>38034</v>
      </c>
      <c r="C10532" s="0" t="s">
        <v>5167</v>
      </c>
      <c r="D10532" s="0" t="s">
        <v>36071</v>
      </c>
      <c r="F10532" s="0" t="n">
        <v>1440</v>
      </c>
      <c r="J10532" s="0" t="s">
        <v>38035</v>
      </c>
      <c r="L10532" s="0" t="s">
        <v>9847</v>
      </c>
      <c r="N10532" s="0" t="s">
        <v>9848</v>
      </c>
    </row>
    <row r="10533" customFormat="false" ht="12.8" hidden="false" customHeight="false" outlineLevel="0" collapsed="false">
      <c r="A10533" s="0" t="s">
        <v>38036</v>
      </c>
      <c r="B10533" s="3" t="s">
        <v>38037</v>
      </c>
      <c r="C10533" s="0" t="s">
        <v>5167</v>
      </c>
      <c r="D10533" s="0" t="s">
        <v>36071</v>
      </c>
      <c r="F10533" s="0" t="n">
        <v>1064</v>
      </c>
      <c r="J10533" s="0" t="s">
        <v>38038</v>
      </c>
      <c r="L10533" s="0" t="s">
        <v>9839</v>
      </c>
      <c r="N10533" s="0" t="s">
        <v>9840</v>
      </c>
    </row>
    <row r="10534" customFormat="false" ht="12.8" hidden="false" customHeight="false" outlineLevel="0" collapsed="false">
      <c r="A10534" s="0" t="s">
        <v>38039</v>
      </c>
      <c r="B10534" s="3" t="s">
        <v>38040</v>
      </c>
      <c r="C10534" s="0" t="s">
        <v>5167</v>
      </c>
      <c r="D10534" s="0" t="s">
        <v>36071</v>
      </c>
      <c r="F10534" s="0" t="n">
        <v>1064</v>
      </c>
      <c r="J10534" s="0" t="s">
        <v>38041</v>
      </c>
      <c r="L10534" s="0" t="s">
        <v>9839</v>
      </c>
      <c r="N10534" s="0" t="s">
        <v>9840</v>
      </c>
    </row>
    <row r="10535" customFormat="false" ht="12.8" hidden="false" customHeight="false" outlineLevel="0" collapsed="false">
      <c r="A10535" s="0" t="s">
        <v>38042</v>
      </c>
      <c r="B10535" s="3" t="s">
        <v>38043</v>
      </c>
      <c r="C10535" s="0" t="s">
        <v>5167</v>
      </c>
      <c r="D10535" s="0" t="s">
        <v>36071</v>
      </c>
      <c r="F10535" s="0" t="n">
        <v>1620</v>
      </c>
      <c r="J10535" s="0" t="s">
        <v>38044</v>
      </c>
      <c r="L10535" s="0" t="s">
        <v>9847</v>
      </c>
      <c r="N10535" s="0" t="s">
        <v>9848</v>
      </c>
    </row>
    <row r="10536" customFormat="false" ht="12.8" hidden="false" customHeight="false" outlineLevel="0" collapsed="false">
      <c r="A10536" s="0" t="s">
        <v>38045</v>
      </c>
      <c r="B10536" s="3" t="s">
        <v>38046</v>
      </c>
      <c r="C10536" s="0" t="s">
        <v>5167</v>
      </c>
      <c r="D10536" s="0" t="s">
        <v>36071</v>
      </c>
      <c r="F10536" s="0" t="n">
        <v>1620</v>
      </c>
      <c r="J10536" s="0" t="s">
        <v>38047</v>
      </c>
      <c r="L10536" s="0" t="s">
        <v>9847</v>
      </c>
      <c r="N10536" s="0" t="s">
        <v>9848</v>
      </c>
    </row>
    <row r="10537" customFormat="false" ht="12.8" hidden="false" customHeight="false" outlineLevel="0" collapsed="false">
      <c r="A10537" s="0" t="s">
        <v>38048</v>
      </c>
      <c r="B10537" s="3" t="s">
        <v>38049</v>
      </c>
      <c r="C10537" s="0" t="s">
        <v>5167</v>
      </c>
      <c r="D10537" s="0" t="s">
        <v>36071</v>
      </c>
      <c r="F10537" s="0" t="n">
        <v>962</v>
      </c>
      <c r="J10537" s="0" t="s">
        <v>38050</v>
      </c>
      <c r="L10537" s="0" t="s">
        <v>38051</v>
      </c>
      <c r="N10537" s="0" t="s">
        <v>38052</v>
      </c>
    </row>
    <row r="10538" customFormat="false" ht="12.8" hidden="false" customHeight="false" outlineLevel="0" collapsed="false">
      <c r="A10538" s="0" t="s">
        <v>38053</v>
      </c>
      <c r="B10538" s="3" t="s">
        <v>38054</v>
      </c>
      <c r="C10538" s="0" t="s">
        <v>5167</v>
      </c>
      <c r="D10538" s="0" t="s">
        <v>36071</v>
      </c>
      <c r="F10538" s="0" t="n">
        <v>962</v>
      </c>
      <c r="J10538" s="0" t="s">
        <v>38055</v>
      </c>
      <c r="L10538" s="0" t="s">
        <v>38051</v>
      </c>
      <c r="N10538" s="0" t="s">
        <v>38052</v>
      </c>
    </row>
    <row r="10539" customFormat="false" ht="12.8" hidden="false" customHeight="false" outlineLevel="0" collapsed="false">
      <c r="A10539" s="0" t="s">
        <v>38056</v>
      </c>
      <c r="B10539" s="3" t="s">
        <v>38057</v>
      </c>
      <c r="C10539" s="0" t="s">
        <v>7860</v>
      </c>
      <c r="D10539" s="0" t="s">
        <v>36071</v>
      </c>
      <c r="F10539" s="0" t="n">
        <v>1727</v>
      </c>
      <c r="J10539" s="0" t="s">
        <v>38058</v>
      </c>
      <c r="L10539" s="0" t="s">
        <v>38059</v>
      </c>
      <c r="N10539" s="0" t="s">
        <v>38060</v>
      </c>
    </row>
    <row r="10540" customFormat="false" ht="12.8" hidden="false" customHeight="false" outlineLevel="0" collapsed="false">
      <c r="A10540" s="0" t="s">
        <v>38061</v>
      </c>
      <c r="B10540" s="3" t="s">
        <v>38062</v>
      </c>
      <c r="C10540" s="0" t="s">
        <v>7860</v>
      </c>
      <c r="D10540" s="0" t="s">
        <v>36071</v>
      </c>
      <c r="F10540" s="0" t="n">
        <v>1727</v>
      </c>
      <c r="J10540" s="0" t="s">
        <v>38063</v>
      </c>
      <c r="L10540" s="0" t="s">
        <v>38059</v>
      </c>
      <c r="N10540" s="0" t="s">
        <v>38060</v>
      </c>
    </row>
    <row r="10541" customFormat="false" ht="12.8" hidden="false" customHeight="false" outlineLevel="0" collapsed="false">
      <c r="A10541" s="0" t="s">
        <v>38064</v>
      </c>
      <c r="B10541" s="3" t="s">
        <v>38065</v>
      </c>
      <c r="C10541" s="0" t="s">
        <v>5167</v>
      </c>
      <c r="D10541" s="0" t="s">
        <v>36071</v>
      </c>
      <c r="F10541" s="0" t="n">
        <v>2535</v>
      </c>
      <c r="J10541" s="0" t="s">
        <v>38066</v>
      </c>
      <c r="L10541" s="0" t="s">
        <v>38067</v>
      </c>
      <c r="N10541" s="0" t="s">
        <v>38068</v>
      </c>
    </row>
    <row r="10542" customFormat="false" ht="12.8" hidden="false" customHeight="false" outlineLevel="0" collapsed="false">
      <c r="A10542" s="0" t="s">
        <v>38069</v>
      </c>
      <c r="B10542" s="3" t="s">
        <v>38070</v>
      </c>
      <c r="C10542" s="0" t="s">
        <v>5167</v>
      </c>
      <c r="D10542" s="0" t="s">
        <v>36071</v>
      </c>
      <c r="F10542" s="0" t="n">
        <v>2535</v>
      </c>
      <c r="J10542" s="0" t="s">
        <v>38071</v>
      </c>
      <c r="L10542" s="0" t="s">
        <v>38067</v>
      </c>
      <c r="N10542" s="0" t="s">
        <v>38068</v>
      </c>
    </row>
    <row r="10543" customFormat="false" ht="12.8" hidden="false" customHeight="false" outlineLevel="0" collapsed="false">
      <c r="A10543" s="0" t="s">
        <v>38072</v>
      </c>
      <c r="B10543" s="3" t="s">
        <v>38073</v>
      </c>
      <c r="C10543" s="0" t="s">
        <v>5167</v>
      </c>
      <c r="D10543" s="0" t="s">
        <v>36071</v>
      </c>
      <c r="F10543" s="0" t="n">
        <v>1064</v>
      </c>
      <c r="J10543" s="0" t="s">
        <v>38074</v>
      </c>
      <c r="L10543" s="0" t="s">
        <v>38075</v>
      </c>
      <c r="N10543" s="0" t="s">
        <v>38076</v>
      </c>
    </row>
    <row r="10544" customFormat="false" ht="12.8" hidden="false" customHeight="false" outlineLevel="0" collapsed="false">
      <c r="A10544" s="0" t="s">
        <v>38077</v>
      </c>
      <c r="B10544" s="3" t="s">
        <v>38078</v>
      </c>
      <c r="C10544" s="0" t="s">
        <v>5167</v>
      </c>
      <c r="D10544" s="0" t="s">
        <v>36071</v>
      </c>
      <c r="F10544" s="0" t="n">
        <v>1064</v>
      </c>
      <c r="J10544" s="0" t="s">
        <v>38079</v>
      </c>
      <c r="L10544" s="0" t="s">
        <v>38075</v>
      </c>
      <c r="N10544" s="0" t="s">
        <v>38076</v>
      </c>
    </row>
    <row r="10545" customFormat="false" ht="12.8" hidden="false" customHeight="false" outlineLevel="0" collapsed="false">
      <c r="A10545" s="0" t="s">
        <v>38080</v>
      </c>
      <c r="B10545" s="3" t="s">
        <v>38081</v>
      </c>
      <c r="C10545" s="0" t="s">
        <v>5167</v>
      </c>
      <c r="D10545" s="0" t="s">
        <v>36071</v>
      </c>
      <c r="F10545" s="0" t="n">
        <v>1534</v>
      </c>
      <c r="J10545" s="0" t="s">
        <v>38082</v>
      </c>
      <c r="L10545" s="0" t="s">
        <v>38083</v>
      </c>
      <c r="N10545" s="0" t="s">
        <v>38084</v>
      </c>
    </row>
    <row r="10546" customFormat="false" ht="12.8" hidden="false" customHeight="false" outlineLevel="0" collapsed="false">
      <c r="A10546" s="0" t="s">
        <v>38085</v>
      </c>
      <c r="B10546" s="3" t="s">
        <v>38086</v>
      </c>
      <c r="C10546" s="0" t="s">
        <v>5167</v>
      </c>
      <c r="D10546" s="0" t="s">
        <v>36071</v>
      </c>
      <c r="F10546" s="0" t="n">
        <v>1534</v>
      </c>
      <c r="J10546" s="0" t="s">
        <v>38087</v>
      </c>
      <c r="L10546" s="0" t="s">
        <v>38083</v>
      </c>
      <c r="N10546" s="0" t="s">
        <v>38084</v>
      </c>
    </row>
    <row r="10547" customFormat="false" ht="12.8" hidden="false" customHeight="false" outlineLevel="0" collapsed="false">
      <c r="A10547" s="0" t="s">
        <v>38088</v>
      </c>
      <c r="B10547" s="3" t="s">
        <v>38089</v>
      </c>
      <c r="C10547" s="0" t="s">
        <v>5167</v>
      </c>
      <c r="D10547" s="0" t="s">
        <v>36071</v>
      </c>
      <c r="F10547" s="0" t="n">
        <v>1841</v>
      </c>
      <c r="J10547" s="0" t="s">
        <v>38090</v>
      </c>
      <c r="L10547" s="0" t="s">
        <v>4447</v>
      </c>
      <c r="N10547" s="0" t="s">
        <v>4448</v>
      </c>
    </row>
    <row r="10548" customFormat="false" ht="12.8" hidden="false" customHeight="false" outlineLevel="0" collapsed="false">
      <c r="A10548" s="0" t="s">
        <v>38091</v>
      </c>
      <c r="B10548" s="3" t="s">
        <v>38092</v>
      </c>
      <c r="C10548" s="0" t="s">
        <v>5167</v>
      </c>
      <c r="D10548" s="0" t="s">
        <v>36071</v>
      </c>
      <c r="F10548" s="0" t="n">
        <v>1841</v>
      </c>
      <c r="J10548" s="0" t="s">
        <v>38093</v>
      </c>
      <c r="L10548" s="0" t="s">
        <v>4447</v>
      </c>
      <c r="N10548" s="0" t="s">
        <v>4448</v>
      </c>
    </row>
    <row r="10549" customFormat="false" ht="12.8" hidden="false" customHeight="false" outlineLevel="0" collapsed="false">
      <c r="A10549" s="0" t="s">
        <v>38094</v>
      </c>
      <c r="B10549" s="3" t="s">
        <v>38095</v>
      </c>
      <c r="C10549" s="0" t="s">
        <v>5167</v>
      </c>
      <c r="D10549" s="0" t="s">
        <v>36071</v>
      </c>
      <c r="F10549" s="0" t="n">
        <v>3080</v>
      </c>
      <c r="J10549" s="0" t="s">
        <v>38096</v>
      </c>
      <c r="L10549" s="0" t="s">
        <v>146</v>
      </c>
      <c r="N10549" s="0" t="s">
        <v>147</v>
      </c>
    </row>
    <row r="10550" customFormat="false" ht="12.8" hidden="false" customHeight="false" outlineLevel="0" collapsed="false">
      <c r="A10550" s="0" t="s">
        <v>38097</v>
      </c>
      <c r="B10550" s="3" t="s">
        <v>38098</v>
      </c>
      <c r="C10550" s="0" t="s">
        <v>5167</v>
      </c>
      <c r="D10550" s="0" t="s">
        <v>36071</v>
      </c>
      <c r="F10550" s="0" t="n">
        <v>3080</v>
      </c>
      <c r="J10550" s="0" t="s">
        <v>38099</v>
      </c>
      <c r="L10550" s="0" t="s">
        <v>146</v>
      </c>
      <c r="N10550" s="0" t="s">
        <v>147</v>
      </c>
    </row>
    <row r="10551" customFormat="false" ht="12.8" hidden="false" customHeight="false" outlineLevel="0" collapsed="false">
      <c r="A10551" s="0" t="s">
        <v>38100</v>
      </c>
      <c r="B10551" s="3" t="s">
        <v>38101</v>
      </c>
      <c r="C10551" s="0" t="s">
        <v>7860</v>
      </c>
      <c r="D10551" s="0" t="s">
        <v>36071</v>
      </c>
      <c r="F10551" s="0" t="n">
        <v>4354</v>
      </c>
      <c r="J10551" s="0" t="s">
        <v>38102</v>
      </c>
      <c r="L10551" s="0" t="s">
        <v>146</v>
      </c>
      <c r="N10551" s="0" t="s">
        <v>147</v>
      </c>
    </row>
    <row r="10552" customFormat="false" ht="12.8" hidden="false" customHeight="false" outlineLevel="0" collapsed="false">
      <c r="A10552" s="0" t="s">
        <v>38103</v>
      </c>
      <c r="B10552" s="3" t="s">
        <v>38104</v>
      </c>
      <c r="C10552" s="0" t="s">
        <v>7860</v>
      </c>
      <c r="D10552" s="0" t="s">
        <v>36071</v>
      </c>
      <c r="F10552" s="0" t="n">
        <v>4354</v>
      </c>
      <c r="J10552" s="0" t="s">
        <v>38105</v>
      </c>
      <c r="L10552" s="0" t="s">
        <v>146</v>
      </c>
      <c r="N10552" s="0" t="s">
        <v>147</v>
      </c>
    </row>
    <row r="10553" customFormat="false" ht="12.8" hidden="false" customHeight="false" outlineLevel="0" collapsed="false">
      <c r="A10553" s="0" t="s">
        <v>38106</v>
      </c>
      <c r="B10553" s="3" t="s">
        <v>38107</v>
      </c>
      <c r="C10553" s="0" t="s">
        <v>5167</v>
      </c>
      <c r="D10553" s="0" t="s">
        <v>36071</v>
      </c>
      <c r="F10553" s="0" t="n">
        <v>741</v>
      </c>
      <c r="J10553" s="0" t="s">
        <v>38108</v>
      </c>
      <c r="L10553" s="0" t="s">
        <v>15136</v>
      </c>
      <c r="N10553" s="0" t="s">
        <v>15137</v>
      </c>
    </row>
    <row r="10554" customFormat="false" ht="12.8" hidden="false" customHeight="false" outlineLevel="0" collapsed="false">
      <c r="A10554" s="0" t="s">
        <v>38109</v>
      </c>
      <c r="B10554" s="3" t="s">
        <v>38110</v>
      </c>
      <c r="C10554" s="0" t="s">
        <v>5167</v>
      </c>
      <c r="D10554" s="0" t="s">
        <v>36071</v>
      </c>
      <c r="F10554" s="0" t="n">
        <v>741</v>
      </c>
      <c r="J10554" s="0" t="s">
        <v>38111</v>
      </c>
      <c r="L10554" s="0" t="s">
        <v>15136</v>
      </c>
      <c r="N10554" s="0" t="s">
        <v>15137</v>
      </c>
    </row>
    <row r="10555" customFormat="false" ht="12.8" hidden="false" customHeight="false" outlineLevel="0" collapsed="false">
      <c r="A10555" s="0" t="s">
        <v>38112</v>
      </c>
      <c r="B10555" s="3" t="s">
        <v>38113</v>
      </c>
      <c r="C10555" s="0" t="s">
        <v>5167</v>
      </c>
      <c r="D10555" s="0" t="s">
        <v>36071</v>
      </c>
      <c r="F10555" s="0" t="n">
        <v>1272</v>
      </c>
      <c r="J10555" s="0" t="s">
        <v>38114</v>
      </c>
      <c r="L10555" s="0" t="s">
        <v>1184</v>
      </c>
      <c r="N10555" s="0" t="s">
        <v>1185</v>
      </c>
    </row>
    <row r="10556" customFormat="false" ht="12.8" hidden="false" customHeight="false" outlineLevel="0" collapsed="false">
      <c r="A10556" s="0" t="s">
        <v>38115</v>
      </c>
      <c r="B10556" s="3" t="s">
        <v>38116</v>
      </c>
      <c r="C10556" s="0" t="s">
        <v>5167</v>
      </c>
      <c r="D10556" s="0" t="s">
        <v>36071</v>
      </c>
      <c r="F10556" s="0" t="n">
        <v>1272</v>
      </c>
      <c r="J10556" s="0" t="s">
        <v>38117</v>
      </c>
      <c r="L10556" s="0" t="s">
        <v>1184</v>
      </c>
      <c r="N10556" s="0" t="s">
        <v>1185</v>
      </c>
    </row>
    <row r="10557" customFormat="false" ht="12.8" hidden="false" customHeight="false" outlineLevel="0" collapsed="false">
      <c r="A10557" s="0" t="s">
        <v>38118</v>
      </c>
      <c r="B10557" s="3" t="s">
        <v>38119</v>
      </c>
      <c r="C10557" s="0" t="s">
        <v>5167</v>
      </c>
      <c r="D10557" s="0" t="s">
        <v>36071</v>
      </c>
      <c r="F10557" s="0" t="n">
        <v>1530</v>
      </c>
      <c r="J10557" s="0" t="s">
        <v>38120</v>
      </c>
      <c r="L10557" s="0" t="s">
        <v>5467</v>
      </c>
      <c r="N10557" s="0" t="s">
        <v>5468</v>
      </c>
    </row>
    <row r="10558" customFormat="false" ht="12.8" hidden="false" customHeight="false" outlineLevel="0" collapsed="false">
      <c r="A10558" s="0" t="s">
        <v>38121</v>
      </c>
      <c r="B10558" s="3" t="s">
        <v>38122</v>
      </c>
      <c r="C10558" s="0" t="s">
        <v>5167</v>
      </c>
      <c r="D10558" s="0" t="s">
        <v>36071</v>
      </c>
      <c r="F10558" s="0" t="n">
        <v>1530</v>
      </c>
      <c r="J10558" s="0" t="s">
        <v>38123</v>
      </c>
      <c r="L10558" s="0" t="s">
        <v>5467</v>
      </c>
      <c r="N10558" s="0" t="s">
        <v>5468</v>
      </c>
    </row>
    <row r="10559" customFormat="false" ht="12.8" hidden="false" customHeight="false" outlineLevel="0" collapsed="false">
      <c r="A10559" s="0" t="s">
        <v>38124</v>
      </c>
      <c r="B10559" s="3" t="s">
        <v>38125</v>
      </c>
      <c r="C10559" s="0" t="s">
        <v>5167</v>
      </c>
      <c r="D10559" s="0" t="s">
        <v>36071</v>
      </c>
      <c r="F10559" s="0" t="n">
        <v>1641</v>
      </c>
      <c r="J10559" s="0" t="s">
        <v>38126</v>
      </c>
      <c r="L10559" s="0" t="s">
        <v>1194</v>
      </c>
      <c r="N10559" s="0" t="s">
        <v>1195</v>
      </c>
    </row>
    <row r="10560" customFormat="false" ht="12.8" hidden="false" customHeight="false" outlineLevel="0" collapsed="false">
      <c r="A10560" s="0" t="s">
        <v>38127</v>
      </c>
      <c r="B10560" s="3" t="s">
        <v>38128</v>
      </c>
      <c r="C10560" s="0" t="s">
        <v>5167</v>
      </c>
      <c r="D10560" s="0" t="s">
        <v>36071</v>
      </c>
      <c r="F10560" s="0" t="n">
        <v>1641</v>
      </c>
      <c r="J10560" s="0" t="s">
        <v>38129</v>
      </c>
      <c r="L10560" s="0" t="s">
        <v>1194</v>
      </c>
      <c r="N10560" s="0" t="s">
        <v>1195</v>
      </c>
    </row>
    <row r="10561" customFormat="false" ht="12.8" hidden="false" customHeight="false" outlineLevel="0" collapsed="false">
      <c r="A10561" s="0" t="s">
        <v>38130</v>
      </c>
      <c r="B10561" s="3" t="s">
        <v>38131</v>
      </c>
      <c r="C10561" s="0" t="s">
        <v>5167</v>
      </c>
      <c r="D10561" s="0" t="s">
        <v>36071</v>
      </c>
      <c r="F10561" s="0" t="n">
        <v>1702</v>
      </c>
      <c r="J10561" s="0" t="s">
        <v>38132</v>
      </c>
      <c r="L10561" s="0" t="s">
        <v>1194</v>
      </c>
      <c r="N10561" s="0" t="s">
        <v>1195</v>
      </c>
    </row>
    <row r="10562" customFormat="false" ht="12.8" hidden="false" customHeight="false" outlineLevel="0" collapsed="false">
      <c r="A10562" s="0" t="s">
        <v>38133</v>
      </c>
      <c r="B10562" s="3" t="s">
        <v>38134</v>
      </c>
      <c r="C10562" s="0" t="s">
        <v>5167</v>
      </c>
      <c r="D10562" s="0" t="s">
        <v>36071</v>
      </c>
      <c r="F10562" s="0" t="n">
        <v>1702</v>
      </c>
      <c r="J10562" s="0" t="s">
        <v>38135</v>
      </c>
      <c r="L10562" s="0" t="s">
        <v>1194</v>
      </c>
      <c r="N10562" s="0" t="s">
        <v>1195</v>
      </c>
    </row>
    <row r="10563" customFormat="false" ht="12.8" hidden="false" customHeight="false" outlineLevel="0" collapsed="false">
      <c r="A10563" s="0" t="s">
        <v>38136</v>
      </c>
      <c r="B10563" s="3" t="s">
        <v>38137</v>
      </c>
      <c r="C10563" s="0" t="s">
        <v>7860</v>
      </c>
      <c r="D10563" s="0" t="s">
        <v>36071</v>
      </c>
      <c r="F10563" s="0" t="n">
        <v>1941</v>
      </c>
      <c r="J10563" s="0" t="s">
        <v>38138</v>
      </c>
      <c r="L10563" s="0" t="s">
        <v>38139</v>
      </c>
      <c r="N10563" s="0" t="s">
        <v>38140</v>
      </c>
    </row>
    <row r="10564" customFormat="false" ht="12.8" hidden="false" customHeight="false" outlineLevel="0" collapsed="false">
      <c r="A10564" s="0" t="s">
        <v>38141</v>
      </c>
      <c r="B10564" s="3" t="s">
        <v>38142</v>
      </c>
      <c r="C10564" s="0" t="s">
        <v>5167</v>
      </c>
      <c r="D10564" s="0" t="s">
        <v>36071</v>
      </c>
      <c r="F10564" s="0" t="n">
        <v>2078</v>
      </c>
      <c r="J10564" s="0" t="s">
        <v>38143</v>
      </c>
      <c r="L10564" s="0" t="s">
        <v>38139</v>
      </c>
      <c r="N10564" s="0" t="s">
        <v>38140</v>
      </c>
    </row>
    <row r="10565" customFormat="false" ht="12.8" hidden="false" customHeight="false" outlineLevel="0" collapsed="false">
      <c r="A10565" s="0" t="s">
        <v>38144</v>
      </c>
      <c r="B10565" s="3" t="s">
        <v>38145</v>
      </c>
      <c r="C10565" s="0" t="s">
        <v>5167</v>
      </c>
      <c r="D10565" s="0" t="s">
        <v>36071</v>
      </c>
      <c r="F10565" s="0" t="n">
        <v>2078</v>
      </c>
      <c r="J10565" s="0" t="s">
        <v>38146</v>
      </c>
      <c r="L10565" s="0" t="s">
        <v>38139</v>
      </c>
      <c r="N10565" s="0" t="s">
        <v>38140</v>
      </c>
    </row>
    <row r="10566" customFormat="false" ht="12.8" hidden="false" customHeight="false" outlineLevel="0" collapsed="false">
      <c r="A10566" s="0" t="s">
        <v>38147</v>
      </c>
      <c r="B10566" s="3" t="s">
        <v>38148</v>
      </c>
      <c r="C10566" s="0" t="s">
        <v>5167</v>
      </c>
      <c r="D10566" s="0" t="s">
        <v>36071</v>
      </c>
      <c r="F10566" s="0" t="n">
        <v>559</v>
      </c>
      <c r="J10566" s="0" t="s">
        <v>38149</v>
      </c>
      <c r="L10566" s="0" t="s">
        <v>6138</v>
      </c>
      <c r="N10566" s="0" t="s">
        <v>6139</v>
      </c>
    </row>
    <row r="10567" customFormat="false" ht="12.8" hidden="false" customHeight="false" outlineLevel="0" collapsed="false">
      <c r="A10567" s="0" t="s">
        <v>38150</v>
      </c>
      <c r="B10567" s="3" t="s">
        <v>38151</v>
      </c>
      <c r="C10567" s="0" t="s">
        <v>5167</v>
      </c>
      <c r="D10567" s="0" t="s">
        <v>36071</v>
      </c>
      <c r="F10567" s="0" t="n">
        <v>559</v>
      </c>
      <c r="J10567" s="0" t="s">
        <v>38152</v>
      </c>
      <c r="L10567" s="0" t="s">
        <v>6138</v>
      </c>
      <c r="N10567" s="0" t="s">
        <v>6139</v>
      </c>
    </row>
    <row r="10568" customFormat="false" ht="12.8" hidden="false" customHeight="false" outlineLevel="0" collapsed="false">
      <c r="A10568" s="0" t="s">
        <v>38153</v>
      </c>
      <c r="B10568" s="3" t="s">
        <v>38154</v>
      </c>
      <c r="C10568" s="0" t="s">
        <v>5167</v>
      </c>
      <c r="D10568" s="0" t="s">
        <v>36071</v>
      </c>
      <c r="F10568" s="0" t="n">
        <v>802</v>
      </c>
      <c r="J10568" s="0" t="s">
        <v>38155</v>
      </c>
      <c r="L10568" s="0" t="s">
        <v>6130</v>
      </c>
      <c r="N10568" s="0" t="s">
        <v>6131</v>
      </c>
    </row>
    <row r="10569" customFormat="false" ht="12.8" hidden="false" customHeight="false" outlineLevel="0" collapsed="false">
      <c r="A10569" s="0" t="s">
        <v>38156</v>
      </c>
      <c r="B10569" s="3" t="s">
        <v>38157</v>
      </c>
      <c r="C10569" s="0" t="s">
        <v>5167</v>
      </c>
      <c r="D10569" s="0" t="s">
        <v>36071</v>
      </c>
      <c r="F10569" s="0" t="n">
        <v>802</v>
      </c>
      <c r="J10569" s="0" t="s">
        <v>38158</v>
      </c>
      <c r="L10569" s="0" t="s">
        <v>6130</v>
      </c>
      <c r="N10569" s="0" t="s">
        <v>6131</v>
      </c>
    </row>
    <row r="10570" customFormat="false" ht="12.8" hidden="false" customHeight="false" outlineLevel="0" collapsed="false">
      <c r="A10570" s="0" t="s">
        <v>38159</v>
      </c>
      <c r="B10570" s="3" t="s">
        <v>38160</v>
      </c>
      <c r="C10570" s="0" t="s">
        <v>5167</v>
      </c>
      <c r="D10570" s="0" t="s">
        <v>36071</v>
      </c>
      <c r="F10570" s="0" t="n">
        <v>499</v>
      </c>
      <c r="J10570" s="0" t="s">
        <v>38161</v>
      </c>
      <c r="L10570" s="0" t="s">
        <v>1202</v>
      </c>
      <c r="N10570" s="0" t="s">
        <v>1203</v>
      </c>
    </row>
    <row r="10571" customFormat="false" ht="12.8" hidden="false" customHeight="false" outlineLevel="0" collapsed="false">
      <c r="A10571" s="0" t="s">
        <v>38162</v>
      </c>
      <c r="B10571" s="3" t="s">
        <v>38163</v>
      </c>
      <c r="C10571" s="0" t="s">
        <v>5167</v>
      </c>
      <c r="D10571" s="0" t="s">
        <v>36071</v>
      </c>
      <c r="F10571" s="0" t="n">
        <v>499</v>
      </c>
      <c r="J10571" s="0" t="s">
        <v>38164</v>
      </c>
      <c r="L10571" s="0" t="s">
        <v>1202</v>
      </c>
      <c r="N10571" s="0" t="s">
        <v>1203</v>
      </c>
    </row>
    <row r="10572" customFormat="false" ht="12.8" hidden="false" customHeight="false" outlineLevel="0" collapsed="false">
      <c r="A10572" s="0" t="s">
        <v>38165</v>
      </c>
      <c r="B10572" s="3" t="s">
        <v>38166</v>
      </c>
      <c r="C10572" s="0" t="s">
        <v>5167</v>
      </c>
      <c r="D10572" s="0" t="s">
        <v>36071</v>
      </c>
      <c r="F10572" s="0" t="n">
        <v>978</v>
      </c>
      <c r="J10572" s="0" t="s">
        <v>38167</v>
      </c>
      <c r="L10572" s="0" t="s">
        <v>1210</v>
      </c>
      <c r="N10572" s="0" t="s">
        <v>1211</v>
      </c>
    </row>
    <row r="10573" customFormat="false" ht="12.8" hidden="false" customHeight="false" outlineLevel="0" collapsed="false">
      <c r="A10573" s="0" t="s">
        <v>38168</v>
      </c>
      <c r="B10573" s="3" t="s">
        <v>38169</v>
      </c>
      <c r="C10573" s="0" t="s">
        <v>5167</v>
      </c>
      <c r="D10573" s="0" t="s">
        <v>36071</v>
      </c>
      <c r="F10573" s="0" t="n">
        <v>978</v>
      </c>
      <c r="J10573" s="0" t="s">
        <v>38170</v>
      </c>
      <c r="L10573" s="0" t="s">
        <v>1210</v>
      </c>
      <c r="N10573" s="0" t="s">
        <v>1211</v>
      </c>
    </row>
    <row r="10574" customFormat="false" ht="12.8" hidden="false" customHeight="false" outlineLevel="0" collapsed="false">
      <c r="A10574" s="0" t="s">
        <v>38171</v>
      </c>
      <c r="B10574" s="3" t="s">
        <v>38172</v>
      </c>
      <c r="C10574" s="0" t="s">
        <v>5167</v>
      </c>
      <c r="D10574" s="0" t="s">
        <v>36071</v>
      </c>
      <c r="F10574" s="0" t="n">
        <v>1898</v>
      </c>
      <c r="J10574" s="0" t="s">
        <v>38173</v>
      </c>
      <c r="L10574" s="0" t="s">
        <v>1215</v>
      </c>
      <c r="N10574" s="0" t="s">
        <v>1216</v>
      </c>
    </row>
    <row r="10575" customFormat="false" ht="12.8" hidden="false" customHeight="false" outlineLevel="0" collapsed="false">
      <c r="A10575" s="0" t="s">
        <v>38174</v>
      </c>
      <c r="B10575" s="3" t="s">
        <v>38175</v>
      </c>
      <c r="C10575" s="0" t="s">
        <v>5167</v>
      </c>
      <c r="D10575" s="0" t="s">
        <v>36071</v>
      </c>
      <c r="F10575" s="0" t="n">
        <v>1898</v>
      </c>
      <c r="J10575" s="0" t="s">
        <v>38176</v>
      </c>
      <c r="L10575" s="0" t="s">
        <v>1215</v>
      </c>
      <c r="N10575" s="0" t="s">
        <v>1216</v>
      </c>
    </row>
    <row r="10576" customFormat="false" ht="12.8" hidden="false" customHeight="false" outlineLevel="0" collapsed="false">
      <c r="A10576" s="0" t="s">
        <v>38177</v>
      </c>
      <c r="B10576" s="3" t="s">
        <v>38178</v>
      </c>
      <c r="C10576" s="0" t="s">
        <v>7860</v>
      </c>
      <c r="D10576" s="0" t="s">
        <v>36071</v>
      </c>
      <c r="F10576" s="0" t="n">
        <v>504</v>
      </c>
      <c r="J10576" s="0" t="s">
        <v>38179</v>
      </c>
      <c r="L10576" s="0" t="s">
        <v>6138</v>
      </c>
      <c r="N10576" s="0" t="s">
        <v>6139</v>
      </c>
    </row>
    <row r="10577" customFormat="false" ht="12.8" hidden="false" customHeight="false" outlineLevel="0" collapsed="false">
      <c r="A10577" s="0" t="s">
        <v>38180</v>
      </c>
      <c r="B10577" s="3" t="s">
        <v>38181</v>
      </c>
      <c r="C10577" s="0" t="s">
        <v>5167</v>
      </c>
      <c r="D10577" s="0" t="s">
        <v>36071</v>
      </c>
      <c r="F10577" s="0" t="n">
        <v>1898</v>
      </c>
      <c r="J10577" s="0" t="s">
        <v>38182</v>
      </c>
      <c r="L10577" s="0" t="s">
        <v>1215</v>
      </c>
      <c r="N10577" s="0" t="s">
        <v>1216</v>
      </c>
    </row>
    <row r="10578" customFormat="false" ht="12.8" hidden="false" customHeight="false" outlineLevel="0" collapsed="false">
      <c r="A10578" s="0" t="s">
        <v>38183</v>
      </c>
      <c r="B10578" s="3" t="s">
        <v>38184</v>
      </c>
      <c r="C10578" s="0" t="s">
        <v>5167</v>
      </c>
      <c r="D10578" s="0" t="s">
        <v>36071</v>
      </c>
      <c r="F10578" s="0" t="n">
        <v>1898</v>
      </c>
      <c r="J10578" s="0" t="s">
        <v>38185</v>
      </c>
      <c r="L10578" s="0" t="s">
        <v>1215</v>
      </c>
      <c r="N10578" s="0" t="s">
        <v>1216</v>
      </c>
    </row>
    <row r="10579" customFormat="false" ht="12.8" hidden="false" customHeight="false" outlineLevel="0" collapsed="false">
      <c r="A10579" s="0" t="s">
        <v>38186</v>
      </c>
      <c r="B10579" s="3" t="s">
        <v>38187</v>
      </c>
      <c r="C10579" s="0" t="s">
        <v>7860</v>
      </c>
      <c r="D10579" s="0" t="s">
        <v>36071</v>
      </c>
      <c r="F10579" s="0" t="n">
        <v>3657</v>
      </c>
      <c r="J10579" s="0" t="s">
        <v>38188</v>
      </c>
      <c r="L10579" s="0" t="s">
        <v>24130</v>
      </c>
      <c r="N10579" s="0" t="s">
        <v>24131</v>
      </c>
    </row>
    <row r="10580" customFormat="false" ht="12.8" hidden="false" customHeight="false" outlineLevel="0" collapsed="false">
      <c r="A10580" s="0" t="s">
        <v>38189</v>
      </c>
      <c r="B10580" s="3" t="s">
        <v>38190</v>
      </c>
      <c r="C10580" s="0" t="s">
        <v>7860</v>
      </c>
      <c r="D10580" s="0" t="s">
        <v>36071</v>
      </c>
      <c r="F10580" s="0" t="n">
        <v>3657</v>
      </c>
      <c r="J10580" s="0" t="s">
        <v>38191</v>
      </c>
      <c r="L10580" s="0" t="s">
        <v>24130</v>
      </c>
      <c r="N10580" s="0" t="s">
        <v>24131</v>
      </c>
    </row>
    <row r="10581" customFormat="false" ht="12.8" hidden="false" customHeight="false" outlineLevel="0" collapsed="false">
      <c r="A10581" s="0" t="s">
        <v>38192</v>
      </c>
      <c r="B10581" s="3" t="s">
        <v>38193</v>
      </c>
      <c r="C10581" s="0" t="s">
        <v>5167</v>
      </c>
      <c r="D10581" s="0" t="s">
        <v>36071</v>
      </c>
      <c r="F10581" s="0" t="n">
        <v>3837</v>
      </c>
      <c r="J10581" s="0" t="s">
        <v>38194</v>
      </c>
      <c r="L10581" s="0" t="s">
        <v>1220</v>
      </c>
      <c r="N10581" s="0" t="s">
        <v>1221</v>
      </c>
    </row>
    <row r="10582" customFormat="false" ht="12.8" hidden="false" customHeight="false" outlineLevel="0" collapsed="false">
      <c r="A10582" s="0" t="s">
        <v>38195</v>
      </c>
      <c r="B10582" s="3" t="s">
        <v>38196</v>
      </c>
      <c r="C10582" s="0" t="s">
        <v>5167</v>
      </c>
      <c r="D10582" s="0" t="s">
        <v>36071</v>
      </c>
      <c r="F10582" s="0" t="n">
        <v>3837</v>
      </c>
      <c r="J10582" s="0" t="s">
        <v>38197</v>
      </c>
      <c r="L10582" s="0" t="s">
        <v>1220</v>
      </c>
      <c r="N10582" s="0" t="s">
        <v>1221</v>
      </c>
    </row>
    <row r="10583" customFormat="false" ht="12.8" hidden="false" customHeight="false" outlineLevel="0" collapsed="false">
      <c r="A10583" s="0" t="s">
        <v>38198</v>
      </c>
      <c r="B10583" s="3" t="s">
        <v>38199</v>
      </c>
      <c r="C10583" s="0" t="s">
        <v>5167</v>
      </c>
      <c r="D10583" s="0" t="s">
        <v>36071</v>
      </c>
      <c r="F10583" s="0" t="n">
        <v>1510</v>
      </c>
      <c r="J10583" s="0" t="s">
        <v>38200</v>
      </c>
      <c r="L10583" s="0" t="s">
        <v>38201</v>
      </c>
      <c r="N10583" s="0" t="s">
        <v>38202</v>
      </c>
    </row>
    <row r="10584" customFormat="false" ht="12.8" hidden="false" customHeight="false" outlineLevel="0" collapsed="false">
      <c r="A10584" s="0" t="s">
        <v>38203</v>
      </c>
      <c r="B10584" s="3" t="s">
        <v>38204</v>
      </c>
      <c r="C10584" s="0" t="s">
        <v>5167</v>
      </c>
      <c r="D10584" s="0" t="s">
        <v>36071</v>
      </c>
      <c r="F10584" s="0" t="n">
        <v>1510</v>
      </c>
      <c r="J10584" s="0" t="s">
        <v>38205</v>
      </c>
      <c r="L10584" s="0" t="s">
        <v>38201</v>
      </c>
      <c r="N10584" s="0" t="s">
        <v>38202</v>
      </c>
    </row>
    <row r="10585" customFormat="false" ht="12.8" hidden="false" customHeight="false" outlineLevel="0" collapsed="false">
      <c r="A10585" s="0" t="s">
        <v>38206</v>
      </c>
      <c r="B10585" s="3" t="s">
        <v>38207</v>
      </c>
      <c r="C10585" s="0" t="s">
        <v>5167</v>
      </c>
      <c r="D10585" s="0" t="s">
        <v>36071</v>
      </c>
      <c r="F10585" s="0" t="n">
        <v>848</v>
      </c>
      <c r="J10585" s="0" t="s">
        <v>38208</v>
      </c>
      <c r="L10585" s="0" t="s">
        <v>20523</v>
      </c>
      <c r="N10585" s="0" t="s">
        <v>20524</v>
      </c>
    </row>
    <row r="10586" customFormat="false" ht="12.8" hidden="false" customHeight="false" outlineLevel="0" collapsed="false">
      <c r="A10586" s="0" t="s">
        <v>38209</v>
      </c>
      <c r="B10586" s="3" t="s">
        <v>38210</v>
      </c>
      <c r="C10586" s="0" t="s">
        <v>5167</v>
      </c>
      <c r="D10586" s="0" t="s">
        <v>36071</v>
      </c>
      <c r="F10586" s="0" t="n">
        <v>848</v>
      </c>
      <c r="J10586" s="0" t="s">
        <v>38211</v>
      </c>
      <c r="L10586" s="0" t="s">
        <v>20523</v>
      </c>
      <c r="N10586" s="0" t="s">
        <v>20524</v>
      </c>
    </row>
    <row r="10587" customFormat="false" ht="12.8" hidden="false" customHeight="false" outlineLevel="0" collapsed="false">
      <c r="A10587" s="0" t="s">
        <v>38212</v>
      </c>
      <c r="B10587" s="3" t="s">
        <v>38213</v>
      </c>
      <c r="C10587" s="0" t="s">
        <v>5167</v>
      </c>
      <c r="D10587" s="0" t="s">
        <v>36071</v>
      </c>
      <c r="F10587" s="0" t="n">
        <v>618</v>
      </c>
      <c r="J10587" s="0" t="s">
        <v>38214</v>
      </c>
      <c r="L10587" s="0" t="s">
        <v>38215</v>
      </c>
      <c r="N10587" s="0" t="s">
        <v>38216</v>
      </c>
    </row>
    <row r="10588" customFormat="false" ht="12.8" hidden="false" customHeight="false" outlineLevel="0" collapsed="false">
      <c r="A10588" s="0" t="s">
        <v>38217</v>
      </c>
      <c r="B10588" s="3" t="s">
        <v>38218</v>
      </c>
      <c r="C10588" s="0" t="s">
        <v>5167</v>
      </c>
      <c r="D10588" s="0" t="s">
        <v>36071</v>
      </c>
      <c r="F10588" s="0" t="n">
        <v>618</v>
      </c>
      <c r="J10588" s="0" t="s">
        <v>38219</v>
      </c>
      <c r="L10588" s="0" t="s">
        <v>38215</v>
      </c>
      <c r="N10588" s="0" t="s">
        <v>38216</v>
      </c>
    </row>
    <row r="10589" customFormat="false" ht="12.8" hidden="false" customHeight="false" outlineLevel="0" collapsed="false">
      <c r="A10589" s="0" t="s">
        <v>38220</v>
      </c>
      <c r="B10589" s="3" t="s">
        <v>38221</v>
      </c>
      <c r="C10589" s="0" t="s">
        <v>5167</v>
      </c>
      <c r="D10589" s="0" t="s">
        <v>36071</v>
      </c>
      <c r="F10589" s="0" t="n">
        <v>978</v>
      </c>
      <c r="J10589" s="0" t="s">
        <v>38222</v>
      </c>
      <c r="L10589" s="0" t="s">
        <v>20507</v>
      </c>
      <c r="N10589" s="0" t="s">
        <v>20508</v>
      </c>
    </row>
    <row r="10590" customFormat="false" ht="12.8" hidden="false" customHeight="false" outlineLevel="0" collapsed="false">
      <c r="A10590" s="0" t="s">
        <v>38223</v>
      </c>
      <c r="B10590" s="3" t="s">
        <v>38224</v>
      </c>
      <c r="C10590" s="0" t="s">
        <v>5167</v>
      </c>
      <c r="D10590" s="0" t="s">
        <v>36071</v>
      </c>
      <c r="F10590" s="0" t="n">
        <v>978</v>
      </c>
      <c r="J10590" s="0" t="s">
        <v>38225</v>
      </c>
      <c r="L10590" s="0" t="s">
        <v>20507</v>
      </c>
      <c r="N10590" s="0" t="s">
        <v>20508</v>
      </c>
    </row>
    <row r="10591" customFormat="false" ht="12.8" hidden="false" customHeight="false" outlineLevel="0" collapsed="false">
      <c r="A10591" s="0" t="s">
        <v>38226</v>
      </c>
      <c r="B10591" s="3" t="s">
        <v>38227</v>
      </c>
      <c r="C10591" s="0" t="s">
        <v>7860</v>
      </c>
      <c r="D10591" s="0" t="s">
        <v>36071</v>
      </c>
      <c r="F10591" s="0" t="n">
        <v>921</v>
      </c>
      <c r="J10591" s="0" t="s">
        <v>38228</v>
      </c>
      <c r="L10591" s="0" t="s">
        <v>10531</v>
      </c>
      <c r="N10591" s="0" t="s">
        <v>10532</v>
      </c>
    </row>
    <row r="10592" customFormat="false" ht="12.8" hidden="false" customHeight="false" outlineLevel="0" collapsed="false">
      <c r="A10592" s="0" t="s">
        <v>38229</v>
      </c>
      <c r="B10592" s="3" t="s">
        <v>38230</v>
      </c>
      <c r="C10592" s="0" t="s">
        <v>5167</v>
      </c>
      <c r="D10592" s="0" t="s">
        <v>36071</v>
      </c>
      <c r="F10592" s="0" t="n">
        <v>3174</v>
      </c>
      <c r="J10592" s="0" t="s">
        <v>38231</v>
      </c>
      <c r="L10592" s="0" t="s">
        <v>38232</v>
      </c>
      <c r="N10592" s="0" t="s">
        <v>38233</v>
      </c>
    </row>
    <row r="10593" customFormat="false" ht="12.8" hidden="false" customHeight="false" outlineLevel="0" collapsed="false">
      <c r="A10593" s="0" t="s">
        <v>38234</v>
      </c>
      <c r="B10593" s="3" t="s">
        <v>38235</v>
      </c>
      <c r="C10593" s="0" t="s">
        <v>5167</v>
      </c>
      <c r="D10593" s="0" t="s">
        <v>36071</v>
      </c>
      <c r="F10593" s="0" t="n">
        <v>3174</v>
      </c>
      <c r="J10593" s="0" t="s">
        <v>38236</v>
      </c>
      <c r="L10593" s="0" t="s">
        <v>38232</v>
      </c>
      <c r="N10593" s="0" t="s">
        <v>38233</v>
      </c>
    </row>
    <row r="10594" customFormat="false" ht="12.8" hidden="false" customHeight="false" outlineLevel="0" collapsed="false">
      <c r="A10594" s="0" t="s">
        <v>38237</v>
      </c>
      <c r="B10594" s="3" t="s">
        <v>38238</v>
      </c>
      <c r="C10594" s="0" t="s">
        <v>7860</v>
      </c>
      <c r="D10594" s="0" t="s">
        <v>36071</v>
      </c>
      <c r="F10594" s="0" t="n">
        <v>3371</v>
      </c>
      <c r="J10594" s="0" t="s">
        <v>38239</v>
      </c>
      <c r="L10594" s="0" t="s">
        <v>10028</v>
      </c>
      <c r="N10594" s="0" t="s">
        <v>10029</v>
      </c>
    </row>
    <row r="10595" customFormat="false" ht="12.8" hidden="false" customHeight="false" outlineLevel="0" collapsed="false">
      <c r="A10595" s="0" t="s">
        <v>38240</v>
      </c>
      <c r="B10595" s="3" t="s">
        <v>38241</v>
      </c>
      <c r="C10595" s="0" t="s">
        <v>7860</v>
      </c>
      <c r="D10595" s="0" t="s">
        <v>36071</v>
      </c>
      <c r="F10595" s="0" t="n">
        <v>3371</v>
      </c>
      <c r="J10595" s="0" t="s">
        <v>38242</v>
      </c>
      <c r="L10595" s="0" t="s">
        <v>10028</v>
      </c>
      <c r="N10595" s="0" t="s">
        <v>10029</v>
      </c>
    </row>
    <row r="10596" customFormat="false" ht="12.8" hidden="false" customHeight="false" outlineLevel="0" collapsed="false">
      <c r="A10596" s="0" t="s">
        <v>38243</v>
      </c>
      <c r="B10596" s="3" t="s">
        <v>38244</v>
      </c>
      <c r="C10596" s="0" t="s">
        <v>5167</v>
      </c>
      <c r="D10596" s="0" t="s">
        <v>36071</v>
      </c>
      <c r="F10596" s="0" t="n">
        <v>3220</v>
      </c>
      <c r="J10596" s="0" t="s">
        <v>38245</v>
      </c>
      <c r="L10596" s="0" t="s">
        <v>38246</v>
      </c>
      <c r="N10596" s="0" t="s">
        <v>38247</v>
      </c>
    </row>
    <row r="10597" customFormat="false" ht="12.8" hidden="false" customHeight="false" outlineLevel="0" collapsed="false">
      <c r="A10597" s="0" t="s">
        <v>38248</v>
      </c>
      <c r="B10597" s="3" t="s">
        <v>38249</v>
      </c>
      <c r="C10597" s="0" t="s">
        <v>5167</v>
      </c>
      <c r="D10597" s="0" t="s">
        <v>36071</v>
      </c>
      <c r="F10597" s="0" t="n">
        <v>3220</v>
      </c>
      <c r="J10597" s="0" t="s">
        <v>38250</v>
      </c>
      <c r="L10597" s="0" t="s">
        <v>38246</v>
      </c>
      <c r="N10597" s="0" t="s">
        <v>38247</v>
      </c>
    </row>
    <row r="10598" customFormat="false" ht="12.8" hidden="false" customHeight="false" outlineLevel="0" collapsed="false">
      <c r="A10598" s="0" t="s">
        <v>38251</v>
      </c>
      <c r="B10598" s="3" t="s">
        <v>38252</v>
      </c>
      <c r="C10598" s="0" t="s">
        <v>5167</v>
      </c>
      <c r="D10598" s="0" t="s">
        <v>36071</v>
      </c>
      <c r="F10598" s="0" t="n">
        <v>978</v>
      </c>
      <c r="J10598" s="0" t="s">
        <v>38253</v>
      </c>
      <c r="L10598" s="0" t="s">
        <v>38254</v>
      </c>
      <c r="N10598" s="0" t="s">
        <v>38255</v>
      </c>
    </row>
    <row r="10599" customFormat="false" ht="12.8" hidden="false" customHeight="false" outlineLevel="0" collapsed="false">
      <c r="A10599" s="0" t="s">
        <v>38256</v>
      </c>
      <c r="B10599" s="3" t="s">
        <v>38257</v>
      </c>
      <c r="C10599" s="0" t="s">
        <v>5167</v>
      </c>
      <c r="D10599" s="0" t="s">
        <v>36071</v>
      </c>
      <c r="F10599" s="0" t="n">
        <v>978</v>
      </c>
      <c r="J10599" s="0" t="s">
        <v>38258</v>
      </c>
      <c r="L10599" s="0" t="s">
        <v>38254</v>
      </c>
      <c r="N10599" s="0" t="s">
        <v>38255</v>
      </c>
    </row>
    <row r="10600" customFormat="false" ht="12.8" hidden="false" customHeight="false" outlineLevel="0" collapsed="false">
      <c r="A10600" s="0" t="s">
        <v>38259</v>
      </c>
      <c r="B10600" s="3" t="s">
        <v>38260</v>
      </c>
      <c r="C10600" s="0" t="s">
        <v>5167</v>
      </c>
      <c r="D10600" s="0" t="s">
        <v>36071</v>
      </c>
      <c r="F10600" s="0" t="n">
        <v>978</v>
      </c>
      <c r="J10600" s="0" t="s">
        <v>38261</v>
      </c>
      <c r="L10600" s="0" t="s">
        <v>38254</v>
      </c>
      <c r="N10600" s="0" t="s">
        <v>38255</v>
      </c>
    </row>
    <row r="10601" customFormat="false" ht="12.8" hidden="false" customHeight="false" outlineLevel="0" collapsed="false">
      <c r="A10601" s="0" t="s">
        <v>38262</v>
      </c>
      <c r="B10601" s="3" t="s">
        <v>38263</v>
      </c>
      <c r="C10601" s="0" t="s">
        <v>5167</v>
      </c>
      <c r="D10601" s="0" t="s">
        <v>36071</v>
      </c>
      <c r="F10601" s="0" t="n">
        <v>978</v>
      </c>
      <c r="J10601" s="0" t="s">
        <v>38264</v>
      </c>
      <c r="L10601" s="0" t="s">
        <v>38254</v>
      </c>
      <c r="N10601" s="0" t="s">
        <v>38255</v>
      </c>
    </row>
    <row r="10602" customFormat="false" ht="12.8" hidden="false" customHeight="false" outlineLevel="0" collapsed="false">
      <c r="A10602" s="0" t="s">
        <v>38265</v>
      </c>
      <c r="B10602" s="3" t="s">
        <v>38266</v>
      </c>
      <c r="C10602" s="0" t="s">
        <v>5167</v>
      </c>
      <c r="D10602" s="0" t="s">
        <v>36071</v>
      </c>
      <c r="F10602" s="0" t="n">
        <v>912</v>
      </c>
      <c r="J10602" s="0" t="s">
        <v>38267</v>
      </c>
      <c r="L10602" s="0" t="s">
        <v>38268</v>
      </c>
      <c r="N10602" s="0" t="s">
        <v>38269</v>
      </c>
    </row>
    <row r="10603" customFormat="false" ht="12.8" hidden="false" customHeight="false" outlineLevel="0" collapsed="false">
      <c r="A10603" s="0" t="s">
        <v>38270</v>
      </c>
      <c r="B10603" s="3" t="s">
        <v>38271</v>
      </c>
      <c r="C10603" s="0" t="s">
        <v>5167</v>
      </c>
      <c r="D10603" s="0" t="s">
        <v>36071</v>
      </c>
      <c r="F10603" s="0" t="n">
        <v>912</v>
      </c>
      <c r="J10603" s="0" t="s">
        <v>38272</v>
      </c>
      <c r="L10603" s="0" t="s">
        <v>38268</v>
      </c>
      <c r="N10603" s="0" t="s">
        <v>38269</v>
      </c>
    </row>
    <row r="10604" customFormat="false" ht="12.8" hidden="false" customHeight="false" outlineLevel="0" collapsed="false">
      <c r="A10604" s="0" t="s">
        <v>38273</v>
      </c>
      <c r="B10604" s="3" t="s">
        <v>38274</v>
      </c>
      <c r="C10604" s="0" t="s">
        <v>5167</v>
      </c>
      <c r="D10604" s="0" t="s">
        <v>36071</v>
      </c>
      <c r="F10604" s="0" t="n">
        <v>1039</v>
      </c>
      <c r="J10604" s="0" t="s">
        <v>38275</v>
      </c>
      <c r="L10604" s="0" t="s">
        <v>1230</v>
      </c>
      <c r="N10604" s="0" t="s">
        <v>1231</v>
      </c>
    </row>
    <row r="10605" customFormat="false" ht="12.8" hidden="false" customHeight="false" outlineLevel="0" collapsed="false">
      <c r="A10605" s="0" t="s">
        <v>38276</v>
      </c>
      <c r="B10605" s="3" t="s">
        <v>38277</v>
      </c>
      <c r="C10605" s="0" t="s">
        <v>5167</v>
      </c>
      <c r="D10605" s="0" t="s">
        <v>36071</v>
      </c>
      <c r="F10605" s="0" t="n">
        <v>1039</v>
      </c>
      <c r="J10605" s="0" t="s">
        <v>38278</v>
      </c>
      <c r="L10605" s="0" t="s">
        <v>1230</v>
      </c>
      <c r="N10605" s="0" t="s">
        <v>1231</v>
      </c>
    </row>
    <row r="10606" customFormat="false" ht="12.8" hidden="false" customHeight="false" outlineLevel="0" collapsed="false">
      <c r="A10606" s="0" t="s">
        <v>38279</v>
      </c>
      <c r="B10606" s="3" t="s">
        <v>38280</v>
      </c>
      <c r="C10606" s="0" t="s">
        <v>7860</v>
      </c>
      <c r="D10606" s="0" t="s">
        <v>36071</v>
      </c>
      <c r="F10606" s="0" t="n">
        <v>1378</v>
      </c>
      <c r="J10606" s="0" t="s">
        <v>38281</v>
      </c>
      <c r="L10606" s="0" t="s">
        <v>1240</v>
      </c>
      <c r="N10606" s="0" t="s">
        <v>1241</v>
      </c>
    </row>
    <row r="10607" customFormat="false" ht="12.8" hidden="false" customHeight="false" outlineLevel="0" collapsed="false">
      <c r="A10607" s="0" t="s">
        <v>38282</v>
      </c>
      <c r="B10607" s="3" t="s">
        <v>38283</v>
      </c>
      <c r="C10607" s="0" t="s">
        <v>5167</v>
      </c>
      <c r="D10607" s="0" t="s">
        <v>36071</v>
      </c>
      <c r="F10607" s="0" t="n">
        <v>1432</v>
      </c>
      <c r="J10607" s="0" t="s">
        <v>38284</v>
      </c>
      <c r="L10607" s="0" t="s">
        <v>1240</v>
      </c>
      <c r="N10607" s="0" t="s">
        <v>1241</v>
      </c>
    </row>
    <row r="10608" customFormat="false" ht="12.8" hidden="false" customHeight="false" outlineLevel="0" collapsed="false">
      <c r="A10608" s="0" t="s">
        <v>38285</v>
      </c>
      <c r="B10608" s="3" t="s">
        <v>38286</v>
      </c>
      <c r="C10608" s="0" t="s">
        <v>5167</v>
      </c>
      <c r="D10608" s="0" t="s">
        <v>36071</v>
      </c>
      <c r="F10608" s="0" t="n">
        <v>1432</v>
      </c>
      <c r="J10608" s="0" t="s">
        <v>38287</v>
      </c>
      <c r="L10608" s="0" t="s">
        <v>1240</v>
      </c>
      <c r="N10608" s="0" t="s">
        <v>1241</v>
      </c>
    </row>
    <row r="10609" customFormat="false" ht="12.8" hidden="false" customHeight="false" outlineLevel="0" collapsed="false">
      <c r="A10609" s="0" t="s">
        <v>38288</v>
      </c>
      <c r="B10609" s="3" t="s">
        <v>38289</v>
      </c>
      <c r="C10609" s="0" t="s">
        <v>5167</v>
      </c>
      <c r="D10609" s="0" t="s">
        <v>36071</v>
      </c>
      <c r="F10609" s="0" t="n">
        <v>2127</v>
      </c>
      <c r="J10609" s="0" t="s">
        <v>38290</v>
      </c>
      <c r="L10609" s="0" t="s">
        <v>38291</v>
      </c>
      <c r="N10609" s="0" t="s">
        <v>38292</v>
      </c>
    </row>
    <row r="10610" customFormat="false" ht="12.8" hidden="false" customHeight="false" outlineLevel="0" collapsed="false">
      <c r="A10610" s="0" t="s">
        <v>38293</v>
      </c>
      <c r="B10610" s="3" t="s">
        <v>38294</v>
      </c>
      <c r="C10610" s="0" t="s">
        <v>5167</v>
      </c>
      <c r="D10610" s="0" t="s">
        <v>36071</v>
      </c>
      <c r="F10610" s="0" t="n">
        <v>2127</v>
      </c>
      <c r="J10610" s="0" t="s">
        <v>38295</v>
      </c>
      <c r="L10610" s="0" t="s">
        <v>38291</v>
      </c>
      <c r="N10610" s="0" t="s">
        <v>38292</v>
      </c>
    </row>
    <row r="10611" customFormat="false" ht="12.8" hidden="false" customHeight="false" outlineLevel="0" collapsed="false">
      <c r="A10611" s="0" t="s">
        <v>38296</v>
      </c>
      <c r="B10611" s="3" t="s">
        <v>38297</v>
      </c>
      <c r="C10611" s="0" t="s">
        <v>7860</v>
      </c>
      <c r="D10611" s="0" t="s">
        <v>36071</v>
      </c>
      <c r="F10611" s="0" t="n">
        <v>2317</v>
      </c>
      <c r="J10611" s="0" t="s">
        <v>38298</v>
      </c>
      <c r="L10611" s="0" t="s">
        <v>38299</v>
      </c>
      <c r="N10611" s="0" t="s">
        <v>38300</v>
      </c>
    </row>
    <row r="10612" customFormat="false" ht="12.8" hidden="false" customHeight="false" outlineLevel="0" collapsed="false">
      <c r="A10612" s="0" t="s">
        <v>38301</v>
      </c>
      <c r="B10612" s="3" t="s">
        <v>38302</v>
      </c>
      <c r="C10612" s="0" t="s">
        <v>7860</v>
      </c>
      <c r="D10612" s="0" t="s">
        <v>36071</v>
      </c>
      <c r="F10612" s="0" t="n">
        <v>2317</v>
      </c>
      <c r="J10612" s="0" t="s">
        <v>38303</v>
      </c>
      <c r="L10612" s="0" t="s">
        <v>38299</v>
      </c>
      <c r="N10612" s="0" t="s">
        <v>38300</v>
      </c>
    </row>
    <row r="10613" customFormat="false" ht="12.8" hidden="false" customHeight="false" outlineLevel="0" collapsed="false">
      <c r="A10613" s="0" t="s">
        <v>38304</v>
      </c>
      <c r="B10613" s="3" t="s">
        <v>38305</v>
      </c>
      <c r="C10613" s="0" t="s">
        <v>5167</v>
      </c>
      <c r="D10613" s="0" t="s">
        <v>36071</v>
      </c>
      <c r="F10613" s="0" t="n">
        <v>2062</v>
      </c>
      <c r="J10613" s="0" t="s">
        <v>38306</v>
      </c>
      <c r="L10613" s="0" t="s">
        <v>10079</v>
      </c>
      <c r="N10613" s="0" t="s">
        <v>10080</v>
      </c>
    </row>
    <row r="10614" customFormat="false" ht="12.8" hidden="false" customHeight="false" outlineLevel="0" collapsed="false">
      <c r="A10614" s="0" t="s">
        <v>38307</v>
      </c>
      <c r="B10614" s="3" t="s">
        <v>38308</v>
      </c>
      <c r="C10614" s="0" t="s">
        <v>5167</v>
      </c>
      <c r="D10614" s="0" t="s">
        <v>36071</v>
      </c>
      <c r="F10614" s="0" t="n">
        <v>2062</v>
      </c>
      <c r="J10614" s="0" t="s">
        <v>38309</v>
      </c>
      <c r="L10614" s="0" t="s">
        <v>10079</v>
      </c>
      <c r="N10614" s="0" t="s">
        <v>10080</v>
      </c>
    </row>
    <row r="10615" customFormat="false" ht="12.8" hidden="false" customHeight="false" outlineLevel="0" collapsed="false">
      <c r="A10615" s="0" t="s">
        <v>38310</v>
      </c>
      <c r="B10615" s="3" t="s">
        <v>38311</v>
      </c>
      <c r="C10615" s="0" t="s">
        <v>7860</v>
      </c>
      <c r="D10615" s="0" t="s">
        <v>36071</v>
      </c>
      <c r="F10615" s="0" t="n">
        <v>2004</v>
      </c>
      <c r="J10615" s="0" t="s">
        <v>38312</v>
      </c>
      <c r="L10615" s="0" t="s">
        <v>38313</v>
      </c>
      <c r="N10615" s="0" t="s">
        <v>38314</v>
      </c>
    </row>
    <row r="10616" customFormat="false" ht="12.8" hidden="false" customHeight="false" outlineLevel="0" collapsed="false">
      <c r="A10616" s="0" t="s">
        <v>38315</v>
      </c>
      <c r="B10616" s="3" t="s">
        <v>38316</v>
      </c>
      <c r="C10616" s="0" t="s">
        <v>7860</v>
      </c>
      <c r="D10616" s="0" t="s">
        <v>36071</v>
      </c>
      <c r="F10616" s="0" t="n">
        <v>2004</v>
      </c>
      <c r="J10616" s="0" t="s">
        <v>38317</v>
      </c>
      <c r="L10616" s="0" t="s">
        <v>38313</v>
      </c>
      <c r="N10616" s="0" t="s">
        <v>38314</v>
      </c>
    </row>
    <row r="10617" customFormat="false" ht="12.8" hidden="false" customHeight="false" outlineLevel="0" collapsed="false">
      <c r="A10617" s="0" t="s">
        <v>38318</v>
      </c>
      <c r="B10617" s="3" t="s">
        <v>38319</v>
      </c>
      <c r="C10617" s="0" t="s">
        <v>5167</v>
      </c>
      <c r="D10617" s="0" t="s">
        <v>36071</v>
      </c>
      <c r="F10617" s="0" t="n">
        <v>2819</v>
      </c>
      <c r="J10617" s="0" t="s">
        <v>38320</v>
      </c>
      <c r="L10617" s="0" t="s">
        <v>10087</v>
      </c>
      <c r="N10617" s="0" t="s">
        <v>10088</v>
      </c>
    </row>
    <row r="10618" customFormat="false" ht="12.8" hidden="false" customHeight="false" outlineLevel="0" collapsed="false">
      <c r="A10618" s="0" t="s">
        <v>38321</v>
      </c>
      <c r="B10618" s="3" t="s">
        <v>38322</v>
      </c>
      <c r="C10618" s="0" t="s">
        <v>5167</v>
      </c>
      <c r="D10618" s="0" t="s">
        <v>36071</v>
      </c>
      <c r="F10618" s="0" t="n">
        <v>2819</v>
      </c>
      <c r="J10618" s="0" t="s">
        <v>38323</v>
      </c>
      <c r="L10618" s="0" t="s">
        <v>10087</v>
      </c>
      <c r="N10618" s="0" t="s">
        <v>10088</v>
      </c>
    </row>
    <row r="10619" customFormat="false" ht="12.8" hidden="false" customHeight="false" outlineLevel="0" collapsed="false">
      <c r="A10619" s="0" t="s">
        <v>38324</v>
      </c>
      <c r="B10619" s="3" t="s">
        <v>38325</v>
      </c>
      <c r="C10619" s="0" t="s">
        <v>5167</v>
      </c>
      <c r="D10619" s="0" t="s">
        <v>36071</v>
      </c>
      <c r="F10619" s="0" t="n">
        <v>3048</v>
      </c>
      <c r="J10619" s="0" t="s">
        <v>38326</v>
      </c>
      <c r="L10619" s="0" t="s">
        <v>10087</v>
      </c>
      <c r="N10619" s="0" t="s">
        <v>10088</v>
      </c>
    </row>
    <row r="10620" customFormat="false" ht="12.8" hidden="false" customHeight="false" outlineLevel="0" collapsed="false">
      <c r="A10620" s="0" t="s">
        <v>38327</v>
      </c>
      <c r="B10620" s="3" t="s">
        <v>38328</v>
      </c>
      <c r="C10620" s="0" t="s">
        <v>5167</v>
      </c>
      <c r="D10620" s="0" t="s">
        <v>36071</v>
      </c>
      <c r="F10620" s="0" t="n">
        <v>3048</v>
      </c>
      <c r="J10620" s="0" t="s">
        <v>38329</v>
      </c>
      <c r="L10620" s="0" t="s">
        <v>10087</v>
      </c>
      <c r="N10620" s="0" t="s">
        <v>10088</v>
      </c>
    </row>
    <row r="10621" customFormat="false" ht="12.8" hidden="false" customHeight="false" outlineLevel="0" collapsed="false">
      <c r="A10621" s="0" t="s">
        <v>38330</v>
      </c>
      <c r="B10621" s="3" t="s">
        <v>38331</v>
      </c>
      <c r="C10621" s="0" t="s">
        <v>7860</v>
      </c>
      <c r="D10621" s="0" t="s">
        <v>36071</v>
      </c>
      <c r="F10621" s="0" t="n">
        <v>1911</v>
      </c>
      <c r="J10621" s="0" t="s">
        <v>38332</v>
      </c>
      <c r="L10621" s="0" t="s">
        <v>10079</v>
      </c>
      <c r="N10621" s="0" t="s">
        <v>10080</v>
      </c>
    </row>
    <row r="10622" customFormat="false" ht="12.8" hidden="false" customHeight="false" outlineLevel="0" collapsed="false">
      <c r="A10622" s="0" t="s">
        <v>38333</v>
      </c>
      <c r="B10622" s="3" t="s">
        <v>38334</v>
      </c>
      <c r="C10622" s="0" t="s">
        <v>7860</v>
      </c>
      <c r="D10622" s="0" t="s">
        <v>36071</v>
      </c>
      <c r="F10622" s="0" t="n">
        <v>1911</v>
      </c>
      <c r="J10622" s="0" t="s">
        <v>38335</v>
      </c>
      <c r="L10622" s="0" t="s">
        <v>10079</v>
      </c>
      <c r="N10622" s="0" t="s">
        <v>10080</v>
      </c>
    </row>
    <row r="10623" customFormat="false" ht="12.8" hidden="false" customHeight="false" outlineLevel="0" collapsed="false">
      <c r="A10623" s="0" t="s">
        <v>38336</v>
      </c>
      <c r="B10623" s="3" t="s">
        <v>38337</v>
      </c>
      <c r="C10623" s="0" t="s">
        <v>5167</v>
      </c>
      <c r="D10623" s="0" t="s">
        <v>36071</v>
      </c>
      <c r="F10623" s="0" t="n">
        <v>1489</v>
      </c>
      <c r="J10623" s="0" t="s">
        <v>38338</v>
      </c>
      <c r="L10623" s="0" t="s">
        <v>1245</v>
      </c>
      <c r="N10623" s="0" t="s">
        <v>1246</v>
      </c>
    </row>
    <row r="10624" customFormat="false" ht="12.8" hidden="false" customHeight="false" outlineLevel="0" collapsed="false">
      <c r="A10624" s="0" t="s">
        <v>38339</v>
      </c>
      <c r="B10624" s="3" t="s">
        <v>38340</v>
      </c>
      <c r="C10624" s="0" t="s">
        <v>5167</v>
      </c>
      <c r="D10624" s="0" t="s">
        <v>36071</v>
      </c>
      <c r="F10624" s="0" t="n">
        <v>1489</v>
      </c>
      <c r="J10624" s="0" t="s">
        <v>38341</v>
      </c>
      <c r="L10624" s="0" t="s">
        <v>1245</v>
      </c>
      <c r="N10624" s="0" t="s">
        <v>1246</v>
      </c>
    </row>
    <row r="10625" customFormat="false" ht="12.8" hidden="false" customHeight="false" outlineLevel="0" collapsed="false">
      <c r="A10625" s="0" t="s">
        <v>38342</v>
      </c>
      <c r="B10625" s="3" t="s">
        <v>38343</v>
      </c>
      <c r="C10625" s="0" t="s">
        <v>5167</v>
      </c>
      <c r="D10625" s="0" t="s">
        <v>36071</v>
      </c>
      <c r="F10625" s="0" t="n">
        <v>1113</v>
      </c>
      <c r="J10625" s="0" t="s">
        <v>38344</v>
      </c>
      <c r="L10625" s="0" t="s">
        <v>38345</v>
      </c>
      <c r="N10625" s="0" t="s">
        <v>38346</v>
      </c>
    </row>
    <row r="10626" customFormat="false" ht="12.8" hidden="false" customHeight="false" outlineLevel="0" collapsed="false">
      <c r="A10626" s="0" t="s">
        <v>38347</v>
      </c>
      <c r="B10626" s="3" t="s">
        <v>38348</v>
      </c>
      <c r="C10626" s="0" t="s">
        <v>5167</v>
      </c>
      <c r="D10626" s="0" t="s">
        <v>36071</v>
      </c>
      <c r="F10626" s="0" t="n">
        <v>1113</v>
      </c>
      <c r="J10626" s="0" t="s">
        <v>38349</v>
      </c>
      <c r="L10626" s="0" t="s">
        <v>38345</v>
      </c>
      <c r="N10626" s="0" t="s">
        <v>38346</v>
      </c>
    </row>
    <row r="10627" customFormat="false" ht="12.8" hidden="false" customHeight="false" outlineLevel="0" collapsed="false">
      <c r="A10627" s="0" t="s">
        <v>38350</v>
      </c>
      <c r="B10627" s="3" t="s">
        <v>38351</v>
      </c>
      <c r="C10627" s="0" t="s">
        <v>5167</v>
      </c>
      <c r="D10627" s="0" t="s">
        <v>36071</v>
      </c>
      <c r="F10627" s="0" t="n">
        <v>1694</v>
      </c>
      <c r="J10627" s="0" t="s">
        <v>38352</v>
      </c>
      <c r="L10627" s="0" t="s">
        <v>1260</v>
      </c>
      <c r="N10627" s="0" t="s">
        <v>1261</v>
      </c>
    </row>
    <row r="10628" customFormat="false" ht="12.8" hidden="false" customHeight="false" outlineLevel="0" collapsed="false">
      <c r="A10628" s="0" t="s">
        <v>38353</v>
      </c>
      <c r="B10628" s="3" t="s">
        <v>38354</v>
      </c>
      <c r="C10628" s="0" t="s">
        <v>5167</v>
      </c>
      <c r="D10628" s="0" t="s">
        <v>36071</v>
      </c>
      <c r="F10628" s="0" t="n">
        <v>1694</v>
      </c>
      <c r="J10628" s="0" t="s">
        <v>38355</v>
      </c>
      <c r="L10628" s="0" t="s">
        <v>1260</v>
      </c>
      <c r="N10628" s="0" t="s">
        <v>1261</v>
      </c>
    </row>
    <row r="10629" customFormat="false" ht="12.8" hidden="false" customHeight="false" outlineLevel="0" collapsed="false">
      <c r="A10629" s="0" t="s">
        <v>38356</v>
      </c>
      <c r="B10629" s="3" t="s">
        <v>38357</v>
      </c>
      <c r="C10629" s="0" t="s">
        <v>5167</v>
      </c>
      <c r="D10629" s="0" t="s">
        <v>36071</v>
      </c>
      <c r="F10629" s="0" t="n">
        <v>1469</v>
      </c>
      <c r="J10629" s="0" t="s">
        <v>38358</v>
      </c>
      <c r="L10629" s="0" t="s">
        <v>38359</v>
      </c>
      <c r="N10629" s="0" t="s">
        <v>38360</v>
      </c>
    </row>
    <row r="10630" customFormat="false" ht="12.8" hidden="false" customHeight="false" outlineLevel="0" collapsed="false">
      <c r="A10630" s="0" t="s">
        <v>38361</v>
      </c>
      <c r="B10630" s="3" t="s">
        <v>38362</v>
      </c>
      <c r="C10630" s="0" t="s">
        <v>5167</v>
      </c>
      <c r="D10630" s="0" t="s">
        <v>36071</v>
      </c>
      <c r="F10630" s="0" t="n">
        <v>1469</v>
      </c>
      <c r="J10630" s="0" t="s">
        <v>38363</v>
      </c>
      <c r="L10630" s="0" t="s">
        <v>38359</v>
      </c>
      <c r="N10630" s="0" t="s">
        <v>38360</v>
      </c>
    </row>
    <row r="10631" customFormat="false" ht="12.8" hidden="false" customHeight="false" outlineLevel="0" collapsed="false">
      <c r="A10631" s="0" t="s">
        <v>38364</v>
      </c>
      <c r="B10631" s="3" t="s">
        <v>38365</v>
      </c>
      <c r="C10631" s="0" t="s">
        <v>5167</v>
      </c>
      <c r="D10631" s="0" t="s">
        <v>36071</v>
      </c>
      <c r="F10631" s="0" t="n">
        <v>1407</v>
      </c>
      <c r="J10631" s="0" t="s">
        <v>38366</v>
      </c>
      <c r="L10631" s="0" t="s">
        <v>38367</v>
      </c>
      <c r="N10631" s="0" t="s">
        <v>38368</v>
      </c>
    </row>
    <row r="10632" customFormat="false" ht="12.8" hidden="false" customHeight="false" outlineLevel="0" collapsed="false">
      <c r="A10632" s="0" t="s">
        <v>38369</v>
      </c>
      <c r="B10632" s="3" t="s">
        <v>38370</v>
      </c>
      <c r="C10632" s="0" t="s">
        <v>5167</v>
      </c>
      <c r="D10632" s="0" t="s">
        <v>36071</v>
      </c>
      <c r="F10632" s="0" t="n">
        <v>1407</v>
      </c>
      <c r="J10632" s="0" t="s">
        <v>38371</v>
      </c>
      <c r="L10632" s="0" t="s">
        <v>38367</v>
      </c>
      <c r="N10632" s="0" t="s">
        <v>38368</v>
      </c>
    </row>
    <row r="10633" customFormat="false" ht="12.8" hidden="false" customHeight="false" outlineLevel="0" collapsed="false">
      <c r="A10633" s="0" t="s">
        <v>38372</v>
      </c>
      <c r="B10633" s="3" t="s">
        <v>38373</v>
      </c>
      <c r="C10633" s="0" t="s">
        <v>5167</v>
      </c>
      <c r="D10633" s="0" t="s">
        <v>36071</v>
      </c>
      <c r="F10633" s="0" t="n">
        <v>1244</v>
      </c>
      <c r="J10633" s="0" t="s">
        <v>38374</v>
      </c>
      <c r="L10633" s="0" t="s">
        <v>16916</v>
      </c>
      <c r="N10633" s="0" t="s">
        <v>16917</v>
      </c>
    </row>
    <row r="10634" customFormat="false" ht="12.8" hidden="false" customHeight="false" outlineLevel="0" collapsed="false">
      <c r="A10634" s="0" t="s">
        <v>38375</v>
      </c>
      <c r="B10634" s="3" t="s">
        <v>38376</v>
      </c>
      <c r="C10634" s="0" t="s">
        <v>5167</v>
      </c>
      <c r="D10634" s="0" t="s">
        <v>36071</v>
      </c>
      <c r="F10634" s="0" t="n">
        <v>1244</v>
      </c>
      <c r="J10634" s="0" t="s">
        <v>38377</v>
      </c>
      <c r="L10634" s="0" t="s">
        <v>16916</v>
      </c>
      <c r="N10634" s="0" t="s">
        <v>16917</v>
      </c>
    </row>
    <row r="10635" customFormat="false" ht="12.8" hidden="false" customHeight="false" outlineLevel="0" collapsed="false">
      <c r="A10635" s="0" t="s">
        <v>38378</v>
      </c>
      <c r="B10635" s="3" t="s">
        <v>38379</v>
      </c>
      <c r="C10635" s="0" t="s">
        <v>7860</v>
      </c>
      <c r="D10635" s="0" t="s">
        <v>36071</v>
      </c>
      <c r="F10635" s="0" t="n">
        <v>1378</v>
      </c>
      <c r="J10635" s="0" t="s">
        <v>38380</v>
      </c>
      <c r="L10635" s="0" t="s">
        <v>16916</v>
      </c>
      <c r="N10635" s="0" t="s">
        <v>16917</v>
      </c>
    </row>
    <row r="10636" customFormat="false" ht="12.8" hidden="false" customHeight="false" outlineLevel="0" collapsed="false">
      <c r="A10636" s="0" t="s">
        <v>38381</v>
      </c>
      <c r="B10636" s="3" t="s">
        <v>38382</v>
      </c>
      <c r="C10636" s="0" t="s">
        <v>7860</v>
      </c>
      <c r="D10636" s="0" t="s">
        <v>36071</v>
      </c>
      <c r="F10636" s="0" t="n">
        <v>2295</v>
      </c>
      <c r="J10636" s="0" t="s">
        <v>38383</v>
      </c>
      <c r="L10636" s="0" t="s">
        <v>4483</v>
      </c>
      <c r="N10636" s="0" t="s">
        <v>4484</v>
      </c>
    </row>
    <row r="10637" customFormat="false" ht="12.8" hidden="false" customHeight="false" outlineLevel="0" collapsed="false">
      <c r="A10637" s="0" t="s">
        <v>38384</v>
      </c>
      <c r="B10637" s="3" t="s">
        <v>38385</v>
      </c>
      <c r="C10637" s="0" t="s">
        <v>7860</v>
      </c>
      <c r="D10637" s="0" t="s">
        <v>36071</v>
      </c>
      <c r="F10637" s="0" t="n">
        <v>2295</v>
      </c>
      <c r="J10637" s="0" t="s">
        <v>38386</v>
      </c>
      <c r="L10637" s="0" t="s">
        <v>4483</v>
      </c>
      <c r="N10637" s="0" t="s">
        <v>4484</v>
      </c>
    </row>
    <row r="10638" customFormat="false" ht="12.8" hidden="false" customHeight="false" outlineLevel="0" collapsed="false">
      <c r="A10638" s="0" t="s">
        <v>38387</v>
      </c>
      <c r="B10638" s="3" t="s">
        <v>38388</v>
      </c>
      <c r="C10638" s="0" t="s">
        <v>7860</v>
      </c>
      <c r="D10638" s="0" t="s">
        <v>36071</v>
      </c>
      <c r="F10638" s="0" t="n">
        <v>1559</v>
      </c>
      <c r="J10638" s="0" t="s">
        <v>38389</v>
      </c>
      <c r="L10638" s="0" t="s">
        <v>38367</v>
      </c>
      <c r="N10638" s="0" t="s">
        <v>38368</v>
      </c>
    </row>
    <row r="10639" customFormat="false" ht="12.8" hidden="false" customHeight="false" outlineLevel="0" collapsed="false">
      <c r="A10639" s="0" t="s">
        <v>38390</v>
      </c>
      <c r="B10639" s="3" t="s">
        <v>38391</v>
      </c>
      <c r="C10639" s="0" t="s">
        <v>7860</v>
      </c>
      <c r="D10639" s="0" t="s">
        <v>36071</v>
      </c>
      <c r="F10639" s="0" t="n">
        <v>1610</v>
      </c>
      <c r="J10639" s="0" t="s">
        <v>38392</v>
      </c>
      <c r="L10639" s="0" t="s">
        <v>1260</v>
      </c>
      <c r="N10639" s="0" t="s">
        <v>1261</v>
      </c>
    </row>
    <row r="10640" customFormat="false" ht="12.8" hidden="false" customHeight="false" outlineLevel="0" collapsed="false">
      <c r="A10640" s="0" t="s">
        <v>38393</v>
      </c>
      <c r="B10640" s="3" t="s">
        <v>38394</v>
      </c>
      <c r="C10640" s="0" t="s">
        <v>5167</v>
      </c>
      <c r="D10640" s="0" t="s">
        <v>36071</v>
      </c>
      <c r="F10640" s="0" t="n">
        <v>2070</v>
      </c>
      <c r="J10640" s="0" t="s">
        <v>38395</v>
      </c>
      <c r="L10640" s="0" t="s">
        <v>4483</v>
      </c>
      <c r="N10640" s="0" t="s">
        <v>4484</v>
      </c>
    </row>
    <row r="10641" customFormat="false" ht="12.8" hidden="false" customHeight="false" outlineLevel="0" collapsed="false">
      <c r="A10641" s="0" t="s">
        <v>38396</v>
      </c>
      <c r="B10641" s="3" t="s">
        <v>38397</v>
      </c>
      <c r="C10641" s="0" t="s">
        <v>5167</v>
      </c>
      <c r="D10641" s="0" t="s">
        <v>36071</v>
      </c>
      <c r="F10641" s="0" t="n">
        <v>2070</v>
      </c>
      <c r="J10641" s="0" t="s">
        <v>38398</v>
      </c>
      <c r="L10641" s="0" t="s">
        <v>4483</v>
      </c>
      <c r="N10641" s="0" t="s">
        <v>4484</v>
      </c>
    </row>
    <row r="10642" customFormat="false" ht="12.8" hidden="false" customHeight="false" outlineLevel="0" collapsed="false">
      <c r="A10642" s="0" t="s">
        <v>38399</v>
      </c>
      <c r="B10642" s="3" t="s">
        <v>38400</v>
      </c>
      <c r="C10642" s="0" t="s">
        <v>5167</v>
      </c>
      <c r="D10642" s="0" t="s">
        <v>36071</v>
      </c>
      <c r="F10642" s="0" t="n">
        <v>2070</v>
      </c>
      <c r="J10642" s="0" t="s">
        <v>38401</v>
      </c>
      <c r="L10642" s="0" t="s">
        <v>4483</v>
      </c>
      <c r="N10642" s="0" t="s">
        <v>4484</v>
      </c>
    </row>
    <row r="10643" customFormat="false" ht="12.8" hidden="false" customHeight="false" outlineLevel="0" collapsed="false">
      <c r="A10643" s="0" t="s">
        <v>38402</v>
      </c>
      <c r="B10643" s="3" t="s">
        <v>38403</v>
      </c>
      <c r="C10643" s="0" t="s">
        <v>5167</v>
      </c>
      <c r="D10643" s="0" t="s">
        <v>36071</v>
      </c>
      <c r="F10643" s="0" t="n">
        <v>2070</v>
      </c>
      <c r="J10643" s="0" t="s">
        <v>38404</v>
      </c>
      <c r="L10643" s="0" t="s">
        <v>4483</v>
      </c>
      <c r="N10643" s="0" t="s">
        <v>4484</v>
      </c>
    </row>
    <row r="10644" customFormat="false" ht="12.8" hidden="false" customHeight="false" outlineLevel="0" collapsed="false">
      <c r="A10644" s="0" t="s">
        <v>38405</v>
      </c>
      <c r="B10644" s="3" t="s">
        <v>38406</v>
      </c>
      <c r="C10644" s="0" t="s">
        <v>7860</v>
      </c>
      <c r="D10644" s="0" t="s">
        <v>36071</v>
      </c>
      <c r="F10644" s="0" t="n">
        <v>2168</v>
      </c>
      <c r="J10644" s="0" t="s">
        <v>38407</v>
      </c>
      <c r="L10644" s="0" t="s">
        <v>4483</v>
      </c>
      <c r="N10644" s="0" t="s">
        <v>4484</v>
      </c>
    </row>
    <row r="10645" customFormat="false" ht="12.8" hidden="false" customHeight="false" outlineLevel="0" collapsed="false">
      <c r="A10645" s="0" t="s">
        <v>38408</v>
      </c>
      <c r="B10645" s="3" t="s">
        <v>38409</v>
      </c>
      <c r="C10645" s="0" t="s">
        <v>7860</v>
      </c>
      <c r="D10645" s="0" t="s">
        <v>36071</v>
      </c>
      <c r="F10645" s="0" t="n">
        <v>2168</v>
      </c>
      <c r="J10645" s="0" t="s">
        <v>38410</v>
      </c>
      <c r="L10645" s="0" t="s">
        <v>4483</v>
      </c>
      <c r="N10645" s="0" t="s">
        <v>4484</v>
      </c>
    </row>
    <row r="10646" customFormat="false" ht="12.8" hidden="false" customHeight="false" outlineLevel="0" collapsed="false">
      <c r="A10646" s="0" t="s">
        <v>38411</v>
      </c>
      <c r="B10646" s="3" t="s">
        <v>38412</v>
      </c>
      <c r="C10646" s="0" t="s">
        <v>5167</v>
      </c>
      <c r="D10646" s="0" t="s">
        <v>36071</v>
      </c>
      <c r="F10646" s="0" t="n">
        <v>3150</v>
      </c>
      <c r="J10646" s="0" t="s">
        <v>38413</v>
      </c>
      <c r="L10646" s="0" t="s">
        <v>10155</v>
      </c>
      <c r="N10646" s="0" t="s">
        <v>10156</v>
      </c>
    </row>
    <row r="10647" customFormat="false" ht="12.8" hidden="false" customHeight="false" outlineLevel="0" collapsed="false">
      <c r="A10647" s="0" t="s">
        <v>38414</v>
      </c>
      <c r="B10647" s="3" t="s">
        <v>38415</v>
      </c>
      <c r="C10647" s="0" t="s">
        <v>5167</v>
      </c>
      <c r="D10647" s="0" t="s">
        <v>36071</v>
      </c>
      <c r="F10647" s="0" t="n">
        <v>3150</v>
      </c>
      <c r="J10647" s="0" t="s">
        <v>38416</v>
      </c>
      <c r="L10647" s="0" t="s">
        <v>10155</v>
      </c>
      <c r="N10647" s="0" t="s">
        <v>10156</v>
      </c>
    </row>
    <row r="10648" customFormat="false" ht="12.8" hidden="false" customHeight="false" outlineLevel="0" collapsed="false">
      <c r="A10648" s="0" t="s">
        <v>38417</v>
      </c>
      <c r="B10648" s="3" t="s">
        <v>38418</v>
      </c>
      <c r="C10648" s="0" t="s">
        <v>5167</v>
      </c>
      <c r="D10648" s="0" t="s">
        <v>36071</v>
      </c>
      <c r="F10648" s="0" t="n">
        <v>3150</v>
      </c>
      <c r="J10648" s="0" t="s">
        <v>38419</v>
      </c>
      <c r="L10648" s="0" t="s">
        <v>10155</v>
      </c>
      <c r="N10648" s="0" t="s">
        <v>10156</v>
      </c>
    </row>
    <row r="10649" customFormat="false" ht="12.8" hidden="false" customHeight="false" outlineLevel="0" collapsed="false">
      <c r="A10649" s="0" t="s">
        <v>38420</v>
      </c>
      <c r="B10649" s="3" t="s">
        <v>38421</v>
      </c>
      <c r="C10649" s="0" t="s">
        <v>5167</v>
      </c>
      <c r="D10649" s="0" t="s">
        <v>36071</v>
      </c>
      <c r="F10649" s="0" t="n">
        <v>3150</v>
      </c>
      <c r="J10649" s="0" t="s">
        <v>38422</v>
      </c>
      <c r="L10649" s="0" t="s">
        <v>10155</v>
      </c>
      <c r="N10649" s="0" t="s">
        <v>10156</v>
      </c>
    </row>
    <row r="10650" customFormat="false" ht="12.8" hidden="false" customHeight="false" outlineLevel="0" collapsed="false">
      <c r="A10650" s="0" t="s">
        <v>38423</v>
      </c>
      <c r="B10650" s="3" t="s">
        <v>38424</v>
      </c>
      <c r="C10650" s="0" t="s">
        <v>7860</v>
      </c>
      <c r="D10650" s="0" t="s">
        <v>36071</v>
      </c>
      <c r="F10650" s="0" t="n">
        <v>2523</v>
      </c>
      <c r="J10650" s="0" t="s">
        <v>38425</v>
      </c>
      <c r="L10650" s="0" t="s">
        <v>4483</v>
      </c>
      <c r="N10650" s="0" t="s">
        <v>4484</v>
      </c>
    </row>
    <row r="10651" customFormat="false" ht="12.8" hidden="false" customHeight="false" outlineLevel="0" collapsed="false">
      <c r="A10651" s="0" t="s">
        <v>38426</v>
      </c>
      <c r="B10651" s="3" t="s">
        <v>38427</v>
      </c>
      <c r="C10651" s="0" t="s">
        <v>7860</v>
      </c>
      <c r="D10651" s="0" t="s">
        <v>36071</v>
      </c>
      <c r="F10651" s="0" t="n">
        <v>2523</v>
      </c>
      <c r="J10651" s="0" t="s">
        <v>38428</v>
      </c>
      <c r="L10651" s="0" t="s">
        <v>4483</v>
      </c>
      <c r="N10651" s="0" t="s">
        <v>4484</v>
      </c>
    </row>
    <row r="10652" customFormat="false" ht="12.8" hidden="false" customHeight="false" outlineLevel="0" collapsed="false">
      <c r="A10652" s="0" t="s">
        <v>38429</v>
      </c>
      <c r="B10652" s="3" t="s">
        <v>38430</v>
      </c>
      <c r="C10652" s="0" t="s">
        <v>7860</v>
      </c>
      <c r="D10652" s="0" t="s">
        <v>36071</v>
      </c>
      <c r="F10652" s="0" t="n">
        <v>2397</v>
      </c>
      <c r="J10652" s="0" t="s">
        <v>38431</v>
      </c>
      <c r="L10652" s="0" t="s">
        <v>4483</v>
      </c>
      <c r="N10652" s="0" t="s">
        <v>4484</v>
      </c>
    </row>
    <row r="10653" customFormat="false" ht="12.8" hidden="false" customHeight="false" outlineLevel="0" collapsed="false">
      <c r="A10653" s="0" t="s">
        <v>38432</v>
      </c>
      <c r="B10653" s="3" t="s">
        <v>38433</v>
      </c>
      <c r="C10653" s="0" t="s">
        <v>7860</v>
      </c>
      <c r="D10653" s="0" t="s">
        <v>36071</v>
      </c>
      <c r="F10653" s="0" t="n">
        <v>2397</v>
      </c>
      <c r="J10653" s="0" t="s">
        <v>38434</v>
      </c>
      <c r="L10653" s="0" t="s">
        <v>4483</v>
      </c>
      <c r="N10653" s="0" t="s">
        <v>4484</v>
      </c>
    </row>
    <row r="10654" customFormat="false" ht="12.8" hidden="false" customHeight="false" outlineLevel="0" collapsed="false">
      <c r="A10654" s="0" t="s">
        <v>38435</v>
      </c>
      <c r="B10654" s="3" t="s">
        <v>38436</v>
      </c>
      <c r="C10654" s="0" t="s">
        <v>5167</v>
      </c>
      <c r="D10654" s="0" t="s">
        <v>36071</v>
      </c>
      <c r="F10654" s="0" t="n">
        <v>2011</v>
      </c>
      <c r="J10654" s="0" t="s">
        <v>38437</v>
      </c>
      <c r="L10654" s="0" t="s">
        <v>10133</v>
      </c>
      <c r="N10654" s="0" t="s">
        <v>10134</v>
      </c>
    </row>
    <row r="10655" customFormat="false" ht="12.8" hidden="false" customHeight="false" outlineLevel="0" collapsed="false">
      <c r="A10655" s="0" t="s">
        <v>38438</v>
      </c>
      <c r="B10655" s="3" t="s">
        <v>38439</v>
      </c>
      <c r="C10655" s="0" t="s">
        <v>5167</v>
      </c>
      <c r="D10655" s="0" t="s">
        <v>36071</v>
      </c>
      <c r="F10655" s="0" t="n">
        <v>2011</v>
      </c>
      <c r="J10655" s="0" t="s">
        <v>38440</v>
      </c>
      <c r="L10655" s="0" t="s">
        <v>10133</v>
      </c>
      <c r="N10655" s="0" t="s">
        <v>10134</v>
      </c>
    </row>
    <row r="10656" customFormat="false" ht="12.8" hidden="false" customHeight="false" outlineLevel="0" collapsed="false">
      <c r="A10656" s="0" t="s">
        <v>38441</v>
      </c>
      <c r="B10656" s="3" t="s">
        <v>38442</v>
      </c>
      <c r="C10656" s="0" t="s">
        <v>5167</v>
      </c>
      <c r="D10656" s="0" t="s">
        <v>36071</v>
      </c>
      <c r="F10656" s="0" t="n">
        <v>2921</v>
      </c>
      <c r="J10656" s="0" t="s">
        <v>38443</v>
      </c>
      <c r="L10656" s="0" t="s">
        <v>3563</v>
      </c>
      <c r="N10656" s="0" t="s">
        <v>3564</v>
      </c>
    </row>
    <row r="10657" customFormat="false" ht="12.8" hidden="false" customHeight="false" outlineLevel="0" collapsed="false">
      <c r="A10657" s="0" t="s">
        <v>38444</v>
      </c>
      <c r="B10657" s="3" t="s">
        <v>38445</v>
      </c>
      <c r="C10657" s="0" t="s">
        <v>5167</v>
      </c>
      <c r="D10657" s="0" t="s">
        <v>36071</v>
      </c>
      <c r="F10657" s="0" t="n">
        <v>2921</v>
      </c>
      <c r="J10657" s="0" t="s">
        <v>38446</v>
      </c>
      <c r="L10657" s="0" t="s">
        <v>3563</v>
      </c>
      <c r="N10657" s="0" t="s">
        <v>3564</v>
      </c>
    </row>
    <row r="10658" customFormat="false" ht="12.8" hidden="false" customHeight="false" outlineLevel="0" collapsed="false">
      <c r="A10658" s="0" t="s">
        <v>38447</v>
      </c>
      <c r="B10658" s="3" t="s">
        <v>38448</v>
      </c>
      <c r="D10658" s="0" t="s">
        <v>36071</v>
      </c>
      <c r="F10658" s="0" t="n">
        <v>3324</v>
      </c>
      <c r="J10658" s="0" t="s">
        <v>38449</v>
      </c>
      <c r="L10658" s="0" t="s">
        <v>38450</v>
      </c>
      <c r="N10658" s="0" t="s">
        <v>38451</v>
      </c>
    </row>
    <row r="10659" customFormat="false" ht="12.8" hidden="false" customHeight="false" outlineLevel="0" collapsed="false">
      <c r="A10659" s="0" t="s">
        <v>38452</v>
      </c>
      <c r="B10659" s="3" t="s">
        <v>38453</v>
      </c>
      <c r="D10659" s="0" t="s">
        <v>36071</v>
      </c>
      <c r="F10659" s="0" t="n">
        <v>3324</v>
      </c>
      <c r="J10659" s="0" t="s">
        <v>38454</v>
      </c>
      <c r="L10659" s="0" t="s">
        <v>38450</v>
      </c>
      <c r="N10659" s="0" t="s">
        <v>38451</v>
      </c>
    </row>
    <row r="10660" customFormat="false" ht="12.8" hidden="false" customHeight="false" outlineLevel="0" collapsed="false">
      <c r="A10660" s="0" t="s">
        <v>38455</v>
      </c>
      <c r="B10660" s="3" t="s">
        <v>38456</v>
      </c>
      <c r="C10660" s="0" t="s">
        <v>5167</v>
      </c>
      <c r="D10660" s="0" t="s">
        <v>36071</v>
      </c>
      <c r="F10660" s="0" t="n">
        <v>1911</v>
      </c>
      <c r="J10660" s="0" t="s">
        <v>38457</v>
      </c>
      <c r="L10660" s="0" t="s">
        <v>1265</v>
      </c>
      <c r="N10660" s="0" t="s">
        <v>1266</v>
      </c>
    </row>
    <row r="10661" customFormat="false" ht="12.8" hidden="false" customHeight="false" outlineLevel="0" collapsed="false">
      <c r="A10661" s="0" t="s">
        <v>38458</v>
      </c>
      <c r="B10661" s="3" t="s">
        <v>38459</v>
      </c>
      <c r="C10661" s="0" t="s">
        <v>5167</v>
      </c>
      <c r="D10661" s="0" t="s">
        <v>36071</v>
      </c>
      <c r="F10661" s="0" t="n">
        <v>1911</v>
      </c>
      <c r="J10661" s="0" t="s">
        <v>38460</v>
      </c>
      <c r="L10661" s="0" t="s">
        <v>1265</v>
      </c>
      <c r="N10661" s="0" t="s">
        <v>1266</v>
      </c>
    </row>
    <row r="10662" customFormat="false" ht="12.8" hidden="false" customHeight="false" outlineLevel="0" collapsed="false">
      <c r="A10662" s="0" t="s">
        <v>38461</v>
      </c>
      <c r="B10662" s="3" t="s">
        <v>38462</v>
      </c>
      <c r="C10662" s="0" t="s">
        <v>5167</v>
      </c>
      <c r="D10662" s="0" t="s">
        <v>36071</v>
      </c>
      <c r="F10662" s="0" t="n">
        <v>2340</v>
      </c>
      <c r="J10662" s="0" t="s">
        <v>38463</v>
      </c>
      <c r="L10662" s="0" t="s">
        <v>1270</v>
      </c>
      <c r="N10662" s="0" t="s">
        <v>1271</v>
      </c>
    </row>
    <row r="10663" customFormat="false" ht="12.8" hidden="false" customHeight="false" outlineLevel="0" collapsed="false">
      <c r="A10663" s="0" t="s">
        <v>38464</v>
      </c>
      <c r="B10663" s="3" t="s">
        <v>38465</v>
      </c>
      <c r="C10663" s="0" t="s">
        <v>5167</v>
      </c>
      <c r="D10663" s="0" t="s">
        <v>36071</v>
      </c>
      <c r="F10663" s="0" t="n">
        <v>2340</v>
      </c>
      <c r="J10663" s="0" t="s">
        <v>38466</v>
      </c>
      <c r="L10663" s="0" t="s">
        <v>1270</v>
      </c>
      <c r="N10663" s="0" t="s">
        <v>1271</v>
      </c>
    </row>
    <row r="10664" customFormat="false" ht="12.8" hidden="false" customHeight="false" outlineLevel="0" collapsed="false">
      <c r="A10664" s="0" t="s">
        <v>38467</v>
      </c>
      <c r="B10664" s="3" t="s">
        <v>38468</v>
      </c>
      <c r="C10664" s="0" t="s">
        <v>5167</v>
      </c>
      <c r="D10664" s="0" t="s">
        <v>36071</v>
      </c>
      <c r="F10664" s="0" t="n">
        <v>2978</v>
      </c>
      <c r="J10664" s="0" t="s">
        <v>38469</v>
      </c>
      <c r="L10664" s="0" t="s">
        <v>10210</v>
      </c>
      <c r="N10664" s="0" t="s">
        <v>10211</v>
      </c>
    </row>
    <row r="10665" customFormat="false" ht="12.8" hidden="false" customHeight="false" outlineLevel="0" collapsed="false">
      <c r="A10665" s="0" t="s">
        <v>38470</v>
      </c>
      <c r="B10665" s="3" t="s">
        <v>38471</v>
      </c>
      <c r="C10665" s="0" t="s">
        <v>5167</v>
      </c>
      <c r="D10665" s="0" t="s">
        <v>36071</v>
      </c>
      <c r="F10665" s="0" t="n">
        <v>2978</v>
      </c>
      <c r="J10665" s="0" t="s">
        <v>38472</v>
      </c>
      <c r="L10665" s="0" t="s">
        <v>10210</v>
      </c>
      <c r="N10665" s="0" t="s">
        <v>10211</v>
      </c>
    </row>
    <row r="10666" customFormat="false" ht="12.8" hidden="false" customHeight="false" outlineLevel="0" collapsed="false">
      <c r="A10666" s="0" t="s">
        <v>38473</v>
      </c>
      <c r="B10666" s="3" t="s">
        <v>38474</v>
      </c>
      <c r="C10666" s="0" t="s">
        <v>5167</v>
      </c>
      <c r="D10666" s="0" t="s">
        <v>36071</v>
      </c>
      <c r="F10666" s="0" t="n">
        <v>3031</v>
      </c>
      <c r="J10666" s="0" t="s">
        <v>38475</v>
      </c>
      <c r="L10666" s="0" t="s">
        <v>1277</v>
      </c>
      <c r="N10666" s="0" t="s">
        <v>1278</v>
      </c>
    </row>
    <row r="10667" customFormat="false" ht="12.8" hidden="false" customHeight="false" outlineLevel="0" collapsed="false">
      <c r="A10667" s="0" t="s">
        <v>38476</v>
      </c>
      <c r="B10667" s="3" t="s">
        <v>38477</v>
      </c>
      <c r="C10667" s="0" t="s">
        <v>5167</v>
      </c>
      <c r="D10667" s="0" t="s">
        <v>36071</v>
      </c>
      <c r="F10667" s="0" t="n">
        <v>3031</v>
      </c>
      <c r="J10667" s="0" t="s">
        <v>38478</v>
      </c>
      <c r="L10667" s="0" t="s">
        <v>1277</v>
      </c>
      <c r="N10667" s="0" t="s">
        <v>1278</v>
      </c>
    </row>
    <row r="10668" customFormat="false" ht="12.8" hidden="false" customHeight="false" outlineLevel="0" collapsed="false">
      <c r="A10668" s="0" t="s">
        <v>38479</v>
      </c>
      <c r="B10668" s="3" t="s">
        <v>38480</v>
      </c>
      <c r="C10668" s="0" t="s">
        <v>5167</v>
      </c>
      <c r="D10668" s="0" t="s">
        <v>36071</v>
      </c>
      <c r="F10668" s="0" t="n">
        <v>675</v>
      </c>
      <c r="J10668" s="0" t="s">
        <v>38481</v>
      </c>
      <c r="L10668" s="0" t="s">
        <v>38482</v>
      </c>
      <c r="N10668" s="0" t="s">
        <v>38483</v>
      </c>
    </row>
    <row r="10669" customFormat="false" ht="12.8" hidden="false" customHeight="false" outlineLevel="0" collapsed="false">
      <c r="A10669" s="0" t="s">
        <v>38484</v>
      </c>
      <c r="B10669" s="3" t="s">
        <v>38485</v>
      </c>
      <c r="C10669" s="0" t="s">
        <v>5167</v>
      </c>
      <c r="D10669" s="0" t="s">
        <v>36071</v>
      </c>
      <c r="F10669" s="0" t="n">
        <v>675</v>
      </c>
      <c r="J10669" s="0" t="s">
        <v>38486</v>
      </c>
      <c r="L10669" s="0" t="s">
        <v>38482</v>
      </c>
      <c r="N10669" s="0" t="s">
        <v>38483</v>
      </c>
    </row>
    <row r="10670" customFormat="false" ht="12.8" hidden="false" customHeight="false" outlineLevel="0" collapsed="false">
      <c r="A10670" s="0" t="s">
        <v>38487</v>
      </c>
      <c r="B10670" s="3" t="s">
        <v>38488</v>
      </c>
      <c r="C10670" s="0" t="s">
        <v>5167</v>
      </c>
      <c r="D10670" s="0" t="s">
        <v>36071</v>
      </c>
      <c r="F10670" s="0" t="n">
        <v>749</v>
      </c>
      <c r="J10670" s="0" t="s">
        <v>38489</v>
      </c>
      <c r="L10670" s="0" t="s">
        <v>1295</v>
      </c>
      <c r="N10670" s="0" t="s">
        <v>1296</v>
      </c>
    </row>
    <row r="10671" customFormat="false" ht="12.8" hidden="false" customHeight="false" outlineLevel="0" collapsed="false">
      <c r="A10671" s="0" t="s">
        <v>38490</v>
      </c>
      <c r="B10671" s="3" t="s">
        <v>38491</v>
      </c>
      <c r="C10671" s="0" t="s">
        <v>5167</v>
      </c>
      <c r="D10671" s="0" t="s">
        <v>36071</v>
      </c>
      <c r="F10671" s="0" t="n">
        <v>749</v>
      </c>
      <c r="J10671" s="0" t="s">
        <v>38492</v>
      </c>
      <c r="L10671" s="0" t="s">
        <v>1295</v>
      </c>
      <c r="N10671" s="0" t="s">
        <v>1296</v>
      </c>
    </row>
    <row r="10672" customFormat="false" ht="12.8" hidden="false" customHeight="false" outlineLevel="0" collapsed="false">
      <c r="A10672" s="0" t="s">
        <v>38493</v>
      </c>
      <c r="B10672" s="3" t="s">
        <v>38494</v>
      </c>
      <c r="C10672" s="0" t="s">
        <v>5167</v>
      </c>
      <c r="D10672" s="0" t="s">
        <v>36071</v>
      </c>
      <c r="F10672" s="0" t="n">
        <v>689</v>
      </c>
      <c r="J10672" s="0" t="s">
        <v>38495</v>
      </c>
      <c r="L10672" s="0" t="s">
        <v>1290</v>
      </c>
      <c r="N10672" s="0" t="s">
        <v>1291</v>
      </c>
    </row>
    <row r="10673" customFormat="false" ht="12.8" hidden="false" customHeight="false" outlineLevel="0" collapsed="false">
      <c r="A10673" s="0" t="s">
        <v>38496</v>
      </c>
      <c r="B10673" s="3" t="s">
        <v>38497</v>
      </c>
      <c r="C10673" s="0" t="s">
        <v>5167</v>
      </c>
      <c r="D10673" s="0" t="s">
        <v>36071</v>
      </c>
      <c r="F10673" s="0" t="n">
        <v>689</v>
      </c>
      <c r="J10673" s="0" t="s">
        <v>38498</v>
      </c>
      <c r="L10673" s="0" t="s">
        <v>1290</v>
      </c>
      <c r="N10673" s="0" t="s">
        <v>1291</v>
      </c>
    </row>
    <row r="10674" customFormat="false" ht="12.8" hidden="false" customHeight="false" outlineLevel="0" collapsed="false">
      <c r="A10674" s="0" t="s">
        <v>38499</v>
      </c>
      <c r="B10674" s="3" t="s">
        <v>38500</v>
      </c>
      <c r="C10674" s="0" t="s">
        <v>5167</v>
      </c>
      <c r="D10674" s="0" t="s">
        <v>36071</v>
      </c>
      <c r="F10674" s="0" t="n">
        <v>1203</v>
      </c>
      <c r="J10674" s="0" t="s">
        <v>38501</v>
      </c>
      <c r="L10674" s="0" t="s">
        <v>5521</v>
      </c>
      <c r="N10674" s="0" t="s">
        <v>5522</v>
      </c>
    </row>
    <row r="10675" customFormat="false" ht="12.8" hidden="false" customHeight="false" outlineLevel="0" collapsed="false">
      <c r="A10675" s="0" t="s">
        <v>38502</v>
      </c>
      <c r="B10675" s="3" t="s">
        <v>38503</v>
      </c>
      <c r="C10675" s="0" t="s">
        <v>5167</v>
      </c>
      <c r="D10675" s="0" t="s">
        <v>36071</v>
      </c>
      <c r="F10675" s="0" t="n">
        <v>1203</v>
      </c>
      <c r="J10675" s="0" t="s">
        <v>38504</v>
      </c>
      <c r="L10675" s="0" t="s">
        <v>5521</v>
      </c>
      <c r="N10675" s="0" t="s">
        <v>5522</v>
      </c>
    </row>
    <row r="10676" customFormat="false" ht="12.8" hidden="false" customHeight="false" outlineLevel="0" collapsed="false">
      <c r="A10676" s="0" t="s">
        <v>38505</v>
      </c>
      <c r="B10676" s="3" t="s">
        <v>38506</v>
      </c>
      <c r="C10676" s="0" t="s">
        <v>7860</v>
      </c>
      <c r="D10676" s="0" t="s">
        <v>36071</v>
      </c>
      <c r="F10676" s="0" t="n">
        <v>773</v>
      </c>
      <c r="J10676" s="0" t="s">
        <v>38507</v>
      </c>
      <c r="L10676" s="0" t="s">
        <v>1295</v>
      </c>
      <c r="N10676" s="0" t="s">
        <v>1296</v>
      </c>
    </row>
    <row r="10677" customFormat="false" ht="12.8" hidden="false" customHeight="false" outlineLevel="0" collapsed="false">
      <c r="A10677" s="0" t="s">
        <v>38508</v>
      </c>
      <c r="B10677" s="3" t="s">
        <v>38509</v>
      </c>
      <c r="C10677" s="0" t="s">
        <v>5167</v>
      </c>
      <c r="D10677" s="0" t="s">
        <v>36071</v>
      </c>
      <c r="F10677" s="0" t="n">
        <v>2201</v>
      </c>
      <c r="J10677" s="0" t="s">
        <v>38510</v>
      </c>
      <c r="L10677" s="0" t="s">
        <v>1300</v>
      </c>
      <c r="N10677" s="0" t="s">
        <v>1301</v>
      </c>
    </row>
    <row r="10678" customFormat="false" ht="12.8" hidden="false" customHeight="false" outlineLevel="0" collapsed="false">
      <c r="A10678" s="0" t="s">
        <v>38511</v>
      </c>
      <c r="B10678" s="3" t="s">
        <v>38512</v>
      </c>
      <c r="C10678" s="0" t="s">
        <v>5167</v>
      </c>
      <c r="D10678" s="0" t="s">
        <v>36071</v>
      </c>
      <c r="F10678" s="0" t="n">
        <v>2201</v>
      </c>
      <c r="J10678" s="0" t="s">
        <v>38513</v>
      </c>
      <c r="L10678" s="0" t="s">
        <v>1300</v>
      </c>
      <c r="N10678" s="0" t="s">
        <v>1301</v>
      </c>
    </row>
    <row r="10679" customFormat="false" ht="12.8" hidden="false" customHeight="false" outlineLevel="0" collapsed="false">
      <c r="A10679" s="0" t="s">
        <v>38514</v>
      </c>
      <c r="B10679" s="3" t="s">
        <v>38515</v>
      </c>
      <c r="C10679" s="0" t="s">
        <v>5167</v>
      </c>
      <c r="D10679" s="0" t="s">
        <v>36071</v>
      </c>
      <c r="F10679" s="0" t="n">
        <v>1011</v>
      </c>
      <c r="J10679" s="0" t="s">
        <v>38516</v>
      </c>
      <c r="L10679" s="0" t="s">
        <v>3120</v>
      </c>
      <c r="N10679" s="0" t="s">
        <v>3121</v>
      </c>
    </row>
    <row r="10680" customFormat="false" ht="12.8" hidden="false" customHeight="false" outlineLevel="0" collapsed="false">
      <c r="A10680" s="0" t="s">
        <v>38517</v>
      </c>
      <c r="B10680" s="3" t="s">
        <v>38518</v>
      </c>
      <c r="C10680" s="0" t="s">
        <v>5167</v>
      </c>
      <c r="D10680" s="0" t="s">
        <v>36071</v>
      </c>
      <c r="F10680" s="0" t="n">
        <v>1011</v>
      </c>
      <c r="J10680" s="0" t="s">
        <v>38519</v>
      </c>
      <c r="L10680" s="0" t="s">
        <v>3120</v>
      </c>
      <c r="N10680" s="0" t="s">
        <v>3121</v>
      </c>
    </row>
    <row r="10681" customFormat="false" ht="12.8" hidden="false" customHeight="false" outlineLevel="0" collapsed="false">
      <c r="A10681" s="0" t="s">
        <v>38520</v>
      </c>
      <c r="B10681" s="3" t="s">
        <v>38521</v>
      </c>
      <c r="C10681" s="0" t="s">
        <v>5167</v>
      </c>
      <c r="D10681" s="0" t="s">
        <v>36071</v>
      </c>
      <c r="F10681" s="0" t="n">
        <v>1064</v>
      </c>
      <c r="J10681" s="0" t="s">
        <v>38522</v>
      </c>
      <c r="L10681" s="0" t="s">
        <v>3120</v>
      </c>
      <c r="N10681" s="0" t="s">
        <v>3121</v>
      </c>
    </row>
    <row r="10682" customFormat="false" ht="12.8" hidden="false" customHeight="false" outlineLevel="0" collapsed="false">
      <c r="A10682" s="0" t="s">
        <v>38523</v>
      </c>
      <c r="B10682" s="3" t="s">
        <v>38524</v>
      </c>
      <c r="C10682" s="0" t="s">
        <v>5167</v>
      </c>
      <c r="D10682" s="0" t="s">
        <v>36071</v>
      </c>
      <c r="F10682" s="0" t="n">
        <v>1064</v>
      </c>
      <c r="J10682" s="0" t="s">
        <v>38525</v>
      </c>
      <c r="L10682" s="0" t="s">
        <v>3120</v>
      </c>
      <c r="N10682" s="0" t="s">
        <v>3121</v>
      </c>
    </row>
    <row r="10683" customFormat="false" ht="12.8" hidden="false" customHeight="false" outlineLevel="0" collapsed="false">
      <c r="A10683" s="0" t="s">
        <v>38526</v>
      </c>
      <c r="B10683" s="3" t="s">
        <v>38527</v>
      </c>
      <c r="C10683" s="0" t="s">
        <v>5167</v>
      </c>
      <c r="D10683" s="0" t="s">
        <v>36071</v>
      </c>
      <c r="F10683" s="0" t="n">
        <v>1407</v>
      </c>
      <c r="J10683" s="0" t="s">
        <v>38528</v>
      </c>
      <c r="L10683" s="0" t="s">
        <v>10315</v>
      </c>
      <c r="N10683" s="0" t="s">
        <v>10316</v>
      </c>
    </row>
    <row r="10684" customFormat="false" ht="12.8" hidden="false" customHeight="false" outlineLevel="0" collapsed="false">
      <c r="A10684" s="0" t="s">
        <v>38529</v>
      </c>
      <c r="B10684" s="3" t="s">
        <v>38530</v>
      </c>
      <c r="C10684" s="0" t="s">
        <v>5167</v>
      </c>
      <c r="D10684" s="0" t="s">
        <v>36071</v>
      </c>
      <c r="F10684" s="0" t="n">
        <v>1407</v>
      </c>
      <c r="J10684" s="0" t="s">
        <v>38531</v>
      </c>
      <c r="L10684" s="0" t="s">
        <v>38532</v>
      </c>
      <c r="N10684" s="0" t="s">
        <v>38533</v>
      </c>
    </row>
    <row r="10685" customFormat="false" ht="12.8" hidden="false" customHeight="false" outlineLevel="0" collapsed="false">
      <c r="A10685" s="0" t="s">
        <v>38534</v>
      </c>
      <c r="B10685" s="3" t="s">
        <v>38535</v>
      </c>
      <c r="C10685" s="0" t="s">
        <v>5167</v>
      </c>
      <c r="D10685" s="0" t="s">
        <v>36071</v>
      </c>
      <c r="F10685" s="0" t="n">
        <v>1510</v>
      </c>
      <c r="J10685" s="0" t="s">
        <v>38536</v>
      </c>
      <c r="L10685" s="0" t="s">
        <v>3573</v>
      </c>
      <c r="N10685" s="0" t="s">
        <v>3574</v>
      </c>
    </row>
    <row r="10686" customFormat="false" ht="12.8" hidden="false" customHeight="false" outlineLevel="0" collapsed="false">
      <c r="A10686" s="0" t="s">
        <v>38537</v>
      </c>
      <c r="B10686" s="3" t="s">
        <v>38538</v>
      </c>
      <c r="C10686" s="0" t="s">
        <v>5167</v>
      </c>
      <c r="D10686" s="0" t="s">
        <v>36071</v>
      </c>
      <c r="F10686" s="0" t="n">
        <v>1510</v>
      </c>
      <c r="J10686" s="0" t="s">
        <v>38539</v>
      </c>
      <c r="L10686" s="0" t="s">
        <v>3573</v>
      </c>
      <c r="N10686" s="0" t="s">
        <v>3574</v>
      </c>
    </row>
    <row r="10687" customFormat="false" ht="12.8" hidden="false" customHeight="false" outlineLevel="0" collapsed="false">
      <c r="A10687" s="0" t="s">
        <v>38540</v>
      </c>
      <c r="B10687" s="3" t="s">
        <v>38541</v>
      </c>
      <c r="C10687" s="0" t="s">
        <v>5167</v>
      </c>
      <c r="D10687" s="0" t="s">
        <v>36071</v>
      </c>
      <c r="F10687" s="0" t="n">
        <v>642</v>
      </c>
      <c r="J10687" s="0" t="s">
        <v>38542</v>
      </c>
      <c r="L10687" s="0" t="s">
        <v>1315</v>
      </c>
      <c r="N10687" s="0" t="s">
        <v>1316</v>
      </c>
    </row>
    <row r="10688" customFormat="false" ht="12.8" hidden="false" customHeight="false" outlineLevel="0" collapsed="false">
      <c r="A10688" s="0" t="s">
        <v>38543</v>
      </c>
      <c r="B10688" s="3" t="s">
        <v>38544</v>
      </c>
      <c r="C10688" s="0" t="s">
        <v>5167</v>
      </c>
      <c r="D10688" s="0" t="s">
        <v>36071</v>
      </c>
      <c r="F10688" s="0" t="n">
        <v>642</v>
      </c>
      <c r="J10688" s="0" t="s">
        <v>38545</v>
      </c>
      <c r="L10688" s="0" t="s">
        <v>1315</v>
      </c>
      <c r="N10688" s="0" t="s">
        <v>1316</v>
      </c>
    </row>
    <row r="10689" customFormat="false" ht="12.8" hidden="false" customHeight="false" outlineLevel="0" collapsed="false">
      <c r="A10689" s="0" t="s">
        <v>38546</v>
      </c>
      <c r="B10689" s="3" t="s">
        <v>38547</v>
      </c>
      <c r="C10689" s="0" t="s">
        <v>5167</v>
      </c>
      <c r="D10689" s="0" t="s">
        <v>36071</v>
      </c>
      <c r="F10689" s="0" t="n">
        <v>577</v>
      </c>
      <c r="J10689" s="0" t="s">
        <v>38548</v>
      </c>
      <c r="L10689" s="0" t="s">
        <v>1315</v>
      </c>
      <c r="N10689" s="0" t="s">
        <v>1316</v>
      </c>
    </row>
    <row r="10690" customFormat="false" ht="12.8" hidden="false" customHeight="false" outlineLevel="0" collapsed="false">
      <c r="A10690" s="0" t="s">
        <v>38549</v>
      </c>
      <c r="B10690" s="3" t="s">
        <v>38550</v>
      </c>
      <c r="C10690" s="0" t="s">
        <v>5167</v>
      </c>
      <c r="D10690" s="0" t="s">
        <v>36071</v>
      </c>
      <c r="F10690" s="0" t="n">
        <v>577</v>
      </c>
      <c r="J10690" s="0" t="s">
        <v>38551</v>
      </c>
      <c r="L10690" s="0" t="s">
        <v>1315</v>
      </c>
      <c r="N10690" s="0" t="s">
        <v>1316</v>
      </c>
    </row>
    <row r="10691" customFormat="false" ht="12.8" hidden="false" customHeight="false" outlineLevel="0" collapsed="false">
      <c r="A10691" s="0" t="s">
        <v>38552</v>
      </c>
      <c r="B10691" s="3" t="s">
        <v>38553</v>
      </c>
      <c r="C10691" s="0" t="s">
        <v>5167</v>
      </c>
      <c r="D10691" s="0" t="s">
        <v>36071</v>
      </c>
      <c r="F10691" s="0" t="n">
        <v>1571</v>
      </c>
      <c r="J10691" s="0" t="s">
        <v>38554</v>
      </c>
      <c r="L10691" s="0" t="s">
        <v>1325</v>
      </c>
      <c r="N10691" s="0" t="s">
        <v>1326</v>
      </c>
    </row>
    <row r="10692" customFormat="false" ht="12.8" hidden="false" customHeight="false" outlineLevel="0" collapsed="false">
      <c r="A10692" s="0" t="s">
        <v>38555</v>
      </c>
      <c r="B10692" s="3" t="s">
        <v>38556</v>
      </c>
      <c r="C10692" s="0" t="s">
        <v>5167</v>
      </c>
      <c r="D10692" s="0" t="s">
        <v>36071</v>
      </c>
      <c r="F10692" s="0" t="n">
        <v>1571</v>
      </c>
      <c r="J10692" s="0" t="s">
        <v>38557</v>
      </c>
      <c r="L10692" s="0" t="s">
        <v>1325</v>
      </c>
      <c r="N10692" s="0" t="s">
        <v>1326</v>
      </c>
    </row>
    <row r="10693" customFormat="false" ht="12.8" hidden="false" customHeight="false" outlineLevel="0" collapsed="false">
      <c r="A10693" s="0" t="s">
        <v>38558</v>
      </c>
      <c r="B10693" s="3" t="s">
        <v>38559</v>
      </c>
      <c r="C10693" s="0" t="s">
        <v>5167</v>
      </c>
      <c r="D10693" s="0" t="s">
        <v>36071</v>
      </c>
      <c r="F10693" s="0" t="n">
        <v>847</v>
      </c>
      <c r="J10693" s="0" t="s">
        <v>38560</v>
      </c>
      <c r="L10693" s="0" t="s">
        <v>10369</v>
      </c>
      <c r="N10693" s="0" t="s">
        <v>10370</v>
      </c>
    </row>
    <row r="10694" customFormat="false" ht="12.8" hidden="false" customHeight="false" outlineLevel="0" collapsed="false">
      <c r="A10694" s="0" t="s">
        <v>38561</v>
      </c>
      <c r="B10694" s="3" t="s">
        <v>38562</v>
      </c>
      <c r="C10694" s="0" t="s">
        <v>5167</v>
      </c>
      <c r="D10694" s="0" t="s">
        <v>36071</v>
      </c>
      <c r="F10694" s="0" t="n">
        <v>847</v>
      </c>
      <c r="J10694" s="0" t="s">
        <v>38563</v>
      </c>
      <c r="L10694" s="0" t="s">
        <v>10369</v>
      </c>
      <c r="N10694" s="0" t="s">
        <v>10370</v>
      </c>
    </row>
    <row r="10695" customFormat="false" ht="12.8" hidden="false" customHeight="false" outlineLevel="0" collapsed="false">
      <c r="A10695" s="0" t="s">
        <v>38564</v>
      </c>
      <c r="B10695" s="3" t="s">
        <v>38565</v>
      </c>
      <c r="C10695" s="0" t="s">
        <v>5167</v>
      </c>
      <c r="D10695" s="0" t="s">
        <v>36071</v>
      </c>
      <c r="F10695" s="0" t="n">
        <v>1522</v>
      </c>
      <c r="J10695" s="0" t="s">
        <v>38566</v>
      </c>
      <c r="L10695" s="0" t="s">
        <v>1320</v>
      </c>
      <c r="N10695" s="0" t="s">
        <v>1321</v>
      </c>
    </row>
    <row r="10696" customFormat="false" ht="12.8" hidden="false" customHeight="false" outlineLevel="0" collapsed="false">
      <c r="A10696" s="0" t="s">
        <v>38567</v>
      </c>
      <c r="B10696" s="3" t="s">
        <v>38568</v>
      </c>
      <c r="C10696" s="0" t="s">
        <v>5167</v>
      </c>
      <c r="D10696" s="0" t="s">
        <v>36071</v>
      </c>
      <c r="F10696" s="0" t="n">
        <v>1522</v>
      </c>
      <c r="J10696" s="0" t="s">
        <v>38569</v>
      </c>
      <c r="L10696" s="0" t="s">
        <v>1320</v>
      </c>
      <c r="N10696" s="0" t="s">
        <v>1321</v>
      </c>
    </row>
    <row r="10697" customFormat="false" ht="12.8" hidden="false" customHeight="false" outlineLevel="0" collapsed="false">
      <c r="A10697" s="0" t="s">
        <v>38570</v>
      </c>
      <c r="B10697" s="3" t="s">
        <v>38571</v>
      </c>
      <c r="C10697" s="0" t="s">
        <v>5167</v>
      </c>
      <c r="D10697" s="0" t="s">
        <v>36071</v>
      </c>
      <c r="F10697" s="0" t="n">
        <v>1571</v>
      </c>
      <c r="J10697" s="0" t="s">
        <v>38572</v>
      </c>
      <c r="L10697" s="0" t="s">
        <v>1325</v>
      </c>
      <c r="N10697" s="0" t="s">
        <v>1326</v>
      </c>
    </row>
    <row r="10698" customFormat="false" ht="12.8" hidden="false" customHeight="false" outlineLevel="0" collapsed="false">
      <c r="A10698" s="0" t="s">
        <v>38573</v>
      </c>
      <c r="B10698" s="3" t="s">
        <v>38574</v>
      </c>
      <c r="C10698" s="0" t="s">
        <v>5167</v>
      </c>
      <c r="D10698" s="0" t="s">
        <v>36071</v>
      </c>
      <c r="F10698" s="0" t="n">
        <v>1571</v>
      </c>
      <c r="J10698" s="0" t="s">
        <v>38575</v>
      </c>
      <c r="L10698" s="0" t="s">
        <v>1325</v>
      </c>
      <c r="N10698" s="0" t="s">
        <v>1326</v>
      </c>
    </row>
    <row r="10699" customFormat="false" ht="12.8" hidden="false" customHeight="false" outlineLevel="0" collapsed="false">
      <c r="A10699" s="0" t="s">
        <v>38576</v>
      </c>
      <c r="B10699" s="3" t="s">
        <v>38577</v>
      </c>
      <c r="C10699" s="0" t="s">
        <v>5167</v>
      </c>
      <c r="D10699" s="0" t="s">
        <v>36071</v>
      </c>
      <c r="F10699" s="0" t="n">
        <v>2488</v>
      </c>
      <c r="J10699" s="0" t="s">
        <v>38578</v>
      </c>
      <c r="L10699" s="0" t="s">
        <v>4519</v>
      </c>
      <c r="N10699" s="0" t="s">
        <v>4520</v>
      </c>
    </row>
    <row r="10700" customFormat="false" ht="12.8" hidden="false" customHeight="false" outlineLevel="0" collapsed="false">
      <c r="A10700" s="0" t="s">
        <v>38579</v>
      </c>
      <c r="B10700" s="3" t="s">
        <v>38580</v>
      </c>
      <c r="C10700" s="0" t="s">
        <v>5167</v>
      </c>
      <c r="D10700" s="0" t="s">
        <v>36071</v>
      </c>
      <c r="F10700" s="0" t="n">
        <v>2488</v>
      </c>
      <c r="J10700" s="0" t="s">
        <v>38581</v>
      </c>
      <c r="L10700" s="0" t="s">
        <v>4519</v>
      </c>
      <c r="N10700" s="0" t="s">
        <v>4520</v>
      </c>
    </row>
    <row r="10701" customFormat="false" ht="12.8" hidden="false" customHeight="false" outlineLevel="0" collapsed="false">
      <c r="A10701" s="0" t="s">
        <v>38582</v>
      </c>
      <c r="B10701" s="3" t="s">
        <v>38583</v>
      </c>
      <c r="C10701" s="0" t="s">
        <v>7860</v>
      </c>
      <c r="D10701" s="0" t="s">
        <v>36071</v>
      </c>
      <c r="F10701" s="0" t="n">
        <v>2773</v>
      </c>
      <c r="J10701" s="0" t="s">
        <v>38584</v>
      </c>
      <c r="L10701" s="0" t="s">
        <v>18781</v>
      </c>
      <c r="N10701" s="0" t="s">
        <v>18782</v>
      </c>
    </row>
    <row r="10702" customFormat="false" ht="12.8" hidden="false" customHeight="false" outlineLevel="0" collapsed="false">
      <c r="A10702" s="0" t="s">
        <v>38585</v>
      </c>
      <c r="B10702" s="3" t="s">
        <v>38586</v>
      </c>
      <c r="C10702" s="0" t="s">
        <v>7860</v>
      </c>
      <c r="D10702" s="0" t="s">
        <v>36071</v>
      </c>
      <c r="F10702" s="0" t="n">
        <v>2773</v>
      </c>
      <c r="J10702" s="0" t="s">
        <v>38587</v>
      </c>
      <c r="L10702" s="0" t="s">
        <v>18781</v>
      </c>
      <c r="N10702" s="0" t="s">
        <v>18782</v>
      </c>
    </row>
    <row r="10703" customFormat="false" ht="12.8" hidden="false" customHeight="false" outlineLevel="0" collapsed="false">
      <c r="A10703" s="0" t="s">
        <v>38588</v>
      </c>
      <c r="B10703" s="3" t="s">
        <v>38589</v>
      </c>
      <c r="C10703" s="0" t="s">
        <v>5167</v>
      </c>
      <c r="D10703" s="0" t="s">
        <v>36071</v>
      </c>
      <c r="F10703" s="0" t="n">
        <v>1414</v>
      </c>
      <c r="J10703" s="0" t="s">
        <v>38590</v>
      </c>
      <c r="L10703" s="0" t="s">
        <v>38591</v>
      </c>
      <c r="N10703" s="0" t="s">
        <v>38592</v>
      </c>
    </row>
    <row r="10704" customFormat="false" ht="12.8" hidden="false" customHeight="false" outlineLevel="0" collapsed="false">
      <c r="A10704" s="0" t="s">
        <v>38593</v>
      </c>
      <c r="B10704" s="3" t="s">
        <v>38594</v>
      </c>
      <c r="C10704" s="0" t="s">
        <v>5167</v>
      </c>
      <c r="D10704" s="0" t="s">
        <v>36071</v>
      </c>
      <c r="F10704" s="0" t="n">
        <v>1414</v>
      </c>
      <c r="J10704" s="0" t="s">
        <v>38595</v>
      </c>
      <c r="L10704" s="0" t="s">
        <v>38591</v>
      </c>
      <c r="N10704" s="0" t="s">
        <v>38592</v>
      </c>
    </row>
    <row r="10705" customFormat="false" ht="12.8" hidden="false" customHeight="false" outlineLevel="0" collapsed="false">
      <c r="A10705" s="0" t="s">
        <v>38596</v>
      </c>
      <c r="B10705" s="3" t="s">
        <v>38597</v>
      </c>
      <c r="C10705" s="0" t="s">
        <v>7860</v>
      </c>
      <c r="D10705" s="0" t="s">
        <v>36071</v>
      </c>
      <c r="F10705" s="0" t="n">
        <v>9699</v>
      </c>
      <c r="J10705" s="0" t="s">
        <v>38598</v>
      </c>
      <c r="L10705" s="0" t="s">
        <v>18786</v>
      </c>
      <c r="N10705" s="0" t="s">
        <v>18787</v>
      </c>
    </row>
    <row r="10706" customFormat="false" ht="12.8" hidden="false" customHeight="false" outlineLevel="0" collapsed="false">
      <c r="A10706" s="0" t="s">
        <v>38599</v>
      </c>
      <c r="B10706" s="3" t="s">
        <v>38600</v>
      </c>
      <c r="C10706" s="0" t="s">
        <v>7860</v>
      </c>
      <c r="D10706" s="0" t="s">
        <v>36071</v>
      </c>
      <c r="F10706" s="0" t="n">
        <v>9699</v>
      </c>
      <c r="J10706" s="0" t="s">
        <v>38601</v>
      </c>
      <c r="L10706" s="0" t="s">
        <v>18786</v>
      </c>
      <c r="N10706" s="0" t="s">
        <v>18787</v>
      </c>
    </row>
    <row r="10707" customFormat="false" ht="12.8" hidden="false" customHeight="false" outlineLevel="0" collapsed="false">
      <c r="A10707" s="0" t="s">
        <v>38602</v>
      </c>
      <c r="B10707" s="3" t="s">
        <v>38603</v>
      </c>
      <c r="C10707" s="0" t="s">
        <v>7860</v>
      </c>
      <c r="D10707" s="0" t="s">
        <v>36071</v>
      </c>
      <c r="F10707" s="0" t="n">
        <v>5356</v>
      </c>
      <c r="J10707" s="0" t="s">
        <v>38604</v>
      </c>
      <c r="L10707" s="0" t="s">
        <v>38605</v>
      </c>
      <c r="N10707" s="0" t="s">
        <v>38606</v>
      </c>
    </row>
    <row r="10708" customFormat="false" ht="12.8" hidden="false" customHeight="false" outlineLevel="0" collapsed="false">
      <c r="A10708" s="0" t="s">
        <v>38607</v>
      </c>
      <c r="B10708" s="3" t="s">
        <v>38608</v>
      </c>
      <c r="C10708" s="0" t="s">
        <v>7860</v>
      </c>
      <c r="D10708" s="0" t="s">
        <v>36071</v>
      </c>
      <c r="F10708" s="0" t="n">
        <v>5356</v>
      </c>
      <c r="J10708" s="0" t="s">
        <v>38609</v>
      </c>
      <c r="L10708" s="0" t="s">
        <v>38605</v>
      </c>
      <c r="N10708" s="0" t="s">
        <v>38606</v>
      </c>
    </row>
    <row r="10709" customFormat="false" ht="12.8" hidden="false" customHeight="false" outlineLevel="0" collapsed="false">
      <c r="A10709" s="0" t="s">
        <v>38610</v>
      </c>
      <c r="B10709" s="3" t="s">
        <v>38611</v>
      </c>
      <c r="C10709" s="0" t="s">
        <v>5167</v>
      </c>
      <c r="D10709" s="0" t="s">
        <v>36071</v>
      </c>
      <c r="F10709" s="0" t="n">
        <v>1658</v>
      </c>
      <c r="J10709" s="0" t="s">
        <v>38612</v>
      </c>
      <c r="L10709" s="0" t="s">
        <v>5532</v>
      </c>
      <c r="N10709" s="0" t="s">
        <v>5533</v>
      </c>
    </row>
    <row r="10710" customFormat="false" ht="12.8" hidden="false" customHeight="false" outlineLevel="0" collapsed="false">
      <c r="A10710" s="0" t="s">
        <v>38613</v>
      </c>
      <c r="B10710" s="3" t="s">
        <v>38614</v>
      </c>
      <c r="C10710" s="0" t="s">
        <v>5167</v>
      </c>
      <c r="D10710" s="0" t="s">
        <v>36071</v>
      </c>
      <c r="F10710" s="0" t="n">
        <v>1658</v>
      </c>
      <c r="J10710" s="0" t="s">
        <v>38615</v>
      </c>
      <c r="L10710" s="0" t="s">
        <v>5532</v>
      </c>
      <c r="N10710" s="0" t="s">
        <v>5533</v>
      </c>
    </row>
    <row r="10711" customFormat="false" ht="12.8" hidden="false" customHeight="false" outlineLevel="0" collapsed="false">
      <c r="A10711" s="0" t="s">
        <v>38616</v>
      </c>
      <c r="B10711" s="3" t="s">
        <v>38617</v>
      </c>
      <c r="C10711" s="0" t="s">
        <v>5167</v>
      </c>
      <c r="D10711" s="0" t="s">
        <v>36071</v>
      </c>
      <c r="F10711" s="0" t="n">
        <v>1623</v>
      </c>
      <c r="J10711" s="0" t="s">
        <v>38618</v>
      </c>
      <c r="L10711" s="0" t="s">
        <v>5537</v>
      </c>
      <c r="N10711" s="0" t="s">
        <v>5538</v>
      </c>
    </row>
    <row r="10712" customFormat="false" ht="12.8" hidden="false" customHeight="false" outlineLevel="0" collapsed="false">
      <c r="A10712" s="0" t="s">
        <v>38619</v>
      </c>
      <c r="B10712" s="3" t="s">
        <v>38620</v>
      </c>
      <c r="C10712" s="0" t="s">
        <v>5167</v>
      </c>
      <c r="D10712" s="0" t="s">
        <v>36071</v>
      </c>
      <c r="F10712" s="0" t="n">
        <v>1623</v>
      </c>
      <c r="J10712" s="0" t="s">
        <v>38621</v>
      </c>
      <c r="L10712" s="0" t="s">
        <v>5537</v>
      </c>
      <c r="N10712" s="0" t="s">
        <v>5538</v>
      </c>
    </row>
    <row r="10713" customFormat="false" ht="12.8" hidden="false" customHeight="false" outlineLevel="0" collapsed="false">
      <c r="A10713" s="0" t="s">
        <v>38622</v>
      </c>
      <c r="B10713" s="3" t="s">
        <v>38623</v>
      </c>
      <c r="C10713" s="0" t="s">
        <v>5167</v>
      </c>
      <c r="D10713" s="0" t="s">
        <v>36071</v>
      </c>
      <c r="F10713" s="0" t="n">
        <v>512</v>
      </c>
      <c r="J10713" s="0" t="s">
        <v>38624</v>
      </c>
      <c r="L10713" s="0" t="s">
        <v>5542</v>
      </c>
      <c r="N10713" s="0" t="s">
        <v>5543</v>
      </c>
    </row>
    <row r="10714" customFormat="false" ht="12.8" hidden="false" customHeight="false" outlineLevel="0" collapsed="false">
      <c r="A10714" s="0" t="s">
        <v>38625</v>
      </c>
      <c r="B10714" s="3" t="s">
        <v>38626</v>
      </c>
      <c r="C10714" s="0" t="s">
        <v>5167</v>
      </c>
      <c r="D10714" s="0" t="s">
        <v>36071</v>
      </c>
      <c r="F10714" s="0" t="n">
        <v>512</v>
      </c>
      <c r="J10714" s="0" t="s">
        <v>38627</v>
      </c>
      <c r="L10714" s="0" t="s">
        <v>5542</v>
      </c>
      <c r="N10714" s="0" t="s">
        <v>5543</v>
      </c>
    </row>
    <row r="10715" customFormat="false" ht="12.8" hidden="false" customHeight="false" outlineLevel="0" collapsed="false">
      <c r="A10715" s="0" t="s">
        <v>38628</v>
      </c>
      <c r="B10715" s="3" t="s">
        <v>38629</v>
      </c>
      <c r="C10715" s="0" t="s">
        <v>5167</v>
      </c>
      <c r="D10715" s="0" t="s">
        <v>36071</v>
      </c>
      <c r="F10715" s="0" t="n">
        <v>630</v>
      </c>
      <c r="J10715" s="0" t="s">
        <v>38630</v>
      </c>
      <c r="L10715" s="0" t="s">
        <v>5547</v>
      </c>
      <c r="N10715" s="0" t="s">
        <v>5548</v>
      </c>
    </row>
    <row r="10716" customFormat="false" ht="12.8" hidden="false" customHeight="false" outlineLevel="0" collapsed="false">
      <c r="A10716" s="0" t="s">
        <v>38631</v>
      </c>
      <c r="B10716" s="3" t="s">
        <v>38632</v>
      </c>
      <c r="C10716" s="0" t="s">
        <v>5167</v>
      </c>
      <c r="D10716" s="0" t="s">
        <v>36071</v>
      </c>
      <c r="F10716" s="0" t="n">
        <v>630</v>
      </c>
      <c r="J10716" s="0" t="s">
        <v>38633</v>
      </c>
      <c r="L10716" s="0" t="s">
        <v>5547</v>
      </c>
      <c r="N10716" s="0" t="s">
        <v>5548</v>
      </c>
    </row>
    <row r="10717" customFormat="false" ht="12.8" hidden="false" customHeight="false" outlineLevel="0" collapsed="false">
      <c r="A10717" s="0" t="s">
        <v>38634</v>
      </c>
      <c r="B10717" s="3" t="s">
        <v>38635</v>
      </c>
      <c r="C10717" s="0" t="s">
        <v>5167</v>
      </c>
      <c r="D10717" s="0" t="s">
        <v>36071</v>
      </c>
      <c r="F10717" s="0" t="n">
        <v>741</v>
      </c>
      <c r="J10717" s="0" t="s">
        <v>38636</v>
      </c>
      <c r="L10717" s="0" t="s">
        <v>5555</v>
      </c>
      <c r="N10717" s="0" t="s">
        <v>5556</v>
      </c>
    </row>
    <row r="10718" customFormat="false" ht="12.8" hidden="false" customHeight="false" outlineLevel="0" collapsed="false">
      <c r="A10718" s="0" t="s">
        <v>38637</v>
      </c>
      <c r="B10718" s="3" t="s">
        <v>38638</v>
      </c>
      <c r="C10718" s="0" t="s">
        <v>5167</v>
      </c>
      <c r="D10718" s="0" t="s">
        <v>36071</v>
      </c>
      <c r="F10718" s="0" t="n">
        <v>741</v>
      </c>
      <c r="J10718" s="0" t="s">
        <v>38639</v>
      </c>
      <c r="L10718" s="0" t="s">
        <v>5555</v>
      </c>
      <c r="N10718" s="0" t="s">
        <v>5556</v>
      </c>
    </row>
    <row r="10719" customFormat="false" ht="12.8" hidden="false" customHeight="false" outlineLevel="0" collapsed="false">
      <c r="A10719" s="0" t="s">
        <v>38640</v>
      </c>
      <c r="B10719" s="3" t="s">
        <v>38641</v>
      </c>
      <c r="C10719" s="0" t="s">
        <v>5167</v>
      </c>
      <c r="D10719" s="0" t="s">
        <v>36071</v>
      </c>
      <c r="F10719" s="0" t="n">
        <v>1461</v>
      </c>
      <c r="J10719" s="0" t="s">
        <v>38642</v>
      </c>
      <c r="L10719" s="0" t="s">
        <v>5560</v>
      </c>
      <c r="N10719" s="0" t="s">
        <v>5561</v>
      </c>
    </row>
    <row r="10720" customFormat="false" ht="12.8" hidden="false" customHeight="false" outlineLevel="0" collapsed="false">
      <c r="A10720" s="0" t="s">
        <v>38643</v>
      </c>
      <c r="B10720" s="3" t="s">
        <v>38644</v>
      </c>
      <c r="C10720" s="0" t="s">
        <v>5167</v>
      </c>
      <c r="D10720" s="0" t="s">
        <v>36071</v>
      </c>
      <c r="F10720" s="0" t="n">
        <v>1461</v>
      </c>
      <c r="J10720" s="0" t="s">
        <v>38645</v>
      </c>
      <c r="L10720" s="0" t="s">
        <v>5560</v>
      </c>
      <c r="N10720" s="0" t="s">
        <v>5561</v>
      </c>
    </row>
    <row r="10721" customFormat="false" ht="12.8" hidden="false" customHeight="false" outlineLevel="0" collapsed="false">
      <c r="A10721" s="0" t="s">
        <v>38646</v>
      </c>
      <c r="B10721" s="3" t="s">
        <v>38647</v>
      </c>
      <c r="C10721" s="0" t="s">
        <v>5167</v>
      </c>
      <c r="D10721" s="0" t="s">
        <v>36071</v>
      </c>
      <c r="F10721" s="0" t="n">
        <v>1849</v>
      </c>
      <c r="J10721" s="0" t="s">
        <v>38648</v>
      </c>
      <c r="L10721" s="0" t="s">
        <v>10437</v>
      </c>
      <c r="N10721" s="0" t="s">
        <v>10438</v>
      </c>
    </row>
    <row r="10722" customFormat="false" ht="12.8" hidden="false" customHeight="false" outlineLevel="0" collapsed="false">
      <c r="A10722" s="0" t="s">
        <v>38649</v>
      </c>
      <c r="B10722" s="3" t="s">
        <v>38650</v>
      </c>
      <c r="C10722" s="0" t="s">
        <v>5167</v>
      </c>
      <c r="D10722" s="0" t="s">
        <v>36071</v>
      </c>
      <c r="F10722" s="0" t="n">
        <v>1849</v>
      </c>
      <c r="J10722" s="0" t="s">
        <v>38651</v>
      </c>
      <c r="L10722" s="0" t="s">
        <v>10437</v>
      </c>
      <c r="N10722" s="0" t="s">
        <v>10438</v>
      </c>
    </row>
    <row r="10723" customFormat="false" ht="12.8" hidden="false" customHeight="false" outlineLevel="0" collapsed="false">
      <c r="A10723" s="0" t="s">
        <v>38652</v>
      </c>
      <c r="B10723" s="3" t="s">
        <v>38653</v>
      </c>
      <c r="C10723" s="0" t="s">
        <v>5167</v>
      </c>
      <c r="D10723" s="0" t="s">
        <v>36071</v>
      </c>
      <c r="F10723" s="0" t="n">
        <v>2009</v>
      </c>
      <c r="J10723" s="0" t="s">
        <v>38654</v>
      </c>
      <c r="L10723" s="0" t="s">
        <v>10445</v>
      </c>
      <c r="N10723" s="0" t="s">
        <v>10446</v>
      </c>
    </row>
    <row r="10724" customFormat="false" ht="12.8" hidden="false" customHeight="false" outlineLevel="0" collapsed="false">
      <c r="A10724" s="0" t="s">
        <v>38655</v>
      </c>
      <c r="B10724" s="3" t="s">
        <v>38656</v>
      </c>
      <c r="C10724" s="0" t="s">
        <v>5167</v>
      </c>
      <c r="D10724" s="0" t="s">
        <v>36071</v>
      </c>
      <c r="F10724" s="0" t="n">
        <v>2009</v>
      </c>
      <c r="J10724" s="0" t="s">
        <v>38657</v>
      </c>
      <c r="L10724" s="0" t="s">
        <v>10445</v>
      </c>
      <c r="N10724" s="0" t="s">
        <v>10446</v>
      </c>
    </row>
    <row r="10725" customFormat="false" ht="12.8" hidden="false" customHeight="false" outlineLevel="0" collapsed="false">
      <c r="A10725" s="0" t="s">
        <v>38658</v>
      </c>
      <c r="B10725" s="3" t="s">
        <v>38659</v>
      </c>
      <c r="C10725" s="0" t="s">
        <v>5167</v>
      </c>
      <c r="D10725" s="0" t="s">
        <v>36071</v>
      </c>
      <c r="F10725" s="0" t="n">
        <v>2009</v>
      </c>
      <c r="J10725" s="0" t="s">
        <v>38660</v>
      </c>
      <c r="L10725" s="0" t="s">
        <v>10445</v>
      </c>
      <c r="N10725" s="0" t="s">
        <v>10446</v>
      </c>
    </row>
    <row r="10726" customFormat="false" ht="12.8" hidden="false" customHeight="false" outlineLevel="0" collapsed="false">
      <c r="A10726" s="0" t="s">
        <v>38661</v>
      </c>
      <c r="B10726" s="3" t="s">
        <v>38662</v>
      </c>
      <c r="C10726" s="0" t="s">
        <v>5167</v>
      </c>
      <c r="D10726" s="0" t="s">
        <v>36071</v>
      </c>
      <c r="F10726" s="0" t="n">
        <v>2009</v>
      </c>
      <c r="J10726" s="0" t="s">
        <v>38663</v>
      </c>
      <c r="L10726" s="0" t="s">
        <v>10445</v>
      </c>
      <c r="N10726" s="0" t="s">
        <v>10446</v>
      </c>
    </row>
    <row r="10727" customFormat="false" ht="12.8" hidden="false" customHeight="false" outlineLevel="0" collapsed="false">
      <c r="A10727" s="0" t="s">
        <v>38664</v>
      </c>
      <c r="B10727" s="3" t="s">
        <v>38665</v>
      </c>
      <c r="C10727" s="0" t="s">
        <v>7860</v>
      </c>
      <c r="D10727" s="0" t="s">
        <v>36071</v>
      </c>
      <c r="F10727" s="0" t="n">
        <v>2405</v>
      </c>
      <c r="J10727" s="0" t="s">
        <v>38666</v>
      </c>
      <c r="L10727" s="0" t="s">
        <v>10445</v>
      </c>
      <c r="N10727" s="0" t="s">
        <v>10446</v>
      </c>
    </row>
    <row r="10728" customFormat="false" ht="12.8" hidden="false" customHeight="false" outlineLevel="0" collapsed="false">
      <c r="A10728" s="0" t="s">
        <v>38667</v>
      </c>
      <c r="B10728" s="3" t="s">
        <v>38668</v>
      </c>
      <c r="C10728" s="0" t="s">
        <v>7860</v>
      </c>
      <c r="D10728" s="0" t="s">
        <v>36071</v>
      </c>
      <c r="F10728" s="0" t="n">
        <v>2405</v>
      </c>
      <c r="J10728" s="0" t="s">
        <v>38669</v>
      </c>
      <c r="L10728" s="0" t="s">
        <v>10445</v>
      </c>
      <c r="N10728" s="0" t="s">
        <v>10446</v>
      </c>
    </row>
    <row r="10729" customFormat="false" ht="12.8" hidden="false" customHeight="false" outlineLevel="0" collapsed="false">
      <c r="A10729" s="0" t="s">
        <v>38670</v>
      </c>
      <c r="B10729" s="3" t="s">
        <v>38671</v>
      </c>
      <c r="C10729" s="0" t="s">
        <v>5167</v>
      </c>
      <c r="D10729" s="0" t="s">
        <v>36071</v>
      </c>
      <c r="F10729" s="0" t="n">
        <v>1121</v>
      </c>
      <c r="J10729" s="0" t="s">
        <v>38672</v>
      </c>
      <c r="L10729" s="0" t="s">
        <v>38673</v>
      </c>
      <c r="N10729" s="0" t="s">
        <v>38674</v>
      </c>
    </row>
    <row r="10730" customFormat="false" ht="12.8" hidden="false" customHeight="false" outlineLevel="0" collapsed="false">
      <c r="A10730" s="0" t="s">
        <v>38675</v>
      </c>
      <c r="B10730" s="3" t="s">
        <v>38676</v>
      </c>
      <c r="C10730" s="0" t="s">
        <v>5167</v>
      </c>
      <c r="D10730" s="0" t="s">
        <v>36071</v>
      </c>
      <c r="F10730" s="0" t="n">
        <v>1121</v>
      </c>
      <c r="J10730" s="0" t="s">
        <v>38677</v>
      </c>
      <c r="L10730" s="0" t="s">
        <v>38673</v>
      </c>
      <c r="N10730" s="0" t="s">
        <v>38674</v>
      </c>
    </row>
    <row r="10731" customFormat="false" ht="12.8" hidden="false" customHeight="false" outlineLevel="0" collapsed="false">
      <c r="A10731" s="0" t="s">
        <v>38678</v>
      </c>
      <c r="B10731" s="3" t="s">
        <v>38679</v>
      </c>
      <c r="C10731" s="0" t="s">
        <v>5167</v>
      </c>
      <c r="D10731" s="0" t="s">
        <v>36071</v>
      </c>
      <c r="F10731" s="0" t="n">
        <v>1575</v>
      </c>
      <c r="J10731" s="0" t="s">
        <v>38680</v>
      </c>
      <c r="L10731" s="0" t="s">
        <v>38681</v>
      </c>
      <c r="N10731" s="0" t="s">
        <v>38682</v>
      </c>
    </row>
    <row r="10732" customFormat="false" ht="12.8" hidden="false" customHeight="false" outlineLevel="0" collapsed="false">
      <c r="A10732" s="0" t="s">
        <v>38683</v>
      </c>
      <c r="B10732" s="3" t="s">
        <v>38684</v>
      </c>
      <c r="C10732" s="0" t="s">
        <v>5167</v>
      </c>
      <c r="D10732" s="0" t="s">
        <v>36071</v>
      </c>
      <c r="F10732" s="0" t="n">
        <v>1575</v>
      </c>
      <c r="J10732" s="0" t="s">
        <v>38685</v>
      </c>
      <c r="L10732" s="0" t="s">
        <v>38681</v>
      </c>
      <c r="N10732" s="0" t="s">
        <v>38682</v>
      </c>
    </row>
    <row r="10733" customFormat="false" ht="12.8" hidden="false" customHeight="false" outlineLevel="0" collapsed="false">
      <c r="A10733" s="0" t="s">
        <v>38686</v>
      </c>
      <c r="B10733" s="3" t="s">
        <v>38687</v>
      </c>
      <c r="C10733" s="0" t="s">
        <v>5167</v>
      </c>
      <c r="D10733" s="0" t="s">
        <v>36071</v>
      </c>
      <c r="F10733" s="0" t="n">
        <v>1244</v>
      </c>
      <c r="J10733" s="0" t="s">
        <v>38688</v>
      </c>
      <c r="L10733" s="0" t="s">
        <v>38689</v>
      </c>
      <c r="N10733" s="0" t="s">
        <v>38690</v>
      </c>
    </row>
    <row r="10734" customFormat="false" ht="12.8" hidden="false" customHeight="false" outlineLevel="0" collapsed="false">
      <c r="A10734" s="0" t="s">
        <v>38691</v>
      </c>
      <c r="B10734" s="3" t="s">
        <v>38692</v>
      </c>
      <c r="C10734" s="0" t="s">
        <v>5167</v>
      </c>
      <c r="D10734" s="0" t="s">
        <v>36071</v>
      </c>
      <c r="F10734" s="0" t="n">
        <v>1309</v>
      </c>
      <c r="J10734" s="0" t="s">
        <v>38693</v>
      </c>
      <c r="L10734" s="0" t="s">
        <v>38689</v>
      </c>
      <c r="N10734" s="0" t="s">
        <v>38690</v>
      </c>
    </row>
    <row r="10735" customFormat="false" ht="12.8" hidden="false" customHeight="false" outlineLevel="0" collapsed="false">
      <c r="A10735" s="0" t="s">
        <v>38694</v>
      </c>
      <c r="B10735" s="3" t="s">
        <v>38695</v>
      </c>
      <c r="C10735" s="0" t="s">
        <v>7860</v>
      </c>
      <c r="D10735" s="0" t="s">
        <v>36071</v>
      </c>
      <c r="F10735" s="0" t="n">
        <v>1511</v>
      </c>
      <c r="J10735" s="0" t="s">
        <v>38696</v>
      </c>
      <c r="L10735" s="0" t="s">
        <v>38681</v>
      </c>
      <c r="N10735" s="0" t="s">
        <v>38682</v>
      </c>
    </row>
    <row r="10736" customFormat="false" ht="12.8" hidden="false" customHeight="false" outlineLevel="0" collapsed="false">
      <c r="A10736" s="0" t="s">
        <v>38697</v>
      </c>
      <c r="B10736" s="3" t="s">
        <v>38698</v>
      </c>
      <c r="C10736" s="0" t="s">
        <v>7860</v>
      </c>
      <c r="D10736" s="0" t="s">
        <v>36071</v>
      </c>
      <c r="F10736" s="0" t="n">
        <v>1546</v>
      </c>
      <c r="J10736" s="0" t="s">
        <v>38699</v>
      </c>
      <c r="L10736" s="0" t="s">
        <v>17007</v>
      </c>
      <c r="N10736" s="0" t="s">
        <v>17008</v>
      </c>
    </row>
    <row r="10737" customFormat="false" ht="12.8" hidden="false" customHeight="false" outlineLevel="0" collapsed="false">
      <c r="A10737" s="0" t="s">
        <v>38700</v>
      </c>
      <c r="B10737" s="3" t="s">
        <v>38701</v>
      </c>
      <c r="C10737" s="0" t="s">
        <v>5167</v>
      </c>
      <c r="D10737" s="0" t="s">
        <v>36071</v>
      </c>
      <c r="F10737" s="0" t="n">
        <v>794</v>
      </c>
      <c r="J10737" s="0" t="s">
        <v>38702</v>
      </c>
      <c r="L10737" s="0" t="s">
        <v>5570</v>
      </c>
      <c r="N10737" s="0" t="s">
        <v>5571</v>
      </c>
    </row>
    <row r="10738" customFormat="false" ht="12.8" hidden="false" customHeight="false" outlineLevel="0" collapsed="false">
      <c r="A10738" s="0" t="s">
        <v>38703</v>
      </c>
      <c r="B10738" s="3" t="s">
        <v>38704</v>
      </c>
      <c r="C10738" s="0" t="s">
        <v>5167</v>
      </c>
      <c r="D10738" s="0" t="s">
        <v>36071</v>
      </c>
      <c r="F10738" s="0" t="n">
        <v>794</v>
      </c>
      <c r="J10738" s="0" t="s">
        <v>38705</v>
      </c>
      <c r="L10738" s="0" t="s">
        <v>5570</v>
      </c>
      <c r="N10738" s="0" t="s">
        <v>5571</v>
      </c>
    </row>
    <row r="10739" customFormat="false" ht="12.8" hidden="false" customHeight="false" outlineLevel="0" collapsed="false">
      <c r="A10739" s="0" t="s">
        <v>38706</v>
      </c>
      <c r="B10739" s="3" t="s">
        <v>38707</v>
      </c>
      <c r="C10739" s="0" t="s">
        <v>5167</v>
      </c>
      <c r="D10739" s="0" t="s">
        <v>36071</v>
      </c>
      <c r="F10739" s="0" t="n">
        <v>2585</v>
      </c>
      <c r="J10739" s="0" t="s">
        <v>38708</v>
      </c>
      <c r="L10739" s="0" t="s">
        <v>6836</v>
      </c>
      <c r="N10739" s="0" t="s">
        <v>6837</v>
      </c>
    </row>
    <row r="10740" customFormat="false" ht="12.8" hidden="false" customHeight="false" outlineLevel="0" collapsed="false">
      <c r="A10740" s="0" t="s">
        <v>38709</v>
      </c>
      <c r="B10740" s="3" t="s">
        <v>38710</v>
      </c>
      <c r="C10740" s="0" t="s">
        <v>5167</v>
      </c>
      <c r="D10740" s="0" t="s">
        <v>36071</v>
      </c>
      <c r="F10740" s="0" t="n">
        <v>2585</v>
      </c>
      <c r="J10740" s="0" t="s">
        <v>38711</v>
      </c>
      <c r="L10740" s="0" t="s">
        <v>6836</v>
      </c>
      <c r="N10740" s="0" t="s">
        <v>6837</v>
      </c>
    </row>
    <row r="10741" customFormat="false" ht="12.8" hidden="false" customHeight="false" outlineLevel="0" collapsed="false">
      <c r="A10741" s="0" t="s">
        <v>38712</v>
      </c>
      <c r="B10741" s="3" t="s">
        <v>38713</v>
      </c>
      <c r="C10741" s="0" t="s">
        <v>5167</v>
      </c>
      <c r="D10741" s="0" t="s">
        <v>36071</v>
      </c>
      <c r="F10741" s="0" t="n">
        <v>3493</v>
      </c>
      <c r="J10741" s="0" t="s">
        <v>38714</v>
      </c>
      <c r="L10741" s="0" t="s">
        <v>18794</v>
      </c>
      <c r="N10741" s="0" t="s">
        <v>18795</v>
      </c>
    </row>
    <row r="10742" customFormat="false" ht="12.8" hidden="false" customHeight="false" outlineLevel="0" collapsed="false">
      <c r="A10742" s="0" t="s">
        <v>38715</v>
      </c>
      <c r="B10742" s="3" t="s">
        <v>38716</v>
      </c>
      <c r="C10742" s="0" t="s">
        <v>5167</v>
      </c>
      <c r="D10742" s="0" t="s">
        <v>36071</v>
      </c>
      <c r="F10742" s="0" t="n">
        <v>3493</v>
      </c>
      <c r="J10742" s="0" t="s">
        <v>38717</v>
      </c>
      <c r="L10742" s="0" t="s">
        <v>18794</v>
      </c>
      <c r="N10742" s="0" t="s">
        <v>18795</v>
      </c>
    </row>
    <row r="10743" customFormat="false" ht="12.8" hidden="false" customHeight="false" outlineLevel="0" collapsed="false">
      <c r="A10743" s="0" t="s">
        <v>38718</v>
      </c>
      <c r="B10743" s="3" t="s">
        <v>38719</v>
      </c>
      <c r="C10743" s="0" t="s">
        <v>7860</v>
      </c>
      <c r="D10743" s="0" t="s">
        <v>36071</v>
      </c>
      <c r="F10743" s="0" t="n">
        <v>875</v>
      </c>
      <c r="J10743" s="0" t="s">
        <v>38720</v>
      </c>
      <c r="L10743" s="0" t="s">
        <v>10459</v>
      </c>
      <c r="N10743" s="0" t="s">
        <v>10460</v>
      </c>
    </row>
    <row r="10744" customFormat="false" ht="12.8" hidden="false" customHeight="false" outlineLevel="0" collapsed="false">
      <c r="A10744" s="0" t="s">
        <v>38721</v>
      </c>
      <c r="B10744" s="3" t="s">
        <v>38722</v>
      </c>
      <c r="C10744" s="0" t="s">
        <v>5167</v>
      </c>
      <c r="D10744" s="0" t="s">
        <v>36071</v>
      </c>
      <c r="F10744" s="0" t="n">
        <v>1244</v>
      </c>
      <c r="J10744" s="0" t="s">
        <v>38723</v>
      </c>
      <c r="L10744" s="0" t="s">
        <v>17020</v>
      </c>
      <c r="N10744" s="0" t="s">
        <v>17021</v>
      </c>
    </row>
    <row r="10745" customFormat="false" ht="12.8" hidden="false" customHeight="false" outlineLevel="0" collapsed="false">
      <c r="A10745" s="0" t="s">
        <v>38724</v>
      </c>
      <c r="B10745" s="3" t="s">
        <v>38725</v>
      </c>
      <c r="C10745" s="0" t="s">
        <v>5167</v>
      </c>
      <c r="D10745" s="0" t="s">
        <v>36071</v>
      </c>
      <c r="F10745" s="0" t="n">
        <v>1244</v>
      </c>
      <c r="J10745" s="0" t="s">
        <v>38726</v>
      </c>
      <c r="L10745" s="0" t="s">
        <v>17020</v>
      </c>
      <c r="N10745" s="0" t="s">
        <v>17021</v>
      </c>
    </row>
    <row r="10746" customFormat="false" ht="12.8" hidden="false" customHeight="false" outlineLevel="0" collapsed="false">
      <c r="A10746" s="0" t="s">
        <v>38727</v>
      </c>
      <c r="B10746" s="3" t="s">
        <v>38728</v>
      </c>
      <c r="C10746" s="0" t="s">
        <v>5167</v>
      </c>
      <c r="D10746" s="0" t="s">
        <v>36071</v>
      </c>
      <c r="F10746" s="0" t="n">
        <v>1649</v>
      </c>
      <c r="J10746" s="0" t="s">
        <v>38729</v>
      </c>
      <c r="L10746" s="0" t="s">
        <v>38730</v>
      </c>
      <c r="N10746" s="0" t="s">
        <v>38731</v>
      </c>
    </row>
    <row r="10747" customFormat="false" ht="12.8" hidden="false" customHeight="false" outlineLevel="0" collapsed="false">
      <c r="A10747" s="0" t="s">
        <v>38732</v>
      </c>
      <c r="B10747" s="3" t="s">
        <v>38733</v>
      </c>
      <c r="C10747" s="0" t="s">
        <v>5167</v>
      </c>
      <c r="D10747" s="0" t="s">
        <v>36071</v>
      </c>
      <c r="F10747" s="0" t="n">
        <v>1649</v>
      </c>
      <c r="J10747" s="0" t="s">
        <v>38734</v>
      </c>
      <c r="L10747" s="0" t="s">
        <v>38730</v>
      </c>
      <c r="N10747" s="0" t="s">
        <v>38731</v>
      </c>
    </row>
    <row r="10748" customFormat="false" ht="12.8" hidden="false" customHeight="false" outlineLevel="0" collapsed="false">
      <c r="A10748" s="0" t="s">
        <v>38735</v>
      </c>
      <c r="B10748" s="3" t="s">
        <v>38736</v>
      </c>
      <c r="C10748" s="0" t="s">
        <v>5167</v>
      </c>
      <c r="D10748" s="0" t="s">
        <v>36071</v>
      </c>
      <c r="F10748" s="0" t="n">
        <v>471</v>
      </c>
      <c r="J10748" s="0" t="s">
        <v>38737</v>
      </c>
      <c r="L10748" s="0" t="s">
        <v>38738</v>
      </c>
      <c r="N10748" s="0" t="s">
        <v>38739</v>
      </c>
    </row>
    <row r="10749" customFormat="false" ht="12.8" hidden="false" customHeight="false" outlineLevel="0" collapsed="false">
      <c r="A10749" s="0" t="s">
        <v>38740</v>
      </c>
      <c r="B10749" s="3" t="s">
        <v>38741</v>
      </c>
      <c r="C10749" s="0" t="s">
        <v>5167</v>
      </c>
      <c r="D10749" s="0" t="s">
        <v>36071</v>
      </c>
      <c r="F10749" s="0" t="n">
        <v>471</v>
      </c>
      <c r="J10749" s="0" t="s">
        <v>38742</v>
      </c>
      <c r="L10749" s="0" t="s">
        <v>38738</v>
      </c>
      <c r="N10749" s="0" t="s">
        <v>38739</v>
      </c>
    </row>
    <row r="10750" customFormat="false" ht="12.8" hidden="false" customHeight="false" outlineLevel="0" collapsed="false">
      <c r="A10750" s="0" t="s">
        <v>38743</v>
      </c>
      <c r="B10750" s="3" t="s">
        <v>38744</v>
      </c>
      <c r="C10750" s="0" t="s">
        <v>5167</v>
      </c>
      <c r="D10750" s="0" t="s">
        <v>36071</v>
      </c>
      <c r="F10750" s="0" t="n">
        <v>491</v>
      </c>
      <c r="J10750" s="0" t="s">
        <v>38745</v>
      </c>
      <c r="L10750" s="0" t="s">
        <v>38746</v>
      </c>
      <c r="N10750" s="0" t="s">
        <v>38747</v>
      </c>
    </row>
    <row r="10751" customFormat="false" ht="12.8" hidden="false" customHeight="false" outlineLevel="0" collapsed="false">
      <c r="A10751" s="0" t="s">
        <v>38748</v>
      </c>
      <c r="B10751" s="3" t="s">
        <v>38749</v>
      </c>
      <c r="C10751" s="0" t="s">
        <v>5167</v>
      </c>
      <c r="D10751" s="0" t="s">
        <v>36071</v>
      </c>
      <c r="F10751" s="0" t="n">
        <v>491</v>
      </c>
      <c r="J10751" s="0" t="s">
        <v>38750</v>
      </c>
      <c r="L10751" s="0" t="s">
        <v>38746</v>
      </c>
      <c r="N10751" s="0" t="s">
        <v>38747</v>
      </c>
    </row>
    <row r="10752" customFormat="false" ht="12.8" hidden="false" customHeight="false" outlineLevel="0" collapsed="false">
      <c r="A10752" s="0" t="s">
        <v>38751</v>
      </c>
      <c r="B10752" s="3" t="s">
        <v>38752</v>
      </c>
      <c r="C10752" s="0" t="s">
        <v>5167</v>
      </c>
      <c r="D10752" s="0" t="s">
        <v>36071</v>
      </c>
      <c r="F10752" s="0" t="n">
        <v>712</v>
      </c>
      <c r="J10752" s="0" t="s">
        <v>38753</v>
      </c>
      <c r="L10752" s="0" t="s">
        <v>5594</v>
      </c>
      <c r="N10752" s="0" t="s">
        <v>5595</v>
      </c>
    </row>
    <row r="10753" customFormat="false" ht="12.8" hidden="false" customHeight="false" outlineLevel="0" collapsed="false">
      <c r="A10753" s="0" t="s">
        <v>38754</v>
      </c>
      <c r="B10753" s="3" t="s">
        <v>38755</v>
      </c>
      <c r="C10753" s="0" t="s">
        <v>5167</v>
      </c>
      <c r="D10753" s="0" t="s">
        <v>36071</v>
      </c>
      <c r="F10753" s="0" t="n">
        <v>712</v>
      </c>
      <c r="J10753" s="0" t="s">
        <v>38756</v>
      </c>
      <c r="L10753" s="0" t="s">
        <v>5594</v>
      </c>
      <c r="N10753" s="0" t="s">
        <v>5595</v>
      </c>
    </row>
    <row r="10754" customFormat="false" ht="12.8" hidden="false" customHeight="false" outlineLevel="0" collapsed="false">
      <c r="A10754" s="0" t="s">
        <v>38757</v>
      </c>
      <c r="B10754" s="3" t="s">
        <v>38758</v>
      </c>
      <c r="C10754" s="0" t="s">
        <v>5167</v>
      </c>
      <c r="D10754" s="0" t="s">
        <v>36071</v>
      </c>
      <c r="F10754" s="0" t="n">
        <v>1272</v>
      </c>
      <c r="J10754" s="0" t="s">
        <v>38759</v>
      </c>
      <c r="L10754" s="0" t="s">
        <v>4548</v>
      </c>
      <c r="N10754" s="0" t="s">
        <v>4549</v>
      </c>
    </row>
    <row r="10755" customFormat="false" ht="12.8" hidden="false" customHeight="false" outlineLevel="0" collapsed="false">
      <c r="A10755" s="0" t="s">
        <v>38760</v>
      </c>
      <c r="B10755" s="3" t="s">
        <v>38761</v>
      </c>
      <c r="C10755" s="0" t="s">
        <v>5167</v>
      </c>
      <c r="D10755" s="0" t="s">
        <v>36071</v>
      </c>
      <c r="F10755" s="0" t="n">
        <v>1272</v>
      </c>
      <c r="J10755" s="0" t="s">
        <v>38762</v>
      </c>
      <c r="L10755" s="0" t="s">
        <v>4548</v>
      </c>
      <c r="N10755" s="0" t="s">
        <v>4549</v>
      </c>
    </row>
    <row r="10756" customFormat="false" ht="12.8" hidden="false" customHeight="false" outlineLevel="0" collapsed="false">
      <c r="A10756" s="0" t="s">
        <v>38763</v>
      </c>
      <c r="B10756" s="3" t="s">
        <v>38764</v>
      </c>
      <c r="C10756" s="0" t="s">
        <v>5167</v>
      </c>
      <c r="D10756" s="0" t="s">
        <v>36071</v>
      </c>
      <c r="F10756" s="0" t="n">
        <v>1272</v>
      </c>
      <c r="J10756" s="0" t="s">
        <v>38765</v>
      </c>
      <c r="L10756" s="0" t="s">
        <v>5602</v>
      </c>
      <c r="N10756" s="0" t="s">
        <v>5603</v>
      </c>
    </row>
    <row r="10757" customFormat="false" ht="12.8" hidden="false" customHeight="false" outlineLevel="0" collapsed="false">
      <c r="A10757" s="0" t="s">
        <v>38766</v>
      </c>
      <c r="B10757" s="3" t="s">
        <v>38767</v>
      </c>
      <c r="C10757" s="0" t="s">
        <v>5167</v>
      </c>
      <c r="D10757" s="0" t="s">
        <v>36071</v>
      </c>
      <c r="F10757" s="0" t="n">
        <v>1272</v>
      </c>
      <c r="J10757" s="0" t="s">
        <v>38768</v>
      </c>
      <c r="L10757" s="0" t="s">
        <v>5602</v>
      </c>
      <c r="N10757" s="0" t="s">
        <v>5603</v>
      </c>
    </row>
    <row r="10758" customFormat="false" ht="12.8" hidden="false" customHeight="false" outlineLevel="0" collapsed="false">
      <c r="A10758" s="0" t="s">
        <v>38769</v>
      </c>
      <c r="B10758" s="3" t="s">
        <v>38770</v>
      </c>
      <c r="C10758" s="0" t="s">
        <v>5167</v>
      </c>
      <c r="D10758" s="0" t="s">
        <v>36071</v>
      </c>
      <c r="F10758" s="0" t="n">
        <v>1309</v>
      </c>
      <c r="J10758" s="0" t="s">
        <v>38771</v>
      </c>
      <c r="L10758" s="0" t="s">
        <v>38772</v>
      </c>
      <c r="N10758" s="0" t="s">
        <v>38773</v>
      </c>
    </row>
    <row r="10759" customFormat="false" ht="12.8" hidden="false" customHeight="false" outlineLevel="0" collapsed="false">
      <c r="A10759" s="0" t="s">
        <v>38774</v>
      </c>
      <c r="B10759" s="3" t="s">
        <v>38775</v>
      </c>
      <c r="C10759" s="0" t="s">
        <v>5167</v>
      </c>
      <c r="D10759" s="0" t="s">
        <v>36071</v>
      </c>
      <c r="F10759" s="0" t="n">
        <v>1309</v>
      </c>
      <c r="J10759" s="0" t="s">
        <v>38776</v>
      </c>
      <c r="L10759" s="0" t="s">
        <v>38772</v>
      </c>
      <c r="N10759" s="0" t="s">
        <v>38773</v>
      </c>
    </row>
    <row r="10760" customFormat="false" ht="12.8" hidden="false" customHeight="false" outlineLevel="0" collapsed="false">
      <c r="A10760" s="0" t="s">
        <v>38777</v>
      </c>
      <c r="B10760" s="3" t="s">
        <v>38778</v>
      </c>
      <c r="C10760" s="0" t="s">
        <v>7860</v>
      </c>
      <c r="D10760" s="0" t="s">
        <v>36071</v>
      </c>
      <c r="F10760" s="0" t="n">
        <v>712</v>
      </c>
      <c r="J10760" s="0" t="s">
        <v>38779</v>
      </c>
      <c r="L10760" s="0" t="s">
        <v>5594</v>
      </c>
      <c r="N10760" s="0" t="s">
        <v>5595</v>
      </c>
    </row>
    <row r="10761" customFormat="false" ht="12.8" hidden="false" customHeight="false" outlineLevel="0" collapsed="false">
      <c r="A10761" s="0" t="s">
        <v>38780</v>
      </c>
      <c r="B10761" s="3" t="s">
        <v>38781</v>
      </c>
      <c r="C10761" s="0" t="s">
        <v>5167</v>
      </c>
      <c r="D10761" s="0" t="s">
        <v>36071</v>
      </c>
      <c r="F10761" s="0" t="n">
        <v>1012</v>
      </c>
      <c r="J10761" s="0" t="s">
        <v>38782</v>
      </c>
      <c r="L10761" s="0" t="s">
        <v>20677</v>
      </c>
      <c r="N10761" s="0" t="s">
        <v>20678</v>
      </c>
    </row>
    <row r="10762" customFormat="false" ht="12.8" hidden="false" customHeight="false" outlineLevel="0" collapsed="false">
      <c r="A10762" s="0" t="s">
        <v>38783</v>
      </c>
      <c r="B10762" s="3" t="s">
        <v>38784</v>
      </c>
      <c r="C10762" s="0" t="s">
        <v>5167</v>
      </c>
      <c r="D10762" s="0" t="s">
        <v>36071</v>
      </c>
      <c r="F10762" s="0" t="n">
        <v>1012</v>
      </c>
      <c r="J10762" s="0" t="s">
        <v>38785</v>
      </c>
      <c r="L10762" s="0" t="s">
        <v>20677</v>
      </c>
      <c r="N10762" s="0" t="s">
        <v>20678</v>
      </c>
    </row>
    <row r="10763" customFormat="false" ht="12.8" hidden="false" customHeight="false" outlineLevel="0" collapsed="false">
      <c r="A10763" s="0" t="s">
        <v>38786</v>
      </c>
      <c r="B10763" s="3" t="s">
        <v>38787</v>
      </c>
      <c r="C10763" s="0" t="s">
        <v>5167</v>
      </c>
      <c r="D10763" s="0" t="s">
        <v>36071</v>
      </c>
      <c r="F10763" s="0" t="n">
        <v>442</v>
      </c>
      <c r="J10763" s="0" t="s">
        <v>38788</v>
      </c>
      <c r="L10763" s="0" t="s">
        <v>6198</v>
      </c>
      <c r="N10763" s="0" t="s">
        <v>6199</v>
      </c>
    </row>
    <row r="10764" customFormat="false" ht="12.8" hidden="false" customHeight="false" outlineLevel="0" collapsed="false">
      <c r="A10764" s="0" t="s">
        <v>38789</v>
      </c>
      <c r="B10764" s="3" t="s">
        <v>38790</v>
      </c>
      <c r="C10764" s="0" t="s">
        <v>5167</v>
      </c>
      <c r="D10764" s="0" t="s">
        <v>36071</v>
      </c>
      <c r="F10764" s="0" t="n">
        <v>442</v>
      </c>
      <c r="J10764" s="0" t="s">
        <v>38791</v>
      </c>
      <c r="L10764" s="0" t="s">
        <v>6198</v>
      </c>
      <c r="N10764" s="0" t="s">
        <v>6199</v>
      </c>
    </row>
    <row r="10765" customFormat="false" ht="12.8" hidden="false" customHeight="false" outlineLevel="0" collapsed="false">
      <c r="A10765" s="0" t="s">
        <v>38792</v>
      </c>
      <c r="B10765" s="3" t="s">
        <v>38793</v>
      </c>
      <c r="C10765" s="0" t="s">
        <v>5167</v>
      </c>
      <c r="D10765" s="0" t="s">
        <v>36071</v>
      </c>
      <c r="F10765" s="0" t="n">
        <v>1309</v>
      </c>
      <c r="J10765" s="0" t="s">
        <v>38794</v>
      </c>
      <c r="L10765" s="0" t="s">
        <v>22370</v>
      </c>
      <c r="N10765" s="0" t="s">
        <v>22371</v>
      </c>
    </row>
    <row r="10766" customFormat="false" ht="12.8" hidden="false" customHeight="false" outlineLevel="0" collapsed="false">
      <c r="A10766" s="0" t="s">
        <v>38795</v>
      </c>
      <c r="B10766" s="3" t="s">
        <v>38796</v>
      </c>
      <c r="C10766" s="0" t="s">
        <v>5167</v>
      </c>
      <c r="D10766" s="0" t="s">
        <v>36071</v>
      </c>
      <c r="F10766" s="0" t="n">
        <v>1309</v>
      </c>
      <c r="J10766" s="0" t="s">
        <v>38797</v>
      </c>
      <c r="L10766" s="0" t="s">
        <v>22370</v>
      </c>
      <c r="N10766" s="0" t="s">
        <v>22371</v>
      </c>
    </row>
    <row r="10767" customFormat="false" ht="12.8" hidden="false" customHeight="false" outlineLevel="0" collapsed="false">
      <c r="A10767" s="0" t="s">
        <v>38798</v>
      </c>
      <c r="B10767" s="3" t="s">
        <v>38799</v>
      </c>
      <c r="C10767" s="0" t="s">
        <v>7860</v>
      </c>
      <c r="D10767" s="0" t="s">
        <v>36071</v>
      </c>
      <c r="F10767" s="0" t="n">
        <v>1378</v>
      </c>
      <c r="J10767" s="0" t="s">
        <v>38800</v>
      </c>
      <c r="L10767" s="0" t="s">
        <v>22370</v>
      </c>
      <c r="N10767" s="0" t="s">
        <v>22371</v>
      </c>
    </row>
    <row r="10768" customFormat="false" ht="12.8" hidden="false" customHeight="false" outlineLevel="0" collapsed="false">
      <c r="A10768" s="0" t="s">
        <v>38801</v>
      </c>
      <c r="B10768" s="3" t="s">
        <v>38802</v>
      </c>
      <c r="C10768" s="0" t="s">
        <v>5167</v>
      </c>
      <c r="D10768" s="0" t="s">
        <v>36071</v>
      </c>
      <c r="F10768" s="0" t="n">
        <v>1325</v>
      </c>
      <c r="J10768" s="0" t="s">
        <v>38803</v>
      </c>
      <c r="L10768" s="0" t="s">
        <v>10531</v>
      </c>
      <c r="N10768" s="0" t="s">
        <v>10532</v>
      </c>
    </row>
    <row r="10769" customFormat="false" ht="12.8" hidden="false" customHeight="false" outlineLevel="0" collapsed="false">
      <c r="A10769" s="0" t="s">
        <v>38804</v>
      </c>
      <c r="B10769" s="3" t="s">
        <v>38805</v>
      </c>
      <c r="C10769" s="0" t="s">
        <v>5167</v>
      </c>
      <c r="D10769" s="0" t="s">
        <v>36071</v>
      </c>
      <c r="F10769" s="0" t="n">
        <v>1325</v>
      </c>
      <c r="J10769" s="0" t="s">
        <v>38806</v>
      </c>
      <c r="L10769" s="0" t="s">
        <v>10531</v>
      </c>
      <c r="N10769" s="0" t="s">
        <v>10532</v>
      </c>
    </row>
    <row r="10770" customFormat="false" ht="12.8" hidden="false" customHeight="false" outlineLevel="0" collapsed="false">
      <c r="A10770" s="0" t="s">
        <v>38807</v>
      </c>
      <c r="B10770" s="3" t="s">
        <v>38808</v>
      </c>
      <c r="C10770" s="0" t="s">
        <v>5167</v>
      </c>
      <c r="D10770" s="0" t="s">
        <v>36071</v>
      </c>
      <c r="F10770" s="0" t="n">
        <v>937</v>
      </c>
      <c r="J10770" s="0" t="s">
        <v>38809</v>
      </c>
      <c r="L10770" s="0" t="s">
        <v>10531</v>
      </c>
      <c r="N10770" s="0" t="s">
        <v>10532</v>
      </c>
    </row>
    <row r="10771" customFormat="false" ht="12.8" hidden="false" customHeight="false" outlineLevel="0" collapsed="false">
      <c r="A10771" s="0" t="s">
        <v>38810</v>
      </c>
      <c r="B10771" s="3" t="s">
        <v>38811</v>
      </c>
      <c r="C10771" s="0" t="s">
        <v>5167</v>
      </c>
      <c r="D10771" s="0" t="s">
        <v>36071</v>
      </c>
      <c r="F10771" s="0" t="n">
        <v>937</v>
      </c>
      <c r="J10771" s="0" t="s">
        <v>38812</v>
      </c>
      <c r="L10771" s="0" t="s">
        <v>10531</v>
      </c>
      <c r="N10771" s="0" t="s">
        <v>10532</v>
      </c>
    </row>
    <row r="10772" customFormat="false" ht="12.8" hidden="false" customHeight="false" outlineLevel="0" collapsed="false">
      <c r="A10772" s="0" t="s">
        <v>38813</v>
      </c>
      <c r="B10772" s="3" t="s">
        <v>38814</v>
      </c>
      <c r="C10772" s="0" t="s">
        <v>5167</v>
      </c>
      <c r="D10772" s="0" t="s">
        <v>36071</v>
      </c>
      <c r="F10772" s="0" t="n">
        <v>2103</v>
      </c>
      <c r="J10772" s="0" t="s">
        <v>38815</v>
      </c>
      <c r="L10772" s="0" t="s">
        <v>1340</v>
      </c>
      <c r="N10772" s="0" t="s">
        <v>1341</v>
      </c>
    </row>
    <row r="10773" customFormat="false" ht="12.8" hidden="false" customHeight="false" outlineLevel="0" collapsed="false">
      <c r="A10773" s="0" t="s">
        <v>38816</v>
      </c>
      <c r="B10773" s="3" t="s">
        <v>38817</v>
      </c>
      <c r="C10773" s="0" t="s">
        <v>5167</v>
      </c>
      <c r="D10773" s="0" t="s">
        <v>36071</v>
      </c>
      <c r="F10773" s="0" t="n">
        <v>2103</v>
      </c>
      <c r="J10773" s="0" t="s">
        <v>38818</v>
      </c>
      <c r="L10773" s="0" t="s">
        <v>1340</v>
      </c>
      <c r="N10773" s="0" t="s">
        <v>1341</v>
      </c>
    </row>
    <row r="10774" customFormat="false" ht="12.8" hidden="false" customHeight="false" outlineLevel="0" collapsed="false">
      <c r="A10774" s="0" t="s">
        <v>38819</v>
      </c>
      <c r="B10774" s="3" t="s">
        <v>38820</v>
      </c>
      <c r="C10774" s="0" t="s">
        <v>5167</v>
      </c>
      <c r="D10774" s="0" t="s">
        <v>36071</v>
      </c>
      <c r="F10774" s="0" t="n">
        <v>3657</v>
      </c>
      <c r="J10774" s="0" t="s">
        <v>38821</v>
      </c>
      <c r="L10774" s="0" t="s">
        <v>10553</v>
      </c>
      <c r="N10774" s="0" t="s">
        <v>10554</v>
      </c>
    </row>
    <row r="10775" customFormat="false" ht="12.8" hidden="false" customHeight="false" outlineLevel="0" collapsed="false">
      <c r="A10775" s="0" t="s">
        <v>38822</v>
      </c>
      <c r="B10775" s="3" t="s">
        <v>38823</v>
      </c>
      <c r="C10775" s="0" t="s">
        <v>5167</v>
      </c>
      <c r="D10775" s="0" t="s">
        <v>36071</v>
      </c>
      <c r="F10775" s="0" t="n">
        <v>3657</v>
      </c>
      <c r="J10775" s="0" t="s">
        <v>38824</v>
      </c>
      <c r="L10775" s="0" t="s">
        <v>10553</v>
      </c>
      <c r="N10775" s="0" t="s">
        <v>10554</v>
      </c>
    </row>
    <row r="10776" customFormat="false" ht="12.8" hidden="false" customHeight="false" outlineLevel="0" collapsed="false">
      <c r="A10776" s="0" t="s">
        <v>38825</v>
      </c>
      <c r="B10776" s="3" t="s">
        <v>38826</v>
      </c>
      <c r="C10776" s="0" t="s">
        <v>5167</v>
      </c>
      <c r="D10776" s="0" t="s">
        <v>36071</v>
      </c>
      <c r="F10776" s="0" t="n">
        <v>2004</v>
      </c>
      <c r="J10776" s="0" t="s">
        <v>38827</v>
      </c>
      <c r="L10776" s="0" t="s">
        <v>10567</v>
      </c>
      <c r="N10776" s="0" t="s">
        <v>10568</v>
      </c>
    </row>
    <row r="10777" customFormat="false" ht="12.8" hidden="false" customHeight="false" outlineLevel="0" collapsed="false">
      <c r="A10777" s="0" t="s">
        <v>38828</v>
      </c>
      <c r="B10777" s="3" t="s">
        <v>38829</v>
      </c>
      <c r="C10777" s="0" t="s">
        <v>5167</v>
      </c>
      <c r="D10777" s="0" t="s">
        <v>36071</v>
      </c>
      <c r="F10777" s="0" t="n">
        <v>2004</v>
      </c>
      <c r="J10777" s="0" t="s">
        <v>38830</v>
      </c>
      <c r="L10777" s="0" t="s">
        <v>10567</v>
      </c>
      <c r="N10777" s="0" t="s">
        <v>10568</v>
      </c>
    </row>
    <row r="10778" customFormat="false" ht="12.8" hidden="false" customHeight="false" outlineLevel="0" collapsed="false">
      <c r="A10778" s="0" t="s">
        <v>38831</v>
      </c>
      <c r="B10778" s="3" t="s">
        <v>38832</v>
      </c>
      <c r="D10778" s="0" t="s">
        <v>36071</v>
      </c>
      <c r="F10778" s="0" t="n">
        <v>2945</v>
      </c>
      <c r="J10778" s="0" t="s">
        <v>38833</v>
      </c>
      <c r="L10778" s="0" t="s">
        <v>38834</v>
      </c>
      <c r="N10778" s="0" t="s">
        <v>38835</v>
      </c>
    </row>
    <row r="10779" customFormat="false" ht="12.8" hidden="false" customHeight="false" outlineLevel="0" collapsed="false">
      <c r="A10779" s="0" t="s">
        <v>38836</v>
      </c>
      <c r="B10779" s="3" t="s">
        <v>38837</v>
      </c>
      <c r="D10779" s="0" t="s">
        <v>36071</v>
      </c>
      <c r="F10779" s="0" t="n">
        <v>2945</v>
      </c>
      <c r="J10779" s="0" t="s">
        <v>38838</v>
      </c>
      <c r="L10779" s="0" t="s">
        <v>38834</v>
      </c>
      <c r="N10779" s="0" t="s">
        <v>38835</v>
      </c>
    </row>
    <row r="10780" customFormat="false" ht="12.8" hidden="false" customHeight="false" outlineLevel="0" collapsed="false">
      <c r="A10780" s="0" t="s">
        <v>38839</v>
      </c>
      <c r="B10780" s="3" t="s">
        <v>38840</v>
      </c>
      <c r="C10780" s="0" t="s">
        <v>7860</v>
      </c>
      <c r="D10780" s="0" t="s">
        <v>36071</v>
      </c>
      <c r="F10780" s="0" t="n">
        <v>4062</v>
      </c>
      <c r="J10780" s="0" t="s">
        <v>38841</v>
      </c>
      <c r="L10780" s="0" t="s">
        <v>32083</v>
      </c>
      <c r="N10780" s="0" t="s">
        <v>32084</v>
      </c>
    </row>
    <row r="10781" customFormat="false" ht="12.8" hidden="false" customHeight="false" outlineLevel="0" collapsed="false">
      <c r="A10781" s="0" t="s">
        <v>38842</v>
      </c>
      <c r="B10781" s="3" t="s">
        <v>38843</v>
      </c>
      <c r="C10781" s="0" t="s">
        <v>7860</v>
      </c>
      <c r="D10781" s="0" t="s">
        <v>36071</v>
      </c>
      <c r="F10781" s="0" t="n">
        <v>4062</v>
      </c>
      <c r="J10781" s="0" t="s">
        <v>38844</v>
      </c>
      <c r="L10781" s="0" t="s">
        <v>32083</v>
      </c>
      <c r="N10781" s="0" t="s">
        <v>32084</v>
      </c>
    </row>
    <row r="10782" customFormat="false" ht="12.8" hidden="false" customHeight="false" outlineLevel="0" collapsed="false">
      <c r="A10782" s="0" t="s">
        <v>38845</v>
      </c>
      <c r="B10782" s="3" t="s">
        <v>38846</v>
      </c>
      <c r="C10782" s="0" t="s">
        <v>7860</v>
      </c>
      <c r="D10782" s="0" t="s">
        <v>36071</v>
      </c>
      <c r="F10782" s="0" t="n">
        <v>4062</v>
      </c>
      <c r="J10782" s="0" t="s">
        <v>38847</v>
      </c>
      <c r="L10782" s="0" t="s">
        <v>32083</v>
      </c>
      <c r="N10782" s="0" t="s">
        <v>32084</v>
      </c>
    </row>
    <row r="10783" customFormat="false" ht="12.8" hidden="false" customHeight="false" outlineLevel="0" collapsed="false">
      <c r="A10783" s="0" t="s">
        <v>38848</v>
      </c>
      <c r="B10783" s="3" t="s">
        <v>38849</v>
      </c>
      <c r="C10783" s="0" t="s">
        <v>7860</v>
      </c>
      <c r="D10783" s="0" t="s">
        <v>36071</v>
      </c>
      <c r="F10783" s="0" t="n">
        <v>4062</v>
      </c>
      <c r="J10783" s="0" t="s">
        <v>38850</v>
      </c>
      <c r="L10783" s="0" t="s">
        <v>32083</v>
      </c>
      <c r="N10783" s="0" t="s">
        <v>32084</v>
      </c>
    </row>
    <row r="10784" customFormat="false" ht="12.8" hidden="false" customHeight="false" outlineLevel="0" collapsed="false">
      <c r="A10784" s="0" t="s">
        <v>38851</v>
      </c>
      <c r="B10784" s="3" t="s">
        <v>38852</v>
      </c>
      <c r="C10784" s="0" t="s">
        <v>5167</v>
      </c>
      <c r="D10784" s="0" t="s">
        <v>36071</v>
      </c>
      <c r="F10784" s="0" t="n">
        <v>1421</v>
      </c>
      <c r="J10784" s="0" t="s">
        <v>38853</v>
      </c>
      <c r="L10784" s="0" t="s">
        <v>38854</v>
      </c>
      <c r="N10784" s="0" t="s">
        <v>38855</v>
      </c>
    </row>
    <row r="10785" customFormat="false" ht="12.8" hidden="false" customHeight="false" outlineLevel="0" collapsed="false">
      <c r="A10785" s="0" t="s">
        <v>38856</v>
      </c>
      <c r="B10785" s="3" t="s">
        <v>38857</v>
      </c>
      <c r="C10785" s="0" t="s">
        <v>5167</v>
      </c>
      <c r="D10785" s="0" t="s">
        <v>36071</v>
      </c>
      <c r="F10785" s="0" t="n">
        <v>1421</v>
      </c>
      <c r="J10785" s="0" t="s">
        <v>38858</v>
      </c>
      <c r="L10785" s="0" t="s">
        <v>38854</v>
      </c>
      <c r="N10785" s="0" t="s">
        <v>38855</v>
      </c>
    </row>
    <row r="10786" customFormat="false" ht="12.8" hidden="false" customHeight="false" outlineLevel="0" collapsed="false">
      <c r="A10786" s="0" t="s">
        <v>38859</v>
      </c>
      <c r="B10786" s="3" t="s">
        <v>38860</v>
      </c>
      <c r="C10786" s="0" t="s">
        <v>5167</v>
      </c>
      <c r="D10786" s="0" t="s">
        <v>36071</v>
      </c>
      <c r="F10786" s="0" t="n">
        <v>1399</v>
      </c>
      <c r="J10786" s="0" t="s">
        <v>38861</v>
      </c>
      <c r="L10786" s="0" t="s">
        <v>38862</v>
      </c>
      <c r="N10786" s="0" t="s">
        <v>38863</v>
      </c>
    </row>
    <row r="10787" customFormat="false" ht="12.8" hidden="false" customHeight="false" outlineLevel="0" collapsed="false">
      <c r="A10787" s="0" t="s">
        <v>38864</v>
      </c>
      <c r="B10787" s="3" t="s">
        <v>38865</v>
      </c>
      <c r="C10787" s="0" t="s">
        <v>5167</v>
      </c>
      <c r="D10787" s="0" t="s">
        <v>36071</v>
      </c>
      <c r="F10787" s="0" t="n">
        <v>3682</v>
      </c>
      <c r="J10787" s="0" t="s">
        <v>38866</v>
      </c>
      <c r="L10787" s="0" t="s">
        <v>23915</v>
      </c>
      <c r="N10787" s="0" t="s">
        <v>23916</v>
      </c>
    </row>
    <row r="10788" customFormat="false" ht="12.8" hidden="false" customHeight="false" outlineLevel="0" collapsed="false">
      <c r="A10788" s="0" t="s">
        <v>38867</v>
      </c>
      <c r="B10788" s="3" t="s">
        <v>38868</v>
      </c>
      <c r="C10788" s="0" t="s">
        <v>5167</v>
      </c>
      <c r="D10788" s="0" t="s">
        <v>36071</v>
      </c>
      <c r="F10788" s="0" t="n">
        <v>3248</v>
      </c>
      <c r="J10788" s="0" t="s">
        <v>38869</v>
      </c>
      <c r="L10788" s="0" t="s">
        <v>23915</v>
      </c>
      <c r="N10788" s="0" t="s">
        <v>23916</v>
      </c>
    </row>
    <row r="10789" customFormat="false" ht="12.8" hidden="false" customHeight="false" outlineLevel="0" collapsed="false">
      <c r="A10789" s="0" t="s">
        <v>38870</v>
      </c>
      <c r="B10789" s="3" t="s">
        <v>38871</v>
      </c>
      <c r="C10789" s="0" t="s">
        <v>5167</v>
      </c>
      <c r="D10789" s="0" t="s">
        <v>36071</v>
      </c>
      <c r="F10789" s="0" t="n">
        <v>5469</v>
      </c>
      <c r="J10789" s="0" t="s">
        <v>38872</v>
      </c>
      <c r="L10789" s="0" t="s">
        <v>38873</v>
      </c>
      <c r="N10789" s="0" t="s">
        <v>38874</v>
      </c>
    </row>
    <row r="10790" customFormat="false" ht="12.8" hidden="false" customHeight="false" outlineLevel="0" collapsed="false">
      <c r="A10790" s="0" t="s">
        <v>38875</v>
      </c>
      <c r="B10790" s="3" t="s">
        <v>38876</v>
      </c>
      <c r="C10790" s="0" t="s">
        <v>5167</v>
      </c>
      <c r="D10790" s="0" t="s">
        <v>36071</v>
      </c>
      <c r="F10790" s="0" t="n">
        <v>5469</v>
      </c>
      <c r="J10790" s="0" t="s">
        <v>38877</v>
      </c>
      <c r="L10790" s="0" t="s">
        <v>38873</v>
      </c>
      <c r="N10790" s="0" t="s">
        <v>38874</v>
      </c>
    </row>
    <row r="10791" customFormat="false" ht="12.8" hidden="false" customHeight="false" outlineLevel="0" collapsed="false">
      <c r="A10791" s="0" t="s">
        <v>38878</v>
      </c>
      <c r="B10791" s="3" t="s">
        <v>38879</v>
      </c>
      <c r="C10791" s="0" t="s">
        <v>5167</v>
      </c>
      <c r="D10791" s="0" t="s">
        <v>36071</v>
      </c>
      <c r="F10791" s="0" t="n">
        <v>3165</v>
      </c>
      <c r="J10791" s="0" t="s">
        <v>38880</v>
      </c>
      <c r="L10791" s="0" t="s">
        <v>20711</v>
      </c>
      <c r="N10791" s="0" t="s">
        <v>20712</v>
      </c>
    </row>
    <row r="10792" customFormat="false" ht="12.8" hidden="false" customHeight="false" outlineLevel="0" collapsed="false">
      <c r="A10792" s="0" t="s">
        <v>38881</v>
      </c>
      <c r="B10792" s="3" t="s">
        <v>38882</v>
      </c>
      <c r="C10792" s="0" t="s">
        <v>5167</v>
      </c>
      <c r="D10792" s="0" t="s">
        <v>36071</v>
      </c>
      <c r="F10792" s="0" t="n">
        <v>3165</v>
      </c>
      <c r="J10792" s="0" t="s">
        <v>38883</v>
      </c>
      <c r="L10792" s="0" t="s">
        <v>20711</v>
      </c>
      <c r="N10792" s="0" t="s">
        <v>20712</v>
      </c>
    </row>
    <row r="10793" customFormat="false" ht="12.8" hidden="false" customHeight="false" outlineLevel="0" collapsed="false">
      <c r="A10793" s="0" t="s">
        <v>38884</v>
      </c>
      <c r="B10793" s="3" t="s">
        <v>38885</v>
      </c>
      <c r="C10793" s="0" t="s">
        <v>5167</v>
      </c>
      <c r="D10793" s="0" t="s">
        <v>36071</v>
      </c>
      <c r="F10793" s="0" t="n">
        <v>4607</v>
      </c>
      <c r="J10793" s="0" t="s">
        <v>38886</v>
      </c>
      <c r="L10793" s="0" t="s">
        <v>38887</v>
      </c>
      <c r="N10793" s="0" t="s">
        <v>38888</v>
      </c>
    </row>
    <row r="10794" customFormat="false" ht="12.8" hidden="false" customHeight="false" outlineLevel="0" collapsed="false">
      <c r="A10794" s="0" t="s">
        <v>38889</v>
      </c>
      <c r="B10794" s="3" t="s">
        <v>38890</v>
      </c>
      <c r="C10794" s="0" t="s">
        <v>5167</v>
      </c>
      <c r="D10794" s="0" t="s">
        <v>36071</v>
      </c>
      <c r="F10794" s="0" t="n">
        <v>4607</v>
      </c>
      <c r="J10794" s="0" t="s">
        <v>38891</v>
      </c>
      <c r="L10794" s="0" t="s">
        <v>38887</v>
      </c>
      <c r="N10794" s="0" t="s">
        <v>38888</v>
      </c>
    </row>
    <row r="10795" customFormat="false" ht="12.8" hidden="false" customHeight="false" outlineLevel="0" collapsed="false">
      <c r="A10795" s="0" t="s">
        <v>38892</v>
      </c>
      <c r="B10795" s="3" t="s">
        <v>38893</v>
      </c>
      <c r="C10795" s="0" t="s">
        <v>5167</v>
      </c>
      <c r="D10795" s="0" t="s">
        <v>36071</v>
      </c>
      <c r="F10795" s="0" t="n">
        <v>4991</v>
      </c>
      <c r="J10795" s="0" t="s">
        <v>38894</v>
      </c>
      <c r="L10795" s="0" t="s">
        <v>38895</v>
      </c>
      <c r="N10795" s="0" t="s">
        <v>38896</v>
      </c>
    </row>
    <row r="10796" customFormat="false" ht="12.8" hidden="false" customHeight="false" outlineLevel="0" collapsed="false">
      <c r="A10796" s="0" t="s">
        <v>38897</v>
      </c>
      <c r="B10796" s="3" t="s">
        <v>38898</v>
      </c>
      <c r="C10796" s="0" t="s">
        <v>5167</v>
      </c>
      <c r="D10796" s="0" t="s">
        <v>36071</v>
      </c>
      <c r="F10796" s="0" t="n">
        <v>4991</v>
      </c>
      <c r="J10796" s="0" t="s">
        <v>38899</v>
      </c>
      <c r="L10796" s="0" t="s">
        <v>38895</v>
      </c>
      <c r="N10796" s="0" t="s">
        <v>38896</v>
      </c>
    </row>
    <row r="10797" customFormat="false" ht="12.8" hidden="false" customHeight="false" outlineLevel="0" collapsed="false">
      <c r="A10797" s="0" t="s">
        <v>38900</v>
      </c>
      <c r="B10797" s="3" t="s">
        <v>38901</v>
      </c>
      <c r="C10797" s="0" t="s">
        <v>5167</v>
      </c>
      <c r="D10797" s="0" t="s">
        <v>36071</v>
      </c>
      <c r="F10797" s="0" t="n">
        <v>1675</v>
      </c>
      <c r="J10797" s="0" t="s">
        <v>38902</v>
      </c>
      <c r="L10797" s="0" t="s">
        <v>20771</v>
      </c>
      <c r="N10797" s="0" t="s">
        <v>20772</v>
      </c>
    </row>
    <row r="10798" customFormat="false" ht="12.8" hidden="false" customHeight="false" outlineLevel="0" collapsed="false">
      <c r="A10798" s="0" t="s">
        <v>38903</v>
      </c>
      <c r="B10798" s="3" t="s">
        <v>38904</v>
      </c>
      <c r="C10798" s="0" t="s">
        <v>5167</v>
      </c>
      <c r="D10798" s="0" t="s">
        <v>36071</v>
      </c>
      <c r="F10798" s="0" t="n">
        <v>1675</v>
      </c>
      <c r="J10798" s="0" t="s">
        <v>38905</v>
      </c>
      <c r="L10798" s="0" t="s">
        <v>20771</v>
      </c>
      <c r="N10798" s="0" t="s">
        <v>20772</v>
      </c>
    </row>
    <row r="10799" customFormat="false" ht="12.8" hidden="false" customHeight="false" outlineLevel="0" collapsed="false">
      <c r="A10799" s="0" t="s">
        <v>38906</v>
      </c>
      <c r="B10799" s="3" t="s">
        <v>38907</v>
      </c>
      <c r="C10799" s="0" t="s">
        <v>5167</v>
      </c>
      <c r="D10799" s="0" t="s">
        <v>36071</v>
      </c>
      <c r="F10799" s="0" t="n">
        <v>2670</v>
      </c>
      <c r="J10799" s="0" t="s">
        <v>38908</v>
      </c>
      <c r="L10799" s="0" t="s">
        <v>22421</v>
      </c>
      <c r="N10799" s="0" t="s">
        <v>22422</v>
      </c>
    </row>
    <row r="10800" customFormat="false" ht="12.8" hidden="false" customHeight="false" outlineLevel="0" collapsed="false">
      <c r="A10800" s="0" t="s">
        <v>38909</v>
      </c>
      <c r="B10800" s="3" t="s">
        <v>38910</v>
      </c>
      <c r="C10800" s="0" t="s">
        <v>5167</v>
      </c>
      <c r="D10800" s="0" t="s">
        <v>36071</v>
      </c>
      <c r="F10800" s="0" t="n">
        <v>2670</v>
      </c>
      <c r="J10800" s="0" t="s">
        <v>38911</v>
      </c>
      <c r="L10800" s="0" t="s">
        <v>22421</v>
      </c>
      <c r="N10800" s="0" t="s">
        <v>22422</v>
      </c>
    </row>
    <row r="10801" customFormat="false" ht="12.8" hidden="false" customHeight="false" outlineLevel="0" collapsed="false">
      <c r="A10801" s="0" t="s">
        <v>38912</v>
      </c>
      <c r="B10801" s="3" t="s">
        <v>38913</v>
      </c>
      <c r="C10801" s="0" t="s">
        <v>5167</v>
      </c>
      <c r="D10801" s="0" t="s">
        <v>36071</v>
      </c>
      <c r="F10801" s="0" t="n">
        <v>1219</v>
      </c>
      <c r="J10801" s="0" t="s">
        <v>38914</v>
      </c>
      <c r="L10801" s="0" t="s">
        <v>4559</v>
      </c>
      <c r="N10801" s="0" t="s">
        <v>4560</v>
      </c>
    </row>
    <row r="10802" customFormat="false" ht="12.8" hidden="false" customHeight="false" outlineLevel="0" collapsed="false">
      <c r="A10802" s="0" t="s">
        <v>38915</v>
      </c>
      <c r="B10802" s="3" t="s">
        <v>38916</v>
      </c>
      <c r="C10802" s="0" t="s">
        <v>5167</v>
      </c>
      <c r="D10802" s="0" t="s">
        <v>36071</v>
      </c>
      <c r="F10802" s="0" t="n">
        <v>1219</v>
      </c>
      <c r="J10802" s="0" t="s">
        <v>38917</v>
      </c>
      <c r="L10802" s="0" t="s">
        <v>4559</v>
      </c>
      <c r="N10802" s="0" t="s">
        <v>4560</v>
      </c>
    </row>
    <row r="10803" customFormat="false" ht="12.8" hidden="false" customHeight="false" outlineLevel="0" collapsed="false">
      <c r="A10803" s="0" t="s">
        <v>38918</v>
      </c>
      <c r="B10803" s="3" t="s">
        <v>38919</v>
      </c>
      <c r="C10803" s="0" t="s">
        <v>5167</v>
      </c>
      <c r="D10803" s="0" t="s">
        <v>36071</v>
      </c>
      <c r="F10803" s="0" t="n">
        <v>1113</v>
      </c>
      <c r="J10803" s="0" t="s">
        <v>38920</v>
      </c>
      <c r="L10803" s="0" t="s">
        <v>4577</v>
      </c>
      <c r="N10803" s="0" t="s">
        <v>4578</v>
      </c>
    </row>
    <row r="10804" customFormat="false" ht="12.8" hidden="false" customHeight="false" outlineLevel="0" collapsed="false">
      <c r="A10804" s="0" t="s">
        <v>38921</v>
      </c>
      <c r="B10804" s="3" t="s">
        <v>38922</v>
      </c>
      <c r="C10804" s="0" t="s">
        <v>5167</v>
      </c>
      <c r="D10804" s="0" t="s">
        <v>36071</v>
      </c>
      <c r="F10804" s="0" t="n">
        <v>1113</v>
      </c>
      <c r="J10804" s="0" t="s">
        <v>38923</v>
      </c>
      <c r="L10804" s="0" t="s">
        <v>4577</v>
      </c>
      <c r="N10804" s="0" t="s">
        <v>4578</v>
      </c>
    </row>
    <row r="10805" customFormat="false" ht="12.8" hidden="false" customHeight="false" outlineLevel="0" collapsed="false">
      <c r="A10805" s="0" t="s">
        <v>38924</v>
      </c>
      <c r="B10805" s="3" t="s">
        <v>38925</v>
      </c>
      <c r="C10805" s="0" t="s">
        <v>5167</v>
      </c>
      <c r="D10805" s="0" t="s">
        <v>36071</v>
      </c>
      <c r="F10805" s="0" t="n">
        <v>978</v>
      </c>
      <c r="J10805" s="0" t="s">
        <v>38926</v>
      </c>
      <c r="L10805" s="0" t="s">
        <v>1350</v>
      </c>
      <c r="N10805" s="0" t="s">
        <v>1351</v>
      </c>
    </row>
    <row r="10806" customFormat="false" ht="12.8" hidden="false" customHeight="false" outlineLevel="0" collapsed="false">
      <c r="A10806" s="0" t="s">
        <v>38927</v>
      </c>
      <c r="B10806" s="3" t="s">
        <v>38928</v>
      </c>
      <c r="C10806" s="0" t="s">
        <v>5167</v>
      </c>
      <c r="D10806" s="0" t="s">
        <v>36071</v>
      </c>
      <c r="F10806" s="0" t="n">
        <v>978</v>
      </c>
      <c r="J10806" s="0" t="s">
        <v>38929</v>
      </c>
      <c r="L10806" s="0" t="s">
        <v>1350</v>
      </c>
      <c r="N10806" s="0" t="s">
        <v>1351</v>
      </c>
    </row>
    <row r="10807" customFormat="false" ht="12.8" hidden="false" customHeight="false" outlineLevel="0" collapsed="false">
      <c r="A10807" s="0" t="s">
        <v>38930</v>
      </c>
      <c r="B10807" s="3" t="s">
        <v>38931</v>
      </c>
      <c r="C10807" s="0" t="s">
        <v>5167</v>
      </c>
      <c r="D10807" s="0" t="s">
        <v>36071</v>
      </c>
      <c r="F10807" s="0" t="n">
        <v>1575</v>
      </c>
      <c r="J10807" s="0" t="s">
        <v>38932</v>
      </c>
      <c r="L10807" s="0" t="s">
        <v>1360</v>
      </c>
      <c r="N10807" s="0" t="s">
        <v>1361</v>
      </c>
    </row>
    <row r="10808" customFormat="false" ht="12.8" hidden="false" customHeight="false" outlineLevel="0" collapsed="false">
      <c r="A10808" s="0" t="s">
        <v>38933</v>
      </c>
      <c r="B10808" s="3" t="s">
        <v>38934</v>
      </c>
      <c r="C10808" s="0" t="s">
        <v>5167</v>
      </c>
      <c r="D10808" s="0" t="s">
        <v>36071</v>
      </c>
      <c r="F10808" s="0" t="n">
        <v>1575</v>
      </c>
      <c r="J10808" s="0" t="s">
        <v>38935</v>
      </c>
      <c r="L10808" s="0" t="s">
        <v>1360</v>
      </c>
      <c r="N10808" s="0" t="s">
        <v>1361</v>
      </c>
    </row>
    <row r="10809" customFormat="false" ht="12.8" hidden="false" customHeight="false" outlineLevel="0" collapsed="false">
      <c r="A10809" s="0" t="s">
        <v>38936</v>
      </c>
      <c r="B10809" s="3" t="s">
        <v>38937</v>
      </c>
      <c r="C10809" s="0" t="s">
        <v>5167</v>
      </c>
      <c r="D10809" s="0" t="s">
        <v>36071</v>
      </c>
      <c r="F10809" s="0" t="n">
        <v>1804</v>
      </c>
      <c r="J10809" s="0" t="s">
        <v>38938</v>
      </c>
      <c r="L10809" s="0" t="s">
        <v>1365</v>
      </c>
      <c r="N10809" s="0" t="s">
        <v>1366</v>
      </c>
    </row>
    <row r="10810" customFormat="false" ht="12.8" hidden="false" customHeight="false" outlineLevel="0" collapsed="false">
      <c r="A10810" s="0" t="s">
        <v>38939</v>
      </c>
      <c r="B10810" s="3" t="s">
        <v>38940</v>
      </c>
      <c r="C10810" s="0" t="s">
        <v>5167</v>
      </c>
      <c r="D10810" s="0" t="s">
        <v>36071</v>
      </c>
      <c r="F10810" s="0" t="n">
        <v>1804</v>
      </c>
      <c r="J10810" s="0" t="s">
        <v>38941</v>
      </c>
      <c r="L10810" s="0" t="s">
        <v>1365</v>
      </c>
      <c r="N10810" s="0" t="s">
        <v>1366</v>
      </c>
    </row>
    <row r="10811" customFormat="false" ht="12.8" hidden="false" customHeight="false" outlineLevel="0" collapsed="false">
      <c r="A10811" s="0" t="s">
        <v>38942</v>
      </c>
      <c r="B10811" s="3" t="s">
        <v>38943</v>
      </c>
      <c r="C10811" s="0" t="s">
        <v>5167</v>
      </c>
      <c r="D10811" s="0" t="s">
        <v>36071</v>
      </c>
      <c r="F10811" s="0" t="n">
        <v>2937</v>
      </c>
      <c r="J10811" s="0" t="s">
        <v>38944</v>
      </c>
      <c r="L10811" s="0" t="s">
        <v>6870</v>
      </c>
      <c r="N10811" s="0" t="s">
        <v>6871</v>
      </c>
    </row>
    <row r="10812" customFormat="false" ht="12.8" hidden="false" customHeight="false" outlineLevel="0" collapsed="false">
      <c r="A10812" s="0" t="s">
        <v>38945</v>
      </c>
      <c r="B10812" s="3" t="s">
        <v>38946</v>
      </c>
      <c r="C10812" s="0" t="s">
        <v>5167</v>
      </c>
      <c r="D10812" s="0" t="s">
        <v>36071</v>
      </c>
      <c r="F10812" s="0" t="n">
        <v>2937</v>
      </c>
      <c r="J10812" s="0" t="s">
        <v>38947</v>
      </c>
      <c r="L10812" s="0" t="s">
        <v>6870</v>
      </c>
      <c r="N10812" s="0" t="s">
        <v>6871</v>
      </c>
    </row>
    <row r="10813" customFormat="false" ht="12.8" hidden="false" customHeight="false" outlineLevel="0" collapsed="false">
      <c r="A10813" s="0" t="s">
        <v>38948</v>
      </c>
      <c r="B10813" s="3" t="s">
        <v>38949</v>
      </c>
      <c r="C10813" s="0" t="s">
        <v>5167</v>
      </c>
      <c r="D10813" s="0" t="s">
        <v>36071</v>
      </c>
      <c r="F10813" s="0" t="n">
        <v>3062</v>
      </c>
      <c r="J10813" s="0" t="s">
        <v>38950</v>
      </c>
      <c r="L10813" s="0" t="s">
        <v>38951</v>
      </c>
      <c r="N10813" s="0" t="s">
        <v>38952</v>
      </c>
    </row>
    <row r="10814" customFormat="false" ht="12.8" hidden="false" customHeight="false" outlineLevel="0" collapsed="false">
      <c r="A10814" s="0" t="s">
        <v>38953</v>
      </c>
      <c r="B10814" s="3" t="s">
        <v>38954</v>
      </c>
      <c r="C10814" s="0" t="s">
        <v>5167</v>
      </c>
      <c r="D10814" s="0" t="s">
        <v>36071</v>
      </c>
      <c r="F10814" s="0" t="n">
        <v>3062</v>
      </c>
      <c r="J10814" s="0" t="s">
        <v>38955</v>
      </c>
      <c r="L10814" s="0" t="s">
        <v>38951</v>
      </c>
      <c r="N10814" s="0" t="s">
        <v>38952</v>
      </c>
    </row>
    <row r="10815" customFormat="false" ht="12.8" hidden="false" customHeight="false" outlineLevel="0" collapsed="false">
      <c r="A10815" s="0" t="s">
        <v>38956</v>
      </c>
      <c r="B10815" s="3" t="s">
        <v>38957</v>
      </c>
      <c r="C10815" s="0" t="s">
        <v>7860</v>
      </c>
      <c r="D10815" s="0" t="s">
        <v>36071</v>
      </c>
      <c r="F10815" s="0" t="n">
        <v>2872</v>
      </c>
      <c r="J10815" s="0" t="s">
        <v>38958</v>
      </c>
      <c r="L10815" s="0" t="s">
        <v>38959</v>
      </c>
      <c r="N10815" s="0" t="s">
        <v>38960</v>
      </c>
    </row>
    <row r="10816" customFormat="false" ht="12.8" hidden="false" customHeight="false" outlineLevel="0" collapsed="false">
      <c r="A10816" s="0" t="s">
        <v>38961</v>
      </c>
      <c r="B10816" s="3" t="s">
        <v>38962</v>
      </c>
      <c r="C10816" s="0" t="s">
        <v>5167</v>
      </c>
      <c r="D10816" s="0" t="s">
        <v>36071</v>
      </c>
      <c r="F10816" s="0" t="n">
        <v>3056</v>
      </c>
      <c r="J10816" s="0" t="s">
        <v>38963</v>
      </c>
      <c r="L10816" s="0" t="s">
        <v>10729</v>
      </c>
      <c r="N10816" s="0" t="s">
        <v>10730</v>
      </c>
    </row>
    <row r="10817" customFormat="false" ht="12.8" hidden="false" customHeight="false" outlineLevel="0" collapsed="false">
      <c r="A10817" s="0" t="s">
        <v>38964</v>
      </c>
      <c r="B10817" s="3" t="s">
        <v>38965</v>
      </c>
      <c r="C10817" s="0" t="s">
        <v>5167</v>
      </c>
      <c r="D10817" s="0" t="s">
        <v>36071</v>
      </c>
      <c r="F10817" s="0" t="n">
        <v>3056</v>
      </c>
      <c r="J10817" s="0" t="s">
        <v>38966</v>
      </c>
      <c r="L10817" s="0" t="s">
        <v>10729</v>
      </c>
      <c r="N10817" s="0" t="s">
        <v>10730</v>
      </c>
    </row>
    <row r="10818" customFormat="false" ht="12.8" hidden="false" customHeight="false" outlineLevel="0" collapsed="false">
      <c r="A10818" s="0" t="s">
        <v>38967</v>
      </c>
      <c r="B10818" s="3" t="s">
        <v>38968</v>
      </c>
      <c r="C10818" s="0" t="s">
        <v>5167</v>
      </c>
      <c r="D10818" s="0" t="s">
        <v>36071</v>
      </c>
      <c r="F10818" s="0" t="n">
        <v>7251</v>
      </c>
      <c r="J10818" s="0" t="s">
        <v>38969</v>
      </c>
      <c r="L10818" s="0" t="s">
        <v>4601</v>
      </c>
      <c r="N10818" s="0" t="s">
        <v>4602</v>
      </c>
    </row>
    <row r="10819" customFormat="false" ht="12.8" hidden="false" customHeight="false" outlineLevel="0" collapsed="false">
      <c r="A10819" s="0" t="s">
        <v>38970</v>
      </c>
      <c r="B10819" s="3" t="s">
        <v>38971</v>
      </c>
      <c r="C10819" s="0" t="s">
        <v>5167</v>
      </c>
      <c r="D10819" s="0" t="s">
        <v>36071</v>
      </c>
      <c r="F10819" s="0" t="n">
        <v>7251</v>
      </c>
      <c r="J10819" s="0" t="s">
        <v>38972</v>
      </c>
      <c r="L10819" s="0" t="s">
        <v>4601</v>
      </c>
      <c r="N10819" s="0" t="s">
        <v>4602</v>
      </c>
    </row>
    <row r="10820" customFormat="false" ht="12.8" hidden="false" customHeight="false" outlineLevel="0" collapsed="false">
      <c r="A10820" s="0" t="s">
        <v>38973</v>
      </c>
      <c r="B10820" s="3" t="s">
        <v>38974</v>
      </c>
      <c r="C10820" s="0" t="s">
        <v>5167</v>
      </c>
      <c r="D10820" s="0" t="s">
        <v>36071</v>
      </c>
      <c r="F10820" s="0" t="n">
        <v>2266</v>
      </c>
      <c r="J10820" s="0" t="s">
        <v>38975</v>
      </c>
      <c r="L10820" s="0" t="s">
        <v>38976</v>
      </c>
      <c r="N10820" s="0" t="s">
        <v>38977</v>
      </c>
    </row>
    <row r="10821" customFormat="false" ht="12.8" hidden="false" customHeight="false" outlineLevel="0" collapsed="false">
      <c r="A10821" s="0" t="s">
        <v>38978</v>
      </c>
      <c r="B10821" s="3" t="s">
        <v>38979</v>
      </c>
      <c r="C10821" s="0" t="s">
        <v>5167</v>
      </c>
      <c r="D10821" s="0" t="s">
        <v>36071</v>
      </c>
      <c r="F10821" s="0" t="n">
        <v>2266</v>
      </c>
      <c r="J10821" s="0" t="s">
        <v>38980</v>
      </c>
      <c r="L10821" s="0" t="s">
        <v>38976</v>
      </c>
      <c r="N10821" s="0" t="s">
        <v>38977</v>
      </c>
    </row>
    <row r="10822" customFormat="false" ht="12.8" hidden="false" customHeight="false" outlineLevel="0" collapsed="false">
      <c r="A10822" s="0" t="s">
        <v>38981</v>
      </c>
      <c r="B10822" s="3" t="s">
        <v>38982</v>
      </c>
      <c r="C10822" s="0" t="s">
        <v>5167</v>
      </c>
      <c r="D10822" s="0" t="s">
        <v>36071</v>
      </c>
      <c r="F10822" s="0" t="n">
        <v>1170</v>
      </c>
      <c r="J10822" s="0" t="s">
        <v>38983</v>
      </c>
      <c r="L10822" s="0" t="s">
        <v>10769</v>
      </c>
      <c r="N10822" s="0" t="s">
        <v>10770</v>
      </c>
    </row>
    <row r="10823" customFormat="false" ht="12.8" hidden="false" customHeight="false" outlineLevel="0" collapsed="false">
      <c r="A10823" s="0" t="s">
        <v>38984</v>
      </c>
      <c r="B10823" s="3" t="s">
        <v>38985</v>
      </c>
      <c r="C10823" s="0" t="s">
        <v>5167</v>
      </c>
      <c r="D10823" s="0" t="s">
        <v>36071</v>
      </c>
      <c r="F10823" s="0" t="n">
        <v>1170</v>
      </c>
      <c r="J10823" s="0" t="s">
        <v>38986</v>
      </c>
      <c r="L10823" s="0" t="s">
        <v>10769</v>
      </c>
      <c r="N10823" s="0" t="s">
        <v>10770</v>
      </c>
    </row>
    <row r="10824" customFormat="false" ht="12.8" hidden="false" customHeight="false" outlineLevel="0" collapsed="false">
      <c r="A10824" s="0" t="s">
        <v>38987</v>
      </c>
      <c r="B10824" s="3" t="s">
        <v>38988</v>
      </c>
      <c r="C10824" s="0" t="s">
        <v>5167</v>
      </c>
      <c r="D10824" s="0" t="s">
        <v>36071</v>
      </c>
      <c r="F10824" s="0" t="n">
        <v>1060</v>
      </c>
      <c r="J10824" s="0" t="s">
        <v>38989</v>
      </c>
      <c r="L10824" s="0" t="s">
        <v>10777</v>
      </c>
      <c r="N10824" s="0" t="s">
        <v>10778</v>
      </c>
    </row>
    <row r="10825" customFormat="false" ht="12.8" hidden="false" customHeight="false" outlineLevel="0" collapsed="false">
      <c r="A10825" s="0" t="s">
        <v>38990</v>
      </c>
      <c r="B10825" s="3" t="s">
        <v>38991</v>
      </c>
      <c r="C10825" s="0" t="s">
        <v>5167</v>
      </c>
      <c r="D10825" s="0" t="s">
        <v>36071</v>
      </c>
      <c r="F10825" s="0" t="n">
        <v>1060</v>
      </c>
      <c r="J10825" s="0" t="s">
        <v>38992</v>
      </c>
      <c r="L10825" s="0" t="s">
        <v>10777</v>
      </c>
      <c r="N10825" s="0" t="s">
        <v>10778</v>
      </c>
    </row>
    <row r="10826" customFormat="false" ht="12.8" hidden="false" customHeight="false" outlineLevel="0" collapsed="false">
      <c r="A10826" s="0" t="s">
        <v>38993</v>
      </c>
      <c r="B10826" s="3" t="s">
        <v>38994</v>
      </c>
      <c r="C10826" s="0" t="s">
        <v>5167</v>
      </c>
      <c r="D10826" s="0" t="s">
        <v>36071</v>
      </c>
      <c r="F10826" s="0" t="n">
        <v>1407</v>
      </c>
      <c r="J10826" s="0" t="s">
        <v>38995</v>
      </c>
      <c r="L10826" s="0" t="s">
        <v>1383</v>
      </c>
      <c r="N10826" s="0" t="s">
        <v>1384</v>
      </c>
    </row>
    <row r="10827" customFormat="false" ht="12.8" hidden="false" customHeight="false" outlineLevel="0" collapsed="false">
      <c r="A10827" s="0" t="s">
        <v>38996</v>
      </c>
      <c r="B10827" s="3" t="s">
        <v>38997</v>
      </c>
      <c r="C10827" s="0" t="s">
        <v>5167</v>
      </c>
      <c r="D10827" s="0" t="s">
        <v>36071</v>
      </c>
      <c r="F10827" s="0" t="n">
        <v>1407</v>
      </c>
      <c r="J10827" s="0" t="s">
        <v>38998</v>
      </c>
      <c r="L10827" s="0" t="s">
        <v>1383</v>
      </c>
      <c r="N10827" s="0" t="s">
        <v>1384</v>
      </c>
    </row>
    <row r="10828" customFormat="false" ht="12.8" hidden="false" customHeight="false" outlineLevel="0" collapsed="false">
      <c r="A10828" s="0" t="s">
        <v>38999</v>
      </c>
      <c r="B10828" s="3" t="s">
        <v>39000</v>
      </c>
      <c r="C10828" s="0" t="s">
        <v>5167</v>
      </c>
      <c r="D10828" s="0" t="s">
        <v>36071</v>
      </c>
      <c r="F10828" s="0" t="n">
        <v>990</v>
      </c>
      <c r="J10828" s="0" t="s">
        <v>39001</v>
      </c>
      <c r="L10828" s="0" t="s">
        <v>1383</v>
      </c>
      <c r="N10828" s="0" t="s">
        <v>1384</v>
      </c>
    </row>
    <row r="10829" customFormat="false" ht="12.8" hidden="false" customHeight="false" outlineLevel="0" collapsed="false">
      <c r="A10829" s="0" t="s">
        <v>39002</v>
      </c>
      <c r="B10829" s="3" t="s">
        <v>39003</v>
      </c>
      <c r="C10829" s="0" t="s">
        <v>5167</v>
      </c>
      <c r="D10829" s="0" t="s">
        <v>36071</v>
      </c>
      <c r="F10829" s="0" t="n">
        <v>990</v>
      </c>
      <c r="J10829" s="0" t="s">
        <v>39004</v>
      </c>
      <c r="L10829" s="0" t="s">
        <v>1383</v>
      </c>
      <c r="N10829" s="0" t="s">
        <v>1384</v>
      </c>
    </row>
    <row r="10830" customFormat="false" ht="12.8" hidden="false" customHeight="false" outlineLevel="0" collapsed="false">
      <c r="A10830" s="0" t="s">
        <v>39005</v>
      </c>
      <c r="B10830" s="3" t="s">
        <v>39006</v>
      </c>
      <c r="C10830" s="0" t="s">
        <v>5167</v>
      </c>
      <c r="D10830" s="0" t="s">
        <v>36071</v>
      </c>
      <c r="F10830" s="0" t="n">
        <v>1150</v>
      </c>
      <c r="J10830" s="0" t="s">
        <v>39007</v>
      </c>
      <c r="L10830" s="0" t="s">
        <v>1398</v>
      </c>
      <c r="N10830" s="0" t="s">
        <v>1399</v>
      </c>
    </row>
    <row r="10831" customFormat="false" ht="12.8" hidden="false" customHeight="false" outlineLevel="0" collapsed="false">
      <c r="A10831" s="0" t="s">
        <v>39008</v>
      </c>
      <c r="B10831" s="3" t="s">
        <v>39009</v>
      </c>
      <c r="C10831" s="0" t="s">
        <v>5167</v>
      </c>
      <c r="D10831" s="0" t="s">
        <v>36071</v>
      </c>
      <c r="F10831" s="0" t="n">
        <v>1150</v>
      </c>
      <c r="J10831" s="0" t="s">
        <v>39010</v>
      </c>
      <c r="L10831" s="0" t="s">
        <v>1398</v>
      </c>
      <c r="N10831" s="0" t="s">
        <v>1399</v>
      </c>
    </row>
    <row r="10832" customFormat="false" ht="12.8" hidden="false" customHeight="false" outlineLevel="0" collapsed="false">
      <c r="A10832" s="0" t="s">
        <v>39011</v>
      </c>
      <c r="B10832" s="3" t="s">
        <v>39012</v>
      </c>
      <c r="C10832" s="0" t="s">
        <v>5167</v>
      </c>
      <c r="D10832" s="0" t="s">
        <v>36071</v>
      </c>
      <c r="F10832" s="0" t="n">
        <v>724</v>
      </c>
      <c r="J10832" s="0" t="s">
        <v>39013</v>
      </c>
      <c r="L10832" s="0" t="s">
        <v>1388</v>
      </c>
      <c r="N10832" s="0" t="s">
        <v>1389</v>
      </c>
    </row>
    <row r="10833" customFormat="false" ht="12.8" hidden="false" customHeight="false" outlineLevel="0" collapsed="false">
      <c r="A10833" s="0" t="s">
        <v>39014</v>
      </c>
      <c r="B10833" s="3" t="s">
        <v>39015</v>
      </c>
      <c r="C10833" s="0" t="s">
        <v>5167</v>
      </c>
      <c r="D10833" s="0" t="s">
        <v>36071</v>
      </c>
      <c r="F10833" s="0" t="n">
        <v>724</v>
      </c>
      <c r="J10833" s="0" t="s">
        <v>39016</v>
      </c>
      <c r="L10833" s="0" t="s">
        <v>1388</v>
      </c>
      <c r="N10833" s="0" t="s">
        <v>1389</v>
      </c>
    </row>
    <row r="10834" customFormat="false" ht="12.8" hidden="false" customHeight="false" outlineLevel="0" collapsed="false">
      <c r="A10834" s="0" t="s">
        <v>39017</v>
      </c>
      <c r="B10834" s="3" t="s">
        <v>39018</v>
      </c>
      <c r="C10834" s="0" t="s">
        <v>5167</v>
      </c>
      <c r="D10834" s="0" t="s">
        <v>36071</v>
      </c>
      <c r="F10834" s="0" t="n">
        <v>2434</v>
      </c>
      <c r="J10834" s="0" t="s">
        <v>39019</v>
      </c>
      <c r="L10834" s="0" t="s">
        <v>10817</v>
      </c>
      <c r="N10834" s="0" t="s">
        <v>10818</v>
      </c>
    </row>
    <row r="10835" customFormat="false" ht="12.8" hidden="false" customHeight="false" outlineLevel="0" collapsed="false">
      <c r="A10835" s="0" t="s">
        <v>39020</v>
      </c>
      <c r="B10835" s="3" t="s">
        <v>39021</v>
      </c>
      <c r="C10835" s="0" t="s">
        <v>5167</v>
      </c>
      <c r="D10835" s="0" t="s">
        <v>36071</v>
      </c>
      <c r="F10835" s="0" t="n">
        <v>2434</v>
      </c>
      <c r="J10835" s="0" t="s">
        <v>39022</v>
      </c>
      <c r="L10835" s="0" t="s">
        <v>10817</v>
      </c>
      <c r="N10835" s="0" t="s">
        <v>10818</v>
      </c>
    </row>
    <row r="10836" customFormat="false" ht="12.8" hidden="false" customHeight="false" outlineLevel="0" collapsed="false">
      <c r="A10836" s="0" t="s">
        <v>39023</v>
      </c>
      <c r="B10836" s="3" t="s">
        <v>39024</v>
      </c>
      <c r="C10836" s="0" t="s">
        <v>5167</v>
      </c>
      <c r="D10836" s="0" t="s">
        <v>36071</v>
      </c>
      <c r="F10836" s="0" t="n">
        <v>1461</v>
      </c>
      <c r="J10836" s="0" t="s">
        <v>39025</v>
      </c>
      <c r="L10836" s="0" t="s">
        <v>1393</v>
      </c>
      <c r="N10836" s="0" t="s">
        <v>1394</v>
      </c>
    </row>
    <row r="10837" customFormat="false" ht="12.8" hidden="false" customHeight="false" outlineLevel="0" collapsed="false">
      <c r="A10837" s="0" t="s">
        <v>39026</v>
      </c>
      <c r="B10837" s="3" t="s">
        <v>39027</v>
      </c>
      <c r="C10837" s="0" t="s">
        <v>5167</v>
      </c>
      <c r="D10837" s="0" t="s">
        <v>36071</v>
      </c>
      <c r="F10837" s="0" t="n">
        <v>1461</v>
      </c>
      <c r="J10837" s="0" t="s">
        <v>39028</v>
      </c>
      <c r="L10837" s="0" t="s">
        <v>1393</v>
      </c>
      <c r="N10837" s="0" t="s">
        <v>1394</v>
      </c>
    </row>
    <row r="10838" customFormat="false" ht="12.8" hidden="false" customHeight="false" outlineLevel="0" collapsed="false">
      <c r="A10838" s="0" t="s">
        <v>39029</v>
      </c>
      <c r="B10838" s="3" t="s">
        <v>39030</v>
      </c>
      <c r="C10838" s="0" t="s">
        <v>5167</v>
      </c>
      <c r="D10838" s="0" t="s">
        <v>36071</v>
      </c>
      <c r="F10838" s="0" t="n">
        <v>3992</v>
      </c>
      <c r="J10838" s="0" t="s">
        <v>39031</v>
      </c>
      <c r="L10838" s="0" t="s">
        <v>39032</v>
      </c>
      <c r="N10838" s="0" t="s">
        <v>39033</v>
      </c>
    </row>
    <row r="10839" customFormat="false" ht="12.8" hidden="false" customHeight="false" outlineLevel="0" collapsed="false">
      <c r="A10839" s="0" t="s">
        <v>39034</v>
      </c>
      <c r="B10839" s="3" t="s">
        <v>39035</v>
      </c>
      <c r="C10839" s="0" t="s">
        <v>5167</v>
      </c>
      <c r="D10839" s="0" t="s">
        <v>36071</v>
      </c>
      <c r="F10839" s="0" t="n">
        <v>3992</v>
      </c>
      <c r="J10839" s="0" t="s">
        <v>39036</v>
      </c>
      <c r="L10839" s="0" t="s">
        <v>39032</v>
      </c>
      <c r="N10839" s="0" t="s">
        <v>39033</v>
      </c>
    </row>
    <row r="10840" customFormat="false" ht="12.8" hidden="false" customHeight="false" outlineLevel="0" collapsed="false">
      <c r="A10840" s="0" t="s">
        <v>39037</v>
      </c>
      <c r="B10840" s="3" t="s">
        <v>39038</v>
      </c>
      <c r="C10840" s="0" t="s">
        <v>5167</v>
      </c>
      <c r="D10840" s="0" t="s">
        <v>36071</v>
      </c>
      <c r="F10840" s="0" t="n">
        <v>1636</v>
      </c>
      <c r="J10840" s="0" t="s">
        <v>39039</v>
      </c>
      <c r="L10840" s="0" t="s">
        <v>1393</v>
      </c>
      <c r="N10840" s="0" t="s">
        <v>1394</v>
      </c>
    </row>
    <row r="10841" customFormat="false" ht="12.8" hidden="false" customHeight="false" outlineLevel="0" collapsed="false">
      <c r="A10841" s="0" t="s">
        <v>39040</v>
      </c>
      <c r="B10841" s="3" t="s">
        <v>39041</v>
      </c>
      <c r="C10841" s="0" t="s">
        <v>5167</v>
      </c>
      <c r="D10841" s="0" t="s">
        <v>36071</v>
      </c>
      <c r="F10841" s="0" t="n">
        <v>1636</v>
      </c>
      <c r="J10841" s="0" t="s">
        <v>39042</v>
      </c>
      <c r="L10841" s="0" t="s">
        <v>1393</v>
      </c>
      <c r="N10841" s="0" t="s">
        <v>1394</v>
      </c>
    </row>
    <row r="10842" customFormat="false" ht="12.8" hidden="false" customHeight="false" outlineLevel="0" collapsed="false">
      <c r="A10842" s="0" t="s">
        <v>39043</v>
      </c>
      <c r="B10842" s="3" t="s">
        <v>39044</v>
      </c>
      <c r="C10842" s="0" t="s">
        <v>7860</v>
      </c>
      <c r="D10842" s="0" t="s">
        <v>36071</v>
      </c>
      <c r="F10842" s="0" t="n">
        <v>1610</v>
      </c>
      <c r="J10842" s="0" t="s">
        <v>39045</v>
      </c>
      <c r="L10842" s="0" t="s">
        <v>4646</v>
      </c>
      <c r="N10842" s="0" t="s">
        <v>4647</v>
      </c>
    </row>
    <row r="10843" customFormat="false" ht="12.8" hidden="false" customHeight="false" outlineLevel="0" collapsed="false">
      <c r="A10843" s="0" t="s">
        <v>39046</v>
      </c>
      <c r="B10843" s="3" t="s">
        <v>39047</v>
      </c>
      <c r="C10843" s="0" t="s">
        <v>5167</v>
      </c>
      <c r="D10843" s="0" t="s">
        <v>36071</v>
      </c>
      <c r="F10843" s="0" t="n">
        <v>2655</v>
      </c>
      <c r="J10843" s="0" t="s">
        <v>39048</v>
      </c>
      <c r="L10843" s="0" t="s">
        <v>10925</v>
      </c>
      <c r="N10843" s="0" t="s">
        <v>10926</v>
      </c>
    </row>
    <row r="10844" customFormat="false" ht="12.8" hidden="false" customHeight="false" outlineLevel="0" collapsed="false">
      <c r="A10844" s="0" t="s">
        <v>39049</v>
      </c>
      <c r="B10844" s="3" t="s">
        <v>39050</v>
      </c>
      <c r="C10844" s="0" t="s">
        <v>5167</v>
      </c>
      <c r="D10844" s="0" t="s">
        <v>36071</v>
      </c>
      <c r="F10844" s="0" t="n">
        <v>2655</v>
      </c>
      <c r="J10844" s="0" t="s">
        <v>39051</v>
      </c>
      <c r="L10844" s="0" t="s">
        <v>10925</v>
      </c>
      <c r="N10844" s="0" t="s">
        <v>10926</v>
      </c>
    </row>
    <row r="10845" customFormat="false" ht="12.8" hidden="false" customHeight="false" outlineLevel="0" collapsed="false">
      <c r="A10845" s="0" t="s">
        <v>39052</v>
      </c>
      <c r="B10845" s="3" t="s">
        <v>39053</v>
      </c>
      <c r="C10845" s="0" t="s">
        <v>5167</v>
      </c>
      <c r="D10845" s="0" t="s">
        <v>36071</v>
      </c>
      <c r="F10845" s="0" t="n">
        <v>2524</v>
      </c>
      <c r="J10845" s="0" t="s">
        <v>39054</v>
      </c>
      <c r="L10845" s="0" t="s">
        <v>4626</v>
      </c>
      <c r="N10845" s="0" t="s">
        <v>4627</v>
      </c>
    </row>
    <row r="10846" customFormat="false" ht="12.8" hidden="false" customHeight="false" outlineLevel="0" collapsed="false">
      <c r="A10846" s="0" t="s">
        <v>39055</v>
      </c>
      <c r="B10846" s="3" t="s">
        <v>39056</v>
      </c>
      <c r="C10846" s="0" t="s">
        <v>5167</v>
      </c>
      <c r="D10846" s="0" t="s">
        <v>36071</v>
      </c>
      <c r="F10846" s="0" t="n">
        <v>2524</v>
      </c>
      <c r="J10846" s="0" t="s">
        <v>39057</v>
      </c>
      <c r="L10846" s="0" t="s">
        <v>4626</v>
      </c>
      <c r="N10846" s="0" t="s">
        <v>4627</v>
      </c>
    </row>
    <row r="10847" customFormat="false" ht="12.8" hidden="false" customHeight="false" outlineLevel="0" collapsed="false">
      <c r="A10847" s="0" t="s">
        <v>39058</v>
      </c>
      <c r="B10847" s="3" t="s">
        <v>39059</v>
      </c>
      <c r="C10847" s="0" t="s">
        <v>5167</v>
      </c>
      <c r="D10847" s="0" t="s">
        <v>36071</v>
      </c>
      <c r="F10847" s="0" t="n">
        <v>3371</v>
      </c>
      <c r="J10847" s="0" t="s">
        <v>39060</v>
      </c>
      <c r="L10847" s="0" t="s">
        <v>1411</v>
      </c>
      <c r="N10847" s="0" t="s">
        <v>1412</v>
      </c>
    </row>
    <row r="10848" customFormat="false" ht="12.8" hidden="false" customHeight="false" outlineLevel="0" collapsed="false">
      <c r="A10848" s="0" t="s">
        <v>39061</v>
      </c>
      <c r="B10848" s="3" t="s">
        <v>39062</v>
      </c>
      <c r="C10848" s="0" t="s">
        <v>5167</v>
      </c>
      <c r="D10848" s="0" t="s">
        <v>36071</v>
      </c>
      <c r="F10848" s="0" t="n">
        <v>1339</v>
      </c>
      <c r="J10848" s="0" t="s">
        <v>39063</v>
      </c>
      <c r="L10848" s="0" t="s">
        <v>20749</v>
      </c>
      <c r="N10848" s="0" t="s">
        <v>20750</v>
      </c>
    </row>
    <row r="10849" customFormat="false" ht="12.8" hidden="false" customHeight="false" outlineLevel="0" collapsed="false">
      <c r="A10849" s="0" t="s">
        <v>39064</v>
      </c>
      <c r="B10849" s="3" t="s">
        <v>39065</v>
      </c>
      <c r="C10849" s="0" t="s">
        <v>5167</v>
      </c>
      <c r="D10849" s="0" t="s">
        <v>36071</v>
      </c>
      <c r="F10849" s="0" t="n">
        <v>1339</v>
      </c>
      <c r="J10849" s="0" t="s">
        <v>39066</v>
      </c>
      <c r="L10849" s="0" t="s">
        <v>20749</v>
      </c>
      <c r="N10849" s="0" t="s">
        <v>20750</v>
      </c>
    </row>
    <row r="10850" customFormat="false" ht="12.8" hidden="false" customHeight="false" outlineLevel="0" collapsed="false">
      <c r="A10850" s="0" t="s">
        <v>39067</v>
      </c>
      <c r="B10850" s="3" t="s">
        <v>39068</v>
      </c>
      <c r="C10850" s="0" t="s">
        <v>7860</v>
      </c>
      <c r="D10850" s="0" t="s">
        <v>36071</v>
      </c>
      <c r="F10850" s="0" t="n">
        <v>2729</v>
      </c>
      <c r="J10850" s="0" t="s">
        <v>39069</v>
      </c>
      <c r="L10850" s="0" t="s">
        <v>4626</v>
      </c>
      <c r="N10850" s="0" t="s">
        <v>4627</v>
      </c>
    </row>
    <row r="10851" customFormat="false" ht="12.8" hidden="false" customHeight="false" outlineLevel="0" collapsed="false">
      <c r="A10851" s="0" t="s">
        <v>39070</v>
      </c>
      <c r="B10851" s="3" t="s">
        <v>39071</v>
      </c>
      <c r="C10851" s="0" t="s">
        <v>7860</v>
      </c>
      <c r="D10851" s="0" t="s">
        <v>36071</v>
      </c>
      <c r="F10851" s="0" t="n">
        <v>2729</v>
      </c>
      <c r="J10851" s="0" t="s">
        <v>39072</v>
      </c>
      <c r="L10851" s="0" t="s">
        <v>4626</v>
      </c>
      <c r="N10851" s="0" t="s">
        <v>4627</v>
      </c>
    </row>
    <row r="10852" customFormat="false" ht="12.8" hidden="false" customHeight="false" outlineLevel="0" collapsed="false">
      <c r="A10852" s="0" t="s">
        <v>39073</v>
      </c>
      <c r="B10852" s="3" t="s">
        <v>39074</v>
      </c>
      <c r="C10852" s="0" t="s">
        <v>5167</v>
      </c>
      <c r="D10852" s="0" t="s">
        <v>36071</v>
      </c>
      <c r="F10852" s="0" t="n">
        <v>3371</v>
      </c>
      <c r="J10852" s="0" t="s">
        <v>39075</v>
      </c>
      <c r="L10852" s="0" t="s">
        <v>1411</v>
      </c>
      <c r="N10852" s="0" t="s">
        <v>1412</v>
      </c>
    </row>
    <row r="10853" customFormat="false" ht="12.8" hidden="false" customHeight="false" outlineLevel="0" collapsed="false">
      <c r="A10853" s="0" t="s">
        <v>39076</v>
      </c>
      <c r="B10853" s="3" t="s">
        <v>39077</v>
      </c>
      <c r="C10853" s="0" t="s">
        <v>5167</v>
      </c>
      <c r="D10853" s="0" t="s">
        <v>36071</v>
      </c>
      <c r="F10853" s="0" t="n">
        <v>1800</v>
      </c>
      <c r="J10853" s="0" t="s">
        <v>39078</v>
      </c>
      <c r="L10853" s="0" t="s">
        <v>1426</v>
      </c>
      <c r="N10853" s="0" t="s">
        <v>1427</v>
      </c>
    </row>
    <row r="10854" customFormat="false" ht="12.8" hidden="false" customHeight="false" outlineLevel="0" collapsed="false">
      <c r="A10854" s="0" t="s">
        <v>39079</v>
      </c>
      <c r="B10854" s="3" t="s">
        <v>39080</v>
      </c>
      <c r="C10854" s="0" t="s">
        <v>5167</v>
      </c>
      <c r="D10854" s="0" t="s">
        <v>36071</v>
      </c>
      <c r="F10854" s="0" t="n">
        <v>1800</v>
      </c>
      <c r="J10854" s="0" t="s">
        <v>39081</v>
      </c>
      <c r="L10854" s="0" t="s">
        <v>1426</v>
      </c>
      <c r="N10854" s="0" t="s">
        <v>1427</v>
      </c>
    </row>
    <row r="10855" customFormat="false" ht="12.8" hidden="false" customHeight="false" outlineLevel="0" collapsed="false">
      <c r="A10855" s="0" t="s">
        <v>39082</v>
      </c>
      <c r="B10855" s="3" t="s">
        <v>39083</v>
      </c>
      <c r="C10855" s="0" t="s">
        <v>5167</v>
      </c>
      <c r="D10855" s="0" t="s">
        <v>36071</v>
      </c>
      <c r="F10855" s="0" t="n">
        <v>2659</v>
      </c>
      <c r="J10855" s="0" t="s">
        <v>39084</v>
      </c>
      <c r="L10855" s="0" t="s">
        <v>1416</v>
      </c>
      <c r="N10855" s="0" t="s">
        <v>1417</v>
      </c>
    </row>
    <row r="10856" customFormat="false" ht="12.8" hidden="false" customHeight="false" outlineLevel="0" collapsed="false">
      <c r="A10856" s="0" t="s">
        <v>39085</v>
      </c>
      <c r="B10856" s="3" t="s">
        <v>39086</v>
      </c>
      <c r="C10856" s="0" t="s">
        <v>5167</v>
      </c>
      <c r="D10856" s="0" t="s">
        <v>36071</v>
      </c>
      <c r="F10856" s="0" t="n">
        <v>2659</v>
      </c>
      <c r="J10856" s="0" t="s">
        <v>39087</v>
      </c>
      <c r="L10856" s="0" t="s">
        <v>1416</v>
      </c>
      <c r="N10856" s="0" t="s">
        <v>1417</v>
      </c>
    </row>
    <row r="10857" customFormat="false" ht="12.8" hidden="false" customHeight="false" outlineLevel="0" collapsed="false">
      <c r="A10857" s="0" t="s">
        <v>39088</v>
      </c>
      <c r="B10857" s="3" t="s">
        <v>39089</v>
      </c>
      <c r="C10857" s="0" t="s">
        <v>5167</v>
      </c>
      <c r="D10857" s="0" t="s">
        <v>36071</v>
      </c>
      <c r="F10857" s="0" t="n">
        <v>3174</v>
      </c>
      <c r="J10857" s="0" t="s">
        <v>39090</v>
      </c>
      <c r="L10857" s="0" t="s">
        <v>1416</v>
      </c>
      <c r="N10857" s="0" t="s">
        <v>1417</v>
      </c>
    </row>
    <row r="10858" customFormat="false" ht="12.8" hidden="false" customHeight="false" outlineLevel="0" collapsed="false">
      <c r="A10858" s="0" t="s">
        <v>39091</v>
      </c>
      <c r="B10858" s="3" t="s">
        <v>39092</v>
      </c>
      <c r="C10858" s="0" t="s">
        <v>7860</v>
      </c>
      <c r="D10858" s="0" t="s">
        <v>36071</v>
      </c>
      <c r="F10858" s="0" t="n">
        <v>2441</v>
      </c>
      <c r="J10858" s="0" t="s">
        <v>39093</v>
      </c>
      <c r="L10858" s="0" t="s">
        <v>1421</v>
      </c>
      <c r="N10858" s="0" t="s">
        <v>1422</v>
      </c>
    </row>
    <row r="10859" customFormat="false" ht="12.8" hidden="false" customHeight="false" outlineLevel="0" collapsed="false">
      <c r="A10859" s="0" t="s">
        <v>39094</v>
      </c>
      <c r="B10859" s="3" t="s">
        <v>39095</v>
      </c>
      <c r="C10859" s="0" t="s">
        <v>7860</v>
      </c>
      <c r="D10859" s="0" t="s">
        <v>36071</v>
      </c>
      <c r="F10859" s="0" t="n">
        <v>2799</v>
      </c>
      <c r="J10859" s="0" t="s">
        <v>39096</v>
      </c>
      <c r="L10859" s="0" t="s">
        <v>1416</v>
      </c>
      <c r="N10859" s="0" t="s">
        <v>1417</v>
      </c>
    </row>
    <row r="10860" customFormat="false" ht="12.8" hidden="false" customHeight="false" outlineLevel="0" collapsed="false">
      <c r="A10860" s="0" t="s">
        <v>39097</v>
      </c>
      <c r="B10860" s="3" t="s">
        <v>39098</v>
      </c>
      <c r="C10860" s="0" t="s">
        <v>5167</v>
      </c>
      <c r="D10860" s="0" t="s">
        <v>36071</v>
      </c>
      <c r="F10860" s="0" t="n">
        <v>2389</v>
      </c>
      <c r="J10860" s="0" t="s">
        <v>39099</v>
      </c>
      <c r="L10860" s="0" t="s">
        <v>1421</v>
      </c>
      <c r="N10860" s="0" t="s">
        <v>1422</v>
      </c>
    </row>
    <row r="10861" customFormat="false" ht="12.8" hidden="false" customHeight="false" outlineLevel="0" collapsed="false">
      <c r="A10861" s="0" t="s">
        <v>39100</v>
      </c>
      <c r="B10861" s="3" t="s">
        <v>39101</v>
      </c>
      <c r="C10861" s="0" t="s">
        <v>5167</v>
      </c>
      <c r="D10861" s="0" t="s">
        <v>36071</v>
      </c>
      <c r="F10861" s="0" t="n">
        <v>2389</v>
      </c>
      <c r="J10861" s="0" t="s">
        <v>39102</v>
      </c>
      <c r="L10861" s="0" t="s">
        <v>1421</v>
      </c>
      <c r="N10861" s="0" t="s">
        <v>1422</v>
      </c>
    </row>
    <row r="10862" customFormat="false" ht="12.8" hidden="false" customHeight="false" outlineLevel="0" collapsed="false">
      <c r="A10862" s="0" t="s">
        <v>39103</v>
      </c>
      <c r="B10862" s="3" t="s">
        <v>39104</v>
      </c>
      <c r="C10862" s="0" t="s">
        <v>5167</v>
      </c>
      <c r="D10862" s="0" t="s">
        <v>36071</v>
      </c>
      <c r="F10862" s="0" t="n">
        <v>1684</v>
      </c>
      <c r="J10862" s="0" t="s">
        <v>39105</v>
      </c>
      <c r="L10862" s="0" t="s">
        <v>4102</v>
      </c>
      <c r="N10862" s="0" t="s">
        <v>4103</v>
      </c>
    </row>
    <row r="10863" customFormat="false" ht="12.8" hidden="false" customHeight="false" outlineLevel="0" collapsed="false">
      <c r="A10863" s="0" t="s">
        <v>39106</v>
      </c>
      <c r="B10863" s="3" t="s">
        <v>39107</v>
      </c>
      <c r="C10863" s="0" t="s">
        <v>5167</v>
      </c>
      <c r="D10863" s="0" t="s">
        <v>36071</v>
      </c>
      <c r="F10863" s="0" t="n">
        <v>2994</v>
      </c>
      <c r="J10863" s="0" t="s">
        <v>39108</v>
      </c>
      <c r="L10863" s="0" t="s">
        <v>677</v>
      </c>
      <c r="N10863" s="0" t="s">
        <v>678</v>
      </c>
    </row>
    <row r="10864" customFormat="false" ht="12.8" hidden="false" customHeight="false" outlineLevel="0" collapsed="false">
      <c r="A10864" s="0" t="s">
        <v>39109</v>
      </c>
      <c r="B10864" s="3" t="s">
        <v>39110</v>
      </c>
      <c r="C10864" s="0" t="s">
        <v>5167</v>
      </c>
      <c r="D10864" s="0" t="s">
        <v>36071</v>
      </c>
      <c r="F10864" s="0" t="n">
        <v>2994</v>
      </c>
      <c r="J10864" s="0" t="s">
        <v>39111</v>
      </c>
      <c r="L10864" s="0" t="s">
        <v>677</v>
      </c>
      <c r="N10864" s="0" t="s">
        <v>678</v>
      </c>
    </row>
    <row r="10865" customFormat="false" ht="12.8" hidden="false" customHeight="false" outlineLevel="0" collapsed="false">
      <c r="A10865" s="0" t="s">
        <v>39112</v>
      </c>
      <c r="B10865" s="3" t="s">
        <v>39113</v>
      </c>
      <c r="C10865" s="0" t="s">
        <v>5167</v>
      </c>
      <c r="D10865" s="0" t="s">
        <v>36071</v>
      </c>
      <c r="F10865" s="0" t="n">
        <v>4295</v>
      </c>
      <c r="J10865" s="0" t="s">
        <v>39114</v>
      </c>
      <c r="L10865" s="0" t="s">
        <v>685</v>
      </c>
      <c r="N10865" s="0" t="s">
        <v>686</v>
      </c>
    </row>
    <row r="10866" customFormat="false" ht="12.8" hidden="false" customHeight="false" outlineLevel="0" collapsed="false">
      <c r="A10866" s="0" t="s">
        <v>39115</v>
      </c>
      <c r="B10866" s="3" t="s">
        <v>39116</v>
      </c>
      <c r="C10866" s="0" t="s">
        <v>5167</v>
      </c>
      <c r="D10866" s="0" t="s">
        <v>36071</v>
      </c>
      <c r="F10866" s="0" t="n">
        <v>4295</v>
      </c>
      <c r="J10866" s="0" t="s">
        <v>39117</v>
      </c>
      <c r="L10866" s="0" t="s">
        <v>685</v>
      </c>
      <c r="N10866" s="0" t="s">
        <v>686</v>
      </c>
    </row>
    <row r="10867" customFormat="false" ht="12.8" hidden="false" customHeight="false" outlineLevel="0" collapsed="false">
      <c r="A10867" s="0" t="s">
        <v>39118</v>
      </c>
      <c r="B10867" s="3" t="s">
        <v>39119</v>
      </c>
      <c r="C10867" s="0" t="s">
        <v>5167</v>
      </c>
      <c r="D10867" s="0" t="s">
        <v>36071</v>
      </c>
      <c r="F10867" s="0" t="n">
        <v>4952</v>
      </c>
      <c r="J10867" s="0" t="s">
        <v>39120</v>
      </c>
      <c r="L10867" s="0" t="s">
        <v>685</v>
      </c>
      <c r="N10867" s="0" t="s">
        <v>686</v>
      </c>
    </row>
    <row r="10868" customFormat="false" ht="12.8" hidden="false" customHeight="false" outlineLevel="0" collapsed="false">
      <c r="A10868" s="0" t="s">
        <v>39121</v>
      </c>
      <c r="B10868" s="3" t="s">
        <v>39122</v>
      </c>
      <c r="C10868" s="0" t="s">
        <v>5167</v>
      </c>
      <c r="D10868" s="0" t="s">
        <v>36071</v>
      </c>
      <c r="F10868" s="0" t="n">
        <v>4952</v>
      </c>
      <c r="J10868" s="0" t="s">
        <v>39123</v>
      </c>
      <c r="L10868" s="0" t="s">
        <v>685</v>
      </c>
      <c r="N10868" s="0" t="s">
        <v>686</v>
      </c>
    </row>
    <row r="10869" customFormat="false" ht="12.8" hidden="false" customHeight="false" outlineLevel="0" collapsed="false">
      <c r="A10869" s="0" t="s">
        <v>39124</v>
      </c>
      <c r="B10869" s="3" t="s">
        <v>39125</v>
      </c>
      <c r="C10869" s="0" t="s">
        <v>5167</v>
      </c>
      <c r="D10869" s="0" t="s">
        <v>36071</v>
      </c>
      <c r="F10869" s="0" t="n">
        <v>1684</v>
      </c>
      <c r="J10869" s="0" t="s">
        <v>39126</v>
      </c>
      <c r="L10869" s="0" t="s">
        <v>4102</v>
      </c>
      <c r="N10869" s="0" t="s">
        <v>4103</v>
      </c>
    </row>
    <row r="10870" customFormat="false" ht="12.8" hidden="false" customHeight="false" outlineLevel="0" collapsed="false">
      <c r="A10870" s="0" t="s">
        <v>39127</v>
      </c>
      <c r="B10870" s="3" t="s">
        <v>39128</v>
      </c>
      <c r="C10870" s="0" t="s">
        <v>7860</v>
      </c>
      <c r="D10870" s="0" t="s">
        <v>36071</v>
      </c>
      <c r="F10870" s="0" t="n">
        <v>4297</v>
      </c>
      <c r="J10870" s="0" t="s">
        <v>39129</v>
      </c>
      <c r="L10870" s="0" t="s">
        <v>685</v>
      </c>
      <c r="N10870" s="0" t="s">
        <v>686</v>
      </c>
    </row>
    <row r="10871" customFormat="false" ht="12.8" hidden="false" customHeight="false" outlineLevel="0" collapsed="false">
      <c r="A10871" s="0" t="s">
        <v>39130</v>
      </c>
      <c r="B10871" s="3" t="s">
        <v>39131</v>
      </c>
      <c r="C10871" s="0" t="s">
        <v>7860</v>
      </c>
      <c r="D10871" s="0" t="s">
        <v>36071</v>
      </c>
      <c r="F10871" s="0" t="n">
        <v>4297</v>
      </c>
      <c r="J10871" s="0" t="s">
        <v>39132</v>
      </c>
      <c r="L10871" s="0" t="s">
        <v>685</v>
      </c>
      <c r="N10871" s="0" t="s">
        <v>686</v>
      </c>
    </row>
    <row r="10872" customFormat="false" ht="12.8" hidden="false" customHeight="false" outlineLevel="0" collapsed="false">
      <c r="A10872" s="0" t="s">
        <v>39133</v>
      </c>
      <c r="B10872" s="3" t="s">
        <v>39134</v>
      </c>
      <c r="C10872" s="0" t="s">
        <v>5167</v>
      </c>
      <c r="D10872" s="0" t="s">
        <v>36071</v>
      </c>
      <c r="F10872" s="0" t="n">
        <v>2332</v>
      </c>
      <c r="J10872" s="0" t="s">
        <v>39135</v>
      </c>
      <c r="L10872" s="0" t="s">
        <v>6934</v>
      </c>
      <c r="N10872" s="0" t="s">
        <v>6935</v>
      </c>
    </row>
    <row r="10873" customFormat="false" ht="12.8" hidden="false" customHeight="false" outlineLevel="0" collapsed="false">
      <c r="A10873" s="0" t="s">
        <v>39136</v>
      </c>
      <c r="B10873" s="3" t="s">
        <v>39137</v>
      </c>
      <c r="C10873" s="0" t="s">
        <v>5167</v>
      </c>
      <c r="D10873" s="0" t="s">
        <v>36071</v>
      </c>
      <c r="F10873" s="0" t="n">
        <v>2332</v>
      </c>
      <c r="J10873" s="0" t="s">
        <v>39138</v>
      </c>
      <c r="L10873" s="0" t="s">
        <v>6934</v>
      </c>
      <c r="N10873" s="0" t="s">
        <v>6935</v>
      </c>
    </row>
    <row r="10874" customFormat="false" ht="12.8" hidden="false" customHeight="false" outlineLevel="0" collapsed="false">
      <c r="A10874" s="0" t="s">
        <v>39139</v>
      </c>
      <c r="B10874" s="3" t="s">
        <v>39140</v>
      </c>
      <c r="C10874" s="0" t="s">
        <v>5167</v>
      </c>
      <c r="D10874" s="0" t="s">
        <v>36071</v>
      </c>
      <c r="F10874" s="0" t="n">
        <v>2119</v>
      </c>
      <c r="J10874" s="0" t="s">
        <v>39141</v>
      </c>
      <c r="L10874" s="0" t="s">
        <v>11149</v>
      </c>
      <c r="N10874" s="0" t="s">
        <v>11150</v>
      </c>
    </row>
    <row r="10875" customFormat="false" ht="12.8" hidden="false" customHeight="false" outlineLevel="0" collapsed="false">
      <c r="A10875" s="0" t="s">
        <v>39142</v>
      </c>
      <c r="B10875" s="3" t="s">
        <v>39143</v>
      </c>
      <c r="C10875" s="0" t="s">
        <v>5167</v>
      </c>
      <c r="D10875" s="0" t="s">
        <v>36071</v>
      </c>
      <c r="F10875" s="0" t="n">
        <v>2119</v>
      </c>
      <c r="J10875" s="0" t="s">
        <v>39144</v>
      </c>
      <c r="L10875" s="0" t="s">
        <v>11149</v>
      </c>
      <c r="N10875" s="0" t="s">
        <v>11150</v>
      </c>
    </row>
    <row r="10876" customFormat="false" ht="12.8" hidden="false" customHeight="false" outlineLevel="0" collapsed="false">
      <c r="A10876" s="0" t="s">
        <v>39145</v>
      </c>
      <c r="B10876" s="3" t="s">
        <v>39146</v>
      </c>
      <c r="C10876" s="0" t="s">
        <v>7860</v>
      </c>
      <c r="D10876" s="0" t="s">
        <v>36071</v>
      </c>
      <c r="F10876" s="0" t="n">
        <v>2004</v>
      </c>
      <c r="J10876" s="0" t="s">
        <v>39147</v>
      </c>
      <c r="L10876" s="0" t="s">
        <v>11149</v>
      </c>
      <c r="N10876" s="0" t="s">
        <v>11150</v>
      </c>
    </row>
    <row r="10877" customFormat="false" ht="12.8" hidden="false" customHeight="false" outlineLevel="0" collapsed="false">
      <c r="A10877" s="0" t="s">
        <v>39148</v>
      </c>
      <c r="B10877" s="3" t="s">
        <v>39149</v>
      </c>
      <c r="C10877" s="0" t="s">
        <v>7860</v>
      </c>
      <c r="D10877" s="0" t="s">
        <v>36071</v>
      </c>
      <c r="F10877" s="0" t="n">
        <v>2004</v>
      </c>
      <c r="J10877" s="0" t="s">
        <v>39150</v>
      </c>
      <c r="L10877" s="0" t="s">
        <v>11149</v>
      </c>
      <c r="N10877" s="0" t="s">
        <v>11150</v>
      </c>
    </row>
    <row r="10878" customFormat="false" ht="12.8" hidden="false" customHeight="false" outlineLevel="0" collapsed="false">
      <c r="A10878" s="0" t="s">
        <v>39151</v>
      </c>
      <c r="B10878" s="3" t="s">
        <v>39152</v>
      </c>
      <c r="C10878" s="0" t="s">
        <v>5167</v>
      </c>
      <c r="D10878" s="0" t="s">
        <v>36071</v>
      </c>
      <c r="F10878" s="0" t="n">
        <v>2397</v>
      </c>
      <c r="J10878" s="0" t="s">
        <v>39153</v>
      </c>
      <c r="L10878" s="0" t="s">
        <v>4669</v>
      </c>
      <c r="N10878" s="0" t="s">
        <v>4670</v>
      </c>
    </row>
    <row r="10879" customFormat="false" ht="12.8" hidden="false" customHeight="false" outlineLevel="0" collapsed="false">
      <c r="A10879" s="0" t="s">
        <v>39154</v>
      </c>
      <c r="B10879" s="3" t="s">
        <v>39155</v>
      </c>
      <c r="C10879" s="0" t="s">
        <v>5167</v>
      </c>
      <c r="D10879" s="0" t="s">
        <v>36071</v>
      </c>
      <c r="F10879" s="0" t="n">
        <v>2397</v>
      </c>
      <c r="J10879" s="0" t="s">
        <v>39156</v>
      </c>
      <c r="L10879" s="0" t="s">
        <v>4669</v>
      </c>
      <c r="N10879" s="0" t="s">
        <v>4670</v>
      </c>
    </row>
    <row r="10880" customFormat="false" ht="12.8" hidden="false" customHeight="false" outlineLevel="0" collapsed="false">
      <c r="A10880" s="0" t="s">
        <v>39157</v>
      </c>
      <c r="B10880" s="3" t="s">
        <v>39158</v>
      </c>
      <c r="C10880" s="0" t="s">
        <v>5167</v>
      </c>
      <c r="D10880" s="0" t="s">
        <v>36071</v>
      </c>
      <c r="F10880" s="0" t="n">
        <v>2070</v>
      </c>
      <c r="J10880" s="0" t="s">
        <v>39159</v>
      </c>
      <c r="L10880" s="0" t="s">
        <v>1431</v>
      </c>
      <c r="N10880" s="0" t="s">
        <v>1432</v>
      </c>
    </row>
    <row r="10881" customFormat="false" ht="12.8" hidden="false" customHeight="false" outlineLevel="0" collapsed="false">
      <c r="A10881" s="0" t="s">
        <v>39160</v>
      </c>
      <c r="B10881" s="3" t="s">
        <v>39161</v>
      </c>
      <c r="C10881" s="0" t="s">
        <v>5167</v>
      </c>
      <c r="D10881" s="0" t="s">
        <v>36071</v>
      </c>
      <c r="F10881" s="0" t="n">
        <v>2070</v>
      </c>
      <c r="J10881" s="0" t="s">
        <v>39162</v>
      </c>
      <c r="L10881" s="0" t="s">
        <v>1431</v>
      </c>
      <c r="N10881" s="0" t="s">
        <v>1432</v>
      </c>
    </row>
    <row r="10882" customFormat="false" ht="12.8" hidden="false" customHeight="false" outlineLevel="0" collapsed="false">
      <c r="A10882" s="0" t="s">
        <v>39163</v>
      </c>
      <c r="B10882" s="3" t="s">
        <v>39164</v>
      </c>
      <c r="C10882" s="0" t="s">
        <v>5167</v>
      </c>
      <c r="D10882" s="0" t="s">
        <v>36071</v>
      </c>
      <c r="F10882" s="0" t="n">
        <v>2070</v>
      </c>
      <c r="J10882" s="0" t="s">
        <v>39165</v>
      </c>
      <c r="L10882" s="0" t="s">
        <v>1431</v>
      </c>
      <c r="N10882" s="0" t="s">
        <v>1432</v>
      </c>
    </row>
    <row r="10883" customFormat="false" ht="12.8" hidden="false" customHeight="false" outlineLevel="0" collapsed="false">
      <c r="A10883" s="0" t="s">
        <v>39166</v>
      </c>
      <c r="B10883" s="3" t="s">
        <v>39167</v>
      </c>
      <c r="C10883" s="0" t="s">
        <v>5167</v>
      </c>
      <c r="D10883" s="0" t="s">
        <v>36071</v>
      </c>
      <c r="F10883" s="0" t="n">
        <v>2070</v>
      </c>
      <c r="J10883" s="0" t="s">
        <v>39168</v>
      </c>
      <c r="L10883" s="0" t="s">
        <v>1431</v>
      </c>
      <c r="N10883" s="0" t="s">
        <v>1432</v>
      </c>
    </row>
    <row r="10884" customFormat="false" ht="12.8" hidden="false" customHeight="false" outlineLevel="0" collapsed="false">
      <c r="A10884" s="0" t="s">
        <v>39169</v>
      </c>
      <c r="B10884" s="3" t="s">
        <v>39170</v>
      </c>
      <c r="C10884" s="0" t="s">
        <v>7860</v>
      </c>
      <c r="D10884" s="0" t="s">
        <v>36071</v>
      </c>
      <c r="F10884" s="0" t="n">
        <v>2070</v>
      </c>
      <c r="J10884" s="0" t="s">
        <v>39171</v>
      </c>
      <c r="L10884" s="0" t="s">
        <v>4669</v>
      </c>
      <c r="N10884" s="0" t="s">
        <v>4670</v>
      </c>
    </row>
    <row r="10885" customFormat="false" ht="12.8" hidden="false" customHeight="false" outlineLevel="0" collapsed="false">
      <c r="A10885" s="0" t="s">
        <v>39172</v>
      </c>
      <c r="B10885" s="3" t="s">
        <v>39173</v>
      </c>
      <c r="C10885" s="0" t="s">
        <v>7860</v>
      </c>
      <c r="D10885" s="0" t="s">
        <v>36071</v>
      </c>
      <c r="F10885" s="0" t="n">
        <v>2070</v>
      </c>
      <c r="J10885" s="0" t="s">
        <v>39174</v>
      </c>
      <c r="L10885" s="0" t="s">
        <v>4669</v>
      </c>
      <c r="N10885" s="0" t="s">
        <v>4670</v>
      </c>
    </row>
    <row r="10886" customFormat="false" ht="12.8" hidden="false" customHeight="false" outlineLevel="0" collapsed="false">
      <c r="A10886" s="0" t="s">
        <v>39175</v>
      </c>
      <c r="B10886" s="3" t="s">
        <v>39176</v>
      </c>
      <c r="C10886" s="0" t="s">
        <v>5167</v>
      </c>
      <c r="D10886" s="0" t="s">
        <v>36071</v>
      </c>
      <c r="F10886" s="0" t="n">
        <v>2135</v>
      </c>
      <c r="J10886" s="0" t="s">
        <v>39177</v>
      </c>
      <c r="L10886" s="0" t="s">
        <v>39178</v>
      </c>
      <c r="N10886" s="0" t="s">
        <v>39179</v>
      </c>
    </row>
    <row r="10887" customFormat="false" ht="12.8" hidden="false" customHeight="false" outlineLevel="0" collapsed="false">
      <c r="A10887" s="0" t="s">
        <v>39180</v>
      </c>
      <c r="B10887" s="3" t="s">
        <v>39181</v>
      </c>
      <c r="C10887" s="0" t="s">
        <v>5167</v>
      </c>
      <c r="D10887" s="0" t="s">
        <v>36071</v>
      </c>
      <c r="F10887" s="0" t="n">
        <v>2135</v>
      </c>
      <c r="J10887" s="0" t="s">
        <v>39182</v>
      </c>
      <c r="L10887" s="0" t="s">
        <v>39178</v>
      </c>
      <c r="N10887" s="0" t="s">
        <v>39179</v>
      </c>
    </row>
    <row r="10888" customFormat="false" ht="12.8" hidden="false" customHeight="false" outlineLevel="0" collapsed="false">
      <c r="A10888" s="0" t="s">
        <v>39183</v>
      </c>
      <c r="B10888" s="3" t="s">
        <v>39184</v>
      </c>
      <c r="C10888" s="0" t="s">
        <v>5167</v>
      </c>
      <c r="D10888" s="0" t="s">
        <v>36071</v>
      </c>
      <c r="F10888" s="0" t="n">
        <v>3457</v>
      </c>
      <c r="J10888" s="0" t="s">
        <v>39185</v>
      </c>
      <c r="L10888" s="0" t="s">
        <v>39186</v>
      </c>
      <c r="N10888" s="0" t="s">
        <v>39187</v>
      </c>
    </row>
    <row r="10889" customFormat="false" ht="12.8" hidden="false" customHeight="false" outlineLevel="0" collapsed="false">
      <c r="A10889" s="0" t="s">
        <v>39188</v>
      </c>
      <c r="B10889" s="3" t="s">
        <v>39189</v>
      </c>
      <c r="C10889" s="0" t="s">
        <v>5167</v>
      </c>
      <c r="D10889" s="0" t="s">
        <v>36071</v>
      </c>
      <c r="F10889" s="0" t="n">
        <v>3457</v>
      </c>
      <c r="J10889" s="0" t="s">
        <v>39190</v>
      </c>
      <c r="L10889" s="0" t="s">
        <v>39186</v>
      </c>
      <c r="N10889" s="0" t="s">
        <v>39187</v>
      </c>
    </row>
    <row r="10890" customFormat="false" ht="12.8" hidden="false" customHeight="false" outlineLevel="0" collapsed="false">
      <c r="A10890" s="0" t="s">
        <v>39191</v>
      </c>
      <c r="B10890" s="3" t="s">
        <v>39192</v>
      </c>
      <c r="C10890" s="0" t="s">
        <v>7860</v>
      </c>
      <c r="D10890" s="0" t="s">
        <v>36071</v>
      </c>
      <c r="F10890" s="0" t="n">
        <v>2005</v>
      </c>
      <c r="J10890" s="0" t="s">
        <v>39193</v>
      </c>
      <c r="L10890" s="0" t="s">
        <v>39194</v>
      </c>
      <c r="N10890" s="0" t="s">
        <v>39195</v>
      </c>
    </row>
    <row r="10891" customFormat="false" ht="12.8" hidden="false" customHeight="false" outlineLevel="0" collapsed="false">
      <c r="A10891" s="0" t="s">
        <v>39196</v>
      </c>
      <c r="B10891" s="3" t="s">
        <v>39197</v>
      </c>
      <c r="C10891" s="0" t="s">
        <v>7860</v>
      </c>
      <c r="D10891" s="0" t="s">
        <v>36071</v>
      </c>
      <c r="F10891" s="0" t="n">
        <v>2005</v>
      </c>
      <c r="J10891" s="0" t="s">
        <v>39198</v>
      </c>
      <c r="L10891" s="0" t="s">
        <v>39194</v>
      </c>
      <c r="N10891" s="0" t="s">
        <v>39195</v>
      </c>
    </row>
    <row r="10892" customFormat="false" ht="12.8" hidden="false" customHeight="false" outlineLevel="0" collapsed="false">
      <c r="A10892" s="0" t="s">
        <v>39199</v>
      </c>
      <c r="B10892" s="3" t="s">
        <v>39200</v>
      </c>
      <c r="C10892" s="0" t="s">
        <v>5167</v>
      </c>
      <c r="D10892" s="0" t="s">
        <v>36071</v>
      </c>
      <c r="F10892" s="0" t="n">
        <v>1911</v>
      </c>
      <c r="J10892" s="0" t="s">
        <v>39201</v>
      </c>
      <c r="L10892" s="0" t="s">
        <v>2572</v>
      </c>
      <c r="N10892" s="0" t="s">
        <v>2573</v>
      </c>
    </row>
    <row r="10893" customFormat="false" ht="12.8" hidden="false" customHeight="false" outlineLevel="0" collapsed="false">
      <c r="A10893" s="0" t="s">
        <v>39202</v>
      </c>
      <c r="B10893" s="3" t="s">
        <v>39203</v>
      </c>
      <c r="C10893" s="0" t="s">
        <v>5167</v>
      </c>
      <c r="D10893" s="0" t="s">
        <v>36071</v>
      </c>
      <c r="F10893" s="0" t="n">
        <v>1911</v>
      </c>
      <c r="J10893" s="0" t="s">
        <v>39204</v>
      </c>
      <c r="L10893" s="0" t="s">
        <v>2572</v>
      </c>
      <c r="N10893" s="0" t="s">
        <v>2573</v>
      </c>
    </row>
    <row r="10894" customFormat="false" ht="12.8" hidden="false" customHeight="false" outlineLevel="0" collapsed="false">
      <c r="A10894" s="0" t="s">
        <v>39205</v>
      </c>
      <c r="B10894" s="3" t="s">
        <v>39206</v>
      </c>
      <c r="C10894" s="0" t="s">
        <v>5167</v>
      </c>
      <c r="D10894" s="0" t="s">
        <v>36071</v>
      </c>
      <c r="F10894" s="0" t="n">
        <v>2544</v>
      </c>
      <c r="J10894" s="0" t="s">
        <v>39207</v>
      </c>
      <c r="L10894" s="0" t="s">
        <v>11042</v>
      </c>
      <c r="N10894" s="0" t="s">
        <v>11043</v>
      </c>
    </row>
    <row r="10895" customFormat="false" ht="12.8" hidden="false" customHeight="false" outlineLevel="0" collapsed="false">
      <c r="A10895" s="0" t="s">
        <v>39208</v>
      </c>
      <c r="B10895" s="3" t="s">
        <v>39209</v>
      </c>
      <c r="C10895" s="0" t="s">
        <v>5167</v>
      </c>
      <c r="D10895" s="0" t="s">
        <v>36071</v>
      </c>
      <c r="F10895" s="0" t="n">
        <v>2544</v>
      </c>
      <c r="J10895" s="0" t="s">
        <v>39210</v>
      </c>
      <c r="L10895" s="0" t="s">
        <v>11042</v>
      </c>
      <c r="N10895" s="0" t="s">
        <v>11043</v>
      </c>
    </row>
    <row r="10896" customFormat="false" ht="12.8" hidden="false" customHeight="false" outlineLevel="0" collapsed="false">
      <c r="A10896" s="0" t="s">
        <v>39211</v>
      </c>
      <c r="B10896" s="3" t="s">
        <v>39212</v>
      </c>
      <c r="C10896" s="0" t="s">
        <v>5167</v>
      </c>
      <c r="D10896" s="0" t="s">
        <v>36071</v>
      </c>
      <c r="F10896" s="0" t="n">
        <v>2921</v>
      </c>
      <c r="J10896" s="0" t="s">
        <v>39213</v>
      </c>
      <c r="L10896" s="0" t="s">
        <v>11056</v>
      </c>
      <c r="N10896" s="0" t="s">
        <v>11057</v>
      </c>
    </row>
    <row r="10897" customFormat="false" ht="12.8" hidden="false" customHeight="false" outlineLevel="0" collapsed="false">
      <c r="A10897" s="0" t="s">
        <v>39214</v>
      </c>
      <c r="B10897" s="3" t="s">
        <v>39215</v>
      </c>
      <c r="C10897" s="0" t="s">
        <v>5167</v>
      </c>
      <c r="D10897" s="0" t="s">
        <v>36071</v>
      </c>
      <c r="F10897" s="0" t="n">
        <v>2921</v>
      </c>
      <c r="J10897" s="0" t="s">
        <v>39216</v>
      </c>
      <c r="L10897" s="0" t="s">
        <v>11056</v>
      </c>
      <c r="N10897" s="0" t="s">
        <v>11057</v>
      </c>
    </row>
    <row r="10898" customFormat="false" ht="12.8" hidden="false" customHeight="false" outlineLevel="0" collapsed="false">
      <c r="A10898" s="0" t="s">
        <v>39217</v>
      </c>
      <c r="B10898" s="3" t="s">
        <v>39218</v>
      </c>
      <c r="C10898" s="0" t="s">
        <v>7860</v>
      </c>
      <c r="D10898" s="0" t="s">
        <v>36071</v>
      </c>
      <c r="F10898" s="0" t="n">
        <v>3010</v>
      </c>
      <c r="J10898" s="0" t="s">
        <v>39219</v>
      </c>
      <c r="L10898" s="0" t="s">
        <v>11056</v>
      </c>
      <c r="N10898" s="0" t="s">
        <v>11057</v>
      </c>
    </row>
    <row r="10899" customFormat="false" ht="12.8" hidden="false" customHeight="false" outlineLevel="0" collapsed="false">
      <c r="A10899" s="0" t="s">
        <v>39220</v>
      </c>
      <c r="B10899" s="3" t="s">
        <v>39221</v>
      </c>
      <c r="C10899" s="0" t="s">
        <v>7860</v>
      </c>
      <c r="D10899" s="0" t="s">
        <v>36071</v>
      </c>
      <c r="F10899" s="0" t="n">
        <v>3010</v>
      </c>
      <c r="J10899" s="0" t="s">
        <v>39222</v>
      </c>
      <c r="L10899" s="0" t="s">
        <v>11056</v>
      </c>
      <c r="N10899" s="0" t="s">
        <v>11057</v>
      </c>
    </row>
    <row r="10900" customFormat="false" ht="12.8" hidden="false" customHeight="false" outlineLevel="0" collapsed="false">
      <c r="A10900" s="0" t="s">
        <v>39223</v>
      </c>
      <c r="B10900" s="3" t="s">
        <v>39224</v>
      </c>
      <c r="C10900" s="0" t="s">
        <v>7860</v>
      </c>
      <c r="D10900" s="0" t="s">
        <v>36071</v>
      </c>
      <c r="F10900" s="0" t="n">
        <v>2454</v>
      </c>
      <c r="J10900" s="0" t="s">
        <v>39225</v>
      </c>
      <c r="L10900" s="0" t="s">
        <v>32462</v>
      </c>
      <c r="N10900" s="0" t="s">
        <v>32463</v>
      </c>
    </row>
    <row r="10901" customFormat="false" ht="12.8" hidden="false" customHeight="false" outlineLevel="0" collapsed="false">
      <c r="A10901" s="0" t="s">
        <v>39226</v>
      </c>
      <c r="B10901" s="3" t="s">
        <v>39227</v>
      </c>
      <c r="C10901" s="0" t="s">
        <v>7860</v>
      </c>
      <c r="D10901" s="0" t="s">
        <v>36071</v>
      </c>
      <c r="F10901" s="0" t="n">
        <v>2454</v>
      </c>
      <c r="J10901" s="0" t="s">
        <v>39228</v>
      </c>
      <c r="L10901" s="0" t="s">
        <v>32462</v>
      </c>
      <c r="N10901" s="0" t="s">
        <v>32463</v>
      </c>
    </row>
    <row r="10902" customFormat="false" ht="12.8" hidden="false" customHeight="false" outlineLevel="0" collapsed="false">
      <c r="A10902" s="0" t="s">
        <v>39229</v>
      </c>
      <c r="B10902" s="3" t="s">
        <v>39230</v>
      </c>
      <c r="C10902" s="0" t="s">
        <v>7860</v>
      </c>
      <c r="D10902" s="0" t="s">
        <v>36071</v>
      </c>
      <c r="F10902" s="0" t="n">
        <v>2397</v>
      </c>
      <c r="J10902" s="0" t="s">
        <v>39231</v>
      </c>
      <c r="L10902" s="0" t="s">
        <v>39232</v>
      </c>
      <c r="N10902" s="0" t="s">
        <v>39233</v>
      </c>
    </row>
    <row r="10903" customFormat="false" ht="12.8" hidden="false" customHeight="false" outlineLevel="0" collapsed="false">
      <c r="A10903" s="0" t="s">
        <v>39234</v>
      </c>
      <c r="B10903" s="3" t="s">
        <v>39235</v>
      </c>
      <c r="C10903" s="0" t="s">
        <v>5167</v>
      </c>
      <c r="D10903" s="0" t="s">
        <v>36071</v>
      </c>
      <c r="F10903" s="0" t="n">
        <v>2444</v>
      </c>
      <c r="J10903" s="0" t="s">
        <v>39236</v>
      </c>
      <c r="L10903" s="0" t="s">
        <v>39237</v>
      </c>
      <c r="N10903" s="0" t="s">
        <v>39238</v>
      </c>
    </row>
    <row r="10904" customFormat="false" ht="12.8" hidden="false" customHeight="false" outlineLevel="0" collapsed="false">
      <c r="A10904" s="0" t="s">
        <v>39239</v>
      </c>
      <c r="B10904" s="3" t="s">
        <v>39240</v>
      </c>
      <c r="C10904" s="0" t="s">
        <v>5167</v>
      </c>
      <c r="D10904" s="0" t="s">
        <v>36071</v>
      </c>
      <c r="F10904" s="0" t="n">
        <v>2444</v>
      </c>
      <c r="J10904" s="0" t="s">
        <v>39241</v>
      </c>
      <c r="L10904" s="0" t="s">
        <v>39237</v>
      </c>
      <c r="N10904" s="0" t="s">
        <v>39238</v>
      </c>
    </row>
    <row r="10905" customFormat="false" ht="12.8" hidden="false" customHeight="false" outlineLevel="0" collapsed="false">
      <c r="A10905" s="0" t="s">
        <v>39242</v>
      </c>
      <c r="B10905" s="3" t="s">
        <v>39243</v>
      </c>
      <c r="C10905" s="0" t="s">
        <v>5167</v>
      </c>
      <c r="D10905" s="0" t="s">
        <v>36071</v>
      </c>
      <c r="F10905" s="0" t="n">
        <v>1743</v>
      </c>
      <c r="J10905" s="0" t="s">
        <v>39244</v>
      </c>
      <c r="L10905" s="0" t="s">
        <v>1463</v>
      </c>
      <c r="N10905" s="0" t="s">
        <v>1464</v>
      </c>
    </row>
    <row r="10906" customFormat="false" ht="12.8" hidden="false" customHeight="false" outlineLevel="0" collapsed="false">
      <c r="A10906" s="0" t="s">
        <v>39245</v>
      </c>
      <c r="B10906" s="3" t="s">
        <v>39246</v>
      </c>
      <c r="C10906" s="0" t="s">
        <v>5167</v>
      </c>
      <c r="D10906" s="0" t="s">
        <v>36071</v>
      </c>
      <c r="F10906" s="0" t="n">
        <v>1743</v>
      </c>
      <c r="J10906" s="0" t="s">
        <v>39247</v>
      </c>
      <c r="L10906" s="0" t="s">
        <v>1463</v>
      </c>
      <c r="N10906" s="0" t="s">
        <v>1464</v>
      </c>
    </row>
    <row r="10907" customFormat="false" ht="12.8" hidden="false" customHeight="false" outlineLevel="0" collapsed="false">
      <c r="A10907" s="0" t="s">
        <v>39248</v>
      </c>
      <c r="B10907" s="3" t="s">
        <v>39249</v>
      </c>
      <c r="C10907" s="0" t="s">
        <v>5167</v>
      </c>
      <c r="D10907" s="0" t="s">
        <v>36071</v>
      </c>
      <c r="F10907" s="0" t="n">
        <v>3518</v>
      </c>
      <c r="J10907" s="0" t="s">
        <v>39250</v>
      </c>
      <c r="L10907" s="0" t="s">
        <v>17157</v>
      </c>
      <c r="N10907" s="0" t="s">
        <v>17158</v>
      </c>
    </row>
    <row r="10908" customFormat="false" ht="12.8" hidden="false" customHeight="false" outlineLevel="0" collapsed="false">
      <c r="A10908" s="0" t="s">
        <v>39251</v>
      </c>
      <c r="B10908" s="3" t="s">
        <v>39252</v>
      </c>
      <c r="C10908" s="0" t="s">
        <v>5167</v>
      </c>
      <c r="D10908" s="0" t="s">
        <v>36071</v>
      </c>
      <c r="F10908" s="0" t="n">
        <v>3518</v>
      </c>
      <c r="J10908" s="0" t="s">
        <v>39253</v>
      </c>
      <c r="L10908" s="0" t="s">
        <v>17157</v>
      </c>
      <c r="N10908" s="0" t="s">
        <v>17158</v>
      </c>
    </row>
    <row r="10909" customFormat="false" ht="12.8" hidden="false" customHeight="false" outlineLevel="0" collapsed="false">
      <c r="A10909" s="0" t="s">
        <v>39254</v>
      </c>
      <c r="B10909" s="3" t="s">
        <v>39255</v>
      </c>
      <c r="C10909" s="0" t="s">
        <v>5167</v>
      </c>
      <c r="D10909" s="0" t="s">
        <v>36071</v>
      </c>
      <c r="F10909" s="0" t="n">
        <v>3260</v>
      </c>
      <c r="J10909" s="0" t="s">
        <v>39256</v>
      </c>
      <c r="L10909" s="0" t="s">
        <v>4683</v>
      </c>
      <c r="N10909" s="0" t="s">
        <v>4684</v>
      </c>
    </row>
    <row r="10910" customFormat="false" ht="12.8" hidden="false" customHeight="false" outlineLevel="0" collapsed="false">
      <c r="A10910" s="0" t="s">
        <v>39257</v>
      </c>
      <c r="B10910" s="3" t="s">
        <v>39258</v>
      </c>
      <c r="C10910" s="0" t="s">
        <v>5167</v>
      </c>
      <c r="D10910" s="0" t="s">
        <v>36071</v>
      </c>
      <c r="F10910" s="0" t="n">
        <v>3260</v>
      </c>
      <c r="J10910" s="0" t="s">
        <v>39259</v>
      </c>
      <c r="L10910" s="0" t="s">
        <v>4683</v>
      </c>
      <c r="N10910" s="0" t="s">
        <v>4684</v>
      </c>
    </row>
    <row r="10911" customFormat="false" ht="12.8" hidden="false" customHeight="false" outlineLevel="0" collapsed="false">
      <c r="A10911" s="0" t="s">
        <v>39260</v>
      </c>
      <c r="B10911" s="3" t="s">
        <v>39261</v>
      </c>
      <c r="C10911" s="0" t="s">
        <v>7860</v>
      </c>
      <c r="D10911" s="0" t="s">
        <v>36071</v>
      </c>
      <c r="F10911" s="0" t="n">
        <v>3703</v>
      </c>
      <c r="J10911" s="0" t="s">
        <v>39262</v>
      </c>
      <c r="L10911" s="0" t="s">
        <v>1468</v>
      </c>
      <c r="N10911" s="0" t="s">
        <v>1469</v>
      </c>
    </row>
    <row r="10912" customFormat="false" ht="12.8" hidden="false" customHeight="false" outlineLevel="0" collapsed="false">
      <c r="A10912" s="0" t="s">
        <v>39263</v>
      </c>
      <c r="B10912" s="3" t="s">
        <v>39264</v>
      </c>
      <c r="C10912" s="0" t="s">
        <v>7860</v>
      </c>
      <c r="D10912" s="0" t="s">
        <v>36071</v>
      </c>
      <c r="F10912" s="0" t="n">
        <v>3703</v>
      </c>
      <c r="J10912" s="0" t="s">
        <v>39265</v>
      </c>
      <c r="L10912" s="0" t="s">
        <v>1468</v>
      </c>
      <c r="N10912" s="0" t="s">
        <v>1469</v>
      </c>
    </row>
    <row r="10913" customFormat="false" ht="12.8" hidden="false" customHeight="false" outlineLevel="0" collapsed="false">
      <c r="A10913" s="0" t="s">
        <v>39266</v>
      </c>
      <c r="B10913" s="3" t="s">
        <v>39267</v>
      </c>
      <c r="C10913" s="0" t="s">
        <v>5167</v>
      </c>
      <c r="D10913" s="0" t="s">
        <v>36071</v>
      </c>
      <c r="F10913" s="0" t="n">
        <v>3739</v>
      </c>
      <c r="J10913" s="0" t="s">
        <v>39268</v>
      </c>
      <c r="L10913" s="0" t="s">
        <v>39269</v>
      </c>
      <c r="N10913" s="0" t="s">
        <v>39270</v>
      </c>
    </row>
    <row r="10914" customFormat="false" ht="12.8" hidden="false" customHeight="false" outlineLevel="0" collapsed="false">
      <c r="A10914" s="0" t="s">
        <v>39271</v>
      </c>
      <c r="B10914" s="3" t="s">
        <v>39272</v>
      </c>
      <c r="C10914" s="0" t="s">
        <v>5167</v>
      </c>
      <c r="D10914" s="0" t="s">
        <v>36071</v>
      </c>
      <c r="F10914" s="0" t="n">
        <v>3739</v>
      </c>
      <c r="J10914" s="0" t="s">
        <v>39273</v>
      </c>
      <c r="L10914" s="0" t="s">
        <v>39269</v>
      </c>
      <c r="N10914" s="0" t="s">
        <v>39270</v>
      </c>
    </row>
    <row r="10915" customFormat="false" ht="12.8" hidden="false" customHeight="false" outlineLevel="0" collapsed="false">
      <c r="A10915" s="0" t="s">
        <v>39274</v>
      </c>
      <c r="B10915" s="3" t="s">
        <v>39275</v>
      </c>
      <c r="C10915" s="0" t="s">
        <v>5167</v>
      </c>
      <c r="D10915" s="0" t="s">
        <v>36071</v>
      </c>
      <c r="F10915" s="0" t="n">
        <v>2193</v>
      </c>
      <c r="J10915" s="0" t="s">
        <v>39276</v>
      </c>
      <c r="L10915" s="0" t="s">
        <v>1473</v>
      </c>
      <c r="N10915" s="0" t="s">
        <v>1474</v>
      </c>
    </row>
    <row r="10916" customFormat="false" ht="12.8" hidden="false" customHeight="false" outlineLevel="0" collapsed="false">
      <c r="A10916" s="0" t="s">
        <v>39277</v>
      </c>
      <c r="B10916" s="3" t="s">
        <v>39278</v>
      </c>
      <c r="C10916" s="0" t="s">
        <v>5167</v>
      </c>
      <c r="D10916" s="0" t="s">
        <v>36071</v>
      </c>
      <c r="F10916" s="0" t="n">
        <v>2193</v>
      </c>
      <c r="J10916" s="0" t="s">
        <v>39279</v>
      </c>
      <c r="L10916" s="0" t="s">
        <v>1473</v>
      </c>
      <c r="N10916" s="0" t="s">
        <v>1474</v>
      </c>
    </row>
    <row r="10917" customFormat="false" ht="12.8" hidden="false" customHeight="false" outlineLevel="0" collapsed="false">
      <c r="A10917" s="0" t="s">
        <v>39280</v>
      </c>
      <c r="B10917" s="3" t="s">
        <v>39281</v>
      </c>
      <c r="C10917" s="0" t="s">
        <v>5167</v>
      </c>
      <c r="D10917" s="0" t="s">
        <v>36071</v>
      </c>
      <c r="F10917" s="0" t="n">
        <v>2978</v>
      </c>
      <c r="J10917" s="0" t="s">
        <v>39282</v>
      </c>
      <c r="L10917" s="0" t="s">
        <v>22468</v>
      </c>
      <c r="N10917" s="0" t="s">
        <v>22469</v>
      </c>
    </row>
    <row r="10918" customFormat="false" ht="12.8" hidden="false" customHeight="false" outlineLevel="0" collapsed="false">
      <c r="A10918" s="0" t="s">
        <v>39283</v>
      </c>
      <c r="B10918" s="3" t="s">
        <v>39284</v>
      </c>
      <c r="C10918" s="0" t="s">
        <v>5167</v>
      </c>
      <c r="D10918" s="0" t="s">
        <v>36071</v>
      </c>
      <c r="F10918" s="0" t="n">
        <v>2978</v>
      </c>
      <c r="J10918" s="0" t="s">
        <v>39285</v>
      </c>
      <c r="L10918" s="0" t="s">
        <v>22468</v>
      </c>
      <c r="N10918" s="0" t="s">
        <v>22469</v>
      </c>
    </row>
    <row r="10919" customFormat="false" ht="12.8" hidden="false" customHeight="false" outlineLevel="0" collapsed="false">
      <c r="A10919" s="0" t="s">
        <v>39286</v>
      </c>
      <c r="B10919" s="3" t="s">
        <v>39287</v>
      </c>
      <c r="C10919" s="0" t="s">
        <v>5167</v>
      </c>
      <c r="D10919" s="0" t="s">
        <v>36071</v>
      </c>
      <c r="F10919" s="0" t="n">
        <v>3089</v>
      </c>
      <c r="J10919" s="0" t="s">
        <v>39288</v>
      </c>
      <c r="L10919" s="0" t="s">
        <v>6950</v>
      </c>
      <c r="N10919" s="0" t="s">
        <v>6951</v>
      </c>
    </row>
    <row r="10920" customFormat="false" ht="12.8" hidden="false" customHeight="false" outlineLevel="0" collapsed="false">
      <c r="A10920" s="0" t="s">
        <v>39289</v>
      </c>
      <c r="B10920" s="3" t="s">
        <v>39290</v>
      </c>
      <c r="C10920" s="0" t="s">
        <v>5167</v>
      </c>
      <c r="D10920" s="0" t="s">
        <v>36071</v>
      </c>
      <c r="F10920" s="0" t="n">
        <v>3089</v>
      </c>
      <c r="J10920" s="0" t="s">
        <v>39291</v>
      </c>
      <c r="L10920" s="0" t="s">
        <v>6950</v>
      </c>
      <c r="N10920" s="0" t="s">
        <v>6951</v>
      </c>
    </row>
    <row r="10921" customFormat="false" ht="12.8" hidden="false" customHeight="false" outlineLevel="0" collapsed="false">
      <c r="A10921" s="0" t="s">
        <v>39292</v>
      </c>
      <c r="B10921" s="3" t="s">
        <v>39293</v>
      </c>
      <c r="C10921" s="0" t="s">
        <v>7860</v>
      </c>
      <c r="D10921" s="0" t="s">
        <v>36071</v>
      </c>
      <c r="F10921" s="0" t="n">
        <v>2921</v>
      </c>
      <c r="J10921" s="0" t="s">
        <v>39294</v>
      </c>
      <c r="L10921" s="0" t="s">
        <v>39295</v>
      </c>
      <c r="N10921" s="0" t="s">
        <v>39296</v>
      </c>
    </row>
    <row r="10922" customFormat="false" ht="12.8" hidden="false" customHeight="false" outlineLevel="0" collapsed="false">
      <c r="A10922" s="0" t="s">
        <v>39297</v>
      </c>
      <c r="B10922" s="3" t="s">
        <v>39298</v>
      </c>
      <c r="C10922" s="0" t="s">
        <v>7860</v>
      </c>
      <c r="D10922" s="0" t="s">
        <v>36071</v>
      </c>
      <c r="F10922" s="0" t="n">
        <v>2921</v>
      </c>
      <c r="J10922" s="0" t="s">
        <v>39299</v>
      </c>
      <c r="L10922" s="0" t="s">
        <v>39295</v>
      </c>
      <c r="N10922" s="0" t="s">
        <v>39296</v>
      </c>
    </row>
    <row r="10923" customFormat="false" ht="12.8" hidden="false" customHeight="false" outlineLevel="0" collapsed="false">
      <c r="A10923" s="0" t="s">
        <v>39300</v>
      </c>
      <c r="B10923" s="3" t="s">
        <v>39301</v>
      </c>
      <c r="C10923" s="0" t="s">
        <v>7860</v>
      </c>
      <c r="D10923" s="0" t="s">
        <v>36071</v>
      </c>
      <c r="F10923" s="0" t="n">
        <v>5027</v>
      </c>
      <c r="J10923" s="0" t="s">
        <v>39302</v>
      </c>
      <c r="L10923" s="0" t="s">
        <v>39303</v>
      </c>
      <c r="N10923" s="0" t="s">
        <v>39304</v>
      </c>
    </row>
    <row r="10924" customFormat="false" ht="12.8" hidden="false" customHeight="false" outlineLevel="0" collapsed="false">
      <c r="A10924" s="0" t="s">
        <v>39305</v>
      </c>
      <c r="B10924" s="3" t="s">
        <v>39306</v>
      </c>
      <c r="C10924" s="0" t="s">
        <v>7860</v>
      </c>
      <c r="D10924" s="0" t="s">
        <v>36071</v>
      </c>
      <c r="F10924" s="0" t="n">
        <v>5027</v>
      </c>
      <c r="J10924" s="0" t="s">
        <v>39307</v>
      </c>
      <c r="L10924" s="0" t="s">
        <v>39303</v>
      </c>
      <c r="N10924" s="0" t="s">
        <v>39304</v>
      </c>
    </row>
    <row r="10925" customFormat="false" ht="12.8" hidden="false" customHeight="false" outlineLevel="0" collapsed="false">
      <c r="A10925" s="0" t="s">
        <v>39308</v>
      </c>
      <c r="B10925" s="3" t="s">
        <v>39309</v>
      </c>
      <c r="C10925" s="0" t="s">
        <v>5167</v>
      </c>
      <c r="D10925" s="0" t="s">
        <v>36071</v>
      </c>
      <c r="F10925" s="0" t="n">
        <v>3074</v>
      </c>
      <c r="J10925" s="0" t="s">
        <v>39310</v>
      </c>
      <c r="L10925" s="0" t="s">
        <v>11207</v>
      </c>
      <c r="N10925" s="0" t="s">
        <v>11208</v>
      </c>
    </row>
    <row r="10926" customFormat="false" ht="12.8" hidden="false" customHeight="false" outlineLevel="0" collapsed="false">
      <c r="A10926" s="0" t="s">
        <v>39311</v>
      </c>
      <c r="B10926" s="3" t="s">
        <v>39312</v>
      </c>
      <c r="C10926" s="0" t="s">
        <v>5167</v>
      </c>
      <c r="D10926" s="0" t="s">
        <v>36071</v>
      </c>
      <c r="F10926" s="0" t="n">
        <v>3074</v>
      </c>
      <c r="J10926" s="0" t="s">
        <v>39313</v>
      </c>
      <c r="L10926" s="0" t="s">
        <v>11207</v>
      </c>
      <c r="N10926" s="0" t="s">
        <v>11208</v>
      </c>
    </row>
    <row r="10927" customFormat="false" ht="12.8" hidden="false" customHeight="false" outlineLevel="0" collapsed="false">
      <c r="A10927" s="0" t="s">
        <v>39314</v>
      </c>
      <c r="B10927" s="3" t="s">
        <v>39315</v>
      </c>
      <c r="C10927" s="0" t="s">
        <v>5167</v>
      </c>
      <c r="D10927" s="0" t="s">
        <v>36071</v>
      </c>
      <c r="F10927" s="0" t="n">
        <v>3574</v>
      </c>
      <c r="J10927" s="0" t="s">
        <v>39316</v>
      </c>
      <c r="L10927" s="0" t="s">
        <v>11215</v>
      </c>
      <c r="N10927" s="0" t="s">
        <v>11216</v>
      </c>
    </row>
    <row r="10928" customFormat="false" ht="12.8" hidden="false" customHeight="false" outlineLevel="0" collapsed="false">
      <c r="A10928" s="0" t="s">
        <v>39317</v>
      </c>
      <c r="B10928" s="3" t="s">
        <v>39318</v>
      </c>
      <c r="C10928" s="0" t="s">
        <v>5167</v>
      </c>
      <c r="D10928" s="0" t="s">
        <v>36071</v>
      </c>
      <c r="F10928" s="0" t="n">
        <v>3574</v>
      </c>
      <c r="J10928" s="0" t="s">
        <v>39319</v>
      </c>
      <c r="L10928" s="0" t="s">
        <v>11215</v>
      </c>
      <c r="N10928" s="0" t="s">
        <v>11216</v>
      </c>
    </row>
    <row r="10929" customFormat="false" ht="12.8" hidden="false" customHeight="false" outlineLevel="0" collapsed="false">
      <c r="A10929" s="0" t="s">
        <v>39320</v>
      </c>
      <c r="B10929" s="3" t="s">
        <v>39321</v>
      </c>
      <c r="C10929" s="0" t="s">
        <v>7860</v>
      </c>
      <c r="D10929" s="0" t="s">
        <v>36071</v>
      </c>
      <c r="F10929" s="0" t="n">
        <v>9393</v>
      </c>
      <c r="J10929" s="0" t="s">
        <v>39322</v>
      </c>
      <c r="L10929" s="0" t="s">
        <v>1483</v>
      </c>
      <c r="N10929" s="0" t="s">
        <v>1484</v>
      </c>
    </row>
    <row r="10930" customFormat="false" ht="12.8" hidden="false" customHeight="false" outlineLevel="0" collapsed="false">
      <c r="A10930" s="0" t="s">
        <v>39323</v>
      </c>
      <c r="B10930" s="3" t="s">
        <v>39324</v>
      </c>
      <c r="C10930" s="0" t="s">
        <v>7860</v>
      </c>
      <c r="D10930" s="0" t="s">
        <v>36071</v>
      </c>
      <c r="F10930" s="0" t="n">
        <v>9393</v>
      </c>
      <c r="J10930" s="0" t="s">
        <v>39325</v>
      </c>
      <c r="L10930" s="0" t="s">
        <v>1483</v>
      </c>
      <c r="N10930" s="0" t="s">
        <v>1484</v>
      </c>
    </row>
    <row r="10931" customFormat="false" ht="12.8" hidden="false" customHeight="false" outlineLevel="0" collapsed="false">
      <c r="A10931" s="0" t="s">
        <v>39326</v>
      </c>
      <c r="B10931" s="3" t="s">
        <v>39327</v>
      </c>
      <c r="C10931" s="0" t="s">
        <v>7860</v>
      </c>
      <c r="D10931" s="0" t="s">
        <v>36071</v>
      </c>
      <c r="F10931" s="0" t="n">
        <v>5322</v>
      </c>
      <c r="J10931" s="0" t="s">
        <v>39328</v>
      </c>
      <c r="L10931" s="0" t="s">
        <v>1483</v>
      </c>
      <c r="N10931" s="0" t="s">
        <v>1484</v>
      </c>
    </row>
    <row r="10932" customFormat="false" ht="12.8" hidden="false" customHeight="false" outlineLevel="0" collapsed="false">
      <c r="A10932" s="0" t="s">
        <v>39329</v>
      </c>
      <c r="B10932" s="3" t="s">
        <v>39330</v>
      </c>
      <c r="C10932" s="0" t="s">
        <v>7860</v>
      </c>
      <c r="D10932" s="0" t="s">
        <v>36071</v>
      </c>
      <c r="F10932" s="0" t="n">
        <v>5322</v>
      </c>
      <c r="J10932" s="0" t="s">
        <v>39331</v>
      </c>
      <c r="L10932" s="0" t="s">
        <v>1483</v>
      </c>
      <c r="N10932" s="0" t="s">
        <v>1484</v>
      </c>
    </row>
    <row r="10933" customFormat="false" ht="12.8" hidden="false" customHeight="false" outlineLevel="0" collapsed="false">
      <c r="A10933" s="0" t="s">
        <v>39332</v>
      </c>
      <c r="B10933" s="3" t="s">
        <v>39333</v>
      </c>
      <c r="C10933" s="0" t="s">
        <v>7860</v>
      </c>
      <c r="D10933" s="0" t="s">
        <v>36071</v>
      </c>
      <c r="F10933" s="0" t="n">
        <v>5289</v>
      </c>
      <c r="J10933" s="0" t="s">
        <v>39334</v>
      </c>
      <c r="L10933" s="0" t="s">
        <v>11237</v>
      </c>
      <c r="N10933" s="0" t="s">
        <v>11238</v>
      </c>
    </row>
    <row r="10934" customFormat="false" ht="12.8" hidden="false" customHeight="false" outlineLevel="0" collapsed="false">
      <c r="A10934" s="0" t="s">
        <v>39335</v>
      </c>
      <c r="B10934" s="3" t="s">
        <v>39336</v>
      </c>
      <c r="C10934" s="0" t="s">
        <v>7860</v>
      </c>
      <c r="D10934" s="0" t="s">
        <v>36071</v>
      </c>
      <c r="F10934" s="0" t="n">
        <v>3428</v>
      </c>
      <c r="J10934" s="0" t="s">
        <v>39337</v>
      </c>
      <c r="L10934" s="0" t="s">
        <v>39338</v>
      </c>
      <c r="N10934" s="0" t="s">
        <v>39339</v>
      </c>
    </row>
    <row r="10935" customFormat="false" ht="12.8" hidden="false" customHeight="false" outlineLevel="0" collapsed="false">
      <c r="A10935" s="0" t="s">
        <v>39340</v>
      </c>
      <c r="B10935" s="3" t="s">
        <v>39341</v>
      </c>
      <c r="C10935" s="0" t="s">
        <v>7860</v>
      </c>
      <c r="D10935" s="0" t="s">
        <v>36071</v>
      </c>
      <c r="F10935" s="0" t="n">
        <v>3428</v>
      </c>
      <c r="J10935" s="0" t="s">
        <v>39342</v>
      </c>
      <c r="L10935" s="0" t="s">
        <v>39338</v>
      </c>
      <c r="N10935" s="0" t="s">
        <v>39339</v>
      </c>
    </row>
    <row r="10936" customFormat="false" ht="12.8" hidden="false" customHeight="false" outlineLevel="0" collapsed="false">
      <c r="A10936" s="0" t="s">
        <v>39343</v>
      </c>
      <c r="B10936" s="3" t="s">
        <v>39344</v>
      </c>
      <c r="C10936" s="0" t="s">
        <v>5167</v>
      </c>
      <c r="D10936" s="0" t="s">
        <v>36071</v>
      </c>
      <c r="F10936" s="0" t="n">
        <v>1669</v>
      </c>
      <c r="J10936" s="0" t="s">
        <v>39345</v>
      </c>
      <c r="L10936" s="0" t="s">
        <v>11273</v>
      </c>
      <c r="N10936" s="0" t="s">
        <v>11274</v>
      </c>
    </row>
    <row r="10937" customFormat="false" ht="12.8" hidden="false" customHeight="false" outlineLevel="0" collapsed="false">
      <c r="A10937" s="0" t="s">
        <v>39346</v>
      </c>
      <c r="B10937" s="3" t="s">
        <v>39347</v>
      </c>
      <c r="C10937" s="0" t="s">
        <v>5167</v>
      </c>
      <c r="D10937" s="0" t="s">
        <v>36071</v>
      </c>
      <c r="F10937" s="0" t="n">
        <v>1669</v>
      </c>
      <c r="J10937" s="0" t="s">
        <v>39348</v>
      </c>
      <c r="L10937" s="0" t="s">
        <v>11273</v>
      </c>
      <c r="N10937" s="0" t="s">
        <v>11274</v>
      </c>
    </row>
    <row r="10938" customFormat="false" ht="12.8" hidden="false" customHeight="false" outlineLevel="0" collapsed="false">
      <c r="A10938" s="0" t="s">
        <v>39349</v>
      </c>
      <c r="B10938" s="3" t="s">
        <v>39350</v>
      </c>
      <c r="D10938" s="0" t="s">
        <v>36071</v>
      </c>
      <c r="F10938" s="0" t="n">
        <v>1981</v>
      </c>
      <c r="J10938" s="0" t="s">
        <v>39351</v>
      </c>
      <c r="L10938" s="0" t="s">
        <v>11273</v>
      </c>
      <c r="N10938" s="0" t="s">
        <v>11274</v>
      </c>
    </row>
    <row r="10939" customFormat="false" ht="12.8" hidden="false" customHeight="false" outlineLevel="0" collapsed="false">
      <c r="A10939" s="0" t="s">
        <v>39352</v>
      </c>
      <c r="B10939" s="3" t="s">
        <v>39353</v>
      </c>
      <c r="D10939" s="0" t="s">
        <v>36071</v>
      </c>
      <c r="F10939" s="0" t="n">
        <v>1981</v>
      </c>
      <c r="J10939" s="0" t="s">
        <v>39354</v>
      </c>
      <c r="L10939" s="0" t="s">
        <v>11273</v>
      </c>
      <c r="N10939" s="0" t="s">
        <v>11274</v>
      </c>
    </row>
    <row r="10940" customFormat="false" ht="12.8" hidden="false" customHeight="false" outlineLevel="0" collapsed="false">
      <c r="A10940" s="0" t="s">
        <v>39355</v>
      </c>
      <c r="B10940" s="3" t="s">
        <v>39356</v>
      </c>
      <c r="C10940" s="0" t="s">
        <v>7860</v>
      </c>
      <c r="D10940" s="0" t="s">
        <v>36071</v>
      </c>
      <c r="F10940" s="0" t="n">
        <v>1620</v>
      </c>
      <c r="J10940" s="0" t="s">
        <v>39357</v>
      </c>
      <c r="L10940" s="0" t="s">
        <v>39358</v>
      </c>
      <c r="N10940" s="0" t="s">
        <v>39359</v>
      </c>
    </row>
    <row r="10941" customFormat="false" ht="12.8" hidden="false" customHeight="false" outlineLevel="0" collapsed="false">
      <c r="A10941" s="0" t="s">
        <v>39360</v>
      </c>
      <c r="B10941" s="3" t="s">
        <v>39361</v>
      </c>
      <c r="C10941" s="0" t="s">
        <v>7860</v>
      </c>
      <c r="D10941" s="0" t="s">
        <v>36071</v>
      </c>
      <c r="F10941" s="0" t="n">
        <v>1620</v>
      </c>
      <c r="J10941" s="0" t="s">
        <v>39362</v>
      </c>
      <c r="L10941" s="0" t="s">
        <v>39358</v>
      </c>
      <c r="N10941" s="0" t="s">
        <v>39359</v>
      </c>
    </row>
    <row r="10942" customFormat="false" ht="12.8" hidden="false" customHeight="false" outlineLevel="0" collapsed="false">
      <c r="A10942" s="0" t="s">
        <v>39363</v>
      </c>
      <c r="B10942" s="3" t="s">
        <v>39364</v>
      </c>
      <c r="C10942" s="0" t="s">
        <v>5167</v>
      </c>
      <c r="D10942" s="0" t="s">
        <v>36071</v>
      </c>
      <c r="F10942" s="0" t="n">
        <v>3049</v>
      </c>
      <c r="J10942" s="0" t="s">
        <v>39365</v>
      </c>
      <c r="L10942" s="0" t="s">
        <v>39366</v>
      </c>
      <c r="N10942" s="0" t="s">
        <v>39367</v>
      </c>
    </row>
    <row r="10943" customFormat="false" ht="12.8" hidden="false" customHeight="false" outlineLevel="0" collapsed="false">
      <c r="A10943" s="0" t="s">
        <v>39368</v>
      </c>
      <c r="B10943" s="3" t="s">
        <v>39369</v>
      </c>
      <c r="C10943" s="0" t="s">
        <v>5167</v>
      </c>
      <c r="D10943" s="0" t="s">
        <v>36071</v>
      </c>
      <c r="F10943" s="0" t="n">
        <v>3049</v>
      </c>
      <c r="J10943" s="0" t="s">
        <v>39370</v>
      </c>
      <c r="L10943" s="0" t="s">
        <v>39366</v>
      </c>
      <c r="N10943" s="0" t="s">
        <v>39367</v>
      </c>
    </row>
    <row r="10944" customFormat="false" ht="12.8" hidden="false" customHeight="false" outlineLevel="0" collapsed="false">
      <c r="A10944" s="0" t="s">
        <v>39371</v>
      </c>
      <c r="B10944" s="3" t="s">
        <v>39372</v>
      </c>
      <c r="C10944" s="0" t="s">
        <v>5167</v>
      </c>
      <c r="D10944" s="0" t="s">
        <v>36071</v>
      </c>
      <c r="F10944" s="0" t="n">
        <v>2690</v>
      </c>
      <c r="J10944" s="0" t="s">
        <v>39373</v>
      </c>
      <c r="L10944" s="0" t="s">
        <v>11289</v>
      </c>
      <c r="N10944" s="0" t="s">
        <v>11290</v>
      </c>
    </row>
    <row r="10945" customFormat="false" ht="12.8" hidden="false" customHeight="false" outlineLevel="0" collapsed="false">
      <c r="A10945" s="0" t="s">
        <v>39374</v>
      </c>
      <c r="B10945" s="3" t="s">
        <v>39375</v>
      </c>
      <c r="C10945" s="0" t="s">
        <v>5167</v>
      </c>
      <c r="D10945" s="0" t="s">
        <v>36071</v>
      </c>
      <c r="F10945" s="0" t="n">
        <v>2690</v>
      </c>
      <c r="J10945" s="0" t="s">
        <v>39376</v>
      </c>
      <c r="L10945" s="0" t="s">
        <v>11289</v>
      </c>
      <c r="N10945" s="0" t="s">
        <v>11290</v>
      </c>
    </row>
    <row r="10946" customFormat="false" ht="12.8" hidden="false" customHeight="false" outlineLevel="0" collapsed="false">
      <c r="A10946" s="0" t="s">
        <v>39377</v>
      </c>
      <c r="B10946" s="3" t="s">
        <v>39378</v>
      </c>
      <c r="C10946" s="0" t="s">
        <v>5167</v>
      </c>
      <c r="D10946" s="0" t="s">
        <v>36071</v>
      </c>
      <c r="F10946" s="0" t="n">
        <v>3109</v>
      </c>
      <c r="J10946" s="0" t="s">
        <v>39379</v>
      </c>
      <c r="L10946" s="0" t="s">
        <v>20793</v>
      </c>
      <c r="N10946" s="0" t="s">
        <v>20794</v>
      </c>
    </row>
    <row r="10947" customFormat="false" ht="12.8" hidden="false" customHeight="false" outlineLevel="0" collapsed="false">
      <c r="A10947" s="0" t="s">
        <v>39380</v>
      </c>
      <c r="B10947" s="3" t="s">
        <v>39381</v>
      </c>
      <c r="C10947" s="0" t="s">
        <v>5167</v>
      </c>
      <c r="D10947" s="0" t="s">
        <v>36071</v>
      </c>
      <c r="F10947" s="0" t="n">
        <v>1272</v>
      </c>
      <c r="J10947" s="0" t="s">
        <v>39382</v>
      </c>
      <c r="L10947" s="0" t="s">
        <v>17239</v>
      </c>
      <c r="N10947" s="0" t="s">
        <v>17240</v>
      </c>
    </row>
    <row r="10948" customFormat="false" ht="12.8" hidden="false" customHeight="false" outlineLevel="0" collapsed="false">
      <c r="A10948" s="0" t="s">
        <v>39383</v>
      </c>
      <c r="B10948" s="3" t="s">
        <v>39384</v>
      </c>
      <c r="C10948" s="0" t="s">
        <v>5167</v>
      </c>
      <c r="D10948" s="0" t="s">
        <v>36071</v>
      </c>
      <c r="F10948" s="0" t="n">
        <v>1272</v>
      </c>
      <c r="J10948" s="0" t="s">
        <v>39385</v>
      </c>
      <c r="L10948" s="0" t="s">
        <v>17239</v>
      </c>
      <c r="N10948" s="0" t="s">
        <v>17240</v>
      </c>
    </row>
    <row r="10949" customFormat="false" ht="12.8" hidden="false" customHeight="false" outlineLevel="0" collapsed="false">
      <c r="A10949" s="0" t="s">
        <v>39386</v>
      </c>
      <c r="B10949" s="3" t="s">
        <v>39387</v>
      </c>
      <c r="C10949" s="0" t="s">
        <v>5167</v>
      </c>
      <c r="D10949" s="0" t="s">
        <v>36071</v>
      </c>
      <c r="F10949" s="0" t="n">
        <v>3970</v>
      </c>
      <c r="J10949" s="0" t="s">
        <v>39388</v>
      </c>
      <c r="L10949" s="0" t="s">
        <v>17231</v>
      </c>
      <c r="N10949" s="0" t="s">
        <v>17232</v>
      </c>
    </row>
    <row r="10950" customFormat="false" ht="12.8" hidden="false" customHeight="false" outlineLevel="0" collapsed="false">
      <c r="A10950" s="0" t="s">
        <v>39389</v>
      </c>
      <c r="B10950" s="3" t="s">
        <v>39390</v>
      </c>
      <c r="C10950" s="0" t="s">
        <v>5167</v>
      </c>
      <c r="D10950" s="0" t="s">
        <v>36071</v>
      </c>
      <c r="F10950" s="0" t="n">
        <v>3970</v>
      </c>
      <c r="J10950" s="0" t="s">
        <v>39391</v>
      </c>
      <c r="L10950" s="0" t="s">
        <v>17231</v>
      </c>
      <c r="N10950" s="0" t="s">
        <v>17232</v>
      </c>
    </row>
    <row r="10951" customFormat="false" ht="12.8" hidden="false" customHeight="false" outlineLevel="0" collapsed="false">
      <c r="A10951" s="0" t="s">
        <v>39392</v>
      </c>
      <c r="B10951" s="3" t="s">
        <v>39393</v>
      </c>
      <c r="C10951" s="0" t="s">
        <v>5167</v>
      </c>
      <c r="D10951" s="0" t="s">
        <v>36071</v>
      </c>
      <c r="F10951" s="0" t="n">
        <v>907</v>
      </c>
      <c r="J10951" s="0" t="s">
        <v>39394</v>
      </c>
      <c r="L10951" s="0" t="s">
        <v>39395</v>
      </c>
      <c r="N10951" s="0" t="s">
        <v>39396</v>
      </c>
    </row>
    <row r="10952" customFormat="false" ht="12.8" hidden="false" customHeight="false" outlineLevel="0" collapsed="false">
      <c r="A10952" s="0" t="s">
        <v>39397</v>
      </c>
      <c r="B10952" s="3" t="s">
        <v>39398</v>
      </c>
      <c r="C10952" s="0" t="s">
        <v>5167</v>
      </c>
      <c r="D10952" s="0" t="s">
        <v>36071</v>
      </c>
      <c r="F10952" s="0" t="n">
        <v>907</v>
      </c>
      <c r="J10952" s="0" t="s">
        <v>39399</v>
      </c>
      <c r="L10952" s="0" t="s">
        <v>39395</v>
      </c>
      <c r="N10952" s="0" t="s">
        <v>39396</v>
      </c>
    </row>
    <row r="10953" customFormat="false" ht="12.8" hidden="false" customHeight="false" outlineLevel="0" collapsed="false">
      <c r="A10953" s="0" t="s">
        <v>39400</v>
      </c>
      <c r="B10953" s="3" t="s">
        <v>39401</v>
      </c>
      <c r="C10953" s="0" t="s">
        <v>5167</v>
      </c>
      <c r="D10953" s="0" t="s">
        <v>36071</v>
      </c>
      <c r="F10953" s="0" t="n">
        <v>2523</v>
      </c>
      <c r="J10953" s="0" t="s">
        <v>39402</v>
      </c>
      <c r="L10953" s="0" t="s">
        <v>39403</v>
      </c>
      <c r="N10953" s="0" t="s">
        <v>39404</v>
      </c>
    </row>
    <row r="10954" customFormat="false" ht="12.8" hidden="false" customHeight="false" outlineLevel="0" collapsed="false">
      <c r="A10954" s="0" t="s">
        <v>39405</v>
      </c>
      <c r="B10954" s="3" t="s">
        <v>39406</v>
      </c>
      <c r="C10954" s="0" t="s">
        <v>5167</v>
      </c>
      <c r="D10954" s="0" t="s">
        <v>36071</v>
      </c>
      <c r="F10954" s="0" t="n">
        <v>2523</v>
      </c>
      <c r="J10954" s="0" t="s">
        <v>39407</v>
      </c>
      <c r="L10954" s="0" t="s">
        <v>39403</v>
      </c>
      <c r="N10954" s="0" t="s">
        <v>39404</v>
      </c>
    </row>
    <row r="10955" customFormat="false" ht="12.8" hidden="false" customHeight="false" outlineLevel="0" collapsed="false">
      <c r="A10955" s="0" t="s">
        <v>39408</v>
      </c>
      <c r="B10955" s="3" t="s">
        <v>39409</v>
      </c>
      <c r="C10955" s="0" t="s">
        <v>5167</v>
      </c>
      <c r="D10955" s="0" t="s">
        <v>36071</v>
      </c>
      <c r="F10955" s="0" t="n">
        <v>3395</v>
      </c>
      <c r="J10955" s="0" t="s">
        <v>39410</v>
      </c>
      <c r="L10955" s="0" t="s">
        <v>39411</v>
      </c>
      <c r="N10955" s="0" t="s">
        <v>39412</v>
      </c>
    </row>
    <row r="10956" customFormat="false" ht="12.8" hidden="false" customHeight="false" outlineLevel="0" collapsed="false">
      <c r="A10956" s="0" t="s">
        <v>39413</v>
      </c>
      <c r="B10956" s="3" t="s">
        <v>39414</v>
      </c>
      <c r="C10956" s="0" t="s">
        <v>5167</v>
      </c>
      <c r="D10956" s="0" t="s">
        <v>36071</v>
      </c>
      <c r="F10956" s="0" t="n">
        <v>5809</v>
      </c>
      <c r="J10956" s="0" t="s">
        <v>39415</v>
      </c>
      <c r="L10956" s="0" t="s">
        <v>39416</v>
      </c>
      <c r="N10956" s="0" t="s">
        <v>39417</v>
      </c>
    </row>
    <row r="10957" customFormat="false" ht="12.8" hidden="false" customHeight="false" outlineLevel="0" collapsed="false">
      <c r="A10957" s="0" t="s">
        <v>39418</v>
      </c>
      <c r="B10957" s="3" t="s">
        <v>39419</v>
      </c>
      <c r="C10957" s="0" t="s">
        <v>5167</v>
      </c>
      <c r="D10957" s="0" t="s">
        <v>36071</v>
      </c>
      <c r="F10957" s="0" t="n">
        <v>5809</v>
      </c>
      <c r="J10957" s="0" t="s">
        <v>39420</v>
      </c>
      <c r="L10957" s="0" t="s">
        <v>39416</v>
      </c>
      <c r="N10957" s="0" t="s">
        <v>39417</v>
      </c>
    </row>
    <row r="10958" customFormat="false" ht="12.8" hidden="false" customHeight="false" outlineLevel="0" collapsed="false">
      <c r="A10958" s="0" t="s">
        <v>39421</v>
      </c>
      <c r="B10958" s="3" t="s">
        <v>39422</v>
      </c>
      <c r="C10958" s="0" t="s">
        <v>5167</v>
      </c>
      <c r="D10958" s="0" t="s">
        <v>36071</v>
      </c>
      <c r="F10958" s="0" t="n">
        <v>5727</v>
      </c>
      <c r="J10958" s="0" t="s">
        <v>39423</v>
      </c>
      <c r="L10958" s="0" t="s">
        <v>39424</v>
      </c>
      <c r="N10958" s="0" t="s">
        <v>39425</v>
      </c>
    </row>
    <row r="10959" customFormat="false" ht="12.8" hidden="false" customHeight="false" outlineLevel="0" collapsed="false">
      <c r="A10959" s="0" t="s">
        <v>39426</v>
      </c>
      <c r="B10959" s="3" t="s">
        <v>39427</v>
      </c>
      <c r="C10959" s="0" t="s">
        <v>5167</v>
      </c>
      <c r="D10959" s="0" t="s">
        <v>36071</v>
      </c>
      <c r="F10959" s="0" t="n">
        <v>5727</v>
      </c>
      <c r="J10959" s="0" t="s">
        <v>39428</v>
      </c>
      <c r="L10959" s="0" t="s">
        <v>39424</v>
      </c>
      <c r="N10959" s="0" t="s">
        <v>39425</v>
      </c>
    </row>
    <row r="10960" customFormat="false" ht="12.8" hidden="false" customHeight="false" outlineLevel="0" collapsed="false">
      <c r="A10960" s="0" t="s">
        <v>39429</v>
      </c>
      <c r="B10960" s="3" t="s">
        <v>39430</v>
      </c>
      <c r="C10960" s="0" t="s">
        <v>5167</v>
      </c>
      <c r="D10960" s="0" t="s">
        <v>36071</v>
      </c>
      <c r="F10960" s="0" t="n">
        <v>3109</v>
      </c>
      <c r="J10960" s="0" t="s">
        <v>39431</v>
      </c>
      <c r="L10960" s="0" t="s">
        <v>20793</v>
      </c>
      <c r="N10960" s="0" t="s">
        <v>20794</v>
      </c>
    </row>
    <row r="10961" customFormat="false" ht="12.8" hidden="false" customHeight="false" outlineLevel="0" collapsed="false">
      <c r="A10961" s="0" t="s">
        <v>39432</v>
      </c>
      <c r="B10961" s="3" t="s">
        <v>39433</v>
      </c>
      <c r="C10961" s="0" t="s">
        <v>5167</v>
      </c>
      <c r="D10961" s="0" t="s">
        <v>36071</v>
      </c>
      <c r="F10961" s="0" t="n">
        <v>3078</v>
      </c>
      <c r="J10961" s="0" t="s">
        <v>39434</v>
      </c>
      <c r="L10961" s="0" t="s">
        <v>18925</v>
      </c>
      <c r="N10961" s="0" t="s">
        <v>18926</v>
      </c>
    </row>
    <row r="10962" customFormat="false" ht="12.8" hidden="false" customHeight="false" outlineLevel="0" collapsed="false">
      <c r="A10962" s="0" t="s">
        <v>39435</v>
      </c>
      <c r="B10962" s="3" t="s">
        <v>39436</v>
      </c>
      <c r="C10962" s="0" t="s">
        <v>5167</v>
      </c>
      <c r="D10962" s="0" t="s">
        <v>36071</v>
      </c>
      <c r="F10962" s="0" t="n">
        <v>3078</v>
      </c>
      <c r="J10962" s="0" t="s">
        <v>39437</v>
      </c>
      <c r="L10962" s="0" t="s">
        <v>18925</v>
      </c>
      <c r="N10962" s="0" t="s">
        <v>18926</v>
      </c>
    </row>
    <row r="10963" customFormat="false" ht="12.8" hidden="false" customHeight="false" outlineLevel="0" collapsed="false">
      <c r="A10963" s="0" t="s">
        <v>39438</v>
      </c>
      <c r="B10963" s="3" t="s">
        <v>39439</v>
      </c>
      <c r="C10963" s="0" t="s">
        <v>5167</v>
      </c>
      <c r="D10963" s="0" t="s">
        <v>36071</v>
      </c>
      <c r="F10963" s="0" t="n">
        <v>2900</v>
      </c>
      <c r="J10963" s="0" t="s">
        <v>39440</v>
      </c>
      <c r="L10963" s="0" t="s">
        <v>4696</v>
      </c>
      <c r="N10963" s="0" t="s">
        <v>4697</v>
      </c>
    </row>
    <row r="10964" customFormat="false" ht="12.8" hidden="false" customHeight="false" outlineLevel="0" collapsed="false">
      <c r="A10964" s="0" t="s">
        <v>39441</v>
      </c>
      <c r="B10964" s="3" t="s">
        <v>39442</v>
      </c>
      <c r="C10964" s="0" t="s">
        <v>5167</v>
      </c>
      <c r="D10964" s="0" t="s">
        <v>36071</v>
      </c>
      <c r="F10964" s="0" t="n">
        <v>2900</v>
      </c>
      <c r="J10964" s="0" t="s">
        <v>39443</v>
      </c>
      <c r="L10964" s="0" t="s">
        <v>4696</v>
      </c>
      <c r="N10964" s="0" t="s">
        <v>4697</v>
      </c>
    </row>
    <row r="10965" customFormat="false" ht="12.8" hidden="false" customHeight="false" outlineLevel="0" collapsed="false">
      <c r="A10965" s="0" t="s">
        <v>39444</v>
      </c>
      <c r="B10965" s="3" t="s">
        <v>39445</v>
      </c>
      <c r="C10965" s="0" t="s">
        <v>5167</v>
      </c>
      <c r="D10965" s="0" t="s">
        <v>36071</v>
      </c>
      <c r="F10965" s="0" t="n">
        <v>1260</v>
      </c>
      <c r="J10965" s="0" t="s">
        <v>39446</v>
      </c>
      <c r="L10965" s="0" t="s">
        <v>39447</v>
      </c>
      <c r="N10965" s="0" t="s">
        <v>39448</v>
      </c>
    </row>
    <row r="10966" customFormat="false" ht="12.8" hidden="false" customHeight="false" outlineLevel="0" collapsed="false">
      <c r="A10966" s="0" t="s">
        <v>39449</v>
      </c>
      <c r="B10966" s="3" t="s">
        <v>39450</v>
      </c>
      <c r="C10966" s="0" t="s">
        <v>5167</v>
      </c>
      <c r="D10966" s="0" t="s">
        <v>36071</v>
      </c>
      <c r="F10966" s="0" t="n">
        <v>1260</v>
      </c>
      <c r="J10966" s="0" t="s">
        <v>39451</v>
      </c>
      <c r="L10966" s="0" t="s">
        <v>39447</v>
      </c>
      <c r="N10966" s="0" t="s">
        <v>39448</v>
      </c>
    </row>
    <row r="10967" customFormat="false" ht="12.8" hidden="false" customHeight="false" outlineLevel="0" collapsed="false">
      <c r="A10967" s="0" t="s">
        <v>39452</v>
      </c>
      <c r="B10967" s="3" t="s">
        <v>39453</v>
      </c>
      <c r="C10967" s="0" t="s">
        <v>5167</v>
      </c>
      <c r="D10967" s="0" t="s">
        <v>36071</v>
      </c>
      <c r="F10967" s="0" t="n">
        <v>2320</v>
      </c>
      <c r="J10967" s="0" t="s">
        <v>39454</v>
      </c>
      <c r="L10967" s="0" t="s">
        <v>39455</v>
      </c>
      <c r="N10967" s="0" t="s">
        <v>39456</v>
      </c>
    </row>
    <row r="10968" customFormat="false" ht="12.8" hidden="false" customHeight="false" outlineLevel="0" collapsed="false">
      <c r="A10968" s="0" t="s">
        <v>39457</v>
      </c>
      <c r="B10968" s="3" t="s">
        <v>39458</v>
      </c>
      <c r="C10968" s="0" t="s">
        <v>5167</v>
      </c>
      <c r="D10968" s="0" t="s">
        <v>36071</v>
      </c>
      <c r="F10968" s="0" t="n">
        <v>2320</v>
      </c>
      <c r="J10968" s="0" t="s">
        <v>39459</v>
      </c>
      <c r="L10968" s="0" t="s">
        <v>39455</v>
      </c>
      <c r="N10968" s="0" t="s">
        <v>39456</v>
      </c>
    </row>
    <row r="10969" customFormat="false" ht="12.8" hidden="false" customHeight="false" outlineLevel="0" collapsed="false">
      <c r="A10969" s="0" t="s">
        <v>39460</v>
      </c>
      <c r="B10969" s="3" t="s">
        <v>39461</v>
      </c>
      <c r="C10969" s="0" t="s">
        <v>5167</v>
      </c>
      <c r="D10969" s="0" t="s">
        <v>36071</v>
      </c>
      <c r="F10969" s="0" t="n">
        <v>1199</v>
      </c>
      <c r="J10969" s="0" t="s">
        <v>39462</v>
      </c>
      <c r="L10969" s="0" t="s">
        <v>39463</v>
      </c>
      <c r="N10969" s="0" t="s">
        <v>39464</v>
      </c>
    </row>
    <row r="10970" customFormat="false" ht="12.8" hidden="false" customHeight="false" outlineLevel="0" collapsed="false">
      <c r="A10970" s="0" t="s">
        <v>39465</v>
      </c>
      <c r="B10970" s="3" t="s">
        <v>39466</v>
      </c>
      <c r="C10970" s="0" t="s">
        <v>7860</v>
      </c>
      <c r="D10970" s="0" t="s">
        <v>36071</v>
      </c>
      <c r="F10970" s="0" t="n">
        <v>2127</v>
      </c>
      <c r="J10970" s="0" t="s">
        <v>39467</v>
      </c>
      <c r="L10970" s="0" t="s">
        <v>39468</v>
      </c>
      <c r="N10970" s="0" t="s">
        <v>39469</v>
      </c>
    </row>
    <row r="10971" customFormat="false" ht="12.8" hidden="false" customHeight="false" outlineLevel="0" collapsed="false">
      <c r="A10971" s="0" t="s">
        <v>39470</v>
      </c>
      <c r="B10971" s="3" t="s">
        <v>39471</v>
      </c>
      <c r="C10971" s="0" t="s">
        <v>7860</v>
      </c>
      <c r="D10971" s="0" t="s">
        <v>36071</v>
      </c>
      <c r="F10971" s="0" t="n">
        <v>2127</v>
      </c>
      <c r="J10971" s="0" t="s">
        <v>39472</v>
      </c>
      <c r="L10971" s="0" t="s">
        <v>39468</v>
      </c>
      <c r="N10971" s="0" t="s">
        <v>39469</v>
      </c>
    </row>
    <row r="10972" customFormat="false" ht="12.8" hidden="false" customHeight="false" outlineLevel="0" collapsed="false">
      <c r="A10972" s="0" t="s">
        <v>39473</v>
      </c>
      <c r="B10972" s="3" t="s">
        <v>39474</v>
      </c>
      <c r="C10972" s="0" t="s">
        <v>5167</v>
      </c>
      <c r="D10972" s="0" t="s">
        <v>36071</v>
      </c>
      <c r="F10972" s="0" t="n">
        <v>450</v>
      </c>
      <c r="J10972" s="0" t="s">
        <v>39475</v>
      </c>
      <c r="L10972" s="0" t="s">
        <v>105</v>
      </c>
      <c r="N10972" s="0" t="s">
        <v>106</v>
      </c>
    </row>
    <row r="10973" customFormat="false" ht="12.8" hidden="false" customHeight="false" outlineLevel="0" collapsed="false">
      <c r="A10973" s="0" t="s">
        <v>39476</v>
      </c>
      <c r="B10973" s="3" t="s">
        <v>39477</v>
      </c>
      <c r="C10973" s="0" t="s">
        <v>5167</v>
      </c>
      <c r="D10973" s="0" t="s">
        <v>36071</v>
      </c>
      <c r="F10973" s="0" t="n">
        <v>450</v>
      </c>
      <c r="J10973" s="0" t="s">
        <v>39478</v>
      </c>
      <c r="L10973" s="0" t="s">
        <v>105</v>
      </c>
      <c r="N10973" s="0" t="s">
        <v>106</v>
      </c>
    </row>
    <row r="10974" customFormat="false" ht="12.8" hidden="false" customHeight="false" outlineLevel="0" collapsed="false">
      <c r="A10974" s="0" t="s">
        <v>39479</v>
      </c>
      <c r="B10974" s="3" t="s">
        <v>39480</v>
      </c>
      <c r="C10974" s="0" t="s">
        <v>5167</v>
      </c>
      <c r="D10974" s="0" t="s">
        <v>36071</v>
      </c>
      <c r="F10974" s="0" t="n">
        <v>1150</v>
      </c>
      <c r="J10974" s="0" t="s">
        <v>39481</v>
      </c>
      <c r="L10974" s="0" t="s">
        <v>3885</v>
      </c>
      <c r="N10974" s="0" t="s">
        <v>3886</v>
      </c>
    </row>
    <row r="10975" customFormat="false" ht="12.8" hidden="false" customHeight="false" outlineLevel="0" collapsed="false">
      <c r="A10975" s="0" t="s">
        <v>39482</v>
      </c>
      <c r="B10975" s="3" t="s">
        <v>39483</v>
      </c>
      <c r="C10975" s="0" t="s">
        <v>5167</v>
      </c>
      <c r="D10975" s="0" t="s">
        <v>36071</v>
      </c>
      <c r="F10975" s="0" t="n">
        <v>1150</v>
      </c>
      <c r="J10975" s="0" t="s">
        <v>39484</v>
      </c>
      <c r="L10975" s="0" t="s">
        <v>3885</v>
      </c>
      <c r="N10975" s="0" t="s">
        <v>3886</v>
      </c>
    </row>
    <row r="10976" customFormat="false" ht="12.8" hidden="false" customHeight="false" outlineLevel="0" collapsed="false">
      <c r="A10976" s="0" t="s">
        <v>39485</v>
      </c>
      <c r="B10976" s="3" t="s">
        <v>39486</v>
      </c>
      <c r="C10976" s="0" t="s">
        <v>5167</v>
      </c>
      <c r="D10976" s="0" t="s">
        <v>36071</v>
      </c>
      <c r="F10976" s="0" t="n">
        <v>1150</v>
      </c>
      <c r="J10976" s="0" t="s">
        <v>39487</v>
      </c>
      <c r="L10976" s="0" t="s">
        <v>39488</v>
      </c>
      <c r="N10976" s="0" t="s">
        <v>39489</v>
      </c>
    </row>
    <row r="10977" customFormat="false" ht="12.8" hidden="false" customHeight="false" outlineLevel="0" collapsed="false">
      <c r="A10977" s="0" t="s">
        <v>39490</v>
      </c>
      <c r="B10977" s="3" t="s">
        <v>39491</v>
      </c>
      <c r="C10977" s="0" t="s">
        <v>5167</v>
      </c>
      <c r="D10977" s="0" t="s">
        <v>36071</v>
      </c>
      <c r="F10977" s="0" t="n">
        <v>1150</v>
      </c>
      <c r="J10977" s="0" t="s">
        <v>39492</v>
      </c>
      <c r="L10977" s="0" t="s">
        <v>39488</v>
      </c>
      <c r="N10977" s="0" t="s">
        <v>39489</v>
      </c>
    </row>
    <row r="10978" customFormat="false" ht="12.8" hidden="false" customHeight="false" outlineLevel="0" collapsed="false">
      <c r="A10978" s="0" t="s">
        <v>39493</v>
      </c>
      <c r="B10978" s="3" t="s">
        <v>39494</v>
      </c>
      <c r="C10978" s="0" t="s">
        <v>5167</v>
      </c>
      <c r="D10978" s="0" t="s">
        <v>36071</v>
      </c>
      <c r="F10978" s="0" t="n">
        <v>1792</v>
      </c>
      <c r="J10978" s="0" t="s">
        <v>39495</v>
      </c>
      <c r="L10978" s="0" t="s">
        <v>39496</v>
      </c>
      <c r="N10978" s="0" t="s">
        <v>39497</v>
      </c>
    </row>
    <row r="10979" customFormat="false" ht="12.8" hidden="false" customHeight="false" outlineLevel="0" collapsed="false">
      <c r="A10979" s="0" t="s">
        <v>39498</v>
      </c>
      <c r="B10979" s="3" t="s">
        <v>39499</v>
      </c>
      <c r="C10979" s="0" t="s">
        <v>5167</v>
      </c>
      <c r="D10979" s="0" t="s">
        <v>36071</v>
      </c>
      <c r="F10979" s="0" t="n">
        <v>1792</v>
      </c>
      <c r="J10979" s="0" t="s">
        <v>39500</v>
      </c>
      <c r="L10979" s="0" t="s">
        <v>39496</v>
      </c>
      <c r="N10979" s="0" t="s">
        <v>39497</v>
      </c>
    </row>
    <row r="10980" customFormat="false" ht="12.8" hidden="false" customHeight="false" outlineLevel="0" collapsed="false">
      <c r="A10980" s="0" t="s">
        <v>39501</v>
      </c>
      <c r="B10980" s="3" t="s">
        <v>39502</v>
      </c>
      <c r="C10980" s="0" t="s">
        <v>5167</v>
      </c>
      <c r="D10980" s="0" t="s">
        <v>36071</v>
      </c>
      <c r="F10980" s="0" t="n">
        <v>1996</v>
      </c>
      <c r="J10980" s="0" t="s">
        <v>39503</v>
      </c>
      <c r="L10980" s="0" t="s">
        <v>3232</v>
      </c>
      <c r="N10980" s="0" t="s">
        <v>3233</v>
      </c>
    </row>
    <row r="10981" customFormat="false" ht="12.8" hidden="false" customHeight="false" outlineLevel="0" collapsed="false">
      <c r="A10981" s="0" t="s">
        <v>39504</v>
      </c>
      <c r="B10981" s="3" t="s">
        <v>39505</v>
      </c>
      <c r="C10981" s="0" t="s">
        <v>5167</v>
      </c>
      <c r="D10981" s="0" t="s">
        <v>36071</v>
      </c>
      <c r="F10981" s="0" t="n">
        <v>1996</v>
      </c>
      <c r="J10981" s="0" t="s">
        <v>39506</v>
      </c>
      <c r="L10981" s="0" t="s">
        <v>3232</v>
      </c>
      <c r="N10981" s="0" t="s">
        <v>3233</v>
      </c>
    </row>
    <row r="10982" customFormat="false" ht="12.8" hidden="false" customHeight="false" outlineLevel="0" collapsed="false">
      <c r="A10982" s="0" t="s">
        <v>39507</v>
      </c>
      <c r="B10982" s="3" t="s">
        <v>39508</v>
      </c>
      <c r="C10982" s="0" t="s">
        <v>5167</v>
      </c>
      <c r="D10982" s="0" t="s">
        <v>36071</v>
      </c>
      <c r="F10982" s="0" t="n">
        <v>2103</v>
      </c>
      <c r="J10982" s="0" t="s">
        <v>39509</v>
      </c>
      <c r="L10982" s="0" t="s">
        <v>39510</v>
      </c>
      <c r="N10982" s="0" t="s">
        <v>39511</v>
      </c>
    </row>
    <row r="10983" customFormat="false" ht="12.8" hidden="false" customHeight="false" outlineLevel="0" collapsed="false">
      <c r="A10983" s="0" t="s">
        <v>39512</v>
      </c>
      <c r="B10983" s="3" t="s">
        <v>39513</v>
      </c>
      <c r="C10983" s="0" t="s">
        <v>5167</v>
      </c>
      <c r="D10983" s="0" t="s">
        <v>36071</v>
      </c>
      <c r="F10983" s="0" t="n">
        <v>2103</v>
      </c>
      <c r="J10983" s="0" t="s">
        <v>39514</v>
      </c>
      <c r="L10983" s="0" t="s">
        <v>39510</v>
      </c>
      <c r="N10983" s="0" t="s">
        <v>39511</v>
      </c>
    </row>
    <row r="10984" customFormat="false" ht="12.8" hidden="false" customHeight="false" outlineLevel="0" collapsed="false">
      <c r="A10984" s="0" t="s">
        <v>39515</v>
      </c>
      <c r="B10984" s="3" t="s">
        <v>39516</v>
      </c>
      <c r="C10984" s="0" t="s">
        <v>5167</v>
      </c>
      <c r="D10984" s="0" t="s">
        <v>36071</v>
      </c>
      <c r="F10984" s="0" t="n">
        <v>3498</v>
      </c>
      <c r="J10984" s="0" t="s">
        <v>39517</v>
      </c>
      <c r="L10984" s="0" t="s">
        <v>11453</v>
      </c>
      <c r="N10984" s="0" t="s">
        <v>11454</v>
      </c>
    </row>
    <row r="10985" customFormat="false" ht="12.8" hidden="false" customHeight="false" outlineLevel="0" collapsed="false">
      <c r="A10985" s="0" t="s">
        <v>39518</v>
      </c>
      <c r="B10985" s="3" t="s">
        <v>39519</v>
      </c>
      <c r="C10985" s="0" t="s">
        <v>5167</v>
      </c>
      <c r="D10985" s="0" t="s">
        <v>36071</v>
      </c>
      <c r="F10985" s="0" t="n">
        <v>3498</v>
      </c>
      <c r="J10985" s="0" t="s">
        <v>39520</v>
      </c>
      <c r="L10985" s="0" t="s">
        <v>11453</v>
      </c>
      <c r="N10985" s="0" t="s">
        <v>11454</v>
      </c>
    </row>
    <row r="10986" customFormat="false" ht="12.8" hidden="false" customHeight="false" outlineLevel="0" collapsed="false">
      <c r="A10986" s="0" t="s">
        <v>39521</v>
      </c>
      <c r="B10986" s="3" t="s">
        <v>39522</v>
      </c>
      <c r="C10986" s="0" t="s">
        <v>5167</v>
      </c>
      <c r="D10986" s="0" t="s">
        <v>36071</v>
      </c>
      <c r="F10986" s="0" t="n">
        <v>875</v>
      </c>
      <c r="J10986" s="0" t="s">
        <v>39523</v>
      </c>
      <c r="L10986" s="0" t="s">
        <v>4722</v>
      </c>
      <c r="N10986" s="0" t="s">
        <v>4723</v>
      </c>
    </row>
    <row r="10987" customFormat="false" ht="12.8" hidden="false" customHeight="false" outlineLevel="0" collapsed="false">
      <c r="A10987" s="0" t="s">
        <v>39524</v>
      </c>
      <c r="B10987" s="3" t="s">
        <v>39525</v>
      </c>
      <c r="C10987" s="0" t="s">
        <v>5167</v>
      </c>
      <c r="D10987" s="0" t="s">
        <v>36071</v>
      </c>
      <c r="F10987" s="0" t="n">
        <v>875</v>
      </c>
      <c r="J10987" s="0" t="s">
        <v>39526</v>
      </c>
      <c r="L10987" s="0" t="s">
        <v>4722</v>
      </c>
      <c r="N10987" s="0" t="s">
        <v>4723</v>
      </c>
    </row>
    <row r="10988" customFormat="false" ht="12.8" hidden="false" customHeight="false" outlineLevel="0" collapsed="false">
      <c r="A10988" s="0" t="s">
        <v>39527</v>
      </c>
      <c r="B10988" s="3" t="s">
        <v>39528</v>
      </c>
      <c r="C10988" s="0" t="s">
        <v>5167</v>
      </c>
      <c r="D10988" s="0" t="s">
        <v>36071</v>
      </c>
      <c r="F10988" s="0" t="n">
        <v>912</v>
      </c>
      <c r="J10988" s="0" t="s">
        <v>39529</v>
      </c>
      <c r="L10988" s="0" t="s">
        <v>5642</v>
      </c>
      <c r="N10988" s="0" t="s">
        <v>5643</v>
      </c>
    </row>
    <row r="10989" customFormat="false" ht="12.8" hidden="false" customHeight="false" outlineLevel="0" collapsed="false">
      <c r="A10989" s="0" t="s">
        <v>39530</v>
      </c>
      <c r="B10989" s="3" t="s">
        <v>39531</v>
      </c>
      <c r="C10989" s="0" t="s">
        <v>5167</v>
      </c>
      <c r="D10989" s="0" t="s">
        <v>36071</v>
      </c>
      <c r="F10989" s="0" t="n">
        <v>912</v>
      </c>
      <c r="J10989" s="0" t="s">
        <v>39532</v>
      </c>
      <c r="L10989" s="0" t="s">
        <v>5642</v>
      </c>
      <c r="N10989" s="0" t="s">
        <v>5643</v>
      </c>
    </row>
    <row r="10990" customFormat="false" ht="12.8" hidden="false" customHeight="false" outlineLevel="0" collapsed="false">
      <c r="A10990" s="0" t="s">
        <v>39533</v>
      </c>
      <c r="B10990" s="3" t="s">
        <v>39534</v>
      </c>
      <c r="C10990" s="0" t="s">
        <v>5167</v>
      </c>
      <c r="D10990" s="0" t="s">
        <v>36071</v>
      </c>
      <c r="F10990" s="0" t="n">
        <v>1996</v>
      </c>
      <c r="J10990" s="0" t="s">
        <v>39535</v>
      </c>
      <c r="L10990" s="0" t="s">
        <v>20882</v>
      </c>
      <c r="N10990" s="0" t="s">
        <v>20883</v>
      </c>
    </row>
    <row r="10991" customFormat="false" ht="12.8" hidden="false" customHeight="false" outlineLevel="0" collapsed="false">
      <c r="A10991" s="0" t="s">
        <v>39536</v>
      </c>
      <c r="B10991" s="3" t="s">
        <v>39537</v>
      </c>
      <c r="C10991" s="0" t="s">
        <v>5167</v>
      </c>
      <c r="D10991" s="0" t="s">
        <v>36071</v>
      </c>
      <c r="F10991" s="0" t="n">
        <v>1996</v>
      </c>
      <c r="J10991" s="0" t="s">
        <v>39538</v>
      </c>
      <c r="L10991" s="0" t="s">
        <v>20882</v>
      </c>
      <c r="N10991" s="0" t="s">
        <v>20883</v>
      </c>
    </row>
    <row r="10992" customFormat="false" ht="12.8" hidden="false" customHeight="false" outlineLevel="0" collapsed="false">
      <c r="A10992" s="0" t="s">
        <v>39539</v>
      </c>
      <c r="B10992" s="3" t="s">
        <v>39540</v>
      </c>
      <c r="C10992" s="0" t="s">
        <v>7860</v>
      </c>
      <c r="D10992" s="0" t="s">
        <v>36071</v>
      </c>
      <c r="F10992" s="0" t="n">
        <v>3158</v>
      </c>
      <c r="J10992" s="0" t="s">
        <v>39541</v>
      </c>
      <c r="L10992" s="0" t="s">
        <v>39542</v>
      </c>
      <c r="N10992" s="0" t="s">
        <v>39543</v>
      </c>
    </row>
    <row r="10993" customFormat="false" ht="12.8" hidden="false" customHeight="false" outlineLevel="0" collapsed="false">
      <c r="A10993" s="0" t="s">
        <v>39544</v>
      </c>
      <c r="B10993" s="3" t="s">
        <v>39545</v>
      </c>
      <c r="C10993" s="0" t="s">
        <v>7860</v>
      </c>
      <c r="D10993" s="0" t="s">
        <v>36071</v>
      </c>
      <c r="F10993" s="0" t="n">
        <v>3158</v>
      </c>
      <c r="J10993" s="0" t="s">
        <v>39546</v>
      </c>
      <c r="L10993" s="0" t="s">
        <v>39542</v>
      </c>
      <c r="N10993" s="0" t="s">
        <v>39543</v>
      </c>
    </row>
    <row r="10994" customFormat="false" ht="12.8" hidden="false" customHeight="false" outlineLevel="0" collapsed="false">
      <c r="A10994" s="0" t="s">
        <v>39547</v>
      </c>
      <c r="B10994" s="3" t="s">
        <v>39548</v>
      </c>
      <c r="C10994" s="0" t="s">
        <v>5167</v>
      </c>
      <c r="D10994" s="0" t="s">
        <v>36071</v>
      </c>
      <c r="F10994" s="0" t="n">
        <v>4909</v>
      </c>
      <c r="J10994" s="0" t="s">
        <v>39549</v>
      </c>
      <c r="L10994" s="0" t="s">
        <v>39550</v>
      </c>
      <c r="N10994" s="0" t="s">
        <v>39551</v>
      </c>
    </row>
    <row r="10995" customFormat="false" ht="12.8" hidden="false" customHeight="false" outlineLevel="0" collapsed="false">
      <c r="A10995" s="0" t="s">
        <v>39552</v>
      </c>
      <c r="B10995" s="3" t="s">
        <v>39553</v>
      </c>
      <c r="C10995" s="0" t="s">
        <v>5167</v>
      </c>
      <c r="D10995" s="0" t="s">
        <v>36071</v>
      </c>
      <c r="F10995" s="0" t="n">
        <v>4909</v>
      </c>
      <c r="J10995" s="0" t="s">
        <v>39554</v>
      </c>
      <c r="L10995" s="0" t="s">
        <v>39550</v>
      </c>
      <c r="N10995" s="0" t="s">
        <v>39551</v>
      </c>
    </row>
    <row r="10996" customFormat="false" ht="12.8" hidden="false" customHeight="false" outlineLevel="0" collapsed="false">
      <c r="A10996" s="0" t="s">
        <v>39555</v>
      </c>
      <c r="B10996" s="3" t="s">
        <v>39556</v>
      </c>
      <c r="D10996" s="0" t="s">
        <v>36071</v>
      </c>
      <c r="F10996" s="0" t="n">
        <v>7320</v>
      </c>
      <c r="J10996" s="0" t="s">
        <v>39557</v>
      </c>
      <c r="L10996" s="0" t="s">
        <v>39558</v>
      </c>
      <c r="N10996" s="0" t="s">
        <v>39559</v>
      </c>
    </row>
    <row r="10997" customFormat="false" ht="12.8" hidden="false" customHeight="false" outlineLevel="0" collapsed="false">
      <c r="A10997" s="0" t="s">
        <v>39560</v>
      </c>
      <c r="B10997" s="3" t="s">
        <v>39561</v>
      </c>
      <c r="D10997" s="0" t="s">
        <v>36071</v>
      </c>
      <c r="F10997" s="0" t="n">
        <v>7320</v>
      </c>
      <c r="J10997" s="0" t="s">
        <v>39562</v>
      </c>
      <c r="L10997" s="0" t="s">
        <v>39558</v>
      </c>
      <c r="N10997" s="0" t="s">
        <v>39559</v>
      </c>
    </row>
    <row r="10998" customFormat="false" ht="12.8" hidden="false" customHeight="false" outlineLevel="0" collapsed="false">
      <c r="A10998" s="0" t="s">
        <v>39563</v>
      </c>
      <c r="B10998" s="3" t="s">
        <v>39564</v>
      </c>
      <c r="C10998" s="0" t="s">
        <v>7860</v>
      </c>
      <c r="D10998" s="0" t="s">
        <v>36071</v>
      </c>
      <c r="F10998" s="0" t="n">
        <v>1890</v>
      </c>
      <c r="J10998" s="0" t="s">
        <v>39565</v>
      </c>
      <c r="L10998" s="0" t="s">
        <v>39566</v>
      </c>
      <c r="N10998" s="0" t="s">
        <v>39567</v>
      </c>
    </row>
    <row r="10999" customFormat="false" ht="12.8" hidden="false" customHeight="false" outlineLevel="0" collapsed="false">
      <c r="A10999" s="0" t="s">
        <v>39568</v>
      </c>
      <c r="B10999" s="3" t="s">
        <v>39569</v>
      </c>
      <c r="C10999" s="0" t="s">
        <v>7860</v>
      </c>
      <c r="D10999" s="0" t="s">
        <v>36071</v>
      </c>
      <c r="F10999" s="0" t="n">
        <v>1890</v>
      </c>
      <c r="J10999" s="0" t="s">
        <v>39570</v>
      </c>
      <c r="L10999" s="0" t="s">
        <v>39566</v>
      </c>
      <c r="N10999" s="0" t="s">
        <v>39567</v>
      </c>
    </row>
    <row r="11000" customFormat="false" ht="12.8" hidden="false" customHeight="false" outlineLevel="0" collapsed="false">
      <c r="A11000" s="0" t="s">
        <v>39571</v>
      </c>
      <c r="B11000" s="3" t="s">
        <v>39572</v>
      </c>
      <c r="C11000" s="0" t="s">
        <v>5167</v>
      </c>
      <c r="D11000" s="0" t="s">
        <v>36071</v>
      </c>
      <c r="F11000" s="0" t="n">
        <v>4125</v>
      </c>
      <c r="J11000" s="0" t="s">
        <v>39573</v>
      </c>
      <c r="L11000" s="0" t="s">
        <v>39574</v>
      </c>
      <c r="N11000" s="0" t="s">
        <v>39575</v>
      </c>
    </row>
    <row r="11001" customFormat="false" ht="12.8" hidden="false" customHeight="false" outlineLevel="0" collapsed="false">
      <c r="A11001" s="0" t="s">
        <v>39576</v>
      </c>
      <c r="B11001" s="3" t="s">
        <v>39577</v>
      </c>
      <c r="C11001" s="0" t="s">
        <v>5167</v>
      </c>
      <c r="D11001" s="0" t="s">
        <v>36071</v>
      </c>
      <c r="F11001" s="0" t="n">
        <v>4125</v>
      </c>
      <c r="J11001" s="0" t="s">
        <v>39578</v>
      </c>
      <c r="L11001" s="0" t="s">
        <v>39574</v>
      </c>
      <c r="N11001" s="0" t="s">
        <v>39575</v>
      </c>
    </row>
    <row r="11002" customFormat="false" ht="12.8" hidden="false" customHeight="false" outlineLevel="0" collapsed="false">
      <c r="A11002" s="0" t="s">
        <v>39579</v>
      </c>
      <c r="B11002" s="3" t="s">
        <v>39580</v>
      </c>
      <c r="C11002" s="0" t="s">
        <v>5167</v>
      </c>
      <c r="D11002" s="0" t="s">
        <v>36071</v>
      </c>
      <c r="F11002" s="0" t="n">
        <v>2917</v>
      </c>
      <c r="J11002" s="0" t="s">
        <v>39581</v>
      </c>
      <c r="L11002" s="0" t="s">
        <v>39582</v>
      </c>
      <c r="N11002" s="0" t="s">
        <v>39583</v>
      </c>
    </row>
    <row r="11003" customFormat="false" ht="12.8" hidden="false" customHeight="false" outlineLevel="0" collapsed="false">
      <c r="A11003" s="0" t="s">
        <v>39584</v>
      </c>
      <c r="B11003" s="3" t="s">
        <v>39585</v>
      </c>
      <c r="C11003" s="0" t="s">
        <v>5167</v>
      </c>
      <c r="D11003" s="0" t="s">
        <v>36071</v>
      </c>
      <c r="F11003" s="0" t="n">
        <v>2917</v>
      </c>
      <c r="J11003" s="0" t="s">
        <v>39586</v>
      </c>
      <c r="L11003" s="0" t="s">
        <v>39582</v>
      </c>
      <c r="N11003" s="0" t="s">
        <v>39583</v>
      </c>
    </row>
    <row r="11004" customFormat="false" ht="12.8" hidden="false" customHeight="false" outlineLevel="0" collapsed="false">
      <c r="A11004" s="0" t="s">
        <v>39587</v>
      </c>
      <c r="B11004" s="3" t="s">
        <v>39588</v>
      </c>
      <c r="C11004" s="0" t="s">
        <v>7860</v>
      </c>
      <c r="D11004" s="0" t="s">
        <v>36071</v>
      </c>
      <c r="F11004" s="0" t="n">
        <v>8120</v>
      </c>
      <c r="J11004" s="0" t="s">
        <v>39589</v>
      </c>
      <c r="L11004" s="0" t="s">
        <v>39590</v>
      </c>
      <c r="N11004" s="0" t="s">
        <v>39591</v>
      </c>
    </row>
    <row r="11005" customFormat="false" ht="12.8" hidden="false" customHeight="false" outlineLevel="0" collapsed="false">
      <c r="A11005" s="0" t="s">
        <v>39592</v>
      </c>
      <c r="B11005" s="3" t="s">
        <v>39593</v>
      </c>
      <c r="C11005" s="0" t="s">
        <v>7860</v>
      </c>
      <c r="D11005" s="0" t="s">
        <v>36071</v>
      </c>
      <c r="F11005" s="0" t="n">
        <v>8120</v>
      </c>
      <c r="J11005" s="0" t="s">
        <v>39594</v>
      </c>
      <c r="L11005" s="0" t="s">
        <v>39590</v>
      </c>
      <c r="N11005" s="0" t="s">
        <v>39591</v>
      </c>
    </row>
    <row r="11006" customFormat="false" ht="12.8" hidden="false" customHeight="false" outlineLevel="0" collapsed="false">
      <c r="A11006" s="0" t="s">
        <v>39595</v>
      </c>
      <c r="B11006" s="3" t="s">
        <v>39596</v>
      </c>
      <c r="C11006" s="0" t="s">
        <v>7860</v>
      </c>
      <c r="D11006" s="0" t="s">
        <v>36071</v>
      </c>
      <c r="F11006" s="0" t="n">
        <v>6676</v>
      </c>
      <c r="J11006" s="0" t="s">
        <v>39597</v>
      </c>
      <c r="L11006" s="0" t="s">
        <v>39590</v>
      </c>
      <c r="N11006" s="0" t="s">
        <v>39591</v>
      </c>
    </row>
    <row r="11007" customFormat="false" ht="12.8" hidden="false" customHeight="false" outlineLevel="0" collapsed="false">
      <c r="A11007" s="0" t="s">
        <v>39598</v>
      </c>
      <c r="B11007" s="3" t="s">
        <v>39599</v>
      </c>
      <c r="C11007" s="0" t="s">
        <v>5167</v>
      </c>
      <c r="D11007" s="0" t="s">
        <v>36071</v>
      </c>
      <c r="F11007" s="0" t="n">
        <v>3217</v>
      </c>
      <c r="J11007" s="0" t="s">
        <v>39600</v>
      </c>
      <c r="L11007" s="0" t="s">
        <v>11533</v>
      </c>
      <c r="N11007" s="0" t="s">
        <v>11534</v>
      </c>
    </row>
    <row r="11008" customFormat="false" ht="12.8" hidden="false" customHeight="false" outlineLevel="0" collapsed="false">
      <c r="A11008" s="0" t="s">
        <v>39601</v>
      </c>
      <c r="B11008" s="3" t="s">
        <v>39602</v>
      </c>
      <c r="C11008" s="0" t="s">
        <v>5167</v>
      </c>
      <c r="D11008" s="0" t="s">
        <v>36071</v>
      </c>
      <c r="F11008" s="0" t="n">
        <v>3217</v>
      </c>
      <c r="J11008" s="0" t="s">
        <v>39603</v>
      </c>
      <c r="L11008" s="0" t="s">
        <v>11533</v>
      </c>
      <c r="N11008" s="0" t="s">
        <v>11534</v>
      </c>
    </row>
    <row r="11009" customFormat="false" ht="12.8" hidden="false" customHeight="false" outlineLevel="0" collapsed="false">
      <c r="A11009" s="0" t="s">
        <v>39604</v>
      </c>
      <c r="B11009" s="3" t="s">
        <v>39605</v>
      </c>
      <c r="C11009" s="0" t="s">
        <v>5167</v>
      </c>
      <c r="D11009" s="0" t="s">
        <v>36071</v>
      </c>
      <c r="F11009" s="0" t="n">
        <v>4685</v>
      </c>
      <c r="J11009" s="0" t="s">
        <v>39606</v>
      </c>
      <c r="L11009" s="0" t="s">
        <v>11533</v>
      </c>
      <c r="N11009" s="0" t="s">
        <v>11534</v>
      </c>
    </row>
    <row r="11010" customFormat="false" ht="12.8" hidden="false" customHeight="false" outlineLevel="0" collapsed="false">
      <c r="A11010" s="0" t="s">
        <v>39607</v>
      </c>
      <c r="B11010" s="3" t="s">
        <v>39608</v>
      </c>
      <c r="C11010" s="0" t="s">
        <v>5167</v>
      </c>
      <c r="D11010" s="0" t="s">
        <v>36071</v>
      </c>
      <c r="F11010" s="0" t="n">
        <v>4685</v>
      </c>
      <c r="J11010" s="0" t="s">
        <v>39609</v>
      </c>
      <c r="L11010" s="0" t="s">
        <v>11533</v>
      </c>
      <c r="N11010" s="0" t="s">
        <v>11534</v>
      </c>
    </row>
    <row r="11011" customFormat="false" ht="12.8" hidden="false" customHeight="false" outlineLevel="0" collapsed="false">
      <c r="A11011" s="0" t="s">
        <v>39610</v>
      </c>
      <c r="B11011" s="3" t="s">
        <v>39611</v>
      </c>
      <c r="C11011" s="0" t="s">
        <v>5167</v>
      </c>
      <c r="D11011" s="0" t="s">
        <v>36071</v>
      </c>
      <c r="F11011" s="0" t="n">
        <v>6080</v>
      </c>
      <c r="J11011" s="0" t="s">
        <v>39612</v>
      </c>
      <c r="L11011" s="0" t="s">
        <v>11541</v>
      </c>
      <c r="N11011" s="0" t="s">
        <v>11542</v>
      </c>
    </row>
    <row r="11012" customFormat="false" ht="12.8" hidden="false" customHeight="false" outlineLevel="0" collapsed="false">
      <c r="A11012" s="0" t="s">
        <v>39613</v>
      </c>
      <c r="B11012" s="3" t="s">
        <v>39614</v>
      </c>
      <c r="C11012" s="0" t="s">
        <v>5167</v>
      </c>
      <c r="D11012" s="0" t="s">
        <v>36071</v>
      </c>
      <c r="F11012" s="0" t="n">
        <v>6080</v>
      </c>
      <c r="J11012" s="0" t="s">
        <v>39615</v>
      </c>
      <c r="L11012" s="0" t="s">
        <v>11541</v>
      </c>
      <c r="N11012" s="0" t="s">
        <v>11542</v>
      </c>
    </row>
    <row r="11013" customFormat="false" ht="12.8" hidden="false" customHeight="false" outlineLevel="0" collapsed="false">
      <c r="A11013" s="0" t="s">
        <v>39616</v>
      </c>
      <c r="B11013" s="3" t="s">
        <v>39617</v>
      </c>
      <c r="C11013" s="0" t="s">
        <v>5167</v>
      </c>
      <c r="D11013" s="0" t="s">
        <v>36071</v>
      </c>
      <c r="F11013" s="0" t="n">
        <v>2700</v>
      </c>
      <c r="J11013" s="0" t="s">
        <v>39618</v>
      </c>
      <c r="L11013" s="0" t="s">
        <v>39619</v>
      </c>
      <c r="N11013" s="0" t="s">
        <v>39620</v>
      </c>
    </row>
    <row r="11014" customFormat="false" ht="12.8" hidden="false" customHeight="false" outlineLevel="0" collapsed="false">
      <c r="A11014" s="0" t="s">
        <v>39621</v>
      </c>
      <c r="B11014" s="3" t="s">
        <v>39622</v>
      </c>
      <c r="C11014" s="0" t="s">
        <v>5167</v>
      </c>
      <c r="D11014" s="0" t="s">
        <v>36071</v>
      </c>
      <c r="F11014" s="0" t="n">
        <v>2700</v>
      </c>
      <c r="J11014" s="0" t="s">
        <v>39623</v>
      </c>
      <c r="L11014" s="0" t="s">
        <v>39619</v>
      </c>
      <c r="N11014" s="0" t="s">
        <v>39620</v>
      </c>
    </row>
    <row r="11015" customFormat="false" ht="12.8" hidden="false" customHeight="false" outlineLevel="0" collapsed="false">
      <c r="A11015" s="0" t="s">
        <v>39624</v>
      </c>
      <c r="B11015" s="3" t="s">
        <v>39625</v>
      </c>
      <c r="C11015" s="0" t="s">
        <v>7860</v>
      </c>
      <c r="D11015" s="0" t="s">
        <v>36071</v>
      </c>
      <c r="F11015" s="0" t="n">
        <v>2798</v>
      </c>
      <c r="J11015" s="0" t="s">
        <v>39626</v>
      </c>
      <c r="L11015" s="0" t="s">
        <v>39627</v>
      </c>
      <c r="N11015" s="0" t="s">
        <v>39628</v>
      </c>
    </row>
    <row r="11016" customFormat="false" ht="12.8" hidden="false" customHeight="false" outlineLevel="0" collapsed="false">
      <c r="A11016" s="0" t="s">
        <v>39629</v>
      </c>
      <c r="B11016" s="3" t="s">
        <v>39630</v>
      </c>
      <c r="C11016" s="0" t="s">
        <v>7860</v>
      </c>
      <c r="D11016" s="0" t="s">
        <v>36071</v>
      </c>
      <c r="F11016" s="0" t="n">
        <v>2798</v>
      </c>
      <c r="J11016" s="0" t="s">
        <v>39631</v>
      </c>
      <c r="L11016" s="0" t="s">
        <v>39627</v>
      </c>
      <c r="N11016" s="0" t="s">
        <v>39628</v>
      </c>
    </row>
    <row r="11017" customFormat="false" ht="12.8" hidden="false" customHeight="false" outlineLevel="0" collapsed="false">
      <c r="A11017" s="0" t="s">
        <v>39632</v>
      </c>
      <c r="B11017" s="3" t="s">
        <v>39633</v>
      </c>
      <c r="C11017" s="0" t="s">
        <v>5167</v>
      </c>
      <c r="D11017" s="0" t="s">
        <v>36071</v>
      </c>
      <c r="F11017" s="0" t="n">
        <v>3849</v>
      </c>
      <c r="J11017" s="0" t="s">
        <v>39634</v>
      </c>
      <c r="L11017" s="0" t="s">
        <v>3900</v>
      </c>
      <c r="N11017" s="0" t="s">
        <v>3901</v>
      </c>
    </row>
    <row r="11018" customFormat="false" ht="12.8" hidden="false" customHeight="false" outlineLevel="0" collapsed="false">
      <c r="A11018" s="0" t="s">
        <v>39635</v>
      </c>
      <c r="B11018" s="3" t="s">
        <v>39636</v>
      </c>
      <c r="C11018" s="0" t="s">
        <v>5167</v>
      </c>
      <c r="D11018" s="0" t="s">
        <v>36071</v>
      </c>
      <c r="F11018" s="0" t="n">
        <v>3849</v>
      </c>
      <c r="J11018" s="0" t="s">
        <v>39637</v>
      </c>
      <c r="L11018" s="0" t="s">
        <v>3900</v>
      </c>
      <c r="N11018" s="0" t="s">
        <v>3901</v>
      </c>
    </row>
    <row r="11019" customFormat="false" ht="12.8" hidden="false" customHeight="false" outlineLevel="0" collapsed="false">
      <c r="A11019" s="0" t="s">
        <v>39638</v>
      </c>
      <c r="B11019" s="3" t="s">
        <v>39639</v>
      </c>
      <c r="C11019" s="0" t="s">
        <v>5167</v>
      </c>
      <c r="D11019" s="0" t="s">
        <v>36071</v>
      </c>
      <c r="F11019" s="0" t="n">
        <v>2127</v>
      </c>
      <c r="J11019" s="0" t="s">
        <v>39640</v>
      </c>
      <c r="L11019" s="0" t="s">
        <v>39641</v>
      </c>
      <c r="N11019" s="0" t="s">
        <v>39642</v>
      </c>
    </row>
    <row r="11020" customFormat="false" ht="12.8" hidden="false" customHeight="false" outlineLevel="0" collapsed="false">
      <c r="A11020" s="0" t="s">
        <v>39643</v>
      </c>
      <c r="B11020" s="3" t="s">
        <v>39644</v>
      </c>
      <c r="C11020" s="0" t="s">
        <v>5167</v>
      </c>
      <c r="D11020" s="0" t="s">
        <v>36071</v>
      </c>
      <c r="F11020" s="0" t="n">
        <v>2110</v>
      </c>
      <c r="J11020" s="0" t="s">
        <v>39645</v>
      </c>
      <c r="L11020" s="0" t="s">
        <v>39646</v>
      </c>
      <c r="N11020" s="0" t="s">
        <v>39647</v>
      </c>
    </row>
    <row r="11021" customFormat="false" ht="12.8" hidden="false" customHeight="false" outlineLevel="0" collapsed="false">
      <c r="A11021" s="0" t="s">
        <v>39648</v>
      </c>
      <c r="B11021" s="3" t="s">
        <v>39649</v>
      </c>
      <c r="C11021" s="0" t="s">
        <v>5167</v>
      </c>
      <c r="D11021" s="0" t="s">
        <v>36071</v>
      </c>
      <c r="F11021" s="0" t="n">
        <v>2110</v>
      </c>
      <c r="J11021" s="0" t="s">
        <v>39650</v>
      </c>
      <c r="L11021" s="0" t="s">
        <v>39646</v>
      </c>
      <c r="N11021" s="0" t="s">
        <v>39647</v>
      </c>
    </row>
    <row r="11022" customFormat="false" ht="12.8" hidden="false" customHeight="false" outlineLevel="0" collapsed="false">
      <c r="A11022" s="0" t="s">
        <v>39651</v>
      </c>
      <c r="B11022" s="3" t="s">
        <v>39652</v>
      </c>
      <c r="C11022" s="0" t="s">
        <v>5167</v>
      </c>
      <c r="D11022" s="0" t="s">
        <v>36071</v>
      </c>
      <c r="F11022" s="0" t="n">
        <v>1575</v>
      </c>
      <c r="J11022" s="0" t="s">
        <v>39653</v>
      </c>
      <c r="L11022" s="0" t="s">
        <v>11557</v>
      </c>
      <c r="N11022" s="0" t="s">
        <v>11558</v>
      </c>
    </row>
    <row r="11023" customFormat="false" ht="12.8" hidden="false" customHeight="false" outlineLevel="0" collapsed="false">
      <c r="A11023" s="0" t="s">
        <v>39654</v>
      </c>
      <c r="B11023" s="3" t="s">
        <v>39655</v>
      </c>
      <c r="C11023" s="0" t="s">
        <v>5167</v>
      </c>
      <c r="D11023" s="0" t="s">
        <v>36071</v>
      </c>
      <c r="F11023" s="0" t="n">
        <v>1575</v>
      </c>
      <c r="J11023" s="0" t="s">
        <v>39656</v>
      </c>
      <c r="L11023" s="0" t="s">
        <v>11557</v>
      </c>
      <c r="N11023" s="0" t="s">
        <v>11558</v>
      </c>
    </row>
    <row r="11024" customFormat="false" ht="12.8" hidden="false" customHeight="false" outlineLevel="0" collapsed="false">
      <c r="A11024" s="0" t="s">
        <v>39657</v>
      </c>
      <c r="B11024" s="3" t="s">
        <v>39658</v>
      </c>
      <c r="C11024" s="0" t="s">
        <v>5167</v>
      </c>
      <c r="D11024" s="0" t="s">
        <v>36071</v>
      </c>
      <c r="F11024" s="0" t="n">
        <v>2562</v>
      </c>
      <c r="J11024" s="0" t="s">
        <v>39659</v>
      </c>
      <c r="L11024" s="0" t="s">
        <v>11574</v>
      </c>
      <c r="N11024" s="0" t="s">
        <v>11575</v>
      </c>
    </row>
    <row r="11025" customFormat="false" ht="12.8" hidden="false" customHeight="false" outlineLevel="0" collapsed="false">
      <c r="A11025" s="0" t="s">
        <v>39660</v>
      </c>
      <c r="B11025" s="3" t="s">
        <v>39661</v>
      </c>
      <c r="C11025" s="0" t="s">
        <v>5167</v>
      </c>
      <c r="D11025" s="0" t="s">
        <v>36071</v>
      </c>
      <c r="F11025" s="0" t="n">
        <v>2562</v>
      </c>
      <c r="J11025" s="0" t="s">
        <v>39662</v>
      </c>
      <c r="L11025" s="0" t="s">
        <v>11574</v>
      </c>
      <c r="N11025" s="0" t="s">
        <v>11575</v>
      </c>
    </row>
    <row r="11026" customFormat="false" ht="12.8" hidden="false" customHeight="false" outlineLevel="0" collapsed="false">
      <c r="A11026" s="0" t="s">
        <v>39663</v>
      </c>
      <c r="B11026" s="3" t="s">
        <v>39664</v>
      </c>
      <c r="C11026" s="0" t="s">
        <v>5167</v>
      </c>
      <c r="D11026" s="0" t="s">
        <v>36071</v>
      </c>
      <c r="F11026" s="0" t="n">
        <v>3471</v>
      </c>
      <c r="J11026" s="0" t="s">
        <v>39665</v>
      </c>
      <c r="L11026" s="0" t="s">
        <v>11579</v>
      </c>
      <c r="N11026" s="0" t="s">
        <v>11580</v>
      </c>
    </row>
    <row r="11027" customFormat="false" ht="12.8" hidden="false" customHeight="false" outlineLevel="0" collapsed="false">
      <c r="A11027" s="0" t="s">
        <v>39666</v>
      </c>
      <c r="B11027" s="3" t="s">
        <v>39667</v>
      </c>
      <c r="C11027" s="0" t="s">
        <v>5167</v>
      </c>
      <c r="D11027" s="0" t="s">
        <v>36071</v>
      </c>
      <c r="F11027" s="0" t="n">
        <v>3471</v>
      </c>
      <c r="J11027" s="0" t="s">
        <v>39668</v>
      </c>
      <c r="L11027" s="0" t="s">
        <v>11579</v>
      </c>
      <c r="N11027" s="0" t="s">
        <v>11580</v>
      </c>
    </row>
    <row r="11028" customFormat="false" ht="12.8" hidden="false" customHeight="false" outlineLevel="0" collapsed="false">
      <c r="A11028" s="0" t="s">
        <v>39669</v>
      </c>
      <c r="B11028" s="3" t="s">
        <v>39670</v>
      </c>
      <c r="C11028" s="0" t="s">
        <v>7860</v>
      </c>
      <c r="D11028" s="0" t="s">
        <v>36071</v>
      </c>
      <c r="F11028" s="0" t="n">
        <v>2424</v>
      </c>
      <c r="J11028" s="0" t="s">
        <v>39671</v>
      </c>
      <c r="L11028" s="0" t="s">
        <v>11579</v>
      </c>
      <c r="N11028" s="0" t="s">
        <v>11580</v>
      </c>
    </row>
    <row r="11029" customFormat="false" ht="12.8" hidden="false" customHeight="false" outlineLevel="0" collapsed="false">
      <c r="A11029" s="0" t="s">
        <v>39672</v>
      </c>
      <c r="B11029" s="3" t="s">
        <v>39673</v>
      </c>
      <c r="C11029" s="0" t="s">
        <v>7860</v>
      </c>
      <c r="D11029" s="0" t="s">
        <v>36071</v>
      </c>
      <c r="F11029" s="0" t="n">
        <v>2569</v>
      </c>
      <c r="J11029" s="0" t="s">
        <v>39674</v>
      </c>
      <c r="L11029" s="0" t="s">
        <v>39675</v>
      </c>
      <c r="N11029" s="0" t="s">
        <v>39676</v>
      </c>
    </row>
    <row r="11030" customFormat="false" ht="12.8" hidden="false" customHeight="false" outlineLevel="0" collapsed="false">
      <c r="A11030" s="0" t="s">
        <v>39677</v>
      </c>
      <c r="B11030" s="3" t="s">
        <v>39678</v>
      </c>
      <c r="C11030" s="0" t="s">
        <v>7860</v>
      </c>
      <c r="D11030" s="0" t="s">
        <v>36071</v>
      </c>
      <c r="F11030" s="0" t="n">
        <v>2569</v>
      </c>
      <c r="J11030" s="0" t="s">
        <v>39679</v>
      </c>
      <c r="L11030" s="0" t="s">
        <v>39675</v>
      </c>
      <c r="N11030" s="0" t="s">
        <v>39676</v>
      </c>
    </row>
    <row r="11031" customFormat="false" ht="12.8" hidden="false" customHeight="false" outlineLevel="0" collapsed="false">
      <c r="A11031" s="0" t="s">
        <v>39680</v>
      </c>
      <c r="B11031" s="3" t="s">
        <v>39681</v>
      </c>
      <c r="C11031" s="0" t="s">
        <v>5167</v>
      </c>
      <c r="D11031" s="0" t="s">
        <v>36071</v>
      </c>
      <c r="F11031" s="0" t="n">
        <v>5382</v>
      </c>
      <c r="J11031" s="0" t="s">
        <v>39682</v>
      </c>
      <c r="L11031" s="0" t="s">
        <v>39683</v>
      </c>
      <c r="N11031" s="0" t="s">
        <v>39684</v>
      </c>
    </row>
    <row r="11032" customFormat="false" ht="12.8" hidden="false" customHeight="false" outlineLevel="0" collapsed="false">
      <c r="A11032" s="0" t="s">
        <v>39685</v>
      </c>
      <c r="B11032" s="3" t="s">
        <v>39686</v>
      </c>
      <c r="C11032" s="0" t="s">
        <v>5167</v>
      </c>
      <c r="D11032" s="0" t="s">
        <v>36071</v>
      </c>
      <c r="F11032" s="0" t="n">
        <v>5382</v>
      </c>
      <c r="J11032" s="0" t="s">
        <v>39687</v>
      </c>
      <c r="L11032" s="0" t="s">
        <v>39683</v>
      </c>
      <c r="N11032" s="0" t="s">
        <v>39684</v>
      </c>
    </row>
    <row r="11033" customFormat="false" ht="12.8" hidden="false" customHeight="false" outlineLevel="0" collapsed="false">
      <c r="A11033" s="0" t="s">
        <v>39688</v>
      </c>
      <c r="B11033" s="3" t="s">
        <v>39689</v>
      </c>
      <c r="C11033" s="0" t="s">
        <v>5167</v>
      </c>
      <c r="D11033" s="0" t="s">
        <v>36071</v>
      </c>
      <c r="F11033" s="0" t="n">
        <v>2504</v>
      </c>
      <c r="J11033" s="0" t="s">
        <v>39690</v>
      </c>
      <c r="L11033" s="0" t="s">
        <v>19030</v>
      </c>
      <c r="N11033" s="0" t="s">
        <v>19031</v>
      </c>
    </row>
    <row r="11034" customFormat="false" ht="12.8" hidden="false" customHeight="false" outlineLevel="0" collapsed="false">
      <c r="A11034" s="0" t="s">
        <v>39691</v>
      </c>
      <c r="B11034" s="3" t="s">
        <v>39692</v>
      </c>
      <c r="C11034" s="0" t="s">
        <v>5167</v>
      </c>
      <c r="D11034" s="0" t="s">
        <v>36071</v>
      </c>
      <c r="F11034" s="0" t="n">
        <v>2504</v>
      </c>
      <c r="J11034" s="0" t="s">
        <v>39693</v>
      </c>
      <c r="L11034" s="0" t="s">
        <v>19030</v>
      </c>
      <c r="N11034" s="0" t="s">
        <v>19031</v>
      </c>
    </row>
    <row r="11035" customFormat="false" ht="12.8" hidden="false" customHeight="false" outlineLevel="0" collapsed="false">
      <c r="A11035" s="0" t="s">
        <v>39694</v>
      </c>
      <c r="B11035" s="3" t="s">
        <v>39695</v>
      </c>
      <c r="C11035" s="0" t="s">
        <v>5167</v>
      </c>
      <c r="D11035" s="0" t="s">
        <v>36071</v>
      </c>
      <c r="F11035" s="0" t="n">
        <v>2070</v>
      </c>
      <c r="J11035" s="0" t="s">
        <v>39696</v>
      </c>
      <c r="L11035" s="0" t="s">
        <v>2591</v>
      </c>
      <c r="N11035" s="0" t="s">
        <v>2592</v>
      </c>
    </row>
    <row r="11036" customFormat="false" ht="12.8" hidden="false" customHeight="false" outlineLevel="0" collapsed="false">
      <c r="A11036" s="0" t="s">
        <v>39697</v>
      </c>
      <c r="B11036" s="3" t="s">
        <v>39698</v>
      </c>
      <c r="C11036" s="0" t="s">
        <v>5167</v>
      </c>
      <c r="D11036" s="0" t="s">
        <v>36071</v>
      </c>
      <c r="F11036" s="0" t="n">
        <v>2070</v>
      </c>
      <c r="J11036" s="0" t="s">
        <v>39699</v>
      </c>
      <c r="L11036" s="0" t="s">
        <v>2591</v>
      </c>
      <c r="N11036" s="0" t="s">
        <v>2592</v>
      </c>
    </row>
    <row r="11037" customFormat="false" ht="12.8" hidden="false" customHeight="false" outlineLevel="0" collapsed="false">
      <c r="A11037" s="0" t="s">
        <v>39700</v>
      </c>
      <c r="B11037" s="3" t="s">
        <v>39701</v>
      </c>
      <c r="C11037" s="0" t="s">
        <v>5167</v>
      </c>
      <c r="D11037" s="0" t="s">
        <v>36071</v>
      </c>
      <c r="F11037" s="0" t="n">
        <v>2769</v>
      </c>
      <c r="J11037" s="0" t="s">
        <v>39702</v>
      </c>
      <c r="L11037" s="0" t="s">
        <v>2591</v>
      </c>
      <c r="N11037" s="0" t="s">
        <v>2592</v>
      </c>
    </row>
    <row r="11038" customFormat="false" ht="12.8" hidden="false" customHeight="false" outlineLevel="0" collapsed="false">
      <c r="A11038" s="0" t="s">
        <v>39703</v>
      </c>
      <c r="B11038" s="3" t="s">
        <v>39704</v>
      </c>
      <c r="C11038" s="0" t="s">
        <v>5167</v>
      </c>
      <c r="D11038" s="0" t="s">
        <v>36071</v>
      </c>
      <c r="F11038" s="0" t="n">
        <v>2765</v>
      </c>
      <c r="J11038" s="0" t="s">
        <v>39705</v>
      </c>
      <c r="L11038" s="0" t="s">
        <v>2591</v>
      </c>
      <c r="N11038" s="0" t="s">
        <v>2592</v>
      </c>
    </row>
    <row r="11039" customFormat="false" ht="12.8" hidden="false" customHeight="false" outlineLevel="0" collapsed="false">
      <c r="A11039" s="0" t="s">
        <v>39706</v>
      </c>
      <c r="B11039" s="3" t="s">
        <v>39707</v>
      </c>
      <c r="C11039" s="0" t="s">
        <v>7860</v>
      </c>
      <c r="D11039" s="0" t="s">
        <v>36071</v>
      </c>
      <c r="F11039" s="0" t="n">
        <v>2799</v>
      </c>
      <c r="J11039" s="0" t="s">
        <v>39708</v>
      </c>
      <c r="L11039" s="0" t="s">
        <v>11592</v>
      </c>
      <c r="N11039" s="0" t="s">
        <v>11593</v>
      </c>
    </row>
    <row r="11040" customFormat="false" ht="12.8" hidden="false" customHeight="false" outlineLevel="0" collapsed="false">
      <c r="A11040" s="0" t="s">
        <v>39709</v>
      </c>
      <c r="B11040" s="3" t="s">
        <v>39710</v>
      </c>
      <c r="C11040" s="0" t="s">
        <v>7860</v>
      </c>
      <c r="D11040" s="0" t="s">
        <v>36071</v>
      </c>
      <c r="F11040" s="0" t="n">
        <v>2799</v>
      </c>
      <c r="J11040" s="0" t="s">
        <v>39711</v>
      </c>
      <c r="L11040" s="0" t="s">
        <v>11592</v>
      </c>
      <c r="N11040" s="0" t="s">
        <v>11593</v>
      </c>
    </row>
    <row r="11041" customFormat="false" ht="12.8" hidden="false" customHeight="false" outlineLevel="0" collapsed="false">
      <c r="A11041" s="0" t="s">
        <v>39712</v>
      </c>
      <c r="B11041" s="3" t="s">
        <v>39713</v>
      </c>
      <c r="C11041" s="0" t="s">
        <v>5167</v>
      </c>
      <c r="D11041" s="0" t="s">
        <v>36071</v>
      </c>
      <c r="F11041" s="0" t="n">
        <v>2520</v>
      </c>
      <c r="J11041" s="0" t="s">
        <v>39714</v>
      </c>
      <c r="L11041" s="0" t="s">
        <v>11647</v>
      </c>
      <c r="N11041" s="0" t="s">
        <v>11648</v>
      </c>
    </row>
    <row r="11042" customFormat="false" ht="12.8" hidden="false" customHeight="false" outlineLevel="0" collapsed="false">
      <c r="A11042" s="0" t="s">
        <v>39715</v>
      </c>
      <c r="B11042" s="3" t="s">
        <v>39716</v>
      </c>
      <c r="C11042" s="0" t="s">
        <v>5167</v>
      </c>
      <c r="D11042" s="0" t="s">
        <v>36071</v>
      </c>
      <c r="F11042" s="0" t="n">
        <v>2520</v>
      </c>
      <c r="J11042" s="0" t="s">
        <v>39717</v>
      </c>
      <c r="L11042" s="0" t="s">
        <v>11647</v>
      </c>
      <c r="N11042" s="0" t="s">
        <v>11648</v>
      </c>
    </row>
    <row r="11043" customFormat="false" ht="12.8" hidden="false" customHeight="false" outlineLevel="0" collapsed="false">
      <c r="A11043" s="0" t="s">
        <v>39718</v>
      </c>
      <c r="B11043" s="3" t="s">
        <v>39719</v>
      </c>
      <c r="C11043" s="0" t="s">
        <v>5167</v>
      </c>
      <c r="D11043" s="0" t="s">
        <v>36071</v>
      </c>
      <c r="F11043" s="0" t="n">
        <v>2778</v>
      </c>
      <c r="J11043" s="0" t="s">
        <v>39720</v>
      </c>
      <c r="L11043" s="0" t="s">
        <v>11647</v>
      </c>
      <c r="N11043" s="0" t="s">
        <v>11648</v>
      </c>
    </row>
    <row r="11044" customFormat="false" ht="12.8" hidden="false" customHeight="false" outlineLevel="0" collapsed="false">
      <c r="A11044" s="0" t="s">
        <v>39721</v>
      </c>
      <c r="B11044" s="3" t="s">
        <v>39722</v>
      </c>
      <c r="C11044" s="0" t="s">
        <v>5167</v>
      </c>
      <c r="D11044" s="0" t="s">
        <v>36071</v>
      </c>
      <c r="F11044" s="0" t="n">
        <v>2778</v>
      </c>
      <c r="J11044" s="0" t="s">
        <v>39723</v>
      </c>
      <c r="L11044" s="0" t="s">
        <v>11647</v>
      </c>
      <c r="N11044" s="0" t="s">
        <v>11648</v>
      </c>
    </row>
    <row r="11045" customFormat="false" ht="12.8" hidden="false" customHeight="false" outlineLevel="0" collapsed="false">
      <c r="A11045" s="0" t="s">
        <v>39724</v>
      </c>
      <c r="B11045" s="3" t="s">
        <v>39725</v>
      </c>
      <c r="C11045" s="0" t="s">
        <v>5167</v>
      </c>
      <c r="D11045" s="0" t="s">
        <v>36071</v>
      </c>
      <c r="F11045" s="0" t="n">
        <v>3232</v>
      </c>
      <c r="J11045" s="0" t="s">
        <v>39726</v>
      </c>
      <c r="L11045" s="0" t="s">
        <v>6998</v>
      </c>
      <c r="N11045" s="0" t="s">
        <v>6999</v>
      </c>
    </row>
    <row r="11046" customFormat="false" ht="12.8" hidden="false" customHeight="false" outlineLevel="0" collapsed="false">
      <c r="A11046" s="0" t="s">
        <v>39727</v>
      </c>
      <c r="B11046" s="3" t="s">
        <v>39728</v>
      </c>
      <c r="C11046" s="0" t="s">
        <v>5167</v>
      </c>
      <c r="D11046" s="0" t="s">
        <v>36071</v>
      </c>
      <c r="F11046" s="0" t="n">
        <v>3232</v>
      </c>
      <c r="J11046" s="0" t="s">
        <v>39729</v>
      </c>
      <c r="L11046" s="0" t="s">
        <v>6998</v>
      </c>
      <c r="N11046" s="0" t="s">
        <v>6999</v>
      </c>
    </row>
    <row r="11047" customFormat="false" ht="12.8" hidden="false" customHeight="false" outlineLevel="0" collapsed="false">
      <c r="A11047" s="0" t="s">
        <v>39730</v>
      </c>
      <c r="B11047" s="3" t="s">
        <v>39731</v>
      </c>
      <c r="C11047" s="0" t="s">
        <v>5167</v>
      </c>
      <c r="D11047" s="0" t="s">
        <v>36071</v>
      </c>
      <c r="F11047" s="0" t="n">
        <v>10399</v>
      </c>
      <c r="J11047" s="0" t="s">
        <v>39732</v>
      </c>
      <c r="L11047" s="0" t="s">
        <v>39733</v>
      </c>
      <c r="N11047" s="0" t="s">
        <v>39734</v>
      </c>
    </row>
    <row r="11048" customFormat="false" ht="12.8" hidden="false" customHeight="false" outlineLevel="0" collapsed="false">
      <c r="A11048" s="0" t="s">
        <v>39735</v>
      </c>
      <c r="B11048" s="3" t="s">
        <v>39736</v>
      </c>
      <c r="C11048" s="0" t="s">
        <v>5167</v>
      </c>
      <c r="D11048" s="0" t="s">
        <v>36071</v>
      </c>
      <c r="F11048" s="0" t="n">
        <v>10399</v>
      </c>
      <c r="J11048" s="0" t="s">
        <v>39737</v>
      </c>
      <c r="L11048" s="0" t="s">
        <v>39733</v>
      </c>
      <c r="N11048" s="0" t="s">
        <v>39734</v>
      </c>
    </row>
    <row r="11049" customFormat="false" ht="12.8" hidden="false" customHeight="false" outlineLevel="0" collapsed="false">
      <c r="A11049" s="0" t="s">
        <v>39738</v>
      </c>
      <c r="B11049" s="3" t="s">
        <v>39739</v>
      </c>
      <c r="C11049" s="0" t="s">
        <v>5167</v>
      </c>
      <c r="D11049" s="0" t="s">
        <v>36071</v>
      </c>
      <c r="F11049" s="0" t="n">
        <v>4825</v>
      </c>
      <c r="J11049" s="0" t="s">
        <v>39740</v>
      </c>
      <c r="L11049" s="0" t="s">
        <v>11790</v>
      </c>
      <c r="N11049" s="0" t="s">
        <v>11791</v>
      </c>
    </row>
    <row r="11050" customFormat="false" ht="12.8" hidden="false" customHeight="false" outlineLevel="0" collapsed="false">
      <c r="A11050" s="0" t="s">
        <v>39741</v>
      </c>
      <c r="B11050" s="3" t="s">
        <v>39742</v>
      </c>
      <c r="C11050" s="0" t="s">
        <v>5167</v>
      </c>
      <c r="D11050" s="0" t="s">
        <v>36071</v>
      </c>
      <c r="F11050" s="0" t="n">
        <v>4825</v>
      </c>
      <c r="J11050" s="0" t="s">
        <v>39743</v>
      </c>
      <c r="L11050" s="0" t="s">
        <v>11790</v>
      </c>
      <c r="N11050" s="0" t="s">
        <v>11791</v>
      </c>
    </row>
    <row r="11051" customFormat="false" ht="12.8" hidden="false" customHeight="false" outlineLevel="0" collapsed="false">
      <c r="A11051" s="0" t="s">
        <v>39744</v>
      </c>
      <c r="B11051" s="3" t="s">
        <v>39745</v>
      </c>
      <c r="C11051" s="0" t="s">
        <v>5167</v>
      </c>
      <c r="D11051" s="0" t="s">
        <v>36071</v>
      </c>
      <c r="F11051" s="0" t="n">
        <v>3027</v>
      </c>
      <c r="J11051" s="0" t="s">
        <v>39746</v>
      </c>
      <c r="L11051" s="0" t="s">
        <v>39747</v>
      </c>
      <c r="N11051" s="0" t="s">
        <v>39748</v>
      </c>
    </row>
    <row r="11052" customFormat="false" ht="12.8" hidden="false" customHeight="false" outlineLevel="0" collapsed="false">
      <c r="A11052" s="0" t="s">
        <v>39749</v>
      </c>
      <c r="B11052" s="3" t="s">
        <v>39750</v>
      </c>
      <c r="C11052" s="0" t="s">
        <v>5167</v>
      </c>
      <c r="D11052" s="0" t="s">
        <v>36071</v>
      </c>
      <c r="F11052" s="0" t="n">
        <v>3027</v>
      </c>
      <c r="J11052" s="0" t="s">
        <v>39751</v>
      </c>
      <c r="L11052" s="0" t="s">
        <v>39747</v>
      </c>
      <c r="N11052" s="0" t="s">
        <v>39748</v>
      </c>
    </row>
    <row r="11053" customFormat="false" ht="12.8" hidden="false" customHeight="false" outlineLevel="0" collapsed="false">
      <c r="A11053" s="0" t="s">
        <v>39752</v>
      </c>
      <c r="B11053" s="3" t="s">
        <v>39753</v>
      </c>
      <c r="C11053" s="0" t="s">
        <v>7860</v>
      </c>
      <c r="D11053" s="0" t="s">
        <v>36071</v>
      </c>
      <c r="F11053" s="0" t="n">
        <v>2290</v>
      </c>
      <c r="J11053" s="0" t="s">
        <v>39754</v>
      </c>
      <c r="L11053" s="0" t="s">
        <v>7006</v>
      </c>
      <c r="N11053" s="0" t="s">
        <v>7007</v>
      </c>
    </row>
    <row r="11054" customFormat="false" ht="12.8" hidden="false" customHeight="false" outlineLevel="0" collapsed="false">
      <c r="A11054" s="0" t="s">
        <v>39755</v>
      </c>
      <c r="B11054" s="3" t="s">
        <v>39756</v>
      </c>
      <c r="C11054" s="0" t="s">
        <v>7860</v>
      </c>
      <c r="D11054" s="0" t="s">
        <v>36071</v>
      </c>
      <c r="F11054" s="0" t="n">
        <v>2290</v>
      </c>
      <c r="J11054" s="0" t="s">
        <v>39757</v>
      </c>
      <c r="L11054" s="0" t="s">
        <v>7006</v>
      </c>
      <c r="N11054" s="0" t="s">
        <v>7007</v>
      </c>
    </row>
    <row r="11055" customFormat="false" ht="12.8" hidden="false" customHeight="false" outlineLevel="0" collapsed="false">
      <c r="A11055" s="0" t="s">
        <v>39758</v>
      </c>
      <c r="B11055" s="3" t="s">
        <v>39759</v>
      </c>
      <c r="C11055" s="0" t="s">
        <v>5167</v>
      </c>
      <c r="D11055" s="0" t="s">
        <v>36071</v>
      </c>
      <c r="F11055" s="0" t="n">
        <v>2956</v>
      </c>
      <c r="J11055" s="0" t="s">
        <v>39760</v>
      </c>
      <c r="L11055" s="0" t="s">
        <v>11684</v>
      </c>
      <c r="N11055" s="0" t="s">
        <v>11685</v>
      </c>
    </row>
    <row r="11056" customFormat="false" ht="12.8" hidden="false" customHeight="false" outlineLevel="0" collapsed="false">
      <c r="A11056" s="0" t="s">
        <v>39761</v>
      </c>
      <c r="B11056" s="3" t="s">
        <v>39762</v>
      </c>
      <c r="C11056" s="0" t="s">
        <v>5167</v>
      </c>
      <c r="D11056" s="0" t="s">
        <v>36071</v>
      </c>
      <c r="F11056" s="0" t="n">
        <v>2956</v>
      </c>
      <c r="J11056" s="0" t="s">
        <v>39763</v>
      </c>
      <c r="L11056" s="0" t="s">
        <v>11684</v>
      </c>
      <c r="N11056" s="0" t="s">
        <v>11685</v>
      </c>
    </row>
    <row r="11057" customFormat="false" ht="12.8" hidden="false" customHeight="false" outlineLevel="0" collapsed="false">
      <c r="A11057" s="0" t="s">
        <v>39764</v>
      </c>
      <c r="B11057" s="3" t="s">
        <v>39765</v>
      </c>
      <c r="C11057" s="0" t="s">
        <v>5167</v>
      </c>
      <c r="D11057" s="0" t="s">
        <v>36071</v>
      </c>
      <c r="F11057" s="0" t="n">
        <v>3242</v>
      </c>
      <c r="J11057" s="0" t="s">
        <v>39766</v>
      </c>
      <c r="L11057" s="0" t="s">
        <v>26706</v>
      </c>
      <c r="N11057" s="0" t="s">
        <v>26707</v>
      </c>
    </row>
    <row r="11058" customFormat="false" ht="12.8" hidden="false" customHeight="false" outlineLevel="0" collapsed="false">
      <c r="A11058" s="0" t="s">
        <v>39767</v>
      </c>
      <c r="B11058" s="3" t="s">
        <v>39768</v>
      </c>
      <c r="C11058" s="0" t="s">
        <v>5167</v>
      </c>
      <c r="D11058" s="0" t="s">
        <v>36071</v>
      </c>
      <c r="F11058" s="0" t="n">
        <v>3242</v>
      </c>
      <c r="J11058" s="0" t="s">
        <v>39769</v>
      </c>
      <c r="L11058" s="0" t="s">
        <v>26706</v>
      </c>
      <c r="N11058" s="0" t="s">
        <v>26707</v>
      </c>
    </row>
    <row r="11059" customFormat="false" ht="12.8" hidden="false" customHeight="false" outlineLevel="0" collapsed="false">
      <c r="A11059" s="0" t="s">
        <v>39770</v>
      </c>
      <c r="B11059" s="3" t="s">
        <v>39771</v>
      </c>
      <c r="C11059" s="0" t="s">
        <v>5167</v>
      </c>
      <c r="D11059" s="0" t="s">
        <v>36071</v>
      </c>
      <c r="F11059" s="0" t="n">
        <v>3251</v>
      </c>
      <c r="J11059" s="0" t="s">
        <v>39772</v>
      </c>
      <c r="L11059" s="0" t="s">
        <v>11706</v>
      </c>
      <c r="N11059" s="0" t="s">
        <v>11707</v>
      </c>
    </row>
    <row r="11060" customFormat="false" ht="12.8" hidden="false" customHeight="false" outlineLevel="0" collapsed="false">
      <c r="A11060" s="0" t="s">
        <v>39773</v>
      </c>
      <c r="B11060" s="3" t="s">
        <v>39774</v>
      </c>
      <c r="C11060" s="0" t="s">
        <v>5167</v>
      </c>
      <c r="D11060" s="0" t="s">
        <v>36071</v>
      </c>
      <c r="F11060" s="0" t="n">
        <v>3251</v>
      </c>
      <c r="J11060" s="0" t="s">
        <v>39775</v>
      </c>
      <c r="L11060" s="0" t="s">
        <v>11706</v>
      </c>
      <c r="N11060" s="0" t="s">
        <v>11707</v>
      </c>
    </row>
    <row r="11061" customFormat="false" ht="12.8" hidden="false" customHeight="false" outlineLevel="0" collapsed="false">
      <c r="A11061" s="0" t="s">
        <v>39776</v>
      </c>
      <c r="B11061" s="3" t="s">
        <v>39777</v>
      </c>
      <c r="C11061" s="0" t="s">
        <v>5167</v>
      </c>
      <c r="D11061" s="0" t="s">
        <v>36071</v>
      </c>
      <c r="F11061" s="0" t="n">
        <v>4381</v>
      </c>
      <c r="J11061" s="0" t="s">
        <v>39778</v>
      </c>
      <c r="L11061" s="0" t="s">
        <v>7020</v>
      </c>
      <c r="N11061" s="0" t="s">
        <v>7021</v>
      </c>
    </row>
    <row r="11062" customFormat="false" ht="12.8" hidden="false" customHeight="false" outlineLevel="0" collapsed="false">
      <c r="A11062" s="0" t="s">
        <v>39779</v>
      </c>
      <c r="B11062" s="3" t="s">
        <v>39780</v>
      </c>
      <c r="C11062" s="0" t="s">
        <v>5167</v>
      </c>
      <c r="D11062" s="0" t="s">
        <v>36071</v>
      </c>
      <c r="F11062" s="0" t="n">
        <v>4381</v>
      </c>
      <c r="J11062" s="0" t="s">
        <v>39781</v>
      </c>
      <c r="L11062" s="0" t="s">
        <v>7020</v>
      </c>
      <c r="N11062" s="0" t="s">
        <v>7021</v>
      </c>
    </row>
    <row r="11063" customFormat="false" ht="12.8" hidden="false" customHeight="false" outlineLevel="0" collapsed="false">
      <c r="A11063" s="0" t="s">
        <v>39782</v>
      </c>
      <c r="B11063" s="3" t="s">
        <v>39783</v>
      </c>
      <c r="C11063" s="0" t="s">
        <v>5167</v>
      </c>
      <c r="D11063" s="0" t="s">
        <v>36071</v>
      </c>
      <c r="F11063" s="0" t="n">
        <v>4501</v>
      </c>
      <c r="J11063" s="0" t="s">
        <v>39784</v>
      </c>
      <c r="L11063" s="0" t="s">
        <v>11806</v>
      </c>
      <c r="N11063" s="0" t="s">
        <v>11807</v>
      </c>
    </row>
    <row r="11064" customFormat="false" ht="12.8" hidden="false" customHeight="false" outlineLevel="0" collapsed="false">
      <c r="A11064" s="0" t="s">
        <v>39785</v>
      </c>
      <c r="B11064" s="3" t="s">
        <v>39786</v>
      </c>
      <c r="C11064" s="0" t="s">
        <v>5167</v>
      </c>
      <c r="D11064" s="0" t="s">
        <v>36071</v>
      </c>
      <c r="F11064" s="0" t="n">
        <v>4501</v>
      </c>
      <c r="J11064" s="0" t="s">
        <v>39787</v>
      </c>
      <c r="L11064" s="0" t="s">
        <v>11806</v>
      </c>
      <c r="N11064" s="0" t="s">
        <v>11807</v>
      </c>
    </row>
    <row r="11065" customFormat="false" ht="12.8" hidden="false" customHeight="false" outlineLevel="0" collapsed="false">
      <c r="A11065" s="0" t="s">
        <v>39788</v>
      </c>
      <c r="B11065" s="3" t="s">
        <v>39789</v>
      </c>
      <c r="C11065" s="0" t="s">
        <v>7860</v>
      </c>
      <c r="D11065" s="0" t="s">
        <v>36071</v>
      </c>
      <c r="F11065" s="0" t="n">
        <v>4508</v>
      </c>
      <c r="J11065" s="0" t="s">
        <v>39790</v>
      </c>
      <c r="L11065" s="0" t="s">
        <v>11806</v>
      </c>
      <c r="N11065" s="0" t="s">
        <v>11807</v>
      </c>
    </row>
    <row r="11066" customFormat="false" ht="12.8" hidden="false" customHeight="false" outlineLevel="0" collapsed="false">
      <c r="A11066" s="0" t="s">
        <v>39791</v>
      </c>
      <c r="B11066" s="3" t="s">
        <v>39792</v>
      </c>
      <c r="C11066" s="0" t="s">
        <v>7860</v>
      </c>
      <c r="D11066" s="0" t="s">
        <v>36071</v>
      </c>
      <c r="F11066" s="0" t="n">
        <v>4508</v>
      </c>
      <c r="J11066" s="0" t="s">
        <v>39793</v>
      </c>
      <c r="L11066" s="0" t="s">
        <v>11806</v>
      </c>
      <c r="N11066" s="0" t="s">
        <v>11807</v>
      </c>
    </row>
    <row r="11067" customFormat="false" ht="12.8" hidden="false" customHeight="false" outlineLevel="0" collapsed="false">
      <c r="A11067" s="0" t="s">
        <v>39794</v>
      </c>
      <c r="B11067" s="3" t="s">
        <v>39795</v>
      </c>
      <c r="C11067" s="0" t="s">
        <v>7860</v>
      </c>
      <c r="D11067" s="0" t="s">
        <v>36071</v>
      </c>
      <c r="F11067" s="0" t="n">
        <v>3318</v>
      </c>
      <c r="J11067" s="0" t="s">
        <v>39796</v>
      </c>
      <c r="L11067" s="0" t="s">
        <v>11817</v>
      </c>
      <c r="N11067" s="0" t="s">
        <v>11818</v>
      </c>
    </row>
    <row r="11068" customFormat="false" ht="12.8" hidden="false" customHeight="false" outlineLevel="0" collapsed="false">
      <c r="A11068" s="0" t="s">
        <v>39797</v>
      </c>
      <c r="B11068" s="3" t="s">
        <v>39798</v>
      </c>
      <c r="C11068" s="0" t="s">
        <v>7860</v>
      </c>
      <c r="D11068" s="0" t="s">
        <v>36071</v>
      </c>
      <c r="F11068" s="0" t="n">
        <v>3318</v>
      </c>
      <c r="J11068" s="0" t="s">
        <v>39799</v>
      </c>
      <c r="L11068" s="0" t="s">
        <v>11817</v>
      </c>
      <c r="N11068" s="0" t="s">
        <v>11818</v>
      </c>
    </row>
    <row r="11069" customFormat="false" ht="12.8" hidden="false" customHeight="false" outlineLevel="0" collapsed="false">
      <c r="A11069" s="0" t="s">
        <v>39800</v>
      </c>
      <c r="B11069" s="3" t="s">
        <v>39801</v>
      </c>
      <c r="C11069" s="0" t="s">
        <v>7860</v>
      </c>
      <c r="D11069" s="0" t="s">
        <v>36071</v>
      </c>
      <c r="F11069" s="0" t="n">
        <v>6030</v>
      </c>
      <c r="J11069" s="0" t="s">
        <v>39802</v>
      </c>
      <c r="L11069" s="0" t="s">
        <v>39803</v>
      </c>
      <c r="N11069" s="0" t="s">
        <v>39804</v>
      </c>
    </row>
    <row r="11070" customFormat="false" ht="12.8" hidden="false" customHeight="false" outlineLevel="0" collapsed="false">
      <c r="A11070" s="0" t="s">
        <v>39805</v>
      </c>
      <c r="B11070" s="3" t="s">
        <v>39806</v>
      </c>
      <c r="C11070" s="0" t="s">
        <v>7860</v>
      </c>
      <c r="D11070" s="0" t="s">
        <v>36071</v>
      </c>
      <c r="F11070" s="0" t="n">
        <v>6030</v>
      </c>
      <c r="J11070" s="0" t="s">
        <v>39807</v>
      </c>
      <c r="L11070" s="0" t="s">
        <v>39803</v>
      </c>
      <c r="N11070" s="0" t="s">
        <v>39804</v>
      </c>
    </row>
    <row r="11071" customFormat="false" ht="12.8" hidden="false" customHeight="false" outlineLevel="0" collapsed="false">
      <c r="A11071" s="0" t="s">
        <v>39808</v>
      </c>
      <c r="B11071" s="3" t="s">
        <v>39809</v>
      </c>
      <c r="C11071" s="0" t="s">
        <v>5167</v>
      </c>
      <c r="D11071" s="0" t="s">
        <v>36071</v>
      </c>
      <c r="F11071" s="0" t="n">
        <v>1266</v>
      </c>
      <c r="J11071" s="0" t="s">
        <v>39810</v>
      </c>
      <c r="L11071" s="0" t="s">
        <v>20902</v>
      </c>
      <c r="N11071" s="0" t="s">
        <v>20903</v>
      </c>
    </row>
    <row r="11072" customFormat="false" ht="12.8" hidden="false" customHeight="false" outlineLevel="0" collapsed="false">
      <c r="A11072" s="0" t="s">
        <v>39811</v>
      </c>
      <c r="B11072" s="3" t="s">
        <v>39812</v>
      </c>
      <c r="C11072" s="0" t="s">
        <v>5167</v>
      </c>
      <c r="D11072" s="0" t="s">
        <v>36071</v>
      </c>
      <c r="F11072" s="0" t="n">
        <v>1266</v>
      </c>
      <c r="J11072" s="0" t="s">
        <v>39813</v>
      </c>
      <c r="L11072" s="0" t="s">
        <v>20902</v>
      </c>
      <c r="N11072" s="0" t="s">
        <v>20903</v>
      </c>
    </row>
    <row r="11073" customFormat="false" ht="12.8" hidden="false" customHeight="false" outlineLevel="0" collapsed="false">
      <c r="A11073" s="0" t="s">
        <v>39814</v>
      </c>
      <c r="B11073" s="3" t="s">
        <v>39815</v>
      </c>
      <c r="C11073" s="0" t="s">
        <v>5167</v>
      </c>
      <c r="D11073" s="0" t="s">
        <v>36071</v>
      </c>
      <c r="F11073" s="0" t="n">
        <v>2553</v>
      </c>
      <c r="J11073" s="0" t="s">
        <v>39816</v>
      </c>
      <c r="L11073" s="0" t="s">
        <v>11746</v>
      </c>
      <c r="N11073" s="0" t="s">
        <v>11747</v>
      </c>
    </row>
    <row r="11074" customFormat="false" ht="12.8" hidden="false" customHeight="false" outlineLevel="0" collapsed="false">
      <c r="A11074" s="0" t="s">
        <v>39817</v>
      </c>
      <c r="B11074" s="3" t="s">
        <v>39818</v>
      </c>
      <c r="C11074" s="0" t="s">
        <v>5167</v>
      </c>
      <c r="D11074" s="0" t="s">
        <v>36071</v>
      </c>
      <c r="F11074" s="0" t="n">
        <v>2553</v>
      </c>
      <c r="J11074" s="0" t="s">
        <v>39819</v>
      </c>
      <c r="L11074" s="0" t="s">
        <v>11746</v>
      </c>
      <c r="N11074" s="0" t="s">
        <v>11747</v>
      </c>
    </row>
    <row r="11075" customFormat="false" ht="12.8" hidden="false" customHeight="false" outlineLevel="0" collapsed="false">
      <c r="A11075" s="0" t="s">
        <v>39820</v>
      </c>
      <c r="B11075" s="3" t="s">
        <v>39821</v>
      </c>
      <c r="C11075" s="0" t="s">
        <v>5167</v>
      </c>
      <c r="D11075" s="0" t="s">
        <v>36071</v>
      </c>
      <c r="F11075" s="0" t="n">
        <v>820</v>
      </c>
      <c r="J11075" s="0" t="s">
        <v>39822</v>
      </c>
      <c r="L11075" s="0" t="s">
        <v>15358</v>
      </c>
      <c r="N11075" s="0" t="s">
        <v>15359</v>
      </c>
    </row>
    <row r="11076" customFormat="false" ht="12.8" hidden="false" customHeight="false" outlineLevel="0" collapsed="false">
      <c r="A11076" s="0" t="s">
        <v>39823</v>
      </c>
      <c r="B11076" s="3" t="s">
        <v>39824</v>
      </c>
      <c r="C11076" s="0" t="s">
        <v>5167</v>
      </c>
      <c r="D11076" s="0" t="s">
        <v>36071</v>
      </c>
      <c r="F11076" s="0" t="n">
        <v>820</v>
      </c>
      <c r="J11076" s="0" t="s">
        <v>39825</v>
      </c>
      <c r="L11076" s="0" t="s">
        <v>15358</v>
      </c>
      <c r="N11076" s="0" t="s">
        <v>15359</v>
      </c>
    </row>
    <row r="11077" customFormat="false" ht="12.8" hidden="false" customHeight="false" outlineLevel="0" collapsed="false">
      <c r="A11077" s="0" t="s">
        <v>39826</v>
      </c>
      <c r="B11077" s="3" t="s">
        <v>39827</v>
      </c>
      <c r="C11077" s="0" t="s">
        <v>5167</v>
      </c>
      <c r="D11077" s="0" t="s">
        <v>36071</v>
      </c>
      <c r="F11077" s="0" t="n">
        <v>606</v>
      </c>
      <c r="J11077" s="0" t="s">
        <v>39828</v>
      </c>
      <c r="L11077" s="0" t="s">
        <v>5652</v>
      </c>
      <c r="N11077" s="0" t="s">
        <v>5653</v>
      </c>
    </row>
    <row r="11078" customFormat="false" ht="12.8" hidden="false" customHeight="false" outlineLevel="0" collapsed="false">
      <c r="A11078" s="0" t="s">
        <v>39829</v>
      </c>
      <c r="B11078" s="3" t="s">
        <v>39830</v>
      </c>
      <c r="C11078" s="0" t="s">
        <v>5167</v>
      </c>
      <c r="D11078" s="0" t="s">
        <v>36071</v>
      </c>
      <c r="F11078" s="0" t="n">
        <v>606</v>
      </c>
      <c r="J11078" s="0" t="s">
        <v>39831</v>
      </c>
      <c r="L11078" s="0" t="s">
        <v>5652</v>
      </c>
      <c r="N11078" s="0" t="s">
        <v>5653</v>
      </c>
    </row>
    <row r="11079" customFormat="false" ht="12.8" hidden="false" customHeight="false" outlineLevel="0" collapsed="false">
      <c r="A11079" s="0" t="s">
        <v>39832</v>
      </c>
      <c r="B11079" s="3" t="s">
        <v>39833</v>
      </c>
      <c r="C11079" s="0" t="s">
        <v>7860</v>
      </c>
      <c r="D11079" s="0" t="s">
        <v>36071</v>
      </c>
      <c r="F11079" s="0" t="n">
        <v>1702</v>
      </c>
      <c r="J11079" s="0" t="s">
        <v>39834</v>
      </c>
      <c r="L11079" s="0" t="s">
        <v>39835</v>
      </c>
      <c r="N11079" s="0" t="s">
        <v>39836</v>
      </c>
    </row>
    <row r="11080" customFormat="false" ht="12.8" hidden="false" customHeight="false" outlineLevel="0" collapsed="false">
      <c r="A11080" s="0" t="s">
        <v>39837</v>
      </c>
      <c r="B11080" s="3" t="s">
        <v>39838</v>
      </c>
      <c r="C11080" s="0" t="s">
        <v>5167</v>
      </c>
      <c r="D11080" s="0" t="s">
        <v>36071</v>
      </c>
      <c r="F11080" s="0" t="n">
        <v>1082</v>
      </c>
      <c r="J11080" s="0" t="s">
        <v>39839</v>
      </c>
      <c r="L11080" s="0" t="s">
        <v>20954</v>
      </c>
      <c r="N11080" s="0" t="s">
        <v>20955</v>
      </c>
    </row>
    <row r="11081" customFormat="false" ht="12.8" hidden="false" customHeight="false" outlineLevel="0" collapsed="false">
      <c r="A11081" s="0" t="s">
        <v>39840</v>
      </c>
      <c r="B11081" s="3" t="s">
        <v>39841</v>
      </c>
      <c r="C11081" s="0" t="s">
        <v>5167</v>
      </c>
      <c r="D11081" s="0" t="s">
        <v>36071</v>
      </c>
      <c r="F11081" s="0" t="n">
        <v>1082</v>
      </c>
      <c r="J11081" s="0" t="s">
        <v>39842</v>
      </c>
      <c r="L11081" s="0" t="s">
        <v>20954</v>
      </c>
      <c r="N11081" s="0" t="s">
        <v>20955</v>
      </c>
    </row>
    <row r="11082" customFormat="false" ht="12.8" hidden="false" customHeight="false" outlineLevel="0" collapsed="false">
      <c r="A11082" s="0" t="s">
        <v>39843</v>
      </c>
      <c r="B11082" s="3" t="s">
        <v>39844</v>
      </c>
      <c r="C11082" s="0" t="s">
        <v>5167</v>
      </c>
      <c r="D11082" s="0" t="s">
        <v>36071</v>
      </c>
      <c r="F11082" s="0" t="n">
        <v>2872</v>
      </c>
      <c r="J11082" s="0" t="s">
        <v>39845</v>
      </c>
      <c r="L11082" s="0" t="s">
        <v>11831</v>
      </c>
      <c r="N11082" s="0" t="s">
        <v>11832</v>
      </c>
    </row>
    <row r="11083" customFormat="false" ht="12.8" hidden="false" customHeight="false" outlineLevel="0" collapsed="false">
      <c r="A11083" s="0" t="s">
        <v>39846</v>
      </c>
      <c r="B11083" s="3" t="s">
        <v>39847</v>
      </c>
      <c r="C11083" s="0" t="s">
        <v>5167</v>
      </c>
      <c r="D11083" s="0" t="s">
        <v>36071</v>
      </c>
      <c r="F11083" s="0" t="n">
        <v>2872</v>
      </c>
      <c r="J11083" s="0" t="s">
        <v>39848</v>
      </c>
      <c r="L11083" s="0" t="s">
        <v>11831</v>
      </c>
      <c r="N11083" s="0" t="s">
        <v>11832</v>
      </c>
    </row>
    <row r="11084" customFormat="false" ht="12.8" hidden="false" customHeight="false" outlineLevel="0" collapsed="false">
      <c r="A11084" s="0" t="s">
        <v>39849</v>
      </c>
      <c r="B11084" s="3" t="s">
        <v>39850</v>
      </c>
      <c r="C11084" s="0" t="s">
        <v>5167</v>
      </c>
      <c r="D11084" s="0" t="s">
        <v>36071</v>
      </c>
      <c r="F11084" s="0" t="n">
        <v>1743</v>
      </c>
      <c r="J11084" s="0" t="s">
        <v>39851</v>
      </c>
      <c r="L11084" s="0" t="s">
        <v>11839</v>
      </c>
      <c r="N11084" s="0" t="s">
        <v>11840</v>
      </c>
    </row>
    <row r="11085" customFormat="false" ht="12.8" hidden="false" customHeight="false" outlineLevel="0" collapsed="false">
      <c r="A11085" s="0" t="s">
        <v>39852</v>
      </c>
      <c r="B11085" s="3" t="s">
        <v>39853</v>
      </c>
      <c r="C11085" s="0" t="s">
        <v>5167</v>
      </c>
      <c r="D11085" s="0" t="s">
        <v>36071</v>
      </c>
      <c r="F11085" s="0" t="n">
        <v>1743</v>
      </c>
      <c r="J11085" s="0" t="s">
        <v>39854</v>
      </c>
      <c r="L11085" s="0" t="s">
        <v>11839</v>
      </c>
      <c r="N11085" s="0" t="s">
        <v>11840</v>
      </c>
    </row>
    <row r="11086" customFormat="false" ht="12.8" hidden="false" customHeight="false" outlineLevel="0" collapsed="false">
      <c r="A11086" s="0" t="s">
        <v>39855</v>
      </c>
      <c r="B11086" s="3" t="s">
        <v>39856</v>
      </c>
      <c r="C11086" s="0" t="s">
        <v>7860</v>
      </c>
      <c r="D11086" s="0" t="s">
        <v>36071</v>
      </c>
      <c r="F11086" s="0" t="n">
        <v>2872</v>
      </c>
      <c r="J11086" s="0" t="s">
        <v>39857</v>
      </c>
      <c r="L11086" s="0" t="s">
        <v>19035</v>
      </c>
      <c r="N11086" s="0" t="s">
        <v>19036</v>
      </c>
    </row>
    <row r="11087" customFormat="false" ht="12.8" hidden="false" customHeight="false" outlineLevel="0" collapsed="false">
      <c r="A11087" s="0" t="s">
        <v>39858</v>
      </c>
      <c r="B11087" s="3" t="s">
        <v>39859</v>
      </c>
      <c r="C11087" s="0" t="s">
        <v>5167</v>
      </c>
      <c r="D11087" s="0" t="s">
        <v>36071</v>
      </c>
      <c r="F11087" s="0" t="n">
        <v>2909</v>
      </c>
      <c r="J11087" s="0" t="s">
        <v>39860</v>
      </c>
      <c r="L11087" s="0" t="s">
        <v>1543</v>
      </c>
      <c r="N11087" s="0" t="s">
        <v>1544</v>
      </c>
    </row>
    <row r="11088" customFormat="false" ht="12.8" hidden="false" customHeight="false" outlineLevel="0" collapsed="false">
      <c r="A11088" s="0" t="s">
        <v>39861</v>
      </c>
      <c r="B11088" s="3" t="s">
        <v>39862</v>
      </c>
      <c r="C11088" s="0" t="s">
        <v>5167</v>
      </c>
      <c r="D11088" s="0" t="s">
        <v>36071</v>
      </c>
      <c r="F11088" s="0" t="n">
        <v>2909</v>
      </c>
      <c r="J11088" s="0" t="s">
        <v>39863</v>
      </c>
      <c r="L11088" s="0" t="s">
        <v>1543</v>
      </c>
      <c r="N11088" s="0" t="s">
        <v>1544</v>
      </c>
    </row>
    <row r="11089" customFormat="false" ht="12.8" hidden="false" customHeight="false" outlineLevel="0" collapsed="false">
      <c r="A11089" s="0" t="s">
        <v>39864</v>
      </c>
      <c r="B11089" s="3" t="s">
        <v>39865</v>
      </c>
      <c r="C11089" s="0" t="s">
        <v>5167</v>
      </c>
      <c r="D11089" s="0" t="s">
        <v>36071</v>
      </c>
      <c r="F11089" s="0" t="n">
        <v>1800</v>
      </c>
      <c r="J11089" s="0" t="s">
        <v>39866</v>
      </c>
      <c r="L11089" s="0" t="s">
        <v>11867</v>
      </c>
      <c r="N11089" s="0" t="s">
        <v>11868</v>
      </c>
    </row>
    <row r="11090" customFormat="false" ht="12.8" hidden="false" customHeight="false" outlineLevel="0" collapsed="false">
      <c r="A11090" s="0" t="s">
        <v>39867</v>
      </c>
      <c r="B11090" s="3" t="s">
        <v>39868</v>
      </c>
      <c r="C11090" s="0" t="s">
        <v>5167</v>
      </c>
      <c r="D11090" s="0" t="s">
        <v>36071</v>
      </c>
      <c r="F11090" s="0" t="n">
        <v>1800</v>
      </c>
      <c r="J11090" s="0" t="s">
        <v>39869</v>
      </c>
      <c r="L11090" s="0" t="s">
        <v>11867</v>
      </c>
      <c r="N11090" s="0" t="s">
        <v>11868</v>
      </c>
    </row>
    <row r="11091" customFormat="false" ht="12.8" hidden="false" customHeight="false" outlineLevel="0" collapsed="false">
      <c r="A11091" s="0" t="s">
        <v>39870</v>
      </c>
      <c r="B11091" s="3" t="s">
        <v>39871</v>
      </c>
      <c r="C11091" s="0" t="s">
        <v>5167</v>
      </c>
      <c r="D11091" s="0" t="s">
        <v>36071</v>
      </c>
      <c r="F11091" s="0" t="n">
        <v>1869</v>
      </c>
      <c r="J11091" s="0" t="s">
        <v>39872</v>
      </c>
      <c r="L11091" s="0" t="s">
        <v>39873</v>
      </c>
      <c r="N11091" s="0" t="s">
        <v>39874</v>
      </c>
    </row>
    <row r="11092" customFormat="false" ht="12.8" hidden="false" customHeight="false" outlineLevel="0" collapsed="false">
      <c r="A11092" s="0" t="s">
        <v>39875</v>
      </c>
      <c r="B11092" s="3" t="s">
        <v>39876</v>
      </c>
      <c r="C11092" s="0" t="s">
        <v>5167</v>
      </c>
      <c r="D11092" s="0" t="s">
        <v>36071</v>
      </c>
      <c r="F11092" s="0" t="n">
        <v>1869</v>
      </c>
      <c r="J11092" s="0" t="s">
        <v>39877</v>
      </c>
      <c r="L11092" s="0" t="s">
        <v>39873</v>
      </c>
      <c r="N11092" s="0" t="s">
        <v>39874</v>
      </c>
    </row>
    <row r="11093" customFormat="false" ht="12.8" hidden="false" customHeight="false" outlineLevel="0" collapsed="false">
      <c r="A11093" s="0" t="s">
        <v>39878</v>
      </c>
      <c r="B11093" s="3" t="s">
        <v>39879</v>
      </c>
      <c r="C11093" s="0" t="s">
        <v>7860</v>
      </c>
      <c r="D11093" s="0" t="s">
        <v>36071</v>
      </c>
      <c r="F11093" s="0" t="n">
        <v>1791</v>
      </c>
      <c r="J11093" s="0" t="s">
        <v>39880</v>
      </c>
      <c r="L11093" s="0" t="s">
        <v>39881</v>
      </c>
      <c r="N11093" s="0" t="s">
        <v>39882</v>
      </c>
    </row>
    <row r="11094" customFormat="false" ht="12.8" hidden="false" customHeight="false" outlineLevel="0" collapsed="false">
      <c r="A11094" s="0" t="s">
        <v>39883</v>
      </c>
      <c r="B11094" s="3" t="s">
        <v>39884</v>
      </c>
      <c r="C11094" s="0" t="s">
        <v>5167</v>
      </c>
      <c r="D11094" s="0" t="s">
        <v>36071</v>
      </c>
      <c r="F11094" s="0" t="n">
        <v>3290</v>
      </c>
      <c r="J11094" s="0" t="s">
        <v>39885</v>
      </c>
      <c r="L11094" s="0" t="s">
        <v>39886</v>
      </c>
      <c r="N11094" s="0" t="s">
        <v>39887</v>
      </c>
    </row>
    <row r="11095" customFormat="false" ht="12.8" hidden="false" customHeight="false" outlineLevel="0" collapsed="false">
      <c r="A11095" s="0" t="s">
        <v>39888</v>
      </c>
      <c r="B11095" s="3" t="s">
        <v>39889</v>
      </c>
      <c r="C11095" s="0" t="s">
        <v>5167</v>
      </c>
      <c r="D11095" s="0" t="s">
        <v>36071</v>
      </c>
      <c r="F11095" s="0" t="n">
        <v>3290</v>
      </c>
      <c r="J11095" s="0" t="s">
        <v>39890</v>
      </c>
      <c r="L11095" s="0" t="s">
        <v>39886</v>
      </c>
      <c r="N11095" s="0" t="s">
        <v>39887</v>
      </c>
    </row>
    <row r="11096" customFormat="false" ht="12.8" hidden="false" customHeight="false" outlineLevel="0" collapsed="false">
      <c r="A11096" s="0" t="s">
        <v>39891</v>
      </c>
      <c r="B11096" s="3" t="s">
        <v>39892</v>
      </c>
      <c r="C11096" s="0" t="s">
        <v>5167</v>
      </c>
      <c r="D11096" s="0" t="s">
        <v>36071</v>
      </c>
      <c r="F11096" s="0" t="n">
        <v>3010</v>
      </c>
      <c r="J11096" s="0" t="s">
        <v>39893</v>
      </c>
      <c r="L11096" s="0" t="s">
        <v>39894</v>
      </c>
      <c r="N11096" s="0" t="s">
        <v>39895</v>
      </c>
    </row>
    <row r="11097" customFormat="false" ht="12.8" hidden="false" customHeight="false" outlineLevel="0" collapsed="false">
      <c r="A11097" s="0" t="s">
        <v>39896</v>
      </c>
      <c r="B11097" s="3" t="s">
        <v>39897</v>
      </c>
      <c r="C11097" s="0" t="s">
        <v>5167</v>
      </c>
      <c r="D11097" s="0" t="s">
        <v>36071</v>
      </c>
      <c r="F11097" s="0" t="n">
        <v>3010</v>
      </c>
      <c r="J11097" s="0" t="s">
        <v>39898</v>
      </c>
      <c r="L11097" s="0" t="s">
        <v>39894</v>
      </c>
      <c r="N11097" s="0" t="s">
        <v>39895</v>
      </c>
    </row>
    <row r="11098" customFormat="false" ht="12.8" hidden="false" customHeight="false" outlineLevel="0" collapsed="false">
      <c r="A11098" s="0" t="s">
        <v>39899</v>
      </c>
      <c r="B11098" s="3" t="s">
        <v>39900</v>
      </c>
      <c r="C11098" s="0" t="s">
        <v>5167</v>
      </c>
      <c r="D11098" s="0" t="s">
        <v>36071</v>
      </c>
      <c r="F11098" s="0" t="n">
        <v>2005</v>
      </c>
      <c r="J11098" s="0" t="s">
        <v>39901</v>
      </c>
      <c r="L11098" s="0" t="s">
        <v>39902</v>
      </c>
      <c r="N11098" s="0" t="s">
        <v>39903</v>
      </c>
    </row>
    <row r="11099" customFormat="false" ht="12.8" hidden="false" customHeight="false" outlineLevel="0" collapsed="false">
      <c r="A11099" s="0" t="s">
        <v>39904</v>
      </c>
      <c r="B11099" s="3" t="s">
        <v>39905</v>
      </c>
      <c r="C11099" s="0" t="s">
        <v>5167</v>
      </c>
      <c r="D11099" s="0" t="s">
        <v>36071</v>
      </c>
      <c r="F11099" s="0" t="n">
        <v>2005</v>
      </c>
      <c r="J11099" s="0" t="s">
        <v>39906</v>
      </c>
      <c r="L11099" s="0" t="s">
        <v>39902</v>
      </c>
      <c r="N11099" s="0" t="s">
        <v>39903</v>
      </c>
    </row>
    <row r="11100" customFormat="false" ht="12.8" hidden="false" customHeight="false" outlineLevel="0" collapsed="false">
      <c r="A11100" s="0" t="s">
        <v>39907</v>
      </c>
      <c r="B11100" s="3" t="s">
        <v>39908</v>
      </c>
      <c r="C11100" s="0" t="s">
        <v>5167</v>
      </c>
      <c r="D11100" s="0" t="s">
        <v>36071</v>
      </c>
      <c r="F11100" s="0" t="n">
        <v>5585</v>
      </c>
      <c r="J11100" s="0" t="s">
        <v>39909</v>
      </c>
      <c r="L11100" s="0" t="s">
        <v>39910</v>
      </c>
      <c r="N11100" s="0" t="s">
        <v>39911</v>
      </c>
    </row>
    <row r="11101" customFormat="false" ht="12.8" hidden="false" customHeight="false" outlineLevel="0" collapsed="false">
      <c r="A11101" s="0" t="s">
        <v>39912</v>
      </c>
      <c r="B11101" s="3" t="s">
        <v>39913</v>
      </c>
      <c r="C11101" s="0" t="s">
        <v>5167</v>
      </c>
      <c r="D11101" s="0" t="s">
        <v>36071</v>
      </c>
      <c r="F11101" s="0" t="n">
        <v>5585</v>
      </c>
      <c r="J11101" s="0" t="s">
        <v>39914</v>
      </c>
      <c r="L11101" s="0" t="s">
        <v>39910</v>
      </c>
      <c r="N11101" s="0" t="s">
        <v>39911</v>
      </c>
    </row>
    <row r="11102" customFormat="false" ht="12.8" hidden="false" customHeight="false" outlineLevel="0" collapsed="false">
      <c r="A11102" s="0" t="s">
        <v>39915</v>
      </c>
      <c r="B11102" s="3" t="s">
        <v>39916</v>
      </c>
      <c r="C11102" s="0" t="s">
        <v>5167</v>
      </c>
      <c r="D11102" s="0" t="s">
        <v>36071</v>
      </c>
      <c r="F11102" s="0" t="n">
        <v>2322</v>
      </c>
      <c r="J11102" s="0" t="s">
        <v>39917</v>
      </c>
      <c r="L11102" s="0" t="s">
        <v>39910</v>
      </c>
      <c r="N11102" s="0" t="s">
        <v>39911</v>
      </c>
    </row>
    <row r="11103" customFormat="false" ht="12.8" hidden="false" customHeight="false" outlineLevel="0" collapsed="false">
      <c r="A11103" s="0" t="s">
        <v>39918</v>
      </c>
      <c r="B11103" s="3" t="s">
        <v>39919</v>
      </c>
      <c r="C11103" s="0" t="s">
        <v>5167</v>
      </c>
      <c r="D11103" s="0" t="s">
        <v>36071</v>
      </c>
      <c r="F11103" s="0" t="n">
        <v>2322</v>
      </c>
      <c r="J11103" s="0" t="s">
        <v>39920</v>
      </c>
      <c r="L11103" s="0" t="s">
        <v>39910</v>
      </c>
      <c r="N11103" s="0" t="s">
        <v>39911</v>
      </c>
    </row>
    <row r="11104" customFormat="false" ht="12.8" hidden="false" customHeight="false" outlineLevel="0" collapsed="false">
      <c r="A11104" s="0" t="s">
        <v>39921</v>
      </c>
      <c r="B11104" s="3" t="s">
        <v>39922</v>
      </c>
      <c r="C11104" s="0" t="s">
        <v>5167</v>
      </c>
      <c r="D11104" s="0" t="s">
        <v>36071</v>
      </c>
      <c r="F11104" s="0" t="n">
        <v>6386</v>
      </c>
      <c r="J11104" s="0" t="s">
        <v>39923</v>
      </c>
      <c r="L11104" s="0" t="s">
        <v>11899</v>
      </c>
      <c r="N11104" s="0" t="s">
        <v>11900</v>
      </c>
    </row>
    <row r="11105" customFormat="false" ht="12.8" hidden="false" customHeight="false" outlineLevel="0" collapsed="false">
      <c r="A11105" s="0" t="s">
        <v>39924</v>
      </c>
      <c r="B11105" s="3" t="s">
        <v>39925</v>
      </c>
      <c r="C11105" s="0" t="s">
        <v>5167</v>
      </c>
      <c r="D11105" s="0" t="s">
        <v>36071</v>
      </c>
      <c r="F11105" s="0" t="n">
        <v>6386</v>
      </c>
      <c r="J11105" s="0" t="s">
        <v>39926</v>
      </c>
      <c r="L11105" s="0" t="s">
        <v>11899</v>
      </c>
      <c r="N11105" s="0" t="s">
        <v>11900</v>
      </c>
    </row>
    <row r="11106" customFormat="false" ht="12.8" hidden="false" customHeight="false" outlineLevel="0" collapsed="false">
      <c r="A11106" s="0" t="s">
        <v>39927</v>
      </c>
      <c r="B11106" s="3" t="s">
        <v>39928</v>
      </c>
      <c r="C11106" s="0" t="s">
        <v>5167</v>
      </c>
      <c r="D11106" s="0" t="s">
        <v>36071</v>
      </c>
      <c r="F11106" s="0" t="n">
        <v>6218</v>
      </c>
      <c r="J11106" s="0" t="s">
        <v>39929</v>
      </c>
      <c r="L11106" s="0" t="s">
        <v>17414</v>
      </c>
      <c r="N11106" s="0" t="s">
        <v>17415</v>
      </c>
    </row>
    <row r="11107" customFormat="false" ht="12.8" hidden="false" customHeight="false" outlineLevel="0" collapsed="false">
      <c r="A11107" s="0" t="s">
        <v>39930</v>
      </c>
      <c r="B11107" s="3" t="s">
        <v>39931</v>
      </c>
      <c r="C11107" s="0" t="s">
        <v>5167</v>
      </c>
      <c r="D11107" s="0" t="s">
        <v>36071</v>
      </c>
      <c r="F11107" s="0" t="n">
        <v>6218</v>
      </c>
      <c r="J11107" s="0" t="s">
        <v>39932</v>
      </c>
      <c r="L11107" s="0" t="s">
        <v>17414</v>
      </c>
      <c r="N11107" s="0" t="s">
        <v>17415</v>
      </c>
    </row>
    <row r="11108" customFormat="false" ht="12.8" hidden="false" customHeight="false" outlineLevel="0" collapsed="false">
      <c r="A11108" s="0" t="s">
        <v>39933</v>
      </c>
      <c r="B11108" s="3" t="s">
        <v>39934</v>
      </c>
      <c r="C11108" s="0" t="s">
        <v>7860</v>
      </c>
      <c r="D11108" s="0" t="s">
        <v>36071</v>
      </c>
      <c r="F11108" s="0" t="n">
        <v>4287</v>
      </c>
      <c r="J11108" s="0" t="s">
        <v>39935</v>
      </c>
      <c r="L11108" s="0" t="s">
        <v>17414</v>
      </c>
      <c r="N11108" s="0" t="s">
        <v>17415</v>
      </c>
    </row>
    <row r="11109" customFormat="false" ht="12.8" hidden="false" customHeight="false" outlineLevel="0" collapsed="false">
      <c r="A11109" s="0" t="s">
        <v>39936</v>
      </c>
      <c r="B11109" s="3" t="s">
        <v>39937</v>
      </c>
      <c r="C11109" s="0" t="s">
        <v>7860</v>
      </c>
      <c r="D11109" s="0" t="s">
        <v>36071</v>
      </c>
      <c r="F11109" s="0" t="n">
        <v>4287</v>
      </c>
      <c r="J11109" s="0" t="s">
        <v>39938</v>
      </c>
      <c r="L11109" s="0" t="s">
        <v>17414</v>
      </c>
      <c r="N11109" s="0" t="s">
        <v>17415</v>
      </c>
    </row>
    <row r="11110" customFormat="false" ht="12.8" hidden="false" customHeight="false" outlineLevel="0" collapsed="false">
      <c r="A11110" s="0" t="s">
        <v>39939</v>
      </c>
      <c r="B11110" s="3" t="s">
        <v>39940</v>
      </c>
      <c r="C11110" s="0" t="s">
        <v>7860</v>
      </c>
      <c r="D11110" s="0" t="s">
        <v>36071</v>
      </c>
      <c r="F11110" s="0" t="n">
        <v>3193</v>
      </c>
      <c r="J11110" s="0" t="s">
        <v>39941</v>
      </c>
      <c r="L11110" s="0" t="s">
        <v>39942</v>
      </c>
      <c r="N11110" s="0" t="s">
        <v>39943</v>
      </c>
    </row>
    <row r="11111" customFormat="false" ht="12.8" hidden="false" customHeight="false" outlineLevel="0" collapsed="false">
      <c r="A11111" s="0" t="s">
        <v>39944</v>
      </c>
      <c r="B11111" s="3" t="s">
        <v>39945</v>
      </c>
      <c r="C11111" s="0" t="s">
        <v>7860</v>
      </c>
      <c r="D11111" s="0" t="s">
        <v>36071</v>
      </c>
      <c r="F11111" s="0" t="n">
        <v>3193</v>
      </c>
      <c r="J11111" s="0" t="s">
        <v>39946</v>
      </c>
      <c r="L11111" s="0" t="s">
        <v>39942</v>
      </c>
      <c r="N11111" s="0" t="s">
        <v>39943</v>
      </c>
    </row>
    <row r="11112" customFormat="false" ht="12.8" hidden="false" customHeight="false" outlineLevel="0" collapsed="false">
      <c r="A11112" s="0" t="s">
        <v>39947</v>
      </c>
      <c r="B11112" s="3" t="s">
        <v>39948</v>
      </c>
      <c r="C11112" s="0" t="s">
        <v>5167</v>
      </c>
      <c r="D11112" s="0" t="s">
        <v>36071</v>
      </c>
      <c r="F11112" s="0" t="n">
        <v>2332</v>
      </c>
      <c r="J11112" s="0" t="s">
        <v>39949</v>
      </c>
      <c r="L11112" s="0" t="s">
        <v>11955</v>
      </c>
      <c r="N11112" s="0" t="s">
        <v>11956</v>
      </c>
    </row>
    <row r="11113" customFormat="false" ht="12.8" hidden="false" customHeight="false" outlineLevel="0" collapsed="false">
      <c r="A11113" s="0" t="s">
        <v>39950</v>
      </c>
      <c r="B11113" s="3" t="s">
        <v>39951</v>
      </c>
      <c r="C11113" s="0" t="s">
        <v>5167</v>
      </c>
      <c r="D11113" s="0" t="s">
        <v>36071</v>
      </c>
      <c r="F11113" s="0" t="n">
        <v>2332</v>
      </c>
      <c r="J11113" s="0" t="s">
        <v>39952</v>
      </c>
      <c r="L11113" s="0" t="s">
        <v>11955</v>
      </c>
      <c r="N11113" s="0" t="s">
        <v>11956</v>
      </c>
    </row>
    <row r="11114" customFormat="false" ht="12.8" hidden="false" customHeight="false" outlineLevel="0" collapsed="false">
      <c r="A11114" s="0" t="s">
        <v>39953</v>
      </c>
      <c r="B11114" s="3" t="s">
        <v>39954</v>
      </c>
      <c r="C11114" s="0" t="s">
        <v>5167</v>
      </c>
      <c r="D11114" s="0" t="s">
        <v>36071</v>
      </c>
      <c r="F11114" s="0" t="n">
        <v>2734</v>
      </c>
      <c r="J11114" s="0" t="s">
        <v>39955</v>
      </c>
      <c r="L11114" s="0" t="s">
        <v>39956</v>
      </c>
      <c r="N11114" s="0" t="s">
        <v>39957</v>
      </c>
    </row>
    <row r="11115" customFormat="false" ht="12.8" hidden="false" customHeight="false" outlineLevel="0" collapsed="false">
      <c r="A11115" s="0" t="s">
        <v>39958</v>
      </c>
      <c r="B11115" s="3" t="s">
        <v>39959</v>
      </c>
      <c r="C11115" s="0" t="s">
        <v>5167</v>
      </c>
      <c r="D11115" s="0" t="s">
        <v>36071</v>
      </c>
      <c r="F11115" s="0" t="n">
        <v>2734</v>
      </c>
      <c r="J11115" s="0" t="s">
        <v>39960</v>
      </c>
      <c r="L11115" s="0" t="s">
        <v>39956</v>
      </c>
      <c r="N11115" s="0" t="s">
        <v>39957</v>
      </c>
    </row>
    <row r="11116" customFormat="false" ht="12.8" hidden="false" customHeight="false" outlineLevel="0" collapsed="false">
      <c r="A11116" s="0" t="s">
        <v>39961</v>
      </c>
      <c r="B11116" s="3" t="s">
        <v>39962</v>
      </c>
      <c r="C11116" s="0" t="s">
        <v>5167</v>
      </c>
      <c r="D11116" s="0" t="s">
        <v>36071</v>
      </c>
      <c r="F11116" s="0" t="n">
        <v>4043</v>
      </c>
      <c r="J11116" s="0" t="s">
        <v>39963</v>
      </c>
      <c r="L11116" s="0" t="s">
        <v>1563</v>
      </c>
      <c r="N11116" s="0" t="s">
        <v>1564</v>
      </c>
    </row>
    <row r="11117" customFormat="false" ht="12.8" hidden="false" customHeight="false" outlineLevel="0" collapsed="false">
      <c r="A11117" s="0" t="s">
        <v>39964</v>
      </c>
      <c r="B11117" s="3" t="s">
        <v>39965</v>
      </c>
      <c r="C11117" s="0" t="s">
        <v>5167</v>
      </c>
      <c r="D11117" s="0" t="s">
        <v>36071</v>
      </c>
      <c r="F11117" s="0" t="n">
        <v>4043</v>
      </c>
      <c r="J11117" s="0" t="s">
        <v>39966</v>
      </c>
      <c r="L11117" s="0" t="s">
        <v>1563</v>
      </c>
      <c r="N11117" s="0" t="s">
        <v>1564</v>
      </c>
    </row>
    <row r="11118" customFormat="false" ht="12.8" hidden="false" customHeight="false" outlineLevel="0" collapsed="false">
      <c r="A11118" s="0" t="s">
        <v>39967</v>
      </c>
      <c r="B11118" s="3" t="s">
        <v>39968</v>
      </c>
      <c r="C11118" s="0" t="s">
        <v>7860</v>
      </c>
      <c r="D11118" s="0" t="s">
        <v>36071</v>
      </c>
      <c r="F11118" s="0" t="n">
        <v>4091</v>
      </c>
      <c r="J11118" s="0" t="s">
        <v>39969</v>
      </c>
      <c r="L11118" s="0" t="s">
        <v>11971</v>
      </c>
      <c r="N11118" s="0" t="s">
        <v>11972</v>
      </c>
    </row>
    <row r="11119" customFormat="false" ht="12.8" hidden="false" customHeight="false" outlineLevel="0" collapsed="false">
      <c r="A11119" s="0" t="s">
        <v>39970</v>
      </c>
      <c r="B11119" s="3" t="s">
        <v>39971</v>
      </c>
      <c r="C11119" s="0" t="s">
        <v>7860</v>
      </c>
      <c r="D11119" s="0" t="s">
        <v>36071</v>
      </c>
      <c r="F11119" s="0" t="n">
        <v>4091</v>
      </c>
      <c r="J11119" s="0" t="s">
        <v>39972</v>
      </c>
      <c r="L11119" s="0" t="s">
        <v>11971</v>
      </c>
      <c r="N11119" s="0" t="s">
        <v>11972</v>
      </c>
    </row>
    <row r="11120" customFormat="false" ht="12.8" hidden="false" customHeight="false" outlineLevel="0" collapsed="false">
      <c r="A11120" s="0" t="s">
        <v>39973</v>
      </c>
      <c r="B11120" s="3" t="s">
        <v>39974</v>
      </c>
      <c r="C11120" s="0" t="s">
        <v>5167</v>
      </c>
      <c r="D11120" s="0" t="s">
        <v>36071</v>
      </c>
      <c r="F11120" s="0" t="n">
        <v>2336</v>
      </c>
      <c r="J11120" s="0" t="s">
        <v>39975</v>
      </c>
      <c r="L11120" s="0" t="s">
        <v>39976</v>
      </c>
      <c r="N11120" s="0" t="s">
        <v>39977</v>
      </c>
    </row>
    <row r="11121" customFormat="false" ht="12.8" hidden="false" customHeight="false" outlineLevel="0" collapsed="false">
      <c r="A11121" s="0" t="s">
        <v>39978</v>
      </c>
      <c r="B11121" s="3" t="s">
        <v>39979</v>
      </c>
      <c r="C11121" s="0" t="s">
        <v>5167</v>
      </c>
      <c r="D11121" s="0" t="s">
        <v>36071</v>
      </c>
      <c r="F11121" s="0" t="n">
        <v>2336</v>
      </c>
      <c r="J11121" s="0" t="s">
        <v>39980</v>
      </c>
      <c r="L11121" s="0" t="s">
        <v>39976</v>
      </c>
      <c r="N11121" s="0" t="s">
        <v>39977</v>
      </c>
    </row>
    <row r="11122" customFormat="false" ht="12.8" hidden="false" customHeight="false" outlineLevel="0" collapsed="false">
      <c r="A11122" s="0" t="s">
        <v>39981</v>
      </c>
      <c r="B11122" s="3" t="s">
        <v>39982</v>
      </c>
      <c r="C11122" s="0" t="s">
        <v>5167</v>
      </c>
      <c r="D11122" s="0" t="s">
        <v>36071</v>
      </c>
      <c r="F11122" s="0" t="n">
        <v>2902</v>
      </c>
      <c r="J11122" s="0" t="s">
        <v>39983</v>
      </c>
      <c r="L11122" s="0" t="s">
        <v>33192</v>
      </c>
      <c r="N11122" s="0" t="s">
        <v>33193</v>
      </c>
    </row>
    <row r="11123" customFormat="false" ht="12.8" hidden="false" customHeight="false" outlineLevel="0" collapsed="false">
      <c r="A11123" s="0" t="s">
        <v>39984</v>
      </c>
      <c r="B11123" s="3" t="s">
        <v>39985</v>
      </c>
      <c r="C11123" s="0" t="s">
        <v>5167</v>
      </c>
      <c r="D11123" s="0" t="s">
        <v>36071</v>
      </c>
      <c r="F11123" s="0" t="n">
        <v>2902</v>
      </c>
      <c r="J11123" s="0" t="s">
        <v>39986</v>
      </c>
      <c r="L11123" s="0" t="s">
        <v>33192</v>
      </c>
      <c r="N11123" s="0" t="s">
        <v>33193</v>
      </c>
    </row>
    <row r="11124" customFormat="false" ht="12.8" hidden="false" customHeight="false" outlineLevel="0" collapsed="false">
      <c r="A11124" s="0" t="s">
        <v>39987</v>
      </c>
      <c r="B11124" s="3" t="s">
        <v>39974</v>
      </c>
      <c r="C11124" s="0" t="s">
        <v>5167</v>
      </c>
      <c r="D11124" s="0" t="s">
        <v>36071</v>
      </c>
      <c r="F11124" s="0" t="n">
        <v>3886</v>
      </c>
      <c r="J11124" s="0" t="s">
        <v>39988</v>
      </c>
      <c r="L11124" s="0" t="s">
        <v>39976</v>
      </c>
      <c r="N11124" s="0" t="s">
        <v>39977</v>
      </c>
    </row>
    <row r="11125" customFormat="false" ht="12.8" hidden="false" customHeight="false" outlineLevel="0" collapsed="false">
      <c r="A11125" s="0" t="s">
        <v>39989</v>
      </c>
      <c r="B11125" s="3" t="s">
        <v>39979</v>
      </c>
      <c r="C11125" s="0" t="s">
        <v>5167</v>
      </c>
      <c r="D11125" s="0" t="s">
        <v>36071</v>
      </c>
      <c r="F11125" s="0" t="n">
        <v>3886</v>
      </c>
      <c r="J11125" s="0" t="s">
        <v>39990</v>
      </c>
      <c r="L11125" s="0" t="s">
        <v>39976</v>
      </c>
      <c r="N11125" s="0" t="s">
        <v>39977</v>
      </c>
    </row>
    <row r="11126" customFormat="false" ht="12.8" hidden="false" customHeight="false" outlineLevel="0" collapsed="false">
      <c r="A11126" s="0" t="s">
        <v>39991</v>
      </c>
      <c r="B11126" s="3" t="s">
        <v>39992</v>
      </c>
      <c r="C11126" s="0" t="s">
        <v>5167</v>
      </c>
      <c r="D11126" s="0" t="s">
        <v>36071</v>
      </c>
      <c r="F11126" s="0" t="n">
        <v>4986</v>
      </c>
      <c r="J11126" s="0" t="s">
        <v>39993</v>
      </c>
      <c r="L11126" s="0" t="s">
        <v>17430</v>
      </c>
      <c r="N11126" s="0" t="s">
        <v>17431</v>
      </c>
    </row>
    <row r="11127" customFormat="false" ht="12.8" hidden="false" customHeight="false" outlineLevel="0" collapsed="false">
      <c r="A11127" s="0" t="s">
        <v>39994</v>
      </c>
      <c r="B11127" s="3" t="s">
        <v>39995</v>
      </c>
      <c r="C11127" s="0" t="s">
        <v>5167</v>
      </c>
      <c r="D11127" s="0" t="s">
        <v>36071</v>
      </c>
      <c r="F11127" s="0" t="n">
        <v>4986</v>
      </c>
      <c r="J11127" s="0" t="s">
        <v>39996</v>
      </c>
      <c r="L11127" s="0" t="s">
        <v>17430</v>
      </c>
      <c r="N11127" s="0" t="s">
        <v>17431</v>
      </c>
    </row>
    <row r="11128" customFormat="false" ht="12.8" hidden="false" customHeight="false" outlineLevel="0" collapsed="false">
      <c r="A11128" s="0" t="s">
        <v>39997</v>
      </c>
      <c r="B11128" s="3" t="s">
        <v>39998</v>
      </c>
      <c r="C11128" s="0" t="s">
        <v>5167</v>
      </c>
      <c r="D11128" s="0" t="s">
        <v>36071</v>
      </c>
      <c r="F11128" s="0" t="n">
        <v>3359</v>
      </c>
      <c r="J11128" s="0" t="s">
        <v>39999</v>
      </c>
      <c r="L11128" s="0" t="s">
        <v>40000</v>
      </c>
      <c r="N11128" s="0" t="s">
        <v>40001</v>
      </c>
    </row>
    <row r="11129" customFormat="false" ht="12.8" hidden="false" customHeight="false" outlineLevel="0" collapsed="false">
      <c r="A11129" s="0" t="s">
        <v>40002</v>
      </c>
      <c r="B11129" s="3" t="s">
        <v>40003</v>
      </c>
      <c r="C11129" s="0" t="s">
        <v>5167</v>
      </c>
      <c r="D11129" s="0" t="s">
        <v>36071</v>
      </c>
      <c r="F11129" s="0" t="n">
        <v>3359</v>
      </c>
      <c r="J11129" s="0" t="s">
        <v>40004</v>
      </c>
      <c r="L11129" s="0" t="s">
        <v>40000</v>
      </c>
      <c r="N11129" s="0" t="s">
        <v>40001</v>
      </c>
    </row>
    <row r="11130" customFormat="false" ht="12.8" hidden="false" customHeight="false" outlineLevel="0" collapsed="false">
      <c r="A11130" s="0" t="s">
        <v>40005</v>
      </c>
      <c r="B11130" s="3" t="s">
        <v>40006</v>
      </c>
      <c r="C11130" s="0" t="s">
        <v>7860</v>
      </c>
      <c r="D11130" s="0" t="s">
        <v>36071</v>
      </c>
      <c r="F11130" s="0" t="n">
        <v>3125</v>
      </c>
      <c r="J11130" s="0" t="s">
        <v>40007</v>
      </c>
      <c r="L11130" s="0" t="s">
        <v>40000</v>
      </c>
      <c r="N11130" s="0" t="s">
        <v>40001</v>
      </c>
    </row>
    <row r="11131" customFormat="false" ht="12.8" hidden="false" customHeight="false" outlineLevel="0" collapsed="false">
      <c r="A11131" s="0" t="s">
        <v>40008</v>
      </c>
      <c r="B11131" s="3" t="s">
        <v>40009</v>
      </c>
      <c r="C11131" s="0" t="s">
        <v>7860</v>
      </c>
      <c r="D11131" s="0" t="s">
        <v>36071</v>
      </c>
      <c r="F11131" s="0" t="n">
        <v>3125</v>
      </c>
      <c r="J11131" s="0" t="s">
        <v>40010</v>
      </c>
      <c r="L11131" s="0" t="s">
        <v>40000</v>
      </c>
      <c r="N11131" s="0" t="s">
        <v>40001</v>
      </c>
    </row>
    <row r="11132" customFormat="false" ht="12.8" hidden="false" customHeight="false" outlineLevel="0" collapsed="false">
      <c r="A11132" s="0" t="s">
        <v>40011</v>
      </c>
      <c r="B11132" s="3" t="s">
        <v>40012</v>
      </c>
      <c r="C11132" s="0" t="s">
        <v>5167</v>
      </c>
      <c r="D11132" s="0" t="s">
        <v>36071</v>
      </c>
      <c r="F11132" s="0" t="n">
        <v>5296</v>
      </c>
      <c r="J11132" s="0" t="s">
        <v>40013</v>
      </c>
      <c r="L11132" s="0" t="s">
        <v>40014</v>
      </c>
      <c r="N11132" s="0" t="s">
        <v>40015</v>
      </c>
    </row>
    <row r="11133" customFormat="false" ht="12.8" hidden="false" customHeight="false" outlineLevel="0" collapsed="false">
      <c r="A11133" s="0" t="s">
        <v>40016</v>
      </c>
      <c r="B11133" s="3" t="s">
        <v>40017</v>
      </c>
      <c r="C11133" s="0" t="s">
        <v>5167</v>
      </c>
      <c r="D11133" s="0" t="s">
        <v>36071</v>
      </c>
      <c r="F11133" s="0" t="n">
        <v>5296</v>
      </c>
      <c r="J11133" s="0" t="s">
        <v>40018</v>
      </c>
      <c r="L11133" s="0" t="s">
        <v>40014</v>
      </c>
      <c r="N11133" s="0" t="s">
        <v>40015</v>
      </c>
    </row>
    <row r="11134" customFormat="false" ht="12.8" hidden="false" customHeight="false" outlineLevel="0" collapsed="false">
      <c r="A11134" s="0" t="s">
        <v>40019</v>
      </c>
      <c r="B11134" s="3" t="s">
        <v>40020</v>
      </c>
      <c r="C11134" s="0" t="s">
        <v>5167</v>
      </c>
      <c r="D11134" s="0" t="s">
        <v>36071</v>
      </c>
      <c r="F11134" s="0" t="n">
        <v>6080</v>
      </c>
      <c r="J11134" s="0" t="s">
        <v>40021</v>
      </c>
      <c r="L11134" s="0" t="s">
        <v>12038</v>
      </c>
      <c r="N11134" s="0" t="s">
        <v>12039</v>
      </c>
    </row>
    <row r="11135" customFormat="false" ht="12.8" hidden="false" customHeight="false" outlineLevel="0" collapsed="false">
      <c r="A11135" s="0" t="s">
        <v>40022</v>
      </c>
      <c r="B11135" s="3" t="s">
        <v>40023</v>
      </c>
      <c r="C11135" s="0" t="s">
        <v>5167</v>
      </c>
      <c r="D11135" s="0" t="s">
        <v>36071</v>
      </c>
      <c r="F11135" s="0" t="n">
        <v>6080</v>
      </c>
      <c r="J11135" s="0" t="s">
        <v>40024</v>
      </c>
      <c r="L11135" s="0" t="s">
        <v>12038</v>
      </c>
      <c r="N11135" s="0" t="s">
        <v>12039</v>
      </c>
    </row>
    <row r="11136" customFormat="false" ht="12.8" hidden="false" customHeight="false" outlineLevel="0" collapsed="false">
      <c r="A11136" s="0" t="s">
        <v>40025</v>
      </c>
      <c r="B11136" s="3" t="s">
        <v>40026</v>
      </c>
      <c r="C11136" s="0" t="s">
        <v>5167</v>
      </c>
      <c r="D11136" s="0" t="s">
        <v>36071</v>
      </c>
      <c r="F11136" s="0" t="n">
        <v>5776</v>
      </c>
      <c r="J11136" s="0" t="s">
        <v>40027</v>
      </c>
      <c r="L11136" s="0" t="s">
        <v>40028</v>
      </c>
      <c r="N11136" s="0" t="s">
        <v>40029</v>
      </c>
    </row>
    <row r="11137" customFormat="false" ht="12.8" hidden="false" customHeight="false" outlineLevel="0" collapsed="false">
      <c r="A11137" s="0" t="s">
        <v>40030</v>
      </c>
      <c r="B11137" s="3" t="s">
        <v>40031</v>
      </c>
      <c r="C11137" s="0" t="s">
        <v>5167</v>
      </c>
      <c r="D11137" s="0" t="s">
        <v>36071</v>
      </c>
      <c r="F11137" s="0" t="n">
        <v>5776</v>
      </c>
      <c r="J11137" s="0" t="s">
        <v>40032</v>
      </c>
      <c r="L11137" s="0" t="s">
        <v>40028</v>
      </c>
      <c r="N11137" s="0" t="s">
        <v>40029</v>
      </c>
    </row>
    <row r="11138" customFormat="false" ht="12.8" hidden="false" customHeight="false" outlineLevel="0" collapsed="false">
      <c r="A11138" s="0" t="s">
        <v>40033</v>
      </c>
      <c r="B11138" s="3" t="s">
        <v>40034</v>
      </c>
      <c r="C11138" s="0" t="s">
        <v>5167</v>
      </c>
      <c r="D11138" s="0" t="s">
        <v>36071</v>
      </c>
      <c r="F11138" s="0" t="n">
        <v>1482</v>
      </c>
      <c r="J11138" s="0" t="s">
        <v>40035</v>
      </c>
      <c r="L11138" s="0" t="s">
        <v>154</v>
      </c>
      <c r="N11138" s="0" t="s">
        <v>155</v>
      </c>
    </row>
    <row r="11139" customFormat="false" ht="12.8" hidden="false" customHeight="false" outlineLevel="0" collapsed="false">
      <c r="A11139" s="0" t="s">
        <v>40036</v>
      </c>
      <c r="B11139" s="3" t="s">
        <v>40037</v>
      </c>
      <c r="C11139" s="0" t="s">
        <v>5167</v>
      </c>
      <c r="D11139" s="0" t="s">
        <v>36071</v>
      </c>
      <c r="F11139" s="0" t="n">
        <v>1482</v>
      </c>
      <c r="J11139" s="0" t="s">
        <v>40038</v>
      </c>
      <c r="L11139" s="0" t="s">
        <v>154</v>
      </c>
      <c r="N11139" s="0" t="s">
        <v>155</v>
      </c>
    </row>
    <row r="11140" customFormat="false" ht="12.8" hidden="false" customHeight="false" outlineLevel="0" collapsed="false">
      <c r="A11140" s="0" t="s">
        <v>40039</v>
      </c>
      <c r="B11140" s="3" t="s">
        <v>40040</v>
      </c>
      <c r="C11140" s="0" t="s">
        <v>5167</v>
      </c>
      <c r="D11140" s="0" t="s">
        <v>36071</v>
      </c>
      <c r="F11140" s="0" t="n">
        <v>2205</v>
      </c>
      <c r="J11140" s="0" t="s">
        <v>40041</v>
      </c>
      <c r="L11140" s="0" t="s">
        <v>17409</v>
      </c>
      <c r="N11140" s="0" t="s">
        <v>17410</v>
      </c>
    </row>
    <row r="11141" customFormat="false" ht="12.8" hidden="false" customHeight="false" outlineLevel="0" collapsed="false">
      <c r="A11141" s="0" t="s">
        <v>40042</v>
      </c>
      <c r="B11141" s="3" t="s">
        <v>40043</v>
      </c>
      <c r="C11141" s="0" t="s">
        <v>5167</v>
      </c>
      <c r="D11141" s="0" t="s">
        <v>36071</v>
      </c>
      <c r="F11141" s="0" t="n">
        <v>2205</v>
      </c>
      <c r="J11141" s="0" t="s">
        <v>40044</v>
      </c>
      <c r="L11141" s="0" t="s">
        <v>17409</v>
      </c>
      <c r="N11141" s="0" t="s">
        <v>17410</v>
      </c>
    </row>
    <row r="11142" customFormat="false" ht="12.8" hidden="false" customHeight="false" outlineLevel="0" collapsed="false">
      <c r="A11142" s="0" t="s">
        <v>40045</v>
      </c>
      <c r="B11142" s="3" t="s">
        <v>40046</v>
      </c>
      <c r="C11142" s="0" t="s">
        <v>5167</v>
      </c>
      <c r="D11142" s="0" t="s">
        <v>36071</v>
      </c>
      <c r="F11142" s="0" t="n">
        <v>2361</v>
      </c>
      <c r="J11142" s="0" t="s">
        <v>40047</v>
      </c>
      <c r="L11142" s="0" t="s">
        <v>40048</v>
      </c>
      <c r="N11142" s="0" t="s">
        <v>40049</v>
      </c>
    </row>
    <row r="11143" customFormat="false" ht="12.8" hidden="false" customHeight="false" outlineLevel="0" collapsed="false">
      <c r="A11143" s="0" t="s">
        <v>40050</v>
      </c>
      <c r="B11143" s="3" t="s">
        <v>40051</v>
      </c>
      <c r="C11143" s="0" t="s">
        <v>5167</v>
      </c>
      <c r="D11143" s="0" t="s">
        <v>36071</v>
      </c>
      <c r="F11143" s="0" t="n">
        <v>2361</v>
      </c>
      <c r="J11143" s="0" t="s">
        <v>40052</v>
      </c>
      <c r="L11143" s="0" t="s">
        <v>40048</v>
      </c>
      <c r="N11143" s="0" t="s">
        <v>40049</v>
      </c>
    </row>
    <row r="11144" customFormat="false" ht="12.8" hidden="false" customHeight="false" outlineLevel="0" collapsed="false">
      <c r="A11144" s="0" t="s">
        <v>40053</v>
      </c>
      <c r="B11144" s="3" t="s">
        <v>40054</v>
      </c>
      <c r="C11144" s="0" t="s">
        <v>5167</v>
      </c>
      <c r="D11144" s="0" t="s">
        <v>36071</v>
      </c>
      <c r="F11144" s="0" t="n">
        <v>3362</v>
      </c>
      <c r="J11144" s="0" t="s">
        <v>40055</v>
      </c>
      <c r="L11144" s="0" t="s">
        <v>40056</v>
      </c>
      <c r="N11144" s="0" t="s">
        <v>40057</v>
      </c>
    </row>
    <row r="11145" customFormat="false" ht="12.8" hidden="false" customHeight="false" outlineLevel="0" collapsed="false">
      <c r="A11145" s="0" t="s">
        <v>40058</v>
      </c>
      <c r="B11145" s="3" t="s">
        <v>40059</v>
      </c>
      <c r="C11145" s="0" t="s">
        <v>5167</v>
      </c>
      <c r="D11145" s="0" t="s">
        <v>36071</v>
      </c>
      <c r="F11145" s="0" t="n">
        <v>3362</v>
      </c>
      <c r="J11145" s="0" t="s">
        <v>40060</v>
      </c>
      <c r="L11145" s="0" t="s">
        <v>40056</v>
      </c>
      <c r="N11145" s="0" t="s">
        <v>40057</v>
      </c>
    </row>
    <row r="11146" customFormat="false" ht="12.8" hidden="false" customHeight="false" outlineLevel="0" collapsed="false">
      <c r="A11146" s="0" t="s">
        <v>40061</v>
      </c>
      <c r="B11146" s="3" t="s">
        <v>40062</v>
      </c>
      <c r="C11146" s="0" t="s">
        <v>5167</v>
      </c>
      <c r="D11146" s="0" t="s">
        <v>36071</v>
      </c>
      <c r="F11146" s="0" t="n">
        <v>2933</v>
      </c>
      <c r="J11146" s="0" t="s">
        <v>40063</v>
      </c>
      <c r="L11146" s="0" t="s">
        <v>40064</v>
      </c>
      <c r="N11146" s="0" t="s">
        <v>40065</v>
      </c>
    </row>
    <row r="11147" customFormat="false" ht="12.8" hidden="false" customHeight="false" outlineLevel="0" collapsed="false">
      <c r="A11147" s="0" t="s">
        <v>40066</v>
      </c>
      <c r="B11147" s="3" t="s">
        <v>40067</v>
      </c>
      <c r="C11147" s="0" t="s">
        <v>5167</v>
      </c>
      <c r="D11147" s="0" t="s">
        <v>36071</v>
      </c>
      <c r="F11147" s="0" t="n">
        <v>2933</v>
      </c>
      <c r="J11147" s="0" t="s">
        <v>40068</v>
      </c>
      <c r="L11147" s="0" t="s">
        <v>40064</v>
      </c>
      <c r="N11147" s="0" t="s">
        <v>40065</v>
      </c>
    </row>
    <row r="11148" customFormat="false" ht="12.8" hidden="false" customHeight="false" outlineLevel="0" collapsed="false">
      <c r="A11148" s="0" t="s">
        <v>40069</v>
      </c>
      <c r="B11148" s="3" t="s">
        <v>40070</v>
      </c>
      <c r="C11148" s="0" t="s">
        <v>7860</v>
      </c>
      <c r="D11148" s="0" t="s">
        <v>36071</v>
      </c>
      <c r="F11148" s="0" t="n">
        <v>4647</v>
      </c>
      <c r="J11148" s="0" t="s">
        <v>40071</v>
      </c>
      <c r="L11148" s="0" t="s">
        <v>22639</v>
      </c>
      <c r="N11148" s="0" t="s">
        <v>22640</v>
      </c>
    </row>
    <row r="11149" customFormat="false" ht="12.8" hidden="false" customHeight="false" outlineLevel="0" collapsed="false">
      <c r="A11149" s="0" t="s">
        <v>40072</v>
      </c>
      <c r="B11149" s="3" t="s">
        <v>40073</v>
      </c>
      <c r="C11149" s="0" t="s">
        <v>7860</v>
      </c>
      <c r="D11149" s="0" t="s">
        <v>36071</v>
      </c>
      <c r="F11149" s="0" t="n">
        <v>4651</v>
      </c>
      <c r="J11149" s="0" t="s">
        <v>40074</v>
      </c>
      <c r="L11149" s="0" t="s">
        <v>22652</v>
      </c>
      <c r="N11149" s="0" t="s">
        <v>22653</v>
      </c>
    </row>
    <row r="11150" customFormat="false" ht="12.8" hidden="false" customHeight="false" outlineLevel="0" collapsed="false">
      <c r="A11150" s="0" t="s">
        <v>40075</v>
      </c>
      <c r="B11150" s="3" t="s">
        <v>40076</v>
      </c>
      <c r="C11150" s="0" t="s">
        <v>7860</v>
      </c>
      <c r="D11150" s="0" t="s">
        <v>36071</v>
      </c>
      <c r="F11150" s="0" t="n">
        <v>4651</v>
      </c>
      <c r="J11150" s="0" t="s">
        <v>40077</v>
      </c>
      <c r="L11150" s="0" t="s">
        <v>22652</v>
      </c>
      <c r="N11150" s="0" t="s">
        <v>22653</v>
      </c>
    </row>
    <row r="11151" customFormat="false" ht="12.8" hidden="false" customHeight="false" outlineLevel="0" collapsed="false">
      <c r="A11151" s="0" t="s">
        <v>40078</v>
      </c>
      <c r="B11151" s="3" t="s">
        <v>40079</v>
      </c>
      <c r="C11151" s="0" t="s">
        <v>5167</v>
      </c>
      <c r="D11151" s="0" t="s">
        <v>36071</v>
      </c>
      <c r="F11151" s="0" t="n">
        <v>2615</v>
      </c>
      <c r="J11151" s="0" t="s">
        <v>40080</v>
      </c>
      <c r="L11151" s="0" t="s">
        <v>40081</v>
      </c>
      <c r="N11151" s="0" t="s">
        <v>40082</v>
      </c>
    </row>
    <row r="11152" customFormat="false" ht="12.8" hidden="false" customHeight="false" outlineLevel="0" collapsed="false">
      <c r="A11152" s="0" t="s">
        <v>40083</v>
      </c>
      <c r="B11152" s="3" t="s">
        <v>40084</v>
      </c>
      <c r="C11152" s="0" t="s">
        <v>5167</v>
      </c>
      <c r="D11152" s="0" t="s">
        <v>36071</v>
      </c>
      <c r="F11152" s="0" t="n">
        <v>2615</v>
      </c>
      <c r="J11152" s="0" t="s">
        <v>40085</v>
      </c>
      <c r="L11152" s="0" t="s">
        <v>40081</v>
      </c>
      <c r="N11152" s="0" t="s">
        <v>40082</v>
      </c>
    </row>
    <row r="11153" customFormat="false" ht="12.8" hidden="false" customHeight="false" outlineLevel="0" collapsed="false">
      <c r="A11153" s="0" t="s">
        <v>40086</v>
      </c>
      <c r="B11153" s="3" t="s">
        <v>40087</v>
      </c>
      <c r="C11153" s="0" t="s">
        <v>7860</v>
      </c>
      <c r="D11153" s="0" t="s">
        <v>36071</v>
      </c>
      <c r="F11153" s="0" t="n">
        <v>2483</v>
      </c>
      <c r="J11153" s="0" t="s">
        <v>40088</v>
      </c>
      <c r="L11153" s="0" t="s">
        <v>40089</v>
      </c>
      <c r="N11153" s="0" t="s">
        <v>40090</v>
      </c>
    </row>
    <row r="11154" customFormat="false" ht="12.8" hidden="false" customHeight="false" outlineLevel="0" collapsed="false">
      <c r="A11154" s="0" t="s">
        <v>40091</v>
      </c>
      <c r="B11154" s="3" t="s">
        <v>40092</v>
      </c>
      <c r="C11154" s="0" t="s">
        <v>7860</v>
      </c>
      <c r="D11154" s="0" t="s">
        <v>36071</v>
      </c>
      <c r="F11154" s="0" t="n">
        <v>2483</v>
      </c>
      <c r="J11154" s="0" t="s">
        <v>40093</v>
      </c>
      <c r="L11154" s="0" t="s">
        <v>40089</v>
      </c>
      <c r="N11154" s="0" t="s">
        <v>40090</v>
      </c>
    </row>
    <row r="11155" customFormat="false" ht="12.8" hidden="false" customHeight="false" outlineLevel="0" collapsed="false">
      <c r="A11155" s="0" t="s">
        <v>40094</v>
      </c>
      <c r="B11155" s="3" t="s">
        <v>40095</v>
      </c>
      <c r="C11155" s="0" t="s">
        <v>5167</v>
      </c>
      <c r="D11155" s="0" t="s">
        <v>36071</v>
      </c>
      <c r="F11155" s="0" t="n">
        <v>2471</v>
      </c>
      <c r="J11155" s="0" t="s">
        <v>40096</v>
      </c>
      <c r="L11155" s="0" t="s">
        <v>3255</v>
      </c>
      <c r="N11155" s="0" t="s">
        <v>3256</v>
      </c>
    </row>
    <row r="11156" customFormat="false" ht="12.8" hidden="false" customHeight="false" outlineLevel="0" collapsed="false">
      <c r="A11156" s="0" t="s">
        <v>40097</v>
      </c>
      <c r="B11156" s="3" t="s">
        <v>40098</v>
      </c>
      <c r="C11156" s="0" t="s">
        <v>5167</v>
      </c>
      <c r="D11156" s="0" t="s">
        <v>36071</v>
      </c>
      <c r="F11156" s="0" t="n">
        <v>2471</v>
      </c>
      <c r="J11156" s="0" t="s">
        <v>40099</v>
      </c>
      <c r="L11156" s="0" t="s">
        <v>3255</v>
      </c>
      <c r="N11156" s="0" t="s">
        <v>3256</v>
      </c>
    </row>
    <row r="11157" customFormat="false" ht="12.8" hidden="false" customHeight="false" outlineLevel="0" collapsed="false">
      <c r="A11157" s="0" t="s">
        <v>40100</v>
      </c>
      <c r="B11157" s="3" t="s">
        <v>40101</v>
      </c>
      <c r="C11157" s="0" t="s">
        <v>7860</v>
      </c>
      <c r="D11157" s="0" t="s">
        <v>36071</v>
      </c>
      <c r="F11157" s="0" t="n">
        <v>2790</v>
      </c>
      <c r="J11157" s="0" t="s">
        <v>40102</v>
      </c>
      <c r="L11157" s="0" t="s">
        <v>40103</v>
      </c>
      <c r="N11157" s="0" t="s">
        <v>40104</v>
      </c>
    </row>
    <row r="11158" customFormat="false" ht="12.8" hidden="false" customHeight="false" outlineLevel="0" collapsed="false">
      <c r="A11158" s="0" t="s">
        <v>40105</v>
      </c>
      <c r="B11158" s="3" t="s">
        <v>40106</v>
      </c>
      <c r="C11158" s="0" t="s">
        <v>7860</v>
      </c>
      <c r="D11158" s="0" t="s">
        <v>36071</v>
      </c>
      <c r="F11158" s="0" t="n">
        <v>2790</v>
      </c>
      <c r="J11158" s="0" t="s">
        <v>40107</v>
      </c>
      <c r="L11158" s="0" t="s">
        <v>40103</v>
      </c>
      <c r="N11158" s="0" t="s">
        <v>40104</v>
      </c>
    </row>
    <row r="11159" customFormat="false" ht="12.8" hidden="false" customHeight="false" outlineLevel="0" collapsed="false">
      <c r="A11159" s="0" t="s">
        <v>40108</v>
      </c>
      <c r="B11159" s="3" t="s">
        <v>40109</v>
      </c>
      <c r="C11159" s="0" t="s">
        <v>5167</v>
      </c>
      <c r="D11159" s="0" t="s">
        <v>36071</v>
      </c>
      <c r="F11159" s="0" t="n">
        <v>1464</v>
      </c>
      <c r="J11159" s="0" t="s">
        <v>40110</v>
      </c>
      <c r="L11159" s="0" t="s">
        <v>20992</v>
      </c>
      <c r="N11159" s="0" t="s">
        <v>20993</v>
      </c>
    </row>
    <row r="11160" customFormat="false" ht="12.8" hidden="false" customHeight="false" outlineLevel="0" collapsed="false">
      <c r="A11160" s="0" t="s">
        <v>40111</v>
      </c>
      <c r="B11160" s="3" t="s">
        <v>40112</v>
      </c>
      <c r="C11160" s="0" t="s">
        <v>5167</v>
      </c>
      <c r="D11160" s="0" t="s">
        <v>36071</v>
      </c>
      <c r="F11160" s="0" t="n">
        <v>1464</v>
      </c>
      <c r="J11160" s="0" t="s">
        <v>40113</v>
      </c>
      <c r="L11160" s="0" t="s">
        <v>20992</v>
      </c>
      <c r="N11160" s="0" t="s">
        <v>20993</v>
      </c>
    </row>
    <row r="11161" customFormat="false" ht="12.8" hidden="false" customHeight="false" outlineLevel="0" collapsed="false">
      <c r="A11161" s="0" t="s">
        <v>40114</v>
      </c>
      <c r="B11161" s="3" t="s">
        <v>40115</v>
      </c>
      <c r="C11161" s="0" t="s">
        <v>7860</v>
      </c>
      <c r="D11161" s="0" t="s">
        <v>36071</v>
      </c>
      <c r="F11161" s="0" t="n">
        <v>1856</v>
      </c>
      <c r="J11161" s="0" t="s">
        <v>40116</v>
      </c>
      <c r="L11161" s="0" t="s">
        <v>40117</v>
      </c>
      <c r="N11161" s="0" t="s">
        <v>40118</v>
      </c>
    </row>
    <row r="11162" customFormat="false" ht="12.8" hidden="false" customHeight="false" outlineLevel="0" collapsed="false">
      <c r="A11162" s="0" t="s">
        <v>40119</v>
      </c>
      <c r="B11162" s="3" t="s">
        <v>40120</v>
      </c>
      <c r="C11162" s="0" t="s">
        <v>7860</v>
      </c>
      <c r="D11162" s="0" t="s">
        <v>36071</v>
      </c>
      <c r="F11162" s="0" t="n">
        <v>2434</v>
      </c>
      <c r="J11162" s="0" t="s">
        <v>40121</v>
      </c>
      <c r="L11162" s="0" t="s">
        <v>40122</v>
      </c>
      <c r="N11162" s="0" t="s">
        <v>40123</v>
      </c>
    </row>
    <row r="11163" customFormat="false" ht="12.8" hidden="false" customHeight="false" outlineLevel="0" collapsed="false">
      <c r="A11163" s="0" t="s">
        <v>40124</v>
      </c>
      <c r="B11163" s="3" t="s">
        <v>40125</v>
      </c>
      <c r="C11163" s="0" t="s">
        <v>7860</v>
      </c>
      <c r="D11163" s="0" t="s">
        <v>36071</v>
      </c>
      <c r="F11163" s="0" t="n">
        <v>2434</v>
      </c>
      <c r="J11163" s="0" t="s">
        <v>40126</v>
      </c>
      <c r="L11163" s="0" t="s">
        <v>40122</v>
      </c>
      <c r="N11163" s="0" t="s">
        <v>40123</v>
      </c>
    </row>
    <row r="11164" customFormat="false" ht="12.8" hidden="false" customHeight="false" outlineLevel="0" collapsed="false">
      <c r="A11164" s="0" t="s">
        <v>40127</v>
      </c>
      <c r="B11164" s="3" t="s">
        <v>40128</v>
      </c>
      <c r="C11164" s="0" t="s">
        <v>5167</v>
      </c>
      <c r="D11164" s="0" t="s">
        <v>36071</v>
      </c>
      <c r="F11164" s="0" t="n">
        <v>1727</v>
      </c>
      <c r="J11164" s="0" t="s">
        <v>40129</v>
      </c>
      <c r="L11164" s="0" t="s">
        <v>12106</v>
      </c>
      <c r="N11164" s="0" t="s">
        <v>12107</v>
      </c>
    </row>
    <row r="11165" customFormat="false" ht="12.8" hidden="false" customHeight="false" outlineLevel="0" collapsed="false">
      <c r="A11165" s="0" t="s">
        <v>40130</v>
      </c>
      <c r="B11165" s="3" t="s">
        <v>40131</v>
      </c>
      <c r="C11165" s="0" t="s">
        <v>5167</v>
      </c>
      <c r="D11165" s="0" t="s">
        <v>36071</v>
      </c>
      <c r="F11165" s="0" t="n">
        <v>2761</v>
      </c>
      <c r="J11165" s="0" t="s">
        <v>40132</v>
      </c>
      <c r="L11165" s="0" t="s">
        <v>33292</v>
      </c>
      <c r="N11165" s="0" t="s">
        <v>33293</v>
      </c>
    </row>
    <row r="11166" customFormat="false" ht="12.8" hidden="false" customHeight="false" outlineLevel="0" collapsed="false">
      <c r="A11166" s="0" t="s">
        <v>40133</v>
      </c>
      <c r="B11166" s="3" t="s">
        <v>40134</v>
      </c>
      <c r="C11166" s="0" t="s">
        <v>5167</v>
      </c>
      <c r="D11166" s="0" t="s">
        <v>36071</v>
      </c>
      <c r="F11166" s="0" t="n">
        <v>2761</v>
      </c>
      <c r="J11166" s="0" t="s">
        <v>40135</v>
      </c>
      <c r="L11166" s="0" t="s">
        <v>33292</v>
      </c>
      <c r="N11166" s="0" t="s">
        <v>33293</v>
      </c>
    </row>
    <row r="11167" customFormat="false" ht="12.8" hidden="false" customHeight="false" outlineLevel="0" collapsed="false">
      <c r="A11167" s="0" t="s">
        <v>40136</v>
      </c>
      <c r="B11167" s="3" t="s">
        <v>40128</v>
      </c>
      <c r="C11167" s="0" t="s">
        <v>5167</v>
      </c>
      <c r="D11167" s="0" t="s">
        <v>36071</v>
      </c>
      <c r="F11167" s="0" t="n">
        <v>1055</v>
      </c>
      <c r="J11167" s="0" t="s">
        <v>40137</v>
      </c>
      <c r="L11167" s="0" t="s">
        <v>12106</v>
      </c>
      <c r="N11167" s="0" t="s">
        <v>12107</v>
      </c>
    </row>
    <row r="11168" customFormat="false" ht="12.8" hidden="false" customHeight="false" outlineLevel="0" collapsed="false">
      <c r="A11168" s="0" t="s">
        <v>40138</v>
      </c>
      <c r="B11168" s="3" t="s">
        <v>40139</v>
      </c>
      <c r="C11168" s="0" t="s">
        <v>5167</v>
      </c>
      <c r="D11168" s="0" t="s">
        <v>36071</v>
      </c>
      <c r="F11168" s="0" t="n">
        <v>1055</v>
      </c>
      <c r="J11168" s="0" t="s">
        <v>40140</v>
      </c>
      <c r="L11168" s="0" t="s">
        <v>12106</v>
      </c>
      <c r="N11168" s="0" t="s">
        <v>12107</v>
      </c>
    </row>
    <row r="11169" customFormat="false" ht="12.8" hidden="false" customHeight="false" outlineLevel="0" collapsed="false">
      <c r="A11169" s="0" t="s">
        <v>40141</v>
      </c>
      <c r="B11169" s="3" t="s">
        <v>40142</v>
      </c>
      <c r="C11169" s="0" t="s">
        <v>5167</v>
      </c>
      <c r="D11169" s="0" t="s">
        <v>36071</v>
      </c>
      <c r="F11169" s="0" t="n">
        <v>2528</v>
      </c>
      <c r="J11169" s="0" t="s">
        <v>40143</v>
      </c>
      <c r="L11169" s="0" t="s">
        <v>33292</v>
      </c>
      <c r="N11169" s="0" t="s">
        <v>33293</v>
      </c>
    </row>
    <row r="11170" customFormat="false" ht="12.8" hidden="false" customHeight="false" outlineLevel="0" collapsed="false">
      <c r="A11170" s="0" t="s">
        <v>40144</v>
      </c>
      <c r="B11170" s="3" t="s">
        <v>40145</v>
      </c>
      <c r="C11170" s="0" t="s">
        <v>5167</v>
      </c>
      <c r="D11170" s="0" t="s">
        <v>36071</v>
      </c>
      <c r="F11170" s="0" t="n">
        <v>2528</v>
      </c>
      <c r="J11170" s="0" t="s">
        <v>40146</v>
      </c>
      <c r="L11170" s="0" t="s">
        <v>33292</v>
      </c>
      <c r="N11170" s="0" t="s">
        <v>33293</v>
      </c>
    </row>
    <row r="11171" customFormat="false" ht="12.8" hidden="false" customHeight="false" outlineLevel="0" collapsed="false">
      <c r="A11171" s="0" t="s">
        <v>40147</v>
      </c>
      <c r="B11171" s="3" t="s">
        <v>40148</v>
      </c>
      <c r="C11171" s="0" t="s">
        <v>5167</v>
      </c>
      <c r="D11171" s="0" t="s">
        <v>36071</v>
      </c>
      <c r="F11171" s="0" t="n">
        <v>1684</v>
      </c>
      <c r="J11171" s="0" t="s">
        <v>40149</v>
      </c>
      <c r="L11171" s="0" t="s">
        <v>12122</v>
      </c>
      <c r="N11171" s="0" t="s">
        <v>12123</v>
      </c>
    </row>
    <row r="11172" customFormat="false" ht="12.8" hidden="false" customHeight="false" outlineLevel="0" collapsed="false">
      <c r="A11172" s="0" t="s">
        <v>40150</v>
      </c>
      <c r="B11172" s="3" t="s">
        <v>40151</v>
      </c>
      <c r="C11172" s="0" t="s">
        <v>5167</v>
      </c>
      <c r="D11172" s="0" t="s">
        <v>36071</v>
      </c>
      <c r="F11172" s="0" t="n">
        <v>1684</v>
      </c>
      <c r="J11172" s="0" t="s">
        <v>40152</v>
      </c>
      <c r="L11172" s="0" t="s">
        <v>12122</v>
      </c>
      <c r="N11172" s="0" t="s">
        <v>12123</v>
      </c>
    </row>
    <row r="11173" customFormat="false" ht="12.8" hidden="false" customHeight="false" outlineLevel="0" collapsed="false">
      <c r="A11173" s="0" t="s">
        <v>40153</v>
      </c>
      <c r="B11173" s="3" t="s">
        <v>40154</v>
      </c>
      <c r="C11173" s="0" t="s">
        <v>5167</v>
      </c>
      <c r="D11173" s="0" t="s">
        <v>36071</v>
      </c>
      <c r="F11173" s="0" t="n">
        <v>1461</v>
      </c>
      <c r="J11173" s="0" t="s">
        <v>40155</v>
      </c>
      <c r="L11173" s="0" t="s">
        <v>12148</v>
      </c>
      <c r="N11173" s="0" t="s">
        <v>12149</v>
      </c>
    </row>
    <row r="11174" customFormat="false" ht="12.8" hidden="false" customHeight="false" outlineLevel="0" collapsed="false">
      <c r="A11174" s="0" t="s">
        <v>40156</v>
      </c>
      <c r="B11174" s="3" t="s">
        <v>40157</v>
      </c>
      <c r="C11174" s="0" t="s">
        <v>5167</v>
      </c>
      <c r="D11174" s="0" t="s">
        <v>36071</v>
      </c>
      <c r="F11174" s="0" t="n">
        <v>1461</v>
      </c>
      <c r="J11174" s="0" t="s">
        <v>40158</v>
      </c>
      <c r="L11174" s="0" t="s">
        <v>12148</v>
      </c>
      <c r="N11174" s="0" t="s">
        <v>12149</v>
      </c>
    </row>
    <row r="11175" customFormat="false" ht="12.8" hidden="false" customHeight="false" outlineLevel="0" collapsed="false">
      <c r="A11175" s="0" t="s">
        <v>40159</v>
      </c>
      <c r="B11175" s="3" t="s">
        <v>40160</v>
      </c>
      <c r="C11175" s="0" t="s">
        <v>5167</v>
      </c>
      <c r="D11175" s="0" t="s">
        <v>36071</v>
      </c>
      <c r="F11175" s="0" t="n">
        <v>1469</v>
      </c>
      <c r="J11175" s="0" t="s">
        <v>40161</v>
      </c>
      <c r="L11175" s="0" t="s">
        <v>12148</v>
      </c>
      <c r="N11175" s="0" t="s">
        <v>12149</v>
      </c>
    </row>
    <row r="11176" customFormat="false" ht="12.8" hidden="false" customHeight="false" outlineLevel="0" collapsed="false">
      <c r="A11176" s="0" t="s">
        <v>40162</v>
      </c>
      <c r="B11176" s="3" t="s">
        <v>40163</v>
      </c>
      <c r="C11176" s="0" t="s">
        <v>5167</v>
      </c>
      <c r="D11176" s="0" t="s">
        <v>36071</v>
      </c>
      <c r="F11176" s="0" t="n">
        <v>1469</v>
      </c>
      <c r="J11176" s="0" t="s">
        <v>40164</v>
      </c>
      <c r="L11176" s="0" t="s">
        <v>12148</v>
      </c>
      <c r="N11176" s="0" t="s">
        <v>12149</v>
      </c>
    </row>
    <row r="11177" customFormat="false" ht="12.8" hidden="false" customHeight="false" outlineLevel="0" collapsed="false">
      <c r="A11177" s="0" t="s">
        <v>40165</v>
      </c>
      <c r="B11177" s="3" t="s">
        <v>40166</v>
      </c>
      <c r="C11177" s="0" t="s">
        <v>5167</v>
      </c>
      <c r="D11177" s="0" t="s">
        <v>36071</v>
      </c>
      <c r="F11177" s="0" t="n">
        <v>1830</v>
      </c>
      <c r="J11177" s="0" t="s">
        <v>40167</v>
      </c>
      <c r="L11177" s="0" t="s">
        <v>12156</v>
      </c>
      <c r="N11177" s="0" t="s">
        <v>12157</v>
      </c>
    </row>
    <row r="11178" customFormat="false" ht="12.8" hidden="false" customHeight="false" outlineLevel="0" collapsed="false">
      <c r="A11178" s="0" t="s">
        <v>40168</v>
      </c>
      <c r="B11178" s="3" t="s">
        <v>40169</v>
      </c>
      <c r="C11178" s="0" t="s">
        <v>5167</v>
      </c>
      <c r="D11178" s="0" t="s">
        <v>36071</v>
      </c>
      <c r="F11178" s="0" t="n">
        <v>1830</v>
      </c>
      <c r="J11178" s="0" t="s">
        <v>40170</v>
      </c>
      <c r="L11178" s="0" t="s">
        <v>12156</v>
      </c>
      <c r="N11178" s="0" t="s">
        <v>12157</v>
      </c>
    </row>
    <row r="11179" customFormat="false" ht="12.8" hidden="false" customHeight="false" outlineLevel="0" collapsed="false">
      <c r="A11179" s="0" t="s">
        <v>40171</v>
      </c>
      <c r="B11179" s="3" t="s">
        <v>40172</v>
      </c>
      <c r="C11179" s="0" t="s">
        <v>5167</v>
      </c>
      <c r="D11179" s="0" t="s">
        <v>36071</v>
      </c>
      <c r="F11179" s="0" t="n">
        <v>2320</v>
      </c>
      <c r="J11179" s="0" t="s">
        <v>40173</v>
      </c>
      <c r="L11179" s="0" t="s">
        <v>1631</v>
      </c>
      <c r="N11179" s="0" t="s">
        <v>1632</v>
      </c>
    </row>
    <row r="11180" customFormat="false" ht="12.8" hidden="false" customHeight="false" outlineLevel="0" collapsed="false">
      <c r="A11180" s="0" t="s">
        <v>40174</v>
      </c>
      <c r="B11180" s="3" t="s">
        <v>40175</v>
      </c>
      <c r="C11180" s="0" t="s">
        <v>5167</v>
      </c>
      <c r="D11180" s="0" t="s">
        <v>36071</v>
      </c>
      <c r="F11180" s="0" t="n">
        <v>2320</v>
      </c>
      <c r="J11180" s="0" t="s">
        <v>40176</v>
      </c>
      <c r="L11180" s="0" t="s">
        <v>1631</v>
      </c>
      <c r="N11180" s="0" t="s">
        <v>1632</v>
      </c>
    </row>
    <row r="11181" customFormat="false" ht="12.8" hidden="false" customHeight="false" outlineLevel="0" collapsed="false">
      <c r="A11181" s="0" t="s">
        <v>40177</v>
      </c>
      <c r="B11181" s="3" t="s">
        <v>40178</v>
      </c>
      <c r="C11181" s="0" t="s">
        <v>5167</v>
      </c>
      <c r="D11181" s="0" t="s">
        <v>36071</v>
      </c>
      <c r="F11181" s="0" t="n">
        <v>1902</v>
      </c>
      <c r="J11181" s="0" t="s">
        <v>40179</v>
      </c>
      <c r="L11181" s="0" t="s">
        <v>12156</v>
      </c>
      <c r="N11181" s="0" t="s">
        <v>12157</v>
      </c>
    </row>
    <row r="11182" customFormat="false" ht="12.8" hidden="false" customHeight="false" outlineLevel="0" collapsed="false">
      <c r="A11182" s="0" t="s">
        <v>40180</v>
      </c>
      <c r="B11182" s="3" t="s">
        <v>40181</v>
      </c>
      <c r="C11182" s="0" t="s">
        <v>5167</v>
      </c>
      <c r="D11182" s="0" t="s">
        <v>36071</v>
      </c>
      <c r="F11182" s="0" t="n">
        <v>1902</v>
      </c>
      <c r="J11182" s="0" t="s">
        <v>40182</v>
      </c>
      <c r="L11182" s="0" t="s">
        <v>12156</v>
      </c>
      <c r="N11182" s="0" t="s">
        <v>12157</v>
      </c>
    </row>
    <row r="11183" customFormat="false" ht="12.8" hidden="false" customHeight="false" outlineLevel="0" collapsed="false">
      <c r="A11183" s="0" t="s">
        <v>40183</v>
      </c>
      <c r="B11183" s="3" t="s">
        <v>40184</v>
      </c>
      <c r="C11183" s="0" t="s">
        <v>5167</v>
      </c>
      <c r="D11183" s="0" t="s">
        <v>36071</v>
      </c>
      <c r="F11183" s="0" t="n">
        <v>1800</v>
      </c>
      <c r="J11183" s="0" t="s">
        <v>40185</v>
      </c>
      <c r="L11183" s="0" t="s">
        <v>12198</v>
      </c>
      <c r="N11183" s="0" t="s">
        <v>12199</v>
      </c>
    </row>
    <row r="11184" customFormat="false" ht="12.8" hidden="false" customHeight="false" outlineLevel="0" collapsed="false">
      <c r="A11184" s="0" t="s">
        <v>40186</v>
      </c>
      <c r="B11184" s="3" t="s">
        <v>40187</v>
      </c>
      <c r="C11184" s="0" t="s">
        <v>5167</v>
      </c>
      <c r="D11184" s="0" t="s">
        <v>36071</v>
      </c>
      <c r="F11184" s="0" t="n">
        <v>1800</v>
      </c>
      <c r="J11184" s="0" t="s">
        <v>40188</v>
      </c>
      <c r="L11184" s="0" t="s">
        <v>12198</v>
      </c>
      <c r="N11184" s="0" t="s">
        <v>12199</v>
      </c>
    </row>
    <row r="11185" customFormat="false" ht="12.8" hidden="false" customHeight="false" outlineLevel="0" collapsed="false">
      <c r="A11185" s="0" t="s">
        <v>40189</v>
      </c>
      <c r="B11185" s="3" t="s">
        <v>40190</v>
      </c>
      <c r="C11185" s="0" t="s">
        <v>5167</v>
      </c>
      <c r="D11185" s="0" t="s">
        <v>36071</v>
      </c>
      <c r="F11185" s="0" t="n">
        <v>1800</v>
      </c>
      <c r="J11185" s="0" t="s">
        <v>40191</v>
      </c>
      <c r="L11185" s="0" t="s">
        <v>12198</v>
      </c>
      <c r="N11185" s="0" t="s">
        <v>12199</v>
      </c>
    </row>
    <row r="11186" customFormat="false" ht="12.8" hidden="false" customHeight="false" outlineLevel="0" collapsed="false">
      <c r="A11186" s="0" t="s">
        <v>40192</v>
      </c>
      <c r="B11186" s="3" t="s">
        <v>40193</v>
      </c>
      <c r="C11186" s="0" t="s">
        <v>5167</v>
      </c>
      <c r="D11186" s="0" t="s">
        <v>36071</v>
      </c>
      <c r="F11186" s="0" t="n">
        <v>1800</v>
      </c>
      <c r="J11186" s="0" t="s">
        <v>40194</v>
      </c>
      <c r="L11186" s="0" t="s">
        <v>12198</v>
      </c>
      <c r="N11186" s="0" t="s">
        <v>12199</v>
      </c>
    </row>
    <row r="11187" customFormat="false" ht="12.8" hidden="false" customHeight="false" outlineLevel="0" collapsed="false">
      <c r="A11187" s="0" t="s">
        <v>40195</v>
      </c>
      <c r="B11187" s="3" t="s">
        <v>40196</v>
      </c>
      <c r="C11187" s="0" t="s">
        <v>7860</v>
      </c>
      <c r="D11187" s="0" t="s">
        <v>36071</v>
      </c>
      <c r="F11187" s="0" t="n">
        <v>3158</v>
      </c>
      <c r="J11187" s="0" t="s">
        <v>40197</v>
      </c>
      <c r="L11187" s="0" t="s">
        <v>12222</v>
      </c>
      <c r="N11187" s="0" t="s">
        <v>12223</v>
      </c>
    </row>
    <row r="11188" customFormat="false" ht="12.8" hidden="false" customHeight="false" outlineLevel="0" collapsed="false">
      <c r="A11188" s="0" t="s">
        <v>40198</v>
      </c>
      <c r="B11188" s="3" t="s">
        <v>40199</v>
      </c>
      <c r="C11188" s="0" t="s">
        <v>7860</v>
      </c>
      <c r="D11188" s="0" t="s">
        <v>36071</v>
      </c>
      <c r="F11188" s="0" t="n">
        <v>3158</v>
      </c>
      <c r="J11188" s="0" t="s">
        <v>40200</v>
      </c>
      <c r="L11188" s="0" t="s">
        <v>12222</v>
      </c>
      <c r="N11188" s="0" t="s">
        <v>12223</v>
      </c>
    </row>
    <row r="11189" customFormat="false" ht="12.8" hidden="false" customHeight="false" outlineLevel="0" collapsed="false">
      <c r="A11189" s="0" t="s">
        <v>40201</v>
      </c>
      <c r="B11189" s="3" t="s">
        <v>40202</v>
      </c>
      <c r="C11189" s="0" t="s">
        <v>5167</v>
      </c>
      <c r="D11189" s="0" t="s">
        <v>36071</v>
      </c>
      <c r="F11189" s="0" t="n">
        <v>3318</v>
      </c>
      <c r="J11189" s="0" t="s">
        <v>40203</v>
      </c>
      <c r="L11189" s="0" t="s">
        <v>17502</v>
      </c>
      <c r="N11189" s="0" t="s">
        <v>17503</v>
      </c>
    </row>
    <row r="11190" customFormat="false" ht="12.8" hidden="false" customHeight="false" outlineLevel="0" collapsed="false">
      <c r="A11190" s="0" t="s">
        <v>40204</v>
      </c>
      <c r="B11190" s="3" t="s">
        <v>40205</v>
      </c>
      <c r="C11190" s="0" t="s">
        <v>5167</v>
      </c>
      <c r="D11190" s="0" t="s">
        <v>36071</v>
      </c>
      <c r="F11190" s="0" t="n">
        <v>3318</v>
      </c>
      <c r="J11190" s="0" t="s">
        <v>40206</v>
      </c>
      <c r="L11190" s="0" t="s">
        <v>17502</v>
      </c>
      <c r="N11190" s="0" t="s">
        <v>17503</v>
      </c>
    </row>
    <row r="11191" customFormat="false" ht="12.8" hidden="false" customHeight="false" outlineLevel="0" collapsed="false">
      <c r="A11191" s="0" t="s">
        <v>40207</v>
      </c>
      <c r="B11191" s="3" t="s">
        <v>40208</v>
      </c>
      <c r="C11191" s="0" t="s">
        <v>5167</v>
      </c>
      <c r="D11191" s="0" t="s">
        <v>36071</v>
      </c>
      <c r="F11191" s="0" t="n">
        <v>2708</v>
      </c>
      <c r="J11191" s="0" t="s">
        <v>40209</v>
      </c>
      <c r="L11191" s="0" t="s">
        <v>12230</v>
      </c>
      <c r="N11191" s="0" t="s">
        <v>12231</v>
      </c>
    </row>
    <row r="11192" customFormat="false" ht="12.8" hidden="false" customHeight="false" outlineLevel="0" collapsed="false">
      <c r="A11192" s="0" t="s">
        <v>40210</v>
      </c>
      <c r="B11192" s="3" t="s">
        <v>40211</v>
      </c>
      <c r="C11192" s="0" t="s">
        <v>5167</v>
      </c>
      <c r="D11192" s="0" t="s">
        <v>36071</v>
      </c>
      <c r="F11192" s="0" t="n">
        <v>2708</v>
      </c>
      <c r="J11192" s="0" t="s">
        <v>40212</v>
      </c>
      <c r="L11192" s="0" t="s">
        <v>12230</v>
      </c>
      <c r="N11192" s="0" t="s">
        <v>12231</v>
      </c>
    </row>
    <row r="11193" customFormat="false" ht="12.8" hidden="false" customHeight="false" outlineLevel="0" collapsed="false">
      <c r="A11193" s="0" t="s">
        <v>40213</v>
      </c>
      <c r="B11193" s="3" t="s">
        <v>40214</v>
      </c>
      <c r="C11193" s="0" t="s">
        <v>5167</v>
      </c>
      <c r="D11193" s="0" t="s">
        <v>36071</v>
      </c>
      <c r="F11193" s="0" t="n">
        <v>2495</v>
      </c>
      <c r="J11193" s="0" t="s">
        <v>40215</v>
      </c>
      <c r="L11193" s="0" t="s">
        <v>12254</v>
      </c>
      <c r="N11193" s="0" t="s">
        <v>12255</v>
      </c>
    </row>
    <row r="11194" customFormat="false" ht="12.8" hidden="false" customHeight="false" outlineLevel="0" collapsed="false">
      <c r="A11194" s="0" t="s">
        <v>40216</v>
      </c>
      <c r="B11194" s="3" t="s">
        <v>40217</v>
      </c>
      <c r="C11194" s="0" t="s">
        <v>5167</v>
      </c>
      <c r="D11194" s="0" t="s">
        <v>36071</v>
      </c>
      <c r="F11194" s="0" t="n">
        <v>2495</v>
      </c>
      <c r="J11194" s="0" t="s">
        <v>40218</v>
      </c>
      <c r="L11194" s="0" t="s">
        <v>12254</v>
      </c>
      <c r="N11194" s="0" t="s">
        <v>12255</v>
      </c>
    </row>
    <row r="11195" customFormat="false" ht="12.8" hidden="false" customHeight="false" outlineLevel="0" collapsed="false">
      <c r="A11195" s="0" t="s">
        <v>40219</v>
      </c>
      <c r="B11195" s="3" t="s">
        <v>40220</v>
      </c>
      <c r="C11195" s="0" t="s">
        <v>7860</v>
      </c>
      <c r="D11195" s="0" t="s">
        <v>36071</v>
      </c>
      <c r="F11195" s="0" t="n">
        <v>2279</v>
      </c>
      <c r="J11195" s="0" t="s">
        <v>40221</v>
      </c>
      <c r="L11195" s="0" t="s">
        <v>12254</v>
      </c>
      <c r="N11195" s="0" t="s">
        <v>12255</v>
      </c>
    </row>
    <row r="11196" customFormat="false" ht="12.8" hidden="false" customHeight="false" outlineLevel="0" collapsed="false">
      <c r="A11196" s="0" t="s">
        <v>40222</v>
      </c>
      <c r="B11196" s="3" t="s">
        <v>40223</v>
      </c>
      <c r="C11196" s="0" t="s">
        <v>7860</v>
      </c>
      <c r="D11196" s="0" t="s">
        <v>36071</v>
      </c>
      <c r="F11196" s="0" t="n">
        <v>2279</v>
      </c>
      <c r="J11196" s="0" t="s">
        <v>40224</v>
      </c>
      <c r="L11196" s="0" t="s">
        <v>12254</v>
      </c>
      <c r="N11196" s="0" t="s">
        <v>12255</v>
      </c>
    </row>
    <row r="11197" customFormat="false" ht="12.8" hidden="false" customHeight="false" outlineLevel="0" collapsed="false">
      <c r="A11197" s="0" t="s">
        <v>40225</v>
      </c>
      <c r="B11197" s="3" t="s">
        <v>40226</v>
      </c>
      <c r="C11197" s="0" t="s">
        <v>7860</v>
      </c>
      <c r="D11197" s="0" t="s">
        <v>36071</v>
      </c>
      <c r="F11197" s="0" t="n">
        <v>2659</v>
      </c>
      <c r="J11197" s="0" t="s">
        <v>40227</v>
      </c>
      <c r="L11197" s="0" t="s">
        <v>40228</v>
      </c>
      <c r="N11197" s="0" t="s">
        <v>40229</v>
      </c>
    </row>
    <row r="11198" customFormat="false" ht="12.8" hidden="false" customHeight="false" outlineLevel="0" collapsed="false">
      <c r="A11198" s="0" t="s">
        <v>40230</v>
      </c>
      <c r="B11198" s="3" t="s">
        <v>40231</v>
      </c>
      <c r="C11198" s="0" t="s">
        <v>5167</v>
      </c>
      <c r="D11198" s="0" t="s">
        <v>36071</v>
      </c>
      <c r="F11198" s="0" t="n">
        <v>2659</v>
      </c>
      <c r="J11198" s="0" t="s">
        <v>40232</v>
      </c>
      <c r="L11198" s="0" t="s">
        <v>178</v>
      </c>
      <c r="N11198" s="0" t="s">
        <v>179</v>
      </c>
    </row>
    <row r="11199" customFormat="false" ht="12.8" hidden="false" customHeight="false" outlineLevel="0" collapsed="false">
      <c r="A11199" s="0" t="s">
        <v>40233</v>
      </c>
      <c r="B11199" s="3" t="s">
        <v>40234</v>
      </c>
      <c r="C11199" s="0" t="s">
        <v>5167</v>
      </c>
      <c r="D11199" s="0" t="s">
        <v>36071</v>
      </c>
      <c r="F11199" s="0" t="n">
        <v>2659</v>
      </c>
      <c r="J11199" s="0" t="s">
        <v>40235</v>
      </c>
      <c r="L11199" s="0" t="s">
        <v>178</v>
      </c>
      <c r="N11199" s="0" t="s">
        <v>179</v>
      </c>
    </row>
    <row r="11200" customFormat="false" ht="12.8" hidden="false" customHeight="false" outlineLevel="0" collapsed="false">
      <c r="A11200" s="0" t="s">
        <v>40236</v>
      </c>
      <c r="B11200" s="3" t="s">
        <v>40237</v>
      </c>
      <c r="C11200" s="0" t="s">
        <v>5167</v>
      </c>
      <c r="D11200" s="0" t="s">
        <v>36071</v>
      </c>
      <c r="F11200" s="0" t="n">
        <v>4982</v>
      </c>
      <c r="J11200" s="0" t="s">
        <v>40238</v>
      </c>
      <c r="L11200" s="0" t="s">
        <v>17513</v>
      </c>
      <c r="N11200" s="0" t="s">
        <v>17514</v>
      </c>
    </row>
    <row r="11201" customFormat="false" ht="12.8" hidden="false" customHeight="false" outlineLevel="0" collapsed="false">
      <c r="A11201" s="0" t="s">
        <v>40239</v>
      </c>
      <c r="B11201" s="3" t="s">
        <v>40240</v>
      </c>
      <c r="C11201" s="0" t="s">
        <v>5167</v>
      </c>
      <c r="D11201" s="0" t="s">
        <v>36071</v>
      </c>
      <c r="F11201" s="0" t="n">
        <v>4982</v>
      </c>
      <c r="J11201" s="0" t="s">
        <v>40241</v>
      </c>
      <c r="L11201" s="0" t="s">
        <v>17513</v>
      </c>
      <c r="N11201" s="0" t="s">
        <v>17514</v>
      </c>
    </row>
    <row r="11202" customFormat="false" ht="12.8" hidden="false" customHeight="false" outlineLevel="0" collapsed="false">
      <c r="A11202" s="0" t="s">
        <v>40242</v>
      </c>
      <c r="B11202" s="3" t="s">
        <v>40243</v>
      </c>
      <c r="C11202" s="0" t="s">
        <v>5167</v>
      </c>
      <c r="D11202" s="0" t="s">
        <v>36071</v>
      </c>
      <c r="F11202" s="0" t="n">
        <v>4868</v>
      </c>
      <c r="J11202" s="0" t="s">
        <v>40244</v>
      </c>
      <c r="L11202" s="0" t="s">
        <v>12286</v>
      </c>
      <c r="N11202" s="0" t="s">
        <v>12287</v>
      </c>
    </row>
    <row r="11203" customFormat="false" ht="12.8" hidden="false" customHeight="false" outlineLevel="0" collapsed="false">
      <c r="A11203" s="0" t="s">
        <v>40245</v>
      </c>
      <c r="B11203" s="3" t="s">
        <v>40246</v>
      </c>
      <c r="C11203" s="0" t="s">
        <v>5167</v>
      </c>
      <c r="D11203" s="0" t="s">
        <v>36071</v>
      </c>
      <c r="F11203" s="0" t="n">
        <v>4868</v>
      </c>
      <c r="J11203" s="0" t="s">
        <v>40247</v>
      </c>
      <c r="L11203" s="0" t="s">
        <v>12286</v>
      </c>
      <c r="N11203" s="0" t="s">
        <v>12287</v>
      </c>
    </row>
    <row r="11204" customFormat="false" ht="12.8" hidden="false" customHeight="false" outlineLevel="0" collapsed="false">
      <c r="A11204" s="0" t="s">
        <v>40248</v>
      </c>
      <c r="B11204" s="3" t="s">
        <v>40249</v>
      </c>
      <c r="C11204" s="0" t="s">
        <v>7860</v>
      </c>
      <c r="D11204" s="0" t="s">
        <v>36071</v>
      </c>
      <c r="F11204" s="0" t="n">
        <v>4287</v>
      </c>
      <c r="J11204" s="0" t="s">
        <v>40250</v>
      </c>
      <c r="L11204" s="0" t="s">
        <v>40251</v>
      </c>
      <c r="N11204" s="0" t="s">
        <v>40252</v>
      </c>
    </row>
    <row r="11205" customFormat="false" ht="12.8" hidden="false" customHeight="false" outlineLevel="0" collapsed="false">
      <c r="A11205" s="0" t="s">
        <v>40253</v>
      </c>
      <c r="B11205" s="3" t="s">
        <v>40254</v>
      </c>
      <c r="C11205" s="0" t="s">
        <v>7860</v>
      </c>
      <c r="D11205" s="0" t="s">
        <v>36071</v>
      </c>
      <c r="F11205" s="0" t="n">
        <v>4287</v>
      </c>
      <c r="J11205" s="0" t="s">
        <v>40255</v>
      </c>
      <c r="L11205" s="0" t="s">
        <v>40251</v>
      </c>
      <c r="N11205" s="0" t="s">
        <v>40252</v>
      </c>
    </row>
    <row r="11206" customFormat="false" ht="12.8" hidden="false" customHeight="false" outlineLevel="0" collapsed="false">
      <c r="A11206" s="0" t="s">
        <v>40256</v>
      </c>
      <c r="B11206" s="3" t="s">
        <v>40257</v>
      </c>
      <c r="C11206" s="0" t="s">
        <v>5167</v>
      </c>
      <c r="D11206" s="0" t="s">
        <v>36071</v>
      </c>
      <c r="F11206" s="0" t="n">
        <v>1272</v>
      </c>
      <c r="J11206" s="0" t="s">
        <v>40258</v>
      </c>
      <c r="L11206" s="0" t="s">
        <v>21022</v>
      </c>
      <c r="N11206" s="0" t="s">
        <v>21023</v>
      </c>
    </row>
    <row r="11207" customFormat="false" ht="12.8" hidden="false" customHeight="false" outlineLevel="0" collapsed="false">
      <c r="A11207" s="0" t="s">
        <v>40259</v>
      </c>
      <c r="B11207" s="3" t="s">
        <v>40260</v>
      </c>
      <c r="C11207" s="0" t="s">
        <v>5167</v>
      </c>
      <c r="D11207" s="0" t="s">
        <v>36071</v>
      </c>
      <c r="F11207" s="0" t="n">
        <v>1272</v>
      </c>
      <c r="J11207" s="0" t="s">
        <v>40261</v>
      </c>
      <c r="L11207" s="0" t="s">
        <v>21022</v>
      </c>
      <c r="N11207" s="0" t="s">
        <v>21023</v>
      </c>
    </row>
    <row r="11208" customFormat="false" ht="12.8" hidden="false" customHeight="false" outlineLevel="0" collapsed="false">
      <c r="A11208" s="0" t="s">
        <v>40262</v>
      </c>
      <c r="B11208" s="3" t="s">
        <v>40263</v>
      </c>
      <c r="C11208" s="0" t="s">
        <v>5167</v>
      </c>
      <c r="D11208" s="0" t="s">
        <v>36071</v>
      </c>
      <c r="F11208" s="0" t="n">
        <v>1771</v>
      </c>
      <c r="J11208" s="0" t="s">
        <v>40264</v>
      </c>
      <c r="L11208" s="0" t="s">
        <v>40265</v>
      </c>
      <c r="N11208" s="0" t="s">
        <v>40266</v>
      </c>
    </row>
    <row r="11209" customFormat="false" ht="12.8" hidden="false" customHeight="false" outlineLevel="0" collapsed="false">
      <c r="A11209" s="0" t="s">
        <v>40267</v>
      </c>
      <c r="B11209" s="3" t="s">
        <v>40268</v>
      </c>
      <c r="C11209" s="0" t="s">
        <v>5167</v>
      </c>
      <c r="D11209" s="0" t="s">
        <v>36071</v>
      </c>
      <c r="F11209" s="0" t="n">
        <v>1800</v>
      </c>
      <c r="J11209" s="0" t="s">
        <v>40269</v>
      </c>
      <c r="L11209" s="0" t="s">
        <v>40265</v>
      </c>
      <c r="N11209" s="0" t="s">
        <v>40266</v>
      </c>
    </row>
    <row r="11210" customFormat="false" ht="12.8" hidden="false" customHeight="false" outlineLevel="0" collapsed="false">
      <c r="A11210" s="0" t="s">
        <v>40270</v>
      </c>
      <c r="B11210" s="3" t="s">
        <v>40271</v>
      </c>
      <c r="C11210" s="0" t="s">
        <v>5167</v>
      </c>
      <c r="D11210" s="0" t="s">
        <v>36071</v>
      </c>
      <c r="F11210" s="0" t="n">
        <v>1800</v>
      </c>
      <c r="J11210" s="0" t="s">
        <v>40272</v>
      </c>
      <c r="L11210" s="0" t="s">
        <v>40265</v>
      </c>
      <c r="N11210" s="0" t="s">
        <v>40266</v>
      </c>
    </row>
    <row r="11211" customFormat="false" ht="12.8" hidden="false" customHeight="false" outlineLevel="0" collapsed="false">
      <c r="A11211" s="0" t="s">
        <v>40273</v>
      </c>
      <c r="B11211" s="3" t="s">
        <v>40274</v>
      </c>
      <c r="C11211" s="0" t="s">
        <v>5167</v>
      </c>
      <c r="D11211" s="0" t="s">
        <v>36071</v>
      </c>
      <c r="F11211" s="0" t="n">
        <v>1771</v>
      </c>
      <c r="J11211" s="0" t="s">
        <v>40275</v>
      </c>
      <c r="L11211" s="0" t="s">
        <v>40265</v>
      </c>
      <c r="N11211" s="0" t="s">
        <v>40266</v>
      </c>
    </row>
    <row r="11212" customFormat="false" ht="12.8" hidden="false" customHeight="false" outlineLevel="0" collapsed="false">
      <c r="A11212" s="0" t="s">
        <v>40276</v>
      </c>
      <c r="B11212" s="3" t="s">
        <v>40277</v>
      </c>
      <c r="C11212" s="0" t="s">
        <v>7860</v>
      </c>
      <c r="D11212" s="0" t="s">
        <v>36071</v>
      </c>
      <c r="F11212" s="0" t="n">
        <v>1771</v>
      </c>
      <c r="J11212" s="0" t="s">
        <v>40278</v>
      </c>
      <c r="L11212" s="0" t="s">
        <v>40265</v>
      </c>
      <c r="N11212" s="0" t="s">
        <v>40266</v>
      </c>
    </row>
    <row r="11213" customFormat="false" ht="12.8" hidden="false" customHeight="false" outlineLevel="0" collapsed="false">
      <c r="A11213" s="0" t="s">
        <v>40279</v>
      </c>
      <c r="B11213" s="3" t="s">
        <v>40280</v>
      </c>
      <c r="C11213" s="0" t="s">
        <v>5167</v>
      </c>
      <c r="D11213" s="0" t="s">
        <v>36071</v>
      </c>
      <c r="F11213" s="0" t="n">
        <v>907</v>
      </c>
      <c r="J11213" s="0" t="s">
        <v>40281</v>
      </c>
      <c r="L11213" s="0" t="s">
        <v>12317</v>
      </c>
      <c r="N11213" s="0" t="s">
        <v>12318</v>
      </c>
    </row>
    <row r="11214" customFormat="false" ht="12.8" hidden="false" customHeight="false" outlineLevel="0" collapsed="false">
      <c r="A11214" s="0" t="s">
        <v>40282</v>
      </c>
      <c r="B11214" s="3" t="s">
        <v>40283</v>
      </c>
      <c r="C11214" s="0" t="s">
        <v>5167</v>
      </c>
      <c r="D11214" s="0" t="s">
        <v>36071</v>
      </c>
      <c r="F11214" s="0" t="n">
        <v>907</v>
      </c>
      <c r="J11214" s="0" t="s">
        <v>40284</v>
      </c>
      <c r="L11214" s="0" t="s">
        <v>12317</v>
      </c>
      <c r="N11214" s="0" t="s">
        <v>12318</v>
      </c>
    </row>
    <row r="11215" customFormat="false" ht="12.8" hidden="false" customHeight="false" outlineLevel="0" collapsed="false">
      <c r="A11215" s="0" t="s">
        <v>40285</v>
      </c>
      <c r="B11215" s="3" t="s">
        <v>40286</v>
      </c>
      <c r="C11215" s="0" t="s">
        <v>5167</v>
      </c>
      <c r="D11215" s="0" t="s">
        <v>36071</v>
      </c>
      <c r="F11215" s="0" t="n">
        <v>1374</v>
      </c>
      <c r="J11215" s="0" t="s">
        <v>40287</v>
      </c>
      <c r="L11215" s="0" t="s">
        <v>2643</v>
      </c>
      <c r="N11215" s="0" t="s">
        <v>2644</v>
      </c>
    </row>
    <row r="11216" customFormat="false" ht="12.8" hidden="false" customHeight="false" outlineLevel="0" collapsed="false">
      <c r="A11216" s="0" t="s">
        <v>40288</v>
      </c>
      <c r="B11216" s="3" t="s">
        <v>40289</v>
      </c>
      <c r="C11216" s="0" t="s">
        <v>5167</v>
      </c>
      <c r="D11216" s="0" t="s">
        <v>36071</v>
      </c>
      <c r="F11216" s="0" t="n">
        <v>1374</v>
      </c>
      <c r="J11216" s="0" t="s">
        <v>40290</v>
      </c>
      <c r="L11216" s="0" t="s">
        <v>2643</v>
      </c>
      <c r="N11216" s="0" t="s">
        <v>2644</v>
      </c>
    </row>
    <row r="11217" customFormat="false" ht="12.8" hidden="false" customHeight="false" outlineLevel="0" collapsed="false">
      <c r="A11217" s="0" t="s">
        <v>40291</v>
      </c>
      <c r="B11217" s="3" t="s">
        <v>40292</v>
      </c>
      <c r="C11217" s="0" t="s">
        <v>5167</v>
      </c>
      <c r="D11217" s="0" t="s">
        <v>36071</v>
      </c>
      <c r="F11217" s="0" t="n">
        <v>1415</v>
      </c>
      <c r="J11217" s="0" t="s">
        <v>40293</v>
      </c>
      <c r="L11217" s="0" t="s">
        <v>4801</v>
      </c>
      <c r="N11217" s="0" t="s">
        <v>4802</v>
      </c>
    </row>
    <row r="11218" customFormat="false" ht="12.8" hidden="false" customHeight="false" outlineLevel="0" collapsed="false">
      <c r="A11218" s="0" t="s">
        <v>40294</v>
      </c>
      <c r="B11218" s="3" t="s">
        <v>40295</v>
      </c>
      <c r="C11218" s="0" t="s">
        <v>5167</v>
      </c>
      <c r="D11218" s="0" t="s">
        <v>36071</v>
      </c>
      <c r="F11218" s="0" t="n">
        <v>1415</v>
      </c>
      <c r="J11218" s="0" t="s">
        <v>40296</v>
      </c>
      <c r="L11218" s="0" t="s">
        <v>4801</v>
      </c>
      <c r="N11218" s="0" t="s">
        <v>4802</v>
      </c>
    </row>
    <row r="11219" customFormat="false" ht="12.8" hidden="false" customHeight="false" outlineLevel="0" collapsed="false">
      <c r="A11219" s="0" t="s">
        <v>40297</v>
      </c>
      <c r="B11219" s="3" t="s">
        <v>40298</v>
      </c>
      <c r="C11219" s="0" t="s">
        <v>5167</v>
      </c>
      <c r="D11219" s="0" t="s">
        <v>36071</v>
      </c>
      <c r="F11219" s="0" t="n">
        <v>1309</v>
      </c>
      <c r="J11219" s="0" t="s">
        <v>40299</v>
      </c>
      <c r="L11219" s="0" t="s">
        <v>1654</v>
      </c>
      <c r="N11219" s="0" t="s">
        <v>1655</v>
      </c>
    </row>
    <row r="11220" customFormat="false" ht="12.8" hidden="false" customHeight="false" outlineLevel="0" collapsed="false">
      <c r="A11220" s="0" t="s">
        <v>40300</v>
      </c>
      <c r="B11220" s="3" t="s">
        <v>40301</v>
      </c>
      <c r="C11220" s="0" t="s">
        <v>5167</v>
      </c>
      <c r="D11220" s="0" t="s">
        <v>36071</v>
      </c>
      <c r="F11220" s="0" t="n">
        <v>1309</v>
      </c>
      <c r="J11220" s="0" t="s">
        <v>40302</v>
      </c>
      <c r="L11220" s="0" t="s">
        <v>1654</v>
      </c>
      <c r="N11220" s="0" t="s">
        <v>1655</v>
      </c>
    </row>
    <row r="11221" customFormat="false" ht="12.8" hidden="false" customHeight="false" outlineLevel="0" collapsed="false">
      <c r="A11221" s="0" t="s">
        <v>40303</v>
      </c>
      <c r="B11221" s="3" t="s">
        <v>40304</v>
      </c>
      <c r="C11221" s="0" t="s">
        <v>5167</v>
      </c>
      <c r="D11221" s="0" t="s">
        <v>36071</v>
      </c>
      <c r="F11221" s="0" t="n">
        <v>1272</v>
      </c>
      <c r="J11221" s="0" t="s">
        <v>40305</v>
      </c>
      <c r="L11221" s="0" t="s">
        <v>1654</v>
      </c>
      <c r="N11221" s="0" t="s">
        <v>1655</v>
      </c>
    </row>
    <row r="11222" customFormat="false" ht="12.8" hidden="false" customHeight="false" outlineLevel="0" collapsed="false">
      <c r="A11222" s="0" t="s">
        <v>40306</v>
      </c>
      <c r="B11222" s="3" t="s">
        <v>40307</v>
      </c>
      <c r="C11222" s="0" t="s">
        <v>5167</v>
      </c>
      <c r="D11222" s="0" t="s">
        <v>36071</v>
      </c>
      <c r="F11222" s="0" t="n">
        <v>1272</v>
      </c>
      <c r="J11222" s="0" t="s">
        <v>40308</v>
      </c>
      <c r="L11222" s="0" t="s">
        <v>1654</v>
      </c>
      <c r="N11222" s="0" t="s">
        <v>1655</v>
      </c>
    </row>
    <row r="11223" customFormat="false" ht="12.8" hidden="false" customHeight="false" outlineLevel="0" collapsed="false">
      <c r="A11223" s="0" t="s">
        <v>40309</v>
      </c>
      <c r="B11223" s="3" t="s">
        <v>40310</v>
      </c>
      <c r="C11223" s="0" t="s">
        <v>5167</v>
      </c>
      <c r="D11223" s="0" t="s">
        <v>36071</v>
      </c>
      <c r="F11223" s="0" t="n">
        <v>1415</v>
      </c>
      <c r="J11223" s="0" t="s">
        <v>40311</v>
      </c>
      <c r="L11223" s="0" t="s">
        <v>12309</v>
      </c>
      <c r="N11223" s="0" t="s">
        <v>12310</v>
      </c>
    </row>
    <row r="11224" customFormat="false" ht="12.8" hidden="false" customHeight="false" outlineLevel="0" collapsed="false">
      <c r="A11224" s="0" t="s">
        <v>40312</v>
      </c>
      <c r="B11224" s="3" t="s">
        <v>40313</v>
      </c>
      <c r="C11224" s="0" t="s">
        <v>5167</v>
      </c>
      <c r="D11224" s="0" t="s">
        <v>36071</v>
      </c>
      <c r="F11224" s="0" t="n">
        <v>1415</v>
      </c>
      <c r="J11224" s="0" t="s">
        <v>40314</v>
      </c>
      <c r="L11224" s="0" t="s">
        <v>12309</v>
      </c>
      <c r="N11224" s="0" t="s">
        <v>12310</v>
      </c>
    </row>
    <row r="11225" customFormat="false" ht="12.8" hidden="false" customHeight="false" outlineLevel="0" collapsed="false">
      <c r="A11225" s="0" t="s">
        <v>40315</v>
      </c>
      <c r="B11225" s="3" t="s">
        <v>40316</v>
      </c>
      <c r="C11225" s="0" t="s">
        <v>5167</v>
      </c>
      <c r="D11225" s="0" t="s">
        <v>36071</v>
      </c>
      <c r="F11225" s="0" t="n">
        <v>2432</v>
      </c>
      <c r="J11225" s="0" t="s">
        <v>40317</v>
      </c>
      <c r="L11225" s="0" t="s">
        <v>17539</v>
      </c>
      <c r="N11225" s="0" t="s">
        <v>17540</v>
      </c>
    </row>
    <row r="11226" customFormat="false" ht="12.8" hidden="false" customHeight="false" outlineLevel="0" collapsed="false">
      <c r="A11226" s="0" t="s">
        <v>40318</v>
      </c>
      <c r="B11226" s="3" t="s">
        <v>40319</v>
      </c>
      <c r="C11226" s="0" t="s">
        <v>5167</v>
      </c>
      <c r="D11226" s="0" t="s">
        <v>36071</v>
      </c>
      <c r="F11226" s="0" t="n">
        <v>2432</v>
      </c>
      <c r="J11226" s="0" t="s">
        <v>40320</v>
      </c>
      <c r="L11226" s="0" t="s">
        <v>17539</v>
      </c>
      <c r="N11226" s="0" t="s">
        <v>17540</v>
      </c>
    </row>
    <row r="11227" customFormat="false" ht="12.8" hidden="false" customHeight="false" outlineLevel="0" collapsed="false">
      <c r="A11227" s="0" t="s">
        <v>40321</v>
      </c>
      <c r="B11227" s="3" t="s">
        <v>40322</v>
      </c>
      <c r="C11227" s="0" t="s">
        <v>7860</v>
      </c>
      <c r="D11227" s="0" t="s">
        <v>36071</v>
      </c>
      <c r="F11227" s="0" t="n">
        <v>1447</v>
      </c>
      <c r="J11227" s="0" t="s">
        <v>40323</v>
      </c>
      <c r="L11227" s="0" t="s">
        <v>1654</v>
      </c>
      <c r="N11227" s="0" t="s">
        <v>1655</v>
      </c>
    </row>
    <row r="11228" customFormat="false" ht="12.8" hidden="false" customHeight="false" outlineLevel="0" collapsed="false">
      <c r="A11228" s="0" t="s">
        <v>40324</v>
      </c>
      <c r="B11228" s="3" t="s">
        <v>40325</v>
      </c>
      <c r="C11228" s="0" t="s">
        <v>7860</v>
      </c>
      <c r="D11228" s="0" t="s">
        <v>36071</v>
      </c>
      <c r="F11228" s="0" t="n">
        <v>1447</v>
      </c>
      <c r="J11228" s="0" t="s">
        <v>40326</v>
      </c>
      <c r="L11228" s="0" t="s">
        <v>1654</v>
      </c>
      <c r="N11228" s="0" t="s">
        <v>1655</v>
      </c>
    </row>
    <row r="11229" customFormat="false" ht="12.8" hidden="false" customHeight="false" outlineLevel="0" collapsed="false">
      <c r="A11229" s="0" t="s">
        <v>40327</v>
      </c>
      <c r="B11229" s="3" t="s">
        <v>40328</v>
      </c>
      <c r="C11229" s="0" t="s">
        <v>7860</v>
      </c>
      <c r="D11229" s="0" t="s">
        <v>36071</v>
      </c>
      <c r="F11229" s="0" t="n">
        <v>1408</v>
      </c>
      <c r="J11229" s="0" t="s">
        <v>40329</v>
      </c>
      <c r="L11229" s="0" t="s">
        <v>1654</v>
      </c>
      <c r="N11229" s="0" t="s">
        <v>1655</v>
      </c>
    </row>
    <row r="11230" customFormat="false" ht="12.8" hidden="false" customHeight="false" outlineLevel="0" collapsed="false">
      <c r="A11230" s="0" t="s">
        <v>40330</v>
      </c>
      <c r="B11230" s="3" t="s">
        <v>40331</v>
      </c>
      <c r="C11230" s="0" t="s">
        <v>7860</v>
      </c>
      <c r="D11230" s="0" t="s">
        <v>36071</v>
      </c>
      <c r="J11230" s="0" t="s">
        <v>40332</v>
      </c>
    </row>
    <row r="11231" customFormat="false" ht="12.8" hidden="false" customHeight="false" outlineLevel="0" collapsed="false">
      <c r="A11231" s="0" t="s">
        <v>40333</v>
      </c>
      <c r="B11231" s="3" t="s">
        <v>40334</v>
      </c>
      <c r="C11231" s="0" t="s">
        <v>7860</v>
      </c>
      <c r="D11231" s="0" t="s">
        <v>36071</v>
      </c>
      <c r="F11231" s="0" t="n">
        <v>2454</v>
      </c>
      <c r="J11231" s="0" t="s">
        <v>40335</v>
      </c>
      <c r="L11231" s="0" t="s">
        <v>17539</v>
      </c>
      <c r="N11231" s="0" t="s">
        <v>17540</v>
      </c>
    </row>
    <row r="11232" customFormat="false" ht="12.8" hidden="false" customHeight="false" outlineLevel="0" collapsed="false">
      <c r="A11232" s="0" t="s">
        <v>40336</v>
      </c>
      <c r="B11232" s="3" t="s">
        <v>40337</v>
      </c>
      <c r="C11232" s="0" t="s">
        <v>7860</v>
      </c>
      <c r="D11232" s="0" t="s">
        <v>36071</v>
      </c>
      <c r="F11232" s="0" t="n">
        <v>2454</v>
      </c>
      <c r="J11232" s="0" t="s">
        <v>40338</v>
      </c>
      <c r="L11232" s="0" t="s">
        <v>40339</v>
      </c>
      <c r="N11232" s="0" t="s">
        <v>40340</v>
      </c>
    </row>
    <row r="11233" customFormat="false" ht="12.8" hidden="false" customHeight="false" outlineLevel="0" collapsed="false">
      <c r="A11233" s="0" t="s">
        <v>40341</v>
      </c>
      <c r="B11233" s="3" t="s">
        <v>40342</v>
      </c>
      <c r="C11233" s="0" t="s">
        <v>5167</v>
      </c>
      <c r="D11233" s="0" t="s">
        <v>36071</v>
      </c>
      <c r="F11233" s="0" t="n">
        <v>2463</v>
      </c>
      <c r="J11233" s="0" t="s">
        <v>40343</v>
      </c>
      <c r="L11233" s="0" t="s">
        <v>4829</v>
      </c>
      <c r="N11233" s="0" t="s">
        <v>4830</v>
      </c>
    </row>
    <row r="11234" customFormat="false" ht="12.8" hidden="false" customHeight="false" outlineLevel="0" collapsed="false">
      <c r="A11234" s="0" t="s">
        <v>40344</v>
      </c>
      <c r="B11234" s="3" t="s">
        <v>40345</v>
      </c>
      <c r="C11234" s="0" t="s">
        <v>5167</v>
      </c>
      <c r="D11234" s="0" t="s">
        <v>36071</v>
      </c>
      <c r="F11234" s="0" t="n">
        <v>2463</v>
      </c>
      <c r="J11234" s="0" t="s">
        <v>40346</v>
      </c>
      <c r="L11234" s="0" t="s">
        <v>4829</v>
      </c>
      <c r="N11234" s="0" t="s">
        <v>4830</v>
      </c>
    </row>
    <row r="11235" customFormat="false" ht="12.8" hidden="false" customHeight="false" outlineLevel="0" collapsed="false">
      <c r="A11235" s="0" t="s">
        <v>40347</v>
      </c>
      <c r="B11235" s="3" t="s">
        <v>40348</v>
      </c>
      <c r="C11235" s="0" t="s">
        <v>5167</v>
      </c>
      <c r="D11235" s="0" t="s">
        <v>36071</v>
      </c>
      <c r="F11235" s="0" t="n">
        <v>3498</v>
      </c>
      <c r="J11235" s="0" t="s">
        <v>40349</v>
      </c>
      <c r="L11235" s="0" t="s">
        <v>1674</v>
      </c>
      <c r="N11235" s="0" t="s">
        <v>1675</v>
      </c>
    </row>
    <row r="11236" customFormat="false" ht="12.8" hidden="false" customHeight="false" outlineLevel="0" collapsed="false">
      <c r="A11236" s="0" t="s">
        <v>40350</v>
      </c>
      <c r="B11236" s="3" t="s">
        <v>40351</v>
      </c>
      <c r="C11236" s="0" t="s">
        <v>5167</v>
      </c>
      <c r="D11236" s="0" t="s">
        <v>36071</v>
      </c>
      <c r="F11236" s="0" t="n">
        <v>3498</v>
      </c>
      <c r="J11236" s="0" t="s">
        <v>40352</v>
      </c>
      <c r="L11236" s="0" t="s">
        <v>1674</v>
      </c>
      <c r="N11236" s="0" t="s">
        <v>1675</v>
      </c>
    </row>
    <row r="11237" customFormat="false" ht="12.8" hidden="false" customHeight="false" outlineLevel="0" collapsed="false">
      <c r="A11237" s="0" t="s">
        <v>40353</v>
      </c>
      <c r="B11237" s="3" t="s">
        <v>40354</v>
      </c>
      <c r="C11237" s="0" t="s">
        <v>7860</v>
      </c>
      <c r="D11237" s="0" t="s">
        <v>36071</v>
      </c>
      <c r="F11237" s="0" t="n">
        <v>2078</v>
      </c>
      <c r="J11237" s="0" t="s">
        <v>40355</v>
      </c>
      <c r="L11237" s="0" t="s">
        <v>4801</v>
      </c>
      <c r="N11237" s="0" t="s">
        <v>4802</v>
      </c>
    </row>
    <row r="11238" customFormat="false" ht="12.8" hidden="false" customHeight="false" outlineLevel="0" collapsed="false">
      <c r="A11238" s="0" t="s">
        <v>40356</v>
      </c>
      <c r="B11238" s="3" t="s">
        <v>40357</v>
      </c>
      <c r="C11238" s="0" t="s">
        <v>7860</v>
      </c>
      <c r="D11238" s="0" t="s">
        <v>36071</v>
      </c>
      <c r="F11238" s="0" t="n">
        <v>2078</v>
      </c>
      <c r="J11238" s="0" t="s">
        <v>40358</v>
      </c>
      <c r="L11238" s="0" t="s">
        <v>4801</v>
      </c>
      <c r="N11238" s="0" t="s">
        <v>4802</v>
      </c>
    </row>
    <row r="11239" customFormat="false" ht="12.8" hidden="false" customHeight="false" outlineLevel="0" collapsed="false">
      <c r="A11239" s="0" t="s">
        <v>40359</v>
      </c>
      <c r="B11239" s="3" t="s">
        <v>40360</v>
      </c>
      <c r="C11239" s="0" t="s">
        <v>7860</v>
      </c>
      <c r="D11239" s="0" t="s">
        <v>36071</v>
      </c>
      <c r="J11239" s="0" t="s">
        <v>40361</v>
      </c>
    </row>
    <row r="11240" customFormat="false" ht="12.8" hidden="false" customHeight="false" outlineLevel="0" collapsed="false">
      <c r="A11240" s="0" t="s">
        <v>40362</v>
      </c>
      <c r="B11240" s="3" t="s">
        <v>40363</v>
      </c>
      <c r="C11240" s="0" t="s">
        <v>7860</v>
      </c>
      <c r="D11240" s="0" t="s">
        <v>36071</v>
      </c>
      <c r="F11240" s="0" t="n">
        <v>2734</v>
      </c>
      <c r="J11240" s="0" t="s">
        <v>40364</v>
      </c>
      <c r="L11240" s="0" t="s">
        <v>40339</v>
      </c>
      <c r="N11240" s="0" t="s">
        <v>40340</v>
      </c>
    </row>
    <row r="11241" customFormat="false" ht="12.8" hidden="false" customHeight="false" outlineLevel="0" collapsed="false">
      <c r="A11241" s="0" t="s">
        <v>40365</v>
      </c>
      <c r="B11241" s="3" t="s">
        <v>40366</v>
      </c>
      <c r="C11241" s="0" t="s">
        <v>5167</v>
      </c>
      <c r="D11241" s="0" t="s">
        <v>36071</v>
      </c>
      <c r="F11241" s="0" t="n">
        <v>2655</v>
      </c>
      <c r="J11241" s="0" t="s">
        <v>40367</v>
      </c>
      <c r="L11241" s="0" t="s">
        <v>4829</v>
      </c>
      <c r="N11241" s="0" t="s">
        <v>4830</v>
      </c>
    </row>
    <row r="11242" customFormat="false" ht="12.8" hidden="false" customHeight="false" outlineLevel="0" collapsed="false">
      <c r="A11242" s="0" t="s">
        <v>40368</v>
      </c>
      <c r="B11242" s="3" t="s">
        <v>40369</v>
      </c>
      <c r="C11242" s="0" t="s">
        <v>5167</v>
      </c>
      <c r="D11242" s="0" t="s">
        <v>36071</v>
      </c>
      <c r="F11242" s="0" t="n">
        <v>2655</v>
      </c>
      <c r="J11242" s="0" t="s">
        <v>40370</v>
      </c>
      <c r="L11242" s="0" t="s">
        <v>4829</v>
      </c>
      <c r="N11242" s="0" t="s">
        <v>4830</v>
      </c>
    </row>
    <row r="11243" customFormat="false" ht="12.8" hidden="false" customHeight="false" outlineLevel="0" collapsed="false">
      <c r="A11243" s="0" t="s">
        <v>40371</v>
      </c>
      <c r="B11243" s="3" t="s">
        <v>40372</v>
      </c>
      <c r="C11243" s="0" t="s">
        <v>5167</v>
      </c>
      <c r="D11243" s="0" t="s">
        <v>36071</v>
      </c>
      <c r="F11243" s="0" t="n">
        <v>2553</v>
      </c>
      <c r="J11243" s="0" t="s">
        <v>40373</v>
      </c>
      <c r="L11243" s="0" t="s">
        <v>17539</v>
      </c>
      <c r="N11243" s="0" t="s">
        <v>17540</v>
      </c>
    </row>
    <row r="11244" customFormat="false" ht="12.8" hidden="false" customHeight="false" outlineLevel="0" collapsed="false">
      <c r="A11244" s="0" t="s">
        <v>40374</v>
      </c>
      <c r="B11244" s="3" t="s">
        <v>40375</v>
      </c>
      <c r="C11244" s="0" t="s">
        <v>5167</v>
      </c>
      <c r="D11244" s="0" t="s">
        <v>36071</v>
      </c>
      <c r="F11244" s="0" t="n">
        <v>2553</v>
      </c>
      <c r="J11244" s="0" t="s">
        <v>40376</v>
      </c>
      <c r="L11244" s="0" t="s">
        <v>17539</v>
      </c>
      <c r="N11244" s="0" t="s">
        <v>17540</v>
      </c>
    </row>
    <row r="11245" customFormat="false" ht="12.8" hidden="false" customHeight="false" outlineLevel="0" collapsed="false">
      <c r="A11245" s="0" t="s">
        <v>40377</v>
      </c>
      <c r="B11245" s="3" t="s">
        <v>40378</v>
      </c>
      <c r="C11245" s="0" t="s">
        <v>7860</v>
      </c>
      <c r="D11245" s="0" t="s">
        <v>36071</v>
      </c>
      <c r="F11245" s="0" t="n">
        <v>2070</v>
      </c>
      <c r="J11245" s="0" t="s">
        <v>40379</v>
      </c>
      <c r="L11245" s="0" t="s">
        <v>12309</v>
      </c>
      <c r="N11245" s="0" t="s">
        <v>12310</v>
      </c>
    </row>
    <row r="11246" customFormat="false" ht="12.8" hidden="false" customHeight="false" outlineLevel="0" collapsed="false">
      <c r="A11246" s="0" t="s">
        <v>40380</v>
      </c>
      <c r="B11246" s="3" t="s">
        <v>40381</v>
      </c>
      <c r="C11246" s="0" t="s">
        <v>7860</v>
      </c>
      <c r="D11246" s="0" t="s">
        <v>36071</v>
      </c>
      <c r="F11246" s="0" t="n">
        <v>2070</v>
      </c>
      <c r="J11246" s="0" t="s">
        <v>40382</v>
      </c>
      <c r="L11246" s="0" t="s">
        <v>12309</v>
      </c>
      <c r="N11246" s="0" t="s">
        <v>12310</v>
      </c>
    </row>
    <row r="11247" customFormat="false" ht="12.8" hidden="false" customHeight="false" outlineLevel="0" collapsed="false">
      <c r="A11247" s="0" t="s">
        <v>40383</v>
      </c>
      <c r="B11247" s="3" t="s">
        <v>40384</v>
      </c>
      <c r="C11247" s="0" t="s">
        <v>7860</v>
      </c>
      <c r="D11247" s="0" t="s">
        <v>36071</v>
      </c>
      <c r="F11247" s="0" t="n">
        <v>6725</v>
      </c>
      <c r="J11247" s="0" t="s">
        <v>40385</v>
      </c>
      <c r="L11247" s="0" t="s">
        <v>4829</v>
      </c>
      <c r="N11247" s="0" t="s">
        <v>4830</v>
      </c>
    </row>
    <row r="11248" customFormat="false" ht="12.8" hidden="false" customHeight="false" outlineLevel="0" collapsed="false">
      <c r="A11248" s="0" t="s">
        <v>40386</v>
      </c>
      <c r="B11248" s="3" t="s">
        <v>40387</v>
      </c>
      <c r="C11248" s="0" t="s">
        <v>7860</v>
      </c>
      <c r="D11248" s="0" t="s">
        <v>36071</v>
      </c>
      <c r="F11248" s="0" t="n">
        <v>6725</v>
      </c>
      <c r="J11248" s="0" t="s">
        <v>40388</v>
      </c>
      <c r="L11248" s="0" t="s">
        <v>4829</v>
      </c>
      <c r="N11248" s="0" t="s">
        <v>4830</v>
      </c>
    </row>
    <row r="11249" customFormat="false" ht="12.8" hidden="false" customHeight="false" outlineLevel="0" collapsed="false">
      <c r="A11249" s="0" t="s">
        <v>40389</v>
      </c>
      <c r="B11249" s="3" t="s">
        <v>40390</v>
      </c>
      <c r="C11249" s="0" t="s">
        <v>5167</v>
      </c>
      <c r="D11249" s="0" t="s">
        <v>36071</v>
      </c>
      <c r="F11249" s="0" t="n">
        <v>820</v>
      </c>
      <c r="J11249" s="0" t="s">
        <v>40391</v>
      </c>
      <c r="L11249" s="0" t="s">
        <v>1679</v>
      </c>
      <c r="N11249" s="0" t="s">
        <v>1680</v>
      </c>
    </row>
    <row r="11250" customFormat="false" ht="12.8" hidden="false" customHeight="false" outlineLevel="0" collapsed="false">
      <c r="A11250" s="0" t="s">
        <v>40392</v>
      </c>
      <c r="B11250" s="3" t="s">
        <v>40393</v>
      </c>
      <c r="C11250" s="0" t="s">
        <v>5167</v>
      </c>
      <c r="D11250" s="0" t="s">
        <v>36071</v>
      </c>
      <c r="F11250" s="0" t="n">
        <v>820</v>
      </c>
      <c r="J11250" s="0" t="s">
        <v>40394</v>
      </c>
      <c r="L11250" s="0" t="s">
        <v>1679</v>
      </c>
      <c r="N11250" s="0" t="s">
        <v>1680</v>
      </c>
    </row>
    <row r="11251" customFormat="false" ht="12.8" hidden="false" customHeight="false" outlineLevel="0" collapsed="false">
      <c r="A11251" s="0" t="s">
        <v>40395</v>
      </c>
      <c r="B11251" s="3" t="s">
        <v>40396</v>
      </c>
      <c r="C11251" s="0" t="s">
        <v>7860</v>
      </c>
      <c r="D11251" s="0" t="s">
        <v>36071</v>
      </c>
      <c r="F11251" s="0" t="n">
        <v>939</v>
      </c>
      <c r="J11251" s="0" t="s">
        <v>40397</v>
      </c>
      <c r="L11251" s="0" t="s">
        <v>1679</v>
      </c>
      <c r="N11251" s="0" t="s">
        <v>1680</v>
      </c>
    </row>
    <row r="11252" customFormat="false" ht="12.8" hidden="false" customHeight="false" outlineLevel="0" collapsed="false">
      <c r="A11252" s="0" t="s">
        <v>40398</v>
      </c>
      <c r="B11252" s="3" t="s">
        <v>40399</v>
      </c>
      <c r="C11252" s="0" t="s">
        <v>5167</v>
      </c>
      <c r="D11252" s="0" t="s">
        <v>36071</v>
      </c>
      <c r="F11252" s="0" t="n">
        <v>1610</v>
      </c>
      <c r="J11252" s="0" t="s">
        <v>40400</v>
      </c>
      <c r="L11252" s="0" t="s">
        <v>1679</v>
      </c>
      <c r="N11252" s="0" t="s">
        <v>1680</v>
      </c>
    </row>
    <row r="11253" customFormat="false" ht="12.8" hidden="false" customHeight="false" outlineLevel="0" collapsed="false">
      <c r="A11253" s="0" t="s">
        <v>40401</v>
      </c>
      <c r="B11253" s="3" t="s">
        <v>40402</v>
      </c>
      <c r="C11253" s="0" t="s">
        <v>5167</v>
      </c>
      <c r="D11253" s="0" t="s">
        <v>36071</v>
      </c>
      <c r="F11253" s="0" t="n">
        <v>1610</v>
      </c>
      <c r="J11253" s="0" t="s">
        <v>40403</v>
      </c>
      <c r="L11253" s="0" t="s">
        <v>1679</v>
      </c>
      <c r="N11253" s="0" t="s">
        <v>1680</v>
      </c>
    </row>
    <row r="11254" customFormat="false" ht="12.8" hidden="false" customHeight="false" outlineLevel="0" collapsed="false">
      <c r="A11254" s="0" t="s">
        <v>40404</v>
      </c>
      <c r="B11254" s="3" t="s">
        <v>40405</v>
      </c>
      <c r="C11254" s="0" t="s">
        <v>5167</v>
      </c>
      <c r="D11254" s="0" t="s">
        <v>36071</v>
      </c>
      <c r="F11254" s="0" t="n">
        <v>2643</v>
      </c>
      <c r="J11254" s="0" t="s">
        <v>40406</v>
      </c>
      <c r="L11254" s="0" t="s">
        <v>40407</v>
      </c>
      <c r="N11254" s="0" t="s">
        <v>40408</v>
      </c>
    </row>
    <row r="11255" customFormat="false" ht="12.8" hidden="false" customHeight="false" outlineLevel="0" collapsed="false">
      <c r="A11255" s="0" t="s">
        <v>40409</v>
      </c>
      <c r="B11255" s="3" t="s">
        <v>40410</v>
      </c>
      <c r="C11255" s="0" t="s">
        <v>5167</v>
      </c>
      <c r="D11255" s="0" t="s">
        <v>36071</v>
      </c>
      <c r="F11255" s="0" t="n">
        <v>2643</v>
      </c>
      <c r="J11255" s="0" t="s">
        <v>40411</v>
      </c>
      <c r="L11255" s="0" t="s">
        <v>40407</v>
      </c>
      <c r="N11255" s="0" t="s">
        <v>40408</v>
      </c>
    </row>
    <row r="11256" customFormat="false" ht="12.8" hidden="false" customHeight="false" outlineLevel="0" collapsed="false">
      <c r="A11256" s="0" t="s">
        <v>40412</v>
      </c>
      <c r="B11256" s="3" t="s">
        <v>40413</v>
      </c>
      <c r="C11256" s="0" t="s">
        <v>5167</v>
      </c>
      <c r="D11256" s="0" t="s">
        <v>36071</v>
      </c>
      <c r="F11256" s="0" t="n">
        <v>2921</v>
      </c>
      <c r="J11256" s="0" t="s">
        <v>40414</v>
      </c>
      <c r="L11256" s="0" t="s">
        <v>40415</v>
      </c>
      <c r="N11256" s="0" t="s">
        <v>40416</v>
      </c>
    </row>
    <row r="11257" customFormat="false" ht="12.8" hidden="false" customHeight="false" outlineLevel="0" collapsed="false">
      <c r="A11257" s="0" t="s">
        <v>40417</v>
      </c>
      <c r="B11257" s="3" t="s">
        <v>40418</v>
      </c>
      <c r="C11257" s="0" t="s">
        <v>5167</v>
      </c>
      <c r="D11257" s="0" t="s">
        <v>36071</v>
      </c>
      <c r="F11257" s="0" t="n">
        <v>2921</v>
      </c>
      <c r="J11257" s="0" t="s">
        <v>40419</v>
      </c>
      <c r="L11257" s="0" t="s">
        <v>40415</v>
      </c>
      <c r="N11257" s="0" t="s">
        <v>40416</v>
      </c>
    </row>
    <row r="11258" customFormat="false" ht="12.8" hidden="false" customHeight="false" outlineLevel="0" collapsed="false">
      <c r="A11258" s="0" t="s">
        <v>40420</v>
      </c>
      <c r="B11258" s="3" t="s">
        <v>40421</v>
      </c>
      <c r="C11258" s="0" t="s">
        <v>5167</v>
      </c>
      <c r="D11258" s="0" t="s">
        <v>36071</v>
      </c>
      <c r="F11258" s="0" t="n">
        <v>499</v>
      </c>
      <c r="J11258" s="0" t="s">
        <v>40422</v>
      </c>
      <c r="L11258" s="0" t="s">
        <v>404</v>
      </c>
      <c r="N11258" s="0" t="s">
        <v>405</v>
      </c>
    </row>
    <row r="11259" customFormat="false" ht="12.8" hidden="false" customHeight="false" outlineLevel="0" collapsed="false">
      <c r="A11259" s="0" t="s">
        <v>40423</v>
      </c>
      <c r="B11259" s="3" t="s">
        <v>40424</v>
      </c>
      <c r="C11259" s="0" t="s">
        <v>5167</v>
      </c>
      <c r="D11259" s="0" t="s">
        <v>36071</v>
      </c>
      <c r="F11259" s="0" t="n">
        <v>499</v>
      </c>
      <c r="J11259" s="0" t="s">
        <v>40425</v>
      </c>
      <c r="L11259" s="0" t="s">
        <v>404</v>
      </c>
      <c r="N11259" s="0" t="s">
        <v>405</v>
      </c>
    </row>
    <row r="11260" customFormat="false" ht="12.8" hidden="false" customHeight="false" outlineLevel="0" collapsed="false">
      <c r="A11260" s="0" t="s">
        <v>40426</v>
      </c>
      <c r="B11260" s="3" t="s">
        <v>40427</v>
      </c>
      <c r="C11260" s="0" t="s">
        <v>5167</v>
      </c>
      <c r="D11260" s="0" t="s">
        <v>36071</v>
      </c>
      <c r="F11260" s="0" t="n">
        <v>1244</v>
      </c>
      <c r="J11260" s="0" t="s">
        <v>40428</v>
      </c>
      <c r="L11260" s="0" t="s">
        <v>40429</v>
      </c>
      <c r="N11260" s="0" t="s">
        <v>40430</v>
      </c>
    </row>
    <row r="11261" customFormat="false" ht="12.8" hidden="false" customHeight="false" outlineLevel="0" collapsed="false">
      <c r="A11261" s="0" t="s">
        <v>40431</v>
      </c>
      <c r="B11261" s="3" t="s">
        <v>40432</v>
      </c>
      <c r="C11261" s="0" t="s">
        <v>5167</v>
      </c>
      <c r="D11261" s="0" t="s">
        <v>36071</v>
      </c>
      <c r="F11261" s="0" t="n">
        <v>1244</v>
      </c>
      <c r="J11261" s="0" t="s">
        <v>40433</v>
      </c>
      <c r="L11261" s="0" t="s">
        <v>40429</v>
      </c>
      <c r="N11261" s="0" t="s">
        <v>40430</v>
      </c>
    </row>
    <row r="11262" customFormat="false" ht="12.8" hidden="false" customHeight="false" outlineLevel="0" collapsed="false">
      <c r="A11262" s="0" t="s">
        <v>40434</v>
      </c>
      <c r="B11262" s="3" t="s">
        <v>40435</v>
      </c>
      <c r="C11262" s="0" t="s">
        <v>5167</v>
      </c>
      <c r="D11262" s="0" t="s">
        <v>36071</v>
      </c>
      <c r="F11262" s="0" t="n">
        <v>1462</v>
      </c>
      <c r="J11262" s="0" t="s">
        <v>40436</v>
      </c>
      <c r="L11262" s="0" t="s">
        <v>1692</v>
      </c>
      <c r="N11262" s="0" t="s">
        <v>1693</v>
      </c>
    </row>
    <row r="11263" customFormat="false" ht="12.8" hidden="false" customHeight="false" outlineLevel="0" collapsed="false">
      <c r="A11263" s="0" t="s">
        <v>40437</v>
      </c>
      <c r="B11263" s="3" t="s">
        <v>40438</v>
      </c>
      <c r="C11263" s="0" t="s">
        <v>5167</v>
      </c>
      <c r="D11263" s="0" t="s">
        <v>36071</v>
      </c>
      <c r="F11263" s="0" t="n">
        <v>1462</v>
      </c>
      <c r="J11263" s="0" t="s">
        <v>40439</v>
      </c>
      <c r="L11263" s="0" t="s">
        <v>1692</v>
      </c>
      <c r="N11263" s="0" t="s">
        <v>1693</v>
      </c>
    </row>
    <row r="11264" customFormat="false" ht="12.8" hidden="false" customHeight="false" outlineLevel="0" collapsed="false">
      <c r="A11264" s="0" t="s">
        <v>40440</v>
      </c>
      <c r="B11264" s="3" t="s">
        <v>40441</v>
      </c>
      <c r="C11264" s="0" t="s">
        <v>5167</v>
      </c>
      <c r="D11264" s="0" t="s">
        <v>36071</v>
      </c>
      <c r="F11264" s="0" t="n">
        <v>2201</v>
      </c>
      <c r="J11264" s="0" t="s">
        <v>40442</v>
      </c>
      <c r="L11264" s="0" t="s">
        <v>7126</v>
      </c>
      <c r="N11264" s="0" t="s">
        <v>7127</v>
      </c>
    </row>
    <row r="11265" customFormat="false" ht="12.8" hidden="false" customHeight="false" outlineLevel="0" collapsed="false">
      <c r="A11265" s="0" t="s">
        <v>40443</v>
      </c>
      <c r="B11265" s="3" t="s">
        <v>40444</v>
      </c>
      <c r="C11265" s="0" t="s">
        <v>5167</v>
      </c>
      <c r="D11265" s="0" t="s">
        <v>36071</v>
      </c>
      <c r="F11265" s="0" t="n">
        <v>2201</v>
      </c>
      <c r="J11265" s="0" t="s">
        <v>40445</v>
      </c>
      <c r="L11265" s="0" t="s">
        <v>7126</v>
      </c>
      <c r="N11265" s="0" t="s">
        <v>7127</v>
      </c>
    </row>
    <row r="11266" customFormat="false" ht="12.8" hidden="false" customHeight="false" outlineLevel="0" collapsed="false">
      <c r="A11266" s="0" t="s">
        <v>40446</v>
      </c>
      <c r="B11266" s="3" t="s">
        <v>40447</v>
      </c>
      <c r="C11266" s="0" t="s">
        <v>5167</v>
      </c>
      <c r="D11266" s="0" t="s">
        <v>36071</v>
      </c>
      <c r="F11266" s="0" t="n">
        <v>2630</v>
      </c>
      <c r="J11266" s="0" t="s">
        <v>40448</v>
      </c>
      <c r="L11266" s="0" t="s">
        <v>40449</v>
      </c>
      <c r="N11266" s="0" t="s">
        <v>40450</v>
      </c>
    </row>
    <row r="11267" customFormat="false" ht="12.8" hidden="false" customHeight="false" outlineLevel="0" collapsed="false">
      <c r="A11267" s="0" t="s">
        <v>40451</v>
      </c>
      <c r="B11267" s="3" t="s">
        <v>40452</v>
      </c>
      <c r="C11267" s="0" t="s">
        <v>5167</v>
      </c>
      <c r="D11267" s="0" t="s">
        <v>36071</v>
      </c>
      <c r="F11267" s="0" t="n">
        <v>2630</v>
      </c>
      <c r="J11267" s="0" t="s">
        <v>40453</v>
      </c>
      <c r="L11267" s="0" t="s">
        <v>40449</v>
      </c>
      <c r="N11267" s="0" t="s">
        <v>40450</v>
      </c>
    </row>
    <row r="11268" customFormat="false" ht="12.8" hidden="false" customHeight="false" outlineLevel="0" collapsed="false">
      <c r="A11268" s="0" t="s">
        <v>40454</v>
      </c>
      <c r="B11268" s="3" t="s">
        <v>40455</v>
      </c>
      <c r="C11268" s="0" t="s">
        <v>7860</v>
      </c>
      <c r="D11268" s="0" t="s">
        <v>36071</v>
      </c>
      <c r="F11268" s="0" t="n">
        <v>1334</v>
      </c>
      <c r="J11268" s="0" t="s">
        <v>40456</v>
      </c>
      <c r="L11268" s="0" t="s">
        <v>1692</v>
      </c>
      <c r="N11268" s="0" t="s">
        <v>1693</v>
      </c>
    </row>
    <row r="11269" customFormat="false" ht="12.8" hidden="false" customHeight="false" outlineLevel="0" collapsed="false">
      <c r="A11269" s="0" t="s">
        <v>40457</v>
      </c>
      <c r="B11269" s="3" t="s">
        <v>40458</v>
      </c>
      <c r="C11269" s="0" t="s">
        <v>7860</v>
      </c>
      <c r="D11269" s="0" t="s">
        <v>36071</v>
      </c>
      <c r="F11269" s="0" t="n">
        <v>1334</v>
      </c>
      <c r="J11269" s="0" t="s">
        <v>40459</v>
      </c>
      <c r="L11269" s="0" t="s">
        <v>1692</v>
      </c>
      <c r="N11269" s="0" t="s">
        <v>1693</v>
      </c>
    </row>
    <row r="11270" customFormat="false" ht="12.8" hidden="false" customHeight="false" outlineLevel="0" collapsed="false">
      <c r="A11270" s="0" t="s">
        <v>40460</v>
      </c>
      <c r="B11270" s="3" t="s">
        <v>40461</v>
      </c>
      <c r="C11270" s="0" t="s">
        <v>5167</v>
      </c>
      <c r="D11270" s="0" t="s">
        <v>36071</v>
      </c>
      <c r="F11270" s="0" t="n">
        <v>777</v>
      </c>
      <c r="J11270" s="0" t="s">
        <v>40462</v>
      </c>
      <c r="L11270" s="0" t="s">
        <v>1705</v>
      </c>
      <c r="N11270" s="0" t="s">
        <v>1706</v>
      </c>
    </row>
    <row r="11271" customFormat="false" ht="12.8" hidden="false" customHeight="false" outlineLevel="0" collapsed="false">
      <c r="A11271" s="0" t="s">
        <v>40463</v>
      </c>
      <c r="B11271" s="3" t="s">
        <v>40464</v>
      </c>
      <c r="C11271" s="0" t="s">
        <v>5167</v>
      </c>
      <c r="D11271" s="0" t="s">
        <v>36071</v>
      </c>
      <c r="F11271" s="0" t="n">
        <v>777</v>
      </c>
      <c r="J11271" s="0" t="s">
        <v>40465</v>
      </c>
      <c r="L11271" s="0" t="s">
        <v>1705</v>
      </c>
      <c r="N11271" s="0" t="s">
        <v>1706</v>
      </c>
    </row>
    <row r="11272" customFormat="false" ht="12.8" hidden="false" customHeight="false" outlineLevel="0" collapsed="false">
      <c r="A11272" s="0" t="s">
        <v>40466</v>
      </c>
      <c r="B11272" s="3" t="s">
        <v>40467</v>
      </c>
      <c r="C11272" s="0" t="s">
        <v>5167</v>
      </c>
      <c r="D11272" s="0" t="s">
        <v>36071</v>
      </c>
      <c r="F11272" s="0" t="n">
        <v>1034</v>
      </c>
      <c r="J11272" s="0" t="s">
        <v>40468</v>
      </c>
      <c r="L11272" s="0" t="s">
        <v>3953</v>
      </c>
      <c r="N11272" s="0" t="s">
        <v>3954</v>
      </c>
    </row>
    <row r="11273" customFormat="false" ht="12.8" hidden="false" customHeight="false" outlineLevel="0" collapsed="false">
      <c r="A11273" s="0" t="s">
        <v>40469</v>
      </c>
      <c r="B11273" s="3" t="s">
        <v>40470</v>
      </c>
      <c r="C11273" s="0" t="s">
        <v>5167</v>
      </c>
      <c r="D11273" s="0" t="s">
        <v>36071</v>
      </c>
      <c r="F11273" s="0" t="n">
        <v>8371</v>
      </c>
      <c r="J11273" s="0" t="s">
        <v>40471</v>
      </c>
      <c r="L11273" s="0" t="s">
        <v>4842</v>
      </c>
      <c r="N11273" s="0" t="s">
        <v>4843</v>
      </c>
    </row>
    <row r="11274" customFormat="false" ht="12.8" hidden="false" customHeight="false" outlineLevel="0" collapsed="false">
      <c r="A11274" s="0" t="s">
        <v>40472</v>
      </c>
      <c r="B11274" s="3" t="s">
        <v>40473</v>
      </c>
      <c r="C11274" s="0" t="s">
        <v>5167</v>
      </c>
      <c r="D11274" s="0" t="s">
        <v>36071</v>
      </c>
      <c r="F11274" s="0" t="n">
        <v>8371</v>
      </c>
      <c r="J11274" s="0" t="s">
        <v>40474</v>
      </c>
      <c r="L11274" s="0" t="s">
        <v>4842</v>
      </c>
      <c r="N11274" s="0" t="s">
        <v>4843</v>
      </c>
    </row>
    <row r="11275" customFormat="false" ht="12.8" hidden="false" customHeight="false" outlineLevel="0" collapsed="false">
      <c r="A11275" s="0" t="s">
        <v>40475</v>
      </c>
      <c r="B11275" s="3" t="s">
        <v>40476</v>
      </c>
      <c r="D11275" s="0" t="s">
        <v>36071</v>
      </c>
      <c r="F11275" s="0" t="n">
        <v>978</v>
      </c>
      <c r="J11275" s="0" t="s">
        <v>40477</v>
      </c>
      <c r="L11275" s="0" t="s">
        <v>1715</v>
      </c>
      <c r="N11275" s="0" t="s">
        <v>1716</v>
      </c>
    </row>
    <row r="11276" customFormat="false" ht="12.8" hidden="false" customHeight="false" outlineLevel="0" collapsed="false">
      <c r="A11276" s="0" t="s">
        <v>40478</v>
      </c>
      <c r="B11276" s="3" t="s">
        <v>40479</v>
      </c>
      <c r="C11276" s="0" t="s">
        <v>5167</v>
      </c>
      <c r="D11276" s="0" t="s">
        <v>36071</v>
      </c>
      <c r="F11276" s="0" t="n">
        <v>3138</v>
      </c>
      <c r="J11276" s="0" t="s">
        <v>40480</v>
      </c>
      <c r="L11276" s="0" t="s">
        <v>40481</v>
      </c>
      <c r="N11276" s="0" t="s">
        <v>40482</v>
      </c>
    </row>
    <row r="11277" customFormat="false" ht="12.8" hidden="false" customHeight="false" outlineLevel="0" collapsed="false">
      <c r="A11277" s="0" t="s">
        <v>40483</v>
      </c>
      <c r="B11277" s="3" t="s">
        <v>40484</v>
      </c>
      <c r="C11277" s="0" t="s">
        <v>5167</v>
      </c>
      <c r="D11277" s="0" t="s">
        <v>36071</v>
      </c>
      <c r="F11277" s="0" t="n">
        <v>3138</v>
      </c>
      <c r="J11277" s="0" t="s">
        <v>40485</v>
      </c>
      <c r="L11277" s="0" t="s">
        <v>40481</v>
      </c>
      <c r="N11277" s="0" t="s">
        <v>40482</v>
      </c>
    </row>
    <row r="11278" customFormat="false" ht="12.8" hidden="false" customHeight="false" outlineLevel="0" collapsed="false">
      <c r="A11278" s="0" t="s">
        <v>40486</v>
      </c>
      <c r="B11278" s="3" t="s">
        <v>40487</v>
      </c>
      <c r="C11278" s="0" t="s">
        <v>5167</v>
      </c>
      <c r="D11278" s="0" t="s">
        <v>36071</v>
      </c>
      <c r="F11278" s="0" t="n">
        <v>3158</v>
      </c>
      <c r="J11278" s="0" t="s">
        <v>40488</v>
      </c>
      <c r="L11278" s="0" t="s">
        <v>33655</v>
      </c>
      <c r="N11278" s="0" t="s">
        <v>33656</v>
      </c>
    </row>
    <row r="11279" customFormat="false" ht="12.8" hidden="false" customHeight="false" outlineLevel="0" collapsed="false">
      <c r="A11279" s="0" t="s">
        <v>40489</v>
      </c>
      <c r="B11279" s="3" t="s">
        <v>40490</v>
      </c>
      <c r="C11279" s="0" t="s">
        <v>5167</v>
      </c>
      <c r="D11279" s="0" t="s">
        <v>36071</v>
      </c>
      <c r="F11279" s="0" t="n">
        <v>3158</v>
      </c>
      <c r="J11279" s="0" t="s">
        <v>40491</v>
      </c>
      <c r="L11279" s="0" t="s">
        <v>33655</v>
      </c>
      <c r="N11279" s="0" t="s">
        <v>33656</v>
      </c>
    </row>
    <row r="11280" customFormat="false" ht="12.8" hidden="false" customHeight="false" outlineLevel="0" collapsed="false">
      <c r="A11280" s="0" t="s">
        <v>40492</v>
      </c>
      <c r="B11280" s="3" t="s">
        <v>40493</v>
      </c>
      <c r="C11280" s="0" t="s">
        <v>5167</v>
      </c>
      <c r="D11280" s="0" t="s">
        <v>36071</v>
      </c>
      <c r="F11280" s="0" t="n">
        <v>2994</v>
      </c>
      <c r="J11280" s="0" t="s">
        <v>40494</v>
      </c>
      <c r="L11280" s="0" t="s">
        <v>2660</v>
      </c>
      <c r="N11280" s="0" t="s">
        <v>2661</v>
      </c>
    </row>
    <row r="11281" customFormat="false" ht="12.8" hidden="false" customHeight="false" outlineLevel="0" collapsed="false">
      <c r="A11281" s="0" t="s">
        <v>40495</v>
      </c>
      <c r="B11281" s="3" t="s">
        <v>40496</v>
      </c>
      <c r="C11281" s="0" t="s">
        <v>5167</v>
      </c>
      <c r="D11281" s="0" t="s">
        <v>36071</v>
      </c>
      <c r="F11281" s="0" t="n">
        <v>2994</v>
      </c>
      <c r="J11281" s="0" t="s">
        <v>40497</v>
      </c>
      <c r="L11281" s="0" t="s">
        <v>2660</v>
      </c>
      <c r="N11281" s="0" t="s">
        <v>2661</v>
      </c>
    </row>
    <row r="11282" customFormat="false" ht="12.8" hidden="false" customHeight="false" outlineLevel="0" collapsed="false">
      <c r="A11282" s="0" t="s">
        <v>40498</v>
      </c>
      <c r="B11282" s="3" t="s">
        <v>40499</v>
      </c>
      <c r="C11282" s="0" t="s">
        <v>5167</v>
      </c>
      <c r="D11282" s="0" t="s">
        <v>36071</v>
      </c>
      <c r="F11282" s="0" t="n">
        <v>7191</v>
      </c>
      <c r="J11282" s="0" t="s">
        <v>40500</v>
      </c>
      <c r="L11282" s="0" t="s">
        <v>1720</v>
      </c>
      <c r="N11282" s="0" t="s">
        <v>1721</v>
      </c>
    </row>
    <row r="11283" customFormat="false" ht="12.8" hidden="false" customHeight="false" outlineLevel="0" collapsed="false">
      <c r="A11283" s="0" t="s">
        <v>40501</v>
      </c>
      <c r="B11283" s="3" t="s">
        <v>40502</v>
      </c>
      <c r="C11283" s="0" t="s">
        <v>5167</v>
      </c>
      <c r="D11283" s="0" t="s">
        <v>36071</v>
      </c>
      <c r="F11283" s="0" t="n">
        <v>7191</v>
      </c>
      <c r="J11283" s="0" t="s">
        <v>40503</v>
      </c>
      <c r="L11283" s="0" t="s">
        <v>1720</v>
      </c>
      <c r="N11283" s="0" t="s">
        <v>1721</v>
      </c>
    </row>
    <row r="11284" customFormat="false" ht="12.8" hidden="false" customHeight="false" outlineLevel="0" collapsed="false">
      <c r="A11284" s="0" t="s">
        <v>40504</v>
      </c>
      <c r="B11284" s="3" t="s">
        <v>40505</v>
      </c>
      <c r="C11284" s="0" t="s">
        <v>7860</v>
      </c>
      <c r="D11284" s="0" t="s">
        <v>36071</v>
      </c>
      <c r="F11284" s="0" t="n">
        <v>6684</v>
      </c>
      <c r="J11284" s="0" t="s">
        <v>40506</v>
      </c>
      <c r="L11284" s="0" t="s">
        <v>40481</v>
      </c>
      <c r="N11284" s="0" t="s">
        <v>40482</v>
      </c>
    </row>
    <row r="11285" customFormat="false" ht="12.8" hidden="false" customHeight="false" outlineLevel="0" collapsed="false">
      <c r="A11285" s="0" t="s">
        <v>40507</v>
      </c>
      <c r="B11285" s="3" t="s">
        <v>40508</v>
      </c>
      <c r="C11285" s="0" t="s">
        <v>7860</v>
      </c>
      <c r="D11285" s="0" t="s">
        <v>36071</v>
      </c>
      <c r="F11285" s="0" t="n">
        <v>6684</v>
      </c>
      <c r="J11285" s="0" t="s">
        <v>40509</v>
      </c>
      <c r="L11285" s="0" t="s">
        <v>40481</v>
      </c>
      <c r="N11285" s="0" t="s">
        <v>40482</v>
      </c>
    </row>
    <row r="11286" customFormat="false" ht="12.8" hidden="false" customHeight="false" outlineLevel="0" collapsed="false">
      <c r="A11286" s="0" t="s">
        <v>40510</v>
      </c>
      <c r="B11286" s="3" t="s">
        <v>40511</v>
      </c>
      <c r="C11286" s="0" t="s">
        <v>7860</v>
      </c>
      <c r="D11286" s="0" t="s">
        <v>36071</v>
      </c>
      <c r="F11286" s="0" t="n">
        <v>6418</v>
      </c>
      <c r="J11286" s="0" t="s">
        <v>40512</v>
      </c>
      <c r="L11286" s="0" t="s">
        <v>40513</v>
      </c>
      <c r="N11286" s="0" t="s">
        <v>40514</v>
      </c>
    </row>
    <row r="11287" customFormat="false" ht="12.8" hidden="false" customHeight="false" outlineLevel="0" collapsed="false">
      <c r="A11287" s="0" t="s">
        <v>40515</v>
      </c>
      <c r="B11287" s="3" t="s">
        <v>40516</v>
      </c>
      <c r="C11287" s="0" t="s">
        <v>7860</v>
      </c>
      <c r="D11287" s="0" t="s">
        <v>36071</v>
      </c>
      <c r="F11287" s="0" t="n">
        <v>6418</v>
      </c>
      <c r="J11287" s="0" t="s">
        <v>40517</v>
      </c>
      <c r="L11287" s="0" t="s">
        <v>40513</v>
      </c>
      <c r="N11287" s="0" t="s">
        <v>40514</v>
      </c>
    </row>
    <row r="11288" customFormat="false" ht="12.8" hidden="false" customHeight="false" outlineLevel="0" collapsed="false">
      <c r="A11288" s="0" t="s">
        <v>40518</v>
      </c>
      <c r="B11288" s="3" t="s">
        <v>40519</v>
      </c>
      <c r="C11288" s="0" t="s">
        <v>5167</v>
      </c>
      <c r="D11288" s="0" t="s">
        <v>36071</v>
      </c>
      <c r="F11288" s="0" t="n">
        <v>1436</v>
      </c>
      <c r="J11288" s="0" t="s">
        <v>40520</v>
      </c>
      <c r="L11288" s="0" t="s">
        <v>1730</v>
      </c>
      <c r="N11288" s="0" t="s">
        <v>1731</v>
      </c>
    </row>
    <row r="11289" customFormat="false" ht="12.8" hidden="false" customHeight="false" outlineLevel="0" collapsed="false">
      <c r="A11289" s="0" t="s">
        <v>40521</v>
      </c>
      <c r="B11289" s="3" t="s">
        <v>40522</v>
      </c>
      <c r="C11289" s="0" t="s">
        <v>5167</v>
      </c>
      <c r="D11289" s="0" t="s">
        <v>36071</v>
      </c>
      <c r="F11289" s="0" t="n">
        <v>1436</v>
      </c>
      <c r="J11289" s="0" t="s">
        <v>40523</v>
      </c>
      <c r="L11289" s="0" t="s">
        <v>1730</v>
      </c>
      <c r="N11289" s="0" t="s">
        <v>1731</v>
      </c>
    </row>
    <row r="11290" customFormat="false" ht="12.8" hidden="false" customHeight="false" outlineLevel="0" collapsed="false">
      <c r="A11290" s="0" t="s">
        <v>40524</v>
      </c>
      <c r="B11290" s="3" t="s">
        <v>40525</v>
      </c>
      <c r="C11290" s="0" t="s">
        <v>5167</v>
      </c>
      <c r="D11290" s="0" t="s">
        <v>36071</v>
      </c>
      <c r="F11290" s="0" t="n">
        <v>2266</v>
      </c>
      <c r="J11290" s="0" t="s">
        <v>40526</v>
      </c>
      <c r="L11290" s="0" t="s">
        <v>1735</v>
      </c>
      <c r="N11290" s="0" t="s">
        <v>1736</v>
      </c>
    </row>
    <row r="11291" customFormat="false" ht="12.8" hidden="false" customHeight="false" outlineLevel="0" collapsed="false">
      <c r="A11291" s="0" t="s">
        <v>40527</v>
      </c>
      <c r="B11291" s="3" t="s">
        <v>40528</v>
      </c>
      <c r="C11291" s="0" t="s">
        <v>5167</v>
      </c>
      <c r="D11291" s="0" t="s">
        <v>36071</v>
      </c>
      <c r="F11291" s="0" t="n">
        <v>2266</v>
      </c>
      <c r="J11291" s="0" t="s">
        <v>40529</v>
      </c>
      <c r="L11291" s="0" t="s">
        <v>1735</v>
      </c>
      <c r="N11291" s="0" t="s">
        <v>1736</v>
      </c>
    </row>
    <row r="11292" customFormat="false" ht="12.8" hidden="false" customHeight="false" outlineLevel="0" collapsed="false">
      <c r="A11292" s="0" t="s">
        <v>40530</v>
      </c>
      <c r="B11292" s="3" t="s">
        <v>40531</v>
      </c>
      <c r="C11292" s="0" t="s">
        <v>7860</v>
      </c>
      <c r="D11292" s="0" t="s">
        <v>36071</v>
      </c>
      <c r="F11292" s="0" t="n">
        <v>3428</v>
      </c>
      <c r="J11292" s="0" t="s">
        <v>40532</v>
      </c>
      <c r="L11292" s="0" t="s">
        <v>40533</v>
      </c>
      <c r="N11292" s="0" t="s">
        <v>40534</v>
      </c>
    </row>
    <row r="11293" customFormat="false" ht="12.8" hidden="false" customHeight="false" outlineLevel="0" collapsed="false">
      <c r="A11293" s="0" t="s">
        <v>40535</v>
      </c>
      <c r="B11293" s="3" t="s">
        <v>40536</v>
      </c>
      <c r="C11293" s="0" t="s">
        <v>7860</v>
      </c>
      <c r="D11293" s="0" t="s">
        <v>36071</v>
      </c>
      <c r="F11293" s="0" t="n">
        <v>3428</v>
      </c>
      <c r="J11293" s="0" t="s">
        <v>40537</v>
      </c>
      <c r="L11293" s="0" t="s">
        <v>40533</v>
      </c>
      <c r="N11293" s="0" t="s">
        <v>40534</v>
      </c>
    </row>
    <row r="11294" customFormat="false" ht="12.8" hidden="false" customHeight="false" outlineLevel="0" collapsed="false">
      <c r="A11294" s="0" t="s">
        <v>40538</v>
      </c>
      <c r="B11294" s="3" t="s">
        <v>40539</v>
      </c>
      <c r="C11294" s="0" t="s">
        <v>5167</v>
      </c>
      <c r="D11294" s="0" t="s">
        <v>36071</v>
      </c>
      <c r="F11294" s="0" t="n">
        <v>3318</v>
      </c>
      <c r="J11294" s="0" t="s">
        <v>40540</v>
      </c>
      <c r="L11294" s="0" t="s">
        <v>40541</v>
      </c>
      <c r="N11294" s="0" t="s">
        <v>40542</v>
      </c>
    </row>
    <row r="11295" customFormat="false" ht="12.8" hidden="false" customHeight="false" outlineLevel="0" collapsed="false">
      <c r="A11295" s="0" t="s">
        <v>40543</v>
      </c>
      <c r="B11295" s="3" t="s">
        <v>40544</v>
      </c>
      <c r="C11295" s="0" t="s">
        <v>5167</v>
      </c>
      <c r="D11295" s="0" t="s">
        <v>36071</v>
      </c>
      <c r="F11295" s="0" t="n">
        <v>3318</v>
      </c>
      <c r="J11295" s="0" t="s">
        <v>40545</v>
      </c>
      <c r="L11295" s="0" t="s">
        <v>40541</v>
      </c>
      <c r="N11295" s="0" t="s">
        <v>40542</v>
      </c>
    </row>
    <row r="11296" customFormat="false" ht="12.8" hidden="false" customHeight="false" outlineLevel="0" collapsed="false">
      <c r="A11296" s="0" t="s">
        <v>40546</v>
      </c>
      <c r="B11296" s="3" t="s">
        <v>40547</v>
      </c>
      <c r="C11296" s="0" t="s">
        <v>5167</v>
      </c>
      <c r="D11296" s="0" t="s">
        <v>36071</v>
      </c>
      <c r="F11296" s="0" t="n">
        <v>1109</v>
      </c>
      <c r="J11296" s="0" t="s">
        <v>40548</v>
      </c>
      <c r="L11296" s="0" t="s">
        <v>1750</v>
      </c>
      <c r="N11296" s="0" t="s">
        <v>1751</v>
      </c>
    </row>
    <row r="11297" customFormat="false" ht="12.8" hidden="false" customHeight="false" outlineLevel="0" collapsed="false">
      <c r="A11297" s="0" t="s">
        <v>40549</v>
      </c>
      <c r="B11297" s="3" t="s">
        <v>40550</v>
      </c>
      <c r="C11297" s="0" t="s">
        <v>5167</v>
      </c>
      <c r="D11297" s="0" t="s">
        <v>36071</v>
      </c>
      <c r="F11297" s="0" t="n">
        <v>1109</v>
      </c>
      <c r="J11297" s="0" t="s">
        <v>40551</v>
      </c>
      <c r="L11297" s="0" t="s">
        <v>1750</v>
      </c>
      <c r="N11297" s="0" t="s">
        <v>1751</v>
      </c>
    </row>
    <row r="11298" customFormat="false" ht="12.8" hidden="false" customHeight="false" outlineLevel="0" collapsed="false">
      <c r="A11298" s="0" t="s">
        <v>40552</v>
      </c>
      <c r="B11298" s="3" t="s">
        <v>40553</v>
      </c>
      <c r="C11298" s="0" t="s">
        <v>5167</v>
      </c>
      <c r="D11298" s="0" t="s">
        <v>36071</v>
      </c>
      <c r="F11298" s="0" t="n">
        <v>986</v>
      </c>
      <c r="J11298" s="0" t="s">
        <v>40554</v>
      </c>
      <c r="L11298" s="0" t="s">
        <v>432</v>
      </c>
      <c r="N11298" s="0" t="s">
        <v>433</v>
      </c>
    </row>
    <row r="11299" customFormat="false" ht="12.8" hidden="false" customHeight="false" outlineLevel="0" collapsed="false">
      <c r="A11299" s="0" t="s">
        <v>40555</v>
      </c>
      <c r="B11299" s="3" t="s">
        <v>40556</v>
      </c>
      <c r="C11299" s="0" t="s">
        <v>5167</v>
      </c>
      <c r="D11299" s="0" t="s">
        <v>36071</v>
      </c>
      <c r="F11299" s="0" t="n">
        <v>986</v>
      </c>
      <c r="J11299" s="0" t="s">
        <v>40557</v>
      </c>
      <c r="L11299" s="0" t="s">
        <v>432</v>
      </c>
      <c r="N11299" s="0" t="s">
        <v>433</v>
      </c>
    </row>
    <row r="11300" customFormat="false" ht="12.8" hidden="false" customHeight="false" outlineLevel="0" collapsed="false">
      <c r="A11300" s="0" t="s">
        <v>40558</v>
      </c>
      <c r="B11300" s="3" t="s">
        <v>40559</v>
      </c>
      <c r="D11300" s="0" t="s">
        <v>36071</v>
      </c>
      <c r="F11300" s="0" t="n">
        <v>1330</v>
      </c>
      <c r="J11300" s="0" t="s">
        <v>40560</v>
      </c>
      <c r="L11300" s="0" t="s">
        <v>1750</v>
      </c>
      <c r="N11300" s="0" t="s">
        <v>1751</v>
      </c>
    </row>
    <row r="11301" customFormat="false" ht="12.8" hidden="false" customHeight="false" outlineLevel="0" collapsed="false">
      <c r="A11301" s="0" t="s">
        <v>40561</v>
      </c>
      <c r="B11301" s="3" t="s">
        <v>40562</v>
      </c>
      <c r="C11301" s="0" t="s">
        <v>7860</v>
      </c>
      <c r="D11301" s="0" t="s">
        <v>36071</v>
      </c>
      <c r="F11301" s="0" t="n">
        <v>1154</v>
      </c>
      <c r="J11301" s="0" t="s">
        <v>40563</v>
      </c>
      <c r="L11301" s="0" t="s">
        <v>1750</v>
      </c>
      <c r="N11301" s="0" t="s">
        <v>1751</v>
      </c>
    </row>
    <row r="11302" customFormat="false" ht="12.8" hidden="false" customHeight="false" outlineLevel="0" collapsed="false">
      <c r="A11302" s="0" t="s">
        <v>40564</v>
      </c>
      <c r="B11302" s="3" t="s">
        <v>40565</v>
      </c>
      <c r="C11302" s="0" t="s">
        <v>5167</v>
      </c>
      <c r="D11302" s="0" t="s">
        <v>36071</v>
      </c>
      <c r="F11302" s="0" t="n">
        <v>2700</v>
      </c>
      <c r="J11302" s="0" t="s">
        <v>40566</v>
      </c>
      <c r="L11302" s="0" t="s">
        <v>19138</v>
      </c>
      <c r="N11302" s="0" t="s">
        <v>19139</v>
      </c>
    </row>
    <row r="11303" customFormat="false" ht="12.8" hidden="false" customHeight="false" outlineLevel="0" collapsed="false">
      <c r="A11303" s="0" t="s">
        <v>40567</v>
      </c>
      <c r="B11303" s="3" t="s">
        <v>40568</v>
      </c>
      <c r="C11303" s="0" t="s">
        <v>5167</v>
      </c>
      <c r="D11303" s="0" t="s">
        <v>36071</v>
      </c>
      <c r="F11303" s="0" t="n">
        <v>2700</v>
      </c>
      <c r="J11303" s="0" t="s">
        <v>40569</v>
      </c>
      <c r="L11303" s="0" t="s">
        <v>19138</v>
      </c>
      <c r="N11303" s="0" t="s">
        <v>19139</v>
      </c>
    </row>
    <row r="11304" customFormat="false" ht="12.8" hidden="false" customHeight="false" outlineLevel="0" collapsed="false">
      <c r="A11304" s="0" t="s">
        <v>40570</v>
      </c>
      <c r="B11304" s="3" t="s">
        <v>40571</v>
      </c>
      <c r="C11304" s="0" t="s">
        <v>5167</v>
      </c>
      <c r="D11304" s="0" t="s">
        <v>36071</v>
      </c>
      <c r="F11304" s="0" t="n">
        <v>3387</v>
      </c>
      <c r="J11304" s="0" t="s">
        <v>40572</v>
      </c>
      <c r="L11304" s="0" t="s">
        <v>24009</v>
      </c>
      <c r="N11304" s="0" t="s">
        <v>24010</v>
      </c>
    </row>
    <row r="11305" customFormat="false" ht="12.8" hidden="false" customHeight="false" outlineLevel="0" collapsed="false">
      <c r="A11305" s="0" t="s">
        <v>40573</v>
      </c>
      <c r="B11305" s="3" t="s">
        <v>40574</v>
      </c>
      <c r="C11305" s="0" t="s">
        <v>5167</v>
      </c>
      <c r="D11305" s="0" t="s">
        <v>36071</v>
      </c>
      <c r="F11305" s="0" t="n">
        <v>3387</v>
      </c>
      <c r="J11305" s="0" t="s">
        <v>40575</v>
      </c>
      <c r="L11305" s="0" t="s">
        <v>24009</v>
      </c>
      <c r="N11305" s="0" t="s">
        <v>24010</v>
      </c>
    </row>
    <row r="11306" customFormat="false" ht="12.8" hidden="false" customHeight="false" outlineLevel="0" collapsed="false">
      <c r="A11306" s="0" t="s">
        <v>40576</v>
      </c>
      <c r="B11306" s="3" t="s">
        <v>40577</v>
      </c>
      <c r="C11306" s="0" t="s">
        <v>5167</v>
      </c>
      <c r="D11306" s="0" t="s">
        <v>36071</v>
      </c>
      <c r="F11306" s="0" t="n">
        <v>937</v>
      </c>
      <c r="J11306" s="0" t="s">
        <v>40578</v>
      </c>
      <c r="L11306" s="0" t="s">
        <v>17641</v>
      </c>
      <c r="N11306" s="0" t="s">
        <v>17642</v>
      </c>
    </row>
    <row r="11307" customFormat="false" ht="12.8" hidden="false" customHeight="false" outlineLevel="0" collapsed="false">
      <c r="A11307" s="0" t="s">
        <v>40579</v>
      </c>
      <c r="B11307" s="3" t="s">
        <v>40580</v>
      </c>
      <c r="C11307" s="0" t="s">
        <v>5167</v>
      </c>
      <c r="D11307" s="0" t="s">
        <v>36071</v>
      </c>
      <c r="F11307" s="0" t="n">
        <v>937</v>
      </c>
      <c r="J11307" s="0" t="s">
        <v>40581</v>
      </c>
      <c r="L11307" s="0" t="s">
        <v>17641</v>
      </c>
      <c r="N11307" s="0" t="s">
        <v>17642</v>
      </c>
    </row>
    <row r="11308" customFormat="false" ht="12.8" hidden="false" customHeight="false" outlineLevel="0" collapsed="false">
      <c r="A11308" s="0" t="s">
        <v>40582</v>
      </c>
      <c r="B11308" s="3" t="s">
        <v>40583</v>
      </c>
      <c r="C11308" s="0" t="s">
        <v>5167</v>
      </c>
      <c r="D11308" s="0" t="s">
        <v>36071</v>
      </c>
      <c r="F11308" s="0" t="n">
        <v>1043</v>
      </c>
      <c r="J11308" s="0" t="s">
        <v>40584</v>
      </c>
      <c r="L11308" s="0" t="s">
        <v>21149</v>
      </c>
      <c r="N11308" s="0" t="s">
        <v>21150</v>
      </c>
    </row>
    <row r="11309" customFormat="false" ht="12.8" hidden="false" customHeight="false" outlineLevel="0" collapsed="false">
      <c r="A11309" s="0" t="s">
        <v>40585</v>
      </c>
      <c r="B11309" s="3" t="s">
        <v>40586</v>
      </c>
      <c r="C11309" s="0" t="s">
        <v>5167</v>
      </c>
      <c r="D11309" s="0" t="s">
        <v>36071</v>
      </c>
      <c r="F11309" s="0" t="n">
        <v>1043</v>
      </c>
      <c r="J11309" s="0" t="s">
        <v>40587</v>
      </c>
      <c r="L11309" s="0" t="s">
        <v>21149</v>
      </c>
      <c r="N11309" s="0" t="s">
        <v>21150</v>
      </c>
    </row>
    <row r="11310" customFormat="false" ht="12.8" hidden="false" customHeight="false" outlineLevel="0" collapsed="false">
      <c r="A11310" s="0" t="s">
        <v>40588</v>
      </c>
      <c r="B11310" s="3" t="s">
        <v>40589</v>
      </c>
      <c r="C11310" s="0" t="s">
        <v>5167</v>
      </c>
      <c r="D11310" s="0" t="s">
        <v>36071</v>
      </c>
      <c r="F11310" s="0" t="n">
        <v>947</v>
      </c>
      <c r="J11310" s="0" t="s">
        <v>40590</v>
      </c>
      <c r="L11310" s="0" t="s">
        <v>21157</v>
      </c>
      <c r="N11310" s="0" t="s">
        <v>21158</v>
      </c>
    </row>
    <row r="11311" customFormat="false" ht="12.8" hidden="false" customHeight="false" outlineLevel="0" collapsed="false">
      <c r="A11311" s="0" t="s">
        <v>40591</v>
      </c>
      <c r="B11311" s="3" t="s">
        <v>40592</v>
      </c>
      <c r="C11311" s="0" t="s">
        <v>5167</v>
      </c>
      <c r="D11311" s="0" t="s">
        <v>36071</v>
      </c>
      <c r="F11311" s="0" t="n">
        <v>947</v>
      </c>
      <c r="J11311" s="0" t="s">
        <v>40593</v>
      </c>
      <c r="L11311" s="0" t="s">
        <v>21157</v>
      </c>
      <c r="N11311" s="0" t="s">
        <v>21158</v>
      </c>
    </row>
    <row r="11312" customFormat="false" ht="12.8" hidden="false" customHeight="false" outlineLevel="0" collapsed="false">
      <c r="A11312" s="0" t="s">
        <v>40594</v>
      </c>
      <c r="B11312" s="3" t="s">
        <v>40595</v>
      </c>
      <c r="C11312" s="0" t="s">
        <v>5167</v>
      </c>
      <c r="D11312" s="0" t="s">
        <v>36071</v>
      </c>
      <c r="F11312" s="0" t="n">
        <v>1129</v>
      </c>
      <c r="J11312" s="0" t="s">
        <v>40596</v>
      </c>
      <c r="L11312" s="0" t="s">
        <v>12602</v>
      </c>
      <c r="N11312" s="0" t="s">
        <v>12603</v>
      </c>
    </row>
    <row r="11313" customFormat="false" ht="12.8" hidden="false" customHeight="false" outlineLevel="0" collapsed="false">
      <c r="A11313" s="0" t="s">
        <v>40597</v>
      </c>
      <c r="B11313" s="3" t="s">
        <v>40598</v>
      </c>
      <c r="C11313" s="0" t="s">
        <v>5167</v>
      </c>
      <c r="D11313" s="0" t="s">
        <v>36071</v>
      </c>
      <c r="F11313" s="0" t="n">
        <v>1129</v>
      </c>
      <c r="J11313" s="0" t="s">
        <v>40599</v>
      </c>
      <c r="L11313" s="0" t="s">
        <v>12602</v>
      </c>
      <c r="N11313" s="0" t="s">
        <v>12603</v>
      </c>
    </row>
    <row r="11314" customFormat="false" ht="12.8" hidden="false" customHeight="false" outlineLevel="0" collapsed="false">
      <c r="A11314" s="0" t="s">
        <v>40600</v>
      </c>
      <c r="B11314" s="3" t="s">
        <v>40601</v>
      </c>
      <c r="C11314" s="0" t="s">
        <v>5167</v>
      </c>
      <c r="D11314" s="0" t="s">
        <v>36071</v>
      </c>
      <c r="F11314" s="0" t="n">
        <v>2581</v>
      </c>
      <c r="J11314" s="0" t="s">
        <v>40602</v>
      </c>
      <c r="L11314" s="0" t="s">
        <v>1765</v>
      </c>
      <c r="N11314" s="0" t="s">
        <v>1766</v>
      </c>
    </row>
    <row r="11315" customFormat="false" ht="12.8" hidden="false" customHeight="false" outlineLevel="0" collapsed="false">
      <c r="A11315" s="0" t="s">
        <v>40603</v>
      </c>
      <c r="B11315" s="3" t="s">
        <v>40604</v>
      </c>
      <c r="C11315" s="0" t="s">
        <v>5167</v>
      </c>
      <c r="D11315" s="0" t="s">
        <v>36071</v>
      </c>
      <c r="F11315" s="0" t="n">
        <v>2581</v>
      </c>
      <c r="J11315" s="0" t="s">
        <v>40605</v>
      </c>
      <c r="L11315" s="0" t="s">
        <v>1765</v>
      </c>
      <c r="N11315" s="0" t="s">
        <v>1766</v>
      </c>
    </row>
    <row r="11316" customFormat="false" ht="12.8" hidden="false" customHeight="false" outlineLevel="0" collapsed="false">
      <c r="A11316" s="0" t="s">
        <v>40606</v>
      </c>
      <c r="B11316" s="3" t="s">
        <v>40607</v>
      </c>
      <c r="C11316" s="0" t="s">
        <v>5167</v>
      </c>
      <c r="D11316" s="0" t="s">
        <v>36071</v>
      </c>
      <c r="F11316" s="0" t="n">
        <v>540</v>
      </c>
      <c r="J11316" s="0" t="s">
        <v>40608</v>
      </c>
      <c r="L11316" s="0" t="s">
        <v>12658</v>
      </c>
      <c r="N11316" s="0" t="s">
        <v>12659</v>
      </c>
    </row>
    <row r="11317" customFormat="false" ht="12.8" hidden="false" customHeight="false" outlineLevel="0" collapsed="false">
      <c r="A11317" s="0" t="s">
        <v>40609</v>
      </c>
      <c r="B11317" s="3" t="s">
        <v>40610</v>
      </c>
      <c r="C11317" s="0" t="s">
        <v>5167</v>
      </c>
      <c r="D11317" s="0" t="s">
        <v>36071</v>
      </c>
      <c r="F11317" s="0" t="n">
        <v>540</v>
      </c>
      <c r="J11317" s="0" t="s">
        <v>40611</v>
      </c>
      <c r="L11317" s="0" t="s">
        <v>12658</v>
      </c>
      <c r="N11317" s="0" t="s">
        <v>12659</v>
      </c>
    </row>
    <row r="11318" customFormat="false" ht="12.8" hidden="false" customHeight="false" outlineLevel="0" collapsed="false">
      <c r="A11318" s="0" t="s">
        <v>40612</v>
      </c>
      <c r="B11318" s="3" t="s">
        <v>40613</v>
      </c>
      <c r="C11318" s="0" t="s">
        <v>5167</v>
      </c>
      <c r="D11318" s="0" t="s">
        <v>36071</v>
      </c>
      <c r="F11318" s="0" t="n">
        <v>663</v>
      </c>
      <c r="J11318" s="0" t="s">
        <v>40614</v>
      </c>
      <c r="L11318" s="0" t="s">
        <v>12636</v>
      </c>
      <c r="N11318" s="0" t="s">
        <v>12637</v>
      </c>
    </row>
    <row r="11319" customFormat="false" ht="12.8" hidden="false" customHeight="false" outlineLevel="0" collapsed="false">
      <c r="A11319" s="0" t="s">
        <v>40615</v>
      </c>
      <c r="B11319" s="3" t="s">
        <v>40616</v>
      </c>
      <c r="C11319" s="0" t="s">
        <v>5167</v>
      </c>
      <c r="D11319" s="0" t="s">
        <v>36071</v>
      </c>
      <c r="F11319" s="0" t="n">
        <v>663</v>
      </c>
      <c r="J11319" s="0" t="s">
        <v>40617</v>
      </c>
      <c r="L11319" s="0" t="s">
        <v>12636</v>
      </c>
      <c r="N11319" s="0" t="s">
        <v>12637</v>
      </c>
    </row>
    <row r="11320" customFormat="false" ht="12.8" hidden="false" customHeight="false" outlineLevel="0" collapsed="false">
      <c r="A11320" s="0" t="s">
        <v>40618</v>
      </c>
      <c r="B11320" s="3" t="s">
        <v>40619</v>
      </c>
      <c r="C11320" s="0" t="s">
        <v>5167</v>
      </c>
      <c r="D11320" s="0" t="s">
        <v>36071</v>
      </c>
      <c r="F11320" s="0" t="n">
        <v>1011</v>
      </c>
      <c r="J11320" s="0" t="s">
        <v>40620</v>
      </c>
      <c r="L11320" s="0" t="s">
        <v>4877</v>
      </c>
      <c r="N11320" s="0" t="s">
        <v>4878</v>
      </c>
    </row>
    <row r="11321" customFormat="false" ht="12.8" hidden="false" customHeight="false" outlineLevel="0" collapsed="false">
      <c r="A11321" s="0" t="s">
        <v>40621</v>
      </c>
      <c r="B11321" s="3" t="s">
        <v>40622</v>
      </c>
      <c r="C11321" s="0" t="s">
        <v>5167</v>
      </c>
      <c r="D11321" s="0" t="s">
        <v>36071</v>
      </c>
      <c r="F11321" s="0" t="n">
        <v>1011</v>
      </c>
      <c r="J11321" s="0" t="s">
        <v>40623</v>
      </c>
      <c r="L11321" s="0" t="s">
        <v>4877</v>
      </c>
      <c r="N11321" s="0" t="s">
        <v>4878</v>
      </c>
    </row>
    <row r="11322" customFormat="false" ht="12.8" hidden="false" customHeight="false" outlineLevel="0" collapsed="false">
      <c r="A11322" s="0" t="s">
        <v>40624</v>
      </c>
      <c r="B11322" s="3" t="s">
        <v>40625</v>
      </c>
      <c r="C11322" s="0" t="s">
        <v>5167</v>
      </c>
      <c r="D11322" s="0" t="s">
        <v>36071</v>
      </c>
      <c r="F11322" s="0" t="n">
        <v>941</v>
      </c>
      <c r="J11322" s="0" t="s">
        <v>40626</v>
      </c>
      <c r="L11322" s="0" t="s">
        <v>4882</v>
      </c>
      <c r="N11322" s="0" t="s">
        <v>4883</v>
      </c>
    </row>
    <row r="11323" customFormat="false" ht="12.8" hidden="false" customHeight="false" outlineLevel="0" collapsed="false">
      <c r="A11323" s="0" t="s">
        <v>40627</v>
      </c>
      <c r="B11323" s="3" t="s">
        <v>40628</v>
      </c>
      <c r="C11323" s="0" t="s">
        <v>5167</v>
      </c>
      <c r="D11323" s="0" t="s">
        <v>36071</v>
      </c>
      <c r="F11323" s="0" t="n">
        <v>941</v>
      </c>
      <c r="J11323" s="0" t="s">
        <v>40629</v>
      </c>
      <c r="L11323" s="0" t="s">
        <v>4882</v>
      </c>
      <c r="N11323" s="0" t="s">
        <v>4883</v>
      </c>
    </row>
    <row r="11324" customFormat="false" ht="12.8" hidden="false" customHeight="false" outlineLevel="0" collapsed="false">
      <c r="A11324" s="0" t="s">
        <v>40630</v>
      </c>
      <c r="B11324" s="3" t="s">
        <v>40631</v>
      </c>
      <c r="C11324" s="0" t="s">
        <v>5167</v>
      </c>
      <c r="D11324" s="0" t="s">
        <v>36071</v>
      </c>
      <c r="F11324" s="0" t="n">
        <v>941</v>
      </c>
      <c r="J11324" s="0" t="s">
        <v>40632</v>
      </c>
      <c r="L11324" s="0" t="s">
        <v>4882</v>
      </c>
      <c r="N11324" s="0" t="s">
        <v>4883</v>
      </c>
    </row>
    <row r="11325" customFormat="false" ht="12.8" hidden="false" customHeight="false" outlineLevel="0" collapsed="false">
      <c r="A11325" s="0" t="s">
        <v>40633</v>
      </c>
      <c r="B11325" s="3" t="s">
        <v>40634</v>
      </c>
      <c r="C11325" s="0" t="s">
        <v>5167</v>
      </c>
      <c r="D11325" s="0" t="s">
        <v>36071</v>
      </c>
      <c r="F11325" s="0" t="n">
        <v>941</v>
      </c>
      <c r="J11325" s="0" t="s">
        <v>40635</v>
      </c>
      <c r="L11325" s="0" t="s">
        <v>4882</v>
      </c>
      <c r="N11325" s="0" t="s">
        <v>4883</v>
      </c>
    </row>
    <row r="11326" customFormat="false" ht="12.8" hidden="false" customHeight="false" outlineLevel="0" collapsed="false">
      <c r="A11326" s="0" t="s">
        <v>40636</v>
      </c>
      <c r="B11326" s="3" t="s">
        <v>40637</v>
      </c>
      <c r="C11326" s="0" t="s">
        <v>5167</v>
      </c>
      <c r="D11326" s="0" t="s">
        <v>36071</v>
      </c>
      <c r="F11326" s="0" t="n">
        <v>1919</v>
      </c>
      <c r="J11326" s="0" t="s">
        <v>40638</v>
      </c>
      <c r="L11326" s="0" t="s">
        <v>2695</v>
      </c>
      <c r="N11326" s="0" t="s">
        <v>2696</v>
      </c>
    </row>
    <row r="11327" customFormat="false" ht="12.8" hidden="false" customHeight="false" outlineLevel="0" collapsed="false">
      <c r="A11327" s="0" t="s">
        <v>40639</v>
      </c>
      <c r="B11327" s="3" t="s">
        <v>40640</v>
      </c>
      <c r="C11327" s="0" t="s">
        <v>5167</v>
      </c>
      <c r="D11327" s="0" t="s">
        <v>36071</v>
      </c>
      <c r="F11327" s="0" t="n">
        <v>1919</v>
      </c>
      <c r="J11327" s="0" t="s">
        <v>40641</v>
      </c>
      <c r="L11327" s="0" t="s">
        <v>2695</v>
      </c>
      <c r="N11327" s="0" t="s">
        <v>2696</v>
      </c>
    </row>
    <row r="11328" customFormat="false" ht="12.8" hidden="false" customHeight="false" outlineLevel="0" collapsed="false">
      <c r="A11328" s="0" t="s">
        <v>40642</v>
      </c>
      <c r="B11328" s="3" t="s">
        <v>40643</v>
      </c>
      <c r="C11328" s="0" t="s">
        <v>5167</v>
      </c>
      <c r="D11328" s="0" t="s">
        <v>36071</v>
      </c>
      <c r="F11328" s="0" t="n">
        <v>1262</v>
      </c>
      <c r="J11328" s="0" t="s">
        <v>40644</v>
      </c>
      <c r="L11328" s="0" t="s">
        <v>4877</v>
      </c>
      <c r="N11328" s="0" t="s">
        <v>4878</v>
      </c>
    </row>
    <row r="11329" customFormat="false" ht="12.8" hidden="false" customHeight="false" outlineLevel="0" collapsed="false">
      <c r="A11329" s="0" t="s">
        <v>40645</v>
      </c>
      <c r="B11329" s="3" t="s">
        <v>40646</v>
      </c>
      <c r="C11329" s="0" t="s">
        <v>5167</v>
      </c>
      <c r="D11329" s="0" t="s">
        <v>36071</v>
      </c>
      <c r="F11329" s="0" t="n">
        <v>1262</v>
      </c>
      <c r="J11329" s="0" t="s">
        <v>40647</v>
      </c>
      <c r="L11329" s="0" t="s">
        <v>4877</v>
      </c>
      <c r="N11329" s="0" t="s">
        <v>4878</v>
      </c>
    </row>
    <row r="11330" customFormat="false" ht="12.8" hidden="false" customHeight="false" outlineLevel="0" collapsed="false">
      <c r="A11330" s="0" t="s">
        <v>40648</v>
      </c>
      <c r="B11330" s="3" t="s">
        <v>40649</v>
      </c>
      <c r="C11330" s="0" t="s">
        <v>5167</v>
      </c>
      <c r="D11330" s="0" t="s">
        <v>36071</v>
      </c>
      <c r="F11330" s="0" t="n">
        <v>1959</v>
      </c>
      <c r="J11330" s="0" t="s">
        <v>40650</v>
      </c>
      <c r="L11330" s="0" t="s">
        <v>40651</v>
      </c>
      <c r="N11330" s="0" t="s">
        <v>40652</v>
      </c>
    </row>
    <row r="11331" customFormat="false" ht="12.8" hidden="false" customHeight="false" outlineLevel="0" collapsed="false">
      <c r="A11331" s="0" t="s">
        <v>40653</v>
      </c>
      <c r="B11331" s="3" t="s">
        <v>40654</v>
      </c>
      <c r="C11331" s="0" t="s">
        <v>5167</v>
      </c>
      <c r="D11331" s="0" t="s">
        <v>36071</v>
      </c>
      <c r="F11331" s="0" t="n">
        <v>1959</v>
      </c>
      <c r="J11331" s="0" t="s">
        <v>40655</v>
      </c>
      <c r="L11331" s="0" t="s">
        <v>40651</v>
      </c>
      <c r="N11331" s="0" t="s">
        <v>40652</v>
      </c>
    </row>
    <row r="11332" customFormat="false" ht="12.8" hidden="false" customHeight="false" outlineLevel="0" collapsed="false">
      <c r="A11332" s="0" t="s">
        <v>40656</v>
      </c>
      <c r="B11332" s="3" t="s">
        <v>40657</v>
      </c>
      <c r="C11332" s="0" t="s">
        <v>5167</v>
      </c>
      <c r="D11332" s="0" t="s">
        <v>36071</v>
      </c>
      <c r="F11332" s="0" t="n">
        <v>2434</v>
      </c>
      <c r="J11332" s="0" t="s">
        <v>40658</v>
      </c>
      <c r="L11332" s="0" t="s">
        <v>2690</v>
      </c>
      <c r="N11332" s="0" t="s">
        <v>2691</v>
      </c>
    </row>
    <row r="11333" customFormat="false" ht="12.8" hidden="false" customHeight="false" outlineLevel="0" collapsed="false">
      <c r="A11333" s="0" t="s">
        <v>40659</v>
      </c>
      <c r="B11333" s="3" t="s">
        <v>40660</v>
      </c>
      <c r="C11333" s="0" t="s">
        <v>5167</v>
      </c>
      <c r="D11333" s="0" t="s">
        <v>36071</v>
      </c>
      <c r="F11333" s="0" t="n">
        <v>2434</v>
      </c>
      <c r="J11333" s="0" t="s">
        <v>40661</v>
      </c>
      <c r="L11333" s="0" t="s">
        <v>2690</v>
      </c>
      <c r="N11333" s="0" t="s">
        <v>2691</v>
      </c>
    </row>
    <row r="11334" customFormat="false" ht="12.8" hidden="false" customHeight="false" outlineLevel="0" collapsed="false">
      <c r="A11334" s="0" t="s">
        <v>40662</v>
      </c>
      <c r="B11334" s="3" t="s">
        <v>40663</v>
      </c>
      <c r="C11334" s="0" t="s">
        <v>7860</v>
      </c>
      <c r="D11334" s="0" t="s">
        <v>36071</v>
      </c>
      <c r="F11334" s="0" t="n">
        <v>620</v>
      </c>
      <c r="J11334" s="0" t="s">
        <v>40664</v>
      </c>
      <c r="L11334" s="0" t="s">
        <v>12636</v>
      </c>
      <c r="N11334" s="0" t="s">
        <v>12637</v>
      </c>
    </row>
    <row r="11335" customFormat="false" ht="12.8" hidden="false" customHeight="false" outlineLevel="0" collapsed="false">
      <c r="A11335" s="0" t="s">
        <v>40665</v>
      </c>
      <c r="B11335" s="3" t="s">
        <v>40666</v>
      </c>
      <c r="C11335" s="0" t="s">
        <v>5167</v>
      </c>
      <c r="D11335" s="0" t="s">
        <v>36071</v>
      </c>
      <c r="F11335" s="0" t="n">
        <v>1927</v>
      </c>
      <c r="J11335" s="0" t="s">
        <v>40667</v>
      </c>
      <c r="L11335" s="0" t="s">
        <v>2695</v>
      </c>
      <c r="N11335" s="0" t="s">
        <v>2696</v>
      </c>
    </row>
    <row r="11336" customFormat="false" ht="12.8" hidden="false" customHeight="false" outlineLevel="0" collapsed="false">
      <c r="A11336" s="0" t="s">
        <v>40668</v>
      </c>
      <c r="B11336" s="3" t="s">
        <v>40669</v>
      </c>
      <c r="C11336" s="0" t="s">
        <v>5167</v>
      </c>
      <c r="D11336" s="0" t="s">
        <v>36071</v>
      </c>
      <c r="F11336" s="0" t="n">
        <v>2880</v>
      </c>
      <c r="J11336" s="0" t="s">
        <v>40670</v>
      </c>
      <c r="L11336" s="0" t="s">
        <v>1795</v>
      </c>
      <c r="N11336" s="0" t="s">
        <v>1796</v>
      </c>
    </row>
    <row r="11337" customFormat="false" ht="12.8" hidden="false" customHeight="false" outlineLevel="0" collapsed="false">
      <c r="A11337" s="0" t="s">
        <v>40671</v>
      </c>
      <c r="B11337" s="3" t="s">
        <v>40672</v>
      </c>
      <c r="C11337" s="0" t="s">
        <v>5167</v>
      </c>
      <c r="D11337" s="0" t="s">
        <v>36071</v>
      </c>
      <c r="F11337" s="0" t="n">
        <v>2880</v>
      </c>
      <c r="J11337" s="0" t="s">
        <v>40673</v>
      </c>
      <c r="L11337" s="0" t="s">
        <v>1795</v>
      </c>
      <c r="N11337" s="0" t="s">
        <v>1796</v>
      </c>
    </row>
    <row r="11338" customFormat="false" ht="12.8" hidden="false" customHeight="false" outlineLevel="0" collapsed="false">
      <c r="A11338" s="0" t="s">
        <v>40674</v>
      </c>
      <c r="B11338" s="3" t="s">
        <v>40675</v>
      </c>
      <c r="C11338" s="0" t="s">
        <v>5167</v>
      </c>
      <c r="D11338" s="0" t="s">
        <v>36071</v>
      </c>
      <c r="F11338" s="0" t="n">
        <v>2053</v>
      </c>
      <c r="J11338" s="0" t="s">
        <v>40676</v>
      </c>
      <c r="L11338" s="0" t="s">
        <v>15459</v>
      </c>
      <c r="N11338" s="0" t="s">
        <v>15460</v>
      </c>
    </row>
    <row r="11339" customFormat="false" ht="12.8" hidden="false" customHeight="false" outlineLevel="0" collapsed="false">
      <c r="A11339" s="0" t="s">
        <v>40677</v>
      </c>
      <c r="B11339" s="3" t="s">
        <v>40678</v>
      </c>
      <c r="C11339" s="0" t="s">
        <v>5167</v>
      </c>
      <c r="D11339" s="0" t="s">
        <v>36071</v>
      </c>
      <c r="F11339" s="0" t="n">
        <v>2053</v>
      </c>
      <c r="J11339" s="0" t="s">
        <v>40679</v>
      </c>
      <c r="L11339" s="0" t="s">
        <v>15459</v>
      </c>
      <c r="N11339" s="0" t="s">
        <v>15460</v>
      </c>
    </row>
    <row r="11340" customFormat="false" ht="12.8" hidden="false" customHeight="false" outlineLevel="0" collapsed="false">
      <c r="A11340" s="0" t="s">
        <v>40680</v>
      </c>
      <c r="B11340" s="3" t="s">
        <v>40681</v>
      </c>
      <c r="C11340" s="0" t="s">
        <v>5167</v>
      </c>
      <c r="D11340" s="0" t="s">
        <v>36071</v>
      </c>
      <c r="F11340" s="0" t="n">
        <v>2418</v>
      </c>
      <c r="J11340" s="0" t="s">
        <v>40682</v>
      </c>
      <c r="L11340" s="0" t="s">
        <v>2690</v>
      </c>
      <c r="N11340" s="0" t="s">
        <v>2691</v>
      </c>
    </row>
    <row r="11341" customFormat="false" ht="12.8" hidden="false" customHeight="false" outlineLevel="0" collapsed="false">
      <c r="A11341" s="0" t="s">
        <v>40683</v>
      </c>
      <c r="B11341" s="3" t="s">
        <v>40684</v>
      </c>
      <c r="C11341" s="0" t="s">
        <v>5167</v>
      </c>
      <c r="D11341" s="0" t="s">
        <v>36071</v>
      </c>
      <c r="F11341" s="0" t="n">
        <v>2418</v>
      </c>
      <c r="J11341" s="0" t="s">
        <v>40685</v>
      </c>
      <c r="L11341" s="0" t="s">
        <v>2690</v>
      </c>
      <c r="N11341" s="0" t="s">
        <v>2691</v>
      </c>
    </row>
    <row r="11342" customFormat="false" ht="12.8" hidden="false" customHeight="false" outlineLevel="0" collapsed="false">
      <c r="A11342" s="0" t="s">
        <v>40686</v>
      </c>
      <c r="B11342" s="3" t="s">
        <v>40687</v>
      </c>
      <c r="C11342" s="0" t="s">
        <v>5167</v>
      </c>
      <c r="D11342" s="0" t="s">
        <v>36071</v>
      </c>
      <c r="F11342" s="0" t="n">
        <v>3158</v>
      </c>
      <c r="J11342" s="0" t="s">
        <v>40688</v>
      </c>
      <c r="L11342" s="0" t="s">
        <v>1800</v>
      </c>
      <c r="N11342" s="0" t="s">
        <v>1801</v>
      </c>
    </row>
    <row r="11343" customFormat="false" ht="12.8" hidden="false" customHeight="false" outlineLevel="0" collapsed="false">
      <c r="A11343" s="0" t="s">
        <v>40689</v>
      </c>
      <c r="B11343" s="3" t="s">
        <v>40690</v>
      </c>
      <c r="C11343" s="0" t="s">
        <v>5167</v>
      </c>
      <c r="D11343" s="0" t="s">
        <v>36071</v>
      </c>
      <c r="F11343" s="0" t="n">
        <v>3158</v>
      </c>
      <c r="J11343" s="0" t="s">
        <v>40691</v>
      </c>
      <c r="L11343" s="0" t="s">
        <v>1800</v>
      </c>
      <c r="N11343" s="0" t="s">
        <v>1801</v>
      </c>
    </row>
    <row r="11344" customFormat="false" ht="12.8" hidden="false" customHeight="false" outlineLevel="0" collapsed="false">
      <c r="A11344" s="0" t="s">
        <v>40692</v>
      </c>
      <c r="B11344" s="3" t="s">
        <v>40693</v>
      </c>
      <c r="C11344" s="0" t="s">
        <v>5167</v>
      </c>
      <c r="D11344" s="0" t="s">
        <v>36071</v>
      </c>
      <c r="F11344" s="0" t="n">
        <v>1366</v>
      </c>
      <c r="J11344" s="0" t="s">
        <v>40694</v>
      </c>
      <c r="L11344" s="0" t="s">
        <v>1805</v>
      </c>
      <c r="N11344" s="0" t="s">
        <v>1806</v>
      </c>
    </row>
    <row r="11345" customFormat="false" ht="12.8" hidden="false" customHeight="false" outlineLevel="0" collapsed="false">
      <c r="A11345" s="0" t="s">
        <v>40695</v>
      </c>
      <c r="B11345" s="3" t="s">
        <v>40696</v>
      </c>
      <c r="C11345" s="0" t="s">
        <v>5167</v>
      </c>
      <c r="D11345" s="0" t="s">
        <v>36071</v>
      </c>
      <c r="F11345" s="0" t="n">
        <v>1366</v>
      </c>
      <c r="J11345" s="0" t="s">
        <v>40697</v>
      </c>
      <c r="L11345" s="0" t="s">
        <v>1805</v>
      </c>
      <c r="N11345" s="0" t="s">
        <v>1806</v>
      </c>
    </row>
    <row r="11346" customFormat="false" ht="12.8" hidden="false" customHeight="false" outlineLevel="0" collapsed="false">
      <c r="A11346" s="0" t="s">
        <v>40698</v>
      </c>
      <c r="B11346" s="3" t="s">
        <v>40699</v>
      </c>
      <c r="C11346" s="0" t="s">
        <v>7860</v>
      </c>
      <c r="D11346" s="0" t="s">
        <v>36071</v>
      </c>
      <c r="F11346" s="0" t="n">
        <v>2829</v>
      </c>
      <c r="J11346" s="0" t="s">
        <v>40700</v>
      </c>
      <c r="L11346" s="0" t="s">
        <v>40701</v>
      </c>
      <c r="N11346" s="0" t="s">
        <v>40702</v>
      </c>
    </row>
    <row r="11347" customFormat="false" ht="12.8" hidden="false" customHeight="false" outlineLevel="0" collapsed="false">
      <c r="A11347" s="0" t="s">
        <v>40703</v>
      </c>
      <c r="B11347" s="3" t="s">
        <v>40704</v>
      </c>
      <c r="C11347" s="0" t="s">
        <v>7860</v>
      </c>
      <c r="D11347" s="0" t="s">
        <v>36071</v>
      </c>
      <c r="F11347" s="0" t="n">
        <v>2829</v>
      </c>
      <c r="J11347" s="0" t="s">
        <v>40705</v>
      </c>
      <c r="L11347" s="0" t="s">
        <v>40701</v>
      </c>
      <c r="N11347" s="0" t="s">
        <v>40702</v>
      </c>
    </row>
    <row r="11348" customFormat="false" ht="12.8" hidden="false" customHeight="false" outlineLevel="0" collapsed="false">
      <c r="A11348" s="0" t="s">
        <v>40706</v>
      </c>
      <c r="B11348" s="3" t="s">
        <v>40707</v>
      </c>
      <c r="C11348" s="0" t="s">
        <v>5167</v>
      </c>
      <c r="D11348" s="0" t="s">
        <v>36071</v>
      </c>
      <c r="F11348" s="0" t="n">
        <v>749</v>
      </c>
      <c r="J11348" s="0" t="s">
        <v>40708</v>
      </c>
      <c r="L11348" s="0" t="s">
        <v>40709</v>
      </c>
      <c r="N11348" s="0" t="s">
        <v>40710</v>
      </c>
    </row>
    <row r="11349" customFormat="false" ht="12.8" hidden="false" customHeight="false" outlineLevel="0" collapsed="false">
      <c r="A11349" s="0" t="s">
        <v>40711</v>
      </c>
      <c r="B11349" s="3" t="s">
        <v>40712</v>
      </c>
      <c r="C11349" s="0" t="s">
        <v>5167</v>
      </c>
      <c r="D11349" s="0" t="s">
        <v>36071</v>
      </c>
      <c r="F11349" s="0" t="n">
        <v>749</v>
      </c>
      <c r="J11349" s="0" t="s">
        <v>40713</v>
      </c>
      <c r="L11349" s="0" t="s">
        <v>40709</v>
      </c>
      <c r="N11349" s="0" t="s">
        <v>40710</v>
      </c>
    </row>
    <row r="11350" customFormat="false" ht="12.8" hidden="false" customHeight="false" outlineLevel="0" collapsed="false">
      <c r="A11350" s="0" t="s">
        <v>40714</v>
      </c>
      <c r="B11350" s="3" t="s">
        <v>40715</v>
      </c>
      <c r="C11350" s="0" t="s">
        <v>5167</v>
      </c>
      <c r="D11350" s="0" t="s">
        <v>36071</v>
      </c>
      <c r="F11350" s="0" t="n">
        <v>521</v>
      </c>
      <c r="J11350" s="0" t="s">
        <v>40716</v>
      </c>
      <c r="L11350" s="0" t="s">
        <v>40717</v>
      </c>
      <c r="N11350" s="0" t="s">
        <v>40718</v>
      </c>
    </row>
    <row r="11351" customFormat="false" ht="12.8" hidden="false" customHeight="false" outlineLevel="0" collapsed="false">
      <c r="A11351" s="0" t="s">
        <v>40719</v>
      </c>
      <c r="B11351" s="3" t="s">
        <v>40720</v>
      </c>
      <c r="C11351" s="0" t="s">
        <v>5167</v>
      </c>
      <c r="D11351" s="0" t="s">
        <v>36071</v>
      </c>
      <c r="F11351" s="0" t="n">
        <v>521</v>
      </c>
      <c r="J11351" s="0" t="s">
        <v>40721</v>
      </c>
      <c r="L11351" s="0" t="s">
        <v>40717</v>
      </c>
      <c r="N11351" s="0" t="s">
        <v>40718</v>
      </c>
    </row>
    <row r="11352" customFormat="false" ht="12.8" hidden="false" customHeight="false" outlineLevel="0" collapsed="false">
      <c r="A11352" s="0" t="s">
        <v>40722</v>
      </c>
      <c r="B11352" s="3" t="s">
        <v>40723</v>
      </c>
      <c r="C11352" s="0" t="s">
        <v>5167</v>
      </c>
      <c r="D11352" s="0" t="s">
        <v>36071</v>
      </c>
      <c r="F11352" s="0" t="n">
        <v>568</v>
      </c>
      <c r="J11352" s="0" t="s">
        <v>40724</v>
      </c>
      <c r="L11352" s="0" t="s">
        <v>4915</v>
      </c>
      <c r="N11352" s="0" t="s">
        <v>4916</v>
      </c>
    </row>
    <row r="11353" customFormat="false" ht="12.8" hidden="false" customHeight="false" outlineLevel="0" collapsed="false">
      <c r="A11353" s="0" t="s">
        <v>40725</v>
      </c>
      <c r="B11353" s="3" t="s">
        <v>40726</v>
      </c>
      <c r="C11353" s="0" t="s">
        <v>5167</v>
      </c>
      <c r="D11353" s="0" t="s">
        <v>36071</v>
      </c>
      <c r="F11353" s="0" t="n">
        <v>568</v>
      </c>
      <c r="J11353" s="0" t="s">
        <v>40727</v>
      </c>
      <c r="L11353" s="0" t="s">
        <v>4915</v>
      </c>
      <c r="N11353" s="0" t="s">
        <v>4916</v>
      </c>
    </row>
    <row r="11354" customFormat="false" ht="12.8" hidden="false" customHeight="false" outlineLevel="0" collapsed="false">
      <c r="A11354" s="0" t="s">
        <v>40728</v>
      </c>
      <c r="B11354" s="3" t="s">
        <v>40729</v>
      </c>
      <c r="C11354" s="0" t="s">
        <v>5167</v>
      </c>
      <c r="D11354" s="0" t="s">
        <v>36071</v>
      </c>
      <c r="F11354" s="0" t="n">
        <v>569</v>
      </c>
      <c r="J11354" s="0" t="s">
        <v>40730</v>
      </c>
      <c r="L11354" s="0" t="s">
        <v>12773</v>
      </c>
      <c r="N11354" s="0" t="s">
        <v>12774</v>
      </c>
    </row>
    <row r="11355" customFormat="false" ht="12.8" hidden="false" customHeight="false" outlineLevel="0" collapsed="false">
      <c r="A11355" s="0" t="s">
        <v>40731</v>
      </c>
      <c r="B11355" s="3" t="s">
        <v>40732</v>
      </c>
      <c r="C11355" s="0" t="s">
        <v>5167</v>
      </c>
      <c r="D11355" s="0" t="s">
        <v>36071</v>
      </c>
      <c r="F11355" s="0" t="n">
        <v>569</v>
      </c>
      <c r="J11355" s="0" t="s">
        <v>40733</v>
      </c>
      <c r="L11355" s="0" t="s">
        <v>12773</v>
      </c>
      <c r="N11355" s="0" t="s">
        <v>12774</v>
      </c>
    </row>
    <row r="11356" customFormat="false" ht="12.8" hidden="false" customHeight="false" outlineLevel="0" collapsed="false">
      <c r="A11356" s="0" t="s">
        <v>40734</v>
      </c>
      <c r="B11356" s="3" t="s">
        <v>40735</v>
      </c>
      <c r="C11356" s="0" t="s">
        <v>5167</v>
      </c>
      <c r="D11356" s="0" t="s">
        <v>36071</v>
      </c>
      <c r="F11356" s="0" t="n">
        <v>569</v>
      </c>
      <c r="J11356" s="0" t="s">
        <v>40736</v>
      </c>
      <c r="L11356" s="0" t="s">
        <v>12735</v>
      </c>
      <c r="N11356" s="0" t="s">
        <v>12736</v>
      </c>
    </row>
    <row r="11357" customFormat="false" ht="12.8" hidden="false" customHeight="false" outlineLevel="0" collapsed="false">
      <c r="A11357" s="0" t="s">
        <v>40737</v>
      </c>
      <c r="B11357" s="3" t="s">
        <v>40738</v>
      </c>
      <c r="C11357" s="0" t="s">
        <v>5167</v>
      </c>
      <c r="D11357" s="0" t="s">
        <v>36071</v>
      </c>
      <c r="F11357" s="0" t="n">
        <v>569</v>
      </c>
      <c r="J11357" s="0" t="s">
        <v>40739</v>
      </c>
      <c r="L11357" s="0" t="s">
        <v>12735</v>
      </c>
      <c r="N11357" s="0" t="s">
        <v>12736</v>
      </c>
    </row>
    <row r="11358" customFormat="false" ht="12.8" hidden="false" customHeight="false" outlineLevel="0" collapsed="false">
      <c r="A11358" s="0" t="s">
        <v>40740</v>
      </c>
      <c r="B11358" s="3" t="s">
        <v>40741</v>
      </c>
      <c r="C11358" s="0" t="s">
        <v>5167</v>
      </c>
      <c r="D11358" s="0" t="s">
        <v>36071</v>
      </c>
      <c r="F11358" s="0" t="n">
        <v>528</v>
      </c>
      <c r="J11358" s="0" t="s">
        <v>40742</v>
      </c>
      <c r="L11358" s="0" t="s">
        <v>12781</v>
      </c>
      <c r="N11358" s="0" t="s">
        <v>12782</v>
      </c>
    </row>
    <row r="11359" customFormat="false" ht="12.8" hidden="false" customHeight="false" outlineLevel="0" collapsed="false">
      <c r="A11359" s="0" t="s">
        <v>40743</v>
      </c>
      <c r="B11359" s="3" t="s">
        <v>40744</v>
      </c>
      <c r="C11359" s="0" t="s">
        <v>5167</v>
      </c>
      <c r="D11359" s="0" t="s">
        <v>36071</v>
      </c>
      <c r="F11359" s="0" t="n">
        <v>528</v>
      </c>
      <c r="J11359" s="0" t="s">
        <v>40745</v>
      </c>
      <c r="L11359" s="0" t="s">
        <v>12781</v>
      </c>
      <c r="N11359" s="0" t="s">
        <v>12782</v>
      </c>
    </row>
    <row r="11360" customFormat="false" ht="12.8" hidden="false" customHeight="false" outlineLevel="0" collapsed="false">
      <c r="A11360" s="0" t="s">
        <v>40746</v>
      </c>
      <c r="B11360" s="3" t="s">
        <v>40747</v>
      </c>
      <c r="C11360" s="0" t="s">
        <v>5167</v>
      </c>
      <c r="D11360" s="0" t="s">
        <v>36071</v>
      </c>
      <c r="F11360" s="0" t="n">
        <v>569</v>
      </c>
      <c r="J11360" s="0" t="s">
        <v>40748</v>
      </c>
      <c r="L11360" s="0" t="s">
        <v>12765</v>
      </c>
      <c r="N11360" s="0" t="s">
        <v>12766</v>
      </c>
    </row>
    <row r="11361" customFormat="false" ht="12.8" hidden="false" customHeight="false" outlineLevel="0" collapsed="false">
      <c r="A11361" s="0" t="s">
        <v>40749</v>
      </c>
      <c r="B11361" s="3" t="s">
        <v>40750</v>
      </c>
      <c r="C11361" s="0" t="s">
        <v>5167</v>
      </c>
      <c r="D11361" s="0" t="s">
        <v>36071</v>
      </c>
      <c r="F11361" s="0" t="n">
        <v>569</v>
      </c>
      <c r="J11361" s="0" t="s">
        <v>40751</v>
      </c>
      <c r="L11361" s="0" t="s">
        <v>12765</v>
      </c>
      <c r="N11361" s="0" t="s">
        <v>12766</v>
      </c>
    </row>
    <row r="11362" customFormat="false" ht="12.8" hidden="false" customHeight="false" outlineLevel="0" collapsed="false">
      <c r="A11362" s="0" t="s">
        <v>40752</v>
      </c>
      <c r="B11362" s="3" t="s">
        <v>40753</v>
      </c>
      <c r="C11362" s="0" t="s">
        <v>5167</v>
      </c>
      <c r="D11362" s="0" t="s">
        <v>36071</v>
      </c>
      <c r="F11362" s="0" t="n">
        <v>512</v>
      </c>
      <c r="J11362" s="0" t="s">
        <v>40754</v>
      </c>
      <c r="L11362" s="0" t="s">
        <v>12795</v>
      </c>
      <c r="N11362" s="0" t="s">
        <v>12796</v>
      </c>
    </row>
    <row r="11363" customFormat="false" ht="12.8" hidden="false" customHeight="false" outlineLevel="0" collapsed="false">
      <c r="A11363" s="0" t="s">
        <v>40755</v>
      </c>
      <c r="B11363" s="3" t="s">
        <v>40756</v>
      </c>
      <c r="C11363" s="0" t="s">
        <v>5167</v>
      </c>
      <c r="D11363" s="0" t="s">
        <v>36071</v>
      </c>
      <c r="F11363" s="0" t="n">
        <v>512</v>
      </c>
      <c r="J11363" s="0" t="s">
        <v>40757</v>
      </c>
      <c r="L11363" s="0" t="s">
        <v>12795</v>
      </c>
      <c r="N11363" s="0" t="s">
        <v>12796</v>
      </c>
    </row>
    <row r="11364" customFormat="false" ht="12.8" hidden="false" customHeight="false" outlineLevel="0" collapsed="false">
      <c r="A11364" s="0" t="s">
        <v>40758</v>
      </c>
      <c r="B11364" s="3" t="s">
        <v>40759</v>
      </c>
      <c r="C11364" s="0" t="s">
        <v>7860</v>
      </c>
      <c r="D11364" s="0" t="s">
        <v>36071</v>
      </c>
      <c r="F11364" s="0" t="n">
        <v>590</v>
      </c>
      <c r="J11364" s="0" t="s">
        <v>40760</v>
      </c>
      <c r="L11364" s="0" t="s">
        <v>12735</v>
      </c>
      <c r="N11364" s="0" t="s">
        <v>12736</v>
      </c>
    </row>
    <row r="11365" customFormat="false" ht="12.8" hidden="false" customHeight="false" outlineLevel="0" collapsed="false">
      <c r="A11365" s="0" t="s">
        <v>40761</v>
      </c>
      <c r="B11365" s="3" t="s">
        <v>40762</v>
      </c>
      <c r="C11365" s="0" t="s">
        <v>7860</v>
      </c>
      <c r="D11365" s="0" t="s">
        <v>36071</v>
      </c>
      <c r="F11365" s="0" t="n">
        <v>469</v>
      </c>
      <c r="J11365" s="0" t="s">
        <v>40763</v>
      </c>
      <c r="L11365" s="0" t="s">
        <v>40717</v>
      </c>
      <c r="N11365" s="0" t="s">
        <v>40718</v>
      </c>
    </row>
    <row r="11366" customFormat="false" ht="12.8" hidden="false" customHeight="false" outlineLevel="0" collapsed="false">
      <c r="A11366" s="0" t="s">
        <v>40764</v>
      </c>
      <c r="B11366" s="3" t="s">
        <v>40765</v>
      </c>
      <c r="C11366" s="0" t="s">
        <v>7860</v>
      </c>
      <c r="D11366" s="0" t="s">
        <v>36071</v>
      </c>
      <c r="F11366" s="0" t="n">
        <v>465</v>
      </c>
      <c r="J11366" s="0" t="s">
        <v>40766</v>
      </c>
      <c r="L11366" s="0" t="s">
        <v>12773</v>
      </c>
      <c r="N11366" s="0" t="s">
        <v>12774</v>
      </c>
    </row>
    <row r="11367" customFormat="false" ht="12.8" hidden="false" customHeight="false" outlineLevel="0" collapsed="false">
      <c r="A11367" s="0" t="s">
        <v>40767</v>
      </c>
      <c r="B11367" s="3" t="s">
        <v>40768</v>
      </c>
      <c r="C11367" s="0" t="s">
        <v>7860</v>
      </c>
      <c r="D11367" s="0" t="s">
        <v>36071</v>
      </c>
      <c r="F11367" s="0" t="n">
        <v>560</v>
      </c>
      <c r="J11367" s="0" t="s">
        <v>40769</v>
      </c>
      <c r="L11367" s="0" t="s">
        <v>12735</v>
      </c>
      <c r="N11367" s="0" t="s">
        <v>12736</v>
      </c>
    </row>
    <row r="11368" customFormat="false" ht="12.8" hidden="false" customHeight="false" outlineLevel="0" collapsed="false">
      <c r="A11368" s="0" t="s">
        <v>40770</v>
      </c>
      <c r="B11368" s="3" t="s">
        <v>40771</v>
      </c>
      <c r="C11368" s="0" t="s">
        <v>7860</v>
      </c>
      <c r="D11368" s="0" t="s">
        <v>36071</v>
      </c>
      <c r="F11368" s="0" t="n">
        <v>560</v>
      </c>
      <c r="J11368" s="0" t="s">
        <v>40772</v>
      </c>
      <c r="L11368" s="0" t="s">
        <v>12735</v>
      </c>
      <c r="N11368" s="0" t="s">
        <v>12736</v>
      </c>
    </row>
    <row r="11369" customFormat="false" ht="12.8" hidden="false" customHeight="false" outlineLevel="0" collapsed="false">
      <c r="A11369" s="0" t="s">
        <v>40773</v>
      </c>
      <c r="B11369" s="3" t="s">
        <v>40774</v>
      </c>
      <c r="C11369" s="0" t="s">
        <v>7860</v>
      </c>
      <c r="D11369" s="0" t="s">
        <v>36071</v>
      </c>
      <c r="F11369" s="0" t="n">
        <v>530</v>
      </c>
      <c r="J11369" s="0" t="s">
        <v>40775</v>
      </c>
      <c r="L11369" s="0" t="s">
        <v>12765</v>
      </c>
      <c r="N11369" s="0" t="s">
        <v>12766</v>
      </c>
    </row>
    <row r="11370" customFormat="false" ht="12.8" hidden="false" customHeight="false" outlineLevel="0" collapsed="false">
      <c r="A11370" s="0" t="s">
        <v>40776</v>
      </c>
      <c r="B11370" s="3" t="s">
        <v>40777</v>
      </c>
      <c r="C11370" s="0" t="s">
        <v>5167</v>
      </c>
      <c r="D11370" s="0" t="s">
        <v>36071</v>
      </c>
      <c r="F11370" s="0" t="n">
        <v>1166</v>
      </c>
      <c r="J11370" s="0" t="s">
        <v>40778</v>
      </c>
      <c r="L11370" s="0" t="s">
        <v>12820</v>
      </c>
      <c r="N11370" s="0" t="s">
        <v>12821</v>
      </c>
    </row>
    <row r="11371" customFormat="false" ht="12.8" hidden="false" customHeight="false" outlineLevel="0" collapsed="false">
      <c r="A11371" s="0" t="s">
        <v>40779</v>
      </c>
      <c r="B11371" s="3" t="s">
        <v>40780</v>
      </c>
      <c r="C11371" s="0" t="s">
        <v>5167</v>
      </c>
      <c r="D11371" s="0" t="s">
        <v>36071</v>
      </c>
      <c r="F11371" s="0" t="n">
        <v>1166</v>
      </c>
      <c r="J11371" s="0" t="s">
        <v>40781</v>
      </c>
      <c r="L11371" s="0" t="s">
        <v>12820</v>
      </c>
      <c r="N11371" s="0" t="s">
        <v>12821</v>
      </c>
    </row>
    <row r="11372" customFormat="false" ht="12.8" hidden="false" customHeight="false" outlineLevel="0" collapsed="false">
      <c r="A11372" s="0" t="s">
        <v>40782</v>
      </c>
      <c r="B11372" s="3" t="s">
        <v>40783</v>
      </c>
      <c r="C11372" s="0" t="s">
        <v>5167</v>
      </c>
      <c r="D11372" s="0" t="s">
        <v>36071</v>
      </c>
      <c r="F11372" s="0" t="n">
        <v>937</v>
      </c>
      <c r="J11372" s="0" t="s">
        <v>40784</v>
      </c>
      <c r="L11372" s="0" t="s">
        <v>21273</v>
      </c>
      <c r="N11372" s="0" t="s">
        <v>21274</v>
      </c>
    </row>
    <row r="11373" customFormat="false" ht="12.8" hidden="false" customHeight="false" outlineLevel="0" collapsed="false">
      <c r="A11373" s="0" t="s">
        <v>40785</v>
      </c>
      <c r="B11373" s="3" t="s">
        <v>40786</v>
      </c>
      <c r="C11373" s="0" t="s">
        <v>5167</v>
      </c>
      <c r="D11373" s="0" t="s">
        <v>36071</v>
      </c>
      <c r="F11373" s="0" t="n">
        <v>937</v>
      </c>
      <c r="J11373" s="0" t="s">
        <v>40787</v>
      </c>
      <c r="L11373" s="0" t="s">
        <v>21273</v>
      </c>
      <c r="N11373" s="0" t="s">
        <v>21274</v>
      </c>
    </row>
    <row r="11374" customFormat="false" ht="12.8" hidden="false" customHeight="false" outlineLevel="0" collapsed="false">
      <c r="A11374" s="0" t="s">
        <v>40788</v>
      </c>
      <c r="B11374" s="3" t="s">
        <v>40789</v>
      </c>
      <c r="C11374" s="0" t="s">
        <v>5167</v>
      </c>
      <c r="D11374" s="0" t="s">
        <v>36071</v>
      </c>
      <c r="F11374" s="0" t="n">
        <v>1244</v>
      </c>
      <c r="J11374" s="0" t="s">
        <v>40790</v>
      </c>
      <c r="L11374" s="0" t="s">
        <v>21289</v>
      </c>
      <c r="N11374" s="0" t="s">
        <v>21290</v>
      </c>
    </row>
    <row r="11375" customFormat="false" ht="12.8" hidden="false" customHeight="false" outlineLevel="0" collapsed="false">
      <c r="A11375" s="0" t="s">
        <v>40791</v>
      </c>
      <c r="B11375" s="3" t="s">
        <v>40792</v>
      </c>
      <c r="C11375" s="0" t="s">
        <v>5167</v>
      </c>
      <c r="D11375" s="0" t="s">
        <v>36071</v>
      </c>
      <c r="F11375" s="0" t="n">
        <v>1244</v>
      </c>
      <c r="J11375" s="0" t="s">
        <v>40793</v>
      </c>
      <c r="L11375" s="0" t="s">
        <v>21289</v>
      </c>
      <c r="N11375" s="0" t="s">
        <v>21290</v>
      </c>
    </row>
    <row r="11376" customFormat="false" ht="12.8" hidden="false" customHeight="false" outlineLevel="0" collapsed="false">
      <c r="A11376" s="0" t="s">
        <v>40794</v>
      </c>
      <c r="B11376" s="3" t="s">
        <v>40795</v>
      </c>
      <c r="D11376" s="0" t="s">
        <v>36071</v>
      </c>
      <c r="F11376" s="0" t="n">
        <v>912</v>
      </c>
      <c r="J11376" s="0" t="s">
        <v>40796</v>
      </c>
      <c r="L11376" s="0" t="s">
        <v>21273</v>
      </c>
      <c r="N11376" s="0" t="s">
        <v>21274</v>
      </c>
    </row>
    <row r="11377" customFormat="false" ht="12.8" hidden="false" customHeight="false" outlineLevel="0" collapsed="false">
      <c r="A11377" s="0" t="s">
        <v>40797</v>
      </c>
      <c r="B11377" s="3" t="s">
        <v>40798</v>
      </c>
      <c r="C11377" s="0" t="s">
        <v>7860</v>
      </c>
      <c r="D11377" s="0" t="s">
        <v>36071</v>
      </c>
      <c r="F11377" s="0" t="n">
        <v>1188</v>
      </c>
      <c r="J11377" s="0" t="s">
        <v>40799</v>
      </c>
      <c r="L11377" s="0" t="s">
        <v>12820</v>
      </c>
      <c r="N11377" s="0" t="s">
        <v>12821</v>
      </c>
    </row>
    <row r="11378" customFormat="false" ht="12.8" hidden="false" customHeight="false" outlineLevel="0" collapsed="false">
      <c r="A11378" s="0" t="s">
        <v>40800</v>
      </c>
      <c r="B11378" s="3" t="s">
        <v>40801</v>
      </c>
      <c r="C11378" s="0" t="s">
        <v>7860</v>
      </c>
      <c r="D11378" s="0" t="s">
        <v>36071</v>
      </c>
      <c r="F11378" s="0" t="n">
        <v>1188</v>
      </c>
      <c r="J11378" s="0" t="s">
        <v>40802</v>
      </c>
      <c r="L11378" s="0" t="s">
        <v>12820</v>
      </c>
      <c r="N11378" s="0" t="s">
        <v>12821</v>
      </c>
    </row>
    <row r="11379" customFormat="false" ht="12.8" hidden="false" customHeight="false" outlineLevel="0" collapsed="false">
      <c r="A11379" s="0" t="s">
        <v>40803</v>
      </c>
      <c r="B11379" s="3" t="s">
        <v>40804</v>
      </c>
      <c r="C11379" s="0" t="s">
        <v>5167</v>
      </c>
      <c r="D11379" s="0" t="s">
        <v>36071</v>
      </c>
      <c r="F11379" s="0" t="n">
        <v>1927</v>
      </c>
      <c r="J11379" s="0" t="s">
        <v>40805</v>
      </c>
      <c r="L11379" s="0" t="s">
        <v>12844</v>
      </c>
      <c r="N11379" s="0" t="s">
        <v>12845</v>
      </c>
    </row>
    <row r="11380" customFormat="false" ht="12.8" hidden="false" customHeight="false" outlineLevel="0" collapsed="false">
      <c r="A11380" s="0" t="s">
        <v>40806</v>
      </c>
      <c r="B11380" s="3" t="s">
        <v>40807</v>
      </c>
      <c r="C11380" s="0" t="s">
        <v>5167</v>
      </c>
      <c r="D11380" s="0" t="s">
        <v>36071</v>
      </c>
      <c r="F11380" s="0" t="n">
        <v>1927</v>
      </c>
      <c r="J11380" s="0" t="s">
        <v>40808</v>
      </c>
      <c r="L11380" s="0" t="s">
        <v>12844</v>
      </c>
      <c r="N11380" s="0" t="s">
        <v>12845</v>
      </c>
    </row>
    <row r="11381" customFormat="false" ht="12.8" hidden="false" customHeight="false" outlineLevel="0" collapsed="false">
      <c r="A11381" s="0" t="s">
        <v>40809</v>
      </c>
      <c r="B11381" s="3" t="s">
        <v>40810</v>
      </c>
      <c r="C11381" s="0" t="s">
        <v>5167</v>
      </c>
      <c r="D11381" s="0" t="s">
        <v>36071</v>
      </c>
      <c r="F11381" s="0" t="n">
        <v>773</v>
      </c>
      <c r="J11381" s="0" t="s">
        <v>40811</v>
      </c>
      <c r="L11381" s="0" t="s">
        <v>17696</v>
      </c>
      <c r="N11381" s="0" t="s">
        <v>17697</v>
      </c>
    </row>
    <row r="11382" customFormat="false" ht="12.8" hidden="false" customHeight="false" outlineLevel="0" collapsed="false">
      <c r="A11382" s="0" t="s">
        <v>40812</v>
      </c>
      <c r="B11382" s="3" t="s">
        <v>40813</v>
      </c>
      <c r="C11382" s="0" t="s">
        <v>5167</v>
      </c>
      <c r="D11382" s="0" t="s">
        <v>36071</v>
      </c>
      <c r="F11382" s="0" t="n">
        <v>773</v>
      </c>
      <c r="J11382" s="0" t="s">
        <v>40814</v>
      </c>
      <c r="L11382" s="0" t="s">
        <v>17696</v>
      </c>
      <c r="N11382" s="0" t="s">
        <v>17697</v>
      </c>
    </row>
    <row r="11383" customFormat="false" ht="12.8" hidden="false" customHeight="false" outlineLevel="0" collapsed="false">
      <c r="A11383" s="0" t="s">
        <v>40815</v>
      </c>
      <c r="B11383" s="3" t="s">
        <v>40816</v>
      </c>
      <c r="C11383" s="0" t="s">
        <v>5167</v>
      </c>
      <c r="D11383" s="0" t="s">
        <v>36071</v>
      </c>
      <c r="F11383" s="0" t="n">
        <v>1771</v>
      </c>
      <c r="J11383" s="0" t="s">
        <v>40817</v>
      </c>
      <c r="L11383" s="0" t="s">
        <v>1825</v>
      </c>
      <c r="N11383" s="0" t="s">
        <v>1826</v>
      </c>
    </row>
    <row r="11384" customFormat="false" ht="12.8" hidden="false" customHeight="false" outlineLevel="0" collapsed="false">
      <c r="A11384" s="0" t="s">
        <v>40818</v>
      </c>
      <c r="B11384" s="3" t="s">
        <v>40819</v>
      </c>
      <c r="C11384" s="0" t="s">
        <v>5167</v>
      </c>
      <c r="D11384" s="0" t="s">
        <v>36071</v>
      </c>
      <c r="F11384" s="0" t="n">
        <v>1771</v>
      </c>
      <c r="J11384" s="0" t="s">
        <v>40820</v>
      </c>
      <c r="L11384" s="0" t="s">
        <v>1825</v>
      </c>
      <c r="N11384" s="0" t="s">
        <v>1826</v>
      </c>
    </row>
    <row r="11385" customFormat="false" ht="12.8" hidden="false" customHeight="false" outlineLevel="0" collapsed="false">
      <c r="A11385" s="0" t="s">
        <v>40821</v>
      </c>
      <c r="B11385" s="3" t="s">
        <v>40822</v>
      </c>
      <c r="C11385" s="0" t="s">
        <v>5167</v>
      </c>
      <c r="D11385" s="0" t="s">
        <v>36071</v>
      </c>
      <c r="F11385" s="0" t="n">
        <v>1837</v>
      </c>
      <c r="J11385" s="0" t="s">
        <v>40823</v>
      </c>
      <c r="L11385" s="0" t="s">
        <v>1825</v>
      </c>
      <c r="N11385" s="0" t="s">
        <v>1826</v>
      </c>
    </row>
    <row r="11386" customFormat="false" ht="12.8" hidden="false" customHeight="false" outlineLevel="0" collapsed="false">
      <c r="A11386" s="0" t="s">
        <v>40824</v>
      </c>
      <c r="B11386" s="3" t="s">
        <v>40825</v>
      </c>
      <c r="C11386" s="0" t="s">
        <v>5167</v>
      </c>
      <c r="D11386" s="0" t="s">
        <v>36071</v>
      </c>
      <c r="F11386" s="0" t="n">
        <v>1837</v>
      </c>
      <c r="J11386" s="0" t="s">
        <v>40826</v>
      </c>
      <c r="L11386" s="0" t="s">
        <v>1825</v>
      </c>
      <c r="N11386" s="0" t="s">
        <v>1826</v>
      </c>
    </row>
    <row r="11387" customFormat="false" ht="12.8" hidden="false" customHeight="false" outlineLevel="0" collapsed="false">
      <c r="A11387" s="0" t="s">
        <v>40827</v>
      </c>
      <c r="B11387" s="3" t="s">
        <v>40828</v>
      </c>
      <c r="C11387" s="0" t="s">
        <v>5167</v>
      </c>
      <c r="D11387" s="0" t="s">
        <v>36071</v>
      </c>
      <c r="F11387" s="0" t="n">
        <v>2119</v>
      </c>
      <c r="J11387" s="0" t="s">
        <v>40829</v>
      </c>
      <c r="L11387" s="0" t="s">
        <v>12863</v>
      </c>
      <c r="N11387" s="0" t="s">
        <v>12864</v>
      </c>
    </row>
    <row r="11388" customFormat="false" ht="12.8" hidden="false" customHeight="false" outlineLevel="0" collapsed="false">
      <c r="A11388" s="0" t="s">
        <v>40830</v>
      </c>
      <c r="B11388" s="3" t="s">
        <v>40831</v>
      </c>
      <c r="C11388" s="0" t="s">
        <v>5167</v>
      </c>
      <c r="D11388" s="0" t="s">
        <v>36071</v>
      </c>
      <c r="F11388" s="0" t="n">
        <v>2119</v>
      </c>
      <c r="J11388" s="0" t="s">
        <v>40832</v>
      </c>
      <c r="L11388" s="0" t="s">
        <v>12863</v>
      </c>
      <c r="N11388" s="0" t="s">
        <v>12864</v>
      </c>
    </row>
    <row r="11389" customFormat="false" ht="12.8" hidden="false" customHeight="false" outlineLevel="0" collapsed="false">
      <c r="A11389" s="0" t="s">
        <v>40833</v>
      </c>
      <c r="B11389" s="3" t="s">
        <v>40834</v>
      </c>
      <c r="C11389" s="0" t="s">
        <v>5167</v>
      </c>
      <c r="D11389" s="0" t="s">
        <v>36071</v>
      </c>
      <c r="F11389" s="0" t="n">
        <v>2033</v>
      </c>
      <c r="J11389" s="0" t="s">
        <v>40835</v>
      </c>
      <c r="L11389" s="0" t="s">
        <v>12863</v>
      </c>
      <c r="N11389" s="0" t="s">
        <v>12864</v>
      </c>
    </row>
    <row r="11390" customFormat="false" ht="12.8" hidden="false" customHeight="false" outlineLevel="0" collapsed="false">
      <c r="A11390" s="0" t="s">
        <v>40836</v>
      </c>
      <c r="B11390" s="3" t="s">
        <v>40837</v>
      </c>
      <c r="C11390" s="0" t="s">
        <v>5167</v>
      </c>
      <c r="D11390" s="0" t="s">
        <v>36071</v>
      </c>
      <c r="F11390" s="0" t="n">
        <v>2033</v>
      </c>
      <c r="J11390" s="0" t="s">
        <v>40838</v>
      </c>
      <c r="L11390" s="0" t="s">
        <v>12863</v>
      </c>
      <c r="N11390" s="0" t="s">
        <v>12864</v>
      </c>
    </row>
    <row r="11391" customFormat="false" ht="12.8" hidden="false" customHeight="false" outlineLevel="0" collapsed="false">
      <c r="A11391" s="0" t="s">
        <v>40839</v>
      </c>
      <c r="B11391" s="3" t="s">
        <v>40840</v>
      </c>
      <c r="C11391" s="0" t="s">
        <v>5167</v>
      </c>
      <c r="D11391" s="0" t="s">
        <v>36071</v>
      </c>
      <c r="F11391" s="0" t="n">
        <v>1330</v>
      </c>
      <c r="J11391" s="0" t="s">
        <v>40841</v>
      </c>
      <c r="L11391" s="0" t="s">
        <v>4920</v>
      </c>
      <c r="N11391" s="0" t="s">
        <v>4921</v>
      </c>
    </row>
    <row r="11392" customFormat="false" ht="12.8" hidden="false" customHeight="false" outlineLevel="0" collapsed="false">
      <c r="A11392" s="0" t="s">
        <v>40842</v>
      </c>
      <c r="B11392" s="3" t="s">
        <v>40843</v>
      </c>
      <c r="C11392" s="0" t="s">
        <v>5167</v>
      </c>
      <c r="D11392" s="0" t="s">
        <v>36071</v>
      </c>
      <c r="F11392" s="0" t="n">
        <v>1330</v>
      </c>
      <c r="J11392" s="0" t="s">
        <v>40844</v>
      </c>
      <c r="L11392" s="0" t="s">
        <v>4920</v>
      </c>
      <c r="N11392" s="0" t="s">
        <v>4921</v>
      </c>
    </row>
    <row r="11393" customFormat="false" ht="12.8" hidden="false" customHeight="false" outlineLevel="0" collapsed="false">
      <c r="A11393" s="0" t="s">
        <v>40845</v>
      </c>
      <c r="B11393" s="3" t="s">
        <v>40846</v>
      </c>
      <c r="C11393" s="0" t="s">
        <v>5167</v>
      </c>
      <c r="D11393" s="0" t="s">
        <v>36071</v>
      </c>
      <c r="F11393" s="0" t="n">
        <v>2659</v>
      </c>
      <c r="J11393" s="0" t="s">
        <v>40847</v>
      </c>
      <c r="L11393" s="0" t="s">
        <v>12871</v>
      </c>
      <c r="N11393" s="0" t="s">
        <v>12872</v>
      </c>
    </row>
    <row r="11394" customFormat="false" ht="12.8" hidden="false" customHeight="false" outlineLevel="0" collapsed="false">
      <c r="A11394" s="0" t="s">
        <v>40848</v>
      </c>
      <c r="B11394" s="3" t="s">
        <v>40849</v>
      </c>
      <c r="C11394" s="0" t="s">
        <v>5167</v>
      </c>
      <c r="D11394" s="0" t="s">
        <v>36071</v>
      </c>
      <c r="F11394" s="0" t="n">
        <v>2659</v>
      </c>
      <c r="J11394" s="0" t="s">
        <v>40850</v>
      </c>
      <c r="L11394" s="0" t="s">
        <v>12871</v>
      </c>
      <c r="N11394" s="0" t="s">
        <v>12872</v>
      </c>
    </row>
    <row r="11395" customFormat="false" ht="12.8" hidden="false" customHeight="false" outlineLevel="0" collapsed="false">
      <c r="A11395" s="0" t="s">
        <v>40851</v>
      </c>
      <c r="B11395" s="3" t="s">
        <v>40852</v>
      </c>
      <c r="C11395" s="0" t="s">
        <v>5167</v>
      </c>
      <c r="D11395" s="0" t="s">
        <v>36071</v>
      </c>
      <c r="F11395" s="0" t="n">
        <v>4033</v>
      </c>
      <c r="J11395" s="0" t="s">
        <v>40853</v>
      </c>
      <c r="L11395" s="0" t="s">
        <v>12879</v>
      </c>
      <c r="N11395" s="0" t="s">
        <v>12880</v>
      </c>
    </row>
    <row r="11396" customFormat="false" ht="12.8" hidden="false" customHeight="false" outlineLevel="0" collapsed="false">
      <c r="A11396" s="0" t="s">
        <v>40854</v>
      </c>
      <c r="B11396" s="3" t="s">
        <v>40855</v>
      </c>
      <c r="C11396" s="0" t="s">
        <v>5167</v>
      </c>
      <c r="D11396" s="0" t="s">
        <v>36071</v>
      </c>
      <c r="F11396" s="0" t="n">
        <v>4033</v>
      </c>
      <c r="J11396" s="0" t="s">
        <v>40856</v>
      </c>
      <c r="L11396" s="0" t="s">
        <v>12879</v>
      </c>
      <c r="N11396" s="0" t="s">
        <v>12880</v>
      </c>
    </row>
    <row r="11397" customFormat="false" ht="12.8" hidden="false" customHeight="false" outlineLevel="0" collapsed="false">
      <c r="A11397" s="0" t="s">
        <v>40857</v>
      </c>
      <c r="B11397" s="3" t="s">
        <v>40858</v>
      </c>
      <c r="C11397" s="0" t="s">
        <v>7860</v>
      </c>
      <c r="D11397" s="0" t="s">
        <v>36071</v>
      </c>
      <c r="F11397" s="0" t="n">
        <v>4283</v>
      </c>
      <c r="J11397" s="0" t="s">
        <v>40859</v>
      </c>
      <c r="L11397" s="0" t="s">
        <v>1845</v>
      </c>
      <c r="N11397" s="0" t="s">
        <v>1846</v>
      </c>
    </row>
    <row r="11398" customFormat="false" ht="12.8" hidden="false" customHeight="false" outlineLevel="0" collapsed="false">
      <c r="A11398" s="0" t="s">
        <v>40860</v>
      </c>
      <c r="B11398" s="3" t="s">
        <v>40861</v>
      </c>
      <c r="C11398" s="0" t="s">
        <v>5167</v>
      </c>
      <c r="D11398" s="0" t="s">
        <v>36071</v>
      </c>
      <c r="F11398" s="0" t="n">
        <v>446</v>
      </c>
      <c r="J11398" s="0" t="s">
        <v>40862</v>
      </c>
      <c r="L11398" s="0" t="s">
        <v>458</v>
      </c>
      <c r="N11398" s="0" t="s">
        <v>459</v>
      </c>
    </row>
    <row r="11399" customFormat="false" ht="12.8" hidden="false" customHeight="false" outlineLevel="0" collapsed="false">
      <c r="A11399" s="0" t="s">
        <v>40863</v>
      </c>
      <c r="B11399" s="3" t="s">
        <v>40864</v>
      </c>
      <c r="C11399" s="0" t="s">
        <v>5167</v>
      </c>
      <c r="D11399" s="0" t="s">
        <v>36071</v>
      </c>
      <c r="F11399" s="0" t="n">
        <v>446</v>
      </c>
      <c r="J11399" s="0" t="s">
        <v>40865</v>
      </c>
      <c r="L11399" s="0" t="s">
        <v>458</v>
      </c>
      <c r="N11399" s="0" t="s">
        <v>459</v>
      </c>
    </row>
    <row r="11400" customFormat="false" ht="12.8" hidden="false" customHeight="false" outlineLevel="0" collapsed="false">
      <c r="A11400" s="0" t="s">
        <v>40866</v>
      </c>
      <c r="B11400" s="3" t="s">
        <v>40867</v>
      </c>
      <c r="C11400" s="0" t="s">
        <v>5167</v>
      </c>
      <c r="D11400" s="0" t="s">
        <v>36071</v>
      </c>
      <c r="F11400" s="0" t="n">
        <v>1604</v>
      </c>
      <c r="J11400" s="0" t="s">
        <v>40868</v>
      </c>
      <c r="L11400" s="0" t="s">
        <v>1850</v>
      </c>
      <c r="N11400" s="0" t="s">
        <v>1851</v>
      </c>
    </row>
    <row r="11401" customFormat="false" ht="12.8" hidden="false" customHeight="false" outlineLevel="0" collapsed="false">
      <c r="A11401" s="0" t="s">
        <v>40869</v>
      </c>
      <c r="B11401" s="3" t="s">
        <v>40870</v>
      </c>
      <c r="C11401" s="0" t="s">
        <v>5167</v>
      </c>
      <c r="D11401" s="0" t="s">
        <v>36071</v>
      </c>
      <c r="F11401" s="0" t="n">
        <v>1604</v>
      </c>
      <c r="J11401" s="0" t="s">
        <v>40871</v>
      </c>
      <c r="L11401" s="0" t="s">
        <v>1850</v>
      </c>
      <c r="N11401" s="0" t="s">
        <v>1851</v>
      </c>
    </row>
    <row r="11402" customFormat="false" ht="12.8" hidden="false" customHeight="false" outlineLevel="0" collapsed="false">
      <c r="A11402" s="0" t="s">
        <v>40872</v>
      </c>
      <c r="B11402" s="3" t="s">
        <v>40873</v>
      </c>
      <c r="C11402" s="0" t="s">
        <v>7860</v>
      </c>
      <c r="D11402" s="0" t="s">
        <v>36071</v>
      </c>
      <c r="F11402" s="0" t="n">
        <v>1359</v>
      </c>
      <c r="J11402" s="0" t="s">
        <v>40874</v>
      </c>
      <c r="L11402" s="0" t="s">
        <v>1850</v>
      </c>
      <c r="N11402" s="0" t="s">
        <v>1851</v>
      </c>
    </row>
    <row r="11403" customFormat="false" ht="12.8" hidden="false" customHeight="false" outlineLevel="0" collapsed="false">
      <c r="A11403" s="0" t="s">
        <v>40875</v>
      </c>
      <c r="B11403" s="3" t="s">
        <v>40876</v>
      </c>
      <c r="C11403" s="0" t="s">
        <v>7860</v>
      </c>
      <c r="D11403" s="0" t="s">
        <v>36071</v>
      </c>
      <c r="F11403" s="0" t="n">
        <v>1677</v>
      </c>
      <c r="J11403" s="0" t="s">
        <v>40877</v>
      </c>
      <c r="L11403" s="0" t="s">
        <v>40878</v>
      </c>
      <c r="N11403" s="0" t="s">
        <v>40879</v>
      </c>
    </row>
    <row r="11404" customFormat="false" ht="12.8" hidden="false" customHeight="false" outlineLevel="0" collapsed="false">
      <c r="A11404" s="0" t="s">
        <v>40880</v>
      </c>
      <c r="B11404" s="3" t="s">
        <v>40881</v>
      </c>
      <c r="C11404" s="0" t="s">
        <v>7860</v>
      </c>
      <c r="D11404" s="0" t="s">
        <v>36071</v>
      </c>
      <c r="F11404" s="0" t="n">
        <v>1677</v>
      </c>
      <c r="J11404" s="0" t="s">
        <v>40882</v>
      </c>
      <c r="L11404" s="0" t="s">
        <v>40878</v>
      </c>
      <c r="N11404" s="0" t="s">
        <v>40879</v>
      </c>
    </row>
    <row r="11405" customFormat="false" ht="12.8" hidden="false" customHeight="false" outlineLevel="0" collapsed="false">
      <c r="A11405" s="0" t="s">
        <v>40883</v>
      </c>
      <c r="B11405" s="3" t="s">
        <v>40884</v>
      </c>
      <c r="C11405" s="0" t="s">
        <v>5167</v>
      </c>
      <c r="D11405" s="0" t="s">
        <v>36071</v>
      </c>
      <c r="F11405" s="0" t="n">
        <v>1951</v>
      </c>
      <c r="J11405" s="0" t="s">
        <v>40885</v>
      </c>
      <c r="L11405" s="0" t="s">
        <v>4931</v>
      </c>
      <c r="N11405" s="0" t="s">
        <v>4932</v>
      </c>
    </row>
    <row r="11406" customFormat="false" ht="12.8" hidden="false" customHeight="false" outlineLevel="0" collapsed="false">
      <c r="A11406" s="0" t="s">
        <v>40886</v>
      </c>
      <c r="B11406" s="3" t="s">
        <v>40887</v>
      </c>
      <c r="C11406" s="0" t="s">
        <v>5167</v>
      </c>
      <c r="D11406" s="0" t="s">
        <v>36071</v>
      </c>
      <c r="F11406" s="0" t="n">
        <v>1951</v>
      </c>
      <c r="J11406" s="0" t="s">
        <v>40888</v>
      </c>
      <c r="L11406" s="0" t="s">
        <v>4931</v>
      </c>
      <c r="N11406" s="0" t="s">
        <v>4932</v>
      </c>
    </row>
    <row r="11407" customFormat="false" ht="12.8" hidden="false" customHeight="false" outlineLevel="0" collapsed="false">
      <c r="A11407" s="0" t="s">
        <v>40889</v>
      </c>
      <c r="B11407" s="3" t="s">
        <v>40890</v>
      </c>
      <c r="C11407" s="0" t="s">
        <v>5167</v>
      </c>
      <c r="D11407" s="0" t="s">
        <v>36071</v>
      </c>
      <c r="F11407" s="0" t="n">
        <v>2471</v>
      </c>
      <c r="J11407" s="0" t="s">
        <v>40891</v>
      </c>
      <c r="L11407" s="0" t="s">
        <v>40892</v>
      </c>
      <c r="N11407" s="0" t="s">
        <v>40893</v>
      </c>
    </row>
    <row r="11408" customFormat="false" ht="12.8" hidden="false" customHeight="false" outlineLevel="0" collapsed="false">
      <c r="A11408" s="0" t="s">
        <v>40894</v>
      </c>
      <c r="B11408" s="3" t="s">
        <v>40895</v>
      </c>
      <c r="C11408" s="0" t="s">
        <v>5167</v>
      </c>
      <c r="D11408" s="0" t="s">
        <v>36071</v>
      </c>
      <c r="F11408" s="0" t="n">
        <v>2471</v>
      </c>
      <c r="J11408" s="0" t="s">
        <v>40896</v>
      </c>
      <c r="L11408" s="0" t="s">
        <v>40892</v>
      </c>
      <c r="N11408" s="0" t="s">
        <v>40893</v>
      </c>
    </row>
    <row r="11409" customFormat="false" ht="12.8" hidden="false" customHeight="false" outlineLevel="0" collapsed="false">
      <c r="A11409" s="0" t="s">
        <v>40897</v>
      </c>
      <c r="B11409" s="3" t="s">
        <v>40898</v>
      </c>
      <c r="C11409" s="0" t="s">
        <v>5167</v>
      </c>
      <c r="D11409" s="0" t="s">
        <v>36071</v>
      </c>
      <c r="F11409" s="0" t="n">
        <v>2127</v>
      </c>
      <c r="J11409" s="0" t="s">
        <v>40899</v>
      </c>
      <c r="L11409" s="0" t="s">
        <v>33609</v>
      </c>
      <c r="N11409" s="0" t="s">
        <v>33610</v>
      </c>
    </row>
    <row r="11410" customFormat="false" ht="12.8" hidden="false" customHeight="false" outlineLevel="0" collapsed="false">
      <c r="A11410" s="0" t="s">
        <v>40900</v>
      </c>
      <c r="B11410" s="3" t="s">
        <v>40901</v>
      </c>
      <c r="C11410" s="0" t="s">
        <v>5167</v>
      </c>
      <c r="D11410" s="0" t="s">
        <v>36071</v>
      </c>
      <c r="F11410" s="0" t="n">
        <v>2127</v>
      </c>
      <c r="J11410" s="0" t="s">
        <v>40902</v>
      </c>
      <c r="L11410" s="0" t="s">
        <v>33609</v>
      </c>
      <c r="N11410" s="0" t="s">
        <v>33610</v>
      </c>
    </row>
    <row r="11411" customFormat="false" ht="12.8" hidden="false" customHeight="false" outlineLevel="0" collapsed="false">
      <c r="A11411" s="0" t="s">
        <v>40903</v>
      </c>
      <c r="B11411" s="3" t="s">
        <v>40904</v>
      </c>
      <c r="C11411" s="0" t="s">
        <v>5167</v>
      </c>
      <c r="D11411" s="0" t="s">
        <v>36071</v>
      </c>
      <c r="F11411" s="0" t="n">
        <v>2833</v>
      </c>
      <c r="J11411" s="0" t="s">
        <v>40905</v>
      </c>
      <c r="L11411" s="0" t="s">
        <v>33617</v>
      </c>
      <c r="N11411" s="0" t="s">
        <v>33618</v>
      </c>
    </row>
    <row r="11412" customFormat="false" ht="12.8" hidden="false" customHeight="false" outlineLevel="0" collapsed="false">
      <c r="A11412" s="0" t="s">
        <v>40906</v>
      </c>
      <c r="B11412" s="3" t="s">
        <v>40907</v>
      </c>
      <c r="C11412" s="0" t="s">
        <v>5167</v>
      </c>
      <c r="D11412" s="0" t="s">
        <v>36071</v>
      </c>
      <c r="F11412" s="0" t="n">
        <v>2833</v>
      </c>
      <c r="J11412" s="0" t="s">
        <v>40908</v>
      </c>
      <c r="L11412" s="0" t="s">
        <v>33617</v>
      </c>
      <c r="N11412" s="0" t="s">
        <v>33618</v>
      </c>
    </row>
    <row r="11413" customFormat="false" ht="12.8" hidden="false" customHeight="false" outlineLevel="0" collapsed="false">
      <c r="A11413" s="0" t="s">
        <v>40909</v>
      </c>
      <c r="B11413" s="3" t="s">
        <v>40910</v>
      </c>
      <c r="C11413" s="0" t="s">
        <v>7860</v>
      </c>
      <c r="D11413" s="0" t="s">
        <v>36071</v>
      </c>
      <c r="F11413" s="0" t="n">
        <v>2033</v>
      </c>
      <c r="J11413" s="0" t="s">
        <v>40911</v>
      </c>
      <c r="L11413" s="0" t="s">
        <v>12974</v>
      </c>
      <c r="N11413" s="0" t="s">
        <v>12975</v>
      </c>
    </row>
    <row r="11414" customFormat="false" ht="12.8" hidden="false" customHeight="false" outlineLevel="0" collapsed="false">
      <c r="A11414" s="0" t="s">
        <v>40912</v>
      </c>
      <c r="B11414" s="3" t="s">
        <v>40913</v>
      </c>
      <c r="C11414" s="0" t="s">
        <v>7860</v>
      </c>
      <c r="D11414" s="0" t="s">
        <v>36071</v>
      </c>
      <c r="F11414" s="0" t="n">
        <v>2033</v>
      </c>
      <c r="J11414" s="0" t="s">
        <v>40914</v>
      </c>
      <c r="L11414" s="0" t="s">
        <v>12974</v>
      </c>
      <c r="N11414" s="0" t="s">
        <v>12975</v>
      </c>
    </row>
    <row r="11415" customFormat="false" ht="12.8" hidden="false" customHeight="false" outlineLevel="0" collapsed="false">
      <c r="A11415" s="0" t="s">
        <v>40915</v>
      </c>
      <c r="B11415" s="3" t="s">
        <v>40916</v>
      </c>
      <c r="D11415" s="0" t="s">
        <v>36071</v>
      </c>
      <c r="F11415" s="0" t="n">
        <v>1976</v>
      </c>
      <c r="J11415" s="0" t="s">
        <v>40917</v>
      </c>
      <c r="L11415" s="0" t="s">
        <v>12974</v>
      </c>
      <c r="N11415" s="0" t="s">
        <v>12975</v>
      </c>
    </row>
    <row r="11416" customFormat="false" ht="12.8" hidden="false" customHeight="false" outlineLevel="0" collapsed="false">
      <c r="A11416" s="0" t="s">
        <v>40918</v>
      </c>
      <c r="B11416" s="3" t="s">
        <v>40919</v>
      </c>
      <c r="D11416" s="0" t="s">
        <v>36071</v>
      </c>
      <c r="F11416" s="0" t="n">
        <v>1976</v>
      </c>
      <c r="J11416" s="0" t="s">
        <v>40920</v>
      </c>
      <c r="L11416" s="0" t="s">
        <v>12974</v>
      </c>
      <c r="N11416" s="0" t="s">
        <v>12975</v>
      </c>
    </row>
    <row r="11417" customFormat="false" ht="12.8" hidden="false" customHeight="false" outlineLevel="0" collapsed="false">
      <c r="A11417" s="0" t="s">
        <v>40921</v>
      </c>
      <c r="B11417" s="3" t="s">
        <v>40922</v>
      </c>
      <c r="C11417" s="0" t="s">
        <v>5167</v>
      </c>
      <c r="D11417" s="0" t="s">
        <v>36071</v>
      </c>
      <c r="F11417" s="0" t="n">
        <v>2651</v>
      </c>
      <c r="J11417" s="0" t="s">
        <v>40923</v>
      </c>
      <c r="L11417" s="0" t="s">
        <v>40924</v>
      </c>
      <c r="N11417" s="0" t="s">
        <v>40925</v>
      </c>
    </row>
    <row r="11418" customFormat="false" ht="12.8" hidden="false" customHeight="false" outlineLevel="0" collapsed="false">
      <c r="A11418" s="0" t="s">
        <v>40926</v>
      </c>
      <c r="B11418" s="3" t="s">
        <v>40927</v>
      </c>
      <c r="C11418" s="0" t="s">
        <v>5167</v>
      </c>
      <c r="D11418" s="0" t="s">
        <v>36071</v>
      </c>
      <c r="F11418" s="0" t="n">
        <v>2651</v>
      </c>
      <c r="J11418" s="0" t="s">
        <v>40928</v>
      </c>
      <c r="L11418" s="0" t="s">
        <v>40924</v>
      </c>
      <c r="N11418" s="0" t="s">
        <v>40925</v>
      </c>
    </row>
    <row r="11419" customFormat="false" ht="12.8" hidden="false" customHeight="false" outlineLevel="0" collapsed="false">
      <c r="A11419" s="0" t="s">
        <v>40929</v>
      </c>
      <c r="B11419" s="3" t="s">
        <v>40930</v>
      </c>
      <c r="C11419" s="0" t="s">
        <v>7860</v>
      </c>
      <c r="D11419" s="0" t="s">
        <v>36071</v>
      </c>
      <c r="F11419" s="0" t="n">
        <v>2661</v>
      </c>
      <c r="J11419" s="0" t="s">
        <v>40931</v>
      </c>
      <c r="L11419" s="0" t="s">
        <v>40932</v>
      </c>
      <c r="N11419" s="0" t="s">
        <v>40933</v>
      </c>
    </row>
    <row r="11420" customFormat="false" ht="12.8" hidden="false" customHeight="false" outlineLevel="0" collapsed="false">
      <c r="A11420" s="0" t="s">
        <v>40934</v>
      </c>
      <c r="B11420" s="3" t="s">
        <v>40935</v>
      </c>
      <c r="C11420" s="0" t="s">
        <v>7860</v>
      </c>
      <c r="D11420" s="0" t="s">
        <v>36071</v>
      </c>
      <c r="F11420" s="0" t="n">
        <v>2661</v>
      </c>
      <c r="J11420" s="0" t="s">
        <v>40936</v>
      </c>
      <c r="L11420" s="0" t="s">
        <v>40932</v>
      </c>
      <c r="N11420" s="0" t="s">
        <v>40933</v>
      </c>
    </row>
    <row r="11421" customFormat="false" ht="12.8" hidden="false" customHeight="false" outlineLevel="0" collapsed="false">
      <c r="A11421" s="0" t="s">
        <v>40937</v>
      </c>
      <c r="B11421" s="3" t="s">
        <v>40938</v>
      </c>
      <c r="C11421" s="0" t="s">
        <v>5167</v>
      </c>
      <c r="D11421" s="0" t="s">
        <v>36071</v>
      </c>
      <c r="F11421" s="0" t="n">
        <v>2368</v>
      </c>
      <c r="J11421" s="0" t="s">
        <v>40939</v>
      </c>
      <c r="L11421" s="0" t="s">
        <v>40940</v>
      </c>
      <c r="N11421" s="0" t="s">
        <v>40941</v>
      </c>
    </row>
    <row r="11422" customFormat="false" ht="12.8" hidden="false" customHeight="false" outlineLevel="0" collapsed="false">
      <c r="A11422" s="0" t="s">
        <v>40942</v>
      </c>
      <c r="B11422" s="3" t="s">
        <v>40943</v>
      </c>
      <c r="C11422" s="0" t="s">
        <v>5167</v>
      </c>
      <c r="D11422" s="0" t="s">
        <v>36071</v>
      </c>
      <c r="F11422" s="0" t="n">
        <v>2368</v>
      </c>
      <c r="J11422" s="0" t="s">
        <v>40944</v>
      </c>
      <c r="L11422" s="0" t="s">
        <v>40940</v>
      </c>
      <c r="N11422" s="0" t="s">
        <v>40941</v>
      </c>
    </row>
    <row r="11423" customFormat="false" ht="12.8" hidden="false" customHeight="false" outlineLevel="0" collapsed="false">
      <c r="A11423" s="0" t="s">
        <v>40945</v>
      </c>
      <c r="B11423" s="3" t="s">
        <v>40946</v>
      </c>
      <c r="C11423" s="0" t="s">
        <v>5167</v>
      </c>
      <c r="D11423" s="0" t="s">
        <v>36071</v>
      </c>
      <c r="F11423" s="0" t="n">
        <v>820</v>
      </c>
      <c r="J11423" s="0" t="s">
        <v>40947</v>
      </c>
      <c r="L11423" s="0" t="s">
        <v>40948</v>
      </c>
      <c r="N11423" s="0" t="s">
        <v>40949</v>
      </c>
    </row>
    <row r="11424" customFormat="false" ht="12.8" hidden="false" customHeight="false" outlineLevel="0" collapsed="false">
      <c r="A11424" s="0" t="s">
        <v>40950</v>
      </c>
      <c r="B11424" s="3" t="s">
        <v>40951</v>
      </c>
      <c r="C11424" s="0" t="s">
        <v>5167</v>
      </c>
      <c r="D11424" s="0" t="s">
        <v>36071</v>
      </c>
      <c r="F11424" s="0" t="n">
        <v>820</v>
      </c>
      <c r="J11424" s="0" t="s">
        <v>40952</v>
      </c>
      <c r="L11424" s="0" t="s">
        <v>40948</v>
      </c>
      <c r="N11424" s="0" t="s">
        <v>40949</v>
      </c>
    </row>
    <row r="11425" customFormat="false" ht="12.8" hidden="false" customHeight="false" outlineLevel="0" collapsed="false">
      <c r="A11425" s="0" t="s">
        <v>40953</v>
      </c>
      <c r="B11425" s="3" t="s">
        <v>40954</v>
      </c>
      <c r="C11425" s="0" t="s">
        <v>5167</v>
      </c>
      <c r="D11425" s="0" t="s">
        <v>36071</v>
      </c>
      <c r="F11425" s="0" t="n">
        <v>1064</v>
      </c>
      <c r="J11425" s="0" t="s">
        <v>40955</v>
      </c>
      <c r="L11425" s="0" t="s">
        <v>1867</v>
      </c>
      <c r="N11425" s="0" t="s">
        <v>1868</v>
      </c>
    </row>
    <row r="11426" customFormat="false" ht="12.8" hidden="false" customHeight="false" outlineLevel="0" collapsed="false">
      <c r="A11426" s="0" t="s">
        <v>40956</v>
      </c>
      <c r="B11426" s="3" t="s">
        <v>40957</v>
      </c>
      <c r="C11426" s="0" t="s">
        <v>5167</v>
      </c>
      <c r="D11426" s="0" t="s">
        <v>36071</v>
      </c>
      <c r="F11426" s="0" t="n">
        <v>1064</v>
      </c>
      <c r="J11426" s="0" t="s">
        <v>40958</v>
      </c>
      <c r="L11426" s="0" t="s">
        <v>1867</v>
      </c>
      <c r="N11426" s="0" t="s">
        <v>1868</v>
      </c>
    </row>
    <row r="11427" customFormat="false" ht="12.8" hidden="false" customHeight="false" outlineLevel="0" collapsed="false">
      <c r="A11427" s="0" t="s">
        <v>40959</v>
      </c>
      <c r="B11427" s="3" t="s">
        <v>40960</v>
      </c>
      <c r="C11427" s="0" t="s">
        <v>5167</v>
      </c>
      <c r="D11427" s="0" t="s">
        <v>36071</v>
      </c>
      <c r="F11427" s="0" t="n">
        <v>1068</v>
      </c>
      <c r="J11427" s="0" t="s">
        <v>40961</v>
      </c>
      <c r="L11427" s="0" t="s">
        <v>1867</v>
      </c>
      <c r="N11427" s="0" t="s">
        <v>1868</v>
      </c>
    </row>
    <row r="11428" customFormat="false" ht="12.8" hidden="false" customHeight="false" outlineLevel="0" collapsed="false">
      <c r="A11428" s="0" t="s">
        <v>40962</v>
      </c>
      <c r="B11428" s="3" t="s">
        <v>40963</v>
      </c>
      <c r="C11428" s="0" t="s">
        <v>5167</v>
      </c>
      <c r="D11428" s="0" t="s">
        <v>36071</v>
      </c>
      <c r="F11428" s="0" t="n">
        <v>1068</v>
      </c>
      <c r="J11428" s="0" t="s">
        <v>40964</v>
      </c>
      <c r="L11428" s="0" t="s">
        <v>1867</v>
      </c>
      <c r="N11428" s="0" t="s">
        <v>1868</v>
      </c>
    </row>
    <row r="11429" customFormat="false" ht="12.8" hidden="false" customHeight="false" outlineLevel="0" collapsed="false">
      <c r="A11429" s="0" t="s">
        <v>40965</v>
      </c>
      <c r="B11429" s="3" t="s">
        <v>40966</v>
      </c>
      <c r="C11429" s="0" t="s">
        <v>7860</v>
      </c>
      <c r="D11429" s="0" t="s">
        <v>36071</v>
      </c>
      <c r="F11429" s="0" t="n">
        <v>1184</v>
      </c>
      <c r="J11429" s="0" t="s">
        <v>40967</v>
      </c>
      <c r="L11429" s="0" t="s">
        <v>13004</v>
      </c>
      <c r="N11429" s="0" t="s">
        <v>13005</v>
      </c>
    </row>
    <row r="11430" customFormat="false" ht="12.8" hidden="false" customHeight="false" outlineLevel="0" collapsed="false">
      <c r="A11430" s="0" t="s">
        <v>40968</v>
      </c>
      <c r="B11430" s="3" t="s">
        <v>40969</v>
      </c>
      <c r="C11430" s="0" t="s">
        <v>5167</v>
      </c>
      <c r="D11430" s="0" t="s">
        <v>36071</v>
      </c>
      <c r="F11430" s="0" t="n">
        <v>2066</v>
      </c>
      <c r="J11430" s="0" t="s">
        <v>40970</v>
      </c>
      <c r="L11430" s="0" t="s">
        <v>13012</v>
      </c>
      <c r="N11430" s="0" t="s">
        <v>13013</v>
      </c>
    </row>
    <row r="11431" customFormat="false" ht="12.8" hidden="false" customHeight="false" outlineLevel="0" collapsed="false">
      <c r="A11431" s="0" t="s">
        <v>40971</v>
      </c>
      <c r="B11431" s="3" t="s">
        <v>40972</v>
      </c>
      <c r="C11431" s="0" t="s">
        <v>5167</v>
      </c>
      <c r="D11431" s="0" t="s">
        <v>36071</v>
      </c>
      <c r="F11431" s="0" t="n">
        <v>2066</v>
      </c>
      <c r="J11431" s="0" t="s">
        <v>40973</v>
      </c>
      <c r="L11431" s="0" t="s">
        <v>13012</v>
      </c>
      <c r="N11431" s="0" t="s">
        <v>13013</v>
      </c>
    </row>
    <row r="11432" customFormat="false" ht="12.8" hidden="false" customHeight="false" outlineLevel="0" collapsed="false">
      <c r="A11432" s="0" t="s">
        <v>40974</v>
      </c>
      <c r="B11432" s="3" t="s">
        <v>40975</v>
      </c>
      <c r="C11432" s="0" t="s">
        <v>7860</v>
      </c>
      <c r="D11432" s="0" t="s">
        <v>36071</v>
      </c>
      <c r="F11432" s="0" t="n">
        <v>1739</v>
      </c>
      <c r="J11432" s="0" t="s">
        <v>40976</v>
      </c>
      <c r="L11432" s="0" t="s">
        <v>40977</v>
      </c>
      <c r="N11432" s="0" t="s">
        <v>40978</v>
      </c>
    </row>
    <row r="11433" customFormat="false" ht="12.8" hidden="false" customHeight="false" outlineLevel="0" collapsed="false">
      <c r="A11433" s="0" t="s">
        <v>40979</v>
      </c>
      <c r="B11433" s="3" t="s">
        <v>40980</v>
      </c>
      <c r="C11433" s="0" t="s">
        <v>7860</v>
      </c>
      <c r="D11433" s="0" t="s">
        <v>36071</v>
      </c>
      <c r="F11433" s="0" t="n">
        <v>1739</v>
      </c>
      <c r="J11433" s="0" t="s">
        <v>40981</v>
      </c>
      <c r="L11433" s="0" t="s">
        <v>40977</v>
      </c>
      <c r="N11433" s="0" t="s">
        <v>40978</v>
      </c>
    </row>
    <row r="11434" customFormat="false" ht="12.8" hidden="false" customHeight="false" outlineLevel="0" collapsed="false">
      <c r="A11434" s="0" t="s">
        <v>40982</v>
      </c>
      <c r="B11434" s="3" t="s">
        <v>40983</v>
      </c>
      <c r="C11434" s="0" t="s">
        <v>5167</v>
      </c>
      <c r="D11434" s="0" t="s">
        <v>36071</v>
      </c>
      <c r="F11434" s="0" t="n">
        <v>2657</v>
      </c>
      <c r="J11434" s="0" t="s">
        <v>40984</v>
      </c>
      <c r="L11434" s="0" t="s">
        <v>13036</v>
      </c>
      <c r="N11434" s="0" t="s">
        <v>13037</v>
      </c>
    </row>
    <row r="11435" customFormat="false" ht="12.8" hidden="false" customHeight="false" outlineLevel="0" collapsed="false">
      <c r="A11435" s="0" t="s">
        <v>40985</v>
      </c>
      <c r="B11435" s="3" t="s">
        <v>40986</v>
      </c>
      <c r="C11435" s="0" t="s">
        <v>5167</v>
      </c>
      <c r="D11435" s="0" t="s">
        <v>36071</v>
      </c>
      <c r="F11435" s="0" t="n">
        <v>2657</v>
      </c>
      <c r="J11435" s="0" t="s">
        <v>40987</v>
      </c>
      <c r="L11435" s="0" t="s">
        <v>13036</v>
      </c>
      <c r="N11435" s="0" t="s">
        <v>13037</v>
      </c>
    </row>
    <row r="11436" customFormat="false" ht="12.8" hidden="false" customHeight="false" outlineLevel="0" collapsed="false">
      <c r="A11436" s="0" t="s">
        <v>40988</v>
      </c>
      <c r="B11436" s="3" t="s">
        <v>40989</v>
      </c>
      <c r="C11436" s="0" t="s">
        <v>5167</v>
      </c>
      <c r="D11436" s="0" t="s">
        <v>36071</v>
      </c>
      <c r="F11436" s="0" t="n">
        <v>4913</v>
      </c>
      <c r="J11436" s="0" t="s">
        <v>40990</v>
      </c>
      <c r="L11436" s="0" t="s">
        <v>13036</v>
      </c>
      <c r="N11436" s="0" t="s">
        <v>13037</v>
      </c>
    </row>
    <row r="11437" customFormat="false" ht="12.8" hidden="false" customHeight="false" outlineLevel="0" collapsed="false">
      <c r="A11437" s="0" t="s">
        <v>40991</v>
      </c>
      <c r="B11437" s="3" t="s">
        <v>40992</v>
      </c>
      <c r="C11437" s="0" t="s">
        <v>5167</v>
      </c>
      <c r="D11437" s="0" t="s">
        <v>36071</v>
      </c>
      <c r="F11437" s="0" t="n">
        <v>4913</v>
      </c>
      <c r="J11437" s="0" t="s">
        <v>40993</v>
      </c>
      <c r="L11437" s="0" t="s">
        <v>13036</v>
      </c>
      <c r="N11437" s="0" t="s">
        <v>13037</v>
      </c>
    </row>
    <row r="11438" customFormat="false" ht="12.8" hidden="false" customHeight="false" outlineLevel="0" collapsed="false">
      <c r="A11438" s="0" t="s">
        <v>40994</v>
      </c>
      <c r="B11438" s="3" t="s">
        <v>40995</v>
      </c>
      <c r="C11438" s="0" t="s">
        <v>5167</v>
      </c>
      <c r="D11438" s="0" t="s">
        <v>36071</v>
      </c>
      <c r="F11438" s="0" t="n">
        <v>3531</v>
      </c>
      <c r="J11438" s="0" t="s">
        <v>40996</v>
      </c>
      <c r="L11438" s="0" t="s">
        <v>40997</v>
      </c>
      <c r="N11438" s="0" t="s">
        <v>40998</v>
      </c>
    </row>
    <row r="11439" customFormat="false" ht="12.8" hidden="false" customHeight="false" outlineLevel="0" collapsed="false">
      <c r="A11439" s="0" t="s">
        <v>40999</v>
      </c>
      <c r="B11439" s="3" t="s">
        <v>41000</v>
      </c>
      <c r="C11439" s="0" t="s">
        <v>5167</v>
      </c>
      <c r="D11439" s="0" t="s">
        <v>36071</v>
      </c>
      <c r="F11439" s="0" t="n">
        <v>3531</v>
      </c>
      <c r="J11439" s="0" t="s">
        <v>41001</v>
      </c>
      <c r="L11439" s="0" t="s">
        <v>40997</v>
      </c>
      <c r="N11439" s="0" t="s">
        <v>40998</v>
      </c>
    </row>
    <row r="11440" customFormat="false" ht="12.8" hidden="false" customHeight="false" outlineLevel="0" collapsed="false">
      <c r="A11440" s="0" t="s">
        <v>41002</v>
      </c>
      <c r="B11440" s="3" t="s">
        <v>41003</v>
      </c>
      <c r="C11440" s="0" t="s">
        <v>5167</v>
      </c>
      <c r="D11440" s="0" t="s">
        <v>36071</v>
      </c>
      <c r="F11440" s="0" t="n">
        <v>2643</v>
      </c>
      <c r="J11440" s="0" t="s">
        <v>41004</v>
      </c>
      <c r="L11440" s="0" t="s">
        <v>34226</v>
      </c>
      <c r="N11440" s="0" t="s">
        <v>34227</v>
      </c>
    </row>
    <row r="11441" customFormat="false" ht="12.8" hidden="false" customHeight="false" outlineLevel="0" collapsed="false">
      <c r="A11441" s="0" t="s">
        <v>41005</v>
      </c>
      <c r="B11441" s="3" t="s">
        <v>41006</v>
      </c>
      <c r="C11441" s="0" t="s">
        <v>5167</v>
      </c>
      <c r="D11441" s="0" t="s">
        <v>36071</v>
      </c>
      <c r="F11441" s="0" t="n">
        <v>2643</v>
      </c>
      <c r="J11441" s="0" t="s">
        <v>41007</v>
      </c>
      <c r="L11441" s="0" t="s">
        <v>34226</v>
      </c>
      <c r="N11441" s="0" t="s">
        <v>34227</v>
      </c>
    </row>
    <row r="11442" customFormat="false" ht="12.8" hidden="false" customHeight="false" outlineLevel="0" collapsed="false">
      <c r="A11442" s="0" t="s">
        <v>41008</v>
      </c>
      <c r="B11442" s="3" t="s">
        <v>41009</v>
      </c>
      <c r="C11442" s="0" t="s">
        <v>5167</v>
      </c>
      <c r="D11442" s="0" t="s">
        <v>36071</v>
      </c>
      <c r="F11442" s="0" t="n">
        <v>986</v>
      </c>
      <c r="J11442" s="0" t="s">
        <v>41010</v>
      </c>
      <c r="L11442" s="0" t="s">
        <v>41011</v>
      </c>
      <c r="N11442" s="0" t="s">
        <v>41012</v>
      </c>
    </row>
    <row r="11443" customFormat="false" ht="12.8" hidden="false" customHeight="false" outlineLevel="0" collapsed="false">
      <c r="A11443" s="0" t="s">
        <v>41013</v>
      </c>
      <c r="B11443" s="3" t="s">
        <v>41014</v>
      </c>
      <c r="C11443" s="0" t="s">
        <v>5167</v>
      </c>
      <c r="D11443" s="0" t="s">
        <v>36071</v>
      </c>
      <c r="F11443" s="0" t="n">
        <v>986</v>
      </c>
      <c r="J11443" s="0" t="s">
        <v>41015</v>
      </c>
      <c r="L11443" s="0" t="s">
        <v>41011</v>
      </c>
      <c r="N11443" s="0" t="s">
        <v>41012</v>
      </c>
    </row>
    <row r="11444" customFormat="false" ht="12.8" hidden="false" customHeight="false" outlineLevel="0" collapsed="false">
      <c r="A11444" s="0" t="s">
        <v>41016</v>
      </c>
      <c r="B11444" s="3" t="s">
        <v>41017</v>
      </c>
      <c r="C11444" s="0" t="s">
        <v>5167</v>
      </c>
      <c r="D11444" s="0" t="s">
        <v>36071</v>
      </c>
      <c r="F11444" s="0" t="n">
        <v>1641</v>
      </c>
      <c r="J11444" s="0" t="s">
        <v>41018</v>
      </c>
      <c r="L11444" s="0" t="s">
        <v>41019</v>
      </c>
      <c r="N11444" s="0" t="s">
        <v>41020</v>
      </c>
    </row>
    <row r="11445" customFormat="false" ht="12.8" hidden="false" customHeight="false" outlineLevel="0" collapsed="false">
      <c r="A11445" s="0" t="s">
        <v>41021</v>
      </c>
      <c r="B11445" s="3" t="s">
        <v>41022</v>
      </c>
      <c r="C11445" s="0" t="s">
        <v>5167</v>
      </c>
      <c r="D11445" s="0" t="s">
        <v>36071</v>
      </c>
      <c r="F11445" s="0" t="n">
        <v>1641</v>
      </c>
      <c r="J11445" s="0" t="s">
        <v>41023</v>
      </c>
      <c r="L11445" s="0" t="s">
        <v>41019</v>
      </c>
      <c r="N11445" s="0" t="s">
        <v>41020</v>
      </c>
    </row>
    <row r="11446" customFormat="false" ht="12.8" hidden="false" customHeight="false" outlineLevel="0" collapsed="false">
      <c r="A11446" s="0" t="s">
        <v>41024</v>
      </c>
      <c r="B11446" s="3" t="s">
        <v>41025</v>
      </c>
      <c r="C11446" s="0" t="s">
        <v>5167</v>
      </c>
      <c r="D11446" s="0" t="s">
        <v>36071</v>
      </c>
      <c r="F11446" s="0" t="n">
        <v>2195</v>
      </c>
      <c r="J11446" s="0" t="s">
        <v>41026</v>
      </c>
      <c r="L11446" s="0" t="s">
        <v>41027</v>
      </c>
      <c r="N11446" s="0" t="s">
        <v>41028</v>
      </c>
    </row>
    <row r="11447" customFormat="false" ht="12.8" hidden="false" customHeight="false" outlineLevel="0" collapsed="false">
      <c r="A11447" s="0" t="s">
        <v>41029</v>
      </c>
      <c r="B11447" s="3" t="s">
        <v>41030</v>
      </c>
      <c r="C11447" s="0" t="s">
        <v>5167</v>
      </c>
      <c r="D11447" s="0" t="s">
        <v>36071</v>
      </c>
      <c r="F11447" s="0" t="n">
        <v>2195</v>
      </c>
      <c r="J11447" s="0" t="s">
        <v>41031</v>
      </c>
      <c r="L11447" s="0" t="s">
        <v>41027</v>
      </c>
      <c r="N11447" s="0" t="s">
        <v>41028</v>
      </c>
    </row>
    <row r="11448" customFormat="false" ht="12.8" hidden="false" customHeight="false" outlineLevel="0" collapsed="false">
      <c r="A11448" s="0" t="s">
        <v>41032</v>
      </c>
      <c r="B11448" s="3" t="s">
        <v>41033</v>
      </c>
      <c r="C11448" s="0" t="s">
        <v>5167</v>
      </c>
      <c r="D11448" s="0" t="s">
        <v>36071</v>
      </c>
      <c r="F11448" s="0" t="n">
        <v>2661</v>
      </c>
      <c r="J11448" s="0" t="s">
        <v>41034</v>
      </c>
      <c r="L11448" s="0" t="s">
        <v>41035</v>
      </c>
      <c r="N11448" s="0" t="s">
        <v>41036</v>
      </c>
    </row>
    <row r="11449" customFormat="false" ht="12.8" hidden="false" customHeight="false" outlineLevel="0" collapsed="false">
      <c r="A11449" s="0" t="s">
        <v>41037</v>
      </c>
      <c r="B11449" s="3" t="s">
        <v>41038</v>
      </c>
      <c r="C11449" s="0" t="s">
        <v>5167</v>
      </c>
      <c r="D11449" s="0" t="s">
        <v>36071</v>
      </c>
      <c r="F11449" s="0" t="n">
        <v>2661</v>
      </c>
      <c r="J11449" s="0" t="s">
        <v>41039</v>
      </c>
      <c r="L11449" s="0" t="s">
        <v>41035</v>
      </c>
      <c r="N11449" s="0" t="s">
        <v>41036</v>
      </c>
    </row>
    <row r="11450" customFormat="false" ht="12.8" hidden="false" customHeight="false" outlineLevel="0" collapsed="false">
      <c r="A11450" s="0" t="s">
        <v>41040</v>
      </c>
      <c r="B11450" s="3" t="s">
        <v>41041</v>
      </c>
      <c r="C11450" s="0" t="s">
        <v>5167</v>
      </c>
      <c r="D11450" s="0" t="s">
        <v>36071</v>
      </c>
      <c r="F11450" s="0" t="n">
        <v>1231</v>
      </c>
      <c r="J11450" s="0" t="s">
        <v>41042</v>
      </c>
      <c r="L11450" s="0" t="s">
        <v>13068</v>
      </c>
      <c r="N11450" s="0" t="s">
        <v>13069</v>
      </c>
    </row>
    <row r="11451" customFormat="false" ht="12.8" hidden="false" customHeight="false" outlineLevel="0" collapsed="false">
      <c r="A11451" s="0" t="s">
        <v>41043</v>
      </c>
      <c r="B11451" s="3" t="s">
        <v>41044</v>
      </c>
      <c r="C11451" s="0" t="s">
        <v>5167</v>
      </c>
      <c r="D11451" s="0" t="s">
        <v>36071</v>
      </c>
      <c r="F11451" s="0" t="n">
        <v>1231</v>
      </c>
      <c r="J11451" s="0" t="s">
        <v>41045</v>
      </c>
      <c r="L11451" s="0" t="s">
        <v>13068</v>
      </c>
      <c r="N11451" s="0" t="s">
        <v>13069</v>
      </c>
    </row>
    <row r="11452" customFormat="false" ht="12.8" hidden="false" customHeight="false" outlineLevel="0" collapsed="false">
      <c r="A11452" s="0" t="s">
        <v>41046</v>
      </c>
      <c r="B11452" s="3" t="s">
        <v>41047</v>
      </c>
      <c r="D11452" s="0" t="s">
        <v>36071</v>
      </c>
      <c r="F11452" s="0" t="n">
        <v>3561</v>
      </c>
      <c r="J11452" s="0" t="s">
        <v>41048</v>
      </c>
      <c r="L11452" s="0" t="s">
        <v>41049</v>
      </c>
      <c r="N11452" s="0" t="s">
        <v>41050</v>
      </c>
    </row>
    <row r="11453" customFormat="false" ht="12.8" hidden="false" customHeight="false" outlineLevel="0" collapsed="false">
      <c r="A11453" s="0" t="s">
        <v>41051</v>
      </c>
      <c r="B11453" s="3" t="s">
        <v>41052</v>
      </c>
      <c r="D11453" s="0" t="s">
        <v>36071</v>
      </c>
      <c r="F11453" s="0" t="n">
        <v>3561</v>
      </c>
      <c r="J11453" s="0" t="s">
        <v>41053</v>
      </c>
      <c r="L11453" s="0" t="s">
        <v>41049</v>
      </c>
      <c r="N11453" s="0" t="s">
        <v>41050</v>
      </c>
    </row>
    <row r="11454" customFormat="false" ht="12.8" hidden="false" customHeight="false" outlineLevel="0" collapsed="false">
      <c r="A11454" s="0" t="s">
        <v>41054</v>
      </c>
      <c r="B11454" s="3" t="s">
        <v>41055</v>
      </c>
      <c r="D11454" s="0" t="s">
        <v>36071</v>
      </c>
      <c r="F11454" s="0" t="n">
        <v>5555</v>
      </c>
      <c r="J11454" s="0" t="s">
        <v>41056</v>
      </c>
      <c r="L11454" s="0" t="s">
        <v>41049</v>
      </c>
      <c r="N11454" s="0" t="s">
        <v>41050</v>
      </c>
    </row>
    <row r="11455" customFormat="false" ht="12.8" hidden="false" customHeight="false" outlineLevel="0" collapsed="false">
      <c r="A11455" s="0" t="s">
        <v>41057</v>
      </c>
      <c r="B11455" s="3" t="s">
        <v>41058</v>
      </c>
      <c r="D11455" s="0" t="s">
        <v>36071</v>
      </c>
      <c r="F11455" s="0" t="n">
        <v>5555</v>
      </c>
      <c r="J11455" s="0" t="s">
        <v>41059</v>
      </c>
      <c r="L11455" s="0" t="s">
        <v>41049</v>
      </c>
      <c r="N11455" s="0" t="s">
        <v>41050</v>
      </c>
    </row>
    <row r="11456" customFormat="false" ht="12.8" hidden="false" customHeight="false" outlineLevel="0" collapsed="false">
      <c r="A11456" s="0" t="s">
        <v>41060</v>
      </c>
      <c r="B11456" s="3" t="s">
        <v>41061</v>
      </c>
      <c r="C11456" s="0" t="s">
        <v>5167</v>
      </c>
      <c r="D11456" s="0" t="s">
        <v>36071</v>
      </c>
      <c r="F11456" s="0" t="n">
        <v>806</v>
      </c>
      <c r="J11456" s="0" t="s">
        <v>41062</v>
      </c>
      <c r="L11456" s="0" t="s">
        <v>1887</v>
      </c>
      <c r="N11456" s="0" t="s">
        <v>1888</v>
      </c>
    </row>
    <row r="11457" customFormat="false" ht="12.8" hidden="false" customHeight="false" outlineLevel="0" collapsed="false">
      <c r="A11457" s="0" t="s">
        <v>41063</v>
      </c>
      <c r="B11457" s="3" t="s">
        <v>41064</v>
      </c>
      <c r="C11457" s="0" t="s">
        <v>5167</v>
      </c>
      <c r="D11457" s="0" t="s">
        <v>36071</v>
      </c>
      <c r="F11457" s="0" t="n">
        <v>806</v>
      </c>
      <c r="J11457" s="0" t="s">
        <v>41065</v>
      </c>
      <c r="L11457" s="0" t="s">
        <v>1887</v>
      </c>
      <c r="N11457" s="0" t="s">
        <v>1888</v>
      </c>
    </row>
    <row r="11458" customFormat="false" ht="12.8" hidden="false" customHeight="false" outlineLevel="0" collapsed="false">
      <c r="A11458" s="0" t="s">
        <v>41066</v>
      </c>
      <c r="B11458" s="3" t="s">
        <v>41067</v>
      </c>
      <c r="C11458" s="0" t="s">
        <v>7860</v>
      </c>
      <c r="D11458" s="0" t="s">
        <v>36071</v>
      </c>
      <c r="F11458" s="0" t="n">
        <v>1641</v>
      </c>
      <c r="J11458" s="0" t="s">
        <v>41068</v>
      </c>
      <c r="L11458" s="0" t="s">
        <v>13106</v>
      </c>
      <c r="N11458" s="0" t="s">
        <v>13107</v>
      </c>
    </row>
    <row r="11459" customFormat="false" ht="12.8" hidden="false" customHeight="false" outlineLevel="0" collapsed="false">
      <c r="A11459" s="0" t="s">
        <v>41069</v>
      </c>
      <c r="B11459" s="3" t="s">
        <v>41070</v>
      </c>
      <c r="C11459" s="0" t="s">
        <v>5167</v>
      </c>
      <c r="D11459" s="0" t="s">
        <v>36071</v>
      </c>
      <c r="F11459" s="0" t="n">
        <v>1702</v>
      </c>
      <c r="J11459" s="0" t="s">
        <v>41071</v>
      </c>
      <c r="L11459" s="0" t="s">
        <v>34076</v>
      </c>
      <c r="N11459" s="0" t="s">
        <v>34077</v>
      </c>
    </row>
    <row r="11460" customFormat="false" ht="12.8" hidden="false" customHeight="false" outlineLevel="0" collapsed="false">
      <c r="A11460" s="0" t="s">
        <v>41072</v>
      </c>
      <c r="B11460" s="3" t="s">
        <v>41073</v>
      </c>
      <c r="C11460" s="0" t="s">
        <v>5167</v>
      </c>
      <c r="D11460" s="0" t="s">
        <v>36071</v>
      </c>
      <c r="F11460" s="0" t="n">
        <v>1702</v>
      </c>
      <c r="J11460" s="0" t="s">
        <v>41074</v>
      </c>
      <c r="L11460" s="0" t="s">
        <v>13106</v>
      </c>
      <c r="N11460" s="0" t="s">
        <v>13107</v>
      </c>
    </row>
    <row r="11461" customFormat="false" ht="12.8" hidden="false" customHeight="false" outlineLevel="0" collapsed="false">
      <c r="A11461" s="0" t="s">
        <v>41075</v>
      </c>
      <c r="B11461" s="3" t="s">
        <v>41076</v>
      </c>
      <c r="C11461" s="0" t="s">
        <v>5167</v>
      </c>
      <c r="D11461" s="0" t="s">
        <v>36071</v>
      </c>
      <c r="F11461" s="0" t="n">
        <v>2233</v>
      </c>
      <c r="J11461" s="0" t="s">
        <v>41077</v>
      </c>
      <c r="L11461" s="0" t="s">
        <v>34098</v>
      </c>
      <c r="N11461" s="0" t="s">
        <v>34099</v>
      </c>
    </row>
    <row r="11462" customFormat="false" ht="12.8" hidden="false" customHeight="false" outlineLevel="0" collapsed="false">
      <c r="A11462" s="0" t="s">
        <v>41078</v>
      </c>
      <c r="B11462" s="3" t="s">
        <v>41079</v>
      </c>
      <c r="C11462" s="0" t="s">
        <v>5167</v>
      </c>
      <c r="D11462" s="0" t="s">
        <v>36071</v>
      </c>
      <c r="F11462" s="0" t="n">
        <v>2233</v>
      </c>
      <c r="J11462" s="0" t="s">
        <v>41080</v>
      </c>
      <c r="L11462" s="0" t="s">
        <v>34098</v>
      </c>
      <c r="N11462" s="0" t="s">
        <v>34099</v>
      </c>
    </row>
    <row r="11463" customFormat="false" ht="12.8" hidden="false" customHeight="false" outlineLevel="0" collapsed="false">
      <c r="A11463" s="0" t="s">
        <v>41081</v>
      </c>
      <c r="B11463" s="3" t="s">
        <v>41082</v>
      </c>
      <c r="C11463" s="0" t="s">
        <v>7860</v>
      </c>
      <c r="D11463" s="0" t="s">
        <v>36071</v>
      </c>
      <c r="F11463" s="0" t="n">
        <v>3673</v>
      </c>
      <c r="J11463" s="0" t="s">
        <v>41083</v>
      </c>
      <c r="L11463" s="0" t="s">
        <v>41084</v>
      </c>
      <c r="N11463" s="0" t="s">
        <v>41085</v>
      </c>
    </row>
    <row r="11464" customFormat="false" ht="12.8" hidden="false" customHeight="false" outlineLevel="0" collapsed="false">
      <c r="A11464" s="0" t="s">
        <v>41086</v>
      </c>
      <c r="B11464" s="3" t="s">
        <v>41087</v>
      </c>
      <c r="C11464" s="0" t="s">
        <v>7860</v>
      </c>
      <c r="D11464" s="0" t="s">
        <v>36071</v>
      </c>
      <c r="F11464" s="0" t="n">
        <v>3673</v>
      </c>
      <c r="J11464" s="0" t="s">
        <v>41088</v>
      </c>
      <c r="L11464" s="0" t="s">
        <v>41084</v>
      </c>
      <c r="N11464" s="0" t="s">
        <v>41085</v>
      </c>
    </row>
    <row r="11465" customFormat="false" ht="12.8" hidden="false" customHeight="false" outlineLevel="0" collapsed="false">
      <c r="A11465" s="0" t="s">
        <v>41089</v>
      </c>
      <c r="B11465" s="3" t="s">
        <v>41090</v>
      </c>
      <c r="C11465" s="0" t="s">
        <v>7860</v>
      </c>
      <c r="D11465" s="0" t="s">
        <v>36071</v>
      </c>
      <c r="F11465" s="0" t="n">
        <v>3040</v>
      </c>
      <c r="J11465" s="0" t="s">
        <v>41091</v>
      </c>
      <c r="L11465" s="0" t="s">
        <v>40997</v>
      </c>
      <c r="N11465" s="0" t="s">
        <v>40998</v>
      </c>
    </row>
    <row r="11466" customFormat="false" ht="12.8" hidden="false" customHeight="false" outlineLevel="0" collapsed="false">
      <c r="A11466" s="0" t="s">
        <v>41092</v>
      </c>
      <c r="B11466" s="3" t="s">
        <v>41093</v>
      </c>
      <c r="C11466" s="0" t="s">
        <v>7860</v>
      </c>
      <c r="D11466" s="0" t="s">
        <v>36071</v>
      </c>
      <c r="F11466" s="0" t="n">
        <v>3040</v>
      </c>
      <c r="J11466" s="0" t="s">
        <v>41094</v>
      </c>
      <c r="L11466" s="0" t="s">
        <v>40997</v>
      </c>
      <c r="N11466" s="0" t="s">
        <v>40998</v>
      </c>
    </row>
    <row r="11467" customFormat="false" ht="12.8" hidden="false" customHeight="false" outlineLevel="0" collapsed="false">
      <c r="A11467" s="0" t="s">
        <v>41095</v>
      </c>
      <c r="B11467" s="3" t="s">
        <v>41096</v>
      </c>
      <c r="C11467" s="0" t="s">
        <v>5167</v>
      </c>
      <c r="D11467" s="0" t="s">
        <v>36071</v>
      </c>
      <c r="F11467" s="0" t="n">
        <v>2424</v>
      </c>
      <c r="J11467" s="0" t="s">
        <v>41097</v>
      </c>
      <c r="L11467" s="0" t="s">
        <v>41098</v>
      </c>
      <c r="N11467" s="0" t="s">
        <v>41099</v>
      </c>
    </row>
    <row r="11468" customFormat="false" ht="12.8" hidden="false" customHeight="false" outlineLevel="0" collapsed="false">
      <c r="A11468" s="0" t="s">
        <v>41100</v>
      </c>
      <c r="B11468" s="3" t="s">
        <v>41101</v>
      </c>
      <c r="C11468" s="0" t="s">
        <v>5167</v>
      </c>
      <c r="D11468" s="0" t="s">
        <v>36071</v>
      </c>
      <c r="F11468" s="0" t="n">
        <v>2424</v>
      </c>
      <c r="J11468" s="0" t="s">
        <v>41102</v>
      </c>
      <c r="L11468" s="0" t="s">
        <v>41098</v>
      </c>
      <c r="N11468" s="0" t="s">
        <v>41099</v>
      </c>
    </row>
    <row r="11469" customFormat="false" ht="12.8" hidden="false" customHeight="false" outlineLevel="0" collapsed="false">
      <c r="A11469" s="0" t="s">
        <v>41103</v>
      </c>
      <c r="B11469" s="3" t="s">
        <v>41104</v>
      </c>
      <c r="C11469" s="0" t="s">
        <v>7860</v>
      </c>
      <c r="D11469" s="0" t="s">
        <v>36071</v>
      </c>
      <c r="F11469" s="0" t="n">
        <v>1739</v>
      </c>
      <c r="J11469" s="0" t="s">
        <v>41105</v>
      </c>
      <c r="L11469" s="0" t="s">
        <v>41106</v>
      </c>
      <c r="N11469" s="0" t="s">
        <v>41107</v>
      </c>
    </row>
    <row r="11470" customFormat="false" ht="12.8" hidden="false" customHeight="false" outlineLevel="0" collapsed="false">
      <c r="A11470" s="0" t="s">
        <v>41108</v>
      </c>
      <c r="B11470" s="3" t="s">
        <v>41109</v>
      </c>
      <c r="C11470" s="0" t="s">
        <v>7860</v>
      </c>
      <c r="D11470" s="0" t="s">
        <v>36071</v>
      </c>
      <c r="F11470" s="0" t="n">
        <v>1739</v>
      </c>
      <c r="J11470" s="0" t="s">
        <v>41110</v>
      </c>
      <c r="L11470" s="0" t="s">
        <v>41106</v>
      </c>
      <c r="N11470" s="0" t="s">
        <v>41107</v>
      </c>
    </row>
    <row r="11471" customFormat="false" ht="12.8" hidden="false" customHeight="false" outlineLevel="0" collapsed="false">
      <c r="A11471" s="0" t="s">
        <v>41111</v>
      </c>
      <c r="B11471" s="3" t="s">
        <v>41112</v>
      </c>
      <c r="C11471" s="0" t="s">
        <v>5167</v>
      </c>
      <c r="D11471" s="0" t="s">
        <v>36071</v>
      </c>
      <c r="F11471" s="0" t="n">
        <v>2036</v>
      </c>
      <c r="J11471" s="0" t="s">
        <v>41113</v>
      </c>
      <c r="L11471" s="0" t="s">
        <v>1901</v>
      </c>
      <c r="N11471" s="0" t="s">
        <v>1902</v>
      </c>
    </row>
    <row r="11472" customFormat="false" ht="12.8" hidden="false" customHeight="false" outlineLevel="0" collapsed="false">
      <c r="A11472" s="0" t="s">
        <v>41114</v>
      </c>
      <c r="B11472" s="3" t="s">
        <v>41115</v>
      </c>
      <c r="C11472" s="0" t="s">
        <v>5167</v>
      </c>
      <c r="D11472" s="0" t="s">
        <v>36071</v>
      </c>
      <c r="F11472" s="0" t="n">
        <v>2036</v>
      </c>
      <c r="J11472" s="0" t="s">
        <v>41116</v>
      </c>
      <c r="L11472" s="0" t="s">
        <v>1901</v>
      </c>
      <c r="N11472" s="0" t="s">
        <v>1902</v>
      </c>
    </row>
    <row r="11473" customFormat="false" ht="12.8" hidden="false" customHeight="false" outlineLevel="0" collapsed="false">
      <c r="A11473" s="0" t="s">
        <v>41117</v>
      </c>
      <c r="B11473" s="3" t="s">
        <v>41118</v>
      </c>
      <c r="C11473" s="0" t="s">
        <v>7860</v>
      </c>
      <c r="D11473" s="0" t="s">
        <v>36071</v>
      </c>
      <c r="F11473" s="0" t="n">
        <v>2325</v>
      </c>
      <c r="J11473" s="0" t="s">
        <v>41119</v>
      </c>
      <c r="L11473" s="0" t="s">
        <v>1901</v>
      </c>
      <c r="N11473" s="0" t="s">
        <v>1902</v>
      </c>
    </row>
    <row r="11474" customFormat="false" ht="12.8" hidden="false" customHeight="false" outlineLevel="0" collapsed="false">
      <c r="A11474" s="0" t="s">
        <v>41120</v>
      </c>
      <c r="B11474" s="3" t="s">
        <v>41121</v>
      </c>
      <c r="C11474" s="0" t="s">
        <v>5167</v>
      </c>
      <c r="D11474" s="0" t="s">
        <v>36071</v>
      </c>
      <c r="F11474" s="0" t="n">
        <v>820</v>
      </c>
      <c r="J11474" s="0" t="s">
        <v>41122</v>
      </c>
      <c r="L11474" s="0" t="s">
        <v>5657</v>
      </c>
      <c r="N11474" s="0" t="s">
        <v>5658</v>
      </c>
    </row>
    <row r="11475" customFormat="false" ht="12.8" hidden="false" customHeight="false" outlineLevel="0" collapsed="false">
      <c r="A11475" s="0" t="s">
        <v>41123</v>
      </c>
      <c r="B11475" s="3" t="s">
        <v>41124</v>
      </c>
      <c r="C11475" s="0" t="s">
        <v>5167</v>
      </c>
      <c r="D11475" s="0" t="s">
        <v>36071</v>
      </c>
      <c r="F11475" s="0" t="n">
        <v>820</v>
      </c>
      <c r="J11475" s="0" t="s">
        <v>41125</v>
      </c>
      <c r="L11475" s="0" t="s">
        <v>5657</v>
      </c>
      <c r="N11475" s="0" t="s">
        <v>5658</v>
      </c>
    </row>
    <row r="11476" customFormat="false" ht="12.8" hidden="false" customHeight="false" outlineLevel="0" collapsed="false">
      <c r="A11476" s="0" t="s">
        <v>41126</v>
      </c>
      <c r="B11476" s="3" t="s">
        <v>41127</v>
      </c>
      <c r="C11476" s="0" t="s">
        <v>5167</v>
      </c>
      <c r="D11476" s="0" t="s">
        <v>36071</v>
      </c>
      <c r="F11476" s="0" t="n">
        <v>1231</v>
      </c>
      <c r="J11476" s="0" t="s">
        <v>41128</v>
      </c>
      <c r="L11476" s="0" t="s">
        <v>21376</v>
      </c>
      <c r="N11476" s="0" t="s">
        <v>21377</v>
      </c>
    </row>
    <row r="11477" customFormat="false" ht="12.8" hidden="false" customHeight="false" outlineLevel="0" collapsed="false">
      <c r="A11477" s="0" t="s">
        <v>41129</v>
      </c>
      <c r="B11477" s="3" t="s">
        <v>41130</v>
      </c>
      <c r="C11477" s="0" t="s">
        <v>5167</v>
      </c>
      <c r="D11477" s="0" t="s">
        <v>36071</v>
      </c>
      <c r="F11477" s="0" t="n">
        <v>1231</v>
      </c>
      <c r="J11477" s="0" t="s">
        <v>41131</v>
      </c>
      <c r="L11477" s="0" t="s">
        <v>21376</v>
      </c>
      <c r="N11477" s="0" t="s">
        <v>21377</v>
      </c>
    </row>
    <row r="11478" customFormat="false" ht="12.8" hidden="false" customHeight="false" outlineLevel="0" collapsed="false">
      <c r="A11478" s="0" t="s">
        <v>41132</v>
      </c>
      <c r="B11478" s="3" t="s">
        <v>41133</v>
      </c>
      <c r="C11478" s="0" t="s">
        <v>5167</v>
      </c>
      <c r="D11478" s="0" t="s">
        <v>36071</v>
      </c>
      <c r="F11478" s="0" t="n">
        <v>1404</v>
      </c>
      <c r="J11478" s="0" t="s">
        <v>41134</v>
      </c>
      <c r="L11478" s="0" t="s">
        <v>41135</v>
      </c>
      <c r="N11478" s="0" t="s">
        <v>41136</v>
      </c>
    </row>
    <row r="11479" customFormat="false" ht="12.8" hidden="false" customHeight="false" outlineLevel="0" collapsed="false">
      <c r="A11479" s="0" t="s">
        <v>41137</v>
      </c>
      <c r="B11479" s="3" t="s">
        <v>41138</v>
      </c>
      <c r="C11479" s="0" t="s">
        <v>5167</v>
      </c>
      <c r="D11479" s="0" t="s">
        <v>36071</v>
      </c>
      <c r="F11479" s="0" t="n">
        <v>1404</v>
      </c>
      <c r="J11479" s="0" t="s">
        <v>41139</v>
      </c>
      <c r="L11479" s="0" t="s">
        <v>41135</v>
      </c>
      <c r="N11479" s="0" t="s">
        <v>41136</v>
      </c>
    </row>
    <row r="11480" customFormat="false" ht="12.8" hidden="false" customHeight="false" outlineLevel="0" collapsed="false">
      <c r="A11480" s="0" t="s">
        <v>41140</v>
      </c>
      <c r="B11480" s="3" t="s">
        <v>41141</v>
      </c>
      <c r="C11480" s="0" t="s">
        <v>7860</v>
      </c>
      <c r="D11480" s="0" t="s">
        <v>36071</v>
      </c>
      <c r="F11480" s="0" t="n">
        <v>1387</v>
      </c>
      <c r="J11480" s="0" t="s">
        <v>41142</v>
      </c>
      <c r="L11480" s="0" t="s">
        <v>21376</v>
      </c>
      <c r="N11480" s="0" t="s">
        <v>21377</v>
      </c>
    </row>
    <row r="11481" customFormat="false" ht="12.8" hidden="false" customHeight="false" outlineLevel="0" collapsed="false">
      <c r="A11481" s="0" t="s">
        <v>41143</v>
      </c>
      <c r="B11481" s="3" t="s">
        <v>41144</v>
      </c>
      <c r="C11481" s="0" t="s">
        <v>7860</v>
      </c>
      <c r="D11481" s="0" t="s">
        <v>36071</v>
      </c>
      <c r="F11481" s="0" t="n">
        <v>1387</v>
      </c>
      <c r="J11481" s="0" t="s">
        <v>41145</v>
      </c>
      <c r="L11481" s="0" t="s">
        <v>21376</v>
      </c>
      <c r="N11481" s="0" t="s">
        <v>21377</v>
      </c>
    </row>
    <row r="11482" customFormat="false" ht="12.8" hidden="false" customHeight="false" outlineLevel="0" collapsed="false">
      <c r="A11482" s="0" t="s">
        <v>41146</v>
      </c>
      <c r="B11482" s="3" t="s">
        <v>41147</v>
      </c>
      <c r="C11482" s="0" t="s">
        <v>7860</v>
      </c>
      <c r="D11482" s="0" t="s">
        <v>36071</v>
      </c>
      <c r="F11482" s="0" t="n">
        <v>1511</v>
      </c>
      <c r="J11482" s="0" t="s">
        <v>41148</v>
      </c>
      <c r="L11482" s="0" t="s">
        <v>41135</v>
      </c>
      <c r="N11482" s="0" t="s">
        <v>41136</v>
      </c>
    </row>
    <row r="11483" customFormat="false" ht="12.8" hidden="false" customHeight="false" outlineLevel="0" collapsed="false">
      <c r="A11483" s="0" t="s">
        <v>41149</v>
      </c>
      <c r="B11483" s="3" t="s">
        <v>41150</v>
      </c>
      <c r="C11483" s="0" t="s">
        <v>5167</v>
      </c>
      <c r="D11483" s="0" t="s">
        <v>36071</v>
      </c>
      <c r="F11483" s="0" t="n">
        <v>1117</v>
      </c>
      <c r="J11483" s="0" t="s">
        <v>41151</v>
      </c>
      <c r="L11483" s="0" t="s">
        <v>41152</v>
      </c>
      <c r="N11483" s="0" t="s">
        <v>41153</v>
      </c>
    </row>
    <row r="11484" customFormat="false" ht="12.8" hidden="false" customHeight="false" outlineLevel="0" collapsed="false">
      <c r="A11484" s="0" t="s">
        <v>41154</v>
      </c>
      <c r="B11484" s="3" t="s">
        <v>41155</v>
      </c>
      <c r="C11484" s="0" t="s">
        <v>5167</v>
      </c>
      <c r="D11484" s="0" t="s">
        <v>36071</v>
      </c>
      <c r="F11484" s="0" t="n">
        <v>1117</v>
      </c>
      <c r="J11484" s="0" t="s">
        <v>41156</v>
      </c>
      <c r="L11484" s="0" t="s">
        <v>41152</v>
      </c>
      <c r="N11484" s="0" t="s">
        <v>41153</v>
      </c>
    </row>
    <row r="11485" customFormat="false" ht="12.8" hidden="false" customHeight="false" outlineLevel="0" collapsed="false">
      <c r="A11485" s="0" t="s">
        <v>41157</v>
      </c>
      <c r="B11485" s="3" t="s">
        <v>41158</v>
      </c>
      <c r="C11485" s="0" t="s">
        <v>5167</v>
      </c>
      <c r="D11485" s="0" t="s">
        <v>36071</v>
      </c>
      <c r="F11485" s="0" t="n">
        <v>1125</v>
      </c>
      <c r="J11485" s="0" t="s">
        <v>41159</v>
      </c>
      <c r="L11485" s="0" t="s">
        <v>2732</v>
      </c>
      <c r="N11485" s="0" t="s">
        <v>2733</v>
      </c>
    </row>
    <row r="11486" customFormat="false" ht="12.8" hidden="false" customHeight="false" outlineLevel="0" collapsed="false">
      <c r="A11486" s="0" t="s">
        <v>41160</v>
      </c>
      <c r="B11486" s="3" t="s">
        <v>41161</v>
      </c>
      <c r="C11486" s="0" t="s">
        <v>5167</v>
      </c>
      <c r="D11486" s="0" t="s">
        <v>36071</v>
      </c>
      <c r="F11486" s="0" t="n">
        <v>1125</v>
      </c>
      <c r="J11486" s="0" t="s">
        <v>41162</v>
      </c>
      <c r="L11486" s="0" t="s">
        <v>2732</v>
      </c>
      <c r="N11486" s="0" t="s">
        <v>2733</v>
      </c>
    </row>
    <row r="11487" customFormat="false" ht="12.8" hidden="false" customHeight="false" outlineLevel="0" collapsed="false">
      <c r="A11487" s="0" t="s">
        <v>41163</v>
      </c>
      <c r="B11487" s="3" t="s">
        <v>41164</v>
      </c>
      <c r="C11487" s="0" t="s">
        <v>5167</v>
      </c>
      <c r="D11487" s="0" t="s">
        <v>36071</v>
      </c>
      <c r="F11487" s="0" t="n">
        <v>847</v>
      </c>
      <c r="J11487" s="0" t="s">
        <v>41165</v>
      </c>
      <c r="L11487" s="0" t="s">
        <v>1906</v>
      </c>
      <c r="N11487" s="0" t="s">
        <v>1907</v>
      </c>
    </row>
    <row r="11488" customFormat="false" ht="12.8" hidden="false" customHeight="false" outlineLevel="0" collapsed="false">
      <c r="A11488" s="0" t="s">
        <v>41166</v>
      </c>
      <c r="B11488" s="3" t="s">
        <v>41167</v>
      </c>
      <c r="C11488" s="0" t="s">
        <v>5167</v>
      </c>
      <c r="D11488" s="0" t="s">
        <v>36071</v>
      </c>
      <c r="F11488" s="0" t="n">
        <v>847</v>
      </c>
      <c r="J11488" s="0" t="s">
        <v>41168</v>
      </c>
      <c r="L11488" s="0" t="s">
        <v>1906</v>
      </c>
      <c r="N11488" s="0" t="s">
        <v>1907</v>
      </c>
    </row>
    <row r="11489" customFormat="false" ht="12.8" hidden="false" customHeight="false" outlineLevel="0" collapsed="false">
      <c r="A11489" s="0" t="s">
        <v>41169</v>
      </c>
      <c r="B11489" s="3" t="s">
        <v>41170</v>
      </c>
      <c r="C11489" s="0" t="s">
        <v>5167</v>
      </c>
      <c r="D11489" s="0" t="s">
        <v>36071</v>
      </c>
      <c r="F11489" s="0" t="n">
        <v>1268</v>
      </c>
      <c r="J11489" s="0" t="s">
        <v>41171</v>
      </c>
      <c r="L11489" s="0" t="s">
        <v>41172</v>
      </c>
      <c r="N11489" s="0" t="s">
        <v>41173</v>
      </c>
    </row>
    <row r="11490" customFormat="false" ht="12.8" hidden="false" customHeight="false" outlineLevel="0" collapsed="false">
      <c r="A11490" s="0" t="s">
        <v>41174</v>
      </c>
      <c r="B11490" s="3" t="s">
        <v>41175</v>
      </c>
      <c r="C11490" s="0" t="s">
        <v>5167</v>
      </c>
      <c r="D11490" s="0" t="s">
        <v>36071</v>
      </c>
      <c r="F11490" s="0" t="n">
        <v>1268</v>
      </c>
      <c r="J11490" s="0" t="s">
        <v>41176</v>
      </c>
      <c r="L11490" s="0" t="s">
        <v>41172</v>
      </c>
      <c r="N11490" s="0" t="s">
        <v>41173</v>
      </c>
    </row>
    <row r="11491" customFormat="false" ht="12.8" hidden="false" customHeight="false" outlineLevel="0" collapsed="false">
      <c r="A11491" s="0" t="s">
        <v>41177</v>
      </c>
      <c r="B11491" s="3" t="s">
        <v>41178</v>
      </c>
      <c r="C11491" s="0" t="s">
        <v>7860</v>
      </c>
      <c r="D11491" s="0" t="s">
        <v>36071</v>
      </c>
      <c r="F11491" s="0" t="n">
        <v>779</v>
      </c>
      <c r="J11491" s="0" t="s">
        <v>41179</v>
      </c>
      <c r="L11491" s="0" t="s">
        <v>1906</v>
      </c>
      <c r="N11491" s="0" t="s">
        <v>1907</v>
      </c>
    </row>
    <row r="11492" customFormat="false" ht="12.8" hidden="false" customHeight="false" outlineLevel="0" collapsed="false">
      <c r="A11492" s="0" t="s">
        <v>41180</v>
      </c>
      <c r="B11492" s="3" t="s">
        <v>41181</v>
      </c>
      <c r="C11492" s="0" t="s">
        <v>5167</v>
      </c>
      <c r="D11492" s="0" t="s">
        <v>36071</v>
      </c>
      <c r="F11492" s="0" t="n">
        <v>937</v>
      </c>
      <c r="J11492" s="0" t="s">
        <v>41182</v>
      </c>
      <c r="L11492" s="0" t="s">
        <v>17793</v>
      </c>
      <c r="N11492" s="0" t="s">
        <v>17794</v>
      </c>
    </row>
    <row r="11493" customFormat="false" ht="12.8" hidden="false" customHeight="false" outlineLevel="0" collapsed="false">
      <c r="A11493" s="0" t="s">
        <v>41183</v>
      </c>
      <c r="B11493" s="3" t="s">
        <v>41184</v>
      </c>
      <c r="C11493" s="0" t="s">
        <v>5167</v>
      </c>
      <c r="D11493" s="0" t="s">
        <v>36071</v>
      </c>
      <c r="F11493" s="0" t="n">
        <v>937</v>
      </c>
      <c r="J11493" s="0" t="s">
        <v>41185</v>
      </c>
      <c r="L11493" s="0" t="s">
        <v>17793</v>
      </c>
      <c r="N11493" s="0" t="s">
        <v>17794</v>
      </c>
    </row>
    <row r="11494" customFormat="false" ht="12.8" hidden="false" customHeight="false" outlineLevel="0" collapsed="false">
      <c r="A11494" s="0" t="s">
        <v>41186</v>
      </c>
      <c r="B11494" s="3" t="s">
        <v>41187</v>
      </c>
      <c r="C11494" s="0" t="s">
        <v>7860</v>
      </c>
      <c r="D11494" s="0" t="s">
        <v>36071</v>
      </c>
      <c r="F11494" s="0" t="n">
        <v>1038</v>
      </c>
      <c r="J11494" s="0" t="s">
        <v>41188</v>
      </c>
      <c r="L11494" s="0" t="s">
        <v>17793</v>
      </c>
      <c r="N11494" s="0" t="s">
        <v>17794</v>
      </c>
    </row>
    <row r="11495" customFormat="false" ht="12.8" hidden="false" customHeight="false" outlineLevel="0" collapsed="false">
      <c r="A11495" s="0" t="s">
        <v>41189</v>
      </c>
      <c r="B11495" s="3" t="s">
        <v>41190</v>
      </c>
      <c r="C11495" s="0" t="s">
        <v>7860</v>
      </c>
      <c r="D11495" s="0" t="s">
        <v>36071</v>
      </c>
      <c r="F11495" s="0" t="n">
        <v>1864</v>
      </c>
      <c r="J11495" s="0" t="s">
        <v>41191</v>
      </c>
      <c r="L11495" s="0" t="s">
        <v>4949</v>
      </c>
      <c r="N11495" s="0" t="s">
        <v>4950</v>
      </c>
    </row>
    <row r="11496" customFormat="false" ht="12.8" hidden="false" customHeight="false" outlineLevel="0" collapsed="false">
      <c r="A11496" s="0" t="s">
        <v>41192</v>
      </c>
      <c r="B11496" s="3" t="s">
        <v>41193</v>
      </c>
      <c r="C11496" s="0" t="s">
        <v>7860</v>
      </c>
      <c r="D11496" s="0" t="s">
        <v>36071</v>
      </c>
      <c r="F11496" s="0" t="n">
        <v>2063</v>
      </c>
      <c r="J11496" s="0" t="s">
        <v>41194</v>
      </c>
      <c r="L11496" s="0" t="s">
        <v>41195</v>
      </c>
      <c r="N11496" s="0" t="s">
        <v>41196</v>
      </c>
    </row>
    <row r="11497" customFormat="false" ht="12.8" hidden="false" customHeight="false" outlineLevel="0" collapsed="false">
      <c r="A11497" s="0" t="s">
        <v>41197</v>
      </c>
      <c r="B11497" s="3" t="s">
        <v>41198</v>
      </c>
      <c r="C11497" s="0" t="s">
        <v>7860</v>
      </c>
      <c r="D11497" s="0" t="s">
        <v>36071</v>
      </c>
      <c r="F11497" s="0" t="n">
        <v>2063</v>
      </c>
      <c r="J11497" s="0" t="s">
        <v>41199</v>
      </c>
      <c r="L11497" s="0" t="s">
        <v>41195</v>
      </c>
      <c r="N11497" s="0" t="s">
        <v>41196</v>
      </c>
    </row>
    <row r="11498" customFormat="false" ht="12.8" hidden="false" customHeight="false" outlineLevel="0" collapsed="false">
      <c r="A11498" s="0" t="s">
        <v>41200</v>
      </c>
      <c r="B11498" s="3" t="s">
        <v>41201</v>
      </c>
      <c r="C11498" s="0" t="s">
        <v>7860</v>
      </c>
      <c r="D11498" s="0" t="s">
        <v>36071</v>
      </c>
      <c r="F11498" s="0" t="n">
        <v>1963</v>
      </c>
      <c r="J11498" s="0" t="s">
        <v>41202</v>
      </c>
      <c r="L11498" s="0" t="s">
        <v>41203</v>
      </c>
      <c r="N11498" s="0" t="s">
        <v>41204</v>
      </c>
    </row>
    <row r="11499" customFormat="false" ht="12.8" hidden="false" customHeight="false" outlineLevel="0" collapsed="false">
      <c r="A11499" s="0" t="s">
        <v>41205</v>
      </c>
      <c r="B11499" s="3" t="s">
        <v>41206</v>
      </c>
      <c r="C11499" s="0" t="s">
        <v>7860</v>
      </c>
      <c r="D11499" s="0" t="s">
        <v>36071</v>
      </c>
      <c r="F11499" s="0" t="n">
        <v>1963</v>
      </c>
      <c r="J11499" s="0" t="s">
        <v>41207</v>
      </c>
      <c r="L11499" s="0" t="s">
        <v>41203</v>
      </c>
      <c r="N11499" s="0" t="s">
        <v>41204</v>
      </c>
    </row>
    <row r="11500" customFormat="false" ht="12.8" hidden="false" customHeight="false" outlineLevel="0" collapsed="false">
      <c r="A11500" s="0" t="s">
        <v>41208</v>
      </c>
      <c r="B11500" s="3" t="s">
        <v>41209</v>
      </c>
      <c r="C11500" s="0" t="s">
        <v>5167</v>
      </c>
      <c r="D11500" s="0" t="s">
        <v>36071</v>
      </c>
      <c r="F11500" s="0" t="n">
        <v>3031</v>
      </c>
      <c r="J11500" s="0" t="s">
        <v>41210</v>
      </c>
      <c r="L11500" s="0" t="s">
        <v>41211</v>
      </c>
      <c r="N11500" s="0" t="s">
        <v>41212</v>
      </c>
    </row>
    <row r="11501" customFormat="false" ht="12.8" hidden="false" customHeight="false" outlineLevel="0" collapsed="false">
      <c r="A11501" s="0" t="s">
        <v>41213</v>
      </c>
      <c r="B11501" s="3" t="s">
        <v>41214</v>
      </c>
      <c r="C11501" s="0" t="s">
        <v>5167</v>
      </c>
      <c r="D11501" s="0" t="s">
        <v>36071</v>
      </c>
      <c r="F11501" s="0" t="n">
        <v>3031</v>
      </c>
      <c r="J11501" s="0" t="s">
        <v>41215</v>
      </c>
      <c r="L11501" s="0" t="s">
        <v>41211</v>
      </c>
      <c r="N11501" s="0" t="s">
        <v>41212</v>
      </c>
    </row>
    <row r="11502" customFormat="false" ht="12.8" hidden="false" customHeight="false" outlineLevel="0" collapsed="false">
      <c r="A11502" s="0" t="s">
        <v>41216</v>
      </c>
      <c r="B11502" s="3" t="s">
        <v>41217</v>
      </c>
      <c r="C11502" s="0" t="s">
        <v>5167</v>
      </c>
      <c r="D11502" s="0" t="s">
        <v>36071</v>
      </c>
      <c r="F11502" s="0" t="n">
        <v>1174</v>
      </c>
      <c r="J11502" s="0" t="s">
        <v>41218</v>
      </c>
      <c r="L11502" s="0" t="s">
        <v>41219</v>
      </c>
      <c r="N11502" s="0" t="s">
        <v>41220</v>
      </c>
    </row>
    <row r="11503" customFormat="false" ht="12.8" hidden="false" customHeight="false" outlineLevel="0" collapsed="false">
      <c r="A11503" s="0" t="s">
        <v>41221</v>
      </c>
      <c r="B11503" s="3" t="s">
        <v>41222</v>
      </c>
      <c r="C11503" s="0" t="s">
        <v>5167</v>
      </c>
      <c r="D11503" s="0" t="s">
        <v>36071</v>
      </c>
      <c r="F11503" s="0" t="n">
        <v>1174</v>
      </c>
      <c r="J11503" s="0" t="s">
        <v>41223</v>
      </c>
      <c r="L11503" s="0" t="s">
        <v>41219</v>
      </c>
      <c r="N11503" s="0" t="s">
        <v>41220</v>
      </c>
    </row>
    <row r="11504" customFormat="false" ht="12.8" hidden="false" customHeight="false" outlineLevel="0" collapsed="false">
      <c r="A11504" s="0" t="s">
        <v>41224</v>
      </c>
      <c r="B11504" s="3" t="s">
        <v>41225</v>
      </c>
      <c r="C11504" s="0" t="s">
        <v>7860</v>
      </c>
      <c r="D11504" s="0" t="s">
        <v>36071</v>
      </c>
      <c r="F11504" s="0" t="n">
        <v>2179</v>
      </c>
      <c r="J11504" s="0" t="s">
        <v>41226</v>
      </c>
      <c r="L11504" s="0" t="s">
        <v>13184</v>
      </c>
      <c r="N11504" s="0" t="s">
        <v>13185</v>
      </c>
    </row>
    <row r="11505" customFormat="false" ht="12.8" hidden="false" customHeight="false" outlineLevel="0" collapsed="false">
      <c r="A11505" s="0" t="s">
        <v>41227</v>
      </c>
      <c r="B11505" s="3" t="s">
        <v>41228</v>
      </c>
      <c r="C11505" s="0" t="s">
        <v>5167</v>
      </c>
      <c r="D11505" s="0" t="s">
        <v>36071</v>
      </c>
      <c r="F11505" s="0" t="n">
        <v>1137</v>
      </c>
      <c r="J11505" s="0" t="s">
        <v>41229</v>
      </c>
      <c r="L11505" s="0" t="s">
        <v>41230</v>
      </c>
      <c r="N11505" s="0" t="s">
        <v>41231</v>
      </c>
    </row>
    <row r="11506" customFormat="false" ht="12.8" hidden="false" customHeight="false" outlineLevel="0" collapsed="false">
      <c r="A11506" s="0" t="s">
        <v>41232</v>
      </c>
      <c r="B11506" s="3" t="s">
        <v>41233</v>
      </c>
      <c r="C11506" s="0" t="s">
        <v>5167</v>
      </c>
      <c r="D11506" s="0" t="s">
        <v>36071</v>
      </c>
      <c r="F11506" s="0" t="n">
        <v>1137</v>
      </c>
      <c r="J11506" s="0" t="s">
        <v>41234</v>
      </c>
      <c r="L11506" s="0" t="s">
        <v>41230</v>
      </c>
      <c r="N11506" s="0" t="s">
        <v>41231</v>
      </c>
    </row>
    <row r="11507" customFormat="false" ht="12.8" hidden="false" customHeight="false" outlineLevel="0" collapsed="false">
      <c r="A11507" s="0" t="s">
        <v>41235</v>
      </c>
      <c r="B11507" s="3" t="s">
        <v>41236</v>
      </c>
      <c r="C11507" s="0" t="s">
        <v>5167</v>
      </c>
      <c r="D11507" s="0" t="s">
        <v>36071</v>
      </c>
      <c r="F11507" s="0" t="n">
        <v>2071</v>
      </c>
      <c r="J11507" s="0" t="s">
        <v>41237</v>
      </c>
      <c r="L11507" s="0" t="s">
        <v>13184</v>
      </c>
      <c r="N11507" s="0" t="s">
        <v>13185</v>
      </c>
    </row>
    <row r="11508" customFormat="false" ht="12.8" hidden="false" customHeight="false" outlineLevel="0" collapsed="false">
      <c r="A11508" s="0" t="s">
        <v>41238</v>
      </c>
      <c r="B11508" s="3" t="s">
        <v>41239</v>
      </c>
      <c r="C11508" s="0" t="s">
        <v>5167</v>
      </c>
      <c r="D11508" s="0" t="s">
        <v>36071</v>
      </c>
      <c r="F11508" s="0" t="n">
        <v>2071</v>
      </c>
      <c r="J11508" s="0" t="s">
        <v>41240</v>
      </c>
      <c r="L11508" s="0" t="s">
        <v>13184</v>
      </c>
      <c r="N11508" s="0" t="s">
        <v>13185</v>
      </c>
    </row>
    <row r="11509" customFormat="false" ht="12.8" hidden="false" customHeight="false" outlineLevel="0" collapsed="false">
      <c r="A11509" s="0" t="s">
        <v>41241</v>
      </c>
      <c r="B11509" s="3" t="s">
        <v>41242</v>
      </c>
      <c r="C11509" s="0" t="s">
        <v>5167</v>
      </c>
      <c r="D11509" s="0" t="s">
        <v>36071</v>
      </c>
      <c r="F11509" s="0" t="n">
        <v>2015</v>
      </c>
      <c r="J11509" s="0" t="s">
        <v>41243</v>
      </c>
      <c r="L11509" s="0" t="s">
        <v>4957</v>
      </c>
      <c r="N11509" s="0" t="s">
        <v>4958</v>
      </c>
    </row>
    <row r="11510" customFormat="false" ht="12.8" hidden="false" customHeight="false" outlineLevel="0" collapsed="false">
      <c r="A11510" s="0" t="s">
        <v>41244</v>
      </c>
      <c r="B11510" s="3" t="s">
        <v>41245</v>
      </c>
      <c r="C11510" s="0" t="s">
        <v>5167</v>
      </c>
      <c r="D11510" s="0" t="s">
        <v>36071</v>
      </c>
      <c r="F11510" s="0" t="n">
        <v>2015</v>
      </c>
      <c r="J11510" s="0" t="s">
        <v>41246</v>
      </c>
      <c r="L11510" s="0" t="s">
        <v>4957</v>
      </c>
      <c r="N11510" s="0" t="s">
        <v>4958</v>
      </c>
    </row>
    <row r="11511" customFormat="false" ht="12.8" hidden="false" customHeight="false" outlineLevel="0" collapsed="false">
      <c r="A11511" s="0" t="s">
        <v>41247</v>
      </c>
      <c r="B11511" s="3" t="s">
        <v>41248</v>
      </c>
      <c r="C11511" s="0" t="s">
        <v>5167</v>
      </c>
      <c r="D11511" s="0" t="s">
        <v>36071</v>
      </c>
      <c r="F11511" s="0" t="n">
        <v>1739</v>
      </c>
      <c r="J11511" s="0" t="s">
        <v>41249</v>
      </c>
      <c r="L11511" s="0" t="s">
        <v>34348</v>
      </c>
      <c r="N11511" s="0" t="s">
        <v>34349</v>
      </c>
    </row>
    <row r="11512" customFormat="false" ht="12.8" hidden="false" customHeight="false" outlineLevel="0" collapsed="false">
      <c r="A11512" s="0" t="s">
        <v>41250</v>
      </c>
      <c r="B11512" s="3" t="s">
        <v>41251</v>
      </c>
      <c r="C11512" s="0" t="s">
        <v>5167</v>
      </c>
      <c r="D11512" s="0" t="s">
        <v>36071</v>
      </c>
      <c r="F11512" s="0" t="n">
        <v>1739</v>
      </c>
      <c r="J11512" s="0" t="s">
        <v>41252</v>
      </c>
      <c r="L11512" s="0" t="s">
        <v>34348</v>
      </c>
      <c r="N11512" s="0" t="s">
        <v>34349</v>
      </c>
    </row>
    <row r="11513" customFormat="false" ht="12.8" hidden="false" customHeight="false" outlineLevel="0" collapsed="false">
      <c r="A11513" s="0" t="s">
        <v>41253</v>
      </c>
      <c r="B11513" s="3" t="s">
        <v>41254</v>
      </c>
      <c r="C11513" s="0" t="s">
        <v>5167</v>
      </c>
      <c r="D11513" s="0" t="s">
        <v>36071</v>
      </c>
      <c r="F11513" s="0" t="n">
        <v>1708</v>
      </c>
      <c r="J11513" s="0" t="s">
        <v>41255</v>
      </c>
      <c r="L11513" s="0" t="s">
        <v>34348</v>
      </c>
      <c r="N11513" s="0" t="s">
        <v>34349</v>
      </c>
    </row>
    <row r="11514" customFormat="false" ht="12.8" hidden="false" customHeight="false" outlineLevel="0" collapsed="false">
      <c r="A11514" s="0" t="s">
        <v>41256</v>
      </c>
      <c r="B11514" s="3" t="s">
        <v>41257</v>
      </c>
      <c r="C11514" s="0" t="s">
        <v>5167</v>
      </c>
      <c r="D11514" s="0" t="s">
        <v>36071</v>
      </c>
      <c r="F11514" s="0" t="n">
        <v>1708</v>
      </c>
      <c r="J11514" s="0" t="s">
        <v>41258</v>
      </c>
      <c r="L11514" s="0" t="s">
        <v>34348</v>
      </c>
      <c r="N11514" s="0" t="s">
        <v>34349</v>
      </c>
    </row>
    <row r="11515" customFormat="false" ht="12.8" hidden="false" customHeight="false" outlineLevel="0" collapsed="false">
      <c r="A11515" s="0" t="s">
        <v>41259</v>
      </c>
      <c r="B11515" s="3" t="s">
        <v>41260</v>
      </c>
      <c r="C11515" s="0" t="s">
        <v>7860</v>
      </c>
      <c r="D11515" s="0" t="s">
        <v>36071</v>
      </c>
      <c r="J11515" s="0" t="s">
        <v>41261</v>
      </c>
    </row>
    <row r="11516" customFormat="false" ht="12.8" hidden="false" customHeight="false" outlineLevel="0" collapsed="false">
      <c r="A11516" s="0" t="s">
        <v>41262</v>
      </c>
      <c r="B11516" s="3" t="s">
        <v>41263</v>
      </c>
      <c r="C11516" s="0" t="s">
        <v>7860</v>
      </c>
      <c r="D11516" s="0" t="s">
        <v>36071</v>
      </c>
      <c r="F11516" s="0" t="n">
        <v>2483</v>
      </c>
      <c r="J11516" s="0" t="s">
        <v>41264</v>
      </c>
      <c r="L11516" s="0" t="s">
        <v>41265</v>
      </c>
      <c r="N11516" s="0" t="s">
        <v>41266</v>
      </c>
    </row>
    <row r="11517" customFormat="false" ht="12.8" hidden="false" customHeight="false" outlineLevel="0" collapsed="false">
      <c r="A11517" s="0" t="s">
        <v>41267</v>
      </c>
      <c r="B11517" s="3" t="s">
        <v>41268</v>
      </c>
      <c r="C11517" s="0" t="s">
        <v>5167</v>
      </c>
      <c r="D11517" s="0" t="s">
        <v>36071</v>
      </c>
      <c r="F11517" s="0" t="n">
        <v>2584</v>
      </c>
      <c r="J11517" s="0" t="s">
        <v>41269</v>
      </c>
      <c r="L11517" s="0" t="s">
        <v>41270</v>
      </c>
      <c r="N11517" s="0" t="s">
        <v>41271</v>
      </c>
    </row>
    <row r="11518" customFormat="false" ht="12.8" hidden="false" customHeight="false" outlineLevel="0" collapsed="false">
      <c r="A11518" s="0" t="s">
        <v>41272</v>
      </c>
      <c r="B11518" s="3" t="s">
        <v>41273</v>
      </c>
      <c r="C11518" s="0" t="s">
        <v>5167</v>
      </c>
      <c r="D11518" s="0" t="s">
        <v>36071</v>
      </c>
      <c r="F11518" s="0" t="n">
        <v>3290</v>
      </c>
      <c r="J11518" s="0" t="s">
        <v>41274</v>
      </c>
      <c r="L11518" s="0" t="s">
        <v>13200</v>
      </c>
      <c r="N11518" s="0" t="s">
        <v>13201</v>
      </c>
    </row>
    <row r="11519" customFormat="false" ht="12.8" hidden="false" customHeight="false" outlineLevel="0" collapsed="false">
      <c r="A11519" s="0" t="s">
        <v>41275</v>
      </c>
      <c r="B11519" s="3" t="s">
        <v>41276</v>
      </c>
      <c r="C11519" s="0" t="s">
        <v>5167</v>
      </c>
      <c r="D11519" s="0" t="s">
        <v>36071</v>
      </c>
      <c r="F11519" s="0" t="n">
        <v>3290</v>
      </c>
      <c r="J11519" s="0" t="s">
        <v>41277</v>
      </c>
      <c r="L11519" s="0" t="s">
        <v>13200</v>
      </c>
      <c r="N11519" s="0" t="s">
        <v>13201</v>
      </c>
    </row>
    <row r="11520" customFormat="false" ht="12.8" hidden="false" customHeight="false" outlineLevel="0" collapsed="false">
      <c r="A11520" s="0" t="s">
        <v>41278</v>
      </c>
      <c r="B11520" s="3" t="s">
        <v>41279</v>
      </c>
      <c r="C11520" s="0" t="s">
        <v>5167</v>
      </c>
      <c r="D11520" s="0" t="s">
        <v>36071</v>
      </c>
      <c r="F11520" s="0" t="n">
        <v>912</v>
      </c>
      <c r="J11520" s="0" t="s">
        <v>41280</v>
      </c>
      <c r="L11520" s="0" t="s">
        <v>34368</v>
      </c>
      <c r="N11520" s="0" t="s">
        <v>34369</v>
      </c>
    </row>
    <row r="11521" customFormat="false" ht="12.8" hidden="false" customHeight="false" outlineLevel="0" collapsed="false">
      <c r="A11521" s="0" t="s">
        <v>41281</v>
      </c>
      <c r="B11521" s="3" t="s">
        <v>41282</v>
      </c>
      <c r="C11521" s="0" t="s">
        <v>5167</v>
      </c>
      <c r="D11521" s="0" t="s">
        <v>36071</v>
      </c>
      <c r="F11521" s="0" t="n">
        <v>912</v>
      </c>
      <c r="J11521" s="0" t="s">
        <v>41283</v>
      </c>
      <c r="L11521" s="0" t="s">
        <v>34368</v>
      </c>
      <c r="N11521" s="0" t="s">
        <v>34369</v>
      </c>
    </row>
    <row r="11522" customFormat="false" ht="12.8" hidden="false" customHeight="false" outlineLevel="0" collapsed="false">
      <c r="A11522" s="0" t="s">
        <v>41284</v>
      </c>
      <c r="B11522" s="3" t="s">
        <v>41285</v>
      </c>
      <c r="C11522" s="0" t="s">
        <v>7860</v>
      </c>
      <c r="D11522" s="0" t="s">
        <v>36071</v>
      </c>
      <c r="F11522" s="0" t="n">
        <v>921</v>
      </c>
      <c r="J11522" s="0" t="s">
        <v>41286</v>
      </c>
      <c r="L11522" s="0" t="s">
        <v>41287</v>
      </c>
      <c r="N11522" s="0" t="s">
        <v>41288</v>
      </c>
    </row>
    <row r="11523" customFormat="false" ht="12.8" hidden="false" customHeight="false" outlineLevel="0" collapsed="false">
      <c r="A11523" s="0" t="s">
        <v>41289</v>
      </c>
      <c r="B11523" s="3" t="s">
        <v>41290</v>
      </c>
      <c r="C11523" s="0" t="s">
        <v>5167</v>
      </c>
      <c r="D11523" s="0" t="s">
        <v>36071</v>
      </c>
      <c r="F11523" s="0" t="n">
        <v>1403</v>
      </c>
      <c r="J11523" s="0" t="s">
        <v>41291</v>
      </c>
      <c r="L11523" s="0" t="s">
        <v>41292</v>
      </c>
      <c r="N11523" s="0" t="s">
        <v>41293</v>
      </c>
    </row>
    <row r="11524" customFormat="false" ht="12.8" hidden="false" customHeight="false" outlineLevel="0" collapsed="false">
      <c r="A11524" s="0" t="s">
        <v>41294</v>
      </c>
      <c r="B11524" s="3" t="s">
        <v>41295</v>
      </c>
      <c r="C11524" s="0" t="s">
        <v>5167</v>
      </c>
      <c r="D11524" s="0" t="s">
        <v>36071</v>
      </c>
      <c r="F11524" s="0" t="n">
        <v>1403</v>
      </c>
      <c r="J11524" s="0" t="s">
        <v>41296</v>
      </c>
      <c r="L11524" s="0" t="s">
        <v>41292</v>
      </c>
      <c r="N11524" s="0" t="s">
        <v>41293</v>
      </c>
    </row>
    <row r="11525" customFormat="false" ht="12.8" hidden="false" customHeight="false" outlineLevel="0" collapsed="false">
      <c r="A11525" s="0" t="s">
        <v>41297</v>
      </c>
      <c r="B11525" s="3" t="s">
        <v>41298</v>
      </c>
      <c r="C11525" s="0" t="s">
        <v>5167</v>
      </c>
      <c r="D11525" s="0" t="s">
        <v>36071</v>
      </c>
      <c r="F11525" s="0" t="n">
        <v>912</v>
      </c>
      <c r="J11525" s="0" t="s">
        <v>41299</v>
      </c>
      <c r="L11525" s="0" t="s">
        <v>13235</v>
      </c>
      <c r="N11525" s="0" t="s">
        <v>13236</v>
      </c>
    </row>
    <row r="11526" customFormat="false" ht="12.8" hidden="false" customHeight="false" outlineLevel="0" collapsed="false">
      <c r="A11526" s="0" t="s">
        <v>41300</v>
      </c>
      <c r="B11526" s="3" t="s">
        <v>41301</v>
      </c>
      <c r="C11526" s="0" t="s">
        <v>5167</v>
      </c>
      <c r="D11526" s="0" t="s">
        <v>36071</v>
      </c>
      <c r="F11526" s="0" t="n">
        <v>912</v>
      </c>
      <c r="J11526" s="0" t="s">
        <v>41302</v>
      </c>
      <c r="L11526" s="0" t="s">
        <v>13235</v>
      </c>
      <c r="N11526" s="0" t="s">
        <v>13236</v>
      </c>
    </row>
    <row r="11527" customFormat="false" ht="12.8" hidden="false" customHeight="false" outlineLevel="0" collapsed="false">
      <c r="A11527" s="0" t="s">
        <v>41303</v>
      </c>
      <c r="B11527" s="3" t="s">
        <v>41304</v>
      </c>
      <c r="C11527" s="0" t="s">
        <v>7860</v>
      </c>
      <c r="D11527" s="0" t="s">
        <v>36071</v>
      </c>
      <c r="F11527" s="0" t="n">
        <v>1481</v>
      </c>
      <c r="J11527" s="0" t="s">
        <v>41305</v>
      </c>
      <c r="L11527" s="0" t="s">
        <v>41292</v>
      </c>
      <c r="N11527" s="0" t="s">
        <v>41293</v>
      </c>
    </row>
    <row r="11528" customFormat="false" ht="12.8" hidden="false" customHeight="false" outlineLevel="0" collapsed="false">
      <c r="A11528" s="0" t="s">
        <v>41306</v>
      </c>
      <c r="B11528" s="3" t="s">
        <v>41307</v>
      </c>
      <c r="C11528" s="0" t="s">
        <v>7860</v>
      </c>
      <c r="D11528" s="0" t="s">
        <v>36071</v>
      </c>
      <c r="F11528" s="0" t="n">
        <v>1481</v>
      </c>
      <c r="J11528" s="0" t="s">
        <v>41308</v>
      </c>
      <c r="L11528" s="0" t="s">
        <v>41292</v>
      </c>
      <c r="N11528" s="0" t="s">
        <v>41293</v>
      </c>
    </row>
    <row r="11529" customFormat="false" ht="12.8" hidden="false" customHeight="false" outlineLevel="0" collapsed="false">
      <c r="A11529" s="0" t="s">
        <v>41309</v>
      </c>
      <c r="B11529" s="3" t="s">
        <v>41310</v>
      </c>
      <c r="C11529" s="0" t="s">
        <v>7860</v>
      </c>
      <c r="D11529" s="0" t="s">
        <v>36071</v>
      </c>
      <c r="J11529" s="0" t="s">
        <v>41311</v>
      </c>
    </row>
    <row r="11530" customFormat="false" ht="12.8" hidden="false" customHeight="false" outlineLevel="0" collapsed="false">
      <c r="A11530" s="0" t="s">
        <v>41312</v>
      </c>
      <c r="B11530" s="3" t="s">
        <v>41313</v>
      </c>
      <c r="C11530" s="0" t="s">
        <v>5167</v>
      </c>
      <c r="D11530" s="0" t="s">
        <v>36071</v>
      </c>
      <c r="F11530" s="0" t="n">
        <v>1420</v>
      </c>
      <c r="J11530" s="0" t="s">
        <v>41314</v>
      </c>
      <c r="L11530" s="0" t="s">
        <v>41292</v>
      </c>
      <c r="N11530" s="0" t="s">
        <v>41293</v>
      </c>
    </row>
    <row r="11531" customFormat="false" ht="12.8" hidden="false" customHeight="false" outlineLevel="0" collapsed="false">
      <c r="A11531" s="0" t="s">
        <v>41315</v>
      </c>
      <c r="B11531" s="3" t="s">
        <v>41316</v>
      </c>
      <c r="C11531" s="0" t="s">
        <v>5167</v>
      </c>
      <c r="D11531" s="0" t="s">
        <v>36071</v>
      </c>
      <c r="F11531" s="0" t="n">
        <v>1420</v>
      </c>
      <c r="J11531" s="0" t="s">
        <v>41317</v>
      </c>
      <c r="L11531" s="0" t="s">
        <v>41292</v>
      </c>
      <c r="N11531" s="0" t="s">
        <v>41293</v>
      </c>
    </row>
    <row r="11532" customFormat="false" ht="12.8" hidden="false" customHeight="false" outlineLevel="0" collapsed="false">
      <c r="A11532" s="0" t="s">
        <v>41318</v>
      </c>
      <c r="B11532" s="3" t="s">
        <v>41319</v>
      </c>
      <c r="C11532" s="0" t="s">
        <v>5167</v>
      </c>
      <c r="D11532" s="0" t="s">
        <v>36071</v>
      </c>
      <c r="F11532" s="0" t="n">
        <v>1418</v>
      </c>
      <c r="J11532" s="0" t="s">
        <v>41320</v>
      </c>
      <c r="L11532" s="0" t="s">
        <v>13248</v>
      </c>
      <c r="N11532" s="0" t="s">
        <v>13249</v>
      </c>
    </row>
    <row r="11533" customFormat="false" ht="12.8" hidden="false" customHeight="false" outlineLevel="0" collapsed="false">
      <c r="A11533" s="0" t="s">
        <v>41321</v>
      </c>
      <c r="B11533" s="3" t="s">
        <v>41322</v>
      </c>
      <c r="C11533" s="0" t="s">
        <v>5167</v>
      </c>
      <c r="D11533" s="0" t="s">
        <v>36071</v>
      </c>
      <c r="F11533" s="0" t="n">
        <v>1418</v>
      </c>
      <c r="J11533" s="0" t="s">
        <v>41323</v>
      </c>
      <c r="L11533" s="0" t="s">
        <v>13248</v>
      </c>
      <c r="N11533" s="0" t="s">
        <v>13249</v>
      </c>
    </row>
    <row r="11534" customFormat="false" ht="12.8" hidden="false" customHeight="false" outlineLevel="0" collapsed="false">
      <c r="A11534" s="0" t="s">
        <v>41324</v>
      </c>
      <c r="B11534" s="3" t="s">
        <v>41325</v>
      </c>
      <c r="C11534" s="0" t="s">
        <v>5167</v>
      </c>
      <c r="D11534" s="0" t="s">
        <v>36071</v>
      </c>
      <c r="F11534" s="0" t="n">
        <v>1224</v>
      </c>
      <c r="J11534" s="0" t="s">
        <v>41326</v>
      </c>
      <c r="L11534" s="0" t="s">
        <v>13272</v>
      </c>
      <c r="N11534" s="0" t="s">
        <v>13273</v>
      </c>
    </row>
    <row r="11535" customFormat="false" ht="12.8" hidden="false" customHeight="false" outlineLevel="0" collapsed="false">
      <c r="A11535" s="0" t="s">
        <v>41327</v>
      </c>
      <c r="B11535" s="3" t="s">
        <v>41328</v>
      </c>
      <c r="C11535" s="0" t="s">
        <v>5167</v>
      </c>
      <c r="D11535" s="0" t="s">
        <v>36071</v>
      </c>
      <c r="F11535" s="0" t="n">
        <v>1224</v>
      </c>
      <c r="J11535" s="0" t="s">
        <v>41329</v>
      </c>
      <c r="L11535" s="0" t="s">
        <v>13272</v>
      </c>
      <c r="N11535" s="0" t="s">
        <v>13273</v>
      </c>
    </row>
    <row r="11536" customFormat="false" ht="12.8" hidden="false" customHeight="false" outlineLevel="0" collapsed="false">
      <c r="A11536" s="0" t="s">
        <v>41330</v>
      </c>
      <c r="B11536" s="3" t="s">
        <v>41331</v>
      </c>
      <c r="C11536" s="0" t="s">
        <v>5167</v>
      </c>
      <c r="D11536" s="0" t="s">
        <v>36071</v>
      </c>
      <c r="F11536" s="0" t="n">
        <v>937</v>
      </c>
      <c r="J11536" s="0" t="s">
        <v>41332</v>
      </c>
      <c r="L11536" s="0" t="s">
        <v>13272</v>
      </c>
      <c r="N11536" s="0" t="s">
        <v>13273</v>
      </c>
    </row>
    <row r="11537" customFormat="false" ht="12.8" hidden="false" customHeight="false" outlineLevel="0" collapsed="false">
      <c r="A11537" s="0" t="s">
        <v>41333</v>
      </c>
      <c r="B11537" s="3" t="s">
        <v>41334</v>
      </c>
      <c r="C11537" s="0" t="s">
        <v>5167</v>
      </c>
      <c r="D11537" s="0" t="s">
        <v>36071</v>
      </c>
      <c r="F11537" s="0" t="n">
        <v>937</v>
      </c>
      <c r="J11537" s="0" t="s">
        <v>41335</v>
      </c>
      <c r="L11537" s="0" t="s">
        <v>13272</v>
      </c>
      <c r="N11537" s="0" t="s">
        <v>13273</v>
      </c>
    </row>
    <row r="11538" customFormat="false" ht="12.8" hidden="false" customHeight="false" outlineLevel="0" collapsed="false">
      <c r="A11538" s="0" t="s">
        <v>41336</v>
      </c>
      <c r="B11538" s="3" t="s">
        <v>41337</v>
      </c>
      <c r="C11538" s="0" t="s">
        <v>5167</v>
      </c>
      <c r="D11538" s="0" t="s">
        <v>36071</v>
      </c>
      <c r="F11538" s="0" t="n">
        <v>1422</v>
      </c>
      <c r="J11538" s="0" t="s">
        <v>41338</v>
      </c>
      <c r="L11538" s="0" t="s">
        <v>34404</v>
      </c>
      <c r="N11538" s="0" t="s">
        <v>34405</v>
      </c>
    </row>
    <row r="11539" customFormat="false" ht="12.8" hidden="false" customHeight="false" outlineLevel="0" collapsed="false">
      <c r="A11539" s="0" t="s">
        <v>41339</v>
      </c>
      <c r="B11539" s="3" t="s">
        <v>41340</v>
      </c>
      <c r="C11539" s="0" t="s">
        <v>5167</v>
      </c>
      <c r="D11539" s="0" t="s">
        <v>36071</v>
      </c>
      <c r="F11539" s="0" t="n">
        <v>1422</v>
      </c>
      <c r="J11539" s="0" t="s">
        <v>41341</v>
      </c>
      <c r="L11539" s="0" t="s">
        <v>34404</v>
      </c>
      <c r="N11539" s="0" t="s">
        <v>34405</v>
      </c>
    </row>
    <row r="11540" customFormat="false" ht="12.8" hidden="false" customHeight="false" outlineLevel="0" collapsed="false">
      <c r="A11540" s="0" t="s">
        <v>41342</v>
      </c>
      <c r="B11540" s="3" t="s">
        <v>41343</v>
      </c>
      <c r="C11540" s="0" t="s">
        <v>5167</v>
      </c>
      <c r="D11540" s="0" t="s">
        <v>36071</v>
      </c>
      <c r="F11540" s="0" t="n">
        <v>2201</v>
      </c>
      <c r="J11540" s="0" t="s">
        <v>41344</v>
      </c>
      <c r="L11540" s="0" t="s">
        <v>41345</v>
      </c>
      <c r="N11540" s="0" t="s">
        <v>41346</v>
      </c>
    </row>
    <row r="11541" customFormat="false" ht="12.8" hidden="false" customHeight="false" outlineLevel="0" collapsed="false">
      <c r="A11541" s="0" t="s">
        <v>41347</v>
      </c>
      <c r="B11541" s="3" t="s">
        <v>41348</v>
      </c>
      <c r="C11541" s="0" t="s">
        <v>5167</v>
      </c>
      <c r="D11541" s="0" t="s">
        <v>36071</v>
      </c>
      <c r="F11541" s="0" t="n">
        <v>2201</v>
      </c>
      <c r="J11541" s="0" t="s">
        <v>41349</v>
      </c>
      <c r="L11541" s="0" t="s">
        <v>41345</v>
      </c>
      <c r="N11541" s="0" t="s">
        <v>41346</v>
      </c>
    </row>
    <row r="11542" customFormat="false" ht="12.8" hidden="false" customHeight="false" outlineLevel="0" collapsed="false">
      <c r="A11542" s="0" t="s">
        <v>41350</v>
      </c>
      <c r="B11542" s="3" t="s">
        <v>41351</v>
      </c>
      <c r="C11542" s="0" t="s">
        <v>5167</v>
      </c>
      <c r="D11542" s="0" t="s">
        <v>36071</v>
      </c>
      <c r="F11542" s="0" t="n">
        <v>1600</v>
      </c>
      <c r="J11542" s="0" t="s">
        <v>41352</v>
      </c>
      <c r="L11542" s="0" t="s">
        <v>1931</v>
      </c>
      <c r="N11542" s="0" t="s">
        <v>1932</v>
      </c>
    </row>
    <row r="11543" customFormat="false" ht="12.8" hidden="false" customHeight="false" outlineLevel="0" collapsed="false">
      <c r="A11543" s="0" t="s">
        <v>41353</v>
      </c>
      <c r="B11543" s="3" t="s">
        <v>41354</v>
      </c>
      <c r="C11543" s="0" t="s">
        <v>5167</v>
      </c>
      <c r="D11543" s="0" t="s">
        <v>36071</v>
      </c>
      <c r="F11543" s="0" t="n">
        <v>1600</v>
      </c>
      <c r="J11543" s="0" t="s">
        <v>41355</v>
      </c>
      <c r="L11543" s="0" t="s">
        <v>1931</v>
      </c>
      <c r="N11543" s="0" t="s">
        <v>1932</v>
      </c>
    </row>
    <row r="11544" customFormat="false" ht="12.8" hidden="false" customHeight="false" outlineLevel="0" collapsed="false">
      <c r="A11544" s="0" t="s">
        <v>41356</v>
      </c>
      <c r="B11544" s="3" t="s">
        <v>41357</v>
      </c>
      <c r="C11544" s="0" t="s">
        <v>5167</v>
      </c>
      <c r="D11544" s="0" t="s">
        <v>36071</v>
      </c>
      <c r="F11544" s="0" t="n">
        <v>1865</v>
      </c>
      <c r="J11544" s="0" t="s">
        <v>41358</v>
      </c>
      <c r="L11544" s="0" t="s">
        <v>41359</v>
      </c>
      <c r="N11544" s="0" t="s">
        <v>41360</v>
      </c>
    </row>
    <row r="11545" customFormat="false" ht="12.8" hidden="false" customHeight="false" outlineLevel="0" collapsed="false">
      <c r="A11545" s="0" t="s">
        <v>41361</v>
      </c>
      <c r="B11545" s="3" t="s">
        <v>41362</v>
      </c>
      <c r="C11545" s="0" t="s">
        <v>5167</v>
      </c>
      <c r="D11545" s="0" t="s">
        <v>36071</v>
      </c>
      <c r="F11545" s="0" t="n">
        <v>1865</v>
      </c>
      <c r="J11545" s="0" t="s">
        <v>41363</v>
      </c>
      <c r="L11545" s="0" t="s">
        <v>41359</v>
      </c>
      <c r="N11545" s="0" t="s">
        <v>41360</v>
      </c>
    </row>
    <row r="11546" customFormat="false" ht="12.8" hidden="false" customHeight="false" outlineLevel="0" collapsed="false">
      <c r="A11546" s="0" t="s">
        <v>41364</v>
      </c>
      <c r="B11546" s="3" t="s">
        <v>41365</v>
      </c>
      <c r="C11546" s="0" t="s">
        <v>5167</v>
      </c>
      <c r="D11546" s="0" t="s">
        <v>36071</v>
      </c>
      <c r="F11546" s="0" t="n">
        <v>1657</v>
      </c>
      <c r="J11546" s="0" t="s">
        <v>41366</v>
      </c>
      <c r="L11546" s="0" t="s">
        <v>41367</v>
      </c>
      <c r="N11546" s="0" t="s">
        <v>41368</v>
      </c>
    </row>
    <row r="11547" customFormat="false" ht="12.8" hidden="false" customHeight="false" outlineLevel="0" collapsed="false">
      <c r="A11547" s="0" t="s">
        <v>41369</v>
      </c>
      <c r="B11547" s="3" t="s">
        <v>41370</v>
      </c>
      <c r="C11547" s="0" t="s">
        <v>5167</v>
      </c>
      <c r="D11547" s="0" t="s">
        <v>36071</v>
      </c>
      <c r="F11547" s="0" t="n">
        <v>1657</v>
      </c>
      <c r="J11547" s="0" t="s">
        <v>41371</v>
      </c>
      <c r="L11547" s="0" t="s">
        <v>41367</v>
      </c>
      <c r="N11547" s="0" t="s">
        <v>41368</v>
      </c>
    </row>
    <row r="11548" customFormat="false" ht="12.8" hidden="false" customHeight="false" outlineLevel="0" collapsed="false">
      <c r="A11548" s="0" t="s">
        <v>41372</v>
      </c>
      <c r="B11548" s="3" t="s">
        <v>41373</v>
      </c>
      <c r="C11548" s="0" t="s">
        <v>5167</v>
      </c>
      <c r="D11548" s="0" t="s">
        <v>36071</v>
      </c>
      <c r="F11548" s="0" t="n">
        <v>1911</v>
      </c>
      <c r="J11548" s="0" t="s">
        <v>41374</v>
      </c>
      <c r="L11548" s="0" t="s">
        <v>41375</v>
      </c>
      <c r="N11548" s="0" t="s">
        <v>41376</v>
      </c>
    </row>
    <row r="11549" customFormat="false" ht="12.8" hidden="false" customHeight="false" outlineLevel="0" collapsed="false">
      <c r="A11549" s="0" t="s">
        <v>41377</v>
      </c>
      <c r="B11549" s="3" t="s">
        <v>41378</v>
      </c>
      <c r="C11549" s="0" t="s">
        <v>5167</v>
      </c>
      <c r="D11549" s="0" t="s">
        <v>36071</v>
      </c>
      <c r="F11549" s="0" t="n">
        <v>1911</v>
      </c>
      <c r="J11549" s="0" t="s">
        <v>41379</v>
      </c>
      <c r="L11549" s="0" t="s">
        <v>41375</v>
      </c>
      <c r="N11549" s="0" t="s">
        <v>41376</v>
      </c>
    </row>
    <row r="11550" customFormat="false" ht="12.8" hidden="false" customHeight="false" outlineLevel="0" collapsed="false">
      <c r="A11550" s="0" t="s">
        <v>41380</v>
      </c>
      <c r="B11550" s="3" t="s">
        <v>41381</v>
      </c>
      <c r="C11550" s="0" t="s">
        <v>5167</v>
      </c>
      <c r="D11550" s="0" t="s">
        <v>36071</v>
      </c>
      <c r="F11550" s="0" t="n">
        <v>1837</v>
      </c>
      <c r="J11550" s="0" t="s">
        <v>41382</v>
      </c>
      <c r="L11550" s="0" t="s">
        <v>13342</v>
      </c>
      <c r="N11550" s="0" t="s">
        <v>13343</v>
      </c>
    </row>
    <row r="11551" customFormat="false" ht="12.8" hidden="false" customHeight="false" outlineLevel="0" collapsed="false">
      <c r="A11551" s="0" t="s">
        <v>41383</v>
      </c>
      <c r="B11551" s="3" t="s">
        <v>41384</v>
      </c>
      <c r="C11551" s="0" t="s">
        <v>5167</v>
      </c>
      <c r="D11551" s="0" t="s">
        <v>36071</v>
      </c>
      <c r="F11551" s="0" t="n">
        <v>1837</v>
      </c>
      <c r="J11551" s="0" t="s">
        <v>41385</v>
      </c>
      <c r="L11551" s="0" t="s">
        <v>13342</v>
      </c>
      <c r="N11551" s="0" t="s">
        <v>13343</v>
      </c>
    </row>
    <row r="11552" customFormat="false" ht="12.8" hidden="false" customHeight="false" outlineLevel="0" collapsed="false">
      <c r="A11552" s="0" t="s">
        <v>41386</v>
      </c>
      <c r="B11552" s="3" t="s">
        <v>41387</v>
      </c>
      <c r="C11552" s="0" t="s">
        <v>5167</v>
      </c>
      <c r="D11552" s="0" t="s">
        <v>36071</v>
      </c>
      <c r="F11552" s="0" t="n">
        <v>2088</v>
      </c>
      <c r="J11552" s="0" t="s">
        <v>41388</v>
      </c>
      <c r="L11552" s="0" t="s">
        <v>13342</v>
      </c>
      <c r="N11552" s="0" t="s">
        <v>13343</v>
      </c>
    </row>
    <row r="11553" customFormat="false" ht="12.8" hidden="false" customHeight="false" outlineLevel="0" collapsed="false">
      <c r="A11553" s="0" t="s">
        <v>41389</v>
      </c>
      <c r="B11553" s="3" t="s">
        <v>41390</v>
      </c>
      <c r="C11553" s="0" t="s">
        <v>5167</v>
      </c>
      <c r="D11553" s="0" t="s">
        <v>36071</v>
      </c>
      <c r="F11553" s="0" t="n">
        <v>2088</v>
      </c>
      <c r="J11553" s="0" t="s">
        <v>41391</v>
      </c>
      <c r="L11553" s="0" t="s">
        <v>13342</v>
      </c>
      <c r="N11553" s="0" t="s">
        <v>13343</v>
      </c>
    </row>
    <row r="11554" customFormat="false" ht="12.8" hidden="false" customHeight="false" outlineLevel="0" collapsed="false">
      <c r="A11554" s="0" t="s">
        <v>41392</v>
      </c>
      <c r="B11554" s="3" t="s">
        <v>41393</v>
      </c>
      <c r="C11554" s="0" t="s">
        <v>7860</v>
      </c>
      <c r="D11554" s="0" t="s">
        <v>36071</v>
      </c>
      <c r="F11554" s="0" t="n">
        <v>1837</v>
      </c>
      <c r="J11554" s="0" t="s">
        <v>41394</v>
      </c>
      <c r="L11554" s="0" t="s">
        <v>41395</v>
      </c>
      <c r="N11554" s="0" t="s">
        <v>41396</v>
      </c>
    </row>
    <row r="11555" customFormat="false" ht="12.8" hidden="false" customHeight="false" outlineLevel="0" collapsed="false">
      <c r="A11555" s="0" t="s">
        <v>41397</v>
      </c>
      <c r="B11555" s="3" t="s">
        <v>41398</v>
      </c>
      <c r="C11555" s="0" t="s">
        <v>7860</v>
      </c>
      <c r="D11555" s="0" t="s">
        <v>36071</v>
      </c>
      <c r="F11555" s="0" t="n">
        <v>1837</v>
      </c>
      <c r="J11555" s="0" t="s">
        <v>41399</v>
      </c>
      <c r="L11555" s="0" t="s">
        <v>41395</v>
      </c>
      <c r="N11555" s="0" t="s">
        <v>41396</v>
      </c>
    </row>
    <row r="11556" customFormat="false" ht="12.8" hidden="false" customHeight="false" outlineLevel="0" collapsed="false">
      <c r="A11556" s="0" t="s">
        <v>41400</v>
      </c>
      <c r="B11556" s="3" t="s">
        <v>41401</v>
      </c>
      <c r="C11556" s="0" t="s">
        <v>5167</v>
      </c>
      <c r="D11556" s="0" t="s">
        <v>36071</v>
      </c>
      <c r="F11556" s="0" t="n">
        <v>1334</v>
      </c>
      <c r="J11556" s="0" t="s">
        <v>41402</v>
      </c>
      <c r="L11556" s="0" t="s">
        <v>17847</v>
      </c>
      <c r="N11556" s="0" t="s">
        <v>17848</v>
      </c>
    </row>
    <row r="11557" customFormat="false" ht="12.8" hidden="false" customHeight="false" outlineLevel="0" collapsed="false">
      <c r="A11557" s="0" t="s">
        <v>41403</v>
      </c>
      <c r="B11557" s="3" t="s">
        <v>41404</v>
      </c>
      <c r="C11557" s="0" t="s">
        <v>5167</v>
      </c>
      <c r="D11557" s="0" t="s">
        <v>36071</v>
      </c>
      <c r="F11557" s="0" t="n">
        <v>1334</v>
      </c>
      <c r="J11557" s="0" t="s">
        <v>41405</v>
      </c>
      <c r="L11557" s="0" t="s">
        <v>17847</v>
      </c>
      <c r="N11557" s="0" t="s">
        <v>17848</v>
      </c>
    </row>
    <row r="11558" customFormat="false" ht="12.8" hidden="false" customHeight="false" outlineLevel="0" collapsed="false">
      <c r="A11558" s="0" t="s">
        <v>41406</v>
      </c>
      <c r="B11558" s="3" t="s">
        <v>41407</v>
      </c>
      <c r="C11558" s="0" t="s">
        <v>5167</v>
      </c>
      <c r="D11558" s="0" t="s">
        <v>36071</v>
      </c>
      <c r="F11558" s="0" t="n">
        <v>1305</v>
      </c>
      <c r="J11558" s="0" t="s">
        <v>41408</v>
      </c>
      <c r="L11558" s="0" t="s">
        <v>13192</v>
      </c>
      <c r="N11558" s="0" t="s">
        <v>13193</v>
      </c>
    </row>
    <row r="11559" customFormat="false" ht="12.8" hidden="false" customHeight="false" outlineLevel="0" collapsed="false">
      <c r="A11559" s="0" t="s">
        <v>41409</v>
      </c>
      <c r="B11559" s="3" t="s">
        <v>41410</v>
      </c>
      <c r="C11559" s="0" t="s">
        <v>5167</v>
      </c>
      <c r="D11559" s="0" t="s">
        <v>36071</v>
      </c>
      <c r="F11559" s="0" t="n">
        <v>1305</v>
      </c>
      <c r="J11559" s="0" t="s">
        <v>41411</v>
      </c>
      <c r="L11559" s="0" t="s">
        <v>13192</v>
      </c>
      <c r="N11559" s="0" t="s">
        <v>13193</v>
      </c>
    </row>
    <row r="11560" customFormat="false" ht="12.8" hidden="false" customHeight="false" outlineLevel="0" collapsed="false">
      <c r="A11560" s="0" t="s">
        <v>41412</v>
      </c>
      <c r="B11560" s="3" t="s">
        <v>41413</v>
      </c>
      <c r="C11560" s="0" t="s">
        <v>7860</v>
      </c>
      <c r="D11560" s="0" t="s">
        <v>36071</v>
      </c>
      <c r="F11560" s="0" t="n">
        <v>1976</v>
      </c>
      <c r="J11560" s="0" t="s">
        <v>41414</v>
      </c>
      <c r="L11560" s="0" t="s">
        <v>13334</v>
      </c>
      <c r="N11560" s="0" t="s">
        <v>13335</v>
      </c>
    </row>
    <row r="11561" customFormat="false" ht="12.8" hidden="false" customHeight="false" outlineLevel="0" collapsed="false">
      <c r="A11561" s="0" t="s">
        <v>41415</v>
      </c>
      <c r="B11561" s="3" t="s">
        <v>41416</v>
      </c>
      <c r="C11561" s="0" t="s">
        <v>7860</v>
      </c>
      <c r="D11561" s="0" t="s">
        <v>36071</v>
      </c>
      <c r="F11561" s="0" t="n">
        <v>1976</v>
      </c>
      <c r="J11561" s="0" t="s">
        <v>41417</v>
      </c>
      <c r="L11561" s="0" t="s">
        <v>13334</v>
      </c>
      <c r="N11561" s="0" t="s">
        <v>13335</v>
      </c>
    </row>
    <row r="11562" customFormat="false" ht="12.8" hidden="false" customHeight="false" outlineLevel="0" collapsed="false">
      <c r="A11562" s="0" t="s">
        <v>41418</v>
      </c>
      <c r="B11562" s="3" t="s">
        <v>41419</v>
      </c>
      <c r="C11562" s="0" t="s">
        <v>5167</v>
      </c>
      <c r="D11562" s="0" t="s">
        <v>36071</v>
      </c>
      <c r="F11562" s="0" t="n">
        <v>1619</v>
      </c>
      <c r="J11562" s="0" t="s">
        <v>41420</v>
      </c>
      <c r="L11562" s="0" t="s">
        <v>41421</v>
      </c>
      <c r="N11562" s="0" t="s">
        <v>41422</v>
      </c>
    </row>
    <row r="11563" customFormat="false" ht="12.8" hidden="false" customHeight="false" outlineLevel="0" collapsed="false">
      <c r="A11563" s="0" t="s">
        <v>41423</v>
      </c>
      <c r="B11563" s="3" t="s">
        <v>41424</v>
      </c>
      <c r="C11563" s="0" t="s">
        <v>5167</v>
      </c>
      <c r="D11563" s="0" t="s">
        <v>36071</v>
      </c>
      <c r="F11563" s="0" t="n">
        <v>1619</v>
      </c>
      <c r="J11563" s="0" t="s">
        <v>41425</v>
      </c>
      <c r="L11563" s="0" t="s">
        <v>41421</v>
      </c>
      <c r="N11563" s="0" t="s">
        <v>41422</v>
      </c>
    </row>
    <row r="11564" customFormat="false" ht="12.8" hidden="false" customHeight="false" outlineLevel="0" collapsed="false">
      <c r="A11564" s="0" t="s">
        <v>41426</v>
      </c>
      <c r="B11564" s="3" t="s">
        <v>41427</v>
      </c>
      <c r="C11564" s="0" t="s">
        <v>5167</v>
      </c>
      <c r="D11564" s="0" t="s">
        <v>36071</v>
      </c>
      <c r="F11564" s="0" t="n">
        <v>1927</v>
      </c>
      <c r="J11564" s="0" t="s">
        <v>41428</v>
      </c>
      <c r="L11564" s="0" t="s">
        <v>13361</v>
      </c>
      <c r="N11564" s="0" t="s">
        <v>13362</v>
      </c>
    </row>
    <row r="11565" customFormat="false" ht="12.8" hidden="false" customHeight="false" outlineLevel="0" collapsed="false">
      <c r="A11565" s="0" t="s">
        <v>41429</v>
      </c>
      <c r="B11565" s="3" t="s">
        <v>41430</v>
      </c>
      <c r="C11565" s="0" t="s">
        <v>5167</v>
      </c>
      <c r="D11565" s="0" t="s">
        <v>36071</v>
      </c>
      <c r="F11565" s="0" t="n">
        <v>1927</v>
      </c>
      <c r="J11565" s="0" t="s">
        <v>41431</v>
      </c>
      <c r="L11565" s="0" t="s">
        <v>13361</v>
      </c>
      <c r="N11565" s="0" t="s">
        <v>13362</v>
      </c>
    </row>
    <row r="11566" customFormat="false" ht="12.8" hidden="false" customHeight="false" outlineLevel="0" collapsed="false">
      <c r="A11566" s="0" t="s">
        <v>41432</v>
      </c>
      <c r="B11566" s="3" t="s">
        <v>41433</v>
      </c>
      <c r="C11566" s="0" t="s">
        <v>5167</v>
      </c>
      <c r="D11566" s="0" t="s">
        <v>36071</v>
      </c>
      <c r="F11566" s="0" t="n">
        <v>1837</v>
      </c>
      <c r="J11566" s="0" t="s">
        <v>41434</v>
      </c>
      <c r="L11566" s="0" t="s">
        <v>13361</v>
      </c>
      <c r="N11566" s="0" t="s">
        <v>13362</v>
      </c>
    </row>
    <row r="11567" customFormat="false" ht="12.8" hidden="false" customHeight="false" outlineLevel="0" collapsed="false">
      <c r="A11567" s="0" t="s">
        <v>41435</v>
      </c>
      <c r="B11567" s="3" t="s">
        <v>41436</v>
      </c>
      <c r="C11567" s="0" t="s">
        <v>5167</v>
      </c>
      <c r="D11567" s="0" t="s">
        <v>36071</v>
      </c>
      <c r="F11567" s="0" t="n">
        <v>1837</v>
      </c>
      <c r="J11567" s="0" t="s">
        <v>41437</v>
      </c>
      <c r="L11567" s="0" t="s">
        <v>13361</v>
      </c>
      <c r="N11567" s="0" t="s">
        <v>13362</v>
      </c>
    </row>
    <row r="11568" customFormat="false" ht="12.8" hidden="false" customHeight="false" outlineLevel="0" collapsed="false">
      <c r="A11568" s="0" t="s">
        <v>41438</v>
      </c>
      <c r="B11568" s="3" t="s">
        <v>41439</v>
      </c>
      <c r="C11568" s="0" t="s">
        <v>5167</v>
      </c>
      <c r="D11568" s="0" t="s">
        <v>36071</v>
      </c>
      <c r="F11568" s="0" t="n">
        <v>2997</v>
      </c>
      <c r="J11568" s="0" t="s">
        <v>41440</v>
      </c>
      <c r="L11568" s="0" t="s">
        <v>41441</v>
      </c>
      <c r="N11568" s="0" t="s">
        <v>41442</v>
      </c>
    </row>
    <row r="11569" customFormat="false" ht="12.8" hidden="false" customHeight="false" outlineLevel="0" collapsed="false">
      <c r="A11569" s="0" t="s">
        <v>41443</v>
      </c>
      <c r="B11569" s="3" t="s">
        <v>41444</v>
      </c>
      <c r="C11569" s="0" t="s">
        <v>5167</v>
      </c>
      <c r="D11569" s="0" t="s">
        <v>36071</v>
      </c>
      <c r="F11569" s="0" t="n">
        <v>2997</v>
      </c>
      <c r="J11569" s="0" t="s">
        <v>41445</v>
      </c>
      <c r="L11569" s="0" t="s">
        <v>41441</v>
      </c>
      <c r="N11569" s="0" t="s">
        <v>41442</v>
      </c>
    </row>
    <row r="11570" customFormat="false" ht="12.8" hidden="false" customHeight="false" outlineLevel="0" collapsed="false">
      <c r="A11570" s="0" t="s">
        <v>41446</v>
      </c>
      <c r="B11570" s="3" t="s">
        <v>41447</v>
      </c>
      <c r="C11570" s="0" t="s">
        <v>5167</v>
      </c>
      <c r="D11570" s="0" t="s">
        <v>36071</v>
      </c>
      <c r="F11570" s="0" t="n">
        <v>2390</v>
      </c>
      <c r="J11570" s="0" t="s">
        <v>41448</v>
      </c>
      <c r="L11570" s="0" t="s">
        <v>41449</v>
      </c>
      <c r="N11570" s="0" t="s">
        <v>41450</v>
      </c>
    </row>
    <row r="11571" customFormat="false" ht="12.8" hidden="false" customHeight="false" outlineLevel="0" collapsed="false">
      <c r="A11571" s="0" t="s">
        <v>41451</v>
      </c>
      <c r="B11571" s="3" t="s">
        <v>41452</v>
      </c>
      <c r="C11571" s="0" t="s">
        <v>7860</v>
      </c>
      <c r="D11571" s="0" t="s">
        <v>36071</v>
      </c>
      <c r="J11571" s="0" t="s">
        <v>41453</v>
      </c>
    </row>
    <row r="11572" customFormat="false" ht="12.8" hidden="false" customHeight="false" outlineLevel="0" collapsed="false">
      <c r="A11572" s="0" t="s">
        <v>41454</v>
      </c>
      <c r="B11572" s="3" t="s">
        <v>41455</v>
      </c>
      <c r="C11572" s="0" t="s">
        <v>7860</v>
      </c>
      <c r="D11572" s="0" t="s">
        <v>36071</v>
      </c>
      <c r="F11572" s="0" t="n">
        <v>2377</v>
      </c>
      <c r="J11572" s="0" t="s">
        <v>41456</v>
      </c>
      <c r="L11572" s="0" t="s">
        <v>41457</v>
      </c>
      <c r="N11572" s="0" t="s">
        <v>41458</v>
      </c>
    </row>
    <row r="11573" customFormat="false" ht="12.8" hidden="false" customHeight="false" outlineLevel="0" collapsed="false">
      <c r="A11573" s="0" t="s">
        <v>41459</v>
      </c>
      <c r="B11573" s="3" t="s">
        <v>41460</v>
      </c>
      <c r="C11573" s="0" t="s">
        <v>7860</v>
      </c>
      <c r="D11573" s="0" t="s">
        <v>36071</v>
      </c>
      <c r="F11573" s="0" t="n">
        <v>1931</v>
      </c>
      <c r="J11573" s="0" t="s">
        <v>41461</v>
      </c>
      <c r="L11573" s="0" t="s">
        <v>4976</v>
      </c>
      <c r="N11573" s="0" t="s">
        <v>4977</v>
      </c>
    </row>
    <row r="11574" customFormat="false" ht="12.8" hidden="false" customHeight="false" outlineLevel="0" collapsed="false">
      <c r="A11574" s="0" t="s">
        <v>41462</v>
      </c>
      <c r="B11574" s="3" t="s">
        <v>41463</v>
      </c>
      <c r="C11574" s="0" t="s">
        <v>7860</v>
      </c>
      <c r="D11574" s="0" t="s">
        <v>36071</v>
      </c>
      <c r="F11574" s="0" t="n">
        <v>1931</v>
      </c>
      <c r="J11574" s="0" t="s">
        <v>41464</v>
      </c>
      <c r="L11574" s="0" t="s">
        <v>4976</v>
      </c>
      <c r="N11574" s="0" t="s">
        <v>4977</v>
      </c>
    </row>
    <row r="11575" customFormat="false" ht="12.8" hidden="false" customHeight="false" outlineLevel="0" collapsed="false">
      <c r="A11575" s="0" t="s">
        <v>41465</v>
      </c>
      <c r="B11575" s="3" t="s">
        <v>41466</v>
      </c>
      <c r="C11575" s="0" t="s">
        <v>7860</v>
      </c>
      <c r="D11575" s="0" t="s">
        <v>36071</v>
      </c>
      <c r="F11575" s="0" t="n">
        <v>1113</v>
      </c>
      <c r="J11575" s="0" t="s">
        <v>41467</v>
      </c>
      <c r="L11575" s="0" t="s">
        <v>41468</v>
      </c>
      <c r="N11575" s="0" t="s">
        <v>41469</v>
      </c>
    </row>
    <row r="11576" customFormat="false" ht="12.8" hidden="false" customHeight="false" outlineLevel="0" collapsed="false">
      <c r="A11576" s="0" t="s">
        <v>41470</v>
      </c>
      <c r="B11576" s="3" t="s">
        <v>41471</v>
      </c>
      <c r="C11576" s="0" t="s">
        <v>7860</v>
      </c>
      <c r="D11576" s="0" t="s">
        <v>36071</v>
      </c>
      <c r="F11576" s="0" t="n">
        <v>1113</v>
      </c>
      <c r="J11576" s="0" t="s">
        <v>41472</v>
      </c>
      <c r="L11576" s="0" t="s">
        <v>41468</v>
      </c>
      <c r="N11576" s="0" t="s">
        <v>41469</v>
      </c>
    </row>
    <row r="11577" customFormat="false" ht="12.8" hidden="false" customHeight="false" outlineLevel="0" collapsed="false">
      <c r="A11577" s="0" t="s">
        <v>41473</v>
      </c>
      <c r="B11577" s="3" t="s">
        <v>41474</v>
      </c>
      <c r="C11577" s="0" t="s">
        <v>7860</v>
      </c>
      <c r="D11577" s="0" t="s">
        <v>36071</v>
      </c>
      <c r="F11577" s="0" t="n">
        <v>994</v>
      </c>
      <c r="J11577" s="0" t="s">
        <v>41475</v>
      </c>
      <c r="L11577" s="0" t="s">
        <v>41476</v>
      </c>
      <c r="N11577" s="0" t="s">
        <v>41477</v>
      </c>
    </row>
    <row r="11578" customFormat="false" ht="12.8" hidden="false" customHeight="false" outlineLevel="0" collapsed="false">
      <c r="A11578" s="0" t="s">
        <v>41478</v>
      </c>
      <c r="B11578" s="3" t="s">
        <v>41479</v>
      </c>
      <c r="C11578" s="0" t="s">
        <v>7860</v>
      </c>
      <c r="D11578" s="0" t="s">
        <v>36071</v>
      </c>
      <c r="F11578" s="0" t="n">
        <v>994</v>
      </c>
      <c r="J11578" s="0" t="s">
        <v>41480</v>
      </c>
      <c r="L11578" s="0" t="s">
        <v>41476</v>
      </c>
      <c r="N11578" s="0" t="s">
        <v>41477</v>
      </c>
    </row>
    <row r="11579" customFormat="false" ht="12.8" hidden="false" customHeight="false" outlineLevel="0" collapsed="false">
      <c r="A11579" s="0" t="s">
        <v>41481</v>
      </c>
      <c r="B11579" s="3" t="s">
        <v>41482</v>
      </c>
      <c r="C11579" s="0" t="s">
        <v>5167</v>
      </c>
      <c r="D11579" s="0" t="s">
        <v>36071</v>
      </c>
      <c r="F11579" s="0" t="n">
        <v>1436</v>
      </c>
      <c r="J11579" s="0" t="s">
        <v>41483</v>
      </c>
      <c r="L11579" s="0" t="s">
        <v>41484</v>
      </c>
      <c r="N11579" s="0" t="s">
        <v>41485</v>
      </c>
    </row>
    <row r="11580" customFormat="false" ht="12.8" hidden="false" customHeight="false" outlineLevel="0" collapsed="false">
      <c r="A11580" s="0" t="s">
        <v>41486</v>
      </c>
      <c r="B11580" s="3" t="s">
        <v>41487</v>
      </c>
      <c r="C11580" s="0" t="s">
        <v>5167</v>
      </c>
      <c r="D11580" s="0" t="s">
        <v>36071</v>
      </c>
      <c r="F11580" s="0" t="n">
        <v>1436</v>
      </c>
      <c r="J11580" s="0" t="s">
        <v>41488</v>
      </c>
      <c r="L11580" s="0" t="s">
        <v>41484</v>
      </c>
      <c r="N11580" s="0" t="s">
        <v>41485</v>
      </c>
    </row>
    <row r="11581" customFormat="false" ht="12.8" hidden="false" customHeight="false" outlineLevel="0" collapsed="false">
      <c r="A11581" s="0" t="s">
        <v>41489</v>
      </c>
      <c r="B11581" s="3" t="s">
        <v>41490</v>
      </c>
      <c r="C11581" s="0" t="s">
        <v>5167</v>
      </c>
      <c r="D11581" s="0" t="s">
        <v>36071</v>
      </c>
      <c r="F11581" s="0" t="n">
        <v>1268</v>
      </c>
      <c r="J11581" s="0" t="s">
        <v>41491</v>
      </c>
      <c r="L11581" s="0" t="s">
        <v>3977</v>
      </c>
      <c r="N11581" s="0" t="s">
        <v>3978</v>
      </c>
    </row>
    <row r="11582" customFormat="false" ht="12.8" hidden="false" customHeight="false" outlineLevel="0" collapsed="false">
      <c r="A11582" s="0" t="s">
        <v>41492</v>
      </c>
      <c r="B11582" s="3" t="s">
        <v>41493</v>
      </c>
      <c r="C11582" s="0" t="s">
        <v>5167</v>
      </c>
      <c r="D11582" s="0" t="s">
        <v>36071</v>
      </c>
      <c r="F11582" s="0" t="n">
        <v>1268</v>
      </c>
      <c r="J11582" s="0" t="s">
        <v>41494</v>
      </c>
      <c r="L11582" s="0" t="s">
        <v>3977</v>
      </c>
      <c r="N11582" s="0" t="s">
        <v>3978</v>
      </c>
    </row>
    <row r="11583" customFormat="false" ht="12.8" hidden="false" customHeight="false" outlineLevel="0" collapsed="false">
      <c r="A11583" s="0" t="s">
        <v>41495</v>
      </c>
      <c r="B11583" s="3" t="s">
        <v>41496</v>
      </c>
      <c r="C11583" s="0" t="s">
        <v>5167</v>
      </c>
      <c r="D11583" s="0" t="s">
        <v>36071</v>
      </c>
      <c r="F11583" s="0" t="n">
        <v>1010</v>
      </c>
      <c r="J11583" s="0" t="s">
        <v>41497</v>
      </c>
      <c r="L11583" s="0" t="s">
        <v>41498</v>
      </c>
      <c r="N11583" s="0" t="s">
        <v>41499</v>
      </c>
    </row>
    <row r="11584" customFormat="false" ht="12.8" hidden="false" customHeight="false" outlineLevel="0" collapsed="false">
      <c r="A11584" s="0" t="s">
        <v>41500</v>
      </c>
      <c r="B11584" s="3" t="s">
        <v>41501</v>
      </c>
      <c r="C11584" s="0" t="s">
        <v>5167</v>
      </c>
      <c r="D11584" s="0" t="s">
        <v>36071</v>
      </c>
      <c r="F11584" s="0" t="n">
        <v>1010</v>
      </c>
      <c r="J11584" s="0" t="s">
        <v>41502</v>
      </c>
      <c r="L11584" s="0" t="s">
        <v>41498</v>
      </c>
      <c r="N11584" s="0" t="s">
        <v>41499</v>
      </c>
    </row>
    <row r="11585" customFormat="false" ht="12.8" hidden="false" customHeight="false" outlineLevel="0" collapsed="false">
      <c r="A11585" s="0" t="s">
        <v>41503</v>
      </c>
      <c r="B11585" s="3" t="s">
        <v>41504</v>
      </c>
      <c r="C11585" s="0" t="s">
        <v>5167</v>
      </c>
      <c r="D11585" s="0" t="s">
        <v>36071</v>
      </c>
      <c r="F11585" s="0" t="n">
        <v>1309</v>
      </c>
      <c r="J11585" s="0" t="s">
        <v>41505</v>
      </c>
      <c r="L11585" s="0" t="s">
        <v>3977</v>
      </c>
      <c r="N11585" s="0" t="s">
        <v>3978</v>
      </c>
    </row>
    <row r="11586" customFormat="false" ht="12.8" hidden="false" customHeight="false" outlineLevel="0" collapsed="false">
      <c r="A11586" s="0" t="s">
        <v>41506</v>
      </c>
      <c r="B11586" s="3" t="s">
        <v>41507</v>
      </c>
      <c r="C11586" s="0" t="s">
        <v>5167</v>
      </c>
      <c r="D11586" s="0" t="s">
        <v>36071</v>
      </c>
      <c r="F11586" s="0" t="n">
        <v>1309</v>
      </c>
      <c r="J11586" s="0" t="s">
        <v>41508</v>
      </c>
      <c r="L11586" s="0" t="s">
        <v>3977</v>
      </c>
      <c r="N11586" s="0" t="s">
        <v>3978</v>
      </c>
    </row>
    <row r="11587" customFormat="false" ht="12.8" hidden="false" customHeight="false" outlineLevel="0" collapsed="false">
      <c r="A11587" s="0" t="s">
        <v>41509</v>
      </c>
      <c r="B11587" s="3" t="s">
        <v>41510</v>
      </c>
      <c r="C11587" s="0" t="s">
        <v>7860</v>
      </c>
      <c r="D11587" s="0" t="s">
        <v>36071</v>
      </c>
      <c r="F11587" s="0" t="n">
        <v>1098</v>
      </c>
      <c r="J11587" s="0" t="s">
        <v>41511</v>
      </c>
      <c r="L11587" s="0" t="s">
        <v>41512</v>
      </c>
      <c r="N11587" s="0" t="s">
        <v>41513</v>
      </c>
    </row>
    <row r="11588" customFormat="false" ht="12.8" hidden="false" customHeight="false" outlineLevel="0" collapsed="false">
      <c r="A11588" s="0" t="s">
        <v>41514</v>
      </c>
      <c r="B11588" s="3" t="s">
        <v>41515</v>
      </c>
      <c r="C11588" s="0" t="s">
        <v>7860</v>
      </c>
      <c r="D11588" s="0" t="s">
        <v>36071</v>
      </c>
      <c r="F11588" s="0" t="n">
        <v>1098</v>
      </c>
      <c r="J11588" s="0" t="s">
        <v>41516</v>
      </c>
      <c r="L11588" s="0" t="s">
        <v>41512</v>
      </c>
      <c r="N11588" s="0" t="s">
        <v>41513</v>
      </c>
    </row>
    <row r="11589" customFormat="false" ht="12.8" hidden="false" customHeight="false" outlineLevel="0" collapsed="false">
      <c r="A11589" s="0" t="s">
        <v>41517</v>
      </c>
      <c r="B11589" s="3" t="s">
        <v>41518</v>
      </c>
      <c r="C11589" s="0" t="s">
        <v>5167</v>
      </c>
      <c r="D11589" s="0" t="s">
        <v>36071</v>
      </c>
      <c r="F11589" s="0" t="n">
        <v>3643</v>
      </c>
      <c r="J11589" s="0" t="s">
        <v>41519</v>
      </c>
      <c r="L11589" s="0" t="s">
        <v>3977</v>
      </c>
      <c r="N11589" s="0" t="s">
        <v>3978</v>
      </c>
    </row>
    <row r="11590" customFormat="false" ht="12.8" hidden="false" customHeight="false" outlineLevel="0" collapsed="false">
      <c r="A11590" s="0" t="s">
        <v>41520</v>
      </c>
      <c r="B11590" s="3" t="s">
        <v>41521</v>
      </c>
      <c r="C11590" s="0" t="s">
        <v>5167</v>
      </c>
      <c r="D11590" s="0" t="s">
        <v>36071</v>
      </c>
      <c r="F11590" s="0" t="n">
        <v>3643</v>
      </c>
      <c r="J11590" s="0" t="s">
        <v>41522</v>
      </c>
      <c r="L11590" s="0" t="s">
        <v>3977</v>
      </c>
      <c r="N11590" s="0" t="s">
        <v>3978</v>
      </c>
    </row>
    <row r="11591" customFormat="false" ht="12.8" hidden="false" customHeight="false" outlineLevel="0" collapsed="false">
      <c r="A11591" s="0" t="s">
        <v>41523</v>
      </c>
      <c r="B11591" s="3" t="s">
        <v>41524</v>
      </c>
      <c r="C11591" s="0" t="s">
        <v>5167</v>
      </c>
      <c r="D11591" s="0" t="s">
        <v>36071</v>
      </c>
      <c r="F11591" s="0" t="n">
        <v>2119</v>
      </c>
      <c r="J11591" s="0" t="s">
        <v>41525</v>
      </c>
      <c r="L11591" s="0" t="s">
        <v>41526</v>
      </c>
      <c r="N11591" s="0" t="s">
        <v>41527</v>
      </c>
    </row>
    <row r="11592" customFormat="false" ht="12.8" hidden="false" customHeight="false" outlineLevel="0" collapsed="false">
      <c r="A11592" s="0" t="s">
        <v>41528</v>
      </c>
      <c r="B11592" s="3" t="s">
        <v>41529</v>
      </c>
      <c r="C11592" s="0" t="s">
        <v>5167</v>
      </c>
      <c r="D11592" s="0" t="s">
        <v>36071</v>
      </c>
      <c r="F11592" s="0" t="n">
        <v>2119</v>
      </c>
      <c r="J11592" s="0" t="s">
        <v>41530</v>
      </c>
      <c r="L11592" s="0" t="s">
        <v>41526</v>
      </c>
      <c r="N11592" s="0" t="s">
        <v>41527</v>
      </c>
    </row>
    <row r="11593" customFormat="false" ht="12.8" hidden="false" customHeight="false" outlineLevel="0" collapsed="false">
      <c r="A11593" s="0" t="s">
        <v>41531</v>
      </c>
      <c r="B11593" s="3" t="s">
        <v>41532</v>
      </c>
      <c r="C11593" s="0" t="s">
        <v>5167</v>
      </c>
      <c r="D11593" s="0" t="s">
        <v>36071</v>
      </c>
      <c r="F11593" s="0" t="n">
        <v>2119</v>
      </c>
      <c r="J11593" s="0" t="s">
        <v>41533</v>
      </c>
      <c r="L11593" s="0" t="s">
        <v>41526</v>
      </c>
      <c r="N11593" s="0" t="s">
        <v>41527</v>
      </c>
    </row>
    <row r="11594" customFormat="false" ht="12.8" hidden="false" customHeight="false" outlineLevel="0" collapsed="false">
      <c r="A11594" s="0" t="s">
        <v>41534</v>
      </c>
      <c r="B11594" s="3" t="s">
        <v>41535</v>
      </c>
      <c r="C11594" s="0" t="s">
        <v>5167</v>
      </c>
      <c r="D11594" s="0" t="s">
        <v>36071</v>
      </c>
      <c r="F11594" s="0" t="n">
        <v>2119</v>
      </c>
      <c r="J11594" s="0" t="s">
        <v>41536</v>
      </c>
      <c r="L11594" s="0" t="s">
        <v>41526</v>
      </c>
      <c r="N11594" s="0" t="s">
        <v>41527</v>
      </c>
    </row>
    <row r="11595" customFormat="false" ht="12.8" hidden="false" customHeight="false" outlineLevel="0" collapsed="false">
      <c r="A11595" s="0" t="s">
        <v>41537</v>
      </c>
      <c r="B11595" s="3" t="s">
        <v>41538</v>
      </c>
      <c r="C11595" s="0" t="s">
        <v>5167</v>
      </c>
      <c r="D11595" s="0" t="s">
        <v>36071</v>
      </c>
      <c r="F11595" s="0" t="n">
        <v>2119</v>
      </c>
      <c r="J11595" s="0" t="s">
        <v>41539</v>
      </c>
      <c r="L11595" s="0" t="s">
        <v>41526</v>
      </c>
      <c r="N11595" s="0" t="s">
        <v>41527</v>
      </c>
    </row>
    <row r="11596" customFormat="false" ht="12.8" hidden="false" customHeight="false" outlineLevel="0" collapsed="false">
      <c r="A11596" s="0" t="s">
        <v>41540</v>
      </c>
      <c r="B11596" s="3" t="s">
        <v>41541</v>
      </c>
      <c r="C11596" s="0" t="s">
        <v>5167</v>
      </c>
      <c r="D11596" s="0" t="s">
        <v>36071</v>
      </c>
      <c r="F11596" s="0" t="n">
        <v>2119</v>
      </c>
      <c r="J11596" s="0" t="s">
        <v>41542</v>
      </c>
      <c r="L11596" s="0" t="s">
        <v>41526</v>
      </c>
      <c r="N11596" s="0" t="s">
        <v>41527</v>
      </c>
    </row>
    <row r="11597" customFormat="false" ht="12.8" hidden="false" customHeight="false" outlineLevel="0" collapsed="false">
      <c r="A11597" s="0" t="s">
        <v>41543</v>
      </c>
      <c r="B11597" s="3" t="s">
        <v>41544</v>
      </c>
      <c r="C11597" s="0" t="s">
        <v>7860</v>
      </c>
      <c r="D11597" s="0" t="s">
        <v>36071</v>
      </c>
      <c r="F11597" s="0" t="n">
        <v>2153</v>
      </c>
      <c r="J11597" s="0" t="s">
        <v>41545</v>
      </c>
      <c r="L11597" s="0" t="s">
        <v>41546</v>
      </c>
      <c r="N11597" s="0" t="s">
        <v>41547</v>
      </c>
    </row>
    <row r="11598" customFormat="false" ht="12.8" hidden="false" customHeight="false" outlineLevel="0" collapsed="false">
      <c r="A11598" s="0" t="s">
        <v>41548</v>
      </c>
      <c r="B11598" s="3" t="s">
        <v>41549</v>
      </c>
      <c r="C11598" s="0" t="s">
        <v>7860</v>
      </c>
      <c r="D11598" s="0" t="s">
        <v>36071</v>
      </c>
      <c r="F11598" s="0" t="n">
        <v>2153</v>
      </c>
      <c r="J11598" s="0" t="s">
        <v>41550</v>
      </c>
      <c r="L11598" s="0" t="s">
        <v>41546</v>
      </c>
      <c r="N11598" s="0" t="s">
        <v>41547</v>
      </c>
    </row>
    <row r="11599" customFormat="false" ht="12.8" hidden="false" customHeight="false" outlineLevel="0" collapsed="false">
      <c r="A11599" s="0" t="s">
        <v>41551</v>
      </c>
      <c r="B11599" s="3" t="s">
        <v>41552</v>
      </c>
      <c r="C11599" s="0" t="s">
        <v>5167</v>
      </c>
      <c r="D11599" s="0" t="s">
        <v>36071</v>
      </c>
      <c r="F11599" s="0" t="n">
        <v>2266</v>
      </c>
      <c r="J11599" s="0" t="s">
        <v>41553</v>
      </c>
      <c r="L11599" s="0" t="s">
        <v>41554</v>
      </c>
      <c r="N11599" s="0" t="s">
        <v>41555</v>
      </c>
    </row>
    <row r="11600" customFormat="false" ht="12.8" hidden="false" customHeight="false" outlineLevel="0" collapsed="false">
      <c r="A11600" s="0" t="s">
        <v>41556</v>
      </c>
      <c r="B11600" s="3" t="s">
        <v>41557</v>
      </c>
      <c r="C11600" s="0" t="s">
        <v>5167</v>
      </c>
      <c r="D11600" s="0" t="s">
        <v>36071</v>
      </c>
      <c r="F11600" s="0" t="n">
        <v>2266</v>
      </c>
      <c r="J11600" s="0" t="s">
        <v>41558</v>
      </c>
      <c r="L11600" s="0" t="s">
        <v>41554</v>
      </c>
      <c r="N11600" s="0" t="s">
        <v>41555</v>
      </c>
    </row>
    <row r="11601" customFormat="false" ht="12.8" hidden="false" customHeight="false" outlineLevel="0" collapsed="false">
      <c r="A11601" s="0" t="s">
        <v>41559</v>
      </c>
      <c r="B11601" s="3" t="s">
        <v>41560</v>
      </c>
      <c r="C11601" s="0" t="s">
        <v>5167</v>
      </c>
      <c r="D11601" s="0" t="s">
        <v>36071</v>
      </c>
      <c r="F11601" s="0" t="n">
        <v>2266</v>
      </c>
      <c r="J11601" s="0" t="s">
        <v>41561</v>
      </c>
      <c r="L11601" s="0" t="s">
        <v>41554</v>
      </c>
      <c r="N11601" s="0" t="s">
        <v>41555</v>
      </c>
    </row>
    <row r="11602" customFormat="false" ht="12.8" hidden="false" customHeight="false" outlineLevel="0" collapsed="false">
      <c r="A11602" s="0" t="s">
        <v>41562</v>
      </c>
      <c r="B11602" s="3" t="s">
        <v>41563</v>
      </c>
      <c r="C11602" s="0" t="s">
        <v>5167</v>
      </c>
      <c r="D11602" s="0" t="s">
        <v>36071</v>
      </c>
      <c r="F11602" s="0" t="n">
        <v>2266</v>
      </c>
      <c r="J11602" s="0" t="s">
        <v>41564</v>
      </c>
      <c r="L11602" s="0" t="s">
        <v>41554</v>
      </c>
      <c r="N11602" s="0" t="s">
        <v>41555</v>
      </c>
    </row>
    <row r="11603" customFormat="false" ht="12.8" hidden="false" customHeight="false" outlineLevel="0" collapsed="false">
      <c r="A11603" s="0" t="s">
        <v>41565</v>
      </c>
      <c r="B11603" s="3" t="s">
        <v>41566</v>
      </c>
      <c r="C11603" s="0" t="s">
        <v>5167</v>
      </c>
      <c r="D11603" s="0" t="s">
        <v>36071</v>
      </c>
      <c r="F11603" s="0" t="n">
        <v>2152</v>
      </c>
      <c r="J11603" s="0" t="s">
        <v>41567</v>
      </c>
      <c r="L11603" s="0" t="s">
        <v>41554</v>
      </c>
      <c r="N11603" s="0" t="s">
        <v>41555</v>
      </c>
    </row>
    <row r="11604" customFormat="false" ht="12.8" hidden="false" customHeight="false" outlineLevel="0" collapsed="false">
      <c r="A11604" s="0" t="s">
        <v>41568</v>
      </c>
      <c r="B11604" s="3" t="s">
        <v>41569</v>
      </c>
      <c r="C11604" s="0" t="s">
        <v>5167</v>
      </c>
      <c r="D11604" s="0" t="s">
        <v>36071</v>
      </c>
      <c r="F11604" s="0" t="n">
        <v>2152</v>
      </c>
      <c r="J11604" s="0" t="s">
        <v>41570</v>
      </c>
      <c r="L11604" s="0" t="s">
        <v>41554</v>
      </c>
      <c r="N11604" s="0" t="s">
        <v>41555</v>
      </c>
    </row>
    <row r="11605" customFormat="false" ht="12.8" hidden="false" customHeight="false" outlineLevel="0" collapsed="false">
      <c r="A11605" s="0" t="s">
        <v>41571</v>
      </c>
      <c r="B11605" s="3" t="s">
        <v>41572</v>
      </c>
      <c r="C11605" s="0" t="s">
        <v>5167</v>
      </c>
      <c r="D11605" s="0" t="s">
        <v>36071</v>
      </c>
      <c r="F11605" s="0" t="n">
        <v>1174</v>
      </c>
      <c r="J11605" s="0" t="s">
        <v>41573</v>
      </c>
      <c r="L11605" s="0" t="s">
        <v>41574</v>
      </c>
      <c r="N11605" s="0" t="s">
        <v>41575</v>
      </c>
    </row>
    <row r="11606" customFormat="false" ht="12.8" hidden="false" customHeight="false" outlineLevel="0" collapsed="false">
      <c r="A11606" s="0" t="s">
        <v>41576</v>
      </c>
      <c r="B11606" s="3" t="s">
        <v>41577</v>
      </c>
      <c r="C11606" s="0" t="s">
        <v>5167</v>
      </c>
      <c r="D11606" s="0" t="s">
        <v>36071</v>
      </c>
      <c r="F11606" s="0" t="n">
        <v>1174</v>
      </c>
      <c r="J11606" s="0" t="s">
        <v>41578</v>
      </c>
      <c r="L11606" s="0" t="s">
        <v>41574</v>
      </c>
      <c r="N11606" s="0" t="s">
        <v>41575</v>
      </c>
    </row>
    <row r="11607" customFormat="false" ht="12.8" hidden="false" customHeight="false" outlineLevel="0" collapsed="false">
      <c r="A11607" s="0" t="s">
        <v>41579</v>
      </c>
      <c r="B11607" s="3" t="s">
        <v>41580</v>
      </c>
      <c r="C11607" s="0" t="s">
        <v>5167</v>
      </c>
      <c r="D11607" s="0" t="s">
        <v>36071</v>
      </c>
      <c r="F11607" s="0" t="n">
        <v>1927</v>
      </c>
      <c r="J11607" s="0" t="s">
        <v>41581</v>
      </c>
      <c r="L11607" s="0" t="s">
        <v>41582</v>
      </c>
      <c r="N11607" s="0" t="s">
        <v>41583</v>
      </c>
    </row>
    <row r="11608" customFormat="false" ht="12.8" hidden="false" customHeight="false" outlineLevel="0" collapsed="false">
      <c r="A11608" s="0" t="s">
        <v>41584</v>
      </c>
      <c r="B11608" s="3" t="s">
        <v>41585</v>
      </c>
      <c r="C11608" s="0" t="s">
        <v>5167</v>
      </c>
      <c r="D11608" s="0" t="s">
        <v>36071</v>
      </c>
      <c r="F11608" s="0" t="n">
        <v>1927</v>
      </c>
      <c r="J11608" s="0" t="s">
        <v>41586</v>
      </c>
      <c r="L11608" s="0" t="s">
        <v>41582</v>
      </c>
      <c r="N11608" s="0" t="s">
        <v>41583</v>
      </c>
    </row>
    <row r="11609" customFormat="false" ht="12.8" hidden="false" customHeight="false" outlineLevel="0" collapsed="false">
      <c r="A11609" s="0" t="s">
        <v>41587</v>
      </c>
      <c r="B11609" s="3" t="s">
        <v>41588</v>
      </c>
      <c r="C11609" s="0" t="s">
        <v>5167</v>
      </c>
      <c r="D11609" s="0" t="s">
        <v>36071</v>
      </c>
      <c r="F11609" s="0" t="n">
        <v>2644</v>
      </c>
      <c r="J11609" s="0" t="s">
        <v>41589</v>
      </c>
      <c r="L11609" s="0" t="s">
        <v>41590</v>
      </c>
      <c r="N11609" s="0" t="s">
        <v>41591</v>
      </c>
    </row>
    <row r="11610" customFormat="false" ht="12.8" hidden="false" customHeight="false" outlineLevel="0" collapsed="false">
      <c r="A11610" s="0" t="s">
        <v>41592</v>
      </c>
      <c r="B11610" s="3" t="s">
        <v>41593</v>
      </c>
      <c r="C11610" s="0" t="s">
        <v>5167</v>
      </c>
      <c r="D11610" s="0" t="s">
        <v>36071</v>
      </c>
      <c r="F11610" s="0" t="n">
        <v>2644</v>
      </c>
      <c r="J11610" s="0" t="s">
        <v>41594</v>
      </c>
      <c r="L11610" s="0" t="s">
        <v>41590</v>
      </c>
      <c r="N11610" s="0" t="s">
        <v>41591</v>
      </c>
    </row>
    <row r="11611" customFormat="false" ht="12.8" hidden="false" customHeight="false" outlineLevel="0" collapsed="false">
      <c r="A11611" s="0" t="s">
        <v>41595</v>
      </c>
      <c r="B11611" s="3" t="s">
        <v>41596</v>
      </c>
      <c r="D11611" s="0" t="s">
        <v>36071</v>
      </c>
      <c r="F11611" s="0" t="n">
        <v>2782</v>
      </c>
      <c r="J11611" s="0" t="s">
        <v>41597</v>
      </c>
      <c r="L11611" s="0" t="s">
        <v>13463</v>
      </c>
      <c r="N11611" s="0" t="s">
        <v>13464</v>
      </c>
    </row>
    <row r="11612" customFormat="false" ht="12.8" hidden="false" customHeight="false" outlineLevel="0" collapsed="false">
      <c r="A11612" s="0" t="s">
        <v>41598</v>
      </c>
      <c r="B11612" s="3" t="s">
        <v>41599</v>
      </c>
      <c r="D11612" s="0" t="s">
        <v>36071</v>
      </c>
      <c r="F11612" s="0" t="n">
        <v>2782</v>
      </c>
      <c r="J11612" s="0" t="s">
        <v>41600</v>
      </c>
      <c r="L11612" s="0" t="s">
        <v>13463</v>
      </c>
      <c r="N11612" s="0" t="s">
        <v>13464</v>
      </c>
    </row>
    <row r="11613" customFormat="false" ht="12.8" hidden="false" customHeight="false" outlineLevel="0" collapsed="false">
      <c r="A11613" s="0" t="s">
        <v>41601</v>
      </c>
      <c r="B11613" s="3" t="s">
        <v>41602</v>
      </c>
      <c r="C11613" s="0" t="s">
        <v>5167</v>
      </c>
      <c r="D11613" s="0" t="s">
        <v>36071</v>
      </c>
      <c r="F11613" s="0" t="n">
        <v>2209</v>
      </c>
      <c r="J11613" s="0" t="s">
        <v>41603</v>
      </c>
      <c r="L11613" s="0" t="s">
        <v>13479</v>
      </c>
      <c r="N11613" s="0" t="s">
        <v>13480</v>
      </c>
    </row>
    <row r="11614" customFormat="false" ht="12.8" hidden="false" customHeight="false" outlineLevel="0" collapsed="false">
      <c r="A11614" s="0" t="s">
        <v>41604</v>
      </c>
      <c r="B11614" s="3" t="s">
        <v>41605</v>
      </c>
      <c r="C11614" s="0" t="s">
        <v>5167</v>
      </c>
      <c r="D11614" s="0" t="s">
        <v>36071</v>
      </c>
      <c r="F11614" s="0" t="n">
        <v>2209</v>
      </c>
      <c r="J11614" s="0" t="s">
        <v>41606</v>
      </c>
      <c r="L11614" s="0" t="s">
        <v>13479</v>
      </c>
      <c r="N11614" s="0" t="s">
        <v>13480</v>
      </c>
    </row>
    <row r="11615" customFormat="false" ht="12.8" hidden="false" customHeight="false" outlineLevel="0" collapsed="false">
      <c r="A11615" s="0" t="s">
        <v>41607</v>
      </c>
      <c r="B11615" s="3" t="s">
        <v>41608</v>
      </c>
      <c r="C11615" s="0" t="s">
        <v>7860</v>
      </c>
      <c r="D11615" s="0" t="s">
        <v>36071</v>
      </c>
      <c r="F11615" s="0" t="n">
        <v>2205</v>
      </c>
      <c r="J11615" s="0" t="s">
        <v>41609</v>
      </c>
      <c r="L11615" s="0" t="s">
        <v>41610</v>
      </c>
      <c r="N11615" s="0" t="s">
        <v>41611</v>
      </c>
    </row>
    <row r="11616" customFormat="false" ht="12.8" hidden="false" customHeight="false" outlineLevel="0" collapsed="false">
      <c r="A11616" s="0" t="s">
        <v>41612</v>
      </c>
      <c r="B11616" s="3" t="s">
        <v>41613</v>
      </c>
      <c r="C11616" s="0" t="s">
        <v>7860</v>
      </c>
      <c r="D11616" s="0" t="s">
        <v>36071</v>
      </c>
      <c r="F11616" s="0" t="n">
        <v>2205</v>
      </c>
      <c r="J11616" s="0" t="s">
        <v>41614</v>
      </c>
      <c r="L11616" s="0" t="s">
        <v>41610</v>
      </c>
      <c r="N11616" s="0" t="s">
        <v>41611</v>
      </c>
    </row>
    <row r="11617" customFormat="false" ht="12.8" hidden="false" customHeight="false" outlineLevel="0" collapsed="false">
      <c r="A11617" s="0" t="s">
        <v>41615</v>
      </c>
      <c r="B11617" s="3" t="s">
        <v>41616</v>
      </c>
      <c r="C11617" s="0" t="s">
        <v>7860</v>
      </c>
      <c r="D11617" s="0" t="s">
        <v>36071</v>
      </c>
      <c r="F11617" s="0" t="n">
        <v>2444</v>
      </c>
      <c r="J11617" s="0" t="s">
        <v>41617</v>
      </c>
      <c r="L11617" s="0" t="s">
        <v>41618</v>
      </c>
      <c r="N11617" s="0" t="s">
        <v>41619</v>
      </c>
    </row>
    <row r="11618" customFormat="false" ht="12.8" hidden="false" customHeight="false" outlineLevel="0" collapsed="false">
      <c r="A11618" s="0" t="s">
        <v>41620</v>
      </c>
      <c r="B11618" s="3" t="s">
        <v>41621</v>
      </c>
      <c r="C11618" s="0" t="s">
        <v>7860</v>
      </c>
      <c r="D11618" s="0" t="s">
        <v>36071</v>
      </c>
      <c r="F11618" s="0" t="n">
        <v>2444</v>
      </c>
      <c r="J11618" s="0" t="s">
        <v>41622</v>
      </c>
      <c r="L11618" s="0" t="s">
        <v>41618</v>
      </c>
      <c r="N11618" s="0" t="s">
        <v>41619</v>
      </c>
    </row>
    <row r="11619" customFormat="false" ht="12.8" hidden="false" customHeight="false" outlineLevel="0" collapsed="false">
      <c r="A11619" s="0" t="s">
        <v>41623</v>
      </c>
      <c r="B11619" s="3" t="s">
        <v>41624</v>
      </c>
      <c r="C11619" s="0" t="s">
        <v>7860</v>
      </c>
      <c r="D11619" s="0" t="s">
        <v>36071</v>
      </c>
      <c r="F11619" s="0" t="n">
        <v>1700</v>
      </c>
      <c r="J11619" s="0" t="s">
        <v>41625</v>
      </c>
      <c r="L11619" s="0" t="s">
        <v>41626</v>
      </c>
      <c r="N11619" s="0" t="s">
        <v>41627</v>
      </c>
    </row>
    <row r="11620" customFormat="false" ht="12.8" hidden="false" customHeight="false" outlineLevel="0" collapsed="false">
      <c r="A11620" s="0" t="s">
        <v>41628</v>
      </c>
      <c r="B11620" s="3" t="s">
        <v>41629</v>
      </c>
      <c r="C11620" s="0" t="s">
        <v>7860</v>
      </c>
      <c r="D11620" s="0" t="s">
        <v>36071</v>
      </c>
      <c r="F11620" s="0" t="n">
        <v>1700</v>
      </c>
      <c r="J11620" s="0" t="s">
        <v>41630</v>
      </c>
      <c r="L11620" s="0" t="s">
        <v>41626</v>
      </c>
      <c r="N11620" s="0" t="s">
        <v>41627</v>
      </c>
    </row>
    <row r="11621" customFormat="false" ht="12.8" hidden="false" customHeight="false" outlineLevel="0" collapsed="false">
      <c r="A11621" s="0" t="s">
        <v>41631</v>
      </c>
      <c r="B11621" s="3" t="s">
        <v>41632</v>
      </c>
      <c r="C11621" s="0" t="s">
        <v>7860</v>
      </c>
      <c r="D11621" s="0" t="s">
        <v>36071</v>
      </c>
      <c r="F11621" s="0" t="n">
        <v>1755</v>
      </c>
      <c r="J11621" s="0" t="s">
        <v>41633</v>
      </c>
      <c r="L11621" s="0" t="s">
        <v>41634</v>
      </c>
      <c r="N11621" s="0" t="s">
        <v>41635</v>
      </c>
    </row>
    <row r="11622" customFormat="false" ht="12.8" hidden="false" customHeight="false" outlineLevel="0" collapsed="false">
      <c r="A11622" s="0" t="s">
        <v>41636</v>
      </c>
      <c r="B11622" s="3" t="s">
        <v>41637</v>
      </c>
      <c r="C11622" s="0" t="s">
        <v>7860</v>
      </c>
      <c r="D11622" s="0" t="s">
        <v>36071</v>
      </c>
      <c r="F11622" s="0" t="n">
        <v>1755</v>
      </c>
      <c r="J11622" s="0" t="s">
        <v>41638</v>
      </c>
      <c r="L11622" s="0" t="s">
        <v>41634</v>
      </c>
      <c r="N11622" s="0" t="s">
        <v>41635</v>
      </c>
    </row>
    <row r="11623" customFormat="false" ht="12.8" hidden="false" customHeight="false" outlineLevel="0" collapsed="false">
      <c r="A11623" s="0" t="s">
        <v>41639</v>
      </c>
      <c r="B11623" s="3" t="s">
        <v>41640</v>
      </c>
      <c r="C11623" s="0" t="s">
        <v>7860</v>
      </c>
      <c r="D11623" s="0" t="s">
        <v>36071</v>
      </c>
      <c r="F11623" s="0" t="n">
        <v>1150</v>
      </c>
      <c r="J11623" s="0" t="s">
        <v>41641</v>
      </c>
      <c r="L11623" s="0" t="s">
        <v>17923</v>
      </c>
      <c r="N11623" s="0" t="s">
        <v>17924</v>
      </c>
    </row>
    <row r="11624" customFormat="false" ht="12.8" hidden="false" customHeight="false" outlineLevel="0" collapsed="false">
      <c r="A11624" s="0" t="s">
        <v>41642</v>
      </c>
      <c r="B11624" s="3" t="s">
        <v>41643</v>
      </c>
      <c r="C11624" s="0" t="s">
        <v>7860</v>
      </c>
      <c r="D11624" s="0" t="s">
        <v>36071</v>
      </c>
      <c r="F11624" s="0" t="n">
        <v>1150</v>
      </c>
      <c r="J11624" s="0" t="s">
        <v>41644</v>
      </c>
      <c r="L11624" s="0" t="s">
        <v>17923</v>
      </c>
      <c r="N11624" s="0" t="s">
        <v>17924</v>
      </c>
    </row>
    <row r="11625" customFormat="false" ht="12.8" hidden="false" customHeight="false" outlineLevel="0" collapsed="false">
      <c r="A11625" s="0" t="s">
        <v>41645</v>
      </c>
      <c r="B11625" s="3" t="s">
        <v>41646</v>
      </c>
      <c r="C11625" s="0" t="s">
        <v>7860</v>
      </c>
      <c r="D11625" s="0" t="s">
        <v>36071</v>
      </c>
      <c r="F11625" s="0" t="n">
        <v>2524</v>
      </c>
      <c r="J11625" s="0" t="s">
        <v>41647</v>
      </c>
      <c r="L11625" s="0" t="s">
        <v>41648</v>
      </c>
      <c r="N11625" s="0" t="s">
        <v>41649</v>
      </c>
    </row>
    <row r="11626" customFormat="false" ht="12.8" hidden="false" customHeight="false" outlineLevel="0" collapsed="false">
      <c r="A11626" s="0" t="s">
        <v>41650</v>
      </c>
      <c r="B11626" s="3" t="s">
        <v>41651</v>
      </c>
      <c r="C11626" s="0" t="s">
        <v>7860</v>
      </c>
      <c r="D11626" s="0" t="s">
        <v>36071</v>
      </c>
      <c r="F11626" s="0" t="n">
        <v>2524</v>
      </c>
      <c r="J11626" s="0" t="s">
        <v>41652</v>
      </c>
      <c r="L11626" s="0" t="s">
        <v>41648</v>
      </c>
      <c r="N11626" s="0" t="s">
        <v>41649</v>
      </c>
    </row>
    <row r="11627" customFormat="false" ht="12.8" hidden="false" customHeight="false" outlineLevel="0" collapsed="false">
      <c r="A11627" s="0" t="s">
        <v>41653</v>
      </c>
      <c r="B11627" s="3" t="s">
        <v>41654</v>
      </c>
      <c r="C11627" s="0" t="s">
        <v>7860</v>
      </c>
      <c r="D11627" s="0" t="s">
        <v>36071</v>
      </c>
      <c r="F11627" s="0" t="n">
        <v>3972</v>
      </c>
      <c r="J11627" s="0" t="s">
        <v>41655</v>
      </c>
      <c r="L11627" s="0" t="s">
        <v>13509</v>
      </c>
      <c r="N11627" s="0" t="s">
        <v>13510</v>
      </c>
    </row>
    <row r="11628" customFormat="false" ht="12.8" hidden="false" customHeight="false" outlineLevel="0" collapsed="false">
      <c r="A11628" s="0" t="s">
        <v>41656</v>
      </c>
      <c r="B11628" s="3" t="s">
        <v>41657</v>
      </c>
      <c r="C11628" s="0" t="s">
        <v>7860</v>
      </c>
      <c r="D11628" s="0" t="s">
        <v>36071</v>
      </c>
      <c r="F11628" s="0" t="n">
        <v>3972</v>
      </c>
      <c r="J11628" s="0" t="s">
        <v>41658</v>
      </c>
      <c r="L11628" s="0" t="s">
        <v>13509</v>
      </c>
      <c r="N11628" s="0" t="s">
        <v>13510</v>
      </c>
    </row>
    <row r="11629" customFormat="false" ht="12.8" hidden="false" customHeight="false" outlineLevel="0" collapsed="false">
      <c r="A11629" s="0" t="s">
        <v>41659</v>
      </c>
      <c r="B11629" s="3" t="s">
        <v>41660</v>
      </c>
      <c r="C11629" s="0" t="s">
        <v>5167</v>
      </c>
      <c r="D11629" s="0" t="s">
        <v>36071</v>
      </c>
      <c r="F11629" s="0" t="n">
        <v>3297</v>
      </c>
      <c r="J11629" s="0" t="s">
        <v>41661</v>
      </c>
      <c r="L11629" s="0" t="s">
        <v>13523</v>
      </c>
      <c r="N11629" s="0" t="s">
        <v>13524</v>
      </c>
    </row>
    <row r="11630" customFormat="false" ht="12.8" hidden="false" customHeight="false" outlineLevel="0" collapsed="false">
      <c r="A11630" s="0" t="s">
        <v>41662</v>
      </c>
      <c r="B11630" s="3" t="s">
        <v>41663</v>
      </c>
      <c r="C11630" s="0" t="s">
        <v>5167</v>
      </c>
      <c r="D11630" s="0" t="s">
        <v>36071</v>
      </c>
      <c r="F11630" s="0" t="n">
        <v>3297</v>
      </c>
      <c r="J11630" s="0" t="s">
        <v>41664</v>
      </c>
      <c r="L11630" s="0" t="s">
        <v>13523</v>
      </c>
      <c r="N11630" s="0" t="s">
        <v>13524</v>
      </c>
    </row>
    <row r="11631" customFormat="false" ht="12.8" hidden="false" customHeight="false" outlineLevel="0" collapsed="false">
      <c r="A11631" s="0" t="s">
        <v>41665</v>
      </c>
      <c r="B11631" s="3" t="s">
        <v>41666</v>
      </c>
      <c r="C11631" s="0" t="s">
        <v>5167</v>
      </c>
      <c r="D11631" s="0" t="s">
        <v>36071</v>
      </c>
      <c r="F11631" s="0" t="n">
        <v>1334</v>
      </c>
      <c r="J11631" s="0" t="s">
        <v>41667</v>
      </c>
      <c r="L11631" s="0" t="s">
        <v>17939</v>
      </c>
      <c r="N11631" s="0" t="s">
        <v>17940</v>
      </c>
    </row>
    <row r="11632" customFormat="false" ht="12.8" hidden="false" customHeight="false" outlineLevel="0" collapsed="false">
      <c r="A11632" s="0" t="s">
        <v>41668</v>
      </c>
      <c r="B11632" s="3" t="s">
        <v>41669</v>
      </c>
      <c r="C11632" s="0" t="s">
        <v>5167</v>
      </c>
      <c r="D11632" s="0" t="s">
        <v>36071</v>
      </c>
      <c r="F11632" s="0" t="n">
        <v>1334</v>
      </c>
      <c r="J11632" s="0" t="s">
        <v>41670</v>
      </c>
      <c r="L11632" s="0" t="s">
        <v>17939</v>
      </c>
      <c r="N11632" s="0" t="s">
        <v>17940</v>
      </c>
    </row>
    <row r="11633" customFormat="false" ht="12.8" hidden="false" customHeight="false" outlineLevel="0" collapsed="false">
      <c r="A11633" s="0" t="s">
        <v>41671</v>
      </c>
      <c r="B11633" s="3" t="s">
        <v>41672</v>
      </c>
      <c r="C11633" s="0" t="s">
        <v>5167</v>
      </c>
      <c r="D11633" s="0" t="s">
        <v>36071</v>
      </c>
      <c r="F11633" s="0" t="n">
        <v>1649</v>
      </c>
      <c r="J11633" s="0" t="s">
        <v>41673</v>
      </c>
      <c r="L11633" s="0" t="s">
        <v>17939</v>
      </c>
      <c r="N11633" s="0" t="s">
        <v>17940</v>
      </c>
    </row>
    <row r="11634" customFormat="false" ht="12.8" hidden="false" customHeight="false" outlineLevel="0" collapsed="false">
      <c r="A11634" s="0" t="s">
        <v>41674</v>
      </c>
      <c r="B11634" s="3" t="s">
        <v>41675</v>
      </c>
      <c r="C11634" s="0" t="s">
        <v>5167</v>
      </c>
      <c r="D11634" s="0" t="s">
        <v>36071</v>
      </c>
      <c r="F11634" s="0" t="n">
        <v>1649</v>
      </c>
      <c r="J11634" s="0" t="s">
        <v>41676</v>
      </c>
      <c r="L11634" s="0" t="s">
        <v>17939</v>
      </c>
      <c r="N11634" s="0" t="s">
        <v>17940</v>
      </c>
    </row>
    <row r="11635" customFormat="false" ht="12.8" hidden="false" customHeight="false" outlineLevel="0" collapsed="false">
      <c r="A11635" s="0" t="s">
        <v>41677</v>
      </c>
      <c r="B11635" s="3" t="s">
        <v>41678</v>
      </c>
      <c r="C11635" s="0" t="s">
        <v>5167</v>
      </c>
      <c r="D11635" s="0" t="s">
        <v>36071</v>
      </c>
      <c r="F11635" s="0" t="n">
        <v>3019</v>
      </c>
      <c r="J11635" s="0" t="s">
        <v>41679</v>
      </c>
      <c r="L11635" s="0" t="s">
        <v>27117</v>
      </c>
      <c r="N11635" s="0" t="s">
        <v>27118</v>
      </c>
    </row>
    <row r="11636" customFormat="false" ht="12.8" hidden="false" customHeight="false" outlineLevel="0" collapsed="false">
      <c r="A11636" s="0" t="s">
        <v>41680</v>
      </c>
      <c r="B11636" s="3" t="s">
        <v>41681</v>
      </c>
      <c r="C11636" s="0" t="s">
        <v>5167</v>
      </c>
      <c r="D11636" s="0" t="s">
        <v>36071</v>
      </c>
      <c r="F11636" s="0" t="n">
        <v>3019</v>
      </c>
      <c r="J11636" s="0" t="s">
        <v>41682</v>
      </c>
      <c r="L11636" s="0" t="s">
        <v>27117</v>
      </c>
      <c r="N11636" s="0" t="s">
        <v>27118</v>
      </c>
    </row>
    <row r="11637" customFormat="false" ht="12.8" hidden="false" customHeight="false" outlineLevel="0" collapsed="false">
      <c r="A11637" s="0" t="s">
        <v>41683</v>
      </c>
      <c r="B11637" s="3" t="s">
        <v>41684</v>
      </c>
      <c r="D11637" s="0" t="s">
        <v>36071</v>
      </c>
      <c r="F11637" s="0" t="n">
        <v>2888</v>
      </c>
      <c r="J11637" s="0" t="s">
        <v>41685</v>
      </c>
      <c r="L11637" s="0" t="s">
        <v>41686</v>
      </c>
      <c r="N11637" s="0" t="s">
        <v>41687</v>
      </c>
    </row>
    <row r="11638" customFormat="false" ht="12.8" hidden="false" customHeight="false" outlineLevel="0" collapsed="false">
      <c r="A11638" s="0" t="s">
        <v>41688</v>
      </c>
      <c r="B11638" s="3" t="s">
        <v>41689</v>
      </c>
      <c r="D11638" s="0" t="s">
        <v>36071</v>
      </c>
      <c r="F11638" s="0" t="n">
        <v>2888</v>
      </c>
      <c r="J11638" s="0" t="s">
        <v>41690</v>
      </c>
      <c r="L11638" s="0" t="s">
        <v>41686</v>
      </c>
      <c r="N11638" s="0" t="s">
        <v>41687</v>
      </c>
    </row>
    <row r="11639" customFormat="false" ht="12.8" hidden="false" customHeight="false" outlineLevel="0" collapsed="false">
      <c r="A11639" s="0" t="s">
        <v>41691</v>
      </c>
      <c r="B11639" s="3" t="s">
        <v>41692</v>
      </c>
      <c r="D11639" s="0" t="s">
        <v>36071</v>
      </c>
      <c r="F11639" s="0" t="n">
        <v>3027</v>
      </c>
      <c r="J11639" s="0" t="s">
        <v>41693</v>
      </c>
      <c r="L11639" s="0" t="s">
        <v>41686</v>
      </c>
      <c r="N11639" s="0" t="s">
        <v>41687</v>
      </c>
    </row>
    <row r="11640" customFormat="false" ht="12.8" hidden="false" customHeight="false" outlineLevel="0" collapsed="false">
      <c r="A11640" s="0" t="s">
        <v>41694</v>
      </c>
      <c r="B11640" s="3" t="s">
        <v>41695</v>
      </c>
      <c r="D11640" s="0" t="s">
        <v>36071</v>
      </c>
      <c r="F11640" s="0" t="n">
        <v>3027</v>
      </c>
      <c r="J11640" s="0" t="s">
        <v>41696</v>
      </c>
      <c r="L11640" s="0" t="s">
        <v>41686</v>
      </c>
      <c r="N11640" s="0" t="s">
        <v>41687</v>
      </c>
    </row>
    <row r="11641" customFormat="false" ht="12.8" hidden="false" customHeight="false" outlineLevel="0" collapsed="false">
      <c r="A11641" s="0" t="s">
        <v>41697</v>
      </c>
      <c r="B11641" s="3" t="s">
        <v>41698</v>
      </c>
      <c r="C11641" s="0" t="s">
        <v>5167</v>
      </c>
      <c r="D11641" s="0" t="s">
        <v>36071</v>
      </c>
      <c r="F11641" s="0" t="n">
        <v>2635</v>
      </c>
      <c r="J11641" s="0" t="s">
        <v>41699</v>
      </c>
      <c r="L11641" s="0" t="s">
        <v>41700</v>
      </c>
      <c r="N11641" s="0" t="s">
        <v>41701</v>
      </c>
    </row>
    <row r="11642" customFormat="false" ht="12.8" hidden="false" customHeight="false" outlineLevel="0" collapsed="false">
      <c r="A11642" s="0" t="s">
        <v>41702</v>
      </c>
      <c r="B11642" s="3" t="s">
        <v>41703</v>
      </c>
      <c r="C11642" s="0" t="s">
        <v>5167</v>
      </c>
      <c r="D11642" s="0" t="s">
        <v>36071</v>
      </c>
      <c r="F11642" s="0" t="n">
        <v>2635</v>
      </c>
      <c r="J11642" s="0" t="s">
        <v>41704</v>
      </c>
      <c r="L11642" s="0" t="s">
        <v>41700</v>
      </c>
      <c r="N11642" s="0" t="s">
        <v>41701</v>
      </c>
    </row>
    <row r="11643" customFormat="false" ht="12.8" hidden="false" customHeight="false" outlineLevel="0" collapsed="false">
      <c r="A11643" s="0" t="s">
        <v>41705</v>
      </c>
      <c r="B11643" s="3" t="s">
        <v>41706</v>
      </c>
      <c r="C11643" s="0" t="s">
        <v>5167</v>
      </c>
      <c r="D11643" s="0" t="s">
        <v>36071</v>
      </c>
      <c r="F11643" s="0" t="n">
        <v>5748</v>
      </c>
      <c r="J11643" s="0" t="s">
        <v>41707</v>
      </c>
      <c r="L11643" s="0" t="s">
        <v>41708</v>
      </c>
      <c r="N11643" s="0" t="s">
        <v>41709</v>
      </c>
    </row>
    <row r="11644" customFormat="false" ht="12.8" hidden="false" customHeight="false" outlineLevel="0" collapsed="false">
      <c r="A11644" s="0" t="s">
        <v>41710</v>
      </c>
      <c r="B11644" s="3" t="s">
        <v>41711</v>
      </c>
      <c r="C11644" s="0" t="s">
        <v>5167</v>
      </c>
      <c r="D11644" s="0" t="s">
        <v>36071</v>
      </c>
      <c r="F11644" s="0" t="n">
        <v>5748</v>
      </c>
      <c r="J11644" s="0" t="s">
        <v>41712</v>
      </c>
      <c r="L11644" s="0" t="s">
        <v>41708</v>
      </c>
      <c r="N11644" s="0" t="s">
        <v>41709</v>
      </c>
    </row>
    <row r="11645" customFormat="false" ht="12.8" hidden="false" customHeight="false" outlineLevel="0" collapsed="false">
      <c r="A11645" s="0" t="s">
        <v>41713</v>
      </c>
      <c r="B11645" s="3" t="s">
        <v>41714</v>
      </c>
      <c r="C11645" s="0" t="s">
        <v>5167</v>
      </c>
      <c r="D11645" s="0" t="s">
        <v>36071</v>
      </c>
      <c r="F11645" s="0" t="n">
        <v>1207</v>
      </c>
      <c r="J11645" s="0" t="s">
        <v>41715</v>
      </c>
      <c r="L11645" s="0" t="s">
        <v>7659</v>
      </c>
      <c r="N11645" s="0" t="s">
        <v>7660</v>
      </c>
    </row>
    <row r="11646" customFormat="false" ht="12.8" hidden="false" customHeight="false" outlineLevel="0" collapsed="false">
      <c r="A11646" s="0" t="s">
        <v>41716</v>
      </c>
      <c r="B11646" s="3" t="s">
        <v>41717</v>
      </c>
      <c r="C11646" s="0" t="s">
        <v>5167</v>
      </c>
      <c r="D11646" s="0" t="s">
        <v>36071</v>
      </c>
      <c r="F11646" s="0" t="n">
        <v>1207</v>
      </c>
      <c r="J11646" s="0" t="s">
        <v>41718</v>
      </c>
      <c r="L11646" s="0" t="s">
        <v>7659</v>
      </c>
      <c r="N11646" s="0" t="s">
        <v>7660</v>
      </c>
    </row>
    <row r="11647" customFormat="false" ht="12.8" hidden="false" customHeight="false" outlineLevel="0" collapsed="false">
      <c r="A11647" s="0" t="s">
        <v>41719</v>
      </c>
      <c r="B11647" s="3" t="s">
        <v>41720</v>
      </c>
      <c r="C11647" s="0" t="s">
        <v>5167</v>
      </c>
      <c r="D11647" s="0" t="s">
        <v>36071</v>
      </c>
      <c r="F11647" s="0" t="n">
        <v>1422</v>
      </c>
      <c r="J11647" s="0" t="s">
        <v>41721</v>
      </c>
      <c r="L11647" s="0" t="s">
        <v>200</v>
      </c>
      <c r="N11647" s="0" t="s">
        <v>201</v>
      </c>
    </row>
    <row r="11648" customFormat="false" ht="12.8" hidden="false" customHeight="false" outlineLevel="0" collapsed="false">
      <c r="A11648" s="0" t="s">
        <v>41722</v>
      </c>
      <c r="B11648" s="3" t="s">
        <v>41723</v>
      </c>
      <c r="C11648" s="0" t="s">
        <v>5167</v>
      </c>
      <c r="D11648" s="0" t="s">
        <v>36071</v>
      </c>
      <c r="F11648" s="0" t="n">
        <v>1422</v>
      </c>
      <c r="J11648" s="0" t="s">
        <v>41724</v>
      </c>
      <c r="L11648" s="0" t="s">
        <v>200</v>
      </c>
      <c r="N11648" s="0" t="s">
        <v>201</v>
      </c>
    </row>
    <row r="11649" customFormat="false" ht="12.8" hidden="false" customHeight="false" outlineLevel="0" collapsed="false">
      <c r="A11649" s="0" t="s">
        <v>41725</v>
      </c>
      <c r="B11649" s="3" t="s">
        <v>41726</v>
      </c>
      <c r="C11649" s="0" t="s">
        <v>5167</v>
      </c>
      <c r="D11649" s="0" t="s">
        <v>36071</v>
      </c>
      <c r="F11649" s="0" t="n">
        <v>1124</v>
      </c>
      <c r="J11649" s="0" t="s">
        <v>41727</v>
      </c>
      <c r="L11649" s="0" t="s">
        <v>41728</v>
      </c>
      <c r="N11649" s="0" t="s">
        <v>41729</v>
      </c>
    </row>
    <row r="11650" customFormat="false" ht="12.8" hidden="false" customHeight="false" outlineLevel="0" collapsed="false">
      <c r="A11650" s="0" t="s">
        <v>41730</v>
      </c>
      <c r="B11650" s="3" t="s">
        <v>41731</v>
      </c>
      <c r="C11650" s="0" t="s">
        <v>5167</v>
      </c>
      <c r="D11650" s="0" t="s">
        <v>36071</v>
      </c>
      <c r="F11650" s="0" t="n">
        <v>1124</v>
      </c>
      <c r="J11650" s="0" t="s">
        <v>41732</v>
      </c>
      <c r="L11650" s="0" t="s">
        <v>41728</v>
      </c>
      <c r="N11650" s="0" t="s">
        <v>41729</v>
      </c>
    </row>
    <row r="11651" customFormat="false" ht="12.8" hidden="false" customHeight="false" outlineLevel="0" collapsed="false">
      <c r="A11651" s="0" t="s">
        <v>41733</v>
      </c>
      <c r="B11651" s="3" t="s">
        <v>41734</v>
      </c>
      <c r="C11651" s="0" t="s">
        <v>5167</v>
      </c>
      <c r="D11651" s="0" t="s">
        <v>36071</v>
      </c>
      <c r="F11651" s="0" t="n">
        <v>1064</v>
      </c>
      <c r="J11651" s="0" t="s">
        <v>41735</v>
      </c>
      <c r="L11651" s="0" t="s">
        <v>21419</v>
      </c>
      <c r="N11651" s="0" t="s">
        <v>21420</v>
      </c>
    </row>
    <row r="11652" customFormat="false" ht="12.8" hidden="false" customHeight="false" outlineLevel="0" collapsed="false">
      <c r="A11652" s="0" t="s">
        <v>41736</v>
      </c>
      <c r="B11652" s="3" t="s">
        <v>41737</v>
      </c>
      <c r="C11652" s="0" t="s">
        <v>5167</v>
      </c>
      <c r="D11652" s="0" t="s">
        <v>36071</v>
      </c>
      <c r="F11652" s="0" t="n">
        <v>1064</v>
      </c>
      <c r="J11652" s="0" t="s">
        <v>41738</v>
      </c>
      <c r="L11652" s="0" t="s">
        <v>21419</v>
      </c>
      <c r="N11652" s="0" t="s">
        <v>21420</v>
      </c>
    </row>
    <row r="11653" customFormat="false" ht="12.8" hidden="false" customHeight="false" outlineLevel="0" collapsed="false">
      <c r="A11653" s="0" t="s">
        <v>41739</v>
      </c>
      <c r="B11653" s="3" t="s">
        <v>41740</v>
      </c>
      <c r="C11653" s="0" t="s">
        <v>5167</v>
      </c>
      <c r="D11653" s="0" t="s">
        <v>36071</v>
      </c>
      <c r="F11653" s="0" t="n">
        <v>2320</v>
      </c>
      <c r="J11653" s="0" t="s">
        <v>41741</v>
      </c>
      <c r="L11653" s="0" t="s">
        <v>1987</v>
      </c>
      <c r="N11653" s="0" t="s">
        <v>1988</v>
      </c>
    </row>
    <row r="11654" customFormat="false" ht="12.8" hidden="false" customHeight="false" outlineLevel="0" collapsed="false">
      <c r="A11654" s="0" t="s">
        <v>41742</v>
      </c>
      <c r="B11654" s="3" t="s">
        <v>41743</v>
      </c>
      <c r="C11654" s="0" t="s">
        <v>5167</v>
      </c>
      <c r="D11654" s="0" t="s">
        <v>36071</v>
      </c>
      <c r="F11654" s="0" t="n">
        <v>2320</v>
      </c>
      <c r="J11654" s="0" t="s">
        <v>41744</v>
      </c>
      <c r="L11654" s="0" t="s">
        <v>1987</v>
      </c>
      <c r="N11654" s="0" t="s">
        <v>1988</v>
      </c>
    </row>
    <row r="11655" customFormat="false" ht="12.8" hidden="false" customHeight="false" outlineLevel="0" collapsed="false">
      <c r="A11655" s="0" t="s">
        <v>41745</v>
      </c>
      <c r="B11655" s="3" t="s">
        <v>41746</v>
      </c>
      <c r="C11655" s="0" t="s">
        <v>7860</v>
      </c>
      <c r="D11655" s="0" t="s">
        <v>36071</v>
      </c>
      <c r="F11655" s="0" t="n">
        <v>917</v>
      </c>
      <c r="J11655" s="0" t="s">
        <v>41747</v>
      </c>
      <c r="L11655" s="0" t="s">
        <v>21419</v>
      </c>
      <c r="N11655" s="0" t="s">
        <v>21420</v>
      </c>
    </row>
    <row r="11656" customFormat="false" ht="12.8" hidden="false" customHeight="false" outlineLevel="0" collapsed="false">
      <c r="A11656" s="0" t="s">
        <v>41748</v>
      </c>
      <c r="B11656" s="3" t="s">
        <v>41749</v>
      </c>
      <c r="C11656" s="0" t="s">
        <v>7860</v>
      </c>
      <c r="D11656" s="0" t="s">
        <v>36071</v>
      </c>
      <c r="F11656" s="0" t="n">
        <v>2403</v>
      </c>
      <c r="J11656" s="0" t="s">
        <v>41750</v>
      </c>
      <c r="L11656" s="0" t="s">
        <v>1987</v>
      </c>
      <c r="N11656" s="0" t="s">
        <v>1988</v>
      </c>
    </row>
    <row r="11657" customFormat="false" ht="12.8" hidden="false" customHeight="false" outlineLevel="0" collapsed="false">
      <c r="A11657" s="0" t="s">
        <v>41751</v>
      </c>
      <c r="B11657" s="3" t="s">
        <v>41752</v>
      </c>
      <c r="C11657" s="0" t="s">
        <v>5167</v>
      </c>
      <c r="D11657" s="0" t="s">
        <v>36071</v>
      </c>
      <c r="F11657" s="0" t="n">
        <v>913</v>
      </c>
      <c r="J11657" s="0" t="s">
        <v>41753</v>
      </c>
      <c r="L11657" s="0" t="s">
        <v>13599</v>
      </c>
      <c r="N11657" s="0" t="s">
        <v>13600</v>
      </c>
    </row>
    <row r="11658" customFormat="false" ht="12.8" hidden="false" customHeight="false" outlineLevel="0" collapsed="false">
      <c r="A11658" s="0" t="s">
        <v>41754</v>
      </c>
      <c r="B11658" s="3" t="s">
        <v>41755</v>
      </c>
      <c r="C11658" s="0" t="s">
        <v>5167</v>
      </c>
      <c r="D11658" s="0" t="s">
        <v>36071</v>
      </c>
      <c r="F11658" s="0" t="n">
        <v>913</v>
      </c>
      <c r="J11658" s="0" t="s">
        <v>41756</v>
      </c>
      <c r="L11658" s="0" t="s">
        <v>13599</v>
      </c>
      <c r="N11658" s="0" t="s">
        <v>13600</v>
      </c>
    </row>
    <row r="11659" customFormat="false" ht="12.8" hidden="false" customHeight="false" outlineLevel="0" collapsed="false">
      <c r="A11659" s="0" t="s">
        <v>41757</v>
      </c>
      <c r="B11659" s="3" t="s">
        <v>41758</v>
      </c>
      <c r="C11659" s="0" t="s">
        <v>5167</v>
      </c>
      <c r="D11659" s="0" t="s">
        <v>36071</v>
      </c>
      <c r="F11659" s="0" t="n">
        <v>1510</v>
      </c>
      <c r="J11659" s="0" t="s">
        <v>41759</v>
      </c>
      <c r="L11659" s="0" t="s">
        <v>13607</v>
      </c>
      <c r="N11659" s="0" t="s">
        <v>13608</v>
      </c>
    </row>
    <row r="11660" customFormat="false" ht="12.8" hidden="false" customHeight="false" outlineLevel="0" collapsed="false">
      <c r="A11660" s="0" t="s">
        <v>41760</v>
      </c>
      <c r="B11660" s="3" t="s">
        <v>41761</v>
      </c>
      <c r="C11660" s="0" t="s">
        <v>5167</v>
      </c>
      <c r="D11660" s="0" t="s">
        <v>36071</v>
      </c>
      <c r="F11660" s="0" t="n">
        <v>1510</v>
      </c>
      <c r="J11660" s="0" t="s">
        <v>41762</v>
      </c>
      <c r="L11660" s="0" t="s">
        <v>13607</v>
      </c>
      <c r="N11660" s="0" t="s">
        <v>13608</v>
      </c>
    </row>
    <row r="11661" customFormat="false" ht="12.8" hidden="false" customHeight="false" outlineLevel="0" collapsed="false">
      <c r="A11661" s="0" t="s">
        <v>41763</v>
      </c>
      <c r="B11661" s="3" t="s">
        <v>41764</v>
      </c>
      <c r="C11661" s="0" t="s">
        <v>5167</v>
      </c>
      <c r="D11661" s="0" t="s">
        <v>36071</v>
      </c>
      <c r="F11661" s="0" t="n">
        <v>2103</v>
      </c>
      <c r="J11661" s="0" t="s">
        <v>41765</v>
      </c>
      <c r="L11661" s="0" t="s">
        <v>2012</v>
      </c>
      <c r="N11661" s="0" t="s">
        <v>2013</v>
      </c>
    </row>
    <row r="11662" customFormat="false" ht="12.8" hidden="false" customHeight="false" outlineLevel="0" collapsed="false">
      <c r="A11662" s="0" t="s">
        <v>41766</v>
      </c>
      <c r="B11662" s="3" t="s">
        <v>41767</v>
      </c>
      <c r="C11662" s="0" t="s">
        <v>5167</v>
      </c>
      <c r="D11662" s="0" t="s">
        <v>36071</v>
      </c>
      <c r="F11662" s="0" t="n">
        <v>2103</v>
      </c>
      <c r="J11662" s="0" t="s">
        <v>41768</v>
      </c>
      <c r="L11662" s="0" t="s">
        <v>2012</v>
      </c>
      <c r="N11662" s="0" t="s">
        <v>2013</v>
      </c>
    </row>
    <row r="11663" customFormat="false" ht="12.8" hidden="false" customHeight="false" outlineLevel="0" collapsed="false">
      <c r="A11663" s="0" t="s">
        <v>41769</v>
      </c>
      <c r="B11663" s="3" t="s">
        <v>41770</v>
      </c>
      <c r="C11663" s="0" t="s">
        <v>5167</v>
      </c>
      <c r="D11663" s="0" t="s">
        <v>36071</v>
      </c>
      <c r="F11663" s="0" t="n">
        <v>806</v>
      </c>
      <c r="J11663" s="0" t="s">
        <v>41771</v>
      </c>
      <c r="L11663" s="0" t="s">
        <v>13615</v>
      </c>
      <c r="N11663" s="0" t="s">
        <v>13616</v>
      </c>
    </row>
    <row r="11664" customFormat="false" ht="12.8" hidden="false" customHeight="false" outlineLevel="0" collapsed="false">
      <c r="A11664" s="0" t="s">
        <v>41772</v>
      </c>
      <c r="B11664" s="3" t="s">
        <v>41773</v>
      </c>
      <c r="C11664" s="0" t="s">
        <v>5167</v>
      </c>
      <c r="D11664" s="0" t="s">
        <v>36071</v>
      </c>
      <c r="F11664" s="0" t="n">
        <v>806</v>
      </c>
      <c r="J11664" s="0" t="s">
        <v>41774</v>
      </c>
      <c r="L11664" s="0" t="s">
        <v>13615</v>
      </c>
      <c r="N11664" s="0" t="s">
        <v>13616</v>
      </c>
    </row>
    <row r="11665" customFormat="false" ht="12.8" hidden="false" customHeight="false" outlineLevel="0" collapsed="false">
      <c r="A11665" s="0" t="s">
        <v>41775</v>
      </c>
      <c r="B11665" s="3" t="s">
        <v>41776</v>
      </c>
      <c r="C11665" s="0" t="s">
        <v>5167</v>
      </c>
      <c r="D11665" s="0" t="s">
        <v>36071</v>
      </c>
      <c r="F11665" s="0" t="n">
        <v>1064</v>
      </c>
      <c r="J11665" s="0" t="s">
        <v>41777</v>
      </c>
      <c r="L11665" s="0" t="s">
        <v>5007</v>
      </c>
      <c r="N11665" s="0" t="s">
        <v>5008</v>
      </c>
    </row>
    <row r="11666" customFormat="false" ht="12.8" hidden="false" customHeight="false" outlineLevel="0" collapsed="false">
      <c r="A11666" s="0" t="s">
        <v>41778</v>
      </c>
      <c r="B11666" s="3" t="s">
        <v>41779</v>
      </c>
      <c r="C11666" s="0" t="s">
        <v>5167</v>
      </c>
      <c r="D11666" s="0" t="s">
        <v>36071</v>
      </c>
      <c r="F11666" s="0" t="n">
        <v>1064</v>
      </c>
      <c r="J11666" s="0" t="s">
        <v>41780</v>
      </c>
      <c r="L11666" s="0" t="s">
        <v>5007</v>
      </c>
      <c r="N11666" s="0" t="s">
        <v>5008</v>
      </c>
    </row>
    <row r="11667" customFormat="false" ht="12.8" hidden="false" customHeight="false" outlineLevel="0" collapsed="false">
      <c r="A11667" s="0" t="s">
        <v>41781</v>
      </c>
      <c r="B11667" s="3" t="s">
        <v>41782</v>
      </c>
      <c r="C11667" s="0" t="s">
        <v>5167</v>
      </c>
      <c r="D11667" s="0" t="s">
        <v>36071</v>
      </c>
      <c r="F11667" s="0" t="n">
        <v>1522</v>
      </c>
      <c r="J11667" s="0" t="s">
        <v>41783</v>
      </c>
      <c r="L11667" s="0" t="s">
        <v>13607</v>
      </c>
      <c r="N11667" s="0" t="s">
        <v>13608</v>
      </c>
    </row>
    <row r="11668" customFormat="false" ht="12.8" hidden="false" customHeight="false" outlineLevel="0" collapsed="false">
      <c r="A11668" s="0" t="s">
        <v>41784</v>
      </c>
      <c r="B11668" s="3" t="s">
        <v>41785</v>
      </c>
      <c r="C11668" s="0" t="s">
        <v>5167</v>
      </c>
      <c r="D11668" s="0" t="s">
        <v>36071</v>
      </c>
      <c r="F11668" s="0" t="n">
        <v>1522</v>
      </c>
      <c r="J11668" s="0" t="s">
        <v>41786</v>
      </c>
      <c r="L11668" s="0" t="s">
        <v>13607</v>
      </c>
      <c r="N11668" s="0" t="s">
        <v>13608</v>
      </c>
    </row>
    <row r="11669" customFormat="false" ht="12.8" hidden="false" customHeight="false" outlineLevel="0" collapsed="false">
      <c r="A11669" s="0" t="s">
        <v>41787</v>
      </c>
      <c r="B11669" s="3" t="s">
        <v>41788</v>
      </c>
      <c r="C11669" s="0" t="s">
        <v>5167</v>
      </c>
      <c r="D11669" s="0" t="s">
        <v>36071</v>
      </c>
      <c r="F11669" s="0" t="n">
        <v>654</v>
      </c>
      <c r="J11669" s="0" t="s">
        <v>41789</v>
      </c>
      <c r="L11669" s="0" t="s">
        <v>7269</v>
      </c>
      <c r="N11669" s="0" t="s">
        <v>7270</v>
      </c>
    </row>
    <row r="11670" customFormat="false" ht="12.8" hidden="false" customHeight="false" outlineLevel="0" collapsed="false">
      <c r="A11670" s="0" t="s">
        <v>41790</v>
      </c>
      <c r="B11670" s="3" t="s">
        <v>41791</v>
      </c>
      <c r="C11670" s="0" t="s">
        <v>5167</v>
      </c>
      <c r="D11670" s="0" t="s">
        <v>36071</v>
      </c>
      <c r="F11670" s="0" t="n">
        <v>654</v>
      </c>
      <c r="J11670" s="0" t="s">
        <v>41792</v>
      </c>
      <c r="L11670" s="0" t="s">
        <v>7269</v>
      </c>
      <c r="N11670" s="0" t="s">
        <v>7270</v>
      </c>
    </row>
    <row r="11671" customFormat="false" ht="12.8" hidden="false" customHeight="false" outlineLevel="0" collapsed="false">
      <c r="A11671" s="0" t="s">
        <v>41793</v>
      </c>
      <c r="B11671" s="3" t="s">
        <v>41794</v>
      </c>
      <c r="C11671" s="0" t="s">
        <v>5167</v>
      </c>
      <c r="D11671" s="0" t="s">
        <v>36071</v>
      </c>
      <c r="F11671" s="0" t="n">
        <v>1841</v>
      </c>
      <c r="J11671" s="0" t="s">
        <v>41795</v>
      </c>
      <c r="L11671" s="0" t="s">
        <v>2012</v>
      </c>
      <c r="N11671" s="0" t="s">
        <v>2013</v>
      </c>
    </row>
    <row r="11672" customFormat="false" ht="12.8" hidden="false" customHeight="false" outlineLevel="0" collapsed="false">
      <c r="A11672" s="0" t="s">
        <v>41796</v>
      </c>
      <c r="B11672" s="3" t="s">
        <v>41797</v>
      </c>
      <c r="C11672" s="0" t="s">
        <v>5167</v>
      </c>
      <c r="D11672" s="0" t="s">
        <v>36071</v>
      </c>
      <c r="F11672" s="0" t="n">
        <v>1841</v>
      </c>
      <c r="J11672" s="0" t="s">
        <v>41798</v>
      </c>
      <c r="L11672" s="0" t="s">
        <v>2012</v>
      </c>
      <c r="N11672" s="0" t="s">
        <v>2013</v>
      </c>
    </row>
    <row r="11673" customFormat="false" ht="12.8" hidden="false" customHeight="false" outlineLevel="0" collapsed="false">
      <c r="A11673" s="0" t="s">
        <v>41799</v>
      </c>
      <c r="B11673" s="3" t="s">
        <v>41800</v>
      </c>
      <c r="C11673" s="0" t="s">
        <v>5167</v>
      </c>
      <c r="D11673" s="0" t="s">
        <v>36071</v>
      </c>
      <c r="F11673" s="0" t="n">
        <v>1747</v>
      </c>
      <c r="J11673" s="0" t="s">
        <v>41801</v>
      </c>
      <c r="L11673" s="0" t="s">
        <v>4995</v>
      </c>
      <c r="N11673" s="0" t="s">
        <v>4996</v>
      </c>
    </row>
    <row r="11674" customFormat="false" ht="12.8" hidden="false" customHeight="false" outlineLevel="0" collapsed="false">
      <c r="A11674" s="0" t="s">
        <v>41802</v>
      </c>
      <c r="B11674" s="3" t="s">
        <v>41803</v>
      </c>
      <c r="C11674" s="0" t="s">
        <v>5167</v>
      </c>
      <c r="D11674" s="0" t="s">
        <v>36071</v>
      </c>
      <c r="F11674" s="0" t="n">
        <v>1747</v>
      </c>
      <c r="J11674" s="0" t="s">
        <v>41804</v>
      </c>
      <c r="L11674" s="0" t="s">
        <v>4995</v>
      </c>
      <c r="N11674" s="0" t="s">
        <v>4996</v>
      </c>
    </row>
    <row r="11675" customFormat="false" ht="12.8" hidden="false" customHeight="false" outlineLevel="0" collapsed="false">
      <c r="A11675" s="0" t="s">
        <v>41805</v>
      </c>
      <c r="B11675" s="3" t="s">
        <v>41806</v>
      </c>
      <c r="C11675" s="0" t="s">
        <v>7860</v>
      </c>
      <c r="D11675" s="0" t="s">
        <v>36071</v>
      </c>
      <c r="F11675" s="0" t="n">
        <v>814</v>
      </c>
      <c r="J11675" s="0" t="s">
        <v>41807</v>
      </c>
      <c r="L11675" s="0" t="s">
        <v>16033</v>
      </c>
      <c r="N11675" s="0" t="s">
        <v>16034</v>
      </c>
    </row>
    <row r="11676" customFormat="false" ht="12.8" hidden="false" customHeight="false" outlineLevel="0" collapsed="false">
      <c r="A11676" s="0" t="s">
        <v>41808</v>
      </c>
      <c r="B11676" s="3" t="s">
        <v>41809</v>
      </c>
      <c r="C11676" s="0" t="s">
        <v>7860</v>
      </c>
      <c r="D11676" s="0" t="s">
        <v>36071</v>
      </c>
      <c r="F11676" s="0" t="n">
        <v>814</v>
      </c>
      <c r="J11676" s="0" t="s">
        <v>41810</v>
      </c>
      <c r="L11676" s="0" t="s">
        <v>16033</v>
      </c>
      <c r="N11676" s="0" t="s">
        <v>16034</v>
      </c>
    </row>
    <row r="11677" customFormat="false" ht="12.8" hidden="false" customHeight="false" outlineLevel="0" collapsed="false">
      <c r="A11677" s="0" t="s">
        <v>41811</v>
      </c>
      <c r="B11677" s="3" t="s">
        <v>41812</v>
      </c>
      <c r="C11677" s="0" t="s">
        <v>7860</v>
      </c>
      <c r="D11677" s="0" t="s">
        <v>36071</v>
      </c>
      <c r="F11677" s="0" t="n">
        <v>960</v>
      </c>
      <c r="J11677" s="0" t="s">
        <v>41813</v>
      </c>
      <c r="L11677" s="0" t="s">
        <v>13599</v>
      </c>
      <c r="N11677" s="0" t="s">
        <v>13600</v>
      </c>
    </row>
    <row r="11678" customFormat="false" ht="12.8" hidden="false" customHeight="false" outlineLevel="0" collapsed="false">
      <c r="A11678" s="0" t="s">
        <v>41814</v>
      </c>
      <c r="B11678" s="3" t="s">
        <v>41815</v>
      </c>
      <c r="C11678" s="0" t="s">
        <v>7860</v>
      </c>
      <c r="D11678" s="0" t="s">
        <v>36071</v>
      </c>
      <c r="F11678" s="0" t="n">
        <v>960</v>
      </c>
      <c r="J11678" s="0" t="s">
        <v>41816</v>
      </c>
      <c r="L11678" s="0" t="s">
        <v>13599</v>
      </c>
      <c r="N11678" s="0" t="s">
        <v>13600</v>
      </c>
    </row>
    <row r="11679" customFormat="false" ht="12.8" hidden="false" customHeight="false" outlineLevel="0" collapsed="false">
      <c r="A11679" s="0" t="s">
        <v>41817</v>
      </c>
      <c r="B11679" s="3" t="s">
        <v>41818</v>
      </c>
      <c r="C11679" s="0" t="s">
        <v>7860</v>
      </c>
      <c r="D11679" s="0" t="s">
        <v>36071</v>
      </c>
      <c r="F11679" s="0" t="n">
        <v>848</v>
      </c>
      <c r="J11679" s="0" t="s">
        <v>41819</v>
      </c>
      <c r="L11679" s="0" t="s">
        <v>13615</v>
      </c>
      <c r="N11679" s="0" t="s">
        <v>13616</v>
      </c>
    </row>
    <row r="11680" customFormat="false" ht="12.8" hidden="false" customHeight="false" outlineLevel="0" collapsed="false">
      <c r="A11680" s="0" t="s">
        <v>41820</v>
      </c>
      <c r="B11680" s="3" t="s">
        <v>41821</v>
      </c>
      <c r="C11680" s="0" t="s">
        <v>7860</v>
      </c>
      <c r="D11680" s="0" t="s">
        <v>36071</v>
      </c>
      <c r="F11680" s="0" t="n">
        <v>848</v>
      </c>
      <c r="J11680" s="0" t="s">
        <v>41822</v>
      </c>
      <c r="L11680" s="0" t="s">
        <v>13615</v>
      </c>
      <c r="N11680" s="0" t="s">
        <v>13616</v>
      </c>
    </row>
    <row r="11681" customFormat="false" ht="12.8" hidden="false" customHeight="false" outlineLevel="0" collapsed="false">
      <c r="A11681" s="0" t="s">
        <v>41823</v>
      </c>
      <c r="B11681" s="3" t="s">
        <v>41824</v>
      </c>
      <c r="C11681" s="0" t="s">
        <v>7860</v>
      </c>
      <c r="D11681" s="0" t="s">
        <v>36071</v>
      </c>
      <c r="F11681" s="0" t="n">
        <v>1011</v>
      </c>
      <c r="J11681" s="0" t="s">
        <v>41825</v>
      </c>
      <c r="L11681" s="0" t="s">
        <v>5007</v>
      </c>
      <c r="N11681" s="0" t="s">
        <v>5008</v>
      </c>
    </row>
    <row r="11682" customFormat="false" ht="12.8" hidden="false" customHeight="false" outlineLevel="0" collapsed="false">
      <c r="A11682" s="0" t="s">
        <v>41826</v>
      </c>
      <c r="B11682" s="3" t="s">
        <v>41827</v>
      </c>
      <c r="C11682" s="0" t="s">
        <v>7860</v>
      </c>
      <c r="D11682" s="0" t="s">
        <v>36071</v>
      </c>
      <c r="F11682" s="0" t="n">
        <v>2213</v>
      </c>
      <c r="J11682" s="0" t="s">
        <v>41828</v>
      </c>
      <c r="L11682" s="0" t="s">
        <v>2012</v>
      </c>
      <c r="N11682" s="0" t="s">
        <v>2013</v>
      </c>
    </row>
    <row r="11683" customFormat="false" ht="12.8" hidden="false" customHeight="false" outlineLevel="0" collapsed="false">
      <c r="A11683" s="0" t="s">
        <v>41829</v>
      </c>
      <c r="B11683" s="3" t="s">
        <v>41830</v>
      </c>
      <c r="C11683" s="0" t="s">
        <v>7860</v>
      </c>
      <c r="D11683" s="0" t="s">
        <v>36071</v>
      </c>
      <c r="F11683" s="0" t="n">
        <v>2213</v>
      </c>
      <c r="J11683" s="0" t="s">
        <v>41831</v>
      </c>
      <c r="L11683" s="0" t="s">
        <v>2012</v>
      </c>
      <c r="N11683" s="0" t="s">
        <v>2013</v>
      </c>
    </row>
    <row r="11684" customFormat="false" ht="12.8" hidden="false" customHeight="false" outlineLevel="0" collapsed="false">
      <c r="A11684" s="0" t="s">
        <v>41832</v>
      </c>
      <c r="B11684" s="3" t="s">
        <v>41833</v>
      </c>
      <c r="C11684" s="0" t="s">
        <v>7860</v>
      </c>
      <c r="D11684" s="0" t="s">
        <v>36071</v>
      </c>
      <c r="F11684" s="0" t="n">
        <v>1765</v>
      </c>
      <c r="J11684" s="0" t="s">
        <v>41834</v>
      </c>
      <c r="L11684" s="0" t="s">
        <v>4995</v>
      </c>
      <c r="N11684" s="0" t="s">
        <v>4996</v>
      </c>
    </row>
    <row r="11685" customFormat="false" ht="12.8" hidden="false" customHeight="false" outlineLevel="0" collapsed="false">
      <c r="A11685" s="0" t="s">
        <v>41835</v>
      </c>
      <c r="B11685" s="3" t="s">
        <v>41836</v>
      </c>
      <c r="C11685" s="0" t="s">
        <v>5167</v>
      </c>
      <c r="D11685" s="0" t="s">
        <v>36071</v>
      </c>
      <c r="F11685" s="0" t="n">
        <v>4543</v>
      </c>
      <c r="J11685" s="0" t="s">
        <v>41837</v>
      </c>
      <c r="L11685" s="0" t="s">
        <v>5000</v>
      </c>
      <c r="N11685" s="0" t="s">
        <v>5001</v>
      </c>
    </row>
    <row r="11686" customFormat="false" ht="12.8" hidden="false" customHeight="false" outlineLevel="0" collapsed="false">
      <c r="A11686" s="0" t="s">
        <v>41838</v>
      </c>
      <c r="B11686" s="3" t="s">
        <v>41839</v>
      </c>
      <c r="C11686" s="0" t="s">
        <v>5167</v>
      </c>
      <c r="D11686" s="0" t="s">
        <v>36071</v>
      </c>
      <c r="F11686" s="0" t="n">
        <v>4543</v>
      </c>
      <c r="J11686" s="0" t="s">
        <v>41840</v>
      </c>
      <c r="L11686" s="0" t="s">
        <v>5000</v>
      </c>
      <c r="N11686" s="0" t="s">
        <v>5001</v>
      </c>
    </row>
    <row r="11687" customFormat="false" ht="12.8" hidden="false" customHeight="false" outlineLevel="0" collapsed="false">
      <c r="A11687" s="0" t="s">
        <v>41841</v>
      </c>
      <c r="B11687" s="3" t="s">
        <v>41842</v>
      </c>
      <c r="C11687" s="0" t="s">
        <v>5167</v>
      </c>
      <c r="D11687" s="0" t="s">
        <v>36071</v>
      </c>
      <c r="F11687" s="0" t="n">
        <v>2790</v>
      </c>
      <c r="J11687" s="0" t="s">
        <v>41843</v>
      </c>
      <c r="L11687" s="0" t="s">
        <v>5000</v>
      </c>
      <c r="N11687" s="0" t="s">
        <v>5001</v>
      </c>
    </row>
    <row r="11688" customFormat="false" ht="12.8" hidden="false" customHeight="false" outlineLevel="0" collapsed="false">
      <c r="A11688" s="0" t="s">
        <v>41844</v>
      </c>
      <c r="B11688" s="3" t="s">
        <v>41845</v>
      </c>
      <c r="C11688" s="0" t="s">
        <v>5167</v>
      </c>
      <c r="D11688" s="0" t="s">
        <v>36071</v>
      </c>
      <c r="F11688" s="0" t="n">
        <v>2790</v>
      </c>
      <c r="J11688" s="0" t="s">
        <v>41846</v>
      </c>
      <c r="L11688" s="0" t="s">
        <v>5000</v>
      </c>
      <c r="N11688" s="0" t="s">
        <v>5001</v>
      </c>
    </row>
    <row r="11689" customFormat="false" ht="12.8" hidden="false" customHeight="false" outlineLevel="0" collapsed="false">
      <c r="A11689" s="0" t="s">
        <v>41847</v>
      </c>
      <c r="B11689" s="3" t="s">
        <v>41848</v>
      </c>
      <c r="C11689" s="0" t="s">
        <v>7860</v>
      </c>
      <c r="D11689" s="0" t="s">
        <v>36071</v>
      </c>
      <c r="F11689" s="0" t="n">
        <v>2799</v>
      </c>
      <c r="J11689" s="0" t="s">
        <v>41849</v>
      </c>
      <c r="L11689" s="0" t="s">
        <v>5000</v>
      </c>
      <c r="N11689" s="0" t="s">
        <v>5001</v>
      </c>
    </row>
    <row r="11690" customFormat="false" ht="12.8" hidden="false" customHeight="false" outlineLevel="0" collapsed="false">
      <c r="A11690" s="0" t="s">
        <v>41850</v>
      </c>
      <c r="B11690" s="3" t="s">
        <v>41851</v>
      </c>
      <c r="C11690" s="0" t="s">
        <v>7860</v>
      </c>
      <c r="D11690" s="0" t="s">
        <v>36071</v>
      </c>
      <c r="F11690" s="0" t="n">
        <v>3604</v>
      </c>
      <c r="J11690" s="0" t="s">
        <v>41852</v>
      </c>
      <c r="L11690" s="0" t="s">
        <v>41853</v>
      </c>
      <c r="N11690" s="0" t="s">
        <v>41854</v>
      </c>
    </row>
    <row r="11691" customFormat="false" ht="12.8" hidden="false" customHeight="false" outlineLevel="0" collapsed="false">
      <c r="A11691" s="0" t="s">
        <v>41855</v>
      </c>
      <c r="B11691" s="3" t="s">
        <v>41856</v>
      </c>
      <c r="C11691" s="0" t="s">
        <v>7860</v>
      </c>
      <c r="D11691" s="0" t="s">
        <v>36071</v>
      </c>
      <c r="F11691" s="0" t="n">
        <v>3604</v>
      </c>
      <c r="J11691" s="0" t="s">
        <v>41857</v>
      </c>
      <c r="L11691" s="0" t="s">
        <v>41853</v>
      </c>
      <c r="N11691" s="0" t="s">
        <v>41854</v>
      </c>
    </row>
    <row r="11692" customFormat="false" ht="12.8" hidden="false" customHeight="false" outlineLevel="0" collapsed="false">
      <c r="A11692" s="0" t="s">
        <v>41858</v>
      </c>
      <c r="B11692" s="3" t="s">
        <v>41859</v>
      </c>
      <c r="C11692" s="0" t="s">
        <v>7860</v>
      </c>
      <c r="D11692" s="0" t="s">
        <v>36071</v>
      </c>
      <c r="F11692" s="0" t="n">
        <v>3228</v>
      </c>
      <c r="J11692" s="0" t="s">
        <v>41860</v>
      </c>
      <c r="L11692" s="0" t="s">
        <v>2022</v>
      </c>
      <c r="N11692" s="0" t="s">
        <v>2023</v>
      </c>
    </row>
    <row r="11693" customFormat="false" ht="12.8" hidden="false" customHeight="false" outlineLevel="0" collapsed="false">
      <c r="A11693" s="0" t="s">
        <v>41861</v>
      </c>
      <c r="B11693" s="3" t="s">
        <v>41862</v>
      </c>
      <c r="C11693" s="0" t="s">
        <v>7860</v>
      </c>
      <c r="D11693" s="0" t="s">
        <v>36071</v>
      </c>
      <c r="F11693" s="0" t="n">
        <v>3228</v>
      </c>
      <c r="J11693" s="0" t="s">
        <v>41863</v>
      </c>
      <c r="L11693" s="0" t="s">
        <v>2022</v>
      </c>
      <c r="N11693" s="0" t="s">
        <v>2023</v>
      </c>
    </row>
    <row r="11694" customFormat="false" ht="12.8" hidden="false" customHeight="false" outlineLevel="0" collapsed="false">
      <c r="A11694" s="0" t="s">
        <v>41864</v>
      </c>
      <c r="B11694" s="3" t="s">
        <v>41865</v>
      </c>
      <c r="C11694" s="0" t="s">
        <v>5167</v>
      </c>
      <c r="D11694" s="0" t="s">
        <v>36071</v>
      </c>
      <c r="F11694" s="0" t="n">
        <v>3440</v>
      </c>
      <c r="J11694" s="0" t="s">
        <v>41866</v>
      </c>
      <c r="L11694" s="0" t="s">
        <v>13734</v>
      </c>
      <c r="N11694" s="0" t="s">
        <v>13735</v>
      </c>
    </row>
    <row r="11695" customFormat="false" ht="12.8" hidden="false" customHeight="false" outlineLevel="0" collapsed="false">
      <c r="A11695" s="0" t="s">
        <v>41867</v>
      </c>
      <c r="B11695" s="3" t="s">
        <v>41868</v>
      </c>
      <c r="C11695" s="0" t="s">
        <v>5167</v>
      </c>
      <c r="D11695" s="0" t="s">
        <v>36071</v>
      </c>
      <c r="F11695" s="0" t="n">
        <v>3440</v>
      </c>
      <c r="J11695" s="0" t="s">
        <v>41869</v>
      </c>
      <c r="L11695" s="0" t="s">
        <v>13734</v>
      </c>
      <c r="N11695" s="0" t="s">
        <v>13735</v>
      </c>
    </row>
    <row r="11696" customFormat="false" ht="12.8" hidden="false" customHeight="false" outlineLevel="0" collapsed="false">
      <c r="A11696" s="0" t="s">
        <v>41870</v>
      </c>
      <c r="B11696" s="3" t="s">
        <v>41871</v>
      </c>
      <c r="C11696" s="0" t="s">
        <v>5167</v>
      </c>
      <c r="D11696" s="0" t="s">
        <v>36071</v>
      </c>
      <c r="F11696" s="0" t="n">
        <v>3510</v>
      </c>
      <c r="J11696" s="0" t="s">
        <v>41872</v>
      </c>
      <c r="L11696" s="0" t="s">
        <v>5021</v>
      </c>
      <c r="N11696" s="0" t="s">
        <v>5022</v>
      </c>
    </row>
    <row r="11697" customFormat="false" ht="12.8" hidden="false" customHeight="false" outlineLevel="0" collapsed="false">
      <c r="A11697" s="0" t="s">
        <v>41873</v>
      </c>
      <c r="B11697" s="3" t="s">
        <v>41874</v>
      </c>
      <c r="C11697" s="0" t="s">
        <v>5167</v>
      </c>
      <c r="D11697" s="0" t="s">
        <v>36071</v>
      </c>
      <c r="F11697" s="0" t="n">
        <v>3510</v>
      </c>
      <c r="J11697" s="0" t="s">
        <v>41875</v>
      </c>
      <c r="L11697" s="0" t="s">
        <v>5021</v>
      </c>
      <c r="N11697" s="0" t="s">
        <v>5022</v>
      </c>
    </row>
    <row r="11698" customFormat="false" ht="12.8" hidden="false" customHeight="false" outlineLevel="0" collapsed="false">
      <c r="A11698" s="0" t="s">
        <v>41876</v>
      </c>
      <c r="B11698" s="3" t="s">
        <v>41877</v>
      </c>
      <c r="C11698" s="0" t="s">
        <v>5167</v>
      </c>
      <c r="D11698" s="0" t="s">
        <v>36071</v>
      </c>
      <c r="F11698" s="0" t="n">
        <v>3608</v>
      </c>
      <c r="J11698" s="0" t="s">
        <v>41878</v>
      </c>
      <c r="L11698" s="0" t="s">
        <v>5021</v>
      </c>
      <c r="N11698" s="0" t="s">
        <v>5022</v>
      </c>
    </row>
    <row r="11699" customFormat="false" ht="12.8" hidden="false" customHeight="false" outlineLevel="0" collapsed="false">
      <c r="A11699" s="0" t="s">
        <v>41879</v>
      </c>
      <c r="B11699" s="3" t="s">
        <v>41880</v>
      </c>
      <c r="C11699" s="0" t="s">
        <v>5167</v>
      </c>
      <c r="D11699" s="0" t="s">
        <v>36071</v>
      </c>
      <c r="F11699" s="0" t="n">
        <v>3608</v>
      </c>
      <c r="J11699" s="0" t="s">
        <v>41881</v>
      </c>
      <c r="L11699" s="0" t="s">
        <v>5021</v>
      </c>
      <c r="N11699" s="0" t="s">
        <v>5022</v>
      </c>
    </row>
    <row r="11700" customFormat="false" ht="12.8" hidden="false" customHeight="false" outlineLevel="0" collapsed="false">
      <c r="A11700" s="0" t="s">
        <v>41882</v>
      </c>
      <c r="B11700" s="3" t="s">
        <v>41883</v>
      </c>
      <c r="C11700" s="0" t="s">
        <v>7860</v>
      </c>
      <c r="D11700" s="0" t="s">
        <v>36071</v>
      </c>
      <c r="F11700" s="0" t="n">
        <v>6206</v>
      </c>
      <c r="J11700" s="0" t="s">
        <v>41884</v>
      </c>
      <c r="L11700" s="0" t="s">
        <v>5029</v>
      </c>
      <c r="N11700" s="0" t="s">
        <v>5030</v>
      </c>
    </row>
    <row r="11701" customFormat="false" ht="12.8" hidden="false" customHeight="false" outlineLevel="0" collapsed="false">
      <c r="A11701" s="0" t="s">
        <v>41885</v>
      </c>
      <c r="B11701" s="3" t="s">
        <v>41886</v>
      </c>
      <c r="C11701" s="0" t="s">
        <v>7860</v>
      </c>
      <c r="D11701" s="0" t="s">
        <v>36071</v>
      </c>
      <c r="F11701" s="0" t="n">
        <v>6206</v>
      </c>
      <c r="J11701" s="0" t="s">
        <v>41887</v>
      </c>
      <c r="L11701" s="0" t="s">
        <v>5029</v>
      </c>
      <c r="N11701" s="0" t="s">
        <v>5030</v>
      </c>
    </row>
    <row r="11702" customFormat="false" ht="12.8" hidden="false" customHeight="false" outlineLevel="0" collapsed="false">
      <c r="A11702" s="0" t="s">
        <v>41888</v>
      </c>
      <c r="B11702" s="3" t="s">
        <v>41889</v>
      </c>
      <c r="C11702" s="0" t="s">
        <v>7860</v>
      </c>
      <c r="D11702" s="0" t="s">
        <v>36071</v>
      </c>
      <c r="F11702" s="0" t="n">
        <v>6206</v>
      </c>
      <c r="J11702" s="0" t="s">
        <v>41890</v>
      </c>
      <c r="L11702" s="0" t="s">
        <v>5029</v>
      </c>
      <c r="N11702" s="0" t="s">
        <v>5030</v>
      </c>
    </row>
    <row r="11703" customFormat="false" ht="12.8" hidden="false" customHeight="false" outlineLevel="0" collapsed="false">
      <c r="A11703" s="0" t="s">
        <v>41891</v>
      </c>
      <c r="B11703" s="3" t="s">
        <v>41892</v>
      </c>
      <c r="C11703" s="0" t="s">
        <v>7860</v>
      </c>
      <c r="D11703" s="0" t="s">
        <v>36071</v>
      </c>
      <c r="F11703" s="0" t="n">
        <v>6206</v>
      </c>
      <c r="J11703" s="0" t="s">
        <v>41893</v>
      </c>
      <c r="L11703" s="0" t="s">
        <v>5029</v>
      </c>
      <c r="N11703" s="0" t="s">
        <v>5030</v>
      </c>
    </row>
    <row r="11704" customFormat="false" ht="12.8" hidden="false" customHeight="false" outlineLevel="0" collapsed="false">
      <c r="A11704" s="0" t="s">
        <v>41894</v>
      </c>
      <c r="B11704" s="3" t="s">
        <v>41895</v>
      </c>
      <c r="C11704" s="0" t="s">
        <v>5167</v>
      </c>
      <c r="D11704" s="0" t="s">
        <v>36071</v>
      </c>
      <c r="F11704" s="0" t="n">
        <v>3643</v>
      </c>
      <c r="J11704" s="0" t="s">
        <v>41896</v>
      </c>
      <c r="L11704" s="0" t="s">
        <v>23775</v>
      </c>
      <c r="N11704" s="0" t="s">
        <v>23776</v>
      </c>
    </row>
    <row r="11705" customFormat="false" ht="12.8" hidden="false" customHeight="false" outlineLevel="0" collapsed="false">
      <c r="A11705" s="0" t="s">
        <v>41897</v>
      </c>
      <c r="B11705" s="3" t="s">
        <v>41898</v>
      </c>
      <c r="C11705" s="0" t="s">
        <v>5167</v>
      </c>
      <c r="D11705" s="0" t="s">
        <v>36071</v>
      </c>
      <c r="F11705" s="0" t="n">
        <v>977</v>
      </c>
      <c r="J11705" s="0" t="s">
        <v>41899</v>
      </c>
      <c r="L11705" s="0" t="s">
        <v>15584</v>
      </c>
      <c r="N11705" s="0" t="s">
        <v>15585</v>
      </c>
    </row>
    <row r="11706" customFormat="false" ht="12.8" hidden="false" customHeight="false" outlineLevel="0" collapsed="false">
      <c r="A11706" s="0" t="s">
        <v>41900</v>
      </c>
      <c r="B11706" s="3" t="s">
        <v>41901</v>
      </c>
      <c r="C11706" s="0" t="s">
        <v>5167</v>
      </c>
      <c r="D11706" s="0" t="s">
        <v>36071</v>
      </c>
      <c r="F11706" s="0" t="n">
        <v>977</v>
      </c>
      <c r="J11706" s="0" t="s">
        <v>41902</v>
      </c>
      <c r="L11706" s="0" t="s">
        <v>15584</v>
      </c>
      <c r="N11706" s="0" t="s">
        <v>15585</v>
      </c>
    </row>
    <row r="11707" customFormat="false" ht="12.8" hidden="false" customHeight="false" outlineLevel="0" collapsed="false">
      <c r="A11707" s="0" t="s">
        <v>41903</v>
      </c>
      <c r="B11707" s="3" t="s">
        <v>41904</v>
      </c>
      <c r="C11707" s="0" t="s">
        <v>5167</v>
      </c>
      <c r="D11707" s="0" t="s">
        <v>36071</v>
      </c>
      <c r="F11707" s="0" t="n">
        <v>1436</v>
      </c>
      <c r="J11707" s="0" t="s">
        <v>41905</v>
      </c>
      <c r="L11707" s="0" t="s">
        <v>13756</v>
      </c>
      <c r="N11707" s="0" t="s">
        <v>13757</v>
      </c>
    </row>
    <row r="11708" customFormat="false" ht="12.8" hidden="false" customHeight="false" outlineLevel="0" collapsed="false">
      <c r="A11708" s="0" t="s">
        <v>41906</v>
      </c>
      <c r="B11708" s="3" t="s">
        <v>41907</v>
      </c>
      <c r="C11708" s="0" t="s">
        <v>5167</v>
      </c>
      <c r="D11708" s="0" t="s">
        <v>36071</v>
      </c>
      <c r="F11708" s="0" t="n">
        <v>1436</v>
      </c>
      <c r="J11708" s="0" t="s">
        <v>41908</v>
      </c>
      <c r="L11708" s="0" t="s">
        <v>13756</v>
      </c>
      <c r="N11708" s="0" t="s">
        <v>13757</v>
      </c>
    </row>
    <row r="11709" customFormat="false" ht="12.8" hidden="false" customHeight="false" outlineLevel="0" collapsed="false">
      <c r="A11709" s="0" t="s">
        <v>41909</v>
      </c>
      <c r="B11709" s="3" t="s">
        <v>41910</v>
      </c>
      <c r="C11709" s="0" t="s">
        <v>5167</v>
      </c>
      <c r="D11709" s="0" t="s">
        <v>36071</v>
      </c>
      <c r="F11709" s="0" t="n">
        <v>712</v>
      </c>
      <c r="J11709" s="0" t="s">
        <v>41911</v>
      </c>
      <c r="L11709" s="0" t="s">
        <v>2760</v>
      </c>
      <c r="N11709" s="0" t="s">
        <v>2761</v>
      </c>
    </row>
    <row r="11710" customFormat="false" ht="12.8" hidden="false" customHeight="false" outlineLevel="0" collapsed="false">
      <c r="A11710" s="0" t="s">
        <v>41912</v>
      </c>
      <c r="B11710" s="3" t="s">
        <v>41913</v>
      </c>
      <c r="C11710" s="0" t="s">
        <v>5167</v>
      </c>
      <c r="D11710" s="0" t="s">
        <v>36071</v>
      </c>
      <c r="F11710" s="0" t="n">
        <v>712</v>
      </c>
      <c r="J11710" s="0" t="s">
        <v>41914</v>
      </c>
      <c r="L11710" s="0" t="s">
        <v>2760</v>
      </c>
      <c r="N11710" s="0" t="s">
        <v>2761</v>
      </c>
    </row>
    <row r="11711" customFormat="false" ht="12.8" hidden="false" customHeight="false" outlineLevel="0" collapsed="false">
      <c r="A11711" s="0" t="s">
        <v>41915</v>
      </c>
      <c r="B11711" s="3" t="s">
        <v>41916</v>
      </c>
      <c r="C11711" s="0" t="s">
        <v>5167</v>
      </c>
      <c r="D11711" s="0" t="s">
        <v>36071</v>
      </c>
      <c r="F11711" s="0" t="n">
        <v>1583</v>
      </c>
      <c r="J11711" s="0" t="s">
        <v>41917</v>
      </c>
      <c r="L11711" s="0" t="s">
        <v>13794</v>
      </c>
      <c r="N11711" s="0" t="s">
        <v>13795</v>
      </c>
    </row>
    <row r="11712" customFormat="false" ht="12.8" hidden="false" customHeight="false" outlineLevel="0" collapsed="false">
      <c r="A11712" s="0" t="s">
        <v>41918</v>
      </c>
      <c r="B11712" s="3" t="s">
        <v>41919</v>
      </c>
      <c r="C11712" s="0" t="s">
        <v>5167</v>
      </c>
      <c r="D11712" s="0" t="s">
        <v>36071</v>
      </c>
      <c r="F11712" s="0" t="n">
        <v>1583</v>
      </c>
      <c r="J11712" s="0" t="s">
        <v>41920</v>
      </c>
      <c r="L11712" s="0" t="s">
        <v>13794</v>
      </c>
      <c r="N11712" s="0" t="s">
        <v>13795</v>
      </c>
    </row>
    <row r="11713" customFormat="false" ht="12.8" hidden="false" customHeight="false" outlineLevel="0" collapsed="false">
      <c r="A11713" s="0" t="s">
        <v>41921</v>
      </c>
      <c r="B11713" s="3" t="s">
        <v>41922</v>
      </c>
      <c r="C11713" s="0" t="s">
        <v>5167</v>
      </c>
      <c r="D11713" s="0" t="s">
        <v>36071</v>
      </c>
      <c r="F11713" s="0" t="n">
        <v>765</v>
      </c>
      <c r="J11713" s="0" t="s">
        <v>41923</v>
      </c>
      <c r="L11713" s="0" t="s">
        <v>13802</v>
      </c>
      <c r="N11713" s="0" t="s">
        <v>13803</v>
      </c>
    </row>
    <row r="11714" customFormat="false" ht="12.8" hidden="false" customHeight="false" outlineLevel="0" collapsed="false">
      <c r="A11714" s="0" t="s">
        <v>41924</v>
      </c>
      <c r="B11714" s="3" t="s">
        <v>41925</v>
      </c>
      <c r="C11714" s="0" t="s">
        <v>5167</v>
      </c>
      <c r="D11714" s="0" t="s">
        <v>36071</v>
      </c>
      <c r="F11714" s="0" t="n">
        <v>765</v>
      </c>
      <c r="J11714" s="0" t="s">
        <v>41926</v>
      </c>
      <c r="L11714" s="0" t="s">
        <v>13802</v>
      </c>
      <c r="N11714" s="0" t="s">
        <v>13803</v>
      </c>
    </row>
    <row r="11715" customFormat="false" ht="12.8" hidden="false" customHeight="false" outlineLevel="0" collapsed="false">
      <c r="A11715" s="0" t="s">
        <v>41927</v>
      </c>
      <c r="B11715" s="3" t="s">
        <v>41928</v>
      </c>
      <c r="C11715" s="0" t="s">
        <v>5167</v>
      </c>
      <c r="D11715" s="0" t="s">
        <v>36071</v>
      </c>
      <c r="F11715" s="0" t="n">
        <v>978</v>
      </c>
      <c r="J11715" s="0" t="s">
        <v>41929</v>
      </c>
      <c r="L11715" s="0" t="s">
        <v>5043</v>
      </c>
      <c r="N11715" s="0" t="s">
        <v>5044</v>
      </c>
    </row>
    <row r="11716" customFormat="false" ht="12.8" hidden="false" customHeight="false" outlineLevel="0" collapsed="false">
      <c r="A11716" s="0" t="s">
        <v>41930</v>
      </c>
      <c r="B11716" s="3" t="s">
        <v>41931</v>
      </c>
      <c r="C11716" s="0" t="s">
        <v>5167</v>
      </c>
      <c r="D11716" s="0" t="s">
        <v>36071</v>
      </c>
      <c r="F11716" s="0" t="n">
        <v>978</v>
      </c>
      <c r="J11716" s="0" t="s">
        <v>41932</v>
      </c>
      <c r="L11716" s="0" t="s">
        <v>5043</v>
      </c>
      <c r="N11716" s="0" t="s">
        <v>5044</v>
      </c>
    </row>
    <row r="11717" customFormat="false" ht="12.8" hidden="false" customHeight="false" outlineLevel="0" collapsed="false">
      <c r="A11717" s="0" t="s">
        <v>41933</v>
      </c>
      <c r="B11717" s="3" t="s">
        <v>41934</v>
      </c>
      <c r="C11717" s="0" t="s">
        <v>5167</v>
      </c>
      <c r="D11717" s="0" t="s">
        <v>36071</v>
      </c>
      <c r="F11717" s="0" t="n">
        <v>1583</v>
      </c>
      <c r="J11717" s="0" t="s">
        <v>41935</v>
      </c>
      <c r="L11717" s="0" t="s">
        <v>13794</v>
      </c>
      <c r="N11717" s="0" t="s">
        <v>13795</v>
      </c>
    </row>
    <row r="11718" customFormat="false" ht="12.8" hidden="false" customHeight="false" outlineLevel="0" collapsed="false">
      <c r="A11718" s="0" t="s">
        <v>41936</v>
      </c>
      <c r="B11718" s="3" t="s">
        <v>41937</v>
      </c>
      <c r="C11718" s="0" t="s">
        <v>5167</v>
      </c>
      <c r="D11718" s="0" t="s">
        <v>36071</v>
      </c>
      <c r="F11718" s="0" t="n">
        <v>1583</v>
      </c>
      <c r="J11718" s="0" t="s">
        <v>41938</v>
      </c>
      <c r="L11718" s="0" t="s">
        <v>13794</v>
      </c>
      <c r="N11718" s="0" t="s">
        <v>13795</v>
      </c>
    </row>
    <row r="11719" customFormat="false" ht="12.8" hidden="false" customHeight="false" outlineLevel="0" collapsed="false">
      <c r="A11719" s="0" t="s">
        <v>41939</v>
      </c>
      <c r="B11719" s="3" t="s">
        <v>41940</v>
      </c>
      <c r="C11719" s="0" t="s">
        <v>7860</v>
      </c>
      <c r="D11719" s="0" t="s">
        <v>36071</v>
      </c>
      <c r="F11719" s="0" t="n">
        <v>840</v>
      </c>
      <c r="J11719" s="0" t="s">
        <v>41941</v>
      </c>
      <c r="L11719" s="0" t="s">
        <v>15584</v>
      </c>
      <c r="N11719" s="0" t="s">
        <v>15585</v>
      </c>
    </row>
    <row r="11720" customFormat="false" ht="12.8" hidden="false" customHeight="false" outlineLevel="0" collapsed="false">
      <c r="A11720" s="0" t="s">
        <v>41942</v>
      </c>
      <c r="B11720" s="3" t="s">
        <v>41943</v>
      </c>
      <c r="C11720" s="0" t="s">
        <v>7860</v>
      </c>
      <c r="D11720" s="0" t="s">
        <v>36071</v>
      </c>
      <c r="F11720" s="0" t="n">
        <v>840</v>
      </c>
      <c r="J11720" s="0" t="s">
        <v>41944</v>
      </c>
      <c r="L11720" s="0" t="s">
        <v>15584</v>
      </c>
      <c r="N11720" s="0" t="s">
        <v>15585</v>
      </c>
    </row>
    <row r="11721" customFormat="false" ht="12.8" hidden="false" customHeight="false" outlineLevel="0" collapsed="false">
      <c r="A11721" s="0" t="s">
        <v>41945</v>
      </c>
      <c r="B11721" s="3" t="s">
        <v>41946</v>
      </c>
      <c r="C11721" s="0" t="s">
        <v>7860</v>
      </c>
      <c r="D11721" s="0" t="s">
        <v>36071</v>
      </c>
      <c r="F11721" s="0" t="n">
        <v>1753</v>
      </c>
      <c r="J11721" s="0" t="s">
        <v>41947</v>
      </c>
      <c r="L11721" s="0" t="s">
        <v>13794</v>
      </c>
      <c r="N11721" s="0" t="s">
        <v>13795</v>
      </c>
    </row>
    <row r="11722" customFormat="false" ht="12.8" hidden="false" customHeight="false" outlineLevel="0" collapsed="false">
      <c r="A11722" s="0" t="s">
        <v>41948</v>
      </c>
      <c r="B11722" s="3" t="s">
        <v>41949</v>
      </c>
      <c r="C11722" s="0" t="s">
        <v>5167</v>
      </c>
      <c r="D11722" s="0" t="s">
        <v>36071</v>
      </c>
      <c r="F11722" s="0" t="n">
        <v>1857</v>
      </c>
      <c r="J11722" s="0" t="s">
        <v>41950</v>
      </c>
      <c r="L11722" s="0" t="s">
        <v>5053</v>
      </c>
      <c r="N11722" s="0" t="s">
        <v>5054</v>
      </c>
    </row>
    <row r="11723" customFormat="false" ht="12.8" hidden="false" customHeight="false" outlineLevel="0" collapsed="false">
      <c r="A11723" s="0" t="s">
        <v>41951</v>
      </c>
      <c r="B11723" s="3" t="s">
        <v>41952</v>
      </c>
      <c r="C11723" s="0" t="s">
        <v>5167</v>
      </c>
      <c r="D11723" s="0" t="s">
        <v>36071</v>
      </c>
      <c r="F11723" s="0" t="n">
        <v>1857</v>
      </c>
      <c r="J11723" s="0" t="s">
        <v>41953</v>
      </c>
      <c r="L11723" s="0" t="s">
        <v>5053</v>
      </c>
      <c r="N11723" s="0" t="s">
        <v>5054</v>
      </c>
    </row>
    <row r="11724" customFormat="false" ht="12.8" hidden="false" customHeight="false" outlineLevel="0" collapsed="false">
      <c r="A11724" s="0" t="s">
        <v>41954</v>
      </c>
      <c r="B11724" s="3" t="s">
        <v>41955</v>
      </c>
      <c r="C11724" s="0" t="s">
        <v>5167</v>
      </c>
      <c r="D11724" s="0" t="s">
        <v>36071</v>
      </c>
      <c r="F11724" s="0" t="n">
        <v>2101</v>
      </c>
      <c r="J11724" s="0" t="s">
        <v>41956</v>
      </c>
      <c r="L11724" s="0" t="s">
        <v>5053</v>
      </c>
      <c r="N11724" s="0" t="s">
        <v>5054</v>
      </c>
    </row>
    <row r="11725" customFormat="false" ht="12.8" hidden="false" customHeight="false" outlineLevel="0" collapsed="false">
      <c r="A11725" s="0" t="s">
        <v>41957</v>
      </c>
      <c r="B11725" s="3" t="s">
        <v>41958</v>
      </c>
      <c r="C11725" s="0" t="s">
        <v>5167</v>
      </c>
      <c r="D11725" s="0" t="s">
        <v>36071</v>
      </c>
      <c r="F11725" s="0" t="n">
        <v>2101</v>
      </c>
      <c r="J11725" s="0" t="s">
        <v>41959</v>
      </c>
      <c r="L11725" s="0" t="s">
        <v>5053</v>
      </c>
      <c r="N11725" s="0" t="s">
        <v>5054</v>
      </c>
    </row>
    <row r="11726" customFormat="false" ht="12.8" hidden="false" customHeight="false" outlineLevel="0" collapsed="false">
      <c r="A11726" s="0" t="s">
        <v>41960</v>
      </c>
      <c r="B11726" s="3" t="s">
        <v>41961</v>
      </c>
      <c r="C11726" s="0" t="s">
        <v>5167</v>
      </c>
      <c r="D11726" s="0" t="s">
        <v>36071</v>
      </c>
      <c r="F11726" s="0" t="n">
        <v>2799</v>
      </c>
      <c r="J11726" s="0" t="s">
        <v>41962</v>
      </c>
      <c r="L11726" s="0" t="s">
        <v>5048</v>
      </c>
      <c r="N11726" s="0" t="s">
        <v>5049</v>
      </c>
    </row>
    <row r="11727" customFormat="false" ht="12.8" hidden="false" customHeight="false" outlineLevel="0" collapsed="false">
      <c r="A11727" s="0" t="s">
        <v>41963</v>
      </c>
      <c r="B11727" s="3" t="s">
        <v>41964</v>
      </c>
      <c r="C11727" s="0" t="s">
        <v>5167</v>
      </c>
      <c r="D11727" s="0" t="s">
        <v>36071</v>
      </c>
      <c r="F11727" s="0" t="n">
        <v>2799</v>
      </c>
      <c r="J11727" s="0" t="s">
        <v>41965</v>
      </c>
      <c r="L11727" s="0" t="s">
        <v>5048</v>
      </c>
      <c r="N11727" s="0" t="s">
        <v>5049</v>
      </c>
    </row>
    <row r="11728" customFormat="false" ht="12.8" hidden="false" customHeight="false" outlineLevel="0" collapsed="false">
      <c r="A11728" s="0" t="s">
        <v>41966</v>
      </c>
      <c r="B11728" s="3" t="s">
        <v>41967</v>
      </c>
      <c r="C11728" s="0" t="s">
        <v>5167</v>
      </c>
      <c r="D11728" s="0" t="s">
        <v>36071</v>
      </c>
      <c r="F11728" s="0" t="n">
        <v>2009</v>
      </c>
      <c r="J11728" s="0" t="s">
        <v>41968</v>
      </c>
      <c r="L11728" s="0" t="s">
        <v>5048</v>
      </c>
      <c r="N11728" s="0" t="s">
        <v>5049</v>
      </c>
    </row>
    <row r="11729" customFormat="false" ht="12.8" hidden="false" customHeight="false" outlineLevel="0" collapsed="false">
      <c r="A11729" s="0" t="s">
        <v>41969</v>
      </c>
      <c r="B11729" s="3" t="s">
        <v>41970</v>
      </c>
      <c r="C11729" s="0" t="s">
        <v>5167</v>
      </c>
      <c r="D11729" s="0" t="s">
        <v>36071</v>
      </c>
      <c r="F11729" s="0" t="n">
        <v>2009</v>
      </c>
      <c r="J11729" s="0" t="s">
        <v>41971</v>
      </c>
      <c r="L11729" s="0" t="s">
        <v>5048</v>
      </c>
      <c r="N11729" s="0" t="s">
        <v>5049</v>
      </c>
    </row>
    <row r="11730" customFormat="false" ht="12.8" hidden="false" customHeight="false" outlineLevel="0" collapsed="false">
      <c r="A11730" s="0" t="s">
        <v>41972</v>
      </c>
      <c r="B11730" s="3" t="s">
        <v>41973</v>
      </c>
      <c r="C11730" s="0" t="s">
        <v>5167</v>
      </c>
      <c r="D11730" s="0" t="s">
        <v>36071</v>
      </c>
      <c r="F11730" s="0" t="n">
        <v>3563</v>
      </c>
      <c r="J11730" s="0" t="s">
        <v>41974</v>
      </c>
      <c r="L11730" s="0" t="s">
        <v>2042</v>
      </c>
      <c r="N11730" s="0" t="s">
        <v>2043</v>
      </c>
    </row>
    <row r="11731" customFormat="false" ht="12.8" hidden="false" customHeight="false" outlineLevel="0" collapsed="false">
      <c r="A11731" s="0" t="s">
        <v>41975</v>
      </c>
      <c r="B11731" s="3" t="s">
        <v>41976</v>
      </c>
      <c r="C11731" s="0" t="s">
        <v>5167</v>
      </c>
      <c r="D11731" s="0" t="s">
        <v>36071</v>
      </c>
      <c r="F11731" s="0" t="n">
        <v>3563</v>
      </c>
      <c r="J11731" s="0" t="s">
        <v>41977</v>
      </c>
      <c r="L11731" s="0" t="s">
        <v>2042</v>
      </c>
      <c r="N11731" s="0" t="s">
        <v>2043</v>
      </c>
    </row>
    <row r="11732" customFormat="false" ht="12.8" hidden="false" customHeight="false" outlineLevel="0" collapsed="false">
      <c r="A11732" s="0" t="s">
        <v>41978</v>
      </c>
      <c r="B11732" s="3" t="s">
        <v>41979</v>
      </c>
      <c r="C11732" s="0" t="s">
        <v>5167</v>
      </c>
      <c r="D11732" s="0" t="s">
        <v>36071</v>
      </c>
      <c r="F11732" s="0" t="n">
        <v>1011</v>
      </c>
      <c r="J11732" s="0" t="s">
        <v>41980</v>
      </c>
      <c r="L11732" s="0" t="s">
        <v>13887</v>
      </c>
      <c r="N11732" s="0" t="s">
        <v>13888</v>
      </c>
    </row>
    <row r="11733" customFormat="false" ht="12.8" hidden="false" customHeight="false" outlineLevel="0" collapsed="false">
      <c r="A11733" s="0" t="s">
        <v>41981</v>
      </c>
      <c r="B11733" s="3" t="s">
        <v>41982</v>
      </c>
      <c r="C11733" s="0" t="s">
        <v>5167</v>
      </c>
      <c r="D11733" s="0" t="s">
        <v>36071</v>
      </c>
      <c r="F11733" s="0" t="n">
        <v>1011</v>
      </c>
      <c r="J11733" s="0" t="s">
        <v>41983</v>
      </c>
      <c r="L11733" s="0" t="s">
        <v>13887</v>
      </c>
      <c r="N11733" s="0" t="s">
        <v>13888</v>
      </c>
    </row>
    <row r="11734" customFormat="false" ht="12.8" hidden="false" customHeight="false" outlineLevel="0" collapsed="false">
      <c r="A11734" s="0" t="s">
        <v>41984</v>
      </c>
      <c r="B11734" s="3" t="s">
        <v>41985</v>
      </c>
      <c r="C11734" s="0" t="s">
        <v>5167</v>
      </c>
      <c r="D11734" s="0" t="s">
        <v>36071</v>
      </c>
      <c r="F11734" s="0" t="n">
        <v>1240</v>
      </c>
      <c r="J11734" s="0" t="s">
        <v>41986</v>
      </c>
      <c r="L11734" s="0" t="s">
        <v>41987</v>
      </c>
      <c r="N11734" s="0" t="s">
        <v>41988</v>
      </c>
    </row>
    <row r="11735" customFormat="false" ht="12.8" hidden="false" customHeight="false" outlineLevel="0" collapsed="false">
      <c r="A11735" s="0" t="s">
        <v>41989</v>
      </c>
      <c r="B11735" s="3" t="s">
        <v>41990</v>
      </c>
      <c r="C11735" s="0" t="s">
        <v>5167</v>
      </c>
      <c r="D11735" s="0" t="s">
        <v>36071</v>
      </c>
      <c r="F11735" s="0" t="n">
        <v>1240</v>
      </c>
      <c r="J11735" s="0" t="s">
        <v>41991</v>
      </c>
      <c r="L11735" s="0" t="s">
        <v>41987</v>
      </c>
      <c r="N11735" s="0" t="s">
        <v>41988</v>
      </c>
    </row>
    <row r="11736" customFormat="false" ht="12.8" hidden="false" customHeight="false" outlineLevel="0" collapsed="false">
      <c r="A11736" s="0" t="s">
        <v>41992</v>
      </c>
      <c r="B11736" s="3" t="s">
        <v>41993</v>
      </c>
      <c r="D11736" s="0" t="s">
        <v>36071</v>
      </c>
      <c r="F11736" s="0" t="n">
        <v>1743</v>
      </c>
      <c r="J11736" s="0" t="s">
        <v>41994</v>
      </c>
      <c r="L11736" s="0" t="s">
        <v>24304</v>
      </c>
      <c r="N11736" s="0" t="s">
        <v>24305</v>
      </c>
    </row>
    <row r="11737" customFormat="false" ht="12.8" hidden="false" customHeight="false" outlineLevel="0" collapsed="false">
      <c r="A11737" s="0" t="s">
        <v>41995</v>
      </c>
      <c r="B11737" s="3" t="s">
        <v>41996</v>
      </c>
      <c r="D11737" s="0" t="s">
        <v>36071</v>
      </c>
      <c r="F11737" s="0" t="n">
        <v>1743</v>
      </c>
      <c r="J11737" s="0" t="s">
        <v>41997</v>
      </c>
      <c r="L11737" s="0" t="s">
        <v>24304</v>
      </c>
      <c r="N11737" s="0" t="s">
        <v>24305</v>
      </c>
    </row>
    <row r="11738" customFormat="false" ht="12.8" hidden="false" customHeight="false" outlineLevel="0" collapsed="false">
      <c r="A11738" s="0" t="s">
        <v>41998</v>
      </c>
      <c r="B11738" s="3" t="s">
        <v>41999</v>
      </c>
      <c r="C11738" s="0" t="s">
        <v>5167</v>
      </c>
      <c r="D11738" s="0" t="s">
        <v>36071</v>
      </c>
      <c r="F11738" s="0" t="n">
        <v>2909</v>
      </c>
      <c r="J11738" s="0" t="s">
        <v>42000</v>
      </c>
      <c r="L11738" s="0" t="s">
        <v>13911</v>
      </c>
      <c r="N11738" s="0" t="s">
        <v>13912</v>
      </c>
    </row>
    <row r="11739" customFormat="false" ht="12.8" hidden="false" customHeight="false" outlineLevel="0" collapsed="false">
      <c r="A11739" s="0" t="s">
        <v>42001</v>
      </c>
      <c r="B11739" s="3" t="s">
        <v>42002</v>
      </c>
      <c r="C11739" s="0" t="s">
        <v>5167</v>
      </c>
      <c r="D11739" s="0" t="s">
        <v>36071</v>
      </c>
      <c r="F11739" s="0" t="n">
        <v>2909</v>
      </c>
      <c r="J11739" s="0" t="s">
        <v>42003</v>
      </c>
      <c r="L11739" s="0" t="s">
        <v>13911</v>
      </c>
      <c r="N11739" s="0" t="s">
        <v>13912</v>
      </c>
    </row>
    <row r="11740" customFormat="false" ht="12.8" hidden="false" customHeight="false" outlineLevel="0" collapsed="false">
      <c r="A11740" s="0" t="s">
        <v>42004</v>
      </c>
      <c r="B11740" s="3" t="s">
        <v>42005</v>
      </c>
      <c r="C11740" s="0" t="s">
        <v>5167</v>
      </c>
      <c r="D11740" s="0" t="s">
        <v>36071</v>
      </c>
      <c r="F11740" s="0" t="n">
        <v>2239</v>
      </c>
      <c r="J11740" s="0" t="s">
        <v>42006</v>
      </c>
      <c r="L11740" s="0" t="s">
        <v>13925</v>
      </c>
      <c r="N11740" s="0" t="s">
        <v>13926</v>
      </c>
    </row>
    <row r="11741" customFormat="false" ht="12.8" hidden="false" customHeight="false" outlineLevel="0" collapsed="false">
      <c r="A11741" s="0" t="s">
        <v>42007</v>
      </c>
      <c r="B11741" s="3" t="s">
        <v>42008</v>
      </c>
      <c r="C11741" s="0" t="s">
        <v>5167</v>
      </c>
      <c r="D11741" s="0" t="s">
        <v>36071</v>
      </c>
      <c r="F11741" s="0" t="n">
        <v>2239</v>
      </c>
      <c r="J11741" s="0" t="s">
        <v>42009</v>
      </c>
      <c r="L11741" s="0" t="s">
        <v>13925</v>
      </c>
      <c r="N11741" s="0" t="s">
        <v>13926</v>
      </c>
    </row>
    <row r="11742" customFormat="false" ht="12.8" hidden="false" customHeight="false" outlineLevel="0" collapsed="false">
      <c r="A11742" s="0" t="s">
        <v>42010</v>
      </c>
      <c r="B11742" s="3" t="s">
        <v>42011</v>
      </c>
      <c r="C11742" s="0" t="s">
        <v>5167</v>
      </c>
      <c r="D11742" s="0" t="s">
        <v>36071</v>
      </c>
      <c r="F11742" s="0" t="n">
        <v>2179</v>
      </c>
      <c r="J11742" s="0" t="s">
        <v>42012</v>
      </c>
      <c r="L11742" s="0" t="s">
        <v>42013</v>
      </c>
      <c r="N11742" s="0" t="s">
        <v>42014</v>
      </c>
    </row>
    <row r="11743" customFormat="false" ht="12.8" hidden="false" customHeight="false" outlineLevel="0" collapsed="false">
      <c r="A11743" s="0" t="s">
        <v>42015</v>
      </c>
      <c r="B11743" s="3" t="s">
        <v>42016</v>
      </c>
      <c r="C11743" s="0" t="s">
        <v>5167</v>
      </c>
      <c r="D11743" s="0" t="s">
        <v>36071</v>
      </c>
      <c r="F11743" s="0" t="n">
        <v>2179</v>
      </c>
      <c r="J11743" s="0" t="s">
        <v>42017</v>
      </c>
      <c r="L11743" s="0" t="s">
        <v>42013</v>
      </c>
      <c r="N11743" s="0" t="s">
        <v>42014</v>
      </c>
    </row>
    <row r="11744" customFormat="false" ht="12.8" hidden="false" customHeight="false" outlineLevel="0" collapsed="false">
      <c r="A11744" s="0" t="s">
        <v>42018</v>
      </c>
      <c r="B11744" s="3" t="s">
        <v>42019</v>
      </c>
      <c r="C11744" s="0" t="s">
        <v>5167</v>
      </c>
      <c r="D11744" s="0" t="s">
        <v>36071</v>
      </c>
      <c r="F11744" s="0" t="n">
        <v>2978</v>
      </c>
      <c r="J11744" s="0" t="s">
        <v>42020</v>
      </c>
      <c r="L11744" s="0" t="s">
        <v>13944</v>
      </c>
      <c r="N11744" s="0" t="s">
        <v>13945</v>
      </c>
    </row>
    <row r="11745" customFormat="false" ht="12.8" hidden="false" customHeight="false" outlineLevel="0" collapsed="false">
      <c r="A11745" s="0" t="s">
        <v>42021</v>
      </c>
      <c r="B11745" s="3" t="s">
        <v>42022</v>
      </c>
      <c r="C11745" s="0" t="s">
        <v>5167</v>
      </c>
      <c r="D11745" s="0" t="s">
        <v>36071</v>
      </c>
      <c r="F11745" s="0" t="n">
        <v>2978</v>
      </c>
      <c r="J11745" s="0" t="s">
        <v>42023</v>
      </c>
      <c r="L11745" s="0" t="s">
        <v>13944</v>
      </c>
      <c r="N11745" s="0" t="s">
        <v>13945</v>
      </c>
    </row>
    <row r="11746" customFormat="false" ht="12.8" hidden="false" customHeight="false" outlineLevel="0" collapsed="false">
      <c r="A11746" s="0" t="s">
        <v>42024</v>
      </c>
      <c r="B11746" s="3" t="s">
        <v>42025</v>
      </c>
      <c r="C11746" s="0" t="s">
        <v>5167</v>
      </c>
      <c r="D11746" s="0" t="s">
        <v>36071</v>
      </c>
      <c r="F11746" s="0" t="n">
        <v>4197</v>
      </c>
      <c r="J11746" s="0" t="s">
        <v>42026</v>
      </c>
      <c r="L11746" s="0" t="s">
        <v>13952</v>
      </c>
      <c r="N11746" s="0" t="s">
        <v>13953</v>
      </c>
    </row>
    <row r="11747" customFormat="false" ht="12.8" hidden="false" customHeight="false" outlineLevel="0" collapsed="false">
      <c r="A11747" s="0" t="s">
        <v>42027</v>
      </c>
      <c r="B11747" s="3" t="s">
        <v>42028</v>
      </c>
      <c r="C11747" s="0" t="s">
        <v>5167</v>
      </c>
      <c r="D11747" s="0" t="s">
        <v>36071</v>
      </c>
      <c r="F11747" s="0" t="n">
        <v>4197</v>
      </c>
      <c r="J11747" s="0" t="s">
        <v>42029</v>
      </c>
      <c r="L11747" s="0" t="s">
        <v>13952</v>
      </c>
      <c r="N11747" s="0" t="s">
        <v>13953</v>
      </c>
    </row>
    <row r="11748" customFormat="false" ht="12.8" hidden="false" customHeight="false" outlineLevel="0" collapsed="false">
      <c r="A11748" s="0" t="s">
        <v>42030</v>
      </c>
      <c r="B11748" s="3" t="s">
        <v>42031</v>
      </c>
      <c r="C11748" s="0" t="s">
        <v>5167</v>
      </c>
      <c r="D11748" s="0" t="s">
        <v>36071</v>
      </c>
      <c r="F11748" s="0" t="n">
        <v>1137</v>
      </c>
      <c r="J11748" s="0" t="s">
        <v>42032</v>
      </c>
      <c r="L11748" s="0" t="s">
        <v>42033</v>
      </c>
      <c r="N11748" s="0" t="s">
        <v>42034</v>
      </c>
    </row>
    <row r="11749" customFormat="false" ht="12.8" hidden="false" customHeight="false" outlineLevel="0" collapsed="false">
      <c r="A11749" s="0" t="s">
        <v>42035</v>
      </c>
      <c r="B11749" s="3" t="s">
        <v>42036</v>
      </c>
      <c r="C11749" s="0" t="s">
        <v>5167</v>
      </c>
      <c r="D11749" s="0" t="s">
        <v>36071</v>
      </c>
      <c r="F11749" s="0" t="n">
        <v>1137</v>
      </c>
      <c r="J11749" s="0" t="s">
        <v>42037</v>
      </c>
      <c r="L11749" s="0" t="s">
        <v>42033</v>
      </c>
      <c r="N11749" s="0" t="s">
        <v>42034</v>
      </c>
    </row>
    <row r="11750" customFormat="false" ht="12.8" hidden="false" customHeight="false" outlineLevel="0" collapsed="false">
      <c r="A11750" s="0" t="s">
        <v>42038</v>
      </c>
      <c r="B11750" s="3" t="s">
        <v>42039</v>
      </c>
      <c r="C11750" s="0" t="s">
        <v>5167</v>
      </c>
      <c r="D11750" s="0" t="s">
        <v>36071</v>
      </c>
      <c r="F11750" s="0" t="n">
        <v>1334</v>
      </c>
      <c r="J11750" s="0" t="s">
        <v>42040</v>
      </c>
      <c r="L11750" s="0" t="s">
        <v>42041</v>
      </c>
      <c r="N11750" s="0" t="s">
        <v>42042</v>
      </c>
    </row>
    <row r="11751" customFormat="false" ht="12.8" hidden="false" customHeight="false" outlineLevel="0" collapsed="false">
      <c r="A11751" s="0" t="s">
        <v>42043</v>
      </c>
      <c r="B11751" s="3" t="s">
        <v>42044</v>
      </c>
      <c r="C11751" s="0" t="s">
        <v>5167</v>
      </c>
      <c r="D11751" s="0" t="s">
        <v>36071</v>
      </c>
      <c r="F11751" s="0" t="n">
        <v>1334</v>
      </c>
      <c r="J11751" s="0" t="s">
        <v>42045</v>
      </c>
      <c r="L11751" s="0" t="s">
        <v>42041</v>
      </c>
      <c r="N11751" s="0" t="s">
        <v>42042</v>
      </c>
    </row>
    <row r="11752" customFormat="false" ht="12.8" hidden="false" customHeight="false" outlineLevel="0" collapsed="false">
      <c r="A11752" s="0" t="s">
        <v>42046</v>
      </c>
      <c r="B11752" s="3" t="s">
        <v>42047</v>
      </c>
      <c r="C11752" s="0" t="s">
        <v>5167</v>
      </c>
      <c r="D11752" s="0" t="s">
        <v>36071</v>
      </c>
      <c r="F11752" s="0" t="n">
        <v>1549</v>
      </c>
      <c r="J11752" s="0" t="s">
        <v>42048</v>
      </c>
      <c r="L11752" s="0" t="s">
        <v>13974</v>
      </c>
      <c r="N11752" s="0" t="s">
        <v>13975</v>
      </c>
    </row>
    <row r="11753" customFormat="false" ht="12.8" hidden="false" customHeight="false" outlineLevel="0" collapsed="false">
      <c r="A11753" s="0" t="s">
        <v>42049</v>
      </c>
      <c r="B11753" s="3" t="s">
        <v>42050</v>
      </c>
      <c r="C11753" s="0" t="s">
        <v>5167</v>
      </c>
      <c r="D11753" s="0" t="s">
        <v>36071</v>
      </c>
      <c r="F11753" s="0" t="n">
        <v>1549</v>
      </c>
      <c r="J11753" s="0" t="s">
        <v>42051</v>
      </c>
      <c r="L11753" s="0" t="s">
        <v>13974</v>
      </c>
      <c r="N11753" s="0" t="s">
        <v>13975</v>
      </c>
    </row>
    <row r="11754" customFormat="false" ht="12.8" hidden="false" customHeight="false" outlineLevel="0" collapsed="false">
      <c r="A11754" s="0" t="s">
        <v>42052</v>
      </c>
      <c r="B11754" s="3" t="s">
        <v>42053</v>
      </c>
      <c r="D11754" s="0" t="s">
        <v>36071</v>
      </c>
      <c r="F11754" s="0" t="n">
        <v>1804</v>
      </c>
      <c r="J11754" s="0" t="s">
        <v>42054</v>
      </c>
      <c r="L11754" s="0" t="s">
        <v>13982</v>
      </c>
      <c r="N11754" s="0" t="s">
        <v>13983</v>
      </c>
    </row>
    <row r="11755" customFormat="false" ht="12.8" hidden="false" customHeight="false" outlineLevel="0" collapsed="false">
      <c r="A11755" s="0" t="s">
        <v>42055</v>
      </c>
      <c r="B11755" s="3" t="s">
        <v>42056</v>
      </c>
      <c r="D11755" s="0" t="s">
        <v>36071</v>
      </c>
      <c r="F11755" s="0" t="n">
        <v>1804</v>
      </c>
      <c r="J11755" s="0" t="s">
        <v>42057</v>
      </c>
      <c r="L11755" s="0" t="s">
        <v>13982</v>
      </c>
      <c r="N11755" s="0" t="s">
        <v>13983</v>
      </c>
    </row>
    <row r="11756" customFormat="false" ht="12.8" hidden="false" customHeight="false" outlineLevel="0" collapsed="false">
      <c r="A11756" s="0" t="s">
        <v>42058</v>
      </c>
      <c r="B11756" s="3" t="s">
        <v>42059</v>
      </c>
      <c r="C11756" s="0" t="s">
        <v>5167</v>
      </c>
      <c r="D11756" s="0" t="s">
        <v>36071</v>
      </c>
      <c r="F11756" s="0" t="n">
        <v>2581</v>
      </c>
      <c r="J11756" s="0" t="s">
        <v>42060</v>
      </c>
      <c r="L11756" s="0" t="s">
        <v>13990</v>
      </c>
      <c r="N11756" s="0" t="s">
        <v>13991</v>
      </c>
    </row>
    <row r="11757" customFormat="false" ht="12.8" hidden="false" customHeight="false" outlineLevel="0" collapsed="false">
      <c r="A11757" s="0" t="s">
        <v>42061</v>
      </c>
      <c r="B11757" s="3" t="s">
        <v>42062</v>
      </c>
      <c r="C11757" s="0" t="s">
        <v>5167</v>
      </c>
      <c r="D11757" s="0" t="s">
        <v>36071</v>
      </c>
      <c r="F11757" s="0" t="n">
        <v>2581</v>
      </c>
      <c r="J11757" s="0" t="s">
        <v>42063</v>
      </c>
      <c r="L11757" s="0" t="s">
        <v>13990</v>
      </c>
      <c r="N11757" s="0" t="s">
        <v>13991</v>
      </c>
    </row>
    <row r="11758" customFormat="false" ht="12.8" hidden="false" customHeight="false" outlineLevel="0" collapsed="false">
      <c r="A11758" s="0" t="s">
        <v>42064</v>
      </c>
      <c r="B11758" s="3" t="s">
        <v>42065</v>
      </c>
      <c r="C11758" s="0" t="s">
        <v>5167</v>
      </c>
      <c r="D11758" s="0" t="s">
        <v>36071</v>
      </c>
      <c r="F11758" s="0" t="n">
        <v>1874</v>
      </c>
      <c r="J11758" s="0" t="s">
        <v>42066</v>
      </c>
      <c r="L11758" s="0" t="s">
        <v>2068</v>
      </c>
      <c r="N11758" s="0" t="s">
        <v>2069</v>
      </c>
    </row>
    <row r="11759" customFormat="false" ht="12.8" hidden="false" customHeight="false" outlineLevel="0" collapsed="false">
      <c r="A11759" s="0" t="s">
        <v>42067</v>
      </c>
      <c r="B11759" s="3" t="s">
        <v>42068</v>
      </c>
      <c r="C11759" s="0" t="s">
        <v>5167</v>
      </c>
      <c r="D11759" s="0" t="s">
        <v>36071</v>
      </c>
      <c r="F11759" s="0" t="n">
        <v>1874</v>
      </c>
      <c r="J11759" s="0" t="s">
        <v>42069</v>
      </c>
      <c r="L11759" s="0" t="s">
        <v>2068</v>
      </c>
      <c r="N11759" s="0" t="s">
        <v>2069</v>
      </c>
    </row>
    <row r="11760" customFormat="false" ht="12.8" hidden="false" customHeight="false" outlineLevel="0" collapsed="false">
      <c r="A11760" s="0" t="s">
        <v>42070</v>
      </c>
      <c r="B11760" s="3" t="s">
        <v>42071</v>
      </c>
      <c r="C11760" s="0" t="s">
        <v>5167</v>
      </c>
      <c r="D11760" s="0" t="s">
        <v>36071</v>
      </c>
      <c r="F11760" s="0" t="n">
        <v>2369</v>
      </c>
      <c r="J11760" s="0" t="s">
        <v>42072</v>
      </c>
      <c r="L11760" s="0" t="s">
        <v>13998</v>
      </c>
      <c r="N11760" s="0" t="s">
        <v>13999</v>
      </c>
    </row>
    <row r="11761" customFormat="false" ht="12.8" hidden="false" customHeight="false" outlineLevel="0" collapsed="false">
      <c r="A11761" s="0" t="s">
        <v>42073</v>
      </c>
      <c r="B11761" s="3" t="s">
        <v>42074</v>
      </c>
      <c r="C11761" s="0" t="s">
        <v>5167</v>
      </c>
      <c r="D11761" s="0" t="s">
        <v>36071</v>
      </c>
      <c r="F11761" s="0" t="n">
        <v>2369</v>
      </c>
      <c r="J11761" s="0" t="s">
        <v>42075</v>
      </c>
      <c r="L11761" s="0" t="s">
        <v>13998</v>
      </c>
      <c r="N11761" s="0" t="s">
        <v>13999</v>
      </c>
    </row>
    <row r="11762" customFormat="false" ht="12.8" hidden="false" customHeight="false" outlineLevel="0" collapsed="false">
      <c r="A11762" s="0" t="s">
        <v>42076</v>
      </c>
      <c r="B11762" s="3" t="s">
        <v>42077</v>
      </c>
      <c r="C11762" s="0" t="s">
        <v>5167</v>
      </c>
      <c r="D11762" s="0" t="s">
        <v>36071</v>
      </c>
      <c r="F11762" s="0" t="n">
        <v>2630</v>
      </c>
      <c r="J11762" s="0" t="s">
        <v>42078</v>
      </c>
      <c r="L11762" s="0" t="s">
        <v>14074</v>
      </c>
      <c r="N11762" s="0" t="s">
        <v>14075</v>
      </c>
    </row>
    <row r="11763" customFormat="false" ht="12.8" hidden="false" customHeight="false" outlineLevel="0" collapsed="false">
      <c r="A11763" s="0" t="s">
        <v>42079</v>
      </c>
      <c r="B11763" s="3" t="s">
        <v>42080</v>
      </c>
      <c r="C11763" s="0" t="s">
        <v>5167</v>
      </c>
      <c r="D11763" s="0" t="s">
        <v>36071</v>
      </c>
      <c r="F11763" s="0" t="n">
        <v>2630</v>
      </c>
      <c r="J11763" s="0" t="s">
        <v>42081</v>
      </c>
      <c r="L11763" s="0" t="s">
        <v>14074</v>
      </c>
      <c r="N11763" s="0" t="s">
        <v>14075</v>
      </c>
    </row>
    <row r="11764" customFormat="false" ht="12.8" hidden="false" customHeight="false" outlineLevel="0" collapsed="false">
      <c r="A11764" s="0" t="s">
        <v>42082</v>
      </c>
      <c r="B11764" s="3" t="s">
        <v>42083</v>
      </c>
      <c r="C11764" s="0" t="s">
        <v>5167</v>
      </c>
      <c r="D11764" s="0" t="s">
        <v>36071</v>
      </c>
      <c r="F11764" s="0" t="n">
        <v>1309</v>
      </c>
      <c r="J11764" s="0" t="s">
        <v>42084</v>
      </c>
      <c r="L11764" s="0" t="s">
        <v>14058</v>
      </c>
      <c r="N11764" s="0" t="s">
        <v>14059</v>
      </c>
    </row>
    <row r="11765" customFormat="false" ht="12.8" hidden="false" customHeight="false" outlineLevel="0" collapsed="false">
      <c r="A11765" s="0" t="s">
        <v>42085</v>
      </c>
      <c r="B11765" s="3" t="s">
        <v>42086</v>
      </c>
      <c r="C11765" s="0" t="s">
        <v>5167</v>
      </c>
      <c r="D11765" s="0" t="s">
        <v>36071</v>
      </c>
      <c r="F11765" s="0" t="n">
        <v>1309</v>
      </c>
      <c r="J11765" s="0" t="s">
        <v>42087</v>
      </c>
      <c r="L11765" s="0" t="s">
        <v>14058</v>
      </c>
      <c r="N11765" s="0" t="s">
        <v>14059</v>
      </c>
    </row>
    <row r="11766" customFormat="false" ht="12.8" hidden="false" customHeight="false" outlineLevel="0" collapsed="false">
      <c r="A11766" s="0" t="s">
        <v>42088</v>
      </c>
      <c r="B11766" s="3" t="s">
        <v>42089</v>
      </c>
      <c r="C11766" s="0" t="s">
        <v>5167</v>
      </c>
      <c r="D11766" s="0" t="s">
        <v>36071</v>
      </c>
      <c r="F11766" s="0" t="n">
        <v>1404</v>
      </c>
      <c r="J11766" s="0" t="s">
        <v>42090</v>
      </c>
      <c r="L11766" s="0" t="s">
        <v>14066</v>
      </c>
      <c r="N11766" s="0" t="s">
        <v>14067</v>
      </c>
    </row>
    <row r="11767" customFormat="false" ht="12.8" hidden="false" customHeight="false" outlineLevel="0" collapsed="false">
      <c r="A11767" s="0" t="s">
        <v>42091</v>
      </c>
      <c r="B11767" s="3" t="s">
        <v>42092</v>
      </c>
      <c r="C11767" s="0" t="s">
        <v>5167</v>
      </c>
      <c r="D11767" s="0" t="s">
        <v>36071</v>
      </c>
      <c r="F11767" s="0" t="n">
        <v>1404</v>
      </c>
      <c r="J11767" s="0" t="s">
        <v>42093</v>
      </c>
      <c r="L11767" s="0" t="s">
        <v>14066</v>
      </c>
      <c r="N11767" s="0" t="s">
        <v>14067</v>
      </c>
    </row>
    <row r="11768" customFormat="false" ht="12.8" hidden="false" customHeight="false" outlineLevel="0" collapsed="false">
      <c r="A11768" s="0" t="s">
        <v>42094</v>
      </c>
      <c r="B11768" s="3" t="s">
        <v>42095</v>
      </c>
      <c r="C11768" s="0" t="s">
        <v>5167</v>
      </c>
      <c r="D11768" s="0" t="s">
        <v>36071</v>
      </c>
      <c r="F11768" s="0" t="n">
        <v>1446</v>
      </c>
      <c r="J11768" s="0" t="s">
        <v>42096</v>
      </c>
      <c r="L11768" s="0" t="s">
        <v>5192</v>
      </c>
      <c r="N11768" s="0" t="s">
        <v>5193</v>
      </c>
    </row>
    <row r="11769" customFormat="false" ht="12.8" hidden="false" customHeight="false" outlineLevel="0" collapsed="false">
      <c r="A11769" s="0" t="s">
        <v>42097</v>
      </c>
      <c r="B11769" s="3" t="s">
        <v>42098</v>
      </c>
      <c r="C11769" s="0" t="s">
        <v>5167</v>
      </c>
      <c r="D11769" s="0" t="s">
        <v>36071</v>
      </c>
      <c r="F11769" s="0" t="n">
        <v>1446</v>
      </c>
      <c r="J11769" s="0" t="s">
        <v>42099</v>
      </c>
      <c r="L11769" s="0" t="s">
        <v>5192</v>
      </c>
      <c r="N11769" s="0" t="s">
        <v>5193</v>
      </c>
    </row>
    <row r="11770" customFormat="false" ht="12.8" hidden="false" customHeight="false" outlineLevel="0" collapsed="false">
      <c r="A11770" s="0" t="s">
        <v>42100</v>
      </c>
      <c r="B11770" s="3" t="s">
        <v>42101</v>
      </c>
      <c r="C11770" s="0" t="s">
        <v>5167</v>
      </c>
      <c r="D11770" s="0" t="s">
        <v>36071</v>
      </c>
      <c r="F11770" s="0" t="n">
        <v>1912</v>
      </c>
      <c r="J11770" s="0" t="s">
        <v>42102</v>
      </c>
      <c r="L11770" s="0" t="s">
        <v>5192</v>
      </c>
      <c r="N11770" s="0" t="s">
        <v>5193</v>
      </c>
    </row>
    <row r="11771" customFormat="false" ht="12.8" hidden="false" customHeight="false" outlineLevel="0" collapsed="false">
      <c r="A11771" s="0" t="s">
        <v>42103</v>
      </c>
      <c r="B11771" s="3" t="s">
        <v>42104</v>
      </c>
      <c r="C11771" s="0" t="s">
        <v>5167</v>
      </c>
      <c r="D11771" s="0" t="s">
        <v>36071</v>
      </c>
      <c r="F11771" s="0" t="n">
        <v>1912</v>
      </c>
      <c r="J11771" s="0" t="s">
        <v>42105</v>
      </c>
      <c r="L11771" s="0" t="s">
        <v>5192</v>
      </c>
      <c r="N11771" s="0" t="s">
        <v>5193</v>
      </c>
    </row>
    <row r="11772" customFormat="false" ht="12.8" hidden="false" customHeight="false" outlineLevel="0" collapsed="false">
      <c r="A11772" s="0" t="s">
        <v>42106</v>
      </c>
      <c r="B11772" s="3" t="s">
        <v>42107</v>
      </c>
      <c r="C11772" s="0" t="s">
        <v>7860</v>
      </c>
      <c r="D11772" s="0" t="s">
        <v>36071</v>
      </c>
      <c r="F11772" s="0" t="n">
        <v>1653</v>
      </c>
      <c r="J11772" s="0" t="s">
        <v>42108</v>
      </c>
      <c r="L11772" s="0" t="s">
        <v>5192</v>
      </c>
      <c r="N11772" s="0" t="s">
        <v>5193</v>
      </c>
    </row>
    <row r="11773" customFormat="false" ht="12.8" hidden="false" customHeight="false" outlineLevel="0" collapsed="false">
      <c r="A11773" s="0" t="s">
        <v>42109</v>
      </c>
      <c r="B11773" s="3" t="s">
        <v>42110</v>
      </c>
      <c r="C11773" s="0" t="s">
        <v>5167</v>
      </c>
      <c r="D11773" s="0" t="s">
        <v>36071</v>
      </c>
      <c r="F11773" s="0" t="n">
        <v>2317</v>
      </c>
      <c r="J11773" s="0" t="s">
        <v>42111</v>
      </c>
      <c r="L11773" s="0" t="s">
        <v>14096</v>
      </c>
      <c r="N11773" s="0" t="s">
        <v>14097</v>
      </c>
    </row>
    <row r="11774" customFormat="false" ht="12.8" hidden="false" customHeight="false" outlineLevel="0" collapsed="false">
      <c r="A11774" s="0" t="s">
        <v>42112</v>
      </c>
      <c r="B11774" s="3" t="s">
        <v>42113</v>
      </c>
      <c r="C11774" s="0" t="s">
        <v>5167</v>
      </c>
      <c r="D11774" s="0" t="s">
        <v>36071</v>
      </c>
      <c r="F11774" s="0" t="n">
        <v>2317</v>
      </c>
      <c r="J11774" s="0" t="s">
        <v>42114</v>
      </c>
      <c r="L11774" s="0" t="s">
        <v>14096</v>
      </c>
      <c r="N11774" s="0" t="s">
        <v>14097</v>
      </c>
    </row>
    <row r="11775" customFormat="false" ht="12.8" hidden="false" customHeight="false" outlineLevel="0" collapsed="false">
      <c r="A11775" s="0" t="s">
        <v>42115</v>
      </c>
      <c r="B11775" s="3" t="s">
        <v>42116</v>
      </c>
      <c r="C11775" s="0" t="s">
        <v>7860</v>
      </c>
      <c r="D11775" s="0" t="s">
        <v>36071</v>
      </c>
      <c r="F11775" s="0" t="n">
        <v>2332</v>
      </c>
      <c r="J11775" s="0" t="s">
        <v>42117</v>
      </c>
      <c r="L11775" s="0" t="s">
        <v>14091</v>
      </c>
      <c r="N11775" s="0" t="s">
        <v>14092</v>
      </c>
    </row>
    <row r="11776" customFormat="false" ht="12.8" hidden="false" customHeight="false" outlineLevel="0" collapsed="false">
      <c r="A11776" s="0" t="s">
        <v>42118</v>
      </c>
      <c r="B11776" s="3" t="s">
        <v>42119</v>
      </c>
      <c r="C11776" s="0" t="s">
        <v>5167</v>
      </c>
      <c r="D11776" s="0" t="s">
        <v>36071</v>
      </c>
      <c r="F11776" s="0" t="n">
        <v>2332</v>
      </c>
      <c r="J11776" s="0" t="s">
        <v>42120</v>
      </c>
      <c r="L11776" s="0" t="s">
        <v>42121</v>
      </c>
      <c r="N11776" s="0" t="s">
        <v>42122</v>
      </c>
    </row>
    <row r="11777" customFormat="false" ht="12.8" hidden="false" customHeight="false" outlineLevel="0" collapsed="false">
      <c r="A11777" s="0" t="s">
        <v>42123</v>
      </c>
      <c r="B11777" s="3" t="s">
        <v>42124</v>
      </c>
      <c r="C11777" s="0" t="s">
        <v>5167</v>
      </c>
      <c r="D11777" s="0" t="s">
        <v>36071</v>
      </c>
      <c r="F11777" s="0" t="n">
        <v>2332</v>
      </c>
      <c r="J11777" s="0" t="s">
        <v>42125</v>
      </c>
      <c r="L11777" s="0" t="s">
        <v>42121</v>
      </c>
      <c r="N11777" s="0" t="s">
        <v>42122</v>
      </c>
    </row>
    <row r="11778" customFormat="false" ht="12.8" hidden="false" customHeight="false" outlineLevel="0" collapsed="false">
      <c r="A11778" s="0" t="s">
        <v>42126</v>
      </c>
      <c r="B11778" s="3" t="s">
        <v>42127</v>
      </c>
      <c r="C11778" s="0" t="s">
        <v>5167</v>
      </c>
      <c r="D11778" s="0" t="s">
        <v>36071</v>
      </c>
      <c r="F11778" s="0" t="n">
        <v>2332</v>
      </c>
      <c r="J11778" s="0" t="s">
        <v>42128</v>
      </c>
      <c r="L11778" s="0" t="s">
        <v>42121</v>
      </c>
      <c r="N11778" s="0" t="s">
        <v>42122</v>
      </c>
    </row>
    <row r="11779" customFormat="false" ht="12.8" hidden="false" customHeight="false" outlineLevel="0" collapsed="false">
      <c r="A11779" s="0" t="s">
        <v>42129</v>
      </c>
      <c r="B11779" s="3" t="s">
        <v>42130</v>
      </c>
      <c r="C11779" s="0" t="s">
        <v>5167</v>
      </c>
      <c r="D11779" s="0" t="s">
        <v>36071</v>
      </c>
      <c r="F11779" s="0" t="n">
        <v>2332</v>
      </c>
      <c r="J11779" s="0" t="s">
        <v>42131</v>
      </c>
      <c r="L11779" s="0" t="s">
        <v>42121</v>
      </c>
      <c r="N11779" s="0" t="s">
        <v>42122</v>
      </c>
    </row>
    <row r="11780" customFormat="false" ht="12.8" hidden="false" customHeight="false" outlineLevel="0" collapsed="false">
      <c r="A11780" s="0" t="s">
        <v>42132</v>
      </c>
      <c r="B11780" s="3" t="s">
        <v>42133</v>
      </c>
      <c r="C11780" s="0" t="s">
        <v>7860</v>
      </c>
      <c r="D11780" s="0" t="s">
        <v>36071</v>
      </c>
      <c r="F11780" s="0" t="n">
        <v>2584</v>
      </c>
      <c r="J11780" s="0" t="s">
        <v>42134</v>
      </c>
      <c r="L11780" s="0" t="s">
        <v>14091</v>
      </c>
      <c r="N11780" s="0" t="s">
        <v>14092</v>
      </c>
    </row>
    <row r="11781" customFormat="false" ht="12.8" hidden="false" customHeight="false" outlineLevel="0" collapsed="false">
      <c r="A11781" s="0" t="s">
        <v>42135</v>
      </c>
      <c r="B11781" s="3" t="s">
        <v>42136</v>
      </c>
      <c r="C11781" s="0" t="s">
        <v>7860</v>
      </c>
      <c r="D11781" s="0" t="s">
        <v>36071</v>
      </c>
      <c r="F11781" s="0" t="n">
        <v>2584</v>
      </c>
      <c r="J11781" s="0" t="s">
        <v>42137</v>
      </c>
      <c r="L11781" s="0" t="s">
        <v>14091</v>
      </c>
      <c r="N11781" s="0" t="s">
        <v>14092</v>
      </c>
    </row>
    <row r="11782" customFormat="false" ht="12.8" hidden="false" customHeight="false" outlineLevel="0" collapsed="false">
      <c r="A11782" s="0" t="s">
        <v>42138</v>
      </c>
      <c r="B11782" s="3" t="s">
        <v>42139</v>
      </c>
      <c r="C11782" s="0" t="s">
        <v>5167</v>
      </c>
      <c r="D11782" s="0" t="s">
        <v>36071</v>
      </c>
      <c r="F11782" s="0" t="n">
        <v>2945</v>
      </c>
      <c r="J11782" s="0" t="s">
        <v>42140</v>
      </c>
      <c r="L11782" s="0" t="s">
        <v>5090</v>
      </c>
      <c r="N11782" s="0" t="s">
        <v>5091</v>
      </c>
    </row>
    <row r="11783" customFormat="false" ht="12.8" hidden="false" customHeight="false" outlineLevel="0" collapsed="false">
      <c r="A11783" s="0" t="s">
        <v>42141</v>
      </c>
      <c r="B11783" s="3" t="s">
        <v>42142</v>
      </c>
      <c r="C11783" s="0" t="s">
        <v>5167</v>
      </c>
      <c r="D11783" s="0" t="s">
        <v>36071</v>
      </c>
      <c r="F11783" s="0" t="n">
        <v>2945</v>
      </c>
      <c r="J11783" s="0" t="s">
        <v>42143</v>
      </c>
      <c r="L11783" s="0" t="s">
        <v>5090</v>
      </c>
      <c r="N11783" s="0" t="s">
        <v>5091</v>
      </c>
    </row>
    <row r="11784" customFormat="false" ht="12.8" hidden="false" customHeight="false" outlineLevel="0" collapsed="false">
      <c r="A11784" s="0" t="s">
        <v>42144</v>
      </c>
      <c r="B11784" s="3" t="s">
        <v>42145</v>
      </c>
      <c r="C11784" s="0" t="s">
        <v>5167</v>
      </c>
      <c r="D11784" s="0" t="s">
        <v>36071</v>
      </c>
      <c r="F11784" s="0" t="n">
        <v>2503</v>
      </c>
      <c r="J11784" s="0" t="s">
        <v>42146</v>
      </c>
      <c r="L11784" s="0" t="s">
        <v>2783</v>
      </c>
      <c r="N11784" s="0" t="s">
        <v>2784</v>
      </c>
    </row>
    <row r="11785" customFormat="false" ht="12.8" hidden="false" customHeight="false" outlineLevel="0" collapsed="false">
      <c r="A11785" s="0" t="s">
        <v>42147</v>
      </c>
      <c r="B11785" s="3" t="s">
        <v>42148</v>
      </c>
      <c r="C11785" s="0" t="s">
        <v>5167</v>
      </c>
      <c r="D11785" s="0" t="s">
        <v>36071</v>
      </c>
      <c r="F11785" s="0" t="n">
        <v>2503</v>
      </c>
      <c r="J11785" s="0" t="s">
        <v>42149</v>
      </c>
      <c r="L11785" s="0" t="s">
        <v>2783</v>
      </c>
      <c r="N11785" s="0" t="s">
        <v>2784</v>
      </c>
    </row>
    <row r="11786" customFormat="false" ht="12.8" hidden="false" customHeight="false" outlineLevel="0" collapsed="false">
      <c r="A11786" s="0" t="s">
        <v>42150</v>
      </c>
      <c r="B11786" s="3" t="s">
        <v>42151</v>
      </c>
      <c r="C11786" s="0" t="s">
        <v>5167</v>
      </c>
      <c r="D11786" s="0" t="s">
        <v>36071</v>
      </c>
      <c r="F11786" s="0" t="n">
        <v>1055</v>
      </c>
      <c r="J11786" s="0" t="s">
        <v>42152</v>
      </c>
      <c r="L11786" s="0" t="s">
        <v>5098</v>
      </c>
      <c r="N11786" s="0" t="s">
        <v>5099</v>
      </c>
    </row>
    <row r="11787" customFormat="false" ht="12.8" hidden="false" customHeight="false" outlineLevel="0" collapsed="false">
      <c r="A11787" s="0" t="s">
        <v>42153</v>
      </c>
      <c r="B11787" s="3" t="s">
        <v>42154</v>
      </c>
      <c r="C11787" s="0" t="s">
        <v>5167</v>
      </c>
      <c r="D11787" s="0" t="s">
        <v>36071</v>
      </c>
      <c r="F11787" s="0" t="n">
        <v>1055</v>
      </c>
      <c r="J11787" s="0" t="s">
        <v>42155</v>
      </c>
      <c r="L11787" s="0" t="s">
        <v>5098</v>
      </c>
      <c r="N11787" s="0" t="s">
        <v>5099</v>
      </c>
    </row>
    <row r="11788" customFormat="false" ht="12.8" hidden="false" customHeight="false" outlineLevel="0" collapsed="false">
      <c r="A11788" s="0" t="s">
        <v>42156</v>
      </c>
      <c r="B11788" s="3" t="s">
        <v>42157</v>
      </c>
      <c r="C11788" s="0" t="s">
        <v>5167</v>
      </c>
      <c r="D11788" s="0" t="s">
        <v>36071</v>
      </c>
      <c r="F11788" s="0" t="n">
        <v>2729</v>
      </c>
      <c r="J11788" s="0" t="s">
        <v>42158</v>
      </c>
      <c r="L11788" s="0" t="s">
        <v>3381</v>
      </c>
      <c r="N11788" s="0" t="s">
        <v>3382</v>
      </c>
    </row>
    <row r="11789" customFormat="false" ht="12.8" hidden="false" customHeight="false" outlineLevel="0" collapsed="false">
      <c r="A11789" s="0" t="s">
        <v>42159</v>
      </c>
      <c r="B11789" s="3" t="s">
        <v>42160</v>
      </c>
      <c r="C11789" s="0" t="s">
        <v>5167</v>
      </c>
      <c r="D11789" s="0" t="s">
        <v>36071</v>
      </c>
      <c r="F11789" s="0" t="n">
        <v>2729</v>
      </c>
      <c r="J11789" s="0" t="s">
        <v>42161</v>
      </c>
      <c r="L11789" s="0" t="s">
        <v>3381</v>
      </c>
      <c r="N11789" s="0" t="s">
        <v>3382</v>
      </c>
    </row>
    <row r="11790" customFormat="false" ht="12.8" hidden="false" customHeight="false" outlineLevel="0" collapsed="false">
      <c r="A11790" s="0" t="s">
        <v>42162</v>
      </c>
      <c r="B11790" s="3" t="s">
        <v>42163</v>
      </c>
      <c r="C11790" s="0" t="s">
        <v>7860</v>
      </c>
      <c r="D11790" s="0" t="s">
        <v>36071</v>
      </c>
      <c r="F11790" s="0" t="n">
        <v>2872</v>
      </c>
      <c r="J11790" s="0" t="s">
        <v>42164</v>
      </c>
      <c r="L11790" s="0" t="s">
        <v>42165</v>
      </c>
      <c r="N11790" s="0" t="s">
        <v>42166</v>
      </c>
    </row>
    <row r="11791" customFormat="false" ht="12.8" hidden="false" customHeight="false" outlineLevel="0" collapsed="false">
      <c r="A11791" s="0" t="s">
        <v>42167</v>
      </c>
      <c r="B11791" s="3" t="s">
        <v>42168</v>
      </c>
      <c r="C11791" s="0" t="s">
        <v>7860</v>
      </c>
      <c r="D11791" s="0" t="s">
        <v>36071</v>
      </c>
      <c r="F11791" s="0" t="n">
        <v>2872</v>
      </c>
      <c r="J11791" s="0" t="s">
        <v>42169</v>
      </c>
      <c r="L11791" s="0" t="s">
        <v>42165</v>
      </c>
      <c r="N11791" s="0" t="s">
        <v>42166</v>
      </c>
    </row>
    <row r="11792" customFormat="false" ht="12.8" hidden="false" customHeight="false" outlineLevel="0" collapsed="false">
      <c r="A11792" s="0" t="s">
        <v>42170</v>
      </c>
      <c r="B11792" s="3" t="s">
        <v>42171</v>
      </c>
      <c r="C11792" s="0" t="s">
        <v>7860</v>
      </c>
      <c r="D11792" s="0" t="s">
        <v>36071</v>
      </c>
      <c r="F11792" s="0" t="n">
        <v>3186</v>
      </c>
      <c r="J11792" s="0" t="s">
        <v>42172</v>
      </c>
      <c r="L11792" s="0" t="s">
        <v>42173</v>
      </c>
      <c r="N11792" s="0" t="s">
        <v>42174</v>
      </c>
    </row>
    <row r="11793" customFormat="false" ht="12.8" hidden="false" customHeight="false" outlineLevel="0" collapsed="false">
      <c r="A11793" s="0" t="s">
        <v>42175</v>
      </c>
      <c r="B11793" s="3" t="s">
        <v>42176</v>
      </c>
      <c r="C11793" s="0" t="s">
        <v>7860</v>
      </c>
      <c r="D11793" s="0" t="s">
        <v>36071</v>
      </c>
      <c r="F11793" s="0" t="n">
        <v>3186</v>
      </c>
      <c r="J11793" s="0" t="s">
        <v>42177</v>
      </c>
      <c r="L11793" s="0" t="s">
        <v>42173</v>
      </c>
      <c r="N11793" s="0" t="s">
        <v>42174</v>
      </c>
    </row>
    <row r="11794" customFormat="false" ht="12.8" hidden="false" customHeight="false" outlineLevel="0" collapsed="false">
      <c r="A11794" s="0" t="s">
        <v>42178</v>
      </c>
      <c r="B11794" s="3" t="s">
        <v>42179</v>
      </c>
      <c r="C11794" s="0" t="s">
        <v>5167</v>
      </c>
      <c r="D11794" s="0" t="s">
        <v>36071</v>
      </c>
      <c r="F11794" s="0" t="n">
        <v>3125</v>
      </c>
      <c r="J11794" s="0" t="s">
        <v>42180</v>
      </c>
      <c r="L11794" s="0" t="s">
        <v>42173</v>
      </c>
      <c r="N11794" s="0" t="s">
        <v>42174</v>
      </c>
    </row>
    <row r="11795" customFormat="false" ht="12.8" hidden="false" customHeight="false" outlineLevel="0" collapsed="false">
      <c r="A11795" s="0" t="s">
        <v>42181</v>
      </c>
      <c r="B11795" s="3" t="s">
        <v>42182</v>
      </c>
      <c r="C11795" s="0" t="s">
        <v>5167</v>
      </c>
      <c r="D11795" s="0" t="s">
        <v>36071</v>
      </c>
      <c r="F11795" s="0" t="n">
        <v>3125</v>
      </c>
      <c r="J11795" s="0" t="s">
        <v>42183</v>
      </c>
      <c r="L11795" s="0" t="s">
        <v>19339</v>
      </c>
      <c r="N11795" s="0" t="s">
        <v>19340</v>
      </c>
    </row>
    <row r="11796" customFormat="false" ht="12.8" hidden="false" customHeight="false" outlineLevel="0" collapsed="false">
      <c r="A11796" s="0" t="s">
        <v>42184</v>
      </c>
      <c r="B11796" s="3" t="s">
        <v>42185</v>
      </c>
      <c r="C11796" s="0" t="s">
        <v>7860</v>
      </c>
      <c r="D11796" s="0" t="s">
        <v>36071</v>
      </c>
      <c r="F11796" s="0" t="n">
        <v>5191</v>
      </c>
      <c r="J11796" s="0" t="s">
        <v>42186</v>
      </c>
      <c r="L11796" s="0" t="s">
        <v>14164</v>
      </c>
      <c r="N11796" s="0" t="s">
        <v>14165</v>
      </c>
    </row>
    <row r="11797" customFormat="false" ht="12.8" hidden="false" customHeight="false" outlineLevel="0" collapsed="false">
      <c r="A11797" s="0" t="s">
        <v>42187</v>
      </c>
      <c r="B11797" s="3" t="s">
        <v>42188</v>
      </c>
      <c r="C11797" s="0" t="s">
        <v>7860</v>
      </c>
      <c r="D11797" s="0" t="s">
        <v>36071</v>
      </c>
      <c r="F11797" s="0" t="n">
        <v>5191</v>
      </c>
      <c r="J11797" s="0" t="s">
        <v>42189</v>
      </c>
      <c r="L11797" s="0" t="s">
        <v>14164</v>
      </c>
      <c r="N11797" s="0" t="s">
        <v>14165</v>
      </c>
    </row>
    <row r="11798" customFormat="false" ht="12.8" hidden="false" customHeight="false" outlineLevel="0" collapsed="false">
      <c r="A11798" s="0" t="s">
        <v>42190</v>
      </c>
      <c r="B11798" s="3" t="s">
        <v>42191</v>
      </c>
      <c r="C11798" s="0" t="s">
        <v>5167</v>
      </c>
      <c r="D11798" s="0" t="s">
        <v>36071</v>
      </c>
      <c r="F11798" s="0" t="n">
        <v>979</v>
      </c>
      <c r="J11798" s="0" t="s">
        <v>42192</v>
      </c>
      <c r="L11798" s="0" t="s">
        <v>14178</v>
      </c>
      <c r="N11798" s="0" t="s">
        <v>14179</v>
      </c>
    </row>
    <row r="11799" customFormat="false" ht="12.8" hidden="false" customHeight="false" outlineLevel="0" collapsed="false">
      <c r="A11799" s="0" t="s">
        <v>42193</v>
      </c>
      <c r="B11799" s="3" t="s">
        <v>42194</v>
      </c>
      <c r="C11799" s="0" t="s">
        <v>5167</v>
      </c>
      <c r="D11799" s="0" t="s">
        <v>36071</v>
      </c>
      <c r="F11799" s="0" t="n">
        <v>979</v>
      </c>
      <c r="J11799" s="0" t="s">
        <v>42195</v>
      </c>
      <c r="L11799" s="0" t="s">
        <v>14178</v>
      </c>
      <c r="N11799" s="0" t="s">
        <v>14179</v>
      </c>
    </row>
    <row r="11800" customFormat="false" ht="12.8" hidden="false" customHeight="false" outlineLevel="0" collapsed="false">
      <c r="A11800" s="0" t="s">
        <v>42196</v>
      </c>
      <c r="B11800" s="3" t="s">
        <v>42197</v>
      </c>
      <c r="C11800" s="0" t="s">
        <v>5167</v>
      </c>
      <c r="D11800" s="0" t="s">
        <v>36071</v>
      </c>
      <c r="F11800" s="0" t="n">
        <v>1006</v>
      </c>
      <c r="J11800" s="0" t="s">
        <v>42198</v>
      </c>
      <c r="L11800" s="0" t="s">
        <v>42199</v>
      </c>
      <c r="N11800" s="0" t="s">
        <v>42200</v>
      </c>
    </row>
    <row r="11801" customFormat="false" ht="12.8" hidden="false" customHeight="false" outlineLevel="0" collapsed="false">
      <c r="A11801" s="0" t="s">
        <v>42201</v>
      </c>
      <c r="B11801" s="3" t="s">
        <v>42202</v>
      </c>
      <c r="C11801" s="0" t="s">
        <v>5167</v>
      </c>
      <c r="D11801" s="0" t="s">
        <v>36071</v>
      </c>
      <c r="F11801" s="0" t="n">
        <v>1006</v>
      </c>
      <c r="J11801" s="0" t="s">
        <v>42203</v>
      </c>
      <c r="L11801" s="0" t="s">
        <v>42199</v>
      </c>
      <c r="N11801" s="0" t="s">
        <v>42200</v>
      </c>
    </row>
    <row r="11802" customFormat="false" ht="12.8" hidden="false" customHeight="false" outlineLevel="0" collapsed="false">
      <c r="A11802" s="0" t="s">
        <v>42204</v>
      </c>
      <c r="B11802" s="3" t="s">
        <v>42205</v>
      </c>
      <c r="C11802" s="0" t="s">
        <v>5167</v>
      </c>
      <c r="D11802" s="0" t="s">
        <v>36071</v>
      </c>
      <c r="F11802" s="0" t="n">
        <v>1665</v>
      </c>
      <c r="J11802" s="0" t="s">
        <v>42206</v>
      </c>
      <c r="L11802" s="0" t="s">
        <v>14200</v>
      </c>
      <c r="N11802" s="0" t="s">
        <v>14201</v>
      </c>
    </row>
    <row r="11803" customFormat="false" ht="12.8" hidden="false" customHeight="false" outlineLevel="0" collapsed="false">
      <c r="A11803" s="0" t="s">
        <v>42207</v>
      </c>
      <c r="B11803" s="3" t="s">
        <v>42208</v>
      </c>
      <c r="C11803" s="0" t="s">
        <v>5167</v>
      </c>
      <c r="D11803" s="0" t="s">
        <v>36071</v>
      </c>
      <c r="F11803" s="0" t="n">
        <v>1665</v>
      </c>
      <c r="J11803" s="0" t="s">
        <v>42209</v>
      </c>
      <c r="L11803" s="0" t="s">
        <v>14200</v>
      </c>
      <c r="N11803" s="0" t="s">
        <v>14201</v>
      </c>
    </row>
    <row r="11804" customFormat="false" ht="12.8" hidden="false" customHeight="false" outlineLevel="0" collapsed="false">
      <c r="A11804" s="0" t="s">
        <v>42210</v>
      </c>
      <c r="B11804" s="3" t="s">
        <v>42211</v>
      </c>
      <c r="C11804" s="0" t="s">
        <v>5167</v>
      </c>
      <c r="D11804" s="0" t="s">
        <v>36071</v>
      </c>
      <c r="F11804" s="0" t="n">
        <v>847</v>
      </c>
      <c r="J11804" s="0" t="s">
        <v>42212</v>
      </c>
      <c r="L11804" s="0" t="s">
        <v>2117</v>
      </c>
      <c r="N11804" s="0" t="s">
        <v>2118</v>
      </c>
    </row>
    <row r="11805" customFormat="false" ht="12.8" hidden="false" customHeight="false" outlineLevel="0" collapsed="false">
      <c r="A11805" s="0" t="s">
        <v>42213</v>
      </c>
      <c r="B11805" s="3" t="s">
        <v>42214</v>
      </c>
      <c r="C11805" s="0" t="s">
        <v>5167</v>
      </c>
      <c r="D11805" s="0" t="s">
        <v>36071</v>
      </c>
      <c r="F11805" s="0" t="n">
        <v>847</v>
      </c>
      <c r="J11805" s="0" t="s">
        <v>42215</v>
      </c>
      <c r="L11805" s="0" t="s">
        <v>2117</v>
      </c>
      <c r="N11805" s="0" t="s">
        <v>2118</v>
      </c>
    </row>
    <row r="11806" customFormat="false" ht="12.8" hidden="false" customHeight="false" outlineLevel="0" collapsed="false">
      <c r="A11806" s="0" t="s">
        <v>42216</v>
      </c>
      <c r="B11806" s="3" t="s">
        <v>42217</v>
      </c>
      <c r="C11806" s="0" t="s">
        <v>5167</v>
      </c>
      <c r="D11806" s="0" t="s">
        <v>36071</v>
      </c>
      <c r="F11806" s="0" t="n">
        <v>1648</v>
      </c>
      <c r="J11806" s="0" t="s">
        <v>42218</v>
      </c>
      <c r="L11806" s="0" t="s">
        <v>14208</v>
      </c>
      <c r="N11806" s="0" t="s">
        <v>14209</v>
      </c>
    </row>
    <row r="11807" customFormat="false" ht="12.8" hidden="false" customHeight="false" outlineLevel="0" collapsed="false">
      <c r="A11807" s="0" t="s">
        <v>42219</v>
      </c>
      <c r="B11807" s="3" t="s">
        <v>42220</v>
      </c>
      <c r="C11807" s="0" t="s">
        <v>5167</v>
      </c>
      <c r="D11807" s="0" t="s">
        <v>36071</v>
      </c>
      <c r="F11807" s="0" t="n">
        <v>1648</v>
      </c>
      <c r="J11807" s="0" t="s">
        <v>42221</v>
      </c>
      <c r="L11807" s="0" t="s">
        <v>14208</v>
      </c>
      <c r="N11807" s="0" t="s">
        <v>14209</v>
      </c>
    </row>
    <row r="11808" customFormat="false" ht="12.8" hidden="false" customHeight="false" outlineLevel="0" collapsed="false">
      <c r="A11808" s="0" t="s">
        <v>42222</v>
      </c>
      <c r="B11808" s="3" t="s">
        <v>42223</v>
      </c>
      <c r="C11808" s="0" t="s">
        <v>5167</v>
      </c>
      <c r="D11808" s="0" t="s">
        <v>36071</v>
      </c>
      <c r="F11808" s="0" t="n">
        <v>2488</v>
      </c>
      <c r="J11808" s="0" t="s">
        <v>42224</v>
      </c>
      <c r="L11808" s="0" t="s">
        <v>19344</v>
      </c>
      <c r="N11808" s="0" t="s">
        <v>19345</v>
      </c>
    </row>
    <row r="11809" customFormat="false" ht="12.8" hidden="false" customHeight="false" outlineLevel="0" collapsed="false">
      <c r="A11809" s="0" t="s">
        <v>42225</v>
      </c>
      <c r="B11809" s="3" t="s">
        <v>42226</v>
      </c>
      <c r="C11809" s="0" t="s">
        <v>5167</v>
      </c>
      <c r="D11809" s="0" t="s">
        <v>36071</v>
      </c>
      <c r="F11809" s="0" t="n">
        <v>2488</v>
      </c>
      <c r="J11809" s="0" t="s">
        <v>42227</v>
      </c>
      <c r="L11809" s="0" t="s">
        <v>19344</v>
      </c>
      <c r="N11809" s="0" t="s">
        <v>19345</v>
      </c>
    </row>
    <row r="11810" customFormat="false" ht="12.8" hidden="false" customHeight="false" outlineLevel="0" collapsed="false">
      <c r="A11810" s="0" t="s">
        <v>42228</v>
      </c>
      <c r="B11810" s="3" t="s">
        <v>42229</v>
      </c>
      <c r="C11810" s="0" t="s">
        <v>5167</v>
      </c>
      <c r="D11810" s="0" t="s">
        <v>36071</v>
      </c>
      <c r="F11810" s="0" t="n">
        <v>814</v>
      </c>
      <c r="J11810" s="0" t="s">
        <v>42230</v>
      </c>
      <c r="L11810" s="0" t="s">
        <v>21658</v>
      </c>
      <c r="N11810" s="0" t="s">
        <v>21659</v>
      </c>
    </row>
    <row r="11811" customFormat="false" ht="12.8" hidden="false" customHeight="false" outlineLevel="0" collapsed="false">
      <c r="A11811" s="0" t="s">
        <v>42231</v>
      </c>
      <c r="B11811" s="3" t="s">
        <v>42232</v>
      </c>
      <c r="C11811" s="0" t="s">
        <v>5167</v>
      </c>
      <c r="D11811" s="0" t="s">
        <v>36071</v>
      </c>
      <c r="F11811" s="0" t="n">
        <v>814</v>
      </c>
      <c r="J11811" s="0" t="s">
        <v>42233</v>
      </c>
      <c r="L11811" s="0" t="s">
        <v>21658</v>
      </c>
      <c r="N11811" s="0" t="s">
        <v>21659</v>
      </c>
    </row>
    <row r="11812" customFormat="false" ht="12.8" hidden="false" customHeight="false" outlineLevel="0" collapsed="false">
      <c r="A11812" s="0" t="s">
        <v>42234</v>
      </c>
      <c r="B11812" s="3" t="s">
        <v>42235</v>
      </c>
      <c r="C11812" s="0" t="s">
        <v>5167</v>
      </c>
      <c r="D11812" s="0" t="s">
        <v>36071</v>
      </c>
      <c r="F11812" s="0" t="n">
        <v>654</v>
      </c>
      <c r="J11812" s="0" t="s">
        <v>42236</v>
      </c>
      <c r="L11812" s="0" t="s">
        <v>14224</v>
      </c>
      <c r="N11812" s="0" t="s">
        <v>14225</v>
      </c>
    </row>
    <row r="11813" customFormat="false" ht="12.8" hidden="false" customHeight="false" outlineLevel="0" collapsed="false">
      <c r="A11813" s="0" t="s">
        <v>42237</v>
      </c>
      <c r="B11813" s="3" t="s">
        <v>42238</v>
      </c>
      <c r="C11813" s="0" t="s">
        <v>5167</v>
      </c>
      <c r="D11813" s="0" t="s">
        <v>36071</v>
      </c>
      <c r="F11813" s="0" t="n">
        <v>654</v>
      </c>
      <c r="J11813" s="0" t="s">
        <v>42239</v>
      </c>
      <c r="L11813" s="0" t="s">
        <v>14224</v>
      </c>
      <c r="N11813" s="0" t="s">
        <v>14225</v>
      </c>
    </row>
    <row r="11814" customFormat="false" ht="12.8" hidden="false" customHeight="false" outlineLevel="0" collapsed="false">
      <c r="A11814" s="0" t="s">
        <v>42240</v>
      </c>
      <c r="B11814" s="3" t="s">
        <v>42241</v>
      </c>
      <c r="C11814" s="0" t="s">
        <v>5167</v>
      </c>
      <c r="D11814" s="0" t="s">
        <v>36071</v>
      </c>
      <c r="F11814" s="0" t="n">
        <v>937</v>
      </c>
      <c r="J11814" s="0" t="s">
        <v>42242</v>
      </c>
      <c r="L11814" s="0" t="s">
        <v>42243</v>
      </c>
      <c r="N11814" s="0" t="s">
        <v>42244</v>
      </c>
    </row>
    <row r="11815" customFormat="false" ht="12.8" hidden="false" customHeight="false" outlineLevel="0" collapsed="false">
      <c r="A11815" s="0" t="s">
        <v>42245</v>
      </c>
      <c r="B11815" s="3" t="s">
        <v>42246</v>
      </c>
      <c r="C11815" s="0" t="s">
        <v>5167</v>
      </c>
      <c r="D11815" s="0" t="s">
        <v>36071</v>
      </c>
      <c r="F11815" s="0" t="n">
        <v>937</v>
      </c>
      <c r="J11815" s="0" t="s">
        <v>42247</v>
      </c>
      <c r="L11815" s="0" t="s">
        <v>42243</v>
      </c>
      <c r="N11815" s="0" t="s">
        <v>42244</v>
      </c>
    </row>
    <row r="11816" customFormat="false" ht="12.8" hidden="false" customHeight="false" outlineLevel="0" collapsed="false">
      <c r="A11816" s="0" t="s">
        <v>42248</v>
      </c>
      <c r="B11816" s="3" t="s">
        <v>42249</v>
      </c>
      <c r="C11816" s="0" t="s">
        <v>5167</v>
      </c>
      <c r="D11816" s="0" t="s">
        <v>36071</v>
      </c>
      <c r="F11816" s="0" t="n">
        <v>1620</v>
      </c>
      <c r="J11816" s="0" t="s">
        <v>42250</v>
      </c>
      <c r="L11816" s="0" t="s">
        <v>14232</v>
      </c>
      <c r="N11816" s="0" t="s">
        <v>14233</v>
      </c>
    </row>
    <row r="11817" customFormat="false" ht="12.8" hidden="false" customHeight="false" outlineLevel="0" collapsed="false">
      <c r="A11817" s="0" t="s">
        <v>42251</v>
      </c>
      <c r="B11817" s="3" t="s">
        <v>42252</v>
      </c>
      <c r="C11817" s="0" t="s">
        <v>5167</v>
      </c>
      <c r="D11817" s="0" t="s">
        <v>36071</v>
      </c>
      <c r="F11817" s="0" t="n">
        <v>1620</v>
      </c>
      <c r="J11817" s="0" t="s">
        <v>42253</v>
      </c>
      <c r="L11817" s="0" t="s">
        <v>14232</v>
      </c>
      <c r="N11817" s="0" t="s">
        <v>14233</v>
      </c>
    </row>
    <row r="11818" customFormat="false" ht="12.8" hidden="false" customHeight="false" outlineLevel="0" collapsed="false">
      <c r="A11818" s="0" t="s">
        <v>42254</v>
      </c>
      <c r="B11818" s="3" t="s">
        <v>42255</v>
      </c>
      <c r="C11818" s="0" t="s">
        <v>5167</v>
      </c>
      <c r="D11818" s="0" t="s">
        <v>36071</v>
      </c>
      <c r="F11818" s="0" t="n">
        <v>1165</v>
      </c>
      <c r="J11818" s="0" t="s">
        <v>42256</v>
      </c>
      <c r="L11818" s="0" t="s">
        <v>42257</v>
      </c>
      <c r="N11818" s="0" t="s">
        <v>42258</v>
      </c>
    </row>
    <row r="11819" customFormat="false" ht="12.8" hidden="false" customHeight="false" outlineLevel="0" collapsed="false">
      <c r="A11819" s="0" t="s">
        <v>42259</v>
      </c>
      <c r="B11819" s="3" t="s">
        <v>42260</v>
      </c>
      <c r="C11819" s="0" t="s">
        <v>5167</v>
      </c>
      <c r="D11819" s="0" t="s">
        <v>36071</v>
      </c>
      <c r="F11819" s="0" t="n">
        <v>1165</v>
      </c>
      <c r="J11819" s="0" t="s">
        <v>42261</v>
      </c>
      <c r="L11819" s="0" t="s">
        <v>42257</v>
      </c>
      <c r="N11819" s="0" t="s">
        <v>42258</v>
      </c>
    </row>
    <row r="11820" customFormat="false" ht="12.8" hidden="false" customHeight="false" outlineLevel="0" collapsed="false">
      <c r="A11820" s="0" t="s">
        <v>42262</v>
      </c>
      <c r="B11820" s="3" t="s">
        <v>42263</v>
      </c>
      <c r="C11820" s="0" t="s">
        <v>5167</v>
      </c>
      <c r="D11820" s="0" t="s">
        <v>36071</v>
      </c>
      <c r="F11820" s="0" t="n">
        <v>2557</v>
      </c>
      <c r="J11820" s="0" t="s">
        <v>42264</v>
      </c>
      <c r="L11820" s="0" t="s">
        <v>42265</v>
      </c>
      <c r="N11820" s="0" t="s">
        <v>42266</v>
      </c>
    </row>
    <row r="11821" customFormat="false" ht="12.8" hidden="false" customHeight="false" outlineLevel="0" collapsed="false">
      <c r="A11821" s="0" t="s">
        <v>42267</v>
      </c>
      <c r="B11821" s="3" t="s">
        <v>42268</v>
      </c>
      <c r="C11821" s="0" t="s">
        <v>5167</v>
      </c>
      <c r="D11821" s="0" t="s">
        <v>36071</v>
      </c>
      <c r="F11821" s="0" t="n">
        <v>2557</v>
      </c>
      <c r="J11821" s="0" t="s">
        <v>42269</v>
      </c>
      <c r="L11821" s="0" t="s">
        <v>42265</v>
      </c>
      <c r="N11821" s="0" t="s">
        <v>42266</v>
      </c>
    </row>
    <row r="11822" customFormat="false" ht="12.8" hidden="false" customHeight="false" outlineLevel="0" collapsed="false">
      <c r="A11822" s="0" t="s">
        <v>42270</v>
      </c>
      <c r="B11822" s="3" t="s">
        <v>42271</v>
      </c>
      <c r="C11822" s="0" t="s">
        <v>5167</v>
      </c>
      <c r="D11822" s="0" t="s">
        <v>36071</v>
      </c>
      <c r="F11822" s="0" t="n">
        <v>2195</v>
      </c>
      <c r="J11822" s="0" t="s">
        <v>42272</v>
      </c>
      <c r="L11822" s="0" t="s">
        <v>14240</v>
      </c>
      <c r="N11822" s="0" t="s">
        <v>14241</v>
      </c>
    </row>
    <row r="11823" customFormat="false" ht="12.8" hidden="false" customHeight="false" outlineLevel="0" collapsed="false">
      <c r="A11823" s="0" t="s">
        <v>42273</v>
      </c>
      <c r="B11823" s="3" t="s">
        <v>42274</v>
      </c>
      <c r="C11823" s="0" t="s">
        <v>5167</v>
      </c>
      <c r="D11823" s="0" t="s">
        <v>36071</v>
      </c>
      <c r="F11823" s="0" t="n">
        <v>2195</v>
      </c>
      <c r="J11823" s="0" t="s">
        <v>42275</v>
      </c>
      <c r="L11823" s="0" t="s">
        <v>14240</v>
      </c>
      <c r="N11823" s="0" t="s">
        <v>14241</v>
      </c>
    </row>
    <row r="11824" customFormat="false" ht="12.8" hidden="false" customHeight="false" outlineLevel="0" collapsed="false">
      <c r="A11824" s="0" t="s">
        <v>42276</v>
      </c>
      <c r="B11824" s="3" t="s">
        <v>42277</v>
      </c>
      <c r="C11824" s="0" t="s">
        <v>7860</v>
      </c>
      <c r="D11824" s="0" t="s">
        <v>36071</v>
      </c>
      <c r="F11824" s="0" t="n">
        <v>1266</v>
      </c>
      <c r="J11824" s="0" t="s">
        <v>42278</v>
      </c>
      <c r="L11824" s="0" t="s">
        <v>14248</v>
      </c>
      <c r="N11824" s="0" t="s">
        <v>14249</v>
      </c>
    </row>
    <row r="11825" customFormat="false" ht="12.8" hidden="false" customHeight="false" outlineLevel="0" collapsed="false">
      <c r="A11825" s="0" t="s">
        <v>42279</v>
      </c>
      <c r="B11825" s="3" t="s">
        <v>42280</v>
      </c>
      <c r="C11825" s="0" t="s">
        <v>5167</v>
      </c>
      <c r="D11825" s="0" t="s">
        <v>36071</v>
      </c>
      <c r="F11825" s="0" t="n">
        <v>3010</v>
      </c>
      <c r="J11825" s="0" t="s">
        <v>42281</v>
      </c>
      <c r="L11825" s="0" t="s">
        <v>14240</v>
      </c>
      <c r="N11825" s="0" t="s">
        <v>14241</v>
      </c>
    </row>
    <row r="11826" customFormat="false" ht="12.8" hidden="false" customHeight="false" outlineLevel="0" collapsed="false">
      <c r="A11826" s="0" t="s">
        <v>42282</v>
      </c>
      <c r="B11826" s="3" t="s">
        <v>42283</v>
      </c>
      <c r="C11826" s="0" t="s">
        <v>5167</v>
      </c>
      <c r="D11826" s="0" t="s">
        <v>36071</v>
      </c>
      <c r="F11826" s="0" t="n">
        <v>3010</v>
      </c>
      <c r="J11826" s="0" t="s">
        <v>42284</v>
      </c>
      <c r="L11826" s="0" t="s">
        <v>14240</v>
      </c>
      <c r="N11826" s="0" t="s">
        <v>14241</v>
      </c>
    </row>
    <row r="11827" customFormat="false" ht="12.8" hidden="false" customHeight="false" outlineLevel="0" collapsed="false">
      <c r="A11827" s="0" t="s">
        <v>42285</v>
      </c>
      <c r="B11827" s="3" t="s">
        <v>42286</v>
      </c>
      <c r="C11827" s="0" t="s">
        <v>5167</v>
      </c>
      <c r="D11827" s="0" t="s">
        <v>36071</v>
      </c>
      <c r="F11827" s="0" t="n">
        <v>945</v>
      </c>
      <c r="J11827" s="0" t="s">
        <v>42287</v>
      </c>
      <c r="L11827" s="0" t="s">
        <v>14248</v>
      </c>
      <c r="N11827" s="0" t="s">
        <v>14249</v>
      </c>
    </row>
    <row r="11828" customFormat="false" ht="12.8" hidden="false" customHeight="false" outlineLevel="0" collapsed="false">
      <c r="A11828" s="0" t="s">
        <v>42288</v>
      </c>
      <c r="B11828" s="3" t="s">
        <v>42289</v>
      </c>
      <c r="C11828" s="0" t="s">
        <v>5167</v>
      </c>
      <c r="D11828" s="0" t="s">
        <v>36071</v>
      </c>
      <c r="F11828" s="0" t="n">
        <v>945</v>
      </c>
      <c r="J11828" s="0" t="s">
        <v>42290</v>
      </c>
      <c r="L11828" s="0" t="s">
        <v>14248</v>
      </c>
      <c r="N11828" s="0" t="s">
        <v>14249</v>
      </c>
    </row>
    <row r="11829" customFormat="false" ht="12.8" hidden="false" customHeight="false" outlineLevel="0" collapsed="false">
      <c r="A11829" s="0" t="s">
        <v>42291</v>
      </c>
      <c r="B11829" s="3" t="s">
        <v>42292</v>
      </c>
      <c r="C11829" s="0" t="s">
        <v>5167</v>
      </c>
      <c r="D11829" s="0" t="s">
        <v>36071</v>
      </c>
      <c r="F11829" s="0" t="n">
        <v>4459</v>
      </c>
      <c r="J11829" s="0" t="s">
        <v>42293</v>
      </c>
      <c r="L11829" s="0" t="s">
        <v>540</v>
      </c>
      <c r="N11829" s="0" t="s">
        <v>541</v>
      </c>
    </row>
    <row r="11830" customFormat="false" ht="12.8" hidden="false" customHeight="false" outlineLevel="0" collapsed="false">
      <c r="A11830" s="0" t="s">
        <v>42294</v>
      </c>
      <c r="B11830" s="3" t="s">
        <v>42295</v>
      </c>
      <c r="C11830" s="0" t="s">
        <v>5167</v>
      </c>
      <c r="D11830" s="0" t="s">
        <v>36071</v>
      </c>
      <c r="F11830" s="0" t="n">
        <v>4459</v>
      </c>
      <c r="J11830" s="0" t="s">
        <v>42296</v>
      </c>
      <c r="L11830" s="0" t="s">
        <v>540</v>
      </c>
      <c r="N11830" s="0" t="s">
        <v>541</v>
      </c>
    </row>
    <row r="11831" customFormat="false" ht="12.8" hidden="false" customHeight="false" outlineLevel="0" collapsed="false">
      <c r="A11831" s="0" t="s">
        <v>42297</v>
      </c>
      <c r="B11831" s="3" t="s">
        <v>42298</v>
      </c>
      <c r="C11831" s="0" t="s">
        <v>7860</v>
      </c>
      <c r="D11831" s="0" t="s">
        <v>36071</v>
      </c>
      <c r="F11831" s="0" t="n">
        <v>4418</v>
      </c>
      <c r="J11831" s="0" t="s">
        <v>42299</v>
      </c>
      <c r="L11831" s="0" t="s">
        <v>540</v>
      </c>
      <c r="N11831" s="0" t="s">
        <v>541</v>
      </c>
    </row>
    <row r="11832" customFormat="false" ht="12.8" hidden="false" customHeight="false" outlineLevel="0" collapsed="false">
      <c r="A11832" s="0" t="s">
        <v>42300</v>
      </c>
      <c r="B11832" s="3" t="s">
        <v>42301</v>
      </c>
      <c r="C11832" s="0" t="s">
        <v>7860</v>
      </c>
      <c r="D11832" s="0" t="s">
        <v>36071</v>
      </c>
      <c r="F11832" s="0" t="n">
        <v>4418</v>
      </c>
      <c r="J11832" s="0" t="s">
        <v>42302</v>
      </c>
      <c r="L11832" s="0" t="s">
        <v>540</v>
      </c>
      <c r="N11832" s="0" t="s">
        <v>541</v>
      </c>
    </row>
    <row r="11833" customFormat="false" ht="12.8" hidden="false" customHeight="false" outlineLevel="0" collapsed="false">
      <c r="A11833" s="0" t="s">
        <v>42303</v>
      </c>
      <c r="B11833" s="3" t="s">
        <v>42304</v>
      </c>
      <c r="C11833" s="0" t="s">
        <v>5167</v>
      </c>
      <c r="D11833" s="0" t="s">
        <v>36071</v>
      </c>
      <c r="F11833" s="0" t="n">
        <v>1203</v>
      </c>
      <c r="J11833" s="0" t="s">
        <v>42305</v>
      </c>
      <c r="L11833" s="0" t="s">
        <v>42306</v>
      </c>
      <c r="N11833" s="0" t="s">
        <v>42307</v>
      </c>
    </row>
    <row r="11834" customFormat="false" ht="12.8" hidden="false" customHeight="false" outlineLevel="0" collapsed="false">
      <c r="A11834" s="0" t="s">
        <v>42308</v>
      </c>
      <c r="B11834" s="3" t="s">
        <v>42309</v>
      </c>
      <c r="C11834" s="0" t="s">
        <v>5167</v>
      </c>
      <c r="D11834" s="0" t="s">
        <v>36071</v>
      </c>
      <c r="F11834" s="0" t="n">
        <v>1203</v>
      </c>
      <c r="J11834" s="0" t="s">
        <v>42310</v>
      </c>
      <c r="L11834" s="0" t="s">
        <v>42306</v>
      </c>
      <c r="N11834" s="0" t="s">
        <v>42307</v>
      </c>
    </row>
    <row r="11835" customFormat="false" ht="12.8" hidden="false" customHeight="false" outlineLevel="0" collapsed="false">
      <c r="A11835" s="0" t="s">
        <v>42311</v>
      </c>
      <c r="B11835" s="3" t="s">
        <v>42312</v>
      </c>
      <c r="C11835" s="0" t="s">
        <v>5167</v>
      </c>
      <c r="D11835" s="0" t="s">
        <v>36071</v>
      </c>
      <c r="F11835" s="0" t="n">
        <v>1665</v>
      </c>
      <c r="J11835" s="0" t="s">
        <v>42313</v>
      </c>
      <c r="L11835" s="0" t="s">
        <v>5125</v>
      </c>
      <c r="N11835" s="0" t="s">
        <v>5126</v>
      </c>
    </row>
    <row r="11836" customFormat="false" ht="12.8" hidden="false" customHeight="false" outlineLevel="0" collapsed="false">
      <c r="A11836" s="0" t="s">
        <v>42314</v>
      </c>
      <c r="B11836" s="3" t="s">
        <v>42315</v>
      </c>
      <c r="C11836" s="0" t="s">
        <v>5167</v>
      </c>
      <c r="D11836" s="0" t="s">
        <v>36071</v>
      </c>
      <c r="F11836" s="0" t="n">
        <v>1665</v>
      </c>
      <c r="J11836" s="0" t="s">
        <v>42316</v>
      </c>
      <c r="L11836" s="0" t="s">
        <v>5125</v>
      </c>
      <c r="N11836" s="0" t="s">
        <v>5126</v>
      </c>
    </row>
    <row r="11837" customFormat="false" ht="12.8" hidden="false" customHeight="false" outlineLevel="0" collapsed="false">
      <c r="A11837" s="0" t="s">
        <v>42317</v>
      </c>
      <c r="B11837" s="3" t="s">
        <v>42318</v>
      </c>
      <c r="C11837" s="0" t="s">
        <v>5167</v>
      </c>
      <c r="D11837" s="0" t="s">
        <v>36071</v>
      </c>
      <c r="F11837" s="0" t="n">
        <v>1469</v>
      </c>
      <c r="J11837" s="0" t="s">
        <v>42319</v>
      </c>
      <c r="L11837" s="0" t="s">
        <v>42320</v>
      </c>
      <c r="N11837" s="0" t="s">
        <v>42321</v>
      </c>
    </row>
    <row r="11838" customFormat="false" ht="12.8" hidden="false" customHeight="false" outlineLevel="0" collapsed="false">
      <c r="A11838" s="0" t="s">
        <v>42322</v>
      </c>
      <c r="B11838" s="3" t="s">
        <v>42323</v>
      </c>
      <c r="C11838" s="0" t="s">
        <v>5167</v>
      </c>
      <c r="D11838" s="0" t="s">
        <v>36071</v>
      </c>
      <c r="F11838" s="0" t="n">
        <v>1469</v>
      </c>
      <c r="J11838" s="0" t="s">
        <v>42324</v>
      </c>
      <c r="L11838" s="0" t="s">
        <v>42320</v>
      </c>
      <c r="N11838" s="0" t="s">
        <v>42321</v>
      </c>
    </row>
    <row r="11839" customFormat="false" ht="12.8" hidden="false" customHeight="false" outlineLevel="0" collapsed="false">
      <c r="A11839" s="0" t="s">
        <v>42325</v>
      </c>
      <c r="B11839" s="3" t="s">
        <v>42326</v>
      </c>
      <c r="C11839" s="0" t="s">
        <v>5167</v>
      </c>
      <c r="D11839" s="0" t="s">
        <v>36071</v>
      </c>
      <c r="F11839" s="0" t="n">
        <v>1658</v>
      </c>
      <c r="J11839" s="0" t="s">
        <v>42327</v>
      </c>
      <c r="L11839" s="0" t="s">
        <v>5125</v>
      </c>
      <c r="N11839" s="0" t="s">
        <v>5126</v>
      </c>
    </row>
    <row r="11840" customFormat="false" ht="12.8" hidden="false" customHeight="false" outlineLevel="0" collapsed="false">
      <c r="A11840" s="0" t="s">
        <v>42328</v>
      </c>
      <c r="B11840" s="3" t="s">
        <v>42329</v>
      </c>
      <c r="C11840" s="0" t="s">
        <v>5167</v>
      </c>
      <c r="D11840" s="0" t="s">
        <v>36071</v>
      </c>
      <c r="F11840" s="0" t="n">
        <v>1658</v>
      </c>
      <c r="J11840" s="0" t="s">
        <v>42330</v>
      </c>
      <c r="L11840" s="0" t="s">
        <v>5125</v>
      </c>
      <c r="N11840" s="0" t="s">
        <v>5126</v>
      </c>
    </row>
    <row r="11841" customFormat="false" ht="12.8" hidden="false" customHeight="false" outlineLevel="0" collapsed="false">
      <c r="A11841" s="0" t="s">
        <v>42331</v>
      </c>
      <c r="B11841" s="3" t="s">
        <v>42332</v>
      </c>
      <c r="C11841" s="0" t="s">
        <v>5167</v>
      </c>
      <c r="D11841" s="0" t="s">
        <v>36071</v>
      </c>
      <c r="F11841" s="0" t="n">
        <v>1675</v>
      </c>
      <c r="J11841" s="0" t="s">
        <v>42333</v>
      </c>
      <c r="L11841" s="0" t="s">
        <v>14290</v>
      </c>
      <c r="N11841" s="0" t="s">
        <v>14291</v>
      </c>
    </row>
    <row r="11842" customFormat="false" ht="12.8" hidden="false" customHeight="false" outlineLevel="0" collapsed="false">
      <c r="A11842" s="0" t="s">
        <v>42334</v>
      </c>
      <c r="B11842" s="3" t="s">
        <v>42335</v>
      </c>
      <c r="C11842" s="0" t="s">
        <v>5167</v>
      </c>
      <c r="D11842" s="0" t="s">
        <v>36071</v>
      </c>
      <c r="F11842" s="0" t="n">
        <v>1675</v>
      </c>
      <c r="J11842" s="0" t="s">
        <v>42336</v>
      </c>
      <c r="L11842" s="0" t="s">
        <v>14290</v>
      </c>
      <c r="N11842" s="0" t="s">
        <v>14291</v>
      </c>
    </row>
    <row r="11843" customFormat="false" ht="12.8" hidden="false" customHeight="false" outlineLevel="0" collapsed="false">
      <c r="A11843" s="0" t="s">
        <v>42337</v>
      </c>
      <c r="B11843" s="3" t="s">
        <v>42338</v>
      </c>
      <c r="C11843" s="0" t="s">
        <v>7860</v>
      </c>
      <c r="D11843" s="0" t="s">
        <v>36071</v>
      </c>
      <c r="J11843" s="0" t="s">
        <v>42339</v>
      </c>
    </row>
    <row r="11844" customFormat="false" ht="12.8" hidden="false" customHeight="false" outlineLevel="0" collapsed="false">
      <c r="A11844" s="0" t="s">
        <v>42340</v>
      </c>
      <c r="B11844" s="3" t="s">
        <v>42341</v>
      </c>
      <c r="C11844" s="0" t="s">
        <v>7860</v>
      </c>
      <c r="D11844" s="0" t="s">
        <v>36071</v>
      </c>
      <c r="J11844" s="0" t="s">
        <v>42342</v>
      </c>
    </row>
    <row r="11845" customFormat="false" ht="12.8" hidden="false" customHeight="false" outlineLevel="0" collapsed="false">
      <c r="A11845" s="0" t="s">
        <v>42343</v>
      </c>
      <c r="B11845" s="3" t="s">
        <v>42344</v>
      </c>
      <c r="C11845" s="0" t="s">
        <v>5167</v>
      </c>
      <c r="D11845" s="0" t="s">
        <v>36071</v>
      </c>
      <c r="F11845" s="0" t="n">
        <v>2994</v>
      </c>
      <c r="J11845" s="0" t="s">
        <v>42345</v>
      </c>
      <c r="L11845" s="0" t="s">
        <v>2150</v>
      </c>
      <c r="N11845" s="0" t="s">
        <v>2151</v>
      </c>
    </row>
    <row r="11846" customFormat="false" ht="12.8" hidden="false" customHeight="false" outlineLevel="0" collapsed="false">
      <c r="A11846" s="0" t="s">
        <v>42346</v>
      </c>
      <c r="B11846" s="3" t="s">
        <v>42347</v>
      </c>
      <c r="C11846" s="0" t="s">
        <v>5167</v>
      </c>
      <c r="D11846" s="0" t="s">
        <v>36071</v>
      </c>
      <c r="F11846" s="0" t="n">
        <v>2994</v>
      </c>
      <c r="J11846" s="0" t="s">
        <v>42348</v>
      </c>
      <c r="L11846" s="0" t="s">
        <v>2150</v>
      </c>
      <c r="N11846" s="0" t="s">
        <v>2151</v>
      </c>
    </row>
    <row r="11847" customFormat="false" ht="12.8" hidden="false" customHeight="false" outlineLevel="0" collapsed="false">
      <c r="A11847" s="0" t="s">
        <v>42349</v>
      </c>
      <c r="B11847" s="3" t="s">
        <v>42350</v>
      </c>
      <c r="C11847" s="0" t="s">
        <v>7860</v>
      </c>
      <c r="D11847" s="0" t="s">
        <v>36071</v>
      </c>
      <c r="F11847" s="0" t="n">
        <v>2860</v>
      </c>
      <c r="J11847" s="0" t="s">
        <v>42351</v>
      </c>
      <c r="L11847" s="0" t="s">
        <v>24059</v>
      </c>
      <c r="N11847" s="0" t="s">
        <v>24060</v>
      </c>
    </row>
    <row r="11848" customFormat="false" ht="12.8" hidden="false" customHeight="false" outlineLevel="0" collapsed="false">
      <c r="A11848" s="0" t="s">
        <v>42352</v>
      </c>
      <c r="B11848" s="3" t="s">
        <v>42353</v>
      </c>
      <c r="C11848" s="0" t="s">
        <v>7860</v>
      </c>
      <c r="D11848" s="0" t="s">
        <v>36071</v>
      </c>
      <c r="F11848" s="0" t="n">
        <v>2860</v>
      </c>
      <c r="J11848" s="0" t="s">
        <v>42354</v>
      </c>
      <c r="L11848" s="0" t="s">
        <v>24059</v>
      </c>
      <c r="N11848" s="0" t="s">
        <v>24060</v>
      </c>
    </row>
    <row r="11849" customFormat="false" ht="12.8" hidden="false" customHeight="false" outlineLevel="0" collapsed="false">
      <c r="A11849" s="0" t="s">
        <v>42355</v>
      </c>
      <c r="B11849" s="3" t="s">
        <v>42356</v>
      </c>
      <c r="C11849" s="0" t="s">
        <v>5167</v>
      </c>
      <c r="D11849" s="0" t="s">
        <v>36071</v>
      </c>
      <c r="F11849" s="0" t="n">
        <v>2618</v>
      </c>
      <c r="J11849" s="0" t="s">
        <v>42357</v>
      </c>
      <c r="L11849" s="0" t="s">
        <v>14320</v>
      </c>
      <c r="N11849" s="0" t="s">
        <v>14321</v>
      </c>
    </row>
    <row r="11850" customFormat="false" ht="12.8" hidden="false" customHeight="false" outlineLevel="0" collapsed="false">
      <c r="A11850" s="0" t="s">
        <v>42358</v>
      </c>
      <c r="B11850" s="3" t="s">
        <v>42359</v>
      </c>
      <c r="C11850" s="0" t="s">
        <v>5167</v>
      </c>
      <c r="D11850" s="0" t="s">
        <v>36071</v>
      </c>
      <c r="F11850" s="0" t="n">
        <v>2618</v>
      </c>
      <c r="J11850" s="0" t="s">
        <v>42360</v>
      </c>
      <c r="L11850" s="0" t="s">
        <v>14320</v>
      </c>
      <c r="N11850" s="0" t="s">
        <v>14321</v>
      </c>
    </row>
    <row r="11851" customFormat="false" ht="12.8" hidden="false" customHeight="false" outlineLevel="0" collapsed="false">
      <c r="A11851" s="0" t="s">
        <v>42361</v>
      </c>
      <c r="B11851" s="3" t="s">
        <v>42362</v>
      </c>
      <c r="C11851" s="0" t="s">
        <v>7860</v>
      </c>
      <c r="D11851" s="0" t="s">
        <v>36071</v>
      </c>
      <c r="F11851" s="0" t="n">
        <v>2545</v>
      </c>
      <c r="J11851" s="0" t="s">
        <v>42363</v>
      </c>
      <c r="L11851" s="0" t="s">
        <v>14320</v>
      </c>
      <c r="N11851" s="0" t="s">
        <v>14321</v>
      </c>
    </row>
    <row r="11852" customFormat="false" ht="12.8" hidden="false" customHeight="false" outlineLevel="0" collapsed="false">
      <c r="A11852" s="0" t="s">
        <v>42364</v>
      </c>
      <c r="B11852" s="3" t="s">
        <v>42365</v>
      </c>
      <c r="C11852" s="0" t="s">
        <v>5167</v>
      </c>
      <c r="D11852" s="0" t="s">
        <v>36071</v>
      </c>
      <c r="F11852" s="0" t="n">
        <v>3152</v>
      </c>
      <c r="J11852" s="0" t="s">
        <v>42366</v>
      </c>
      <c r="L11852" s="0" t="s">
        <v>21687</v>
      </c>
      <c r="N11852" s="0" t="s">
        <v>21688</v>
      </c>
    </row>
    <row r="11853" customFormat="false" ht="12.8" hidden="false" customHeight="false" outlineLevel="0" collapsed="false">
      <c r="A11853" s="0" t="s">
        <v>42367</v>
      </c>
      <c r="B11853" s="3" t="s">
        <v>42368</v>
      </c>
      <c r="C11853" s="0" t="s">
        <v>5167</v>
      </c>
      <c r="D11853" s="0" t="s">
        <v>36071</v>
      </c>
      <c r="F11853" s="0" t="n">
        <v>3152</v>
      </c>
      <c r="J11853" s="0" t="s">
        <v>42369</v>
      </c>
      <c r="L11853" s="0" t="s">
        <v>21687</v>
      </c>
      <c r="N11853" s="0" t="s">
        <v>21688</v>
      </c>
    </row>
    <row r="11854" customFormat="false" ht="12.8" hidden="false" customHeight="false" outlineLevel="0" collapsed="false">
      <c r="A11854" s="0" t="s">
        <v>42370</v>
      </c>
      <c r="B11854" s="3" t="s">
        <v>42371</v>
      </c>
      <c r="C11854" s="0" t="s">
        <v>5167</v>
      </c>
      <c r="D11854" s="0" t="s">
        <v>36071</v>
      </c>
      <c r="F11854" s="0" t="n">
        <v>1432</v>
      </c>
      <c r="J11854" s="0" t="s">
        <v>42372</v>
      </c>
      <c r="L11854" s="0" t="s">
        <v>35433</v>
      </c>
      <c r="N11854" s="0" t="s">
        <v>35434</v>
      </c>
    </row>
    <row r="11855" customFormat="false" ht="12.8" hidden="false" customHeight="false" outlineLevel="0" collapsed="false">
      <c r="A11855" s="0" t="s">
        <v>42373</v>
      </c>
      <c r="B11855" s="3" t="s">
        <v>42374</v>
      </c>
      <c r="C11855" s="0" t="s">
        <v>5167</v>
      </c>
      <c r="D11855" s="0" t="s">
        <v>36071</v>
      </c>
      <c r="F11855" s="0" t="n">
        <v>1432</v>
      </c>
      <c r="J11855" s="0" t="s">
        <v>42375</v>
      </c>
      <c r="L11855" s="0" t="s">
        <v>35433</v>
      </c>
      <c r="N11855" s="0" t="s">
        <v>35434</v>
      </c>
    </row>
    <row r="11856" customFormat="false" ht="12.8" hidden="false" customHeight="false" outlineLevel="0" collapsed="false">
      <c r="A11856" s="0" t="s">
        <v>42376</v>
      </c>
      <c r="B11856" s="3" t="s">
        <v>42377</v>
      </c>
      <c r="C11856" s="0" t="s">
        <v>7860</v>
      </c>
      <c r="D11856" s="0" t="s">
        <v>36071</v>
      </c>
      <c r="F11856" s="0" t="n">
        <v>1743</v>
      </c>
      <c r="J11856" s="0" t="s">
        <v>42378</v>
      </c>
      <c r="L11856" s="0" t="s">
        <v>14341</v>
      </c>
      <c r="N11856" s="0" t="s">
        <v>14342</v>
      </c>
    </row>
    <row r="11857" customFormat="false" ht="12.8" hidden="false" customHeight="false" outlineLevel="0" collapsed="false">
      <c r="A11857" s="0" t="s">
        <v>42379</v>
      </c>
      <c r="B11857" s="3" t="s">
        <v>42380</v>
      </c>
      <c r="C11857" s="0" t="s">
        <v>7860</v>
      </c>
      <c r="D11857" s="0" t="s">
        <v>36071</v>
      </c>
      <c r="F11857" s="0" t="n">
        <v>1743</v>
      </c>
      <c r="J11857" s="0" t="s">
        <v>42381</v>
      </c>
      <c r="L11857" s="0" t="s">
        <v>14341</v>
      </c>
      <c r="N11857" s="0" t="s">
        <v>14342</v>
      </c>
    </row>
    <row r="11858" customFormat="false" ht="12.8" hidden="false" customHeight="false" outlineLevel="0" collapsed="false">
      <c r="A11858" s="0" t="s">
        <v>42382</v>
      </c>
      <c r="B11858" s="3" t="s">
        <v>42383</v>
      </c>
      <c r="C11858" s="0" t="s">
        <v>7860</v>
      </c>
      <c r="D11858" s="0" t="s">
        <v>36071</v>
      </c>
      <c r="F11858" s="0" t="n">
        <v>1206</v>
      </c>
      <c r="J11858" s="0" t="s">
        <v>42384</v>
      </c>
      <c r="L11858" s="0" t="s">
        <v>14349</v>
      </c>
      <c r="N11858" s="0" t="s">
        <v>14350</v>
      </c>
    </row>
    <row r="11859" customFormat="false" ht="12.8" hidden="false" customHeight="false" outlineLevel="0" collapsed="false">
      <c r="A11859" s="0" t="s">
        <v>42385</v>
      </c>
      <c r="B11859" s="3" t="s">
        <v>42386</v>
      </c>
      <c r="C11859" s="0" t="s">
        <v>7860</v>
      </c>
      <c r="D11859" s="0" t="s">
        <v>36071</v>
      </c>
      <c r="F11859" s="0" t="n">
        <v>1206</v>
      </c>
      <c r="J11859" s="0" t="s">
        <v>42387</v>
      </c>
      <c r="L11859" s="0" t="s">
        <v>14349</v>
      </c>
      <c r="N11859" s="0" t="s">
        <v>14350</v>
      </c>
    </row>
    <row r="11860" customFormat="false" ht="12.8" hidden="false" customHeight="false" outlineLevel="0" collapsed="false">
      <c r="A11860" s="0" t="s">
        <v>42388</v>
      </c>
      <c r="B11860" s="3" t="s">
        <v>42389</v>
      </c>
      <c r="C11860" s="0" t="s">
        <v>5167</v>
      </c>
      <c r="D11860" s="0" t="s">
        <v>36071</v>
      </c>
      <c r="F11860" s="0" t="n">
        <v>1751</v>
      </c>
      <c r="J11860" s="0" t="s">
        <v>42390</v>
      </c>
      <c r="L11860" s="0" t="s">
        <v>42391</v>
      </c>
      <c r="N11860" s="0" t="s">
        <v>42392</v>
      </c>
    </row>
    <row r="11861" customFormat="false" ht="12.8" hidden="false" customHeight="false" outlineLevel="0" collapsed="false">
      <c r="A11861" s="0" t="s">
        <v>42393</v>
      </c>
      <c r="B11861" s="3" t="s">
        <v>42394</v>
      </c>
      <c r="C11861" s="0" t="s">
        <v>5167</v>
      </c>
      <c r="D11861" s="0" t="s">
        <v>36071</v>
      </c>
      <c r="F11861" s="0" t="n">
        <v>1751</v>
      </c>
      <c r="J11861" s="0" t="s">
        <v>42395</v>
      </c>
      <c r="L11861" s="0" t="s">
        <v>42391</v>
      </c>
      <c r="N11861" s="0" t="s">
        <v>42392</v>
      </c>
    </row>
    <row r="11862" customFormat="false" ht="12.8" hidden="false" customHeight="false" outlineLevel="0" collapsed="false">
      <c r="A11862" s="0" t="s">
        <v>42396</v>
      </c>
      <c r="B11862" s="3" t="s">
        <v>42397</v>
      </c>
      <c r="C11862" s="0" t="s">
        <v>5167</v>
      </c>
      <c r="D11862" s="0" t="s">
        <v>36071</v>
      </c>
      <c r="F11862" s="0" t="n">
        <v>1620</v>
      </c>
      <c r="J11862" s="0" t="s">
        <v>42398</v>
      </c>
      <c r="L11862" s="0" t="s">
        <v>2185</v>
      </c>
      <c r="N11862" s="0" t="s">
        <v>2186</v>
      </c>
    </row>
    <row r="11863" customFormat="false" ht="12.8" hidden="false" customHeight="false" outlineLevel="0" collapsed="false">
      <c r="A11863" s="0" t="s">
        <v>42399</v>
      </c>
      <c r="B11863" s="3" t="s">
        <v>42400</v>
      </c>
      <c r="C11863" s="0" t="s">
        <v>5167</v>
      </c>
      <c r="D11863" s="0" t="s">
        <v>36071</v>
      </c>
      <c r="F11863" s="0" t="n">
        <v>1620</v>
      </c>
      <c r="J11863" s="0" t="s">
        <v>42401</v>
      </c>
      <c r="L11863" s="0" t="s">
        <v>2185</v>
      </c>
      <c r="N11863" s="0" t="s">
        <v>2186</v>
      </c>
    </row>
    <row r="11864" customFormat="false" ht="12.8" hidden="false" customHeight="false" outlineLevel="0" collapsed="false">
      <c r="A11864" s="0" t="s">
        <v>42402</v>
      </c>
      <c r="B11864" s="3" t="s">
        <v>42403</v>
      </c>
      <c r="C11864" s="0" t="s">
        <v>5167</v>
      </c>
      <c r="D11864" s="0" t="s">
        <v>36071</v>
      </c>
      <c r="F11864" s="0" t="n">
        <v>2937</v>
      </c>
      <c r="J11864" s="0" t="s">
        <v>42404</v>
      </c>
      <c r="L11864" s="0" t="s">
        <v>42405</v>
      </c>
      <c r="N11864" s="0" t="s">
        <v>42406</v>
      </c>
    </row>
    <row r="11865" customFormat="false" ht="12.8" hidden="false" customHeight="false" outlineLevel="0" collapsed="false">
      <c r="A11865" s="0" t="s">
        <v>42407</v>
      </c>
      <c r="B11865" s="3" t="s">
        <v>42408</v>
      </c>
      <c r="C11865" s="0" t="s">
        <v>5167</v>
      </c>
      <c r="D11865" s="0" t="s">
        <v>36071</v>
      </c>
      <c r="F11865" s="0" t="n">
        <v>2937</v>
      </c>
      <c r="J11865" s="0" t="s">
        <v>42409</v>
      </c>
      <c r="L11865" s="0" t="s">
        <v>42405</v>
      </c>
      <c r="N11865" s="0" t="s">
        <v>42406</v>
      </c>
    </row>
    <row r="11866" customFormat="false" ht="12.8" hidden="false" customHeight="false" outlineLevel="0" collapsed="false">
      <c r="A11866" s="0" t="s">
        <v>42410</v>
      </c>
      <c r="B11866" s="3" t="s">
        <v>42411</v>
      </c>
      <c r="C11866" s="0" t="s">
        <v>5167</v>
      </c>
      <c r="D11866" s="0" t="s">
        <v>36071</v>
      </c>
      <c r="F11866" s="0" t="n">
        <v>2070</v>
      </c>
      <c r="J11866" s="0" t="s">
        <v>42412</v>
      </c>
      <c r="L11866" s="0" t="s">
        <v>18144</v>
      </c>
      <c r="N11866" s="0" t="s">
        <v>18145</v>
      </c>
    </row>
    <row r="11867" customFormat="false" ht="12.8" hidden="false" customHeight="false" outlineLevel="0" collapsed="false">
      <c r="A11867" s="0" t="s">
        <v>42413</v>
      </c>
      <c r="B11867" s="3" t="s">
        <v>42414</v>
      </c>
      <c r="C11867" s="0" t="s">
        <v>5167</v>
      </c>
      <c r="D11867" s="0" t="s">
        <v>36071</v>
      </c>
      <c r="F11867" s="0" t="n">
        <v>2070</v>
      </c>
      <c r="J11867" s="0" t="s">
        <v>42415</v>
      </c>
      <c r="L11867" s="0" t="s">
        <v>18144</v>
      </c>
      <c r="N11867" s="0" t="s">
        <v>18145</v>
      </c>
    </row>
    <row r="11868" customFormat="false" ht="12.8" hidden="false" customHeight="false" outlineLevel="0" collapsed="false">
      <c r="A11868" s="0" t="s">
        <v>42416</v>
      </c>
      <c r="B11868" s="3" t="s">
        <v>42417</v>
      </c>
      <c r="C11868" s="0" t="s">
        <v>5167</v>
      </c>
      <c r="D11868" s="0" t="s">
        <v>36071</v>
      </c>
      <c r="F11868" s="0" t="n">
        <v>2250</v>
      </c>
      <c r="J11868" s="0" t="s">
        <v>42418</v>
      </c>
      <c r="L11868" s="0" t="s">
        <v>23057</v>
      </c>
      <c r="N11868" s="0" t="s">
        <v>23058</v>
      </c>
    </row>
    <row r="11869" customFormat="false" ht="12.8" hidden="false" customHeight="false" outlineLevel="0" collapsed="false">
      <c r="A11869" s="0" t="s">
        <v>42419</v>
      </c>
      <c r="B11869" s="3" t="s">
        <v>42420</v>
      </c>
      <c r="C11869" s="0" t="s">
        <v>5167</v>
      </c>
      <c r="D11869" s="0" t="s">
        <v>36071</v>
      </c>
      <c r="F11869" s="0" t="n">
        <v>2250</v>
      </c>
      <c r="J11869" s="0" t="s">
        <v>42421</v>
      </c>
      <c r="L11869" s="0" t="s">
        <v>23057</v>
      </c>
      <c r="N11869" s="0" t="s">
        <v>23058</v>
      </c>
    </row>
    <row r="11870" customFormat="false" ht="12.8" hidden="false" customHeight="false" outlineLevel="0" collapsed="false">
      <c r="A11870" s="0" t="s">
        <v>42422</v>
      </c>
      <c r="B11870" s="3" t="s">
        <v>42423</v>
      </c>
      <c r="D11870" s="0" t="s">
        <v>36071</v>
      </c>
      <c r="F11870" s="0" t="n">
        <v>2986</v>
      </c>
      <c r="J11870" s="0" t="s">
        <v>42424</v>
      </c>
      <c r="L11870" s="0" t="s">
        <v>2190</v>
      </c>
      <c r="N11870" s="0" t="s">
        <v>2191</v>
      </c>
    </row>
    <row r="11871" customFormat="false" ht="12.8" hidden="false" customHeight="false" outlineLevel="0" collapsed="false">
      <c r="A11871" s="0" t="s">
        <v>42425</v>
      </c>
      <c r="B11871" s="3" t="s">
        <v>42426</v>
      </c>
      <c r="D11871" s="0" t="s">
        <v>36071</v>
      </c>
      <c r="F11871" s="0" t="n">
        <v>2986</v>
      </c>
      <c r="J11871" s="0" t="s">
        <v>42427</v>
      </c>
      <c r="L11871" s="0" t="s">
        <v>2190</v>
      </c>
      <c r="N11871" s="0" t="s">
        <v>2191</v>
      </c>
    </row>
    <row r="11872" customFormat="false" ht="12.8" hidden="false" customHeight="false" outlineLevel="0" collapsed="false">
      <c r="A11872" s="0" t="s">
        <v>42428</v>
      </c>
      <c r="B11872" s="3" t="s">
        <v>42429</v>
      </c>
      <c r="C11872" s="0" t="s">
        <v>5167</v>
      </c>
      <c r="D11872" s="0" t="s">
        <v>36071</v>
      </c>
      <c r="F11872" s="0" t="n">
        <v>1870</v>
      </c>
      <c r="J11872" s="0" t="s">
        <v>42430</v>
      </c>
      <c r="L11872" s="0" t="s">
        <v>2190</v>
      </c>
      <c r="N11872" s="0" t="s">
        <v>2191</v>
      </c>
    </row>
    <row r="11873" customFormat="false" ht="12.8" hidden="false" customHeight="false" outlineLevel="0" collapsed="false">
      <c r="A11873" s="0" t="s">
        <v>42431</v>
      </c>
      <c r="B11873" s="3" t="s">
        <v>42432</v>
      </c>
      <c r="C11873" s="0" t="s">
        <v>5167</v>
      </c>
      <c r="D11873" s="0" t="s">
        <v>36071</v>
      </c>
      <c r="F11873" s="0" t="n">
        <v>1870</v>
      </c>
      <c r="J11873" s="0" t="s">
        <v>42433</v>
      </c>
      <c r="L11873" s="0" t="s">
        <v>2190</v>
      </c>
      <c r="N11873" s="0" t="s">
        <v>2191</v>
      </c>
    </row>
    <row r="11874" customFormat="false" ht="12.8" hidden="false" customHeight="false" outlineLevel="0" collapsed="false">
      <c r="A11874" s="0" t="s">
        <v>42434</v>
      </c>
      <c r="B11874" s="3" t="s">
        <v>42435</v>
      </c>
      <c r="C11874" s="0" t="s">
        <v>7860</v>
      </c>
      <c r="D11874" s="0" t="s">
        <v>36071</v>
      </c>
      <c r="F11874" s="0" t="n">
        <v>1583</v>
      </c>
      <c r="J11874" s="0" t="s">
        <v>42436</v>
      </c>
      <c r="L11874" s="0" t="s">
        <v>42437</v>
      </c>
      <c r="N11874" s="0" t="s">
        <v>42438</v>
      </c>
    </row>
    <row r="11875" customFormat="false" ht="12.8" hidden="false" customHeight="false" outlineLevel="0" collapsed="false">
      <c r="A11875" s="0" t="s">
        <v>42439</v>
      </c>
      <c r="B11875" s="3" t="s">
        <v>42440</v>
      </c>
      <c r="C11875" s="0" t="s">
        <v>7860</v>
      </c>
      <c r="D11875" s="0" t="s">
        <v>36071</v>
      </c>
      <c r="F11875" s="0" t="n">
        <v>1583</v>
      </c>
      <c r="J11875" s="0" t="s">
        <v>42441</v>
      </c>
      <c r="L11875" s="0" t="s">
        <v>42437</v>
      </c>
      <c r="N11875" s="0" t="s">
        <v>42438</v>
      </c>
    </row>
    <row r="11876" customFormat="false" ht="12.8" hidden="false" customHeight="false" outlineLevel="0" collapsed="false">
      <c r="A11876" s="0" t="s">
        <v>42442</v>
      </c>
      <c r="B11876" s="3" t="s">
        <v>42443</v>
      </c>
      <c r="C11876" s="0" t="s">
        <v>5167</v>
      </c>
      <c r="D11876" s="0" t="s">
        <v>36071</v>
      </c>
      <c r="F11876" s="0" t="n">
        <v>4226</v>
      </c>
      <c r="J11876" s="0" t="s">
        <v>42444</v>
      </c>
      <c r="L11876" s="0" t="s">
        <v>2190</v>
      </c>
      <c r="N11876" s="0" t="s">
        <v>2191</v>
      </c>
    </row>
    <row r="11877" customFormat="false" ht="12.8" hidden="false" customHeight="false" outlineLevel="0" collapsed="false">
      <c r="A11877" s="0" t="s">
        <v>42445</v>
      </c>
      <c r="B11877" s="3" t="s">
        <v>42446</v>
      </c>
      <c r="C11877" s="0" t="s">
        <v>5167</v>
      </c>
      <c r="D11877" s="0" t="s">
        <v>36071</v>
      </c>
      <c r="F11877" s="0" t="n">
        <v>4226</v>
      </c>
      <c r="J11877" s="0" t="s">
        <v>42447</v>
      </c>
      <c r="L11877" s="0" t="s">
        <v>2190</v>
      </c>
      <c r="N11877" s="0" t="s">
        <v>2191</v>
      </c>
    </row>
    <row r="11878" customFormat="false" ht="12.8" hidden="false" customHeight="false" outlineLevel="0" collapsed="false">
      <c r="A11878" s="0" t="s">
        <v>42448</v>
      </c>
      <c r="B11878" s="3" t="s">
        <v>42449</v>
      </c>
      <c r="D11878" s="0" t="s">
        <v>36071</v>
      </c>
      <c r="F11878" s="0" t="n">
        <v>710</v>
      </c>
      <c r="J11878" s="0" t="s">
        <v>42450</v>
      </c>
      <c r="L11878" s="0" t="s">
        <v>42451</v>
      </c>
      <c r="N11878" s="0" t="s">
        <v>42452</v>
      </c>
    </row>
    <row r="11879" customFormat="false" ht="12.8" hidden="false" customHeight="false" outlineLevel="0" collapsed="false">
      <c r="A11879" s="0" t="s">
        <v>42453</v>
      </c>
      <c r="B11879" s="3" t="s">
        <v>42454</v>
      </c>
      <c r="C11879" s="0" t="s">
        <v>5167</v>
      </c>
      <c r="D11879" s="0" t="s">
        <v>36071</v>
      </c>
      <c r="F11879" s="0" t="n">
        <v>1407</v>
      </c>
      <c r="J11879" s="0" t="s">
        <v>42455</v>
      </c>
      <c r="L11879" s="0" t="s">
        <v>2195</v>
      </c>
      <c r="N11879" s="0" t="s">
        <v>2196</v>
      </c>
    </row>
    <row r="11880" customFormat="false" ht="12.8" hidden="false" customHeight="false" outlineLevel="0" collapsed="false">
      <c r="A11880" s="0" t="s">
        <v>42456</v>
      </c>
      <c r="B11880" s="3" t="s">
        <v>42457</v>
      </c>
      <c r="C11880" s="0" t="s">
        <v>5167</v>
      </c>
      <c r="D11880" s="0" t="s">
        <v>36071</v>
      </c>
      <c r="F11880" s="0" t="n">
        <v>1407</v>
      </c>
      <c r="J11880" s="0" t="s">
        <v>42458</v>
      </c>
      <c r="L11880" s="0" t="s">
        <v>2195</v>
      </c>
      <c r="N11880" s="0" t="s">
        <v>2196</v>
      </c>
    </row>
    <row r="11881" customFormat="false" ht="12.8" hidden="false" customHeight="false" outlineLevel="0" collapsed="false">
      <c r="A11881" s="0" t="s">
        <v>42459</v>
      </c>
      <c r="B11881" s="3" t="s">
        <v>42460</v>
      </c>
      <c r="C11881" s="0" t="s">
        <v>5167</v>
      </c>
      <c r="D11881" s="0" t="s">
        <v>36071</v>
      </c>
      <c r="F11881" s="0" t="n">
        <v>1407</v>
      </c>
      <c r="J11881" s="0" t="s">
        <v>42461</v>
      </c>
      <c r="L11881" s="0" t="s">
        <v>2195</v>
      </c>
      <c r="N11881" s="0" t="s">
        <v>2196</v>
      </c>
    </row>
    <row r="11882" customFormat="false" ht="12.8" hidden="false" customHeight="false" outlineLevel="0" collapsed="false">
      <c r="A11882" s="0" t="s">
        <v>42462</v>
      </c>
      <c r="B11882" s="3" t="s">
        <v>42463</v>
      </c>
      <c r="C11882" s="0" t="s">
        <v>5167</v>
      </c>
      <c r="D11882" s="0" t="s">
        <v>36071</v>
      </c>
      <c r="F11882" s="0" t="n">
        <v>1407</v>
      </c>
      <c r="J11882" s="0" t="s">
        <v>42464</v>
      </c>
      <c r="L11882" s="0" t="s">
        <v>2195</v>
      </c>
      <c r="N11882" s="0" t="s">
        <v>2196</v>
      </c>
    </row>
    <row r="11883" customFormat="false" ht="12.8" hidden="false" customHeight="false" outlineLevel="0" collapsed="false">
      <c r="A11883" s="0" t="s">
        <v>42465</v>
      </c>
      <c r="B11883" s="3" t="s">
        <v>42466</v>
      </c>
      <c r="C11883" s="0" t="s">
        <v>5167</v>
      </c>
      <c r="D11883" s="0" t="s">
        <v>36071</v>
      </c>
      <c r="F11883" s="0" t="n">
        <v>1800</v>
      </c>
      <c r="J11883" s="0" t="s">
        <v>42467</v>
      </c>
      <c r="L11883" s="0" t="s">
        <v>2200</v>
      </c>
      <c r="N11883" s="0" t="s">
        <v>2201</v>
      </c>
    </row>
    <row r="11884" customFormat="false" ht="12.8" hidden="false" customHeight="false" outlineLevel="0" collapsed="false">
      <c r="A11884" s="0" t="s">
        <v>42468</v>
      </c>
      <c r="B11884" s="3" t="s">
        <v>42469</v>
      </c>
      <c r="C11884" s="0" t="s">
        <v>5167</v>
      </c>
      <c r="D11884" s="0" t="s">
        <v>36071</v>
      </c>
      <c r="F11884" s="0" t="n">
        <v>1800</v>
      </c>
      <c r="J11884" s="0" t="s">
        <v>42470</v>
      </c>
      <c r="L11884" s="0" t="s">
        <v>2200</v>
      </c>
      <c r="N11884" s="0" t="s">
        <v>2201</v>
      </c>
    </row>
    <row r="11885" customFormat="false" ht="12.8" hidden="false" customHeight="false" outlineLevel="0" collapsed="false">
      <c r="A11885" s="0" t="s">
        <v>42471</v>
      </c>
      <c r="B11885" s="3" t="s">
        <v>42472</v>
      </c>
      <c r="C11885" s="0" t="s">
        <v>7860</v>
      </c>
      <c r="D11885" s="0" t="s">
        <v>36071</v>
      </c>
      <c r="F11885" s="0" t="n">
        <v>1864</v>
      </c>
      <c r="J11885" s="0" t="s">
        <v>42473</v>
      </c>
      <c r="L11885" s="0" t="s">
        <v>2200</v>
      </c>
      <c r="N11885" s="0" t="s">
        <v>2201</v>
      </c>
    </row>
    <row r="11886" customFormat="false" ht="12.8" hidden="false" customHeight="false" outlineLevel="0" collapsed="false">
      <c r="A11886" s="0" t="s">
        <v>42474</v>
      </c>
      <c r="B11886" s="3" t="s">
        <v>42475</v>
      </c>
      <c r="C11886" s="0" t="s">
        <v>7860</v>
      </c>
      <c r="D11886" s="0" t="s">
        <v>36071</v>
      </c>
      <c r="F11886" s="0" t="n">
        <v>1864</v>
      </c>
      <c r="J11886" s="0" t="s">
        <v>42476</v>
      </c>
      <c r="L11886" s="0" t="s">
        <v>2200</v>
      </c>
      <c r="N11886" s="0" t="s">
        <v>2201</v>
      </c>
    </row>
    <row r="11887" customFormat="false" ht="12.8" hidden="false" customHeight="false" outlineLevel="0" collapsed="false">
      <c r="A11887" s="0" t="s">
        <v>42477</v>
      </c>
      <c r="B11887" s="3" t="s">
        <v>42478</v>
      </c>
      <c r="C11887" s="0" t="s">
        <v>7860</v>
      </c>
      <c r="D11887" s="0" t="s">
        <v>36071</v>
      </c>
      <c r="F11887" s="0" t="n">
        <v>1559</v>
      </c>
      <c r="J11887" s="0" t="s">
        <v>42479</v>
      </c>
      <c r="L11887" s="0" t="s">
        <v>2195</v>
      </c>
      <c r="N11887" s="0" t="s">
        <v>2196</v>
      </c>
    </row>
    <row r="11888" customFormat="false" ht="12.8" hidden="false" customHeight="false" outlineLevel="0" collapsed="false">
      <c r="A11888" s="0" t="s">
        <v>42480</v>
      </c>
      <c r="B11888" s="3" t="s">
        <v>42481</v>
      </c>
      <c r="C11888" s="0" t="s">
        <v>5167</v>
      </c>
      <c r="D11888" s="0" t="s">
        <v>36071</v>
      </c>
      <c r="F11888" s="0" t="n">
        <v>712</v>
      </c>
      <c r="J11888" s="0" t="s">
        <v>42482</v>
      </c>
      <c r="L11888" s="0" t="s">
        <v>21695</v>
      </c>
      <c r="N11888" s="0" t="s">
        <v>21696</v>
      </c>
    </row>
    <row r="11889" customFormat="false" ht="12.8" hidden="false" customHeight="false" outlineLevel="0" collapsed="false">
      <c r="A11889" s="0" t="s">
        <v>42483</v>
      </c>
      <c r="B11889" s="3" t="s">
        <v>42484</v>
      </c>
      <c r="C11889" s="0" t="s">
        <v>5167</v>
      </c>
      <c r="D11889" s="0" t="s">
        <v>36071</v>
      </c>
      <c r="F11889" s="0" t="n">
        <v>712</v>
      </c>
      <c r="J11889" s="0" t="s">
        <v>42485</v>
      </c>
      <c r="L11889" s="0" t="s">
        <v>21695</v>
      </c>
      <c r="N11889" s="0" t="s">
        <v>21696</v>
      </c>
    </row>
    <row r="11890" customFormat="false" ht="12.8" hidden="false" customHeight="false" outlineLevel="0" collapsed="false">
      <c r="A11890" s="0" t="s">
        <v>42486</v>
      </c>
      <c r="B11890" s="3" t="s">
        <v>42487</v>
      </c>
      <c r="C11890" s="0" t="s">
        <v>5167</v>
      </c>
      <c r="D11890" s="0" t="s">
        <v>36071</v>
      </c>
      <c r="F11890" s="0" t="n">
        <v>937</v>
      </c>
      <c r="J11890" s="0" t="s">
        <v>42488</v>
      </c>
      <c r="L11890" s="0" t="s">
        <v>42489</v>
      </c>
      <c r="N11890" s="0" t="s">
        <v>42490</v>
      </c>
    </row>
    <row r="11891" customFormat="false" ht="12.8" hidden="false" customHeight="false" outlineLevel="0" collapsed="false">
      <c r="A11891" s="0" t="s">
        <v>42491</v>
      </c>
      <c r="B11891" s="3" t="s">
        <v>42492</v>
      </c>
      <c r="C11891" s="0" t="s">
        <v>5167</v>
      </c>
      <c r="D11891" s="0" t="s">
        <v>36071</v>
      </c>
      <c r="F11891" s="0" t="n">
        <v>937</v>
      </c>
      <c r="J11891" s="0" t="s">
        <v>42493</v>
      </c>
      <c r="L11891" s="0" t="s">
        <v>42489</v>
      </c>
      <c r="N11891" s="0" t="s">
        <v>42490</v>
      </c>
    </row>
    <row r="11892" customFormat="false" ht="12.8" hidden="false" customHeight="false" outlineLevel="0" collapsed="false">
      <c r="A11892" s="0" t="s">
        <v>42494</v>
      </c>
      <c r="B11892" s="3" t="s">
        <v>42495</v>
      </c>
      <c r="C11892" s="0" t="s">
        <v>5167</v>
      </c>
      <c r="D11892" s="0" t="s">
        <v>36071</v>
      </c>
      <c r="F11892" s="0" t="n">
        <v>741</v>
      </c>
      <c r="J11892" s="0" t="s">
        <v>42496</v>
      </c>
      <c r="L11892" s="0" t="s">
        <v>42497</v>
      </c>
      <c r="N11892" s="0" t="s">
        <v>42498</v>
      </c>
    </row>
    <row r="11893" customFormat="false" ht="12.8" hidden="false" customHeight="false" outlineLevel="0" collapsed="false">
      <c r="A11893" s="0" t="s">
        <v>42499</v>
      </c>
      <c r="B11893" s="3" t="s">
        <v>42500</v>
      </c>
      <c r="C11893" s="0" t="s">
        <v>5167</v>
      </c>
      <c r="D11893" s="0" t="s">
        <v>36071</v>
      </c>
      <c r="F11893" s="0" t="n">
        <v>741</v>
      </c>
      <c r="J11893" s="0" t="s">
        <v>42501</v>
      </c>
      <c r="L11893" s="0" t="s">
        <v>42497</v>
      </c>
      <c r="N11893" s="0" t="s">
        <v>42498</v>
      </c>
    </row>
    <row r="11894" customFormat="false" ht="12.8" hidden="false" customHeight="false" outlineLevel="0" collapsed="false">
      <c r="A11894" s="0" t="s">
        <v>42502</v>
      </c>
      <c r="B11894" s="3" t="s">
        <v>42503</v>
      </c>
      <c r="C11894" s="0" t="s">
        <v>7860</v>
      </c>
      <c r="D11894" s="0" t="s">
        <v>36071</v>
      </c>
      <c r="J11894" s="0" t="s">
        <v>42504</v>
      </c>
    </row>
    <row r="11895" customFormat="false" ht="12.8" hidden="false" customHeight="false" outlineLevel="0" collapsed="false">
      <c r="A11895" s="0" t="s">
        <v>42505</v>
      </c>
      <c r="B11895" s="3" t="s">
        <v>42506</v>
      </c>
      <c r="C11895" s="0" t="s">
        <v>5167</v>
      </c>
      <c r="D11895" s="0" t="s">
        <v>36071</v>
      </c>
      <c r="F11895" s="0" t="n">
        <v>1530</v>
      </c>
      <c r="J11895" s="0" t="s">
        <v>42507</v>
      </c>
      <c r="L11895" s="0" t="s">
        <v>42508</v>
      </c>
      <c r="N11895" s="0" t="s">
        <v>42509</v>
      </c>
    </row>
    <row r="11896" customFormat="false" ht="12.8" hidden="false" customHeight="false" outlineLevel="0" collapsed="false">
      <c r="A11896" s="0" t="s">
        <v>42510</v>
      </c>
      <c r="B11896" s="3" t="s">
        <v>42511</v>
      </c>
      <c r="C11896" s="0" t="s">
        <v>5167</v>
      </c>
      <c r="D11896" s="0" t="s">
        <v>36071</v>
      </c>
      <c r="F11896" s="0" t="n">
        <v>1530</v>
      </c>
      <c r="J11896" s="0" t="s">
        <v>42512</v>
      </c>
      <c r="L11896" s="0" t="s">
        <v>42508</v>
      </c>
      <c r="N11896" s="0" t="s">
        <v>42509</v>
      </c>
    </row>
    <row r="11897" customFormat="false" ht="12.8" hidden="false" customHeight="false" outlineLevel="0" collapsed="false">
      <c r="A11897" s="0" t="s">
        <v>42513</v>
      </c>
      <c r="B11897" s="3" t="s">
        <v>42514</v>
      </c>
      <c r="C11897" s="0" t="s">
        <v>5167</v>
      </c>
      <c r="D11897" s="0" t="s">
        <v>36071</v>
      </c>
      <c r="F11897" s="0" t="n">
        <v>712</v>
      </c>
      <c r="J11897" s="0" t="s">
        <v>42515</v>
      </c>
      <c r="L11897" s="0" t="s">
        <v>14442</v>
      </c>
      <c r="N11897" s="0" t="s">
        <v>14443</v>
      </c>
    </row>
    <row r="11898" customFormat="false" ht="12.8" hidden="false" customHeight="false" outlineLevel="0" collapsed="false">
      <c r="A11898" s="0" t="s">
        <v>42516</v>
      </c>
      <c r="B11898" s="3" t="s">
        <v>42517</v>
      </c>
      <c r="C11898" s="0" t="s">
        <v>5167</v>
      </c>
      <c r="D11898" s="0" t="s">
        <v>36071</v>
      </c>
      <c r="F11898" s="0" t="n">
        <v>712</v>
      </c>
      <c r="J11898" s="0" t="s">
        <v>42518</v>
      </c>
      <c r="L11898" s="0" t="s">
        <v>14442</v>
      </c>
      <c r="N11898" s="0" t="s">
        <v>14443</v>
      </c>
    </row>
    <row r="11899" customFormat="false" ht="12.8" hidden="false" customHeight="false" outlineLevel="0" collapsed="false">
      <c r="A11899" s="0" t="s">
        <v>42519</v>
      </c>
      <c r="B11899" s="3" t="s">
        <v>42520</v>
      </c>
      <c r="C11899" s="0" t="s">
        <v>5167</v>
      </c>
      <c r="D11899" s="0" t="s">
        <v>36071</v>
      </c>
      <c r="F11899" s="0" t="n">
        <v>1668</v>
      </c>
      <c r="J11899" s="0" t="s">
        <v>42521</v>
      </c>
      <c r="L11899" s="0" t="s">
        <v>14458</v>
      </c>
      <c r="N11899" s="0" t="s">
        <v>14459</v>
      </c>
    </row>
    <row r="11900" customFormat="false" ht="12.8" hidden="false" customHeight="false" outlineLevel="0" collapsed="false">
      <c r="A11900" s="0" t="s">
        <v>42522</v>
      </c>
      <c r="B11900" s="3" t="s">
        <v>42523</v>
      </c>
      <c r="C11900" s="0" t="s">
        <v>5167</v>
      </c>
      <c r="D11900" s="0" t="s">
        <v>36071</v>
      </c>
      <c r="F11900" s="0" t="n">
        <v>1668</v>
      </c>
      <c r="J11900" s="0" t="s">
        <v>42524</v>
      </c>
      <c r="L11900" s="0" t="s">
        <v>14458</v>
      </c>
      <c r="N11900" s="0" t="s">
        <v>14459</v>
      </c>
    </row>
    <row r="11901" customFormat="false" ht="12.8" hidden="false" customHeight="false" outlineLevel="0" collapsed="false">
      <c r="A11901" s="0" t="s">
        <v>42525</v>
      </c>
      <c r="B11901" s="3" t="s">
        <v>42526</v>
      </c>
      <c r="D11901" s="0" t="s">
        <v>36071</v>
      </c>
      <c r="F11901" s="0" t="n">
        <v>712</v>
      </c>
      <c r="J11901" s="0" t="s">
        <v>42527</v>
      </c>
      <c r="L11901" s="0" t="s">
        <v>14442</v>
      </c>
      <c r="N11901" s="0" t="s">
        <v>14443</v>
      </c>
    </row>
    <row r="11902" customFormat="false" ht="12.8" hidden="false" customHeight="false" outlineLevel="0" collapsed="false">
      <c r="A11902" s="0" t="s">
        <v>42528</v>
      </c>
      <c r="B11902" s="3" t="s">
        <v>42529</v>
      </c>
      <c r="C11902" s="0" t="s">
        <v>7860</v>
      </c>
      <c r="D11902" s="0" t="s">
        <v>36071</v>
      </c>
      <c r="F11902" s="0" t="n">
        <v>788</v>
      </c>
      <c r="J11902" s="0" t="s">
        <v>42530</v>
      </c>
      <c r="L11902" s="0" t="s">
        <v>14442</v>
      </c>
      <c r="N11902" s="0" t="s">
        <v>14443</v>
      </c>
    </row>
    <row r="11903" customFormat="false" ht="12.8" hidden="false" customHeight="false" outlineLevel="0" collapsed="false">
      <c r="A11903" s="0" t="s">
        <v>42531</v>
      </c>
      <c r="B11903" s="3" t="s">
        <v>42532</v>
      </c>
      <c r="C11903" s="0" t="s">
        <v>5167</v>
      </c>
      <c r="D11903" s="0" t="s">
        <v>36071</v>
      </c>
      <c r="F11903" s="0" t="n">
        <v>1104</v>
      </c>
      <c r="J11903" s="0" t="s">
        <v>42533</v>
      </c>
      <c r="L11903" s="0" t="s">
        <v>42534</v>
      </c>
      <c r="N11903" s="0" t="s">
        <v>42535</v>
      </c>
    </row>
    <row r="11904" customFormat="false" ht="12.8" hidden="false" customHeight="false" outlineLevel="0" collapsed="false">
      <c r="A11904" s="0" t="s">
        <v>42536</v>
      </c>
      <c r="B11904" s="3" t="s">
        <v>42537</v>
      </c>
      <c r="C11904" s="0" t="s">
        <v>5167</v>
      </c>
      <c r="D11904" s="0" t="s">
        <v>36071</v>
      </c>
      <c r="F11904" s="0" t="n">
        <v>1104</v>
      </c>
      <c r="J11904" s="0" t="s">
        <v>42538</v>
      </c>
      <c r="L11904" s="0" t="s">
        <v>42534</v>
      </c>
      <c r="N11904" s="0" t="s">
        <v>42535</v>
      </c>
    </row>
    <row r="11905" customFormat="false" ht="12.8" hidden="false" customHeight="false" outlineLevel="0" collapsed="false">
      <c r="A11905" s="0" t="s">
        <v>42539</v>
      </c>
      <c r="B11905" s="3" t="s">
        <v>42540</v>
      </c>
      <c r="C11905" s="0" t="s">
        <v>5167</v>
      </c>
      <c r="D11905" s="0" t="s">
        <v>36071</v>
      </c>
      <c r="F11905" s="0" t="n">
        <v>1505</v>
      </c>
      <c r="J11905" s="0" t="s">
        <v>42541</v>
      </c>
      <c r="L11905" s="0" t="s">
        <v>42542</v>
      </c>
      <c r="N11905" s="0" t="s">
        <v>42543</v>
      </c>
    </row>
    <row r="11906" customFormat="false" ht="12.8" hidden="false" customHeight="false" outlineLevel="0" collapsed="false">
      <c r="A11906" s="0" t="s">
        <v>42544</v>
      </c>
      <c r="B11906" s="3" t="s">
        <v>42545</v>
      </c>
      <c r="C11906" s="0" t="s">
        <v>5167</v>
      </c>
      <c r="D11906" s="0" t="s">
        <v>36071</v>
      </c>
      <c r="F11906" s="0" t="n">
        <v>1505</v>
      </c>
      <c r="J11906" s="0" t="s">
        <v>42546</v>
      </c>
      <c r="L11906" s="0" t="s">
        <v>42542</v>
      </c>
      <c r="N11906" s="0" t="s">
        <v>42543</v>
      </c>
    </row>
    <row r="11907" customFormat="false" ht="12.8" hidden="false" customHeight="false" outlineLevel="0" collapsed="false">
      <c r="A11907" s="0" t="s">
        <v>42547</v>
      </c>
      <c r="B11907" s="3" t="s">
        <v>42548</v>
      </c>
      <c r="C11907" s="0" t="s">
        <v>5167</v>
      </c>
      <c r="D11907" s="0" t="s">
        <v>36071</v>
      </c>
      <c r="F11907" s="0" t="n">
        <v>1038</v>
      </c>
      <c r="J11907" s="0" t="s">
        <v>42549</v>
      </c>
      <c r="L11907" s="0" t="s">
        <v>42542</v>
      </c>
      <c r="N11907" s="0" t="s">
        <v>42543</v>
      </c>
    </row>
    <row r="11908" customFormat="false" ht="12.8" hidden="false" customHeight="false" outlineLevel="0" collapsed="false">
      <c r="A11908" s="0" t="s">
        <v>42550</v>
      </c>
      <c r="B11908" s="3" t="s">
        <v>42551</v>
      </c>
      <c r="C11908" s="0" t="s">
        <v>5167</v>
      </c>
      <c r="D11908" s="0" t="s">
        <v>36071</v>
      </c>
      <c r="F11908" s="0" t="n">
        <v>1038</v>
      </c>
      <c r="J11908" s="0" t="s">
        <v>42552</v>
      </c>
      <c r="L11908" s="0" t="s">
        <v>42542</v>
      </c>
      <c r="N11908" s="0" t="s">
        <v>42543</v>
      </c>
    </row>
    <row r="11909" customFormat="false" ht="12.8" hidden="false" customHeight="false" outlineLevel="0" collapsed="false">
      <c r="A11909" s="0" t="s">
        <v>42553</v>
      </c>
      <c r="B11909" s="3" t="s">
        <v>42554</v>
      </c>
      <c r="C11909" s="0" t="s">
        <v>5167</v>
      </c>
      <c r="D11909" s="0" t="s">
        <v>36071</v>
      </c>
      <c r="F11909" s="0" t="n">
        <v>1554</v>
      </c>
      <c r="J11909" s="0" t="s">
        <v>42555</v>
      </c>
      <c r="L11909" s="0" t="s">
        <v>42556</v>
      </c>
      <c r="N11909" s="0" t="s">
        <v>42557</v>
      </c>
    </row>
    <row r="11910" customFormat="false" ht="12.8" hidden="false" customHeight="false" outlineLevel="0" collapsed="false">
      <c r="A11910" s="0" t="s">
        <v>42558</v>
      </c>
      <c r="B11910" s="3" t="s">
        <v>42559</v>
      </c>
      <c r="C11910" s="0" t="s">
        <v>5167</v>
      </c>
      <c r="D11910" s="0" t="s">
        <v>36071</v>
      </c>
      <c r="F11910" s="0" t="n">
        <v>1554</v>
      </c>
      <c r="J11910" s="0" t="s">
        <v>42560</v>
      </c>
      <c r="L11910" s="0" t="s">
        <v>42556</v>
      </c>
      <c r="N11910" s="0" t="s">
        <v>42557</v>
      </c>
    </row>
    <row r="11911" customFormat="false" ht="12.8" hidden="false" customHeight="false" outlineLevel="0" collapsed="false">
      <c r="A11911" s="0" t="s">
        <v>42561</v>
      </c>
      <c r="B11911" s="3" t="s">
        <v>42562</v>
      </c>
      <c r="D11911" s="0" t="s">
        <v>36071</v>
      </c>
      <c r="F11911" s="0" t="n">
        <v>1444</v>
      </c>
      <c r="J11911" s="0" t="s">
        <v>42563</v>
      </c>
      <c r="L11911" s="0" t="s">
        <v>42564</v>
      </c>
      <c r="N11911" s="0" t="s">
        <v>42565</v>
      </c>
    </row>
    <row r="11912" customFormat="false" ht="12.8" hidden="false" customHeight="false" outlineLevel="0" collapsed="false">
      <c r="A11912" s="0" t="s">
        <v>42566</v>
      </c>
      <c r="B11912" s="3" t="s">
        <v>42567</v>
      </c>
      <c r="D11912" s="0" t="s">
        <v>36071</v>
      </c>
      <c r="F11912" s="0" t="n">
        <v>1444</v>
      </c>
      <c r="J11912" s="0" t="s">
        <v>42568</v>
      </c>
      <c r="L11912" s="0" t="s">
        <v>42564</v>
      </c>
      <c r="N11912" s="0" t="s">
        <v>42565</v>
      </c>
    </row>
    <row r="11913" customFormat="false" ht="12.8" hidden="false" customHeight="false" outlineLevel="0" collapsed="false">
      <c r="A11913" s="0" t="s">
        <v>42569</v>
      </c>
      <c r="B11913" s="3" t="s">
        <v>42570</v>
      </c>
      <c r="C11913" s="0" t="s">
        <v>5167</v>
      </c>
      <c r="D11913" s="0" t="s">
        <v>36071</v>
      </c>
      <c r="F11913" s="0" t="n">
        <v>1554</v>
      </c>
      <c r="J11913" s="0" t="s">
        <v>42571</v>
      </c>
      <c r="L11913" s="0" t="s">
        <v>14500</v>
      </c>
      <c r="N11913" s="0" t="s">
        <v>14501</v>
      </c>
    </row>
    <row r="11914" customFormat="false" ht="12.8" hidden="false" customHeight="false" outlineLevel="0" collapsed="false">
      <c r="A11914" s="0" t="s">
        <v>42572</v>
      </c>
      <c r="B11914" s="3" t="s">
        <v>42573</v>
      </c>
      <c r="C11914" s="0" t="s">
        <v>5167</v>
      </c>
      <c r="D11914" s="0" t="s">
        <v>36071</v>
      </c>
      <c r="F11914" s="0" t="n">
        <v>1554</v>
      </c>
      <c r="J11914" s="0" t="s">
        <v>42574</v>
      </c>
      <c r="L11914" s="0" t="s">
        <v>14500</v>
      </c>
      <c r="N11914" s="0" t="s">
        <v>14501</v>
      </c>
    </row>
    <row r="11915" customFormat="false" ht="12.8" hidden="false" customHeight="false" outlineLevel="0" collapsed="false">
      <c r="A11915" s="0" t="s">
        <v>42575</v>
      </c>
      <c r="B11915" s="3" t="s">
        <v>42576</v>
      </c>
      <c r="C11915" s="0" t="s">
        <v>5167</v>
      </c>
      <c r="D11915" s="0" t="s">
        <v>36071</v>
      </c>
      <c r="F11915" s="0" t="n">
        <v>675</v>
      </c>
      <c r="J11915" s="0" t="s">
        <v>42577</v>
      </c>
      <c r="L11915" s="0" t="s">
        <v>3402</v>
      </c>
      <c r="N11915" s="0" t="s">
        <v>3403</v>
      </c>
    </row>
    <row r="11916" customFormat="false" ht="12.8" hidden="false" customHeight="false" outlineLevel="0" collapsed="false">
      <c r="A11916" s="0" t="s">
        <v>42578</v>
      </c>
      <c r="B11916" s="3" t="s">
        <v>42579</v>
      </c>
      <c r="C11916" s="0" t="s">
        <v>5167</v>
      </c>
      <c r="D11916" s="0" t="s">
        <v>36071</v>
      </c>
      <c r="F11916" s="0" t="n">
        <v>675</v>
      </c>
      <c r="J11916" s="0" t="s">
        <v>42580</v>
      </c>
      <c r="L11916" s="0" t="s">
        <v>3402</v>
      </c>
      <c r="N11916" s="0" t="s">
        <v>3403</v>
      </c>
    </row>
    <row r="11917" customFormat="false" ht="12.8" hidden="false" customHeight="false" outlineLevel="0" collapsed="false">
      <c r="A11917" s="0" t="s">
        <v>42581</v>
      </c>
      <c r="B11917" s="3" t="s">
        <v>42582</v>
      </c>
      <c r="C11917" s="0" t="s">
        <v>5167</v>
      </c>
      <c r="D11917" s="0" t="s">
        <v>36071</v>
      </c>
      <c r="F11917" s="0" t="n">
        <v>1039</v>
      </c>
      <c r="J11917" s="0" t="s">
        <v>42583</v>
      </c>
      <c r="L11917" s="0" t="s">
        <v>2817</v>
      </c>
      <c r="N11917" s="0" t="s">
        <v>2818</v>
      </c>
    </row>
    <row r="11918" customFormat="false" ht="12.8" hidden="false" customHeight="false" outlineLevel="0" collapsed="false">
      <c r="A11918" s="0" t="s">
        <v>42584</v>
      </c>
      <c r="B11918" s="3" t="s">
        <v>42585</v>
      </c>
      <c r="C11918" s="0" t="s">
        <v>5167</v>
      </c>
      <c r="D11918" s="0" t="s">
        <v>36071</v>
      </c>
      <c r="F11918" s="0" t="n">
        <v>1039</v>
      </c>
      <c r="J11918" s="0" t="s">
        <v>42586</v>
      </c>
      <c r="L11918" s="0" t="s">
        <v>2817</v>
      </c>
      <c r="N11918" s="0" t="s">
        <v>2818</v>
      </c>
    </row>
    <row r="11919" customFormat="false" ht="12.8" hidden="false" customHeight="false" outlineLevel="0" collapsed="false">
      <c r="A11919" s="0" t="s">
        <v>42587</v>
      </c>
      <c r="B11919" s="3" t="s">
        <v>42588</v>
      </c>
      <c r="D11919" s="0" t="s">
        <v>36071</v>
      </c>
      <c r="F11919" s="0" t="n">
        <v>1585</v>
      </c>
      <c r="J11919" s="0" t="s">
        <v>42589</v>
      </c>
      <c r="L11919" s="0" t="s">
        <v>2817</v>
      </c>
      <c r="N11919" s="0" t="s">
        <v>2818</v>
      </c>
    </row>
    <row r="11920" customFormat="false" ht="12.8" hidden="false" customHeight="false" outlineLevel="0" collapsed="false">
      <c r="A11920" s="0" t="s">
        <v>42590</v>
      </c>
      <c r="B11920" s="3" t="s">
        <v>42591</v>
      </c>
      <c r="D11920" s="0" t="s">
        <v>36071</v>
      </c>
      <c r="F11920" s="0" t="n">
        <v>1585</v>
      </c>
      <c r="J11920" s="0" t="s">
        <v>42592</v>
      </c>
      <c r="L11920" s="0" t="s">
        <v>2817</v>
      </c>
      <c r="N11920" s="0" t="s">
        <v>2818</v>
      </c>
    </row>
    <row r="11921" customFormat="false" ht="12.8" hidden="false" customHeight="false" outlineLevel="0" collapsed="false">
      <c r="A11921" s="0" t="s">
        <v>42593</v>
      </c>
      <c r="B11921" s="3" t="s">
        <v>42594</v>
      </c>
      <c r="C11921" s="0" t="s">
        <v>5167</v>
      </c>
      <c r="D11921" s="0" t="s">
        <v>36071</v>
      </c>
      <c r="F11921" s="0" t="n">
        <v>381</v>
      </c>
      <c r="J11921" s="0" t="s">
        <v>42595</v>
      </c>
      <c r="L11921" s="0" t="s">
        <v>42596</v>
      </c>
      <c r="N11921" s="0" t="s">
        <v>42597</v>
      </c>
    </row>
    <row r="11922" customFormat="false" ht="12.8" hidden="false" customHeight="false" outlineLevel="0" collapsed="false">
      <c r="A11922" s="0" t="s">
        <v>42598</v>
      </c>
      <c r="B11922" s="3" t="s">
        <v>42599</v>
      </c>
      <c r="C11922" s="0" t="s">
        <v>7860</v>
      </c>
      <c r="D11922" s="0" t="s">
        <v>36071</v>
      </c>
      <c r="F11922" s="0" t="n">
        <v>969</v>
      </c>
      <c r="J11922" s="0" t="s">
        <v>42600</v>
      </c>
      <c r="L11922" s="0" t="s">
        <v>3402</v>
      </c>
      <c r="N11922" s="0" t="s">
        <v>3403</v>
      </c>
    </row>
    <row r="11923" customFormat="false" ht="12.8" hidden="false" customHeight="false" outlineLevel="0" collapsed="false">
      <c r="A11923" s="0" t="s">
        <v>42601</v>
      </c>
      <c r="B11923" s="3" t="s">
        <v>42602</v>
      </c>
      <c r="C11923" s="0" t="s">
        <v>7860</v>
      </c>
      <c r="D11923" s="0" t="s">
        <v>36071</v>
      </c>
      <c r="F11923" s="0" t="n">
        <v>1039</v>
      </c>
      <c r="J11923" s="0" t="s">
        <v>42603</v>
      </c>
      <c r="L11923" s="0" t="s">
        <v>2817</v>
      </c>
      <c r="N11923" s="0" t="s">
        <v>2818</v>
      </c>
    </row>
    <row r="11924" customFormat="false" ht="12.8" hidden="false" customHeight="false" outlineLevel="0" collapsed="false">
      <c r="A11924" s="0" t="s">
        <v>42604</v>
      </c>
      <c r="B11924" s="3" t="s">
        <v>42605</v>
      </c>
      <c r="C11924" s="0" t="s">
        <v>7860</v>
      </c>
      <c r="D11924" s="0" t="s">
        <v>36071</v>
      </c>
      <c r="F11924" s="0" t="n">
        <v>1039</v>
      </c>
      <c r="J11924" s="0" t="s">
        <v>42606</v>
      </c>
      <c r="L11924" s="0" t="s">
        <v>2817</v>
      </c>
      <c r="N11924" s="0" t="s">
        <v>2818</v>
      </c>
    </row>
    <row r="11925" customFormat="false" ht="12.8" hidden="false" customHeight="false" outlineLevel="0" collapsed="false">
      <c r="A11925" s="0" t="s">
        <v>42607</v>
      </c>
      <c r="B11925" s="3" t="s">
        <v>42608</v>
      </c>
      <c r="C11925" s="0" t="s">
        <v>5167</v>
      </c>
      <c r="D11925" s="0" t="s">
        <v>36071</v>
      </c>
      <c r="F11925" s="0" t="n">
        <v>907</v>
      </c>
      <c r="J11925" s="0" t="s">
        <v>42609</v>
      </c>
      <c r="L11925" s="0" t="s">
        <v>3402</v>
      </c>
      <c r="N11925" s="0" t="s">
        <v>3403</v>
      </c>
    </row>
    <row r="11926" customFormat="false" ht="12.8" hidden="false" customHeight="false" outlineLevel="0" collapsed="false">
      <c r="A11926" s="0" t="s">
        <v>42610</v>
      </c>
      <c r="B11926" s="3" t="s">
        <v>42611</v>
      </c>
      <c r="C11926" s="0" t="s">
        <v>5167</v>
      </c>
      <c r="D11926" s="0" t="s">
        <v>36071</v>
      </c>
      <c r="F11926" s="0" t="n">
        <v>907</v>
      </c>
      <c r="J11926" s="0" t="s">
        <v>42612</v>
      </c>
      <c r="L11926" s="0" t="s">
        <v>3402</v>
      </c>
      <c r="N11926" s="0" t="s">
        <v>3403</v>
      </c>
    </row>
    <row r="11927" customFormat="false" ht="12.8" hidden="false" customHeight="false" outlineLevel="0" collapsed="false">
      <c r="A11927" s="0" t="s">
        <v>42613</v>
      </c>
      <c r="B11927" s="3" t="s">
        <v>42614</v>
      </c>
      <c r="C11927" s="0" t="s">
        <v>5167</v>
      </c>
      <c r="D11927" s="0" t="s">
        <v>36071</v>
      </c>
      <c r="F11927" s="0" t="n">
        <v>3109</v>
      </c>
      <c r="J11927" s="0" t="s">
        <v>42615</v>
      </c>
      <c r="L11927" s="0" t="s">
        <v>42616</v>
      </c>
      <c r="N11927" s="0" t="s">
        <v>42617</v>
      </c>
    </row>
    <row r="11928" customFormat="false" ht="12.8" hidden="false" customHeight="false" outlineLevel="0" collapsed="false">
      <c r="A11928" s="0" t="s">
        <v>42618</v>
      </c>
      <c r="B11928" s="3" t="s">
        <v>42619</v>
      </c>
      <c r="C11928" s="0" t="s">
        <v>5167</v>
      </c>
      <c r="D11928" s="0" t="s">
        <v>36071</v>
      </c>
      <c r="F11928" s="0" t="n">
        <v>3109</v>
      </c>
      <c r="J11928" s="0" t="s">
        <v>42620</v>
      </c>
      <c r="L11928" s="0" t="s">
        <v>42616</v>
      </c>
      <c r="N11928" s="0" t="s">
        <v>42617</v>
      </c>
    </row>
    <row r="11929" customFormat="false" ht="12.8" hidden="false" customHeight="false" outlineLevel="0" collapsed="false">
      <c r="A11929" s="0" t="s">
        <v>42621</v>
      </c>
      <c r="B11929" s="3" t="s">
        <v>42622</v>
      </c>
      <c r="D11929" s="0" t="s">
        <v>36071</v>
      </c>
      <c r="F11929" s="0" t="n">
        <v>2556</v>
      </c>
      <c r="J11929" s="0" t="s">
        <v>42623</v>
      </c>
      <c r="L11929" s="0" t="s">
        <v>7431</v>
      </c>
      <c r="N11929" s="0" t="s">
        <v>7432</v>
      </c>
    </row>
    <row r="11930" customFormat="false" ht="12.8" hidden="false" customHeight="false" outlineLevel="0" collapsed="false">
      <c r="A11930" s="0" t="s">
        <v>42624</v>
      </c>
      <c r="B11930" s="3" t="s">
        <v>42625</v>
      </c>
      <c r="D11930" s="0" t="s">
        <v>36071</v>
      </c>
      <c r="F11930" s="0" t="n">
        <v>2556</v>
      </c>
      <c r="J11930" s="0" t="s">
        <v>42626</v>
      </c>
      <c r="L11930" s="0" t="s">
        <v>7431</v>
      </c>
      <c r="N11930" s="0" t="s">
        <v>7432</v>
      </c>
    </row>
    <row r="11931" customFormat="false" ht="12.8" hidden="false" customHeight="false" outlineLevel="0" collapsed="false">
      <c r="A11931" s="0" t="s">
        <v>42627</v>
      </c>
      <c r="B11931" s="3" t="s">
        <v>42628</v>
      </c>
      <c r="C11931" s="0" t="s">
        <v>5167</v>
      </c>
      <c r="D11931" s="0" t="s">
        <v>36071</v>
      </c>
      <c r="F11931" s="0" t="n">
        <v>528</v>
      </c>
      <c r="J11931" s="0" t="s">
        <v>42629</v>
      </c>
      <c r="L11931" s="0" t="s">
        <v>42630</v>
      </c>
      <c r="N11931" s="0" t="s">
        <v>42631</v>
      </c>
    </row>
    <row r="11932" customFormat="false" ht="12.8" hidden="false" customHeight="false" outlineLevel="0" collapsed="false">
      <c r="A11932" s="0" t="s">
        <v>42632</v>
      </c>
      <c r="B11932" s="3" t="s">
        <v>42633</v>
      </c>
      <c r="C11932" s="0" t="s">
        <v>5167</v>
      </c>
      <c r="D11932" s="0" t="s">
        <v>36071</v>
      </c>
      <c r="F11932" s="0" t="n">
        <v>528</v>
      </c>
      <c r="J11932" s="0" t="s">
        <v>42634</v>
      </c>
      <c r="L11932" s="0" t="s">
        <v>42630</v>
      </c>
      <c r="N11932" s="0" t="s">
        <v>42631</v>
      </c>
    </row>
    <row r="11933" customFormat="false" ht="12.8" hidden="false" customHeight="false" outlineLevel="0" collapsed="false">
      <c r="A11933" s="0" t="s">
        <v>42635</v>
      </c>
      <c r="B11933" s="3" t="s">
        <v>42636</v>
      </c>
      <c r="C11933" s="0" t="s">
        <v>5167</v>
      </c>
      <c r="D11933" s="0" t="s">
        <v>36071</v>
      </c>
      <c r="F11933" s="0" t="n">
        <v>569</v>
      </c>
      <c r="J11933" s="0" t="s">
        <v>42637</v>
      </c>
      <c r="L11933" s="0" t="s">
        <v>3658</v>
      </c>
      <c r="N11933" s="0" t="s">
        <v>3659</v>
      </c>
    </row>
    <row r="11934" customFormat="false" ht="12.8" hidden="false" customHeight="false" outlineLevel="0" collapsed="false">
      <c r="A11934" s="0" t="s">
        <v>42638</v>
      </c>
      <c r="B11934" s="3" t="s">
        <v>42639</v>
      </c>
      <c r="C11934" s="0" t="s">
        <v>5167</v>
      </c>
      <c r="D11934" s="0" t="s">
        <v>36071</v>
      </c>
      <c r="F11934" s="0" t="n">
        <v>569</v>
      </c>
      <c r="J11934" s="0" t="s">
        <v>42640</v>
      </c>
      <c r="L11934" s="0" t="s">
        <v>3658</v>
      </c>
      <c r="N11934" s="0" t="s">
        <v>3659</v>
      </c>
    </row>
    <row r="11935" customFormat="false" ht="12.8" hidden="false" customHeight="false" outlineLevel="0" collapsed="false">
      <c r="A11935" s="0" t="s">
        <v>42641</v>
      </c>
      <c r="B11935" s="3" t="s">
        <v>42642</v>
      </c>
      <c r="C11935" s="0" t="s">
        <v>5167</v>
      </c>
      <c r="D11935" s="0" t="s">
        <v>36071</v>
      </c>
      <c r="F11935" s="0" t="n">
        <v>962</v>
      </c>
      <c r="J11935" s="0" t="s">
        <v>42643</v>
      </c>
      <c r="L11935" s="0" t="s">
        <v>2827</v>
      </c>
      <c r="N11935" s="0" t="s">
        <v>2828</v>
      </c>
    </row>
    <row r="11936" customFormat="false" ht="12.8" hidden="false" customHeight="false" outlineLevel="0" collapsed="false">
      <c r="A11936" s="0" t="s">
        <v>42644</v>
      </c>
      <c r="B11936" s="3" t="s">
        <v>42645</v>
      </c>
      <c r="C11936" s="0" t="s">
        <v>5167</v>
      </c>
      <c r="D11936" s="0" t="s">
        <v>36071</v>
      </c>
      <c r="F11936" s="0" t="n">
        <v>962</v>
      </c>
      <c r="J11936" s="0" t="s">
        <v>42646</v>
      </c>
      <c r="L11936" s="0" t="s">
        <v>2827</v>
      </c>
      <c r="N11936" s="0" t="s">
        <v>2828</v>
      </c>
    </row>
    <row r="11937" customFormat="false" ht="12.8" hidden="false" customHeight="false" outlineLevel="0" collapsed="false">
      <c r="A11937" s="0" t="s">
        <v>42647</v>
      </c>
      <c r="B11937" s="3" t="s">
        <v>42648</v>
      </c>
      <c r="D11937" s="0" t="s">
        <v>36071</v>
      </c>
      <c r="F11937" s="0" t="n">
        <v>1996</v>
      </c>
      <c r="J11937" s="0" t="s">
        <v>42649</v>
      </c>
      <c r="L11937" s="0" t="s">
        <v>2827</v>
      </c>
      <c r="N11937" s="0" t="s">
        <v>2828</v>
      </c>
    </row>
    <row r="11938" customFormat="false" ht="12.8" hidden="false" customHeight="false" outlineLevel="0" collapsed="false">
      <c r="A11938" s="0" t="s">
        <v>42650</v>
      </c>
      <c r="B11938" s="3" t="s">
        <v>42651</v>
      </c>
      <c r="C11938" s="0" t="s">
        <v>5167</v>
      </c>
      <c r="D11938" s="0" t="s">
        <v>36071</v>
      </c>
      <c r="F11938" s="0" t="n">
        <v>978</v>
      </c>
      <c r="J11938" s="0" t="s">
        <v>42652</v>
      </c>
      <c r="L11938" s="0" t="s">
        <v>2827</v>
      </c>
      <c r="N11938" s="0" t="s">
        <v>2828</v>
      </c>
    </row>
    <row r="11939" customFormat="false" ht="12.8" hidden="false" customHeight="false" outlineLevel="0" collapsed="false">
      <c r="A11939" s="0" t="s">
        <v>42653</v>
      </c>
      <c r="B11939" s="3" t="s">
        <v>42654</v>
      </c>
      <c r="C11939" s="0" t="s">
        <v>5167</v>
      </c>
      <c r="D11939" s="0" t="s">
        <v>36071</v>
      </c>
      <c r="F11939" s="0" t="n">
        <v>978</v>
      </c>
      <c r="J11939" s="0" t="s">
        <v>42655</v>
      </c>
      <c r="L11939" s="0" t="s">
        <v>2827</v>
      </c>
      <c r="N11939" s="0" t="s">
        <v>2828</v>
      </c>
    </row>
    <row r="11940" customFormat="false" ht="12.8" hidden="false" customHeight="false" outlineLevel="0" collapsed="false">
      <c r="A11940" s="0" t="s">
        <v>42656</v>
      </c>
      <c r="B11940" s="3" t="s">
        <v>42657</v>
      </c>
      <c r="C11940" s="0" t="s">
        <v>5167</v>
      </c>
      <c r="D11940" s="0" t="s">
        <v>36071</v>
      </c>
      <c r="F11940" s="0" t="n">
        <v>1554</v>
      </c>
      <c r="J11940" s="0" t="s">
        <v>42658</v>
      </c>
      <c r="L11940" s="0" t="s">
        <v>14672</v>
      </c>
      <c r="N11940" s="0" t="s">
        <v>14673</v>
      </c>
    </row>
    <row r="11941" customFormat="false" ht="12.8" hidden="false" customHeight="false" outlineLevel="0" collapsed="false">
      <c r="A11941" s="0" t="s">
        <v>42659</v>
      </c>
      <c r="B11941" s="3" t="s">
        <v>42660</v>
      </c>
      <c r="C11941" s="0" t="s">
        <v>5167</v>
      </c>
      <c r="D11941" s="0" t="s">
        <v>36071</v>
      </c>
      <c r="F11941" s="0" t="n">
        <v>1554</v>
      </c>
      <c r="J11941" s="0" t="s">
        <v>42661</v>
      </c>
      <c r="L11941" s="0" t="s">
        <v>14672</v>
      </c>
      <c r="N11941" s="0" t="s">
        <v>14673</v>
      </c>
    </row>
    <row r="11942" customFormat="false" ht="12.8" hidden="false" customHeight="false" outlineLevel="0" collapsed="false">
      <c r="A11942" s="0" t="s">
        <v>42662</v>
      </c>
      <c r="B11942" s="3" t="s">
        <v>42663</v>
      </c>
      <c r="C11942" s="0" t="s">
        <v>7860</v>
      </c>
      <c r="D11942" s="0" t="s">
        <v>36071</v>
      </c>
      <c r="F11942" s="0" t="n">
        <v>1236</v>
      </c>
      <c r="J11942" s="0" t="s">
        <v>42664</v>
      </c>
      <c r="L11942" s="0" t="s">
        <v>42665</v>
      </c>
      <c r="N11942" s="0" t="s">
        <v>42666</v>
      </c>
    </row>
    <row r="11943" customFormat="false" ht="12.8" hidden="false" customHeight="false" outlineLevel="0" collapsed="false">
      <c r="A11943" s="0" t="s">
        <v>42667</v>
      </c>
      <c r="B11943" s="3" t="s">
        <v>42668</v>
      </c>
      <c r="C11943" s="0" t="s">
        <v>7860</v>
      </c>
      <c r="D11943" s="0" t="s">
        <v>36071</v>
      </c>
      <c r="F11943" s="0" t="n">
        <v>1236</v>
      </c>
      <c r="J11943" s="0" t="s">
        <v>42669</v>
      </c>
      <c r="L11943" s="0" t="s">
        <v>42665</v>
      </c>
      <c r="N11943" s="0" t="s">
        <v>42666</v>
      </c>
    </row>
    <row r="11944" customFormat="false" ht="12.8" hidden="false" customHeight="false" outlineLevel="0" collapsed="false">
      <c r="A11944" s="0" t="s">
        <v>42670</v>
      </c>
      <c r="B11944" s="3" t="s">
        <v>42671</v>
      </c>
      <c r="C11944" s="0" t="s">
        <v>5167</v>
      </c>
      <c r="D11944" s="0" t="s">
        <v>36071</v>
      </c>
      <c r="F11944" s="0" t="n">
        <v>1436</v>
      </c>
      <c r="J11944" s="0" t="s">
        <v>42672</v>
      </c>
      <c r="L11944" s="0" t="s">
        <v>2827</v>
      </c>
      <c r="N11944" s="0" t="s">
        <v>2828</v>
      </c>
    </row>
    <row r="11945" customFormat="false" ht="12.8" hidden="false" customHeight="false" outlineLevel="0" collapsed="false">
      <c r="A11945" s="0" t="s">
        <v>42673</v>
      </c>
      <c r="B11945" s="3" t="s">
        <v>42674</v>
      </c>
      <c r="C11945" s="0" t="s">
        <v>5167</v>
      </c>
      <c r="D11945" s="0" t="s">
        <v>36071</v>
      </c>
      <c r="F11945" s="0" t="n">
        <v>1436</v>
      </c>
      <c r="J11945" s="0" t="s">
        <v>42675</v>
      </c>
      <c r="L11945" s="0" t="s">
        <v>2827</v>
      </c>
      <c r="N11945" s="0" t="s">
        <v>2828</v>
      </c>
    </row>
    <row r="11946" customFormat="false" ht="12.8" hidden="false" customHeight="false" outlineLevel="0" collapsed="false">
      <c r="A11946" s="0" t="s">
        <v>42676</v>
      </c>
      <c r="B11946" s="3" t="s">
        <v>42677</v>
      </c>
      <c r="C11946" s="0" t="s">
        <v>5167</v>
      </c>
      <c r="D11946" s="0" t="s">
        <v>36071</v>
      </c>
      <c r="F11946" s="0" t="n">
        <v>1420</v>
      </c>
      <c r="J11946" s="0" t="s">
        <v>42678</v>
      </c>
      <c r="L11946" s="0" t="s">
        <v>2827</v>
      </c>
      <c r="N11946" s="0" t="s">
        <v>2828</v>
      </c>
    </row>
    <row r="11947" customFormat="false" ht="12.8" hidden="false" customHeight="false" outlineLevel="0" collapsed="false">
      <c r="A11947" s="0" t="s">
        <v>42679</v>
      </c>
      <c r="B11947" s="3" t="s">
        <v>42680</v>
      </c>
      <c r="C11947" s="0" t="s">
        <v>5167</v>
      </c>
      <c r="D11947" s="0" t="s">
        <v>36071</v>
      </c>
      <c r="F11947" s="0" t="n">
        <v>1420</v>
      </c>
      <c r="J11947" s="0" t="s">
        <v>42681</v>
      </c>
      <c r="L11947" s="0" t="s">
        <v>2827</v>
      </c>
      <c r="N11947" s="0" t="s">
        <v>2828</v>
      </c>
    </row>
    <row r="11948" customFormat="false" ht="12.8" hidden="false" customHeight="false" outlineLevel="0" collapsed="false">
      <c r="A11948" s="0" t="s">
        <v>42682</v>
      </c>
      <c r="B11948" s="3" t="s">
        <v>42683</v>
      </c>
      <c r="C11948" s="0" t="s">
        <v>5167</v>
      </c>
      <c r="D11948" s="0" t="s">
        <v>36071</v>
      </c>
      <c r="F11948" s="0" t="n">
        <v>2320</v>
      </c>
      <c r="J11948" s="0" t="s">
        <v>42684</v>
      </c>
      <c r="L11948" s="0" t="s">
        <v>5149</v>
      </c>
      <c r="N11948" s="0" t="s">
        <v>5150</v>
      </c>
    </row>
    <row r="11949" customFormat="false" ht="12.8" hidden="false" customHeight="false" outlineLevel="0" collapsed="false">
      <c r="A11949" s="0" t="s">
        <v>42685</v>
      </c>
      <c r="B11949" s="3" t="s">
        <v>42686</v>
      </c>
      <c r="C11949" s="0" t="s">
        <v>5167</v>
      </c>
      <c r="D11949" s="0" t="s">
        <v>36071</v>
      </c>
      <c r="F11949" s="0" t="n">
        <v>2320</v>
      </c>
      <c r="J11949" s="0" t="s">
        <v>42687</v>
      </c>
      <c r="L11949" s="0" t="s">
        <v>5149</v>
      </c>
      <c r="N11949" s="0" t="s">
        <v>5150</v>
      </c>
    </row>
    <row r="11950" customFormat="false" ht="12.8" hidden="false" customHeight="false" outlineLevel="0" collapsed="false">
      <c r="A11950" s="0" t="s">
        <v>42688</v>
      </c>
      <c r="B11950" s="3" t="s">
        <v>42689</v>
      </c>
      <c r="C11950" s="0" t="s">
        <v>5167</v>
      </c>
      <c r="D11950" s="0" t="s">
        <v>36071</v>
      </c>
      <c r="F11950" s="0" t="n">
        <v>1554</v>
      </c>
      <c r="J11950" s="0" t="s">
        <v>42690</v>
      </c>
      <c r="L11950" s="0" t="s">
        <v>14672</v>
      </c>
      <c r="N11950" s="0" t="s">
        <v>14673</v>
      </c>
    </row>
    <row r="11951" customFormat="false" ht="12.8" hidden="false" customHeight="false" outlineLevel="0" collapsed="false">
      <c r="A11951" s="0" t="s">
        <v>42691</v>
      </c>
      <c r="B11951" s="3" t="s">
        <v>42692</v>
      </c>
      <c r="C11951" s="0" t="s">
        <v>5167</v>
      </c>
      <c r="D11951" s="0" t="s">
        <v>36071</v>
      </c>
      <c r="F11951" s="0" t="n">
        <v>1554</v>
      </c>
      <c r="J11951" s="0" t="s">
        <v>42693</v>
      </c>
      <c r="L11951" s="0" t="s">
        <v>14672</v>
      </c>
      <c r="N11951" s="0" t="s">
        <v>14673</v>
      </c>
    </row>
    <row r="11952" customFormat="false" ht="12.8" hidden="false" customHeight="false" outlineLevel="0" collapsed="false">
      <c r="A11952" s="0" t="s">
        <v>42694</v>
      </c>
      <c r="B11952" s="3" t="s">
        <v>42695</v>
      </c>
      <c r="D11952" s="0" t="s">
        <v>36071</v>
      </c>
      <c r="F11952" s="0" t="n">
        <v>3367</v>
      </c>
      <c r="J11952" s="0" t="s">
        <v>42696</v>
      </c>
      <c r="L11952" s="0" t="s">
        <v>18216</v>
      </c>
      <c r="N11952" s="0" t="s">
        <v>18217</v>
      </c>
    </row>
    <row r="11953" customFormat="false" ht="12.8" hidden="false" customHeight="false" outlineLevel="0" collapsed="false">
      <c r="A11953" s="0" t="s">
        <v>42697</v>
      </c>
      <c r="B11953" s="3" t="s">
        <v>42698</v>
      </c>
      <c r="D11953" s="0" t="s">
        <v>36071</v>
      </c>
      <c r="F11953" s="0" t="n">
        <v>3367</v>
      </c>
      <c r="J11953" s="0" t="s">
        <v>42699</v>
      </c>
      <c r="L11953" s="0" t="s">
        <v>18216</v>
      </c>
      <c r="N11953" s="0" t="s">
        <v>18217</v>
      </c>
    </row>
    <row r="11954" customFormat="false" ht="12.8" hidden="false" customHeight="false" outlineLevel="0" collapsed="false">
      <c r="A11954" s="0" t="s">
        <v>42700</v>
      </c>
      <c r="B11954" s="3" t="s">
        <v>42701</v>
      </c>
      <c r="D11954" s="0" t="s">
        <v>36071</v>
      </c>
      <c r="F11954" s="0" t="n">
        <v>1865</v>
      </c>
      <c r="J11954" s="0" t="s">
        <v>42702</v>
      </c>
      <c r="L11954" s="0" t="s">
        <v>14724</v>
      </c>
      <c r="N11954" s="0" t="s">
        <v>14725</v>
      </c>
    </row>
    <row r="11955" customFormat="false" ht="12.8" hidden="false" customHeight="false" outlineLevel="0" collapsed="false">
      <c r="A11955" s="0" t="s">
        <v>42703</v>
      </c>
      <c r="B11955" s="3" t="s">
        <v>42704</v>
      </c>
      <c r="C11955" s="0" t="s">
        <v>5167</v>
      </c>
      <c r="D11955" s="0" t="s">
        <v>36071</v>
      </c>
      <c r="F11955" s="0" t="n">
        <v>1530</v>
      </c>
      <c r="J11955" s="0" t="s">
        <v>42705</v>
      </c>
      <c r="L11955" s="0" t="s">
        <v>42706</v>
      </c>
      <c r="N11955" s="0" t="s">
        <v>42707</v>
      </c>
    </row>
    <row r="11956" customFormat="false" ht="12.8" hidden="false" customHeight="false" outlineLevel="0" collapsed="false">
      <c r="A11956" s="0" t="s">
        <v>42708</v>
      </c>
      <c r="B11956" s="3" t="s">
        <v>42709</v>
      </c>
      <c r="C11956" s="0" t="s">
        <v>5167</v>
      </c>
      <c r="D11956" s="0" t="s">
        <v>36071</v>
      </c>
      <c r="F11956" s="0" t="n">
        <v>1530</v>
      </c>
      <c r="J11956" s="0" t="s">
        <v>42710</v>
      </c>
      <c r="L11956" s="0" t="s">
        <v>42706</v>
      </c>
      <c r="N11956" s="0" t="s">
        <v>42707</v>
      </c>
    </row>
    <row r="11957" customFormat="false" ht="12.8" hidden="false" customHeight="false" outlineLevel="0" collapsed="false">
      <c r="A11957" s="0" t="s">
        <v>42711</v>
      </c>
      <c r="B11957" s="3" t="s">
        <v>42712</v>
      </c>
      <c r="C11957" s="0" t="s">
        <v>5167</v>
      </c>
      <c r="D11957" s="0" t="s">
        <v>36071</v>
      </c>
      <c r="F11957" s="0" t="n">
        <v>1530</v>
      </c>
      <c r="J11957" s="0" t="s">
        <v>42713</v>
      </c>
      <c r="L11957" s="0" t="s">
        <v>21718</v>
      </c>
      <c r="N11957" s="0" t="s">
        <v>21719</v>
      </c>
    </row>
    <row r="11958" customFormat="false" ht="12.8" hidden="false" customHeight="false" outlineLevel="0" collapsed="false">
      <c r="A11958" s="0" t="s">
        <v>42714</v>
      </c>
      <c r="B11958" s="3" t="s">
        <v>42715</v>
      </c>
      <c r="C11958" s="0" t="s">
        <v>5167</v>
      </c>
      <c r="D11958" s="0" t="s">
        <v>36071</v>
      </c>
      <c r="F11958" s="0" t="n">
        <v>1530</v>
      </c>
      <c r="J11958" s="0" t="s">
        <v>42716</v>
      </c>
      <c r="L11958" s="0" t="s">
        <v>21718</v>
      </c>
      <c r="N11958" s="0" t="s">
        <v>21719</v>
      </c>
    </row>
    <row r="11959" customFormat="false" ht="12.8" hidden="false" customHeight="false" outlineLevel="0" collapsed="false">
      <c r="A11959" s="0" t="s">
        <v>42717</v>
      </c>
      <c r="B11959" s="3" t="s">
        <v>42718</v>
      </c>
      <c r="C11959" s="0" t="s">
        <v>5167</v>
      </c>
      <c r="D11959" s="0" t="s">
        <v>36071</v>
      </c>
      <c r="F11959" s="0" t="n">
        <v>1837</v>
      </c>
      <c r="J11959" s="0" t="s">
        <v>42719</v>
      </c>
      <c r="L11959" s="0" t="s">
        <v>2250</v>
      </c>
      <c r="N11959" s="0" t="s">
        <v>2251</v>
      </c>
    </row>
    <row r="11960" customFormat="false" ht="12.8" hidden="false" customHeight="false" outlineLevel="0" collapsed="false">
      <c r="A11960" s="0" t="s">
        <v>42720</v>
      </c>
      <c r="B11960" s="3" t="s">
        <v>42721</v>
      </c>
      <c r="C11960" s="0" t="s">
        <v>5167</v>
      </c>
      <c r="D11960" s="0" t="s">
        <v>36071</v>
      </c>
      <c r="F11960" s="0" t="n">
        <v>1837</v>
      </c>
      <c r="J11960" s="0" t="s">
        <v>42722</v>
      </c>
      <c r="L11960" s="0" t="s">
        <v>2250</v>
      </c>
      <c r="N11960" s="0" t="s">
        <v>2251</v>
      </c>
    </row>
    <row r="11961" customFormat="false" ht="12.8" hidden="false" customHeight="false" outlineLevel="0" collapsed="false">
      <c r="A11961" s="0" t="s">
        <v>42723</v>
      </c>
      <c r="B11961" s="3" t="s">
        <v>42724</v>
      </c>
      <c r="C11961" s="0" t="s">
        <v>5167</v>
      </c>
      <c r="D11961" s="0" t="s">
        <v>36071</v>
      </c>
      <c r="F11961" s="0" t="n">
        <v>947</v>
      </c>
      <c r="J11961" s="0" t="s">
        <v>42725</v>
      </c>
      <c r="L11961" s="0" t="s">
        <v>14745</v>
      </c>
      <c r="N11961" s="0" t="s">
        <v>14746</v>
      </c>
    </row>
    <row r="11962" customFormat="false" ht="12.8" hidden="false" customHeight="false" outlineLevel="0" collapsed="false">
      <c r="A11962" s="0" t="s">
        <v>42726</v>
      </c>
      <c r="B11962" s="3" t="s">
        <v>42727</v>
      </c>
      <c r="C11962" s="0" t="s">
        <v>5167</v>
      </c>
      <c r="D11962" s="0" t="s">
        <v>36071</v>
      </c>
      <c r="F11962" s="0" t="n">
        <v>947</v>
      </c>
      <c r="J11962" s="0" t="s">
        <v>42728</v>
      </c>
      <c r="L11962" s="0" t="s">
        <v>14745</v>
      </c>
      <c r="N11962" s="0" t="s">
        <v>14746</v>
      </c>
    </row>
    <row r="11963" customFormat="false" ht="12.8" hidden="false" customHeight="false" outlineLevel="0" collapsed="false">
      <c r="A11963" s="0" t="s">
        <v>42729</v>
      </c>
      <c r="B11963" s="3" t="s">
        <v>42730</v>
      </c>
      <c r="C11963" s="0" t="s">
        <v>7860</v>
      </c>
      <c r="D11963" s="0" t="s">
        <v>36071</v>
      </c>
      <c r="F11963" s="0" t="n">
        <v>1530</v>
      </c>
      <c r="J11963" s="0" t="s">
        <v>42731</v>
      </c>
      <c r="L11963" s="0" t="s">
        <v>21718</v>
      </c>
      <c r="N11963" s="0" t="s">
        <v>21719</v>
      </c>
    </row>
    <row r="11964" customFormat="false" ht="12.8" hidden="false" customHeight="false" outlineLevel="0" collapsed="false">
      <c r="A11964" s="0" t="s">
        <v>42732</v>
      </c>
      <c r="B11964" s="3" t="s">
        <v>42733</v>
      </c>
      <c r="C11964" s="0" t="s">
        <v>7860</v>
      </c>
      <c r="D11964" s="0" t="s">
        <v>36071</v>
      </c>
      <c r="F11964" s="0" t="n">
        <v>2032</v>
      </c>
      <c r="J11964" s="0" t="s">
        <v>42734</v>
      </c>
      <c r="L11964" s="0" t="s">
        <v>14762</v>
      </c>
      <c r="N11964" s="0" t="s">
        <v>14763</v>
      </c>
    </row>
    <row r="11965" customFormat="false" ht="12.8" hidden="false" customHeight="false" outlineLevel="0" collapsed="false">
      <c r="A11965" s="0" t="s">
        <v>42735</v>
      </c>
      <c r="B11965" s="3" t="s">
        <v>42736</v>
      </c>
      <c r="C11965" s="0" t="s">
        <v>5167</v>
      </c>
      <c r="D11965" s="0" t="s">
        <v>36071</v>
      </c>
      <c r="F11965" s="0" t="n">
        <v>2201</v>
      </c>
      <c r="J11965" s="0" t="s">
        <v>42737</v>
      </c>
      <c r="L11965" s="0" t="s">
        <v>14784</v>
      </c>
      <c r="N11965" s="0" t="s">
        <v>14785</v>
      </c>
    </row>
    <row r="11966" customFormat="false" ht="12.8" hidden="false" customHeight="false" outlineLevel="0" collapsed="false">
      <c r="A11966" s="0" t="s">
        <v>42738</v>
      </c>
      <c r="B11966" s="3" t="s">
        <v>42739</v>
      </c>
      <c r="C11966" s="0" t="s">
        <v>5167</v>
      </c>
      <c r="D11966" s="0" t="s">
        <v>36071</v>
      </c>
      <c r="F11966" s="0" t="n">
        <v>2201</v>
      </c>
      <c r="J11966" s="0" t="s">
        <v>42740</v>
      </c>
      <c r="L11966" s="0" t="s">
        <v>14784</v>
      </c>
      <c r="N11966" s="0" t="s">
        <v>14785</v>
      </c>
    </row>
    <row r="11967" customFormat="false" ht="12.8" hidden="false" customHeight="false" outlineLevel="0" collapsed="false">
      <c r="A11967" s="0" t="s">
        <v>42741</v>
      </c>
      <c r="B11967" s="3" t="s">
        <v>42742</v>
      </c>
      <c r="C11967" s="0" t="s">
        <v>5167</v>
      </c>
      <c r="D11967" s="0" t="s">
        <v>36071</v>
      </c>
      <c r="F11967" s="0" t="n">
        <v>3359</v>
      </c>
      <c r="J11967" s="0" t="s">
        <v>42743</v>
      </c>
      <c r="L11967" s="0" t="s">
        <v>42744</v>
      </c>
      <c r="N11967" s="0" t="s">
        <v>42745</v>
      </c>
    </row>
    <row r="11968" customFormat="false" ht="12.8" hidden="false" customHeight="false" outlineLevel="0" collapsed="false">
      <c r="A11968" s="0" t="s">
        <v>42746</v>
      </c>
      <c r="B11968" s="3" t="s">
        <v>42747</v>
      </c>
      <c r="C11968" s="0" t="s">
        <v>5167</v>
      </c>
      <c r="D11968" s="0" t="s">
        <v>36071</v>
      </c>
      <c r="F11968" s="0" t="n">
        <v>3359</v>
      </c>
      <c r="J11968" s="0" t="s">
        <v>42748</v>
      </c>
      <c r="L11968" s="0" t="s">
        <v>42744</v>
      </c>
      <c r="N11968" s="0" t="s">
        <v>42745</v>
      </c>
    </row>
    <row r="11969" customFormat="false" ht="12.8" hidden="false" customHeight="false" outlineLevel="0" collapsed="false">
      <c r="A11969" s="0" t="s">
        <v>42749</v>
      </c>
      <c r="B11969" s="3" t="s">
        <v>42750</v>
      </c>
      <c r="C11969" s="0" t="s">
        <v>5167</v>
      </c>
      <c r="D11969" s="0" t="s">
        <v>36071</v>
      </c>
      <c r="F11969" s="0" t="n">
        <v>2929</v>
      </c>
      <c r="J11969" s="0" t="s">
        <v>42751</v>
      </c>
      <c r="L11969" s="0" t="s">
        <v>18235</v>
      </c>
      <c r="N11969" s="0" t="s">
        <v>18236</v>
      </c>
    </row>
    <row r="11970" customFormat="false" ht="12.8" hidden="false" customHeight="false" outlineLevel="0" collapsed="false">
      <c r="A11970" s="0" t="s">
        <v>42752</v>
      </c>
      <c r="B11970" s="3" t="s">
        <v>42753</v>
      </c>
      <c r="C11970" s="0" t="s">
        <v>5167</v>
      </c>
      <c r="D11970" s="0" t="s">
        <v>36071</v>
      </c>
      <c r="F11970" s="0" t="n">
        <v>2929</v>
      </c>
      <c r="J11970" s="0" t="s">
        <v>42754</v>
      </c>
      <c r="L11970" s="0" t="s">
        <v>18235</v>
      </c>
      <c r="N11970" s="0" t="s">
        <v>18236</v>
      </c>
    </row>
    <row r="11971" customFormat="false" ht="12.8" hidden="false" customHeight="false" outlineLevel="0" collapsed="false">
      <c r="A11971" s="0" t="s">
        <v>42755</v>
      </c>
      <c r="B11971" s="3" t="s">
        <v>42756</v>
      </c>
      <c r="D11971" s="0" t="s">
        <v>36071</v>
      </c>
      <c r="F11971" s="0" t="n">
        <v>1006</v>
      </c>
      <c r="J11971" s="0" t="s">
        <v>42757</v>
      </c>
      <c r="L11971" s="0" t="s">
        <v>2843</v>
      </c>
      <c r="N11971" s="0" t="s">
        <v>2844</v>
      </c>
    </row>
    <row r="11972" customFormat="false" ht="12.8" hidden="false" customHeight="false" outlineLevel="0" collapsed="false">
      <c r="A11972" s="0" t="s">
        <v>42758</v>
      </c>
      <c r="B11972" s="3" t="s">
        <v>42759</v>
      </c>
      <c r="D11972" s="0" t="s">
        <v>36071</v>
      </c>
      <c r="F11972" s="0" t="n">
        <v>1006</v>
      </c>
      <c r="J11972" s="0" t="s">
        <v>42760</v>
      </c>
      <c r="L11972" s="0" t="s">
        <v>2843</v>
      </c>
      <c r="N11972" s="0" t="s">
        <v>2844</v>
      </c>
    </row>
    <row r="11973" customFormat="false" ht="12.8" hidden="false" customHeight="false" outlineLevel="0" collapsed="false">
      <c r="A11973" s="0" t="s">
        <v>42761</v>
      </c>
      <c r="B11973" s="3" t="s">
        <v>42762</v>
      </c>
      <c r="D11973" s="0" t="s">
        <v>36071</v>
      </c>
      <c r="F11973" s="0" t="n">
        <v>1240</v>
      </c>
      <c r="J11973" s="0" t="s">
        <v>42763</v>
      </c>
      <c r="L11973" s="0" t="s">
        <v>2843</v>
      </c>
      <c r="N11973" s="0" t="s">
        <v>2844</v>
      </c>
    </row>
    <row r="11974" customFormat="false" ht="12.8" hidden="false" customHeight="false" outlineLevel="0" collapsed="false">
      <c r="A11974" s="0" t="s">
        <v>42764</v>
      </c>
      <c r="B11974" s="3" t="s">
        <v>42765</v>
      </c>
      <c r="C11974" s="0" t="s">
        <v>5167</v>
      </c>
      <c r="D11974" s="0" t="s">
        <v>36071</v>
      </c>
      <c r="F11974" s="0" t="n">
        <v>974</v>
      </c>
      <c r="J11974" s="0" t="s">
        <v>42766</v>
      </c>
      <c r="L11974" s="0" t="s">
        <v>2843</v>
      </c>
      <c r="N11974" s="0" t="s">
        <v>2844</v>
      </c>
    </row>
    <row r="11975" customFormat="false" ht="12.8" hidden="false" customHeight="false" outlineLevel="0" collapsed="false">
      <c r="A11975" s="0" t="s">
        <v>42767</v>
      </c>
      <c r="B11975" s="3" t="s">
        <v>42768</v>
      </c>
      <c r="C11975" s="0" t="s">
        <v>5167</v>
      </c>
      <c r="D11975" s="0" t="s">
        <v>36071</v>
      </c>
      <c r="F11975" s="0" t="n">
        <v>974</v>
      </c>
      <c r="J11975" s="0" t="s">
        <v>42769</v>
      </c>
      <c r="L11975" s="0" t="s">
        <v>2843</v>
      </c>
      <c r="N11975" s="0" t="s">
        <v>2844</v>
      </c>
    </row>
    <row r="11976" customFormat="false" ht="12.8" hidden="false" customHeight="false" outlineLevel="0" collapsed="false">
      <c r="A11976" s="0" t="s">
        <v>42770</v>
      </c>
      <c r="B11976" s="3" t="s">
        <v>42771</v>
      </c>
      <c r="C11976" s="0" t="s">
        <v>5167</v>
      </c>
      <c r="D11976" s="0" t="s">
        <v>36071</v>
      </c>
      <c r="F11976" s="0" t="n">
        <v>708</v>
      </c>
      <c r="J11976" s="0" t="s">
        <v>42772</v>
      </c>
      <c r="L11976" s="0" t="s">
        <v>2843</v>
      </c>
      <c r="N11976" s="0" t="s">
        <v>2844</v>
      </c>
    </row>
    <row r="11977" customFormat="false" ht="12.8" hidden="false" customHeight="false" outlineLevel="0" collapsed="false">
      <c r="A11977" s="0" t="s">
        <v>42773</v>
      </c>
      <c r="B11977" s="3" t="s">
        <v>42774</v>
      </c>
      <c r="C11977" s="0" t="s">
        <v>5167</v>
      </c>
      <c r="D11977" s="0" t="s">
        <v>36071</v>
      </c>
      <c r="F11977" s="0" t="n">
        <v>708</v>
      </c>
      <c r="J11977" s="0" t="s">
        <v>42775</v>
      </c>
      <c r="L11977" s="0" t="s">
        <v>2843</v>
      </c>
      <c r="N11977" s="0" t="s">
        <v>2844</v>
      </c>
    </row>
    <row r="11978" customFormat="false" ht="12.8" hidden="false" customHeight="false" outlineLevel="0" collapsed="false">
      <c r="A11978" s="0" t="s">
        <v>42776</v>
      </c>
      <c r="B11978" s="3" t="s">
        <v>42777</v>
      </c>
      <c r="C11978" s="0" t="s">
        <v>5167</v>
      </c>
      <c r="D11978" s="0" t="s">
        <v>36071</v>
      </c>
      <c r="F11978" s="0" t="n">
        <v>741</v>
      </c>
      <c r="J11978" s="0" t="s">
        <v>42778</v>
      </c>
      <c r="L11978" s="0" t="s">
        <v>14812</v>
      </c>
      <c r="N11978" s="0" t="s">
        <v>14813</v>
      </c>
    </row>
    <row r="11979" customFormat="false" ht="12.8" hidden="false" customHeight="false" outlineLevel="0" collapsed="false">
      <c r="A11979" s="0" t="s">
        <v>42779</v>
      </c>
      <c r="B11979" s="3" t="s">
        <v>42780</v>
      </c>
      <c r="C11979" s="0" t="s">
        <v>5167</v>
      </c>
      <c r="D11979" s="0" t="s">
        <v>36071</v>
      </c>
      <c r="F11979" s="0" t="n">
        <v>741</v>
      </c>
      <c r="J11979" s="0" t="s">
        <v>42781</v>
      </c>
      <c r="L11979" s="0" t="s">
        <v>14812</v>
      </c>
      <c r="N11979" s="0" t="s">
        <v>14813</v>
      </c>
    </row>
    <row r="11980" customFormat="false" ht="12.8" hidden="false" customHeight="false" outlineLevel="0" collapsed="false">
      <c r="A11980" s="0" t="s">
        <v>42782</v>
      </c>
      <c r="B11980" s="3" t="s">
        <v>42783</v>
      </c>
      <c r="C11980" s="0" t="s">
        <v>7860</v>
      </c>
      <c r="D11980" s="0" t="s">
        <v>36071</v>
      </c>
      <c r="F11980" s="0" t="n">
        <v>701</v>
      </c>
      <c r="J11980" s="0" t="s">
        <v>42784</v>
      </c>
      <c r="L11980" s="0" t="s">
        <v>14812</v>
      </c>
      <c r="N11980" s="0" t="s">
        <v>14813</v>
      </c>
    </row>
    <row r="11981" customFormat="false" ht="12.8" hidden="false" customHeight="false" outlineLevel="0" collapsed="false">
      <c r="A11981" s="0" t="s">
        <v>42785</v>
      </c>
      <c r="B11981" s="3" t="s">
        <v>42786</v>
      </c>
      <c r="C11981" s="0" t="s">
        <v>7860</v>
      </c>
      <c r="D11981" s="0" t="s">
        <v>36071</v>
      </c>
      <c r="F11981" s="0" t="n">
        <v>701</v>
      </c>
      <c r="J11981" s="0" t="s">
        <v>42787</v>
      </c>
      <c r="L11981" s="0" t="s">
        <v>14812</v>
      </c>
      <c r="N11981" s="0" t="s">
        <v>14813</v>
      </c>
    </row>
    <row r="11982" customFormat="false" ht="12.8" hidden="false" customHeight="false" outlineLevel="0" collapsed="false">
      <c r="A11982" s="0" t="s">
        <v>42788</v>
      </c>
      <c r="B11982" s="3" t="s">
        <v>42789</v>
      </c>
      <c r="C11982" s="0" t="s">
        <v>7860</v>
      </c>
      <c r="D11982" s="0" t="s">
        <v>36071</v>
      </c>
      <c r="F11982" s="0" t="n">
        <v>701</v>
      </c>
      <c r="J11982" s="0" t="s">
        <v>42790</v>
      </c>
      <c r="L11982" s="0" t="s">
        <v>14812</v>
      </c>
      <c r="N11982" s="0" t="s">
        <v>14813</v>
      </c>
    </row>
    <row r="11983" customFormat="false" ht="12.8" hidden="false" customHeight="false" outlineLevel="0" collapsed="false">
      <c r="A11983" s="0" t="s">
        <v>42791</v>
      </c>
      <c r="B11983" s="3" t="s">
        <v>42792</v>
      </c>
      <c r="C11983" s="0" t="s">
        <v>7860</v>
      </c>
      <c r="D11983" s="0" t="s">
        <v>36071</v>
      </c>
      <c r="F11983" s="0" t="n">
        <v>701</v>
      </c>
      <c r="J11983" s="0" t="s">
        <v>42793</v>
      </c>
      <c r="L11983" s="0" t="s">
        <v>14812</v>
      </c>
      <c r="N11983" s="0" t="s">
        <v>14813</v>
      </c>
    </row>
    <row r="11984" customFormat="false" ht="12.8" hidden="false" customHeight="false" outlineLevel="0" collapsed="false">
      <c r="A11984" s="0" t="s">
        <v>42794</v>
      </c>
      <c r="B11984" s="3" t="s">
        <v>42795</v>
      </c>
      <c r="C11984" s="0" t="s">
        <v>5167</v>
      </c>
      <c r="D11984" s="0" t="s">
        <v>36071</v>
      </c>
      <c r="F11984" s="0" t="n">
        <v>1305</v>
      </c>
      <c r="J11984" s="0" t="s">
        <v>42796</v>
      </c>
      <c r="L11984" s="0" t="s">
        <v>2180</v>
      </c>
      <c r="N11984" s="0" t="s">
        <v>2181</v>
      </c>
    </row>
    <row r="11985" customFormat="false" ht="12.8" hidden="false" customHeight="false" outlineLevel="0" collapsed="false">
      <c r="A11985" s="0" t="s">
        <v>42797</v>
      </c>
      <c r="B11985" s="3" t="s">
        <v>42798</v>
      </c>
      <c r="C11985" s="0" t="s">
        <v>5167</v>
      </c>
      <c r="D11985" s="0" t="s">
        <v>36071</v>
      </c>
      <c r="F11985" s="0" t="n">
        <v>1305</v>
      </c>
      <c r="J11985" s="0" t="s">
        <v>42799</v>
      </c>
      <c r="L11985" s="0" t="s">
        <v>2180</v>
      </c>
      <c r="N11985" s="0" t="s">
        <v>2181</v>
      </c>
    </row>
    <row r="11986" customFormat="false" ht="12.8" hidden="false" customHeight="false" outlineLevel="0" collapsed="false">
      <c r="A11986" s="0" t="s">
        <v>42800</v>
      </c>
      <c r="B11986" s="3" t="s">
        <v>42801</v>
      </c>
      <c r="C11986" s="0" t="s">
        <v>5167</v>
      </c>
      <c r="D11986" s="0" t="s">
        <v>36071</v>
      </c>
      <c r="F11986" s="0" t="n">
        <v>2115</v>
      </c>
      <c r="J11986" s="0" t="s">
        <v>42802</v>
      </c>
      <c r="L11986" s="0" t="s">
        <v>42803</v>
      </c>
      <c r="N11986" s="0" t="s">
        <v>42804</v>
      </c>
    </row>
    <row r="11987" customFormat="false" ht="12.8" hidden="false" customHeight="false" outlineLevel="0" collapsed="false">
      <c r="A11987" s="0" t="s">
        <v>42805</v>
      </c>
      <c r="B11987" s="3" t="s">
        <v>42806</v>
      </c>
      <c r="C11987" s="0" t="s">
        <v>5167</v>
      </c>
      <c r="D11987" s="0" t="s">
        <v>36071</v>
      </c>
      <c r="F11987" s="0" t="n">
        <v>2115</v>
      </c>
      <c r="J11987" s="0" t="s">
        <v>42807</v>
      </c>
      <c r="L11987" s="0" t="s">
        <v>42803</v>
      </c>
      <c r="N11987" s="0" t="s">
        <v>42804</v>
      </c>
    </row>
    <row r="11988" customFormat="false" ht="12.8" hidden="false" customHeight="false" outlineLevel="0" collapsed="false">
      <c r="A11988" s="0" t="s">
        <v>42808</v>
      </c>
      <c r="B11988" s="3" t="s">
        <v>42809</v>
      </c>
      <c r="C11988" s="0" t="s">
        <v>5167</v>
      </c>
      <c r="D11988" s="0" t="s">
        <v>36071</v>
      </c>
      <c r="F11988" s="0" t="n">
        <v>2071</v>
      </c>
      <c r="J11988" s="0" t="s">
        <v>42810</v>
      </c>
      <c r="L11988" s="0" t="s">
        <v>42811</v>
      </c>
      <c r="N11988" s="0" t="s">
        <v>42812</v>
      </c>
    </row>
    <row r="11989" customFormat="false" ht="12.8" hidden="false" customHeight="false" outlineLevel="0" collapsed="false">
      <c r="A11989" s="0" t="s">
        <v>42813</v>
      </c>
      <c r="B11989" s="3" t="s">
        <v>42814</v>
      </c>
      <c r="C11989" s="0" t="s">
        <v>5167</v>
      </c>
      <c r="D11989" s="0" t="s">
        <v>36071</v>
      </c>
      <c r="F11989" s="0" t="n">
        <v>2071</v>
      </c>
      <c r="J11989" s="0" t="s">
        <v>42815</v>
      </c>
      <c r="L11989" s="0" t="s">
        <v>42811</v>
      </c>
      <c r="N11989" s="0" t="s">
        <v>42812</v>
      </c>
    </row>
    <row r="11990" customFormat="false" ht="12.8" hidden="false" customHeight="false" outlineLevel="0" collapsed="false">
      <c r="A11990" s="0" t="s">
        <v>42816</v>
      </c>
      <c r="B11990" s="3" t="s">
        <v>42817</v>
      </c>
      <c r="C11990" s="0" t="s">
        <v>7860</v>
      </c>
      <c r="D11990" s="0" t="s">
        <v>36071</v>
      </c>
      <c r="F11990" s="0" t="n">
        <v>2011</v>
      </c>
      <c r="J11990" s="0" t="s">
        <v>42818</v>
      </c>
      <c r="L11990" s="0" t="s">
        <v>42811</v>
      </c>
      <c r="N11990" s="0" t="s">
        <v>42812</v>
      </c>
    </row>
    <row r="11991" customFormat="false" ht="12.8" hidden="false" customHeight="false" outlineLevel="0" collapsed="false">
      <c r="A11991" s="0" t="s">
        <v>42819</v>
      </c>
      <c r="B11991" s="3" t="s">
        <v>42820</v>
      </c>
      <c r="C11991" s="0" t="s">
        <v>5167</v>
      </c>
      <c r="D11991" s="0" t="s">
        <v>36071</v>
      </c>
      <c r="F11991" s="0" t="n">
        <v>4125</v>
      </c>
      <c r="J11991" s="0" t="s">
        <v>42821</v>
      </c>
      <c r="L11991" s="0" t="s">
        <v>14907</v>
      </c>
      <c r="N11991" s="0" t="s">
        <v>14908</v>
      </c>
    </row>
    <row r="11992" customFormat="false" ht="12.8" hidden="false" customHeight="false" outlineLevel="0" collapsed="false">
      <c r="A11992" s="0" t="s">
        <v>42822</v>
      </c>
      <c r="B11992" s="3" t="s">
        <v>42823</v>
      </c>
      <c r="C11992" s="0" t="s">
        <v>5167</v>
      </c>
      <c r="D11992" s="0" t="s">
        <v>36071</v>
      </c>
      <c r="F11992" s="0" t="n">
        <v>4125</v>
      </c>
      <c r="J11992" s="0" t="s">
        <v>42824</v>
      </c>
      <c r="L11992" s="0" t="s">
        <v>14907</v>
      </c>
      <c r="N11992" s="0" t="s">
        <v>14908</v>
      </c>
    </row>
    <row r="11993" customFormat="false" ht="12.8" hidden="false" customHeight="false" outlineLevel="0" collapsed="false">
      <c r="A11993" s="0" t="s">
        <v>42825</v>
      </c>
      <c r="B11993" s="3" t="s">
        <v>42826</v>
      </c>
      <c r="C11993" s="0" t="s">
        <v>5167</v>
      </c>
      <c r="D11993" s="0" t="s">
        <v>36071</v>
      </c>
      <c r="F11993" s="0" t="n">
        <v>3858</v>
      </c>
      <c r="J11993" s="0" t="s">
        <v>42827</v>
      </c>
      <c r="L11993" s="0" t="s">
        <v>42828</v>
      </c>
      <c r="N11993" s="0" t="s">
        <v>42829</v>
      </c>
    </row>
    <row r="11994" customFormat="false" ht="12.8" hidden="false" customHeight="false" outlineLevel="0" collapsed="false">
      <c r="A11994" s="0" t="s">
        <v>42830</v>
      </c>
      <c r="B11994" s="3" t="s">
        <v>42831</v>
      </c>
      <c r="C11994" s="0" t="s">
        <v>5167</v>
      </c>
      <c r="D11994" s="0" t="s">
        <v>36071</v>
      </c>
      <c r="F11994" s="0" t="n">
        <v>3858</v>
      </c>
      <c r="J11994" s="0" t="s">
        <v>42832</v>
      </c>
      <c r="L11994" s="0" t="s">
        <v>42828</v>
      </c>
      <c r="N11994" s="0" t="s">
        <v>42829</v>
      </c>
    </row>
    <row r="11995" customFormat="false" ht="12.8" hidden="false" customHeight="false" outlineLevel="0" collapsed="false">
      <c r="A11995" s="0" t="s">
        <v>42833</v>
      </c>
      <c r="B11995" s="3" t="s">
        <v>42834</v>
      </c>
      <c r="C11995" s="0" t="s">
        <v>5167</v>
      </c>
      <c r="D11995" s="0" t="s">
        <v>36071</v>
      </c>
      <c r="F11995" s="0" t="n">
        <v>2599</v>
      </c>
      <c r="J11995" s="0" t="s">
        <v>42835</v>
      </c>
      <c r="L11995" s="0" t="s">
        <v>35926</v>
      </c>
      <c r="N11995" s="0" t="s">
        <v>35927</v>
      </c>
    </row>
    <row r="11996" customFormat="false" ht="12.8" hidden="false" customHeight="false" outlineLevel="0" collapsed="false">
      <c r="A11996" s="0" t="s">
        <v>42836</v>
      </c>
      <c r="B11996" s="3" t="s">
        <v>42837</v>
      </c>
      <c r="C11996" s="0" t="s">
        <v>5167</v>
      </c>
      <c r="D11996" s="0" t="s">
        <v>36071</v>
      </c>
      <c r="F11996" s="0" t="n">
        <v>2599</v>
      </c>
      <c r="J11996" s="0" t="s">
        <v>42838</v>
      </c>
      <c r="L11996" s="0" t="s">
        <v>35926</v>
      </c>
      <c r="N11996" s="0" t="s">
        <v>35927</v>
      </c>
    </row>
    <row r="11997" customFormat="false" ht="12.8" hidden="false" customHeight="false" outlineLevel="0" collapsed="false">
      <c r="A11997" s="0" t="s">
        <v>42839</v>
      </c>
      <c r="B11997" s="3" t="s">
        <v>42840</v>
      </c>
      <c r="C11997" s="0" t="s">
        <v>5167</v>
      </c>
      <c r="D11997" s="0" t="s">
        <v>36071</v>
      </c>
      <c r="F11997" s="0" t="n">
        <v>2765</v>
      </c>
      <c r="J11997" s="0" t="s">
        <v>42841</v>
      </c>
      <c r="L11997" s="0" t="s">
        <v>35926</v>
      </c>
      <c r="N11997" s="0" t="s">
        <v>35927</v>
      </c>
    </row>
    <row r="11998" customFormat="false" ht="12.8" hidden="false" customHeight="false" outlineLevel="0" collapsed="false">
      <c r="A11998" s="0" t="s">
        <v>42842</v>
      </c>
      <c r="B11998" s="3" t="s">
        <v>42843</v>
      </c>
      <c r="C11998" s="0" t="s">
        <v>5167</v>
      </c>
      <c r="D11998" s="0" t="s">
        <v>36071</v>
      </c>
      <c r="F11998" s="0" t="n">
        <v>2765</v>
      </c>
      <c r="J11998" s="0" t="s">
        <v>42844</v>
      </c>
      <c r="L11998" s="0" t="s">
        <v>35926</v>
      </c>
      <c r="N11998" s="0" t="s">
        <v>35927</v>
      </c>
    </row>
    <row r="11999" customFormat="false" ht="12.8" hidden="false" customHeight="false" outlineLevel="0" collapsed="false">
      <c r="A11999" s="0" t="s">
        <v>42845</v>
      </c>
      <c r="B11999" s="3" t="s">
        <v>42846</v>
      </c>
      <c r="C11999" s="0" t="s">
        <v>5167</v>
      </c>
      <c r="D11999" s="0" t="s">
        <v>36071</v>
      </c>
      <c r="F11999" s="0" t="n">
        <v>2364</v>
      </c>
      <c r="J11999" s="0" t="s">
        <v>42847</v>
      </c>
      <c r="L11999" s="0" t="s">
        <v>14939</v>
      </c>
      <c r="N11999" s="0" t="s">
        <v>14940</v>
      </c>
    </row>
    <row r="12000" customFormat="false" ht="12.8" hidden="false" customHeight="false" outlineLevel="0" collapsed="false">
      <c r="A12000" s="0" t="s">
        <v>42848</v>
      </c>
      <c r="B12000" s="3" t="s">
        <v>42849</v>
      </c>
      <c r="C12000" s="0" t="s">
        <v>5167</v>
      </c>
      <c r="D12000" s="0" t="s">
        <v>36071</v>
      </c>
      <c r="F12000" s="0" t="n">
        <v>2364</v>
      </c>
      <c r="J12000" s="0" t="s">
        <v>42850</v>
      </c>
      <c r="L12000" s="0" t="s">
        <v>14939</v>
      </c>
      <c r="N12000" s="0" t="s">
        <v>14940</v>
      </c>
    </row>
    <row r="12001" customFormat="false" ht="12.8" hidden="false" customHeight="false" outlineLevel="0" collapsed="false">
      <c r="A12001" s="0" t="s">
        <v>42851</v>
      </c>
      <c r="B12001" s="3" t="s">
        <v>42852</v>
      </c>
      <c r="C12001" s="0" t="s">
        <v>5167</v>
      </c>
      <c r="D12001" s="0" t="s">
        <v>36071</v>
      </c>
      <c r="F12001" s="0" t="n">
        <v>1874</v>
      </c>
      <c r="J12001" s="0" t="s">
        <v>42853</v>
      </c>
      <c r="L12001" s="0" t="s">
        <v>14955</v>
      </c>
      <c r="N12001" s="0" t="s">
        <v>14956</v>
      </c>
    </row>
    <row r="12002" customFormat="false" ht="12.8" hidden="false" customHeight="false" outlineLevel="0" collapsed="false">
      <c r="A12002" s="0" t="s">
        <v>42854</v>
      </c>
      <c r="B12002" s="3" t="s">
        <v>42855</v>
      </c>
      <c r="C12002" s="0" t="s">
        <v>5167</v>
      </c>
      <c r="D12002" s="0" t="s">
        <v>36071</v>
      </c>
      <c r="F12002" s="0" t="n">
        <v>1874</v>
      </c>
      <c r="J12002" s="0" t="s">
        <v>42856</v>
      </c>
      <c r="L12002" s="0" t="s">
        <v>14955</v>
      </c>
      <c r="N12002" s="0" t="s">
        <v>14956</v>
      </c>
    </row>
    <row r="12003" customFormat="false" ht="12.8" hidden="false" customHeight="false" outlineLevel="0" collapsed="false">
      <c r="A12003" s="0" t="s">
        <v>42857</v>
      </c>
      <c r="B12003" s="3" t="s">
        <v>42858</v>
      </c>
      <c r="C12003" s="0" t="s">
        <v>5167</v>
      </c>
      <c r="D12003" s="0" t="s">
        <v>36071</v>
      </c>
      <c r="F12003" s="0" t="n">
        <v>2833</v>
      </c>
      <c r="J12003" s="0" t="s">
        <v>42859</v>
      </c>
      <c r="L12003" s="0" t="s">
        <v>42860</v>
      </c>
      <c r="N12003" s="0" t="s">
        <v>42861</v>
      </c>
    </row>
    <row r="12004" customFormat="false" ht="12.8" hidden="false" customHeight="false" outlineLevel="0" collapsed="false">
      <c r="A12004" s="0" t="s">
        <v>42862</v>
      </c>
      <c r="B12004" s="3" t="s">
        <v>42863</v>
      </c>
      <c r="C12004" s="0" t="s">
        <v>5167</v>
      </c>
      <c r="D12004" s="0" t="s">
        <v>36071</v>
      </c>
      <c r="F12004" s="0" t="n">
        <v>2833</v>
      </c>
      <c r="J12004" s="0" t="s">
        <v>42864</v>
      </c>
      <c r="L12004" s="0" t="s">
        <v>42860</v>
      </c>
      <c r="N12004" s="0" t="s">
        <v>42861</v>
      </c>
    </row>
    <row r="12005" customFormat="false" ht="12.8" hidden="false" customHeight="false" outlineLevel="0" collapsed="false">
      <c r="A12005" s="0" t="s">
        <v>42865</v>
      </c>
      <c r="B12005" s="3" t="s">
        <v>42866</v>
      </c>
      <c r="C12005" s="0" t="s">
        <v>5167</v>
      </c>
      <c r="D12005" s="0" t="s">
        <v>36071</v>
      </c>
      <c r="F12005" s="0" t="n">
        <v>2778</v>
      </c>
      <c r="J12005" s="0" t="s">
        <v>42867</v>
      </c>
      <c r="L12005" s="0" t="s">
        <v>14963</v>
      </c>
      <c r="N12005" s="0" t="s">
        <v>14964</v>
      </c>
    </row>
    <row r="12006" customFormat="false" ht="12.8" hidden="false" customHeight="false" outlineLevel="0" collapsed="false">
      <c r="A12006" s="0" t="s">
        <v>42868</v>
      </c>
      <c r="B12006" s="3" t="s">
        <v>42869</v>
      </c>
      <c r="C12006" s="0" t="s">
        <v>5167</v>
      </c>
      <c r="D12006" s="0" t="s">
        <v>36071</v>
      </c>
      <c r="F12006" s="0" t="n">
        <v>2778</v>
      </c>
      <c r="J12006" s="0" t="s">
        <v>42870</v>
      </c>
      <c r="L12006" s="0" t="s">
        <v>14963</v>
      </c>
      <c r="N12006" s="0" t="s">
        <v>14964</v>
      </c>
    </row>
    <row r="12007" customFormat="false" ht="12.8" hidden="false" customHeight="false" outlineLevel="0" collapsed="false">
      <c r="A12007" s="0" t="s">
        <v>42871</v>
      </c>
      <c r="B12007" s="3" t="s">
        <v>42872</v>
      </c>
      <c r="C12007" s="0" t="s">
        <v>5167</v>
      </c>
      <c r="D12007" s="0" t="s">
        <v>36071</v>
      </c>
      <c r="F12007" s="0" t="n">
        <v>2688</v>
      </c>
      <c r="J12007" s="0" t="s">
        <v>42873</v>
      </c>
      <c r="L12007" s="0" t="s">
        <v>14985</v>
      </c>
      <c r="N12007" s="0" t="s">
        <v>14986</v>
      </c>
    </row>
    <row r="12008" customFormat="false" ht="12.8" hidden="false" customHeight="false" outlineLevel="0" collapsed="false">
      <c r="A12008" s="0" t="s">
        <v>42874</v>
      </c>
      <c r="B12008" s="3" t="s">
        <v>42875</v>
      </c>
      <c r="C12008" s="0" t="s">
        <v>5167</v>
      </c>
      <c r="D12008" s="0" t="s">
        <v>36071</v>
      </c>
      <c r="F12008" s="0" t="n">
        <v>2688</v>
      </c>
      <c r="J12008" s="0" t="s">
        <v>42876</v>
      </c>
      <c r="L12008" s="0" t="s">
        <v>14985</v>
      </c>
      <c r="N12008" s="0" t="s">
        <v>14986</v>
      </c>
    </row>
    <row r="12009" customFormat="false" ht="12.8" hidden="false" customHeight="false" outlineLevel="0" collapsed="false">
      <c r="A12009" s="0" t="s">
        <v>42877</v>
      </c>
      <c r="B12009" s="3" t="s">
        <v>42878</v>
      </c>
      <c r="C12009" s="0" t="s">
        <v>5167</v>
      </c>
      <c r="D12009" s="0" t="s">
        <v>36071</v>
      </c>
      <c r="F12009" s="0" t="n">
        <v>4052</v>
      </c>
      <c r="J12009" s="0" t="s">
        <v>42879</v>
      </c>
      <c r="L12009" s="0" t="s">
        <v>42880</v>
      </c>
      <c r="N12009" s="0" t="s">
        <v>42881</v>
      </c>
    </row>
    <row r="12010" customFormat="false" ht="12.8" hidden="false" customHeight="false" outlineLevel="0" collapsed="false">
      <c r="A12010" s="0" t="s">
        <v>42882</v>
      </c>
      <c r="B12010" s="3" t="s">
        <v>42883</v>
      </c>
      <c r="C12010" s="0" t="s">
        <v>5167</v>
      </c>
      <c r="D12010" s="0" t="s">
        <v>36071</v>
      </c>
      <c r="F12010" s="0" t="n">
        <v>4052</v>
      </c>
      <c r="J12010" s="0" t="s">
        <v>42884</v>
      </c>
      <c r="L12010" s="0" t="s">
        <v>42880</v>
      </c>
      <c r="N12010" s="0" t="s">
        <v>42881</v>
      </c>
    </row>
    <row r="12011" customFormat="false" ht="12.8" hidden="false" customHeight="false" outlineLevel="0" collapsed="false">
      <c r="A12011" s="0" t="s">
        <v>42885</v>
      </c>
      <c r="B12011" s="3" t="s">
        <v>42886</v>
      </c>
      <c r="C12011" s="0" t="s">
        <v>7860</v>
      </c>
      <c r="D12011" s="0" t="s">
        <v>36071</v>
      </c>
      <c r="F12011" s="0" t="n">
        <v>1469</v>
      </c>
      <c r="J12011" s="0" t="s">
        <v>42887</v>
      </c>
      <c r="L12011" s="0" t="s">
        <v>42888</v>
      </c>
      <c r="N12011" s="0" t="s">
        <v>42889</v>
      </c>
    </row>
    <row r="12012" customFormat="false" ht="12.8" hidden="false" customHeight="false" outlineLevel="0" collapsed="false">
      <c r="A12012" s="0" t="s">
        <v>42890</v>
      </c>
      <c r="B12012" s="3" t="s">
        <v>42891</v>
      </c>
      <c r="C12012" s="0" t="s">
        <v>5167</v>
      </c>
      <c r="D12012" s="0" t="s">
        <v>36071</v>
      </c>
      <c r="F12012" s="0" t="n">
        <v>1575</v>
      </c>
      <c r="J12012" s="0" t="s">
        <v>42892</v>
      </c>
      <c r="L12012" s="0" t="s">
        <v>42893</v>
      </c>
      <c r="N12012" s="0" t="s">
        <v>42894</v>
      </c>
    </row>
    <row r="12013" customFormat="false" ht="12.8" hidden="false" customHeight="false" outlineLevel="0" collapsed="false">
      <c r="A12013" s="0" t="s">
        <v>42895</v>
      </c>
      <c r="B12013" s="3" t="s">
        <v>42896</v>
      </c>
      <c r="C12013" s="0" t="s">
        <v>5167</v>
      </c>
      <c r="D12013" s="0" t="s">
        <v>36071</v>
      </c>
      <c r="F12013" s="0" t="n">
        <v>1575</v>
      </c>
      <c r="J12013" s="0" t="s">
        <v>42897</v>
      </c>
      <c r="L12013" s="0" t="s">
        <v>42893</v>
      </c>
      <c r="N12013" s="0" t="s">
        <v>42894</v>
      </c>
    </row>
    <row r="12014" customFormat="false" ht="12.8" hidden="false" customHeight="false" outlineLevel="0" collapsed="false">
      <c r="A12014" s="0" t="s">
        <v>42898</v>
      </c>
      <c r="B12014" s="3" t="s">
        <v>42899</v>
      </c>
      <c r="C12014" s="0" t="s">
        <v>7860</v>
      </c>
      <c r="D12014" s="0" t="s">
        <v>36071</v>
      </c>
      <c r="F12014" s="0" t="n">
        <v>1899</v>
      </c>
      <c r="J12014" s="0" t="s">
        <v>42900</v>
      </c>
      <c r="L12014" s="0" t="s">
        <v>42901</v>
      </c>
      <c r="N12014" s="0" t="s">
        <v>42902</v>
      </c>
    </row>
    <row r="12015" customFormat="false" ht="12.8" hidden="false" customHeight="false" outlineLevel="0" collapsed="false">
      <c r="A12015" s="0" t="s">
        <v>42903</v>
      </c>
      <c r="B12015" s="3" t="s">
        <v>42904</v>
      </c>
      <c r="C12015" s="0" t="s">
        <v>7860</v>
      </c>
      <c r="D12015" s="0" t="s">
        <v>36071</v>
      </c>
      <c r="F12015" s="0" t="n">
        <v>1899</v>
      </c>
      <c r="J12015" s="0" t="s">
        <v>42905</v>
      </c>
      <c r="L12015" s="0" t="s">
        <v>42901</v>
      </c>
      <c r="N12015" s="0" t="s">
        <v>42902</v>
      </c>
    </row>
    <row r="12016" customFormat="false" ht="12.8" hidden="false" customHeight="false" outlineLevel="0" collapsed="false">
      <c r="A12016" s="0" t="s">
        <v>42906</v>
      </c>
      <c r="B12016" s="3" t="s">
        <v>42907</v>
      </c>
      <c r="C12016" s="0" t="s">
        <v>5167</v>
      </c>
      <c r="D12016" s="0" t="s">
        <v>36071</v>
      </c>
      <c r="F12016" s="0" t="n">
        <v>5245</v>
      </c>
      <c r="J12016" s="0" t="s">
        <v>42908</v>
      </c>
      <c r="L12016" s="0" t="s">
        <v>42909</v>
      </c>
      <c r="N12016" s="0" t="s">
        <v>42910</v>
      </c>
    </row>
    <row r="12017" customFormat="false" ht="12.8" hidden="false" customHeight="false" outlineLevel="0" collapsed="false">
      <c r="A12017" s="0" t="s">
        <v>42911</v>
      </c>
      <c r="B12017" s="3" t="s">
        <v>42912</v>
      </c>
      <c r="C12017" s="0" t="s">
        <v>5167</v>
      </c>
      <c r="D12017" s="0" t="s">
        <v>36071</v>
      </c>
      <c r="F12017" s="0" t="n">
        <v>5245</v>
      </c>
      <c r="J12017" s="0" t="s">
        <v>42913</v>
      </c>
      <c r="L12017" s="0" t="s">
        <v>42909</v>
      </c>
      <c r="N12017" s="0" t="s">
        <v>42910</v>
      </c>
    </row>
    <row r="12018" customFormat="false" ht="12.8" hidden="false" customHeight="false" outlineLevel="0" collapsed="false">
      <c r="A12018" s="0" t="s">
        <v>42914</v>
      </c>
      <c r="B12018" s="3" t="s">
        <v>42915</v>
      </c>
      <c r="C12018" s="0" t="s">
        <v>5167</v>
      </c>
      <c r="D12018" s="0" t="s">
        <v>36071</v>
      </c>
      <c r="F12018" s="0" t="n">
        <v>2317</v>
      </c>
      <c r="J12018" s="0" t="s">
        <v>42916</v>
      </c>
      <c r="L12018" s="0" t="s">
        <v>42917</v>
      </c>
      <c r="N12018" s="0" t="s">
        <v>42918</v>
      </c>
    </row>
    <row r="12019" customFormat="false" ht="12.8" hidden="false" customHeight="false" outlineLevel="0" collapsed="false">
      <c r="A12019" s="0" t="s">
        <v>42919</v>
      </c>
      <c r="B12019" s="3" t="s">
        <v>42920</v>
      </c>
      <c r="C12019" s="0" t="s">
        <v>5167</v>
      </c>
      <c r="D12019" s="0" t="s">
        <v>36071</v>
      </c>
      <c r="F12019" s="0" t="n">
        <v>2317</v>
      </c>
      <c r="J12019" s="0" t="s">
        <v>42921</v>
      </c>
      <c r="L12019" s="0" t="s">
        <v>42917</v>
      </c>
      <c r="N12019" s="0" t="s">
        <v>42918</v>
      </c>
    </row>
    <row r="12020" customFormat="false" ht="12.8" hidden="false" customHeight="false" outlineLevel="0" collapsed="false">
      <c r="A12020" s="0" t="s">
        <v>42922</v>
      </c>
      <c r="B12020" s="3" t="s">
        <v>42923</v>
      </c>
      <c r="C12020" s="0" t="s">
        <v>5167</v>
      </c>
      <c r="D12020" s="0" t="s">
        <v>36071</v>
      </c>
      <c r="F12020" s="0" t="n">
        <v>4650</v>
      </c>
      <c r="J12020" s="0" t="s">
        <v>42924</v>
      </c>
      <c r="L12020" s="0" t="s">
        <v>42925</v>
      </c>
      <c r="N12020" s="0" t="s">
        <v>42926</v>
      </c>
    </row>
    <row r="12021" customFormat="false" ht="12.8" hidden="false" customHeight="false" outlineLevel="0" collapsed="false">
      <c r="A12021" s="0" t="s">
        <v>42927</v>
      </c>
      <c r="B12021" s="3" t="s">
        <v>42928</v>
      </c>
      <c r="C12021" s="0" t="s">
        <v>5167</v>
      </c>
      <c r="D12021" s="0" t="s">
        <v>36071</v>
      </c>
      <c r="F12021" s="0" t="n">
        <v>4650</v>
      </c>
      <c r="J12021" s="0" t="s">
        <v>42929</v>
      </c>
      <c r="L12021" s="0" t="s">
        <v>42925</v>
      </c>
      <c r="N12021" s="0" t="s">
        <v>42926</v>
      </c>
    </row>
    <row r="12022" customFormat="false" ht="12.8" hidden="false" customHeight="false" outlineLevel="0" collapsed="false">
      <c r="A12022" s="0" t="s">
        <v>42930</v>
      </c>
      <c r="B12022" s="3" t="s">
        <v>42931</v>
      </c>
      <c r="C12022" s="0" t="s">
        <v>5167</v>
      </c>
      <c r="D12022" s="0" t="s">
        <v>36071</v>
      </c>
      <c r="F12022" s="0" t="n">
        <v>3152</v>
      </c>
      <c r="J12022" s="0" t="s">
        <v>42932</v>
      </c>
      <c r="L12022" s="0" t="s">
        <v>42933</v>
      </c>
      <c r="N12022" s="0" t="s">
        <v>42934</v>
      </c>
    </row>
    <row r="12023" customFormat="false" ht="12.8" hidden="false" customHeight="false" outlineLevel="0" collapsed="false">
      <c r="A12023" s="0" t="s">
        <v>42935</v>
      </c>
      <c r="B12023" s="3" t="s">
        <v>42936</v>
      </c>
      <c r="C12023" s="0" t="s">
        <v>5167</v>
      </c>
      <c r="D12023" s="0" t="s">
        <v>36071</v>
      </c>
      <c r="F12023" s="0" t="n">
        <v>3152</v>
      </c>
      <c r="J12023" s="0" t="s">
        <v>42937</v>
      </c>
      <c r="L12023" s="0" t="s">
        <v>42933</v>
      </c>
      <c r="N12023" s="0" t="s">
        <v>42934</v>
      </c>
    </row>
    <row r="12024" customFormat="false" ht="12.8" hidden="false" customHeight="false" outlineLevel="0" collapsed="false">
      <c r="A12024" s="0" t="s">
        <v>42938</v>
      </c>
      <c r="B12024" s="3" t="s">
        <v>42939</v>
      </c>
      <c r="C12024" s="0" t="s">
        <v>5167</v>
      </c>
      <c r="D12024" s="0" t="s">
        <v>36071</v>
      </c>
      <c r="F12024" s="0" t="n">
        <v>4737</v>
      </c>
      <c r="J12024" s="0" t="s">
        <v>42940</v>
      </c>
      <c r="L12024" s="0" t="s">
        <v>21754</v>
      </c>
      <c r="N12024" s="0" t="s">
        <v>21755</v>
      </c>
    </row>
    <row r="12025" customFormat="false" ht="12.8" hidden="false" customHeight="false" outlineLevel="0" collapsed="false">
      <c r="A12025" s="0" t="s">
        <v>42941</v>
      </c>
      <c r="B12025" s="3" t="s">
        <v>42942</v>
      </c>
      <c r="C12025" s="0" t="s">
        <v>5167</v>
      </c>
      <c r="D12025" s="0" t="s">
        <v>36071</v>
      </c>
      <c r="F12025" s="0" t="n">
        <v>4737</v>
      </c>
      <c r="J12025" s="0" t="s">
        <v>42943</v>
      </c>
      <c r="L12025" s="0" t="s">
        <v>21754</v>
      </c>
      <c r="N12025" s="0" t="s">
        <v>21755</v>
      </c>
    </row>
    <row r="12026" customFormat="false" ht="12.8" hidden="false" customHeight="false" outlineLevel="0" collapsed="false">
      <c r="A12026" s="0" t="s">
        <v>42944</v>
      </c>
      <c r="B12026" s="3" t="s">
        <v>42945</v>
      </c>
      <c r="C12026" s="0" t="s">
        <v>5167</v>
      </c>
      <c r="D12026" s="0" t="s">
        <v>36071</v>
      </c>
      <c r="F12026" s="0" t="n">
        <v>2799</v>
      </c>
      <c r="J12026" s="0" t="s">
        <v>42946</v>
      </c>
      <c r="L12026" s="0" t="s">
        <v>21749</v>
      </c>
      <c r="N12026" s="0" t="s">
        <v>21750</v>
      </c>
    </row>
    <row r="12027" customFormat="false" ht="12.8" hidden="false" customHeight="false" outlineLevel="0" collapsed="false">
      <c r="A12027" s="0" t="s">
        <v>42947</v>
      </c>
      <c r="B12027" s="3" t="s">
        <v>42948</v>
      </c>
      <c r="C12027" s="0" t="s">
        <v>5167</v>
      </c>
      <c r="D12027" s="0" t="s">
        <v>36071</v>
      </c>
      <c r="F12027" s="0" t="n">
        <v>2799</v>
      </c>
      <c r="J12027" s="0" t="s">
        <v>42949</v>
      </c>
      <c r="L12027" s="0" t="s">
        <v>21749</v>
      </c>
      <c r="N12027" s="0" t="s">
        <v>21750</v>
      </c>
    </row>
    <row r="12028" customFormat="false" ht="12.8" hidden="false" customHeight="false" outlineLevel="0" collapsed="false">
      <c r="A12028" s="0" t="s">
        <v>42950</v>
      </c>
      <c r="B12028" s="3" t="s">
        <v>42951</v>
      </c>
      <c r="C12028" s="0" t="s">
        <v>5167</v>
      </c>
      <c r="D12028" s="0" t="s">
        <v>36071</v>
      </c>
      <c r="F12028" s="0" t="n">
        <v>3191</v>
      </c>
      <c r="J12028" s="0" t="s">
        <v>42952</v>
      </c>
      <c r="L12028" s="0" t="s">
        <v>42953</v>
      </c>
      <c r="N12028" s="0" t="s">
        <v>42954</v>
      </c>
    </row>
    <row r="12029" customFormat="false" ht="12.8" hidden="false" customHeight="false" outlineLevel="0" collapsed="false">
      <c r="A12029" s="0" t="s">
        <v>42955</v>
      </c>
      <c r="B12029" s="3" t="s">
        <v>42956</v>
      </c>
      <c r="C12029" s="0" t="s">
        <v>5167</v>
      </c>
      <c r="D12029" s="0" t="s">
        <v>36071</v>
      </c>
      <c r="F12029" s="0" t="n">
        <v>3191</v>
      </c>
      <c r="J12029" s="0" t="s">
        <v>42957</v>
      </c>
      <c r="L12029" s="0" t="s">
        <v>42953</v>
      </c>
      <c r="N12029" s="0" t="s">
        <v>42954</v>
      </c>
    </row>
    <row r="12030" customFormat="false" ht="12.8" hidden="false" customHeight="false" outlineLevel="0" collapsed="false">
      <c r="A12030" s="0" t="s">
        <v>42958</v>
      </c>
      <c r="B12030" s="3" t="s">
        <v>42959</v>
      </c>
      <c r="C12030" s="0" t="s">
        <v>7860</v>
      </c>
      <c r="D12030" s="0" t="s">
        <v>36071</v>
      </c>
      <c r="F12030" s="0" t="n">
        <v>3166</v>
      </c>
      <c r="J12030" s="0" t="s">
        <v>42960</v>
      </c>
      <c r="L12030" s="0" t="s">
        <v>42961</v>
      </c>
      <c r="N12030" s="0" t="s">
        <v>42962</v>
      </c>
    </row>
    <row r="12031" customFormat="false" ht="12.8" hidden="false" customHeight="false" outlineLevel="0" collapsed="false">
      <c r="A12031" s="0" t="s">
        <v>42963</v>
      </c>
      <c r="B12031" s="3" t="s">
        <v>42964</v>
      </c>
      <c r="C12031" s="0" t="s">
        <v>7860</v>
      </c>
      <c r="D12031" s="0" t="s">
        <v>36071</v>
      </c>
      <c r="F12031" s="0" t="n">
        <v>3166</v>
      </c>
      <c r="J12031" s="0" t="s">
        <v>42965</v>
      </c>
      <c r="L12031" s="0" t="s">
        <v>42961</v>
      </c>
      <c r="N12031" s="0" t="s">
        <v>42962</v>
      </c>
    </row>
    <row r="12032" customFormat="false" ht="12.8" hidden="false" customHeight="false" outlineLevel="0" collapsed="false">
      <c r="A12032" s="0" t="s">
        <v>42966</v>
      </c>
      <c r="B12032" s="3" t="s">
        <v>42967</v>
      </c>
      <c r="C12032" s="0" t="s">
        <v>5167</v>
      </c>
      <c r="D12032" s="0" t="s">
        <v>36071</v>
      </c>
      <c r="F12032" s="0" t="n">
        <v>7535</v>
      </c>
      <c r="J12032" s="0" t="s">
        <v>42968</v>
      </c>
      <c r="L12032" s="0" t="s">
        <v>42969</v>
      </c>
      <c r="N12032" s="0" t="s">
        <v>42970</v>
      </c>
    </row>
    <row r="12033" customFormat="false" ht="12.8" hidden="false" customHeight="false" outlineLevel="0" collapsed="false">
      <c r="A12033" s="0" t="s">
        <v>42971</v>
      </c>
      <c r="B12033" s="3" t="s">
        <v>42972</v>
      </c>
      <c r="C12033" s="0" t="s">
        <v>5167</v>
      </c>
      <c r="D12033" s="0" t="s">
        <v>36071</v>
      </c>
      <c r="F12033" s="0" t="n">
        <v>7535</v>
      </c>
      <c r="J12033" s="0" t="s">
        <v>42973</v>
      </c>
      <c r="L12033" s="0" t="s">
        <v>42969</v>
      </c>
      <c r="N12033" s="0" t="s">
        <v>42970</v>
      </c>
    </row>
    <row r="12034" customFormat="false" ht="12.8" hidden="false" customHeight="false" outlineLevel="0" collapsed="false">
      <c r="A12034" s="0" t="s">
        <v>42974</v>
      </c>
      <c r="B12034" s="3" t="s">
        <v>42975</v>
      </c>
      <c r="C12034" s="0" t="s">
        <v>5167</v>
      </c>
      <c r="D12034" s="0" t="s">
        <v>36071</v>
      </c>
      <c r="F12034" s="0" t="n">
        <v>4887</v>
      </c>
      <c r="J12034" s="0" t="s">
        <v>42976</v>
      </c>
      <c r="L12034" s="0" t="s">
        <v>42977</v>
      </c>
      <c r="N12034" s="0" t="s">
        <v>42978</v>
      </c>
    </row>
    <row r="12035" customFormat="false" ht="12.8" hidden="false" customHeight="false" outlineLevel="0" collapsed="false">
      <c r="A12035" s="0" t="s">
        <v>42979</v>
      </c>
      <c r="B12035" s="3" t="s">
        <v>42980</v>
      </c>
      <c r="C12035" s="0" t="s">
        <v>5167</v>
      </c>
      <c r="D12035" s="0" t="s">
        <v>36071</v>
      </c>
      <c r="F12035" s="0" t="n">
        <v>4887</v>
      </c>
      <c r="J12035" s="0" t="s">
        <v>42981</v>
      </c>
      <c r="L12035" s="0" t="s">
        <v>42977</v>
      </c>
      <c r="N12035" s="0" t="s">
        <v>42978</v>
      </c>
    </row>
    <row r="12036" customFormat="false" ht="12.8" hidden="false" customHeight="false" outlineLevel="0" collapsed="false">
      <c r="A12036" s="0" t="s">
        <v>42982</v>
      </c>
      <c r="B12036" s="3" t="s">
        <v>42983</v>
      </c>
      <c r="C12036" s="0" t="s">
        <v>5167</v>
      </c>
      <c r="D12036" s="0" t="s">
        <v>36071</v>
      </c>
      <c r="F12036" s="0" t="n">
        <v>6695</v>
      </c>
      <c r="J12036" s="0" t="s">
        <v>42984</v>
      </c>
      <c r="L12036" s="0" t="s">
        <v>42985</v>
      </c>
      <c r="N12036" s="0" t="s">
        <v>42986</v>
      </c>
    </row>
    <row r="12037" customFormat="false" ht="12.8" hidden="false" customHeight="false" outlineLevel="0" collapsed="false">
      <c r="A12037" s="0" t="s">
        <v>42987</v>
      </c>
      <c r="B12037" s="3" t="s">
        <v>42988</v>
      </c>
      <c r="C12037" s="0" t="s">
        <v>5167</v>
      </c>
      <c r="D12037" s="0" t="s">
        <v>36071</v>
      </c>
      <c r="F12037" s="0" t="n">
        <v>6695</v>
      </c>
      <c r="J12037" s="0" t="s">
        <v>42989</v>
      </c>
      <c r="L12037" s="0" t="s">
        <v>42985</v>
      </c>
      <c r="N12037" s="0" t="s">
        <v>42986</v>
      </c>
    </row>
    <row r="12038" customFormat="false" ht="12.8" hidden="false" customHeight="false" outlineLevel="0" collapsed="false">
      <c r="A12038" s="0" t="s">
        <v>42990</v>
      </c>
      <c r="B12038" s="3" t="s">
        <v>42991</v>
      </c>
      <c r="C12038" s="0" t="s">
        <v>5167</v>
      </c>
      <c r="D12038" s="0" t="s">
        <v>36071</v>
      </c>
      <c r="F12038" s="0" t="n">
        <v>9731</v>
      </c>
      <c r="J12038" s="0" t="s">
        <v>42992</v>
      </c>
      <c r="L12038" s="0" t="s">
        <v>42985</v>
      </c>
      <c r="N12038" s="0" t="s">
        <v>42986</v>
      </c>
    </row>
    <row r="12039" customFormat="false" ht="12.8" hidden="false" customHeight="false" outlineLevel="0" collapsed="false">
      <c r="A12039" s="0" t="s">
        <v>42993</v>
      </c>
      <c r="B12039" s="3" t="s">
        <v>42994</v>
      </c>
      <c r="C12039" s="0" t="s">
        <v>5167</v>
      </c>
      <c r="D12039" s="0" t="s">
        <v>36071</v>
      </c>
      <c r="F12039" s="0" t="n">
        <v>9731</v>
      </c>
      <c r="J12039" s="0" t="s">
        <v>42995</v>
      </c>
      <c r="L12039" s="0" t="s">
        <v>42985</v>
      </c>
      <c r="N12039" s="0" t="s">
        <v>42986</v>
      </c>
    </row>
    <row r="12040" customFormat="false" ht="12.8" hidden="false" customHeight="false" outlineLevel="0" collapsed="false">
      <c r="A12040" s="0" t="s">
        <v>42996</v>
      </c>
      <c r="B12040" s="3" t="s">
        <v>42997</v>
      </c>
      <c r="D12040" s="0" t="s">
        <v>36071</v>
      </c>
      <c r="F12040" s="0" t="n">
        <v>266</v>
      </c>
      <c r="J12040" s="0" t="s">
        <v>42998</v>
      </c>
      <c r="L12040" s="0" t="s">
        <v>16</v>
      </c>
      <c r="N12040" s="0" t="s">
        <v>17</v>
      </c>
      <c r="O12040" s="0" t="s">
        <v>18</v>
      </c>
    </row>
    <row r="12041" customFormat="false" ht="12.8" hidden="false" customHeight="false" outlineLevel="0" collapsed="false">
      <c r="A12041" s="0" t="s">
        <v>42999</v>
      </c>
      <c r="B12041" s="3" t="s">
        <v>43000</v>
      </c>
      <c r="D12041" s="0" t="s">
        <v>36071</v>
      </c>
      <c r="F12041" s="0" t="n">
        <v>266</v>
      </c>
      <c r="J12041" s="0" t="s">
        <v>43001</v>
      </c>
      <c r="L12041" s="0" t="s">
        <v>16</v>
      </c>
      <c r="N12041" s="0" t="s">
        <v>17</v>
      </c>
      <c r="O12041" s="0" t="s">
        <v>18</v>
      </c>
    </row>
    <row r="12042" customFormat="false" ht="12.8" hidden="false" customHeight="false" outlineLevel="0" collapsed="false">
      <c r="A12042" s="0" t="s">
        <v>43002</v>
      </c>
      <c r="B12042" s="3" t="s">
        <v>43003</v>
      </c>
      <c r="D12042" s="0" t="s">
        <v>36071</v>
      </c>
      <c r="F12042" s="0" t="n">
        <v>307</v>
      </c>
      <c r="J12042" s="0" t="s">
        <v>43004</v>
      </c>
      <c r="L12042" s="0" t="s">
        <v>16</v>
      </c>
      <c r="N12042" s="0" t="s">
        <v>17</v>
      </c>
      <c r="O12042" s="0" t="s">
        <v>18</v>
      </c>
    </row>
    <row r="12043" customFormat="false" ht="12.8" hidden="false" customHeight="false" outlineLevel="0" collapsed="false">
      <c r="A12043" s="0" t="s">
        <v>43005</v>
      </c>
      <c r="B12043" s="3" t="s">
        <v>43006</v>
      </c>
      <c r="D12043" s="0" t="s">
        <v>36071</v>
      </c>
      <c r="F12043" s="0" t="n">
        <v>344</v>
      </c>
      <c r="J12043" s="0" t="s">
        <v>43007</v>
      </c>
      <c r="L12043" s="0" t="s">
        <v>16</v>
      </c>
      <c r="N12043" s="0" t="s">
        <v>17</v>
      </c>
      <c r="O12043" s="0" t="s">
        <v>18</v>
      </c>
    </row>
    <row r="12044" customFormat="false" ht="12.8" hidden="false" customHeight="false" outlineLevel="0" collapsed="false">
      <c r="A12044" s="0" t="s">
        <v>43008</v>
      </c>
      <c r="B12044" s="3" t="s">
        <v>43009</v>
      </c>
      <c r="D12044" s="0" t="s">
        <v>36071</v>
      </c>
      <c r="F12044" s="0" t="n">
        <v>335</v>
      </c>
      <c r="J12044" s="0" t="s">
        <v>43010</v>
      </c>
      <c r="L12044" s="0" t="s">
        <v>16</v>
      </c>
      <c r="N12044" s="0" t="s">
        <v>17</v>
      </c>
      <c r="O12044" s="0" t="s">
        <v>18</v>
      </c>
    </row>
    <row r="12045" customFormat="false" ht="12.8" hidden="false" customHeight="false" outlineLevel="0" collapsed="false">
      <c r="A12045" s="0" t="s">
        <v>43011</v>
      </c>
      <c r="B12045" s="3" t="s">
        <v>43009</v>
      </c>
      <c r="D12045" s="0" t="s">
        <v>36071</v>
      </c>
      <c r="F12045" s="0" t="n">
        <v>323</v>
      </c>
      <c r="J12045" s="0" t="s">
        <v>43012</v>
      </c>
      <c r="L12045" s="0" t="s">
        <v>16</v>
      </c>
      <c r="N12045" s="0" t="s">
        <v>17</v>
      </c>
      <c r="O12045" s="0" t="s">
        <v>18</v>
      </c>
    </row>
    <row r="12046" customFormat="false" ht="12.8" hidden="false" customHeight="false" outlineLevel="0" collapsed="false">
      <c r="A12046" s="0" t="s">
        <v>43013</v>
      </c>
      <c r="B12046" s="3" t="s">
        <v>43014</v>
      </c>
      <c r="D12046" s="0" t="s">
        <v>36071</v>
      </c>
      <c r="F12046" s="0" t="n">
        <v>299</v>
      </c>
      <c r="J12046" s="0" t="s">
        <v>43015</v>
      </c>
      <c r="L12046" s="0" t="s">
        <v>16</v>
      </c>
      <c r="N12046" s="0" t="s">
        <v>17</v>
      </c>
      <c r="O12046" s="0" t="s">
        <v>18</v>
      </c>
    </row>
    <row r="12047" customFormat="false" ht="12.8" hidden="false" customHeight="false" outlineLevel="0" collapsed="false">
      <c r="A12047" s="0" t="s">
        <v>43016</v>
      </c>
      <c r="B12047" s="3" t="s">
        <v>43017</v>
      </c>
      <c r="D12047" s="0" t="s">
        <v>36071</v>
      </c>
      <c r="J12047" s="0" t="s">
        <v>43018</v>
      </c>
    </row>
    <row r="12048" customFormat="false" ht="12.8" hidden="false" customHeight="false" outlineLevel="0" collapsed="false">
      <c r="A12048" s="0" t="s">
        <v>43019</v>
      </c>
      <c r="B12048" s="3" t="s">
        <v>43020</v>
      </c>
      <c r="C12048" s="0" t="s">
        <v>5167</v>
      </c>
      <c r="D12048" s="0" t="s">
        <v>43021</v>
      </c>
      <c r="F12048" s="0" t="n">
        <v>1365</v>
      </c>
      <c r="J12048" s="0" t="s">
        <v>43022</v>
      </c>
      <c r="L12048" s="0" t="s">
        <v>36087</v>
      </c>
      <c r="N12048" s="0" t="s">
        <v>36088</v>
      </c>
    </row>
    <row r="12049" customFormat="false" ht="12.8" hidden="false" customHeight="false" outlineLevel="0" collapsed="false">
      <c r="A12049" s="0" t="s">
        <v>43023</v>
      </c>
      <c r="B12049" s="3" t="s">
        <v>43024</v>
      </c>
      <c r="C12049" s="0" t="s">
        <v>5167</v>
      </c>
      <c r="D12049" s="0" t="s">
        <v>43021</v>
      </c>
      <c r="F12049" s="0" t="n">
        <v>1365</v>
      </c>
      <c r="J12049" s="0" t="s">
        <v>43025</v>
      </c>
      <c r="L12049" s="0" t="s">
        <v>36087</v>
      </c>
      <c r="N12049" s="0" t="s">
        <v>36088</v>
      </c>
    </row>
    <row r="12050" customFormat="false" ht="12.8" hidden="false" customHeight="false" outlineLevel="0" collapsed="false">
      <c r="A12050" s="0" t="s">
        <v>43026</v>
      </c>
      <c r="B12050" s="3" t="s">
        <v>43027</v>
      </c>
      <c r="C12050" s="0" t="s">
        <v>5167</v>
      </c>
      <c r="D12050" s="0" t="s">
        <v>43021</v>
      </c>
      <c r="F12050" s="0" t="n">
        <v>1438</v>
      </c>
      <c r="J12050" s="0" t="s">
        <v>43028</v>
      </c>
      <c r="L12050" s="0" t="s">
        <v>7829</v>
      </c>
      <c r="N12050" s="0" t="s">
        <v>7830</v>
      </c>
    </row>
    <row r="12051" customFormat="false" ht="12.8" hidden="false" customHeight="false" outlineLevel="0" collapsed="false">
      <c r="A12051" s="0" t="s">
        <v>43029</v>
      </c>
      <c r="B12051" s="3" t="s">
        <v>43030</v>
      </c>
      <c r="C12051" s="0" t="s">
        <v>5167</v>
      </c>
      <c r="D12051" s="0" t="s">
        <v>43021</v>
      </c>
      <c r="F12051" s="0" t="n">
        <v>1438</v>
      </c>
      <c r="J12051" s="0" t="s">
        <v>43031</v>
      </c>
      <c r="L12051" s="0" t="s">
        <v>7829</v>
      </c>
      <c r="N12051" s="0" t="s">
        <v>7830</v>
      </c>
    </row>
    <row r="12052" customFormat="false" ht="12.8" hidden="false" customHeight="false" outlineLevel="0" collapsed="false">
      <c r="A12052" s="0" t="s">
        <v>43032</v>
      </c>
      <c r="B12052" s="3" t="s">
        <v>43033</v>
      </c>
      <c r="C12052" s="0" t="s">
        <v>5167</v>
      </c>
      <c r="D12052" s="0" t="s">
        <v>43021</v>
      </c>
      <c r="F12052" s="0" t="n">
        <v>2332</v>
      </c>
      <c r="J12052" s="0" t="s">
        <v>43034</v>
      </c>
      <c r="L12052" s="0" t="s">
        <v>7845</v>
      </c>
      <c r="N12052" s="0" t="s">
        <v>7846</v>
      </c>
    </row>
    <row r="12053" customFormat="false" ht="12.8" hidden="false" customHeight="false" outlineLevel="0" collapsed="false">
      <c r="A12053" s="0" t="s">
        <v>43035</v>
      </c>
      <c r="B12053" s="3" t="s">
        <v>43036</v>
      </c>
      <c r="C12053" s="0" t="s">
        <v>5167</v>
      </c>
      <c r="D12053" s="0" t="s">
        <v>43021</v>
      </c>
      <c r="F12053" s="0" t="n">
        <v>2332</v>
      </c>
      <c r="J12053" s="0" t="s">
        <v>43037</v>
      </c>
      <c r="L12053" s="0" t="s">
        <v>7845</v>
      </c>
      <c r="N12053" s="0" t="s">
        <v>7846</v>
      </c>
    </row>
    <row r="12054" customFormat="false" ht="12.8" hidden="false" customHeight="false" outlineLevel="0" collapsed="false">
      <c r="A12054" s="0" t="s">
        <v>43038</v>
      </c>
      <c r="B12054" s="3" t="s">
        <v>43039</v>
      </c>
      <c r="C12054" s="0" t="s">
        <v>5167</v>
      </c>
      <c r="D12054" s="0" t="s">
        <v>43021</v>
      </c>
      <c r="F12054" s="0" t="n">
        <v>710</v>
      </c>
      <c r="J12054" s="0" t="s">
        <v>43040</v>
      </c>
      <c r="L12054" s="0" t="s">
        <v>43041</v>
      </c>
      <c r="N12054" s="0" t="s">
        <v>43042</v>
      </c>
    </row>
    <row r="12055" customFormat="false" ht="12.8" hidden="false" customHeight="false" outlineLevel="0" collapsed="false">
      <c r="A12055" s="0" t="s">
        <v>43043</v>
      </c>
      <c r="B12055" s="3" t="s">
        <v>43044</v>
      </c>
      <c r="C12055" s="0" t="s">
        <v>5167</v>
      </c>
      <c r="D12055" s="0" t="s">
        <v>43021</v>
      </c>
      <c r="F12055" s="0" t="n">
        <v>710</v>
      </c>
      <c r="J12055" s="0" t="s">
        <v>43045</v>
      </c>
      <c r="L12055" s="0" t="s">
        <v>43041</v>
      </c>
      <c r="N12055" s="0" t="s">
        <v>43042</v>
      </c>
    </row>
    <row r="12056" customFormat="false" ht="12.8" hidden="false" customHeight="false" outlineLevel="0" collapsed="false">
      <c r="A12056" s="0" t="s">
        <v>43046</v>
      </c>
      <c r="B12056" s="3" t="s">
        <v>43047</v>
      </c>
      <c r="C12056" s="0" t="s">
        <v>5167</v>
      </c>
      <c r="D12056" s="0" t="s">
        <v>43021</v>
      </c>
      <c r="F12056" s="0" t="n">
        <v>779</v>
      </c>
      <c r="J12056" s="0" t="s">
        <v>43048</v>
      </c>
      <c r="L12056" s="0" t="s">
        <v>36161</v>
      </c>
      <c r="N12056" s="0" t="s">
        <v>36162</v>
      </c>
    </row>
    <row r="12057" customFormat="false" ht="12.8" hidden="false" customHeight="false" outlineLevel="0" collapsed="false">
      <c r="A12057" s="0" t="s">
        <v>43049</v>
      </c>
      <c r="B12057" s="3" t="s">
        <v>43050</v>
      </c>
      <c r="C12057" s="0" t="s">
        <v>5167</v>
      </c>
      <c r="D12057" s="0" t="s">
        <v>43021</v>
      </c>
      <c r="F12057" s="0" t="n">
        <v>779</v>
      </c>
      <c r="J12057" s="0" t="s">
        <v>43051</v>
      </c>
      <c r="L12057" s="0" t="s">
        <v>36161</v>
      </c>
      <c r="N12057" s="0" t="s">
        <v>36162</v>
      </c>
    </row>
    <row r="12058" customFormat="false" ht="12.8" hidden="false" customHeight="false" outlineLevel="0" collapsed="false">
      <c r="A12058" s="0" t="s">
        <v>43052</v>
      </c>
      <c r="B12058" s="3" t="s">
        <v>43053</v>
      </c>
      <c r="C12058" s="0" t="s">
        <v>5167</v>
      </c>
      <c r="D12058" s="0" t="s">
        <v>43021</v>
      </c>
      <c r="F12058" s="0" t="n">
        <v>430</v>
      </c>
      <c r="J12058" s="0" t="s">
        <v>43054</v>
      </c>
      <c r="L12058" s="0" t="s">
        <v>4185</v>
      </c>
      <c r="N12058" s="0" t="s">
        <v>4186</v>
      </c>
    </row>
    <row r="12059" customFormat="false" ht="12.8" hidden="false" customHeight="false" outlineLevel="0" collapsed="false">
      <c r="A12059" s="0" t="s">
        <v>43055</v>
      </c>
      <c r="B12059" s="3" t="s">
        <v>43056</v>
      </c>
      <c r="C12059" s="0" t="s">
        <v>5167</v>
      </c>
      <c r="D12059" s="0" t="s">
        <v>43021</v>
      </c>
      <c r="F12059" s="0" t="n">
        <v>430</v>
      </c>
      <c r="J12059" s="0" t="s">
        <v>43057</v>
      </c>
      <c r="L12059" s="0" t="s">
        <v>4185</v>
      </c>
      <c r="N12059" s="0" t="s">
        <v>4186</v>
      </c>
    </row>
    <row r="12060" customFormat="false" ht="12.8" hidden="false" customHeight="false" outlineLevel="0" collapsed="false">
      <c r="A12060" s="0" t="s">
        <v>43058</v>
      </c>
      <c r="B12060" s="3" t="s">
        <v>43059</v>
      </c>
      <c r="C12060" s="0" t="s">
        <v>5167</v>
      </c>
      <c r="D12060" s="0" t="s">
        <v>43021</v>
      </c>
      <c r="F12060" s="0" t="n">
        <v>921</v>
      </c>
      <c r="J12060" s="0" t="s">
        <v>43060</v>
      </c>
      <c r="L12060" s="0" t="s">
        <v>43061</v>
      </c>
      <c r="N12060" s="0" t="s">
        <v>43062</v>
      </c>
    </row>
    <row r="12061" customFormat="false" ht="12.8" hidden="false" customHeight="false" outlineLevel="0" collapsed="false">
      <c r="A12061" s="0" t="s">
        <v>43063</v>
      </c>
      <c r="B12061" s="3" t="s">
        <v>43064</v>
      </c>
      <c r="C12061" s="0" t="s">
        <v>5167</v>
      </c>
      <c r="D12061" s="0" t="s">
        <v>43021</v>
      </c>
      <c r="F12061" s="0" t="n">
        <v>921</v>
      </c>
      <c r="J12061" s="0" t="s">
        <v>43065</v>
      </c>
      <c r="L12061" s="0" t="s">
        <v>43061</v>
      </c>
      <c r="N12061" s="0" t="s">
        <v>43062</v>
      </c>
    </row>
    <row r="12062" customFormat="false" ht="12.8" hidden="false" customHeight="false" outlineLevel="0" collapsed="false">
      <c r="A12062" s="0" t="s">
        <v>43066</v>
      </c>
      <c r="B12062" s="3" t="s">
        <v>43067</v>
      </c>
      <c r="C12062" s="0" t="s">
        <v>5167</v>
      </c>
      <c r="D12062" s="0" t="s">
        <v>43021</v>
      </c>
      <c r="F12062" s="0" t="n">
        <v>712</v>
      </c>
      <c r="J12062" s="0" t="s">
        <v>43068</v>
      </c>
      <c r="L12062" s="0" t="s">
        <v>7916</v>
      </c>
      <c r="N12062" s="0" t="s">
        <v>7917</v>
      </c>
    </row>
    <row r="12063" customFormat="false" ht="12.8" hidden="false" customHeight="false" outlineLevel="0" collapsed="false">
      <c r="A12063" s="0" t="s">
        <v>43069</v>
      </c>
      <c r="B12063" s="3" t="s">
        <v>43070</v>
      </c>
      <c r="C12063" s="0" t="s">
        <v>5167</v>
      </c>
      <c r="D12063" s="0" t="s">
        <v>43021</v>
      </c>
      <c r="F12063" s="0" t="n">
        <v>712</v>
      </c>
      <c r="J12063" s="0" t="s">
        <v>43071</v>
      </c>
      <c r="L12063" s="0" t="s">
        <v>7916</v>
      </c>
      <c r="N12063" s="0" t="s">
        <v>7917</v>
      </c>
    </row>
    <row r="12064" customFormat="false" ht="12.8" hidden="false" customHeight="false" outlineLevel="0" collapsed="false">
      <c r="A12064" s="0" t="s">
        <v>43072</v>
      </c>
      <c r="B12064" s="3" t="s">
        <v>43073</v>
      </c>
      <c r="C12064" s="0" t="s">
        <v>5167</v>
      </c>
      <c r="D12064" s="0" t="s">
        <v>43021</v>
      </c>
      <c r="F12064" s="0" t="n">
        <v>710</v>
      </c>
      <c r="J12064" s="0" t="s">
        <v>43074</v>
      </c>
      <c r="L12064" s="0" t="s">
        <v>43075</v>
      </c>
      <c r="N12064" s="0" t="s">
        <v>43076</v>
      </c>
    </row>
    <row r="12065" customFormat="false" ht="12.8" hidden="false" customHeight="false" outlineLevel="0" collapsed="false">
      <c r="A12065" s="0" t="s">
        <v>43077</v>
      </c>
      <c r="B12065" s="3" t="s">
        <v>43078</v>
      </c>
      <c r="C12065" s="0" t="s">
        <v>5167</v>
      </c>
      <c r="D12065" s="0" t="s">
        <v>43021</v>
      </c>
      <c r="F12065" s="0" t="n">
        <v>710</v>
      </c>
      <c r="J12065" s="0" t="s">
        <v>43079</v>
      </c>
      <c r="L12065" s="0" t="s">
        <v>43075</v>
      </c>
      <c r="N12065" s="0" t="s">
        <v>43076</v>
      </c>
    </row>
    <row r="12066" customFormat="false" ht="12.8" hidden="false" customHeight="false" outlineLevel="0" collapsed="false">
      <c r="A12066" s="0" t="s">
        <v>43080</v>
      </c>
      <c r="B12066" s="3" t="s">
        <v>43081</v>
      </c>
      <c r="C12066" s="0" t="s">
        <v>5167</v>
      </c>
      <c r="D12066" s="0" t="s">
        <v>43021</v>
      </c>
      <c r="F12066" s="0" t="n">
        <v>642</v>
      </c>
      <c r="J12066" s="0" t="s">
        <v>43082</v>
      </c>
      <c r="L12066" s="0" t="s">
        <v>43083</v>
      </c>
      <c r="N12066" s="0" t="s">
        <v>43084</v>
      </c>
    </row>
    <row r="12067" customFormat="false" ht="12.8" hidden="false" customHeight="false" outlineLevel="0" collapsed="false">
      <c r="A12067" s="0" t="s">
        <v>43085</v>
      </c>
      <c r="B12067" s="3" t="s">
        <v>43086</v>
      </c>
      <c r="C12067" s="0" t="s">
        <v>5167</v>
      </c>
      <c r="D12067" s="0" t="s">
        <v>43021</v>
      </c>
      <c r="F12067" s="0" t="n">
        <v>642</v>
      </c>
      <c r="J12067" s="0" t="s">
        <v>43087</v>
      </c>
      <c r="L12067" s="0" t="s">
        <v>43083</v>
      </c>
      <c r="N12067" s="0" t="s">
        <v>43084</v>
      </c>
    </row>
    <row r="12068" customFormat="false" ht="12.8" hidden="false" customHeight="false" outlineLevel="0" collapsed="false">
      <c r="A12068" s="0" t="s">
        <v>43088</v>
      </c>
      <c r="B12068" s="3" t="s">
        <v>43089</v>
      </c>
      <c r="C12068" s="0" t="s">
        <v>7860</v>
      </c>
      <c r="D12068" s="0" t="s">
        <v>43021</v>
      </c>
      <c r="F12068" s="0" t="n">
        <v>586</v>
      </c>
      <c r="J12068" s="0" t="s">
        <v>43090</v>
      </c>
      <c r="L12068" s="0" t="s">
        <v>43075</v>
      </c>
      <c r="N12068" s="0" t="s">
        <v>43076</v>
      </c>
    </row>
    <row r="12069" customFormat="false" ht="12.8" hidden="false" customHeight="false" outlineLevel="0" collapsed="false">
      <c r="A12069" s="0" t="s">
        <v>43091</v>
      </c>
      <c r="B12069" s="3" t="s">
        <v>43092</v>
      </c>
      <c r="C12069" s="0" t="s">
        <v>5167</v>
      </c>
      <c r="D12069" s="0" t="s">
        <v>43021</v>
      </c>
      <c r="F12069" s="0" t="n">
        <v>1194</v>
      </c>
      <c r="J12069" s="0" t="s">
        <v>43093</v>
      </c>
      <c r="L12069" s="0" t="s">
        <v>43094</v>
      </c>
      <c r="N12069" s="0" t="s">
        <v>43095</v>
      </c>
    </row>
    <row r="12070" customFormat="false" ht="12.8" hidden="false" customHeight="false" outlineLevel="0" collapsed="false">
      <c r="A12070" s="0" t="s">
        <v>43096</v>
      </c>
      <c r="B12070" s="3" t="s">
        <v>43097</v>
      </c>
      <c r="C12070" s="0" t="s">
        <v>5167</v>
      </c>
      <c r="D12070" s="0" t="s">
        <v>43021</v>
      </c>
      <c r="F12070" s="0" t="n">
        <v>1194</v>
      </c>
      <c r="J12070" s="0" t="s">
        <v>43098</v>
      </c>
      <c r="L12070" s="0" t="s">
        <v>43094</v>
      </c>
      <c r="N12070" s="0" t="s">
        <v>43095</v>
      </c>
    </row>
    <row r="12071" customFormat="false" ht="12.8" hidden="false" customHeight="false" outlineLevel="0" collapsed="false">
      <c r="A12071" s="0" t="s">
        <v>43099</v>
      </c>
      <c r="B12071" s="3" t="s">
        <v>43100</v>
      </c>
      <c r="C12071" s="0" t="s">
        <v>5167</v>
      </c>
      <c r="D12071" s="0" t="s">
        <v>43021</v>
      </c>
      <c r="F12071" s="0" t="n">
        <v>1211</v>
      </c>
      <c r="J12071" s="0" t="s">
        <v>43101</v>
      </c>
      <c r="L12071" s="0" t="s">
        <v>16188</v>
      </c>
      <c r="N12071" s="0" t="s">
        <v>16189</v>
      </c>
    </row>
    <row r="12072" customFormat="false" ht="12.8" hidden="false" customHeight="false" outlineLevel="0" collapsed="false">
      <c r="A12072" s="0" t="s">
        <v>43102</v>
      </c>
      <c r="B12072" s="3" t="s">
        <v>43103</v>
      </c>
      <c r="C12072" s="0" t="s">
        <v>5167</v>
      </c>
      <c r="D12072" s="0" t="s">
        <v>43021</v>
      </c>
      <c r="F12072" s="0" t="n">
        <v>1211</v>
      </c>
      <c r="J12072" s="0" t="s">
        <v>43104</v>
      </c>
      <c r="L12072" s="0" t="s">
        <v>16188</v>
      </c>
      <c r="N12072" s="0" t="s">
        <v>16189</v>
      </c>
    </row>
    <row r="12073" customFormat="false" ht="12.8" hidden="false" customHeight="false" outlineLevel="0" collapsed="false">
      <c r="A12073" s="0" t="s">
        <v>43105</v>
      </c>
      <c r="B12073" s="3" t="s">
        <v>43106</v>
      </c>
      <c r="C12073" s="0" t="s">
        <v>5167</v>
      </c>
      <c r="D12073" s="0" t="s">
        <v>43021</v>
      </c>
      <c r="F12073" s="0" t="n">
        <v>1029</v>
      </c>
      <c r="J12073" s="0" t="s">
        <v>43107</v>
      </c>
      <c r="L12073" s="0" t="s">
        <v>43108</v>
      </c>
      <c r="N12073" s="0" t="s">
        <v>43109</v>
      </c>
    </row>
    <row r="12074" customFormat="false" ht="12.8" hidden="false" customHeight="false" outlineLevel="0" collapsed="false">
      <c r="A12074" s="0" t="s">
        <v>43110</v>
      </c>
      <c r="B12074" s="3" t="s">
        <v>43111</v>
      </c>
      <c r="C12074" s="0" t="s">
        <v>5167</v>
      </c>
      <c r="D12074" s="0" t="s">
        <v>43021</v>
      </c>
      <c r="F12074" s="0" t="n">
        <v>1029</v>
      </c>
      <c r="J12074" s="0" t="s">
        <v>43112</v>
      </c>
      <c r="L12074" s="0" t="s">
        <v>43108</v>
      </c>
      <c r="N12074" s="0" t="s">
        <v>43109</v>
      </c>
    </row>
    <row r="12075" customFormat="false" ht="12.8" hidden="false" customHeight="false" outlineLevel="0" collapsed="false">
      <c r="A12075" s="0" t="s">
        <v>43113</v>
      </c>
      <c r="B12075" s="3" t="s">
        <v>43114</v>
      </c>
      <c r="C12075" s="0" t="s">
        <v>5167</v>
      </c>
      <c r="D12075" s="0" t="s">
        <v>43021</v>
      </c>
      <c r="F12075" s="0" t="n">
        <v>1708</v>
      </c>
      <c r="J12075" s="0" t="s">
        <v>43115</v>
      </c>
      <c r="L12075" s="0" t="s">
        <v>43116</v>
      </c>
      <c r="N12075" s="0" t="s">
        <v>43117</v>
      </c>
    </row>
    <row r="12076" customFormat="false" ht="12.8" hidden="false" customHeight="false" outlineLevel="0" collapsed="false">
      <c r="A12076" s="0" t="s">
        <v>43118</v>
      </c>
      <c r="B12076" s="3" t="s">
        <v>43119</v>
      </c>
      <c r="C12076" s="0" t="s">
        <v>5167</v>
      </c>
      <c r="D12076" s="0" t="s">
        <v>43021</v>
      </c>
      <c r="F12076" s="0" t="n">
        <v>1708</v>
      </c>
      <c r="J12076" s="0" t="s">
        <v>43120</v>
      </c>
      <c r="L12076" s="0" t="s">
        <v>43116</v>
      </c>
      <c r="N12076" s="0" t="s">
        <v>43117</v>
      </c>
    </row>
    <row r="12077" customFormat="false" ht="12.8" hidden="false" customHeight="false" outlineLevel="0" collapsed="false">
      <c r="A12077" s="0" t="s">
        <v>43121</v>
      </c>
      <c r="B12077" s="3" t="s">
        <v>43122</v>
      </c>
      <c r="C12077" s="0" t="s">
        <v>5167</v>
      </c>
      <c r="D12077" s="0" t="s">
        <v>43021</v>
      </c>
      <c r="F12077" s="0" t="n">
        <v>986</v>
      </c>
      <c r="J12077" s="0" t="s">
        <v>43123</v>
      </c>
      <c r="L12077" s="0" t="s">
        <v>43124</v>
      </c>
      <c r="N12077" s="0" t="s">
        <v>43125</v>
      </c>
    </row>
    <row r="12078" customFormat="false" ht="12.8" hidden="false" customHeight="false" outlineLevel="0" collapsed="false">
      <c r="A12078" s="0" t="s">
        <v>43126</v>
      </c>
      <c r="B12078" s="3" t="s">
        <v>43127</v>
      </c>
      <c r="C12078" s="0" t="s">
        <v>5167</v>
      </c>
      <c r="D12078" s="0" t="s">
        <v>43021</v>
      </c>
      <c r="F12078" s="0" t="n">
        <v>986</v>
      </c>
      <c r="J12078" s="0" t="s">
        <v>43128</v>
      </c>
      <c r="L12078" s="0" t="s">
        <v>43124</v>
      </c>
      <c r="N12078" s="0" t="s">
        <v>43125</v>
      </c>
    </row>
    <row r="12079" customFormat="false" ht="12.8" hidden="false" customHeight="false" outlineLevel="0" collapsed="false">
      <c r="A12079" s="0" t="s">
        <v>43129</v>
      </c>
      <c r="B12079" s="3" t="s">
        <v>43130</v>
      </c>
      <c r="C12079" s="0" t="s">
        <v>5167</v>
      </c>
      <c r="D12079" s="0" t="s">
        <v>43021</v>
      </c>
      <c r="F12079" s="0" t="n">
        <v>814</v>
      </c>
      <c r="J12079" s="0" t="s">
        <v>43131</v>
      </c>
      <c r="L12079" s="0" t="s">
        <v>7993</v>
      </c>
      <c r="N12079" s="0" t="s">
        <v>7994</v>
      </c>
    </row>
    <row r="12080" customFormat="false" ht="12.8" hidden="false" customHeight="false" outlineLevel="0" collapsed="false">
      <c r="A12080" s="0" t="s">
        <v>43132</v>
      </c>
      <c r="B12080" s="3" t="s">
        <v>43133</v>
      </c>
      <c r="C12080" s="0" t="s">
        <v>5167</v>
      </c>
      <c r="D12080" s="0" t="s">
        <v>43021</v>
      </c>
      <c r="F12080" s="0" t="n">
        <v>814</v>
      </c>
      <c r="J12080" s="0" t="s">
        <v>43134</v>
      </c>
      <c r="L12080" s="0" t="s">
        <v>7993</v>
      </c>
      <c r="N12080" s="0" t="s">
        <v>7994</v>
      </c>
    </row>
    <row r="12081" customFormat="false" ht="12.8" hidden="false" customHeight="false" outlineLevel="0" collapsed="false">
      <c r="A12081" s="0" t="s">
        <v>43135</v>
      </c>
      <c r="B12081" s="3" t="s">
        <v>43136</v>
      </c>
      <c r="C12081" s="0" t="s">
        <v>7860</v>
      </c>
      <c r="D12081" s="0" t="s">
        <v>43021</v>
      </c>
      <c r="F12081" s="0" t="n">
        <v>425</v>
      </c>
      <c r="J12081" s="0" t="s">
        <v>43137</v>
      </c>
      <c r="L12081" s="0" t="s">
        <v>5385</v>
      </c>
      <c r="N12081" s="0" t="s">
        <v>5386</v>
      </c>
    </row>
    <row r="12082" customFormat="false" ht="12.8" hidden="false" customHeight="false" outlineLevel="0" collapsed="false">
      <c r="A12082" s="0" t="s">
        <v>43138</v>
      </c>
      <c r="B12082" s="3" t="s">
        <v>43139</v>
      </c>
      <c r="C12082" s="0" t="s">
        <v>5167</v>
      </c>
      <c r="D12082" s="0" t="s">
        <v>43021</v>
      </c>
      <c r="F12082" s="0" t="n">
        <v>483</v>
      </c>
      <c r="J12082" s="0" t="s">
        <v>43140</v>
      </c>
      <c r="L12082" s="0" t="s">
        <v>8079</v>
      </c>
      <c r="N12082" s="0" t="s">
        <v>8080</v>
      </c>
    </row>
    <row r="12083" customFormat="false" ht="12.8" hidden="false" customHeight="false" outlineLevel="0" collapsed="false">
      <c r="A12083" s="0" t="s">
        <v>43141</v>
      </c>
      <c r="B12083" s="3" t="s">
        <v>43142</v>
      </c>
      <c r="C12083" s="0" t="s">
        <v>5167</v>
      </c>
      <c r="D12083" s="0" t="s">
        <v>43021</v>
      </c>
      <c r="F12083" s="0" t="n">
        <v>483</v>
      </c>
      <c r="J12083" s="0" t="s">
        <v>43143</v>
      </c>
      <c r="L12083" s="0" t="s">
        <v>8079</v>
      </c>
      <c r="N12083" s="0" t="s">
        <v>8080</v>
      </c>
    </row>
    <row r="12084" customFormat="false" ht="12.8" hidden="false" customHeight="false" outlineLevel="0" collapsed="false">
      <c r="A12084" s="0" t="s">
        <v>43144</v>
      </c>
      <c r="B12084" s="3" t="s">
        <v>43145</v>
      </c>
      <c r="C12084" s="0" t="s">
        <v>5167</v>
      </c>
      <c r="D12084" s="0" t="s">
        <v>43021</v>
      </c>
      <c r="F12084" s="0" t="n">
        <v>523</v>
      </c>
      <c r="J12084" s="0" t="s">
        <v>43146</v>
      </c>
      <c r="L12084" s="0" t="s">
        <v>8041</v>
      </c>
      <c r="N12084" s="0" t="s">
        <v>8042</v>
      </c>
    </row>
    <row r="12085" customFormat="false" ht="12.8" hidden="false" customHeight="false" outlineLevel="0" collapsed="false">
      <c r="A12085" s="0" t="s">
        <v>43147</v>
      </c>
      <c r="B12085" s="3" t="s">
        <v>43148</v>
      </c>
      <c r="C12085" s="0" t="s">
        <v>5167</v>
      </c>
      <c r="D12085" s="0" t="s">
        <v>43021</v>
      </c>
      <c r="F12085" s="0" t="n">
        <v>523</v>
      </c>
      <c r="J12085" s="0" t="s">
        <v>43149</v>
      </c>
      <c r="L12085" s="0" t="s">
        <v>8041</v>
      </c>
      <c r="N12085" s="0" t="s">
        <v>8042</v>
      </c>
    </row>
    <row r="12086" customFormat="false" ht="12.8" hidden="false" customHeight="false" outlineLevel="0" collapsed="false">
      <c r="A12086" s="0" t="s">
        <v>43150</v>
      </c>
      <c r="B12086" s="3" t="s">
        <v>43151</v>
      </c>
      <c r="C12086" s="0" t="s">
        <v>5167</v>
      </c>
      <c r="D12086" s="0" t="s">
        <v>43021</v>
      </c>
      <c r="F12086" s="0" t="n">
        <v>1006</v>
      </c>
      <c r="J12086" s="0" t="s">
        <v>43152</v>
      </c>
      <c r="L12086" s="0" t="s">
        <v>6001</v>
      </c>
      <c r="N12086" s="0" t="s">
        <v>6002</v>
      </c>
    </row>
    <row r="12087" customFormat="false" ht="12.8" hidden="false" customHeight="false" outlineLevel="0" collapsed="false">
      <c r="A12087" s="0" t="s">
        <v>43153</v>
      </c>
      <c r="B12087" s="3" t="s">
        <v>43154</v>
      </c>
      <c r="C12087" s="0" t="s">
        <v>5167</v>
      </c>
      <c r="D12087" s="0" t="s">
        <v>43021</v>
      </c>
      <c r="F12087" s="0" t="n">
        <v>1309</v>
      </c>
      <c r="J12087" s="0" t="s">
        <v>43155</v>
      </c>
      <c r="L12087" s="0" t="s">
        <v>43156</v>
      </c>
      <c r="N12087" s="0" t="s">
        <v>43157</v>
      </c>
    </row>
    <row r="12088" customFormat="false" ht="12.8" hidden="false" customHeight="false" outlineLevel="0" collapsed="false">
      <c r="A12088" s="0" t="s">
        <v>43158</v>
      </c>
      <c r="B12088" s="3" t="s">
        <v>43159</v>
      </c>
      <c r="C12088" s="0" t="s">
        <v>5167</v>
      </c>
      <c r="D12088" s="0" t="s">
        <v>43021</v>
      </c>
      <c r="F12088" s="0" t="n">
        <v>1309</v>
      </c>
      <c r="J12088" s="0" t="s">
        <v>43160</v>
      </c>
      <c r="L12088" s="0" t="s">
        <v>43156</v>
      </c>
      <c r="N12088" s="0" t="s">
        <v>43157</v>
      </c>
    </row>
    <row r="12089" customFormat="false" ht="12.8" hidden="false" customHeight="false" outlineLevel="0" collapsed="false">
      <c r="A12089" s="0" t="s">
        <v>43161</v>
      </c>
      <c r="B12089" s="3" t="s">
        <v>43162</v>
      </c>
      <c r="C12089" s="0" t="s">
        <v>5167</v>
      </c>
      <c r="D12089" s="0" t="s">
        <v>43021</v>
      </c>
      <c r="F12089" s="0" t="n">
        <v>1516</v>
      </c>
      <c r="J12089" s="0" t="s">
        <v>43163</v>
      </c>
      <c r="L12089" s="0" t="s">
        <v>36311</v>
      </c>
      <c r="N12089" s="0" t="s">
        <v>36312</v>
      </c>
    </row>
    <row r="12090" customFormat="false" ht="12.8" hidden="false" customHeight="false" outlineLevel="0" collapsed="false">
      <c r="A12090" s="0" t="s">
        <v>43164</v>
      </c>
      <c r="B12090" s="3" t="s">
        <v>43165</v>
      </c>
      <c r="C12090" s="0" t="s">
        <v>5167</v>
      </c>
      <c r="D12090" s="0" t="s">
        <v>43021</v>
      </c>
      <c r="F12090" s="0" t="n">
        <v>1516</v>
      </c>
      <c r="J12090" s="0" t="s">
        <v>43166</v>
      </c>
      <c r="L12090" s="0" t="s">
        <v>36311</v>
      </c>
      <c r="N12090" s="0" t="s">
        <v>36312</v>
      </c>
    </row>
    <row r="12091" customFormat="false" ht="12.8" hidden="false" customHeight="false" outlineLevel="0" collapsed="false">
      <c r="A12091" s="0" t="s">
        <v>43167</v>
      </c>
      <c r="B12091" s="3" t="s">
        <v>43168</v>
      </c>
      <c r="C12091" s="0" t="s">
        <v>7860</v>
      </c>
      <c r="D12091" s="0" t="s">
        <v>43021</v>
      </c>
      <c r="F12091" s="0" t="n">
        <v>1549</v>
      </c>
      <c r="J12091" s="0" t="s">
        <v>43169</v>
      </c>
      <c r="L12091" s="0" t="s">
        <v>43170</v>
      </c>
      <c r="N12091" s="0" t="s">
        <v>43171</v>
      </c>
    </row>
    <row r="12092" customFormat="false" ht="12.8" hidden="false" customHeight="false" outlineLevel="0" collapsed="false">
      <c r="A12092" s="0" t="s">
        <v>43172</v>
      </c>
      <c r="B12092" s="3" t="s">
        <v>43173</v>
      </c>
      <c r="C12092" s="0" t="s">
        <v>7860</v>
      </c>
      <c r="D12092" s="0" t="s">
        <v>43021</v>
      </c>
      <c r="F12092" s="0" t="n">
        <v>1549</v>
      </c>
      <c r="J12092" s="0" t="s">
        <v>43174</v>
      </c>
      <c r="L12092" s="0" t="s">
        <v>43170</v>
      </c>
      <c r="N12092" s="0" t="s">
        <v>43171</v>
      </c>
    </row>
    <row r="12093" customFormat="false" ht="12.8" hidden="false" customHeight="false" outlineLevel="0" collapsed="false">
      <c r="A12093" s="0" t="s">
        <v>43175</v>
      </c>
      <c r="B12093" s="3" t="s">
        <v>43176</v>
      </c>
      <c r="C12093" s="0" t="s">
        <v>5167</v>
      </c>
      <c r="D12093" s="0" t="s">
        <v>43021</v>
      </c>
      <c r="F12093" s="0" t="n">
        <v>1530</v>
      </c>
      <c r="J12093" s="0" t="s">
        <v>43177</v>
      </c>
      <c r="L12093" s="0" t="s">
        <v>43178</v>
      </c>
      <c r="N12093" s="0" t="s">
        <v>43179</v>
      </c>
    </row>
    <row r="12094" customFormat="false" ht="12.8" hidden="false" customHeight="false" outlineLevel="0" collapsed="false">
      <c r="A12094" s="0" t="s">
        <v>43180</v>
      </c>
      <c r="B12094" s="3" t="s">
        <v>43181</v>
      </c>
      <c r="C12094" s="0" t="s">
        <v>5167</v>
      </c>
      <c r="D12094" s="0" t="s">
        <v>43021</v>
      </c>
      <c r="F12094" s="0" t="n">
        <v>1530</v>
      </c>
      <c r="J12094" s="0" t="s">
        <v>43182</v>
      </c>
      <c r="L12094" s="0" t="s">
        <v>43178</v>
      </c>
      <c r="N12094" s="0" t="s">
        <v>43179</v>
      </c>
    </row>
    <row r="12095" customFormat="false" ht="12.8" hidden="false" customHeight="false" outlineLevel="0" collapsed="false">
      <c r="A12095" s="0" t="s">
        <v>43183</v>
      </c>
      <c r="B12095" s="3" t="s">
        <v>43184</v>
      </c>
      <c r="C12095" s="0" t="s">
        <v>5167</v>
      </c>
      <c r="D12095" s="0" t="s">
        <v>43021</v>
      </c>
      <c r="F12095" s="0" t="n">
        <v>1612</v>
      </c>
      <c r="J12095" s="0" t="s">
        <v>43185</v>
      </c>
      <c r="L12095" s="0" t="s">
        <v>43186</v>
      </c>
      <c r="N12095" s="0" t="s">
        <v>43187</v>
      </c>
    </row>
    <row r="12096" customFormat="false" ht="12.8" hidden="false" customHeight="false" outlineLevel="0" collapsed="false">
      <c r="A12096" s="0" t="s">
        <v>43188</v>
      </c>
      <c r="B12096" s="3" t="s">
        <v>43189</v>
      </c>
      <c r="C12096" s="0" t="s">
        <v>5167</v>
      </c>
      <c r="D12096" s="0" t="s">
        <v>43021</v>
      </c>
      <c r="F12096" s="0" t="n">
        <v>1612</v>
      </c>
      <c r="J12096" s="0" t="s">
        <v>43190</v>
      </c>
      <c r="L12096" s="0" t="s">
        <v>43186</v>
      </c>
      <c r="N12096" s="0" t="s">
        <v>43187</v>
      </c>
    </row>
    <row r="12097" customFormat="false" ht="12.8" hidden="false" customHeight="false" outlineLevel="0" collapsed="false">
      <c r="A12097" s="0" t="s">
        <v>43191</v>
      </c>
      <c r="B12097" s="3" t="s">
        <v>43192</v>
      </c>
      <c r="C12097" s="0" t="s">
        <v>5167</v>
      </c>
      <c r="D12097" s="0" t="s">
        <v>43021</v>
      </c>
      <c r="F12097" s="0" t="n">
        <v>1641</v>
      </c>
      <c r="J12097" s="0" t="s">
        <v>43193</v>
      </c>
      <c r="L12097" s="0" t="s">
        <v>8193</v>
      </c>
      <c r="N12097" s="0" t="s">
        <v>8194</v>
      </c>
    </row>
    <row r="12098" customFormat="false" ht="12.8" hidden="false" customHeight="false" outlineLevel="0" collapsed="false">
      <c r="A12098" s="0" t="s">
        <v>43194</v>
      </c>
      <c r="B12098" s="3" t="s">
        <v>43195</v>
      </c>
      <c r="C12098" s="0" t="s">
        <v>5167</v>
      </c>
      <c r="D12098" s="0" t="s">
        <v>43021</v>
      </c>
      <c r="F12098" s="0" t="n">
        <v>1641</v>
      </c>
      <c r="J12098" s="0" t="s">
        <v>43196</v>
      </c>
      <c r="L12098" s="0" t="s">
        <v>8193</v>
      </c>
      <c r="N12098" s="0" t="s">
        <v>8194</v>
      </c>
    </row>
    <row r="12099" customFormat="false" ht="12.8" hidden="false" customHeight="false" outlineLevel="0" collapsed="false">
      <c r="A12099" s="0" t="s">
        <v>43197</v>
      </c>
      <c r="B12099" s="3" t="s">
        <v>43198</v>
      </c>
      <c r="C12099" s="0" t="s">
        <v>5167</v>
      </c>
      <c r="D12099" s="0" t="s">
        <v>43021</v>
      </c>
      <c r="F12099" s="0" t="n">
        <v>1530</v>
      </c>
      <c r="J12099" s="0" t="s">
        <v>43199</v>
      </c>
      <c r="L12099" s="0" t="s">
        <v>43200</v>
      </c>
      <c r="N12099" s="0" t="s">
        <v>43201</v>
      </c>
    </row>
    <row r="12100" customFormat="false" ht="12.8" hidden="false" customHeight="false" outlineLevel="0" collapsed="false">
      <c r="A12100" s="0" t="s">
        <v>43202</v>
      </c>
      <c r="B12100" s="3" t="s">
        <v>43203</v>
      </c>
      <c r="C12100" s="0" t="s">
        <v>5167</v>
      </c>
      <c r="D12100" s="0" t="s">
        <v>43021</v>
      </c>
      <c r="F12100" s="0" t="n">
        <v>1530</v>
      </c>
      <c r="J12100" s="0" t="s">
        <v>43204</v>
      </c>
      <c r="L12100" s="0" t="s">
        <v>43200</v>
      </c>
      <c r="N12100" s="0" t="s">
        <v>43201</v>
      </c>
    </row>
    <row r="12101" customFormat="false" ht="12.8" hidden="false" customHeight="false" outlineLevel="0" collapsed="false">
      <c r="A12101" s="0" t="s">
        <v>43205</v>
      </c>
      <c r="B12101" s="3" t="s">
        <v>43206</v>
      </c>
      <c r="C12101" s="0" t="s">
        <v>5167</v>
      </c>
      <c r="D12101" s="0" t="s">
        <v>43021</v>
      </c>
      <c r="F12101" s="0" t="n">
        <v>2230</v>
      </c>
      <c r="J12101" s="0" t="s">
        <v>43207</v>
      </c>
      <c r="L12101" s="0" t="s">
        <v>8276</v>
      </c>
      <c r="N12101" s="0" t="s">
        <v>8277</v>
      </c>
    </row>
    <row r="12102" customFormat="false" ht="12.8" hidden="false" customHeight="false" outlineLevel="0" collapsed="false">
      <c r="A12102" s="0" t="s">
        <v>43208</v>
      </c>
      <c r="B12102" s="3" t="s">
        <v>43209</v>
      </c>
      <c r="C12102" s="0" t="s">
        <v>5167</v>
      </c>
      <c r="D12102" s="0" t="s">
        <v>43021</v>
      </c>
      <c r="F12102" s="0" t="n">
        <v>2230</v>
      </c>
      <c r="J12102" s="0" t="s">
        <v>43210</v>
      </c>
      <c r="L12102" s="0" t="s">
        <v>8276</v>
      </c>
      <c r="N12102" s="0" t="s">
        <v>8277</v>
      </c>
    </row>
    <row r="12103" customFormat="false" ht="12.8" hidden="false" customHeight="false" outlineLevel="0" collapsed="false">
      <c r="A12103" s="0" t="s">
        <v>43211</v>
      </c>
      <c r="B12103" s="3" t="s">
        <v>43212</v>
      </c>
      <c r="C12103" s="0" t="s">
        <v>5167</v>
      </c>
      <c r="D12103" s="0" t="s">
        <v>43021</v>
      </c>
      <c r="F12103" s="0" t="n">
        <v>978</v>
      </c>
      <c r="J12103" s="0" t="s">
        <v>43213</v>
      </c>
      <c r="L12103" s="0" t="s">
        <v>16281</v>
      </c>
      <c r="N12103" s="0" t="s">
        <v>16282</v>
      </c>
    </row>
    <row r="12104" customFormat="false" ht="12.8" hidden="false" customHeight="false" outlineLevel="0" collapsed="false">
      <c r="A12104" s="0" t="s">
        <v>43214</v>
      </c>
      <c r="B12104" s="3" t="s">
        <v>43215</v>
      </c>
      <c r="C12104" s="0" t="s">
        <v>5167</v>
      </c>
      <c r="D12104" s="0" t="s">
        <v>43021</v>
      </c>
      <c r="F12104" s="0" t="n">
        <v>978</v>
      </c>
      <c r="J12104" s="0" t="s">
        <v>43216</v>
      </c>
      <c r="L12104" s="0" t="s">
        <v>16281</v>
      </c>
      <c r="N12104" s="0" t="s">
        <v>16282</v>
      </c>
    </row>
    <row r="12105" customFormat="false" ht="12.8" hidden="false" customHeight="false" outlineLevel="0" collapsed="false">
      <c r="A12105" s="0" t="s">
        <v>43217</v>
      </c>
      <c r="B12105" s="3" t="s">
        <v>43218</v>
      </c>
      <c r="C12105" s="0" t="s">
        <v>7860</v>
      </c>
      <c r="D12105" s="0" t="s">
        <v>43021</v>
      </c>
      <c r="F12105" s="0" t="n">
        <v>814</v>
      </c>
      <c r="J12105" s="0" t="s">
        <v>43219</v>
      </c>
      <c r="L12105" s="0" t="s">
        <v>16281</v>
      </c>
      <c r="N12105" s="0" t="s">
        <v>16282</v>
      </c>
    </row>
    <row r="12106" customFormat="false" ht="12.8" hidden="false" customHeight="false" outlineLevel="0" collapsed="false">
      <c r="A12106" s="0" t="s">
        <v>43220</v>
      </c>
      <c r="B12106" s="3" t="s">
        <v>43221</v>
      </c>
      <c r="C12106" s="0" t="s">
        <v>7860</v>
      </c>
      <c r="D12106" s="0" t="s">
        <v>43021</v>
      </c>
      <c r="F12106" s="0" t="n">
        <v>1334</v>
      </c>
      <c r="J12106" s="0" t="s">
        <v>43222</v>
      </c>
      <c r="L12106" s="0" t="s">
        <v>43223</v>
      </c>
      <c r="N12106" s="0" t="s">
        <v>43224</v>
      </c>
    </row>
    <row r="12107" customFormat="false" ht="12.8" hidden="false" customHeight="false" outlineLevel="0" collapsed="false">
      <c r="A12107" s="0" t="s">
        <v>43225</v>
      </c>
      <c r="B12107" s="3" t="s">
        <v>43226</v>
      </c>
      <c r="C12107" s="0" t="s">
        <v>7860</v>
      </c>
      <c r="D12107" s="0" t="s">
        <v>43021</v>
      </c>
      <c r="F12107" s="0" t="n">
        <v>1334</v>
      </c>
      <c r="J12107" s="0" t="s">
        <v>43227</v>
      </c>
      <c r="L12107" s="0" t="s">
        <v>43223</v>
      </c>
      <c r="N12107" s="0" t="s">
        <v>43224</v>
      </c>
    </row>
    <row r="12108" customFormat="false" ht="12.8" hidden="false" customHeight="false" outlineLevel="0" collapsed="false">
      <c r="A12108" s="0" t="s">
        <v>43228</v>
      </c>
      <c r="B12108" s="3" t="s">
        <v>43229</v>
      </c>
      <c r="C12108" s="0" t="s">
        <v>5167</v>
      </c>
      <c r="D12108" s="0" t="s">
        <v>43021</v>
      </c>
      <c r="F12108" s="0" t="n">
        <v>495</v>
      </c>
      <c r="J12108" s="0" t="s">
        <v>43230</v>
      </c>
      <c r="L12108" s="0" t="s">
        <v>824</v>
      </c>
      <c r="N12108" s="0" t="s">
        <v>825</v>
      </c>
    </row>
    <row r="12109" customFormat="false" ht="12.8" hidden="false" customHeight="false" outlineLevel="0" collapsed="false">
      <c r="A12109" s="0" t="s">
        <v>43231</v>
      </c>
      <c r="B12109" s="3" t="s">
        <v>43232</v>
      </c>
      <c r="C12109" s="0" t="s">
        <v>5167</v>
      </c>
      <c r="D12109" s="0" t="s">
        <v>43021</v>
      </c>
      <c r="F12109" s="0" t="n">
        <v>495</v>
      </c>
      <c r="J12109" s="0" t="s">
        <v>43233</v>
      </c>
      <c r="L12109" s="0" t="s">
        <v>824</v>
      </c>
      <c r="N12109" s="0" t="s">
        <v>825</v>
      </c>
    </row>
    <row r="12110" customFormat="false" ht="12.8" hidden="false" customHeight="false" outlineLevel="0" collapsed="false">
      <c r="A12110" s="0" t="s">
        <v>43234</v>
      </c>
      <c r="B12110" s="3" t="s">
        <v>43235</v>
      </c>
      <c r="C12110" s="0" t="s">
        <v>5167</v>
      </c>
      <c r="D12110" s="0" t="s">
        <v>43021</v>
      </c>
      <c r="F12110" s="0" t="n">
        <v>1109</v>
      </c>
      <c r="J12110" s="0" t="s">
        <v>43236</v>
      </c>
      <c r="L12110" s="0" t="s">
        <v>5390</v>
      </c>
      <c r="N12110" s="0" t="s">
        <v>5391</v>
      </c>
    </row>
    <row r="12111" customFormat="false" ht="12.8" hidden="false" customHeight="false" outlineLevel="0" collapsed="false">
      <c r="A12111" s="0" t="s">
        <v>43237</v>
      </c>
      <c r="B12111" s="3" t="s">
        <v>43238</v>
      </c>
      <c r="C12111" s="0" t="s">
        <v>5167</v>
      </c>
      <c r="D12111" s="0" t="s">
        <v>43021</v>
      </c>
      <c r="F12111" s="0" t="n">
        <v>1109</v>
      </c>
      <c r="J12111" s="0" t="s">
        <v>43239</v>
      </c>
      <c r="L12111" s="0" t="s">
        <v>5390</v>
      </c>
      <c r="N12111" s="0" t="s">
        <v>5391</v>
      </c>
    </row>
    <row r="12112" customFormat="false" ht="12.8" hidden="false" customHeight="false" outlineLevel="0" collapsed="false">
      <c r="A12112" s="0" t="s">
        <v>43240</v>
      </c>
      <c r="B12112" s="3" t="s">
        <v>43241</v>
      </c>
      <c r="C12112" s="0" t="s">
        <v>5167</v>
      </c>
      <c r="D12112" s="0" t="s">
        <v>43021</v>
      </c>
      <c r="F12112" s="0" t="n">
        <v>512</v>
      </c>
      <c r="J12112" s="0" t="s">
        <v>43242</v>
      </c>
      <c r="L12112" s="0" t="s">
        <v>36502</v>
      </c>
      <c r="N12112" s="0" t="s">
        <v>36503</v>
      </c>
    </row>
    <row r="12113" customFormat="false" ht="12.8" hidden="false" customHeight="false" outlineLevel="0" collapsed="false">
      <c r="A12113" s="0" t="s">
        <v>43243</v>
      </c>
      <c r="B12113" s="3" t="s">
        <v>43244</v>
      </c>
      <c r="C12113" s="0" t="s">
        <v>5167</v>
      </c>
      <c r="D12113" s="0" t="s">
        <v>43021</v>
      </c>
      <c r="F12113" s="0" t="n">
        <v>512</v>
      </c>
      <c r="J12113" s="0" t="s">
        <v>43245</v>
      </c>
      <c r="L12113" s="0" t="s">
        <v>36502</v>
      </c>
      <c r="N12113" s="0" t="s">
        <v>36503</v>
      </c>
    </row>
    <row r="12114" customFormat="false" ht="12.8" hidden="false" customHeight="false" outlineLevel="0" collapsed="false">
      <c r="A12114" s="0" t="s">
        <v>43246</v>
      </c>
      <c r="B12114" s="3" t="s">
        <v>43247</v>
      </c>
      <c r="C12114" s="0" t="s">
        <v>5167</v>
      </c>
      <c r="D12114" s="0" t="s">
        <v>43021</v>
      </c>
      <c r="F12114" s="0" t="n">
        <v>986</v>
      </c>
      <c r="J12114" s="0" t="s">
        <v>43248</v>
      </c>
      <c r="L12114" s="0" t="s">
        <v>8373</v>
      </c>
      <c r="N12114" s="0" t="s">
        <v>8374</v>
      </c>
    </row>
    <row r="12115" customFormat="false" ht="12.8" hidden="false" customHeight="false" outlineLevel="0" collapsed="false">
      <c r="A12115" s="0" t="s">
        <v>43249</v>
      </c>
      <c r="B12115" s="3" t="s">
        <v>43250</v>
      </c>
      <c r="C12115" s="0" t="s">
        <v>5167</v>
      </c>
      <c r="D12115" s="0" t="s">
        <v>43021</v>
      </c>
      <c r="F12115" s="0" t="n">
        <v>986</v>
      </c>
      <c r="J12115" s="0" t="s">
        <v>43251</v>
      </c>
      <c r="L12115" s="0" t="s">
        <v>8373</v>
      </c>
      <c r="N12115" s="0" t="s">
        <v>8374</v>
      </c>
    </row>
    <row r="12116" customFormat="false" ht="12.8" hidden="false" customHeight="false" outlineLevel="0" collapsed="false">
      <c r="A12116" s="0" t="s">
        <v>43252</v>
      </c>
      <c r="B12116" s="3" t="s">
        <v>43253</v>
      </c>
      <c r="C12116" s="0" t="s">
        <v>5167</v>
      </c>
      <c r="D12116" s="0" t="s">
        <v>43021</v>
      </c>
      <c r="F12116" s="0" t="n">
        <v>749</v>
      </c>
      <c r="J12116" s="0" t="s">
        <v>43254</v>
      </c>
      <c r="L12116" s="0" t="s">
        <v>844</v>
      </c>
      <c r="N12116" s="0" t="s">
        <v>845</v>
      </c>
    </row>
    <row r="12117" customFormat="false" ht="12.8" hidden="false" customHeight="false" outlineLevel="0" collapsed="false">
      <c r="A12117" s="0" t="s">
        <v>43255</v>
      </c>
      <c r="B12117" s="3" t="s">
        <v>43256</v>
      </c>
      <c r="C12117" s="0" t="s">
        <v>5167</v>
      </c>
      <c r="D12117" s="0" t="s">
        <v>43021</v>
      </c>
      <c r="F12117" s="0" t="n">
        <v>749</v>
      </c>
      <c r="J12117" s="0" t="s">
        <v>43257</v>
      </c>
      <c r="L12117" s="0" t="s">
        <v>844</v>
      </c>
      <c r="N12117" s="0" t="s">
        <v>845</v>
      </c>
    </row>
    <row r="12118" customFormat="false" ht="12.8" hidden="false" customHeight="false" outlineLevel="0" collapsed="false">
      <c r="A12118" s="0" t="s">
        <v>43258</v>
      </c>
      <c r="B12118" s="3" t="s">
        <v>43259</v>
      </c>
      <c r="C12118" s="0" t="s">
        <v>5167</v>
      </c>
      <c r="D12118" s="0" t="s">
        <v>43021</v>
      </c>
      <c r="F12118" s="0" t="n">
        <v>912</v>
      </c>
      <c r="J12118" s="0" t="s">
        <v>43260</v>
      </c>
      <c r="L12118" s="0" t="s">
        <v>43261</v>
      </c>
      <c r="N12118" s="0" t="s">
        <v>43262</v>
      </c>
    </row>
    <row r="12119" customFormat="false" ht="12.8" hidden="false" customHeight="false" outlineLevel="0" collapsed="false">
      <c r="A12119" s="0" t="s">
        <v>43263</v>
      </c>
      <c r="B12119" s="3" t="s">
        <v>43264</v>
      </c>
      <c r="C12119" s="0" t="s">
        <v>5167</v>
      </c>
      <c r="D12119" s="0" t="s">
        <v>43021</v>
      </c>
      <c r="F12119" s="0" t="n">
        <v>912</v>
      </c>
      <c r="J12119" s="0" t="s">
        <v>43265</v>
      </c>
      <c r="L12119" s="0" t="s">
        <v>43261</v>
      </c>
      <c r="N12119" s="0" t="s">
        <v>43262</v>
      </c>
    </row>
    <row r="12120" customFormat="false" ht="12.8" hidden="false" customHeight="false" outlineLevel="0" collapsed="false">
      <c r="A12120" s="0" t="s">
        <v>43266</v>
      </c>
      <c r="B12120" s="3" t="s">
        <v>43267</v>
      </c>
      <c r="C12120" s="0" t="s">
        <v>5167</v>
      </c>
      <c r="D12120" s="0" t="s">
        <v>43021</v>
      </c>
      <c r="F12120" s="0" t="n">
        <v>1006</v>
      </c>
      <c r="J12120" s="0" t="s">
        <v>43268</v>
      </c>
      <c r="L12120" s="0" t="s">
        <v>849</v>
      </c>
      <c r="N12120" s="0" t="s">
        <v>850</v>
      </c>
    </row>
    <row r="12121" customFormat="false" ht="12.8" hidden="false" customHeight="false" outlineLevel="0" collapsed="false">
      <c r="A12121" s="0" t="s">
        <v>43269</v>
      </c>
      <c r="B12121" s="3" t="s">
        <v>43270</v>
      </c>
      <c r="C12121" s="0" t="s">
        <v>5167</v>
      </c>
      <c r="D12121" s="0" t="s">
        <v>43021</v>
      </c>
      <c r="F12121" s="0" t="n">
        <v>1636</v>
      </c>
      <c r="J12121" s="0" t="s">
        <v>43271</v>
      </c>
      <c r="L12121" s="0" t="s">
        <v>43272</v>
      </c>
      <c r="N12121" s="0" t="s">
        <v>43273</v>
      </c>
    </row>
    <row r="12122" customFormat="false" ht="12.8" hidden="false" customHeight="false" outlineLevel="0" collapsed="false">
      <c r="A12122" s="0" t="s">
        <v>43274</v>
      </c>
      <c r="B12122" s="3" t="s">
        <v>43275</v>
      </c>
      <c r="C12122" s="0" t="s">
        <v>5167</v>
      </c>
      <c r="D12122" s="0" t="s">
        <v>43021</v>
      </c>
      <c r="F12122" s="0" t="n">
        <v>1102</v>
      </c>
      <c r="J12122" s="0" t="s">
        <v>43276</v>
      </c>
      <c r="L12122" s="0" t="s">
        <v>43272</v>
      </c>
      <c r="N12122" s="0" t="s">
        <v>43273</v>
      </c>
    </row>
    <row r="12123" customFormat="false" ht="12.8" hidden="false" customHeight="false" outlineLevel="0" collapsed="false">
      <c r="A12123" s="0" t="s">
        <v>43277</v>
      </c>
      <c r="B12123" s="3" t="s">
        <v>43278</v>
      </c>
      <c r="D12123" s="0" t="s">
        <v>43021</v>
      </c>
      <c r="F12123" s="0" t="n">
        <v>614</v>
      </c>
      <c r="J12123" s="0" t="s">
        <v>43279</v>
      </c>
      <c r="L12123" s="0" t="s">
        <v>43280</v>
      </c>
      <c r="N12123" s="0" t="s">
        <v>43281</v>
      </c>
    </row>
    <row r="12124" customFormat="false" ht="12.8" hidden="false" customHeight="false" outlineLevel="0" collapsed="false">
      <c r="A12124" s="0" t="s">
        <v>43282</v>
      </c>
      <c r="B12124" s="3" t="s">
        <v>43283</v>
      </c>
      <c r="D12124" s="0" t="s">
        <v>43021</v>
      </c>
      <c r="F12124" s="0" t="n">
        <v>614</v>
      </c>
      <c r="J12124" s="0" t="s">
        <v>43284</v>
      </c>
      <c r="L12124" s="0" t="s">
        <v>43280</v>
      </c>
      <c r="N12124" s="0" t="s">
        <v>43281</v>
      </c>
    </row>
    <row r="12125" customFormat="false" ht="12.8" hidden="false" customHeight="false" outlineLevel="0" collapsed="false">
      <c r="A12125" s="0" t="s">
        <v>43285</v>
      </c>
      <c r="B12125" s="3" t="s">
        <v>43286</v>
      </c>
      <c r="C12125" s="0" t="s">
        <v>5167</v>
      </c>
      <c r="D12125" s="0" t="s">
        <v>43021</v>
      </c>
      <c r="F12125" s="0" t="n">
        <v>416</v>
      </c>
      <c r="J12125" s="0" t="s">
        <v>43287</v>
      </c>
      <c r="L12125" s="0" t="s">
        <v>8496</v>
      </c>
      <c r="N12125" s="0" t="s">
        <v>8497</v>
      </c>
    </row>
    <row r="12126" customFormat="false" ht="12.8" hidden="false" customHeight="false" outlineLevel="0" collapsed="false">
      <c r="A12126" s="0" t="s">
        <v>43288</v>
      </c>
      <c r="B12126" s="3" t="s">
        <v>43289</v>
      </c>
      <c r="C12126" s="0" t="s">
        <v>5167</v>
      </c>
      <c r="D12126" s="0" t="s">
        <v>43021</v>
      </c>
      <c r="F12126" s="0" t="n">
        <v>416</v>
      </c>
      <c r="J12126" s="0" t="s">
        <v>43290</v>
      </c>
      <c r="L12126" s="0" t="s">
        <v>8496</v>
      </c>
      <c r="N12126" s="0" t="s">
        <v>8497</v>
      </c>
    </row>
    <row r="12127" customFormat="false" ht="12.8" hidden="false" customHeight="false" outlineLevel="0" collapsed="false">
      <c r="A12127" s="0" t="s">
        <v>43291</v>
      </c>
      <c r="B12127" s="3" t="s">
        <v>43292</v>
      </c>
      <c r="D12127" s="0" t="s">
        <v>43021</v>
      </c>
      <c r="F12127" s="0" t="n">
        <v>577</v>
      </c>
      <c r="J12127" s="0" t="s">
        <v>43293</v>
      </c>
      <c r="L12127" s="0" t="s">
        <v>24350</v>
      </c>
      <c r="N12127" s="0" t="s">
        <v>24351</v>
      </c>
    </row>
    <row r="12128" customFormat="false" ht="12.8" hidden="false" customHeight="false" outlineLevel="0" collapsed="false">
      <c r="A12128" s="0" t="s">
        <v>43294</v>
      </c>
      <c r="B12128" s="3" t="s">
        <v>43295</v>
      </c>
      <c r="D12128" s="0" t="s">
        <v>43021</v>
      </c>
      <c r="F12128" s="0" t="n">
        <v>577</v>
      </c>
      <c r="J12128" s="0" t="s">
        <v>43296</v>
      </c>
      <c r="L12128" s="0" t="s">
        <v>24350</v>
      </c>
      <c r="N12128" s="0" t="s">
        <v>24351</v>
      </c>
    </row>
    <row r="12129" customFormat="false" ht="12.8" hidden="false" customHeight="false" outlineLevel="0" collapsed="false">
      <c r="A12129" s="0" t="s">
        <v>43297</v>
      </c>
      <c r="B12129" s="3" t="s">
        <v>43298</v>
      </c>
      <c r="C12129" s="0" t="s">
        <v>7860</v>
      </c>
      <c r="D12129" s="0" t="s">
        <v>43021</v>
      </c>
      <c r="F12129" s="0" t="n">
        <v>607</v>
      </c>
      <c r="J12129" s="0" t="s">
        <v>43299</v>
      </c>
      <c r="L12129" s="0" t="s">
        <v>24350</v>
      </c>
      <c r="N12129" s="0" t="s">
        <v>24351</v>
      </c>
    </row>
    <row r="12130" customFormat="false" ht="12.8" hidden="false" customHeight="false" outlineLevel="0" collapsed="false">
      <c r="A12130" s="0" t="s">
        <v>43300</v>
      </c>
      <c r="B12130" s="3" t="s">
        <v>43301</v>
      </c>
      <c r="C12130" s="0" t="s">
        <v>5167</v>
      </c>
      <c r="D12130" s="0" t="s">
        <v>43021</v>
      </c>
      <c r="F12130" s="0" t="n">
        <v>806</v>
      </c>
      <c r="J12130" s="0" t="s">
        <v>43302</v>
      </c>
      <c r="L12130" s="0" t="s">
        <v>8617</v>
      </c>
      <c r="N12130" s="0" t="s">
        <v>8618</v>
      </c>
    </row>
    <row r="12131" customFormat="false" ht="12.8" hidden="false" customHeight="false" outlineLevel="0" collapsed="false">
      <c r="A12131" s="0" t="s">
        <v>43303</v>
      </c>
      <c r="B12131" s="3" t="s">
        <v>43304</v>
      </c>
      <c r="C12131" s="0" t="s">
        <v>5167</v>
      </c>
      <c r="D12131" s="0" t="s">
        <v>43021</v>
      </c>
      <c r="F12131" s="0" t="n">
        <v>1309</v>
      </c>
      <c r="J12131" s="0" t="s">
        <v>43305</v>
      </c>
      <c r="L12131" s="0" t="s">
        <v>16381</v>
      </c>
      <c r="N12131" s="0" t="s">
        <v>16382</v>
      </c>
    </row>
    <row r="12132" customFormat="false" ht="12.8" hidden="false" customHeight="false" outlineLevel="0" collapsed="false">
      <c r="A12132" s="0" t="s">
        <v>43306</v>
      </c>
      <c r="B12132" s="3" t="s">
        <v>43307</v>
      </c>
      <c r="C12132" s="0" t="s">
        <v>5167</v>
      </c>
      <c r="D12132" s="0" t="s">
        <v>43021</v>
      </c>
      <c r="F12132" s="0" t="n">
        <v>1309</v>
      </c>
      <c r="J12132" s="0" t="s">
        <v>43308</v>
      </c>
      <c r="L12132" s="0" t="s">
        <v>16381</v>
      </c>
      <c r="N12132" s="0" t="s">
        <v>16382</v>
      </c>
    </row>
    <row r="12133" customFormat="false" ht="12.8" hidden="false" customHeight="false" outlineLevel="0" collapsed="false">
      <c r="A12133" s="0" t="s">
        <v>43309</v>
      </c>
      <c r="B12133" s="3" t="s">
        <v>43310</v>
      </c>
      <c r="C12133" s="0" t="s">
        <v>5167</v>
      </c>
      <c r="D12133" s="0" t="s">
        <v>43021</v>
      </c>
      <c r="F12133" s="0" t="n">
        <v>642</v>
      </c>
      <c r="J12133" s="0" t="s">
        <v>43311</v>
      </c>
      <c r="L12133" s="0" t="s">
        <v>43312</v>
      </c>
      <c r="N12133" s="0" t="s">
        <v>43313</v>
      </c>
    </row>
    <row r="12134" customFormat="false" ht="12.8" hidden="false" customHeight="false" outlineLevel="0" collapsed="false">
      <c r="A12134" s="0" t="s">
        <v>43314</v>
      </c>
      <c r="B12134" s="3" t="s">
        <v>43315</v>
      </c>
      <c r="D12134" s="0" t="s">
        <v>43021</v>
      </c>
      <c r="F12134" s="0" t="n">
        <v>642</v>
      </c>
      <c r="J12134" s="0" t="s">
        <v>43316</v>
      </c>
      <c r="L12134" s="0" t="s">
        <v>43312</v>
      </c>
      <c r="N12134" s="0" t="s">
        <v>43313</v>
      </c>
    </row>
    <row r="12135" customFormat="false" ht="12.8" hidden="false" customHeight="false" outlineLevel="0" collapsed="false">
      <c r="A12135" s="0" t="s">
        <v>43317</v>
      </c>
      <c r="B12135" s="3" t="s">
        <v>43318</v>
      </c>
      <c r="C12135" s="0" t="s">
        <v>5167</v>
      </c>
      <c r="D12135" s="0" t="s">
        <v>43021</v>
      </c>
      <c r="F12135" s="0" t="n">
        <v>622</v>
      </c>
      <c r="J12135" s="0" t="s">
        <v>43319</v>
      </c>
      <c r="L12135" s="0" t="s">
        <v>16386</v>
      </c>
      <c r="N12135" s="0" t="s">
        <v>16387</v>
      </c>
    </row>
    <row r="12136" customFormat="false" ht="12.8" hidden="false" customHeight="false" outlineLevel="0" collapsed="false">
      <c r="A12136" s="0" t="s">
        <v>43320</v>
      </c>
      <c r="B12136" s="3" t="s">
        <v>43321</v>
      </c>
      <c r="C12136" s="0" t="s">
        <v>5167</v>
      </c>
      <c r="D12136" s="0" t="s">
        <v>43021</v>
      </c>
      <c r="F12136" s="0" t="n">
        <v>622</v>
      </c>
      <c r="J12136" s="0" t="s">
        <v>43322</v>
      </c>
      <c r="L12136" s="0" t="s">
        <v>16386</v>
      </c>
      <c r="N12136" s="0" t="s">
        <v>16387</v>
      </c>
    </row>
    <row r="12137" customFormat="false" ht="12.8" hidden="false" customHeight="false" outlineLevel="0" collapsed="false">
      <c r="A12137" s="0" t="s">
        <v>43323</v>
      </c>
      <c r="B12137" s="3" t="s">
        <v>43324</v>
      </c>
      <c r="C12137" s="0" t="s">
        <v>7860</v>
      </c>
      <c r="D12137" s="0" t="s">
        <v>43021</v>
      </c>
      <c r="F12137" s="0" t="n">
        <v>685</v>
      </c>
      <c r="J12137" s="0" t="s">
        <v>43325</v>
      </c>
      <c r="L12137" s="0" t="s">
        <v>43326</v>
      </c>
      <c r="N12137" s="0" t="s">
        <v>43327</v>
      </c>
    </row>
    <row r="12138" customFormat="false" ht="12.8" hidden="false" customHeight="false" outlineLevel="0" collapsed="false">
      <c r="A12138" s="0" t="s">
        <v>43328</v>
      </c>
      <c r="B12138" s="3" t="s">
        <v>43329</v>
      </c>
      <c r="C12138" s="0" t="s">
        <v>5167</v>
      </c>
      <c r="D12138" s="0" t="s">
        <v>43021</v>
      </c>
      <c r="F12138" s="0" t="n">
        <v>848</v>
      </c>
      <c r="J12138" s="0" t="s">
        <v>43330</v>
      </c>
      <c r="L12138" s="0" t="s">
        <v>43331</v>
      </c>
      <c r="N12138" s="0" t="s">
        <v>43332</v>
      </c>
    </row>
    <row r="12139" customFormat="false" ht="12.8" hidden="false" customHeight="false" outlineLevel="0" collapsed="false">
      <c r="A12139" s="0" t="s">
        <v>43333</v>
      </c>
      <c r="B12139" s="3" t="s">
        <v>43334</v>
      </c>
      <c r="C12139" s="0" t="s">
        <v>5167</v>
      </c>
      <c r="D12139" s="0" t="s">
        <v>43021</v>
      </c>
      <c r="F12139" s="0" t="n">
        <v>848</v>
      </c>
      <c r="J12139" s="0" t="s">
        <v>43335</v>
      </c>
      <c r="L12139" s="0" t="s">
        <v>43331</v>
      </c>
      <c r="N12139" s="0" t="s">
        <v>43332</v>
      </c>
    </row>
    <row r="12140" customFormat="false" ht="12.8" hidden="false" customHeight="false" outlineLevel="0" collapsed="false">
      <c r="A12140" s="0" t="s">
        <v>43336</v>
      </c>
      <c r="B12140" s="3" t="s">
        <v>43337</v>
      </c>
      <c r="C12140" s="0" t="s">
        <v>5167</v>
      </c>
      <c r="D12140" s="0" t="s">
        <v>43021</v>
      </c>
      <c r="F12140" s="0" t="n">
        <v>978</v>
      </c>
      <c r="J12140" s="0" t="s">
        <v>43338</v>
      </c>
      <c r="L12140" s="0" t="s">
        <v>43339</v>
      </c>
      <c r="N12140" s="0" t="s">
        <v>43340</v>
      </c>
    </row>
    <row r="12141" customFormat="false" ht="12.8" hidden="false" customHeight="false" outlineLevel="0" collapsed="false">
      <c r="A12141" s="0" t="s">
        <v>43341</v>
      </c>
      <c r="B12141" s="3" t="s">
        <v>43342</v>
      </c>
      <c r="C12141" s="0" t="s">
        <v>5167</v>
      </c>
      <c r="D12141" s="0" t="s">
        <v>43021</v>
      </c>
      <c r="F12141" s="0" t="n">
        <v>1006</v>
      </c>
      <c r="J12141" s="0" t="s">
        <v>43343</v>
      </c>
      <c r="L12141" s="0" t="s">
        <v>894</v>
      </c>
      <c r="N12141" s="0" t="s">
        <v>895</v>
      </c>
    </row>
    <row r="12142" customFormat="false" ht="12.8" hidden="false" customHeight="false" outlineLevel="0" collapsed="false">
      <c r="A12142" s="0" t="s">
        <v>43344</v>
      </c>
      <c r="B12142" s="3" t="s">
        <v>43345</v>
      </c>
      <c r="C12142" s="0" t="s">
        <v>5167</v>
      </c>
      <c r="D12142" s="0" t="s">
        <v>43021</v>
      </c>
      <c r="F12142" s="0" t="n">
        <v>1006</v>
      </c>
      <c r="J12142" s="0" t="s">
        <v>43346</v>
      </c>
      <c r="L12142" s="0" t="s">
        <v>894</v>
      </c>
      <c r="N12142" s="0" t="s">
        <v>895</v>
      </c>
    </row>
    <row r="12143" customFormat="false" ht="12.8" hidden="false" customHeight="false" outlineLevel="0" collapsed="false">
      <c r="A12143" s="0" t="s">
        <v>43347</v>
      </c>
      <c r="B12143" s="3" t="s">
        <v>43348</v>
      </c>
      <c r="C12143" s="0" t="s">
        <v>7860</v>
      </c>
      <c r="D12143" s="0" t="s">
        <v>43021</v>
      </c>
      <c r="F12143" s="0" t="n">
        <v>969</v>
      </c>
      <c r="J12143" s="0" t="s">
        <v>43349</v>
      </c>
      <c r="L12143" s="0" t="s">
        <v>7754</v>
      </c>
      <c r="N12143" s="0" t="s">
        <v>7755</v>
      </c>
    </row>
    <row r="12144" customFormat="false" ht="12.8" hidden="false" customHeight="false" outlineLevel="0" collapsed="false">
      <c r="A12144" s="0" t="s">
        <v>43350</v>
      </c>
      <c r="B12144" s="3" t="s">
        <v>43351</v>
      </c>
      <c r="C12144" s="0" t="s">
        <v>5167</v>
      </c>
      <c r="D12144" s="0" t="s">
        <v>43021</v>
      </c>
      <c r="F12144" s="0" t="n">
        <v>671</v>
      </c>
      <c r="J12144" s="0" t="s">
        <v>43352</v>
      </c>
      <c r="L12144" s="0" t="s">
        <v>2326</v>
      </c>
      <c r="N12144" s="0" t="s">
        <v>2327</v>
      </c>
    </row>
    <row r="12145" customFormat="false" ht="12.8" hidden="false" customHeight="false" outlineLevel="0" collapsed="false">
      <c r="A12145" s="0" t="s">
        <v>43353</v>
      </c>
      <c r="B12145" s="3" t="s">
        <v>43354</v>
      </c>
      <c r="C12145" s="0" t="s">
        <v>5167</v>
      </c>
      <c r="D12145" s="0" t="s">
        <v>43021</v>
      </c>
      <c r="F12145" s="0" t="n">
        <v>671</v>
      </c>
      <c r="J12145" s="0" t="s">
        <v>43355</v>
      </c>
      <c r="L12145" s="0" t="s">
        <v>2326</v>
      </c>
      <c r="N12145" s="0" t="s">
        <v>2327</v>
      </c>
    </row>
    <row r="12146" customFormat="false" ht="12.8" hidden="false" customHeight="false" outlineLevel="0" collapsed="false">
      <c r="A12146" s="0" t="s">
        <v>43356</v>
      </c>
      <c r="B12146" s="3" t="s">
        <v>43357</v>
      </c>
      <c r="C12146" s="0" t="s">
        <v>7860</v>
      </c>
      <c r="D12146" s="0" t="s">
        <v>43021</v>
      </c>
      <c r="F12146" s="0" t="n">
        <v>706</v>
      </c>
      <c r="J12146" s="0" t="s">
        <v>43358</v>
      </c>
      <c r="L12146" s="0" t="s">
        <v>2326</v>
      </c>
      <c r="N12146" s="0" t="s">
        <v>2327</v>
      </c>
    </row>
    <row r="12147" customFormat="false" ht="12.8" hidden="false" customHeight="false" outlineLevel="0" collapsed="false">
      <c r="A12147" s="0" t="s">
        <v>43359</v>
      </c>
      <c r="B12147" s="3" t="s">
        <v>43360</v>
      </c>
      <c r="C12147" s="0" t="s">
        <v>5167</v>
      </c>
      <c r="D12147" s="0" t="s">
        <v>43021</v>
      </c>
      <c r="F12147" s="0" t="n">
        <v>896</v>
      </c>
      <c r="J12147" s="0" t="s">
        <v>43361</v>
      </c>
      <c r="L12147" s="0" t="s">
        <v>909</v>
      </c>
      <c r="N12147" s="0" t="s">
        <v>910</v>
      </c>
    </row>
    <row r="12148" customFormat="false" ht="12.8" hidden="false" customHeight="false" outlineLevel="0" collapsed="false">
      <c r="A12148" s="0" t="s">
        <v>43362</v>
      </c>
      <c r="B12148" s="3" t="s">
        <v>43363</v>
      </c>
      <c r="C12148" s="0" t="s">
        <v>5167</v>
      </c>
      <c r="D12148" s="0" t="s">
        <v>43021</v>
      </c>
      <c r="F12148" s="0" t="n">
        <v>896</v>
      </c>
      <c r="J12148" s="0" t="s">
        <v>43364</v>
      </c>
      <c r="L12148" s="0" t="s">
        <v>909</v>
      </c>
      <c r="N12148" s="0" t="s">
        <v>910</v>
      </c>
    </row>
    <row r="12149" customFormat="false" ht="12.8" hidden="false" customHeight="false" outlineLevel="0" collapsed="false">
      <c r="A12149" s="0" t="s">
        <v>43365</v>
      </c>
      <c r="B12149" s="3" t="s">
        <v>43366</v>
      </c>
      <c r="C12149" s="0" t="s">
        <v>7860</v>
      </c>
      <c r="D12149" s="0" t="s">
        <v>43021</v>
      </c>
      <c r="F12149" s="0" t="n">
        <v>452</v>
      </c>
      <c r="J12149" s="0" t="s">
        <v>43367</v>
      </c>
      <c r="L12149" s="0" t="s">
        <v>904</v>
      </c>
      <c r="N12149" s="0" t="s">
        <v>905</v>
      </c>
    </row>
    <row r="12150" customFormat="false" ht="12.8" hidden="false" customHeight="false" outlineLevel="0" collapsed="false">
      <c r="A12150" s="0" t="s">
        <v>43368</v>
      </c>
      <c r="B12150" s="3" t="s">
        <v>43369</v>
      </c>
      <c r="C12150" s="0" t="s">
        <v>7860</v>
      </c>
      <c r="D12150" s="0" t="s">
        <v>43021</v>
      </c>
      <c r="F12150" s="0" t="n">
        <v>452</v>
      </c>
      <c r="J12150" s="0" t="s">
        <v>43370</v>
      </c>
      <c r="L12150" s="0" t="s">
        <v>904</v>
      </c>
      <c r="N12150" s="0" t="s">
        <v>905</v>
      </c>
    </row>
    <row r="12151" customFormat="false" ht="12.8" hidden="false" customHeight="false" outlineLevel="0" collapsed="false">
      <c r="A12151" s="0" t="s">
        <v>43371</v>
      </c>
      <c r="B12151" s="3" t="s">
        <v>43372</v>
      </c>
      <c r="C12151" s="0" t="s">
        <v>7860</v>
      </c>
      <c r="D12151" s="0" t="s">
        <v>43021</v>
      </c>
      <c r="F12151" s="0" t="n">
        <v>749</v>
      </c>
      <c r="J12151" s="0" t="s">
        <v>43373</v>
      </c>
      <c r="L12151" s="0" t="s">
        <v>909</v>
      </c>
      <c r="N12151" s="0" t="s">
        <v>910</v>
      </c>
    </row>
    <row r="12152" customFormat="false" ht="12.8" hidden="false" customHeight="false" outlineLevel="0" collapsed="false">
      <c r="A12152" s="0" t="s">
        <v>43374</v>
      </c>
      <c r="B12152" s="3" t="s">
        <v>43375</v>
      </c>
      <c r="C12152" s="0" t="s">
        <v>7860</v>
      </c>
      <c r="D12152" s="0" t="s">
        <v>43021</v>
      </c>
      <c r="F12152" s="0" t="n">
        <v>749</v>
      </c>
      <c r="J12152" s="0" t="s">
        <v>43376</v>
      </c>
      <c r="L12152" s="0" t="s">
        <v>909</v>
      </c>
      <c r="N12152" s="0" t="s">
        <v>910</v>
      </c>
    </row>
    <row r="12153" customFormat="false" ht="12.8" hidden="false" customHeight="false" outlineLevel="0" collapsed="false">
      <c r="A12153" s="0" t="s">
        <v>43377</v>
      </c>
      <c r="B12153" s="3" t="s">
        <v>43378</v>
      </c>
      <c r="C12153" s="0" t="s">
        <v>5167</v>
      </c>
      <c r="D12153" s="0" t="s">
        <v>43021</v>
      </c>
      <c r="F12153" s="0" t="n">
        <v>1963</v>
      </c>
      <c r="J12153" s="0" t="s">
        <v>43379</v>
      </c>
      <c r="L12153" s="0" t="s">
        <v>43380</v>
      </c>
      <c r="N12153" s="0" t="s">
        <v>43381</v>
      </c>
    </row>
    <row r="12154" customFormat="false" ht="12.8" hidden="false" customHeight="false" outlineLevel="0" collapsed="false">
      <c r="A12154" s="0" t="s">
        <v>43382</v>
      </c>
      <c r="B12154" s="3" t="s">
        <v>43383</v>
      </c>
      <c r="C12154" s="0" t="s">
        <v>5167</v>
      </c>
      <c r="D12154" s="0" t="s">
        <v>43021</v>
      </c>
      <c r="F12154" s="0" t="n">
        <v>1761</v>
      </c>
      <c r="J12154" s="0" t="s">
        <v>43384</v>
      </c>
      <c r="L12154" s="0" t="s">
        <v>8807</v>
      </c>
      <c r="N12154" s="0" t="s">
        <v>8808</v>
      </c>
    </row>
    <row r="12155" customFormat="false" ht="12.8" hidden="false" customHeight="false" outlineLevel="0" collapsed="false">
      <c r="A12155" s="0" t="s">
        <v>43385</v>
      </c>
      <c r="B12155" s="3" t="s">
        <v>43386</v>
      </c>
      <c r="C12155" s="0" t="s">
        <v>5167</v>
      </c>
      <c r="D12155" s="0" t="s">
        <v>43021</v>
      </c>
      <c r="F12155" s="0" t="n">
        <v>1761</v>
      </c>
      <c r="J12155" s="0" t="s">
        <v>43387</v>
      </c>
      <c r="L12155" s="0" t="s">
        <v>8807</v>
      </c>
      <c r="N12155" s="0" t="s">
        <v>8808</v>
      </c>
    </row>
    <row r="12156" customFormat="false" ht="12.8" hidden="false" customHeight="false" outlineLevel="0" collapsed="false">
      <c r="A12156" s="0" t="s">
        <v>43388</v>
      </c>
      <c r="B12156" s="3" t="s">
        <v>43389</v>
      </c>
      <c r="C12156" s="0" t="s">
        <v>7860</v>
      </c>
      <c r="D12156" s="0" t="s">
        <v>43021</v>
      </c>
      <c r="F12156" s="0" t="n">
        <v>311</v>
      </c>
      <c r="J12156" s="0" t="s">
        <v>43390</v>
      </c>
      <c r="L12156" s="0" t="s">
        <v>25571</v>
      </c>
      <c r="N12156" s="0" t="s">
        <v>25572</v>
      </c>
    </row>
    <row r="12157" customFormat="false" ht="12.8" hidden="false" customHeight="false" outlineLevel="0" collapsed="false">
      <c r="A12157" s="0" t="s">
        <v>43391</v>
      </c>
      <c r="B12157" s="3" t="s">
        <v>43392</v>
      </c>
      <c r="C12157" s="0" t="s">
        <v>5167</v>
      </c>
      <c r="D12157" s="0" t="s">
        <v>43021</v>
      </c>
      <c r="F12157" s="0" t="n">
        <v>442</v>
      </c>
      <c r="J12157" s="0" t="s">
        <v>43393</v>
      </c>
      <c r="L12157" s="0" t="s">
        <v>8815</v>
      </c>
      <c r="N12157" s="0" t="s">
        <v>8816</v>
      </c>
    </row>
    <row r="12158" customFormat="false" ht="12.8" hidden="false" customHeight="false" outlineLevel="0" collapsed="false">
      <c r="A12158" s="0" t="s">
        <v>43394</v>
      </c>
      <c r="B12158" s="3" t="s">
        <v>43395</v>
      </c>
      <c r="C12158" s="0" t="s">
        <v>5167</v>
      </c>
      <c r="D12158" s="0" t="s">
        <v>43021</v>
      </c>
      <c r="F12158" s="0" t="n">
        <v>442</v>
      </c>
      <c r="J12158" s="0" t="s">
        <v>43396</v>
      </c>
      <c r="L12158" s="0" t="s">
        <v>8815</v>
      </c>
      <c r="N12158" s="0" t="s">
        <v>8816</v>
      </c>
    </row>
    <row r="12159" customFormat="false" ht="12.8" hidden="false" customHeight="false" outlineLevel="0" collapsed="false">
      <c r="A12159" s="0" t="s">
        <v>43397</v>
      </c>
      <c r="B12159" s="3" t="s">
        <v>43398</v>
      </c>
      <c r="C12159" s="0" t="s">
        <v>7860</v>
      </c>
      <c r="D12159" s="0" t="s">
        <v>43021</v>
      </c>
      <c r="F12159" s="0" t="n">
        <v>607</v>
      </c>
      <c r="J12159" s="0" t="s">
        <v>43399</v>
      </c>
      <c r="L12159" s="0" t="s">
        <v>43400</v>
      </c>
      <c r="N12159" s="0" t="s">
        <v>43401</v>
      </c>
    </row>
    <row r="12160" customFormat="false" ht="12.8" hidden="false" customHeight="false" outlineLevel="0" collapsed="false">
      <c r="A12160" s="0" t="s">
        <v>43402</v>
      </c>
      <c r="B12160" s="3" t="s">
        <v>43403</v>
      </c>
      <c r="C12160" s="0" t="s">
        <v>5167</v>
      </c>
      <c r="D12160" s="0" t="s">
        <v>43021</v>
      </c>
      <c r="F12160" s="0" t="n">
        <v>1240</v>
      </c>
      <c r="J12160" s="0" t="s">
        <v>43404</v>
      </c>
      <c r="L12160" s="0" t="s">
        <v>4282</v>
      </c>
      <c r="N12160" s="0" t="s">
        <v>4283</v>
      </c>
    </row>
    <row r="12161" customFormat="false" ht="12.8" hidden="false" customHeight="false" outlineLevel="0" collapsed="false">
      <c r="A12161" s="0" t="s">
        <v>43405</v>
      </c>
      <c r="B12161" s="3" t="s">
        <v>43406</v>
      </c>
      <c r="C12161" s="0" t="s">
        <v>5167</v>
      </c>
      <c r="D12161" s="0" t="s">
        <v>43021</v>
      </c>
      <c r="F12161" s="0" t="n">
        <v>1240</v>
      </c>
      <c r="J12161" s="0" t="s">
        <v>43407</v>
      </c>
      <c r="L12161" s="0" t="s">
        <v>4282</v>
      </c>
      <c r="N12161" s="0" t="s">
        <v>4283</v>
      </c>
    </row>
    <row r="12162" customFormat="false" ht="12.8" hidden="false" customHeight="false" outlineLevel="0" collapsed="false">
      <c r="A12162" s="0" t="s">
        <v>43408</v>
      </c>
      <c r="B12162" s="3" t="s">
        <v>43409</v>
      </c>
      <c r="C12162" s="0" t="s">
        <v>5167</v>
      </c>
      <c r="D12162" s="0" t="s">
        <v>43021</v>
      </c>
      <c r="F12162" s="0" t="n">
        <v>1133</v>
      </c>
      <c r="J12162" s="0" t="s">
        <v>43410</v>
      </c>
      <c r="L12162" s="0" t="s">
        <v>266</v>
      </c>
      <c r="N12162" s="0" t="s">
        <v>267</v>
      </c>
    </row>
    <row r="12163" customFormat="false" ht="12.8" hidden="false" customHeight="false" outlineLevel="0" collapsed="false">
      <c r="A12163" s="0" t="s">
        <v>43411</v>
      </c>
      <c r="B12163" s="3" t="s">
        <v>43412</v>
      </c>
      <c r="C12163" s="0" t="s">
        <v>5167</v>
      </c>
      <c r="D12163" s="0" t="s">
        <v>43021</v>
      </c>
      <c r="F12163" s="0" t="n">
        <v>1133</v>
      </c>
      <c r="J12163" s="0" t="s">
        <v>43413</v>
      </c>
      <c r="L12163" s="0" t="s">
        <v>266</v>
      </c>
      <c r="N12163" s="0" t="s">
        <v>267</v>
      </c>
    </row>
    <row r="12164" customFormat="false" ht="12.8" hidden="false" customHeight="false" outlineLevel="0" collapsed="false">
      <c r="A12164" s="0" t="s">
        <v>43414</v>
      </c>
      <c r="B12164" s="3" t="s">
        <v>43415</v>
      </c>
      <c r="C12164" s="0" t="s">
        <v>5167</v>
      </c>
      <c r="D12164" s="0" t="s">
        <v>43021</v>
      </c>
      <c r="F12164" s="0" t="n">
        <v>483</v>
      </c>
      <c r="J12164" s="0" t="s">
        <v>43416</v>
      </c>
      <c r="L12164" s="0" t="s">
        <v>43417</v>
      </c>
      <c r="N12164" s="0" t="s">
        <v>43418</v>
      </c>
    </row>
    <row r="12165" customFormat="false" ht="12.8" hidden="false" customHeight="false" outlineLevel="0" collapsed="false">
      <c r="A12165" s="0" t="s">
        <v>43419</v>
      </c>
      <c r="B12165" s="3" t="s">
        <v>43420</v>
      </c>
      <c r="C12165" s="0" t="s">
        <v>5167</v>
      </c>
      <c r="D12165" s="0" t="s">
        <v>43021</v>
      </c>
      <c r="F12165" s="0" t="n">
        <v>483</v>
      </c>
      <c r="J12165" s="0" t="s">
        <v>43421</v>
      </c>
      <c r="L12165" s="0" t="s">
        <v>43417</v>
      </c>
      <c r="N12165" s="0" t="s">
        <v>43418</v>
      </c>
    </row>
    <row r="12166" customFormat="false" ht="12.8" hidden="false" customHeight="false" outlineLevel="0" collapsed="false">
      <c r="A12166" s="0" t="s">
        <v>43422</v>
      </c>
      <c r="B12166" s="3" t="s">
        <v>43423</v>
      </c>
      <c r="C12166" s="0" t="s">
        <v>7860</v>
      </c>
      <c r="D12166" s="0" t="s">
        <v>43021</v>
      </c>
      <c r="F12166" s="0" t="n">
        <v>1194</v>
      </c>
      <c r="J12166" s="0" t="s">
        <v>43424</v>
      </c>
      <c r="L12166" s="0" t="s">
        <v>8903</v>
      </c>
      <c r="N12166" s="0" t="s">
        <v>8904</v>
      </c>
    </row>
    <row r="12167" customFormat="false" ht="12.8" hidden="false" customHeight="false" outlineLevel="0" collapsed="false">
      <c r="A12167" s="0" t="s">
        <v>43425</v>
      </c>
      <c r="B12167" s="3" t="s">
        <v>43426</v>
      </c>
      <c r="C12167" s="0" t="s">
        <v>7860</v>
      </c>
      <c r="D12167" s="0" t="s">
        <v>43021</v>
      </c>
      <c r="F12167" s="0" t="n">
        <v>1194</v>
      </c>
      <c r="J12167" s="0" t="s">
        <v>43427</v>
      </c>
      <c r="L12167" s="0" t="s">
        <v>8903</v>
      </c>
      <c r="N12167" s="0" t="s">
        <v>8904</v>
      </c>
    </row>
    <row r="12168" customFormat="false" ht="12.8" hidden="false" customHeight="false" outlineLevel="0" collapsed="false">
      <c r="A12168" s="0" t="s">
        <v>43428</v>
      </c>
      <c r="B12168" s="3" t="s">
        <v>43429</v>
      </c>
      <c r="C12168" s="0" t="s">
        <v>5167</v>
      </c>
      <c r="D12168" s="0" t="s">
        <v>43021</v>
      </c>
      <c r="F12168" s="0" t="n">
        <v>618</v>
      </c>
      <c r="J12168" s="0" t="s">
        <v>43430</v>
      </c>
      <c r="L12168" s="0" t="s">
        <v>43400</v>
      </c>
      <c r="N12168" s="0" t="s">
        <v>43401</v>
      </c>
    </row>
    <row r="12169" customFormat="false" ht="12.8" hidden="false" customHeight="false" outlineLevel="0" collapsed="false">
      <c r="A12169" s="0" t="s">
        <v>43431</v>
      </c>
      <c r="B12169" s="3" t="s">
        <v>43432</v>
      </c>
      <c r="C12169" s="0" t="s">
        <v>5167</v>
      </c>
      <c r="D12169" s="0" t="s">
        <v>43021</v>
      </c>
      <c r="F12169" s="0" t="n">
        <v>618</v>
      </c>
      <c r="J12169" s="0" t="s">
        <v>43433</v>
      </c>
      <c r="L12169" s="0" t="s">
        <v>43400</v>
      </c>
      <c r="N12169" s="0" t="s">
        <v>43401</v>
      </c>
    </row>
    <row r="12170" customFormat="false" ht="12.8" hidden="false" customHeight="false" outlineLevel="0" collapsed="false">
      <c r="A12170" s="0" t="s">
        <v>43434</v>
      </c>
      <c r="B12170" s="3" t="s">
        <v>43435</v>
      </c>
      <c r="C12170" s="0" t="s">
        <v>5167</v>
      </c>
      <c r="D12170" s="0" t="s">
        <v>43021</v>
      </c>
      <c r="F12170" s="0" t="n">
        <v>1133</v>
      </c>
      <c r="J12170" s="0" t="s">
        <v>43436</v>
      </c>
      <c r="L12170" s="0" t="s">
        <v>43437</v>
      </c>
      <c r="N12170" s="0" t="s">
        <v>43438</v>
      </c>
    </row>
    <row r="12171" customFormat="false" ht="12.8" hidden="false" customHeight="false" outlineLevel="0" collapsed="false">
      <c r="A12171" s="0" t="s">
        <v>43439</v>
      </c>
      <c r="B12171" s="3" t="s">
        <v>43440</v>
      </c>
      <c r="C12171" s="0" t="s">
        <v>7860</v>
      </c>
      <c r="D12171" s="0" t="s">
        <v>43021</v>
      </c>
      <c r="F12171" s="0" t="n">
        <v>409</v>
      </c>
      <c r="J12171" s="0" t="s">
        <v>43441</v>
      </c>
      <c r="L12171" s="0" t="s">
        <v>8930</v>
      </c>
      <c r="N12171" s="0" t="s">
        <v>8931</v>
      </c>
    </row>
    <row r="12172" customFormat="false" ht="12.8" hidden="false" customHeight="false" outlineLevel="0" collapsed="false">
      <c r="A12172" s="0" t="s">
        <v>43442</v>
      </c>
      <c r="B12172" s="3" t="s">
        <v>43443</v>
      </c>
      <c r="C12172" s="0" t="s">
        <v>7860</v>
      </c>
      <c r="D12172" s="0" t="s">
        <v>43021</v>
      </c>
      <c r="F12172" s="0" t="n">
        <v>409</v>
      </c>
      <c r="J12172" s="0" t="s">
        <v>43444</v>
      </c>
      <c r="L12172" s="0" t="s">
        <v>8930</v>
      </c>
      <c r="N12172" s="0" t="s">
        <v>8931</v>
      </c>
    </row>
    <row r="12173" customFormat="false" ht="12.8" hidden="false" customHeight="false" outlineLevel="0" collapsed="false">
      <c r="A12173" s="0" t="s">
        <v>43445</v>
      </c>
      <c r="B12173" s="3" t="s">
        <v>43446</v>
      </c>
      <c r="C12173" s="0" t="s">
        <v>5167</v>
      </c>
      <c r="D12173" s="0" t="s">
        <v>43021</v>
      </c>
      <c r="F12173" s="0" t="n">
        <v>2140</v>
      </c>
      <c r="J12173" s="0" t="s">
        <v>43447</v>
      </c>
      <c r="L12173" s="0" t="s">
        <v>16533</v>
      </c>
      <c r="N12173" s="0" t="s">
        <v>16534</v>
      </c>
    </row>
    <row r="12174" customFormat="false" ht="12.8" hidden="false" customHeight="false" outlineLevel="0" collapsed="false">
      <c r="A12174" s="0" t="s">
        <v>43448</v>
      </c>
      <c r="B12174" s="3" t="s">
        <v>43449</v>
      </c>
      <c r="C12174" s="0" t="s">
        <v>5167</v>
      </c>
      <c r="D12174" s="0" t="s">
        <v>43021</v>
      </c>
      <c r="F12174" s="0" t="n">
        <v>2140</v>
      </c>
      <c r="J12174" s="0" t="s">
        <v>43450</v>
      </c>
      <c r="L12174" s="0" t="s">
        <v>16533</v>
      </c>
      <c r="N12174" s="0" t="s">
        <v>16534</v>
      </c>
    </row>
    <row r="12175" customFormat="false" ht="12.8" hidden="false" customHeight="false" outlineLevel="0" collapsed="false">
      <c r="A12175" s="0" t="s">
        <v>43451</v>
      </c>
      <c r="B12175" s="3" t="s">
        <v>43452</v>
      </c>
      <c r="C12175" s="0" t="s">
        <v>5167</v>
      </c>
      <c r="D12175" s="0" t="s">
        <v>43021</v>
      </c>
      <c r="F12175" s="0" t="n">
        <v>673</v>
      </c>
      <c r="J12175" s="0" t="s">
        <v>43453</v>
      </c>
      <c r="L12175" s="0" t="s">
        <v>960</v>
      </c>
      <c r="N12175" s="0" t="s">
        <v>961</v>
      </c>
    </row>
    <row r="12176" customFormat="false" ht="12.8" hidden="false" customHeight="false" outlineLevel="0" collapsed="false">
      <c r="A12176" s="0" t="s">
        <v>43454</v>
      </c>
      <c r="B12176" s="3" t="s">
        <v>43455</v>
      </c>
      <c r="C12176" s="0" t="s">
        <v>5167</v>
      </c>
      <c r="D12176" s="0" t="s">
        <v>43021</v>
      </c>
      <c r="F12176" s="0" t="n">
        <v>673</v>
      </c>
      <c r="J12176" s="0" t="s">
        <v>43456</v>
      </c>
      <c r="L12176" s="0" t="s">
        <v>960</v>
      </c>
      <c r="N12176" s="0" t="s">
        <v>961</v>
      </c>
    </row>
    <row r="12177" customFormat="false" ht="12.8" hidden="false" customHeight="false" outlineLevel="0" collapsed="false">
      <c r="A12177" s="0" t="s">
        <v>43457</v>
      </c>
      <c r="B12177" s="3" t="s">
        <v>43458</v>
      </c>
      <c r="C12177" s="0" t="s">
        <v>7860</v>
      </c>
      <c r="D12177" s="0" t="s">
        <v>43021</v>
      </c>
      <c r="F12177" s="0" t="n">
        <v>771</v>
      </c>
      <c r="J12177" s="0" t="s">
        <v>43459</v>
      </c>
      <c r="L12177" s="0" t="s">
        <v>43460</v>
      </c>
      <c r="N12177" s="0" t="s">
        <v>43461</v>
      </c>
    </row>
    <row r="12178" customFormat="false" ht="12.8" hidden="false" customHeight="false" outlineLevel="0" collapsed="false">
      <c r="A12178" s="0" t="s">
        <v>43462</v>
      </c>
      <c r="B12178" s="3" t="s">
        <v>43463</v>
      </c>
      <c r="C12178" s="0" t="s">
        <v>7860</v>
      </c>
      <c r="D12178" s="0" t="s">
        <v>43021</v>
      </c>
      <c r="F12178" s="0" t="n">
        <v>491</v>
      </c>
      <c r="J12178" s="0" t="s">
        <v>43464</v>
      </c>
      <c r="L12178" s="0" t="s">
        <v>965</v>
      </c>
      <c r="N12178" s="0" t="s">
        <v>966</v>
      </c>
    </row>
    <row r="12179" customFormat="false" ht="12.8" hidden="false" customHeight="false" outlineLevel="0" collapsed="false">
      <c r="A12179" s="0" t="s">
        <v>43465</v>
      </c>
      <c r="B12179" s="3" t="s">
        <v>43466</v>
      </c>
      <c r="C12179" s="0" t="s">
        <v>5167</v>
      </c>
      <c r="D12179" s="0" t="s">
        <v>43021</v>
      </c>
      <c r="F12179" s="0" t="n">
        <v>622</v>
      </c>
      <c r="J12179" s="0" t="s">
        <v>43467</v>
      </c>
      <c r="L12179" s="0" t="s">
        <v>970</v>
      </c>
      <c r="N12179" s="0" t="s">
        <v>971</v>
      </c>
    </row>
    <row r="12180" customFormat="false" ht="12.8" hidden="false" customHeight="false" outlineLevel="0" collapsed="false">
      <c r="A12180" s="0" t="s">
        <v>43468</v>
      </c>
      <c r="B12180" s="3" t="s">
        <v>43469</v>
      </c>
      <c r="C12180" s="0" t="s">
        <v>5167</v>
      </c>
      <c r="D12180" s="0" t="s">
        <v>43021</v>
      </c>
      <c r="F12180" s="0" t="n">
        <v>622</v>
      </c>
      <c r="J12180" s="0" t="s">
        <v>43470</v>
      </c>
      <c r="L12180" s="0" t="s">
        <v>970</v>
      </c>
      <c r="N12180" s="0" t="s">
        <v>971</v>
      </c>
    </row>
    <row r="12181" customFormat="false" ht="12.8" hidden="false" customHeight="false" outlineLevel="0" collapsed="false">
      <c r="A12181" s="0" t="s">
        <v>43471</v>
      </c>
      <c r="B12181" s="3" t="s">
        <v>43472</v>
      </c>
      <c r="C12181" s="0" t="s">
        <v>5167</v>
      </c>
      <c r="D12181" s="0" t="s">
        <v>43021</v>
      </c>
      <c r="F12181" s="0" t="n">
        <v>1124</v>
      </c>
      <c r="J12181" s="0" t="s">
        <v>43473</v>
      </c>
      <c r="L12181" s="0" t="s">
        <v>43474</v>
      </c>
      <c r="N12181" s="0" t="s">
        <v>43475</v>
      </c>
    </row>
    <row r="12182" customFormat="false" ht="12.8" hidden="false" customHeight="false" outlineLevel="0" collapsed="false">
      <c r="A12182" s="0" t="s">
        <v>43476</v>
      </c>
      <c r="B12182" s="3" t="s">
        <v>43477</v>
      </c>
      <c r="C12182" s="0" t="s">
        <v>5167</v>
      </c>
      <c r="D12182" s="0" t="s">
        <v>43021</v>
      </c>
      <c r="F12182" s="0" t="n">
        <v>1124</v>
      </c>
      <c r="J12182" s="0" t="s">
        <v>43478</v>
      </c>
      <c r="L12182" s="0" t="s">
        <v>43474</v>
      </c>
      <c r="N12182" s="0" t="s">
        <v>43475</v>
      </c>
    </row>
    <row r="12183" customFormat="false" ht="12.8" hidden="false" customHeight="false" outlineLevel="0" collapsed="false">
      <c r="A12183" s="0" t="s">
        <v>43479</v>
      </c>
      <c r="B12183" s="3" t="s">
        <v>43480</v>
      </c>
      <c r="C12183" s="0" t="s">
        <v>5167</v>
      </c>
      <c r="D12183" s="0" t="s">
        <v>43021</v>
      </c>
      <c r="F12183" s="0" t="n">
        <v>749</v>
      </c>
      <c r="J12183" s="0" t="s">
        <v>43481</v>
      </c>
      <c r="L12183" s="0" t="s">
        <v>43482</v>
      </c>
      <c r="N12183" s="0" t="s">
        <v>43483</v>
      </c>
    </row>
    <row r="12184" customFormat="false" ht="12.8" hidden="false" customHeight="false" outlineLevel="0" collapsed="false">
      <c r="A12184" s="0" t="s">
        <v>43484</v>
      </c>
      <c r="B12184" s="3" t="s">
        <v>43485</v>
      </c>
      <c r="C12184" s="0" t="s">
        <v>5167</v>
      </c>
      <c r="D12184" s="0" t="s">
        <v>43021</v>
      </c>
      <c r="F12184" s="0" t="n">
        <v>896</v>
      </c>
      <c r="J12184" s="0" t="s">
        <v>43486</v>
      </c>
      <c r="L12184" s="0" t="s">
        <v>6637</v>
      </c>
      <c r="N12184" s="0" t="s">
        <v>6638</v>
      </c>
    </row>
    <row r="12185" customFormat="false" ht="12.8" hidden="false" customHeight="false" outlineLevel="0" collapsed="false">
      <c r="A12185" s="0" t="s">
        <v>43487</v>
      </c>
      <c r="B12185" s="3" t="s">
        <v>43488</v>
      </c>
      <c r="C12185" s="0" t="s">
        <v>5167</v>
      </c>
      <c r="D12185" s="0" t="s">
        <v>43021</v>
      </c>
      <c r="F12185" s="0" t="n">
        <v>896</v>
      </c>
      <c r="J12185" s="0" t="s">
        <v>43489</v>
      </c>
      <c r="L12185" s="0" t="s">
        <v>6637</v>
      </c>
      <c r="N12185" s="0" t="s">
        <v>6638</v>
      </c>
    </row>
    <row r="12186" customFormat="false" ht="12.8" hidden="false" customHeight="false" outlineLevel="0" collapsed="false">
      <c r="A12186" s="0" t="s">
        <v>43490</v>
      </c>
      <c r="B12186" s="3" t="s">
        <v>43491</v>
      </c>
      <c r="C12186" s="0" t="s">
        <v>5167</v>
      </c>
      <c r="D12186" s="0" t="s">
        <v>43021</v>
      </c>
      <c r="F12186" s="0" t="n">
        <v>675</v>
      </c>
      <c r="J12186" s="0" t="s">
        <v>43492</v>
      </c>
      <c r="L12186" s="0" t="s">
        <v>18516</v>
      </c>
      <c r="N12186" s="0" t="s">
        <v>18517</v>
      </c>
    </row>
    <row r="12187" customFormat="false" ht="12.8" hidden="false" customHeight="false" outlineLevel="0" collapsed="false">
      <c r="A12187" s="0" t="s">
        <v>43493</v>
      </c>
      <c r="B12187" s="3" t="s">
        <v>43494</v>
      </c>
      <c r="C12187" s="0" t="s">
        <v>5167</v>
      </c>
      <c r="D12187" s="0" t="s">
        <v>43021</v>
      </c>
      <c r="F12187" s="0" t="n">
        <v>675</v>
      </c>
      <c r="J12187" s="0" t="s">
        <v>43495</v>
      </c>
      <c r="L12187" s="0" t="s">
        <v>18516</v>
      </c>
      <c r="N12187" s="0" t="s">
        <v>18517</v>
      </c>
    </row>
    <row r="12188" customFormat="false" ht="12.8" hidden="false" customHeight="false" outlineLevel="0" collapsed="false">
      <c r="A12188" s="0" t="s">
        <v>43496</v>
      </c>
      <c r="B12188" s="3" t="s">
        <v>43497</v>
      </c>
      <c r="C12188" s="0" t="s">
        <v>7860</v>
      </c>
      <c r="D12188" s="0" t="s">
        <v>43021</v>
      </c>
      <c r="F12188" s="0" t="n">
        <v>706</v>
      </c>
      <c r="J12188" s="0" t="s">
        <v>43498</v>
      </c>
      <c r="L12188" s="0" t="s">
        <v>43499</v>
      </c>
      <c r="N12188" s="0" t="s">
        <v>43500</v>
      </c>
    </row>
    <row r="12189" customFormat="false" ht="12.8" hidden="false" customHeight="false" outlineLevel="0" collapsed="false">
      <c r="A12189" s="0" t="s">
        <v>43501</v>
      </c>
      <c r="B12189" s="3" t="s">
        <v>43502</v>
      </c>
      <c r="C12189" s="0" t="s">
        <v>7860</v>
      </c>
      <c r="D12189" s="0" t="s">
        <v>43021</v>
      </c>
      <c r="F12189" s="0" t="n">
        <v>706</v>
      </c>
      <c r="J12189" s="0" t="s">
        <v>43503</v>
      </c>
      <c r="L12189" s="0" t="s">
        <v>43499</v>
      </c>
      <c r="N12189" s="0" t="s">
        <v>43500</v>
      </c>
    </row>
    <row r="12190" customFormat="false" ht="12.8" hidden="false" customHeight="false" outlineLevel="0" collapsed="false">
      <c r="A12190" s="0" t="s">
        <v>43504</v>
      </c>
      <c r="B12190" s="3" t="s">
        <v>43505</v>
      </c>
      <c r="D12190" s="0" t="s">
        <v>43021</v>
      </c>
      <c r="F12190" s="0" t="n">
        <v>544</v>
      </c>
      <c r="J12190" s="0" t="s">
        <v>43506</v>
      </c>
      <c r="L12190" s="0" t="s">
        <v>43507</v>
      </c>
      <c r="N12190" s="0" t="s">
        <v>43508</v>
      </c>
    </row>
    <row r="12191" customFormat="false" ht="12.8" hidden="false" customHeight="false" outlineLevel="0" collapsed="false">
      <c r="A12191" s="0" t="s">
        <v>43509</v>
      </c>
      <c r="B12191" s="3" t="s">
        <v>43510</v>
      </c>
      <c r="D12191" s="0" t="s">
        <v>43021</v>
      </c>
      <c r="F12191" s="0" t="n">
        <v>544</v>
      </c>
      <c r="J12191" s="0" t="s">
        <v>43511</v>
      </c>
      <c r="L12191" s="0" t="s">
        <v>43507</v>
      </c>
      <c r="N12191" s="0" t="s">
        <v>43508</v>
      </c>
    </row>
    <row r="12192" customFormat="false" ht="12.8" hidden="false" customHeight="false" outlineLevel="0" collapsed="false">
      <c r="A12192" s="0" t="s">
        <v>43512</v>
      </c>
      <c r="B12192" s="3" t="s">
        <v>43513</v>
      </c>
      <c r="C12192" s="0" t="s">
        <v>7860</v>
      </c>
      <c r="D12192" s="0" t="s">
        <v>43021</v>
      </c>
      <c r="F12192" s="0" t="n">
        <v>749</v>
      </c>
      <c r="J12192" s="0" t="s">
        <v>43514</v>
      </c>
      <c r="L12192" s="0" t="s">
        <v>1006</v>
      </c>
      <c r="N12192" s="0" t="s">
        <v>1007</v>
      </c>
    </row>
    <row r="12193" customFormat="false" ht="12.8" hidden="false" customHeight="false" outlineLevel="0" collapsed="false">
      <c r="A12193" s="0" t="s">
        <v>43515</v>
      </c>
      <c r="B12193" s="3" t="s">
        <v>43516</v>
      </c>
      <c r="C12193" s="0" t="s">
        <v>5167</v>
      </c>
      <c r="D12193" s="0" t="s">
        <v>43021</v>
      </c>
      <c r="F12193" s="0" t="n">
        <v>847</v>
      </c>
      <c r="J12193" s="0" t="s">
        <v>43517</v>
      </c>
      <c r="L12193" s="0" t="s">
        <v>1006</v>
      </c>
      <c r="N12193" s="0" t="s">
        <v>1007</v>
      </c>
    </row>
    <row r="12194" customFormat="false" ht="12.8" hidden="false" customHeight="false" outlineLevel="0" collapsed="false">
      <c r="A12194" s="0" t="s">
        <v>43518</v>
      </c>
      <c r="B12194" s="3" t="s">
        <v>43519</v>
      </c>
      <c r="C12194" s="0" t="s">
        <v>5167</v>
      </c>
      <c r="D12194" s="0" t="s">
        <v>43021</v>
      </c>
      <c r="F12194" s="0" t="n">
        <v>847</v>
      </c>
      <c r="J12194" s="0" t="s">
        <v>43520</v>
      </c>
      <c r="L12194" s="0" t="s">
        <v>1006</v>
      </c>
      <c r="N12194" s="0" t="s">
        <v>1007</v>
      </c>
    </row>
    <row r="12195" customFormat="false" ht="12.8" hidden="false" customHeight="false" outlineLevel="0" collapsed="false">
      <c r="A12195" s="0" t="s">
        <v>43521</v>
      </c>
      <c r="B12195" s="3" t="s">
        <v>43522</v>
      </c>
      <c r="D12195" s="0" t="s">
        <v>43021</v>
      </c>
      <c r="F12195" s="0" t="n">
        <v>891</v>
      </c>
      <c r="J12195" s="0" t="s">
        <v>43523</v>
      </c>
      <c r="L12195" s="0" t="s">
        <v>19857</v>
      </c>
      <c r="N12195" s="0" t="s">
        <v>19857</v>
      </c>
    </row>
    <row r="12196" customFormat="false" ht="12.8" hidden="false" customHeight="false" outlineLevel="0" collapsed="false">
      <c r="A12196" s="0" t="s">
        <v>43524</v>
      </c>
      <c r="B12196" s="3" t="s">
        <v>43525</v>
      </c>
      <c r="C12196" s="0" t="s">
        <v>5167</v>
      </c>
      <c r="D12196" s="0" t="s">
        <v>43021</v>
      </c>
      <c r="F12196" s="0" t="n">
        <v>896</v>
      </c>
      <c r="J12196" s="0" t="s">
        <v>43526</v>
      </c>
      <c r="L12196" s="0" t="s">
        <v>1014</v>
      </c>
      <c r="N12196" s="0" t="s">
        <v>1015</v>
      </c>
    </row>
    <row r="12197" customFormat="false" ht="12.8" hidden="false" customHeight="false" outlineLevel="0" collapsed="false">
      <c r="A12197" s="0" t="s">
        <v>43527</v>
      </c>
      <c r="B12197" s="3" t="s">
        <v>43528</v>
      </c>
      <c r="C12197" s="0" t="s">
        <v>5167</v>
      </c>
      <c r="D12197" s="0" t="s">
        <v>43021</v>
      </c>
      <c r="F12197" s="0" t="n">
        <v>896</v>
      </c>
      <c r="J12197" s="0" t="s">
        <v>43529</v>
      </c>
      <c r="L12197" s="0" t="s">
        <v>1014</v>
      </c>
      <c r="N12197" s="0" t="s">
        <v>1015</v>
      </c>
    </row>
    <row r="12198" customFormat="false" ht="12.8" hidden="false" customHeight="false" outlineLevel="0" collapsed="false">
      <c r="A12198" s="0" t="s">
        <v>43530</v>
      </c>
      <c r="B12198" s="3" t="s">
        <v>43531</v>
      </c>
      <c r="C12198" s="0" t="s">
        <v>7860</v>
      </c>
      <c r="D12198" s="0" t="s">
        <v>43021</v>
      </c>
      <c r="F12198" s="0" t="n">
        <v>921</v>
      </c>
      <c r="J12198" s="0" t="s">
        <v>43532</v>
      </c>
      <c r="L12198" s="0" t="s">
        <v>43533</v>
      </c>
      <c r="N12198" s="0" t="s">
        <v>43534</v>
      </c>
    </row>
    <row r="12199" customFormat="false" ht="12.8" hidden="false" customHeight="false" outlineLevel="0" collapsed="false">
      <c r="A12199" s="0" t="s">
        <v>43535</v>
      </c>
      <c r="B12199" s="3" t="s">
        <v>43536</v>
      </c>
      <c r="C12199" s="0" t="s">
        <v>5167</v>
      </c>
      <c r="D12199" s="0" t="s">
        <v>43021</v>
      </c>
      <c r="F12199" s="0" t="n">
        <v>471</v>
      </c>
      <c r="J12199" s="0" t="s">
        <v>43537</v>
      </c>
      <c r="L12199" s="0" t="s">
        <v>43538</v>
      </c>
      <c r="N12199" s="0" t="s">
        <v>43539</v>
      </c>
    </row>
    <row r="12200" customFormat="false" ht="12.8" hidden="false" customHeight="false" outlineLevel="0" collapsed="false">
      <c r="A12200" s="0" t="s">
        <v>43540</v>
      </c>
      <c r="B12200" s="3" t="s">
        <v>43541</v>
      </c>
      <c r="C12200" s="0" t="s">
        <v>5167</v>
      </c>
      <c r="D12200" s="0" t="s">
        <v>43021</v>
      </c>
      <c r="F12200" s="0" t="n">
        <v>540</v>
      </c>
      <c r="J12200" s="0" t="s">
        <v>43542</v>
      </c>
      <c r="L12200" s="0" t="s">
        <v>43543</v>
      </c>
      <c r="N12200" s="0" t="s">
        <v>43544</v>
      </c>
    </row>
    <row r="12201" customFormat="false" ht="12.8" hidden="false" customHeight="false" outlineLevel="0" collapsed="false">
      <c r="A12201" s="0" t="s">
        <v>43545</v>
      </c>
      <c r="B12201" s="3" t="s">
        <v>43546</v>
      </c>
      <c r="C12201" s="0" t="s">
        <v>7860</v>
      </c>
      <c r="D12201" s="0" t="s">
        <v>43021</v>
      </c>
      <c r="F12201" s="0" t="n">
        <v>491</v>
      </c>
      <c r="J12201" s="0" t="s">
        <v>43547</v>
      </c>
      <c r="L12201" s="0" t="s">
        <v>43543</v>
      </c>
      <c r="N12201" s="0" t="s">
        <v>43544</v>
      </c>
    </row>
    <row r="12202" customFormat="false" ht="12.8" hidden="false" customHeight="false" outlineLevel="0" collapsed="false">
      <c r="A12202" s="0" t="s">
        <v>43548</v>
      </c>
      <c r="B12202" s="3" t="s">
        <v>43549</v>
      </c>
      <c r="C12202" s="0" t="s">
        <v>5167</v>
      </c>
      <c r="D12202" s="0" t="s">
        <v>43021</v>
      </c>
      <c r="F12202" s="0" t="n">
        <v>826</v>
      </c>
      <c r="J12202" s="0" t="s">
        <v>43550</v>
      </c>
      <c r="L12202" s="0" t="s">
        <v>43551</v>
      </c>
      <c r="N12202" s="0" t="s">
        <v>43552</v>
      </c>
    </row>
    <row r="12203" customFormat="false" ht="12.8" hidden="false" customHeight="false" outlineLevel="0" collapsed="false">
      <c r="A12203" s="0" t="s">
        <v>43553</v>
      </c>
      <c r="B12203" s="3" t="s">
        <v>43554</v>
      </c>
      <c r="C12203" s="0" t="s">
        <v>5167</v>
      </c>
      <c r="D12203" s="0" t="s">
        <v>43021</v>
      </c>
      <c r="F12203" s="0" t="n">
        <v>826</v>
      </c>
      <c r="J12203" s="0" t="s">
        <v>43555</v>
      </c>
      <c r="L12203" s="0" t="s">
        <v>43551</v>
      </c>
      <c r="N12203" s="0" t="s">
        <v>43552</v>
      </c>
    </row>
    <row r="12204" customFormat="false" ht="12.8" hidden="false" customHeight="false" outlineLevel="0" collapsed="false">
      <c r="A12204" s="0" t="s">
        <v>43556</v>
      </c>
      <c r="B12204" s="3" t="s">
        <v>43557</v>
      </c>
      <c r="C12204" s="0" t="s">
        <v>7860</v>
      </c>
      <c r="D12204" s="0" t="s">
        <v>43021</v>
      </c>
      <c r="F12204" s="0" t="n">
        <v>779</v>
      </c>
      <c r="J12204" s="0" t="s">
        <v>43558</v>
      </c>
      <c r="L12204" s="0" t="s">
        <v>2375</v>
      </c>
      <c r="N12204" s="0" t="s">
        <v>2376</v>
      </c>
    </row>
    <row r="12205" customFormat="false" ht="12.8" hidden="false" customHeight="false" outlineLevel="0" collapsed="false">
      <c r="A12205" s="0" t="s">
        <v>43559</v>
      </c>
      <c r="B12205" s="3" t="s">
        <v>43560</v>
      </c>
      <c r="C12205" s="0" t="s">
        <v>5167</v>
      </c>
      <c r="D12205" s="0" t="s">
        <v>43021</v>
      </c>
      <c r="F12205" s="0" t="n">
        <v>741</v>
      </c>
      <c r="J12205" s="0" t="s">
        <v>43561</v>
      </c>
      <c r="L12205" s="0" t="s">
        <v>1044</v>
      </c>
      <c r="N12205" s="0" t="s">
        <v>1045</v>
      </c>
    </row>
    <row r="12206" customFormat="false" ht="12.8" hidden="false" customHeight="false" outlineLevel="0" collapsed="false">
      <c r="A12206" s="0" t="s">
        <v>43562</v>
      </c>
      <c r="B12206" s="3" t="s">
        <v>43563</v>
      </c>
      <c r="C12206" s="0" t="s">
        <v>5167</v>
      </c>
      <c r="D12206" s="0" t="s">
        <v>43021</v>
      </c>
      <c r="F12206" s="0" t="n">
        <v>741</v>
      </c>
      <c r="J12206" s="0" t="s">
        <v>43564</v>
      </c>
      <c r="L12206" s="0" t="s">
        <v>1044</v>
      </c>
      <c r="N12206" s="0" t="s">
        <v>1045</v>
      </c>
    </row>
    <row r="12207" customFormat="false" ht="12.8" hidden="false" customHeight="false" outlineLevel="0" collapsed="false">
      <c r="A12207" s="0" t="s">
        <v>43565</v>
      </c>
      <c r="B12207" s="3" t="s">
        <v>43566</v>
      </c>
      <c r="C12207" s="0" t="s">
        <v>7860</v>
      </c>
      <c r="D12207" s="0" t="s">
        <v>43021</v>
      </c>
      <c r="F12207" s="0" t="n">
        <v>822</v>
      </c>
      <c r="J12207" s="0" t="s">
        <v>43567</v>
      </c>
      <c r="L12207" s="0" t="s">
        <v>1044</v>
      </c>
      <c r="N12207" s="0" t="s">
        <v>1045</v>
      </c>
    </row>
    <row r="12208" customFormat="false" ht="12.8" hidden="false" customHeight="false" outlineLevel="0" collapsed="false">
      <c r="A12208" s="0" t="s">
        <v>43568</v>
      </c>
      <c r="B12208" s="3" t="s">
        <v>43569</v>
      </c>
      <c r="C12208" s="0" t="s">
        <v>5167</v>
      </c>
      <c r="D12208" s="0" t="s">
        <v>43021</v>
      </c>
      <c r="F12208" s="0" t="n">
        <v>779</v>
      </c>
      <c r="J12208" s="0" t="s">
        <v>43570</v>
      </c>
      <c r="L12208" s="0" t="s">
        <v>43571</v>
      </c>
      <c r="N12208" s="0" t="s">
        <v>43572</v>
      </c>
    </row>
    <row r="12209" customFormat="false" ht="12.8" hidden="false" customHeight="false" outlineLevel="0" collapsed="false">
      <c r="A12209" s="0" t="s">
        <v>43573</v>
      </c>
      <c r="B12209" s="3" t="s">
        <v>43574</v>
      </c>
      <c r="C12209" s="0" t="s">
        <v>5167</v>
      </c>
      <c r="D12209" s="0" t="s">
        <v>43021</v>
      </c>
      <c r="F12209" s="0" t="n">
        <v>779</v>
      </c>
      <c r="J12209" s="0" t="s">
        <v>43575</v>
      </c>
      <c r="L12209" s="0" t="s">
        <v>43571</v>
      </c>
      <c r="N12209" s="0" t="s">
        <v>43572</v>
      </c>
    </row>
    <row r="12210" customFormat="false" ht="12.8" hidden="false" customHeight="false" outlineLevel="0" collapsed="false">
      <c r="A12210" s="0" t="s">
        <v>43576</v>
      </c>
      <c r="B12210" s="3" t="s">
        <v>43577</v>
      </c>
      <c r="C12210" s="0" t="s">
        <v>7860</v>
      </c>
      <c r="D12210" s="0" t="s">
        <v>43021</v>
      </c>
      <c r="F12210" s="0" t="n">
        <v>710</v>
      </c>
      <c r="J12210" s="0" t="s">
        <v>43578</v>
      </c>
      <c r="L12210" s="0" t="s">
        <v>43571</v>
      </c>
      <c r="N12210" s="0" t="s">
        <v>43572</v>
      </c>
    </row>
    <row r="12211" customFormat="false" ht="12.8" hidden="false" customHeight="false" outlineLevel="0" collapsed="false">
      <c r="A12211" s="0" t="s">
        <v>43579</v>
      </c>
      <c r="B12211" s="3" t="s">
        <v>43580</v>
      </c>
      <c r="C12211" s="0" t="s">
        <v>5167</v>
      </c>
      <c r="D12211" s="0" t="s">
        <v>43021</v>
      </c>
      <c r="F12211" s="0" t="n">
        <v>773</v>
      </c>
      <c r="J12211" s="0" t="s">
        <v>43581</v>
      </c>
      <c r="L12211" s="0" t="s">
        <v>43582</v>
      </c>
      <c r="N12211" s="0" t="s">
        <v>43583</v>
      </c>
    </row>
    <row r="12212" customFormat="false" ht="12.8" hidden="false" customHeight="false" outlineLevel="0" collapsed="false">
      <c r="A12212" s="0" t="s">
        <v>43584</v>
      </c>
      <c r="B12212" s="3" t="s">
        <v>43585</v>
      </c>
      <c r="C12212" s="0" t="s">
        <v>5167</v>
      </c>
      <c r="D12212" s="0" t="s">
        <v>43021</v>
      </c>
      <c r="F12212" s="0" t="n">
        <v>773</v>
      </c>
      <c r="J12212" s="0" t="s">
        <v>43586</v>
      </c>
      <c r="L12212" s="0" t="s">
        <v>43582</v>
      </c>
      <c r="N12212" s="0" t="s">
        <v>43583</v>
      </c>
    </row>
    <row r="12213" customFormat="false" ht="12.8" hidden="false" customHeight="false" outlineLevel="0" collapsed="false">
      <c r="A12213" s="0" t="s">
        <v>43587</v>
      </c>
      <c r="B12213" s="3" t="s">
        <v>43588</v>
      </c>
      <c r="C12213" s="0" t="s">
        <v>5167</v>
      </c>
      <c r="D12213" s="0" t="s">
        <v>43021</v>
      </c>
      <c r="F12213" s="0" t="n">
        <v>679</v>
      </c>
      <c r="J12213" s="0" t="s">
        <v>43589</v>
      </c>
      <c r="L12213" s="0" t="s">
        <v>43590</v>
      </c>
      <c r="N12213" s="0" t="s">
        <v>43591</v>
      </c>
    </row>
    <row r="12214" customFormat="false" ht="12.8" hidden="false" customHeight="false" outlineLevel="0" collapsed="false">
      <c r="A12214" s="0" t="s">
        <v>43592</v>
      </c>
      <c r="B12214" s="3" t="s">
        <v>43593</v>
      </c>
      <c r="C12214" s="0" t="s">
        <v>7860</v>
      </c>
      <c r="D12214" s="0" t="s">
        <v>43021</v>
      </c>
      <c r="F12214" s="0" t="n">
        <v>814</v>
      </c>
      <c r="J12214" s="0" t="s">
        <v>43594</v>
      </c>
      <c r="L12214" s="0" t="s">
        <v>43582</v>
      </c>
      <c r="N12214" s="0" t="s">
        <v>43583</v>
      </c>
    </row>
    <row r="12215" customFormat="false" ht="12.8" hidden="false" customHeight="false" outlineLevel="0" collapsed="false">
      <c r="A12215" s="0" t="s">
        <v>43595</v>
      </c>
      <c r="B12215" s="3" t="s">
        <v>43596</v>
      </c>
      <c r="C12215" s="0" t="s">
        <v>7860</v>
      </c>
      <c r="D12215" s="0" t="s">
        <v>43021</v>
      </c>
      <c r="F12215" s="0" t="n">
        <v>517</v>
      </c>
      <c r="J12215" s="0" t="s">
        <v>43597</v>
      </c>
      <c r="L12215" s="0" t="s">
        <v>9175</v>
      </c>
      <c r="N12215" s="0" t="s">
        <v>9176</v>
      </c>
    </row>
    <row r="12216" customFormat="false" ht="12.8" hidden="false" customHeight="false" outlineLevel="0" collapsed="false">
      <c r="A12216" s="0" t="s">
        <v>43598</v>
      </c>
      <c r="B12216" s="3" t="s">
        <v>43599</v>
      </c>
      <c r="C12216" s="0" t="s">
        <v>7860</v>
      </c>
      <c r="D12216" s="0" t="s">
        <v>43021</v>
      </c>
      <c r="F12216" s="0" t="n">
        <v>2978</v>
      </c>
      <c r="J12216" s="0" t="s">
        <v>43600</v>
      </c>
      <c r="L12216" s="0" t="s">
        <v>9305</v>
      </c>
      <c r="N12216" s="0" t="s">
        <v>9306</v>
      </c>
    </row>
    <row r="12217" customFormat="false" ht="12.8" hidden="false" customHeight="false" outlineLevel="0" collapsed="false">
      <c r="A12217" s="0" t="s">
        <v>43601</v>
      </c>
      <c r="B12217" s="3" t="s">
        <v>43602</v>
      </c>
      <c r="C12217" s="0" t="s">
        <v>7860</v>
      </c>
      <c r="D12217" s="0" t="s">
        <v>43021</v>
      </c>
      <c r="F12217" s="0" t="n">
        <v>2708</v>
      </c>
      <c r="J12217" s="0" t="s">
        <v>43603</v>
      </c>
      <c r="L12217" s="0" t="s">
        <v>43604</v>
      </c>
      <c r="N12217" s="0" t="s">
        <v>43605</v>
      </c>
    </row>
    <row r="12218" customFormat="false" ht="12.8" hidden="false" customHeight="false" outlineLevel="0" collapsed="false">
      <c r="A12218" s="0" t="s">
        <v>43606</v>
      </c>
      <c r="B12218" s="3" t="s">
        <v>43607</v>
      </c>
      <c r="C12218" s="0" t="s">
        <v>7860</v>
      </c>
      <c r="D12218" s="0" t="s">
        <v>43021</v>
      </c>
      <c r="F12218" s="0" t="n">
        <v>2708</v>
      </c>
      <c r="J12218" s="0" t="s">
        <v>43608</v>
      </c>
      <c r="L12218" s="0" t="s">
        <v>43604</v>
      </c>
      <c r="N12218" s="0" t="s">
        <v>43605</v>
      </c>
    </row>
    <row r="12219" customFormat="false" ht="12.8" hidden="false" customHeight="false" outlineLevel="0" collapsed="false">
      <c r="A12219" s="0" t="s">
        <v>43609</v>
      </c>
      <c r="B12219" s="3" t="s">
        <v>43610</v>
      </c>
      <c r="C12219" s="0" t="s">
        <v>7860</v>
      </c>
      <c r="D12219" s="0" t="s">
        <v>43021</v>
      </c>
      <c r="F12219" s="0" t="n">
        <v>2978</v>
      </c>
      <c r="J12219" s="0" t="s">
        <v>43611</v>
      </c>
      <c r="L12219" s="0" t="s">
        <v>9305</v>
      </c>
      <c r="N12219" s="0" t="s">
        <v>9306</v>
      </c>
    </row>
    <row r="12220" customFormat="false" ht="12.8" hidden="false" customHeight="false" outlineLevel="0" collapsed="false">
      <c r="A12220" s="0" t="s">
        <v>43612</v>
      </c>
      <c r="B12220" s="3" t="s">
        <v>43613</v>
      </c>
      <c r="C12220" s="0" t="s">
        <v>7860</v>
      </c>
      <c r="D12220" s="0" t="s">
        <v>43021</v>
      </c>
      <c r="F12220" s="0" t="n">
        <v>2978</v>
      </c>
      <c r="J12220" s="0" t="s">
        <v>43614</v>
      </c>
      <c r="L12220" s="0" t="s">
        <v>9305</v>
      </c>
      <c r="N12220" s="0" t="s">
        <v>9306</v>
      </c>
    </row>
    <row r="12221" customFormat="false" ht="12.8" hidden="false" customHeight="false" outlineLevel="0" collapsed="false">
      <c r="A12221" s="0" t="s">
        <v>43615</v>
      </c>
      <c r="B12221" s="3" t="s">
        <v>43616</v>
      </c>
      <c r="C12221" s="0" t="s">
        <v>7860</v>
      </c>
      <c r="D12221" s="0" t="s">
        <v>43021</v>
      </c>
      <c r="F12221" s="0" t="n">
        <v>2978</v>
      </c>
      <c r="J12221" s="0" t="s">
        <v>43617</v>
      </c>
      <c r="L12221" s="0" t="s">
        <v>9305</v>
      </c>
      <c r="N12221" s="0" t="s">
        <v>9306</v>
      </c>
    </row>
    <row r="12222" customFormat="false" ht="12.8" hidden="false" customHeight="false" outlineLevel="0" collapsed="false">
      <c r="A12222" s="0" t="s">
        <v>43618</v>
      </c>
      <c r="B12222" s="3" t="s">
        <v>43619</v>
      </c>
      <c r="C12222" s="0" t="s">
        <v>5167</v>
      </c>
      <c r="D12222" s="0" t="s">
        <v>43021</v>
      </c>
      <c r="F12222" s="0" t="n">
        <v>1522</v>
      </c>
      <c r="J12222" s="0" t="s">
        <v>43620</v>
      </c>
      <c r="L12222" s="0" t="s">
        <v>43533</v>
      </c>
      <c r="N12222" s="0" t="s">
        <v>43534</v>
      </c>
    </row>
    <row r="12223" customFormat="false" ht="12.8" hidden="false" customHeight="false" outlineLevel="0" collapsed="false">
      <c r="A12223" s="0" t="s">
        <v>43621</v>
      </c>
      <c r="B12223" s="3" t="s">
        <v>43622</v>
      </c>
      <c r="C12223" s="0" t="s">
        <v>5167</v>
      </c>
      <c r="D12223" s="0" t="s">
        <v>43021</v>
      </c>
      <c r="F12223" s="0" t="n">
        <v>483</v>
      </c>
      <c r="J12223" s="0" t="s">
        <v>43623</v>
      </c>
      <c r="L12223" s="0" t="s">
        <v>1059</v>
      </c>
      <c r="N12223" s="0" t="s">
        <v>1060</v>
      </c>
    </row>
    <row r="12224" customFormat="false" ht="12.8" hidden="false" customHeight="false" outlineLevel="0" collapsed="false">
      <c r="A12224" s="0" t="s">
        <v>43624</v>
      </c>
      <c r="B12224" s="3" t="s">
        <v>43625</v>
      </c>
      <c r="C12224" s="0" t="s">
        <v>5167</v>
      </c>
      <c r="D12224" s="0" t="s">
        <v>43021</v>
      </c>
      <c r="F12224" s="0" t="n">
        <v>483</v>
      </c>
      <c r="J12224" s="0" t="s">
        <v>43626</v>
      </c>
      <c r="L12224" s="0" t="s">
        <v>1059</v>
      </c>
      <c r="N12224" s="0" t="s">
        <v>1060</v>
      </c>
    </row>
    <row r="12225" customFormat="false" ht="12.8" hidden="false" customHeight="false" outlineLevel="0" collapsed="false">
      <c r="A12225" s="0" t="s">
        <v>43627</v>
      </c>
      <c r="B12225" s="3" t="s">
        <v>43628</v>
      </c>
      <c r="C12225" s="0" t="s">
        <v>5167</v>
      </c>
      <c r="D12225" s="0" t="s">
        <v>43021</v>
      </c>
      <c r="F12225" s="0" t="n">
        <v>468</v>
      </c>
      <c r="J12225" s="0" t="s">
        <v>43629</v>
      </c>
      <c r="L12225" s="0" t="s">
        <v>37464</v>
      </c>
      <c r="N12225" s="0" t="s">
        <v>37465</v>
      </c>
    </row>
    <row r="12226" customFormat="false" ht="12.8" hidden="false" customHeight="false" outlineLevel="0" collapsed="false">
      <c r="A12226" s="0" t="s">
        <v>43630</v>
      </c>
      <c r="B12226" s="3" t="s">
        <v>43631</v>
      </c>
      <c r="C12226" s="0" t="s">
        <v>5167</v>
      </c>
      <c r="D12226" s="0" t="s">
        <v>43021</v>
      </c>
      <c r="F12226" s="0" t="n">
        <v>468</v>
      </c>
      <c r="J12226" s="0" t="s">
        <v>43632</v>
      </c>
      <c r="L12226" s="0" t="s">
        <v>37464</v>
      </c>
      <c r="N12226" s="0" t="s">
        <v>37465</v>
      </c>
    </row>
    <row r="12227" customFormat="false" ht="12.8" hidden="false" customHeight="false" outlineLevel="0" collapsed="false">
      <c r="A12227" s="0" t="s">
        <v>43633</v>
      </c>
      <c r="B12227" s="3" t="s">
        <v>43634</v>
      </c>
      <c r="C12227" s="0" t="s">
        <v>5167</v>
      </c>
      <c r="D12227" s="0" t="s">
        <v>43021</v>
      </c>
      <c r="F12227" s="0" t="n">
        <v>468</v>
      </c>
      <c r="J12227" s="0" t="s">
        <v>43635</v>
      </c>
      <c r="L12227" s="0" t="s">
        <v>9339</v>
      </c>
      <c r="N12227" s="0" t="s">
        <v>9340</v>
      </c>
    </row>
    <row r="12228" customFormat="false" ht="12.8" hidden="false" customHeight="false" outlineLevel="0" collapsed="false">
      <c r="A12228" s="0" t="s">
        <v>43636</v>
      </c>
      <c r="B12228" s="3" t="s">
        <v>43637</v>
      </c>
      <c r="C12228" s="0" t="s">
        <v>5167</v>
      </c>
      <c r="D12228" s="0" t="s">
        <v>43021</v>
      </c>
      <c r="F12228" s="0" t="n">
        <v>468</v>
      </c>
      <c r="J12228" s="0" t="s">
        <v>43638</v>
      </c>
      <c r="L12228" s="0" t="s">
        <v>9339</v>
      </c>
      <c r="N12228" s="0" t="s">
        <v>9340</v>
      </c>
    </row>
    <row r="12229" customFormat="false" ht="12.8" hidden="false" customHeight="false" outlineLevel="0" collapsed="false">
      <c r="A12229" s="0" t="s">
        <v>43639</v>
      </c>
      <c r="B12229" s="3" t="s">
        <v>43640</v>
      </c>
      <c r="D12229" s="0" t="s">
        <v>43021</v>
      </c>
      <c r="F12229" s="0" t="n">
        <v>409</v>
      </c>
      <c r="J12229" s="0" t="s">
        <v>43641</v>
      </c>
      <c r="L12229" s="0" t="s">
        <v>1059</v>
      </c>
      <c r="N12229" s="0" t="s">
        <v>1060</v>
      </c>
    </row>
    <row r="12230" customFormat="false" ht="12.8" hidden="false" customHeight="false" outlineLevel="0" collapsed="false">
      <c r="A12230" s="0" t="s">
        <v>43642</v>
      </c>
      <c r="B12230" s="3" t="s">
        <v>43643</v>
      </c>
      <c r="C12230" s="0" t="s">
        <v>7860</v>
      </c>
      <c r="D12230" s="0" t="s">
        <v>43021</v>
      </c>
      <c r="F12230" s="0" t="n">
        <v>238</v>
      </c>
      <c r="J12230" s="0" t="s">
        <v>43644</v>
      </c>
      <c r="L12230" s="0" t="s">
        <v>37464</v>
      </c>
      <c r="N12230" s="0" t="s">
        <v>37465</v>
      </c>
    </row>
    <row r="12231" customFormat="false" ht="12.8" hidden="false" customHeight="false" outlineLevel="0" collapsed="false">
      <c r="A12231" s="0" t="s">
        <v>43645</v>
      </c>
      <c r="B12231" s="3" t="s">
        <v>43646</v>
      </c>
      <c r="C12231" s="0" t="s">
        <v>7860</v>
      </c>
      <c r="D12231" s="0" t="s">
        <v>43021</v>
      </c>
      <c r="F12231" s="0" t="n">
        <v>508</v>
      </c>
      <c r="J12231" s="0" t="s">
        <v>43647</v>
      </c>
      <c r="L12231" s="0" t="s">
        <v>9339</v>
      </c>
      <c r="N12231" s="0" t="s">
        <v>9340</v>
      </c>
    </row>
    <row r="12232" customFormat="false" ht="12.8" hidden="false" customHeight="false" outlineLevel="0" collapsed="false">
      <c r="A12232" s="0" t="s">
        <v>43648</v>
      </c>
      <c r="B12232" s="3" t="s">
        <v>43649</v>
      </c>
      <c r="C12232" s="0" t="s">
        <v>7860</v>
      </c>
      <c r="D12232" s="0" t="s">
        <v>43021</v>
      </c>
      <c r="F12232" s="0" t="n">
        <v>452</v>
      </c>
      <c r="J12232" s="0" t="s">
        <v>43650</v>
      </c>
      <c r="L12232" s="0" t="s">
        <v>1059</v>
      </c>
      <c r="N12232" s="0" t="s">
        <v>1060</v>
      </c>
    </row>
    <row r="12233" customFormat="false" ht="12.8" hidden="false" customHeight="false" outlineLevel="0" collapsed="false">
      <c r="A12233" s="0" t="s">
        <v>43651</v>
      </c>
      <c r="B12233" s="3" t="s">
        <v>43652</v>
      </c>
      <c r="C12233" s="0" t="s">
        <v>7860</v>
      </c>
      <c r="D12233" s="0" t="s">
        <v>43021</v>
      </c>
      <c r="F12233" s="0" t="n">
        <v>396</v>
      </c>
      <c r="J12233" s="0" t="s">
        <v>43653</v>
      </c>
      <c r="L12233" s="0" t="s">
        <v>1069</v>
      </c>
      <c r="N12233" s="0" t="s">
        <v>1070</v>
      </c>
    </row>
    <row r="12234" customFormat="false" ht="12.8" hidden="false" customHeight="false" outlineLevel="0" collapsed="false">
      <c r="A12234" s="0" t="s">
        <v>43654</v>
      </c>
      <c r="B12234" s="3" t="s">
        <v>43655</v>
      </c>
      <c r="C12234" s="0" t="s">
        <v>5167</v>
      </c>
      <c r="D12234" s="0" t="s">
        <v>43021</v>
      </c>
      <c r="F12234" s="0" t="n">
        <v>540</v>
      </c>
      <c r="J12234" s="0" t="s">
        <v>43656</v>
      </c>
      <c r="L12234" s="0" t="s">
        <v>1069</v>
      </c>
      <c r="N12234" s="0" t="s">
        <v>1070</v>
      </c>
    </row>
    <row r="12235" customFormat="false" ht="12.8" hidden="false" customHeight="false" outlineLevel="0" collapsed="false">
      <c r="A12235" s="0" t="s">
        <v>43657</v>
      </c>
      <c r="B12235" s="3" t="s">
        <v>43658</v>
      </c>
      <c r="C12235" s="0" t="s">
        <v>5167</v>
      </c>
      <c r="D12235" s="0" t="s">
        <v>43021</v>
      </c>
      <c r="F12235" s="0" t="n">
        <v>540</v>
      </c>
      <c r="J12235" s="0" t="s">
        <v>43659</v>
      </c>
      <c r="L12235" s="0" t="s">
        <v>1069</v>
      </c>
      <c r="N12235" s="0" t="s">
        <v>1070</v>
      </c>
    </row>
    <row r="12236" customFormat="false" ht="12.8" hidden="false" customHeight="false" outlineLevel="0" collapsed="false">
      <c r="A12236" s="0" t="s">
        <v>43660</v>
      </c>
      <c r="B12236" s="3" t="s">
        <v>43661</v>
      </c>
      <c r="C12236" s="0" t="s">
        <v>5167</v>
      </c>
      <c r="D12236" s="0" t="s">
        <v>43021</v>
      </c>
      <c r="F12236" s="0" t="n">
        <v>937</v>
      </c>
      <c r="J12236" s="0" t="s">
        <v>43662</v>
      </c>
      <c r="L12236" s="0" t="s">
        <v>2408</v>
      </c>
      <c r="N12236" s="0" t="s">
        <v>2409</v>
      </c>
    </row>
    <row r="12237" customFormat="false" ht="12.8" hidden="false" customHeight="false" outlineLevel="0" collapsed="false">
      <c r="A12237" s="0" t="s">
        <v>43663</v>
      </c>
      <c r="B12237" s="3" t="s">
        <v>43664</v>
      </c>
      <c r="C12237" s="0" t="s">
        <v>5167</v>
      </c>
      <c r="D12237" s="0" t="s">
        <v>43021</v>
      </c>
      <c r="F12237" s="0" t="n">
        <v>937</v>
      </c>
      <c r="J12237" s="0" t="s">
        <v>43665</v>
      </c>
      <c r="L12237" s="0" t="s">
        <v>2408</v>
      </c>
      <c r="N12237" s="0" t="s">
        <v>2409</v>
      </c>
    </row>
    <row r="12238" customFormat="false" ht="12.8" hidden="false" customHeight="false" outlineLevel="0" collapsed="false">
      <c r="A12238" s="0" t="s">
        <v>43666</v>
      </c>
      <c r="B12238" s="3" t="s">
        <v>43667</v>
      </c>
      <c r="C12238" s="0" t="s">
        <v>5167</v>
      </c>
      <c r="D12238" s="0" t="s">
        <v>43021</v>
      </c>
      <c r="F12238" s="0" t="n">
        <v>781</v>
      </c>
      <c r="J12238" s="0" t="s">
        <v>43668</v>
      </c>
      <c r="L12238" s="0" t="s">
        <v>22206</v>
      </c>
      <c r="N12238" s="0" t="s">
        <v>22207</v>
      </c>
    </row>
    <row r="12239" customFormat="false" ht="12.8" hidden="false" customHeight="false" outlineLevel="0" collapsed="false">
      <c r="A12239" s="0" t="s">
        <v>43669</v>
      </c>
      <c r="B12239" s="3" t="s">
        <v>43670</v>
      </c>
      <c r="C12239" s="0" t="s">
        <v>5167</v>
      </c>
      <c r="D12239" s="0" t="s">
        <v>43021</v>
      </c>
      <c r="F12239" s="0" t="n">
        <v>781</v>
      </c>
      <c r="J12239" s="0" t="s">
        <v>43671</v>
      </c>
      <c r="L12239" s="0" t="s">
        <v>22206</v>
      </c>
      <c r="N12239" s="0" t="s">
        <v>22207</v>
      </c>
    </row>
    <row r="12240" customFormat="false" ht="12.8" hidden="false" customHeight="false" outlineLevel="0" collapsed="false">
      <c r="A12240" s="0" t="s">
        <v>43672</v>
      </c>
      <c r="B12240" s="3" t="s">
        <v>43673</v>
      </c>
      <c r="C12240" s="0" t="s">
        <v>5167</v>
      </c>
      <c r="D12240" s="0" t="s">
        <v>43021</v>
      </c>
      <c r="F12240" s="0" t="n">
        <v>717</v>
      </c>
      <c r="J12240" s="0" t="s">
        <v>43674</v>
      </c>
      <c r="L12240" s="0" t="s">
        <v>22206</v>
      </c>
      <c r="N12240" s="0" t="s">
        <v>22207</v>
      </c>
    </row>
    <row r="12241" customFormat="false" ht="12.8" hidden="false" customHeight="false" outlineLevel="0" collapsed="false">
      <c r="A12241" s="0" t="s">
        <v>43675</v>
      </c>
      <c r="B12241" s="3" t="s">
        <v>43676</v>
      </c>
      <c r="C12241" s="0" t="s">
        <v>7860</v>
      </c>
      <c r="D12241" s="0" t="s">
        <v>43021</v>
      </c>
      <c r="F12241" s="0" t="n">
        <v>848</v>
      </c>
      <c r="J12241" s="0" t="s">
        <v>43677</v>
      </c>
      <c r="L12241" s="0" t="s">
        <v>22206</v>
      </c>
      <c r="N12241" s="0" t="s">
        <v>22207</v>
      </c>
    </row>
    <row r="12242" customFormat="false" ht="12.8" hidden="false" customHeight="false" outlineLevel="0" collapsed="false">
      <c r="A12242" s="0" t="s">
        <v>43678</v>
      </c>
      <c r="B12242" s="3" t="s">
        <v>43679</v>
      </c>
      <c r="C12242" s="0" t="s">
        <v>7860</v>
      </c>
      <c r="D12242" s="0" t="s">
        <v>43021</v>
      </c>
      <c r="F12242" s="0" t="n">
        <v>848</v>
      </c>
      <c r="J12242" s="0" t="s">
        <v>43680</v>
      </c>
      <c r="L12242" s="0" t="s">
        <v>22206</v>
      </c>
      <c r="N12242" s="0" t="s">
        <v>22207</v>
      </c>
    </row>
    <row r="12243" customFormat="false" ht="12.8" hidden="false" customHeight="false" outlineLevel="0" collapsed="false">
      <c r="A12243" s="0" t="s">
        <v>43681</v>
      </c>
      <c r="B12243" s="3" t="s">
        <v>43682</v>
      </c>
      <c r="C12243" s="0" t="s">
        <v>7860</v>
      </c>
      <c r="D12243" s="0" t="s">
        <v>43021</v>
      </c>
      <c r="F12243" s="0" t="n">
        <v>508</v>
      </c>
      <c r="J12243" s="0" t="s">
        <v>43683</v>
      </c>
      <c r="L12243" s="0" t="s">
        <v>22206</v>
      </c>
      <c r="N12243" s="0" t="s">
        <v>22207</v>
      </c>
    </row>
    <row r="12244" customFormat="false" ht="12.8" hidden="false" customHeight="false" outlineLevel="0" collapsed="false">
      <c r="A12244" s="0" t="s">
        <v>43684</v>
      </c>
      <c r="B12244" s="3" t="s">
        <v>43685</v>
      </c>
      <c r="C12244" s="0" t="s">
        <v>5167</v>
      </c>
      <c r="D12244" s="0" t="s">
        <v>43021</v>
      </c>
      <c r="F12244" s="0" t="n">
        <v>1546</v>
      </c>
      <c r="J12244" s="0" t="s">
        <v>43686</v>
      </c>
      <c r="L12244" s="0" t="s">
        <v>43687</v>
      </c>
      <c r="N12244" s="0" t="s">
        <v>43688</v>
      </c>
    </row>
    <row r="12245" customFormat="false" ht="12.8" hidden="false" customHeight="false" outlineLevel="0" collapsed="false">
      <c r="A12245" s="0" t="s">
        <v>43689</v>
      </c>
      <c r="B12245" s="3" t="s">
        <v>43690</v>
      </c>
      <c r="C12245" s="0" t="s">
        <v>5167</v>
      </c>
      <c r="D12245" s="0" t="s">
        <v>43021</v>
      </c>
      <c r="F12245" s="0" t="n">
        <v>779</v>
      </c>
      <c r="J12245" s="0" t="s">
        <v>43691</v>
      </c>
      <c r="L12245" s="0" t="s">
        <v>43692</v>
      </c>
      <c r="N12245" s="0" t="s">
        <v>43693</v>
      </c>
    </row>
    <row r="12246" customFormat="false" ht="12.8" hidden="false" customHeight="false" outlineLevel="0" collapsed="false">
      <c r="A12246" s="0" t="s">
        <v>43694</v>
      </c>
      <c r="B12246" s="3" t="s">
        <v>43695</v>
      </c>
      <c r="C12246" s="0" t="s">
        <v>5167</v>
      </c>
      <c r="D12246" s="0" t="s">
        <v>43021</v>
      </c>
      <c r="F12246" s="0" t="n">
        <v>848</v>
      </c>
      <c r="J12246" s="0" t="s">
        <v>43696</v>
      </c>
      <c r="L12246" s="0" t="s">
        <v>43697</v>
      </c>
      <c r="N12246" s="0" t="s">
        <v>43698</v>
      </c>
    </row>
    <row r="12247" customFormat="false" ht="12.8" hidden="false" customHeight="false" outlineLevel="0" collapsed="false">
      <c r="A12247" s="0" t="s">
        <v>43699</v>
      </c>
      <c r="B12247" s="3" t="s">
        <v>43700</v>
      </c>
      <c r="C12247" s="0" t="s">
        <v>5167</v>
      </c>
      <c r="D12247" s="0" t="s">
        <v>43021</v>
      </c>
      <c r="F12247" s="0" t="n">
        <v>483</v>
      </c>
      <c r="J12247" s="0" t="s">
        <v>43701</v>
      </c>
      <c r="L12247" s="0" t="s">
        <v>30599</v>
      </c>
      <c r="N12247" s="0" t="s">
        <v>30600</v>
      </c>
    </row>
    <row r="12248" customFormat="false" ht="12.8" hidden="false" customHeight="false" outlineLevel="0" collapsed="false">
      <c r="A12248" s="0" t="s">
        <v>43702</v>
      </c>
      <c r="B12248" s="3" t="s">
        <v>43703</v>
      </c>
      <c r="C12248" s="0" t="s">
        <v>7860</v>
      </c>
      <c r="D12248" s="0" t="s">
        <v>43021</v>
      </c>
      <c r="F12248" s="0" t="n">
        <v>508</v>
      </c>
      <c r="J12248" s="0" t="s">
        <v>43704</v>
      </c>
      <c r="L12248" s="0" t="s">
        <v>43705</v>
      </c>
      <c r="N12248" s="0" t="s">
        <v>43706</v>
      </c>
    </row>
    <row r="12249" customFormat="false" ht="12.8" hidden="false" customHeight="false" outlineLevel="0" collapsed="false">
      <c r="A12249" s="0" t="s">
        <v>43707</v>
      </c>
      <c r="B12249" s="3" t="s">
        <v>43708</v>
      </c>
      <c r="D12249" s="0" t="s">
        <v>43021</v>
      </c>
      <c r="F12249" s="0" t="n">
        <v>710</v>
      </c>
      <c r="J12249" s="0" t="s">
        <v>43709</v>
      </c>
      <c r="L12249" s="0" t="s">
        <v>27752</v>
      </c>
      <c r="N12249" s="0" t="s">
        <v>27753</v>
      </c>
    </row>
    <row r="12250" customFormat="false" ht="12.8" hidden="false" customHeight="false" outlineLevel="0" collapsed="false">
      <c r="A12250" s="0" t="s">
        <v>43710</v>
      </c>
      <c r="B12250" s="3" t="s">
        <v>43711</v>
      </c>
      <c r="C12250" s="0" t="s">
        <v>5167</v>
      </c>
      <c r="D12250" s="0" t="s">
        <v>43021</v>
      </c>
      <c r="F12250" s="0" t="n">
        <v>483</v>
      </c>
      <c r="J12250" s="0" t="s">
        <v>43712</v>
      </c>
      <c r="L12250" s="0" t="s">
        <v>43713</v>
      </c>
      <c r="N12250" s="0" t="s">
        <v>43714</v>
      </c>
    </row>
    <row r="12251" customFormat="false" ht="12.8" hidden="false" customHeight="false" outlineLevel="0" collapsed="false">
      <c r="A12251" s="0" t="s">
        <v>43715</v>
      </c>
      <c r="B12251" s="3" t="s">
        <v>43716</v>
      </c>
      <c r="C12251" s="0" t="s">
        <v>5167</v>
      </c>
      <c r="D12251" s="0" t="s">
        <v>43021</v>
      </c>
      <c r="F12251" s="0" t="n">
        <v>409</v>
      </c>
      <c r="J12251" s="0" t="s">
        <v>43717</v>
      </c>
      <c r="L12251" s="0" t="s">
        <v>1111</v>
      </c>
      <c r="N12251" s="0" t="s">
        <v>1112</v>
      </c>
    </row>
    <row r="12252" customFormat="false" ht="12.8" hidden="false" customHeight="false" outlineLevel="0" collapsed="false">
      <c r="A12252" s="0" t="s">
        <v>43718</v>
      </c>
      <c r="B12252" s="3" t="s">
        <v>43719</v>
      </c>
      <c r="C12252" s="0" t="s">
        <v>5167</v>
      </c>
      <c r="D12252" s="0" t="s">
        <v>43021</v>
      </c>
      <c r="F12252" s="0" t="n">
        <v>675</v>
      </c>
      <c r="J12252" s="0" t="s">
        <v>43720</v>
      </c>
      <c r="L12252" s="0" t="s">
        <v>1121</v>
      </c>
      <c r="N12252" s="0" t="s">
        <v>1122</v>
      </c>
    </row>
    <row r="12253" customFormat="false" ht="12.8" hidden="false" customHeight="false" outlineLevel="0" collapsed="false">
      <c r="A12253" s="0" t="s">
        <v>43721</v>
      </c>
      <c r="B12253" s="3" t="s">
        <v>43722</v>
      </c>
      <c r="C12253" s="0" t="s">
        <v>5167</v>
      </c>
      <c r="D12253" s="0" t="s">
        <v>43021</v>
      </c>
      <c r="F12253" s="0" t="n">
        <v>577</v>
      </c>
      <c r="J12253" s="0" t="s">
        <v>43723</v>
      </c>
      <c r="L12253" s="0" t="s">
        <v>1116</v>
      </c>
      <c r="N12253" s="0" t="s">
        <v>1117</v>
      </c>
    </row>
    <row r="12254" customFormat="false" ht="12.8" hidden="false" customHeight="false" outlineLevel="0" collapsed="false">
      <c r="A12254" s="0" t="s">
        <v>43724</v>
      </c>
      <c r="B12254" s="3" t="s">
        <v>43725</v>
      </c>
      <c r="C12254" s="0" t="s">
        <v>5167</v>
      </c>
      <c r="D12254" s="0" t="s">
        <v>43021</v>
      </c>
      <c r="F12254" s="0" t="n">
        <v>577</v>
      </c>
      <c r="J12254" s="0" t="s">
        <v>43726</v>
      </c>
      <c r="L12254" s="0" t="s">
        <v>1116</v>
      </c>
      <c r="N12254" s="0" t="s">
        <v>1117</v>
      </c>
    </row>
    <row r="12255" customFormat="false" ht="12.8" hidden="false" customHeight="false" outlineLevel="0" collapsed="false">
      <c r="A12255" s="0" t="s">
        <v>43727</v>
      </c>
      <c r="B12255" s="3" t="s">
        <v>43728</v>
      </c>
      <c r="C12255" s="0" t="s">
        <v>7860</v>
      </c>
      <c r="D12255" s="0" t="s">
        <v>43021</v>
      </c>
      <c r="F12255" s="0" t="n">
        <v>607</v>
      </c>
      <c r="J12255" s="0" t="s">
        <v>43729</v>
      </c>
      <c r="L12255" s="0" t="s">
        <v>1116</v>
      </c>
      <c r="N12255" s="0" t="s">
        <v>1117</v>
      </c>
    </row>
    <row r="12256" customFormat="false" ht="12.8" hidden="false" customHeight="false" outlineLevel="0" collapsed="false">
      <c r="A12256" s="0" t="s">
        <v>43730</v>
      </c>
      <c r="B12256" s="3" t="s">
        <v>43731</v>
      </c>
      <c r="C12256" s="0" t="s">
        <v>7860</v>
      </c>
      <c r="D12256" s="0" t="s">
        <v>43021</v>
      </c>
      <c r="F12256" s="0" t="n">
        <v>431</v>
      </c>
      <c r="J12256" s="0" t="s">
        <v>43732</v>
      </c>
      <c r="L12256" s="0" t="s">
        <v>1111</v>
      </c>
      <c r="N12256" s="0" t="s">
        <v>1112</v>
      </c>
    </row>
    <row r="12257" customFormat="false" ht="12.8" hidden="false" customHeight="false" outlineLevel="0" collapsed="false">
      <c r="A12257" s="0" t="s">
        <v>43733</v>
      </c>
      <c r="B12257" s="3" t="s">
        <v>43734</v>
      </c>
      <c r="C12257" s="0" t="s">
        <v>5167</v>
      </c>
      <c r="D12257" s="0" t="s">
        <v>43021</v>
      </c>
      <c r="F12257" s="0" t="n">
        <v>773</v>
      </c>
      <c r="J12257" s="0" t="s">
        <v>43735</v>
      </c>
      <c r="L12257" s="0" t="s">
        <v>43736</v>
      </c>
      <c r="N12257" s="0" t="s">
        <v>43737</v>
      </c>
    </row>
    <row r="12258" customFormat="false" ht="12.8" hidden="false" customHeight="false" outlineLevel="0" collapsed="false">
      <c r="A12258" s="0" t="s">
        <v>43738</v>
      </c>
      <c r="B12258" s="3" t="s">
        <v>43739</v>
      </c>
      <c r="C12258" s="0" t="s">
        <v>5167</v>
      </c>
      <c r="D12258" s="0" t="s">
        <v>43021</v>
      </c>
      <c r="F12258" s="0" t="n">
        <v>773</v>
      </c>
      <c r="J12258" s="0" t="s">
        <v>43740</v>
      </c>
      <c r="L12258" s="0" t="s">
        <v>43736</v>
      </c>
      <c r="N12258" s="0" t="s">
        <v>43737</v>
      </c>
    </row>
    <row r="12259" customFormat="false" ht="12.8" hidden="false" customHeight="false" outlineLevel="0" collapsed="false">
      <c r="A12259" s="0" t="s">
        <v>43741</v>
      </c>
      <c r="B12259" s="3" t="s">
        <v>43742</v>
      </c>
      <c r="C12259" s="0" t="s">
        <v>5167</v>
      </c>
      <c r="D12259" s="0" t="s">
        <v>43021</v>
      </c>
      <c r="F12259" s="0" t="n">
        <v>710</v>
      </c>
      <c r="J12259" s="0" t="s">
        <v>43743</v>
      </c>
      <c r="L12259" s="0" t="s">
        <v>43744</v>
      </c>
      <c r="N12259" s="0" t="s">
        <v>43745</v>
      </c>
    </row>
    <row r="12260" customFormat="false" ht="12.8" hidden="false" customHeight="false" outlineLevel="0" collapsed="false">
      <c r="A12260" s="0" t="s">
        <v>43746</v>
      </c>
      <c r="B12260" s="3" t="s">
        <v>43747</v>
      </c>
      <c r="C12260" s="0" t="s">
        <v>5167</v>
      </c>
      <c r="D12260" s="0" t="s">
        <v>43021</v>
      </c>
      <c r="F12260" s="0" t="n">
        <v>769</v>
      </c>
      <c r="J12260" s="0" t="s">
        <v>43748</v>
      </c>
      <c r="L12260" s="0" t="s">
        <v>43749</v>
      </c>
      <c r="N12260" s="0" t="s">
        <v>43750</v>
      </c>
    </row>
    <row r="12261" customFormat="false" ht="12.8" hidden="false" customHeight="false" outlineLevel="0" collapsed="false">
      <c r="A12261" s="0" t="s">
        <v>43751</v>
      </c>
      <c r="B12261" s="3" t="s">
        <v>43752</v>
      </c>
      <c r="C12261" s="0" t="s">
        <v>5167</v>
      </c>
      <c r="D12261" s="0" t="s">
        <v>43021</v>
      </c>
      <c r="F12261" s="0" t="n">
        <v>769</v>
      </c>
      <c r="J12261" s="0" t="s">
        <v>43753</v>
      </c>
      <c r="L12261" s="0" t="s">
        <v>43749</v>
      </c>
      <c r="N12261" s="0" t="s">
        <v>43750</v>
      </c>
    </row>
    <row r="12262" customFormat="false" ht="12.8" hidden="false" customHeight="false" outlineLevel="0" collapsed="false">
      <c r="A12262" s="0" t="s">
        <v>43754</v>
      </c>
      <c r="B12262" s="3" t="s">
        <v>43755</v>
      </c>
      <c r="C12262" s="0" t="s">
        <v>5167</v>
      </c>
      <c r="D12262" s="0" t="s">
        <v>43021</v>
      </c>
      <c r="F12262" s="0" t="n">
        <v>470</v>
      </c>
      <c r="J12262" s="0" t="s">
        <v>43756</v>
      </c>
      <c r="L12262" s="0" t="s">
        <v>43744</v>
      </c>
      <c r="N12262" s="0" t="s">
        <v>43745</v>
      </c>
    </row>
    <row r="12263" customFormat="false" ht="12.8" hidden="false" customHeight="false" outlineLevel="0" collapsed="false">
      <c r="A12263" s="0" t="s">
        <v>43757</v>
      </c>
      <c r="B12263" s="3" t="s">
        <v>43758</v>
      </c>
      <c r="C12263" s="0" t="s">
        <v>5167</v>
      </c>
      <c r="D12263" s="0" t="s">
        <v>43021</v>
      </c>
      <c r="F12263" s="0" t="n">
        <v>470</v>
      </c>
      <c r="J12263" s="0" t="s">
        <v>43759</v>
      </c>
      <c r="L12263" s="0" t="s">
        <v>43744</v>
      </c>
      <c r="N12263" s="0" t="s">
        <v>43745</v>
      </c>
    </row>
    <row r="12264" customFormat="false" ht="12.8" hidden="false" customHeight="false" outlineLevel="0" collapsed="false">
      <c r="A12264" s="0" t="s">
        <v>43760</v>
      </c>
      <c r="B12264" s="3" t="s">
        <v>43761</v>
      </c>
      <c r="C12264" s="0" t="s">
        <v>7860</v>
      </c>
      <c r="D12264" s="0" t="s">
        <v>43021</v>
      </c>
      <c r="F12264" s="0" t="n">
        <v>788</v>
      </c>
      <c r="J12264" s="0" t="s">
        <v>43762</v>
      </c>
      <c r="L12264" s="0" t="s">
        <v>43749</v>
      </c>
      <c r="N12264" s="0" t="s">
        <v>43750</v>
      </c>
    </row>
    <row r="12265" customFormat="false" ht="12.8" hidden="false" customHeight="false" outlineLevel="0" collapsed="false">
      <c r="A12265" s="0" t="s">
        <v>43763</v>
      </c>
      <c r="B12265" s="3" t="s">
        <v>43764</v>
      </c>
      <c r="C12265" s="0" t="s">
        <v>7860</v>
      </c>
      <c r="D12265" s="0" t="s">
        <v>43021</v>
      </c>
      <c r="F12265" s="0" t="n">
        <v>788</v>
      </c>
      <c r="J12265" s="0" t="s">
        <v>43765</v>
      </c>
      <c r="L12265" s="0" t="s">
        <v>43749</v>
      </c>
      <c r="N12265" s="0" t="s">
        <v>43750</v>
      </c>
    </row>
    <row r="12266" customFormat="false" ht="12.8" hidden="false" customHeight="false" outlineLevel="0" collapsed="false">
      <c r="A12266" s="0" t="s">
        <v>43766</v>
      </c>
      <c r="B12266" s="3" t="s">
        <v>43767</v>
      </c>
      <c r="C12266" s="0" t="s">
        <v>5167</v>
      </c>
      <c r="D12266" s="0" t="s">
        <v>43021</v>
      </c>
      <c r="F12266" s="0" t="n">
        <v>712</v>
      </c>
      <c r="J12266" s="0" t="s">
        <v>43768</v>
      </c>
      <c r="L12266" s="0" t="s">
        <v>43769</v>
      </c>
      <c r="N12266" s="0" t="s">
        <v>43770</v>
      </c>
    </row>
    <row r="12267" customFormat="false" ht="12.8" hidden="false" customHeight="false" outlineLevel="0" collapsed="false">
      <c r="A12267" s="0" t="s">
        <v>43771</v>
      </c>
      <c r="B12267" s="3" t="s">
        <v>43772</v>
      </c>
      <c r="C12267" s="0" t="s">
        <v>5167</v>
      </c>
      <c r="D12267" s="0" t="s">
        <v>43021</v>
      </c>
      <c r="F12267" s="0" t="n">
        <v>712</v>
      </c>
      <c r="J12267" s="0" t="s">
        <v>43773</v>
      </c>
      <c r="L12267" s="0" t="s">
        <v>43769</v>
      </c>
      <c r="N12267" s="0" t="s">
        <v>43770</v>
      </c>
    </row>
    <row r="12268" customFormat="false" ht="12.8" hidden="false" customHeight="false" outlineLevel="0" collapsed="false">
      <c r="A12268" s="0" t="s">
        <v>43774</v>
      </c>
      <c r="B12268" s="3" t="s">
        <v>43775</v>
      </c>
      <c r="C12268" s="0" t="s">
        <v>5167</v>
      </c>
      <c r="D12268" s="0" t="s">
        <v>43021</v>
      </c>
      <c r="F12268" s="0" t="n">
        <v>1133</v>
      </c>
      <c r="J12268" s="0" t="s">
        <v>43776</v>
      </c>
      <c r="L12268" s="0" t="s">
        <v>24514</v>
      </c>
      <c r="N12268" s="0" t="s">
        <v>24515</v>
      </c>
    </row>
    <row r="12269" customFormat="false" ht="12.8" hidden="false" customHeight="false" outlineLevel="0" collapsed="false">
      <c r="A12269" s="0" t="s">
        <v>43777</v>
      </c>
      <c r="B12269" s="3" t="s">
        <v>43778</v>
      </c>
      <c r="C12269" s="0" t="s">
        <v>5167</v>
      </c>
      <c r="D12269" s="0" t="s">
        <v>43021</v>
      </c>
      <c r="F12269" s="0" t="n">
        <v>1133</v>
      </c>
      <c r="J12269" s="0" t="s">
        <v>43779</v>
      </c>
      <c r="L12269" s="0" t="s">
        <v>24514</v>
      </c>
      <c r="N12269" s="0" t="s">
        <v>24515</v>
      </c>
    </row>
    <row r="12270" customFormat="false" ht="12.8" hidden="false" customHeight="false" outlineLevel="0" collapsed="false">
      <c r="A12270" s="0" t="s">
        <v>43780</v>
      </c>
      <c r="B12270" s="3" t="s">
        <v>43781</v>
      </c>
      <c r="C12270" s="0" t="s">
        <v>5167</v>
      </c>
      <c r="D12270" s="0" t="s">
        <v>43021</v>
      </c>
      <c r="F12270" s="0" t="n">
        <v>412</v>
      </c>
      <c r="J12270" s="0" t="s">
        <v>43782</v>
      </c>
      <c r="L12270" s="0" t="s">
        <v>4437</v>
      </c>
      <c r="N12270" s="0" t="s">
        <v>4438</v>
      </c>
    </row>
    <row r="12271" customFormat="false" ht="12.8" hidden="false" customHeight="false" outlineLevel="0" collapsed="false">
      <c r="A12271" s="0" t="s">
        <v>43783</v>
      </c>
      <c r="B12271" s="3" t="s">
        <v>43784</v>
      </c>
      <c r="C12271" s="0" t="s">
        <v>5167</v>
      </c>
      <c r="D12271" s="0" t="s">
        <v>43021</v>
      </c>
      <c r="F12271" s="0" t="n">
        <v>456</v>
      </c>
      <c r="J12271" s="0" t="s">
        <v>43785</v>
      </c>
      <c r="L12271" s="0" t="s">
        <v>1141</v>
      </c>
      <c r="N12271" s="0" t="s">
        <v>1142</v>
      </c>
    </row>
    <row r="12272" customFormat="false" ht="12.8" hidden="false" customHeight="false" outlineLevel="0" collapsed="false">
      <c r="A12272" s="0" t="s">
        <v>43786</v>
      </c>
      <c r="B12272" s="3" t="s">
        <v>43787</v>
      </c>
      <c r="C12272" s="0" t="s">
        <v>5167</v>
      </c>
      <c r="D12272" s="0" t="s">
        <v>43021</v>
      </c>
      <c r="F12272" s="0" t="n">
        <v>456</v>
      </c>
      <c r="J12272" s="0" t="s">
        <v>43788</v>
      </c>
      <c r="L12272" s="0" t="s">
        <v>1141</v>
      </c>
      <c r="N12272" s="0" t="s">
        <v>1142</v>
      </c>
    </row>
    <row r="12273" customFormat="false" ht="12.8" hidden="false" customHeight="false" outlineLevel="0" collapsed="false">
      <c r="A12273" s="0" t="s">
        <v>43789</v>
      </c>
      <c r="B12273" s="3" t="s">
        <v>43790</v>
      </c>
      <c r="C12273" s="0" t="s">
        <v>7860</v>
      </c>
      <c r="D12273" s="0" t="s">
        <v>43021</v>
      </c>
      <c r="F12273" s="0" t="n">
        <v>349</v>
      </c>
      <c r="J12273" s="0" t="s">
        <v>43791</v>
      </c>
      <c r="L12273" s="0" t="s">
        <v>1141</v>
      </c>
      <c r="N12273" s="0" t="s">
        <v>1142</v>
      </c>
    </row>
    <row r="12274" customFormat="false" ht="12.8" hidden="false" customHeight="false" outlineLevel="0" collapsed="false">
      <c r="A12274" s="0" t="s">
        <v>43792</v>
      </c>
      <c r="B12274" s="3" t="s">
        <v>43793</v>
      </c>
      <c r="C12274" s="0" t="s">
        <v>7860</v>
      </c>
      <c r="D12274" s="0" t="s">
        <v>43021</v>
      </c>
      <c r="F12274" s="0" t="n">
        <v>349</v>
      </c>
      <c r="J12274" s="0" t="s">
        <v>43794</v>
      </c>
      <c r="L12274" s="0" t="s">
        <v>1141</v>
      </c>
      <c r="N12274" s="0" t="s">
        <v>1142</v>
      </c>
    </row>
    <row r="12275" customFormat="false" ht="12.8" hidden="false" customHeight="false" outlineLevel="0" collapsed="false">
      <c r="A12275" s="0" t="s">
        <v>43795</v>
      </c>
      <c r="B12275" s="3" t="s">
        <v>43796</v>
      </c>
      <c r="C12275" s="0" t="s">
        <v>5167</v>
      </c>
      <c r="D12275" s="0" t="s">
        <v>43021</v>
      </c>
      <c r="F12275" s="0" t="n">
        <v>721</v>
      </c>
      <c r="J12275" s="0" t="s">
        <v>43797</v>
      </c>
      <c r="L12275" s="0" t="s">
        <v>43798</v>
      </c>
      <c r="N12275" s="0" t="s">
        <v>43799</v>
      </c>
    </row>
    <row r="12276" customFormat="false" ht="12.8" hidden="false" customHeight="false" outlineLevel="0" collapsed="false">
      <c r="A12276" s="0" t="s">
        <v>43800</v>
      </c>
      <c r="B12276" s="3" t="s">
        <v>43801</v>
      </c>
      <c r="C12276" s="0" t="s">
        <v>5167</v>
      </c>
      <c r="D12276" s="0" t="s">
        <v>43021</v>
      </c>
      <c r="F12276" s="0" t="n">
        <v>721</v>
      </c>
      <c r="J12276" s="0" t="s">
        <v>43802</v>
      </c>
      <c r="L12276" s="0" t="s">
        <v>43798</v>
      </c>
      <c r="N12276" s="0" t="s">
        <v>43799</v>
      </c>
    </row>
    <row r="12277" customFormat="false" ht="12.8" hidden="false" customHeight="false" outlineLevel="0" collapsed="false">
      <c r="A12277" s="0" t="s">
        <v>43803</v>
      </c>
      <c r="B12277" s="3" t="s">
        <v>43804</v>
      </c>
      <c r="C12277" s="0" t="s">
        <v>5167</v>
      </c>
      <c r="D12277" s="0" t="s">
        <v>43021</v>
      </c>
      <c r="F12277" s="0" t="n">
        <v>1339</v>
      </c>
      <c r="J12277" s="0" t="s">
        <v>43805</v>
      </c>
      <c r="L12277" s="0" t="s">
        <v>1151</v>
      </c>
      <c r="N12277" s="0" t="s">
        <v>1152</v>
      </c>
    </row>
    <row r="12278" customFormat="false" ht="12.8" hidden="false" customHeight="false" outlineLevel="0" collapsed="false">
      <c r="A12278" s="0" t="s">
        <v>43806</v>
      </c>
      <c r="B12278" s="3" t="s">
        <v>43807</v>
      </c>
      <c r="C12278" s="0" t="s">
        <v>5167</v>
      </c>
      <c r="D12278" s="0" t="s">
        <v>43021</v>
      </c>
      <c r="F12278" s="0" t="n">
        <v>773</v>
      </c>
      <c r="J12278" s="0" t="s">
        <v>43808</v>
      </c>
      <c r="L12278" s="0" t="s">
        <v>43809</v>
      </c>
      <c r="N12278" s="0" t="s">
        <v>43810</v>
      </c>
    </row>
    <row r="12279" customFormat="false" ht="12.8" hidden="false" customHeight="false" outlineLevel="0" collapsed="false">
      <c r="A12279" s="0" t="s">
        <v>43811</v>
      </c>
      <c r="B12279" s="3" t="s">
        <v>43812</v>
      </c>
      <c r="C12279" s="0" t="s">
        <v>5167</v>
      </c>
      <c r="D12279" s="0" t="s">
        <v>43021</v>
      </c>
      <c r="F12279" s="0" t="n">
        <v>773</v>
      </c>
      <c r="J12279" s="0" t="s">
        <v>43813</v>
      </c>
      <c r="L12279" s="0" t="s">
        <v>9847</v>
      </c>
      <c r="N12279" s="0" t="s">
        <v>9848</v>
      </c>
    </row>
    <row r="12280" customFormat="false" ht="12.8" hidden="false" customHeight="false" outlineLevel="0" collapsed="false">
      <c r="A12280" s="0" t="s">
        <v>43814</v>
      </c>
      <c r="B12280" s="3" t="s">
        <v>43815</v>
      </c>
      <c r="C12280" s="0" t="s">
        <v>5167</v>
      </c>
      <c r="D12280" s="0" t="s">
        <v>43021</v>
      </c>
      <c r="F12280" s="0" t="n">
        <v>773</v>
      </c>
      <c r="J12280" s="0" t="s">
        <v>43816</v>
      </c>
      <c r="L12280" s="0" t="s">
        <v>9847</v>
      </c>
      <c r="N12280" s="0" t="s">
        <v>9848</v>
      </c>
    </row>
    <row r="12281" customFormat="false" ht="12.8" hidden="false" customHeight="false" outlineLevel="0" collapsed="false">
      <c r="A12281" s="0" t="s">
        <v>43817</v>
      </c>
      <c r="B12281" s="3" t="s">
        <v>43818</v>
      </c>
      <c r="C12281" s="0" t="s">
        <v>5167</v>
      </c>
      <c r="D12281" s="0" t="s">
        <v>43021</v>
      </c>
      <c r="F12281" s="0" t="n">
        <v>1014</v>
      </c>
      <c r="J12281" s="0" t="s">
        <v>43819</v>
      </c>
      <c r="L12281" s="0" t="s">
        <v>38075</v>
      </c>
      <c r="N12281" s="0" t="s">
        <v>38076</v>
      </c>
    </row>
    <row r="12282" customFormat="false" ht="12.8" hidden="false" customHeight="false" outlineLevel="0" collapsed="false">
      <c r="A12282" s="0" t="s">
        <v>43820</v>
      </c>
      <c r="B12282" s="3" t="s">
        <v>43821</v>
      </c>
      <c r="C12282" s="0" t="s">
        <v>5167</v>
      </c>
      <c r="D12282" s="0" t="s">
        <v>43021</v>
      </c>
      <c r="F12282" s="0" t="n">
        <v>1014</v>
      </c>
      <c r="J12282" s="0" t="s">
        <v>43822</v>
      </c>
      <c r="L12282" s="0" t="s">
        <v>38075</v>
      </c>
      <c r="N12282" s="0" t="s">
        <v>38076</v>
      </c>
    </row>
    <row r="12283" customFormat="false" ht="12.8" hidden="false" customHeight="false" outlineLevel="0" collapsed="false">
      <c r="A12283" s="0" t="s">
        <v>43823</v>
      </c>
      <c r="B12283" s="3" t="s">
        <v>43824</v>
      </c>
      <c r="C12283" s="0" t="s">
        <v>5167</v>
      </c>
      <c r="D12283" s="0" t="s">
        <v>43021</v>
      </c>
      <c r="F12283" s="0" t="n">
        <v>749</v>
      </c>
      <c r="J12283" s="0" t="s">
        <v>43825</v>
      </c>
      <c r="L12283" s="0" t="s">
        <v>38083</v>
      </c>
      <c r="N12283" s="0" t="s">
        <v>38084</v>
      </c>
    </row>
    <row r="12284" customFormat="false" ht="12.8" hidden="false" customHeight="false" outlineLevel="0" collapsed="false">
      <c r="A12284" s="0" t="s">
        <v>43826</v>
      </c>
      <c r="B12284" s="3" t="s">
        <v>43827</v>
      </c>
      <c r="C12284" s="0" t="s">
        <v>5167</v>
      </c>
      <c r="D12284" s="0" t="s">
        <v>43021</v>
      </c>
      <c r="F12284" s="0" t="n">
        <v>2115</v>
      </c>
      <c r="J12284" s="0" t="s">
        <v>43828</v>
      </c>
      <c r="L12284" s="0" t="s">
        <v>9891</v>
      </c>
      <c r="N12284" s="0" t="s">
        <v>9892</v>
      </c>
    </row>
    <row r="12285" customFormat="false" ht="12.8" hidden="false" customHeight="false" outlineLevel="0" collapsed="false">
      <c r="A12285" s="0" t="s">
        <v>43829</v>
      </c>
      <c r="B12285" s="3" t="s">
        <v>43830</v>
      </c>
      <c r="C12285" s="0" t="s">
        <v>5167</v>
      </c>
      <c r="D12285" s="0" t="s">
        <v>43021</v>
      </c>
      <c r="F12285" s="0" t="n">
        <v>2115</v>
      </c>
      <c r="J12285" s="0" t="s">
        <v>43831</v>
      </c>
      <c r="L12285" s="0" t="s">
        <v>9891</v>
      </c>
      <c r="N12285" s="0" t="s">
        <v>9892</v>
      </c>
    </row>
    <row r="12286" customFormat="false" ht="12.8" hidden="false" customHeight="false" outlineLevel="0" collapsed="false">
      <c r="A12286" s="0" t="s">
        <v>43832</v>
      </c>
      <c r="B12286" s="3" t="s">
        <v>43833</v>
      </c>
      <c r="C12286" s="0" t="s">
        <v>5167</v>
      </c>
      <c r="D12286" s="0" t="s">
        <v>43021</v>
      </c>
      <c r="F12286" s="0" t="n">
        <v>475</v>
      </c>
      <c r="J12286" s="0" t="s">
        <v>43834</v>
      </c>
      <c r="L12286" s="0" t="s">
        <v>43835</v>
      </c>
      <c r="N12286" s="0" t="s">
        <v>43836</v>
      </c>
    </row>
    <row r="12287" customFormat="false" ht="12.8" hidden="false" customHeight="false" outlineLevel="0" collapsed="false">
      <c r="A12287" s="0" t="s">
        <v>43837</v>
      </c>
      <c r="B12287" s="3" t="s">
        <v>43838</v>
      </c>
      <c r="C12287" s="0" t="s">
        <v>5167</v>
      </c>
      <c r="D12287" s="0" t="s">
        <v>43021</v>
      </c>
      <c r="F12287" s="0" t="n">
        <v>611</v>
      </c>
      <c r="J12287" s="0" t="s">
        <v>43839</v>
      </c>
      <c r="L12287" s="0" t="s">
        <v>43840</v>
      </c>
      <c r="N12287" s="0" t="s">
        <v>43841</v>
      </c>
    </row>
    <row r="12288" customFormat="false" ht="12.8" hidden="false" customHeight="false" outlineLevel="0" collapsed="false">
      <c r="A12288" s="0" t="s">
        <v>43842</v>
      </c>
      <c r="B12288" s="3" t="s">
        <v>43843</v>
      </c>
      <c r="C12288" s="0" t="s">
        <v>5167</v>
      </c>
      <c r="D12288" s="0" t="s">
        <v>43021</v>
      </c>
      <c r="F12288" s="0" t="n">
        <v>611</v>
      </c>
      <c r="J12288" s="0" t="s">
        <v>43844</v>
      </c>
      <c r="L12288" s="0" t="s">
        <v>43840</v>
      </c>
      <c r="N12288" s="0" t="s">
        <v>43841</v>
      </c>
    </row>
    <row r="12289" customFormat="false" ht="12.8" hidden="false" customHeight="false" outlineLevel="0" collapsed="false">
      <c r="A12289" s="0" t="s">
        <v>43845</v>
      </c>
      <c r="B12289" s="3" t="s">
        <v>43846</v>
      </c>
      <c r="C12289" s="0" t="s">
        <v>7860</v>
      </c>
      <c r="D12289" s="0" t="s">
        <v>43021</v>
      </c>
      <c r="F12289" s="0" t="n">
        <v>491</v>
      </c>
      <c r="J12289" s="0" t="s">
        <v>43847</v>
      </c>
      <c r="L12289" s="0" t="s">
        <v>43840</v>
      </c>
      <c r="N12289" s="0" t="s">
        <v>43841</v>
      </c>
    </row>
    <row r="12290" customFormat="false" ht="12.8" hidden="false" customHeight="false" outlineLevel="0" collapsed="false">
      <c r="A12290" s="0" t="s">
        <v>43848</v>
      </c>
      <c r="B12290" s="3" t="s">
        <v>43849</v>
      </c>
      <c r="C12290" s="0" t="s">
        <v>5167</v>
      </c>
      <c r="D12290" s="0" t="s">
        <v>43021</v>
      </c>
      <c r="F12290" s="0" t="n">
        <v>826</v>
      </c>
      <c r="J12290" s="0" t="s">
        <v>43850</v>
      </c>
      <c r="L12290" s="0" t="s">
        <v>1194</v>
      </c>
      <c r="N12290" s="0" t="s">
        <v>1195</v>
      </c>
    </row>
    <row r="12291" customFormat="false" ht="12.8" hidden="false" customHeight="false" outlineLevel="0" collapsed="false">
      <c r="A12291" s="0" t="s">
        <v>43851</v>
      </c>
      <c r="B12291" s="3" t="s">
        <v>43852</v>
      </c>
      <c r="C12291" s="0" t="s">
        <v>5167</v>
      </c>
      <c r="D12291" s="0" t="s">
        <v>43021</v>
      </c>
      <c r="F12291" s="0" t="n">
        <v>826</v>
      </c>
      <c r="J12291" s="0" t="s">
        <v>43853</v>
      </c>
      <c r="L12291" s="0" t="s">
        <v>1194</v>
      </c>
      <c r="N12291" s="0" t="s">
        <v>1195</v>
      </c>
    </row>
    <row r="12292" customFormat="false" ht="12.8" hidden="false" customHeight="false" outlineLevel="0" collapsed="false">
      <c r="A12292" s="0" t="s">
        <v>43854</v>
      </c>
      <c r="B12292" s="3" t="s">
        <v>43855</v>
      </c>
      <c r="C12292" s="0" t="s">
        <v>7860</v>
      </c>
      <c r="D12292" s="0" t="s">
        <v>43021</v>
      </c>
      <c r="F12292" s="0" t="n">
        <v>710</v>
      </c>
      <c r="J12292" s="0" t="s">
        <v>43856</v>
      </c>
      <c r="L12292" s="0" t="s">
        <v>1194</v>
      </c>
      <c r="N12292" s="0" t="s">
        <v>1195</v>
      </c>
    </row>
    <row r="12293" customFormat="false" ht="12.8" hidden="false" customHeight="false" outlineLevel="0" collapsed="false">
      <c r="A12293" s="0" t="s">
        <v>43857</v>
      </c>
      <c r="B12293" s="3" t="s">
        <v>43858</v>
      </c>
      <c r="C12293" s="0" t="s">
        <v>5167</v>
      </c>
      <c r="D12293" s="0" t="s">
        <v>43021</v>
      </c>
      <c r="F12293" s="0" t="n">
        <v>875</v>
      </c>
      <c r="J12293" s="0" t="s">
        <v>43859</v>
      </c>
      <c r="L12293" s="0" t="s">
        <v>322</v>
      </c>
      <c r="N12293" s="0" t="s">
        <v>323</v>
      </c>
    </row>
    <row r="12294" customFormat="false" ht="12.8" hidden="false" customHeight="false" outlineLevel="0" collapsed="false">
      <c r="A12294" s="0" t="s">
        <v>43860</v>
      </c>
      <c r="B12294" s="3" t="s">
        <v>43861</v>
      </c>
      <c r="C12294" s="0" t="s">
        <v>5167</v>
      </c>
      <c r="D12294" s="0" t="s">
        <v>43021</v>
      </c>
      <c r="F12294" s="0" t="n">
        <v>875</v>
      </c>
      <c r="J12294" s="0" t="s">
        <v>43862</v>
      </c>
      <c r="L12294" s="0" t="s">
        <v>322</v>
      </c>
      <c r="N12294" s="0" t="s">
        <v>323</v>
      </c>
    </row>
    <row r="12295" customFormat="false" ht="12.8" hidden="false" customHeight="false" outlineLevel="0" collapsed="false">
      <c r="A12295" s="0" t="s">
        <v>43863</v>
      </c>
      <c r="B12295" s="3" t="s">
        <v>43864</v>
      </c>
      <c r="C12295" s="0" t="s">
        <v>5167</v>
      </c>
      <c r="D12295" s="0" t="s">
        <v>43021</v>
      </c>
      <c r="F12295" s="0" t="n">
        <v>618</v>
      </c>
      <c r="J12295" s="0" t="s">
        <v>43865</v>
      </c>
      <c r="L12295" s="0" t="s">
        <v>7551</v>
      </c>
      <c r="N12295" s="0" t="s">
        <v>7552</v>
      </c>
    </row>
    <row r="12296" customFormat="false" ht="12.8" hidden="false" customHeight="false" outlineLevel="0" collapsed="false">
      <c r="A12296" s="0" t="s">
        <v>43866</v>
      </c>
      <c r="B12296" s="3" t="s">
        <v>43867</v>
      </c>
      <c r="C12296" s="0" t="s">
        <v>5167</v>
      </c>
      <c r="D12296" s="0" t="s">
        <v>43021</v>
      </c>
      <c r="F12296" s="0" t="n">
        <v>618</v>
      </c>
      <c r="J12296" s="0" t="s">
        <v>43868</v>
      </c>
      <c r="L12296" s="0" t="s">
        <v>7551</v>
      </c>
      <c r="N12296" s="0" t="s">
        <v>7552</v>
      </c>
    </row>
    <row r="12297" customFormat="false" ht="12.8" hidden="false" customHeight="false" outlineLevel="0" collapsed="false">
      <c r="A12297" s="0" t="s">
        <v>43869</v>
      </c>
      <c r="B12297" s="3" t="s">
        <v>43870</v>
      </c>
      <c r="C12297" s="0" t="s">
        <v>5167</v>
      </c>
      <c r="D12297" s="0" t="s">
        <v>43021</v>
      </c>
      <c r="F12297" s="0" t="n">
        <v>675</v>
      </c>
      <c r="J12297" s="0" t="s">
        <v>43871</v>
      </c>
      <c r="L12297" s="0" t="s">
        <v>1210</v>
      </c>
      <c r="N12297" s="0" t="s">
        <v>1211</v>
      </c>
    </row>
    <row r="12298" customFormat="false" ht="12.8" hidden="false" customHeight="false" outlineLevel="0" collapsed="false">
      <c r="A12298" s="0" t="s">
        <v>43872</v>
      </c>
      <c r="B12298" s="3" t="s">
        <v>43873</v>
      </c>
      <c r="C12298" s="0" t="s">
        <v>5167</v>
      </c>
      <c r="D12298" s="0" t="s">
        <v>43021</v>
      </c>
      <c r="F12298" s="0" t="n">
        <v>675</v>
      </c>
      <c r="J12298" s="0" t="s">
        <v>43874</v>
      </c>
      <c r="L12298" s="0" t="s">
        <v>1210</v>
      </c>
      <c r="N12298" s="0" t="s">
        <v>1211</v>
      </c>
    </row>
    <row r="12299" customFormat="false" ht="12.8" hidden="false" customHeight="false" outlineLevel="0" collapsed="false">
      <c r="A12299" s="0" t="s">
        <v>43875</v>
      </c>
      <c r="B12299" s="3" t="s">
        <v>43876</v>
      </c>
      <c r="C12299" s="0" t="s">
        <v>5167</v>
      </c>
      <c r="D12299" s="0" t="s">
        <v>43021</v>
      </c>
      <c r="F12299" s="0" t="n">
        <v>908</v>
      </c>
      <c r="J12299" s="0" t="s">
        <v>43877</v>
      </c>
      <c r="L12299" s="0" t="s">
        <v>1215</v>
      </c>
      <c r="N12299" s="0" t="s">
        <v>1216</v>
      </c>
    </row>
    <row r="12300" customFormat="false" ht="12.8" hidden="false" customHeight="false" outlineLevel="0" collapsed="false">
      <c r="A12300" s="0" t="s">
        <v>43878</v>
      </c>
      <c r="B12300" s="3" t="s">
        <v>43879</v>
      </c>
      <c r="C12300" s="0" t="s">
        <v>5167</v>
      </c>
      <c r="D12300" s="0" t="s">
        <v>43021</v>
      </c>
      <c r="F12300" s="0" t="n">
        <v>908</v>
      </c>
      <c r="J12300" s="0" t="s">
        <v>43880</v>
      </c>
      <c r="L12300" s="0" t="s">
        <v>1215</v>
      </c>
      <c r="N12300" s="0" t="s">
        <v>1216</v>
      </c>
    </row>
    <row r="12301" customFormat="false" ht="12.8" hidden="false" customHeight="false" outlineLevel="0" collapsed="false">
      <c r="A12301" s="0" t="s">
        <v>43881</v>
      </c>
      <c r="B12301" s="3" t="s">
        <v>43882</v>
      </c>
      <c r="C12301" s="0" t="s">
        <v>7860</v>
      </c>
      <c r="D12301" s="0" t="s">
        <v>43021</v>
      </c>
      <c r="F12301" s="0" t="n">
        <v>685</v>
      </c>
      <c r="J12301" s="0" t="s">
        <v>43883</v>
      </c>
      <c r="L12301" s="0" t="s">
        <v>7551</v>
      </c>
      <c r="N12301" s="0" t="s">
        <v>7552</v>
      </c>
    </row>
    <row r="12302" customFormat="false" ht="12.8" hidden="false" customHeight="false" outlineLevel="0" collapsed="false">
      <c r="A12302" s="0" t="s">
        <v>43884</v>
      </c>
      <c r="B12302" s="3" t="s">
        <v>43885</v>
      </c>
      <c r="C12302" s="0" t="s">
        <v>7860</v>
      </c>
      <c r="D12302" s="0" t="s">
        <v>43021</v>
      </c>
      <c r="F12302" s="0" t="n">
        <v>749</v>
      </c>
      <c r="J12302" s="0" t="s">
        <v>43886</v>
      </c>
      <c r="L12302" s="0" t="s">
        <v>322</v>
      </c>
      <c r="N12302" s="0" t="s">
        <v>323</v>
      </c>
    </row>
    <row r="12303" customFormat="false" ht="12.8" hidden="false" customHeight="false" outlineLevel="0" collapsed="false">
      <c r="A12303" s="0" t="s">
        <v>43887</v>
      </c>
      <c r="B12303" s="3" t="s">
        <v>43888</v>
      </c>
      <c r="C12303" s="0" t="s">
        <v>5167</v>
      </c>
      <c r="D12303" s="0" t="s">
        <v>43021</v>
      </c>
      <c r="F12303" s="0" t="n">
        <v>695</v>
      </c>
      <c r="J12303" s="0" t="s">
        <v>43889</v>
      </c>
      <c r="L12303" s="0" t="s">
        <v>43890</v>
      </c>
      <c r="N12303" s="0" t="s">
        <v>43891</v>
      </c>
    </row>
    <row r="12304" customFormat="false" ht="12.8" hidden="false" customHeight="false" outlineLevel="0" collapsed="false">
      <c r="A12304" s="0" t="s">
        <v>43892</v>
      </c>
      <c r="B12304" s="3" t="s">
        <v>43893</v>
      </c>
      <c r="C12304" s="0" t="s">
        <v>5167</v>
      </c>
      <c r="D12304" s="0" t="s">
        <v>43021</v>
      </c>
      <c r="F12304" s="0" t="n">
        <v>695</v>
      </c>
      <c r="J12304" s="0" t="s">
        <v>43894</v>
      </c>
      <c r="L12304" s="0" t="s">
        <v>43890</v>
      </c>
      <c r="N12304" s="0" t="s">
        <v>43891</v>
      </c>
    </row>
    <row r="12305" customFormat="false" ht="12.8" hidden="false" customHeight="false" outlineLevel="0" collapsed="false">
      <c r="A12305" s="0" t="s">
        <v>43895</v>
      </c>
      <c r="B12305" s="3" t="s">
        <v>43896</v>
      </c>
      <c r="C12305" s="0" t="s">
        <v>5167</v>
      </c>
      <c r="D12305" s="0" t="s">
        <v>43021</v>
      </c>
      <c r="F12305" s="0" t="n">
        <v>446</v>
      </c>
      <c r="J12305" s="0" t="s">
        <v>43897</v>
      </c>
      <c r="L12305" s="0" t="s">
        <v>43898</v>
      </c>
      <c r="N12305" s="0" t="s">
        <v>43899</v>
      </c>
    </row>
    <row r="12306" customFormat="false" ht="12.8" hidden="false" customHeight="false" outlineLevel="0" collapsed="false">
      <c r="A12306" s="0" t="s">
        <v>43900</v>
      </c>
      <c r="B12306" s="3" t="s">
        <v>43901</v>
      </c>
      <c r="C12306" s="0" t="s">
        <v>5167</v>
      </c>
      <c r="D12306" s="0" t="s">
        <v>43021</v>
      </c>
      <c r="F12306" s="0" t="n">
        <v>446</v>
      </c>
      <c r="J12306" s="0" t="s">
        <v>43902</v>
      </c>
      <c r="L12306" s="0" t="s">
        <v>43898</v>
      </c>
      <c r="N12306" s="0" t="s">
        <v>43899</v>
      </c>
    </row>
    <row r="12307" customFormat="false" ht="12.8" hidden="false" customHeight="false" outlineLevel="0" collapsed="false">
      <c r="A12307" s="0" t="s">
        <v>43903</v>
      </c>
      <c r="B12307" s="3" t="s">
        <v>43904</v>
      </c>
      <c r="C12307" s="0" t="s">
        <v>5167</v>
      </c>
      <c r="D12307" s="0" t="s">
        <v>43021</v>
      </c>
      <c r="F12307" s="0" t="n">
        <v>508</v>
      </c>
      <c r="J12307" s="0" t="s">
        <v>43905</v>
      </c>
      <c r="L12307" s="0" t="s">
        <v>43906</v>
      </c>
      <c r="N12307" s="0" t="s">
        <v>43907</v>
      </c>
    </row>
    <row r="12308" customFormat="false" ht="12.8" hidden="false" customHeight="false" outlineLevel="0" collapsed="false">
      <c r="A12308" s="0" t="s">
        <v>43908</v>
      </c>
      <c r="B12308" s="3" t="s">
        <v>43909</v>
      </c>
      <c r="C12308" s="0" t="s">
        <v>5167</v>
      </c>
      <c r="D12308" s="0" t="s">
        <v>43021</v>
      </c>
      <c r="F12308" s="0" t="n">
        <v>508</v>
      </c>
      <c r="J12308" s="0" t="s">
        <v>43910</v>
      </c>
      <c r="L12308" s="0" t="s">
        <v>43906</v>
      </c>
      <c r="N12308" s="0" t="s">
        <v>43907</v>
      </c>
    </row>
    <row r="12309" customFormat="false" ht="12.8" hidden="false" customHeight="false" outlineLevel="0" collapsed="false">
      <c r="A12309" s="0" t="s">
        <v>43911</v>
      </c>
      <c r="B12309" s="3" t="s">
        <v>43912</v>
      </c>
      <c r="C12309" s="0" t="s">
        <v>7860</v>
      </c>
      <c r="D12309" s="0" t="s">
        <v>43021</v>
      </c>
      <c r="F12309" s="0" t="n">
        <v>431</v>
      </c>
      <c r="J12309" s="0" t="s">
        <v>43913</v>
      </c>
      <c r="L12309" s="0" t="s">
        <v>43914</v>
      </c>
      <c r="N12309" s="0" t="s">
        <v>43915</v>
      </c>
    </row>
    <row r="12310" customFormat="false" ht="12.8" hidden="false" customHeight="false" outlineLevel="0" collapsed="false">
      <c r="A12310" s="0" t="s">
        <v>43916</v>
      </c>
      <c r="B12310" s="3" t="s">
        <v>43917</v>
      </c>
      <c r="C12310" s="0" t="s">
        <v>7860</v>
      </c>
      <c r="D12310" s="0" t="s">
        <v>43021</v>
      </c>
      <c r="F12310" s="0" t="n">
        <v>431</v>
      </c>
      <c r="J12310" s="0" t="s">
        <v>43918</v>
      </c>
      <c r="L12310" s="0" t="s">
        <v>43914</v>
      </c>
      <c r="N12310" s="0" t="s">
        <v>43915</v>
      </c>
    </row>
    <row r="12311" customFormat="false" ht="12.8" hidden="false" customHeight="false" outlineLevel="0" collapsed="false">
      <c r="A12311" s="0" t="s">
        <v>43919</v>
      </c>
      <c r="B12311" s="3" t="s">
        <v>43920</v>
      </c>
      <c r="C12311" s="0" t="s">
        <v>5167</v>
      </c>
      <c r="D12311" s="0" t="s">
        <v>43021</v>
      </c>
      <c r="F12311" s="0" t="n">
        <v>741</v>
      </c>
      <c r="J12311" s="0" t="s">
        <v>43921</v>
      </c>
      <c r="L12311" s="0" t="s">
        <v>1230</v>
      </c>
      <c r="N12311" s="0" t="s">
        <v>1231</v>
      </c>
    </row>
    <row r="12312" customFormat="false" ht="12.8" hidden="false" customHeight="false" outlineLevel="0" collapsed="false">
      <c r="A12312" s="0" t="s">
        <v>43922</v>
      </c>
      <c r="B12312" s="3" t="s">
        <v>43923</v>
      </c>
      <c r="C12312" s="0" t="s">
        <v>5167</v>
      </c>
      <c r="D12312" s="0" t="s">
        <v>43021</v>
      </c>
      <c r="F12312" s="0" t="n">
        <v>741</v>
      </c>
      <c r="J12312" s="0" t="s">
        <v>43924</v>
      </c>
      <c r="L12312" s="0" t="s">
        <v>1230</v>
      </c>
      <c r="N12312" s="0" t="s">
        <v>1231</v>
      </c>
    </row>
    <row r="12313" customFormat="false" ht="12.8" hidden="false" customHeight="false" outlineLevel="0" collapsed="false">
      <c r="A12313" s="0" t="s">
        <v>43925</v>
      </c>
      <c r="B12313" s="3" t="s">
        <v>43926</v>
      </c>
      <c r="C12313" s="0" t="s">
        <v>7860</v>
      </c>
      <c r="D12313" s="0" t="s">
        <v>43021</v>
      </c>
      <c r="F12313" s="0" t="n">
        <v>538</v>
      </c>
      <c r="J12313" s="0" t="s">
        <v>43927</v>
      </c>
      <c r="L12313" s="0" t="s">
        <v>1240</v>
      </c>
      <c r="N12313" s="0" t="s">
        <v>1241</v>
      </c>
    </row>
    <row r="12314" customFormat="false" ht="12.8" hidden="false" customHeight="false" outlineLevel="0" collapsed="false">
      <c r="A12314" s="0" t="s">
        <v>43928</v>
      </c>
      <c r="B12314" s="3" t="s">
        <v>43929</v>
      </c>
      <c r="C12314" s="0" t="s">
        <v>7860</v>
      </c>
      <c r="D12314" s="0" t="s">
        <v>43021</v>
      </c>
      <c r="F12314" s="0" t="n">
        <v>538</v>
      </c>
      <c r="J12314" s="0" t="s">
        <v>43930</v>
      </c>
      <c r="L12314" s="0" t="s">
        <v>1240</v>
      </c>
      <c r="N12314" s="0" t="s">
        <v>1241</v>
      </c>
    </row>
    <row r="12315" customFormat="false" ht="12.8" hidden="false" customHeight="false" outlineLevel="0" collapsed="false">
      <c r="A12315" s="0" t="s">
        <v>43931</v>
      </c>
      <c r="B12315" s="3" t="s">
        <v>43932</v>
      </c>
      <c r="C12315" s="0" t="s">
        <v>7860</v>
      </c>
      <c r="D12315" s="0" t="s">
        <v>43021</v>
      </c>
      <c r="F12315" s="0" t="n">
        <v>409</v>
      </c>
      <c r="J12315" s="0" t="s">
        <v>43933</v>
      </c>
      <c r="L12315" s="0" t="s">
        <v>43934</v>
      </c>
      <c r="N12315" s="0" t="s">
        <v>43935</v>
      </c>
    </row>
    <row r="12316" customFormat="false" ht="12.8" hidden="false" customHeight="false" outlineLevel="0" collapsed="false">
      <c r="A12316" s="0" t="s">
        <v>43936</v>
      </c>
      <c r="B12316" s="3" t="s">
        <v>43937</v>
      </c>
      <c r="C12316" s="0" t="s">
        <v>7860</v>
      </c>
      <c r="D12316" s="0" t="s">
        <v>43021</v>
      </c>
      <c r="F12316" s="0" t="n">
        <v>409</v>
      </c>
      <c r="J12316" s="0" t="s">
        <v>43938</v>
      </c>
      <c r="L12316" s="0" t="s">
        <v>43934</v>
      </c>
      <c r="N12316" s="0" t="s">
        <v>43935</v>
      </c>
    </row>
    <row r="12317" customFormat="false" ht="12.8" hidden="false" customHeight="false" outlineLevel="0" collapsed="false">
      <c r="A12317" s="0" t="s">
        <v>43939</v>
      </c>
      <c r="B12317" s="3" t="s">
        <v>43940</v>
      </c>
      <c r="C12317" s="0" t="s">
        <v>5167</v>
      </c>
      <c r="D12317" s="0" t="s">
        <v>43021</v>
      </c>
      <c r="F12317" s="0" t="n">
        <v>512</v>
      </c>
      <c r="J12317" s="0" t="s">
        <v>43941</v>
      </c>
      <c r="L12317" s="0" t="s">
        <v>1240</v>
      </c>
      <c r="N12317" s="0" t="s">
        <v>1241</v>
      </c>
    </row>
    <row r="12318" customFormat="false" ht="12.8" hidden="false" customHeight="false" outlineLevel="0" collapsed="false">
      <c r="A12318" s="0" t="s">
        <v>43942</v>
      </c>
      <c r="B12318" s="3" t="s">
        <v>43943</v>
      </c>
      <c r="C12318" s="0" t="s">
        <v>5167</v>
      </c>
      <c r="D12318" s="0" t="s">
        <v>43021</v>
      </c>
      <c r="F12318" s="0" t="n">
        <v>512</v>
      </c>
      <c r="J12318" s="0" t="s">
        <v>43944</v>
      </c>
      <c r="L12318" s="0" t="s">
        <v>1240</v>
      </c>
      <c r="N12318" s="0" t="s">
        <v>1241</v>
      </c>
    </row>
    <row r="12319" customFormat="false" ht="12.8" hidden="false" customHeight="false" outlineLevel="0" collapsed="false">
      <c r="A12319" s="0" t="s">
        <v>43945</v>
      </c>
      <c r="B12319" s="3" t="s">
        <v>43946</v>
      </c>
      <c r="C12319" s="0" t="s">
        <v>5167</v>
      </c>
      <c r="D12319" s="0" t="s">
        <v>43021</v>
      </c>
      <c r="F12319" s="0" t="n">
        <v>847</v>
      </c>
      <c r="J12319" s="0" t="s">
        <v>43947</v>
      </c>
      <c r="L12319" s="0" t="s">
        <v>1245</v>
      </c>
      <c r="N12319" s="0" t="s">
        <v>1246</v>
      </c>
    </row>
    <row r="12320" customFormat="false" ht="12.8" hidden="false" customHeight="false" outlineLevel="0" collapsed="false">
      <c r="A12320" s="0" t="s">
        <v>43948</v>
      </c>
      <c r="B12320" s="3" t="s">
        <v>43949</v>
      </c>
      <c r="C12320" s="0" t="s">
        <v>5167</v>
      </c>
      <c r="D12320" s="0" t="s">
        <v>43021</v>
      </c>
      <c r="F12320" s="0" t="n">
        <v>847</v>
      </c>
      <c r="J12320" s="0" t="s">
        <v>43950</v>
      </c>
      <c r="L12320" s="0" t="s">
        <v>1245</v>
      </c>
      <c r="N12320" s="0" t="s">
        <v>1246</v>
      </c>
    </row>
    <row r="12321" customFormat="false" ht="12.8" hidden="false" customHeight="false" outlineLevel="0" collapsed="false">
      <c r="A12321" s="0" t="s">
        <v>43951</v>
      </c>
      <c r="B12321" s="3" t="s">
        <v>43952</v>
      </c>
      <c r="C12321" s="0" t="s">
        <v>7860</v>
      </c>
      <c r="D12321" s="0" t="s">
        <v>43021</v>
      </c>
      <c r="F12321" s="0" t="n">
        <v>891</v>
      </c>
      <c r="J12321" s="0" t="s">
        <v>43953</v>
      </c>
      <c r="L12321" s="0" t="s">
        <v>1245</v>
      </c>
      <c r="N12321" s="0" t="s">
        <v>1246</v>
      </c>
    </row>
    <row r="12322" customFormat="false" ht="12.8" hidden="false" customHeight="false" outlineLevel="0" collapsed="false">
      <c r="A12322" s="0" t="s">
        <v>43954</v>
      </c>
      <c r="B12322" s="3" t="s">
        <v>43955</v>
      </c>
      <c r="C12322" s="0" t="s">
        <v>7860</v>
      </c>
      <c r="D12322" s="0" t="s">
        <v>43021</v>
      </c>
      <c r="F12322" s="0" t="n">
        <v>891</v>
      </c>
      <c r="J12322" s="0" t="s">
        <v>43956</v>
      </c>
      <c r="L12322" s="0" t="s">
        <v>1245</v>
      </c>
      <c r="N12322" s="0" t="s">
        <v>1246</v>
      </c>
    </row>
    <row r="12323" customFormat="false" ht="12.8" hidden="false" customHeight="false" outlineLevel="0" collapsed="false">
      <c r="A12323" s="0" t="s">
        <v>43957</v>
      </c>
      <c r="B12323" s="3" t="s">
        <v>43958</v>
      </c>
      <c r="C12323" s="0" t="s">
        <v>5167</v>
      </c>
      <c r="D12323" s="0" t="s">
        <v>43021</v>
      </c>
      <c r="F12323" s="0" t="n">
        <v>201</v>
      </c>
      <c r="J12323" s="0" t="s">
        <v>43959</v>
      </c>
      <c r="L12323" s="0" t="s">
        <v>3558</v>
      </c>
      <c r="N12323" s="0" t="s">
        <v>3559</v>
      </c>
    </row>
    <row r="12324" customFormat="false" ht="12.8" hidden="false" customHeight="false" outlineLevel="0" collapsed="false">
      <c r="A12324" s="0" t="s">
        <v>43960</v>
      </c>
      <c r="B12324" s="3" t="s">
        <v>43961</v>
      </c>
      <c r="C12324" s="0" t="s">
        <v>5167</v>
      </c>
      <c r="D12324" s="0" t="s">
        <v>43021</v>
      </c>
      <c r="F12324" s="0" t="n">
        <v>201</v>
      </c>
      <c r="J12324" s="0" t="s">
        <v>43962</v>
      </c>
      <c r="L12324" s="0" t="s">
        <v>3558</v>
      </c>
      <c r="N12324" s="0" t="s">
        <v>3559</v>
      </c>
    </row>
    <row r="12325" customFormat="false" ht="12.8" hidden="false" customHeight="false" outlineLevel="0" collapsed="false">
      <c r="A12325" s="0" t="s">
        <v>43963</v>
      </c>
      <c r="B12325" s="3" t="s">
        <v>43964</v>
      </c>
      <c r="C12325" s="0" t="s">
        <v>5167</v>
      </c>
      <c r="D12325" s="0" t="s">
        <v>43021</v>
      </c>
      <c r="F12325" s="0" t="n">
        <v>446</v>
      </c>
      <c r="J12325" s="0" t="s">
        <v>43965</v>
      </c>
      <c r="L12325" s="0" t="s">
        <v>1260</v>
      </c>
      <c r="N12325" s="0" t="s">
        <v>1261</v>
      </c>
    </row>
    <row r="12326" customFormat="false" ht="12.8" hidden="false" customHeight="false" outlineLevel="0" collapsed="false">
      <c r="A12326" s="0" t="s">
        <v>43966</v>
      </c>
      <c r="B12326" s="3" t="s">
        <v>43967</v>
      </c>
      <c r="C12326" s="0" t="s">
        <v>5167</v>
      </c>
      <c r="D12326" s="0" t="s">
        <v>43021</v>
      </c>
      <c r="F12326" s="0" t="n">
        <v>446</v>
      </c>
      <c r="J12326" s="0" t="s">
        <v>43968</v>
      </c>
      <c r="L12326" s="0" t="s">
        <v>1260</v>
      </c>
      <c r="N12326" s="0" t="s">
        <v>1261</v>
      </c>
    </row>
    <row r="12327" customFormat="false" ht="12.8" hidden="false" customHeight="false" outlineLevel="0" collapsed="false">
      <c r="A12327" s="0" t="s">
        <v>43969</v>
      </c>
      <c r="B12327" s="3" t="s">
        <v>43970</v>
      </c>
      <c r="C12327" s="0" t="s">
        <v>7860</v>
      </c>
      <c r="D12327" s="0" t="s">
        <v>43021</v>
      </c>
      <c r="F12327" s="0" t="n">
        <v>469</v>
      </c>
      <c r="J12327" s="0" t="s">
        <v>43971</v>
      </c>
      <c r="L12327" s="0" t="s">
        <v>1260</v>
      </c>
      <c r="N12327" s="0" t="s">
        <v>1261</v>
      </c>
    </row>
    <row r="12328" customFormat="false" ht="12.8" hidden="false" customHeight="false" outlineLevel="0" collapsed="false">
      <c r="A12328" s="0" t="s">
        <v>43972</v>
      </c>
      <c r="B12328" s="3" t="s">
        <v>43973</v>
      </c>
      <c r="C12328" s="0" t="s">
        <v>7860</v>
      </c>
      <c r="D12328" s="0" t="s">
        <v>43021</v>
      </c>
      <c r="F12328" s="0" t="n">
        <v>469</v>
      </c>
      <c r="J12328" s="0" t="s">
        <v>43974</v>
      </c>
      <c r="L12328" s="0" t="s">
        <v>1260</v>
      </c>
      <c r="N12328" s="0" t="s">
        <v>1261</v>
      </c>
    </row>
    <row r="12329" customFormat="false" ht="12.8" hidden="false" customHeight="false" outlineLevel="0" collapsed="false">
      <c r="A12329" s="0" t="s">
        <v>43975</v>
      </c>
      <c r="B12329" s="3" t="s">
        <v>43976</v>
      </c>
      <c r="C12329" s="0" t="s">
        <v>7860</v>
      </c>
      <c r="D12329" s="0" t="s">
        <v>43021</v>
      </c>
      <c r="F12329" s="0" t="n">
        <v>1620</v>
      </c>
      <c r="J12329" s="0" t="s">
        <v>43977</v>
      </c>
      <c r="L12329" s="0" t="s">
        <v>10193</v>
      </c>
      <c r="N12329" s="0" t="s">
        <v>10194</v>
      </c>
    </row>
    <row r="12330" customFormat="false" ht="12.8" hidden="false" customHeight="false" outlineLevel="0" collapsed="false">
      <c r="A12330" s="0" t="s">
        <v>43978</v>
      </c>
      <c r="B12330" s="3" t="s">
        <v>43979</v>
      </c>
      <c r="C12330" s="0" t="s">
        <v>7860</v>
      </c>
      <c r="D12330" s="0" t="s">
        <v>43021</v>
      </c>
      <c r="F12330" s="0" t="n">
        <v>1620</v>
      </c>
      <c r="J12330" s="0" t="s">
        <v>43980</v>
      </c>
      <c r="L12330" s="0" t="s">
        <v>10193</v>
      </c>
      <c r="N12330" s="0" t="s">
        <v>10194</v>
      </c>
    </row>
    <row r="12331" customFormat="false" ht="12.8" hidden="false" customHeight="false" outlineLevel="0" collapsed="false">
      <c r="A12331" s="0" t="s">
        <v>43981</v>
      </c>
      <c r="B12331" s="3" t="s">
        <v>43982</v>
      </c>
      <c r="C12331" s="0" t="s">
        <v>5167</v>
      </c>
      <c r="D12331" s="0" t="s">
        <v>43021</v>
      </c>
      <c r="F12331" s="0" t="n">
        <v>508</v>
      </c>
      <c r="J12331" s="0" t="s">
        <v>43983</v>
      </c>
      <c r="L12331" s="0" t="s">
        <v>1265</v>
      </c>
      <c r="N12331" s="0" t="s">
        <v>1266</v>
      </c>
    </row>
    <row r="12332" customFormat="false" ht="12.8" hidden="false" customHeight="false" outlineLevel="0" collapsed="false">
      <c r="A12332" s="0" t="s">
        <v>43984</v>
      </c>
      <c r="B12332" s="3" t="s">
        <v>43985</v>
      </c>
      <c r="C12332" s="0" t="s">
        <v>5167</v>
      </c>
      <c r="D12332" s="0" t="s">
        <v>43021</v>
      </c>
      <c r="F12332" s="0" t="n">
        <v>1039</v>
      </c>
      <c r="J12332" s="0" t="s">
        <v>43986</v>
      </c>
      <c r="L12332" s="0" t="s">
        <v>43987</v>
      </c>
      <c r="N12332" s="0" t="s">
        <v>43988</v>
      </c>
    </row>
    <row r="12333" customFormat="false" ht="12.8" hidden="false" customHeight="false" outlineLevel="0" collapsed="false">
      <c r="A12333" s="0" t="s">
        <v>43989</v>
      </c>
      <c r="B12333" s="3" t="s">
        <v>43990</v>
      </c>
      <c r="C12333" s="0" t="s">
        <v>5167</v>
      </c>
      <c r="D12333" s="0" t="s">
        <v>43021</v>
      </c>
      <c r="F12333" s="0" t="n">
        <v>937</v>
      </c>
      <c r="J12333" s="0" t="s">
        <v>43991</v>
      </c>
      <c r="L12333" s="0" t="s">
        <v>43992</v>
      </c>
      <c r="N12333" s="0" t="s">
        <v>43993</v>
      </c>
    </row>
    <row r="12334" customFormat="false" ht="12.8" hidden="false" customHeight="false" outlineLevel="0" collapsed="false">
      <c r="A12334" s="0" t="s">
        <v>43994</v>
      </c>
      <c r="B12334" s="3" t="s">
        <v>43995</v>
      </c>
      <c r="C12334" s="0" t="s">
        <v>5167</v>
      </c>
      <c r="D12334" s="0" t="s">
        <v>43021</v>
      </c>
      <c r="F12334" s="0" t="n">
        <v>937</v>
      </c>
      <c r="J12334" s="0" t="s">
        <v>43996</v>
      </c>
      <c r="L12334" s="0" t="s">
        <v>43992</v>
      </c>
      <c r="N12334" s="0" t="s">
        <v>43993</v>
      </c>
    </row>
    <row r="12335" customFormat="false" ht="12.8" hidden="false" customHeight="false" outlineLevel="0" collapsed="false">
      <c r="A12335" s="0" t="s">
        <v>43997</v>
      </c>
      <c r="B12335" s="3" t="s">
        <v>43998</v>
      </c>
      <c r="C12335" s="0" t="s">
        <v>5167</v>
      </c>
      <c r="D12335" s="0" t="s">
        <v>43021</v>
      </c>
      <c r="F12335" s="0" t="n">
        <v>1231</v>
      </c>
      <c r="J12335" s="0" t="s">
        <v>43999</v>
      </c>
      <c r="L12335" s="0" t="s">
        <v>44000</v>
      </c>
      <c r="N12335" s="0" t="s">
        <v>44001</v>
      </c>
    </row>
    <row r="12336" customFormat="false" ht="12.8" hidden="false" customHeight="false" outlineLevel="0" collapsed="false">
      <c r="A12336" s="0" t="s">
        <v>44002</v>
      </c>
      <c r="B12336" s="3" t="s">
        <v>44003</v>
      </c>
      <c r="C12336" s="0" t="s">
        <v>5167</v>
      </c>
      <c r="D12336" s="0" t="s">
        <v>43021</v>
      </c>
      <c r="F12336" s="0" t="n">
        <v>1231</v>
      </c>
      <c r="J12336" s="0" t="s">
        <v>44004</v>
      </c>
      <c r="L12336" s="0" t="s">
        <v>44000</v>
      </c>
      <c r="N12336" s="0" t="s">
        <v>44001</v>
      </c>
    </row>
    <row r="12337" customFormat="false" ht="12.8" hidden="false" customHeight="false" outlineLevel="0" collapsed="false">
      <c r="A12337" s="0" t="s">
        <v>44005</v>
      </c>
      <c r="B12337" s="3" t="s">
        <v>44006</v>
      </c>
      <c r="C12337" s="0" t="s">
        <v>5167</v>
      </c>
      <c r="D12337" s="0" t="s">
        <v>43021</v>
      </c>
      <c r="F12337" s="0" t="n">
        <v>1199</v>
      </c>
      <c r="J12337" s="0" t="s">
        <v>44007</v>
      </c>
      <c r="L12337" s="0" t="s">
        <v>10315</v>
      </c>
      <c r="N12337" s="0" t="s">
        <v>10316</v>
      </c>
    </row>
    <row r="12338" customFormat="false" ht="12.8" hidden="false" customHeight="false" outlineLevel="0" collapsed="false">
      <c r="A12338" s="0" t="s">
        <v>44008</v>
      </c>
      <c r="B12338" s="3" t="s">
        <v>44009</v>
      </c>
      <c r="C12338" s="0" t="s">
        <v>5167</v>
      </c>
      <c r="D12338" s="0" t="s">
        <v>43021</v>
      </c>
      <c r="F12338" s="0" t="n">
        <v>1199</v>
      </c>
      <c r="J12338" s="0" t="s">
        <v>44010</v>
      </c>
      <c r="L12338" s="0" t="s">
        <v>10315</v>
      </c>
      <c r="N12338" s="0" t="s">
        <v>10316</v>
      </c>
    </row>
    <row r="12339" customFormat="false" ht="12.8" hidden="false" customHeight="false" outlineLevel="0" collapsed="false">
      <c r="A12339" s="0" t="s">
        <v>44011</v>
      </c>
      <c r="B12339" s="3" t="s">
        <v>44012</v>
      </c>
      <c r="C12339" s="0" t="s">
        <v>7860</v>
      </c>
      <c r="D12339" s="0" t="s">
        <v>43021</v>
      </c>
      <c r="F12339" s="0" t="n">
        <v>758</v>
      </c>
      <c r="J12339" s="0" t="s">
        <v>44013</v>
      </c>
      <c r="L12339" s="0" t="s">
        <v>43992</v>
      </c>
      <c r="N12339" s="0" t="s">
        <v>43993</v>
      </c>
    </row>
    <row r="12340" customFormat="false" ht="12.8" hidden="false" customHeight="false" outlineLevel="0" collapsed="false">
      <c r="A12340" s="0" t="s">
        <v>44014</v>
      </c>
      <c r="B12340" s="3" t="s">
        <v>44015</v>
      </c>
      <c r="C12340" s="0" t="s">
        <v>5167</v>
      </c>
      <c r="D12340" s="0" t="s">
        <v>43021</v>
      </c>
      <c r="F12340" s="0" t="n">
        <v>425</v>
      </c>
      <c r="J12340" s="0" t="s">
        <v>44016</v>
      </c>
      <c r="L12340" s="0" t="s">
        <v>44017</v>
      </c>
      <c r="N12340" s="0" t="s">
        <v>44018</v>
      </c>
    </row>
    <row r="12341" customFormat="false" ht="12.8" hidden="false" customHeight="false" outlineLevel="0" collapsed="false">
      <c r="A12341" s="0" t="s">
        <v>44019</v>
      </c>
      <c r="B12341" s="3" t="s">
        <v>44020</v>
      </c>
      <c r="C12341" s="0" t="s">
        <v>5167</v>
      </c>
      <c r="D12341" s="0" t="s">
        <v>43021</v>
      </c>
      <c r="F12341" s="0" t="n">
        <v>425</v>
      </c>
      <c r="J12341" s="0" t="s">
        <v>44021</v>
      </c>
      <c r="L12341" s="0" t="s">
        <v>44017</v>
      </c>
      <c r="N12341" s="0" t="s">
        <v>44018</v>
      </c>
    </row>
    <row r="12342" customFormat="false" ht="12.8" hidden="false" customHeight="false" outlineLevel="0" collapsed="false">
      <c r="A12342" s="0" t="s">
        <v>44022</v>
      </c>
      <c r="B12342" s="3" t="s">
        <v>44023</v>
      </c>
      <c r="C12342" s="0" t="s">
        <v>5167</v>
      </c>
      <c r="D12342" s="0" t="s">
        <v>43021</v>
      </c>
      <c r="F12342" s="0" t="n">
        <v>1011</v>
      </c>
      <c r="J12342" s="0" t="s">
        <v>44024</v>
      </c>
      <c r="L12342" s="0" t="s">
        <v>44025</v>
      </c>
      <c r="N12342" s="0" t="s">
        <v>44026</v>
      </c>
    </row>
    <row r="12343" customFormat="false" ht="12.8" hidden="false" customHeight="false" outlineLevel="0" collapsed="false">
      <c r="A12343" s="0" t="s">
        <v>44027</v>
      </c>
      <c r="B12343" s="3" t="s">
        <v>44028</v>
      </c>
      <c r="C12343" s="0" t="s">
        <v>5167</v>
      </c>
      <c r="D12343" s="0" t="s">
        <v>43021</v>
      </c>
      <c r="F12343" s="0" t="n">
        <v>471</v>
      </c>
      <c r="J12343" s="0" t="s">
        <v>44029</v>
      </c>
      <c r="L12343" s="0" t="s">
        <v>10331</v>
      </c>
      <c r="N12343" s="0" t="s">
        <v>10332</v>
      </c>
    </row>
    <row r="12344" customFormat="false" ht="12.8" hidden="false" customHeight="false" outlineLevel="0" collapsed="false">
      <c r="A12344" s="0" t="s">
        <v>44030</v>
      </c>
      <c r="B12344" s="3" t="s">
        <v>44031</v>
      </c>
      <c r="C12344" s="0" t="s">
        <v>5167</v>
      </c>
      <c r="D12344" s="0" t="s">
        <v>43021</v>
      </c>
      <c r="F12344" s="0" t="n">
        <v>471</v>
      </c>
      <c r="J12344" s="0" t="s">
        <v>44032</v>
      </c>
      <c r="L12344" s="0" t="s">
        <v>10331</v>
      </c>
      <c r="N12344" s="0" t="s">
        <v>10332</v>
      </c>
    </row>
    <row r="12345" customFormat="false" ht="12.8" hidden="false" customHeight="false" outlineLevel="0" collapsed="false">
      <c r="A12345" s="0" t="s">
        <v>44033</v>
      </c>
      <c r="B12345" s="3" t="s">
        <v>44034</v>
      </c>
      <c r="C12345" s="0" t="s">
        <v>5167</v>
      </c>
      <c r="D12345" s="0" t="s">
        <v>43021</v>
      </c>
      <c r="F12345" s="0" t="n">
        <v>908</v>
      </c>
      <c r="J12345" s="0" t="s">
        <v>44035</v>
      </c>
      <c r="L12345" s="0" t="s">
        <v>44036</v>
      </c>
      <c r="N12345" s="0" t="s">
        <v>44037</v>
      </c>
    </row>
    <row r="12346" customFormat="false" ht="12.8" hidden="false" customHeight="false" outlineLevel="0" collapsed="false">
      <c r="A12346" s="0" t="s">
        <v>44038</v>
      </c>
      <c r="B12346" s="3" t="s">
        <v>44039</v>
      </c>
      <c r="C12346" s="0" t="s">
        <v>5167</v>
      </c>
      <c r="D12346" s="0" t="s">
        <v>43021</v>
      </c>
      <c r="F12346" s="0" t="n">
        <v>908</v>
      </c>
      <c r="J12346" s="0" t="s">
        <v>44040</v>
      </c>
      <c r="L12346" s="0" t="s">
        <v>44036</v>
      </c>
      <c r="N12346" s="0" t="s">
        <v>44037</v>
      </c>
    </row>
    <row r="12347" customFormat="false" ht="12.8" hidden="false" customHeight="false" outlineLevel="0" collapsed="false">
      <c r="A12347" s="0" t="s">
        <v>44041</v>
      </c>
      <c r="B12347" s="3" t="s">
        <v>44042</v>
      </c>
      <c r="C12347" s="0" t="s">
        <v>7860</v>
      </c>
      <c r="D12347" s="0" t="s">
        <v>43021</v>
      </c>
      <c r="F12347" s="0" t="n">
        <v>517</v>
      </c>
      <c r="J12347" s="0" t="s">
        <v>44043</v>
      </c>
      <c r="L12347" s="0" t="s">
        <v>10331</v>
      </c>
      <c r="N12347" s="0" t="s">
        <v>10332</v>
      </c>
    </row>
    <row r="12348" customFormat="false" ht="12.8" hidden="false" customHeight="false" outlineLevel="0" collapsed="false">
      <c r="A12348" s="0" t="s">
        <v>44044</v>
      </c>
      <c r="B12348" s="3" t="s">
        <v>44045</v>
      </c>
      <c r="C12348" s="0" t="s">
        <v>5167</v>
      </c>
      <c r="D12348" s="0" t="s">
        <v>43021</v>
      </c>
      <c r="F12348" s="0" t="n">
        <v>720</v>
      </c>
      <c r="J12348" s="0" t="s">
        <v>44046</v>
      </c>
      <c r="L12348" s="0" t="s">
        <v>1325</v>
      </c>
      <c r="N12348" s="0" t="s">
        <v>1326</v>
      </c>
    </row>
    <row r="12349" customFormat="false" ht="12.8" hidden="false" customHeight="false" outlineLevel="0" collapsed="false">
      <c r="A12349" s="0" t="s">
        <v>44047</v>
      </c>
      <c r="B12349" s="3" t="s">
        <v>44048</v>
      </c>
      <c r="C12349" s="0" t="s">
        <v>5167</v>
      </c>
      <c r="D12349" s="0" t="s">
        <v>43021</v>
      </c>
      <c r="F12349" s="0" t="n">
        <v>720</v>
      </c>
      <c r="J12349" s="0" t="s">
        <v>44049</v>
      </c>
      <c r="L12349" s="0" t="s">
        <v>1325</v>
      </c>
      <c r="N12349" s="0" t="s">
        <v>1326</v>
      </c>
    </row>
    <row r="12350" customFormat="false" ht="12.8" hidden="false" customHeight="false" outlineLevel="0" collapsed="false">
      <c r="A12350" s="0" t="s">
        <v>44050</v>
      </c>
      <c r="B12350" s="3" t="s">
        <v>44051</v>
      </c>
      <c r="C12350" s="0" t="s">
        <v>5167</v>
      </c>
      <c r="D12350" s="0" t="s">
        <v>43021</v>
      </c>
      <c r="F12350" s="0" t="n">
        <v>891</v>
      </c>
      <c r="J12350" s="0" t="s">
        <v>44052</v>
      </c>
      <c r="L12350" s="0" t="s">
        <v>10355</v>
      </c>
      <c r="N12350" s="0" t="s">
        <v>10356</v>
      </c>
    </row>
    <row r="12351" customFormat="false" ht="12.8" hidden="false" customHeight="false" outlineLevel="0" collapsed="false">
      <c r="A12351" s="0" t="s">
        <v>44053</v>
      </c>
      <c r="B12351" s="3" t="s">
        <v>44054</v>
      </c>
      <c r="C12351" s="0" t="s">
        <v>5167</v>
      </c>
      <c r="D12351" s="0" t="s">
        <v>43021</v>
      </c>
      <c r="F12351" s="0" t="n">
        <v>891</v>
      </c>
      <c r="J12351" s="0" t="s">
        <v>44055</v>
      </c>
      <c r="L12351" s="0" t="s">
        <v>10355</v>
      </c>
      <c r="N12351" s="0" t="s">
        <v>10356</v>
      </c>
    </row>
    <row r="12352" customFormat="false" ht="12.8" hidden="false" customHeight="false" outlineLevel="0" collapsed="false">
      <c r="A12352" s="0" t="s">
        <v>44056</v>
      </c>
      <c r="B12352" s="3" t="s">
        <v>44057</v>
      </c>
      <c r="C12352" s="0" t="s">
        <v>5167</v>
      </c>
      <c r="D12352" s="0" t="s">
        <v>43021</v>
      </c>
      <c r="F12352" s="0" t="n">
        <v>1006</v>
      </c>
      <c r="J12352" s="0" t="s">
        <v>44058</v>
      </c>
      <c r="L12352" s="0" t="s">
        <v>1320</v>
      </c>
      <c r="N12352" s="0" t="s">
        <v>1321</v>
      </c>
    </row>
    <row r="12353" customFormat="false" ht="12.8" hidden="false" customHeight="false" outlineLevel="0" collapsed="false">
      <c r="A12353" s="0" t="s">
        <v>44059</v>
      </c>
      <c r="B12353" s="3" t="s">
        <v>44060</v>
      </c>
      <c r="C12353" s="0" t="s">
        <v>5167</v>
      </c>
      <c r="D12353" s="0" t="s">
        <v>43021</v>
      </c>
      <c r="F12353" s="0" t="n">
        <v>1006</v>
      </c>
      <c r="J12353" s="0" t="s">
        <v>44061</v>
      </c>
      <c r="L12353" s="0" t="s">
        <v>1320</v>
      </c>
      <c r="N12353" s="0" t="s">
        <v>1321</v>
      </c>
    </row>
    <row r="12354" customFormat="false" ht="12.8" hidden="false" customHeight="false" outlineLevel="0" collapsed="false">
      <c r="A12354" s="0" t="s">
        <v>44062</v>
      </c>
      <c r="B12354" s="3" t="s">
        <v>44063</v>
      </c>
      <c r="C12354" s="0" t="s">
        <v>7860</v>
      </c>
      <c r="D12354" s="0" t="s">
        <v>43021</v>
      </c>
      <c r="F12354" s="0" t="n">
        <v>538</v>
      </c>
      <c r="J12354" s="0" t="s">
        <v>44064</v>
      </c>
      <c r="L12354" s="0" t="s">
        <v>1325</v>
      </c>
      <c r="N12354" s="0" t="s">
        <v>1326</v>
      </c>
    </row>
    <row r="12355" customFormat="false" ht="12.8" hidden="false" customHeight="false" outlineLevel="0" collapsed="false">
      <c r="A12355" s="0" t="s">
        <v>44065</v>
      </c>
      <c r="B12355" s="3" t="s">
        <v>44066</v>
      </c>
      <c r="C12355" s="0" t="s">
        <v>7860</v>
      </c>
      <c r="D12355" s="0" t="s">
        <v>43021</v>
      </c>
      <c r="F12355" s="0" t="n">
        <v>538</v>
      </c>
      <c r="J12355" s="0" t="s">
        <v>44067</v>
      </c>
      <c r="L12355" s="0" t="s">
        <v>1325</v>
      </c>
      <c r="N12355" s="0" t="s">
        <v>1326</v>
      </c>
    </row>
    <row r="12356" customFormat="false" ht="12.8" hidden="false" customHeight="false" outlineLevel="0" collapsed="false">
      <c r="A12356" s="0" t="s">
        <v>44068</v>
      </c>
      <c r="B12356" s="3" t="s">
        <v>44069</v>
      </c>
      <c r="C12356" s="0" t="s">
        <v>7860</v>
      </c>
      <c r="D12356" s="0" t="s">
        <v>43021</v>
      </c>
      <c r="F12356" s="0" t="n">
        <v>921</v>
      </c>
      <c r="J12356" s="0" t="s">
        <v>44070</v>
      </c>
      <c r="L12356" s="0" t="s">
        <v>4519</v>
      </c>
      <c r="N12356" s="0" t="s">
        <v>4520</v>
      </c>
    </row>
    <row r="12357" customFormat="false" ht="12.8" hidden="false" customHeight="false" outlineLevel="0" collapsed="false">
      <c r="A12357" s="0" t="s">
        <v>44071</v>
      </c>
      <c r="B12357" s="3" t="s">
        <v>44072</v>
      </c>
      <c r="C12357" s="0" t="s">
        <v>7860</v>
      </c>
      <c r="D12357" s="0" t="s">
        <v>43021</v>
      </c>
      <c r="F12357" s="0" t="n">
        <v>921</v>
      </c>
      <c r="J12357" s="0" t="s">
        <v>44073</v>
      </c>
      <c r="L12357" s="0" t="s">
        <v>4519</v>
      </c>
      <c r="N12357" s="0" t="s">
        <v>4520</v>
      </c>
    </row>
    <row r="12358" customFormat="false" ht="12.8" hidden="false" customHeight="false" outlineLevel="0" collapsed="false">
      <c r="A12358" s="0" t="s">
        <v>44074</v>
      </c>
      <c r="B12358" s="3" t="s">
        <v>44075</v>
      </c>
      <c r="C12358" s="0" t="s">
        <v>5167</v>
      </c>
      <c r="D12358" s="0" t="s">
        <v>43021</v>
      </c>
      <c r="F12358" s="0" t="n">
        <v>896</v>
      </c>
      <c r="J12358" s="0" t="s">
        <v>44076</v>
      </c>
      <c r="L12358" s="0" t="s">
        <v>4519</v>
      </c>
      <c r="N12358" s="0" t="s">
        <v>4520</v>
      </c>
    </row>
    <row r="12359" customFormat="false" ht="12.8" hidden="false" customHeight="false" outlineLevel="0" collapsed="false">
      <c r="A12359" s="0" t="s">
        <v>44077</v>
      </c>
      <c r="B12359" s="3" t="s">
        <v>44078</v>
      </c>
      <c r="C12359" s="0" t="s">
        <v>5167</v>
      </c>
      <c r="D12359" s="0" t="s">
        <v>43021</v>
      </c>
      <c r="F12359" s="0" t="n">
        <v>896</v>
      </c>
      <c r="J12359" s="0" t="s">
        <v>44079</v>
      </c>
      <c r="L12359" s="0" t="s">
        <v>4519</v>
      </c>
      <c r="N12359" s="0" t="s">
        <v>4520</v>
      </c>
    </row>
    <row r="12360" customFormat="false" ht="12.8" hidden="false" customHeight="false" outlineLevel="0" collapsed="false">
      <c r="A12360" s="0" t="s">
        <v>44080</v>
      </c>
      <c r="B12360" s="3" t="s">
        <v>44081</v>
      </c>
      <c r="C12360" s="0" t="s">
        <v>7860</v>
      </c>
      <c r="D12360" s="0" t="s">
        <v>43021</v>
      </c>
      <c r="F12360" s="0" t="n">
        <v>1444</v>
      </c>
      <c r="J12360" s="0" t="s">
        <v>44082</v>
      </c>
      <c r="L12360" s="0" t="s">
        <v>18786</v>
      </c>
      <c r="N12360" s="0" t="s">
        <v>18787</v>
      </c>
    </row>
    <row r="12361" customFormat="false" ht="12.8" hidden="false" customHeight="false" outlineLevel="0" collapsed="false">
      <c r="A12361" s="0" t="s">
        <v>44083</v>
      </c>
      <c r="B12361" s="3" t="s">
        <v>44084</v>
      </c>
      <c r="C12361" s="0" t="s">
        <v>5167</v>
      </c>
      <c r="D12361" s="0" t="s">
        <v>43021</v>
      </c>
      <c r="F12361" s="0" t="n">
        <v>806</v>
      </c>
      <c r="J12361" s="0" t="s">
        <v>44085</v>
      </c>
      <c r="L12361" s="0" t="s">
        <v>5555</v>
      </c>
      <c r="N12361" s="0" t="s">
        <v>5556</v>
      </c>
    </row>
    <row r="12362" customFormat="false" ht="12.8" hidden="false" customHeight="false" outlineLevel="0" collapsed="false">
      <c r="A12362" s="0" t="s">
        <v>44086</v>
      </c>
      <c r="B12362" s="3" t="s">
        <v>44087</v>
      </c>
      <c r="C12362" s="0" t="s">
        <v>5167</v>
      </c>
      <c r="D12362" s="0" t="s">
        <v>43021</v>
      </c>
      <c r="F12362" s="0" t="n">
        <v>806</v>
      </c>
      <c r="J12362" s="0" t="s">
        <v>44088</v>
      </c>
      <c r="L12362" s="0" t="s">
        <v>5555</v>
      </c>
      <c r="N12362" s="0" t="s">
        <v>5556</v>
      </c>
    </row>
    <row r="12363" customFormat="false" ht="12.8" hidden="false" customHeight="false" outlineLevel="0" collapsed="false">
      <c r="A12363" s="0" t="s">
        <v>44089</v>
      </c>
      <c r="B12363" s="3" t="s">
        <v>44090</v>
      </c>
      <c r="C12363" s="0" t="s">
        <v>5167</v>
      </c>
      <c r="D12363" s="0" t="s">
        <v>43021</v>
      </c>
      <c r="F12363" s="0" t="n">
        <v>741</v>
      </c>
      <c r="J12363" s="0" t="s">
        <v>44091</v>
      </c>
      <c r="L12363" s="0" t="s">
        <v>22330</v>
      </c>
      <c r="N12363" s="0" t="s">
        <v>22331</v>
      </c>
    </row>
    <row r="12364" customFormat="false" ht="12.8" hidden="false" customHeight="false" outlineLevel="0" collapsed="false">
      <c r="A12364" s="0" t="s">
        <v>44092</v>
      </c>
      <c r="B12364" s="3" t="s">
        <v>44093</v>
      </c>
      <c r="C12364" s="0" t="s">
        <v>5167</v>
      </c>
      <c r="D12364" s="0" t="s">
        <v>43021</v>
      </c>
      <c r="F12364" s="0" t="n">
        <v>741</v>
      </c>
      <c r="J12364" s="0" t="s">
        <v>44094</v>
      </c>
      <c r="L12364" s="0" t="s">
        <v>22330</v>
      </c>
      <c r="N12364" s="0" t="s">
        <v>22331</v>
      </c>
    </row>
    <row r="12365" customFormat="false" ht="12.8" hidden="false" customHeight="false" outlineLevel="0" collapsed="false">
      <c r="A12365" s="0" t="s">
        <v>44095</v>
      </c>
      <c r="B12365" s="3" t="s">
        <v>44096</v>
      </c>
      <c r="C12365" s="0" t="s">
        <v>5167</v>
      </c>
      <c r="D12365" s="0" t="s">
        <v>43021</v>
      </c>
      <c r="F12365" s="0" t="n">
        <v>712</v>
      </c>
      <c r="J12365" s="0" t="s">
        <v>44097</v>
      </c>
      <c r="L12365" s="0" t="s">
        <v>44098</v>
      </c>
      <c r="N12365" s="0" t="s">
        <v>44099</v>
      </c>
    </row>
    <row r="12366" customFormat="false" ht="12.8" hidden="false" customHeight="false" outlineLevel="0" collapsed="false">
      <c r="A12366" s="0" t="s">
        <v>44100</v>
      </c>
      <c r="B12366" s="3" t="s">
        <v>44101</v>
      </c>
      <c r="C12366" s="0" t="s">
        <v>5167</v>
      </c>
      <c r="D12366" s="0" t="s">
        <v>43021</v>
      </c>
      <c r="F12366" s="0" t="n">
        <v>712</v>
      </c>
      <c r="J12366" s="0" t="s">
        <v>44102</v>
      </c>
      <c r="L12366" s="0" t="s">
        <v>44098</v>
      </c>
      <c r="N12366" s="0" t="s">
        <v>44099</v>
      </c>
    </row>
    <row r="12367" customFormat="false" ht="12.8" hidden="false" customHeight="false" outlineLevel="0" collapsed="false">
      <c r="A12367" s="0" t="s">
        <v>44103</v>
      </c>
      <c r="B12367" s="3" t="s">
        <v>44104</v>
      </c>
      <c r="C12367" s="0" t="s">
        <v>5167</v>
      </c>
      <c r="D12367" s="0" t="s">
        <v>43021</v>
      </c>
      <c r="F12367" s="0" t="n">
        <v>710</v>
      </c>
      <c r="J12367" s="0" t="s">
        <v>44105</v>
      </c>
      <c r="L12367" s="0" t="s">
        <v>44106</v>
      </c>
      <c r="N12367" s="0" t="s">
        <v>44107</v>
      </c>
    </row>
    <row r="12368" customFormat="false" ht="12.8" hidden="false" customHeight="false" outlineLevel="0" collapsed="false">
      <c r="A12368" s="0" t="s">
        <v>44108</v>
      </c>
      <c r="B12368" s="3" t="s">
        <v>44109</v>
      </c>
      <c r="C12368" s="0" t="s">
        <v>5167</v>
      </c>
      <c r="D12368" s="0" t="s">
        <v>43021</v>
      </c>
      <c r="F12368" s="0" t="n">
        <v>710</v>
      </c>
      <c r="J12368" s="0" t="s">
        <v>44110</v>
      </c>
      <c r="L12368" s="0" t="s">
        <v>44106</v>
      </c>
      <c r="N12368" s="0" t="s">
        <v>44107</v>
      </c>
    </row>
    <row r="12369" customFormat="false" ht="12.8" hidden="false" customHeight="false" outlineLevel="0" collapsed="false">
      <c r="A12369" s="0" t="s">
        <v>44111</v>
      </c>
      <c r="B12369" s="3" t="s">
        <v>44112</v>
      </c>
      <c r="C12369" s="0" t="s">
        <v>7860</v>
      </c>
      <c r="D12369" s="0" t="s">
        <v>43021</v>
      </c>
      <c r="F12369" s="0" t="n">
        <v>762</v>
      </c>
      <c r="J12369" s="0" t="s">
        <v>44113</v>
      </c>
      <c r="L12369" s="0" t="s">
        <v>22330</v>
      </c>
      <c r="N12369" s="0" t="s">
        <v>22331</v>
      </c>
    </row>
    <row r="12370" customFormat="false" ht="12.8" hidden="false" customHeight="false" outlineLevel="0" collapsed="false">
      <c r="A12370" s="0" t="s">
        <v>44114</v>
      </c>
      <c r="B12370" s="3" t="s">
        <v>44115</v>
      </c>
      <c r="C12370" s="0" t="s">
        <v>5167</v>
      </c>
      <c r="D12370" s="0" t="s">
        <v>43021</v>
      </c>
      <c r="F12370" s="0" t="n">
        <v>847</v>
      </c>
      <c r="J12370" s="0" t="s">
        <v>44116</v>
      </c>
      <c r="L12370" s="0" t="s">
        <v>44117</v>
      </c>
      <c r="N12370" s="0" t="s">
        <v>44118</v>
      </c>
    </row>
    <row r="12371" customFormat="false" ht="12.8" hidden="false" customHeight="false" outlineLevel="0" collapsed="false">
      <c r="A12371" s="0" t="s">
        <v>44119</v>
      </c>
      <c r="B12371" s="3" t="s">
        <v>44120</v>
      </c>
      <c r="C12371" s="0" t="s">
        <v>5167</v>
      </c>
      <c r="D12371" s="0" t="s">
        <v>43021</v>
      </c>
      <c r="F12371" s="0" t="n">
        <v>872</v>
      </c>
      <c r="J12371" s="0" t="s">
        <v>44121</v>
      </c>
      <c r="L12371" s="0" t="s">
        <v>5565</v>
      </c>
      <c r="N12371" s="0" t="s">
        <v>5566</v>
      </c>
    </row>
    <row r="12372" customFormat="false" ht="12.8" hidden="false" customHeight="false" outlineLevel="0" collapsed="false">
      <c r="A12372" s="0" t="s">
        <v>44122</v>
      </c>
      <c r="B12372" s="3" t="s">
        <v>44123</v>
      </c>
      <c r="C12372" s="0" t="s">
        <v>5167</v>
      </c>
      <c r="D12372" s="0" t="s">
        <v>43021</v>
      </c>
      <c r="F12372" s="0" t="n">
        <v>872</v>
      </c>
      <c r="J12372" s="0" t="s">
        <v>44124</v>
      </c>
      <c r="L12372" s="0" t="s">
        <v>5565</v>
      </c>
      <c r="N12372" s="0" t="s">
        <v>5566</v>
      </c>
    </row>
    <row r="12373" customFormat="false" ht="12.8" hidden="false" customHeight="false" outlineLevel="0" collapsed="false">
      <c r="A12373" s="0" t="s">
        <v>44125</v>
      </c>
      <c r="B12373" s="3" t="s">
        <v>44126</v>
      </c>
      <c r="C12373" s="0" t="s">
        <v>5167</v>
      </c>
      <c r="D12373" s="0" t="s">
        <v>43021</v>
      </c>
      <c r="F12373" s="0" t="n">
        <v>642</v>
      </c>
      <c r="J12373" s="0" t="s">
        <v>44127</v>
      </c>
      <c r="L12373" s="0" t="s">
        <v>38201</v>
      </c>
      <c r="N12373" s="0" t="s">
        <v>38202</v>
      </c>
    </row>
    <row r="12374" customFormat="false" ht="12.8" hidden="false" customHeight="false" outlineLevel="0" collapsed="false">
      <c r="A12374" s="0" t="s">
        <v>44128</v>
      </c>
      <c r="B12374" s="3" t="s">
        <v>44129</v>
      </c>
      <c r="C12374" s="0" t="s">
        <v>5167</v>
      </c>
      <c r="D12374" s="0" t="s">
        <v>43021</v>
      </c>
      <c r="F12374" s="0" t="n">
        <v>642</v>
      </c>
      <c r="J12374" s="0" t="s">
        <v>44130</v>
      </c>
      <c r="L12374" s="0" t="s">
        <v>38201</v>
      </c>
      <c r="N12374" s="0" t="s">
        <v>38202</v>
      </c>
    </row>
    <row r="12375" customFormat="false" ht="12.8" hidden="false" customHeight="false" outlineLevel="0" collapsed="false">
      <c r="A12375" s="0" t="s">
        <v>44131</v>
      </c>
      <c r="B12375" s="3" t="s">
        <v>44132</v>
      </c>
      <c r="C12375" s="0" t="s">
        <v>5167</v>
      </c>
      <c r="D12375" s="0" t="s">
        <v>43021</v>
      </c>
      <c r="F12375" s="0" t="n">
        <v>814</v>
      </c>
      <c r="J12375" s="0" t="s">
        <v>44133</v>
      </c>
      <c r="L12375" s="0" t="s">
        <v>22370</v>
      </c>
      <c r="N12375" s="0" t="s">
        <v>22371</v>
      </c>
    </row>
    <row r="12376" customFormat="false" ht="12.8" hidden="false" customHeight="false" outlineLevel="0" collapsed="false">
      <c r="A12376" s="0" t="s">
        <v>44134</v>
      </c>
      <c r="B12376" s="3" t="s">
        <v>44135</v>
      </c>
      <c r="C12376" s="0" t="s">
        <v>5167</v>
      </c>
      <c r="D12376" s="0" t="s">
        <v>43021</v>
      </c>
      <c r="F12376" s="0" t="n">
        <v>814</v>
      </c>
      <c r="J12376" s="0" t="s">
        <v>44136</v>
      </c>
      <c r="L12376" s="0" t="s">
        <v>22370</v>
      </c>
      <c r="N12376" s="0" t="s">
        <v>22371</v>
      </c>
    </row>
    <row r="12377" customFormat="false" ht="12.8" hidden="false" customHeight="false" outlineLevel="0" collapsed="false">
      <c r="A12377" s="0" t="s">
        <v>44137</v>
      </c>
      <c r="B12377" s="3" t="s">
        <v>44138</v>
      </c>
      <c r="C12377" s="0" t="s">
        <v>7860</v>
      </c>
      <c r="D12377" s="0" t="s">
        <v>43021</v>
      </c>
      <c r="F12377" s="0" t="n">
        <v>530</v>
      </c>
      <c r="J12377" s="0" t="s">
        <v>44139</v>
      </c>
      <c r="L12377" s="0" t="s">
        <v>22370</v>
      </c>
      <c r="N12377" s="0" t="s">
        <v>22371</v>
      </c>
    </row>
    <row r="12378" customFormat="false" ht="12.8" hidden="false" customHeight="false" outlineLevel="0" collapsed="false">
      <c r="A12378" s="0" t="s">
        <v>44140</v>
      </c>
      <c r="B12378" s="3" t="s">
        <v>44141</v>
      </c>
      <c r="C12378" s="0" t="s">
        <v>5167</v>
      </c>
      <c r="D12378" s="0" t="s">
        <v>43021</v>
      </c>
      <c r="F12378" s="0" t="n">
        <v>1753</v>
      </c>
      <c r="J12378" s="0" t="s">
        <v>44142</v>
      </c>
      <c r="L12378" s="0" t="s">
        <v>44143</v>
      </c>
      <c r="N12378" s="0" t="s">
        <v>44144</v>
      </c>
    </row>
    <row r="12379" customFormat="false" ht="12.8" hidden="false" customHeight="false" outlineLevel="0" collapsed="false">
      <c r="A12379" s="0" t="s">
        <v>44145</v>
      </c>
      <c r="B12379" s="3" t="s">
        <v>44146</v>
      </c>
      <c r="C12379" s="0" t="s">
        <v>5167</v>
      </c>
      <c r="D12379" s="0" t="s">
        <v>43021</v>
      </c>
      <c r="F12379" s="0" t="n">
        <v>1753</v>
      </c>
      <c r="J12379" s="0" t="s">
        <v>44147</v>
      </c>
      <c r="L12379" s="0" t="s">
        <v>44143</v>
      </c>
      <c r="N12379" s="0" t="s">
        <v>44144</v>
      </c>
    </row>
    <row r="12380" customFormat="false" ht="12.8" hidden="false" customHeight="false" outlineLevel="0" collapsed="false">
      <c r="A12380" s="0" t="s">
        <v>44148</v>
      </c>
      <c r="B12380" s="3" t="s">
        <v>44149</v>
      </c>
      <c r="C12380" s="0" t="s">
        <v>7860</v>
      </c>
      <c r="D12380" s="0" t="s">
        <v>43021</v>
      </c>
      <c r="F12380" s="0" t="n">
        <v>701</v>
      </c>
      <c r="J12380" s="0" t="s">
        <v>44150</v>
      </c>
      <c r="L12380" s="0" t="s">
        <v>44151</v>
      </c>
      <c r="N12380" s="0" t="s">
        <v>44152</v>
      </c>
    </row>
    <row r="12381" customFormat="false" ht="12.8" hidden="false" customHeight="false" outlineLevel="0" collapsed="false">
      <c r="A12381" s="0" t="s">
        <v>44153</v>
      </c>
      <c r="B12381" s="3" t="s">
        <v>44154</v>
      </c>
      <c r="C12381" s="0" t="s">
        <v>7860</v>
      </c>
      <c r="D12381" s="0" t="s">
        <v>43021</v>
      </c>
      <c r="F12381" s="0" t="n">
        <v>701</v>
      </c>
      <c r="J12381" s="0" t="s">
        <v>44155</v>
      </c>
      <c r="L12381" s="0" t="s">
        <v>44151</v>
      </c>
      <c r="N12381" s="0" t="s">
        <v>44152</v>
      </c>
    </row>
    <row r="12382" customFormat="false" ht="12.8" hidden="false" customHeight="false" outlineLevel="0" collapsed="false">
      <c r="A12382" s="0" t="s">
        <v>44156</v>
      </c>
      <c r="B12382" s="3" t="s">
        <v>44157</v>
      </c>
      <c r="C12382" s="0" t="s">
        <v>7860</v>
      </c>
      <c r="D12382" s="0" t="s">
        <v>43021</v>
      </c>
      <c r="F12382" s="0" t="n">
        <v>2448</v>
      </c>
      <c r="J12382" s="0" t="s">
        <v>44158</v>
      </c>
      <c r="L12382" s="0" t="s">
        <v>44159</v>
      </c>
      <c r="N12382" s="0" t="s">
        <v>44160</v>
      </c>
    </row>
    <row r="12383" customFormat="false" ht="12.8" hidden="false" customHeight="false" outlineLevel="0" collapsed="false">
      <c r="A12383" s="0" t="s">
        <v>44161</v>
      </c>
      <c r="B12383" s="3" t="s">
        <v>44162</v>
      </c>
      <c r="C12383" s="0" t="s">
        <v>7860</v>
      </c>
      <c r="D12383" s="0" t="s">
        <v>43021</v>
      </c>
      <c r="F12383" s="0" t="n">
        <v>2448</v>
      </c>
      <c r="J12383" s="0" t="s">
        <v>44163</v>
      </c>
      <c r="L12383" s="0" t="s">
        <v>44159</v>
      </c>
      <c r="N12383" s="0" t="s">
        <v>44160</v>
      </c>
    </row>
    <row r="12384" customFormat="false" ht="12.8" hidden="false" customHeight="false" outlineLevel="0" collapsed="false">
      <c r="A12384" s="0" t="s">
        <v>44164</v>
      </c>
      <c r="B12384" s="3" t="s">
        <v>44165</v>
      </c>
      <c r="C12384" s="0" t="s">
        <v>7860</v>
      </c>
      <c r="D12384" s="0" t="s">
        <v>43021</v>
      </c>
      <c r="F12384" s="0" t="n">
        <v>689</v>
      </c>
      <c r="J12384" s="0" t="s">
        <v>44166</v>
      </c>
      <c r="L12384" s="0" t="s">
        <v>44167</v>
      </c>
      <c r="N12384" s="0" t="s">
        <v>44168</v>
      </c>
    </row>
    <row r="12385" customFormat="false" ht="12.8" hidden="false" customHeight="false" outlineLevel="0" collapsed="false">
      <c r="A12385" s="0" t="s">
        <v>44169</v>
      </c>
      <c r="B12385" s="3" t="s">
        <v>44170</v>
      </c>
      <c r="C12385" s="0" t="s">
        <v>7860</v>
      </c>
      <c r="D12385" s="0" t="s">
        <v>43021</v>
      </c>
      <c r="F12385" s="0" t="n">
        <v>689</v>
      </c>
      <c r="J12385" s="0" t="s">
        <v>44171</v>
      </c>
      <c r="L12385" s="0" t="s">
        <v>44167</v>
      </c>
      <c r="N12385" s="0" t="s">
        <v>44168</v>
      </c>
    </row>
    <row r="12386" customFormat="false" ht="12.8" hidden="false" customHeight="false" outlineLevel="0" collapsed="false">
      <c r="A12386" s="0" t="s">
        <v>44172</v>
      </c>
      <c r="B12386" s="3" t="s">
        <v>44173</v>
      </c>
      <c r="C12386" s="0" t="s">
        <v>5167</v>
      </c>
      <c r="D12386" s="0" t="s">
        <v>43021</v>
      </c>
      <c r="F12386" s="0" t="n">
        <v>2325</v>
      </c>
      <c r="J12386" s="0" t="s">
        <v>44174</v>
      </c>
      <c r="L12386" s="0" t="s">
        <v>44175</v>
      </c>
      <c r="N12386" s="0" t="s">
        <v>44176</v>
      </c>
    </row>
    <row r="12387" customFormat="false" ht="12.8" hidden="false" customHeight="false" outlineLevel="0" collapsed="false">
      <c r="A12387" s="0" t="s">
        <v>44177</v>
      </c>
      <c r="B12387" s="3" t="s">
        <v>44178</v>
      </c>
      <c r="C12387" s="0" t="s">
        <v>5167</v>
      </c>
      <c r="D12387" s="0" t="s">
        <v>43021</v>
      </c>
      <c r="F12387" s="0" t="n">
        <v>2325</v>
      </c>
      <c r="J12387" s="0" t="s">
        <v>44179</v>
      </c>
      <c r="L12387" s="0" t="s">
        <v>44175</v>
      </c>
      <c r="N12387" s="0" t="s">
        <v>44176</v>
      </c>
    </row>
    <row r="12388" customFormat="false" ht="12.8" hidden="false" customHeight="false" outlineLevel="0" collapsed="false">
      <c r="A12388" s="0" t="s">
        <v>44180</v>
      </c>
      <c r="B12388" s="3" t="s">
        <v>44181</v>
      </c>
      <c r="C12388" s="0" t="s">
        <v>5167</v>
      </c>
      <c r="D12388" s="0" t="s">
        <v>43021</v>
      </c>
      <c r="F12388" s="0" t="n">
        <v>2024</v>
      </c>
      <c r="J12388" s="0" t="s">
        <v>44182</v>
      </c>
      <c r="L12388" s="0" t="s">
        <v>38862</v>
      </c>
      <c r="N12388" s="0" t="s">
        <v>38863</v>
      </c>
    </row>
    <row r="12389" customFormat="false" ht="12.8" hidden="false" customHeight="false" outlineLevel="0" collapsed="false">
      <c r="A12389" s="0" t="s">
        <v>44183</v>
      </c>
      <c r="B12389" s="3" t="s">
        <v>44184</v>
      </c>
      <c r="C12389" s="0" t="s">
        <v>5167</v>
      </c>
      <c r="D12389" s="0" t="s">
        <v>43021</v>
      </c>
      <c r="F12389" s="0" t="n">
        <v>1167</v>
      </c>
      <c r="J12389" s="0" t="s">
        <v>44185</v>
      </c>
      <c r="L12389" s="0" t="s">
        <v>38862</v>
      </c>
      <c r="N12389" s="0" t="s">
        <v>38863</v>
      </c>
    </row>
    <row r="12390" customFormat="false" ht="12.8" hidden="false" customHeight="false" outlineLevel="0" collapsed="false">
      <c r="A12390" s="0" t="s">
        <v>44186</v>
      </c>
      <c r="B12390" s="3" t="s">
        <v>44187</v>
      </c>
      <c r="C12390" s="0" t="s">
        <v>5167</v>
      </c>
      <c r="D12390" s="0" t="s">
        <v>43021</v>
      </c>
      <c r="F12390" s="0" t="n">
        <v>3174</v>
      </c>
      <c r="J12390" s="0" t="s">
        <v>44188</v>
      </c>
      <c r="L12390" s="0" t="s">
        <v>1365</v>
      </c>
      <c r="N12390" s="0" t="s">
        <v>1366</v>
      </c>
    </row>
    <row r="12391" customFormat="false" ht="12.8" hidden="false" customHeight="false" outlineLevel="0" collapsed="false">
      <c r="A12391" s="0" t="s">
        <v>44189</v>
      </c>
      <c r="B12391" s="3" t="s">
        <v>44190</v>
      </c>
      <c r="C12391" s="0" t="s">
        <v>5167</v>
      </c>
      <c r="D12391" s="0" t="s">
        <v>43021</v>
      </c>
      <c r="F12391" s="0" t="n">
        <v>3174</v>
      </c>
      <c r="J12391" s="0" t="s">
        <v>44191</v>
      </c>
      <c r="L12391" s="0" t="s">
        <v>1365</v>
      </c>
      <c r="N12391" s="0" t="s">
        <v>1366</v>
      </c>
    </row>
    <row r="12392" customFormat="false" ht="12.8" hidden="false" customHeight="false" outlineLevel="0" collapsed="false">
      <c r="A12392" s="0" t="s">
        <v>44192</v>
      </c>
      <c r="B12392" s="3" t="s">
        <v>44193</v>
      </c>
      <c r="C12392" s="0" t="s">
        <v>5167</v>
      </c>
      <c r="D12392" s="0" t="s">
        <v>43021</v>
      </c>
      <c r="F12392" s="0" t="n">
        <v>1731</v>
      </c>
      <c r="J12392" s="0" t="s">
        <v>44194</v>
      </c>
      <c r="L12392" s="0" t="s">
        <v>1365</v>
      </c>
      <c r="N12392" s="0" t="s">
        <v>1366</v>
      </c>
    </row>
    <row r="12393" customFormat="false" ht="12.8" hidden="false" customHeight="false" outlineLevel="0" collapsed="false">
      <c r="A12393" s="0" t="s">
        <v>44195</v>
      </c>
      <c r="B12393" s="3" t="s">
        <v>44196</v>
      </c>
      <c r="C12393" s="0" t="s">
        <v>5167</v>
      </c>
      <c r="D12393" s="0" t="s">
        <v>43021</v>
      </c>
      <c r="F12393" s="0" t="n">
        <v>1731</v>
      </c>
      <c r="J12393" s="0" t="s">
        <v>44197</v>
      </c>
      <c r="L12393" s="0" t="s">
        <v>1365</v>
      </c>
      <c r="N12393" s="0" t="s">
        <v>1366</v>
      </c>
    </row>
    <row r="12394" customFormat="false" ht="12.8" hidden="false" customHeight="false" outlineLevel="0" collapsed="false">
      <c r="A12394" s="0" t="s">
        <v>44198</v>
      </c>
      <c r="B12394" s="3" t="s">
        <v>44199</v>
      </c>
      <c r="C12394" s="0" t="s">
        <v>7860</v>
      </c>
      <c r="D12394" s="0" t="s">
        <v>43021</v>
      </c>
      <c r="J12394" s="0" t="s">
        <v>44200</v>
      </c>
    </row>
    <row r="12395" customFormat="false" ht="12.8" hidden="false" customHeight="false" outlineLevel="0" collapsed="false">
      <c r="A12395" s="0" t="s">
        <v>44201</v>
      </c>
      <c r="B12395" s="3" t="s">
        <v>44202</v>
      </c>
      <c r="C12395" s="0" t="s">
        <v>5167</v>
      </c>
      <c r="D12395" s="0" t="s">
        <v>43021</v>
      </c>
      <c r="F12395" s="0" t="n">
        <v>1731</v>
      </c>
      <c r="J12395" s="0" t="s">
        <v>44203</v>
      </c>
      <c r="L12395" s="0" t="s">
        <v>38951</v>
      </c>
      <c r="N12395" s="0" t="s">
        <v>38952</v>
      </c>
    </row>
    <row r="12396" customFormat="false" ht="12.8" hidden="false" customHeight="false" outlineLevel="0" collapsed="false">
      <c r="A12396" s="0" t="s">
        <v>44204</v>
      </c>
      <c r="B12396" s="3" t="s">
        <v>44205</v>
      </c>
      <c r="C12396" s="0" t="s">
        <v>5167</v>
      </c>
      <c r="D12396" s="0" t="s">
        <v>43021</v>
      </c>
      <c r="F12396" s="0" t="n">
        <v>1731</v>
      </c>
      <c r="J12396" s="0" t="s">
        <v>44206</v>
      </c>
      <c r="L12396" s="0" t="s">
        <v>38951</v>
      </c>
      <c r="N12396" s="0" t="s">
        <v>38952</v>
      </c>
    </row>
    <row r="12397" customFormat="false" ht="12.8" hidden="false" customHeight="false" outlineLevel="0" collapsed="false">
      <c r="A12397" s="0" t="s">
        <v>44207</v>
      </c>
      <c r="B12397" s="3" t="s">
        <v>44208</v>
      </c>
      <c r="C12397" s="0" t="s">
        <v>5167</v>
      </c>
      <c r="D12397" s="0" t="s">
        <v>43021</v>
      </c>
      <c r="F12397" s="0" t="n">
        <v>1510</v>
      </c>
      <c r="J12397" s="0" t="s">
        <v>44209</v>
      </c>
      <c r="L12397" s="0" t="s">
        <v>10729</v>
      </c>
      <c r="N12397" s="0" t="s">
        <v>10730</v>
      </c>
    </row>
    <row r="12398" customFormat="false" ht="12.8" hidden="false" customHeight="false" outlineLevel="0" collapsed="false">
      <c r="A12398" s="0" t="s">
        <v>44210</v>
      </c>
      <c r="B12398" s="3" t="s">
        <v>44211</v>
      </c>
      <c r="C12398" s="0" t="s">
        <v>5167</v>
      </c>
      <c r="D12398" s="0" t="s">
        <v>43021</v>
      </c>
      <c r="F12398" s="0" t="n">
        <v>1510</v>
      </c>
      <c r="J12398" s="0" t="s">
        <v>44212</v>
      </c>
      <c r="L12398" s="0" t="s">
        <v>10729</v>
      </c>
      <c r="N12398" s="0" t="s">
        <v>10730</v>
      </c>
    </row>
    <row r="12399" customFormat="false" ht="12.8" hidden="false" customHeight="false" outlineLevel="0" collapsed="false">
      <c r="A12399" s="0" t="s">
        <v>44213</v>
      </c>
      <c r="B12399" s="3" t="s">
        <v>44214</v>
      </c>
      <c r="C12399" s="0" t="s">
        <v>5167</v>
      </c>
      <c r="D12399" s="0" t="s">
        <v>43021</v>
      </c>
      <c r="F12399" s="0" t="n">
        <v>818</v>
      </c>
      <c r="J12399" s="0" t="s">
        <v>44215</v>
      </c>
      <c r="L12399" s="0" t="s">
        <v>44216</v>
      </c>
      <c r="N12399" s="0" t="s">
        <v>44217</v>
      </c>
    </row>
    <row r="12400" customFormat="false" ht="12.8" hidden="false" customHeight="false" outlineLevel="0" collapsed="false">
      <c r="A12400" s="0" t="s">
        <v>44218</v>
      </c>
      <c r="B12400" s="3" t="s">
        <v>44219</v>
      </c>
      <c r="C12400" s="0" t="s">
        <v>5167</v>
      </c>
      <c r="D12400" s="0" t="s">
        <v>43021</v>
      </c>
      <c r="F12400" s="0" t="n">
        <v>818</v>
      </c>
      <c r="J12400" s="0" t="s">
        <v>44220</v>
      </c>
      <c r="L12400" s="0" t="s">
        <v>44216</v>
      </c>
      <c r="N12400" s="0" t="s">
        <v>44217</v>
      </c>
    </row>
    <row r="12401" customFormat="false" ht="12.8" hidden="false" customHeight="false" outlineLevel="0" collapsed="false">
      <c r="A12401" s="0" t="s">
        <v>44221</v>
      </c>
      <c r="B12401" s="3" t="s">
        <v>44222</v>
      </c>
      <c r="C12401" s="0" t="s">
        <v>7860</v>
      </c>
      <c r="D12401" s="0" t="s">
        <v>43021</v>
      </c>
      <c r="F12401" s="0" t="n">
        <v>781</v>
      </c>
      <c r="J12401" s="0" t="s">
        <v>44223</v>
      </c>
      <c r="L12401" s="0" t="s">
        <v>11165</v>
      </c>
      <c r="N12401" s="0" t="s">
        <v>11166</v>
      </c>
    </row>
    <row r="12402" customFormat="false" ht="12.8" hidden="false" customHeight="false" outlineLevel="0" collapsed="false">
      <c r="A12402" s="0" t="s">
        <v>44224</v>
      </c>
      <c r="B12402" s="3" t="s">
        <v>44225</v>
      </c>
      <c r="C12402" s="0" t="s">
        <v>7860</v>
      </c>
      <c r="D12402" s="0" t="s">
        <v>43021</v>
      </c>
      <c r="F12402" s="0" t="n">
        <v>781</v>
      </c>
      <c r="J12402" s="0" t="s">
        <v>44226</v>
      </c>
      <c r="L12402" s="0" t="s">
        <v>11165</v>
      </c>
      <c r="N12402" s="0" t="s">
        <v>11166</v>
      </c>
    </row>
    <row r="12403" customFormat="false" ht="12.8" hidden="false" customHeight="false" outlineLevel="0" collapsed="false">
      <c r="A12403" s="0" t="s">
        <v>44227</v>
      </c>
      <c r="B12403" s="3" t="s">
        <v>44228</v>
      </c>
      <c r="C12403" s="0" t="s">
        <v>5167</v>
      </c>
      <c r="D12403" s="0" t="s">
        <v>43021</v>
      </c>
      <c r="F12403" s="0" t="n">
        <v>2295</v>
      </c>
      <c r="J12403" s="0" t="s">
        <v>44229</v>
      </c>
      <c r="L12403" s="0" t="s">
        <v>4626</v>
      </c>
      <c r="N12403" s="0" t="s">
        <v>4627</v>
      </c>
    </row>
    <row r="12404" customFormat="false" ht="12.8" hidden="false" customHeight="false" outlineLevel="0" collapsed="false">
      <c r="A12404" s="0" t="s">
        <v>44230</v>
      </c>
      <c r="B12404" s="3" t="s">
        <v>44231</v>
      </c>
      <c r="C12404" s="0" t="s">
        <v>5167</v>
      </c>
      <c r="D12404" s="0" t="s">
        <v>43021</v>
      </c>
      <c r="F12404" s="0" t="n">
        <v>2295</v>
      </c>
      <c r="J12404" s="0" t="s">
        <v>44232</v>
      </c>
      <c r="L12404" s="0" t="s">
        <v>4626</v>
      </c>
      <c r="N12404" s="0" t="s">
        <v>4627</v>
      </c>
    </row>
    <row r="12405" customFormat="false" ht="12.8" hidden="false" customHeight="false" outlineLevel="0" collapsed="false">
      <c r="A12405" s="0" t="s">
        <v>44233</v>
      </c>
      <c r="B12405" s="3" t="s">
        <v>44234</v>
      </c>
      <c r="C12405" s="0" t="s">
        <v>5167</v>
      </c>
      <c r="D12405" s="0" t="s">
        <v>43021</v>
      </c>
      <c r="F12405" s="0" t="n">
        <v>1550</v>
      </c>
      <c r="J12405" s="0" t="s">
        <v>44235</v>
      </c>
      <c r="L12405" s="0" t="s">
        <v>1403</v>
      </c>
      <c r="N12405" s="0" t="s">
        <v>1404</v>
      </c>
    </row>
    <row r="12406" customFormat="false" ht="12.8" hidden="false" customHeight="false" outlineLevel="0" collapsed="false">
      <c r="A12406" s="0" t="s">
        <v>44236</v>
      </c>
      <c r="B12406" s="3" t="s">
        <v>44237</v>
      </c>
      <c r="C12406" s="0" t="s">
        <v>5167</v>
      </c>
      <c r="D12406" s="0" t="s">
        <v>43021</v>
      </c>
      <c r="F12406" s="0" t="n">
        <v>1550</v>
      </c>
      <c r="J12406" s="0" t="s">
        <v>44238</v>
      </c>
      <c r="L12406" s="0" t="s">
        <v>1403</v>
      </c>
      <c r="N12406" s="0" t="s">
        <v>1404</v>
      </c>
    </row>
    <row r="12407" customFormat="false" ht="12.8" hidden="false" customHeight="false" outlineLevel="0" collapsed="false">
      <c r="A12407" s="0" t="s">
        <v>44239</v>
      </c>
      <c r="B12407" s="3" t="s">
        <v>44240</v>
      </c>
      <c r="C12407" s="0" t="s">
        <v>7860</v>
      </c>
      <c r="D12407" s="0" t="s">
        <v>43021</v>
      </c>
      <c r="F12407" s="0" t="n">
        <v>512</v>
      </c>
      <c r="J12407" s="0" t="s">
        <v>44241</v>
      </c>
      <c r="L12407" s="0" t="s">
        <v>1421</v>
      </c>
      <c r="N12407" s="0" t="s">
        <v>1422</v>
      </c>
    </row>
    <row r="12408" customFormat="false" ht="12.8" hidden="false" customHeight="false" outlineLevel="0" collapsed="false">
      <c r="A12408" s="0" t="s">
        <v>44242</v>
      </c>
      <c r="B12408" s="3" t="s">
        <v>44243</v>
      </c>
      <c r="C12408" s="0" t="s">
        <v>7860</v>
      </c>
      <c r="D12408" s="0" t="s">
        <v>43021</v>
      </c>
      <c r="F12408" s="0" t="n">
        <v>512</v>
      </c>
      <c r="J12408" s="0" t="s">
        <v>44244</v>
      </c>
      <c r="L12408" s="0" t="s">
        <v>1421</v>
      </c>
      <c r="N12408" s="0" t="s">
        <v>1422</v>
      </c>
    </row>
    <row r="12409" customFormat="false" ht="12.8" hidden="false" customHeight="false" outlineLevel="0" collapsed="false">
      <c r="A12409" s="0" t="s">
        <v>44245</v>
      </c>
      <c r="B12409" s="3" t="s">
        <v>44246</v>
      </c>
      <c r="C12409" s="0" t="s">
        <v>5167</v>
      </c>
      <c r="D12409" s="0" t="s">
        <v>43021</v>
      </c>
      <c r="F12409" s="0" t="n">
        <v>1489</v>
      </c>
      <c r="J12409" s="0" t="s">
        <v>44247</v>
      </c>
      <c r="L12409" s="0" t="s">
        <v>685</v>
      </c>
      <c r="N12409" s="0" t="s">
        <v>686</v>
      </c>
    </row>
    <row r="12410" customFormat="false" ht="12.8" hidden="false" customHeight="false" outlineLevel="0" collapsed="false">
      <c r="A12410" s="0" t="s">
        <v>44248</v>
      </c>
      <c r="B12410" s="3" t="s">
        <v>44249</v>
      </c>
      <c r="C12410" s="0" t="s">
        <v>5167</v>
      </c>
      <c r="D12410" s="0" t="s">
        <v>43021</v>
      </c>
      <c r="F12410" s="0" t="n">
        <v>1489</v>
      </c>
      <c r="J12410" s="0" t="s">
        <v>44250</v>
      </c>
      <c r="L12410" s="0" t="s">
        <v>685</v>
      </c>
      <c r="N12410" s="0" t="s">
        <v>686</v>
      </c>
    </row>
    <row r="12411" customFormat="false" ht="12.8" hidden="false" customHeight="false" outlineLevel="0" collapsed="false">
      <c r="A12411" s="0" t="s">
        <v>44251</v>
      </c>
      <c r="B12411" s="3" t="s">
        <v>44252</v>
      </c>
      <c r="C12411" s="0" t="s">
        <v>5167</v>
      </c>
      <c r="D12411" s="0" t="s">
        <v>43021</v>
      </c>
      <c r="F12411" s="0" t="n">
        <v>904</v>
      </c>
      <c r="J12411" s="0" t="s">
        <v>44253</v>
      </c>
      <c r="L12411" s="0" t="s">
        <v>17122</v>
      </c>
      <c r="N12411" s="0" t="s">
        <v>17123</v>
      </c>
    </row>
    <row r="12412" customFormat="false" ht="12.8" hidden="false" customHeight="false" outlineLevel="0" collapsed="false">
      <c r="A12412" s="0" t="s">
        <v>44254</v>
      </c>
      <c r="B12412" s="3" t="s">
        <v>44255</v>
      </c>
      <c r="C12412" s="0" t="s">
        <v>5167</v>
      </c>
      <c r="D12412" s="0" t="s">
        <v>43021</v>
      </c>
      <c r="F12412" s="0" t="n">
        <v>904</v>
      </c>
      <c r="J12412" s="0" t="s">
        <v>44256</v>
      </c>
      <c r="L12412" s="0" t="s">
        <v>17122</v>
      </c>
      <c r="N12412" s="0" t="s">
        <v>17123</v>
      </c>
    </row>
    <row r="12413" customFormat="false" ht="12.8" hidden="false" customHeight="false" outlineLevel="0" collapsed="false">
      <c r="A12413" s="0" t="s">
        <v>44257</v>
      </c>
      <c r="B12413" s="3" t="s">
        <v>44258</v>
      </c>
      <c r="C12413" s="0" t="s">
        <v>5167</v>
      </c>
      <c r="D12413" s="0" t="s">
        <v>43021</v>
      </c>
      <c r="F12413" s="0" t="n">
        <v>1411</v>
      </c>
      <c r="J12413" s="0" t="s">
        <v>44259</v>
      </c>
      <c r="L12413" s="0" t="s">
        <v>11009</v>
      </c>
      <c r="N12413" s="0" t="s">
        <v>11010</v>
      </c>
    </row>
    <row r="12414" customFormat="false" ht="12.8" hidden="false" customHeight="false" outlineLevel="0" collapsed="false">
      <c r="A12414" s="0" t="s">
        <v>44260</v>
      </c>
      <c r="B12414" s="3" t="s">
        <v>44261</v>
      </c>
      <c r="C12414" s="0" t="s">
        <v>5167</v>
      </c>
      <c r="D12414" s="0" t="s">
        <v>43021</v>
      </c>
      <c r="F12414" s="0" t="n">
        <v>1411</v>
      </c>
      <c r="J12414" s="0" t="s">
        <v>44262</v>
      </c>
      <c r="L12414" s="0" t="s">
        <v>11009</v>
      </c>
      <c r="N12414" s="0" t="s">
        <v>11010</v>
      </c>
    </row>
    <row r="12415" customFormat="false" ht="12.8" hidden="false" customHeight="false" outlineLevel="0" collapsed="false">
      <c r="A12415" s="0" t="s">
        <v>44263</v>
      </c>
      <c r="B12415" s="3" t="s">
        <v>44264</v>
      </c>
      <c r="C12415" s="0" t="s">
        <v>7860</v>
      </c>
      <c r="D12415" s="0" t="s">
        <v>43021</v>
      </c>
      <c r="F12415" s="0" t="n">
        <v>2103</v>
      </c>
      <c r="J12415" s="0" t="s">
        <v>44265</v>
      </c>
      <c r="L12415" s="0" t="s">
        <v>11009</v>
      </c>
      <c r="N12415" s="0" t="s">
        <v>11010</v>
      </c>
    </row>
    <row r="12416" customFormat="false" ht="12.8" hidden="false" customHeight="false" outlineLevel="0" collapsed="false">
      <c r="A12416" s="0" t="s">
        <v>44266</v>
      </c>
      <c r="B12416" s="3" t="s">
        <v>44267</v>
      </c>
      <c r="C12416" s="0" t="s">
        <v>7860</v>
      </c>
      <c r="D12416" s="0" t="s">
        <v>43021</v>
      </c>
      <c r="F12416" s="0" t="n">
        <v>2103</v>
      </c>
      <c r="J12416" s="0" t="s">
        <v>44268</v>
      </c>
      <c r="L12416" s="0" t="s">
        <v>11009</v>
      </c>
      <c r="N12416" s="0" t="s">
        <v>11010</v>
      </c>
    </row>
    <row r="12417" customFormat="false" ht="12.8" hidden="false" customHeight="false" outlineLevel="0" collapsed="false">
      <c r="A12417" s="0" t="s">
        <v>44269</v>
      </c>
      <c r="B12417" s="3" t="s">
        <v>44270</v>
      </c>
      <c r="C12417" s="0" t="s">
        <v>5167</v>
      </c>
      <c r="D12417" s="0" t="s">
        <v>43021</v>
      </c>
      <c r="F12417" s="0" t="n">
        <v>2317</v>
      </c>
      <c r="J12417" s="0" t="s">
        <v>44271</v>
      </c>
      <c r="L12417" s="0" t="s">
        <v>11042</v>
      </c>
      <c r="N12417" s="0" t="s">
        <v>11043</v>
      </c>
    </row>
    <row r="12418" customFormat="false" ht="12.8" hidden="false" customHeight="false" outlineLevel="0" collapsed="false">
      <c r="A12418" s="0" t="s">
        <v>44272</v>
      </c>
      <c r="B12418" s="3" t="s">
        <v>44273</v>
      </c>
      <c r="C12418" s="0" t="s">
        <v>5167</v>
      </c>
      <c r="D12418" s="0" t="s">
        <v>43021</v>
      </c>
      <c r="F12418" s="0" t="n">
        <v>2317</v>
      </c>
      <c r="J12418" s="0" t="s">
        <v>44274</v>
      </c>
      <c r="L12418" s="0" t="s">
        <v>11042</v>
      </c>
      <c r="N12418" s="0" t="s">
        <v>11043</v>
      </c>
    </row>
    <row r="12419" customFormat="false" ht="12.8" hidden="false" customHeight="false" outlineLevel="0" collapsed="false">
      <c r="A12419" s="0" t="s">
        <v>44275</v>
      </c>
      <c r="B12419" s="3" t="s">
        <v>44276</v>
      </c>
      <c r="C12419" s="0" t="s">
        <v>5167</v>
      </c>
      <c r="D12419" s="0" t="s">
        <v>43021</v>
      </c>
      <c r="F12419" s="0" t="n">
        <v>4198</v>
      </c>
      <c r="J12419" s="0" t="s">
        <v>44277</v>
      </c>
      <c r="L12419" s="0" t="s">
        <v>11056</v>
      </c>
      <c r="N12419" s="0" t="s">
        <v>11057</v>
      </c>
    </row>
    <row r="12420" customFormat="false" ht="12.8" hidden="false" customHeight="false" outlineLevel="0" collapsed="false">
      <c r="A12420" s="0" t="s">
        <v>44278</v>
      </c>
      <c r="B12420" s="3" t="s">
        <v>44279</v>
      </c>
      <c r="C12420" s="0" t="s">
        <v>5167</v>
      </c>
      <c r="D12420" s="0" t="s">
        <v>43021</v>
      </c>
      <c r="F12420" s="0" t="n">
        <v>4198</v>
      </c>
      <c r="J12420" s="0" t="s">
        <v>44280</v>
      </c>
      <c r="L12420" s="0" t="s">
        <v>11056</v>
      </c>
      <c r="N12420" s="0" t="s">
        <v>11057</v>
      </c>
    </row>
    <row r="12421" customFormat="false" ht="12.8" hidden="false" customHeight="false" outlineLevel="0" collapsed="false">
      <c r="A12421" s="0" t="s">
        <v>44281</v>
      </c>
      <c r="B12421" s="3" t="s">
        <v>44282</v>
      </c>
      <c r="C12421" s="0" t="s">
        <v>5167</v>
      </c>
      <c r="D12421" s="0" t="s">
        <v>43021</v>
      </c>
      <c r="F12421" s="0" t="n">
        <v>1129</v>
      </c>
      <c r="J12421" s="0" t="s">
        <v>44283</v>
      </c>
      <c r="L12421" s="0" t="s">
        <v>11082</v>
      </c>
      <c r="N12421" s="0" t="s">
        <v>11083</v>
      </c>
    </row>
    <row r="12422" customFormat="false" ht="12.8" hidden="false" customHeight="false" outlineLevel="0" collapsed="false">
      <c r="A12422" s="0" t="s">
        <v>44284</v>
      </c>
      <c r="B12422" s="3" t="s">
        <v>44285</v>
      </c>
      <c r="C12422" s="0" t="s">
        <v>5167</v>
      </c>
      <c r="D12422" s="0" t="s">
        <v>43021</v>
      </c>
      <c r="F12422" s="0" t="n">
        <v>1129</v>
      </c>
      <c r="J12422" s="0" t="s">
        <v>44286</v>
      </c>
      <c r="L12422" s="0" t="s">
        <v>11082</v>
      </c>
      <c r="N12422" s="0" t="s">
        <v>11083</v>
      </c>
    </row>
    <row r="12423" customFormat="false" ht="12.8" hidden="false" customHeight="false" outlineLevel="0" collapsed="false">
      <c r="A12423" s="0" t="s">
        <v>44287</v>
      </c>
      <c r="B12423" s="3" t="s">
        <v>44288</v>
      </c>
      <c r="C12423" s="0" t="s">
        <v>7860</v>
      </c>
      <c r="D12423" s="0" t="s">
        <v>43021</v>
      </c>
      <c r="F12423" s="0" t="n">
        <v>1124</v>
      </c>
      <c r="J12423" s="0" t="s">
        <v>44289</v>
      </c>
      <c r="L12423" s="0" t="s">
        <v>11082</v>
      </c>
      <c r="N12423" s="0" t="s">
        <v>11083</v>
      </c>
    </row>
    <row r="12424" customFormat="false" ht="12.8" hidden="false" customHeight="false" outlineLevel="0" collapsed="false">
      <c r="A12424" s="0" t="s">
        <v>44290</v>
      </c>
      <c r="B12424" s="3" t="s">
        <v>44291</v>
      </c>
      <c r="C12424" s="0" t="s">
        <v>5167</v>
      </c>
      <c r="D12424" s="0" t="s">
        <v>43021</v>
      </c>
      <c r="F12424" s="0" t="n">
        <v>1899</v>
      </c>
      <c r="J12424" s="0" t="s">
        <v>44292</v>
      </c>
      <c r="L12424" s="0" t="s">
        <v>6934</v>
      </c>
      <c r="N12424" s="0" t="s">
        <v>6935</v>
      </c>
    </row>
    <row r="12425" customFormat="false" ht="12.8" hidden="false" customHeight="false" outlineLevel="0" collapsed="false">
      <c r="A12425" s="0" t="s">
        <v>44293</v>
      </c>
      <c r="B12425" s="3" t="s">
        <v>44294</v>
      </c>
      <c r="C12425" s="0" t="s">
        <v>5167</v>
      </c>
      <c r="D12425" s="0" t="s">
        <v>43021</v>
      </c>
      <c r="F12425" s="0" t="n">
        <v>1899</v>
      </c>
      <c r="J12425" s="0" t="s">
        <v>44295</v>
      </c>
      <c r="L12425" s="0" t="s">
        <v>6934</v>
      </c>
      <c r="N12425" s="0" t="s">
        <v>6935</v>
      </c>
    </row>
    <row r="12426" customFormat="false" ht="12.8" hidden="false" customHeight="false" outlineLevel="0" collapsed="false">
      <c r="A12426" s="0" t="s">
        <v>44296</v>
      </c>
      <c r="B12426" s="3" t="s">
        <v>44297</v>
      </c>
      <c r="C12426" s="0" t="s">
        <v>5167</v>
      </c>
      <c r="D12426" s="0" t="s">
        <v>43021</v>
      </c>
      <c r="F12426" s="0" t="n">
        <v>1595</v>
      </c>
      <c r="J12426" s="0" t="s">
        <v>44298</v>
      </c>
      <c r="L12426" s="0" t="s">
        <v>17157</v>
      </c>
      <c r="N12426" s="0" t="s">
        <v>17158</v>
      </c>
    </row>
    <row r="12427" customFormat="false" ht="12.8" hidden="false" customHeight="false" outlineLevel="0" collapsed="false">
      <c r="A12427" s="0" t="s">
        <v>44299</v>
      </c>
      <c r="B12427" s="3" t="s">
        <v>44300</v>
      </c>
      <c r="C12427" s="0" t="s">
        <v>5167</v>
      </c>
      <c r="D12427" s="0" t="s">
        <v>43021</v>
      </c>
      <c r="F12427" s="0" t="n">
        <v>1595</v>
      </c>
      <c r="J12427" s="0" t="s">
        <v>44301</v>
      </c>
      <c r="L12427" s="0" t="s">
        <v>17157</v>
      </c>
      <c r="N12427" s="0" t="s">
        <v>17158</v>
      </c>
    </row>
    <row r="12428" customFormat="false" ht="12.8" hidden="false" customHeight="false" outlineLevel="0" collapsed="false">
      <c r="A12428" s="0" t="s">
        <v>44302</v>
      </c>
      <c r="B12428" s="3" t="s">
        <v>44303</v>
      </c>
      <c r="C12428" s="0" t="s">
        <v>5167</v>
      </c>
      <c r="D12428" s="0" t="s">
        <v>43021</v>
      </c>
      <c r="F12428" s="0" t="n">
        <v>1167</v>
      </c>
      <c r="J12428" s="0" t="s">
        <v>44304</v>
      </c>
      <c r="L12428" s="0" t="s">
        <v>44305</v>
      </c>
      <c r="N12428" s="0" t="s">
        <v>44306</v>
      </c>
    </row>
    <row r="12429" customFormat="false" ht="12.8" hidden="false" customHeight="false" outlineLevel="0" collapsed="false">
      <c r="A12429" s="0" t="s">
        <v>44307</v>
      </c>
      <c r="B12429" s="3" t="s">
        <v>44308</v>
      </c>
      <c r="C12429" s="0" t="s">
        <v>5167</v>
      </c>
      <c r="D12429" s="0" t="s">
        <v>43021</v>
      </c>
      <c r="F12429" s="0" t="n">
        <v>1167</v>
      </c>
      <c r="J12429" s="0" t="s">
        <v>44309</v>
      </c>
      <c r="L12429" s="0" t="s">
        <v>44305</v>
      </c>
      <c r="N12429" s="0" t="s">
        <v>44306</v>
      </c>
    </row>
    <row r="12430" customFormat="false" ht="12.8" hidden="false" customHeight="false" outlineLevel="0" collapsed="false">
      <c r="A12430" s="0" t="s">
        <v>44310</v>
      </c>
      <c r="B12430" s="3" t="s">
        <v>44311</v>
      </c>
      <c r="C12430" s="0" t="s">
        <v>5167</v>
      </c>
      <c r="D12430" s="0" t="s">
        <v>43021</v>
      </c>
      <c r="F12430" s="0" t="n">
        <v>937</v>
      </c>
      <c r="J12430" s="0" t="s">
        <v>44312</v>
      </c>
      <c r="L12430" s="0" t="s">
        <v>11273</v>
      </c>
      <c r="N12430" s="0" t="s">
        <v>11274</v>
      </c>
    </row>
    <row r="12431" customFormat="false" ht="12.8" hidden="false" customHeight="false" outlineLevel="0" collapsed="false">
      <c r="A12431" s="0" t="s">
        <v>44313</v>
      </c>
      <c r="B12431" s="3" t="s">
        <v>44314</v>
      </c>
      <c r="C12431" s="0" t="s">
        <v>5167</v>
      </c>
      <c r="D12431" s="0" t="s">
        <v>43021</v>
      </c>
      <c r="F12431" s="0" t="n">
        <v>937</v>
      </c>
      <c r="J12431" s="0" t="s">
        <v>44315</v>
      </c>
      <c r="L12431" s="0" t="s">
        <v>11273</v>
      </c>
      <c r="N12431" s="0" t="s">
        <v>11274</v>
      </c>
    </row>
    <row r="12432" customFormat="false" ht="12.8" hidden="false" customHeight="false" outlineLevel="0" collapsed="false">
      <c r="A12432" s="0" t="s">
        <v>44316</v>
      </c>
      <c r="B12432" s="3" t="s">
        <v>44317</v>
      </c>
      <c r="C12432" s="0" t="s">
        <v>5167</v>
      </c>
      <c r="D12432" s="0" t="s">
        <v>43021</v>
      </c>
      <c r="F12432" s="0" t="n">
        <v>779</v>
      </c>
      <c r="J12432" s="0" t="s">
        <v>44318</v>
      </c>
      <c r="L12432" s="0" t="s">
        <v>11297</v>
      </c>
      <c r="N12432" s="0" t="s">
        <v>11298</v>
      </c>
    </row>
    <row r="12433" customFormat="false" ht="12.8" hidden="false" customHeight="false" outlineLevel="0" collapsed="false">
      <c r="A12433" s="0" t="s">
        <v>44319</v>
      </c>
      <c r="B12433" s="3" t="s">
        <v>44320</v>
      </c>
      <c r="C12433" s="0" t="s">
        <v>5167</v>
      </c>
      <c r="D12433" s="0" t="s">
        <v>43021</v>
      </c>
      <c r="F12433" s="0" t="n">
        <v>779</v>
      </c>
      <c r="J12433" s="0" t="s">
        <v>44321</v>
      </c>
      <c r="L12433" s="0" t="s">
        <v>11297</v>
      </c>
      <c r="N12433" s="0" t="s">
        <v>11298</v>
      </c>
    </row>
    <row r="12434" customFormat="false" ht="12.8" hidden="false" customHeight="false" outlineLevel="0" collapsed="false">
      <c r="A12434" s="0" t="s">
        <v>44322</v>
      </c>
      <c r="B12434" s="3" t="s">
        <v>44323</v>
      </c>
      <c r="C12434" s="0" t="s">
        <v>5167</v>
      </c>
      <c r="D12434" s="0" t="s">
        <v>43021</v>
      </c>
      <c r="F12434" s="0" t="n">
        <v>926</v>
      </c>
      <c r="J12434" s="0" t="s">
        <v>44324</v>
      </c>
      <c r="L12434" s="0" t="s">
        <v>44325</v>
      </c>
      <c r="N12434" s="0" t="s">
        <v>44326</v>
      </c>
    </row>
    <row r="12435" customFormat="false" ht="12.8" hidden="false" customHeight="false" outlineLevel="0" collapsed="false">
      <c r="A12435" s="0" t="s">
        <v>44327</v>
      </c>
      <c r="B12435" s="3" t="s">
        <v>44328</v>
      </c>
      <c r="C12435" s="0" t="s">
        <v>5167</v>
      </c>
      <c r="D12435" s="0" t="s">
        <v>43021</v>
      </c>
      <c r="F12435" s="0" t="n">
        <v>1778</v>
      </c>
      <c r="J12435" s="0" t="s">
        <v>44329</v>
      </c>
      <c r="L12435" s="0" t="s">
        <v>11334</v>
      </c>
      <c r="N12435" s="0" t="s">
        <v>11335</v>
      </c>
    </row>
    <row r="12436" customFormat="false" ht="12.8" hidden="false" customHeight="false" outlineLevel="0" collapsed="false">
      <c r="A12436" s="0" t="s">
        <v>44330</v>
      </c>
      <c r="B12436" s="3" t="s">
        <v>44331</v>
      </c>
      <c r="C12436" s="0" t="s">
        <v>5167</v>
      </c>
      <c r="D12436" s="0" t="s">
        <v>43021</v>
      </c>
      <c r="F12436" s="0" t="n">
        <v>710</v>
      </c>
      <c r="J12436" s="0" t="s">
        <v>44332</v>
      </c>
      <c r="L12436" s="0" t="s">
        <v>26556</v>
      </c>
      <c r="N12436" s="0" t="s">
        <v>26557</v>
      </c>
    </row>
    <row r="12437" customFormat="false" ht="12.8" hidden="false" customHeight="false" outlineLevel="0" collapsed="false">
      <c r="A12437" s="0" t="s">
        <v>44333</v>
      </c>
      <c r="B12437" s="3" t="s">
        <v>44334</v>
      </c>
      <c r="C12437" s="0" t="s">
        <v>5167</v>
      </c>
      <c r="D12437" s="0" t="s">
        <v>43021</v>
      </c>
      <c r="F12437" s="0" t="n">
        <v>802</v>
      </c>
      <c r="J12437" s="0" t="s">
        <v>44335</v>
      </c>
      <c r="L12437" s="0" t="s">
        <v>360</v>
      </c>
      <c r="N12437" s="0" t="s">
        <v>361</v>
      </c>
    </row>
    <row r="12438" customFormat="false" ht="12.8" hidden="false" customHeight="false" outlineLevel="0" collapsed="false">
      <c r="A12438" s="0" t="s">
        <v>44336</v>
      </c>
      <c r="B12438" s="3" t="s">
        <v>44337</v>
      </c>
      <c r="C12438" s="0" t="s">
        <v>5167</v>
      </c>
      <c r="D12438" s="0" t="s">
        <v>43021</v>
      </c>
      <c r="F12438" s="0" t="n">
        <v>802</v>
      </c>
      <c r="J12438" s="0" t="s">
        <v>44338</v>
      </c>
      <c r="L12438" s="0" t="s">
        <v>360</v>
      </c>
      <c r="N12438" s="0" t="s">
        <v>361</v>
      </c>
    </row>
    <row r="12439" customFormat="false" ht="12.8" hidden="false" customHeight="false" outlineLevel="0" collapsed="false">
      <c r="A12439" s="0" t="s">
        <v>44339</v>
      </c>
      <c r="B12439" s="3" t="s">
        <v>44340</v>
      </c>
      <c r="C12439" s="0" t="s">
        <v>7860</v>
      </c>
      <c r="D12439" s="0" t="s">
        <v>43021</v>
      </c>
      <c r="F12439" s="0" t="n">
        <v>650</v>
      </c>
      <c r="J12439" s="0" t="s">
        <v>44341</v>
      </c>
      <c r="L12439" s="0" t="s">
        <v>26556</v>
      </c>
      <c r="N12439" s="0" t="s">
        <v>26557</v>
      </c>
    </row>
    <row r="12440" customFormat="false" ht="12.8" hidden="false" customHeight="false" outlineLevel="0" collapsed="false">
      <c r="A12440" s="0" t="s">
        <v>44342</v>
      </c>
      <c r="B12440" s="3" t="s">
        <v>44343</v>
      </c>
      <c r="C12440" s="0" t="s">
        <v>5167</v>
      </c>
      <c r="D12440" s="0" t="s">
        <v>43021</v>
      </c>
      <c r="F12440" s="0" t="n">
        <v>683</v>
      </c>
      <c r="J12440" s="0" t="s">
        <v>44344</v>
      </c>
      <c r="L12440" s="0" t="s">
        <v>4701</v>
      </c>
      <c r="N12440" s="0" t="s">
        <v>4702</v>
      </c>
    </row>
    <row r="12441" customFormat="false" ht="12.8" hidden="false" customHeight="false" outlineLevel="0" collapsed="false">
      <c r="A12441" s="0" t="s">
        <v>44345</v>
      </c>
      <c r="B12441" s="3" t="s">
        <v>44346</v>
      </c>
      <c r="C12441" s="0" t="s">
        <v>5167</v>
      </c>
      <c r="D12441" s="0" t="s">
        <v>43021</v>
      </c>
      <c r="F12441" s="0" t="n">
        <v>683</v>
      </c>
      <c r="J12441" s="0" t="s">
        <v>44347</v>
      </c>
      <c r="L12441" s="0" t="s">
        <v>4701</v>
      </c>
      <c r="N12441" s="0" t="s">
        <v>4702</v>
      </c>
    </row>
    <row r="12442" customFormat="false" ht="12.8" hidden="false" customHeight="false" outlineLevel="0" collapsed="false">
      <c r="A12442" s="0" t="s">
        <v>44348</v>
      </c>
      <c r="B12442" s="3" t="s">
        <v>44349</v>
      </c>
      <c r="C12442" s="0" t="s">
        <v>5167</v>
      </c>
      <c r="D12442" s="0" t="s">
        <v>43021</v>
      </c>
      <c r="F12442" s="0" t="n">
        <v>642</v>
      </c>
      <c r="J12442" s="0" t="s">
        <v>44350</v>
      </c>
      <c r="L12442" s="0" t="s">
        <v>44351</v>
      </c>
      <c r="N12442" s="0" t="s">
        <v>44352</v>
      </c>
    </row>
    <row r="12443" customFormat="false" ht="12.8" hidden="false" customHeight="false" outlineLevel="0" collapsed="false">
      <c r="A12443" s="0" t="s">
        <v>44353</v>
      </c>
      <c r="B12443" s="3" t="s">
        <v>44354</v>
      </c>
      <c r="C12443" s="0" t="s">
        <v>5167</v>
      </c>
      <c r="D12443" s="0" t="s">
        <v>43021</v>
      </c>
      <c r="F12443" s="0" t="n">
        <v>912</v>
      </c>
      <c r="J12443" s="0" t="s">
        <v>44355</v>
      </c>
      <c r="L12443" s="0" t="s">
        <v>44356</v>
      </c>
      <c r="N12443" s="0" t="s">
        <v>44357</v>
      </c>
    </row>
    <row r="12444" customFormat="false" ht="12.8" hidden="false" customHeight="false" outlineLevel="0" collapsed="false">
      <c r="A12444" s="0" t="s">
        <v>44358</v>
      </c>
      <c r="B12444" s="3" t="s">
        <v>44359</v>
      </c>
      <c r="C12444" s="0" t="s">
        <v>5167</v>
      </c>
      <c r="D12444" s="0" t="s">
        <v>43021</v>
      </c>
      <c r="F12444" s="0" t="n">
        <v>974</v>
      </c>
      <c r="J12444" s="0" t="s">
        <v>44360</v>
      </c>
      <c r="L12444" s="0" t="s">
        <v>5628</v>
      </c>
      <c r="N12444" s="0" t="s">
        <v>5629</v>
      </c>
    </row>
    <row r="12445" customFormat="false" ht="12.8" hidden="false" customHeight="false" outlineLevel="0" collapsed="false">
      <c r="A12445" s="0" t="s">
        <v>44361</v>
      </c>
      <c r="B12445" s="3" t="s">
        <v>44362</v>
      </c>
      <c r="C12445" s="0" t="s">
        <v>7860</v>
      </c>
      <c r="D12445" s="0" t="s">
        <v>43021</v>
      </c>
      <c r="F12445" s="0" t="n">
        <v>650</v>
      </c>
      <c r="J12445" s="0" t="s">
        <v>44363</v>
      </c>
      <c r="L12445" s="0" t="s">
        <v>4701</v>
      </c>
      <c r="N12445" s="0" t="s">
        <v>4702</v>
      </c>
    </row>
    <row r="12446" customFormat="false" ht="12.8" hidden="false" customHeight="false" outlineLevel="0" collapsed="false">
      <c r="A12446" s="0" t="s">
        <v>44364</v>
      </c>
      <c r="B12446" s="3" t="s">
        <v>44365</v>
      </c>
      <c r="C12446" s="0" t="s">
        <v>7860</v>
      </c>
      <c r="D12446" s="0" t="s">
        <v>43021</v>
      </c>
      <c r="F12446" s="0" t="n">
        <v>960</v>
      </c>
      <c r="J12446" s="0" t="s">
        <v>44366</v>
      </c>
      <c r="L12446" s="0" t="s">
        <v>44356</v>
      </c>
      <c r="N12446" s="0" t="s">
        <v>44357</v>
      </c>
    </row>
    <row r="12447" customFormat="false" ht="12.8" hidden="false" customHeight="false" outlineLevel="0" collapsed="false">
      <c r="A12447" s="0" t="s">
        <v>44367</v>
      </c>
      <c r="B12447" s="3" t="s">
        <v>44368</v>
      </c>
      <c r="C12447" s="0" t="s">
        <v>7860</v>
      </c>
      <c r="D12447" s="0" t="s">
        <v>43021</v>
      </c>
      <c r="F12447" s="0" t="n">
        <v>891</v>
      </c>
      <c r="J12447" s="0" t="s">
        <v>44369</v>
      </c>
      <c r="L12447" s="0" t="s">
        <v>5628</v>
      </c>
      <c r="N12447" s="0" t="s">
        <v>5629</v>
      </c>
    </row>
    <row r="12448" customFormat="false" ht="12.8" hidden="false" customHeight="false" outlineLevel="0" collapsed="false">
      <c r="A12448" s="0" t="s">
        <v>44370</v>
      </c>
      <c r="B12448" s="3" t="s">
        <v>44371</v>
      </c>
      <c r="C12448" s="0" t="s">
        <v>7860</v>
      </c>
      <c r="D12448" s="0" t="s">
        <v>43021</v>
      </c>
      <c r="F12448" s="0" t="n">
        <v>568</v>
      </c>
      <c r="J12448" s="0" t="s">
        <v>44372</v>
      </c>
      <c r="L12448" s="0" t="s">
        <v>4711</v>
      </c>
      <c r="N12448" s="0" t="s">
        <v>4712</v>
      </c>
    </row>
    <row r="12449" customFormat="false" ht="12.8" hidden="false" customHeight="false" outlineLevel="0" collapsed="false">
      <c r="A12449" s="0" t="s">
        <v>44373</v>
      </c>
      <c r="B12449" s="3" t="s">
        <v>44374</v>
      </c>
      <c r="C12449" s="0" t="s">
        <v>7860</v>
      </c>
      <c r="D12449" s="0" t="s">
        <v>43021</v>
      </c>
      <c r="F12449" s="0" t="n">
        <v>568</v>
      </c>
      <c r="J12449" s="0" t="s">
        <v>44375</v>
      </c>
      <c r="L12449" s="0" t="s">
        <v>4711</v>
      </c>
      <c r="N12449" s="0" t="s">
        <v>4712</v>
      </c>
    </row>
    <row r="12450" customFormat="false" ht="12.8" hidden="false" customHeight="false" outlineLevel="0" collapsed="false">
      <c r="A12450" s="0" t="s">
        <v>44376</v>
      </c>
      <c r="B12450" s="3" t="s">
        <v>44377</v>
      </c>
      <c r="C12450" s="0" t="s">
        <v>5167</v>
      </c>
      <c r="D12450" s="0" t="s">
        <v>43021</v>
      </c>
      <c r="F12450" s="0" t="n">
        <v>1197</v>
      </c>
      <c r="J12450" s="0" t="s">
        <v>44378</v>
      </c>
      <c r="L12450" s="0" t="s">
        <v>4711</v>
      </c>
      <c r="N12450" s="0" t="s">
        <v>4712</v>
      </c>
    </row>
    <row r="12451" customFormat="false" ht="12.8" hidden="false" customHeight="false" outlineLevel="0" collapsed="false">
      <c r="A12451" s="0" t="s">
        <v>44379</v>
      </c>
      <c r="B12451" s="3" t="s">
        <v>44380</v>
      </c>
      <c r="C12451" s="0" t="s">
        <v>5167</v>
      </c>
      <c r="D12451" s="0" t="s">
        <v>43021</v>
      </c>
      <c r="F12451" s="0" t="n">
        <v>1197</v>
      </c>
      <c r="J12451" s="0" t="s">
        <v>44381</v>
      </c>
      <c r="L12451" s="0" t="s">
        <v>4711</v>
      </c>
      <c r="N12451" s="0" t="s">
        <v>4712</v>
      </c>
    </row>
    <row r="12452" customFormat="false" ht="12.8" hidden="false" customHeight="false" outlineLevel="0" collapsed="false">
      <c r="A12452" s="0" t="s">
        <v>44382</v>
      </c>
      <c r="B12452" s="3" t="s">
        <v>44383</v>
      </c>
      <c r="C12452" s="0" t="s">
        <v>5167</v>
      </c>
      <c r="D12452" s="0" t="s">
        <v>43021</v>
      </c>
      <c r="F12452" s="0" t="n">
        <v>736</v>
      </c>
      <c r="J12452" s="0" t="s">
        <v>44384</v>
      </c>
      <c r="L12452" s="0" t="s">
        <v>17285</v>
      </c>
      <c r="N12452" s="0" t="s">
        <v>17286</v>
      </c>
    </row>
    <row r="12453" customFormat="false" ht="12.8" hidden="false" customHeight="false" outlineLevel="0" collapsed="false">
      <c r="A12453" s="0" t="s">
        <v>44385</v>
      </c>
      <c r="B12453" s="3" t="s">
        <v>44386</v>
      </c>
      <c r="C12453" s="0" t="s">
        <v>5167</v>
      </c>
      <c r="D12453" s="0" t="s">
        <v>43021</v>
      </c>
      <c r="F12453" s="0" t="n">
        <v>875</v>
      </c>
      <c r="J12453" s="0" t="s">
        <v>44387</v>
      </c>
      <c r="L12453" s="0" t="s">
        <v>4722</v>
      </c>
      <c r="N12453" s="0" t="s">
        <v>4723</v>
      </c>
    </row>
    <row r="12454" customFormat="false" ht="12.8" hidden="false" customHeight="false" outlineLevel="0" collapsed="false">
      <c r="A12454" s="0" t="s">
        <v>44388</v>
      </c>
      <c r="B12454" s="3" t="s">
        <v>44389</v>
      </c>
      <c r="C12454" s="0" t="s">
        <v>5167</v>
      </c>
      <c r="D12454" s="0" t="s">
        <v>43021</v>
      </c>
      <c r="F12454" s="0" t="n">
        <v>875</v>
      </c>
      <c r="J12454" s="0" t="s">
        <v>44390</v>
      </c>
      <c r="L12454" s="0" t="s">
        <v>4722</v>
      </c>
      <c r="N12454" s="0" t="s">
        <v>4723</v>
      </c>
    </row>
    <row r="12455" customFormat="false" ht="12.8" hidden="false" customHeight="false" outlineLevel="0" collapsed="false">
      <c r="A12455" s="0" t="s">
        <v>44391</v>
      </c>
      <c r="B12455" s="3" t="s">
        <v>44392</v>
      </c>
      <c r="C12455" s="0" t="s">
        <v>5167</v>
      </c>
      <c r="D12455" s="0" t="s">
        <v>43021</v>
      </c>
      <c r="F12455" s="0" t="n">
        <v>847</v>
      </c>
      <c r="J12455" s="0" t="s">
        <v>44393</v>
      </c>
      <c r="L12455" s="0" t="s">
        <v>5642</v>
      </c>
      <c r="N12455" s="0" t="s">
        <v>5643</v>
      </c>
    </row>
    <row r="12456" customFormat="false" ht="12.8" hidden="false" customHeight="false" outlineLevel="0" collapsed="false">
      <c r="A12456" s="0" t="s">
        <v>44394</v>
      </c>
      <c r="B12456" s="3" t="s">
        <v>44395</v>
      </c>
      <c r="C12456" s="0" t="s">
        <v>7860</v>
      </c>
      <c r="D12456" s="0" t="s">
        <v>43021</v>
      </c>
      <c r="F12456" s="0" t="n">
        <v>775</v>
      </c>
      <c r="J12456" s="0" t="s">
        <v>44396</v>
      </c>
      <c r="L12456" s="0" t="s">
        <v>5642</v>
      </c>
      <c r="N12456" s="0" t="s">
        <v>5643</v>
      </c>
    </row>
    <row r="12457" customFormat="false" ht="12.8" hidden="false" customHeight="false" outlineLevel="0" collapsed="false">
      <c r="A12457" s="0" t="s">
        <v>44397</v>
      </c>
      <c r="B12457" s="3" t="s">
        <v>44398</v>
      </c>
      <c r="C12457" s="0" t="s">
        <v>5167</v>
      </c>
      <c r="D12457" s="0" t="s">
        <v>43021</v>
      </c>
      <c r="F12457" s="0" t="n">
        <v>589</v>
      </c>
      <c r="J12457" s="0" t="s">
        <v>44399</v>
      </c>
      <c r="L12457" s="0" t="s">
        <v>44400</v>
      </c>
      <c r="N12457" s="0" t="s">
        <v>44401</v>
      </c>
    </row>
    <row r="12458" customFormat="false" ht="12.8" hidden="false" customHeight="false" outlineLevel="0" collapsed="false">
      <c r="A12458" s="0" t="s">
        <v>44402</v>
      </c>
      <c r="B12458" s="3" t="s">
        <v>44403</v>
      </c>
      <c r="D12458" s="0" t="s">
        <v>43021</v>
      </c>
      <c r="F12458" s="0" t="n">
        <v>1055</v>
      </c>
      <c r="J12458" s="0" t="s">
        <v>44404</v>
      </c>
      <c r="L12458" s="0" t="s">
        <v>44405</v>
      </c>
      <c r="N12458" s="0" t="s">
        <v>44406</v>
      </c>
    </row>
    <row r="12459" customFormat="false" ht="12.8" hidden="false" customHeight="false" outlineLevel="0" collapsed="false">
      <c r="A12459" s="0" t="s">
        <v>44407</v>
      </c>
      <c r="B12459" s="3" t="s">
        <v>44408</v>
      </c>
      <c r="C12459" s="0" t="s">
        <v>5167</v>
      </c>
      <c r="D12459" s="0" t="s">
        <v>43021</v>
      </c>
      <c r="F12459" s="0" t="n">
        <v>474</v>
      </c>
      <c r="J12459" s="0" t="s">
        <v>44409</v>
      </c>
      <c r="L12459" s="0" t="s">
        <v>11525</v>
      </c>
      <c r="N12459" s="0" t="s">
        <v>11526</v>
      </c>
    </row>
    <row r="12460" customFormat="false" ht="12.8" hidden="false" customHeight="false" outlineLevel="0" collapsed="false">
      <c r="A12460" s="0" t="s">
        <v>44410</v>
      </c>
      <c r="B12460" s="3" t="s">
        <v>44411</v>
      </c>
      <c r="C12460" s="0" t="s">
        <v>5167</v>
      </c>
      <c r="D12460" s="0" t="s">
        <v>43021</v>
      </c>
      <c r="F12460" s="0" t="n">
        <v>474</v>
      </c>
      <c r="J12460" s="0" t="s">
        <v>44412</v>
      </c>
      <c r="L12460" s="0" t="s">
        <v>11525</v>
      </c>
      <c r="N12460" s="0" t="s">
        <v>11526</v>
      </c>
    </row>
    <row r="12461" customFormat="false" ht="12.8" hidden="false" customHeight="false" outlineLevel="0" collapsed="false">
      <c r="A12461" s="0" t="s">
        <v>44413</v>
      </c>
      <c r="B12461" s="3" t="s">
        <v>44414</v>
      </c>
      <c r="C12461" s="0" t="s">
        <v>7860</v>
      </c>
      <c r="D12461" s="0" t="s">
        <v>43021</v>
      </c>
      <c r="F12461" s="0" t="n">
        <v>532</v>
      </c>
      <c r="J12461" s="0" t="s">
        <v>44415</v>
      </c>
      <c r="L12461" s="0" t="s">
        <v>11525</v>
      </c>
      <c r="N12461" s="0" t="s">
        <v>11526</v>
      </c>
    </row>
    <row r="12462" customFormat="false" ht="12.8" hidden="false" customHeight="false" outlineLevel="0" collapsed="false">
      <c r="A12462" s="0" t="s">
        <v>44416</v>
      </c>
      <c r="B12462" s="3" t="s">
        <v>44417</v>
      </c>
      <c r="C12462" s="0" t="s">
        <v>7860</v>
      </c>
      <c r="D12462" s="0" t="s">
        <v>43021</v>
      </c>
      <c r="F12462" s="0" t="n">
        <v>532</v>
      </c>
      <c r="J12462" s="0" t="s">
        <v>44418</v>
      </c>
      <c r="L12462" s="0" t="s">
        <v>11525</v>
      </c>
      <c r="N12462" s="0" t="s">
        <v>11526</v>
      </c>
    </row>
    <row r="12463" customFormat="false" ht="12.8" hidden="false" customHeight="false" outlineLevel="0" collapsed="false">
      <c r="A12463" s="0" t="s">
        <v>44419</v>
      </c>
      <c r="B12463" s="3" t="s">
        <v>44420</v>
      </c>
      <c r="C12463" s="0" t="s">
        <v>7860</v>
      </c>
      <c r="D12463" s="0" t="s">
        <v>43021</v>
      </c>
      <c r="F12463" s="0" t="n">
        <v>425</v>
      </c>
      <c r="J12463" s="0" t="s">
        <v>44421</v>
      </c>
      <c r="L12463" s="0" t="s">
        <v>44422</v>
      </c>
      <c r="N12463" s="0" t="s">
        <v>44423</v>
      </c>
    </row>
    <row r="12464" customFormat="false" ht="12.8" hidden="false" customHeight="false" outlineLevel="0" collapsed="false">
      <c r="A12464" s="0" t="s">
        <v>44424</v>
      </c>
      <c r="B12464" s="3" t="s">
        <v>44425</v>
      </c>
      <c r="C12464" s="0" t="s">
        <v>7860</v>
      </c>
      <c r="D12464" s="0" t="s">
        <v>43021</v>
      </c>
      <c r="F12464" s="0" t="n">
        <v>425</v>
      </c>
      <c r="J12464" s="0" t="s">
        <v>44426</v>
      </c>
      <c r="L12464" s="0" t="s">
        <v>44422</v>
      </c>
      <c r="N12464" s="0" t="s">
        <v>44423</v>
      </c>
    </row>
    <row r="12465" customFormat="false" ht="12.8" hidden="false" customHeight="false" outlineLevel="0" collapsed="false">
      <c r="A12465" s="0" t="s">
        <v>44427</v>
      </c>
      <c r="B12465" s="3" t="s">
        <v>44428</v>
      </c>
      <c r="C12465" s="0" t="s">
        <v>7860</v>
      </c>
      <c r="D12465" s="0" t="s">
        <v>43021</v>
      </c>
      <c r="F12465" s="0" t="n">
        <v>483</v>
      </c>
      <c r="J12465" s="0" t="s">
        <v>44429</v>
      </c>
      <c r="L12465" s="0" t="s">
        <v>44430</v>
      </c>
      <c r="N12465" s="0" t="s">
        <v>44431</v>
      </c>
    </row>
    <row r="12466" customFormat="false" ht="12.8" hidden="false" customHeight="false" outlineLevel="0" collapsed="false">
      <c r="A12466" s="0" t="s">
        <v>44432</v>
      </c>
      <c r="B12466" s="3" t="s">
        <v>44433</v>
      </c>
      <c r="C12466" s="0" t="s">
        <v>7860</v>
      </c>
      <c r="D12466" s="0" t="s">
        <v>43021</v>
      </c>
      <c r="F12466" s="0" t="n">
        <v>483</v>
      </c>
      <c r="J12466" s="0" t="s">
        <v>44434</v>
      </c>
      <c r="L12466" s="0" t="s">
        <v>44430</v>
      </c>
      <c r="N12466" s="0" t="s">
        <v>44431</v>
      </c>
    </row>
    <row r="12467" customFormat="false" ht="12.8" hidden="false" customHeight="false" outlineLevel="0" collapsed="false">
      <c r="A12467" s="0" t="s">
        <v>44435</v>
      </c>
      <c r="B12467" s="3" t="s">
        <v>44436</v>
      </c>
      <c r="C12467" s="0" t="s">
        <v>5167</v>
      </c>
      <c r="D12467" s="0" t="s">
        <v>43021</v>
      </c>
      <c r="F12467" s="0" t="n">
        <v>921</v>
      </c>
      <c r="J12467" s="0" t="s">
        <v>44437</v>
      </c>
      <c r="L12467" s="0" t="s">
        <v>3900</v>
      </c>
      <c r="N12467" s="0" t="s">
        <v>3901</v>
      </c>
    </row>
    <row r="12468" customFormat="false" ht="12.8" hidden="false" customHeight="false" outlineLevel="0" collapsed="false">
      <c r="A12468" s="0" t="s">
        <v>44438</v>
      </c>
      <c r="B12468" s="3" t="s">
        <v>44439</v>
      </c>
      <c r="C12468" s="0" t="s">
        <v>5167</v>
      </c>
      <c r="D12468" s="0" t="s">
        <v>43021</v>
      </c>
      <c r="F12468" s="0" t="n">
        <v>611</v>
      </c>
      <c r="J12468" s="0" t="s">
        <v>44440</v>
      </c>
      <c r="L12468" s="0" t="s">
        <v>11557</v>
      </c>
      <c r="N12468" s="0" t="s">
        <v>11558</v>
      </c>
    </row>
    <row r="12469" customFormat="false" ht="12.8" hidden="false" customHeight="false" outlineLevel="0" collapsed="false">
      <c r="A12469" s="0" t="s">
        <v>44441</v>
      </c>
      <c r="B12469" s="3" t="s">
        <v>44442</v>
      </c>
      <c r="C12469" s="0" t="s">
        <v>5167</v>
      </c>
      <c r="D12469" s="0" t="s">
        <v>43021</v>
      </c>
      <c r="F12469" s="0" t="n">
        <v>611</v>
      </c>
      <c r="J12469" s="0" t="s">
        <v>44443</v>
      </c>
      <c r="L12469" s="0" t="s">
        <v>11557</v>
      </c>
      <c r="N12469" s="0" t="s">
        <v>11558</v>
      </c>
    </row>
    <row r="12470" customFormat="false" ht="12.8" hidden="false" customHeight="false" outlineLevel="0" collapsed="false">
      <c r="A12470" s="0" t="s">
        <v>44444</v>
      </c>
      <c r="B12470" s="3" t="s">
        <v>44445</v>
      </c>
      <c r="C12470" s="0" t="s">
        <v>5167</v>
      </c>
      <c r="D12470" s="0" t="s">
        <v>43021</v>
      </c>
      <c r="F12470" s="0" t="n">
        <v>1170</v>
      </c>
      <c r="J12470" s="0" t="s">
        <v>44446</v>
      </c>
      <c r="L12470" s="0" t="s">
        <v>44447</v>
      </c>
      <c r="N12470" s="0" t="s">
        <v>44448</v>
      </c>
    </row>
    <row r="12471" customFormat="false" ht="12.8" hidden="false" customHeight="false" outlineLevel="0" collapsed="false">
      <c r="A12471" s="0" t="s">
        <v>44449</v>
      </c>
      <c r="B12471" s="3" t="s">
        <v>44450</v>
      </c>
      <c r="C12471" s="0" t="s">
        <v>5167</v>
      </c>
      <c r="D12471" s="0" t="s">
        <v>43021</v>
      </c>
      <c r="F12471" s="0" t="n">
        <v>611</v>
      </c>
      <c r="J12471" s="0" t="s">
        <v>44451</v>
      </c>
      <c r="L12471" s="0" t="s">
        <v>44452</v>
      </c>
      <c r="N12471" s="0" t="s">
        <v>44453</v>
      </c>
    </row>
    <row r="12472" customFormat="false" ht="12.8" hidden="false" customHeight="false" outlineLevel="0" collapsed="false">
      <c r="A12472" s="0" t="s">
        <v>44454</v>
      </c>
      <c r="B12472" s="3" t="s">
        <v>44455</v>
      </c>
      <c r="C12472" s="0" t="s">
        <v>5167</v>
      </c>
      <c r="D12472" s="0" t="s">
        <v>43021</v>
      </c>
      <c r="F12472" s="0" t="n">
        <v>611</v>
      </c>
      <c r="J12472" s="0" t="s">
        <v>44456</v>
      </c>
      <c r="L12472" s="0" t="s">
        <v>44452</v>
      </c>
      <c r="N12472" s="0" t="s">
        <v>44453</v>
      </c>
    </row>
    <row r="12473" customFormat="false" ht="12.8" hidden="false" customHeight="false" outlineLevel="0" collapsed="false">
      <c r="A12473" s="0" t="s">
        <v>44457</v>
      </c>
      <c r="B12473" s="3" t="s">
        <v>44458</v>
      </c>
      <c r="C12473" s="0" t="s">
        <v>5167</v>
      </c>
      <c r="D12473" s="0" t="s">
        <v>43021</v>
      </c>
      <c r="F12473" s="0" t="n">
        <v>5585</v>
      </c>
      <c r="J12473" s="0" t="s">
        <v>44459</v>
      </c>
      <c r="L12473" s="0" t="s">
        <v>1528</v>
      </c>
      <c r="N12473" s="0" t="s">
        <v>1529</v>
      </c>
    </row>
    <row r="12474" customFormat="false" ht="12.8" hidden="false" customHeight="false" outlineLevel="0" collapsed="false">
      <c r="A12474" s="0" t="s">
        <v>44460</v>
      </c>
      <c r="B12474" s="3" t="s">
        <v>44461</v>
      </c>
      <c r="C12474" s="0" t="s">
        <v>5167</v>
      </c>
      <c r="D12474" s="0" t="s">
        <v>43021</v>
      </c>
      <c r="F12474" s="0" t="n">
        <v>5585</v>
      </c>
      <c r="J12474" s="0" t="s">
        <v>44462</v>
      </c>
      <c r="L12474" s="0" t="s">
        <v>1528</v>
      </c>
      <c r="N12474" s="0" t="s">
        <v>1529</v>
      </c>
    </row>
    <row r="12475" customFormat="false" ht="12.8" hidden="false" customHeight="false" outlineLevel="0" collapsed="false">
      <c r="A12475" s="0" t="s">
        <v>44463</v>
      </c>
      <c r="B12475" s="3" t="s">
        <v>44464</v>
      </c>
      <c r="C12475" s="0" t="s">
        <v>5167</v>
      </c>
      <c r="D12475" s="0" t="s">
        <v>43021</v>
      </c>
      <c r="F12475" s="0" t="n">
        <v>2062</v>
      </c>
      <c r="J12475" s="0" t="s">
        <v>44465</v>
      </c>
      <c r="L12475" s="0" t="s">
        <v>3597</v>
      </c>
      <c r="N12475" s="0" t="s">
        <v>3598</v>
      </c>
    </row>
    <row r="12476" customFormat="false" ht="12.8" hidden="false" customHeight="false" outlineLevel="0" collapsed="false">
      <c r="A12476" s="0" t="s">
        <v>44466</v>
      </c>
      <c r="B12476" s="3" t="s">
        <v>44467</v>
      </c>
      <c r="C12476" s="0" t="s">
        <v>5167</v>
      </c>
      <c r="D12476" s="0" t="s">
        <v>43021</v>
      </c>
      <c r="F12476" s="0" t="n">
        <v>2062</v>
      </c>
      <c r="J12476" s="0" t="s">
        <v>44468</v>
      </c>
      <c r="L12476" s="0" t="s">
        <v>3597</v>
      </c>
      <c r="N12476" s="0" t="s">
        <v>3598</v>
      </c>
    </row>
    <row r="12477" customFormat="false" ht="12.8" hidden="false" customHeight="false" outlineLevel="0" collapsed="false">
      <c r="A12477" s="0" t="s">
        <v>44469</v>
      </c>
      <c r="B12477" s="3" t="s">
        <v>44470</v>
      </c>
      <c r="C12477" s="0" t="s">
        <v>5167</v>
      </c>
      <c r="D12477" s="0" t="s">
        <v>43021</v>
      </c>
      <c r="F12477" s="0" t="n">
        <v>1830</v>
      </c>
      <c r="J12477" s="0" t="s">
        <v>44471</v>
      </c>
      <c r="L12477" s="0" t="s">
        <v>44472</v>
      </c>
      <c r="N12477" s="0" t="s">
        <v>44473</v>
      </c>
    </row>
    <row r="12478" customFormat="false" ht="12.8" hidden="false" customHeight="false" outlineLevel="0" collapsed="false">
      <c r="A12478" s="0" t="s">
        <v>44474</v>
      </c>
      <c r="B12478" s="3" t="s">
        <v>44475</v>
      </c>
      <c r="C12478" s="0" t="s">
        <v>5167</v>
      </c>
      <c r="D12478" s="0" t="s">
        <v>43021</v>
      </c>
      <c r="F12478" s="0" t="n">
        <v>1830</v>
      </c>
      <c r="J12478" s="0" t="s">
        <v>44476</v>
      </c>
      <c r="L12478" s="0" t="s">
        <v>44472</v>
      </c>
      <c r="N12478" s="0" t="s">
        <v>44473</v>
      </c>
    </row>
    <row r="12479" customFormat="false" ht="12.8" hidden="false" customHeight="false" outlineLevel="0" collapsed="false">
      <c r="A12479" s="0" t="s">
        <v>44477</v>
      </c>
      <c r="B12479" s="3" t="s">
        <v>44478</v>
      </c>
      <c r="C12479" s="0" t="s">
        <v>5167</v>
      </c>
      <c r="D12479" s="0" t="s">
        <v>43021</v>
      </c>
      <c r="F12479" s="0" t="n">
        <v>1404</v>
      </c>
      <c r="J12479" s="0" t="s">
        <v>44479</v>
      </c>
      <c r="L12479" s="0" t="s">
        <v>44472</v>
      </c>
      <c r="N12479" s="0" t="s">
        <v>44473</v>
      </c>
    </row>
    <row r="12480" customFormat="false" ht="12.8" hidden="false" customHeight="false" outlineLevel="0" collapsed="false">
      <c r="A12480" s="0" t="s">
        <v>44480</v>
      </c>
      <c r="B12480" s="3" t="s">
        <v>44481</v>
      </c>
      <c r="C12480" s="0" t="s">
        <v>5167</v>
      </c>
      <c r="D12480" s="0" t="s">
        <v>43021</v>
      </c>
      <c r="F12480" s="0" t="n">
        <v>1404</v>
      </c>
      <c r="J12480" s="0" t="s">
        <v>44482</v>
      </c>
      <c r="L12480" s="0" t="s">
        <v>44472</v>
      </c>
      <c r="N12480" s="0" t="s">
        <v>44473</v>
      </c>
    </row>
    <row r="12481" customFormat="false" ht="12.8" hidden="false" customHeight="false" outlineLevel="0" collapsed="false">
      <c r="A12481" s="0" t="s">
        <v>44483</v>
      </c>
      <c r="B12481" s="3" t="s">
        <v>44484</v>
      </c>
      <c r="C12481" s="0" t="s">
        <v>5167</v>
      </c>
      <c r="D12481" s="0" t="s">
        <v>43021</v>
      </c>
      <c r="F12481" s="0" t="n">
        <v>1133</v>
      </c>
      <c r="J12481" s="0" t="s">
        <v>44485</v>
      </c>
      <c r="L12481" s="0" t="s">
        <v>44486</v>
      </c>
      <c r="N12481" s="0" t="s">
        <v>44487</v>
      </c>
    </row>
    <row r="12482" customFormat="false" ht="12.8" hidden="false" customHeight="false" outlineLevel="0" collapsed="false">
      <c r="A12482" s="0" t="s">
        <v>44488</v>
      </c>
      <c r="B12482" s="3" t="s">
        <v>44489</v>
      </c>
      <c r="C12482" s="0" t="s">
        <v>5167</v>
      </c>
      <c r="D12482" s="0" t="s">
        <v>43021</v>
      </c>
      <c r="F12482" s="0" t="n">
        <v>1133</v>
      </c>
      <c r="J12482" s="0" t="s">
        <v>44490</v>
      </c>
      <c r="L12482" s="0" t="s">
        <v>44486</v>
      </c>
      <c r="N12482" s="0" t="s">
        <v>44487</v>
      </c>
    </row>
    <row r="12483" customFormat="false" ht="12.8" hidden="false" customHeight="false" outlineLevel="0" collapsed="false">
      <c r="A12483" s="0" t="s">
        <v>44491</v>
      </c>
      <c r="B12483" s="3" t="s">
        <v>44492</v>
      </c>
      <c r="C12483" s="0" t="s">
        <v>5167</v>
      </c>
      <c r="D12483" s="0" t="s">
        <v>43021</v>
      </c>
      <c r="F12483" s="0" t="n">
        <v>2377</v>
      </c>
      <c r="J12483" s="0" t="s">
        <v>44493</v>
      </c>
      <c r="L12483" s="0" t="s">
        <v>11722</v>
      </c>
      <c r="N12483" s="0" t="s">
        <v>11723</v>
      </c>
    </row>
    <row r="12484" customFormat="false" ht="12.8" hidden="false" customHeight="false" outlineLevel="0" collapsed="false">
      <c r="A12484" s="0" t="s">
        <v>44494</v>
      </c>
      <c r="B12484" s="3" t="s">
        <v>44495</v>
      </c>
      <c r="C12484" s="0" t="s">
        <v>5167</v>
      </c>
      <c r="D12484" s="0" t="s">
        <v>43021</v>
      </c>
      <c r="F12484" s="0" t="n">
        <v>2377</v>
      </c>
      <c r="J12484" s="0" t="s">
        <v>44496</v>
      </c>
      <c r="L12484" s="0" t="s">
        <v>11722</v>
      </c>
      <c r="N12484" s="0" t="s">
        <v>11723</v>
      </c>
    </row>
    <row r="12485" customFormat="false" ht="12.8" hidden="false" customHeight="false" outlineLevel="0" collapsed="false">
      <c r="A12485" s="0" t="s">
        <v>44497</v>
      </c>
      <c r="B12485" s="3" t="s">
        <v>44498</v>
      </c>
      <c r="C12485" s="0" t="s">
        <v>5167</v>
      </c>
      <c r="D12485" s="0" t="s">
        <v>43021</v>
      </c>
      <c r="F12485" s="0" t="n">
        <v>2872</v>
      </c>
      <c r="J12485" s="0" t="s">
        <v>44499</v>
      </c>
      <c r="L12485" s="0" t="s">
        <v>44500</v>
      </c>
      <c r="N12485" s="0" t="s">
        <v>44501</v>
      </c>
    </row>
    <row r="12486" customFormat="false" ht="12.8" hidden="false" customHeight="false" outlineLevel="0" collapsed="false">
      <c r="A12486" s="0" t="s">
        <v>44502</v>
      </c>
      <c r="B12486" s="3" t="s">
        <v>44503</v>
      </c>
      <c r="C12486" s="0" t="s">
        <v>5167</v>
      </c>
      <c r="D12486" s="0" t="s">
        <v>43021</v>
      </c>
      <c r="F12486" s="0" t="n">
        <v>2872</v>
      </c>
      <c r="J12486" s="0" t="s">
        <v>44504</v>
      </c>
      <c r="L12486" s="0" t="s">
        <v>44500</v>
      </c>
      <c r="N12486" s="0" t="s">
        <v>44501</v>
      </c>
    </row>
    <row r="12487" customFormat="false" ht="12.8" hidden="false" customHeight="false" outlineLevel="0" collapsed="false">
      <c r="A12487" s="0" t="s">
        <v>44505</v>
      </c>
      <c r="B12487" s="3" t="s">
        <v>44506</v>
      </c>
      <c r="C12487" s="0" t="s">
        <v>7860</v>
      </c>
      <c r="D12487" s="0" t="s">
        <v>43021</v>
      </c>
      <c r="F12487" s="0" t="n">
        <v>2078</v>
      </c>
      <c r="J12487" s="0" t="s">
        <v>44507</v>
      </c>
      <c r="L12487" s="0" t="s">
        <v>44508</v>
      </c>
      <c r="N12487" s="0" t="s">
        <v>44509</v>
      </c>
    </row>
    <row r="12488" customFormat="false" ht="12.8" hidden="false" customHeight="false" outlineLevel="0" collapsed="false">
      <c r="A12488" s="0" t="s">
        <v>44510</v>
      </c>
      <c r="B12488" s="3" t="s">
        <v>44511</v>
      </c>
      <c r="C12488" s="0" t="s">
        <v>7860</v>
      </c>
      <c r="D12488" s="0" t="s">
        <v>43021</v>
      </c>
      <c r="F12488" s="0" t="n">
        <v>2078</v>
      </c>
      <c r="J12488" s="0" t="s">
        <v>44512</v>
      </c>
      <c r="L12488" s="0" t="s">
        <v>44508</v>
      </c>
      <c r="N12488" s="0" t="s">
        <v>44509</v>
      </c>
    </row>
    <row r="12489" customFormat="false" ht="12.8" hidden="false" customHeight="false" outlineLevel="0" collapsed="false">
      <c r="A12489" s="0" t="s">
        <v>44513</v>
      </c>
      <c r="B12489" s="3" t="s">
        <v>44514</v>
      </c>
      <c r="C12489" s="0" t="s">
        <v>5167</v>
      </c>
      <c r="D12489" s="0" t="s">
        <v>43021</v>
      </c>
      <c r="F12489" s="0" t="n">
        <v>1124</v>
      </c>
      <c r="J12489" s="0" t="s">
        <v>44515</v>
      </c>
      <c r="L12489" s="0" t="s">
        <v>11831</v>
      </c>
      <c r="N12489" s="0" t="s">
        <v>11832</v>
      </c>
    </row>
    <row r="12490" customFormat="false" ht="12.8" hidden="false" customHeight="false" outlineLevel="0" collapsed="false">
      <c r="A12490" s="0" t="s">
        <v>44516</v>
      </c>
      <c r="B12490" s="3" t="s">
        <v>44517</v>
      </c>
      <c r="C12490" s="0" t="s">
        <v>5167</v>
      </c>
      <c r="D12490" s="0" t="s">
        <v>43021</v>
      </c>
      <c r="F12490" s="0" t="n">
        <v>986</v>
      </c>
      <c r="J12490" s="0" t="s">
        <v>44518</v>
      </c>
      <c r="L12490" s="0" t="s">
        <v>11839</v>
      </c>
      <c r="N12490" s="0" t="s">
        <v>11840</v>
      </c>
    </row>
    <row r="12491" customFormat="false" ht="12.8" hidden="false" customHeight="false" outlineLevel="0" collapsed="false">
      <c r="A12491" s="0" t="s">
        <v>44519</v>
      </c>
      <c r="B12491" s="3" t="s">
        <v>44520</v>
      </c>
      <c r="C12491" s="0" t="s">
        <v>5167</v>
      </c>
      <c r="D12491" s="0" t="s">
        <v>43021</v>
      </c>
      <c r="F12491" s="0" t="n">
        <v>708</v>
      </c>
      <c r="J12491" s="0" t="s">
        <v>44521</v>
      </c>
      <c r="L12491" s="0" t="s">
        <v>20976</v>
      </c>
      <c r="N12491" s="0" t="s">
        <v>20977</v>
      </c>
    </row>
    <row r="12492" customFormat="false" ht="12.8" hidden="false" customHeight="false" outlineLevel="0" collapsed="false">
      <c r="A12492" s="0" t="s">
        <v>44522</v>
      </c>
      <c r="B12492" s="3" t="s">
        <v>44523</v>
      </c>
      <c r="C12492" s="0" t="s">
        <v>5167</v>
      </c>
      <c r="D12492" s="0" t="s">
        <v>43021</v>
      </c>
      <c r="F12492" s="0" t="n">
        <v>708</v>
      </c>
      <c r="J12492" s="0" t="s">
        <v>44524</v>
      </c>
      <c r="L12492" s="0" t="s">
        <v>20976</v>
      </c>
      <c r="N12492" s="0" t="s">
        <v>20977</v>
      </c>
    </row>
    <row r="12493" customFormat="false" ht="12.8" hidden="false" customHeight="false" outlineLevel="0" collapsed="false">
      <c r="A12493" s="0" t="s">
        <v>44525</v>
      </c>
      <c r="B12493" s="3" t="s">
        <v>44526</v>
      </c>
      <c r="C12493" s="0" t="s">
        <v>5167</v>
      </c>
      <c r="D12493" s="0" t="s">
        <v>43021</v>
      </c>
      <c r="F12493" s="0" t="n">
        <v>675</v>
      </c>
      <c r="J12493" s="0" t="s">
        <v>44527</v>
      </c>
      <c r="L12493" s="0" t="s">
        <v>11955</v>
      </c>
      <c r="N12493" s="0" t="s">
        <v>11956</v>
      </c>
    </row>
    <row r="12494" customFormat="false" ht="12.8" hidden="false" customHeight="false" outlineLevel="0" collapsed="false">
      <c r="A12494" s="0" t="s">
        <v>44528</v>
      </c>
      <c r="B12494" s="3" t="s">
        <v>44529</v>
      </c>
      <c r="C12494" s="0" t="s">
        <v>5167</v>
      </c>
      <c r="D12494" s="0" t="s">
        <v>43021</v>
      </c>
      <c r="F12494" s="0" t="n">
        <v>675</v>
      </c>
      <c r="J12494" s="0" t="s">
        <v>44530</v>
      </c>
      <c r="L12494" s="0" t="s">
        <v>11955</v>
      </c>
      <c r="N12494" s="0" t="s">
        <v>11956</v>
      </c>
    </row>
    <row r="12495" customFormat="false" ht="12.8" hidden="false" customHeight="false" outlineLevel="0" collapsed="false">
      <c r="A12495" s="0" t="s">
        <v>44531</v>
      </c>
      <c r="B12495" s="3" t="s">
        <v>44532</v>
      </c>
      <c r="C12495" s="0" t="s">
        <v>5167</v>
      </c>
      <c r="D12495" s="0" t="s">
        <v>43021</v>
      </c>
      <c r="F12495" s="0" t="n">
        <v>978</v>
      </c>
      <c r="J12495" s="0" t="s">
        <v>44533</v>
      </c>
      <c r="L12495" s="0" t="s">
        <v>44534</v>
      </c>
      <c r="N12495" s="0" t="s">
        <v>44535</v>
      </c>
    </row>
    <row r="12496" customFormat="false" ht="12.8" hidden="false" customHeight="false" outlineLevel="0" collapsed="false">
      <c r="A12496" s="0" t="s">
        <v>44536</v>
      </c>
      <c r="B12496" s="3" t="s">
        <v>44537</v>
      </c>
      <c r="C12496" s="0" t="s">
        <v>5167</v>
      </c>
      <c r="D12496" s="0" t="s">
        <v>43021</v>
      </c>
      <c r="F12496" s="0" t="n">
        <v>978</v>
      </c>
      <c r="J12496" s="0" t="s">
        <v>44538</v>
      </c>
      <c r="L12496" s="0" t="s">
        <v>44534</v>
      </c>
      <c r="N12496" s="0" t="s">
        <v>44535</v>
      </c>
    </row>
    <row r="12497" customFormat="false" ht="12.8" hidden="false" customHeight="false" outlineLevel="0" collapsed="false">
      <c r="A12497" s="0" t="s">
        <v>44539</v>
      </c>
      <c r="B12497" s="3" t="s">
        <v>44540</v>
      </c>
      <c r="C12497" s="0" t="s">
        <v>5167</v>
      </c>
      <c r="D12497" s="0" t="s">
        <v>43021</v>
      </c>
      <c r="F12497" s="0" t="n">
        <v>860</v>
      </c>
      <c r="J12497" s="0" t="s">
        <v>44541</v>
      </c>
      <c r="L12497" s="0" t="s">
        <v>11985</v>
      </c>
      <c r="N12497" s="0" t="s">
        <v>11986</v>
      </c>
    </row>
    <row r="12498" customFormat="false" ht="12.8" hidden="false" customHeight="false" outlineLevel="0" collapsed="false">
      <c r="A12498" s="0" t="s">
        <v>44542</v>
      </c>
      <c r="B12498" s="3" t="s">
        <v>44543</v>
      </c>
      <c r="C12498" s="0" t="s">
        <v>5167</v>
      </c>
      <c r="D12498" s="0" t="s">
        <v>43021</v>
      </c>
      <c r="F12498" s="0" t="n">
        <v>860</v>
      </c>
      <c r="J12498" s="0" t="s">
        <v>44544</v>
      </c>
      <c r="L12498" s="0" t="s">
        <v>11985</v>
      </c>
      <c r="N12498" s="0" t="s">
        <v>11986</v>
      </c>
    </row>
    <row r="12499" customFormat="false" ht="12.8" hidden="false" customHeight="false" outlineLevel="0" collapsed="false">
      <c r="A12499" s="0" t="s">
        <v>44545</v>
      </c>
      <c r="B12499" s="3" t="s">
        <v>44546</v>
      </c>
      <c r="C12499" s="0" t="s">
        <v>5167</v>
      </c>
      <c r="D12499" s="0" t="s">
        <v>43021</v>
      </c>
      <c r="F12499" s="0" t="n">
        <v>1022</v>
      </c>
      <c r="J12499" s="0" t="s">
        <v>44547</v>
      </c>
      <c r="L12499" s="0" t="s">
        <v>44548</v>
      </c>
      <c r="N12499" s="0" t="s">
        <v>44549</v>
      </c>
    </row>
    <row r="12500" customFormat="false" ht="12.8" hidden="false" customHeight="false" outlineLevel="0" collapsed="false">
      <c r="A12500" s="0" t="s">
        <v>44550</v>
      </c>
      <c r="B12500" s="3" t="s">
        <v>44551</v>
      </c>
      <c r="C12500" s="0" t="s">
        <v>5167</v>
      </c>
      <c r="D12500" s="0" t="s">
        <v>43021</v>
      </c>
      <c r="F12500" s="0" t="n">
        <v>1022</v>
      </c>
      <c r="J12500" s="0" t="s">
        <v>44552</v>
      </c>
      <c r="L12500" s="0" t="s">
        <v>44548</v>
      </c>
      <c r="N12500" s="0" t="s">
        <v>44549</v>
      </c>
    </row>
    <row r="12501" customFormat="false" ht="12.8" hidden="false" customHeight="false" outlineLevel="0" collapsed="false">
      <c r="A12501" s="0" t="s">
        <v>44553</v>
      </c>
      <c r="B12501" s="3" t="s">
        <v>44554</v>
      </c>
      <c r="C12501" s="0" t="s">
        <v>5167</v>
      </c>
      <c r="D12501" s="0" t="s">
        <v>43021</v>
      </c>
      <c r="F12501" s="0" t="n">
        <v>960</v>
      </c>
      <c r="J12501" s="0" t="s">
        <v>44555</v>
      </c>
      <c r="L12501" s="0" t="s">
        <v>44556</v>
      </c>
      <c r="N12501" s="0" t="s">
        <v>44557</v>
      </c>
    </row>
    <row r="12502" customFormat="false" ht="12.8" hidden="false" customHeight="false" outlineLevel="0" collapsed="false">
      <c r="A12502" s="0" t="s">
        <v>44558</v>
      </c>
      <c r="B12502" s="3" t="s">
        <v>44559</v>
      </c>
      <c r="C12502" s="0" t="s">
        <v>5167</v>
      </c>
      <c r="D12502" s="0" t="s">
        <v>43021</v>
      </c>
      <c r="F12502" s="0" t="n">
        <v>960</v>
      </c>
      <c r="J12502" s="0" t="s">
        <v>44560</v>
      </c>
      <c r="L12502" s="0" t="s">
        <v>44556</v>
      </c>
      <c r="N12502" s="0" t="s">
        <v>44557</v>
      </c>
    </row>
    <row r="12503" customFormat="false" ht="12.8" hidden="false" customHeight="false" outlineLevel="0" collapsed="false">
      <c r="A12503" s="0" t="s">
        <v>44561</v>
      </c>
      <c r="B12503" s="3" t="s">
        <v>44562</v>
      </c>
      <c r="C12503" s="0" t="s">
        <v>5167</v>
      </c>
      <c r="D12503" s="0" t="s">
        <v>43021</v>
      </c>
      <c r="F12503" s="0" t="n">
        <v>676</v>
      </c>
      <c r="J12503" s="0" t="s">
        <v>44563</v>
      </c>
      <c r="L12503" s="0" t="s">
        <v>22657</v>
      </c>
      <c r="N12503" s="0" t="s">
        <v>22658</v>
      </c>
    </row>
    <row r="12504" customFormat="false" ht="12.8" hidden="false" customHeight="false" outlineLevel="0" collapsed="false">
      <c r="A12504" s="0" t="s">
        <v>44564</v>
      </c>
      <c r="B12504" s="3" t="s">
        <v>44565</v>
      </c>
      <c r="C12504" s="0" t="s">
        <v>5167</v>
      </c>
      <c r="D12504" s="0" t="s">
        <v>43021</v>
      </c>
      <c r="F12504" s="0" t="n">
        <v>676</v>
      </c>
      <c r="J12504" s="0" t="s">
        <v>44566</v>
      </c>
      <c r="L12504" s="0" t="s">
        <v>22657</v>
      </c>
      <c r="N12504" s="0" t="s">
        <v>22658</v>
      </c>
    </row>
    <row r="12505" customFormat="false" ht="12.8" hidden="false" customHeight="false" outlineLevel="0" collapsed="false">
      <c r="A12505" s="0" t="s">
        <v>44567</v>
      </c>
      <c r="B12505" s="3" t="s">
        <v>44568</v>
      </c>
      <c r="C12505" s="0" t="s">
        <v>5167</v>
      </c>
      <c r="D12505" s="0" t="s">
        <v>43021</v>
      </c>
      <c r="F12505" s="0" t="n">
        <v>921</v>
      </c>
      <c r="J12505" s="0" t="s">
        <v>44569</v>
      </c>
      <c r="L12505" s="0" t="s">
        <v>12082</v>
      </c>
      <c r="N12505" s="0" t="s">
        <v>12083</v>
      </c>
    </row>
    <row r="12506" customFormat="false" ht="12.8" hidden="false" customHeight="false" outlineLevel="0" collapsed="false">
      <c r="A12506" s="0" t="s">
        <v>44570</v>
      </c>
      <c r="B12506" s="3" t="s">
        <v>44571</v>
      </c>
      <c r="C12506" s="0" t="s">
        <v>5167</v>
      </c>
      <c r="D12506" s="0" t="s">
        <v>43021</v>
      </c>
      <c r="F12506" s="0" t="n">
        <v>2201</v>
      </c>
      <c r="J12506" s="0" t="s">
        <v>44572</v>
      </c>
      <c r="L12506" s="0" t="s">
        <v>40117</v>
      </c>
      <c r="N12506" s="0" t="s">
        <v>40118</v>
      </c>
    </row>
    <row r="12507" customFormat="false" ht="12.8" hidden="false" customHeight="false" outlineLevel="0" collapsed="false">
      <c r="A12507" s="0" t="s">
        <v>44573</v>
      </c>
      <c r="B12507" s="3" t="s">
        <v>44574</v>
      </c>
      <c r="C12507" s="0" t="s">
        <v>5167</v>
      </c>
      <c r="D12507" s="0" t="s">
        <v>43021</v>
      </c>
      <c r="F12507" s="0" t="n">
        <v>2239</v>
      </c>
      <c r="J12507" s="0" t="s">
        <v>44575</v>
      </c>
      <c r="L12507" s="0" t="s">
        <v>22671</v>
      </c>
      <c r="N12507" s="0" t="s">
        <v>22672</v>
      </c>
    </row>
    <row r="12508" customFormat="false" ht="12.8" hidden="false" customHeight="false" outlineLevel="0" collapsed="false">
      <c r="A12508" s="0" t="s">
        <v>44576</v>
      </c>
      <c r="B12508" s="3" t="s">
        <v>44577</v>
      </c>
      <c r="C12508" s="0" t="s">
        <v>5167</v>
      </c>
      <c r="D12508" s="0" t="s">
        <v>43021</v>
      </c>
      <c r="F12508" s="0" t="n">
        <v>2239</v>
      </c>
      <c r="J12508" s="0" t="s">
        <v>44578</v>
      </c>
      <c r="L12508" s="0" t="s">
        <v>22671</v>
      </c>
      <c r="N12508" s="0" t="s">
        <v>22672</v>
      </c>
    </row>
    <row r="12509" customFormat="false" ht="12.8" hidden="false" customHeight="false" outlineLevel="0" collapsed="false">
      <c r="A12509" s="0" t="s">
        <v>44579</v>
      </c>
      <c r="B12509" s="3" t="s">
        <v>44580</v>
      </c>
      <c r="C12509" s="0" t="s">
        <v>5167</v>
      </c>
      <c r="D12509" s="0" t="s">
        <v>43021</v>
      </c>
      <c r="F12509" s="0" t="n">
        <v>1665</v>
      </c>
      <c r="J12509" s="0" t="s">
        <v>44581</v>
      </c>
      <c r="L12509" s="0" t="s">
        <v>2617</v>
      </c>
      <c r="N12509" s="0" t="s">
        <v>2618</v>
      </c>
    </row>
    <row r="12510" customFormat="false" ht="12.8" hidden="false" customHeight="false" outlineLevel="0" collapsed="false">
      <c r="A12510" s="0" t="s">
        <v>44582</v>
      </c>
      <c r="B12510" s="3" t="s">
        <v>44583</v>
      </c>
      <c r="C12510" s="0" t="s">
        <v>5167</v>
      </c>
      <c r="D12510" s="0" t="s">
        <v>43021</v>
      </c>
      <c r="F12510" s="0" t="n">
        <v>1068</v>
      </c>
      <c r="J12510" s="0" t="s">
        <v>44584</v>
      </c>
      <c r="L12510" s="0" t="s">
        <v>12106</v>
      </c>
      <c r="N12510" s="0" t="s">
        <v>12107</v>
      </c>
    </row>
    <row r="12511" customFormat="false" ht="12.8" hidden="false" customHeight="false" outlineLevel="0" collapsed="false">
      <c r="A12511" s="0" t="s">
        <v>44585</v>
      </c>
      <c r="B12511" s="3" t="s">
        <v>44586</v>
      </c>
      <c r="C12511" s="0" t="s">
        <v>5167</v>
      </c>
      <c r="D12511" s="0" t="s">
        <v>43021</v>
      </c>
      <c r="F12511" s="0" t="n">
        <v>1068</v>
      </c>
      <c r="J12511" s="0" t="s">
        <v>44587</v>
      </c>
      <c r="L12511" s="0" t="s">
        <v>12106</v>
      </c>
      <c r="N12511" s="0" t="s">
        <v>12107</v>
      </c>
    </row>
    <row r="12512" customFormat="false" ht="12.8" hidden="false" customHeight="false" outlineLevel="0" collapsed="false">
      <c r="A12512" s="0" t="s">
        <v>44588</v>
      </c>
      <c r="B12512" s="3" t="s">
        <v>44589</v>
      </c>
      <c r="C12512" s="0" t="s">
        <v>5167</v>
      </c>
      <c r="D12512" s="0" t="s">
        <v>43021</v>
      </c>
      <c r="F12512" s="0" t="n">
        <v>741</v>
      </c>
      <c r="J12512" s="0" t="s">
        <v>44590</v>
      </c>
      <c r="L12512" s="0" t="s">
        <v>17468</v>
      </c>
      <c r="N12512" s="0" t="s">
        <v>17469</v>
      </c>
    </row>
    <row r="12513" customFormat="false" ht="12.8" hidden="false" customHeight="false" outlineLevel="0" collapsed="false">
      <c r="A12513" s="0" t="s">
        <v>44591</v>
      </c>
      <c r="B12513" s="3" t="s">
        <v>44592</v>
      </c>
      <c r="C12513" s="0" t="s">
        <v>5167</v>
      </c>
      <c r="D12513" s="0" t="s">
        <v>43021</v>
      </c>
      <c r="F12513" s="0" t="n">
        <v>921</v>
      </c>
      <c r="J12513" s="0" t="s">
        <v>44593</v>
      </c>
      <c r="L12513" s="0" t="s">
        <v>1611</v>
      </c>
      <c r="N12513" s="0" t="s">
        <v>1612</v>
      </c>
    </row>
    <row r="12514" customFormat="false" ht="12.8" hidden="false" customHeight="false" outlineLevel="0" collapsed="false">
      <c r="A12514" s="0" t="s">
        <v>44594</v>
      </c>
      <c r="B12514" s="3" t="s">
        <v>44595</v>
      </c>
      <c r="C12514" s="0" t="s">
        <v>5167</v>
      </c>
      <c r="D12514" s="0" t="s">
        <v>43021</v>
      </c>
      <c r="F12514" s="0" t="n">
        <v>921</v>
      </c>
      <c r="J12514" s="0" t="s">
        <v>44596</v>
      </c>
      <c r="L12514" s="0" t="s">
        <v>1611</v>
      </c>
      <c r="N12514" s="0" t="s">
        <v>1612</v>
      </c>
    </row>
    <row r="12515" customFormat="false" ht="12.8" hidden="false" customHeight="false" outlineLevel="0" collapsed="false">
      <c r="A12515" s="0" t="s">
        <v>44597</v>
      </c>
      <c r="B12515" s="3" t="s">
        <v>44598</v>
      </c>
      <c r="C12515" s="0" t="s">
        <v>5167</v>
      </c>
      <c r="D12515" s="0" t="s">
        <v>43021</v>
      </c>
      <c r="F12515" s="0" t="n">
        <v>1305</v>
      </c>
      <c r="J12515" s="0" t="s">
        <v>44599</v>
      </c>
      <c r="L12515" s="0" t="s">
        <v>44600</v>
      </c>
      <c r="N12515" s="0" t="s">
        <v>44601</v>
      </c>
    </row>
    <row r="12516" customFormat="false" ht="12.8" hidden="false" customHeight="false" outlineLevel="0" collapsed="false">
      <c r="A12516" s="0" t="s">
        <v>44602</v>
      </c>
      <c r="B12516" s="3" t="s">
        <v>44603</v>
      </c>
      <c r="C12516" s="0" t="s">
        <v>5167</v>
      </c>
      <c r="D12516" s="0" t="s">
        <v>43021</v>
      </c>
      <c r="F12516" s="0" t="n">
        <v>1088</v>
      </c>
      <c r="J12516" s="0" t="s">
        <v>44604</v>
      </c>
      <c r="L12516" s="0" t="s">
        <v>12156</v>
      </c>
      <c r="N12516" s="0" t="s">
        <v>12157</v>
      </c>
    </row>
    <row r="12517" customFormat="false" ht="12.8" hidden="false" customHeight="false" outlineLevel="0" collapsed="false">
      <c r="A12517" s="0" t="s">
        <v>44605</v>
      </c>
      <c r="B12517" s="3" t="s">
        <v>44606</v>
      </c>
      <c r="C12517" s="0" t="s">
        <v>5167</v>
      </c>
      <c r="D12517" s="0" t="s">
        <v>43021</v>
      </c>
      <c r="F12517" s="0" t="n">
        <v>1088</v>
      </c>
      <c r="J12517" s="0" t="s">
        <v>44607</v>
      </c>
      <c r="L12517" s="0" t="s">
        <v>12156</v>
      </c>
      <c r="N12517" s="0" t="s">
        <v>12157</v>
      </c>
    </row>
    <row r="12518" customFormat="false" ht="12.8" hidden="false" customHeight="false" outlineLevel="0" collapsed="false">
      <c r="A12518" s="0" t="s">
        <v>44608</v>
      </c>
      <c r="B12518" s="3" t="s">
        <v>44609</v>
      </c>
      <c r="C12518" s="0" t="s">
        <v>5167</v>
      </c>
      <c r="D12518" s="0" t="s">
        <v>43021</v>
      </c>
      <c r="F12518" s="0" t="n">
        <v>1153</v>
      </c>
      <c r="J12518" s="0" t="s">
        <v>44610</v>
      </c>
      <c r="L12518" s="0" t="s">
        <v>1631</v>
      </c>
      <c r="N12518" s="0" t="s">
        <v>1632</v>
      </c>
    </row>
    <row r="12519" customFormat="false" ht="12.8" hidden="false" customHeight="false" outlineLevel="0" collapsed="false">
      <c r="A12519" s="0" t="s">
        <v>44611</v>
      </c>
      <c r="B12519" s="3" t="s">
        <v>44612</v>
      </c>
      <c r="C12519" s="0" t="s">
        <v>5167</v>
      </c>
      <c r="D12519" s="0" t="s">
        <v>43021</v>
      </c>
      <c r="F12519" s="0" t="n">
        <v>1153</v>
      </c>
      <c r="J12519" s="0" t="s">
        <v>44613</v>
      </c>
      <c r="L12519" s="0" t="s">
        <v>1631</v>
      </c>
      <c r="N12519" s="0" t="s">
        <v>1632</v>
      </c>
    </row>
    <row r="12520" customFormat="false" ht="12.8" hidden="false" customHeight="false" outlineLevel="0" collapsed="false">
      <c r="A12520" s="0" t="s">
        <v>44614</v>
      </c>
      <c r="B12520" s="3" t="s">
        <v>44615</v>
      </c>
      <c r="C12520" s="0" t="s">
        <v>5167</v>
      </c>
      <c r="D12520" s="0" t="s">
        <v>43021</v>
      </c>
      <c r="F12520" s="0" t="n">
        <v>2454</v>
      </c>
      <c r="J12520" s="0" t="s">
        <v>44616</v>
      </c>
      <c r="L12520" s="0" t="s">
        <v>21011</v>
      </c>
      <c r="N12520" s="0" t="s">
        <v>21012</v>
      </c>
    </row>
    <row r="12521" customFormat="false" ht="12.8" hidden="false" customHeight="false" outlineLevel="0" collapsed="false">
      <c r="A12521" s="0" t="s">
        <v>44617</v>
      </c>
      <c r="B12521" s="3" t="s">
        <v>44618</v>
      </c>
      <c r="C12521" s="0" t="s">
        <v>5167</v>
      </c>
      <c r="D12521" s="0" t="s">
        <v>43021</v>
      </c>
      <c r="F12521" s="0" t="n">
        <v>2454</v>
      </c>
      <c r="J12521" s="0" t="s">
        <v>44619</v>
      </c>
      <c r="L12521" s="0" t="s">
        <v>21011</v>
      </c>
      <c r="N12521" s="0" t="s">
        <v>21012</v>
      </c>
    </row>
    <row r="12522" customFormat="false" ht="12.8" hidden="false" customHeight="false" outlineLevel="0" collapsed="false">
      <c r="A12522" s="0" t="s">
        <v>44620</v>
      </c>
      <c r="B12522" s="3" t="s">
        <v>44621</v>
      </c>
      <c r="C12522" s="0" t="s">
        <v>7860</v>
      </c>
      <c r="D12522" s="0" t="s">
        <v>43021</v>
      </c>
      <c r="F12522" s="0" t="n">
        <v>2033</v>
      </c>
      <c r="J12522" s="0" t="s">
        <v>44622</v>
      </c>
      <c r="L12522" s="0" t="s">
        <v>44623</v>
      </c>
      <c r="N12522" s="0" t="s">
        <v>44624</v>
      </c>
    </row>
    <row r="12523" customFormat="false" ht="12.8" hidden="false" customHeight="false" outlineLevel="0" collapsed="false">
      <c r="A12523" s="0" t="s">
        <v>44625</v>
      </c>
      <c r="B12523" s="3" t="s">
        <v>44626</v>
      </c>
      <c r="C12523" s="0" t="s">
        <v>5167</v>
      </c>
      <c r="D12523" s="0" t="s">
        <v>43021</v>
      </c>
      <c r="F12523" s="0" t="n">
        <v>538</v>
      </c>
      <c r="J12523" s="0" t="s">
        <v>44627</v>
      </c>
      <c r="L12523" s="0" t="s">
        <v>21022</v>
      </c>
      <c r="N12523" s="0" t="s">
        <v>21023</v>
      </c>
    </row>
    <row r="12524" customFormat="false" ht="12.8" hidden="false" customHeight="false" outlineLevel="0" collapsed="false">
      <c r="A12524" s="0" t="s">
        <v>44628</v>
      </c>
      <c r="B12524" s="3" t="s">
        <v>44629</v>
      </c>
      <c r="C12524" s="0" t="s">
        <v>5167</v>
      </c>
      <c r="D12524" s="0" t="s">
        <v>43021</v>
      </c>
      <c r="F12524" s="0" t="n">
        <v>538</v>
      </c>
      <c r="J12524" s="0" t="s">
        <v>44630</v>
      </c>
      <c r="L12524" s="0" t="s">
        <v>21022</v>
      </c>
      <c r="N12524" s="0" t="s">
        <v>21023</v>
      </c>
    </row>
    <row r="12525" customFormat="false" ht="12.8" hidden="false" customHeight="false" outlineLevel="0" collapsed="false">
      <c r="A12525" s="0" t="s">
        <v>44631</v>
      </c>
      <c r="B12525" s="3" t="s">
        <v>44632</v>
      </c>
      <c r="C12525" s="0" t="s">
        <v>5167</v>
      </c>
      <c r="D12525" s="0" t="s">
        <v>43021</v>
      </c>
      <c r="F12525" s="0" t="n">
        <v>912</v>
      </c>
      <c r="J12525" s="0" t="s">
        <v>44633</v>
      </c>
      <c r="L12525" s="0" t="s">
        <v>44634</v>
      </c>
      <c r="N12525" s="0" t="s">
        <v>44635</v>
      </c>
    </row>
    <row r="12526" customFormat="false" ht="12.8" hidden="false" customHeight="false" outlineLevel="0" collapsed="false">
      <c r="A12526" s="0" t="s">
        <v>44636</v>
      </c>
      <c r="B12526" s="3" t="s">
        <v>44637</v>
      </c>
      <c r="C12526" s="0" t="s">
        <v>5167</v>
      </c>
      <c r="D12526" s="0" t="s">
        <v>43021</v>
      </c>
      <c r="F12526" s="0" t="n">
        <v>912</v>
      </c>
      <c r="J12526" s="0" t="s">
        <v>44638</v>
      </c>
      <c r="L12526" s="0" t="s">
        <v>44634</v>
      </c>
      <c r="N12526" s="0" t="s">
        <v>44635</v>
      </c>
    </row>
    <row r="12527" customFormat="false" ht="12.8" hidden="false" customHeight="false" outlineLevel="0" collapsed="false">
      <c r="A12527" s="0" t="s">
        <v>44639</v>
      </c>
      <c r="B12527" s="3" t="s">
        <v>44640</v>
      </c>
      <c r="C12527" s="0" t="s">
        <v>5167</v>
      </c>
      <c r="D12527" s="0" t="s">
        <v>43021</v>
      </c>
      <c r="F12527" s="0" t="n">
        <v>1933</v>
      </c>
      <c r="J12527" s="0" t="s">
        <v>44641</v>
      </c>
      <c r="L12527" s="0" t="s">
        <v>12317</v>
      </c>
      <c r="N12527" s="0" t="s">
        <v>12318</v>
      </c>
    </row>
    <row r="12528" customFormat="false" ht="12.8" hidden="false" customHeight="false" outlineLevel="0" collapsed="false">
      <c r="A12528" s="0" t="s">
        <v>44642</v>
      </c>
      <c r="B12528" s="3" t="s">
        <v>44643</v>
      </c>
      <c r="C12528" s="0" t="s">
        <v>5167</v>
      </c>
      <c r="D12528" s="0" t="s">
        <v>43021</v>
      </c>
      <c r="F12528" s="0" t="n">
        <v>1933</v>
      </c>
      <c r="J12528" s="0" t="s">
        <v>44644</v>
      </c>
      <c r="L12528" s="0" t="s">
        <v>12317</v>
      </c>
      <c r="N12528" s="0" t="s">
        <v>12318</v>
      </c>
    </row>
    <row r="12529" customFormat="false" ht="12.8" hidden="false" customHeight="false" outlineLevel="0" collapsed="false">
      <c r="A12529" s="0" t="s">
        <v>44645</v>
      </c>
      <c r="B12529" s="3" t="s">
        <v>44646</v>
      </c>
      <c r="C12529" s="0" t="s">
        <v>5167</v>
      </c>
      <c r="D12529" s="0" t="s">
        <v>43021</v>
      </c>
      <c r="F12529" s="0" t="n">
        <v>1902</v>
      </c>
      <c r="J12529" s="0" t="s">
        <v>44647</v>
      </c>
      <c r="L12529" s="0" t="s">
        <v>1669</v>
      </c>
      <c r="N12529" s="0" t="s">
        <v>1670</v>
      </c>
    </row>
    <row r="12530" customFormat="false" ht="12.8" hidden="false" customHeight="false" outlineLevel="0" collapsed="false">
      <c r="A12530" s="0" t="s">
        <v>44648</v>
      </c>
      <c r="B12530" s="3" t="s">
        <v>44649</v>
      </c>
      <c r="C12530" s="0" t="s">
        <v>5167</v>
      </c>
      <c r="D12530" s="0" t="s">
        <v>43021</v>
      </c>
      <c r="F12530" s="0" t="n">
        <v>1902</v>
      </c>
      <c r="J12530" s="0" t="s">
        <v>44650</v>
      </c>
      <c r="L12530" s="0" t="s">
        <v>1669</v>
      </c>
      <c r="N12530" s="0" t="s">
        <v>1670</v>
      </c>
    </row>
    <row r="12531" customFormat="false" ht="12.8" hidden="false" customHeight="false" outlineLevel="0" collapsed="false">
      <c r="A12531" s="0" t="s">
        <v>44651</v>
      </c>
      <c r="B12531" s="3" t="s">
        <v>44652</v>
      </c>
      <c r="C12531" s="0" t="s">
        <v>7860</v>
      </c>
      <c r="D12531" s="0" t="s">
        <v>43021</v>
      </c>
      <c r="F12531" s="0" t="n">
        <v>960</v>
      </c>
      <c r="J12531" s="0" t="s">
        <v>44653</v>
      </c>
      <c r="L12531" s="0" t="s">
        <v>44634</v>
      </c>
      <c r="N12531" s="0" t="s">
        <v>44635</v>
      </c>
    </row>
    <row r="12532" customFormat="false" ht="12.8" hidden="false" customHeight="false" outlineLevel="0" collapsed="false">
      <c r="A12532" s="0" t="s">
        <v>44654</v>
      </c>
      <c r="B12532" s="3" t="s">
        <v>44655</v>
      </c>
      <c r="C12532" s="0" t="s">
        <v>5167</v>
      </c>
      <c r="D12532" s="0" t="s">
        <v>43021</v>
      </c>
      <c r="F12532" s="0" t="n">
        <v>1113</v>
      </c>
      <c r="J12532" s="0" t="s">
        <v>44656</v>
      </c>
      <c r="L12532" s="0" t="s">
        <v>44657</v>
      </c>
      <c r="N12532" s="0" t="s">
        <v>44658</v>
      </c>
    </row>
    <row r="12533" customFormat="false" ht="12.8" hidden="false" customHeight="false" outlineLevel="0" collapsed="false">
      <c r="A12533" s="0" t="s">
        <v>44659</v>
      </c>
      <c r="B12533" s="3" t="s">
        <v>44660</v>
      </c>
      <c r="C12533" s="0" t="s">
        <v>5167</v>
      </c>
      <c r="D12533" s="0" t="s">
        <v>43021</v>
      </c>
      <c r="F12533" s="0" t="n">
        <v>1113</v>
      </c>
      <c r="J12533" s="0" t="s">
        <v>44661</v>
      </c>
      <c r="L12533" s="0" t="s">
        <v>44657</v>
      </c>
      <c r="N12533" s="0" t="s">
        <v>44658</v>
      </c>
    </row>
    <row r="12534" customFormat="false" ht="12.8" hidden="false" customHeight="false" outlineLevel="0" collapsed="false">
      <c r="A12534" s="0" t="s">
        <v>44662</v>
      </c>
      <c r="B12534" s="3" t="s">
        <v>44663</v>
      </c>
      <c r="C12534" s="0" t="s">
        <v>7860</v>
      </c>
      <c r="D12534" s="0" t="s">
        <v>43021</v>
      </c>
      <c r="F12534" s="0" t="n">
        <v>1378</v>
      </c>
      <c r="J12534" s="0" t="s">
        <v>44664</v>
      </c>
      <c r="L12534" s="0" t="s">
        <v>2643</v>
      </c>
      <c r="N12534" s="0" t="s">
        <v>2644</v>
      </c>
    </row>
    <row r="12535" customFormat="false" ht="12.8" hidden="false" customHeight="false" outlineLevel="0" collapsed="false">
      <c r="A12535" s="0" t="s">
        <v>44665</v>
      </c>
      <c r="B12535" s="3" t="s">
        <v>44666</v>
      </c>
      <c r="C12535" s="0" t="s">
        <v>7860</v>
      </c>
      <c r="D12535" s="0" t="s">
        <v>43021</v>
      </c>
      <c r="F12535" s="0" t="n">
        <v>1378</v>
      </c>
      <c r="J12535" s="0" t="s">
        <v>44667</v>
      </c>
      <c r="L12535" s="0" t="s">
        <v>2643</v>
      </c>
      <c r="N12535" s="0" t="s">
        <v>2644</v>
      </c>
    </row>
    <row r="12536" customFormat="false" ht="12.8" hidden="false" customHeight="false" outlineLevel="0" collapsed="false">
      <c r="A12536" s="0" t="s">
        <v>44668</v>
      </c>
      <c r="B12536" s="3" t="s">
        <v>44669</v>
      </c>
      <c r="C12536" s="0" t="s">
        <v>5167</v>
      </c>
      <c r="D12536" s="0" t="s">
        <v>43021</v>
      </c>
      <c r="F12536" s="0" t="n">
        <v>1414</v>
      </c>
      <c r="J12536" s="0" t="s">
        <v>44670</v>
      </c>
      <c r="L12536" s="0" t="s">
        <v>2643</v>
      </c>
      <c r="N12536" s="0" t="s">
        <v>2644</v>
      </c>
    </row>
    <row r="12537" customFormat="false" ht="12.8" hidden="false" customHeight="false" outlineLevel="0" collapsed="false">
      <c r="A12537" s="0" t="s">
        <v>44671</v>
      </c>
      <c r="B12537" s="3" t="s">
        <v>44672</v>
      </c>
      <c r="C12537" s="0" t="s">
        <v>5167</v>
      </c>
      <c r="D12537" s="0" t="s">
        <v>43021</v>
      </c>
      <c r="F12537" s="0" t="n">
        <v>1414</v>
      </c>
      <c r="J12537" s="0" t="s">
        <v>44673</v>
      </c>
      <c r="L12537" s="0" t="s">
        <v>2643</v>
      </c>
      <c r="N12537" s="0" t="s">
        <v>2644</v>
      </c>
    </row>
    <row r="12538" customFormat="false" ht="12.8" hidden="false" customHeight="false" outlineLevel="0" collapsed="false">
      <c r="A12538" s="0" t="s">
        <v>44674</v>
      </c>
      <c r="B12538" s="3" t="s">
        <v>44675</v>
      </c>
      <c r="C12538" s="0" t="s">
        <v>7860</v>
      </c>
      <c r="D12538" s="0" t="s">
        <v>43021</v>
      </c>
      <c r="F12538" s="0" t="n">
        <v>1684</v>
      </c>
      <c r="J12538" s="0" t="s">
        <v>44676</v>
      </c>
      <c r="L12538" s="0" t="s">
        <v>44677</v>
      </c>
      <c r="N12538" s="0" t="s">
        <v>44678</v>
      </c>
    </row>
    <row r="12539" customFormat="false" ht="12.8" hidden="false" customHeight="false" outlineLevel="0" collapsed="false">
      <c r="A12539" s="0" t="s">
        <v>44679</v>
      </c>
      <c r="B12539" s="3" t="s">
        <v>44680</v>
      </c>
      <c r="C12539" s="0" t="s">
        <v>5167</v>
      </c>
      <c r="D12539" s="0" t="s">
        <v>43021</v>
      </c>
      <c r="F12539" s="0" t="n">
        <v>937</v>
      </c>
      <c r="J12539" s="0" t="s">
        <v>44681</v>
      </c>
      <c r="L12539" s="0" t="s">
        <v>44682</v>
      </c>
      <c r="N12539" s="0" t="s">
        <v>44683</v>
      </c>
    </row>
    <row r="12540" customFormat="false" ht="12.8" hidden="false" customHeight="false" outlineLevel="0" collapsed="false">
      <c r="A12540" s="0" t="s">
        <v>44684</v>
      </c>
      <c r="B12540" s="3" t="s">
        <v>44685</v>
      </c>
      <c r="C12540" s="0" t="s">
        <v>5167</v>
      </c>
      <c r="D12540" s="0" t="s">
        <v>43021</v>
      </c>
      <c r="F12540" s="0" t="n">
        <v>937</v>
      </c>
      <c r="J12540" s="0" t="s">
        <v>44686</v>
      </c>
      <c r="L12540" s="0" t="s">
        <v>44682</v>
      </c>
      <c r="N12540" s="0" t="s">
        <v>44683</v>
      </c>
    </row>
    <row r="12541" customFormat="false" ht="12.8" hidden="false" customHeight="false" outlineLevel="0" collapsed="false">
      <c r="A12541" s="0" t="s">
        <v>44687</v>
      </c>
      <c r="B12541" s="3" t="s">
        <v>44688</v>
      </c>
      <c r="C12541" s="0" t="s">
        <v>5167</v>
      </c>
      <c r="D12541" s="0" t="s">
        <v>43021</v>
      </c>
      <c r="F12541" s="0" t="n">
        <v>2523</v>
      </c>
      <c r="J12541" s="0" t="s">
        <v>44689</v>
      </c>
      <c r="L12541" s="0" t="s">
        <v>40415</v>
      </c>
      <c r="N12541" s="0" t="s">
        <v>40416</v>
      </c>
    </row>
    <row r="12542" customFormat="false" ht="12.8" hidden="false" customHeight="false" outlineLevel="0" collapsed="false">
      <c r="A12542" s="0" t="s">
        <v>44690</v>
      </c>
      <c r="B12542" s="3" t="s">
        <v>44691</v>
      </c>
      <c r="C12542" s="0" t="s">
        <v>5167</v>
      </c>
      <c r="D12542" s="0" t="s">
        <v>43021</v>
      </c>
      <c r="F12542" s="0" t="n">
        <v>2523</v>
      </c>
      <c r="J12542" s="0" t="s">
        <v>44692</v>
      </c>
      <c r="L12542" s="0" t="s">
        <v>40415</v>
      </c>
      <c r="N12542" s="0" t="s">
        <v>40416</v>
      </c>
    </row>
    <row r="12543" customFormat="false" ht="12.8" hidden="false" customHeight="false" outlineLevel="0" collapsed="false">
      <c r="A12543" s="0" t="s">
        <v>44693</v>
      </c>
      <c r="B12543" s="3" t="s">
        <v>44694</v>
      </c>
      <c r="C12543" s="0" t="s">
        <v>5167</v>
      </c>
      <c r="D12543" s="0" t="s">
        <v>43021</v>
      </c>
      <c r="F12543" s="0" t="n">
        <v>2037</v>
      </c>
      <c r="J12543" s="0" t="s">
        <v>44695</v>
      </c>
      <c r="L12543" s="0" t="s">
        <v>7142</v>
      </c>
      <c r="N12543" s="0" t="s">
        <v>7143</v>
      </c>
    </row>
    <row r="12544" customFormat="false" ht="12.8" hidden="false" customHeight="false" outlineLevel="0" collapsed="false">
      <c r="A12544" s="0" t="s">
        <v>44696</v>
      </c>
      <c r="B12544" s="3" t="s">
        <v>44697</v>
      </c>
      <c r="C12544" s="0" t="s">
        <v>5167</v>
      </c>
      <c r="D12544" s="0" t="s">
        <v>43021</v>
      </c>
      <c r="F12544" s="0" t="n">
        <v>2037</v>
      </c>
      <c r="J12544" s="0" t="s">
        <v>44698</v>
      </c>
      <c r="L12544" s="0" t="s">
        <v>7142</v>
      </c>
      <c r="N12544" s="0" t="s">
        <v>7143</v>
      </c>
    </row>
    <row r="12545" customFormat="false" ht="12.8" hidden="false" customHeight="false" outlineLevel="0" collapsed="false">
      <c r="A12545" s="0" t="s">
        <v>44699</v>
      </c>
      <c r="B12545" s="3" t="s">
        <v>44700</v>
      </c>
      <c r="C12545" s="0" t="s">
        <v>5167</v>
      </c>
      <c r="D12545" s="0" t="s">
        <v>43021</v>
      </c>
      <c r="F12545" s="0" t="n">
        <v>2037</v>
      </c>
      <c r="J12545" s="0" t="s">
        <v>44701</v>
      </c>
      <c r="L12545" s="0" t="s">
        <v>4842</v>
      </c>
      <c r="N12545" s="0" t="s">
        <v>4843</v>
      </c>
    </row>
    <row r="12546" customFormat="false" ht="12.8" hidden="false" customHeight="false" outlineLevel="0" collapsed="false">
      <c r="A12546" s="0" t="s">
        <v>44702</v>
      </c>
      <c r="B12546" s="3" t="s">
        <v>44703</v>
      </c>
      <c r="C12546" s="0" t="s">
        <v>5167</v>
      </c>
      <c r="D12546" s="0" t="s">
        <v>43021</v>
      </c>
      <c r="F12546" s="0" t="n">
        <v>2037</v>
      </c>
      <c r="J12546" s="0" t="s">
        <v>44704</v>
      </c>
      <c r="L12546" s="0" t="s">
        <v>4842</v>
      </c>
      <c r="N12546" s="0" t="s">
        <v>4843</v>
      </c>
    </row>
    <row r="12547" customFormat="false" ht="12.8" hidden="false" customHeight="false" outlineLevel="0" collapsed="false">
      <c r="A12547" s="0" t="s">
        <v>44705</v>
      </c>
      <c r="B12547" s="3" t="s">
        <v>44706</v>
      </c>
      <c r="C12547" s="0" t="s">
        <v>5167</v>
      </c>
      <c r="D12547" s="0" t="s">
        <v>43021</v>
      </c>
      <c r="F12547" s="0" t="n">
        <v>1006</v>
      </c>
      <c r="J12547" s="0" t="s">
        <v>44707</v>
      </c>
      <c r="L12547" s="0" t="s">
        <v>1730</v>
      </c>
      <c r="N12547" s="0" t="s">
        <v>1731</v>
      </c>
    </row>
    <row r="12548" customFormat="false" ht="12.8" hidden="false" customHeight="false" outlineLevel="0" collapsed="false">
      <c r="A12548" s="0" t="s">
        <v>44708</v>
      </c>
      <c r="B12548" s="3" t="s">
        <v>44709</v>
      </c>
      <c r="C12548" s="0" t="s">
        <v>5167</v>
      </c>
      <c r="D12548" s="0" t="s">
        <v>43021</v>
      </c>
      <c r="F12548" s="0" t="n">
        <v>1006</v>
      </c>
      <c r="J12548" s="0" t="s">
        <v>44710</v>
      </c>
      <c r="L12548" s="0" t="s">
        <v>1730</v>
      </c>
      <c r="N12548" s="0" t="s">
        <v>1731</v>
      </c>
    </row>
    <row r="12549" customFormat="false" ht="12.8" hidden="false" customHeight="false" outlineLevel="0" collapsed="false">
      <c r="A12549" s="0" t="s">
        <v>44711</v>
      </c>
      <c r="B12549" s="3" t="s">
        <v>44712</v>
      </c>
      <c r="C12549" s="0" t="s">
        <v>5167</v>
      </c>
      <c r="D12549" s="0" t="s">
        <v>43021</v>
      </c>
      <c r="F12549" s="0" t="n">
        <v>1244</v>
      </c>
      <c r="J12549" s="0" t="s">
        <v>44713</v>
      </c>
      <c r="L12549" s="0" t="s">
        <v>1750</v>
      </c>
      <c r="N12549" s="0" t="s">
        <v>1751</v>
      </c>
    </row>
    <row r="12550" customFormat="false" ht="12.8" hidden="false" customHeight="false" outlineLevel="0" collapsed="false">
      <c r="A12550" s="0" t="s">
        <v>44714</v>
      </c>
      <c r="B12550" s="3" t="s">
        <v>44715</v>
      </c>
      <c r="C12550" s="0" t="s">
        <v>5167</v>
      </c>
      <c r="D12550" s="0" t="s">
        <v>43021</v>
      </c>
      <c r="F12550" s="0" t="n">
        <v>777</v>
      </c>
      <c r="J12550" s="0" t="s">
        <v>44716</v>
      </c>
      <c r="L12550" s="0" t="s">
        <v>44717</v>
      </c>
      <c r="N12550" s="0" t="s">
        <v>44718</v>
      </c>
    </row>
    <row r="12551" customFormat="false" ht="12.8" hidden="false" customHeight="false" outlineLevel="0" collapsed="false">
      <c r="A12551" s="0" t="s">
        <v>44719</v>
      </c>
      <c r="B12551" s="3" t="s">
        <v>44720</v>
      </c>
      <c r="C12551" s="0" t="s">
        <v>5167</v>
      </c>
      <c r="D12551" s="0" t="s">
        <v>43021</v>
      </c>
      <c r="F12551" s="0" t="n">
        <v>777</v>
      </c>
      <c r="J12551" s="0" t="s">
        <v>44721</v>
      </c>
      <c r="L12551" s="0" t="s">
        <v>44717</v>
      </c>
      <c r="N12551" s="0" t="s">
        <v>44718</v>
      </c>
    </row>
    <row r="12552" customFormat="false" ht="12.8" hidden="false" customHeight="false" outlineLevel="0" collapsed="false">
      <c r="A12552" s="0" t="s">
        <v>44722</v>
      </c>
      <c r="B12552" s="3" t="s">
        <v>44723</v>
      </c>
      <c r="C12552" s="0" t="s">
        <v>5167</v>
      </c>
      <c r="D12552" s="0" t="s">
        <v>43021</v>
      </c>
      <c r="F12552" s="0" t="n">
        <v>1174</v>
      </c>
      <c r="J12552" s="0" t="s">
        <v>44724</v>
      </c>
      <c r="L12552" s="0" t="s">
        <v>1750</v>
      </c>
      <c r="N12552" s="0" t="s">
        <v>1751</v>
      </c>
    </row>
    <row r="12553" customFormat="false" ht="12.8" hidden="false" customHeight="false" outlineLevel="0" collapsed="false">
      <c r="A12553" s="0" t="s">
        <v>44725</v>
      </c>
      <c r="B12553" s="3" t="s">
        <v>44726</v>
      </c>
      <c r="C12553" s="0" t="s">
        <v>7860</v>
      </c>
      <c r="D12553" s="0" t="s">
        <v>43021</v>
      </c>
      <c r="F12553" s="0" t="n">
        <v>1197</v>
      </c>
      <c r="J12553" s="0" t="s">
        <v>44727</v>
      </c>
      <c r="L12553" s="0" t="s">
        <v>1750</v>
      </c>
      <c r="N12553" s="0" t="s">
        <v>1751</v>
      </c>
    </row>
    <row r="12554" customFormat="false" ht="12.8" hidden="false" customHeight="false" outlineLevel="0" collapsed="false">
      <c r="A12554" s="0" t="s">
        <v>44728</v>
      </c>
      <c r="B12554" s="3" t="s">
        <v>44729</v>
      </c>
      <c r="C12554" s="0" t="s">
        <v>5167</v>
      </c>
      <c r="D12554" s="0" t="s">
        <v>43021</v>
      </c>
      <c r="F12554" s="0" t="n">
        <v>775</v>
      </c>
      <c r="J12554" s="0" t="s">
        <v>44730</v>
      </c>
      <c r="L12554" s="0" t="s">
        <v>44731</v>
      </c>
      <c r="N12554" s="0" t="s">
        <v>44732</v>
      </c>
    </row>
    <row r="12555" customFormat="false" ht="12.8" hidden="false" customHeight="false" outlineLevel="0" collapsed="false">
      <c r="A12555" s="0" t="s">
        <v>44733</v>
      </c>
      <c r="B12555" s="3" t="s">
        <v>44734</v>
      </c>
      <c r="C12555" s="0" t="s">
        <v>5167</v>
      </c>
      <c r="D12555" s="0" t="s">
        <v>43021</v>
      </c>
      <c r="F12555" s="0" t="n">
        <v>430</v>
      </c>
      <c r="J12555" s="0" t="s">
        <v>44735</v>
      </c>
      <c r="L12555" s="0" t="s">
        <v>44736</v>
      </c>
      <c r="N12555" s="0" t="s">
        <v>44737</v>
      </c>
    </row>
    <row r="12556" customFormat="false" ht="12.8" hidden="false" customHeight="false" outlineLevel="0" collapsed="false">
      <c r="A12556" s="0" t="s">
        <v>44738</v>
      </c>
      <c r="B12556" s="3" t="s">
        <v>44739</v>
      </c>
      <c r="C12556" s="0" t="s">
        <v>5167</v>
      </c>
      <c r="D12556" s="0" t="s">
        <v>43021</v>
      </c>
      <c r="F12556" s="0" t="n">
        <v>430</v>
      </c>
      <c r="J12556" s="0" t="s">
        <v>44740</v>
      </c>
      <c r="L12556" s="0" t="s">
        <v>44736</v>
      </c>
      <c r="N12556" s="0" t="s">
        <v>44737</v>
      </c>
    </row>
    <row r="12557" customFormat="false" ht="12.8" hidden="false" customHeight="false" outlineLevel="0" collapsed="false">
      <c r="A12557" s="0" t="s">
        <v>44741</v>
      </c>
      <c r="B12557" s="3" t="s">
        <v>44742</v>
      </c>
      <c r="C12557" s="0" t="s">
        <v>7860</v>
      </c>
      <c r="D12557" s="0" t="s">
        <v>43021</v>
      </c>
      <c r="F12557" s="0" t="n">
        <v>1171</v>
      </c>
      <c r="J12557" s="0" t="s">
        <v>44743</v>
      </c>
      <c r="L12557" s="0" t="s">
        <v>44744</v>
      </c>
      <c r="N12557" s="0" t="s">
        <v>44745</v>
      </c>
    </row>
    <row r="12558" customFormat="false" ht="12.8" hidden="false" customHeight="false" outlineLevel="0" collapsed="false">
      <c r="A12558" s="0" t="s">
        <v>44746</v>
      </c>
      <c r="B12558" s="3" t="s">
        <v>44747</v>
      </c>
      <c r="C12558" s="0" t="s">
        <v>5167</v>
      </c>
      <c r="D12558" s="0" t="s">
        <v>43021</v>
      </c>
      <c r="F12558" s="0" t="n">
        <v>614</v>
      </c>
      <c r="J12558" s="0" t="s">
        <v>44748</v>
      </c>
      <c r="L12558" s="0" t="s">
        <v>44749</v>
      </c>
      <c r="N12558" s="0" t="s">
        <v>44750</v>
      </c>
    </row>
    <row r="12559" customFormat="false" ht="12.8" hidden="false" customHeight="false" outlineLevel="0" collapsed="false">
      <c r="A12559" s="0" t="s">
        <v>44751</v>
      </c>
      <c r="B12559" s="3" t="s">
        <v>44752</v>
      </c>
      <c r="C12559" s="0" t="s">
        <v>5167</v>
      </c>
      <c r="D12559" s="0" t="s">
        <v>43021</v>
      </c>
      <c r="F12559" s="0" t="n">
        <v>614</v>
      </c>
      <c r="J12559" s="0" t="s">
        <v>44753</v>
      </c>
      <c r="L12559" s="0" t="s">
        <v>44749</v>
      </c>
      <c r="N12559" s="0" t="s">
        <v>44750</v>
      </c>
    </row>
    <row r="12560" customFormat="false" ht="12.8" hidden="false" customHeight="false" outlineLevel="0" collapsed="false">
      <c r="A12560" s="0" t="s">
        <v>44754</v>
      </c>
      <c r="B12560" s="3" t="s">
        <v>44755</v>
      </c>
      <c r="C12560" s="0" t="s">
        <v>5167</v>
      </c>
      <c r="D12560" s="0" t="s">
        <v>43021</v>
      </c>
      <c r="F12560" s="0" t="n">
        <v>708</v>
      </c>
      <c r="J12560" s="0" t="s">
        <v>44756</v>
      </c>
      <c r="L12560" s="0" t="s">
        <v>44757</v>
      </c>
      <c r="N12560" s="0" t="s">
        <v>44758</v>
      </c>
    </row>
    <row r="12561" customFormat="false" ht="12.8" hidden="false" customHeight="false" outlineLevel="0" collapsed="false">
      <c r="A12561" s="0" t="s">
        <v>44759</v>
      </c>
      <c r="B12561" s="3" t="s">
        <v>44760</v>
      </c>
      <c r="D12561" s="0" t="s">
        <v>43021</v>
      </c>
      <c r="F12561" s="0" t="n">
        <v>327</v>
      </c>
      <c r="J12561" s="0" t="s">
        <v>44761</v>
      </c>
      <c r="L12561" s="0" t="s">
        <v>44762</v>
      </c>
      <c r="N12561" s="0" t="s">
        <v>44763</v>
      </c>
    </row>
    <row r="12562" customFormat="false" ht="12.8" hidden="false" customHeight="false" outlineLevel="0" collapsed="false">
      <c r="A12562" s="0" t="s">
        <v>44764</v>
      </c>
      <c r="B12562" s="3" t="s">
        <v>44765</v>
      </c>
      <c r="C12562" s="0" t="s">
        <v>5167</v>
      </c>
      <c r="D12562" s="0" t="s">
        <v>43021</v>
      </c>
      <c r="F12562" s="0" t="n">
        <v>1124</v>
      </c>
      <c r="J12562" s="0" t="s">
        <v>44766</v>
      </c>
      <c r="L12562" s="0" t="s">
        <v>21273</v>
      </c>
      <c r="N12562" s="0" t="s">
        <v>21274</v>
      </c>
    </row>
    <row r="12563" customFormat="false" ht="12.8" hidden="false" customHeight="false" outlineLevel="0" collapsed="false">
      <c r="A12563" s="0" t="s">
        <v>44767</v>
      </c>
      <c r="B12563" s="3" t="s">
        <v>44768</v>
      </c>
      <c r="C12563" s="0" t="s">
        <v>5167</v>
      </c>
      <c r="D12563" s="0" t="s">
        <v>43021</v>
      </c>
      <c r="F12563" s="0" t="n">
        <v>1124</v>
      </c>
      <c r="J12563" s="0" t="s">
        <v>44769</v>
      </c>
      <c r="L12563" s="0" t="s">
        <v>21273</v>
      </c>
      <c r="N12563" s="0" t="s">
        <v>21274</v>
      </c>
    </row>
    <row r="12564" customFormat="false" ht="12.8" hidden="false" customHeight="false" outlineLevel="0" collapsed="false">
      <c r="A12564" s="0" t="s">
        <v>44770</v>
      </c>
      <c r="B12564" s="3" t="s">
        <v>44771</v>
      </c>
      <c r="C12564" s="0" t="s">
        <v>5167</v>
      </c>
      <c r="D12564" s="0" t="s">
        <v>43021</v>
      </c>
      <c r="F12564" s="0" t="n">
        <v>880</v>
      </c>
      <c r="J12564" s="0" t="s">
        <v>44772</v>
      </c>
      <c r="L12564" s="0" t="s">
        <v>17696</v>
      </c>
      <c r="N12564" s="0" t="s">
        <v>17697</v>
      </c>
    </row>
    <row r="12565" customFormat="false" ht="12.8" hidden="false" customHeight="false" outlineLevel="0" collapsed="false">
      <c r="A12565" s="0" t="s">
        <v>44773</v>
      </c>
      <c r="B12565" s="3" t="s">
        <v>44774</v>
      </c>
      <c r="C12565" s="0" t="s">
        <v>5167</v>
      </c>
      <c r="D12565" s="0" t="s">
        <v>43021</v>
      </c>
      <c r="F12565" s="0" t="n">
        <v>880</v>
      </c>
      <c r="J12565" s="0" t="s">
        <v>44775</v>
      </c>
      <c r="L12565" s="0" t="s">
        <v>17696</v>
      </c>
      <c r="N12565" s="0" t="s">
        <v>17697</v>
      </c>
    </row>
    <row r="12566" customFormat="false" ht="12.8" hidden="false" customHeight="false" outlineLevel="0" collapsed="false">
      <c r="A12566" s="0" t="s">
        <v>44776</v>
      </c>
      <c r="B12566" s="3" t="s">
        <v>44777</v>
      </c>
      <c r="C12566" s="0" t="s">
        <v>5167</v>
      </c>
      <c r="D12566" s="0" t="s">
        <v>43021</v>
      </c>
      <c r="F12566" s="0" t="n">
        <v>1059</v>
      </c>
      <c r="J12566" s="0" t="s">
        <v>44778</v>
      </c>
      <c r="L12566" s="0" t="s">
        <v>44779</v>
      </c>
      <c r="N12566" s="0" t="s">
        <v>44780</v>
      </c>
    </row>
    <row r="12567" customFormat="false" ht="12.8" hidden="false" customHeight="false" outlineLevel="0" collapsed="false">
      <c r="A12567" s="0" t="s">
        <v>44781</v>
      </c>
      <c r="B12567" s="3" t="s">
        <v>44782</v>
      </c>
      <c r="C12567" s="0" t="s">
        <v>5167</v>
      </c>
      <c r="D12567" s="0" t="s">
        <v>43021</v>
      </c>
      <c r="F12567" s="0" t="n">
        <v>1059</v>
      </c>
      <c r="J12567" s="0" t="s">
        <v>44783</v>
      </c>
      <c r="L12567" s="0" t="s">
        <v>44779</v>
      </c>
      <c r="N12567" s="0" t="s">
        <v>44780</v>
      </c>
    </row>
    <row r="12568" customFormat="false" ht="12.8" hidden="false" customHeight="false" outlineLevel="0" collapsed="false">
      <c r="A12568" s="0" t="s">
        <v>44784</v>
      </c>
      <c r="B12568" s="3" t="s">
        <v>44785</v>
      </c>
      <c r="C12568" s="0" t="s">
        <v>5167</v>
      </c>
      <c r="D12568" s="0" t="s">
        <v>43021</v>
      </c>
      <c r="F12568" s="0" t="n">
        <v>1236</v>
      </c>
      <c r="J12568" s="0" t="s">
        <v>44786</v>
      </c>
      <c r="L12568" s="0" t="s">
        <v>12863</v>
      </c>
      <c r="N12568" s="0" t="s">
        <v>12864</v>
      </c>
    </row>
    <row r="12569" customFormat="false" ht="12.8" hidden="false" customHeight="false" outlineLevel="0" collapsed="false">
      <c r="A12569" s="0" t="s">
        <v>44787</v>
      </c>
      <c r="B12569" s="3" t="s">
        <v>44788</v>
      </c>
      <c r="C12569" s="0" t="s">
        <v>5167</v>
      </c>
      <c r="D12569" s="0" t="s">
        <v>43021</v>
      </c>
      <c r="F12569" s="0" t="n">
        <v>483</v>
      </c>
      <c r="J12569" s="0" t="s">
        <v>44789</v>
      </c>
      <c r="L12569" s="0" t="s">
        <v>3333</v>
      </c>
      <c r="N12569" s="0" t="s">
        <v>3334</v>
      </c>
    </row>
    <row r="12570" customFormat="false" ht="12.8" hidden="false" customHeight="false" outlineLevel="0" collapsed="false">
      <c r="A12570" s="0" t="s">
        <v>44790</v>
      </c>
      <c r="B12570" s="3" t="s">
        <v>44791</v>
      </c>
      <c r="C12570" s="0" t="s">
        <v>5167</v>
      </c>
      <c r="D12570" s="0" t="s">
        <v>43021</v>
      </c>
      <c r="F12570" s="0" t="n">
        <v>483</v>
      </c>
      <c r="J12570" s="0" t="s">
        <v>44792</v>
      </c>
      <c r="L12570" s="0" t="s">
        <v>3333</v>
      </c>
      <c r="N12570" s="0" t="s">
        <v>3334</v>
      </c>
    </row>
    <row r="12571" customFormat="false" ht="12.8" hidden="false" customHeight="false" outlineLevel="0" collapsed="false">
      <c r="A12571" s="0" t="s">
        <v>44793</v>
      </c>
      <c r="B12571" s="3" t="s">
        <v>44794</v>
      </c>
      <c r="C12571" s="0" t="s">
        <v>5167</v>
      </c>
      <c r="D12571" s="0" t="s">
        <v>43021</v>
      </c>
      <c r="F12571" s="0" t="n">
        <v>589</v>
      </c>
      <c r="J12571" s="0" t="s">
        <v>44795</v>
      </c>
      <c r="L12571" s="0" t="s">
        <v>13036</v>
      </c>
      <c r="N12571" s="0" t="s">
        <v>13037</v>
      </c>
    </row>
    <row r="12572" customFormat="false" ht="12.8" hidden="false" customHeight="false" outlineLevel="0" collapsed="false">
      <c r="A12572" s="0" t="s">
        <v>44796</v>
      </c>
      <c r="B12572" s="3" t="s">
        <v>44797</v>
      </c>
      <c r="C12572" s="0" t="s">
        <v>5167</v>
      </c>
      <c r="D12572" s="0" t="s">
        <v>43021</v>
      </c>
      <c r="F12572" s="0" t="n">
        <v>508</v>
      </c>
      <c r="J12572" s="0" t="s">
        <v>44798</v>
      </c>
      <c r="L12572" s="0" t="s">
        <v>13036</v>
      </c>
      <c r="N12572" s="0" t="s">
        <v>13037</v>
      </c>
    </row>
    <row r="12573" customFormat="false" ht="12.8" hidden="false" customHeight="false" outlineLevel="0" collapsed="false">
      <c r="A12573" s="0" t="s">
        <v>44799</v>
      </c>
      <c r="B12573" s="3" t="s">
        <v>44800</v>
      </c>
      <c r="C12573" s="0" t="s">
        <v>5167</v>
      </c>
      <c r="D12573" s="0" t="s">
        <v>43021</v>
      </c>
      <c r="F12573" s="0" t="n">
        <v>590</v>
      </c>
      <c r="J12573" s="0" t="s">
        <v>44801</v>
      </c>
      <c r="L12573" s="0" t="s">
        <v>41011</v>
      </c>
      <c r="N12573" s="0" t="s">
        <v>41012</v>
      </c>
    </row>
    <row r="12574" customFormat="false" ht="12.8" hidden="false" customHeight="false" outlineLevel="0" collapsed="false">
      <c r="A12574" s="0" t="s">
        <v>44802</v>
      </c>
      <c r="B12574" s="3" t="s">
        <v>44803</v>
      </c>
      <c r="C12574" s="0" t="s">
        <v>5167</v>
      </c>
      <c r="D12574" s="0" t="s">
        <v>43021</v>
      </c>
      <c r="F12574" s="0" t="n">
        <v>590</v>
      </c>
      <c r="J12574" s="0" t="s">
        <v>44804</v>
      </c>
      <c r="L12574" s="0" t="s">
        <v>41011</v>
      </c>
      <c r="N12574" s="0" t="s">
        <v>41012</v>
      </c>
    </row>
    <row r="12575" customFormat="false" ht="12.8" hidden="false" customHeight="false" outlineLevel="0" collapsed="false">
      <c r="A12575" s="0" t="s">
        <v>44805</v>
      </c>
      <c r="B12575" s="3" t="s">
        <v>44806</v>
      </c>
      <c r="C12575" s="0" t="s">
        <v>5167</v>
      </c>
      <c r="D12575" s="0" t="s">
        <v>43021</v>
      </c>
      <c r="F12575" s="0" t="n">
        <v>618</v>
      </c>
      <c r="J12575" s="0" t="s">
        <v>44807</v>
      </c>
      <c r="L12575" s="0" t="s">
        <v>44808</v>
      </c>
      <c r="N12575" s="0" t="s">
        <v>44809</v>
      </c>
    </row>
    <row r="12576" customFormat="false" ht="12.8" hidden="false" customHeight="false" outlineLevel="0" collapsed="false">
      <c r="A12576" s="0" t="s">
        <v>44810</v>
      </c>
      <c r="B12576" s="3" t="s">
        <v>44811</v>
      </c>
      <c r="C12576" s="0" t="s">
        <v>5167</v>
      </c>
      <c r="D12576" s="0" t="s">
        <v>43021</v>
      </c>
      <c r="F12576" s="0" t="n">
        <v>618</v>
      </c>
      <c r="J12576" s="0" t="s">
        <v>44812</v>
      </c>
      <c r="L12576" s="0" t="s">
        <v>44808</v>
      </c>
      <c r="N12576" s="0" t="s">
        <v>44809</v>
      </c>
    </row>
    <row r="12577" customFormat="false" ht="12.8" hidden="false" customHeight="false" outlineLevel="0" collapsed="false">
      <c r="A12577" s="0" t="s">
        <v>44813</v>
      </c>
      <c r="B12577" s="3" t="s">
        <v>44814</v>
      </c>
      <c r="C12577" s="0" t="s">
        <v>7860</v>
      </c>
      <c r="D12577" s="0" t="s">
        <v>43021</v>
      </c>
      <c r="F12577" s="0" t="n">
        <v>650</v>
      </c>
      <c r="J12577" s="0" t="s">
        <v>44815</v>
      </c>
      <c r="L12577" s="0" t="s">
        <v>44808</v>
      </c>
      <c r="N12577" s="0" t="s">
        <v>44809</v>
      </c>
    </row>
    <row r="12578" customFormat="false" ht="12.8" hidden="false" customHeight="false" outlineLevel="0" collapsed="false">
      <c r="A12578" s="0" t="s">
        <v>44816</v>
      </c>
      <c r="B12578" s="3" t="s">
        <v>44817</v>
      </c>
      <c r="C12578" s="0" t="s">
        <v>5167</v>
      </c>
      <c r="D12578" s="0" t="s">
        <v>43021</v>
      </c>
      <c r="F12578" s="0" t="n">
        <v>1014</v>
      </c>
      <c r="J12578" s="0" t="s">
        <v>44818</v>
      </c>
      <c r="L12578" s="0" t="s">
        <v>44819</v>
      </c>
      <c r="N12578" s="0" t="s">
        <v>44820</v>
      </c>
    </row>
    <row r="12579" customFormat="false" ht="12.8" hidden="false" customHeight="false" outlineLevel="0" collapsed="false">
      <c r="A12579" s="0" t="s">
        <v>44821</v>
      </c>
      <c r="B12579" s="3" t="s">
        <v>44822</v>
      </c>
      <c r="C12579" s="0" t="s">
        <v>5167</v>
      </c>
      <c r="D12579" s="0" t="s">
        <v>43021</v>
      </c>
      <c r="F12579" s="0" t="n">
        <v>1014</v>
      </c>
      <c r="J12579" s="0" t="s">
        <v>44823</v>
      </c>
      <c r="L12579" s="0" t="s">
        <v>44819</v>
      </c>
      <c r="N12579" s="0" t="s">
        <v>44820</v>
      </c>
    </row>
    <row r="12580" customFormat="false" ht="12.8" hidden="false" customHeight="false" outlineLevel="0" collapsed="false">
      <c r="A12580" s="0" t="s">
        <v>44824</v>
      </c>
      <c r="B12580" s="3" t="s">
        <v>44825</v>
      </c>
      <c r="C12580" s="0" t="s">
        <v>5167</v>
      </c>
      <c r="D12580" s="0" t="s">
        <v>43021</v>
      </c>
      <c r="F12580" s="0" t="n">
        <v>744</v>
      </c>
      <c r="J12580" s="0" t="s">
        <v>44826</v>
      </c>
      <c r="L12580" s="0" t="s">
        <v>13068</v>
      </c>
      <c r="N12580" s="0" t="s">
        <v>13069</v>
      </c>
    </row>
    <row r="12581" customFormat="false" ht="12.8" hidden="false" customHeight="false" outlineLevel="0" collapsed="false">
      <c r="A12581" s="0" t="s">
        <v>44827</v>
      </c>
      <c r="B12581" s="3" t="s">
        <v>44828</v>
      </c>
      <c r="C12581" s="0" t="s">
        <v>5167</v>
      </c>
      <c r="D12581" s="0" t="s">
        <v>43021</v>
      </c>
      <c r="F12581" s="0" t="n">
        <v>744</v>
      </c>
      <c r="J12581" s="0" t="s">
        <v>44829</v>
      </c>
      <c r="L12581" s="0" t="s">
        <v>13068</v>
      </c>
      <c r="N12581" s="0" t="s">
        <v>13069</v>
      </c>
    </row>
    <row r="12582" customFormat="false" ht="12.8" hidden="false" customHeight="false" outlineLevel="0" collapsed="false">
      <c r="A12582" s="0" t="s">
        <v>44830</v>
      </c>
      <c r="B12582" s="3" t="s">
        <v>44831</v>
      </c>
      <c r="C12582" s="0" t="s">
        <v>5167</v>
      </c>
      <c r="D12582" s="0" t="s">
        <v>43021</v>
      </c>
      <c r="F12582" s="0" t="n">
        <v>749</v>
      </c>
      <c r="J12582" s="0" t="s">
        <v>44832</v>
      </c>
      <c r="L12582" s="0" t="s">
        <v>44833</v>
      </c>
      <c r="N12582" s="0" t="s">
        <v>44834</v>
      </c>
    </row>
    <row r="12583" customFormat="false" ht="12.8" hidden="false" customHeight="false" outlineLevel="0" collapsed="false">
      <c r="A12583" s="0" t="s">
        <v>44835</v>
      </c>
      <c r="B12583" s="3" t="s">
        <v>44836</v>
      </c>
      <c r="C12583" s="0" t="s">
        <v>5167</v>
      </c>
      <c r="D12583" s="0" t="s">
        <v>43021</v>
      </c>
      <c r="F12583" s="0" t="n">
        <v>749</v>
      </c>
      <c r="J12583" s="0" t="s">
        <v>44837</v>
      </c>
      <c r="L12583" s="0" t="s">
        <v>44833</v>
      </c>
      <c r="N12583" s="0" t="s">
        <v>44834</v>
      </c>
    </row>
    <row r="12584" customFormat="false" ht="12.8" hidden="false" customHeight="false" outlineLevel="0" collapsed="false">
      <c r="A12584" s="0" t="s">
        <v>44838</v>
      </c>
      <c r="B12584" s="3" t="s">
        <v>44839</v>
      </c>
      <c r="C12584" s="0" t="s">
        <v>7860</v>
      </c>
      <c r="D12584" s="0" t="s">
        <v>43021</v>
      </c>
      <c r="F12584" s="0" t="n">
        <v>1804</v>
      </c>
      <c r="J12584" s="0" t="s">
        <v>44840</v>
      </c>
      <c r="L12584" s="0" t="s">
        <v>44841</v>
      </c>
      <c r="N12584" s="0" t="s">
        <v>44842</v>
      </c>
    </row>
    <row r="12585" customFormat="false" ht="12.8" hidden="false" customHeight="false" outlineLevel="0" collapsed="false">
      <c r="A12585" s="0" t="s">
        <v>44843</v>
      </c>
      <c r="B12585" s="3" t="s">
        <v>44844</v>
      </c>
      <c r="C12585" s="0" t="s">
        <v>7860</v>
      </c>
      <c r="D12585" s="0" t="s">
        <v>43021</v>
      </c>
      <c r="F12585" s="0" t="n">
        <v>1804</v>
      </c>
      <c r="J12585" s="0" t="s">
        <v>44845</v>
      </c>
      <c r="L12585" s="0" t="s">
        <v>44841</v>
      </c>
      <c r="N12585" s="0" t="s">
        <v>44842</v>
      </c>
    </row>
    <row r="12586" customFormat="false" ht="12.8" hidden="false" customHeight="false" outlineLevel="0" collapsed="false">
      <c r="A12586" s="0" t="s">
        <v>44846</v>
      </c>
      <c r="B12586" s="3" t="s">
        <v>44847</v>
      </c>
      <c r="C12586" s="0" t="s">
        <v>5167</v>
      </c>
      <c r="D12586" s="0" t="s">
        <v>43021</v>
      </c>
      <c r="F12586" s="0" t="n">
        <v>736</v>
      </c>
      <c r="J12586" s="0" t="s">
        <v>44848</v>
      </c>
      <c r="L12586" s="0" t="s">
        <v>44849</v>
      </c>
      <c r="N12586" s="0" t="s">
        <v>44850</v>
      </c>
    </row>
    <row r="12587" customFormat="false" ht="12.8" hidden="false" customHeight="false" outlineLevel="0" collapsed="false">
      <c r="A12587" s="0" t="s">
        <v>44851</v>
      </c>
      <c r="B12587" s="3" t="s">
        <v>44852</v>
      </c>
      <c r="C12587" s="0" t="s">
        <v>5167</v>
      </c>
      <c r="D12587" s="0" t="s">
        <v>43021</v>
      </c>
      <c r="F12587" s="0" t="n">
        <v>675</v>
      </c>
      <c r="J12587" s="0" t="s">
        <v>44853</v>
      </c>
      <c r="L12587" s="0" t="s">
        <v>5657</v>
      </c>
      <c r="N12587" s="0" t="s">
        <v>5658</v>
      </c>
    </row>
    <row r="12588" customFormat="false" ht="12.8" hidden="false" customHeight="false" outlineLevel="0" collapsed="false">
      <c r="A12588" s="0" t="s">
        <v>44854</v>
      </c>
      <c r="B12588" s="3" t="s">
        <v>44855</v>
      </c>
      <c r="C12588" s="0" t="s">
        <v>5167</v>
      </c>
      <c r="D12588" s="0" t="s">
        <v>43021</v>
      </c>
      <c r="F12588" s="0" t="n">
        <v>675</v>
      </c>
      <c r="J12588" s="0" t="s">
        <v>44856</v>
      </c>
      <c r="L12588" s="0" t="s">
        <v>5657</v>
      </c>
      <c r="N12588" s="0" t="s">
        <v>5658</v>
      </c>
    </row>
    <row r="12589" customFormat="false" ht="12.8" hidden="false" customHeight="false" outlineLevel="0" collapsed="false">
      <c r="A12589" s="0" t="s">
        <v>44857</v>
      </c>
      <c r="B12589" s="3" t="s">
        <v>44858</v>
      </c>
      <c r="C12589" s="0" t="s">
        <v>7860</v>
      </c>
      <c r="D12589" s="0" t="s">
        <v>43021</v>
      </c>
      <c r="F12589" s="0" t="n">
        <v>710</v>
      </c>
      <c r="J12589" s="0" t="s">
        <v>44859</v>
      </c>
      <c r="L12589" s="0" t="s">
        <v>5657</v>
      </c>
      <c r="N12589" s="0" t="s">
        <v>5658</v>
      </c>
    </row>
    <row r="12590" customFormat="false" ht="12.8" hidden="false" customHeight="false" outlineLevel="0" collapsed="false">
      <c r="A12590" s="0" t="s">
        <v>44860</v>
      </c>
      <c r="B12590" s="3" t="s">
        <v>44861</v>
      </c>
      <c r="C12590" s="0" t="s">
        <v>7860</v>
      </c>
      <c r="D12590" s="0" t="s">
        <v>43021</v>
      </c>
      <c r="F12590" s="0" t="n">
        <v>710</v>
      </c>
      <c r="J12590" s="0" t="s">
        <v>44862</v>
      </c>
      <c r="L12590" s="0" t="s">
        <v>5657</v>
      </c>
      <c r="N12590" s="0" t="s">
        <v>5658</v>
      </c>
    </row>
    <row r="12591" customFormat="false" ht="12.8" hidden="false" customHeight="false" outlineLevel="0" collapsed="false">
      <c r="A12591" s="0" t="s">
        <v>44863</v>
      </c>
      <c r="B12591" s="3" t="s">
        <v>44864</v>
      </c>
      <c r="C12591" s="0" t="s">
        <v>5167</v>
      </c>
      <c r="D12591" s="0" t="s">
        <v>43021</v>
      </c>
      <c r="F12591" s="0" t="n">
        <v>469</v>
      </c>
      <c r="J12591" s="0" t="s">
        <v>44865</v>
      </c>
      <c r="L12591" s="0" t="s">
        <v>1906</v>
      </c>
      <c r="N12591" s="0" t="s">
        <v>1907</v>
      </c>
    </row>
    <row r="12592" customFormat="false" ht="12.8" hidden="false" customHeight="false" outlineLevel="0" collapsed="false">
      <c r="A12592" s="0" t="s">
        <v>44866</v>
      </c>
      <c r="B12592" s="3" t="s">
        <v>44867</v>
      </c>
      <c r="C12592" s="0" t="s">
        <v>5167</v>
      </c>
      <c r="D12592" s="0" t="s">
        <v>43021</v>
      </c>
      <c r="F12592" s="0" t="n">
        <v>469</v>
      </c>
      <c r="J12592" s="0" t="s">
        <v>44868</v>
      </c>
      <c r="L12592" s="0" t="s">
        <v>1906</v>
      </c>
      <c r="N12592" s="0" t="s">
        <v>1907</v>
      </c>
    </row>
    <row r="12593" customFormat="false" ht="12.8" hidden="false" customHeight="false" outlineLevel="0" collapsed="false">
      <c r="A12593" s="0" t="s">
        <v>44869</v>
      </c>
      <c r="B12593" s="3" t="s">
        <v>44870</v>
      </c>
      <c r="C12593" s="0" t="s">
        <v>5167</v>
      </c>
      <c r="D12593" s="0" t="s">
        <v>43021</v>
      </c>
      <c r="F12593" s="0" t="n">
        <v>446</v>
      </c>
      <c r="J12593" s="0" t="s">
        <v>44871</v>
      </c>
      <c r="L12593" s="0" t="s">
        <v>1911</v>
      </c>
      <c r="N12593" s="0" t="s">
        <v>1912</v>
      </c>
    </row>
    <row r="12594" customFormat="false" ht="12.8" hidden="false" customHeight="false" outlineLevel="0" collapsed="false">
      <c r="A12594" s="0" t="s">
        <v>44872</v>
      </c>
      <c r="B12594" s="3" t="s">
        <v>44873</v>
      </c>
      <c r="C12594" s="0" t="s">
        <v>5167</v>
      </c>
      <c r="D12594" s="0" t="s">
        <v>43021</v>
      </c>
      <c r="F12594" s="0" t="n">
        <v>446</v>
      </c>
      <c r="J12594" s="0" t="s">
        <v>44874</v>
      </c>
      <c r="L12594" s="0" t="s">
        <v>1911</v>
      </c>
      <c r="N12594" s="0" t="s">
        <v>1912</v>
      </c>
    </row>
    <row r="12595" customFormat="false" ht="12.8" hidden="false" customHeight="false" outlineLevel="0" collapsed="false">
      <c r="A12595" s="0" t="s">
        <v>44875</v>
      </c>
      <c r="B12595" s="3" t="s">
        <v>44876</v>
      </c>
      <c r="C12595" s="0" t="s">
        <v>7860</v>
      </c>
      <c r="D12595" s="0" t="s">
        <v>43021</v>
      </c>
      <c r="F12595" s="0" t="n">
        <v>383</v>
      </c>
      <c r="J12595" s="0" t="s">
        <v>44877</v>
      </c>
      <c r="L12595" s="0" t="s">
        <v>1911</v>
      </c>
      <c r="N12595" s="0" t="s">
        <v>1912</v>
      </c>
    </row>
    <row r="12596" customFormat="false" ht="12.8" hidden="false" customHeight="false" outlineLevel="0" collapsed="false">
      <c r="A12596" s="0" t="s">
        <v>44878</v>
      </c>
      <c r="B12596" s="3" t="s">
        <v>44879</v>
      </c>
      <c r="C12596" s="0" t="s">
        <v>5167</v>
      </c>
      <c r="D12596" s="0" t="s">
        <v>43021</v>
      </c>
      <c r="F12596" s="0" t="n">
        <v>675</v>
      </c>
      <c r="J12596" s="0" t="s">
        <v>44880</v>
      </c>
      <c r="L12596" s="0" t="s">
        <v>44881</v>
      </c>
      <c r="N12596" s="0" t="s">
        <v>44882</v>
      </c>
    </row>
    <row r="12597" customFormat="false" ht="12.8" hidden="false" customHeight="false" outlineLevel="0" collapsed="false">
      <c r="A12597" s="0" t="s">
        <v>44883</v>
      </c>
      <c r="B12597" s="3" t="s">
        <v>44884</v>
      </c>
      <c r="C12597" s="0" t="s">
        <v>7860</v>
      </c>
      <c r="D12597" s="0" t="s">
        <v>43021</v>
      </c>
      <c r="F12597" s="0" t="n">
        <v>710</v>
      </c>
      <c r="J12597" s="0" t="s">
        <v>44885</v>
      </c>
      <c r="L12597" s="0" t="s">
        <v>44881</v>
      </c>
      <c r="N12597" s="0" t="s">
        <v>44882</v>
      </c>
    </row>
    <row r="12598" customFormat="false" ht="12.8" hidden="false" customHeight="false" outlineLevel="0" collapsed="false">
      <c r="A12598" s="0" t="s">
        <v>44886</v>
      </c>
      <c r="B12598" s="3" t="s">
        <v>44887</v>
      </c>
      <c r="C12598" s="0" t="s">
        <v>5167</v>
      </c>
      <c r="D12598" s="0" t="s">
        <v>43021</v>
      </c>
      <c r="F12598" s="0" t="n">
        <v>607</v>
      </c>
      <c r="J12598" s="0" t="s">
        <v>44888</v>
      </c>
      <c r="L12598" s="0" t="s">
        <v>44889</v>
      </c>
      <c r="N12598" s="0" t="s">
        <v>44890</v>
      </c>
    </row>
    <row r="12599" customFormat="false" ht="12.8" hidden="false" customHeight="false" outlineLevel="0" collapsed="false">
      <c r="A12599" s="0" t="s">
        <v>44891</v>
      </c>
      <c r="B12599" s="3" t="s">
        <v>44892</v>
      </c>
      <c r="C12599" s="0" t="s">
        <v>5167</v>
      </c>
      <c r="D12599" s="0" t="s">
        <v>43021</v>
      </c>
      <c r="F12599" s="0" t="n">
        <v>607</v>
      </c>
      <c r="J12599" s="0" t="s">
        <v>44893</v>
      </c>
      <c r="L12599" s="0" t="s">
        <v>44889</v>
      </c>
      <c r="N12599" s="0" t="s">
        <v>44890</v>
      </c>
    </row>
    <row r="12600" customFormat="false" ht="12.8" hidden="false" customHeight="false" outlineLevel="0" collapsed="false">
      <c r="A12600" s="0" t="s">
        <v>44894</v>
      </c>
      <c r="B12600" s="3" t="s">
        <v>44895</v>
      </c>
      <c r="C12600" s="0" t="s">
        <v>5167</v>
      </c>
      <c r="D12600" s="0" t="s">
        <v>43021</v>
      </c>
      <c r="F12600" s="0" t="n">
        <v>577</v>
      </c>
      <c r="J12600" s="0" t="s">
        <v>44896</v>
      </c>
      <c r="L12600" s="0" t="s">
        <v>44897</v>
      </c>
      <c r="N12600" s="0" t="s">
        <v>44898</v>
      </c>
    </row>
    <row r="12601" customFormat="false" ht="12.8" hidden="false" customHeight="false" outlineLevel="0" collapsed="false">
      <c r="A12601" s="0" t="s">
        <v>44899</v>
      </c>
      <c r="B12601" s="3" t="s">
        <v>44900</v>
      </c>
      <c r="C12601" s="0" t="s">
        <v>7860</v>
      </c>
      <c r="D12601" s="0" t="s">
        <v>43021</v>
      </c>
      <c r="F12601" s="0" t="n">
        <v>741</v>
      </c>
      <c r="J12601" s="0" t="s">
        <v>44901</v>
      </c>
      <c r="L12601" s="0" t="s">
        <v>44902</v>
      </c>
      <c r="N12601" s="0" t="s">
        <v>44903</v>
      </c>
    </row>
    <row r="12602" customFormat="false" ht="12.8" hidden="false" customHeight="false" outlineLevel="0" collapsed="false">
      <c r="A12602" s="0" t="s">
        <v>44904</v>
      </c>
      <c r="B12602" s="3" t="s">
        <v>44905</v>
      </c>
      <c r="C12602" s="0" t="s">
        <v>7860</v>
      </c>
      <c r="D12602" s="0" t="s">
        <v>43021</v>
      </c>
      <c r="F12602" s="0" t="n">
        <v>741</v>
      </c>
      <c r="J12602" s="0" t="s">
        <v>44906</v>
      </c>
      <c r="L12602" s="0" t="s">
        <v>44902</v>
      </c>
      <c r="N12602" s="0" t="s">
        <v>44903</v>
      </c>
    </row>
    <row r="12603" customFormat="false" ht="12.8" hidden="false" customHeight="false" outlineLevel="0" collapsed="false">
      <c r="A12603" s="0" t="s">
        <v>44907</v>
      </c>
      <c r="B12603" s="3" t="s">
        <v>44908</v>
      </c>
      <c r="D12603" s="0" t="s">
        <v>43021</v>
      </c>
      <c r="F12603" s="0" t="n">
        <v>607</v>
      </c>
      <c r="J12603" s="0" t="s">
        <v>44909</v>
      </c>
      <c r="L12603" s="0" t="s">
        <v>17823</v>
      </c>
      <c r="N12603" s="0" t="s">
        <v>17824</v>
      </c>
    </row>
    <row r="12604" customFormat="false" ht="12.8" hidden="false" customHeight="false" outlineLevel="0" collapsed="false">
      <c r="A12604" s="0" t="s">
        <v>44910</v>
      </c>
      <c r="B12604" s="3" t="s">
        <v>44911</v>
      </c>
      <c r="C12604" s="0" t="s">
        <v>7860</v>
      </c>
      <c r="D12604" s="0" t="s">
        <v>43021</v>
      </c>
      <c r="F12604" s="0" t="n">
        <v>676</v>
      </c>
      <c r="J12604" s="0" t="s">
        <v>44912</v>
      </c>
      <c r="L12604" s="0" t="s">
        <v>4981</v>
      </c>
      <c r="N12604" s="0" t="s">
        <v>4982</v>
      </c>
    </row>
    <row r="12605" customFormat="false" ht="12.8" hidden="false" customHeight="false" outlineLevel="0" collapsed="false">
      <c r="A12605" s="0" t="s">
        <v>44913</v>
      </c>
      <c r="B12605" s="3" t="s">
        <v>44914</v>
      </c>
      <c r="C12605" s="0" t="s">
        <v>7860</v>
      </c>
      <c r="D12605" s="0" t="s">
        <v>43021</v>
      </c>
      <c r="F12605" s="0" t="n">
        <v>676</v>
      </c>
      <c r="J12605" s="0" t="s">
        <v>44915</v>
      </c>
      <c r="L12605" s="0" t="s">
        <v>4981</v>
      </c>
      <c r="N12605" s="0" t="s">
        <v>4982</v>
      </c>
    </row>
    <row r="12606" customFormat="false" ht="12.8" hidden="false" customHeight="false" outlineLevel="0" collapsed="false">
      <c r="A12606" s="0" t="s">
        <v>44916</v>
      </c>
      <c r="B12606" s="3" t="s">
        <v>44917</v>
      </c>
      <c r="C12606" s="0" t="s">
        <v>5167</v>
      </c>
      <c r="D12606" s="0" t="s">
        <v>43021</v>
      </c>
      <c r="F12606" s="0" t="n">
        <v>574</v>
      </c>
      <c r="J12606" s="0" t="s">
        <v>44918</v>
      </c>
      <c r="L12606" s="0" t="s">
        <v>44919</v>
      </c>
      <c r="N12606" s="0" t="s">
        <v>44920</v>
      </c>
    </row>
    <row r="12607" customFormat="false" ht="12.8" hidden="false" customHeight="false" outlineLevel="0" collapsed="false">
      <c r="A12607" s="0" t="s">
        <v>44921</v>
      </c>
      <c r="B12607" s="3" t="s">
        <v>44922</v>
      </c>
      <c r="C12607" s="0" t="s">
        <v>5167</v>
      </c>
      <c r="D12607" s="0" t="s">
        <v>43021</v>
      </c>
      <c r="F12607" s="0" t="n">
        <v>574</v>
      </c>
      <c r="J12607" s="0" t="s">
        <v>44923</v>
      </c>
      <c r="L12607" s="0" t="s">
        <v>44919</v>
      </c>
      <c r="N12607" s="0" t="s">
        <v>44920</v>
      </c>
    </row>
    <row r="12608" customFormat="false" ht="12.8" hidden="false" customHeight="false" outlineLevel="0" collapsed="false">
      <c r="A12608" s="0" t="s">
        <v>44924</v>
      </c>
      <c r="B12608" s="3" t="s">
        <v>44925</v>
      </c>
      <c r="C12608" s="0" t="s">
        <v>5167</v>
      </c>
      <c r="D12608" s="0" t="s">
        <v>43021</v>
      </c>
      <c r="F12608" s="0" t="n">
        <v>471</v>
      </c>
      <c r="J12608" s="0" t="s">
        <v>44926</v>
      </c>
      <c r="L12608" s="0" t="s">
        <v>44927</v>
      </c>
      <c r="N12608" s="0" t="s">
        <v>44928</v>
      </c>
    </row>
    <row r="12609" customFormat="false" ht="12.8" hidden="false" customHeight="false" outlineLevel="0" collapsed="false">
      <c r="A12609" s="0" t="s">
        <v>44929</v>
      </c>
      <c r="B12609" s="3" t="s">
        <v>44930</v>
      </c>
      <c r="C12609" s="0" t="s">
        <v>5167</v>
      </c>
      <c r="D12609" s="0" t="s">
        <v>43021</v>
      </c>
      <c r="F12609" s="0" t="n">
        <v>471</v>
      </c>
      <c r="J12609" s="0" t="s">
        <v>44931</v>
      </c>
      <c r="L12609" s="0" t="s">
        <v>44927</v>
      </c>
      <c r="N12609" s="0" t="s">
        <v>44928</v>
      </c>
    </row>
    <row r="12610" customFormat="false" ht="12.8" hidden="false" customHeight="false" outlineLevel="0" collapsed="false">
      <c r="A12610" s="0" t="s">
        <v>44932</v>
      </c>
      <c r="B12610" s="3" t="s">
        <v>44933</v>
      </c>
      <c r="C12610" s="0" t="s">
        <v>5167</v>
      </c>
      <c r="D12610" s="0" t="s">
        <v>43021</v>
      </c>
      <c r="F12610" s="0" t="n">
        <v>495</v>
      </c>
      <c r="J12610" s="0" t="s">
        <v>44934</v>
      </c>
      <c r="L12610" s="0" t="s">
        <v>44935</v>
      </c>
      <c r="N12610" s="0" t="s">
        <v>44936</v>
      </c>
    </row>
    <row r="12611" customFormat="false" ht="12.8" hidden="false" customHeight="false" outlineLevel="0" collapsed="false">
      <c r="A12611" s="0" t="s">
        <v>44937</v>
      </c>
      <c r="B12611" s="3" t="s">
        <v>44938</v>
      </c>
      <c r="C12611" s="0" t="s">
        <v>7860</v>
      </c>
      <c r="D12611" s="0" t="s">
        <v>43021</v>
      </c>
      <c r="F12611" s="0" t="n">
        <v>469</v>
      </c>
      <c r="J12611" s="0" t="s">
        <v>44939</v>
      </c>
      <c r="L12611" s="0" t="s">
        <v>44927</v>
      </c>
      <c r="N12611" s="0" t="s">
        <v>44928</v>
      </c>
    </row>
    <row r="12612" customFormat="false" ht="12.8" hidden="false" customHeight="false" outlineLevel="0" collapsed="false">
      <c r="A12612" s="0" t="s">
        <v>44940</v>
      </c>
      <c r="B12612" s="3" t="s">
        <v>44941</v>
      </c>
      <c r="C12612" s="0" t="s">
        <v>7860</v>
      </c>
      <c r="D12612" s="0" t="s">
        <v>43021</v>
      </c>
      <c r="F12612" s="0" t="n">
        <v>469</v>
      </c>
      <c r="J12612" s="0" t="s">
        <v>44942</v>
      </c>
      <c r="L12612" s="0" t="s">
        <v>44927</v>
      </c>
      <c r="N12612" s="0" t="s">
        <v>44928</v>
      </c>
    </row>
    <row r="12613" customFormat="false" ht="12.8" hidden="false" customHeight="false" outlineLevel="0" collapsed="false">
      <c r="A12613" s="0" t="s">
        <v>44943</v>
      </c>
      <c r="B12613" s="3" t="s">
        <v>44944</v>
      </c>
      <c r="C12613" s="0" t="s">
        <v>5167</v>
      </c>
      <c r="D12613" s="0" t="s">
        <v>43021</v>
      </c>
      <c r="F12613" s="0" t="n">
        <v>847</v>
      </c>
      <c r="J12613" s="0" t="s">
        <v>44945</v>
      </c>
      <c r="L12613" s="0" t="s">
        <v>44946</v>
      </c>
      <c r="N12613" s="0" t="s">
        <v>44947</v>
      </c>
    </row>
    <row r="12614" customFormat="false" ht="12.8" hidden="false" customHeight="false" outlineLevel="0" collapsed="false">
      <c r="A12614" s="0" t="s">
        <v>44948</v>
      </c>
      <c r="B12614" s="3" t="s">
        <v>44949</v>
      </c>
      <c r="C12614" s="0" t="s">
        <v>5167</v>
      </c>
      <c r="D12614" s="0" t="s">
        <v>43021</v>
      </c>
      <c r="F12614" s="0" t="n">
        <v>847</v>
      </c>
      <c r="J12614" s="0" t="s">
        <v>44950</v>
      </c>
      <c r="L12614" s="0" t="s">
        <v>44946</v>
      </c>
      <c r="N12614" s="0" t="s">
        <v>44947</v>
      </c>
    </row>
    <row r="12615" customFormat="false" ht="12.8" hidden="false" customHeight="false" outlineLevel="0" collapsed="false">
      <c r="A12615" s="0" t="s">
        <v>44951</v>
      </c>
      <c r="B12615" s="3" t="s">
        <v>44952</v>
      </c>
      <c r="C12615" s="0" t="s">
        <v>7860</v>
      </c>
      <c r="D12615" s="0" t="s">
        <v>43021</v>
      </c>
      <c r="F12615" s="0" t="n">
        <v>508</v>
      </c>
      <c r="J12615" s="0" t="s">
        <v>44953</v>
      </c>
      <c r="L12615" s="0" t="s">
        <v>44954</v>
      </c>
      <c r="N12615" s="0" t="s">
        <v>44955</v>
      </c>
    </row>
    <row r="12616" customFormat="false" ht="12.8" hidden="false" customHeight="false" outlineLevel="0" collapsed="false">
      <c r="A12616" s="0" t="s">
        <v>44956</v>
      </c>
      <c r="B12616" s="3" t="s">
        <v>44957</v>
      </c>
      <c r="C12616" s="0" t="s">
        <v>7860</v>
      </c>
      <c r="D12616" s="0" t="s">
        <v>43021</v>
      </c>
      <c r="F12616" s="0" t="n">
        <v>887</v>
      </c>
      <c r="J12616" s="0" t="s">
        <v>44958</v>
      </c>
      <c r="L12616" s="0" t="s">
        <v>44959</v>
      </c>
      <c r="N12616" s="0" t="s">
        <v>44960</v>
      </c>
    </row>
    <row r="12617" customFormat="false" ht="12.8" hidden="false" customHeight="false" outlineLevel="0" collapsed="false">
      <c r="A12617" s="0" t="s">
        <v>44961</v>
      </c>
      <c r="B12617" s="3" t="s">
        <v>44962</v>
      </c>
      <c r="C12617" s="0" t="s">
        <v>7860</v>
      </c>
      <c r="D12617" s="0" t="s">
        <v>43021</v>
      </c>
      <c r="F12617" s="0" t="n">
        <v>887</v>
      </c>
      <c r="J12617" s="0" t="s">
        <v>44963</v>
      </c>
      <c r="L12617" s="0" t="s">
        <v>44959</v>
      </c>
      <c r="N12617" s="0" t="s">
        <v>44960</v>
      </c>
    </row>
    <row r="12618" customFormat="false" ht="12.8" hidden="false" customHeight="false" outlineLevel="0" collapsed="false">
      <c r="A12618" s="0" t="s">
        <v>44964</v>
      </c>
      <c r="B12618" s="3" t="s">
        <v>44965</v>
      </c>
      <c r="C12618" s="0" t="s">
        <v>5167</v>
      </c>
      <c r="D12618" s="0" t="s">
        <v>43021</v>
      </c>
      <c r="F12618" s="0" t="n">
        <v>1293</v>
      </c>
      <c r="J12618" s="0" t="s">
        <v>44966</v>
      </c>
      <c r="L12618" s="0" t="s">
        <v>44967</v>
      </c>
      <c r="N12618" s="0" t="s">
        <v>44968</v>
      </c>
    </row>
    <row r="12619" customFormat="false" ht="12.8" hidden="false" customHeight="false" outlineLevel="0" collapsed="false">
      <c r="A12619" s="0" t="s">
        <v>44969</v>
      </c>
      <c r="B12619" s="3" t="s">
        <v>44970</v>
      </c>
      <c r="C12619" s="0" t="s">
        <v>5167</v>
      </c>
      <c r="D12619" s="0" t="s">
        <v>43021</v>
      </c>
      <c r="F12619" s="0" t="n">
        <v>1293</v>
      </c>
      <c r="J12619" s="0" t="s">
        <v>44971</v>
      </c>
      <c r="L12619" s="0" t="s">
        <v>44967</v>
      </c>
      <c r="N12619" s="0" t="s">
        <v>44968</v>
      </c>
    </row>
    <row r="12620" customFormat="false" ht="12.8" hidden="false" customHeight="false" outlineLevel="0" collapsed="false">
      <c r="A12620" s="0" t="s">
        <v>44972</v>
      </c>
      <c r="B12620" s="3" t="s">
        <v>44973</v>
      </c>
      <c r="C12620" s="0" t="s">
        <v>5167</v>
      </c>
      <c r="D12620" s="0" t="s">
        <v>43021</v>
      </c>
      <c r="F12620" s="0" t="n">
        <v>952</v>
      </c>
      <c r="J12620" s="0" t="s">
        <v>44974</v>
      </c>
      <c r="L12620" s="0" t="s">
        <v>44975</v>
      </c>
      <c r="N12620" s="0" t="s">
        <v>44976</v>
      </c>
    </row>
    <row r="12621" customFormat="false" ht="12.8" hidden="false" customHeight="false" outlineLevel="0" collapsed="false">
      <c r="A12621" s="0" t="s">
        <v>44977</v>
      </c>
      <c r="B12621" s="3" t="s">
        <v>44978</v>
      </c>
      <c r="C12621" s="0" t="s">
        <v>5167</v>
      </c>
      <c r="D12621" s="0" t="s">
        <v>43021</v>
      </c>
      <c r="F12621" s="0" t="n">
        <v>952</v>
      </c>
      <c r="J12621" s="0" t="s">
        <v>44979</v>
      </c>
      <c r="L12621" s="0" t="s">
        <v>44975</v>
      </c>
      <c r="N12621" s="0" t="s">
        <v>44976</v>
      </c>
    </row>
    <row r="12622" customFormat="false" ht="12.8" hidden="false" customHeight="false" outlineLevel="0" collapsed="false">
      <c r="A12622" s="0" t="s">
        <v>44980</v>
      </c>
      <c r="B12622" s="3" t="s">
        <v>44981</v>
      </c>
      <c r="C12622" s="0" t="s">
        <v>5167</v>
      </c>
      <c r="D12622" s="0" t="s">
        <v>43021</v>
      </c>
      <c r="F12622" s="0" t="n">
        <v>712</v>
      </c>
      <c r="J12622" s="0" t="s">
        <v>44982</v>
      </c>
      <c r="L12622" s="0" t="s">
        <v>41574</v>
      </c>
      <c r="N12622" s="0" t="s">
        <v>41575</v>
      </c>
    </row>
    <row r="12623" customFormat="false" ht="12.8" hidden="false" customHeight="false" outlineLevel="0" collapsed="false">
      <c r="A12623" s="0" t="s">
        <v>44983</v>
      </c>
      <c r="B12623" s="3" t="s">
        <v>44984</v>
      </c>
      <c r="C12623" s="0" t="s">
        <v>5167</v>
      </c>
      <c r="D12623" s="0" t="s">
        <v>43021</v>
      </c>
      <c r="F12623" s="0" t="n">
        <v>712</v>
      </c>
      <c r="J12623" s="0" t="s">
        <v>44985</v>
      </c>
      <c r="L12623" s="0" t="s">
        <v>41574</v>
      </c>
      <c r="N12623" s="0" t="s">
        <v>41575</v>
      </c>
    </row>
    <row r="12624" customFormat="false" ht="12.8" hidden="false" customHeight="false" outlineLevel="0" collapsed="false">
      <c r="A12624" s="0" t="s">
        <v>44986</v>
      </c>
      <c r="B12624" s="3" t="s">
        <v>44987</v>
      </c>
      <c r="C12624" s="0" t="s">
        <v>5167</v>
      </c>
      <c r="D12624" s="0" t="s">
        <v>43021</v>
      </c>
      <c r="F12624" s="0" t="n">
        <v>483</v>
      </c>
      <c r="J12624" s="0" t="s">
        <v>44988</v>
      </c>
      <c r="L12624" s="0" t="s">
        <v>44989</v>
      </c>
      <c r="N12624" s="0" t="s">
        <v>44990</v>
      </c>
    </row>
    <row r="12625" customFormat="false" ht="12.8" hidden="false" customHeight="false" outlineLevel="0" collapsed="false">
      <c r="A12625" s="0" t="s">
        <v>44991</v>
      </c>
      <c r="B12625" s="3" t="s">
        <v>44992</v>
      </c>
      <c r="C12625" s="0" t="s">
        <v>5167</v>
      </c>
      <c r="D12625" s="0" t="s">
        <v>43021</v>
      </c>
      <c r="F12625" s="0" t="n">
        <v>483</v>
      </c>
      <c r="J12625" s="0" t="s">
        <v>44993</v>
      </c>
      <c r="L12625" s="0" t="s">
        <v>44989</v>
      </c>
      <c r="N12625" s="0" t="s">
        <v>44990</v>
      </c>
    </row>
    <row r="12626" customFormat="false" ht="12.8" hidden="false" customHeight="false" outlineLevel="0" collapsed="false">
      <c r="A12626" s="0" t="s">
        <v>44994</v>
      </c>
      <c r="B12626" s="3" t="s">
        <v>44995</v>
      </c>
      <c r="C12626" s="0" t="s">
        <v>5167</v>
      </c>
      <c r="D12626" s="0" t="s">
        <v>43021</v>
      </c>
      <c r="F12626" s="0" t="n">
        <v>1163</v>
      </c>
      <c r="J12626" s="0" t="s">
        <v>44996</v>
      </c>
      <c r="L12626" s="0" t="s">
        <v>44997</v>
      </c>
      <c r="N12626" s="0" t="s">
        <v>44998</v>
      </c>
    </row>
    <row r="12627" customFormat="false" ht="12.8" hidden="false" customHeight="false" outlineLevel="0" collapsed="false">
      <c r="A12627" s="0" t="s">
        <v>44999</v>
      </c>
      <c r="B12627" s="3" t="s">
        <v>45000</v>
      </c>
      <c r="C12627" s="0" t="s">
        <v>5167</v>
      </c>
      <c r="D12627" s="0" t="s">
        <v>43021</v>
      </c>
      <c r="F12627" s="0" t="n">
        <v>1163</v>
      </c>
      <c r="J12627" s="0" t="s">
        <v>45001</v>
      </c>
      <c r="L12627" s="0" t="s">
        <v>44997</v>
      </c>
      <c r="N12627" s="0" t="s">
        <v>44998</v>
      </c>
    </row>
    <row r="12628" customFormat="false" ht="12.8" hidden="false" customHeight="false" outlineLevel="0" collapsed="false">
      <c r="A12628" s="0" t="s">
        <v>45002</v>
      </c>
      <c r="B12628" s="3" t="s">
        <v>45003</v>
      </c>
      <c r="C12628" s="0" t="s">
        <v>7860</v>
      </c>
      <c r="D12628" s="0" t="s">
        <v>43021</v>
      </c>
      <c r="F12628" s="0" t="n">
        <v>1078</v>
      </c>
      <c r="J12628" s="0" t="s">
        <v>45004</v>
      </c>
      <c r="L12628" s="0" t="s">
        <v>45005</v>
      </c>
      <c r="N12628" s="0" t="s">
        <v>45006</v>
      </c>
    </row>
    <row r="12629" customFormat="false" ht="12.8" hidden="false" customHeight="false" outlineLevel="0" collapsed="false">
      <c r="A12629" s="0" t="s">
        <v>45007</v>
      </c>
      <c r="B12629" s="3" t="s">
        <v>45008</v>
      </c>
      <c r="C12629" s="0" t="s">
        <v>7860</v>
      </c>
      <c r="D12629" s="0" t="s">
        <v>43021</v>
      </c>
      <c r="F12629" s="0" t="n">
        <v>1078</v>
      </c>
      <c r="J12629" s="0" t="s">
        <v>45009</v>
      </c>
      <c r="L12629" s="0" t="s">
        <v>45005</v>
      </c>
      <c r="N12629" s="0" t="s">
        <v>45006</v>
      </c>
    </row>
    <row r="12630" customFormat="false" ht="12.8" hidden="false" customHeight="false" outlineLevel="0" collapsed="false">
      <c r="A12630" s="0" t="s">
        <v>45010</v>
      </c>
      <c r="B12630" s="3" t="s">
        <v>45011</v>
      </c>
      <c r="C12630" s="0" t="s">
        <v>7860</v>
      </c>
      <c r="D12630" s="0" t="s">
        <v>43021</v>
      </c>
      <c r="F12630" s="0" t="n">
        <v>745</v>
      </c>
      <c r="J12630" s="0" t="s">
        <v>45012</v>
      </c>
      <c r="L12630" s="0" t="s">
        <v>34738</v>
      </c>
      <c r="N12630" s="0" t="s">
        <v>34739</v>
      </c>
    </row>
    <row r="12631" customFormat="false" ht="12.8" hidden="false" customHeight="false" outlineLevel="0" collapsed="false">
      <c r="A12631" s="0" t="s">
        <v>45013</v>
      </c>
      <c r="B12631" s="3" t="s">
        <v>45014</v>
      </c>
      <c r="C12631" s="0" t="s">
        <v>7860</v>
      </c>
      <c r="D12631" s="0" t="s">
        <v>43021</v>
      </c>
      <c r="F12631" s="0" t="n">
        <v>745</v>
      </c>
      <c r="J12631" s="0" t="s">
        <v>45015</v>
      </c>
      <c r="L12631" s="0" t="s">
        <v>34738</v>
      </c>
      <c r="N12631" s="0" t="s">
        <v>34739</v>
      </c>
    </row>
    <row r="12632" customFormat="false" ht="12.8" hidden="false" customHeight="false" outlineLevel="0" collapsed="false">
      <c r="A12632" s="0" t="s">
        <v>45016</v>
      </c>
      <c r="B12632" s="3" t="s">
        <v>45017</v>
      </c>
      <c r="C12632" s="0" t="s">
        <v>5167</v>
      </c>
      <c r="D12632" s="0" t="s">
        <v>43021</v>
      </c>
      <c r="F12632" s="0" t="n">
        <v>986</v>
      </c>
      <c r="J12632" s="0" t="s">
        <v>45018</v>
      </c>
      <c r="L12632" s="0" t="s">
        <v>41700</v>
      </c>
      <c r="N12632" s="0" t="s">
        <v>41701</v>
      </c>
    </row>
    <row r="12633" customFormat="false" ht="12.8" hidden="false" customHeight="false" outlineLevel="0" collapsed="false">
      <c r="A12633" s="0" t="s">
        <v>45019</v>
      </c>
      <c r="B12633" s="3" t="s">
        <v>45020</v>
      </c>
      <c r="C12633" s="0" t="s">
        <v>5167</v>
      </c>
      <c r="D12633" s="0" t="s">
        <v>43021</v>
      </c>
      <c r="F12633" s="0" t="n">
        <v>986</v>
      </c>
      <c r="J12633" s="0" t="s">
        <v>45021</v>
      </c>
      <c r="L12633" s="0" t="s">
        <v>41700</v>
      </c>
      <c r="N12633" s="0" t="s">
        <v>41701</v>
      </c>
    </row>
    <row r="12634" customFormat="false" ht="12.8" hidden="false" customHeight="false" outlineLevel="0" collapsed="false">
      <c r="A12634" s="0" t="s">
        <v>45022</v>
      </c>
      <c r="B12634" s="3" t="s">
        <v>45023</v>
      </c>
      <c r="C12634" s="0" t="s">
        <v>5167</v>
      </c>
      <c r="D12634" s="0" t="s">
        <v>43021</v>
      </c>
      <c r="F12634" s="0" t="n">
        <v>827</v>
      </c>
      <c r="J12634" s="0" t="s">
        <v>45024</v>
      </c>
      <c r="L12634" s="0" t="s">
        <v>200</v>
      </c>
      <c r="N12634" s="0" t="s">
        <v>201</v>
      </c>
    </row>
    <row r="12635" customFormat="false" ht="12.8" hidden="false" customHeight="false" outlineLevel="0" collapsed="false">
      <c r="A12635" s="0" t="s">
        <v>45025</v>
      </c>
      <c r="B12635" s="3" t="s">
        <v>45026</v>
      </c>
      <c r="C12635" s="0" t="s">
        <v>5167</v>
      </c>
      <c r="D12635" s="0" t="s">
        <v>43021</v>
      </c>
      <c r="F12635" s="0" t="n">
        <v>827</v>
      </c>
      <c r="J12635" s="0" t="s">
        <v>45027</v>
      </c>
      <c r="L12635" s="0" t="s">
        <v>200</v>
      </c>
      <c r="N12635" s="0" t="s">
        <v>201</v>
      </c>
    </row>
    <row r="12636" customFormat="false" ht="12.8" hidden="false" customHeight="false" outlineLevel="0" collapsed="false">
      <c r="A12636" s="0" t="s">
        <v>45028</v>
      </c>
      <c r="B12636" s="3" t="s">
        <v>45029</v>
      </c>
      <c r="C12636" s="0" t="s">
        <v>5167</v>
      </c>
      <c r="D12636" s="0" t="s">
        <v>43021</v>
      </c>
      <c r="F12636" s="0" t="n">
        <v>875</v>
      </c>
      <c r="J12636" s="0" t="s">
        <v>45030</v>
      </c>
      <c r="L12636" s="0" t="s">
        <v>13607</v>
      </c>
      <c r="N12636" s="0" t="s">
        <v>13608</v>
      </c>
    </row>
    <row r="12637" customFormat="false" ht="12.8" hidden="false" customHeight="false" outlineLevel="0" collapsed="false">
      <c r="A12637" s="0" t="s">
        <v>45031</v>
      </c>
      <c r="B12637" s="3" t="s">
        <v>45032</v>
      </c>
      <c r="C12637" s="0" t="s">
        <v>5167</v>
      </c>
      <c r="D12637" s="0" t="s">
        <v>43021</v>
      </c>
      <c r="F12637" s="0" t="n">
        <v>794</v>
      </c>
      <c r="J12637" s="0" t="s">
        <v>45033</v>
      </c>
      <c r="L12637" s="0" t="s">
        <v>2012</v>
      </c>
      <c r="N12637" s="0" t="s">
        <v>2013</v>
      </c>
    </row>
    <row r="12638" customFormat="false" ht="12.8" hidden="false" customHeight="false" outlineLevel="0" collapsed="false">
      <c r="A12638" s="0" t="s">
        <v>45034</v>
      </c>
      <c r="B12638" s="3" t="s">
        <v>45035</v>
      </c>
      <c r="D12638" s="0" t="s">
        <v>43021</v>
      </c>
      <c r="F12638" s="0" t="n">
        <v>794</v>
      </c>
      <c r="J12638" s="0" t="s">
        <v>45036</v>
      </c>
      <c r="L12638" s="0" t="s">
        <v>2012</v>
      </c>
      <c r="N12638" s="0" t="s">
        <v>2013</v>
      </c>
    </row>
    <row r="12639" customFormat="false" ht="12.8" hidden="false" customHeight="false" outlineLevel="0" collapsed="false">
      <c r="A12639" s="0" t="s">
        <v>45037</v>
      </c>
      <c r="B12639" s="3" t="s">
        <v>45038</v>
      </c>
      <c r="C12639" s="0" t="s">
        <v>7860</v>
      </c>
      <c r="D12639" s="0" t="s">
        <v>43021</v>
      </c>
      <c r="F12639" s="0" t="n">
        <v>891</v>
      </c>
      <c r="J12639" s="0" t="s">
        <v>45039</v>
      </c>
      <c r="L12639" s="0" t="s">
        <v>13607</v>
      </c>
      <c r="N12639" s="0" t="s">
        <v>13608</v>
      </c>
    </row>
    <row r="12640" customFormat="false" ht="12.8" hidden="false" customHeight="false" outlineLevel="0" collapsed="false">
      <c r="A12640" s="0" t="s">
        <v>45040</v>
      </c>
      <c r="B12640" s="3" t="s">
        <v>45041</v>
      </c>
      <c r="C12640" s="0" t="s">
        <v>7860</v>
      </c>
      <c r="D12640" s="0" t="s">
        <v>43021</v>
      </c>
      <c r="F12640" s="0" t="n">
        <v>891</v>
      </c>
      <c r="J12640" s="0" t="s">
        <v>45042</v>
      </c>
      <c r="L12640" s="0" t="s">
        <v>13607</v>
      </c>
      <c r="N12640" s="0" t="s">
        <v>13608</v>
      </c>
    </row>
    <row r="12641" customFormat="false" ht="12.8" hidden="false" customHeight="false" outlineLevel="0" collapsed="false">
      <c r="A12641" s="0" t="s">
        <v>45043</v>
      </c>
      <c r="B12641" s="3" t="s">
        <v>45044</v>
      </c>
      <c r="C12641" s="0" t="s">
        <v>7860</v>
      </c>
      <c r="D12641" s="0" t="s">
        <v>43021</v>
      </c>
      <c r="F12641" s="0" t="n">
        <v>779</v>
      </c>
      <c r="J12641" s="0" t="s">
        <v>45045</v>
      </c>
      <c r="L12641" s="0" t="s">
        <v>2012</v>
      </c>
      <c r="N12641" s="0" t="s">
        <v>2013</v>
      </c>
    </row>
    <row r="12642" customFormat="false" ht="12.8" hidden="false" customHeight="false" outlineLevel="0" collapsed="false">
      <c r="A12642" s="0" t="s">
        <v>45046</v>
      </c>
      <c r="B12642" s="3" t="s">
        <v>45047</v>
      </c>
      <c r="C12642" s="0" t="s">
        <v>5167</v>
      </c>
      <c r="D12642" s="0" t="s">
        <v>43021</v>
      </c>
      <c r="F12642" s="0" t="n">
        <v>921</v>
      </c>
      <c r="J12642" s="0" t="s">
        <v>45048</v>
      </c>
      <c r="L12642" s="0" t="s">
        <v>13756</v>
      </c>
      <c r="N12642" s="0" t="s">
        <v>13757</v>
      </c>
    </row>
    <row r="12643" customFormat="false" ht="12.8" hidden="false" customHeight="false" outlineLevel="0" collapsed="false">
      <c r="A12643" s="0" t="s">
        <v>45049</v>
      </c>
      <c r="B12643" s="3" t="s">
        <v>45050</v>
      </c>
      <c r="C12643" s="0" t="s">
        <v>5167</v>
      </c>
      <c r="D12643" s="0" t="s">
        <v>43021</v>
      </c>
      <c r="F12643" s="0" t="n">
        <v>921</v>
      </c>
      <c r="J12643" s="0" t="s">
        <v>45051</v>
      </c>
      <c r="L12643" s="0" t="s">
        <v>13756</v>
      </c>
      <c r="N12643" s="0" t="s">
        <v>13757</v>
      </c>
    </row>
    <row r="12644" customFormat="false" ht="12.8" hidden="false" customHeight="false" outlineLevel="0" collapsed="false">
      <c r="A12644" s="0" t="s">
        <v>45052</v>
      </c>
      <c r="B12644" s="3" t="s">
        <v>45053</v>
      </c>
      <c r="C12644" s="0" t="s">
        <v>5167</v>
      </c>
      <c r="D12644" s="0" t="s">
        <v>43021</v>
      </c>
      <c r="F12644" s="0" t="n">
        <v>937</v>
      </c>
      <c r="J12644" s="0" t="s">
        <v>45054</v>
      </c>
      <c r="L12644" s="0" t="s">
        <v>45055</v>
      </c>
      <c r="N12644" s="0" t="s">
        <v>45056</v>
      </c>
    </row>
    <row r="12645" customFormat="false" ht="12.8" hidden="false" customHeight="false" outlineLevel="0" collapsed="false">
      <c r="A12645" s="0" t="s">
        <v>45057</v>
      </c>
      <c r="B12645" s="3" t="s">
        <v>45058</v>
      </c>
      <c r="C12645" s="0" t="s">
        <v>5167</v>
      </c>
      <c r="D12645" s="0" t="s">
        <v>43021</v>
      </c>
      <c r="F12645" s="0" t="n">
        <v>937</v>
      </c>
      <c r="J12645" s="0" t="s">
        <v>45059</v>
      </c>
      <c r="L12645" s="0" t="s">
        <v>45055</v>
      </c>
      <c r="N12645" s="0" t="s">
        <v>45056</v>
      </c>
    </row>
    <row r="12646" customFormat="false" ht="12.8" hidden="false" customHeight="false" outlineLevel="0" collapsed="false">
      <c r="A12646" s="0" t="s">
        <v>45060</v>
      </c>
      <c r="B12646" s="3" t="s">
        <v>45061</v>
      </c>
      <c r="C12646" s="0" t="s">
        <v>5167</v>
      </c>
      <c r="D12646" s="0" t="s">
        <v>43021</v>
      </c>
      <c r="F12646" s="0" t="n">
        <v>710</v>
      </c>
      <c r="J12646" s="0" t="s">
        <v>45062</v>
      </c>
      <c r="L12646" s="0" t="s">
        <v>5043</v>
      </c>
      <c r="N12646" s="0" t="s">
        <v>5044</v>
      </c>
    </row>
    <row r="12647" customFormat="false" ht="12.8" hidden="false" customHeight="false" outlineLevel="0" collapsed="false">
      <c r="A12647" s="0" t="s">
        <v>45063</v>
      </c>
      <c r="B12647" s="3" t="s">
        <v>45064</v>
      </c>
      <c r="C12647" s="0" t="s">
        <v>5167</v>
      </c>
      <c r="D12647" s="0" t="s">
        <v>43021</v>
      </c>
      <c r="F12647" s="0" t="n">
        <v>710</v>
      </c>
      <c r="J12647" s="0" t="s">
        <v>45065</v>
      </c>
      <c r="L12647" s="0" t="s">
        <v>5043</v>
      </c>
      <c r="N12647" s="0" t="s">
        <v>5044</v>
      </c>
    </row>
    <row r="12648" customFormat="false" ht="12.8" hidden="false" customHeight="false" outlineLevel="0" collapsed="false">
      <c r="A12648" s="0" t="s">
        <v>45066</v>
      </c>
      <c r="B12648" s="3" t="s">
        <v>45067</v>
      </c>
      <c r="C12648" s="0" t="s">
        <v>5167</v>
      </c>
      <c r="D12648" s="0" t="s">
        <v>43021</v>
      </c>
      <c r="F12648" s="0" t="n">
        <v>1600</v>
      </c>
      <c r="J12648" s="0" t="s">
        <v>45068</v>
      </c>
      <c r="L12648" s="0" t="s">
        <v>45069</v>
      </c>
      <c r="N12648" s="0" t="s">
        <v>45070</v>
      </c>
    </row>
    <row r="12649" customFormat="false" ht="12.8" hidden="false" customHeight="false" outlineLevel="0" collapsed="false">
      <c r="A12649" s="0" t="s">
        <v>45071</v>
      </c>
      <c r="B12649" s="3" t="s">
        <v>45072</v>
      </c>
      <c r="C12649" s="0" t="s">
        <v>5167</v>
      </c>
      <c r="D12649" s="0" t="s">
        <v>43021</v>
      </c>
      <c r="F12649" s="0" t="n">
        <v>1600</v>
      </c>
      <c r="J12649" s="0" t="s">
        <v>45073</v>
      </c>
      <c r="L12649" s="0" t="s">
        <v>45069</v>
      </c>
      <c r="N12649" s="0" t="s">
        <v>45070</v>
      </c>
    </row>
    <row r="12650" customFormat="false" ht="12.8" hidden="false" customHeight="false" outlineLevel="0" collapsed="false">
      <c r="A12650" s="0" t="s">
        <v>45074</v>
      </c>
      <c r="B12650" s="3" t="s">
        <v>45075</v>
      </c>
      <c r="C12650" s="0" t="s">
        <v>5167</v>
      </c>
      <c r="D12650" s="0" t="s">
        <v>43021</v>
      </c>
      <c r="F12650" s="0" t="n">
        <v>1171</v>
      </c>
      <c r="J12650" s="0" t="s">
        <v>45076</v>
      </c>
      <c r="L12650" s="0" t="s">
        <v>45077</v>
      </c>
      <c r="N12650" s="0" t="s">
        <v>45078</v>
      </c>
    </row>
    <row r="12651" customFormat="false" ht="12.8" hidden="false" customHeight="false" outlineLevel="0" collapsed="false">
      <c r="A12651" s="0" t="s">
        <v>45079</v>
      </c>
      <c r="B12651" s="3" t="s">
        <v>45080</v>
      </c>
      <c r="C12651" s="0" t="s">
        <v>5167</v>
      </c>
      <c r="D12651" s="0" t="s">
        <v>43021</v>
      </c>
      <c r="F12651" s="0" t="n">
        <v>1171</v>
      </c>
      <c r="J12651" s="0" t="s">
        <v>45081</v>
      </c>
      <c r="L12651" s="0" t="s">
        <v>45077</v>
      </c>
      <c r="N12651" s="0" t="s">
        <v>45078</v>
      </c>
    </row>
    <row r="12652" customFormat="false" ht="12.8" hidden="false" customHeight="false" outlineLevel="0" collapsed="false">
      <c r="A12652" s="0" t="s">
        <v>45082</v>
      </c>
      <c r="B12652" s="3" t="s">
        <v>45083</v>
      </c>
      <c r="C12652" s="0" t="s">
        <v>7860</v>
      </c>
      <c r="D12652" s="0" t="s">
        <v>43021</v>
      </c>
      <c r="F12652" s="0" t="n">
        <v>535</v>
      </c>
      <c r="J12652" s="0" t="s">
        <v>45084</v>
      </c>
      <c r="L12652" s="0" t="s">
        <v>24304</v>
      </c>
      <c r="N12652" s="0" t="s">
        <v>24305</v>
      </c>
    </row>
    <row r="12653" customFormat="false" ht="12.8" hidden="false" customHeight="false" outlineLevel="0" collapsed="false">
      <c r="A12653" s="0" t="s">
        <v>45085</v>
      </c>
      <c r="B12653" s="3" t="s">
        <v>45086</v>
      </c>
      <c r="C12653" s="0" t="s">
        <v>7860</v>
      </c>
      <c r="D12653" s="0" t="s">
        <v>43021</v>
      </c>
      <c r="F12653" s="0" t="n">
        <v>535</v>
      </c>
      <c r="J12653" s="0" t="s">
        <v>45087</v>
      </c>
      <c r="L12653" s="0" t="s">
        <v>24304</v>
      </c>
      <c r="N12653" s="0" t="s">
        <v>24305</v>
      </c>
    </row>
    <row r="12654" customFormat="false" ht="12.8" hidden="false" customHeight="false" outlineLevel="0" collapsed="false">
      <c r="A12654" s="0" t="s">
        <v>45088</v>
      </c>
      <c r="B12654" s="3" t="s">
        <v>45089</v>
      </c>
      <c r="C12654" s="0" t="s">
        <v>5167</v>
      </c>
      <c r="D12654" s="0" t="s">
        <v>43021</v>
      </c>
      <c r="F12654" s="0" t="n">
        <v>1404</v>
      </c>
      <c r="J12654" s="0" t="s">
        <v>45090</v>
      </c>
      <c r="L12654" s="0" t="s">
        <v>13925</v>
      </c>
      <c r="N12654" s="0" t="s">
        <v>13926</v>
      </c>
    </row>
    <row r="12655" customFormat="false" ht="12.8" hidden="false" customHeight="false" outlineLevel="0" collapsed="false">
      <c r="A12655" s="0" t="s">
        <v>45091</v>
      </c>
      <c r="B12655" s="3" t="s">
        <v>45092</v>
      </c>
      <c r="C12655" s="0" t="s">
        <v>5167</v>
      </c>
      <c r="D12655" s="0" t="s">
        <v>43021</v>
      </c>
      <c r="F12655" s="0" t="n">
        <v>1404</v>
      </c>
      <c r="J12655" s="0" t="s">
        <v>45093</v>
      </c>
      <c r="L12655" s="0" t="s">
        <v>13925</v>
      </c>
      <c r="N12655" s="0" t="s">
        <v>13926</v>
      </c>
    </row>
    <row r="12656" customFormat="false" ht="12.8" hidden="false" customHeight="false" outlineLevel="0" collapsed="false">
      <c r="A12656" s="0" t="s">
        <v>45094</v>
      </c>
      <c r="B12656" s="3" t="s">
        <v>45095</v>
      </c>
      <c r="C12656" s="0" t="s">
        <v>5167</v>
      </c>
      <c r="D12656" s="0" t="s">
        <v>43021</v>
      </c>
      <c r="F12656" s="0" t="n">
        <v>745</v>
      </c>
      <c r="J12656" s="0" t="s">
        <v>45096</v>
      </c>
      <c r="L12656" s="0" t="s">
        <v>13933</v>
      </c>
      <c r="N12656" s="0" t="s">
        <v>13934</v>
      </c>
    </row>
    <row r="12657" customFormat="false" ht="12.8" hidden="false" customHeight="false" outlineLevel="0" collapsed="false">
      <c r="A12657" s="0" t="s">
        <v>45097</v>
      </c>
      <c r="B12657" s="3" t="s">
        <v>45098</v>
      </c>
      <c r="C12657" s="0" t="s">
        <v>5167</v>
      </c>
      <c r="D12657" s="0" t="s">
        <v>43021</v>
      </c>
      <c r="F12657" s="0" t="n">
        <v>745</v>
      </c>
      <c r="J12657" s="0" t="s">
        <v>45099</v>
      </c>
      <c r="L12657" s="0" t="s">
        <v>13933</v>
      </c>
      <c r="N12657" s="0" t="s">
        <v>13934</v>
      </c>
    </row>
    <row r="12658" customFormat="false" ht="12.8" hidden="false" customHeight="false" outlineLevel="0" collapsed="false">
      <c r="A12658" s="0" t="s">
        <v>45100</v>
      </c>
      <c r="B12658" s="3" t="s">
        <v>45101</v>
      </c>
      <c r="C12658" s="0" t="s">
        <v>5167</v>
      </c>
      <c r="D12658" s="0" t="s">
        <v>43021</v>
      </c>
      <c r="F12658" s="0" t="n">
        <v>1174</v>
      </c>
      <c r="J12658" s="0" t="s">
        <v>45102</v>
      </c>
      <c r="L12658" s="0" t="s">
        <v>2068</v>
      </c>
      <c r="N12658" s="0" t="s">
        <v>2069</v>
      </c>
    </row>
    <row r="12659" customFormat="false" ht="12.8" hidden="false" customHeight="false" outlineLevel="0" collapsed="false">
      <c r="A12659" s="0" t="s">
        <v>45103</v>
      </c>
      <c r="B12659" s="3" t="s">
        <v>45104</v>
      </c>
      <c r="C12659" s="0" t="s">
        <v>5167</v>
      </c>
      <c r="D12659" s="0" t="s">
        <v>43021</v>
      </c>
      <c r="F12659" s="0" t="n">
        <v>1174</v>
      </c>
      <c r="J12659" s="0" t="s">
        <v>45105</v>
      </c>
      <c r="L12659" s="0" t="s">
        <v>2068</v>
      </c>
      <c r="N12659" s="0" t="s">
        <v>2069</v>
      </c>
    </row>
    <row r="12660" customFormat="false" ht="12.8" hidden="false" customHeight="false" outlineLevel="0" collapsed="false">
      <c r="A12660" s="0" t="s">
        <v>45106</v>
      </c>
      <c r="B12660" s="3" t="s">
        <v>45107</v>
      </c>
      <c r="C12660" s="0" t="s">
        <v>7860</v>
      </c>
      <c r="D12660" s="0" t="s">
        <v>43021</v>
      </c>
      <c r="F12660" s="0" t="n">
        <v>1236</v>
      </c>
      <c r="J12660" s="0" t="s">
        <v>45108</v>
      </c>
      <c r="L12660" s="0" t="s">
        <v>2068</v>
      </c>
      <c r="N12660" s="0" t="s">
        <v>2069</v>
      </c>
    </row>
    <row r="12661" customFormat="false" ht="12.8" hidden="false" customHeight="false" outlineLevel="0" collapsed="false">
      <c r="A12661" s="0" t="s">
        <v>45109</v>
      </c>
      <c r="B12661" s="3" t="s">
        <v>45110</v>
      </c>
      <c r="C12661" s="0" t="s">
        <v>7860</v>
      </c>
      <c r="D12661" s="0" t="s">
        <v>43021</v>
      </c>
      <c r="F12661" s="0" t="n">
        <v>1236</v>
      </c>
      <c r="J12661" s="0" t="s">
        <v>45111</v>
      </c>
      <c r="L12661" s="0" t="s">
        <v>2068</v>
      </c>
      <c r="N12661" s="0" t="s">
        <v>2069</v>
      </c>
    </row>
    <row r="12662" customFormat="false" ht="12.8" hidden="false" customHeight="false" outlineLevel="0" collapsed="false">
      <c r="A12662" s="0" t="s">
        <v>45112</v>
      </c>
      <c r="B12662" s="3" t="s">
        <v>45113</v>
      </c>
      <c r="C12662" s="0" t="s">
        <v>5167</v>
      </c>
      <c r="D12662" s="0" t="s">
        <v>43021</v>
      </c>
      <c r="F12662" s="0" t="n">
        <v>1268</v>
      </c>
      <c r="J12662" s="0" t="s">
        <v>45114</v>
      </c>
      <c r="L12662" s="0" t="s">
        <v>14074</v>
      </c>
      <c r="N12662" s="0" t="s">
        <v>14075</v>
      </c>
    </row>
    <row r="12663" customFormat="false" ht="12.8" hidden="false" customHeight="false" outlineLevel="0" collapsed="false">
      <c r="A12663" s="0" t="s">
        <v>45115</v>
      </c>
      <c r="B12663" s="3" t="s">
        <v>45116</v>
      </c>
      <c r="C12663" s="0" t="s">
        <v>5167</v>
      </c>
      <c r="D12663" s="0" t="s">
        <v>43021</v>
      </c>
      <c r="F12663" s="0" t="n">
        <v>1268</v>
      </c>
      <c r="J12663" s="0" t="s">
        <v>45117</v>
      </c>
      <c r="L12663" s="0" t="s">
        <v>14074</v>
      </c>
      <c r="N12663" s="0" t="s">
        <v>14075</v>
      </c>
    </row>
    <row r="12664" customFormat="false" ht="12.8" hidden="false" customHeight="false" outlineLevel="0" collapsed="false">
      <c r="A12664" s="0" t="s">
        <v>45118</v>
      </c>
      <c r="B12664" s="3" t="s">
        <v>45119</v>
      </c>
      <c r="C12664" s="0" t="s">
        <v>5167</v>
      </c>
      <c r="D12664" s="0" t="s">
        <v>43021</v>
      </c>
      <c r="F12664" s="0" t="n">
        <v>1404</v>
      </c>
      <c r="J12664" s="0" t="s">
        <v>45120</v>
      </c>
      <c r="L12664" s="0" t="s">
        <v>14096</v>
      </c>
      <c r="N12664" s="0" t="s">
        <v>14097</v>
      </c>
    </row>
    <row r="12665" customFormat="false" ht="12.8" hidden="false" customHeight="false" outlineLevel="0" collapsed="false">
      <c r="A12665" s="0" t="s">
        <v>45121</v>
      </c>
      <c r="B12665" s="3" t="s">
        <v>45122</v>
      </c>
      <c r="C12665" s="0" t="s">
        <v>5167</v>
      </c>
      <c r="D12665" s="0" t="s">
        <v>43021</v>
      </c>
      <c r="F12665" s="0" t="n">
        <v>1404</v>
      </c>
      <c r="J12665" s="0" t="s">
        <v>45123</v>
      </c>
      <c r="L12665" s="0" t="s">
        <v>14096</v>
      </c>
      <c r="N12665" s="0" t="s">
        <v>14097</v>
      </c>
    </row>
    <row r="12666" customFormat="false" ht="12.8" hidden="false" customHeight="false" outlineLevel="0" collapsed="false">
      <c r="A12666" s="0" t="s">
        <v>45124</v>
      </c>
      <c r="B12666" s="3" t="s">
        <v>45125</v>
      </c>
      <c r="C12666" s="0" t="s">
        <v>5167</v>
      </c>
      <c r="D12666" s="0" t="s">
        <v>43021</v>
      </c>
      <c r="F12666" s="0" t="n">
        <v>1330</v>
      </c>
      <c r="J12666" s="0" t="s">
        <v>45126</v>
      </c>
      <c r="L12666" s="0" t="s">
        <v>45127</v>
      </c>
      <c r="N12666" s="0" t="s">
        <v>45128</v>
      </c>
    </row>
    <row r="12667" customFormat="false" ht="12.8" hidden="false" customHeight="false" outlineLevel="0" collapsed="false">
      <c r="A12667" s="0" t="s">
        <v>45129</v>
      </c>
      <c r="B12667" s="3" t="s">
        <v>45130</v>
      </c>
      <c r="C12667" s="0" t="s">
        <v>5167</v>
      </c>
      <c r="D12667" s="0" t="s">
        <v>43021</v>
      </c>
      <c r="F12667" s="0" t="n">
        <v>1330</v>
      </c>
      <c r="J12667" s="0" t="s">
        <v>45131</v>
      </c>
      <c r="L12667" s="0" t="s">
        <v>45127</v>
      </c>
      <c r="N12667" s="0" t="s">
        <v>45128</v>
      </c>
    </row>
    <row r="12668" customFormat="false" ht="12.8" hidden="false" customHeight="false" outlineLevel="0" collapsed="false">
      <c r="A12668" s="0" t="s">
        <v>45132</v>
      </c>
      <c r="B12668" s="3" t="s">
        <v>45133</v>
      </c>
      <c r="C12668" s="0" t="s">
        <v>5167</v>
      </c>
      <c r="D12668" s="0" t="s">
        <v>43021</v>
      </c>
      <c r="F12668" s="0" t="n">
        <v>1799</v>
      </c>
      <c r="J12668" s="0" t="s">
        <v>45134</v>
      </c>
      <c r="L12668" s="0" t="s">
        <v>3381</v>
      </c>
      <c r="N12668" s="0" t="s">
        <v>3382</v>
      </c>
    </row>
    <row r="12669" customFormat="false" ht="12.8" hidden="false" customHeight="false" outlineLevel="0" collapsed="false">
      <c r="A12669" s="0" t="s">
        <v>45135</v>
      </c>
      <c r="B12669" s="3" t="s">
        <v>45136</v>
      </c>
      <c r="C12669" s="0" t="s">
        <v>5167</v>
      </c>
      <c r="D12669" s="0" t="s">
        <v>43021</v>
      </c>
      <c r="F12669" s="0" t="n">
        <v>1799</v>
      </c>
      <c r="J12669" s="0" t="s">
        <v>45137</v>
      </c>
      <c r="L12669" s="0" t="s">
        <v>3381</v>
      </c>
      <c r="N12669" s="0" t="s">
        <v>3382</v>
      </c>
    </row>
    <row r="12670" customFormat="false" ht="12.8" hidden="false" customHeight="false" outlineLevel="0" collapsed="false">
      <c r="A12670" s="0" t="s">
        <v>45138</v>
      </c>
      <c r="B12670" s="3" t="s">
        <v>45139</v>
      </c>
      <c r="C12670" s="0" t="s">
        <v>5167</v>
      </c>
      <c r="D12670" s="0" t="s">
        <v>43021</v>
      </c>
      <c r="F12670" s="0" t="n">
        <v>1600</v>
      </c>
      <c r="J12670" s="0" t="s">
        <v>45140</v>
      </c>
      <c r="L12670" s="0" t="s">
        <v>2783</v>
      </c>
      <c r="N12670" s="0" t="s">
        <v>2784</v>
      </c>
    </row>
    <row r="12671" customFormat="false" ht="12.8" hidden="false" customHeight="false" outlineLevel="0" collapsed="false">
      <c r="A12671" s="0" t="s">
        <v>45141</v>
      </c>
      <c r="B12671" s="3" t="s">
        <v>45142</v>
      </c>
      <c r="C12671" s="0" t="s">
        <v>5167</v>
      </c>
      <c r="D12671" s="0" t="s">
        <v>43021</v>
      </c>
      <c r="F12671" s="0" t="n">
        <v>1600</v>
      </c>
      <c r="J12671" s="0" t="s">
        <v>45143</v>
      </c>
      <c r="L12671" s="0" t="s">
        <v>2783</v>
      </c>
      <c r="N12671" s="0" t="s">
        <v>2784</v>
      </c>
    </row>
    <row r="12672" customFormat="false" ht="12.8" hidden="false" customHeight="false" outlineLevel="0" collapsed="false">
      <c r="A12672" s="0" t="s">
        <v>45144</v>
      </c>
      <c r="B12672" s="3" t="s">
        <v>45145</v>
      </c>
      <c r="C12672" s="0" t="s">
        <v>7860</v>
      </c>
      <c r="D12672" s="0" t="s">
        <v>43021</v>
      </c>
      <c r="F12672" s="0" t="n">
        <v>1791</v>
      </c>
      <c r="J12672" s="0" t="s">
        <v>45146</v>
      </c>
      <c r="L12672" s="0" t="s">
        <v>3381</v>
      </c>
      <c r="N12672" s="0" t="s">
        <v>3382</v>
      </c>
    </row>
    <row r="12673" customFormat="false" ht="12.8" hidden="false" customHeight="false" outlineLevel="0" collapsed="false">
      <c r="A12673" s="0" t="s">
        <v>45147</v>
      </c>
      <c r="B12673" s="3" t="s">
        <v>45148</v>
      </c>
      <c r="C12673" s="0" t="s">
        <v>5167</v>
      </c>
      <c r="D12673" s="0" t="s">
        <v>43021</v>
      </c>
      <c r="F12673" s="0" t="n">
        <v>953</v>
      </c>
      <c r="J12673" s="0" t="s">
        <v>45149</v>
      </c>
      <c r="L12673" s="0" t="s">
        <v>45150</v>
      </c>
      <c r="N12673" s="0" t="s">
        <v>45151</v>
      </c>
    </row>
    <row r="12674" customFormat="false" ht="12.8" hidden="false" customHeight="false" outlineLevel="0" collapsed="false">
      <c r="A12674" s="0" t="s">
        <v>45152</v>
      </c>
      <c r="B12674" s="3" t="s">
        <v>45153</v>
      </c>
      <c r="C12674" s="0" t="s">
        <v>5167</v>
      </c>
      <c r="D12674" s="0" t="s">
        <v>43021</v>
      </c>
      <c r="F12674" s="0" t="n">
        <v>1129</v>
      </c>
      <c r="J12674" s="0" t="s">
        <v>45154</v>
      </c>
      <c r="L12674" s="0" t="s">
        <v>14248</v>
      </c>
      <c r="N12674" s="0" t="s">
        <v>14249</v>
      </c>
    </row>
    <row r="12675" customFormat="false" ht="12.8" hidden="false" customHeight="false" outlineLevel="0" collapsed="false">
      <c r="A12675" s="0" t="s">
        <v>45155</v>
      </c>
      <c r="B12675" s="3" t="s">
        <v>45156</v>
      </c>
      <c r="C12675" s="0" t="s">
        <v>5167</v>
      </c>
      <c r="D12675" s="0" t="s">
        <v>43021</v>
      </c>
      <c r="F12675" s="0" t="n">
        <v>1129</v>
      </c>
      <c r="J12675" s="0" t="s">
        <v>45157</v>
      </c>
      <c r="L12675" s="0" t="s">
        <v>14248</v>
      </c>
      <c r="N12675" s="0" t="s">
        <v>14249</v>
      </c>
    </row>
    <row r="12676" customFormat="false" ht="12.8" hidden="false" customHeight="false" outlineLevel="0" collapsed="false">
      <c r="A12676" s="0" t="s">
        <v>45158</v>
      </c>
      <c r="B12676" s="3" t="s">
        <v>45159</v>
      </c>
      <c r="C12676" s="0" t="s">
        <v>5167</v>
      </c>
      <c r="D12676" s="0" t="s">
        <v>43021</v>
      </c>
      <c r="F12676" s="0" t="n">
        <v>892</v>
      </c>
      <c r="J12676" s="0" t="s">
        <v>45160</v>
      </c>
      <c r="L12676" s="0" t="s">
        <v>45161</v>
      </c>
      <c r="N12676" s="0" t="s">
        <v>45162</v>
      </c>
    </row>
    <row r="12677" customFormat="false" ht="12.8" hidden="false" customHeight="false" outlineLevel="0" collapsed="false">
      <c r="A12677" s="0" t="s">
        <v>45163</v>
      </c>
      <c r="B12677" s="3" t="s">
        <v>45164</v>
      </c>
      <c r="C12677" s="0" t="s">
        <v>5167</v>
      </c>
      <c r="D12677" s="0" t="s">
        <v>43021</v>
      </c>
      <c r="F12677" s="0" t="n">
        <v>892</v>
      </c>
      <c r="J12677" s="0" t="s">
        <v>45165</v>
      </c>
      <c r="L12677" s="0" t="s">
        <v>45166</v>
      </c>
      <c r="N12677" s="0" t="s">
        <v>45167</v>
      </c>
    </row>
    <row r="12678" customFormat="false" ht="12.8" hidden="false" customHeight="false" outlineLevel="0" collapsed="false">
      <c r="A12678" s="0" t="s">
        <v>45168</v>
      </c>
      <c r="B12678" s="3" t="s">
        <v>45169</v>
      </c>
      <c r="C12678" s="0" t="s">
        <v>5167</v>
      </c>
      <c r="D12678" s="0" t="s">
        <v>43021</v>
      </c>
      <c r="F12678" s="0" t="n">
        <v>1335</v>
      </c>
      <c r="J12678" s="0" t="s">
        <v>45170</v>
      </c>
      <c r="L12678" s="0" t="s">
        <v>14312</v>
      </c>
      <c r="N12678" s="0" t="s">
        <v>14313</v>
      </c>
    </row>
    <row r="12679" customFormat="false" ht="12.8" hidden="false" customHeight="false" outlineLevel="0" collapsed="false">
      <c r="A12679" s="0" t="s">
        <v>45171</v>
      </c>
      <c r="B12679" s="3" t="s">
        <v>45172</v>
      </c>
      <c r="C12679" s="0" t="s">
        <v>5167</v>
      </c>
      <c r="D12679" s="0" t="s">
        <v>43021</v>
      </c>
      <c r="F12679" s="0" t="n">
        <v>1335</v>
      </c>
      <c r="J12679" s="0" t="s">
        <v>45173</v>
      </c>
      <c r="L12679" s="0" t="s">
        <v>14312</v>
      </c>
      <c r="N12679" s="0" t="s">
        <v>14313</v>
      </c>
    </row>
    <row r="12680" customFormat="false" ht="12.8" hidden="false" customHeight="false" outlineLevel="0" collapsed="false">
      <c r="A12680" s="0" t="s">
        <v>45174</v>
      </c>
      <c r="B12680" s="3" t="s">
        <v>45175</v>
      </c>
      <c r="C12680" s="0" t="s">
        <v>7860</v>
      </c>
      <c r="D12680" s="0" t="s">
        <v>43021</v>
      </c>
      <c r="F12680" s="0" t="n">
        <v>1177</v>
      </c>
      <c r="J12680" s="0" t="s">
        <v>45176</v>
      </c>
      <c r="L12680" s="0" t="s">
        <v>14320</v>
      </c>
      <c r="N12680" s="0" t="s">
        <v>14321</v>
      </c>
    </row>
    <row r="12681" customFormat="false" ht="12.8" hidden="false" customHeight="false" outlineLevel="0" collapsed="false">
      <c r="A12681" s="0" t="s">
        <v>45177</v>
      </c>
      <c r="B12681" s="3" t="s">
        <v>45178</v>
      </c>
      <c r="C12681" s="0" t="s">
        <v>7860</v>
      </c>
      <c r="D12681" s="0" t="s">
        <v>43021</v>
      </c>
      <c r="F12681" s="0" t="n">
        <v>1177</v>
      </c>
      <c r="J12681" s="0" t="s">
        <v>45179</v>
      </c>
      <c r="L12681" s="0" t="s">
        <v>14320</v>
      </c>
      <c r="N12681" s="0" t="s">
        <v>14321</v>
      </c>
    </row>
    <row r="12682" customFormat="false" ht="12.8" hidden="false" customHeight="false" outlineLevel="0" collapsed="false">
      <c r="A12682" s="0" t="s">
        <v>45180</v>
      </c>
      <c r="B12682" s="3" t="s">
        <v>45181</v>
      </c>
      <c r="C12682" s="0" t="s">
        <v>5167</v>
      </c>
      <c r="D12682" s="0" t="s">
        <v>43021</v>
      </c>
      <c r="F12682" s="0" t="n">
        <v>2110</v>
      </c>
      <c r="J12682" s="0" t="s">
        <v>45182</v>
      </c>
      <c r="L12682" s="0" t="s">
        <v>45183</v>
      </c>
      <c r="N12682" s="0" t="s">
        <v>45184</v>
      </c>
    </row>
    <row r="12683" customFormat="false" ht="12.8" hidden="false" customHeight="false" outlineLevel="0" collapsed="false">
      <c r="A12683" s="0" t="s">
        <v>45185</v>
      </c>
      <c r="B12683" s="3" t="s">
        <v>45186</v>
      </c>
      <c r="C12683" s="0" t="s">
        <v>5167</v>
      </c>
      <c r="D12683" s="0" t="s">
        <v>43021</v>
      </c>
      <c r="F12683" s="0" t="n">
        <v>2110</v>
      </c>
      <c r="J12683" s="0" t="s">
        <v>45187</v>
      </c>
      <c r="L12683" s="0" t="s">
        <v>45183</v>
      </c>
      <c r="N12683" s="0" t="s">
        <v>45184</v>
      </c>
    </row>
    <row r="12684" customFormat="false" ht="12.8" hidden="false" customHeight="false" outlineLevel="0" collapsed="false">
      <c r="A12684" s="0" t="s">
        <v>45188</v>
      </c>
      <c r="B12684" s="3" t="s">
        <v>45189</v>
      </c>
      <c r="C12684" s="0" t="s">
        <v>5167</v>
      </c>
      <c r="D12684" s="0" t="s">
        <v>43021</v>
      </c>
      <c r="F12684" s="0" t="n">
        <v>1197</v>
      </c>
      <c r="J12684" s="0" t="s">
        <v>45190</v>
      </c>
      <c r="L12684" s="0" t="s">
        <v>45191</v>
      </c>
      <c r="N12684" s="0" t="s">
        <v>45192</v>
      </c>
    </row>
    <row r="12685" customFormat="false" ht="12.8" hidden="false" customHeight="false" outlineLevel="0" collapsed="false">
      <c r="A12685" s="0" t="s">
        <v>45193</v>
      </c>
      <c r="B12685" s="3" t="s">
        <v>45194</v>
      </c>
      <c r="C12685" s="0" t="s">
        <v>5167</v>
      </c>
      <c r="D12685" s="0" t="s">
        <v>43021</v>
      </c>
      <c r="F12685" s="0" t="n">
        <v>1197</v>
      </c>
      <c r="J12685" s="0" t="s">
        <v>45195</v>
      </c>
      <c r="L12685" s="0" t="s">
        <v>45191</v>
      </c>
      <c r="N12685" s="0" t="s">
        <v>45192</v>
      </c>
    </row>
    <row r="12686" customFormat="false" ht="12.8" hidden="false" customHeight="false" outlineLevel="0" collapsed="false">
      <c r="A12686" s="0" t="s">
        <v>45196</v>
      </c>
      <c r="B12686" s="3" t="s">
        <v>45197</v>
      </c>
      <c r="C12686" s="0" t="s">
        <v>5167</v>
      </c>
      <c r="D12686" s="0" t="s">
        <v>43021</v>
      </c>
      <c r="F12686" s="0" t="n">
        <v>947</v>
      </c>
      <c r="J12686" s="0" t="s">
        <v>45198</v>
      </c>
      <c r="L12686" s="0" t="s">
        <v>45199</v>
      </c>
      <c r="N12686" s="0" t="s">
        <v>45200</v>
      </c>
    </row>
    <row r="12687" customFormat="false" ht="12.8" hidden="false" customHeight="false" outlineLevel="0" collapsed="false">
      <c r="A12687" s="0" t="s">
        <v>45201</v>
      </c>
      <c r="B12687" s="3" t="s">
        <v>45202</v>
      </c>
      <c r="C12687" s="0" t="s">
        <v>5167</v>
      </c>
      <c r="D12687" s="0" t="s">
        <v>43021</v>
      </c>
      <c r="F12687" s="0" t="n">
        <v>947</v>
      </c>
      <c r="J12687" s="0" t="s">
        <v>45203</v>
      </c>
      <c r="L12687" s="0" t="s">
        <v>45199</v>
      </c>
      <c r="N12687" s="0" t="s">
        <v>45200</v>
      </c>
    </row>
    <row r="12688" customFormat="false" ht="12.8" hidden="false" customHeight="false" outlineLevel="0" collapsed="false">
      <c r="A12688" s="0" t="s">
        <v>45204</v>
      </c>
      <c r="B12688" s="3" t="s">
        <v>45205</v>
      </c>
      <c r="C12688" s="0" t="s">
        <v>5167</v>
      </c>
      <c r="D12688" s="0" t="s">
        <v>43021</v>
      </c>
      <c r="F12688" s="0" t="n">
        <v>1197</v>
      </c>
      <c r="J12688" s="0" t="s">
        <v>45206</v>
      </c>
      <c r="L12688" s="0" t="s">
        <v>18144</v>
      </c>
      <c r="N12688" s="0" t="s">
        <v>18145</v>
      </c>
    </row>
    <row r="12689" customFormat="false" ht="12.8" hidden="false" customHeight="false" outlineLevel="0" collapsed="false">
      <c r="A12689" s="0" t="s">
        <v>45207</v>
      </c>
      <c r="B12689" s="3" t="s">
        <v>45208</v>
      </c>
      <c r="C12689" s="0" t="s">
        <v>5167</v>
      </c>
      <c r="D12689" s="0" t="s">
        <v>43021</v>
      </c>
      <c r="F12689" s="0" t="n">
        <v>1197</v>
      </c>
      <c r="J12689" s="0" t="s">
        <v>45209</v>
      </c>
      <c r="L12689" s="0" t="s">
        <v>18144</v>
      </c>
      <c r="N12689" s="0" t="s">
        <v>18145</v>
      </c>
    </row>
    <row r="12690" customFormat="false" ht="12.8" hidden="false" customHeight="false" outlineLevel="0" collapsed="false">
      <c r="A12690" s="0" t="s">
        <v>45210</v>
      </c>
      <c r="B12690" s="3" t="s">
        <v>45211</v>
      </c>
      <c r="C12690" s="0" t="s">
        <v>5167</v>
      </c>
      <c r="D12690" s="0" t="s">
        <v>43021</v>
      </c>
      <c r="F12690" s="0" t="n">
        <v>1305</v>
      </c>
      <c r="J12690" s="0" t="s">
        <v>45212</v>
      </c>
      <c r="L12690" s="0" t="s">
        <v>24067</v>
      </c>
      <c r="N12690" s="0" t="s">
        <v>24068</v>
      </c>
    </row>
    <row r="12691" customFormat="false" ht="12.8" hidden="false" customHeight="false" outlineLevel="0" collapsed="false">
      <c r="A12691" s="0" t="s">
        <v>45213</v>
      </c>
      <c r="B12691" s="3" t="s">
        <v>45214</v>
      </c>
      <c r="C12691" s="0" t="s">
        <v>5167</v>
      </c>
      <c r="D12691" s="0" t="s">
        <v>43021</v>
      </c>
      <c r="F12691" s="0" t="n">
        <v>1305</v>
      </c>
      <c r="J12691" s="0" t="s">
        <v>45215</v>
      </c>
      <c r="L12691" s="0" t="s">
        <v>24067</v>
      </c>
      <c r="N12691" s="0" t="s">
        <v>24068</v>
      </c>
    </row>
    <row r="12692" customFormat="false" ht="12.8" hidden="false" customHeight="false" outlineLevel="0" collapsed="false">
      <c r="A12692" s="0" t="s">
        <v>45216</v>
      </c>
      <c r="B12692" s="3" t="s">
        <v>45217</v>
      </c>
      <c r="C12692" s="0" t="s">
        <v>5167</v>
      </c>
      <c r="D12692" s="0" t="s">
        <v>43021</v>
      </c>
      <c r="F12692" s="0" t="n">
        <v>642</v>
      </c>
      <c r="J12692" s="0" t="s">
        <v>45218</v>
      </c>
      <c r="L12692" s="0" t="s">
        <v>45219</v>
      </c>
      <c r="N12692" s="0" t="s">
        <v>45220</v>
      </c>
    </row>
    <row r="12693" customFormat="false" ht="12.8" hidden="false" customHeight="false" outlineLevel="0" collapsed="false">
      <c r="A12693" s="0" t="s">
        <v>45221</v>
      </c>
      <c r="B12693" s="3" t="s">
        <v>45222</v>
      </c>
      <c r="C12693" s="0" t="s">
        <v>5167</v>
      </c>
      <c r="D12693" s="0" t="s">
        <v>43021</v>
      </c>
      <c r="F12693" s="0" t="n">
        <v>642</v>
      </c>
      <c r="J12693" s="0" t="s">
        <v>45223</v>
      </c>
      <c r="L12693" s="0" t="s">
        <v>45219</v>
      </c>
      <c r="N12693" s="0" t="s">
        <v>45220</v>
      </c>
    </row>
    <row r="12694" customFormat="false" ht="12.8" hidden="false" customHeight="false" outlineLevel="0" collapsed="false">
      <c r="A12694" s="0" t="s">
        <v>45224</v>
      </c>
      <c r="B12694" s="3" t="s">
        <v>45225</v>
      </c>
      <c r="C12694" s="0" t="s">
        <v>7860</v>
      </c>
      <c r="D12694" s="0" t="s">
        <v>43021</v>
      </c>
      <c r="F12694" s="0" t="n">
        <v>960</v>
      </c>
      <c r="J12694" s="0" t="s">
        <v>45226</v>
      </c>
      <c r="L12694" s="0" t="s">
        <v>14492</v>
      </c>
      <c r="N12694" s="0" t="s">
        <v>14493</v>
      </c>
    </row>
    <row r="12695" customFormat="false" ht="12.8" hidden="false" customHeight="false" outlineLevel="0" collapsed="false">
      <c r="A12695" s="0" t="s">
        <v>45227</v>
      </c>
      <c r="B12695" s="3" t="s">
        <v>45228</v>
      </c>
      <c r="C12695" s="0" t="s">
        <v>7860</v>
      </c>
      <c r="D12695" s="0" t="s">
        <v>43021</v>
      </c>
      <c r="F12695" s="0" t="n">
        <v>960</v>
      </c>
      <c r="J12695" s="0" t="s">
        <v>45229</v>
      </c>
      <c r="L12695" s="0" t="s">
        <v>14492</v>
      </c>
      <c r="N12695" s="0" t="s">
        <v>14493</v>
      </c>
    </row>
    <row r="12696" customFormat="false" ht="12.8" hidden="false" customHeight="false" outlineLevel="0" collapsed="false">
      <c r="A12696" s="0" t="s">
        <v>45230</v>
      </c>
      <c r="B12696" s="3" t="s">
        <v>45231</v>
      </c>
      <c r="C12696" s="0" t="s">
        <v>7860</v>
      </c>
      <c r="D12696" s="0" t="s">
        <v>43021</v>
      </c>
      <c r="F12696" s="0" t="n">
        <v>686</v>
      </c>
      <c r="J12696" s="0" t="s">
        <v>45232</v>
      </c>
      <c r="L12696" s="0" t="s">
        <v>14500</v>
      </c>
      <c r="N12696" s="0" t="s">
        <v>14501</v>
      </c>
    </row>
    <row r="12697" customFormat="false" ht="12.8" hidden="false" customHeight="false" outlineLevel="0" collapsed="false">
      <c r="A12697" s="0" t="s">
        <v>45233</v>
      </c>
      <c r="B12697" s="3" t="s">
        <v>45234</v>
      </c>
      <c r="C12697" s="0" t="s">
        <v>7860</v>
      </c>
      <c r="D12697" s="0" t="s">
        <v>43021</v>
      </c>
      <c r="F12697" s="0" t="n">
        <v>686</v>
      </c>
      <c r="J12697" s="0" t="s">
        <v>45235</v>
      </c>
      <c r="L12697" s="0" t="s">
        <v>14500</v>
      </c>
      <c r="N12697" s="0" t="s">
        <v>14501</v>
      </c>
    </row>
    <row r="12698" customFormat="false" ht="12.8" hidden="false" customHeight="false" outlineLevel="0" collapsed="false">
      <c r="A12698" s="0" t="s">
        <v>45236</v>
      </c>
      <c r="B12698" s="3" t="s">
        <v>45237</v>
      </c>
      <c r="C12698" s="0" t="s">
        <v>7860</v>
      </c>
      <c r="D12698" s="0" t="s">
        <v>43021</v>
      </c>
      <c r="F12698" s="0" t="n">
        <v>725</v>
      </c>
      <c r="J12698" s="0" t="s">
        <v>45238</v>
      </c>
      <c r="L12698" s="0" t="s">
        <v>45239</v>
      </c>
      <c r="N12698" s="0" t="s">
        <v>45240</v>
      </c>
    </row>
    <row r="12699" customFormat="false" ht="12.8" hidden="false" customHeight="false" outlineLevel="0" collapsed="false">
      <c r="A12699" s="0" t="s">
        <v>45241</v>
      </c>
      <c r="B12699" s="3" t="s">
        <v>45242</v>
      </c>
      <c r="C12699" s="0" t="s">
        <v>7860</v>
      </c>
      <c r="D12699" s="0" t="s">
        <v>43021</v>
      </c>
      <c r="F12699" s="0" t="n">
        <v>725</v>
      </c>
      <c r="J12699" s="0" t="s">
        <v>45243</v>
      </c>
      <c r="L12699" s="0" t="s">
        <v>45239</v>
      </c>
      <c r="N12699" s="0" t="s">
        <v>45240</v>
      </c>
    </row>
    <row r="12700" customFormat="false" ht="12.8" hidden="false" customHeight="false" outlineLevel="0" collapsed="false">
      <c r="A12700" s="0" t="s">
        <v>45244</v>
      </c>
      <c r="B12700" s="3" t="s">
        <v>45245</v>
      </c>
      <c r="C12700" s="0" t="s">
        <v>5167</v>
      </c>
      <c r="D12700" s="0" t="s">
        <v>43021</v>
      </c>
      <c r="F12700" s="0" t="n">
        <v>651</v>
      </c>
      <c r="J12700" s="0" t="s">
        <v>45246</v>
      </c>
      <c r="L12700" s="0" t="s">
        <v>2822</v>
      </c>
      <c r="N12700" s="0" t="s">
        <v>2823</v>
      </c>
    </row>
    <row r="12701" customFormat="false" ht="12.8" hidden="false" customHeight="false" outlineLevel="0" collapsed="false">
      <c r="A12701" s="0" t="s">
        <v>45247</v>
      </c>
      <c r="B12701" s="3" t="s">
        <v>45248</v>
      </c>
      <c r="C12701" s="0" t="s">
        <v>5167</v>
      </c>
      <c r="D12701" s="0" t="s">
        <v>43021</v>
      </c>
      <c r="F12701" s="0" t="n">
        <v>651</v>
      </c>
      <c r="J12701" s="0" t="s">
        <v>45249</v>
      </c>
      <c r="L12701" s="0" t="s">
        <v>2822</v>
      </c>
      <c r="N12701" s="0" t="s">
        <v>2823</v>
      </c>
    </row>
    <row r="12702" customFormat="false" ht="12.8" hidden="false" customHeight="false" outlineLevel="0" collapsed="false">
      <c r="A12702" s="0" t="s">
        <v>45250</v>
      </c>
      <c r="B12702" s="3" t="s">
        <v>45251</v>
      </c>
      <c r="C12702" s="0" t="s">
        <v>7860</v>
      </c>
      <c r="D12702" s="0" t="s">
        <v>43021</v>
      </c>
      <c r="F12702" s="0" t="n">
        <v>620</v>
      </c>
      <c r="J12702" s="0" t="s">
        <v>45252</v>
      </c>
      <c r="L12702" s="0" t="s">
        <v>2822</v>
      </c>
      <c r="N12702" s="0" t="s">
        <v>2823</v>
      </c>
    </row>
    <row r="12703" customFormat="false" ht="12.8" hidden="false" customHeight="false" outlineLevel="0" collapsed="false">
      <c r="A12703" s="0" t="s">
        <v>45253</v>
      </c>
      <c r="B12703" s="3" t="s">
        <v>45254</v>
      </c>
      <c r="C12703" s="0" t="s">
        <v>7860</v>
      </c>
      <c r="D12703" s="0" t="s">
        <v>43021</v>
      </c>
      <c r="J12703" s="0" t="s">
        <v>45255</v>
      </c>
    </row>
    <row r="12704" customFormat="false" ht="12.8" hidden="false" customHeight="false" outlineLevel="0" collapsed="false">
      <c r="A12704" s="0" t="s">
        <v>45256</v>
      </c>
      <c r="B12704" s="3" t="s">
        <v>45257</v>
      </c>
      <c r="C12704" s="0" t="s">
        <v>5167</v>
      </c>
      <c r="D12704" s="0" t="s">
        <v>43021</v>
      </c>
      <c r="F12704" s="0" t="n">
        <v>978</v>
      </c>
      <c r="J12704" s="0" t="s">
        <v>45258</v>
      </c>
      <c r="L12704" s="0" t="s">
        <v>45259</v>
      </c>
      <c r="N12704" s="0" t="s">
        <v>45260</v>
      </c>
    </row>
    <row r="12705" customFormat="false" ht="12.8" hidden="false" customHeight="false" outlineLevel="0" collapsed="false">
      <c r="A12705" s="0" t="s">
        <v>45261</v>
      </c>
      <c r="B12705" s="3" t="s">
        <v>45262</v>
      </c>
      <c r="C12705" s="0" t="s">
        <v>5167</v>
      </c>
      <c r="D12705" s="0" t="s">
        <v>43021</v>
      </c>
      <c r="F12705" s="0" t="n">
        <v>626</v>
      </c>
      <c r="J12705" s="0" t="s">
        <v>45263</v>
      </c>
      <c r="L12705" s="0" t="s">
        <v>15674</v>
      </c>
      <c r="N12705" s="0" t="s">
        <v>15675</v>
      </c>
    </row>
    <row r="12706" customFormat="false" ht="12.8" hidden="false" customHeight="false" outlineLevel="0" collapsed="false">
      <c r="A12706" s="0" t="s">
        <v>45264</v>
      </c>
      <c r="B12706" s="3" t="s">
        <v>45265</v>
      </c>
      <c r="C12706" s="0" t="s">
        <v>5167</v>
      </c>
      <c r="D12706" s="0" t="s">
        <v>43021</v>
      </c>
      <c r="F12706" s="0" t="n">
        <v>626</v>
      </c>
      <c r="J12706" s="0" t="s">
        <v>45266</v>
      </c>
      <c r="L12706" s="0" t="s">
        <v>15674</v>
      </c>
      <c r="N12706" s="0" t="s">
        <v>15675</v>
      </c>
    </row>
    <row r="12707" customFormat="false" ht="12.8" hidden="false" customHeight="false" outlineLevel="0" collapsed="false">
      <c r="A12707" s="0" t="s">
        <v>45267</v>
      </c>
      <c r="B12707" s="3" t="s">
        <v>45268</v>
      </c>
      <c r="C12707" s="0" t="s">
        <v>5167</v>
      </c>
      <c r="D12707" s="0" t="s">
        <v>43021</v>
      </c>
      <c r="F12707" s="0" t="n">
        <v>978</v>
      </c>
      <c r="J12707" s="0" t="s">
        <v>45269</v>
      </c>
      <c r="L12707" s="0" t="s">
        <v>45259</v>
      </c>
      <c r="N12707" s="0" t="s">
        <v>45260</v>
      </c>
    </row>
    <row r="12708" customFormat="false" ht="12.8" hidden="false" customHeight="false" outlineLevel="0" collapsed="false">
      <c r="A12708" s="0" t="s">
        <v>45270</v>
      </c>
      <c r="B12708" s="3" t="s">
        <v>45271</v>
      </c>
      <c r="C12708" s="0" t="s">
        <v>5167</v>
      </c>
      <c r="D12708" s="0" t="s">
        <v>43021</v>
      </c>
      <c r="F12708" s="0" t="n">
        <v>364</v>
      </c>
      <c r="J12708" s="0" t="s">
        <v>45272</v>
      </c>
      <c r="L12708" s="0" t="s">
        <v>45273</v>
      </c>
      <c r="N12708" s="0" t="s">
        <v>45274</v>
      </c>
    </row>
    <row r="12709" customFormat="false" ht="12.8" hidden="false" customHeight="false" outlineLevel="0" collapsed="false">
      <c r="A12709" s="0" t="s">
        <v>45275</v>
      </c>
      <c r="B12709" s="3" t="s">
        <v>45276</v>
      </c>
      <c r="C12709" s="0" t="s">
        <v>5167</v>
      </c>
      <c r="D12709" s="0" t="s">
        <v>43021</v>
      </c>
      <c r="F12709" s="0" t="n">
        <v>364</v>
      </c>
      <c r="J12709" s="0" t="s">
        <v>45277</v>
      </c>
      <c r="L12709" s="0" t="s">
        <v>45273</v>
      </c>
      <c r="N12709" s="0" t="s">
        <v>45274</v>
      </c>
    </row>
    <row r="12710" customFormat="false" ht="12.8" hidden="false" customHeight="false" outlineLevel="0" collapsed="false">
      <c r="A12710" s="0" t="s">
        <v>45278</v>
      </c>
      <c r="B12710" s="3" t="s">
        <v>45279</v>
      </c>
      <c r="C12710" s="0" t="s">
        <v>5167</v>
      </c>
      <c r="D12710" s="0" t="s">
        <v>43021</v>
      </c>
      <c r="F12710" s="0" t="n">
        <v>1059</v>
      </c>
      <c r="J12710" s="0" t="s">
        <v>45280</v>
      </c>
      <c r="L12710" s="0" t="s">
        <v>45281</v>
      </c>
      <c r="N12710" s="0" t="s">
        <v>45282</v>
      </c>
    </row>
    <row r="12711" customFormat="false" ht="12.8" hidden="false" customHeight="false" outlineLevel="0" collapsed="false">
      <c r="A12711" s="0" t="s">
        <v>45283</v>
      </c>
      <c r="B12711" s="3" t="s">
        <v>45284</v>
      </c>
      <c r="C12711" s="0" t="s">
        <v>5167</v>
      </c>
      <c r="D12711" s="0" t="s">
        <v>43021</v>
      </c>
      <c r="F12711" s="0" t="n">
        <v>1059</v>
      </c>
      <c r="J12711" s="0" t="s">
        <v>45285</v>
      </c>
      <c r="L12711" s="0" t="s">
        <v>45281</v>
      </c>
      <c r="N12711" s="0" t="s">
        <v>45282</v>
      </c>
    </row>
    <row r="12712" customFormat="false" ht="12.8" hidden="false" customHeight="false" outlineLevel="0" collapsed="false">
      <c r="A12712" s="0" t="s">
        <v>45286</v>
      </c>
      <c r="B12712" s="3" t="s">
        <v>45287</v>
      </c>
      <c r="C12712" s="0" t="s">
        <v>5167</v>
      </c>
      <c r="D12712" s="0" t="s">
        <v>43021</v>
      </c>
      <c r="F12712" s="0" t="n">
        <v>577</v>
      </c>
      <c r="J12712" s="0" t="s">
        <v>45288</v>
      </c>
      <c r="L12712" s="0" t="s">
        <v>45289</v>
      </c>
      <c r="N12712" s="0" t="s">
        <v>45290</v>
      </c>
    </row>
    <row r="12713" customFormat="false" ht="12.8" hidden="false" customHeight="false" outlineLevel="0" collapsed="false">
      <c r="A12713" s="0" t="s">
        <v>45291</v>
      </c>
      <c r="B12713" s="3" t="s">
        <v>45292</v>
      </c>
      <c r="C12713" s="0" t="s">
        <v>5167</v>
      </c>
      <c r="D12713" s="0" t="s">
        <v>43021</v>
      </c>
      <c r="F12713" s="0" t="n">
        <v>577</v>
      </c>
      <c r="J12713" s="0" t="s">
        <v>45293</v>
      </c>
      <c r="L12713" s="0" t="s">
        <v>45289</v>
      </c>
      <c r="N12713" s="0" t="s">
        <v>45290</v>
      </c>
    </row>
    <row r="12714" customFormat="false" ht="12.8" hidden="false" customHeight="false" outlineLevel="0" collapsed="false">
      <c r="A12714" s="0" t="s">
        <v>45294</v>
      </c>
      <c r="B12714" s="3" t="s">
        <v>45295</v>
      </c>
      <c r="C12714" s="0" t="s">
        <v>7860</v>
      </c>
      <c r="D12714" s="0" t="s">
        <v>43021</v>
      </c>
      <c r="F12714" s="0" t="n">
        <v>603</v>
      </c>
      <c r="J12714" s="0" t="s">
        <v>45296</v>
      </c>
      <c r="L12714" s="0" t="s">
        <v>2240</v>
      </c>
      <c r="N12714" s="0" t="s">
        <v>2241</v>
      </c>
    </row>
    <row r="12715" customFormat="false" ht="12.8" hidden="false" customHeight="false" outlineLevel="0" collapsed="false">
      <c r="A12715" s="0" t="s">
        <v>45297</v>
      </c>
      <c r="B12715" s="3" t="s">
        <v>45298</v>
      </c>
      <c r="C12715" s="0" t="s">
        <v>5167</v>
      </c>
      <c r="D12715" s="0" t="s">
        <v>43021</v>
      </c>
      <c r="F12715" s="0" t="n">
        <v>913</v>
      </c>
      <c r="J12715" s="0" t="s">
        <v>45299</v>
      </c>
      <c r="L12715" s="0" t="s">
        <v>14762</v>
      </c>
      <c r="N12715" s="0" t="s">
        <v>14763</v>
      </c>
    </row>
    <row r="12716" customFormat="false" ht="12.8" hidden="false" customHeight="false" outlineLevel="0" collapsed="false">
      <c r="A12716" s="0" t="s">
        <v>45300</v>
      </c>
      <c r="B12716" s="3" t="s">
        <v>45301</v>
      </c>
      <c r="C12716" s="0" t="s">
        <v>5167</v>
      </c>
      <c r="D12716" s="0" t="s">
        <v>43021</v>
      </c>
      <c r="F12716" s="0" t="n">
        <v>913</v>
      </c>
      <c r="J12716" s="0" t="s">
        <v>45302</v>
      </c>
      <c r="L12716" s="0" t="s">
        <v>14762</v>
      </c>
      <c r="N12716" s="0" t="s">
        <v>14763</v>
      </c>
    </row>
    <row r="12717" customFormat="false" ht="12.8" hidden="false" customHeight="false" outlineLevel="0" collapsed="false">
      <c r="A12717" s="0" t="s">
        <v>45303</v>
      </c>
      <c r="B12717" s="3" t="s">
        <v>45304</v>
      </c>
      <c r="C12717" s="0" t="s">
        <v>5167</v>
      </c>
      <c r="D12717" s="0" t="s">
        <v>43021</v>
      </c>
      <c r="F12717" s="0" t="n">
        <v>1027</v>
      </c>
      <c r="J12717" s="0" t="s">
        <v>45305</v>
      </c>
      <c r="L12717" s="0" t="s">
        <v>23111</v>
      </c>
      <c r="N12717" s="0" t="s">
        <v>23112</v>
      </c>
    </row>
    <row r="12718" customFormat="false" ht="12.8" hidden="false" customHeight="false" outlineLevel="0" collapsed="false">
      <c r="A12718" s="0" t="s">
        <v>45306</v>
      </c>
      <c r="B12718" s="3" t="s">
        <v>45307</v>
      </c>
      <c r="C12718" s="0" t="s">
        <v>5167</v>
      </c>
      <c r="D12718" s="0" t="s">
        <v>43021</v>
      </c>
      <c r="F12718" s="0" t="n">
        <v>1027</v>
      </c>
      <c r="J12718" s="0" t="s">
        <v>45308</v>
      </c>
      <c r="L12718" s="0" t="s">
        <v>23111</v>
      </c>
      <c r="N12718" s="0" t="s">
        <v>23112</v>
      </c>
    </row>
    <row r="12719" customFormat="false" ht="12.8" hidden="false" customHeight="false" outlineLevel="0" collapsed="false">
      <c r="A12719" s="0" t="s">
        <v>45309</v>
      </c>
      <c r="B12719" s="3" t="s">
        <v>45310</v>
      </c>
      <c r="C12719" s="0" t="s">
        <v>5167</v>
      </c>
      <c r="D12719" s="0" t="s">
        <v>43021</v>
      </c>
      <c r="F12719" s="0" t="n">
        <v>618</v>
      </c>
      <c r="J12719" s="0" t="s">
        <v>45311</v>
      </c>
      <c r="L12719" s="0" t="s">
        <v>45312</v>
      </c>
      <c r="N12719" s="0" t="s">
        <v>45313</v>
      </c>
    </row>
    <row r="12720" customFormat="false" ht="12.8" hidden="false" customHeight="false" outlineLevel="0" collapsed="false">
      <c r="A12720" s="0" t="s">
        <v>45314</v>
      </c>
      <c r="B12720" s="3" t="s">
        <v>45315</v>
      </c>
      <c r="C12720" s="0" t="s">
        <v>5167</v>
      </c>
      <c r="D12720" s="0" t="s">
        <v>43021</v>
      </c>
      <c r="F12720" s="0" t="n">
        <v>618</v>
      </c>
      <c r="J12720" s="0" t="s">
        <v>45316</v>
      </c>
      <c r="L12720" s="0" t="s">
        <v>45312</v>
      </c>
      <c r="N12720" s="0" t="s">
        <v>45313</v>
      </c>
    </row>
    <row r="12721" customFormat="false" ht="12.8" hidden="false" customHeight="false" outlineLevel="0" collapsed="false">
      <c r="A12721" s="0" t="s">
        <v>45317</v>
      </c>
      <c r="B12721" s="3" t="s">
        <v>45318</v>
      </c>
      <c r="C12721" s="0" t="s">
        <v>7860</v>
      </c>
      <c r="D12721" s="0" t="s">
        <v>43021</v>
      </c>
      <c r="F12721" s="0" t="n">
        <v>675</v>
      </c>
      <c r="J12721" s="0" t="s">
        <v>45319</v>
      </c>
      <c r="L12721" s="0" t="s">
        <v>45320</v>
      </c>
      <c r="N12721" s="0" t="s">
        <v>45321</v>
      </c>
    </row>
    <row r="12722" customFormat="false" ht="12.8" hidden="false" customHeight="false" outlineLevel="0" collapsed="false">
      <c r="A12722" s="0" t="s">
        <v>45322</v>
      </c>
      <c r="B12722" s="3" t="s">
        <v>45323</v>
      </c>
      <c r="C12722" s="0" t="s">
        <v>7860</v>
      </c>
      <c r="D12722" s="0" t="s">
        <v>43021</v>
      </c>
      <c r="F12722" s="0" t="n">
        <v>675</v>
      </c>
      <c r="J12722" s="0" t="s">
        <v>45324</v>
      </c>
      <c r="L12722" s="0" t="s">
        <v>45320</v>
      </c>
      <c r="N12722" s="0" t="s">
        <v>45321</v>
      </c>
    </row>
    <row r="12723" customFormat="false" ht="12.8" hidden="false" customHeight="false" outlineLevel="0" collapsed="false">
      <c r="A12723" s="0" t="s">
        <v>45325</v>
      </c>
      <c r="B12723" s="3" t="s">
        <v>45326</v>
      </c>
      <c r="C12723" s="0" t="s">
        <v>5167</v>
      </c>
      <c r="D12723" s="0" t="s">
        <v>43021</v>
      </c>
      <c r="F12723" s="0" t="n">
        <v>919</v>
      </c>
      <c r="J12723" s="0" t="s">
        <v>45327</v>
      </c>
      <c r="L12723" s="0" t="s">
        <v>14792</v>
      </c>
      <c r="N12723" s="0" t="s">
        <v>14793</v>
      </c>
    </row>
    <row r="12724" customFormat="false" ht="12.8" hidden="false" customHeight="false" outlineLevel="0" collapsed="false">
      <c r="A12724" s="0" t="s">
        <v>45328</v>
      </c>
      <c r="B12724" s="3" t="s">
        <v>45329</v>
      </c>
      <c r="C12724" s="0" t="s">
        <v>5167</v>
      </c>
      <c r="D12724" s="0" t="s">
        <v>43021</v>
      </c>
      <c r="F12724" s="0" t="n">
        <v>919</v>
      </c>
      <c r="J12724" s="0" t="s">
        <v>45330</v>
      </c>
      <c r="L12724" s="0" t="s">
        <v>14792</v>
      </c>
      <c r="N12724" s="0" t="s">
        <v>14793</v>
      </c>
    </row>
    <row r="12725" customFormat="false" ht="12.8" hidden="false" customHeight="false" outlineLevel="0" collapsed="false">
      <c r="A12725" s="0" t="s">
        <v>45331</v>
      </c>
      <c r="B12725" s="3" t="s">
        <v>45332</v>
      </c>
      <c r="C12725" s="0" t="s">
        <v>5167</v>
      </c>
      <c r="D12725" s="0" t="s">
        <v>43021</v>
      </c>
      <c r="F12725" s="0" t="n">
        <v>947</v>
      </c>
      <c r="J12725" s="0" t="s">
        <v>45333</v>
      </c>
      <c r="L12725" s="0" t="s">
        <v>24101</v>
      </c>
      <c r="N12725" s="0" t="s">
        <v>24102</v>
      </c>
    </row>
    <row r="12726" customFormat="false" ht="12.8" hidden="false" customHeight="false" outlineLevel="0" collapsed="false">
      <c r="A12726" s="0" t="s">
        <v>45334</v>
      </c>
      <c r="B12726" s="3" t="s">
        <v>45335</v>
      </c>
      <c r="C12726" s="0" t="s">
        <v>5167</v>
      </c>
      <c r="D12726" s="0" t="s">
        <v>43021</v>
      </c>
      <c r="F12726" s="0" t="n">
        <v>947</v>
      </c>
      <c r="J12726" s="0" t="s">
        <v>45336</v>
      </c>
      <c r="L12726" s="0" t="s">
        <v>24101</v>
      </c>
      <c r="N12726" s="0" t="s">
        <v>24102</v>
      </c>
    </row>
    <row r="12727" customFormat="false" ht="12.8" hidden="false" customHeight="false" outlineLevel="0" collapsed="false">
      <c r="A12727" s="0" t="s">
        <v>45337</v>
      </c>
      <c r="B12727" s="3" t="s">
        <v>45338</v>
      </c>
      <c r="C12727" s="0" t="s">
        <v>5167</v>
      </c>
      <c r="D12727" s="0" t="s">
        <v>43021</v>
      </c>
      <c r="F12727" s="0" t="n">
        <v>773</v>
      </c>
      <c r="J12727" s="0" t="s">
        <v>45339</v>
      </c>
      <c r="L12727" s="0" t="s">
        <v>45340</v>
      </c>
      <c r="N12727" s="0" t="s">
        <v>45341</v>
      </c>
    </row>
    <row r="12728" customFormat="false" ht="12.8" hidden="false" customHeight="false" outlineLevel="0" collapsed="false">
      <c r="A12728" s="0" t="s">
        <v>45342</v>
      </c>
      <c r="B12728" s="3" t="s">
        <v>45343</v>
      </c>
      <c r="C12728" s="0" t="s">
        <v>5167</v>
      </c>
      <c r="D12728" s="0" t="s">
        <v>43021</v>
      </c>
      <c r="F12728" s="0" t="n">
        <v>773</v>
      </c>
      <c r="J12728" s="0" t="s">
        <v>45344</v>
      </c>
      <c r="L12728" s="0" t="s">
        <v>45340</v>
      </c>
      <c r="N12728" s="0" t="s">
        <v>45341</v>
      </c>
    </row>
    <row r="12729" customFormat="false" ht="12.8" hidden="false" customHeight="false" outlineLevel="0" collapsed="false">
      <c r="A12729" s="0" t="s">
        <v>45345</v>
      </c>
      <c r="B12729" s="3" t="s">
        <v>45346</v>
      </c>
      <c r="C12729" s="0" t="s">
        <v>5167</v>
      </c>
      <c r="D12729" s="0" t="s">
        <v>43021</v>
      </c>
      <c r="F12729" s="0" t="n">
        <v>1787</v>
      </c>
      <c r="J12729" s="0" t="s">
        <v>45347</v>
      </c>
      <c r="L12729" s="0" t="s">
        <v>42925</v>
      </c>
      <c r="N12729" s="0" t="s">
        <v>42926</v>
      </c>
    </row>
    <row r="12730" customFormat="false" ht="12.8" hidden="false" customHeight="false" outlineLevel="0" collapsed="false">
      <c r="A12730" s="0" t="s">
        <v>45348</v>
      </c>
      <c r="B12730" s="3" t="s">
        <v>45349</v>
      </c>
      <c r="C12730" s="0" t="s">
        <v>5167</v>
      </c>
      <c r="D12730" s="0" t="s">
        <v>43021</v>
      </c>
      <c r="F12730" s="0" t="n">
        <v>1787</v>
      </c>
      <c r="J12730" s="0" t="s">
        <v>45350</v>
      </c>
      <c r="L12730" s="0" t="s">
        <v>42925</v>
      </c>
      <c r="N12730" s="0" t="s">
        <v>42926</v>
      </c>
    </row>
    <row r="12731" customFormat="false" ht="12.8" hidden="false" customHeight="false" outlineLevel="0" collapsed="false">
      <c r="A12731" s="0" t="s">
        <v>45351</v>
      </c>
      <c r="B12731" s="3" t="s">
        <v>45352</v>
      </c>
      <c r="C12731" s="0" t="s">
        <v>5167</v>
      </c>
      <c r="D12731" s="0" t="s">
        <v>43021</v>
      </c>
      <c r="F12731" s="0" t="n">
        <v>1012</v>
      </c>
      <c r="J12731" s="0" t="s">
        <v>45353</v>
      </c>
      <c r="L12731" s="0" t="s">
        <v>42933</v>
      </c>
      <c r="N12731" s="0" t="s">
        <v>42934</v>
      </c>
    </row>
    <row r="12732" customFormat="false" ht="12.8" hidden="false" customHeight="false" outlineLevel="0" collapsed="false">
      <c r="A12732" s="0" t="s">
        <v>45354</v>
      </c>
      <c r="B12732" s="3" t="s">
        <v>45355</v>
      </c>
      <c r="C12732" s="0" t="s">
        <v>5167</v>
      </c>
      <c r="D12732" s="0" t="s">
        <v>43021</v>
      </c>
      <c r="F12732" s="0" t="n">
        <v>1012</v>
      </c>
      <c r="J12732" s="0" t="s">
        <v>45356</v>
      </c>
      <c r="L12732" s="0" t="s">
        <v>42933</v>
      </c>
      <c r="N12732" s="0" t="s">
        <v>42934</v>
      </c>
    </row>
    <row r="12733" customFormat="false" ht="12.8" hidden="false" customHeight="false" outlineLevel="0" collapsed="false">
      <c r="A12733" s="0" t="s">
        <v>45357</v>
      </c>
      <c r="B12733" s="3" t="s">
        <v>45358</v>
      </c>
      <c r="C12733" s="0" t="s">
        <v>5167</v>
      </c>
      <c r="D12733" s="0" t="s">
        <v>43021</v>
      </c>
      <c r="F12733" s="0" t="n">
        <v>1266</v>
      </c>
      <c r="J12733" s="0" t="s">
        <v>45359</v>
      </c>
      <c r="L12733" s="0" t="s">
        <v>45360</v>
      </c>
      <c r="N12733" s="0" t="s">
        <v>45361</v>
      </c>
    </row>
    <row r="12734" customFormat="false" ht="12.8" hidden="false" customHeight="false" outlineLevel="0" collapsed="false">
      <c r="A12734" s="0" t="s">
        <v>45362</v>
      </c>
      <c r="B12734" s="3" t="s">
        <v>45363</v>
      </c>
      <c r="C12734" s="0" t="s">
        <v>5167</v>
      </c>
      <c r="D12734" s="0" t="s">
        <v>43021</v>
      </c>
      <c r="F12734" s="0" t="n">
        <v>1266</v>
      </c>
      <c r="J12734" s="0" t="s">
        <v>45364</v>
      </c>
      <c r="L12734" s="0" t="s">
        <v>45360</v>
      </c>
      <c r="N12734" s="0" t="s">
        <v>45361</v>
      </c>
    </row>
    <row r="12735" customFormat="false" ht="12.8" hidden="false" customHeight="false" outlineLevel="0" collapsed="false">
      <c r="A12735" s="0" t="s">
        <v>45365</v>
      </c>
      <c r="B12735" s="3" t="s">
        <v>45366</v>
      </c>
      <c r="C12735" s="0" t="s">
        <v>5167</v>
      </c>
      <c r="D12735" s="0" t="s">
        <v>43021</v>
      </c>
      <c r="F12735" s="0" t="n">
        <v>1404</v>
      </c>
      <c r="J12735" s="0" t="s">
        <v>45367</v>
      </c>
      <c r="L12735" s="0" t="s">
        <v>21749</v>
      </c>
      <c r="N12735" s="0" t="s">
        <v>21750</v>
      </c>
    </row>
    <row r="12736" customFormat="false" ht="12.8" hidden="false" customHeight="false" outlineLevel="0" collapsed="false">
      <c r="A12736" s="0" t="s">
        <v>45368</v>
      </c>
      <c r="B12736" s="3" t="s">
        <v>45369</v>
      </c>
      <c r="C12736" s="0" t="s">
        <v>5167</v>
      </c>
      <c r="D12736" s="0" t="s">
        <v>43021</v>
      </c>
      <c r="F12736" s="0" t="n">
        <v>1404</v>
      </c>
      <c r="J12736" s="0" t="s">
        <v>45370</v>
      </c>
      <c r="L12736" s="0" t="s">
        <v>21749</v>
      </c>
      <c r="N12736" s="0" t="s">
        <v>21750</v>
      </c>
    </row>
    <row r="12737" customFormat="false" ht="12.8" hidden="false" customHeight="false" outlineLevel="0" collapsed="false">
      <c r="A12737" s="0" t="s">
        <v>45371</v>
      </c>
      <c r="B12737" s="3" t="s">
        <v>45372</v>
      </c>
      <c r="C12737" s="0" t="s">
        <v>5167</v>
      </c>
      <c r="D12737" s="0" t="s">
        <v>43021</v>
      </c>
      <c r="F12737" s="0" t="n">
        <v>2863</v>
      </c>
      <c r="J12737" s="0" t="s">
        <v>45373</v>
      </c>
      <c r="L12737" s="0" t="s">
        <v>45374</v>
      </c>
      <c r="N12737" s="0" t="s">
        <v>45375</v>
      </c>
    </row>
    <row r="12738" customFormat="false" ht="12.8" hidden="false" customHeight="false" outlineLevel="0" collapsed="false">
      <c r="A12738" s="0" t="s">
        <v>45376</v>
      </c>
      <c r="B12738" s="3" t="s">
        <v>45377</v>
      </c>
      <c r="C12738" s="0" t="s">
        <v>5167</v>
      </c>
      <c r="D12738" s="0" t="s">
        <v>43021</v>
      </c>
      <c r="F12738" s="0" t="n">
        <v>2863</v>
      </c>
      <c r="J12738" s="0" t="s">
        <v>45378</v>
      </c>
      <c r="L12738" s="0" t="s">
        <v>45374</v>
      </c>
      <c r="N12738" s="0" t="s">
        <v>45375</v>
      </c>
    </row>
    <row r="12739" customFormat="false" ht="12.8" hidden="false" customHeight="false" outlineLevel="0" collapsed="false">
      <c r="A12739" s="0" t="s">
        <v>45379</v>
      </c>
      <c r="B12739" s="3" t="s">
        <v>45380</v>
      </c>
      <c r="C12739" s="0" t="s">
        <v>5167</v>
      </c>
      <c r="D12739" s="0" t="s">
        <v>43021</v>
      </c>
      <c r="F12739" s="0" t="n">
        <v>1414</v>
      </c>
      <c r="J12739" s="0" t="s">
        <v>45381</v>
      </c>
      <c r="L12739" s="0" t="s">
        <v>45382</v>
      </c>
      <c r="N12739" s="0" t="s">
        <v>45383</v>
      </c>
    </row>
    <row r="12740" customFormat="false" ht="12.8" hidden="false" customHeight="false" outlineLevel="0" collapsed="false">
      <c r="A12740" s="0" t="s">
        <v>45384</v>
      </c>
      <c r="B12740" s="3" t="s">
        <v>45385</v>
      </c>
      <c r="C12740" s="0" t="s">
        <v>5167</v>
      </c>
      <c r="D12740" s="0" t="s">
        <v>43021</v>
      </c>
      <c r="F12740" s="0" t="n">
        <v>1414</v>
      </c>
      <c r="J12740" s="0" t="s">
        <v>45386</v>
      </c>
      <c r="L12740" s="0" t="s">
        <v>45382</v>
      </c>
      <c r="N12740" s="0" t="s">
        <v>45383</v>
      </c>
    </row>
    <row r="12741" customFormat="false" ht="12.8" hidden="false" customHeight="false" outlineLevel="0" collapsed="false">
      <c r="A12741" s="0" t="s">
        <v>45387</v>
      </c>
      <c r="B12741" s="3" t="s">
        <v>45388</v>
      </c>
      <c r="C12741" s="0" t="s">
        <v>5167</v>
      </c>
      <c r="D12741" s="0" t="s">
        <v>43021</v>
      </c>
      <c r="F12741" s="0" t="n">
        <v>1266</v>
      </c>
      <c r="J12741" s="0" t="s">
        <v>45389</v>
      </c>
      <c r="L12741" s="0" t="s">
        <v>45390</v>
      </c>
      <c r="N12741" s="0" t="s">
        <v>45391</v>
      </c>
    </row>
    <row r="12742" customFormat="false" ht="12.8" hidden="false" customHeight="false" outlineLevel="0" collapsed="false">
      <c r="A12742" s="0" t="s">
        <v>45392</v>
      </c>
      <c r="B12742" s="3" t="s">
        <v>45393</v>
      </c>
      <c r="C12742" s="0" t="s">
        <v>5167</v>
      </c>
      <c r="D12742" s="0" t="s">
        <v>43021</v>
      </c>
      <c r="F12742" s="0" t="n">
        <v>1266</v>
      </c>
      <c r="J12742" s="0" t="s">
        <v>45394</v>
      </c>
      <c r="L12742" s="0" t="s">
        <v>45390</v>
      </c>
      <c r="N12742" s="0" t="s">
        <v>45391</v>
      </c>
    </row>
    <row r="12743" customFormat="false" ht="12.8" hidden="false" customHeight="false" outlineLevel="0" collapsed="false">
      <c r="A12743" s="0" t="s">
        <v>45395</v>
      </c>
      <c r="B12743" s="3" t="s">
        <v>45396</v>
      </c>
      <c r="D12743" s="0" t="s">
        <v>45397</v>
      </c>
      <c r="F12743" s="0" t="n">
        <v>1309</v>
      </c>
      <c r="J12743" s="0" t="s">
        <v>45398</v>
      </c>
      <c r="L12743" s="0" t="s">
        <v>7829</v>
      </c>
      <c r="N12743" s="0" t="s">
        <v>7830</v>
      </c>
    </row>
    <row r="12744" customFormat="false" ht="12.8" hidden="false" customHeight="false" outlineLevel="0" collapsed="false">
      <c r="A12744" s="0" t="s">
        <v>45399</v>
      </c>
      <c r="B12744" s="3" t="s">
        <v>45400</v>
      </c>
      <c r="D12744" s="0" t="s">
        <v>45397</v>
      </c>
      <c r="F12744" s="0" t="n">
        <v>1244</v>
      </c>
      <c r="J12744" s="0" t="s">
        <v>45401</v>
      </c>
      <c r="L12744" s="0" t="s">
        <v>7845</v>
      </c>
      <c r="N12744" s="0" t="s">
        <v>7846</v>
      </c>
    </row>
    <row r="12745" customFormat="false" ht="12.8" hidden="false" customHeight="false" outlineLevel="0" collapsed="false">
      <c r="A12745" s="0" t="s">
        <v>45402</v>
      </c>
      <c r="B12745" s="3" t="s">
        <v>45403</v>
      </c>
      <c r="D12745" s="0" t="s">
        <v>45397</v>
      </c>
      <c r="F12745" s="0" t="n">
        <v>878</v>
      </c>
      <c r="J12745" s="0" t="s">
        <v>45404</v>
      </c>
      <c r="L12745" s="0" t="s">
        <v>21777</v>
      </c>
      <c r="N12745" s="0" t="s">
        <v>21778</v>
      </c>
    </row>
    <row r="12746" customFormat="false" ht="12.8" hidden="false" customHeight="false" outlineLevel="0" collapsed="false">
      <c r="A12746" s="0" t="s">
        <v>45405</v>
      </c>
      <c r="B12746" s="3" t="s">
        <v>45406</v>
      </c>
      <c r="D12746" s="0" t="s">
        <v>45397</v>
      </c>
      <c r="F12746" s="0" t="n">
        <v>3264</v>
      </c>
      <c r="J12746" s="0" t="s">
        <v>45407</v>
      </c>
      <c r="L12746" s="0" t="s">
        <v>45408</v>
      </c>
      <c r="N12746" s="0" t="s">
        <v>45409</v>
      </c>
    </row>
    <row r="12747" customFormat="false" ht="12.8" hidden="false" customHeight="false" outlineLevel="0" collapsed="false">
      <c r="A12747" s="0" t="s">
        <v>45410</v>
      </c>
      <c r="B12747" s="3" t="s">
        <v>45411</v>
      </c>
      <c r="D12747" s="0" t="s">
        <v>45397</v>
      </c>
      <c r="F12747" s="0" t="n">
        <v>3010</v>
      </c>
      <c r="J12747" s="0" t="s">
        <v>45412</v>
      </c>
      <c r="L12747" s="0" t="s">
        <v>45413</v>
      </c>
      <c r="N12747" s="0" t="s">
        <v>45414</v>
      </c>
    </row>
    <row r="12748" customFormat="false" ht="12.8" hidden="false" customHeight="false" outlineLevel="0" collapsed="false">
      <c r="A12748" s="0" t="s">
        <v>45415</v>
      </c>
      <c r="B12748" s="3" t="s">
        <v>45406</v>
      </c>
      <c r="D12748" s="0" t="s">
        <v>45397</v>
      </c>
      <c r="F12748" s="0" t="n">
        <v>3264</v>
      </c>
      <c r="J12748" s="0" t="s">
        <v>45416</v>
      </c>
      <c r="L12748" s="0" t="s">
        <v>45408</v>
      </c>
      <c r="N12748" s="0" t="s">
        <v>45409</v>
      </c>
    </row>
    <row r="12749" customFormat="false" ht="12.8" hidden="false" customHeight="false" outlineLevel="0" collapsed="false">
      <c r="A12749" s="0" t="s">
        <v>45417</v>
      </c>
      <c r="B12749" s="3" t="s">
        <v>45418</v>
      </c>
      <c r="D12749" s="0" t="s">
        <v>45397</v>
      </c>
      <c r="F12749" s="0" t="n">
        <v>1378</v>
      </c>
      <c r="J12749" s="0" t="s">
        <v>45419</v>
      </c>
      <c r="L12749" s="0" t="s">
        <v>36161</v>
      </c>
      <c r="N12749" s="0" t="s">
        <v>36162</v>
      </c>
    </row>
    <row r="12750" customFormat="false" ht="12.8" hidden="false" customHeight="false" outlineLevel="0" collapsed="false">
      <c r="A12750" s="0" t="s">
        <v>45420</v>
      </c>
      <c r="B12750" s="3" t="s">
        <v>45421</v>
      </c>
      <c r="D12750" s="0" t="s">
        <v>45397</v>
      </c>
      <c r="F12750" s="0" t="n">
        <v>2889</v>
      </c>
      <c r="J12750" s="0" t="s">
        <v>45422</v>
      </c>
      <c r="L12750" s="0" t="s">
        <v>4185</v>
      </c>
      <c r="N12750" s="0" t="s">
        <v>4186</v>
      </c>
    </row>
    <row r="12751" customFormat="false" ht="12.8" hidden="false" customHeight="false" outlineLevel="0" collapsed="false">
      <c r="A12751" s="0" t="s">
        <v>45423</v>
      </c>
      <c r="B12751" s="3" t="s">
        <v>45424</v>
      </c>
      <c r="D12751" s="0" t="s">
        <v>45397</v>
      </c>
      <c r="F12751" s="0" t="n">
        <v>2708</v>
      </c>
      <c r="J12751" s="0" t="s">
        <v>45425</v>
      </c>
      <c r="L12751" s="0" t="s">
        <v>16166</v>
      </c>
      <c r="N12751" s="0" t="s">
        <v>16167</v>
      </c>
    </row>
    <row r="12752" customFormat="false" ht="12.8" hidden="false" customHeight="false" outlineLevel="0" collapsed="false">
      <c r="A12752" s="0" t="s">
        <v>45426</v>
      </c>
      <c r="B12752" s="3" t="s">
        <v>45427</v>
      </c>
      <c r="D12752" s="0" t="s">
        <v>45397</v>
      </c>
      <c r="F12752" s="0" t="n">
        <v>3531</v>
      </c>
      <c r="J12752" s="0" t="s">
        <v>45428</v>
      </c>
      <c r="L12752" s="0" t="s">
        <v>16171</v>
      </c>
      <c r="N12752" s="0" t="s">
        <v>16172</v>
      </c>
    </row>
    <row r="12753" customFormat="false" ht="12.8" hidden="false" customHeight="false" outlineLevel="0" collapsed="false">
      <c r="A12753" s="0" t="s">
        <v>45429</v>
      </c>
      <c r="B12753" s="3" t="s">
        <v>45430</v>
      </c>
      <c r="D12753" s="0" t="s">
        <v>45397</v>
      </c>
      <c r="F12753" s="0" t="n">
        <v>2997</v>
      </c>
      <c r="J12753" s="0" t="s">
        <v>45431</v>
      </c>
      <c r="L12753" s="0" t="s">
        <v>7924</v>
      </c>
      <c r="N12753" s="0" t="s">
        <v>7925</v>
      </c>
    </row>
    <row r="12754" customFormat="false" ht="12.8" hidden="false" customHeight="false" outlineLevel="0" collapsed="false">
      <c r="A12754" s="0" t="s">
        <v>45432</v>
      </c>
      <c r="B12754" s="3" t="s">
        <v>45433</v>
      </c>
      <c r="D12754" s="0" t="s">
        <v>45397</v>
      </c>
      <c r="F12754" s="0" t="n">
        <v>2170</v>
      </c>
      <c r="J12754" s="0" t="s">
        <v>45434</v>
      </c>
      <c r="L12754" s="0" t="s">
        <v>7932</v>
      </c>
      <c r="N12754" s="0" t="s">
        <v>7933</v>
      </c>
    </row>
    <row r="12755" customFormat="false" ht="12.8" hidden="false" customHeight="false" outlineLevel="0" collapsed="false">
      <c r="A12755" s="0" t="s">
        <v>45435</v>
      </c>
      <c r="B12755" s="3" t="s">
        <v>45436</v>
      </c>
      <c r="D12755" s="0" t="s">
        <v>45397</v>
      </c>
      <c r="F12755" s="0" t="n">
        <v>2708</v>
      </c>
      <c r="J12755" s="0" t="s">
        <v>45437</v>
      </c>
      <c r="L12755" s="0" t="s">
        <v>747</v>
      </c>
      <c r="N12755" s="0" t="s">
        <v>748</v>
      </c>
    </row>
    <row r="12756" customFormat="false" ht="12.8" hidden="false" customHeight="false" outlineLevel="0" collapsed="false">
      <c r="A12756" s="0" t="s">
        <v>45438</v>
      </c>
      <c r="B12756" s="3" t="s">
        <v>45439</v>
      </c>
      <c r="D12756" s="0" t="s">
        <v>45397</v>
      </c>
      <c r="F12756" s="0" t="n">
        <v>2708</v>
      </c>
      <c r="J12756" s="0" t="s">
        <v>45440</v>
      </c>
      <c r="L12756" s="0" t="s">
        <v>747</v>
      </c>
      <c r="N12756" s="0" t="s">
        <v>748</v>
      </c>
    </row>
    <row r="12757" customFormat="false" ht="12.8" hidden="false" customHeight="false" outlineLevel="0" collapsed="false">
      <c r="A12757" s="0" t="s">
        <v>45441</v>
      </c>
      <c r="B12757" s="3" t="s">
        <v>45442</v>
      </c>
      <c r="D12757" s="0" t="s">
        <v>45397</v>
      </c>
      <c r="F12757" s="0" t="n">
        <v>1645</v>
      </c>
      <c r="J12757" s="0" t="s">
        <v>45443</v>
      </c>
      <c r="L12757" s="0" t="s">
        <v>45444</v>
      </c>
      <c r="N12757" s="0" t="s">
        <v>45445</v>
      </c>
    </row>
    <row r="12758" customFormat="false" ht="12.8" hidden="false" customHeight="false" outlineLevel="0" collapsed="false">
      <c r="A12758" s="0" t="s">
        <v>45446</v>
      </c>
      <c r="B12758" s="3" t="s">
        <v>45447</v>
      </c>
      <c r="D12758" s="0" t="s">
        <v>45397</v>
      </c>
      <c r="F12758" s="0" t="n">
        <v>3260</v>
      </c>
      <c r="J12758" s="0" t="s">
        <v>45448</v>
      </c>
      <c r="L12758" s="0" t="s">
        <v>45449</v>
      </c>
      <c r="N12758" s="0" t="s">
        <v>45450</v>
      </c>
    </row>
    <row r="12759" customFormat="false" ht="12.8" hidden="false" customHeight="false" outlineLevel="0" collapsed="false">
      <c r="A12759" s="0" t="s">
        <v>45451</v>
      </c>
      <c r="B12759" s="3" t="s">
        <v>45452</v>
      </c>
      <c r="D12759" s="0" t="s">
        <v>45397</v>
      </c>
      <c r="F12759" s="0" t="n">
        <v>2661</v>
      </c>
      <c r="J12759" s="0" t="s">
        <v>45453</v>
      </c>
      <c r="L12759" s="0" t="s">
        <v>45454</v>
      </c>
      <c r="N12759" s="0" t="s">
        <v>45455</v>
      </c>
    </row>
    <row r="12760" customFormat="false" ht="12.8" hidden="false" customHeight="false" outlineLevel="0" collapsed="false">
      <c r="A12760" s="0" t="s">
        <v>45456</v>
      </c>
      <c r="B12760" s="3" t="s">
        <v>45457</v>
      </c>
      <c r="D12760" s="0" t="s">
        <v>45397</v>
      </c>
      <c r="F12760" s="0" t="n">
        <v>1925</v>
      </c>
      <c r="J12760" s="0" t="s">
        <v>45458</v>
      </c>
      <c r="L12760" s="0" t="s">
        <v>16198</v>
      </c>
      <c r="N12760" s="0" t="s">
        <v>16199</v>
      </c>
    </row>
    <row r="12761" customFormat="false" ht="12.8" hidden="false" customHeight="false" outlineLevel="0" collapsed="false">
      <c r="A12761" s="0" t="s">
        <v>45459</v>
      </c>
      <c r="B12761" s="3" t="s">
        <v>45460</v>
      </c>
      <c r="D12761" s="0" t="s">
        <v>45397</v>
      </c>
      <c r="F12761" s="0" t="n">
        <v>1925</v>
      </c>
      <c r="J12761" s="0" t="s">
        <v>45461</v>
      </c>
      <c r="L12761" s="0" t="s">
        <v>16198</v>
      </c>
      <c r="N12761" s="0" t="s">
        <v>16199</v>
      </c>
    </row>
    <row r="12762" customFormat="false" ht="12.8" hidden="false" customHeight="false" outlineLevel="0" collapsed="false">
      <c r="A12762" s="0" t="s">
        <v>45462</v>
      </c>
      <c r="B12762" s="3" t="s">
        <v>45463</v>
      </c>
      <c r="D12762" s="0" t="s">
        <v>45397</v>
      </c>
      <c r="F12762" s="0" t="n">
        <v>11299</v>
      </c>
      <c r="J12762" s="0" t="s">
        <v>45464</v>
      </c>
      <c r="L12762" s="0" t="s">
        <v>45465</v>
      </c>
      <c r="N12762" s="0" t="s">
        <v>45466</v>
      </c>
    </row>
    <row r="12763" customFormat="false" ht="12.8" hidden="false" customHeight="false" outlineLevel="0" collapsed="false">
      <c r="A12763" s="0" t="s">
        <v>45467</v>
      </c>
      <c r="B12763" s="3" t="s">
        <v>45468</v>
      </c>
      <c r="D12763" s="0" t="s">
        <v>45397</v>
      </c>
      <c r="F12763" s="0" t="n">
        <v>2127</v>
      </c>
      <c r="J12763" s="0" t="s">
        <v>45469</v>
      </c>
      <c r="L12763" s="0" t="s">
        <v>45465</v>
      </c>
      <c r="N12763" s="0" t="s">
        <v>45466</v>
      </c>
    </row>
    <row r="12764" customFormat="false" ht="12.8" hidden="false" customHeight="false" outlineLevel="0" collapsed="false">
      <c r="A12764" s="0" t="s">
        <v>45470</v>
      </c>
      <c r="B12764" s="3" t="s">
        <v>45471</v>
      </c>
      <c r="D12764" s="0" t="s">
        <v>45397</v>
      </c>
      <c r="F12764" s="0" t="n">
        <v>15544</v>
      </c>
      <c r="J12764" s="0" t="s">
        <v>45472</v>
      </c>
      <c r="L12764" s="0" t="s">
        <v>8033</v>
      </c>
      <c r="N12764" s="0" t="s">
        <v>8034</v>
      </c>
    </row>
    <row r="12765" customFormat="false" ht="12.8" hidden="false" customHeight="false" outlineLevel="0" collapsed="false">
      <c r="A12765" s="0" t="s">
        <v>45473</v>
      </c>
      <c r="B12765" s="3" t="s">
        <v>45474</v>
      </c>
      <c r="D12765" s="0" t="s">
        <v>45397</v>
      </c>
      <c r="F12765" s="0" t="n">
        <v>1227</v>
      </c>
      <c r="J12765" s="0" t="s">
        <v>45475</v>
      </c>
      <c r="L12765" s="0" t="s">
        <v>752</v>
      </c>
      <c r="N12765" s="0" t="s">
        <v>753</v>
      </c>
    </row>
    <row r="12766" customFormat="false" ht="12.8" hidden="false" customHeight="false" outlineLevel="0" collapsed="false">
      <c r="A12766" s="0" t="s">
        <v>45476</v>
      </c>
      <c r="B12766" s="3" t="s">
        <v>45477</v>
      </c>
      <c r="D12766" s="0" t="s">
        <v>45397</v>
      </c>
      <c r="F12766" s="0" t="n">
        <v>1227</v>
      </c>
      <c r="J12766" s="0" t="s">
        <v>45478</v>
      </c>
      <c r="L12766" s="0" t="s">
        <v>752</v>
      </c>
      <c r="N12766" s="0" t="s">
        <v>753</v>
      </c>
    </row>
    <row r="12767" customFormat="false" ht="12.8" hidden="false" customHeight="false" outlineLevel="0" collapsed="false">
      <c r="A12767" s="0" t="s">
        <v>45479</v>
      </c>
      <c r="B12767" s="3" t="s">
        <v>45480</v>
      </c>
      <c r="D12767" s="0" t="s">
        <v>45397</v>
      </c>
      <c r="F12767" s="0" t="n">
        <v>1408</v>
      </c>
      <c r="J12767" s="0" t="s">
        <v>45481</v>
      </c>
      <c r="L12767" s="0" t="s">
        <v>8041</v>
      </c>
      <c r="N12767" s="0" t="s">
        <v>8042</v>
      </c>
    </row>
    <row r="12768" customFormat="false" ht="12.8" hidden="false" customHeight="false" outlineLevel="0" collapsed="false">
      <c r="A12768" s="0" t="s">
        <v>45482</v>
      </c>
      <c r="B12768" s="3" t="s">
        <v>45483</v>
      </c>
      <c r="D12768" s="0" t="s">
        <v>45397</v>
      </c>
      <c r="F12768" s="0" t="n">
        <v>1533</v>
      </c>
      <c r="J12768" s="0" t="s">
        <v>45484</v>
      </c>
      <c r="L12768" s="0" t="s">
        <v>6001</v>
      </c>
      <c r="N12768" s="0" t="s">
        <v>6002</v>
      </c>
    </row>
    <row r="12769" customFormat="false" ht="12.8" hidden="false" customHeight="false" outlineLevel="0" collapsed="false">
      <c r="A12769" s="0" t="s">
        <v>45485</v>
      </c>
      <c r="B12769" s="3" t="s">
        <v>45486</v>
      </c>
      <c r="D12769" s="0" t="s">
        <v>45397</v>
      </c>
      <c r="F12769" s="0" t="n">
        <v>1447</v>
      </c>
      <c r="J12769" s="0" t="s">
        <v>45487</v>
      </c>
      <c r="L12769" s="0" t="s">
        <v>16227</v>
      </c>
      <c r="N12769" s="0" t="s">
        <v>16228</v>
      </c>
    </row>
    <row r="12770" customFormat="false" ht="12.8" hidden="false" customHeight="false" outlineLevel="0" collapsed="false">
      <c r="A12770" s="0" t="s">
        <v>45488</v>
      </c>
      <c r="B12770" s="3" t="s">
        <v>45489</v>
      </c>
      <c r="D12770" s="0" t="s">
        <v>45397</v>
      </c>
      <c r="F12770" s="0" t="n">
        <v>1447</v>
      </c>
      <c r="J12770" s="0" t="s">
        <v>45490</v>
      </c>
      <c r="L12770" s="0" t="s">
        <v>16227</v>
      </c>
      <c r="N12770" s="0" t="s">
        <v>16228</v>
      </c>
    </row>
    <row r="12771" customFormat="false" ht="12.8" hidden="false" customHeight="false" outlineLevel="0" collapsed="false">
      <c r="A12771" s="0" t="s">
        <v>45491</v>
      </c>
      <c r="B12771" s="3" t="s">
        <v>45492</v>
      </c>
      <c r="D12771" s="0" t="s">
        <v>45397</v>
      </c>
      <c r="F12771" s="0" t="n">
        <v>1227</v>
      </c>
      <c r="J12771" s="0" t="s">
        <v>45493</v>
      </c>
      <c r="L12771" s="0" t="s">
        <v>16227</v>
      </c>
      <c r="N12771" s="0" t="s">
        <v>16228</v>
      </c>
    </row>
    <row r="12772" customFormat="false" ht="12.8" hidden="false" customHeight="false" outlineLevel="0" collapsed="false">
      <c r="A12772" s="0" t="s">
        <v>45494</v>
      </c>
      <c r="B12772" s="3" t="s">
        <v>45495</v>
      </c>
      <c r="D12772" s="0" t="s">
        <v>45397</v>
      </c>
      <c r="F12772" s="0" t="n">
        <v>9469</v>
      </c>
      <c r="J12772" s="0" t="s">
        <v>45496</v>
      </c>
      <c r="L12772" s="0" t="s">
        <v>45497</v>
      </c>
      <c r="N12772" s="0" t="s">
        <v>45498</v>
      </c>
    </row>
    <row r="12773" customFormat="false" ht="12.8" hidden="false" customHeight="false" outlineLevel="0" collapsed="false">
      <c r="A12773" s="0" t="s">
        <v>45499</v>
      </c>
      <c r="B12773" s="3" t="s">
        <v>45500</v>
      </c>
      <c r="D12773" s="0" t="s">
        <v>45397</v>
      </c>
      <c r="F12773" s="0" t="n">
        <v>10097</v>
      </c>
      <c r="J12773" s="0" t="s">
        <v>45501</v>
      </c>
      <c r="L12773" s="0" t="s">
        <v>45497</v>
      </c>
      <c r="N12773" s="0" t="s">
        <v>45498</v>
      </c>
    </row>
    <row r="12774" customFormat="false" ht="12.8" hidden="false" customHeight="false" outlineLevel="0" collapsed="false">
      <c r="A12774" s="0" t="s">
        <v>45502</v>
      </c>
      <c r="B12774" s="3" t="s">
        <v>45503</v>
      </c>
      <c r="D12774" s="0" t="s">
        <v>45397</v>
      </c>
      <c r="F12774" s="0" t="n">
        <v>8121</v>
      </c>
      <c r="J12774" s="0" t="s">
        <v>45504</v>
      </c>
      <c r="L12774" s="0" t="s">
        <v>45505</v>
      </c>
      <c r="N12774" s="0" t="s">
        <v>45506</v>
      </c>
    </row>
    <row r="12775" customFormat="false" ht="12.8" hidden="false" customHeight="false" outlineLevel="0" collapsed="false">
      <c r="A12775" s="0" t="s">
        <v>45507</v>
      </c>
      <c r="B12775" s="3" t="s">
        <v>45508</v>
      </c>
      <c r="D12775" s="0" t="s">
        <v>45397</v>
      </c>
      <c r="F12775" s="0" t="n">
        <v>8121</v>
      </c>
      <c r="J12775" s="0" t="s">
        <v>45509</v>
      </c>
      <c r="L12775" s="0" t="s">
        <v>45505</v>
      </c>
      <c r="N12775" s="0" t="s">
        <v>45506</v>
      </c>
    </row>
    <row r="12776" customFormat="false" ht="12.8" hidden="false" customHeight="false" outlineLevel="0" collapsed="false">
      <c r="A12776" s="0" t="s">
        <v>45510</v>
      </c>
      <c r="B12776" s="3" t="s">
        <v>45511</v>
      </c>
      <c r="D12776" s="0" t="s">
        <v>45397</v>
      </c>
      <c r="F12776" s="0" t="n">
        <v>2037</v>
      </c>
      <c r="J12776" s="0" t="s">
        <v>45512</v>
      </c>
      <c r="L12776" s="0" t="s">
        <v>45505</v>
      </c>
      <c r="N12776" s="0" t="s">
        <v>45506</v>
      </c>
    </row>
    <row r="12777" customFormat="false" ht="12.8" hidden="false" customHeight="false" outlineLevel="0" collapsed="false">
      <c r="A12777" s="0" t="s">
        <v>45513</v>
      </c>
      <c r="B12777" s="3" t="s">
        <v>45514</v>
      </c>
      <c r="D12777" s="0" t="s">
        <v>45397</v>
      </c>
      <c r="F12777" s="0" t="n">
        <v>3389</v>
      </c>
      <c r="J12777" s="0" t="s">
        <v>45515</v>
      </c>
      <c r="L12777" s="0" t="s">
        <v>45505</v>
      </c>
      <c r="N12777" s="0" t="s">
        <v>45506</v>
      </c>
    </row>
    <row r="12778" customFormat="false" ht="12.8" hidden="false" customHeight="false" outlineLevel="0" collapsed="false">
      <c r="A12778" s="0" t="s">
        <v>45516</v>
      </c>
      <c r="B12778" s="3" t="s">
        <v>45517</v>
      </c>
      <c r="D12778" s="0" t="s">
        <v>45397</v>
      </c>
      <c r="F12778" s="0" t="n">
        <v>9469</v>
      </c>
      <c r="J12778" s="0" t="s">
        <v>45518</v>
      </c>
      <c r="L12778" s="0" t="s">
        <v>45519</v>
      </c>
      <c r="N12778" s="0" t="s">
        <v>45520</v>
      </c>
    </row>
    <row r="12779" customFormat="false" ht="12.8" hidden="false" customHeight="false" outlineLevel="0" collapsed="false">
      <c r="A12779" s="0" t="s">
        <v>45521</v>
      </c>
      <c r="B12779" s="3" t="s">
        <v>45522</v>
      </c>
      <c r="D12779" s="0" t="s">
        <v>45397</v>
      </c>
      <c r="F12779" s="0" t="n">
        <v>9469</v>
      </c>
      <c r="J12779" s="0" t="s">
        <v>45523</v>
      </c>
      <c r="L12779" s="0" t="s">
        <v>45519</v>
      </c>
      <c r="N12779" s="0" t="s">
        <v>45520</v>
      </c>
    </row>
    <row r="12780" customFormat="false" ht="12.8" hidden="false" customHeight="false" outlineLevel="0" collapsed="false">
      <c r="A12780" s="0" t="s">
        <v>45524</v>
      </c>
      <c r="B12780" s="3" t="s">
        <v>45525</v>
      </c>
      <c r="D12780" s="0" t="s">
        <v>45397</v>
      </c>
      <c r="F12780" s="0" t="n">
        <v>5309</v>
      </c>
      <c r="J12780" s="0" t="s">
        <v>45526</v>
      </c>
      <c r="L12780" s="0" t="s">
        <v>787</v>
      </c>
      <c r="N12780" s="0" t="s">
        <v>788</v>
      </c>
    </row>
    <row r="12781" customFormat="false" ht="12.8" hidden="false" customHeight="false" outlineLevel="0" collapsed="false">
      <c r="A12781" s="0" t="s">
        <v>45527</v>
      </c>
      <c r="B12781" s="3" t="s">
        <v>45528</v>
      </c>
      <c r="D12781" s="0" t="s">
        <v>45397</v>
      </c>
      <c r="F12781" s="0" t="n">
        <v>6300</v>
      </c>
      <c r="J12781" s="0" t="s">
        <v>45529</v>
      </c>
      <c r="L12781" s="0" t="s">
        <v>45530</v>
      </c>
      <c r="N12781" s="0" t="s">
        <v>45531</v>
      </c>
    </row>
    <row r="12782" customFormat="false" ht="12.8" hidden="false" customHeight="false" outlineLevel="0" collapsed="false">
      <c r="A12782" s="0" t="s">
        <v>45532</v>
      </c>
      <c r="B12782" s="3" t="s">
        <v>45533</v>
      </c>
      <c r="D12782" s="0" t="s">
        <v>45397</v>
      </c>
      <c r="F12782" s="0" t="n">
        <v>7281</v>
      </c>
      <c r="J12782" s="0" t="s">
        <v>45534</v>
      </c>
      <c r="L12782" s="0" t="s">
        <v>45535</v>
      </c>
      <c r="N12782" s="0" t="s">
        <v>45536</v>
      </c>
    </row>
    <row r="12783" customFormat="false" ht="12.8" hidden="false" customHeight="false" outlineLevel="0" collapsed="false">
      <c r="A12783" s="0" t="s">
        <v>45537</v>
      </c>
      <c r="B12783" s="3" t="s">
        <v>45538</v>
      </c>
      <c r="D12783" s="0" t="s">
        <v>45397</v>
      </c>
      <c r="F12783" s="0" t="n">
        <v>5184</v>
      </c>
      <c r="J12783" s="0" t="s">
        <v>45539</v>
      </c>
      <c r="L12783" s="0" t="s">
        <v>6015</v>
      </c>
      <c r="N12783" s="0" t="s">
        <v>6016</v>
      </c>
    </row>
    <row r="12784" customFormat="false" ht="12.8" hidden="false" customHeight="false" outlineLevel="0" collapsed="false">
      <c r="A12784" s="0" t="s">
        <v>45540</v>
      </c>
      <c r="B12784" s="3" t="s">
        <v>45541</v>
      </c>
      <c r="D12784" s="0" t="s">
        <v>45397</v>
      </c>
      <c r="F12784" s="0" t="n">
        <v>3905</v>
      </c>
      <c r="J12784" s="0" t="s">
        <v>45542</v>
      </c>
      <c r="L12784" s="0" t="s">
        <v>6015</v>
      </c>
      <c r="N12784" s="0" t="s">
        <v>6016</v>
      </c>
    </row>
    <row r="12785" customFormat="false" ht="12.8" hidden="false" customHeight="false" outlineLevel="0" collapsed="false">
      <c r="A12785" s="0" t="s">
        <v>45543</v>
      </c>
      <c r="B12785" s="3" t="s">
        <v>45544</v>
      </c>
      <c r="D12785" s="0" t="s">
        <v>45397</v>
      </c>
      <c r="F12785" s="0" t="n">
        <v>1804</v>
      </c>
      <c r="J12785" s="0" t="s">
        <v>45545</v>
      </c>
      <c r="L12785" s="0" t="s">
        <v>772</v>
      </c>
      <c r="N12785" s="0" t="s">
        <v>773</v>
      </c>
    </row>
    <row r="12786" customFormat="false" ht="12.8" hidden="false" customHeight="false" outlineLevel="0" collapsed="false">
      <c r="A12786" s="0" t="s">
        <v>45546</v>
      </c>
      <c r="B12786" s="3" t="s">
        <v>45547</v>
      </c>
      <c r="D12786" s="0" t="s">
        <v>45397</v>
      </c>
      <c r="F12786" s="0" t="n">
        <v>1804</v>
      </c>
      <c r="J12786" s="0" t="s">
        <v>45548</v>
      </c>
      <c r="L12786" s="0" t="s">
        <v>772</v>
      </c>
      <c r="N12786" s="0" t="s">
        <v>773</v>
      </c>
    </row>
    <row r="12787" customFormat="false" ht="12.8" hidden="false" customHeight="false" outlineLevel="0" collapsed="false">
      <c r="A12787" s="0" t="s">
        <v>45549</v>
      </c>
      <c r="B12787" s="3" t="s">
        <v>45550</v>
      </c>
      <c r="D12787" s="0" t="s">
        <v>45397</v>
      </c>
      <c r="F12787" s="0" t="n">
        <v>1722</v>
      </c>
      <c r="J12787" s="0" t="s">
        <v>45551</v>
      </c>
      <c r="L12787" s="0" t="s">
        <v>8185</v>
      </c>
      <c r="N12787" s="0" t="s">
        <v>8186</v>
      </c>
    </row>
    <row r="12788" customFormat="false" ht="12.8" hidden="false" customHeight="false" outlineLevel="0" collapsed="false">
      <c r="A12788" s="0" t="s">
        <v>45552</v>
      </c>
      <c r="B12788" s="3" t="s">
        <v>45553</v>
      </c>
      <c r="D12788" s="0" t="s">
        <v>45397</v>
      </c>
      <c r="F12788" s="0" t="n">
        <v>1938</v>
      </c>
      <c r="J12788" s="0" t="s">
        <v>45554</v>
      </c>
      <c r="L12788" s="0" t="s">
        <v>8185</v>
      </c>
      <c r="N12788" s="0" t="s">
        <v>8186</v>
      </c>
    </row>
    <row r="12789" customFormat="false" ht="12.8" hidden="false" customHeight="false" outlineLevel="0" collapsed="false">
      <c r="A12789" s="0" t="s">
        <v>45555</v>
      </c>
      <c r="B12789" s="3" t="s">
        <v>45556</v>
      </c>
      <c r="D12789" s="0" t="s">
        <v>45397</v>
      </c>
      <c r="F12789" s="0" t="n">
        <v>1589</v>
      </c>
      <c r="J12789" s="0" t="s">
        <v>45557</v>
      </c>
      <c r="L12789" s="0" t="s">
        <v>16248</v>
      </c>
      <c r="N12789" s="0" t="s">
        <v>16249</v>
      </c>
    </row>
    <row r="12790" customFormat="false" ht="12.8" hidden="false" customHeight="false" outlineLevel="0" collapsed="false">
      <c r="A12790" s="0" t="s">
        <v>45558</v>
      </c>
      <c r="B12790" s="3" t="s">
        <v>45559</v>
      </c>
      <c r="D12790" s="0" t="s">
        <v>45397</v>
      </c>
      <c r="F12790" s="0" t="n">
        <v>4048</v>
      </c>
      <c r="J12790" s="0" t="s">
        <v>45560</v>
      </c>
      <c r="L12790" s="0" t="s">
        <v>45561</v>
      </c>
      <c r="N12790" s="0" t="s">
        <v>45562</v>
      </c>
    </row>
    <row r="12791" customFormat="false" ht="12.8" hidden="false" customHeight="false" outlineLevel="0" collapsed="false">
      <c r="A12791" s="0" t="s">
        <v>45563</v>
      </c>
      <c r="B12791" s="3" t="s">
        <v>45564</v>
      </c>
      <c r="D12791" s="0" t="s">
        <v>45397</v>
      </c>
      <c r="F12791" s="0" t="n">
        <v>1395</v>
      </c>
      <c r="J12791" s="0" t="s">
        <v>45565</v>
      </c>
      <c r="L12791" s="0" t="s">
        <v>797</v>
      </c>
      <c r="N12791" s="0" t="s">
        <v>798</v>
      </c>
    </row>
    <row r="12792" customFormat="false" ht="12.8" hidden="false" customHeight="false" outlineLevel="0" collapsed="false">
      <c r="A12792" s="0" t="s">
        <v>45566</v>
      </c>
      <c r="B12792" s="3" t="s">
        <v>45567</v>
      </c>
      <c r="D12792" s="0" t="s">
        <v>45397</v>
      </c>
      <c r="F12792" s="0" t="n">
        <v>1408</v>
      </c>
      <c r="J12792" s="0" t="s">
        <v>45568</v>
      </c>
      <c r="L12792" s="0" t="s">
        <v>797</v>
      </c>
      <c r="N12792" s="0" t="s">
        <v>798</v>
      </c>
    </row>
    <row r="12793" customFormat="false" ht="12.8" hidden="false" customHeight="false" outlineLevel="0" collapsed="false">
      <c r="A12793" s="0" t="s">
        <v>45569</v>
      </c>
      <c r="B12793" s="3" t="s">
        <v>45570</v>
      </c>
      <c r="D12793" s="0" t="s">
        <v>45397</v>
      </c>
      <c r="F12793" s="0" t="n">
        <v>1498</v>
      </c>
      <c r="J12793" s="0" t="s">
        <v>45571</v>
      </c>
      <c r="L12793" s="0" t="s">
        <v>5385</v>
      </c>
      <c r="N12793" s="0" t="s">
        <v>5386</v>
      </c>
    </row>
    <row r="12794" customFormat="false" ht="12.8" hidden="false" customHeight="false" outlineLevel="0" collapsed="false">
      <c r="A12794" s="0" t="s">
        <v>45572</v>
      </c>
      <c r="B12794" s="3" t="s">
        <v>45573</v>
      </c>
      <c r="D12794" s="0" t="s">
        <v>45397</v>
      </c>
      <c r="F12794" s="0" t="n">
        <v>1800</v>
      </c>
      <c r="J12794" s="0" t="s">
        <v>45574</v>
      </c>
      <c r="L12794" s="0" t="s">
        <v>809</v>
      </c>
      <c r="N12794" s="0" t="s">
        <v>810</v>
      </c>
    </row>
    <row r="12795" customFormat="false" ht="12.8" hidden="false" customHeight="false" outlineLevel="0" collapsed="false">
      <c r="A12795" s="0" t="s">
        <v>45575</v>
      </c>
      <c r="B12795" s="3" t="s">
        <v>45576</v>
      </c>
      <c r="D12795" s="0" t="s">
        <v>45397</v>
      </c>
      <c r="F12795" s="0" t="n">
        <v>1356</v>
      </c>
      <c r="J12795" s="0" t="s">
        <v>45577</v>
      </c>
      <c r="L12795" s="0" t="s">
        <v>814</v>
      </c>
      <c r="N12795" s="0" t="s">
        <v>815</v>
      </c>
    </row>
    <row r="12796" customFormat="false" ht="12.8" hidden="false" customHeight="false" outlineLevel="0" collapsed="false">
      <c r="A12796" s="0" t="s">
        <v>45578</v>
      </c>
      <c r="B12796" s="3" t="s">
        <v>45579</v>
      </c>
      <c r="D12796" s="0" t="s">
        <v>45397</v>
      </c>
      <c r="F12796" s="0" t="n">
        <v>4319</v>
      </c>
      <c r="J12796" s="0" t="s">
        <v>45580</v>
      </c>
      <c r="L12796" s="0" t="s">
        <v>16281</v>
      </c>
      <c r="N12796" s="0" t="s">
        <v>16282</v>
      </c>
    </row>
    <row r="12797" customFormat="false" ht="12.8" hidden="false" customHeight="false" outlineLevel="0" collapsed="false">
      <c r="A12797" s="0" t="s">
        <v>45581</v>
      </c>
      <c r="B12797" s="3" t="s">
        <v>45582</v>
      </c>
      <c r="D12797" s="0" t="s">
        <v>45397</v>
      </c>
      <c r="F12797" s="0" t="n">
        <v>1335</v>
      </c>
      <c r="J12797" s="0" t="s">
        <v>45583</v>
      </c>
      <c r="L12797" s="0" t="s">
        <v>45584</v>
      </c>
      <c r="N12797" s="0" t="s">
        <v>45585</v>
      </c>
    </row>
    <row r="12798" customFormat="false" ht="12.8" hidden="false" customHeight="false" outlineLevel="0" collapsed="false">
      <c r="A12798" s="0" t="s">
        <v>45586</v>
      </c>
      <c r="B12798" s="3" t="s">
        <v>45587</v>
      </c>
      <c r="D12798" s="0" t="s">
        <v>45397</v>
      </c>
      <c r="F12798" s="0" t="n">
        <v>1141</v>
      </c>
      <c r="J12798" s="0" t="s">
        <v>45588</v>
      </c>
      <c r="L12798" s="0" t="s">
        <v>45589</v>
      </c>
      <c r="N12798" s="0" t="s">
        <v>45590</v>
      </c>
    </row>
    <row r="12799" customFormat="false" ht="12.8" hidden="false" customHeight="false" outlineLevel="0" collapsed="false">
      <c r="A12799" s="0" t="s">
        <v>45591</v>
      </c>
      <c r="B12799" s="3" t="s">
        <v>45592</v>
      </c>
      <c r="D12799" s="0" t="s">
        <v>45397</v>
      </c>
      <c r="F12799" s="0" t="n">
        <v>1546</v>
      </c>
      <c r="J12799" s="0" t="s">
        <v>45593</v>
      </c>
      <c r="L12799" s="0" t="s">
        <v>804</v>
      </c>
      <c r="N12799" s="0" t="s">
        <v>805</v>
      </c>
    </row>
    <row r="12800" customFormat="false" ht="12.8" hidden="false" customHeight="false" outlineLevel="0" collapsed="false">
      <c r="A12800" s="0" t="s">
        <v>45594</v>
      </c>
      <c r="B12800" s="3" t="s">
        <v>45595</v>
      </c>
      <c r="D12800" s="0" t="s">
        <v>45397</v>
      </c>
      <c r="F12800" s="0" t="n">
        <v>1473</v>
      </c>
      <c r="J12800" s="0" t="s">
        <v>45596</v>
      </c>
      <c r="L12800" s="0" t="s">
        <v>804</v>
      </c>
      <c r="N12800" s="0" t="s">
        <v>805</v>
      </c>
    </row>
    <row r="12801" customFormat="false" ht="12.8" hidden="false" customHeight="false" outlineLevel="0" collapsed="false">
      <c r="A12801" s="0" t="s">
        <v>45597</v>
      </c>
      <c r="B12801" s="3" t="s">
        <v>45598</v>
      </c>
      <c r="D12801" s="0" t="s">
        <v>45397</v>
      </c>
      <c r="F12801" s="0" t="n">
        <v>1623</v>
      </c>
      <c r="J12801" s="0" t="s">
        <v>45599</v>
      </c>
      <c r="L12801" s="0" t="s">
        <v>804</v>
      </c>
      <c r="N12801" s="0" t="s">
        <v>805</v>
      </c>
    </row>
    <row r="12802" customFormat="false" ht="12.8" hidden="false" customHeight="false" outlineLevel="0" collapsed="false">
      <c r="A12802" s="0" t="s">
        <v>45600</v>
      </c>
      <c r="B12802" s="3" t="s">
        <v>45601</v>
      </c>
      <c r="D12802" s="0" t="s">
        <v>45397</v>
      </c>
      <c r="F12802" s="0" t="n">
        <v>5413</v>
      </c>
      <c r="J12802" s="0" t="s">
        <v>45602</v>
      </c>
      <c r="L12802" s="0" t="s">
        <v>819</v>
      </c>
      <c r="N12802" s="0" t="s">
        <v>820</v>
      </c>
    </row>
    <row r="12803" customFormat="false" ht="12.8" hidden="false" customHeight="false" outlineLevel="0" collapsed="false">
      <c r="A12803" s="0" t="s">
        <v>45603</v>
      </c>
      <c r="B12803" s="3" t="s">
        <v>45604</v>
      </c>
      <c r="D12803" s="0" t="s">
        <v>45397</v>
      </c>
      <c r="F12803" s="0" t="n">
        <v>5413</v>
      </c>
      <c r="J12803" s="0" t="s">
        <v>45605</v>
      </c>
      <c r="L12803" s="0" t="s">
        <v>819</v>
      </c>
      <c r="N12803" s="0" t="s">
        <v>820</v>
      </c>
    </row>
    <row r="12804" customFormat="false" ht="12.8" hidden="false" customHeight="false" outlineLevel="0" collapsed="false">
      <c r="A12804" s="0" t="s">
        <v>45606</v>
      </c>
      <c r="B12804" s="3" t="s">
        <v>45607</v>
      </c>
      <c r="D12804" s="0" t="s">
        <v>45397</v>
      </c>
      <c r="F12804" s="0" t="n">
        <v>1046</v>
      </c>
      <c r="J12804" s="0" t="s">
        <v>45608</v>
      </c>
      <c r="L12804" s="0" t="s">
        <v>996</v>
      </c>
      <c r="N12804" s="0" t="s">
        <v>997</v>
      </c>
    </row>
    <row r="12805" customFormat="false" ht="12.8" hidden="false" customHeight="false" outlineLevel="0" collapsed="false">
      <c r="A12805" s="0" t="s">
        <v>45609</v>
      </c>
      <c r="B12805" s="3" t="s">
        <v>45610</v>
      </c>
      <c r="D12805" s="0" t="s">
        <v>45397</v>
      </c>
      <c r="F12805" s="0" t="n">
        <v>2360</v>
      </c>
      <c r="J12805" s="0" t="s">
        <v>45611</v>
      </c>
      <c r="L12805" s="0" t="s">
        <v>2297</v>
      </c>
      <c r="N12805" s="0" t="s">
        <v>2298</v>
      </c>
    </row>
    <row r="12806" customFormat="false" ht="12.8" hidden="false" customHeight="false" outlineLevel="0" collapsed="false">
      <c r="A12806" s="0" t="s">
        <v>45612</v>
      </c>
      <c r="B12806" s="3" t="s">
        <v>45613</v>
      </c>
      <c r="D12806" s="0" t="s">
        <v>45397</v>
      </c>
      <c r="F12806" s="0" t="n">
        <v>1214</v>
      </c>
      <c r="J12806" s="0" t="s">
        <v>45614</v>
      </c>
      <c r="L12806" s="0" t="s">
        <v>824</v>
      </c>
      <c r="N12806" s="0" t="s">
        <v>825</v>
      </c>
    </row>
    <row r="12807" customFormat="false" ht="12.8" hidden="false" customHeight="false" outlineLevel="0" collapsed="false">
      <c r="A12807" s="0" t="s">
        <v>45615</v>
      </c>
      <c r="B12807" s="3" t="s">
        <v>45616</v>
      </c>
      <c r="D12807" s="0" t="s">
        <v>45397</v>
      </c>
      <c r="F12807" s="0" t="n">
        <v>1438</v>
      </c>
      <c r="J12807" s="0" t="s">
        <v>45617</v>
      </c>
      <c r="L12807" s="0" t="s">
        <v>8304</v>
      </c>
      <c r="N12807" s="0" t="s">
        <v>8305</v>
      </c>
    </row>
    <row r="12808" customFormat="false" ht="12.8" hidden="false" customHeight="false" outlineLevel="0" collapsed="false">
      <c r="A12808" s="0" t="s">
        <v>45618</v>
      </c>
      <c r="B12808" s="3" t="s">
        <v>45619</v>
      </c>
      <c r="D12808" s="0" t="s">
        <v>45397</v>
      </c>
      <c r="F12808" s="0" t="n">
        <v>2360</v>
      </c>
      <c r="J12808" s="0" t="s">
        <v>45620</v>
      </c>
      <c r="L12808" s="0" t="s">
        <v>2297</v>
      </c>
      <c r="N12808" s="0" t="s">
        <v>2298</v>
      </c>
    </row>
    <row r="12809" customFormat="false" ht="12.8" hidden="false" customHeight="false" outlineLevel="0" collapsed="false">
      <c r="A12809" s="0" t="s">
        <v>45621</v>
      </c>
      <c r="B12809" s="3" t="s">
        <v>45622</v>
      </c>
      <c r="D12809" s="0" t="s">
        <v>45397</v>
      </c>
      <c r="F12809" s="0" t="n">
        <v>878</v>
      </c>
      <c r="J12809" s="0" t="s">
        <v>45623</v>
      </c>
      <c r="L12809" s="0" t="s">
        <v>5201</v>
      </c>
      <c r="N12809" s="0" t="s">
        <v>5202</v>
      </c>
    </row>
    <row r="12810" customFormat="false" ht="12.8" hidden="false" customHeight="false" outlineLevel="0" collapsed="false">
      <c r="A12810" s="0" t="s">
        <v>45624</v>
      </c>
      <c r="B12810" s="3" t="s">
        <v>45625</v>
      </c>
      <c r="D12810" s="0" t="s">
        <v>45397</v>
      </c>
      <c r="F12810" s="0" t="n">
        <v>1705</v>
      </c>
      <c r="J12810" s="0" t="s">
        <v>45626</v>
      </c>
      <c r="L12810" s="0" t="s">
        <v>5390</v>
      </c>
      <c r="N12810" s="0" t="s">
        <v>5391</v>
      </c>
    </row>
    <row r="12811" customFormat="false" ht="12.8" hidden="false" customHeight="false" outlineLevel="0" collapsed="false">
      <c r="A12811" s="0" t="s">
        <v>45627</v>
      </c>
      <c r="B12811" s="3" t="s">
        <v>45628</v>
      </c>
      <c r="D12811" s="0" t="s">
        <v>45397</v>
      </c>
      <c r="F12811" s="0" t="n">
        <v>1494</v>
      </c>
      <c r="J12811" s="0" t="s">
        <v>45629</v>
      </c>
      <c r="L12811" s="0" t="s">
        <v>834</v>
      </c>
      <c r="N12811" s="0" t="s">
        <v>835</v>
      </c>
    </row>
    <row r="12812" customFormat="false" ht="12.8" hidden="false" customHeight="false" outlineLevel="0" collapsed="false">
      <c r="A12812" s="0" t="s">
        <v>45630</v>
      </c>
      <c r="B12812" s="3" t="s">
        <v>45631</v>
      </c>
      <c r="D12812" s="0" t="s">
        <v>45397</v>
      </c>
      <c r="F12812" s="0" t="n">
        <v>1227</v>
      </c>
      <c r="J12812" s="0" t="s">
        <v>45632</v>
      </c>
      <c r="L12812" s="0" t="s">
        <v>834</v>
      </c>
      <c r="N12812" s="0" t="s">
        <v>835</v>
      </c>
    </row>
    <row r="12813" customFormat="false" ht="12.8" hidden="false" customHeight="false" outlineLevel="0" collapsed="false">
      <c r="A12813" s="0" t="s">
        <v>45633</v>
      </c>
      <c r="B12813" s="3" t="s">
        <v>45634</v>
      </c>
      <c r="D12813" s="0" t="s">
        <v>45397</v>
      </c>
      <c r="F12813" s="0" t="n">
        <v>646</v>
      </c>
      <c r="J12813" s="0" t="s">
        <v>45635</v>
      </c>
      <c r="L12813" s="0" t="s">
        <v>839</v>
      </c>
      <c r="N12813" s="0" t="s">
        <v>840</v>
      </c>
    </row>
    <row r="12814" customFormat="false" ht="12.8" hidden="false" customHeight="false" outlineLevel="0" collapsed="false">
      <c r="A12814" s="0" t="s">
        <v>45636</v>
      </c>
      <c r="B12814" s="3" t="s">
        <v>45637</v>
      </c>
      <c r="D12814" s="0" t="s">
        <v>45397</v>
      </c>
      <c r="F12814" s="0" t="n">
        <v>1283</v>
      </c>
      <c r="J12814" s="0" t="s">
        <v>45638</v>
      </c>
      <c r="L12814" s="0" t="s">
        <v>844</v>
      </c>
      <c r="N12814" s="0" t="s">
        <v>845</v>
      </c>
    </row>
    <row r="12815" customFormat="false" ht="12.8" hidden="false" customHeight="false" outlineLevel="0" collapsed="false">
      <c r="A12815" s="0" t="s">
        <v>45639</v>
      </c>
      <c r="B12815" s="3" t="s">
        <v>45640</v>
      </c>
      <c r="D12815" s="0" t="s">
        <v>45397</v>
      </c>
      <c r="F12815" s="0" t="n">
        <v>1335</v>
      </c>
      <c r="J12815" s="0" t="s">
        <v>45641</v>
      </c>
      <c r="L12815" s="0" t="s">
        <v>8373</v>
      </c>
      <c r="N12815" s="0" t="s">
        <v>8374</v>
      </c>
    </row>
    <row r="12816" customFormat="false" ht="12.8" hidden="false" customHeight="false" outlineLevel="0" collapsed="false">
      <c r="A12816" s="0" t="s">
        <v>45642</v>
      </c>
      <c r="B12816" s="3" t="s">
        <v>45643</v>
      </c>
      <c r="D12816" s="0" t="s">
        <v>45397</v>
      </c>
      <c r="F12816" s="0" t="n">
        <v>1266</v>
      </c>
      <c r="J12816" s="0" t="s">
        <v>45644</v>
      </c>
      <c r="L12816" s="0" t="s">
        <v>3754</v>
      </c>
      <c r="N12816" s="0" t="s">
        <v>3755</v>
      </c>
    </row>
    <row r="12817" customFormat="false" ht="12.8" hidden="false" customHeight="false" outlineLevel="0" collapsed="false">
      <c r="A12817" s="0" t="s">
        <v>45645</v>
      </c>
      <c r="B12817" s="3" t="s">
        <v>45646</v>
      </c>
      <c r="D12817" s="0" t="s">
        <v>45397</v>
      </c>
      <c r="F12817" s="0" t="n">
        <v>1533</v>
      </c>
      <c r="J12817" s="0" t="s">
        <v>45647</v>
      </c>
      <c r="L12817" s="0" t="s">
        <v>3759</v>
      </c>
      <c r="N12817" s="0" t="s">
        <v>3760</v>
      </c>
    </row>
    <row r="12818" customFormat="false" ht="12.8" hidden="false" customHeight="false" outlineLevel="0" collapsed="false">
      <c r="A12818" s="0" t="s">
        <v>45648</v>
      </c>
      <c r="B12818" s="3" t="s">
        <v>45649</v>
      </c>
      <c r="D12818" s="0" t="s">
        <v>45397</v>
      </c>
      <c r="F12818" s="0" t="n">
        <v>1804</v>
      </c>
      <c r="J12818" s="0" t="s">
        <v>45650</v>
      </c>
      <c r="L12818" s="0" t="s">
        <v>849</v>
      </c>
      <c r="N12818" s="0" t="s">
        <v>850</v>
      </c>
    </row>
    <row r="12819" customFormat="false" ht="12.8" hidden="false" customHeight="false" outlineLevel="0" collapsed="false">
      <c r="A12819" s="0" t="s">
        <v>45651</v>
      </c>
      <c r="B12819" s="3" t="s">
        <v>45652</v>
      </c>
      <c r="D12819" s="0" t="s">
        <v>45397</v>
      </c>
      <c r="F12819" s="0" t="n">
        <v>1046</v>
      </c>
      <c r="J12819" s="0" t="s">
        <v>45653</v>
      </c>
      <c r="L12819" s="0" t="s">
        <v>16341</v>
      </c>
      <c r="N12819" s="0" t="s">
        <v>16342</v>
      </c>
    </row>
    <row r="12820" customFormat="false" ht="12.8" hidden="false" customHeight="false" outlineLevel="0" collapsed="false">
      <c r="A12820" s="0" t="s">
        <v>45654</v>
      </c>
      <c r="B12820" s="3" t="s">
        <v>45655</v>
      </c>
      <c r="D12820" s="0" t="s">
        <v>45397</v>
      </c>
      <c r="F12820" s="0" t="n">
        <v>883</v>
      </c>
      <c r="J12820" s="0" t="s">
        <v>45656</v>
      </c>
      <c r="L12820" s="0" t="s">
        <v>859</v>
      </c>
      <c r="N12820" s="0" t="s">
        <v>860</v>
      </c>
    </row>
    <row r="12821" customFormat="false" ht="12.8" hidden="false" customHeight="false" outlineLevel="0" collapsed="false">
      <c r="A12821" s="0" t="s">
        <v>45657</v>
      </c>
      <c r="B12821" s="3" t="s">
        <v>45658</v>
      </c>
      <c r="D12821" s="0" t="s">
        <v>45397</v>
      </c>
      <c r="F12821" s="0" t="n">
        <v>762</v>
      </c>
      <c r="J12821" s="0" t="s">
        <v>45659</v>
      </c>
      <c r="L12821" s="0" t="s">
        <v>8444</v>
      </c>
      <c r="N12821" s="0" t="s">
        <v>8445</v>
      </c>
    </row>
    <row r="12822" customFormat="false" ht="12.8" hidden="false" customHeight="false" outlineLevel="0" collapsed="false">
      <c r="A12822" s="0" t="s">
        <v>45660</v>
      </c>
      <c r="B12822" s="3" t="s">
        <v>45661</v>
      </c>
      <c r="D12822" s="0" t="s">
        <v>45397</v>
      </c>
      <c r="F12822" s="0" t="n">
        <v>762</v>
      </c>
      <c r="J12822" s="0" t="s">
        <v>45662</v>
      </c>
      <c r="L12822" s="0" t="s">
        <v>8444</v>
      </c>
      <c r="N12822" s="0" t="s">
        <v>8445</v>
      </c>
    </row>
    <row r="12823" customFormat="false" ht="12.8" hidden="false" customHeight="false" outlineLevel="0" collapsed="false">
      <c r="A12823" s="0" t="s">
        <v>45663</v>
      </c>
      <c r="B12823" s="3" t="s">
        <v>45664</v>
      </c>
      <c r="D12823" s="0" t="s">
        <v>45397</v>
      </c>
      <c r="F12823" s="0" t="n">
        <v>1176</v>
      </c>
      <c r="J12823" s="0" t="s">
        <v>45665</v>
      </c>
      <c r="L12823" s="0" t="s">
        <v>8452</v>
      </c>
      <c r="N12823" s="0" t="s">
        <v>8453</v>
      </c>
    </row>
    <row r="12824" customFormat="false" ht="12.8" hidden="false" customHeight="false" outlineLevel="0" collapsed="false">
      <c r="A12824" s="0" t="s">
        <v>45666</v>
      </c>
      <c r="B12824" s="3" t="s">
        <v>45667</v>
      </c>
      <c r="D12824" s="0" t="s">
        <v>45397</v>
      </c>
      <c r="F12824" s="0" t="n">
        <v>982</v>
      </c>
      <c r="J12824" s="0" t="s">
        <v>45668</v>
      </c>
      <c r="L12824" s="0" t="s">
        <v>8460</v>
      </c>
      <c r="N12824" s="0" t="s">
        <v>8461</v>
      </c>
    </row>
    <row r="12825" customFormat="false" ht="12.8" hidden="false" customHeight="false" outlineLevel="0" collapsed="false">
      <c r="A12825" s="0" t="s">
        <v>45669</v>
      </c>
      <c r="B12825" s="3" t="s">
        <v>45670</v>
      </c>
      <c r="D12825" s="0" t="s">
        <v>45397</v>
      </c>
      <c r="F12825" s="0" t="n">
        <v>1068</v>
      </c>
      <c r="J12825" s="0" t="s">
        <v>45671</v>
      </c>
      <c r="L12825" s="0" t="s">
        <v>8444</v>
      </c>
      <c r="N12825" s="0" t="s">
        <v>8445</v>
      </c>
    </row>
    <row r="12826" customFormat="false" ht="12.8" hidden="false" customHeight="false" outlineLevel="0" collapsed="false">
      <c r="A12826" s="0" t="s">
        <v>45672</v>
      </c>
      <c r="B12826" s="3" t="s">
        <v>45673</v>
      </c>
      <c r="D12826" s="0" t="s">
        <v>45397</v>
      </c>
      <c r="F12826" s="0" t="n">
        <v>1176</v>
      </c>
      <c r="J12826" s="0" t="s">
        <v>45674</v>
      </c>
      <c r="L12826" s="0" t="s">
        <v>8452</v>
      </c>
      <c r="N12826" s="0" t="s">
        <v>8453</v>
      </c>
    </row>
    <row r="12827" customFormat="false" ht="12.8" hidden="false" customHeight="false" outlineLevel="0" collapsed="false">
      <c r="A12827" s="0" t="s">
        <v>45675</v>
      </c>
      <c r="B12827" s="3" t="s">
        <v>45676</v>
      </c>
      <c r="D12827" s="0" t="s">
        <v>45397</v>
      </c>
      <c r="F12827" s="0" t="n">
        <v>1675</v>
      </c>
      <c r="J12827" s="0" t="s">
        <v>45677</v>
      </c>
      <c r="L12827" s="0" t="s">
        <v>36619</v>
      </c>
      <c r="N12827" s="0" t="s">
        <v>36620</v>
      </c>
    </row>
    <row r="12828" customFormat="false" ht="12.8" hidden="false" customHeight="false" outlineLevel="0" collapsed="false">
      <c r="A12828" s="0" t="s">
        <v>45678</v>
      </c>
      <c r="B12828" s="3" t="s">
        <v>45679</v>
      </c>
      <c r="D12828" s="0" t="s">
        <v>45397</v>
      </c>
      <c r="F12828" s="0" t="n">
        <v>680</v>
      </c>
      <c r="J12828" s="0" t="s">
        <v>45680</v>
      </c>
      <c r="L12828" s="0" t="s">
        <v>16359</v>
      </c>
      <c r="N12828" s="0" t="s">
        <v>16360</v>
      </c>
    </row>
    <row r="12829" customFormat="false" ht="12.8" hidden="false" customHeight="false" outlineLevel="0" collapsed="false">
      <c r="A12829" s="0" t="s">
        <v>45681</v>
      </c>
      <c r="B12829" s="3" t="s">
        <v>45682</v>
      </c>
      <c r="D12829" s="0" t="s">
        <v>45397</v>
      </c>
      <c r="F12829" s="0" t="n">
        <v>456</v>
      </c>
      <c r="J12829" s="0" t="s">
        <v>45683</v>
      </c>
      <c r="L12829" s="0" t="s">
        <v>8510</v>
      </c>
      <c r="N12829" s="0" t="s">
        <v>8511</v>
      </c>
    </row>
    <row r="12830" customFormat="false" ht="12.8" hidden="false" customHeight="false" outlineLevel="0" collapsed="false">
      <c r="A12830" s="0" t="s">
        <v>45684</v>
      </c>
      <c r="B12830" s="3" t="s">
        <v>45685</v>
      </c>
      <c r="D12830" s="0" t="s">
        <v>45397</v>
      </c>
      <c r="F12830" s="0" t="n">
        <v>633</v>
      </c>
      <c r="J12830" s="0" t="s">
        <v>45686</v>
      </c>
      <c r="L12830" s="0" t="s">
        <v>8524</v>
      </c>
      <c r="N12830" s="0" t="s">
        <v>8525</v>
      </c>
    </row>
    <row r="12831" customFormat="false" ht="12.8" hidden="false" customHeight="false" outlineLevel="0" collapsed="false">
      <c r="A12831" s="0" t="s">
        <v>45687</v>
      </c>
      <c r="B12831" s="3" t="s">
        <v>45688</v>
      </c>
      <c r="D12831" s="0" t="s">
        <v>45397</v>
      </c>
      <c r="F12831" s="0" t="n">
        <v>590</v>
      </c>
      <c r="J12831" s="0" t="s">
        <v>45689</v>
      </c>
      <c r="L12831" s="0" t="s">
        <v>45690</v>
      </c>
      <c r="N12831" s="0" t="s">
        <v>45691</v>
      </c>
    </row>
    <row r="12832" customFormat="false" ht="12.8" hidden="false" customHeight="false" outlineLevel="0" collapsed="false">
      <c r="A12832" s="0" t="s">
        <v>45692</v>
      </c>
      <c r="B12832" s="3" t="s">
        <v>45693</v>
      </c>
      <c r="D12832" s="0" t="s">
        <v>45397</v>
      </c>
      <c r="F12832" s="0" t="n">
        <v>456</v>
      </c>
      <c r="J12832" s="0" t="s">
        <v>45694</v>
      </c>
      <c r="L12832" s="0" t="s">
        <v>8510</v>
      </c>
      <c r="N12832" s="0" t="s">
        <v>8511</v>
      </c>
    </row>
    <row r="12833" customFormat="false" ht="12.8" hidden="false" customHeight="false" outlineLevel="0" collapsed="false">
      <c r="A12833" s="0" t="s">
        <v>45695</v>
      </c>
      <c r="B12833" s="3" t="s">
        <v>45696</v>
      </c>
      <c r="D12833" s="0" t="s">
        <v>45397</v>
      </c>
      <c r="F12833" s="0" t="n">
        <v>590</v>
      </c>
      <c r="J12833" s="0" t="s">
        <v>45697</v>
      </c>
      <c r="L12833" s="0" t="s">
        <v>8510</v>
      </c>
      <c r="N12833" s="0" t="s">
        <v>8511</v>
      </c>
    </row>
    <row r="12834" customFormat="false" ht="12.8" hidden="false" customHeight="false" outlineLevel="0" collapsed="false">
      <c r="A12834" s="0" t="s">
        <v>45698</v>
      </c>
      <c r="B12834" s="3" t="s">
        <v>45699</v>
      </c>
      <c r="D12834" s="0" t="s">
        <v>45397</v>
      </c>
      <c r="F12834" s="0" t="n">
        <v>620</v>
      </c>
      <c r="J12834" s="0" t="s">
        <v>45700</v>
      </c>
      <c r="L12834" s="0" t="s">
        <v>8510</v>
      </c>
      <c r="N12834" s="0" t="s">
        <v>8511</v>
      </c>
    </row>
    <row r="12835" customFormat="false" ht="12.8" hidden="false" customHeight="false" outlineLevel="0" collapsed="false">
      <c r="A12835" s="0" t="s">
        <v>45701</v>
      </c>
      <c r="B12835" s="3" t="s">
        <v>45702</v>
      </c>
      <c r="D12835" s="0" t="s">
        <v>45397</v>
      </c>
      <c r="F12835" s="0" t="n">
        <v>650</v>
      </c>
      <c r="J12835" s="0" t="s">
        <v>45703</v>
      </c>
      <c r="L12835" s="0" t="s">
        <v>16359</v>
      </c>
      <c r="N12835" s="0" t="s">
        <v>16360</v>
      </c>
    </row>
    <row r="12836" customFormat="false" ht="12.8" hidden="false" customHeight="false" outlineLevel="0" collapsed="false">
      <c r="A12836" s="0" t="s">
        <v>45704</v>
      </c>
      <c r="B12836" s="3" t="s">
        <v>45705</v>
      </c>
      <c r="D12836" s="0" t="s">
        <v>45397</v>
      </c>
      <c r="F12836" s="0" t="n">
        <v>590</v>
      </c>
      <c r="J12836" s="0" t="s">
        <v>45706</v>
      </c>
      <c r="L12836" s="0" t="s">
        <v>8496</v>
      </c>
      <c r="N12836" s="0" t="s">
        <v>8497</v>
      </c>
    </row>
    <row r="12837" customFormat="false" ht="12.8" hidden="false" customHeight="false" outlineLevel="0" collapsed="false">
      <c r="A12837" s="0" t="s">
        <v>45707</v>
      </c>
      <c r="B12837" s="3" t="s">
        <v>45708</v>
      </c>
      <c r="D12837" s="0" t="s">
        <v>45397</v>
      </c>
      <c r="F12837" s="0" t="n">
        <v>1012</v>
      </c>
      <c r="J12837" s="0" t="s">
        <v>45709</v>
      </c>
      <c r="L12837" s="0" t="s">
        <v>45710</v>
      </c>
      <c r="N12837" s="0" t="s">
        <v>45711</v>
      </c>
    </row>
    <row r="12838" customFormat="false" ht="12.8" hidden="false" customHeight="false" outlineLevel="0" collapsed="false">
      <c r="A12838" s="0" t="s">
        <v>45712</v>
      </c>
      <c r="B12838" s="3" t="s">
        <v>45713</v>
      </c>
      <c r="D12838" s="0" t="s">
        <v>45397</v>
      </c>
      <c r="F12838" s="0" t="n">
        <v>456</v>
      </c>
      <c r="J12838" s="0" t="s">
        <v>45714</v>
      </c>
      <c r="L12838" s="0" t="s">
        <v>8510</v>
      </c>
      <c r="N12838" s="0" t="s">
        <v>8511</v>
      </c>
    </row>
    <row r="12839" customFormat="false" ht="12.8" hidden="false" customHeight="false" outlineLevel="0" collapsed="false">
      <c r="A12839" s="0" t="s">
        <v>45715</v>
      </c>
      <c r="B12839" s="3" t="s">
        <v>45716</v>
      </c>
      <c r="D12839" s="0" t="s">
        <v>45397</v>
      </c>
      <c r="F12839" s="0" t="n">
        <v>2980</v>
      </c>
      <c r="J12839" s="0" t="s">
        <v>45717</v>
      </c>
      <c r="L12839" s="0" t="s">
        <v>45718</v>
      </c>
      <c r="N12839" s="0" t="s">
        <v>45719</v>
      </c>
    </row>
    <row r="12840" customFormat="false" ht="12.8" hidden="false" customHeight="false" outlineLevel="0" collapsed="false">
      <c r="A12840" s="0" t="s">
        <v>45720</v>
      </c>
      <c r="B12840" s="3" t="s">
        <v>45721</v>
      </c>
      <c r="D12840" s="0" t="s">
        <v>45397</v>
      </c>
      <c r="F12840" s="0" t="n">
        <v>1313</v>
      </c>
      <c r="J12840" s="0" t="s">
        <v>45722</v>
      </c>
      <c r="L12840" s="0" t="s">
        <v>45723</v>
      </c>
      <c r="N12840" s="0" t="s">
        <v>45724</v>
      </c>
    </row>
    <row r="12841" customFormat="false" ht="12.8" hidden="false" customHeight="false" outlineLevel="0" collapsed="false">
      <c r="A12841" s="0" t="s">
        <v>45725</v>
      </c>
      <c r="B12841" s="3" t="s">
        <v>45726</v>
      </c>
      <c r="D12841" s="0" t="s">
        <v>45397</v>
      </c>
      <c r="F12841" s="0" t="n">
        <v>797</v>
      </c>
      <c r="J12841" s="0" t="s">
        <v>45727</v>
      </c>
      <c r="L12841" s="0" t="s">
        <v>45728</v>
      </c>
      <c r="N12841" s="0" t="s">
        <v>45729</v>
      </c>
    </row>
    <row r="12842" customFormat="false" ht="12.8" hidden="false" customHeight="false" outlineLevel="0" collapsed="false">
      <c r="A12842" s="0" t="s">
        <v>45730</v>
      </c>
      <c r="B12842" s="3" t="s">
        <v>45731</v>
      </c>
      <c r="D12842" s="0" t="s">
        <v>45397</v>
      </c>
      <c r="F12842" s="0" t="n">
        <v>891</v>
      </c>
      <c r="J12842" s="0" t="s">
        <v>45732</v>
      </c>
      <c r="L12842" s="0" t="s">
        <v>45733</v>
      </c>
      <c r="N12842" s="0" t="s">
        <v>45734</v>
      </c>
    </row>
    <row r="12843" customFormat="false" ht="12.8" hidden="false" customHeight="false" outlineLevel="0" collapsed="false">
      <c r="A12843" s="0" t="s">
        <v>45735</v>
      </c>
      <c r="B12843" s="3" t="s">
        <v>45736</v>
      </c>
      <c r="D12843" s="0" t="s">
        <v>45397</v>
      </c>
      <c r="F12843" s="0" t="n">
        <v>1068</v>
      </c>
      <c r="J12843" s="0" t="s">
        <v>45737</v>
      </c>
      <c r="L12843" s="0" t="s">
        <v>45738</v>
      </c>
      <c r="N12843" s="0" t="s">
        <v>45739</v>
      </c>
    </row>
    <row r="12844" customFormat="false" ht="12.8" hidden="false" customHeight="false" outlineLevel="0" collapsed="false">
      <c r="A12844" s="0" t="s">
        <v>45740</v>
      </c>
      <c r="B12844" s="3" t="s">
        <v>45741</v>
      </c>
      <c r="D12844" s="0" t="s">
        <v>45397</v>
      </c>
      <c r="F12844" s="0" t="n">
        <v>1068</v>
      </c>
      <c r="J12844" s="0" t="s">
        <v>45742</v>
      </c>
      <c r="L12844" s="0" t="s">
        <v>45743</v>
      </c>
      <c r="N12844" s="0" t="s">
        <v>45744</v>
      </c>
    </row>
    <row r="12845" customFormat="false" ht="12.8" hidden="false" customHeight="false" outlineLevel="0" collapsed="false">
      <c r="A12845" s="0" t="s">
        <v>45745</v>
      </c>
      <c r="B12845" s="3" t="s">
        <v>45746</v>
      </c>
      <c r="D12845" s="0" t="s">
        <v>45397</v>
      </c>
      <c r="F12845" s="0" t="n">
        <v>1068</v>
      </c>
      <c r="J12845" s="0" t="s">
        <v>45747</v>
      </c>
      <c r="L12845" s="0" t="s">
        <v>9097</v>
      </c>
      <c r="N12845" s="0" t="s">
        <v>9098</v>
      </c>
    </row>
    <row r="12846" customFormat="false" ht="12.8" hidden="false" customHeight="false" outlineLevel="0" collapsed="false">
      <c r="A12846" s="0" t="s">
        <v>45748</v>
      </c>
      <c r="B12846" s="3" t="s">
        <v>45749</v>
      </c>
      <c r="D12846" s="0" t="s">
        <v>45397</v>
      </c>
      <c r="F12846" s="0" t="n">
        <v>2007</v>
      </c>
      <c r="J12846" s="0" t="s">
        <v>45750</v>
      </c>
      <c r="L12846" s="0" t="s">
        <v>45751</v>
      </c>
      <c r="N12846" s="0" t="s">
        <v>45752</v>
      </c>
    </row>
    <row r="12847" customFormat="false" ht="12.8" hidden="false" customHeight="false" outlineLevel="0" collapsed="false">
      <c r="A12847" s="0" t="s">
        <v>45753</v>
      </c>
      <c r="B12847" s="3" t="s">
        <v>45754</v>
      </c>
      <c r="D12847" s="0" t="s">
        <v>45397</v>
      </c>
      <c r="F12847" s="0" t="n">
        <v>1989</v>
      </c>
      <c r="J12847" s="0" t="s">
        <v>45755</v>
      </c>
      <c r="L12847" s="0" t="s">
        <v>16400</v>
      </c>
      <c r="N12847" s="0" t="s">
        <v>16401</v>
      </c>
    </row>
    <row r="12848" customFormat="false" ht="12.8" hidden="false" customHeight="false" outlineLevel="0" collapsed="false">
      <c r="A12848" s="0" t="s">
        <v>45756</v>
      </c>
      <c r="B12848" s="3" t="s">
        <v>45757</v>
      </c>
      <c r="D12848" s="0" t="s">
        <v>45397</v>
      </c>
      <c r="F12848" s="0" t="n">
        <v>1266</v>
      </c>
      <c r="J12848" s="0" t="s">
        <v>45758</v>
      </c>
      <c r="L12848" s="0" t="s">
        <v>4244</v>
      </c>
      <c r="N12848" s="0" t="s">
        <v>4245</v>
      </c>
    </row>
    <row r="12849" customFormat="false" ht="12.8" hidden="false" customHeight="false" outlineLevel="0" collapsed="false">
      <c r="A12849" s="0" t="s">
        <v>45759</v>
      </c>
      <c r="B12849" s="3" t="s">
        <v>45760</v>
      </c>
      <c r="D12849" s="0" t="s">
        <v>45397</v>
      </c>
      <c r="F12849" s="0" t="n">
        <v>1266</v>
      </c>
      <c r="J12849" s="0" t="s">
        <v>45761</v>
      </c>
      <c r="L12849" s="0" t="s">
        <v>4244</v>
      </c>
      <c r="N12849" s="0" t="s">
        <v>4245</v>
      </c>
    </row>
    <row r="12850" customFormat="false" ht="12.8" hidden="false" customHeight="false" outlineLevel="0" collapsed="false">
      <c r="A12850" s="0" t="s">
        <v>45762</v>
      </c>
      <c r="B12850" s="3" t="s">
        <v>45763</v>
      </c>
      <c r="D12850" s="0" t="s">
        <v>45397</v>
      </c>
      <c r="F12850" s="0" t="n">
        <v>1068</v>
      </c>
      <c r="J12850" s="0" t="s">
        <v>45764</v>
      </c>
      <c r="L12850" s="0" t="s">
        <v>4249</v>
      </c>
      <c r="N12850" s="0" t="s">
        <v>4250</v>
      </c>
    </row>
    <row r="12851" customFormat="false" ht="12.8" hidden="false" customHeight="false" outlineLevel="0" collapsed="false">
      <c r="A12851" s="0" t="s">
        <v>45765</v>
      </c>
      <c r="B12851" s="3" t="s">
        <v>45766</v>
      </c>
      <c r="D12851" s="0" t="s">
        <v>45397</v>
      </c>
      <c r="F12851" s="0" t="n">
        <v>676</v>
      </c>
      <c r="J12851" s="0" t="s">
        <v>45767</v>
      </c>
      <c r="L12851" s="0" t="s">
        <v>16560</v>
      </c>
      <c r="N12851" s="0" t="s">
        <v>16561</v>
      </c>
    </row>
    <row r="12852" customFormat="false" ht="12.8" hidden="false" customHeight="false" outlineLevel="0" collapsed="false">
      <c r="A12852" s="0" t="s">
        <v>45768</v>
      </c>
      <c r="B12852" s="3" t="s">
        <v>45769</v>
      </c>
      <c r="D12852" s="0" t="s">
        <v>45397</v>
      </c>
      <c r="F12852" s="0" t="n">
        <v>1068</v>
      </c>
      <c r="J12852" s="0" t="s">
        <v>45770</v>
      </c>
      <c r="L12852" s="0" t="s">
        <v>20170</v>
      </c>
      <c r="N12852" s="0" t="s">
        <v>20171</v>
      </c>
    </row>
    <row r="12853" customFormat="false" ht="12.8" hidden="false" customHeight="false" outlineLevel="0" collapsed="false">
      <c r="A12853" s="0" t="s">
        <v>45771</v>
      </c>
      <c r="B12853" s="3" t="s">
        <v>45772</v>
      </c>
      <c r="D12853" s="0" t="s">
        <v>45397</v>
      </c>
      <c r="F12853" s="0" t="n">
        <v>2872</v>
      </c>
      <c r="J12853" s="0" t="s">
        <v>45773</v>
      </c>
      <c r="L12853" s="0" t="s">
        <v>45774</v>
      </c>
      <c r="N12853" s="0" t="s">
        <v>45775</v>
      </c>
    </row>
    <row r="12854" customFormat="false" ht="12.8" hidden="false" customHeight="false" outlineLevel="0" collapsed="false">
      <c r="A12854" s="0" t="s">
        <v>45776</v>
      </c>
      <c r="B12854" s="3" t="s">
        <v>45777</v>
      </c>
      <c r="D12854" s="0" t="s">
        <v>45397</v>
      </c>
      <c r="F12854" s="0" t="n">
        <v>2506</v>
      </c>
      <c r="J12854" s="0" t="s">
        <v>45778</v>
      </c>
      <c r="L12854" s="0" t="s">
        <v>955</v>
      </c>
      <c r="N12854" s="0" t="s">
        <v>956</v>
      </c>
    </row>
    <row r="12855" customFormat="false" ht="12.8" hidden="false" customHeight="false" outlineLevel="0" collapsed="false">
      <c r="A12855" s="0" t="s">
        <v>45779</v>
      </c>
      <c r="B12855" s="3" t="s">
        <v>45780</v>
      </c>
      <c r="D12855" s="0" t="s">
        <v>45397</v>
      </c>
      <c r="F12855" s="0" t="n">
        <v>9413</v>
      </c>
      <c r="J12855" s="0" t="s">
        <v>45781</v>
      </c>
      <c r="L12855" s="0" t="s">
        <v>16538</v>
      </c>
      <c r="N12855" s="0" t="s">
        <v>16539</v>
      </c>
    </row>
    <row r="12856" customFormat="false" ht="12.8" hidden="false" customHeight="false" outlineLevel="0" collapsed="false">
      <c r="A12856" s="0" t="s">
        <v>45782</v>
      </c>
      <c r="B12856" s="3" t="s">
        <v>45783</v>
      </c>
      <c r="D12856" s="0" t="s">
        <v>45397</v>
      </c>
      <c r="F12856" s="0" t="n">
        <v>3053</v>
      </c>
      <c r="J12856" s="0" t="s">
        <v>45784</v>
      </c>
      <c r="L12856" s="0" t="s">
        <v>16538</v>
      </c>
      <c r="N12856" s="0" t="s">
        <v>16539</v>
      </c>
    </row>
    <row r="12857" customFormat="false" ht="12.8" hidden="false" customHeight="false" outlineLevel="0" collapsed="false">
      <c r="A12857" s="0" t="s">
        <v>45785</v>
      </c>
      <c r="B12857" s="3" t="s">
        <v>45786</v>
      </c>
      <c r="D12857" s="0" t="s">
        <v>45397</v>
      </c>
      <c r="F12857" s="0" t="n">
        <v>1085</v>
      </c>
      <c r="J12857" s="0" t="s">
        <v>45787</v>
      </c>
      <c r="L12857" s="0" t="s">
        <v>894</v>
      </c>
      <c r="N12857" s="0" t="s">
        <v>895</v>
      </c>
    </row>
    <row r="12858" customFormat="false" ht="12.8" hidden="false" customHeight="false" outlineLevel="0" collapsed="false">
      <c r="A12858" s="0" t="s">
        <v>45788</v>
      </c>
      <c r="B12858" s="3" t="s">
        <v>45789</v>
      </c>
      <c r="D12858" s="0" t="s">
        <v>45397</v>
      </c>
      <c r="F12858" s="0" t="n">
        <v>1176</v>
      </c>
      <c r="J12858" s="0" t="s">
        <v>45790</v>
      </c>
      <c r="L12858" s="0" t="s">
        <v>2326</v>
      </c>
      <c r="N12858" s="0" t="s">
        <v>2327</v>
      </c>
    </row>
    <row r="12859" customFormat="false" ht="12.8" hidden="false" customHeight="false" outlineLevel="0" collapsed="false">
      <c r="A12859" s="0" t="s">
        <v>45791</v>
      </c>
      <c r="B12859" s="3" t="s">
        <v>45792</v>
      </c>
      <c r="D12859" s="0" t="s">
        <v>45397</v>
      </c>
      <c r="F12859" s="0" t="n">
        <v>1335</v>
      </c>
      <c r="J12859" s="0" t="s">
        <v>45793</v>
      </c>
      <c r="L12859" s="0" t="s">
        <v>2326</v>
      </c>
      <c r="N12859" s="0" t="s">
        <v>2327</v>
      </c>
    </row>
    <row r="12860" customFormat="false" ht="12.8" hidden="false" customHeight="false" outlineLevel="0" collapsed="false">
      <c r="A12860" s="0" t="s">
        <v>45794</v>
      </c>
      <c r="B12860" s="3" t="s">
        <v>45795</v>
      </c>
      <c r="D12860" s="0" t="s">
        <v>45397</v>
      </c>
      <c r="F12860" s="0" t="n">
        <v>1068</v>
      </c>
      <c r="J12860" s="0" t="s">
        <v>45796</v>
      </c>
      <c r="L12860" s="0" t="s">
        <v>899</v>
      </c>
      <c r="N12860" s="0" t="s">
        <v>900</v>
      </c>
    </row>
    <row r="12861" customFormat="false" ht="12.8" hidden="false" customHeight="false" outlineLevel="0" collapsed="false">
      <c r="A12861" s="0" t="s">
        <v>45797</v>
      </c>
      <c r="B12861" s="3" t="s">
        <v>45798</v>
      </c>
      <c r="D12861" s="0" t="s">
        <v>45397</v>
      </c>
      <c r="F12861" s="0" t="n">
        <v>680</v>
      </c>
      <c r="J12861" s="0" t="s">
        <v>45799</v>
      </c>
      <c r="L12861" s="0" t="s">
        <v>45800</v>
      </c>
      <c r="N12861" s="0" t="s">
        <v>45801</v>
      </c>
    </row>
    <row r="12862" customFormat="false" ht="12.8" hidden="false" customHeight="false" outlineLevel="0" collapsed="false">
      <c r="A12862" s="0" t="s">
        <v>45802</v>
      </c>
      <c r="B12862" s="3" t="s">
        <v>45803</v>
      </c>
      <c r="D12862" s="0" t="s">
        <v>45397</v>
      </c>
      <c r="F12862" s="0" t="n">
        <v>995</v>
      </c>
      <c r="J12862" s="0" t="s">
        <v>45804</v>
      </c>
      <c r="L12862" s="0" t="s">
        <v>904</v>
      </c>
      <c r="N12862" s="0" t="s">
        <v>905</v>
      </c>
    </row>
    <row r="12863" customFormat="false" ht="12.8" hidden="false" customHeight="false" outlineLevel="0" collapsed="false">
      <c r="A12863" s="0" t="s">
        <v>45805</v>
      </c>
      <c r="B12863" s="3" t="s">
        <v>45806</v>
      </c>
      <c r="D12863" s="0" t="s">
        <v>45397</v>
      </c>
      <c r="F12863" s="0" t="n">
        <v>1068</v>
      </c>
      <c r="J12863" s="0" t="s">
        <v>45807</v>
      </c>
      <c r="L12863" s="0" t="s">
        <v>909</v>
      </c>
      <c r="N12863" s="0" t="s">
        <v>910</v>
      </c>
    </row>
    <row r="12864" customFormat="false" ht="12.8" hidden="false" customHeight="false" outlineLevel="0" collapsed="false">
      <c r="A12864" s="0" t="s">
        <v>45808</v>
      </c>
      <c r="B12864" s="3" t="s">
        <v>45809</v>
      </c>
      <c r="D12864" s="0" t="s">
        <v>45397</v>
      </c>
      <c r="F12864" s="0" t="n">
        <v>1852</v>
      </c>
      <c r="J12864" s="0" t="s">
        <v>45810</v>
      </c>
      <c r="L12864" s="0" t="s">
        <v>4268</v>
      </c>
      <c r="N12864" s="0" t="s">
        <v>4269</v>
      </c>
    </row>
    <row r="12865" customFormat="false" ht="12.8" hidden="false" customHeight="false" outlineLevel="0" collapsed="false">
      <c r="A12865" s="0" t="s">
        <v>45811</v>
      </c>
      <c r="B12865" s="3" t="s">
        <v>45812</v>
      </c>
      <c r="D12865" s="0" t="s">
        <v>45397</v>
      </c>
      <c r="F12865" s="0" t="n">
        <v>1852</v>
      </c>
      <c r="J12865" s="0" t="s">
        <v>45813</v>
      </c>
      <c r="L12865" s="0" t="s">
        <v>4268</v>
      </c>
      <c r="N12865" s="0" t="s">
        <v>4269</v>
      </c>
    </row>
    <row r="12866" customFormat="false" ht="12.8" hidden="false" customHeight="false" outlineLevel="0" collapsed="false">
      <c r="A12866" s="0" t="s">
        <v>45814</v>
      </c>
      <c r="B12866" s="3" t="s">
        <v>45815</v>
      </c>
      <c r="D12866" s="0" t="s">
        <v>45397</v>
      </c>
      <c r="F12866" s="0" t="n">
        <v>1438</v>
      </c>
      <c r="J12866" s="0" t="s">
        <v>45816</v>
      </c>
      <c r="L12866" s="0" t="s">
        <v>914</v>
      </c>
      <c r="N12866" s="0" t="s">
        <v>915</v>
      </c>
    </row>
    <row r="12867" customFormat="false" ht="12.8" hidden="false" customHeight="false" outlineLevel="0" collapsed="false">
      <c r="A12867" s="0" t="s">
        <v>45817</v>
      </c>
      <c r="B12867" s="3" t="s">
        <v>45818</v>
      </c>
      <c r="D12867" s="0" t="s">
        <v>45397</v>
      </c>
      <c r="F12867" s="0" t="n">
        <v>5645</v>
      </c>
      <c r="J12867" s="0" t="s">
        <v>45819</v>
      </c>
      <c r="L12867" s="0" t="s">
        <v>919</v>
      </c>
      <c r="N12867" s="0" t="s">
        <v>920</v>
      </c>
    </row>
    <row r="12868" customFormat="false" ht="12.8" hidden="false" customHeight="false" outlineLevel="0" collapsed="false">
      <c r="A12868" s="0" t="s">
        <v>45820</v>
      </c>
      <c r="B12868" s="3" t="s">
        <v>45821</v>
      </c>
      <c r="D12868" s="0" t="s">
        <v>45397</v>
      </c>
      <c r="F12868" s="0" t="n">
        <v>1675</v>
      </c>
      <c r="J12868" s="0" t="s">
        <v>45822</v>
      </c>
      <c r="L12868" s="0" t="s">
        <v>927</v>
      </c>
      <c r="N12868" s="0" t="s">
        <v>928</v>
      </c>
    </row>
    <row r="12869" customFormat="false" ht="12.8" hidden="false" customHeight="false" outlineLevel="0" collapsed="false">
      <c r="A12869" s="0" t="s">
        <v>45823</v>
      </c>
      <c r="B12869" s="3" t="s">
        <v>45824</v>
      </c>
      <c r="D12869" s="0" t="s">
        <v>45397</v>
      </c>
      <c r="F12869" s="0" t="n">
        <v>1408</v>
      </c>
      <c r="J12869" s="0" t="s">
        <v>45825</v>
      </c>
      <c r="L12869" s="0" t="s">
        <v>927</v>
      </c>
      <c r="N12869" s="0" t="s">
        <v>928</v>
      </c>
    </row>
    <row r="12870" customFormat="false" ht="12.8" hidden="false" customHeight="false" outlineLevel="0" collapsed="false">
      <c r="A12870" s="0" t="s">
        <v>45826</v>
      </c>
      <c r="B12870" s="3" t="s">
        <v>45827</v>
      </c>
      <c r="D12870" s="0" t="s">
        <v>45397</v>
      </c>
      <c r="F12870" s="0" t="n">
        <v>1408</v>
      </c>
      <c r="J12870" s="0" t="s">
        <v>45828</v>
      </c>
      <c r="L12870" s="0" t="s">
        <v>45829</v>
      </c>
      <c r="N12870" s="0" t="s">
        <v>45830</v>
      </c>
    </row>
    <row r="12871" customFormat="false" ht="12.8" hidden="false" customHeight="false" outlineLevel="0" collapsed="false">
      <c r="A12871" s="0" t="s">
        <v>45831</v>
      </c>
      <c r="B12871" s="3" t="s">
        <v>45832</v>
      </c>
      <c r="D12871" s="0" t="s">
        <v>45397</v>
      </c>
      <c r="F12871" s="0" t="n">
        <v>1085</v>
      </c>
      <c r="J12871" s="0" t="s">
        <v>45833</v>
      </c>
      <c r="L12871" s="0" t="s">
        <v>8807</v>
      </c>
      <c r="N12871" s="0" t="s">
        <v>8808</v>
      </c>
    </row>
    <row r="12872" customFormat="false" ht="12.8" hidden="false" customHeight="false" outlineLevel="0" collapsed="false">
      <c r="A12872" s="0" t="s">
        <v>45834</v>
      </c>
      <c r="B12872" s="3" t="s">
        <v>45835</v>
      </c>
      <c r="D12872" s="0" t="s">
        <v>45397</v>
      </c>
      <c r="F12872" s="0" t="n">
        <v>1003</v>
      </c>
      <c r="J12872" s="0" t="s">
        <v>45836</v>
      </c>
      <c r="L12872" s="0" t="s">
        <v>932</v>
      </c>
      <c r="N12872" s="0" t="s">
        <v>933</v>
      </c>
    </row>
    <row r="12873" customFormat="false" ht="12.8" hidden="false" customHeight="false" outlineLevel="0" collapsed="false">
      <c r="A12873" s="0" t="s">
        <v>45837</v>
      </c>
      <c r="B12873" s="3" t="s">
        <v>45838</v>
      </c>
      <c r="D12873" s="0" t="s">
        <v>45397</v>
      </c>
      <c r="F12873" s="0" t="n">
        <v>1442</v>
      </c>
      <c r="J12873" s="0" t="s">
        <v>45839</v>
      </c>
      <c r="L12873" s="0" t="s">
        <v>18516</v>
      </c>
      <c r="N12873" s="0" t="s">
        <v>18517</v>
      </c>
    </row>
    <row r="12874" customFormat="false" ht="12.8" hidden="false" customHeight="false" outlineLevel="0" collapsed="false">
      <c r="A12874" s="0" t="s">
        <v>45840</v>
      </c>
      <c r="B12874" s="3" t="s">
        <v>45841</v>
      </c>
      <c r="D12874" s="0" t="s">
        <v>45397</v>
      </c>
      <c r="F12874" s="0" t="n">
        <v>2394</v>
      </c>
      <c r="J12874" s="0" t="s">
        <v>45842</v>
      </c>
      <c r="L12874" s="0" t="s">
        <v>9110</v>
      </c>
      <c r="N12874" s="0" t="s">
        <v>9111</v>
      </c>
    </row>
    <row r="12875" customFormat="false" ht="12.8" hidden="false" customHeight="false" outlineLevel="0" collapsed="false">
      <c r="A12875" s="0" t="s">
        <v>45843</v>
      </c>
      <c r="B12875" s="3" t="s">
        <v>45844</v>
      </c>
      <c r="D12875" s="0" t="s">
        <v>45397</v>
      </c>
      <c r="F12875" s="0" t="n">
        <v>1455</v>
      </c>
      <c r="J12875" s="0" t="s">
        <v>45845</v>
      </c>
      <c r="L12875" s="0" t="s">
        <v>1006</v>
      </c>
      <c r="N12875" s="0" t="s">
        <v>1007</v>
      </c>
    </row>
    <row r="12876" customFormat="false" ht="12.8" hidden="false" customHeight="false" outlineLevel="0" collapsed="false">
      <c r="A12876" s="0" t="s">
        <v>45846</v>
      </c>
      <c r="B12876" s="3" t="s">
        <v>45847</v>
      </c>
      <c r="D12876" s="0" t="s">
        <v>45397</v>
      </c>
      <c r="F12876" s="0" t="n">
        <v>676</v>
      </c>
      <c r="J12876" s="0" t="s">
        <v>45848</v>
      </c>
      <c r="L12876" s="0" t="s">
        <v>45849</v>
      </c>
      <c r="N12876" s="0" t="s">
        <v>45850</v>
      </c>
    </row>
    <row r="12877" customFormat="false" ht="12.8" hidden="false" customHeight="false" outlineLevel="0" collapsed="false">
      <c r="A12877" s="0" t="s">
        <v>45851</v>
      </c>
      <c r="B12877" s="3" t="s">
        <v>45852</v>
      </c>
      <c r="D12877" s="0" t="s">
        <v>45397</v>
      </c>
      <c r="F12877" s="0" t="n">
        <v>1227</v>
      </c>
      <c r="J12877" s="0" t="s">
        <v>45853</v>
      </c>
      <c r="L12877" s="0" t="s">
        <v>8892</v>
      </c>
      <c r="N12877" s="0" t="s">
        <v>8893</v>
      </c>
    </row>
    <row r="12878" customFormat="false" ht="12.8" hidden="false" customHeight="false" outlineLevel="0" collapsed="false">
      <c r="A12878" s="0" t="s">
        <v>45854</v>
      </c>
      <c r="B12878" s="3" t="s">
        <v>45855</v>
      </c>
      <c r="D12878" s="0" t="s">
        <v>45397</v>
      </c>
      <c r="F12878" s="0" t="n">
        <v>887</v>
      </c>
      <c r="J12878" s="0" t="s">
        <v>45856</v>
      </c>
      <c r="L12878" s="0" t="s">
        <v>45857</v>
      </c>
      <c r="N12878" s="0" t="s">
        <v>45858</v>
      </c>
    </row>
    <row r="12879" customFormat="false" ht="12.8" hidden="false" customHeight="false" outlineLevel="0" collapsed="false">
      <c r="A12879" s="0" t="s">
        <v>45859</v>
      </c>
      <c r="B12879" s="3" t="s">
        <v>45860</v>
      </c>
      <c r="D12879" s="0" t="s">
        <v>45397</v>
      </c>
      <c r="F12879" s="0" t="n">
        <v>887</v>
      </c>
      <c r="J12879" s="0" t="s">
        <v>45861</v>
      </c>
      <c r="L12879" s="0" t="s">
        <v>45857</v>
      </c>
      <c r="N12879" s="0" t="s">
        <v>45858</v>
      </c>
    </row>
    <row r="12880" customFormat="false" ht="12.8" hidden="false" customHeight="false" outlineLevel="0" collapsed="false">
      <c r="A12880" s="0" t="s">
        <v>45862</v>
      </c>
      <c r="B12880" s="3" t="s">
        <v>45863</v>
      </c>
      <c r="D12880" s="0" t="s">
        <v>45397</v>
      </c>
      <c r="F12880" s="0" t="n">
        <v>1318</v>
      </c>
      <c r="J12880" s="0" t="s">
        <v>45864</v>
      </c>
      <c r="L12880" s="0" t="s">
        <v>8930</v>
      </c>
      <c r="N12880" s="0" t="s">
        <v>8931</v>
      </c>
    </row>
    <row r="12881" customFormat="false" ht="12.8" hidden="false" customHeight="false" outlineLevel="0" collapsed="false">
      <c r="A12881" s="0" t="s">
        <v>45865</v>
      </c>
      <c r="B12881" s="3" t="s">
        <v>45866</v>
      </c>
      <c r="D12881" s="0" t="s">
        <v>45397</v>
      </c>
      <c r="F12881" s="0" t="n">
        <v>1275</v>
      </c>
      <c r="J12881" s="0" t="s">
        <v>45867</v>
      </c>
      <c r="L12881" s="0" t="s">
        <v>8946</v>
      </c>
      <c r="N12881" s="0" t="s">
        <v>8947</v>
      </c>
    </row>
    <row r="12882" customFormat="false" ht="12.8" hidden="false" customHeight="false" outlineLevel="0" collapsed="false">
      <c r="A12882" s="0" t="s">
        <v>45868</v>
      </c>
      <c r="B12882" s="3" t="s">
        <v>45869</v>
      </c>
      <c r="D12882" s="0" t="s">
        <v>45397</v>
      </c>
      <c r="F12882" s="0" t="n">
        <v>1176</v>
      </c>
      <c r="J12882" s="0" t="s">
        <v>45870</v>
      </c>
      <c r="L12882" s="0" t="s">
        <v>960</v>
      </c>
      <c r="N12882" s="0" t="s">
        <v>961</v>
      </c>
    </row>
    <row r="12883" customFormat="false" ht="12.8" hidden="false" customHeight="false" outlineLevel="0" collapsed="false">
      <c r="A12883" s="0" t="s">
        <v>45871</v>
      </c>
      <c r="B12883" s="3" t="s">
        <v>45872</v>
      </c>
      <c r="D12883" s="0" t="s">
        <v>45397</v>
      </c>
      <c r="F12883" s="0" t="n">
        <v>1529</v>
      </c>
      <c r="J12883" s="0" t="s">
        <v>45873</v>
      </c>
      <c r="L12883" s="0" t="s">
        <v>960</v>
      </c>
      <c r="N12883" s="0" t="s">
        <v>961</v>
      </c>
    </row>
    <row r="12884" customFormat="false" ht="12.8" hidden="false" customHeight="false" outlineLevel="0" collapsed="false">
      <c r="A12884" s="0" t="s">
        <v>45874</v>
      </c>
      <c r="B12884" s="3" t="s">
        <v>45875</v>
      </c>
      <c r="D12884" s="0" t="s">
        <v>45397</v>
      </c>
      <c r="F12884" s="0" t="n">
        <v>4065</v>
      </c>
      <c r="J12884" s="0" t="s">
        <v>45876</v>
      </c>
      <c r="L12884" s="0" t="s">
        <v>37051</v>
      </c>
      <c r="N12884" s="0" t="s">
        <v>37052</v>
      </c>
    </row>
    <row r="12885" customFormat="false" ht="12.8" hidden="false" customHeight="false" outlineLevel="0" collapsed="false">
      <c r="A12885" s="0" t="s">
        <v>45877</v>
      </c>
      <c r="B12885" s="3" t="s">
        <v>45878</v>
      </c>
      <c r="D12885" s="0" t="s">
        <v>45397</v>
      </c>
      <c r="F12885" s="0" t="n">
        <v>1856</v>
      </c>
      <c r="J12885" s="0" t="s">
        <v>45879</v>
      </c>
      <c r="L12885" s="0" t="s">
        <v>138</v>
      </c>
      <c r="N12885" s="0" t="s">
        <v>139</v>
      </c>
    </row>
    <row r="12886" customFormat="false" ht="12.8" hidden="false" customHeight="false" outlineLevel="0" collapsed="false">
      <c r="A12886" s="0" t="s">
        <v>45880</v>
      </c>
      <c r="B12886" s="3" t="s">
        <v>45881</v>
      </c>
      <c r="D12886" s="0" t="s">
        <v>45397</v>
      </c>
      <c r="F12886" s="0" t="n">
        <v>4052</v>
      </c>
      <c r="J12886" s="0" t="s">
        <v>45882</v>
      </c>
      <c r="L12886" s="0" t="s">
        <v>4300</v>
      </c>
      <c r="N12886" s="0" t="s">
        <v>4301</v>
      </c>
    </row>
    <row r="12887" customFormat="false" ht="12.8" hidden="false" customHeight="false" outlineLevel="0" collapsed="false">
      <c r="A12887" s="0" t="s">
        <v>45883</v>
      </c>
      <c r="B12887" s="3" t="s">
        <v>45884</v>
      </c>
      <c r="D12887" s="0" t="s">
        <v>45397</v>
      </c>
      <c r="F12887" s="0" t="n">
        <v>7264</v>
      </c>
      <c r="J12887" s="0" t="s">
        <v>45885</v>
      </c>
      <c r="L12887" s="0" t="s">
        <v>4300</v>
      </c>
      <c r="N12887" s="0" t="s">
        <v>4301</v>
      </c>
    </row>
    <row r="12888" customFormat="false" ht="12.8" hidden="false" customHeight="false" outlineLevel="0" collapsed="false">
      <c r="A12888" s="0" t="s">
        <v>45886</v>
      </c>
      <c r="B12888" s="3" t="s">
        <v>45887</v>
      </c>
      <c r="D12888" s="0" t="s">
        <v>45397</v>
      </c>
      <c r="F12888" s="0" t="n">
        <v>1628</v>
      </c>
      <c r="J12888" s="0" t="s">
        <v>45888</v>
      </c>
      <c r="L12888" s="0" t="s">
        <v>965</v>
      </c>
      <c r="N12888" s="0" t="s">
        <v>966</v>
      </c>
    </row>
    <row r="12889" customFormat="false" ht="12.8" hidden="false" customHeight="false" outlineLevel="0" collapsed="false">
      <c r="A12889" s="0" t="s">
        <v>45889</v>
      </c>
      <c r="B12889" s="3" t="s">
        <v>45890</v>
      </c>
      <c r="D12889" s="0" t="s">
        <v>45397</v>
      </c>
      <c r="F12889" s="0" t="n">
        <v>2261</v>
      </c>
      <c r="J12889" s="0" t="s">
        <v>45891</v>
      </c>
      <c r="L12889" s="0" t="s">
        <v>970</v>
      </c>
      <c r="N12889" s="0" t="s">
        <v>971</v>
      </c>
    </row>
    <row r="12890" customFormat="false" ht="12.8" hidden="false" customHeight="false" outlineLevel="0" collapsed="false">
      <c r="A12890" s="0" t="s">
        <v>45892</v>
      </c>
      <c r="B12890" s="3" t="s">
        <v>45893</v>
      </c>
      <c r="D12890" s="0" t="s">
        <v>45397</v>
      </c>
      <c r="F12890" s="0" t="n">
        <v>3518</v>
      </c>
      <c r="J12890" s="0" t="s">
        <v>45894</v>
      </c>
      <c r="L12890" s="0" t="s">
        <v>4290</v>
      </c>
      <c r="N12890" s="0" t="s">
        <v>4291</v>
      </c>
    </row>
    <row r="12891" customFormat="false" ht="12.8" hidden="false" customHeight="false" outlineLevel="0" collapsed="false">
      <c r="A12891" s="0" t="s">
        <v>45895</v>
      </c>
      <c r="B12891" s="3" t="s">
        <v>45896</v>
      </c>
      <c r="D12891" s="0" t="s">
        <v>45397</v>
      </c>
      <c r="F12891" s="0" t="n">
        <v>4986</v>
      </c>
      <c r="J12891" s="0" t="s">
        <v>45897</v>
      </c>
      <c r="L12891" s="0" t="s">
        <v>4295</v>
      </c>
      <c r="N12891" s="0" t="s">
        <v>4296</v>
      </c>
    </row>
    <row r="12892" customFormat="false" ht="12.8" hidden="false" customHeight="false" outlineLevel="0" collapsed="false">
      <c r="A12892" s="0" t="s">
        <v>45898</v>
      </c>
      <c r="B12892" s="3" t="s">
        <v>45899</v>
      </c>
      <c r="D12892" s="0" t="s">
        <v>45397</v>
      </c>
      <c r="F12892" s="0" t="n">
        <v>2261</v>
      </c>
      <c r="J12892" s="0" t="s">
        <v>45900</v>
      </c>
      <c r="L12892" s="0" t="s">
        <v>9021</v>
      </c>
      <c r="N12892" s="0" t="s">
        <v>9022</v>
      </c>
    </row>
    <row r="12893" customFormat="false" ht="12.8" hidden="false" customHeight="false" outlineLevel="0" collapsed="false">
      <c r="A12893" s="0" t="s">
        <v>45901</v>
      </c>
      <c r="B12893" s="3" t="s">
        <v>45902</v>
      </c>
      <c r="D12893" s="0" t="s">
        <v>45397</v>
      </c>
      <c r="F12893" s="0" t="n">
        <v>1628</v>
      </c>
      <c r="J12893" s="0" t="s">
        <v>45903</v>
      </c>
      <c r="L12893" s="0" t="s">
        <v>980</v>
      </c>
      <c r="N12893" s="0" t="s">
        <v>981</v>
      </c>
    </row>
    <row r="12894" customFormat="false" ht="12.8" hidden="false" customHeight="false" outlineLevel="0" collapsed="false">
      <c r="A12894" s="0" t="s">
        <v>45904</v>
      </c>
      <c r="B12894" s="3" t="s">
        <v>45905</v>
      </c>
      <c r="D12894" s="0" t="s">
        <v>45397</v>
      </c>
      <c r="F12894" s="0" t="n">
        <v>4745</v>
      </c>
      <c r="J12894" s="0" t="s">
        <v>45906</v>
      </c>
      <c r="L12894" s="0" t="s">
        <v>45907</v>
      </c>
      <c r="N12894" s="0" t="s">
        <v>45908</v>
      </c>
    </row>
    <row r="12895" customFormat="false" ht="12.8" hidden="false" customHeight="false" outlineLevel="0" collapsed="false">
      <c r="A12895" s="0" t="s">
        <v>45909</v>
      </c>
      <c r="B12895" s="3" t="s">
        <v>45910</v>
      </c>
      <c r="D12895" s="0" t="s">
        <v>45397</v>
      </c>
      <c r="F12895" s="0" t="n">
        <v>956</v>
      </c>
      <c r="J12895" s="0" t="s">
        <v>45911</v>
      </c>
      <c r="L12895" s="0" t="s">
        <v>45907</v>
      </c>
      <c r="N12895" s="0" t="s">
        <v>45908</v>
      </c>
    </row>
    <row r="12896" customFormat="false" ht="12.8" hidden="false" customHeight="false" outlineLevel="0" collapsed="false">
      <c r="A12896" s="0" t="s">
        <v>45912</v>
      </c>
      <c r="B12896" s="3" t="s">
        <v>45913</v>
      </c>
      <c r="D12896" s="0" t="s">
        <v>45397</v>
      </c>
      <c r="F12896" s="0" t="n">
        <v>2420</v>
      </c>
      <c r="J12896" s="0" t="s">
        <v>45914</v>
      </c>
      <c r="L12896" s="0" t="s">
        <v>1014</v>
      </c>
      <c r="N12896" s="0" t="s">
        <v>1015</v>
      </c>
    </row>
    <row r="12897" customFormat="false" ht="12.8" hidden="false" customHeight="false" outlineLevel="0" collapsed="false">
      <c r="A12897" s="0" t="s">
        <v>45915</v>
      </c>
      <c r="B12897" s="3" t="s">
        <v>45916</v>
      </c>
      <c r="D12897" s="0" t="s">
        <v>45397</v>
      </c>
      <c r="F12897" s="0" t="n">
        <v>4065</v>
      </c>
      <c r="J12897" s="0" t="s">
        <v>45917</v>
      </c>
      <c r="L12897" s="0" t="s">
        <v>1054</v>
      </c>
      <c r="N12897" s="0" t="s">
        <v>1055</v>
      </c>
    </row>
    <row r="12898" customFormat="false" ht="12.8" hidden="false" customHeight="false" outlineLevel="0" collapsed="false">
      <c r="A12898" s="0" t="s">
        <v>45918</v>
      </c>
      <c r="B12898" s="3" t="s">
        <v>45919</v>
      </c>
      <c r="D12898" s="0" t="s">
        <v>45397</v>
      </c>
      <c r="F12898" s="0" t="n">
        <v>2631</v>
      </c>
      <c r="J12898" s="0" t="s">
        <v>45920</v>
      </c>
      <c r="L12898" s="0" t="s">
        <v>45921</v>
      </c>
      <c r="N12898" s="0" t="s">
        <v>45922</v>
      </c>
    </row>
    <row r="12899" customFormat="false" ht="12.8" hidden="false" customHeight="false" outlineLevel="0" collapsed="false">
      <c r="A12899" s="0" t="s">
        <v>45923</v>
      </c>
      <c r="B12899" s="3" t="s">
        <v>45924</v>
      </c>
      <c r="D12899" s="0" t="s">
        <v>45397</v>
      </c>
      <c r="F12899" s="0" t="n">
        <v>3057</v>
      </c>
      <c r="J12899" s="0" t="s">
        <v>45925</v>
      </c>
      <c r="L12899" s="0" t="s">
        <v>45926</v>
      </c>
      <c r="N12899" s="0" t="s">
        <v>45927</v>
      </c>
    </row>
    <row r="12900" customFormat="false" ht="12.8" hidden="false" customHeight="false" outlineLevel="0" collapsed="false">
      <c r="A12900" s="0" t="s">
        <v>45928</v>
      </c>
      <c r="B12900" s="3" t="s">
        <v>45929</v>
      </c>
      <c r="D12900" s="0" t="s">
        <v>45397</v>
      </c>
      <c r="F12900" s="0" t="n">
        <v>517</v>
      </c>
      <c r="J12900" s="0" t="s">
        <v>45930</v>
      </c>
      <c r="L12900" s="0" t="s">
        <v>45931</v>
      </c>
      <c r="N12900" s="0" t="s">
        <v>45932</v>
      </c>
    </row>
    <row r="12901" customFormat="false" ht="12.8" hidden="false" customHeight="false" outlineLevel="0" collapsed="false">
      <c r="A12901" s="0" t="s">
        <v>45933</v>
      </c>
      <c r="B12901" s="3" t="s">
        <v>45934</v>
      </c>
      <c r="D12901" s="0" t="s">
        <v>45397</v>
      </c>
      <c r="F12901" s="0" t="n">
        <v>1391</v>
      </c>
      <c r="J12901" s="0" t="s">
        <v>45935</v>
      </c>
      <c r="L12901" s="0" t="s">
        <v>1024</v>
      </c>
      <c r="N12901" s="0" t="s">
        <v>1025</v>
      </c>
    </row>
    <row r="12902" customFormat="false" ht="12.8" hidden="false" customHeight="false" outlineLevel="0" collapsed="false">
      <c r="A12902" s="0" t="s">
        <v>45936</v>
      </c>
      <c r="B12902" s="3" t="s">
        <v>45937</v>
      </c>
      <c r="D12902" s="0" t="s">
        <v>45397</v>
      </c>
      <c r="F12902" s="0" t="n">
        <v>2769</v>
      </c>
      <c r="J12902" s="0" t="s">
        <v>45938</v>
      </c>
      <c r="L12902" s="0" t="s">
        <v>4364</v>
      </c>
      <c r="N12902" s="0" t="s">
        <v>4365</v>
      </c>
    </row>
    <row r="12903" customFormat="false" ht="12.8" hidden="false" customHeight="false" outlineLevel="0" collapsed="false">
      <c r="A12903" s="0" t="s">
        <v>45939</v>
      </c>
      <c r="B12903" s="3" t="s">
        <v>45940</v>
      </c>
      <c r="D12903" s="0" t="s">
        <v>45397</v>
      </c>
      <c r="F12903" s="0" t="n">
        <v>2416</v>
      </c>
      <c r="J12903" s="0" t="s">
        <v>45941</v>
      </c>
      <c r="L12903" s="0" t="s">
        <v>45942</v>
      </c>
      <c r="N12903" s="0" t="s">
        <v>45943</v>
      </c>
    </row>
    <row r="12904" customFormat="false" ht="12.8" hidden="false" customHeight="false" outlineLevel="0" collapsed="false">
      <c r="A12904" s="0" t="s">
        <v>45944</v>
      </c>
      <c r="B12904" s="3" t="s">
        <v>45945</v>
      </c>
      <c r="D12904" s="0" t="s">
        <v>45397</v>
      </c>
      <c r="F12904" s="0" t="n">
        <v>1804</v>
      </c>
      <c r="J12904" s="0" t="s">
        <v>45946</v>
      </c>
      <c r="L12904" s="0" t="s">
        <v>45942</v>
      </c>
      <c r="N12904" s="0" t="s">
        <v>45943</v>
      </c>
    </row>
    <row r="12905" customFormat="false" ht="12.8" hidden="false" customHeight="false" outlineLevel="0" collapsed="false">
      <c r="A12905" s="0" t="s">
        <v>45947</v>
      </c>
      <c r="B12905" s="3" t="s">
        <v>45948</v>
      </c>
      <c r="D12905" s="0" t="s">
        <v>45397</v>
      </c>
      <c r="F12905" s="0" t="n">
        <v>2368</v>
      </c>
      <c r="J12905" s="0" t="s">
        <v>45949</v>
      </c>
      <c r="L12905" s="0" t="s">
        <v>45950</v>
      </c>
      <c r="N12905" s="0" t="s">
        <v>45951</v>
      </c>
    </row>
    <row r="12906" customFormat="false" ht="12.8" hidden="false" customHeight="false" outlineLevel="0" collapsed="false">
      <c r="A12906" s="0" t="s">
        <v>45952</v>
      </c>
      <c r="B12906" s="3" t="s">
        <v>45953</v>
      </c>
      <c r="D12906" s="0" t="s">
        <v>45397</v>
      </c>
      <c r="F12906" s="0" t="n">
        <v>3849</v>
      </c>
      <c r="J12906" s="0" t="s">
        <v>45954</v>
      </c>
      <c r="L12906" s="0" t="s">
        <v>45942</v>
      </c>
      <c r="N12906" s="0" t="s">
        <v>45943</v>
      </c>
    </row>
    <row r="12907" customFormat="false" ht="12.8" hidden="false" customHeight="false" outlineLevel="0" collapsed="false">
      <c r="A12907" s="0" t="s">
        <v>45955</v>
      </c>
      <c r="B12907" s="3" t="s">
        <v>45956</v>
      </c>
      <c r="D12907" s="0" t="s">
        <v>45397</v>
      </c>
      <c r="F12907" s="0" t="n">
        <v>2820</v>
      </c>
      <c r="J12907" s="0" t="s">
        <v>45957</v>
      </c>
      <c r="L12907" s="0" t="s">
        <v>45958</v>
      </c>
      <c r="N12907" s="0" t="s">
        <v>45959</v>
      </c>
    </row>
    <row r="12908" customFormat="false" ht="12.8" hidden="false" customHeight="false" outlineLevel="0" collapsed="false">
      <c r="A12908" s="0" t="s">
        <v>45960</v>
      </c>
      <c r="B12908" s="3" t="s">
        <v>45961</v>
      </c>
      <c r="D12908" s="0" t="s">
        <v>45397</v>
      </c>
      <c r="F12908" s="0" t="n">
        <v>4594</v>
      </c>
      <c r="J12908" s="0" t="s">
        <v>45962</v>
      </c>
      <c r="L12908" s="0" t="s">
        <v>45950</v>
      </c>
      <c r="N12908" s="0" t="s">
        <v>45951</v>
      </c>
    </row>
    <row r="12909" customFormat="false" ht="12.8" hidden="false" customHeight="false" outlineLevel="0" collapsed="false">
      <c r="A12909" s="0" t="s">
        <v>45963</v>
      </c>
      <c r="B12909" s="3" t="s">
        <v>45964</v>
      </c>
      <c r="D12909" s="0" t="s">
        <v>45397</v>
      </c>
      <c r="F12909" s="0" t="n">
        <v>6889</v>
      </c>
      <c r="J12909" s="0" t="s">
        <v>45965</v>
      </c>
      <c r="L12909" s="0" t="s">
        <v>45966</v>
      </c>
      <c r="N12909" s="0" t="s">
        <v>45967</v>
      </c>
    </row>
    <row r="12910" customFormat="false" ht="12.8" hidden="false" customHeight="false" outlineLevel="0" collapsed="false">
      <c r="A12910" s="0" t="s">
        <v>45968</v>
      </c>
      <c r="B12910" s="3" t="s">
        <v>45969</v>
      </c>
      <c r="D12910" s="0" t="s">
        <v>45397</v>
      </c>
      <c r="F12910" s="0" t="n">
        <v>2304</v>
      </c>
      <c r="J12910" s="0" t="s">
        <v>45970</v>
      </c>
      <c r="L12910" s="0" t="s">
        <v>45966</v>
      </c>
      <c r="N12910" s="0" t="s">
        <v>45967</v>
      </c>
    </row>
    <row r="12911" customFormat="false" ht="12.8" hidden="false" customHeight="false" outlineLevel="0" collapsed="false">
      <c r="A12911" s="0" t="s">
        <v>45971</v>
      </c>
      <c r="B12911" s="3" t="s">
        <v>45972</v>
      </c>
      <c r="D12911" s="0" t="s">
        <v>45397</v>
      </c>
      <c r="F12911" s="0" t="n">
        <v>1722</v>
      </c>
      <c r="J12911" s="0" t="s">
        <v>45973</v>
      </c>
      <c r="L12911" s="0" t="s">
        <v>45974</v>
      </c>
      <c r="N12911" s="0" t="s">
        <v>45975</v>
      </c>
    </row>
    <row r="12912" customFormat="false" ht="12.8" hidden="false" customHeight="false" outlineLevel="0" collapsed="false">
      <c r="A12912" s="0" t="s">
        <v>45976</v>
      </c>
      <c r="B12912" s="3" t="s">
        <v>45977</v>
      </c>
      <c r="D12912" s="0" t="s">
        <v>45397</v>
      </c>
      <c r="F12912" s="0" t="n">
        <v>4745</v>
      </c>
      <c r="J12912" s="0" t="s">
        <v>45978</v>
      </c>
      <c r="L12912" s="0" t="s">
        <v>45974</v>
      </c>
      <c r="N12912" s="0" t="s">
        <v>45975</v>
      </c>
    </row>
    <row r="12913" customFormat="false" ht="12.8" hidden="false" customHeight="false" outlineLevel="0" collapsed="false">
      <c r="A12913" s="0" t="s">
        <v>45979</v>
      </c>
      <c r="B12913" s="3" t="s">
        <v>45980</v>
      </c>
      <c r="D12913" s="0" t="s">
        <v>45397</v>
      </c>
      <c r="F12913" s="0" t="n">
        <v>1804</v>
      </c>
      <c r="J12913" s="0" t="s">
        <v>45981</v>
      </c>
      <c r="L12913" s="0" t="s">
        <v>45982</v>
      </c>
      <c r="N12913" s="0" t="s">
        <v>45983</v>
      </c>
    </row>
    <row r="12914" customFormat="false" ht="12.8" hidden="false" customHeight="false" outlineLevel="0" collapsed="false">
      <c r="A12914" s="0" t="s">
        <v>45984</v>
      </c>
      <c r="B12914" s="3" t="s">
        <v>45985</v>
      </c>
      <c r="D12914" s="0" t="s">
        <v>45397</v>
      </c>
      <c r="F12914" s="0" t="n">
        <v>1292</v>
      </c>
      <c r="J12914" s="0" t="s">
        <v>45986</v>
      </c>
      <c r="L12914" s="0" t="s">
        <v>4327</v>
      </c>
      <c r="N12914" s="0" t="s">
        <v>4328</v>
      </c>
    </row>
    <row r="12915" customFormat="false" ht="12.8" hidden="false" customHeight="false" outlineLevel="0" collapsed="false">
      <c r="A12915" s="0" t="s">
        <v>45987</v>
      </c>
      <c r="B12915" s="3" t="s">
        <v>45988</v>
      </c>
      <c r="D12915" s="0" t="s">
        <v>45397</v>
      </c>
      <c r="F12915" s="0" t="n">
        <v>2846</v>
      </c>
      <c r="J12915" s="0" t="s">
        <v>45989</v>
      </c>
      <c r="L12915" s="0" t="s">
        <v>4327</v>
      </c>
      <c r="N12915" s="0" t="s">
        <v>4328</v>
      </c>
    </row>
    <row r="12916" customFormat="false" ht="12.8" hidden="false" customHeight="false" outlineLevel="0" collapsed="false">
      <c r="A12916" s="0" t="s">
        <v>45990</v>
      </c>
      <c r="B12916" s="3" t="s">
        <v>45991</v>
      </c>
      <c r="D12916" s="0" t="s">
        <v>45397</v>
      </c>
      <c r="F12916" s="0" t="n">
        <v>926</v>
      </c>
      <c r="J12916" s="0" t="s">
        <v>45992</v>
      </c>
      <c r="L12916" s="0" t="s">
        <v>23331</v>
      </c>
      <c r="N12916" s="0" t="s">
        <v>23332</v>
      </c>
    </row>
    <row r="12917" customFormat="false" ht="12.8" hidden="false" customHeight="false" outlineLevel="0" collapsed="false">
      <c r="A12917" s="0" t="s">
        <v>45993</v>
      </c>
      <c r="B12917" s="3" t="s">
        <v>45994</v>
      </c>
      <c r="D12917" s="0" t="s">
        <v>45397</v>
      </c>
      <c r="F12917" s="0" t="n">
        <v>1421</v>
      </c>
      <c r="J12917" s="0" t="s">
        <v>45995</v>
      </c>
      <c r="L12917" s="0" t="s">
        <v>45996</v>
      </c>
      <c r="N12917" s="0" t="s">
        <v>45997</v>
      </c>
    </row>
    <row r="12918" customFormat="false" ht="12.8" hidden="false" customHeight="false" outlineLevel="0" collapsed="false">
      <c r="A12918" s="0" t="s">
        <v>45998</v>
      </c>
      <c r="B12918" s="3" t="s">
        <v>45999</v>
      </c>
      <c r="D12918" s="0" t="s">
        <v>45397</v>
      </c>
      <c r="F12918" s="0" t="n">
        <v>1529</v>
      </c>
      <c r="J12918" s="0" t="s">
        <v>46000</v>
      </c>
      <c r="L12918" s="0" t="s">
        <v>1044</v>
      </c>
      <c r="N12918" s="0" t="s">
        <v>1045</v>
      </c>
    </row>
    <row r="12919" customFormat="false" ht="12.8" hidden="false" customHeight="false" outlineLevel="0" collapsed="false">
      <c r="A12919" s="0" t="s">
        <v>46001</v>
      </c>
      <c r="B12919" s="3" t="s">
        <v>46002</v>
      </c>
      <c r="D12919" s="0" t="s">
        <v>45397</v>
      </c>
      <c r="F12919" s="0" t="n">
        <v>904</v>
      </c>
      <c r="J12919" s="0" t="s">
        <v>46003</v>
      </c>
      <c r="L12919" s="0" t="s">
        <v>46004</v>
      </c>
      <c r="N12919" s="0" t="s">
        <v>46005</v>
      </c>
    </row>
    <row r="12920" customFormat="false" ht="12.8" hidden="false" customHeight="false" outlineLevel="0" collapsed="false">
      <c r="A12920" s="0" t="s">
        <v>46006</v>
      </c>
      <c r="B12920" s="3" t="s">
        <v>46007</v>
      </c>
      <c r="D12920" s="0" t="s">
        <v>45397</v>
      </c>
      <c r="F12920" s="0" t="n">
        <v>1012</v>
      </c>
      <c r="J12920" s="0" t="s">
        <v>46008</v>
      </c>
      <c r="L12920" s="0" t="s">
        <v>43551</v>
      </c>
      <c r="N12920" s="0" t="s">
        <v>43552</v>
      </c>
    </row>
    <row r="12921" customFormat="false" ht="12.8" hidden="false" customHeight="false" outlineLevel="0" collapsed="false">
      <c r="A12921" s="0" t="s">
        <v>46009</v>
      </c>
      <c r="B12921" s="3" t="s">
        <v>46010</v>
      </c>
      <c r="D12921" s="0" t="s">
        <v>45397</v>
      </c>
      <c r="F12921" s="0" t="n">
        <v>1141</v>
      </c>
      <c r="J12921" s="0" t="s">
        <v>46011</v>
      </c>
      <c r="L12921" s="0" t="s">
        <v>43551</v>
      </c>
      <c r="N12921" s="0" t="s">
        <v>43552</v>
      </c>
    </row>
    <row r="12922" customFormat="false" ht="12.8" hidden="false" customHeight="false" outlineLevel="0" collapsed="false">
      <c r="A12922" s="0" t="s">
        <v>46012</v>
      </c>
      <c r="B12922" s="3" t="s">
        <v>46013</v>
      </c>
      <c r="D12922" s="0" t="s">
        <v>45397</v>
      </c>
      <c r="F12922" s="0" t="n">
        <v>1176</v>
      </c>
      <c r="J12922" s="0" t="s">
        <v>46014</v>
      </c>
      <c r="L12922" s="0" t="s">
        <v>2375</v>
      </c>
      <c r="N12922" s="0" t="s">
        <v>2376</v>
      </c>
    </row>
    <row r="12923" customFormat="false" ht="12.8" hidden="false" customHeight="false" outlineLevel="0" collapsed="false">
      <c r="A12923" s="0" t="s">
        <v>46015</v>
      </c>
      <c r="B12923" s="3" t="s">
        <v>46016</v>
      </c>
      <c r="D12923" s="0" t="s">
        <v>45397</v>
      </c>
      <c r="F12923" s="0" t="n">
        <v>904</v>
      </c>
      <c r="J12923" s="0" t="s">
        <v>46017</v>
      </c>
      <c r="L12923" s="0" t="s">
        <v>2375</v>
      </c>
      <c r="N12923" s="0" t="s">
        <v>2376</v>
      </c>
    </row>
    <row r="12924" customFormat="false" ht="12.8" hidden="false" customHeight="false" outlineLevel="0" collapsed="false">
      <c r="A12924" s="0" t="s">
        <v>46018</v>
      </c>
      <c r="B12924" s="3" t="s">
        <v>46019</v>
      </c>
      <c r="D12924" s="0" t="s">
        <v>45397</v>
      </c>
      <c r="F12924" s="0" t="n">
        <v>3445</v>
      </c>
      <c r="J12924" s="0" t="s">
        <v>46020</v>
      </c>
      <c r="L12924" s="0" t="s">
        <v>2963</v>
      </c>
      <c r="N12924" s="0" t="s">
        <v>2964</v>
      </c>
    </row>
    <row r="12925" customFormat="false" ht="12.8" hidden="false" customHeight="false" outlineLevel="0" collapsed="false">
      <c r="A12925" s="0" t="s">
        <v>46021</v>
      </c>
      <c r="B12925" s="3" t="s">
        <v>46022</v>
      </c>
      <c r="D12925" s="0" t="s">
        <v>45397</v>
      </c>
      <c r="F12925" s="0" t="n">
        <v>3229</v>
      </c>
      <c r="J12925" s="0" t="s">
        <v>46023</v>
      </c>
      <c r="L12925" s="0" t="s">
        <v>2963</v>
      </c>
      <c r="N12925" s="0" t="s">
        <v>2964</v>
      </c>
    </row>
    <row r="12926" customFormat="false" ht="12.8" hidden="false" customHeight="false" outlineLevel="0" collapsed="false">
      <c r="A12926" s="0" t="s">
        <v>46024</v>
      </c>
      <c r="B12926" s="3" t="s">
        <v>46025</v>
      </c>
      <c r="D12926" s="0" t="s">
        <v>45397</v>
      </c>
      <c r="F12926" s="0" t="n">
        <v>1021</v>
      </c>
      <c r="J12926" s="0" t="s">
        <v>46026</v>
      </c>
      <c r="L12926" s="0" t="s">
        <v>1019</v>
      </c>
      <c r="N12926" s="0" t="s">
        <v>1020</v>
      </c>
    </row>
    <row r="12927" customFormat="false" ht="12.8" hidden="false" customHeight="false" outlineLevel="0" collapsed="false">
      <c r="A12927" s="0" t="s">
        <v>46027</v>
      </c>
      <c r="B12927" s="3" t="s">
        <v>46028</v>
      </c>
      <c r="D12927" s="0" t="s">
        <v>45397</v>
      </c>
      <c r="F12927" s="0" t="n">
        <v>788</v>
      </c>
      <c r="J12927" s="0" t="s">
        <v>46029</v>
      </c>
      <c r="L12927" s="0" t="s">
        <v>27682</v>
      </c>
      <c r="N12927" s="0" t="s">
        <v>27683</v>
      </c>
    </row>
    <row r="12928" customFormat="false" ht="12.8" hidden="false" customHeight="false" outlineLevel="0" collapsed="false">
      <c r="A12928" s="0" t="s">
        <v>46030</v>
      </c>
      <c r="B12928" s="3" t="s">
        <v>46031</v>
      </c>
      <c r="D12928" s="0" t="s">
        <v>45397</v>
      </c>
      <c r="F12928" s="0" t="n">
        <v>2906</v>
      </c>
      <c r="J12928" s="0" t="s">
        <v>46032</v>
      </c>
      <c r="L12928" s="0" t="s">
        <v>46033</v>
      </c>
      <c r="N12928" s="0" t="s">
        <v>46034</v>
      </c>
    </row>
    <row r="12929" customFormat="false" ht="12.8" hidden="false" customHeight="false" outlineLevel="0" collapsed="false">
      <c r="A12929" s="0" t="s">
        <v>46035</v>
      </c>
      <c r="B12929" s="3" t="s">
        <v>46036</v>
      </c>
      <c r="D12929" s="0" t="s">
        <v>45397</v>
      </c>
      <c r="F12929" s="0" t="n">
        <v>1176</v>
      </c>
      <c r="J12929" s="0" t="s">
        <v>46037</v>
      </c>
      <c r="L12929" s="0" t="s">
        <v>9251</v>
      </c>
      <c r="N12929" s="0" t="s">
        <v>9252</v>
      </c>
    </row>
    <row r="12930" customFormat="false" ht="12.8" hidden="false" customHeight="false" outlineLevel="0" collapsed="false">
      <c r="A12930" s="0" t="s">
        <v>46038</v>
      </c>
      <c r="B12930" s="3" t="s">
        <v>46039</v>
      </c>
      <c r="D12930" s="0" t="s">
        <v>45397</v>
      </c>
      <c r="F12930" s="0" t="n">
        <v>1176</v>
      </c>
      <c r="J12930" s="0" t="s">
        <v>46040</v>
      </c>
      <c r="L12930" s="0" t="s">
        <v>9251</v>
      </c>
      <c r="N12930" s="0" t="s">
        <v>9252</v>
      </c>
    </row>
    <row r="12931" customFormat="false" ht="12.8" hidden="false" customHeight="false" outlineLevel="0" collapsed="false">
      <c r="A12931" s="0" t="s">
        <v>46041</v>
      </c>
      <c r="B12931" s="3" t="s">
        <v>46042</v>
      </c>
      <c r="D12931" s="0" t="s">
        <v>45397</v>
      </c>
      <c r="F12931" s="0" t="n">
        <v>1176</v>
      </c>
      <c r="J12931" s="0" t="s">
        <v>46043</v>
      </c>
      <c r="L12931" s="0" t="s">
        <v>9251</v>
      </c>
      <c r="N12931" s="0" t="s">
        <v>9252</v>
      </c>
    </row>
    <row r="12932" customFormat="false" ht="12.8" hidden="false" customHeight="false" outlineLevel="0" collapsed="false">
      <c r="A12932" s="0" t="s">
        <v>46044</v>
      </c>
      <c r="B12932" s="3" t="s">
        <v>46045</v>
      </c>
      <c r="D12932" s="0" t="s">
        <v>45397</v>
      </c>
      <c r="F12932" s="0" t="n">
        <v>1313</v>
      </c>
      <c r="J12932" s="0" t="s">
        <v>46046</v>
      </c>
      <c r="L12932" s="0" t="s">
        <v>4364</v>
      </c>
      <c r="N12932" s="0" t="s">
        <v>4365</v>
      </c>
    </row>
    <row r="12933" customFormat="false" ht="12.8" hidden="false" customHeight="false" outlineLevel="0" collapsed="false">
      <c r="A12933" s="0" t="s">
        <v>46047</v>
      </c>
      <c r="B12933" s="3" t="s">
        <v>46048</v>
      </c>
      <c r="D12933" s="0" t="s">
        <v>45397</v>
      </c>
      <c r="F12933" s="0" t="n">
        <v>1852</v>
      </c>
      <c r="J12933" s="0" t="s">
        <v>46049</v>
      </c>
      <c r="L12933" s="0" t="s">
        <v>46050</v>
      </c>
      <c r="N12933" s="0" t="s">
        <v>46051</v>
      </c>
    </row>
    <row r="12934" customFormat="false" ht="12.8" hidden="false" customHeight="false" outlineLevel="0" collapsed="false">
      <c r="A12934" s="0" t="s">
        <v>46052</v>
      </c>
      <c r="B12934" s="3" t="s">
        <v>46053</v>
      </c>
      <c r="D12934" s="0" t="s">
        <v>45397</v>
      </c>
      <c r="F12934" s="0" t="n">
        <v>7165</v>
      </c>
      <c r="J12934" s="0" t="s">
        <v>46054</v>
      </c>
      <c r="L12934" s="0" t="s">
        <v>46055</v>
      </c>
      <c r="N12934" s="0" t="s">
        <v>46056</v>
      </c>
    </row>
    <row r="12935" customFormat="false" ht="12.8" hidden="false" customHeight="false" outlineLevel="0" collapsed="false">
      <c r="A12935" s="0" t="s">
        <v>46057</v>
      </c>
      <c r="B12935" s="3" t="s">
        <v>46058</v>
      </c>
      <c r="D12935" s="0" t="s">
        <v>45397</v>
      </c>
      <c r="F12935" s="0" t="n">
        <v>2205</v>
      </c>
      <c r="J12935" s="0" t="s">
        <v>46059</v>
      </c>
      <c r="L12935" s="0" t="s">
        <v>46060</v>
      </c>
      <c r="N12935" s="0" t="s">
        <v>46061</v>
      </c>
    </row>
    <row r="12936" customFormat="false" ht="12.8" hidden="false" customHeight="false" outlineLevel="0" collapsed="false">
      <c r="A12936" s="0" t="s">
        <v>46062</v>
      </c>
      <c r="B12936" s="3" t="s">
        <v>46063</v>
      </c>
      <c r="D12936" s="0" t="s">
        <v>45397</v>
      </c>
      <c r="F12936" s="0" t="n">
        <v>2205</v>
      </c>
      <c r="J12936" s="0" t="s">
        <v>46064</v>
      </c>
      <c r="L12936" s="0" t="s">
        <v>46060</v>
      </c>
      <c r="N12936" s="0" t="s">
        <v>46061</v>
      </c>
    </row>
    <row r="12937" customFormat="false" ht="12.8" hidden="false" customHeight="false" outlineLevel="0" collapsed="false">
      <c r="A12937" s="0" t="s">
        <v>46065</v>
      </c>
      <c r="B12937" s="3" t="s">
        <v>46066</v>
      </c>
      <c r="D12937" s="0" t="s">
        <v>45397</v>
      </c>
      <c r="F12937" s="0" t="n">
        <v>2459</v>
      </c>
      <c r="J12937" s="0" t="s">
        <v>46067</v>
      </c>
      <c r="L12937" s="0" t="s">
        <v>37438</v>
      </c>
      <c r="N12937" s="0" t="s">
        <v>37439</v>
      </c>
    </row>
    <row r="12938" customFormat="false" ht="12.8" hidden="false" customHeight="false" outlineLevel="0" collapsed="false">
      <c r="A12938" s="0" t="s">
        <v>46068</v>
      </c>
      <c r="B12938" s="3" t="s">
        <v>46069</v>
      </c>
      <c r="D12938" s="0" t="s">
        <v>45397</v>
      </c>
      <c r="F12938" s="0" t="n">
        <v>1391</v>
      </c>
      <c r="J12938" s="0" t="s">
        <v>46070</v>
      </c>
      <c r="L12938" s="0" t="s">
        <v>4364</v>
      </c>
      <c r="N12938" s="0" t="s">
        <v>4365</v>
      </c>
    </row>
    <row r="12939" customFormat="false" ht="12.8" hidden="false" customHeight="false" outlineLevel="0" collapsed="false">
      <c r="A12939" s="0" t="s">
        <v>46071</v>
      </c>
      <c r="B12939" s="3" t="s">
        <v>46072</v>
      </c>
      <c r="D12939" s="0" t="s">
        <v>45397</v>
      </c>
      <c r="F12939" s="0" t="n">
        <v>1137</v>
      </c>
      <c r="J12939" s="0" t="s">
        <v>46073</v>
      </c>
      <c r="L12939" s="0" t="s">
        <v>2978</v>
      </c>
      <c r="N12939" s="0" t="s">
        <v>2979</v>
      </c>
    </row>
    <row r="12940" customFormat="false" ht="12.8" hidden="false" customHeight="false" outlineLevel="0" collapsed="false">
      <c r="A12940" s="0" t="s">
        <v>46074</v>
      </c>
      <c r="B12940" s="3" t="s">
        <v>46075</v>
      </c>
      <c r="D12940" s="0" t="s">
        <v>45397</v>
      </c>
      <c r="F12940" s="0" t="n">
        <v>1029</v>
      </c>
      <c r="J12940" s="0" t="s">
        <v>46076</v>
      </c>
      <c r="L12940" s="0" t="s">
        <v>2978</v>
      </c>
      <c r="N12940" s="0" t="s">
        <v>2979</v>
      </c>
    </row>
    <row r="12941" customFormat="false" ht="12.8" hidden="false" customHeight="false" outlineLevel="0" collapsed="false">
      <c r="A12941" s="0" t="s">
        <v>46077</v>
      </c>
      <c r="B12941" s="3" t="s">
        <v>46078</v>
      </c>
      <c r="D12941" s="0" t="s">
        <v>45397</v>
      </c>
      <c r="F12941" s="0" t="n">
        <v>887</v>
      </c>
      <c r="J12941" s="0" t="s">
        <v>46079</v>
      </c>
      <c r="L12941" s="0" t="s">
        <v>1059</v>
      </c>
      <c r="N12941" s="0" t="s">
        <v>1060</v>
      </c>
    </row>
    <row r="12942" customFormat="false" ht="12.8" hidden="false" customHeight="false" outlineLevel="0" collapsed="false">
      <c r="A12942" s="0" t="s">
        <v>46080</v>
      </c>
      <c r="B12942" s="3" t="s">
        <v>46081</v>
      </c>
      <c r="D12942" s="0" t="s">
        <v>45397</v>
      </c>
      <c r="F12942" s="0" t="n">
        <v>1322</v>
      </c>
      <c r="J12942" s="0" t="s">
        <v>46082</v>
      </c>
      <c r="L12942" s="0" t="s">
        <v>1059</v>
      </c>
      <c r="N12942" s="0" t="s">
        <v>1060</v>
      </c>
    </row>
    <row r="12943" customFormat="false" ht="12.8" hidden="false" customHeight="false" outlineLevel="0" collapsed="false">
      <c r="A12943" s="0" t="s">
        <v>46083</v>
      </c>
      <c r="B12943" s="3" t="s">
        <v>46084</v>
      </c>
      <c r="D12943" s="0" t="s">
        <v>45397</v>
      </c>
      <c r="F12943" s="0" t="n">
        <v>1098</v>
      </c>
      <c r="J12943" s="0" t="s">
        <v>46085</v>
      </c>
      <c r="L12943" s="0" t="s">
        <v>46086</v>
      </c>
      <c r="N12943" s="0" t="s">
        <v>46087</v>
      </c>
    </row>
    <row r="12944" customFormat="false" ht="12.8" hidden="false" customHeight="false" outlineLevel="0" collapsed="false">
      <c r="A12944" s="0" t="s">
        <v>46088</v>
      </c>
      <c r="B12944" s="3" t="s">
        <v>46089</v>
      </c>
      <c r="D12944" s="0" t="s">
        <v>45397</v>
      </c>
      <c r="F12944" s="0" t="n">
        <v>887</v>
      </c>
      <c r="J12944" s="0" t="s">
        <v>46090</v>
      </c>
      <c r="L12944" s="0" t="s">
        <v>1069</v>
      </c>
      <c r="N12944" s="0" t="s">
        <v>1070</v>
      </c>
    </row>
    <row r="12945" customFormat="false" ht="12.8" hidden="false" customHeight="false" outlineLevel="0" collapsed="false">
      <c r="A12945" s="0" t="s">
        <v>46091</v>
      </c>
      <c r="B12945" s="3" t="s">
        <v>46092</v>
      </c>
      <c r="D12945" s="0" t="s">
        <v>45397</v>
      </c>
      <c r="F12945" s="0" t="n">
        <v>1163</v>
      </c>
      <c r="J12945" s="0" t="s">
        <v>46093</v>
      </c>
      <c r="L12945" s="0" t="s">
        <v>2408</v>
      </c>
      <c r="N12945" s="0" t="s">
        <v>2409</v>
      </c>
    </row>
    <row r="12946" customFormat="false" ht="12.8" hidden="false" customHeight="false" outlineLevel="0" collapsed="false">
      <c r="A12946" s="0" t="s">
        <v>46094</v>
      </c>
      <c r="B12946" s="3" t="s">
        <v>46095</v>
      </c>
      <c r="D12946" s="0" t="s">
        <v>45397</v>
      </c>
      <c r="F12946" s="0" t="n">
        <v>1843</v>
      </c>
      <c r="J12946" s="0" t="s">
        <v>46096</v>
      </c>
      <c r="L12946" s="0" t="s">
        <v>37512</v>
      </c>
      <c r="N12946" s="0" t="s">
        <v>37513</v>
      </c>
    </row>
    <row r="12947" customFormat="false" ht="12.8" hidden="false" customHeight="false" outlineLevel="0" collapsed="false">
      <c r="A12947" s="0" t="s">
        <v>46097</v>
      </c>
      <c r="B12947" s="3" t="s">
        <v>46098</v>
      </c>
      <c r="D12947" s="0" t="s">
        <v>45397</v>
      </c>
      <c r="F12947" s="0" t="n">
        <v>947</v>
      </c>
      <c r="J12947" s="0" t="s">
        <v>46099</v>
      </c>
      <c r="L12947" s="0" t="s">
        <v>9384</v>
      </c>
      <c r="N12947" s="0" t="s">
        <v>9385</v>
      </c>
    </row>
    <row r="12948" customFormat="false" ht="12.8" hidden="false" customHeight="false" outlineLevel="0" collapsed="false">
      <c r="A12948" s="0" t="s">
        <v>46100</v>
      </c>
      <c r="B12948" s="3" t="s">
        <v>46101</v>
      </c>
      <c r="D12948" s="0" t="s">
        <v>45397</v>
      </c>
      <c r="F12948" s="0" t="n">
        <v>853</v>
      </c>
      <c r="J12948" s="0" t="s">
        <v>46102</v>
      </c>
      <c r="L12948" s="0" t="s">
        <v>9384</v>
      </c>
      <c r="N12948" s="0" t="s">
        <v>9385</v>
      </c>
    </row>
    <row r="12949" customFormat="false" ht="12.8" hidden="false" customHeight="false" outlineLevel="0" collapsed="false">
      <c r="A12949" s="0" t="s">
        <v>46103</v>
      </c>
      <c r="B12949" s="3" t="s">
        <v>46104</v>
      </c>
      <c r="D12949" s="0" t="s">
        <v>45397</v>
      </c>
      <c r="F12949" s="0" t="n">
        <v>853</v>
      </c>
      <c r="J12949" s="0" t="s">
        <v>46105</v>
      </c>
      <c r="L12949" s="0" t="s">
        <v>9384</v>
      </c>
      <c r="N12949" s="0" t="s">
        <v>9385</v>
      </c>
    </row>
    <row r="12950" customFormat="false" ht="12.8" hidden="false" customHeight="false" outlineLevel="0" collapsed="false">
      <c r="A12950" s="0" t="s">
        <v>46106</v>
      </c>
      <c r="B12950" s="3" t="s">
        <v>46107</v>
      </c>
      <c r="D12950" s="0" t="s">
        <v>45397</v>
      </c>
      <c r="F12950" s="0" t="n">
        <v>4650</v>
      </c>
      <c r="J12950" s="0" t="s">
        <v>46108</v>
      </c>
      <c r="L12950" s="0" t="s">
        <v>4383</v>
      </c>
      <c r="N12950" s="0" t="s">
        <v>4384</v>
      </c>
    </row>
    <row r="12951" customFormat="false" ht="12.8" hidden="false" customHeight="false" outlineLevel="0" collapsed="false">
      <c r="A12951" s="0" t="s">
        <v>46109</v>
      </c>
      <c r="B12951" s="3" t="s">
        <v>46110</v>
      </c>
      <c r="D12951" s="0" t="s">
        <v>45397</v>
      </c>
      <c r="F12951" s="0" t="n">
        <v>4650</v>
      </c>
      <c r="J12951" s="0" t="s">
        <v>46111</v>
      </c>
      <c r="L12951" s="0" t="s">
        <v>4383</v>
      </c>
      <c r="N12951" s="0" t="s">
        <v>4384</v>
      </c>
    </row>
    <row r="12952" customFormat="false" ht="12.8" hidden="false" customHeight="false" outlineLevel="0" collapsed="false">
      <c r="A12952" s="0" t="s">
        <v>46112</v>
      </c>
      <c r="B12952" s="3" t="s">
        <v>46113</v>
      </c>
      <c r="D12952" s="0" t="s">
        <v>45397</v>
      </c>
      <c r="F12952" s="0" t="n">
        <v>1447</v>
      </c>
      <c r="J12952" s="0" t="s">
        <v>46114</v>
      </c>
      <c r="L12952" s="0" t="s">
        <v>2413</v>
      </c>
      <c r="N12952" s="0" t="s">
        <v>2414</v>
      </c>
    </row>
    <row r="12953" customFormat="false" ht="12.8" hidden="false" customHeight="false" outlineLevel="0" collapsed="false">
      <c r="A12953" s="0" t="s">
        <v>46115</v>
      </c>
      <c r="B12953" s="3" t="s">
        <v>46116</v>
      </c>
      <c r="D12953" s="0" t="s">
        <v>45397</v>
      </c>
      <c r="F12953" s="0" t="n">
        <v>1266</v>
      </c>
      <c r="J12953" s="0" t="s">
        <v>46117</v>
      </c>
      <c r="L12953" s="0" t="s">
        <v>2413</v>
      </c>
      <c r="N12953" s="0" t="s">
        <v>2414</v>
      </c>
    </row>
    <row r="12954" customFormat="false" ht="12.8" hidden="false" customHeight="false" outlineLevel="0" collapsed="false">
      <c r="A12954" s="0" t="s">
        <v>46118</v>
      </c>
      <c r="B12954" s="3" t="s">
        <v>46119</v>
      </c>
      <c r="D12954" s="0" t="s">
        <v>45397</v>
      </c>
      <c r="F12954" s="0" t="n">
        <v>1266</v>
      </c>
      <c r="J12954" s="0" t="s">
        <v>46120</v>
      </c>
      <c r="L12954" s="0" t="s">
        <v>4394</v>
      </c>
      <c r="N12954" s="0" t="s">
        <v>4395</v>
      </c>
    </row>
    <row r="12955" customFormat="false" ht="12.8" hidden="false" customHeight="false" outlineLevel="0" collapsed="false">
      <c r="A12955" s="0" t="s">
        <v>46121</v>
      </c>
      <c r="B12955" s="3" t="s">
        <v>46122</v>
      </c>
      <c r="D12955" s="0" t="s">
        <v>45397</v>
      </c>
      <c r="F12955" s="0" t="n">
        <v>1266</v>
      </c>
      <c r="J12955" s="0" t="s">
        <v>46123</v>
      </c>
      <c r="L12955" s="0" t="s">
        <v>1079</v>
      </c>
      <c r="N12955" s="0" t="s">
        <v>1080</v>
      </c>
    </row>
    <row r="12956" customFormat="false" ht="12.8" hidden="false" customHeight="false" outlineLevel="0" collapsed="false">
      <c r="A12956" s="0" t="s">
        <v>46124</v>
      </c>
      <c r="B12956" s="3" t="s">
        <v>46125</v>
      </c>
      <c r="D12956" s="0" t="s">
        <v>45397</v>
      </c>
      <c r="F12956" s="0" t="n">
        <v>10119</v>
      </c>
      <c r="J12956" s="0" t="s">
        <v>46126</v>
      </c>
      <c r="L12956" s="0" t="s">
        <v>16663</v>
      </c>
      <c r="N12956" s="0" t="s">
        <v>16664</v>
      </c>
    </row>
    <row r="12957" customFormat="false" ht="12.8" hidden="false" customHeight="false" outlineLevel="0" collapsed="false">
      <c r="A12957" s="0" t="s">
        <v>46127</v>
      </c>
      <c r="B12957" s="3" t="s">
        <v>46128</v>
      </c>
      <c r="D12957" s="0" t="s">
        <v>45397</v>
      </c>
      <c r="F12957" s="0" t="n">
        <v>1046</v>
      </c>
      <c r="J12957" s="0" t="s">
        <v>46129</v>
      </c>
      <c r="L12957" s="0" t="s">
        <v>46130</v>
      </c>
      <c r="N12957" s="0" t="s">
        <v>46131</v>
      </c>
    </row>
    <row r="12958" customFormat="false" ht="12.8" hidden="false" customHeight="false" outlineLevel="0" collapsed="false">
      <c r="A12958" s="0" t="s">
        <v>46132</v>
      </c>
      <c r="B12958" s="3" t="s">
        <v>46133</v>
      </c>
      <c r="D12958" s="0" t="s">
        <v>45397</v>
      </c>
      <c r="F12958" s="0" t="n">
        <v>1046</v>
      </c>
      <c r="J12958" s="0" t="s">
        <v>46134</v>
      </c>
      <c r="L12958" s="0" t="s">
        <v>46130</v>
      </c>
      <c r="N12958" s="0" t="s">
        <v>46131</v>
      </c>
    </row>
    <row r="12959" customFormat="false" ht="12.8" hidden="false" customHeight="false" outlineLevel="0" collapsed="false">
      <c r="A12959" s="0" t="s">
        <v>46135</v>
      </c>
      <c r="B12959" s="3" t="s">
        <v>46136</v>
      </c>
      <c r="D12959" s="0" t="s">
        <v>45397</v>
      </c>
      <c r="F12959" s="0" t="n">
        <v>1046</v>
      </c>
      <c r="J12959" s="0" t="s">
        <v>46137</v>
      </c>
      <c r="L12959" s="0" t="s">
        <v>46138</v>
      </c>
      <c r="N12959" s="0" t="s">
        <v>46139</v>
      </c>
    </row>
    <row r="12960" customFormat="false" ht="12.8" hidden="false" customHeight="false" outlineLevel="0" collapsed="false">
      <c r="A12960" s="0" t="s">
        <v>46140</v>
      </c>
      <c r="B12960" s="3" t="s">
        <v>46141</v>
      </c>
      <c r="D12960" s="0" t="s">
        <v>45397</v>
      </c>
      <c r="F12960" s="0" t="n">
        <v>1206</v>
      </c>
      <c r="J12960" s="0" t="s">
        <v>46142</v>
      </c>
      <c r="L12960" s="0" t="s">
        <v>25123</v>
      </c>
      <c r="N12960" s="0" t="s">
        <v>25124</v>
      </c>
    </row>
    <row r="12961" customFormat="false" ht="12.8" hidden="false" customHeight="false" outlineLevel="0" collapsed="false">
      <c r="A12961" s="0" t="s">
        <v>46143</v>
      </c>
      <c r="B12961" s="3" t="s">
        <v>46144</v>
      </c>
      <c r="D12961" s="0" t="s">
        <v>45397</v>
      </c>
      <c r="F12961" s="0" t="n">
        <v>1335</v>
      </c>
      <c r="J12961" s="0" t="s">
        <v>46145</v>
      </c>
      <c r="L12961" s="0" t="s">
        <v>25123</v>
      </c>
      <c r="N12961" s="0" t="s">
        <v>25124</v>
      </c>
    </row>
    <row r="12962" customFormat="false" ht="12.8" hidden="false" customHeight="false" outlineLevel="0" collapsed="false">
      <c r="A12962" s="0" t="s">
        <v>46146</v>
      </c>
      <c r="B12962" s="3" t="s">
        <v>46147</v>
      </c>
      <c r="D12962" s="0" t="s">
        <v>45397</v>
      </c>
      <c r="F12962" s="0" t="n">
        <v>5309</v>
      </c>
      <c r="J12962" s="0" t="s">
        <v>46148</v>
      </c>
      <c r="L12962" s="0" t="s">
        <v>16686</v>
      </c>
      <c r="N12962" s="0" t="s">
        <v>16687</v>
      </c>
    </row>
    <row r="12963" customFormat="false" ht="12.8" hidden="false" customHeight="false" outlineLevel="0" collapsed="false">
      <c r="A12963" s="0" t="s">
        <v>46149</v>
      </c>
      <c r="B12963" s="3" t="s">
        <v>46150</v>
      </c>
      <c r="D12963" s="0" t="s">
        <v>45397</v>
      </c>
      <c r="F12963" s="0" t="n">
        <v>4319</v>
      </c>
      <c r="J12963" s="0" t="s">
        <v>46151</v>
      </c>
      <c r="L12963" s="0" t="s">
        <v>16686</v>
      </c>
      <c r="N12963" s="0" t="s">
        <v>16687</v>
      </c>
    </row>
    <row r="12964" customFormat="false" ht="12.8" hidden="false" customHeight="false" outlineLevel="0" collapsed="false">
      <c r="A12964" s="0" t="s">
        <v>46152</v>
      </c>
      <c r="B12964" s="3" t="s">
        <v>46153</v>
      </c>
      <c r="D12964" s="0" t="s">
        <v>45397</v>
      </c>
      <c r="F12964" s="0" t="n">
        <v>2493</v>
      </c>
      <c r="J12964" s="0" t="s">
        <v>46154</v>
      </c>
      <c r="L12964" s="0" t="s">
        <v>9443</v>
      </c>
      <c r="N12964" s="0" t="s">
        <v>9444</v>
      </c>
    </row>
    <row r="12965" customFormat="false" ht="12.8" hidden="false" customHeight="false" outlineLevel="0" collapsed="false">
      <c r="A12965" s="0" t="s">
        <v>46155</v>
      </c>
      <c r="B12965" s="3" t="s">
        <v>46156</v>
      </c>
      <c r="D12965" s="0" t="s">
        <v>45397</v>
      </c>
      <c r="F12965" s="0" t="n">
        <v>1938</v>
      </c>
      <c r="J12965" s="0" t="s">
        <v>46157</v>
      </c>
      <c r="L12965" s="0" t="s">
        <v>37860</v>
      </c>
      <c r="N12965" s="0" t="s">
        <v>37861</v>
      </c>
    </row>
    <row r="12966" customFormat="false" ht="12.8" hidden="false" customHeight="false" outlineLevel="0" collapsed="false">
      <c r="A12966" s="0" t="s">
        <v>46158</v>
      </c>
      <c r="B12966" s="3" t="s">
        <v>46159</v>
      </c>
      <c r="D12966" s="0" t="s">
        <v>45397</v>
      </c>
      <c r="F12966" s="0" t="n">
        <v>1206</v>
      </c>
      <c r="J12966" s="0" t="s">
        <v>46160</v>
      </c>
      <c r="L12966" s="0" t="s">
        <v>46161</v>
      </c>
      <c r="N12966" s="0" t="s">
        <v>46162</v>
      </c>
    </row>
    <row r="12967" customFormat="false" ht="12.8" hidden="false" customHeight="false" outlineLevel="0" collapsed="false">
      <c r="A12967" s="0" t="s">
        <v>46163</v>
      </c>
      <c r="B12967" s="3" t="s">
        <v>46164</v>
      </c>
      <c r="D12967" s="0" t="s">
        <v>45397</v>
      </c>
      <c r="F12967" s="0" t="n">
        <v>1356</v>
      </c>
      <c r="J12967" s="0" t="s">
        <v>46165</v>
      </c>
      <c r="L12967" s="0" t="s">
        <v>1099</v>
      </c>
      <c r="N12967" s="0" t="s">
        <v>1100</v>
      </c>
    </row>
    <row r="12968" customFormat="false" ht="12.8" hidden="false" customHeight="false" outlineLevel="0" collapsed="false">
      <c r="A12968" s="0" t="s">
        <v>46166</v>
      </c>
      <c r="B12968" s="3" t="s">
        <v>46167</v>
      </c>
      <c r="D12968" s="0" t="s">
        <v>45397</v>
      </c>
      <c r="F12968" s="0" t="n">
        <v>1356</v>
      </c>
      <c r="J12968" s="0" t="s">
        <v>46168</v>
      </c>
      <c r="L12968" s="0" t="s">
        <v>1099</v>
      </c>
      <c r="N12968" s="0" t="s">
        <v>1100</v>
      </c>
    </row>
    <row r="12969" customFormat="false" ht="12.8" hidden="false" customHeight="false" outlineLevel="0" collapsed="false">
      <c r="A12969" s="0" t="s">
        <v>46169</v>
      </c>
      <c r="B12969" s="3" t="s">
        <v>46170</v>
      </c>
      <c r="D12969" s="0" t="s">
        <v>45397</v>
      </c>
      <c r="F12969" s="0" t="n">
        <v>7690</v>
      </c>
      <c r="J12969" s="0" t="s">
        <v>46171</v>
      </c>
      <c r="L12969" s="0" t="s">
        <v>4402</v>
      </c>
      <c r="N12969" s="0" t="s">
        <v>4403</v>
      </c>
    </row>
    <row r="12970" customFormat="false" ht="12.8" hidden="false" customHeight="false" outlineLevel="0" collapsed="false">
      <c r="A12970" s="0" t="s">
        <v>46172</v>
      </c>
      <c r="B12970" s="3" t="s">
        <v>46173</v>
      </c>
      <c r="D12970" s="0" t="s">
        <v>45397</v>
      </c>
      <c r="F12970" s="0" t="n">
        <v>6967</v>
      </c>
      <c r="J12970" s="0" t="s">
        <v>46174</v>
      </c>
      <c r="L12970" s="0" t="s">
        <v>4402</v>
      </c>
      <c r="N12970" s="0" t="s">
        <v>4403</v>
      </c>
    </row>
    <row r="12971" customFormat="false" ht="12.8" hidden="false" customHeight="false" outlineLevel="0" collapsed="false">
      <c r="A12971" s="0" t="s">
        <v>46175</v>
      </c>
      <c r="B12971" s="3" t="s">
        <v>46176</v>
      </c>
      <c r="D12971" s="0" t="s">
        <v>45397</v>
      </c>
      <c r="F12971" s="0" t="n">
        <v>2420</v>
      </c>
      <c r="J12971" s="0" t="s">
        <v>46177</v>
      </c>
      <c r="L12971" s="0" t="s">
        <v>46178</v>
      </c>
      <c r="N12971" s="0" t="s">
        <v>46179</v>
      </c>
    </row>
    <row r="12972" customFormat="false" ht="12.8" hidden="false" customHeight="false" outlineLevel="0" collapsed="false">
      <c r="A12972" s="0" t="s">
        <v>46180</v>
      </c>
      <c r="B12972" s="3" t="s">
        <v>46181</v>
      </c>
      <c r="D12972" s="0" t="s">
        <v>45397</v>
      </c>
      <c r="F12972" s="0" t="n">
        <v>1507</v>
      </c>
      <c r="J12972" s="0" t="s">
        <v>46182</v>
      </c>
      <c r="L12972" s="0" t="s">
        <v>46183</v>
      </c>
      <c r="N12972" s="0" t="s">
        <v>46184</v>
      </c>
    </row>
    <row r="12973" customFormat="false" ht="12.8" hidden="false" customHeight="false" outlineLevel="0" collapsed="false">
      <c r="A12973" s="0" t="s">
        <v>46185</v>
      </c>
      <c r="B12973" s="3" t="s">
        <v>46186</v>
      </c>
      <c r="D12973" s="0" t="s">
        <v>45397</v>
      </c>
      <c r="F12973" s="0" t="n">
        <v>1636</v>
      </c>
      <c r="J12973" s="0" t="s">
        <v>46187</v>
      </c>
      <c r="L12973" s="0" t="s">
        <v>46183</v>
      </c>
      <c r="N12973" s="0" t="s">
        <v>46184</v>
      </c>
    </row>
    <row r="12974" customFormat="false" ht="12.8" hidden="false" customHeight="false" outlineLevel="0" collapsed="false">
      <c r="A12974" s="0" t="s">
        <v>46188</v>
      </c>
      <c r="B12974" s="3" t="s">
        <v>46186</v>
      </c>
      <c r="D12974" s="0" t="s">
        <v>45397</v>
      </c>
      <c r="F12974" s="0" t="n">
        <v>3682</v>
      </c>
      <c r="J12974" s="0" t="s">
        <v>46189</v>
      </c>
      <c r="L12974" s="0" t="s">
        <v>46183</v>
      </c>
      <c r="N12974" s="0" t="s">
        <v>46184</v>
      </c>
    </row>
    <row r="12975" customFormat="false" ht="12.8" hidden="false" customHeight="false" outlineLevel="0" collapsed="false">
      <c r="A12975" s="0" t="s">
        <v>46190</v>
      </c>
      <c r="B12975" s="3" t="s">
        <v>46191</v>
      </c>
      <c r="D12975" s="0" t="s">
        <v>45397</v>
      </c>
      <c r="F12975" s="0" t="n">
        <v>1740</v>
      </c>
      <c r="J12975" s="0" t="s">
        <v>46192</v>
      </c>
      <c r="L12975" s="0" t="s">
        <v>46193</v>
      </c>
      <c r="N12975" s="0" t="s">
        <v>46194</v>
      </c>
    </row>
    <row r="12976" customFormat="false" ht="12.8" hidden="false" customHeight="false" outlineLevel="0" collapsed="false">
      <c r="A12976" s="0" t="s">
        <v>46195</v>
      </c>
      <c r="B12976" s="3" t="s">
        <v>46196</v>
      </c>
      <c r="D12976" s="0" t="s">
        <v>45397</v>
      </c>
      <c r="F12976" s="0" t="n">
        <v>1740</v>
      </c>
      <c r="J12976" s="0" t="s">
        <v>46197</v>
      </c>
      <c r="L12976" s="0" t="s">
        <v>46193</v>
      </c>
      <c r="N12976" s="0" t="s">
        <v>46194</v>
      </c>
    </row>
    <row r="12977" customFormat="false" ht="12.8" hidden="false" customHeight="false" outlineLevel="0" collapsed="false">
      <c r="A12977" s="0" t="s">
        <v>46198</v>
      </c>
      <c r="B12977" s="3" t="s">
        <v>46199</v>
      </c>
      <c r="D12977" s="0" t="s">
        <v>45397</v>
      </c>
      <c r="F12977" s="0" t="n">
        <v>4116</v>
      </c>
      <c r="J12977" s="0" t="s">
        <v>46200</v>
      </c>
      <c r="L12977" s="0" t="s">
        <v>1104</v>
      </c>
      <c r="N12977" s="0" t="s">
        <v>1105</v>
      </c>
    </row>
    <row r="12978" customFormat="false" ht="12.8" hidden="false" customHeight="false" outlineLevel="0" collapsed="false">
      <c r="A12978" s="0" t="s">
        <v>46201</v>
      </c>
      <c r="B12978" s="3" t="s">
        <v>46202</v>
      </c>
      <c r="D12978" s="0" t="s">
        <v>45397</v>
      </c>
      <c r="F12978" s="0" t="n">
        <v>3927</v>
      </c>
      <c r="J12978" s="0" t="s">
        <v>46203</v>
      </c>
      <c r="L12978" s="0" t="s">
        <v>1104</v>
      </c>
      <c r="N12978" s="0" t="s">
        <v>1105</v>
      </c>
    </row>
    <row r="12979" customFormat="false" ht="12.8" hidden="false" customHeight="false" outlineLevel="0" collapsed="false">
      <c r="A12979" s="0" t="s">
        <v>46204</v>
      </c>
      <c r="B12979" s="3" t="s">
        <v>46202</v>
      </c>
      <c r="D12979" s="0" t="s">
        <v>45397</v>
      </c>
      <c r="F12979" s="0" t="n">
        <v>3845</v>
      </c>
      <c r="J12979" s="0" t="s">
        <v>46205</v>
      </c>
      <c r="L12979" s="0" t="s">
        <v>1104</v>
      </c>
      <c r="N12979" s="0" t="s">
        <v>1105</v>
      </c>
    </row>
    <row r="12980" customFormat="false" ht="12.8" hidden="false" customHeight="false" outlineLevel="0" collapsed="false">
      <c r="A12980" s="0" t="s">
        <v>46206</v>
      </c>
      <c r="B12980" s="3" t="s">
        <v>46207</v>
      </c>
      <c r="D12980" s="0" t="s">
        <v>45397</v>
      </c>
      <c r="F12980" s="0" t="n">
        <v>1537</v>
      </c>
      <c r="J12980" s="0" t="s">
        <v>46208</v>
      </c>
      <c r="L12980" s="0" t="s">
        <v>46209</v>
      </c>
      <c r="N12980" s="0" t="s">
        <v>46210</v>
      </c>
    </row>
    <row r="12981" customFormat="false" ht="12.8" hidden="false" customHeight="false" outlineLevel="0" collapsed="false">
      <c r="A12981" s="0" t="s">
        <v>46211</v>
      </c>
      <c r="B12981" s="3" t="s">
        <v>46212</v>
      </c>
      <c r="D12981" s="0" t="s">
        <v>45397</v>
      </c>
      <c r="F12981" s="0" t="n">
        <v>3341</v>
      </c>
      <c r="J12981" s="0" t="s">
        <v>46213</v>
      </c>
      <c r="L12981" s="0" t="s">
        <v>9526</v>
      </c>
      <c r="N12981" s="0" t="s">
        <v>9527</v>
      </c>
    </row>
    <row r="12982" customFormat="false" ht="12.8" hidden="false" customHeight="false" outlineLevel="0" collapsed="false">
      <c r="A12982" s="0" t="s">
        <v>46214</v>
      </c>
      <c r="B12982" s="3" t="s">
        <v>46215</v>
      </c>
      <c r="D12982" s="0" t="s">
        <v>45397</v>
      </c>
      <c r="F12982" s="0" t="n">
        <v>1025</v>
      </c>
      <c r="J12982" s="0" t="s">
        <v>46216</v>
      </c>
      <c r="L12982" s="0" t="s">
        <v>18609</v>
      </c>
      <c r="N12982" s="0" t="s">
        <v>18610</v>
      </c>
    </row>
    <row r="12983" customFormat="false" ht="12.8" hidden="false" customHeight="false" outlineLevel="0" collapsed="false">
      <c r="A12983" s="0" t="s">
        <v>46217</v>
      </c>
      <c r="B12983" s="3" t="s">
        <v>46218</v>
      </c>
      <c r="D12983" s="0" t="s">
        <v>45397</v>
      </c>
      <c r="F12983" s="0" t="n">
        <v>3341</v>
      </c>
      <c r="J12983" s="0" t="s">
        <v>46219</v>
      </c>
      <c r="L12983" s="0" t="s">
        <v>18609</v>
      </c>
      <c r="N12983" s="0" t="s">
        <v>18610</v>
      </c>
    </row>
    <row r="12984" customFormat="false" ht="12.8" hidden="false" customHeight="false" outlineLevel="0" collapsed="false">
      <c r="A12984" s="0" t="s">
        <v>46220</v>
      </c>
      <c r="B12984" s="3" t="s">
        <v>46221</v>
      </c>
      <c r="D12984" s="0" t="s">
        <v>45397</v>
      </c>
      <c r="F12984" s="0" t="n">
        <v>818</v>
      </c>
      <c r="J12984" s="0" t="s">
        <v>46222</v>
      </c>
      <c r="L12984" s="0" t="s">
        <v>1111</v>
      </c>
      <c r="N12984" s="0" t="s">
        <v>1112</v>
      </c>
    </row>
    <row r="12985" customFormat="false" ht="12.8" hidden="false" customHeight="false" outlineLevel="0" collapsed="false">
      <c r="A12985" s="0" t="s">
        <v>46223</v>
      </c>
      <c r="B12985" s="3" t="s">
        <v>46224</v>
      </c>
      <c r="D12985" s="0" t="s">
        <v>45397</v>
      </c>
      <c r="F12985" s="0" t="n">
        <v>818</v>
      </c>
      <c r="J12985" s="0" t="s">
        <v>46225</v>
      </c>
      <c r="L12985" s="0" t="s">
        <v>1111</v>
      </c>
      <c r="N12985" s="0" t="s">
        <v>1112</v>
      </c>
    </row>
    <row r="12986" customFormat="false" ht="12.8" hidden="false" customHeight="false" outlineLevel="0" collapsed="false">
      <c r="A12986" s="0" t="s">
        <v>46226</v>
      </c>
      <c r="B12986" s="3" t="s">
        <v>46227</v>
      </c>
      <c r="D12986" s="0" t="s">
        <v>45397</v>
      </c>
      <c r="F12986" s="0" t="n">
        <v>818</v>
      </c>
      <c r="J12986" s="0" t="s">
        <v>46228</v>
      </c>
      <c r="L12986" s="0" t="s">
        <v>46229</v>
      </c>
      <c r="N12986" s="0" t="s">
        <v>46230</v>
      </c>
    </row>
    <row r="12987" customFormat="false" ht="12.8" hidden="false" customHeight="false" outlineLevel="0" collapsed="false">
      <c r="A12987" s="0" t="s">
        <v>46231</v>
      </c>
      <c r="B12987" s="3" t="s">
        <v>46232</v>
      </c>
      <c r="D12987" s="0" t="s">
        <v>45397</v>
      </c>
      <c r="F12987" s="0" t="n">
        <v>1176</v>
      </c>
      <c r="J12987" s="0" t="s">
        <v>46233</v>
      </c>
      <c r="L12987" s="0" t="s">
        <v>46234</v>
      </c>
      <c r="N12987" s="0" t="s">
        <v>46235</v>
      </c>
    </row>
    <row r="12988" customFormat="false" ht="12.8" hidden="false" customHeight="false" outlineLevel="0" collapsed="false">
      <c r="A12988" s="0" t="s">
        <v>46236</v>
      </c>
      <c r="B12988" s="3" t="s">
        <v>46237</v>
      </c>
      <c r="D12988" s="0" t="s">
        <v>45397</v>
      </c>
      <c r="F12988" s="0" t="n">
        <v>818</v>
      </c>
      <c r="J12988" s="0" t="s">
        <v>46238</v>
      </c>
      <c r="L12988" s="0" t="s">
        <v>1121</v>
      </c>
      <c r="N12988" s="0" t="s">
        <v>1122</v>
      </c>
    </row>
    <row r="12989" customFormat="false" ht="12.8" hidden="false" customHeight="false" outlineLevel="0" collapsed="false">
      <c r="A12989" s="0" t="s">
        <v>46239</v>
      </c>
      <c r="B12989" s="3" t="s">
        <v>46240</v>
      </c>
      <c r="D12989" s="0" t="s">
        <v>45397</v>
      </c>
      <c r="F12989" s="0" t="n">
        <v>818</v>
      </c>
      <c r="J12989" s="0" t="s">
        <v>46241</v>
      </c>
      <c r="L12989" s="0" t="s">
        <v>1121</v>
      </c>
      <c r="N12989" s="0" t="s">
        <v>1122</v>
      </c>
    </row>
    <row r="12990" customFormat="false" ht="12.8" hidden="false" customHeight="false" outlineLevel="0" collapsed="false">
      <c r="A12990" s="0" t="s">
        <v>46242</v>
      </c>
      <c r="B12990" s="3" t="s">
        <v>46243</v>
      </c>
      <c r="D12990" s="0" t="s">
        <v>45397</v>
      </c>
      <c r="F12990" s="0" t="n">
        <v>956</v>
      </c>
      <c r="J12990" s="0" t="s">
        <v>46244</v>
      </c>
      <c r="L12990" s="0" t="s">
        <v>3025</v>
      </c>
      <c r="N12990" s="0" t="s">
        <v>3026</v>
      </c>
    </row>
    <row r="12991" customFormat="false" ht="12.8" hidden="false" customHeight="false" outlineLevel="0" collapsed="false">
      <c r="A12991" s="0" t="s">
        <v>46245</v>
      </c>
      <c r="B12991" s="3" t="s">
        <v>46246</v>
      </c>
      <c r="D12991" s="0" t="s">
        <v>45397</v>
      </c>
      <c r="F12991" s="0" t="n">
        <v>956</v>
      </c>
      <c r="J12991" s="0" t="s">
        <v>46247</v>
      </c>
      <c r="L12991" s="0" t="s">
        <v>3025</v>
      </c>
      <c r="N12991" s="0" t="s">
        <v>3026</v>
      </c>
    </row>
    <row r="12992" customFormat="false" ht="12.8" hidden="false" customHeight="false" outlineLevel="0" collapsed="false">
      <c r="A12992" s="0" t="s">
        <v>46248</v>
      </c>
      <c r="B12992" s="3" t="s">
        <v>46249</v>
      </c>
      <c r="D12992" s="0" t="s">
        <v>45397</v>
      </c>
      <c r="F12992" s="0" t="n">
        <v>2790</v>
      </c>
      <c r="J12992" s="0" t="s">
        <v>46250</v>
      </c>
      <c r="L12992" s="0" t="s">
        <v>46251</v>
      </c>
      <c r="N12992" s="0" t="s">
        <v>46252</v>
      </c>
    </row>
    <row r="12993" customFormat="false" ht="12.8" hidden="false" customHeight="false" outlineLevel="0" collapsed="false">
      <c r="A12993" s="0" t="s">
        <v>46253</v>
      </c>
      <c r="B12993" s="3" t="s">
        <v>46254</v>
      </c>
      <c r="D12993" s="0" t="s">
        <v>45397</v>
      </c>
      <c r="F12993" s="0" t="n">
        <v>2528</v>
      </c>
      <c r="J12993" s="0" t="s">
        <v>46255</v>
      </c>
      <c r="L12993" s="0" t="s">
        <v>46251</v>
      </c>
      <c r="N12993" s="0" t="s">
        <v>46252</v>
      </c>
    </row>
    <row r="12994" customFormat="false" ht="12.8" hidden="false" customHeight="false" outlineLevel="0" collapsed="false">
      <c r="A12994" s="0" t="s">
        <v>46256</v>
      </c>
      <c r="B12994" s="3" t="s">
        <v>46257</v>
      </c>
      <c r="D12994" s="0" t="s">
        <v>45397</v>
      </c>
      <c r="F12994" s="0" t="n">
        <v>1356</v>
      </c>
      <c r="J12994" s="0" t="s">
        <v>46258</v>
      </c>
      <c r="L12994" s="0" t="s">
        <v>24500</v>
      </c>
      <c r="N12994" s="0" t="s">
        <v>24501</v>
      </c>
    </row>
    <row r="12995" customFormat="false" ht="12.8" hidden="false" customHeight="false" outlineLevel="0" collapsed="false">
      <c r="A12995" s="0" t="s">
        <v>46259</v>
      </c>
      <c r="B12995" s="3" t="s">
        <v>46260</v>
      </c>
      <c r="D12995" s="0" t="s">
        <v>45397</v>
      </c>
      <c r="F12995" s="0" t="n">
        <v>3479</v>
      </c>
      <c r="J12995" s="0" t="s">
        <v>46261</v>
      </c>
      <c r="L12995" s="0" t="s">
        <v>37761</v>
      </c>
      <c r="N12995" s="0" t="s">
        <v>37762</v>
      </c>
    </row>
    <row r="12996" customFormat="false" ht="12.8" hidden="false" customHeight="false" outlineLevel="0" collapsed="false">
      <c r="A12996" s="0" t="s">
        <v>46262</v>
      </c>
      <c r="B12996" s="3" t="s">
        <v>46263</v>
      </c>
      <c r="D12996" s="0" t="s">
        <v>45397</v>
      </c>
      <c r="F12996" s="0" t="n">
        <v>1227</v>
      </c>
      <c r="J12996" s="0" t="s">
        <v>46264</v>
      </c>
      <c r="L12996" s="0" t="s">
        <v>1136</v>
      </c>
      <c r="N12996" s="0" t="s">
        <v>1137</v>
      </c>
    </row>
    <row r="12997" customFormat="false" ht="12.8" hidden="false" customHeight="false" outlineLevel="0" collapsed="false">
      <c r="A12997" s="0" t="s">
        <v>46265</v>
      </c>
      <c r="B12997" s="3" t="s">
        <v>46266</v>
      </c>
      <c r="D12997" s="0" t="s">
        <v>45397</v>
      </c>
      <c r="F12997" s="0" t="n">
        <v>1227</v>
      </c>
      <c r="J12997" s="0" t="s">
        <v>46267</v>
      </c>
      <c r="L12997" s="0" t="s">
        <v>1136</v>
      </c>
      <c r="N12997" s="0" t="s">
        <v>1137</v>
      </c>
    </row>
    <row r="12998" customFormat="false" ht="12.8" hidden="false" customHeight="false" outlineLevel="0" collapsed="false">
      <c r="A12998" s="0" t="s">
        <v>46268</v>
      </c>
      <c r="B12998" s="3" t="s">
        <v>46269</v>
      </c>
      <c r="D12998" s="0" t="s">
        <v>45397</v>
      </c>
      <c r="F12998" s="0" t="n">
        <v>1356</v>
      </c>
      <c r="J12998" s="0" t="s">
        <v>46270</v>
      </c>
      <c r="L12998" s="0" t="s">
        <v>4424</v>
      </c>
      <c r="N12998" s="0" t="s">
        <v>4425</v>
      </c>
    </row>
    <row r="12999" customFormat="false" ht="12.8" hidden="false" customHeight="false" outlineLevel="0" collapsed="false">
      <c r="A12999" s="0" t="s">
        <v>46271</v>
      </c>
      <c r="B12999" s="3" t="s">
        <v>46272</v>
      </c>
      <c r="D12999" s="0" t="s">
        <v>45397</v>
      </c>
      <c r="F12999" s="0" t="n">
        <v>1356</v>
      </c>
      <c r="J12999" s="0" t="s">
        <v>46273</v>
      </c>
      <c r="L12999" s="0" t="s">
        <v>4424</v>
      </c>
      <c r="N12999" s="0" t="s">
        <v>4425</v>
      </c>
    </row>
    <row r="13000" customFormat="false" ht="12.8" hidden="false" customHeight="false" outlineLevel="0" collapsed="false">
      <c r="A13000" s="0" t="s">
        <v>46274</v>
      </c>
      <c r="B13000" s="3" t="s">
        <v>46275</v>
      </c>
      <c r="D13000" s="0" t="s">
        <v>45397</v>
      </c>
      <c r="F13000" s="0" t="n">
        <v>1494</v>
      </c>
      <c r="J13000" s="0" t="s">
        <v>46276</v>
      </c>
      <c r="L13000" s="0" t="s">
        <v>4429</v>
      </c>
      <c r="N13000" s="0" t="s">
        <v>4430</v>
      </c>
    </row>
    <row r="13001" customFormat="false" ht="12.8" hidden="false" customHeight="false" outlineLevel="0" collapsed="false">
      <c r="A13001" s="0" t="s">
        <v>46277</v>
      </c>
      <c r="B13001" s="3" t="s">
        <v>46278</v>
      </c>
      <c r="D13001" s="0" t="s">
        <v>45397</v>
      </c>
      <c r="F13001" s="0" t="n">
        <v>1339</v>
      </c>
      <c r="J13001" s="0" t="s">
        <v>46279</v>
      </c>
      <c r="L13001" s="0" t="s">
        <v>4429</v>
      </c>
      <c r="N13001" s="0" t="s">
        <v>4430</v>
      </c>
    </row>
    <row r="13002" customFormat="false" ht="12.8" hidden="false" customHeight="false" outlineLevel="0" collapsed="false">
      <c r="A13002" s="0" t="s">
        <v>46280</v>
      </c>
      <c r="B13002" s="3" t="s">
        <v>46281</v>
      </c>
      <c r="D13002" s="0" t="s">
        <v>45397</v>
      </c>
      <c r="F13002" s="0" t="n">
        <v>1012</v>
      </c>
      <c r="J13002" s="0" t="s">
        <v>46282</v>
      </c>
      <c r="L13002" s="0" t="s">
        <v>1141</v>
      </c>
      <c r="N13002" s="0" t="s">
        <v>1142</v>
      </c>
    </row>
    <row r="13003" customFormat="false" ht="12.8" hidden="false" customHeight="false" outlineLevel="0" collapsed="false">
      <c r="A13003" s="0" t="s">
        <v>46283</v>
      </c>
      <c r="B13003" s="3" t="s">
        <v>46284</v>
      </c>
      <c r="D13003" s="0" t="s">
        <v>45397</v>
      </c>
      <c r="F13003" s="0" t="n">
        <v>1012</v>
      </c>
      <c r="J13003" s="0" t="s">
        <v>46285</v>
      </c>
      <c r="L13003" s="0" t="s">
        <v>1141</v>
      </c>
      <c r="N13003" s="0" t="s">
        <v>1142</v>
      </c>
    </row>
    <row r="13004" customFormat="false" ht="12.8" hidden="false" customHeight="false" outlineLevel="0" collapsed="false">
      <c r="A13004" s="0" t="s">
        <v>46286</v>
      </c>
      <c r="B13004" s="3" t="s">
        <v>46287</v>
      </c>
      <c r="D13004" s="0" t="s">
        <v>45397</v>
      </c>
      <c r="F13004" s="0" t="n">
        <v>904</v>
      </c>
      <c r="J13004" s="0" t="s">
        <v>46288</v>
      </c>
      <c r="L13004" s="0" t="s">
        <v>1141</v>
      </c>
      <c r="N13004" s="0" t="s">
        <v>1142</v>
      </c>
    </row>
    <row r="13005" customFormat="false" ht="12.8" hidden="false" customHeight="false" outlineLevel="0" collapsed="false">
      <c r="A13005" s="0" t="s">
        <v>46289</v>
      </c>
      <c r="B13005" s="3" t="s">
        <v>46290</v>
      </c>
      <c r="D13005" s="0" t="s">
        <v>45397</v>
      </c>
      <c r="F13005" s="0" t="n">
        <v>995</v>
      </c>
      <c r="J13005" s="0" t="s">
        <v>46291</v>
      </c>
      <c r="L13005" s="0" t="s">
        <v>1141</v>
      </c>
      <c r="N13005" s="0" t="s">
        <v>1142</v>
      </c>
    </row>
    <row r="13006" customFormat="false" ht="12.8" hidden="false" customHeight="false" outlineLevel="0" collapsed="false">
      <c r="A13006" s="0" t="s">
        <v>46292</v>
      </c>
      <c r="B13006" s="3" t="s">
        <v>46293</v>
      </c>
      <c r="D13006" s="0" t="s">
        <v>45397</v>
      </c>
      <c r="F13006" s="0" t="n">
        <v>2708</v>
      </c>
      <c r="J13006" s="0" t="s">
        <v>46294</v>
      </c>
      <c r="L13006" s="0" t="s">
        <v>46295</v>
      </c>
      <c r="N13006" s="0" t="s">
        <v>46296</v>
      </c>
    </row>
    <row r="13007" customFormat="false" ht="12.8" hidden="false" customHeight="false" outlineLevel="0" collapsed="false">
      <c r="A13007" s="0" t="s">
        <v>46297</v>
      </c>
      <c r="B13007" s="3" t="s">
        <v>46298</v>
      </c>
      <c r="D13007" s="0" t="s">
        <v>45397</v>
      </c>
      <c r="F13007" s="0" t="n">
        <v>4745</v>
      </c>
      <c r="J13007" s="0" t="s">
        <v>46299</v>
      </c>
      <c r="L13007" s="0" t="s">
        <v>46300</v>
      </c>
      <c r="N13007" s="0" t="s">
        <v>46301</v>
      </c>
    </row>
    <row r="13008" customFormat="false" ht="12.8" hidden="false" customHeight="false" outlineLevel="0" collapsed="false">
      <c r="A13008" s="0" t="s">
        <v>46302</v>
      </c>
      <c r="B13008" s="3" t="s">
        <v>46303</v>
      </c>
      <c r="D13008" s="0" t="s">
        <v>45397</v>
      </c>
      <c r="F13008" s="0" t="n">
        <v>2463</v>
      </c>
      <c r="J13008" s="0" t="s">
        <v>46304</v>
      </c>
      <c r="L13008" s="0" t="s">
        <v>46305</v>
      </c>
      <c r="N13008" s="0" t="s">
        <v>46306</v>
      </c>
    </row>
    <row r="13009" customFormat="false" ht="12.8" hidden="false" customHeight="false" outlineLevel="0" collapsed="false">
      <c r="A13009" s="0" t="s">
        <v>46307</v>
      </c>
      <c r="B13009" s="3" t="s">
        <v>46308</v>
      </c>
      <c r="D13009" s="0" t="s">
        <v>45397</v>
      </c>
      <c r="F13009" s="0" t="n">
        <v>1533</v>
      </c>
      <c r="J13009" s="0" t="s">
        <v>46309</v>
      </c>
      <c r="L13009" s="0" t="s">
        <v>46310</v>
      </c>
      <c r="N13009" s="0" t="s">
        <v>46311</v>
      </c>
    </row>
    <row r="13010" customFormat="false" ht="12.8" hidden="false" customHeight="false" outlineLevel="0" collapsed="false">
      <c r="A13010" s="0" t="s">
        <v>46312</v>
      </c>
      <c r="B13010" s="3" t="s">
        <v>46313</v>
      </c>
      <c r="D13010" s="0" t="s">
        <v>45397</v>
      </c>
      <c r="F13010" s="0" t="n">
        <v>1938</v>
      </c>
      <c r="J13010" s="0" t="s">
        <v>46314</v>
      </c>
      <c r="L13010" s="0" t="s">
        <v>46315</v>
      </c>
      <c r="N13010" s="0" t="s">
        <v>46316</v>
      </c>
    </row>
    <row r="13011" customFormat="false" ht="12.8" hidden="false" customHeight="false" outlineLevel="0" collapsed="false">
      <c r="A13011" s="0" t="s">
        <v>46317</v>
      </c>
      <c r="B13011" s="3" t="s">
        <v>46318</v>
      </c>
      <c r="D13011" s="0" t="s">
        <v>45397</v>
      </c>
      <c r="F13011" s="0" t="n">
        <v>2127</v>
      </c>
      <c r="J13011" s="0" t="s">
        <v>46319</v>
      </c>
      <c r="L13011" s="0" t="s">
        <v>46320</v>
      </c>
      <c r="N13011" s="0" t="s">
        <v>46321</v>
      </c>
    </row>
    <row r="13012" customFormat="false" ht="12.8" hidden="false" customHeight="false" outlineLevel="0" collapsed="false">
      <c r="A13012" s="0" t="s">
        <v>46322</v>
      </c>
      <c r="B13012" s="3" t="s">
        <v>46323</v>
      </c>
      <c r="D13012" s="0" t="s">
        <v>45397</v>
      </c>
      <c r="F13012" s="0" t="n">
        <v>1938</v>
      </c>
      <c r="J13012" s="0" t="s">
        <v>46324</v>
      </c>
      <c r="L13012" s="0" t="s">
        <v>46325</v>
      </c>
      <c r="N13012" s="0" t="s">
        <v>46326</v>
      </c>
    </row>
    <row r="13013" customFormat="false" ht="12.8" hidden="false" customHeight="false" outlineLevel="0" collapsed="false">
      <c r="A13013" s="0" t="s">
        <v>46327</v>
      </c>
      <c r="B13013" s="3" t="s">
        <v>46328</v>
      </c>
      <c r="D13013" s="0" t="s">
        <v>45397</v>
      </c>
      <c r="F13013" s="0" t="n">
        <v>3057</v>
      </c>
      <c r="J13013" s="0" t="s">
        <v>46329</v>
      </c>
      <c r="L13013" s="0" t="s">
        <v>46315</v>
      </c>
      <c r="N13013" s="0" t="s">
        <v>46316</v>
      </c>
    </row>
    <row r="13014" customFormat="false" ht="12.8" hidden="false" customHeight="false" outlineLevel="0" collapsed="false">
      <c r="A13014" s="0" t="s">
        <v>46330</v>
      </c>
      <c r="B13014" s="3" t="s">
        <v>46331</v>
      </c>
      <c r="D13014" s="0" t="s">
        <v>45397</v>
      </c>
      <c r="F13014" s="0" t="n">
        <v>1593</v>
      </c>
      <c r="J13014" s="0" t="s">
        <v>46332</v>
      </c>
      <c r="L13014" s="0" t="s">
        <v>46305</v>
      </c>
      <c r="N13014" s="0" t="s">
        <v>46306</v>
      </c>
    </row>
    <row r="13015" customFormat="false" ht="12.8" hidden="false" customHeight="false" outlineLevel="0" collapsed="false">
      <c r="A13015" s="0" t="s">
        <v>46333</v>
      </c>
      <c r="B13015" s="3" t="s">
        <v>46334</v>
      </c>
      <c r="D13015" s="0" t="s">
        <v>45397</v>
      </c>
      <c r="F13015" s="0" t="n">
        <v>1300</v>
      </c>
      <c r="J13015" s="0" t="s">
        <v>46335</v>
      </c>
      <c r="L13015" s="0" t="s">
        <v>46315</v>
      </c>
      <c r="N13015" s="0" t="s">
        <v>46316</v>
      </c>
    </row>
    <row r="13016" customFormat="false" ht="12.8" hidden="false" customHeight="false" outlineLevel="0" collapsed="false">
      <c r="A13016" s="0" t="s">
        <v>46336</v>
      </c>
      <c r="B13016" s="3" t="s">
        <v>46337</v>
      </c>
      <c r="D13016" s="0" t="s">
        <v>45397</v>
      </c>
      <c r="F13016" s="0" t="n">
        <v>1946</v>
      </c>
      <c r="J13016" s="0" t="s">
        <v>46338</v>
      </c>
      <c r="L13016" s="0" t="s">
        <v>46325</v>
      </c>
      <c r="N13016" s="0" t="s">
        <v>46326</v>
      </c>
    </row>
    <row r="13017" customFormat="false" ht="12.8" hidden="false" customHeight="false" outlineLevel="0" collapsed="false">
      <c r="A13017" s="0" t="s">
        <v>46339</v>
      </c>
      <c r="B13017" s="3" t="s">
        <v>46340</v>
      </c>
      <c r="D13017" s="0" t="s">
        <v>45397</v>
      </c>
      <c r="F13017" s="0" t="n">
        <v>2080</v>
      </c>
      <c r="J13017" s="0" t="s">
        <v>46341</v>
      </c>
      <c r="L13017" s="0" t="s">
        <v>46342</v>
      </c>
      <c r="N13017" s="0" t="s">
        <v>46343</v>
      </c>
    </row>
    <row r="13018" customFormat="false" ht="12.8" hidden="false" customHeight="false" outlineLevel="0" collapsed="false">
      <c r="A13018" s="0" t="s">
        <v>46344</v>
      </c>
      <c r="B13018" s="3" t="s">
        <v>46345</v>
      </c>
      <c r="D13018" s="0" t="s">
        <v>45397</v>
      </c>
      <c r="F13018" s="0" t="n">
        <v>1602</v>
      </c>
      <c r="J13018" s="0" t="s">
        <v>46346</v>
      </c>
      <c r="L13018" s="0" t="s">
        <v>3040</v>
      </c>
      <c r="N13018" s="0" t="s">
        <v>3041</v>
      </c>
    </row>
    <row r="13019" customFormat="false" ht="12.8" hidden="false" customHeight="false" outlineLevel="0" collapsed="false">
      <c r="A13019" s="0" t="s">
        <v>46347</v>
      </c>
      <c r="B13019" s="3" t="s">
        <v>46348</v>
      </c>
      <c r="D13019" s="0" t="s">
        <v>45397</v>
      </c>
      <c r="F13019" s="0" t="n">
        <v>1869</v>
      </c>
      <c r="J13019" s="0" t="s">
        <v>46349</v>
      </c>
      <c r="L13019" s="0" t="s">
        <v>1146</v>
      </c>
      <c r="N13019" s="0" t="s">
        <v>1147</v>
      </c>
    </row>
    <row r="13020" customFormat="false" ht="12.8" hidden="false" customHeight="false" outlineLevel="0" collapsed="false">
      <c r="A13020" s="0" t="s">
        <v>46350</v>
      </c>
      <c r="B13020" s="3" t="s">
        <v>46351</v>
      </c>
      <c r="D13020" s="0" t="s">
        <v>45397</v>
      </c>
      <c r="F13020" s="0" t="n">
        <v>1068</v>
      </c>
      <c r="J13020" s="0" t="s">
        <v>46352</v>
      </c>
      <c r="L13020" s="0" t="s">
        <v>1151</v>
      </c>
      <c r="N13020" s="0" t="s">
        <v>1152</v>
      </c>
    </row>
    <row r="13021" customFormat="false" ht="12.8" hidden="false" customHeight="false" outlineLevel="0" collapsed="false">
      <c r="A13021" s="0" t="s">
        <v>46353</v>
      </c>
      <c r="B13021" s="3" t="s">
        <v>46354</v>
      </c>
      <c r="D13021" s="0" t="s">
        <v>45397</v>
      </c>
      <c r="F13021" s="0" t="n">
        <v>1438</v>
      </c>
      <c r="J13021" s="0" t="s">
        <v>46355</v>
      </c>
      <c r="L13021" s="0" t="s">
        <v>46356</v>
      </c>
      <c r="N13021" s="0" t="s">
        <v>46357</v>
      </c>
    </row>
    <row r="13022" customFormat="false" ht="12.8" hidden="false" customHeight="false" outlineLevel="0" collapsed="false">
      <c r="A13022" s="0" t="s">
        <v>46358</v>
      </c>
      <c r="B13022" s="3" t="s">
        <v>46359</v>
      </c>
      <c r="D13022" s="0" t="s">
        <v>45397</v>
      </c>
      <c r="F13022" s="0" t="n">
        <v>1025</v>
      </c>
      <c r="J13022" s="0" t="s">
        <v>46360</v>
      </c>
      <c r="L13022" s="0" t="s">
        <v>46361</v>
      </c>
      <c r="N13022" s="0" t="s">
        <v>46362</v>
      </c>
    </row>
    <row r="13023" customFormat="false" ht="12.8" hidden="false" customHeight="false" outlineLevel="0" collapsed="false">
      <c r="A13023" s="0" t="s">
        <v>46363</v>
      </c>
      <c r="B13023" s="3" t="s">
        <v>46364</v>
      </c>
      <c r="D13023" s="0" t="s">
        <v>45397</v>
      </c>
      <c r="F13023" s="0" t="n">
        <v>1266</v>
      </c>
      <c r="J13023" s="0" t="s">
        <v>46365</v>
      </c>
      <c r="L13023" s="0" t="s">
        <v>46366</v>
      </c>
      <c r="N13023" s="0" t="s">
        <v>46367</v>
      </c>
    </row>
    <row r="13024" customFormat="false" ht="12.8" hidden="false" customHeight="false" outlineLevel="0" collapsed="false">
      <c r="A13024" s="0" t="s">
        <v>46368</v>
      </c>
      <c r="B13024" s="3" t="s">
        <v>46369</v>
      </c>
      <c r="D13024" s="0" t="s">
        <v>45397</v>
      </c>
      <c r="F13024" s="0" t="n">
        <v>1473</v>
      </c>
      <c r="J13024" s="0" t="s">
        <v>46370</v>
      </c>
      <c r="L13024" s="0" t="s">
        <v>9793</v>
      </c>
      <c r="N13024" s="0" t="s">
        <v>9794</v>
      </c>
    </row>
    <row r="13025" customFormat="false" ht="12.8" hidden="false" customHeight="false" outlineLevel="0" collapsed="false">
      <c r="A13025" s="0" t="s">
        <v>46371</v>
      </c>
      <c r="B13025" s="3" t="s">
        <v>46372</v>
      </c>
      <c r="D13025" s="0" t="s">
        <v>45397</v>
      </c>
      <c r="F13025" s="0" t="n">
        <v>1068</v>
      </c>
      <c r="J13025" s="0" t="s">
        <v>46373</v>
      </c>
      <c r="L13025" s="0" t="s">
        <v>9839</v>
      </c>
      <c r="N13025" s="0" t="s">
        <v>9840</v>
      </c>
    </row>
    <row r="13026" customFormat="false" ht="12.8" hidden="false" customHeight="false" outlineLevel="0" collapsed="false">
      <c r="A13026" s="0" t="s">
        <v>46374</v>
      </c>
      <c r="B13026" s="3" t="s">
        <v>46375</v>
      </c>
      <c r="D13026" s="0" t="s">
        <v>45397</v>
      </c>
      <c r="F13026" s="0" t="n">
        <v>956</v>
      </c>
      <c r="J13026" s="0" t="s">
        <v>46376</v>
      </c>
      <c r="L13026" s="0" t="s">
        <v>9839</v>
      </c>
      <c r="N13026" s="0" t="s">
        <v>9840</v>
      </c>
    </row>
    <row r="13027" customFormat="false" ht="12.8" hidden="false" customHeight="false" outlineLevel="0" collapsed="false">
      <c r="A13027" s="0" t="s">
        <v>46377</v>
      </c>
      <c r="B13027" s="3" t="s">
        <v>46378</v>
      </c>
      <c r="D13027" s="0" t="s">
        <v>45397</v>
      </c>
      <c r="F13027" s="0" t="n">
        <v>1899</v>
      </c>
      <c r="J13027" s="0" t="s">
        <v>46379</v>
      </c>
      <c r="L13027" s="0" t="s">
        <v>9847</v>
      </c>
      <c r="N13027" s="0" t="s">
        <v>9848</v>
      </c>
    </row>
    <row r="13028" customFormat="false" ht="12.8" hidden="false" customHeight="false" outlineLevel="0" collapsed="false">
      <c r="A13028" s="0" t="s">
        <v>46380</v>
      </c>
      <c r="B13028" s="3" t="s">
        <v>46381</v>
      </c>
      <c r="D13028" s="0" t="s">
        <v>45397</v>
      </c>
      <c r="F13028" s="0" t="n">
        <v>2601</v>
      </c>
      <c r="J13028" s="0" t="s">
        <v>46382</v>
      </c>
      <c r="L13028" s="0" t="s">
        <v>9847</v>
      </c>
      <c r="N13028" s="0" t="s">
        <v>9848</v>
      </c>
    </row>
    <row r="13029" customFormat="false" ht="12.8" hidden="false" customHeight="false" outlineLevel="0" collapsed="false">
      <c r="A13029" s="0" t="s">
        <v>46383</v>
      </c>
      <c r="B13029" s="3" t="s">
        <v>46384</v>
      </c>
      <c r="D13029" s="0" t="s">
        <v>45397</v>
      </c>
      <c r="F13029" s="0" t="n">
        <v>2170</v>
      </c>
      <c r="J13029" s="0" t="s">
        <v>46385</v>
      </c>
      <c r="L13029" s="0" t="s">
        <v>1161</v>
      </c>
      <c r="N13029" s="0" t="s">
        <v>1162</v>
      </c>
    </row>
    <row r="13030" customFormat="false" ht="12.8" hidden="false" customHeight="false" outlineLevel="0" collapsed="false">
      <c r="A13030" s="0" t="s">
        <v>46386</v>
      </c>
      <c r="B13030" s="3" t="s">
        <v>46387</v>
      </c>
      <c r="D13030" s="0" t="s">
        <v>45397</v>
      </c>
      <c r="F13030" s="0" t="n">
        <v>4254</v>
      </c>
      <c r="J13030" s="0" t="s">
        <v>46388</v>
      </c>
      <c r="L13030" s="0" t="s">
        <v>2509</v>
      </c>
      <c r="N13030" s="0" t="s">
        <v>2510</v>
      </c>
    </row>
    <row r="13031" customFormat="false" ht="12.8" hidden="false" customHeight="false" outlineLevel="0" collapsed="false">
      <c r="A13031" s="0" t="s">
        <v>46389</v>
      </c>
      <c r="B13031" s="3" t="s">
        <v>46390</v>
      </c>
      <c r="D13031" s="0" t="s">
        <v>45397</v>
      </c>
      <c r="F13031" s="0" t="n">
        <v>3320</v>
      </c>
      <c r="J13031" s="0" t="s">
        <v>46391</v>
      </c>
      <c r="L13031" s="0" t="s">
        <v>2509</v>
      </c>
      <c r="N13031" s="0" t="s">
        <v>2510</v>
      </c>
    </row>
    <row r="13032" customFormat="false" ht="12.8" hidden="false" customHeight="false" outlineLevel="0" collapsed="false">
      <c r="A13032" s="0" t="s">
        <v>46392</v>
      </c>
      <c r="B13032" s="3" t="s">
        <v>46393</v>
      </c>
      <c r="D13032" s="0" t="s">
        <v>45397</v>
      </c>
      <c r="F13032" s="0" t="n">
        <v>1447</v>
      </c>
      <c r="J13032" s="0" t="s">
        <v>46394</v>
      </c>
      <c r="L13032" s="0" t="s">
        <v>38075</v>
      </c>
      <c r="N13032" s="0" t="s">
        <v>38076</v>
      </c>
    </row>
    <row r="13033" customFormat="false" ht="12.8" hidden="false" customHeight="false" outlineLevel="0" collapsed="false">
      <c r="A13033" s="0" t="s">
        <v>46395</v>
      </c>
      <c r="B13033" s="3" t="s">
        <v>46396</v>
      </c>
      <c r="D13033" s="0" t="s">
        <v>45397</v>
      </c>
      <c r="F13033" s="0" t="n">
        <v>1447</v>
      </c>
      <c r="J13033" s="0" t="s">
        <v>46397</v>
      </c>
      <c r="L13033" s="0" t="s">
        <v>38075</v>
      </c>
      <c r="N13033" s="0" t="s">
        <v>38076</v>
      </c>
    </row>
    <row r="13034" customFormat="false" ht="12.8" hidden="false" customHeight="false" outlineLevel="0" collapsed="false">
      <c r="A13034" s="0" t="s">
        <v>46398</v>
      </c>
      <c r="B13034" s="3" t="s">
        <v>46399</v>
      </c>
      <c r="D13034" s="0" t="s">
        <v>45397</v>
      </c>
      <c r="F13034" s="0" t="n">
        <v>1447</v>
      </c>
      <c r="J13034" s="0" t="s">
        <v>46400</v>
      </c>
      <c r="L13034" s="0" t="s">
        <v>38083</v>
      </c>
      <c r="N13034" s="0" t="s">
        <v>38084</v>
      </c>
    </row>
    <row r="13035" customFormat="false" ht="12.8" hidden="false" customHeight="false" outlineLevel="0" collapsed="false">
      <c r="A13035" s="0" t="s">
        <v>46401</v>
      </c>
      <c r="B13035" s="3" t="s">
        <v>46402</v>
      </c>
      <c r="D13035" s="0" t="s">
        <v>45397</v>
      </c>
      <c r="F13035" s="0" t="n">
        <v>1447</v>
      </c>
      <c r="J13035" s="0" t="s">
        <v>46403</v>
      </c>
      <c r="L13035" s="0" t="s">
        <v>38083</v>
      </c>
      <c r="N13035" s="0" t="s">
        <v>38084</v>
      </c>
    </row>
    <row r="13036" customFormat="false" ht="12.8" hidden="false" customHeight="false" outlineLevel="0" collapsed="false">
      <c r="A13036" s="0" t="s">
        <v>46404</v>
      </c>
      <c r="B13036" s="3" t="s">
        <v>46405</v>
      </c>
      <c r="D13036" s="0" t="s">
        <v>45397</v>
      </c>
      <c r="F13036" s="0" t="n">
        <v>3419</v>
      </c>
      <c r="J13036" s="0" t="s">
        <v>46406</v>
      </c>
      <c r="L13036" s="0" t="s">
        <v>1171</v>
      </c>
      <c r="N13036" s="0" t="s">
        <v>1172</v>
      </c>
    </row>
    <row r="13037" customFormat="false" ht="12.8" hidden="false" customHeight="false" outlineLevel="0" collapsed="false">
      <c r="A13037" s="0" t="s">
        <v>46407</v>
      </c>
      <c r="B13037" s="3" t="s">
        <v>46408</v>
      </c>
      <c r="D13037" s="0" t="s">
        <v>45397</v>
      </c>
      <c r="F13037" s="0" t="n">
        <v>1963</v>
      </c>
      <c r="J13037" s="0" t="s">
        <v>46409</v>
      </c>
      <c r="L13037" s="0" t="s">
        <v>38083</v>
      </c>
      <c r="N13037" s="0" t="s">
        <v>38084</v>
      </c>
    </row>
    <row r="13038" customFormat="false" ht="12.8" hidden="false" customHeight="false" outlineLevel="0" collapsed="false">
      <c r="A13038" s="0" t="s">
        <v>46410</v>
      </c>
      <c r="B13038" s="3" t="s">
        <v>46411</v>
      </c>
      <c r="D13038" s="0" t="s">
        <v>45397</v>
      </c>
      <c r="F13038" s="0" t="n">
        <v>3191</v>
      </c>
      <c r="J13038" s="0" t="s">
        <v>46412</v>
      </c>
      <c r="L13038" s="0" t="s">
        <v>1171</v>
      </c>
      <c r="N13038" s="0" t="s">
        <v>1172</v>
      </c>
    </row>
    <row r="13039" customFormat="false" ht="12.8" hidden="false" customHeight="false" outlineLevel="0" collapsed="false">
      <c r="A13039" s="0" t="s">
        <v>46413</v>
      </c>
      <c r="B13039" s="3" t="s">
        <v>46414</v>
      </c>
      <c r="D13039" s="0" t="s">
        <v>45397</v>
      </c>
      <c r="F13039" s="0" t="n">
        <v>1447</v>
      </c>
      <c r="J13039" s="0" t="s">
        <v>46415</v>
      </c>
      <c r="L13039" s="0" t="s">
        <v>38075</v>
      </c>
      <c r="N13039" s="0" t="s">
        <v>38076</v>
      </c>
    </row>
    <row r="13040" customFormat="false" ht="12.8" hidden="false" customHeight="false" outlineLevel="0" collapsed="false">
      <c r="A13040" s="0" t="s">
        <v>46416</v>
      </c>
      <c r="B13040" s="3" t="s">
        <v>46417</v>
      </c>
      <c r="D13040" s="0" t="s">
        <v>45397</v>
      </c>
      <c r="F13040" s="0" t="n">
        <v>3389</v>
      </c>
      <c r="J13040" s="0" t="s">
        <v>46418</v>
      </c>
      <c r="L13040" s="0" t="s">
        <v>146</v>
      </c>
      <c r="N13040" s="0" t="s">
        <v>147</v>
      </c>
    </row>
    <row r="13041" customFormat="false" ht="12.8" hidden="false" customHeight="false" outlineLevel="0" collapsed="false">
      <c r="A13041" s="0" t="s">
        <v>46419</v>
      </c>
      <c r="B13041" s="3" t="s">
        <v>46420</v>
      </c>
      <c r="D13041" s="0" t="s">
        <v>45397</v>
      </c>
      <c r="F13041" s="0" t="n">
        <v>4517</v>
      </c>
      <c r="J13041" s="0" t="s">
        <v>46421</v>
      </c>
      <c r="L13041" s="0" t="s">
        <v>146</v>
      </c>
      <c r="N13041" s="0" t="s">
        <v>147</v>
      </c>
    </row>
    <row r="13042" customFormat="false" ht="12.8" hidden="false" customHeight="false" outlineLevel="0" collapsed="false">
      <c r="A13042" s="0" t="s">
        <v>46422</v>
      </c>
      <c r="B13042" s="3" t="s">
        <v>46423</v>
      </c>
      <c r="D13042" s="0" t="s">
        <v>45397</v>
      </c>
      <c r="F13042" s="0" t="n">
        <v>4965</v>
      </c>
      <c r="J13042" s="0" t="s">
        <v>46424</v>
      </c>
      <c r="L13042" s="0" t="s">
        <v>146</v>
      </c>
      <c r="N13042" s="0" t="s">
        <v>147</v>
      </c>
    </row>
    <row r="13043" customFormat="false" ht="12.8" hidden="false" customHeight="false" outlineLevel="0" collapsed="false">
      <c r="A13043" s="0" t="s">
        <v>46425</v>
      </c>
      <c r="B13043" s="3" t="s">
        <v>46426</v>
      </c>
      <c r="D13043" s="0" t="s">
        <v>45397</v>
      </c>
      <c r="F13043" s="0" t="n">
        <v>2485</v>
      </c>
      <c r="J13043" s="0" t="s">
        <v>46427</v>
      </c>
      <c r="L13043" s="0" t="s">
        <v>9907</v>
      </c>
      <c r="N13043" s="0" t="s">
        <v>9908</v>
      </c>
    </row>
    <row r="13044" customFormat="false" ht="12.8" hidden="false" customHeight="false" outlineLevel="0" collapsed="false">
      <c r="A13044" s="0" t="s">
        <v>46428</v>
      </c>
      <c r="B13044" s="3" t="s">
        <v>46429</v>
      </c>
      <c r="D13044" s="0" t="s">
        <v>45397</v>
      </c>
      <c r="F13044" s="0" t="n">
        <v>904</v>
      </c>
      <c r="J13044" s="0" t="s">
        <v>46430</v>
      </c>
      <c r="L13044" s="0" t="s">
        <v>1184</v>
      </c>
      <c r="N13044" s="0" t="s">
        <v>1185</v>
      </c>
    </row>
    <row r="13045" customFormat="false" ht="12.8" hidden="false" customHeight="false" outlineLevel="0" collapsed="false">
      <c r="A13045" s="0" t="s">
        <v>46431</v>
      </c>
      <c r="B13045" s="3" t="s">
        <v>46432</v>
      </c>
      <c r="D13045" s="0" t="s">
        <v>45397</v>
      </c>
      <c r="F13045" s="0" t="n">
        <v>1012</v>
      </c>
      <c r="J13045" s="0" t="s">
        <v>46433</v>
      </c>
      <c r="L13045" s="0" t="s">
        <v>5467</v>
      </c>
      <c r="N13045" s="0" t="s">
        <v>5468</v>
      </c>
    </row>
    <row r="13046" customFormat="false" ht="12.8" hidden="false" customHeight="false" outlineLevel="0" collapsed="false">
      <c r="A13046" s="0" t="s">
        <v>46434</v>
      </c>
      <c r="B13046" s="3" t="s">
        <v>46435</v>
      </c>
      <c r="D13046" s="0" t="s">
        <v>45397</v>
      </c>
      <c r="F13046" s="0" t="n">
        <v>1899</v>
      </c>
      <c r="J13046" s="0" t="s">
        <v>46436</v>
      </c>
      <c r="L13046" s="0" t="s">
        <v>1210</v>
      </c>
      <c r="N13046" s="0" t="s">
        <v>1211</v>
      </c>
    </row>
    <row r="13047" customFormat="false" ht="12.8" hidden="false" customHeight="false" outlineLevel="0" collapsed="false">
      <c r="A13047" s="0" t="s">
        <v>46437</v>
      </c>
      <c r="B13047" s="3" t="s">
        <v>46438</v>
      </c>
      <c r="D13047" s="0" t="s">
        <v>45397</v>
      </c>
      <c r="F13047" s="0" t="n">
        <v>1554</v>
      </c>
      <c r="J13047" s="0" t="s">
        <v>46439</v>
      </c>
      <c r="L13047" s="0" t="s">
        <v>322</v>
      </c>
      <c r="N13047" s="0" t="s">
        <v>323</v>
      </c>
    </row>
    <row r="13048" customFormat="false" ht="12.8" hidden="false" customHeight="false" outlineLevel="0" collapsed="false">
      <c r="A13048" s="0" t="s">
        <v>46440</v>
      </c>
      <c r="B13048" s="3" t="s">
        <v>46441</v>
      </c>
      <c r="D13048" s="0" t="s">
        <v>45397</v>
      </c>
      <c r="F13048" s="0" t="n">
        <v>1899</v>
      </c>
      <c r="J13048" s="0" t="s">
        <v>46442</v>
      </c>
      <c r="L13048" s="0" t="s">
        <v>1210</v>
      </c>
      <c r="N13048" s="0" t="s">
        <v>1211</v>
      </c>
    </row>
    <row r="13049" customFormat="false" ht="12.8" hidden="false" customHeight="false" outlineLevel="0" collapsed="false">
      <c r="A13049" s="0" t="s">
        <v>46443</v>
      </c>
      <c r="B13049" s="3" t="s">
        <v>46444</v>
      </c>
      <c r="D13049" s="0" t="s">
        <v>45397</v>
      </c>
      <c r="F13049" s="0" t="n">
        <v>2037</v>
      </c>
      <c r="J13049" s="0" t="s">
        <v>46445</v>
      </c>
      <c r="L13049" s="0" t="s">
        <v>1202</v>
      </c>
      <c r="N13049" s="0" t="s">
        <v>1203</v>
      </c>
    </row>
    <row r="13050" customFormat="false" ht="12.8" hidden="false" customHeight="false" outlineLevel="0" collapsed="false">
      <c r="A13050" s="0" t="s">
        <v>46446</v>
      </c>
      <c r="B13050" s="3" t="s">
        <v>46447</v>
      </c>
      <c r="D13050" s="0" t="s">
        <v>45397</v>
      </c>
      <c r="F13050" s="0" t="n">
        <v>2037</v>
      </c>
      <c r="J13050" s="0" t="s">
        <v>46448</v>
      </c>
      <c r="L13050" s="0" t="s">
        <v>1202</v>
      </c>
      <c r="N13050" s="0" t="s">
        <v>1203</v>
      </c>
    </row>
    <row r="13051" customFormat="false" ht="12.8" hidden="false" customHeight="false" outlineLevel="0" collapsed="false">
      <c r="A13051" s="0" t="s">
        <v>46449</v>
      </c>
      <c r="B13051" s="3" t="s">
        <v>46450</v>
      </c>
      <c r="D13051" s="0" t="s">
        <v>45397</v>
      </c>
      <c r="F13051" s="0" t="n">
        <v>1550</v>
      </c>
      <c r="J13051" s="0" t="s">
        <v>46451</v>
      </c>
      <c r="L13051" s="0" t="s">
        <v>322</v>
      </c>
      <c r="N13051" s="0" t="s">
        <v>323</v>
      </c>
    </row>
    <row r="13052" customFormat="false" ht="12.8" hidden="false" customHeight="false" outlineLevel="0" collapsed="false">
      <c r="A13052" s="0" t="s">
        <v>46452</v>
      </c>
      <c r="B13052" s="3" t="s">
        <v>46453</v>
      </c>
      <c r="D13052" s="0" t="s">
        <v>45397</v>
      </c>
      <c r="F13052" s="0" t="n">
        <v>3320</v>
      </c>
      <c r="J13052" s="0" t="s">
        <v>46454</v>
      </c>
      <c r="L13052" s="0" t="s">
        <v>1210</v>
      </c>
      <c r="N13052" s="0" t="s">
        <v>1211</v>
      </c>
    </row>
    <row r="13053" customFormat="false" ht="12.8" hidden="false" customHeight="false" outlineLevel="0" collapsed="false">
      <c r="A13053" s="0" t="s">
        <v>46455</v>
      </c>
      <c r="B13053" s="3" t="s">
        <v>46456</v>
      </c>
      <c r="D13053" s="0" t="s">
        <v>45397</v>
      </c>
      <c r="F13053" s="0" t="n">
        <v>7286</v>
      </c>
      <c r="J13053" s="0" t="s">
        <v>46457</v>
      </c>
      <c r="L13053" s="0" t="s">
        <v>1220</v>
      </c>
      <c r="N13053" s="0" t="s">
        <v>1221</v>
      </c>
    </row>
    <row r="13054" customFormat="false" ht="12.8" hidden="false" customHeight="false" outlineLevel="0" collapsed="false">
      <c r="A13054" s="0" t="s">
        <v>46458</v>
      </c>
      <c r="B13054" s="3" t="s">
        <v>46459</v>
      </c>
      <c r="D13054" s="0" t="s">
        <v>45397</v>
      </c>
      <c r="F13054" s="0" t="n">
        <v>2941</v>
      </c>
      <c r="J13054" s="0" t="s">
        <v>46460</v>
      </c>
      <c r="L13054" s="0" t="s">
        <v>1220</v>
      </c>
      <c r="N13054" s="0" t="s">
        <v>1221</v>
      </c>
    </row>
    <row r="13055" customFormat="false" ht="12.8" hidden="false" customHeight="false" outlineLevel="0" collapsed="false">
      <c r="A13055" s="0" t="s">
        <v>46461</v>
      </c>
      <c r="B13055" s="3" t="s">
        <v>46462</v>
      </c>
      <c r="D13055" s="0" t="s">
        <v>45397</v>
      </c>
      <c r="F13055" s="0" t="n">
        <v>4513</v>
      </c>
      <c r="J13055" s="0" t="s">
        <v>46463</v>
      </c>
      <c r="L13055" s="0" t="s">
        <v>1220</v>
      </c>
      <c r="N13055" s="0" t="s">
        <v>1221</v>
      </c>
    </row>
    <row r="13056" customFormat="false" ht="12.8" hidden="false" customHeight="false" outlineLevel="0" collapsed="false">
      <c r="A13056" s="0" t="s">
        <v>46464</v>
      </c>
      <c r="B13056" s="3" t="s">
        <v>46465</v>
      </c>
      <c r="D13056" s="0" t="s">
        <v>45397</v>
      </c>
      <c r="F13056" s="0" t="n">
        <v>7286</v>
      </c>
      <c r="J13056" s="0" t="s">
        <v>46466</v>
      </c>
      <c r="L13056" s="0" t="s">
        <v>1220</v>
      </c>
      <c r="N13056" s="0" t="s">
        <v>1221</v>
      </c>
    </row>
    <row r="13057" customFormat="false" ht="12.8" hidden="false" customHeight="false" outlineLevel="0" collapsed="false">
      <c r="A13057" s="0" t="s">
        <v>46467</v>
      </c>
      <c r="B13057" s="3" t="s">
        <v>46468</v>
      </c>
      <c r="D13057" s="0" t="s">
        <v>45397</v>
      </c>
      <c r="F13057" s="0" t="n">
        <v>2437</v>
      </c>
      <c r="J13057" s="0" t="s">
        <v>46469</v>
      </c>
      <c r="L13057" s="0" t="s">
        <v>46470</v>
      </c>
      <c r="N13057" s="0" t="s">
        <v>46471</v>
      </c>
    </row>
    <row r="13058" customFormat="false" ht="12.8" hidden="false" customHeight="false" outlineLevel="0" collapsed="false">
      <c r="A13058" s="0" t="s">
        <v>46472</v>
      </c>
      <c r="B13058" s="3" t="s">
        <v>46473</v>
      </c>
      <c r="D13058" s="0" t="s">
        <v>45397</v>
      </c>
      <c r="F13058" s="0" t="n">
        <v>4422</v>
      </c>
      <c r="J13058" s="0" t="s">
        <v>46474</v>
      </c>
      <c r="L13058" s="0" t="s">
        <v>46475</v>
      </c>
      <c r="N13058" s="0" t="s">
        <v>46476</v>
      </c>
    </row>
    <row r="13059" customFormat="false" ht="12.8" hidden="false" customHeight="false" outlineLevel="0" collapsed="false">
      <c r="A13059" s="0" t="s">
        <v>46477</v>
      </c>
      <c r="B13059" s="3" t="s">
        <v>46478</v>
      </c>
      <c r="D13059" s="0" t="s">
        <v>45397</v>
      </c>
      <c r="F13059" s="0" t="n">
        <v>956</v>
      </c>
      <c r="J13059" s="0" t="s">
        <v>46479</v>
      </c>
      <c r="L13059" s="0" t="s">
        <v>1215</v>
      </c>
      <c r="N13059" s="0" t="s">
        <v>1216</v>
      </c>
    </row>
    <row r="13060" customFormat="false" ht="12.8" hidden="false" customHeight="false" outlineLevel="0" collapsed="false">
      <c r="A13060" s="0" t="s">
        <v>46480</v>
      </c>
      <c r="B13060" s="3" t="s">
        <v>46481</v>
      </c>
      <c r="D13060" s="0" t="s">
        <v>45397</v>
      </c>
      <c r="F13060" s="0" t="n">
        <v>1731</v>
      </c>
      <c r="J13060" s="0" t="s">
        <v>46482</v>
      </c>
      <c r="L13060" s="0" t="s">
        <v>322</v>
      </c>
      <c r="N13060" s="0" t="s">
        <v>323</v>
      </c>
    </row>
    <row r="13061" customFormat="false" ht="12.8" hidden="false" customHeight="false" outlineLevel="0" collapsed="false">
      <c r="A13061" s="0" t="s">
        <v>46483</v>
      </c>
      <c r="B13061" s="3" t="s">
        <v>46484</v>
      </c>
      <c r="D13061" s="0" t="s">
        <v>45397</v>
      </c>
      <c r="F13061" s="0" t="n">
        <v>4422</v>
      </c>
      <c r="J13061" s="0" t="s">
        <v>46485</v>
      </c>
      <c r="L13061" s="0" t="s">
        <v>1215</v>
      </c>
      <c r="N13061" s="0" t="s">
        <v>1216</v>
      </c>
    </row>
    <row r="13062" customFormat="false" ht="12.8" hidden="false" customHeight="false" outlineLevel="0" collapsed="false">
      <c r="A13062" s="0" t="s">
        <v>46486</v>
      </c>
      <c r="B13062" s="3" t="s">
        <v>46487</v>
      </c>
      <c r="D13062" s="0" t="s">
        <v>45397</v>
      </c>
      <c r="F13062" s="0" t="n">
        <v>1554</v>
      </c>
      <c r="J13062" s="0" t="s">
        <v>46488</v>
      </c>
      <c r="L13062" s="0" t="s">
        <v>322</v>
      </c>
      <c r="N13062" s="0" t="s">
        <v>323</v>
      </c>
    </row>
    <row r="13063" customFormat="false" ht="12.8" hidden="false" customHeight="false" outlineLevel="0" collapsed="false">
      <c r="A13063" s="0" t="s">
        <v>46489</v>
      </c>
      <c r="B13063" s="3" t="s">
        <v>46490</v>
      </c>
      <c r="D13063" s="0" t="s">
        <v>45397</v>
      </c>
      <c r="F13063" s="0" t="n">
        <v>3298</v>
      </c>
      <c r="J13063" s="0" t="s">
        <v>46491</v>
      </c>
      <c r="L13063" s="0" t="s">
        <v>1194</v>
      </c>
      <c r="N13063" s="0" t="s">
        <v>1195</v>
      </c>
    </row>
    <row r="13064" customFormat="false" ht="12.8" hidden="false" customHeight="false" outlineLevel="0" collapsed="false">
      <c r="A13064" s="0" t="s">
        <v>46492</v>
      </c>
      <c r="B13064" s="3" t="s">
        <v>46493</v>
      </c>
      <c r="D13064" s="0" t="s">
        <v>45397</v>
      </c>
      <c r="F13064" s="0" t="n">
        <v>7286</v>
      </c>
      <c r="J13064" s="0" t="s">
        <v>46494</v>
      </c>
      <c r="L13064" s="0" t="s">
        <v>1194</v>
      </c>
      <c r="N13064" s="0" t="s">
        <v>1195</v>
      </c>
    </row>
    <row r="13065" customFormat="false" ht="12.8" hidden="false" customHeight="false" outlineLevel="0" collapsed="false">
      <c r="A13065" s="0" t="s">
        <v>46495</v>
      </c>
      <c r="B13065" s="3" t="s">
        <v>46496</v>
      </c>
      <c r="D13065" s="0" t="s">
        <v>45397</v>
      </c>
      <c r="F13065" s="0" t="n">
        <v>2463</v>
      </c>
      <c r="J13065" s="0" t="s">
        <v>46497</v>
      </c>
      <c r="L13065" s="0" t="s">
        <v>629</v>
      </c>
      <c r="N13065" s="0" t="s">
        <v>630</v>
      </c>
    </row>
    <row r="13066" customFormat="false" ht="12.8" hidden="false" customHeight="false" outlineLevel="0" collapsed="false">
      <c r="A13066" s="0" t="s">
        <v>46498</v>
      </c>
      <c r="B13066" s="3" t="s">
        <v>46499</v>
      </c>
      <c r="D13066" s="0" t="s">
        <v>45397</v>
      </c>
      <c r="F13066" s="0" t="n">
        <v>4986</v>
      </c>
      <c r="J13066" s="0" t="s">
        <v>46500</v>
      </c>
      <c r="L13066" s="0" t="s">
        <v>629</v>
      </c>
      <c r="N13066" s="0" t="s">
        <v>630</v>
      </c>
    </row>
    <row r="13067" customFormat="false" ht="12.8" hidden="false" customHeight="false" outlineLevel="0" collapsed="false">
      <c r="A13067" s="0" t="s">
        <v>46501</v>
      </c>
      <c r="B13067" s="3" t="s">
        <v>46502</v>
      </c>
      <c r="D13067" s="0" t="s">
        <v>45397</v>
      </c>
      <c r="F13067" s="0" t="n">
        <v>4780</v>
      </c>
      <c r="J13067" s="0" t="s">
        <v>46503</v>
      </c>
      <c r="L13067" s="0" t="s">
        <v>629</v>
      </c>
      <c r="N13067" s="0" t="s">
        <v>630</v>
      </c>
    </row>
    <row r="13068" customFormat="false" ht="12.8" hidden="false" customHeight="false" outlineLevel="0" collapsed="false">
      <c r="A13068" s="0" t="s">
        <v>46504</v>
      </c>
      <c r="B13068" s="3" t="s">
        <v>46505</v>
      </c>
      <c r="D13068" s="0" t="s">
        <v>45397</v>
      </c>
      <c r="F13068" s="0" t="n">
        <v>2269</v>
      </c>
      <c r="J13068" s="0" t="s">
        <v>46506</v>
      </c>
      <c r="L13068" s="0" t="s">
        <v>629</v>
      </c>
      <c r="N13068" s="0" t="s">
        <v>630</v>
      </c>
    </row>
    <row r="13069" customFormat="false" ht="12.8" hidden="false" customHeight="false" outlineLevel="0" collapsed="false">
      <c r="A13069" s="0" t="s">
        <v>46507</v>
      </c>
      <c r="B13069" s="3" t="s">
        <v>46508</v>
      </c>
      <c r="D13069" s="0" t="s">
        <v>45397</v>
      </c>
      <c r="F13069" s="0" t="n">
        <v>6317</v>
      </c>
      <c r="J13069" s="0" t="s">
        <v>46509</v>
      </c>
      <c r="L13069" s="0" t="s">
        <v>1194</v>
      </c>
      <c r="N13069" s="0" t="s">
        <v>1195</v>
      </c>
    </row>
    <row r="13070" customFormat="false" ht="12.8" hidden="false" customHeight="false" outlineLevel="0" collapsed="false">
      <c r="A13070" s="0" t="s">
        <v>46510</v>
      </c>
      <c r="B13070" s="3" t="s">
        <v>46511</v>
      </c>
      <c r="D13070" s="0" t="s">
        <v>45397</v>
      </c>
      <c r="F13070" s="0" t="n">
        <v>1163</v>
      </c>
      <c r="J13070" s="0" t="s">
        <v>46512</v>
      </c>
      <c r="L13070" s="0" t="s">
        <v>1240</v>
      </c>
      <c r="N13070" s="0" t="s">
        <v>1241</v>
      </c>
    </row>
    <row r="13071" customFormat="false" ht="12.8" hidden="false" customHeight="false" outlineLevel="0" collapsed="false">
      <c r="A13071" s="0" t="s">
        <v>46513</v>
      </c>
      <c r="B13071" s="3" t="s">
        <v>46514</v>
      </c>
      <c r="D13071" s="0" t="s">
        <v>45397</v>
      </c>
      <c r="F13071" s="0" t="n">
        <v>741</v>
      </c>
      <c r="J13071" s="0" t="s">
        <v>46515</v>
      </c>
      <c r="L13071" s="0" t="s">
        <v>1230</v>
      </c>
      <c r="N13071" s="0" t="s">
        <v>1231</v>
      </c>
    </row>
    <row r="13072" customFormat="false" ht="12.8" hidden="false" customHeight="false" outlineLevel="0" collapsed="false">
      <c r="A13072" s="0" t="s">
        <v>46516</v>
      </c>
      <c r="B13072" s="3" t="s">
        <v>46517</v>
      </c>
      <c r="D13072" s="0" t="s">
        <v>45397</v>
      </c>
      <c r="F13072" s="0" t="n">
        <v>741</v>
      </c>
      <c r="J13072" s="0" t="s">
        <v>46518</v>
      </c>
      <c r="L13072" s="0" t="s">
        <v>1230</v>
      </c>
      <c r="N13072" s="0" t="s">
        <v>1231</v>
      </c>
    </row>
    <row r="13073" customFormat="false" ht="12.8" hidden="false" customHeight="false" outlineLevel="0" collapsed="false">
      <c r="A13073" s="0" t="s">
        <v>46519</v>
      </c>
      <c r="B13073" s="3" t="s">
        <v>46520</v>
      </c>
      <c r="D13073" s="0" t="s">
        <v>45397</v>
      </c>
      <c r="F13073" s="0" t="n">
        <v>1309</v>
      </c>
      <c r="J13073" s="0" t="s">
        <v>46521</v>
      </c>
      <c r="L13073" s="0" t="s">
        <v>43906</v>
      </c>
      <c r="N13073" s="0" t="s">
        <v>43907</v>
      </c>
    </row>
    <row r="13074" customFormat="false" ht="12.8" hidden="false" customHeight="false" outlineLevel="0" collapsed="false">
      <c r="A13074" s="0" t="s">
        <v>46522</v>
      </c>
      <c r="B13074" s="3" t="s">
        <v>46523</v>
      </c>
      <c r="D13074" s="0" t="s">
        <v>45397</v>
      </c>
      <c r="F13074" s="0" t="n">
        <v>1645</v>
      </c>
      <c r="J13074" s="0" t="s">
        <v>46524</v>
      </c>
      <c r="L13074" s="0" t="s">
        <v>38254</v>
      </c>
      <c r="N13074" s="0" t="s">
        <v>38255</v>
      </c>
    </row>
    <row r="13075" customFormat="false" ht="12.8" hidden="false" customHeight="false" outlineLevel="0" collapsed="false">
      <c r="A13075" s="0" t="s">
        <v>46525</v>
      </c>
      <c r="B13075" s="3" t="s">
        <v>46526</v>
      </c>
      <c r="D13075" s="0" t="s">
        <v>45397</v>
      </c>
      <c r="F13075" s="0" t="n">
        <v>1395</v>
      </c>
      <c r="J13075" s="0" t="s">
        <v>46527</v>
      </c>
      <c r="L13075" s="0" t="s">
        <v>38254</v>
      </c>
      <c r="N13075" s="0" t="s">
        <v>38255</v>
      </c>
    </row>
    <row r="13076" customFormat="false" ht="12.8" hidden="false" customHeight="false" outlineLevel="0" collapsed="false">
      <c r="A13076" s="0" t="s">
        <v>46528</v>
      </c>
      <c r="B13076" s="3" t="s">
        <v>46529</v>
      </c>
      <c r="D13076" s="0" t="s">
        <v>45397</v>
      </c>
      <c r="F13076" s="0" t="n">
        <v>1804</v>
      </c>
      <c r="J13076" s="0" t="s">
        <v>46530</v>
      </c>
      <c r="L13076" s="0" t="s">
        <v>10079</v>
      </c>
      <c r="N13076" s="0" t="s">
        <v>10080</v>
      </c>
    </row>
    <row r="13077" customFormat="false" ht="12.8" hidden="false" customHeight="false" outlineLevel="0" collapsed="false">
      <c r="A13077" s="0" t="s">
        <v>46531</v>
      </c>
      <c r="B13077" s="3" t="s">
        <v>46532</v>
      </c>
      <c r="D13077" s="0" t="s">
        <v>45397</v>
      </c>
      <c r="F13077" s="0" t="n">
        <v>1163</v>
      </c>
      <c r="J13077" s="0" t="s">
        <v>46533</v>
      </c>
      <c r="L13077" s="0" t="s">
        <v>1240</v>
      </c>
      <c r="N13077" s="0" t="s">
        <v>1241</v>
      </c>
    </row>
    <row r="13078" customFormat="false" ht="12.8" hidden="false" customHeight="false" outlineLevel="0" collapsed="false">
      <c r="A13078" s="0" t="s">
        <v>46534</v>
      </c>
      <c r="B13078" s="3" t="s">
        <v>46535</v>
      </c>
      <c r="D13078" s="0" t="s">
        <v>45397</v>
      </c>
      <c r="F13078" s="0" t="n">
        <v>2075</v>
      </c>
      <c r="J13078" s="0" t="s">
        <v>46536</v>
      </c>
      <c r="L13078" s="0" t="s">
        <v>38291</v>
      </c>
      <c r="N13078" s="0" t="s">
        <v>38292</v>
      </c>
    </row>
    <row r="13079" customFormat="false" ht="12.8" hidden="false" customHeight="false" outlineLevel="0" collapsed="false">
      <c r="A13079" s="0" t="s">
        <v>46537</v>
      </c>
      <c r="B13079" s="3" t="s">
        <v>46538</v>
      </c>
      <c r="D13079" s="0" t="s">
        <v>45397</v>
      </c>
      <c r="F13079" s="0" t="n">
        <v>2162</v>
      </c>
      <c r="J13079" s="0" t="s">
        <v>46539</v>
      </c>
      <c r="L13079" s="0" t="s">
        <v>38291</v>
      </c>
      <c r="N13079" s="0" t="s">
        <v>38292</v>
      </c>
    </row>
    <row r="13080" customFormat="false" ht="12.8" hidden="false" customHeight="false" outlineLevel="0" collapsed="false">
      <c r="A13080" s="0" t="s">
        <v>46540</v>
      </c>
      <c r="B13080" s="3" t="s">
        <v>46541</v>
      </c>
      <c r="D13080" s="0" t="s">
        <v>45397</v>
      </c>
      <c r="F13080" s="0" t="n">
        <v>741</v>
      </c>
      <c r="J13080" s="0" t="s">
        <v>46542</v>
      </c>
      <c r="L13080" s="0" t="s">
        <v>1230</v>
      </c>
      <c r="N13080" s="0" t="s">
        <v>1231</v>
      </c>
    </row>
    <row r="13081" customFormat="false" ht="12.8" hidden="false" customHeight="false" outlineLevel="0" collapsed="false">
      <c r="A13081" s="0" t="s">
        <v>46543</v>
      </c>
      <c r="B13081" s="3" t="s">
        <v>46544</v>
      </c>
      <c r="D13081" s="0" t="s">
        <v>45397</v>
      </c>
      <c r="F13081" s="0" t="n">
        <v>741</v>
      </c>
      <c r="J13081" s="0" t="s">
        <v>46545</v>
      </c>
      <c r="L13081" s="0" t="s">
        <v>1230</v>
      </c>
      <c r="N13081" s="0" t="s">
        <v>1231</v>
      </c>
    </row>
    <row r="13082" customFormat="false" ht="12.8" hidden="false" customHeight="false" outlineLevel="0" collapsed="false">
      <c r="A13082" s="0" t="s">
        <v>46546</v>
      </c>
      <c r="B13082" s="3" t="s">
        <v>46547</v>
      </c>
      <c r="D13082" s="0" t="s">
        <v>45397</v>
      </c>
      <c r="F13082" s="0" t="n">
        <v>1042</v>
      </c>
      <c r="J13082" s="0" t="s">
        <v>46548</v>
      </c>
      <c r="L13082" s="0" t="s">
        <v>1240</v>
      </c>
      <c r="N13082" s="0" t="s">
        <v>1241</v>
      </c>
    </row>
    <row r="13083" customFormat="false" ht="12.8" hidden="false" customHeight="false" outlineLevel="0" collapsed="false">
      <c r="A13083" s="0" t="s">
        <v>46549</v>
      </c>
      <c r="B13083" s="3" t="s">
        <v>46550</v>
      </c>
      <c r="D13083" s="0" t="s">
        <v>45397</v>
      </c>
      <c r="F13083" s="0" t="n">
        <v>1158</v>
      </c>
      <c r="J13083" s="0" t="s">
        <v>46551</v>
      </c>
      <c r="L13083" s="0" t="s">
        <v>1240</v>
      </c>
      <c r="N13083" s="0" t="s">
        <v>1241</v>
      </c>
    </row>
    <row r="13084" customFormat="false" ht="12.8" hidden="false" customHeight="false" outlineLevel="0" collapsed="false">
      <c r="A13084" s="0" t="s">
        <v>46552</v>
      </c>
      <c r="B13084" s="3" t="s">
        <v>46553</v>
      </c>
      <c r="D13084" s="0" t="s">
        <v>45397</v>
      </c>
      <c r="F13084" s="0" t="n">
        <v>1946</v>
      </c>
      <c r="J13084" s="0" t="s">
        <v>46554</v>
      </c>
      <c r="L13084" s="0" t="s">
        <v>1235</v>
      </c>
      <c r="N13084" s="0" t="s">
        <v>1236</v>
      </c>
    </row>
    <row r="13085" customFormat="false" ht="12.8" hidden="false" customHeight="false" outlineLevel="0" collapsed="false">
      <c r="A13085" s="0" t="s">
        <v>46555</v>
      </c>
      <c r="B13085" s="3" t="s">
        <v>46556</v>
      </c>
      <c r="D13085" s="0" t="s">
        <v>45397</v>
      </c>
      <c r="F13085" s="0" t="n">
        <v>1946</v>
      </c>
      <c r="J13085" s="0" t="s">
        <v>46557</v>
      </c>
      <c r="L13085" s="0" t="s">
        <v>1245</v>
      </c>
      <c r="N13085" s="0" t="s">
        <v>1246</v>
      </c>
    </row>
    <row r="13086" customFormat="false" ht="12.8" hidden="false" customHeight="false" outlineLevel="0" collapsed="false">
      <c r="A13086" s="0" t="s">
        <v>46558</v>
      </c>
      <c r="B13086" s="3" t="s">
        <v>46559</v>
      </c>
      <c r="D13086" s="0" t="s">
        <v>45397</v>
      </c>
      <c r="F13086" s="0" t="n">
        <v>1946</v>
      </c>
      <c r="J13086" s="0" t="s">
        <v>46560</v>
      </c>
      <c r="L13086" s="0" t="s">
        <v>1245</v>
      </c>
      <c r="N13086" s="0" t="s">
        <v>1246</v>
      </c>
    </row>
    <row r="13087" customFormat="false" ht="12.8" hidden="false" customHeight="false" outlineLevel="0" collapsed="false">
      <c r="A13087" s="0" t="s">
        <v>46561</v>
      </c>
      <c r="B13087" s="3" t="s">
        <v>46562</v>
      </c>
      <c r="D13087" s="0" t="s">
        <v>45397</v>
      </c>
      <c r="F13087" s="0" t="n">
        <v>956</v>
      </c>
      <c r="J13087" s="0" t="s">
        <v>46563</v>
      </c>
      <c r="L13087" s="0" t="s">
        <v>3558</v>
      </c>
      <c r="N13087" s="0" t="s">
        <v>3559</v>
      </c>
    </row>
    <row r="13088" customFormat="false" ht="12.8" hidden="false" customHeight="false" outlineLevel="0" collapsed="false">
      <c r="A13088" s="0" t="s">
        <v>46564</v>
      </c>
      <c r="B13088" s="3" t="s">
        <v>46565</v>
      </c>
      <c r="D13088" s="0" t="s">
        <v>45397</v>
      </c>
      <c r="F13088" s="0" t="n">
        <v>1335</v>
      </c>
      <c r="J13088" s="0" t="s">
        <v>46566</v>
      </c>
      <c r="L13088" s="0" t="s">
        <v>1260</v>
      </c>
      <c r="N13088" s="0" t="s">
        <v>1261</v>
      </c>
    </row>
    <row r="13089" customFormat="false" ht="12.8" hidden="false" customHeight="false" outlineLevel="0" collapsed="false">
      <c r="A13089" s="0" t="s">
        <v>46567</v>
      </c>
      <c r="B13089" s="3" t="s">
        <v>46568</v>
      </c>
      <c r="D13089" s="0" t="s">
        <v>45397</v>
      </c>
      <c r="F13089" s="0" t="n">
        <v>1335</v>
      </c>
      <c r="J13089" s="0" t="s">
        <v>46569</v>
      </c>
      <c r="L13089" s="0" t="s">
        <v>1260</v>
      </c>
      <c r="N13089" s="0" t="s">
        <v>1261</v>
      </c>
    </row>
    <row r="13090" customFormat="false" ht="12.8" hidden="false" customHeight="false" outlineLevel="0" collapsed="false">
      <c r="A13090" s="0" t="s">
        <v>46570</v>
      </c>
      <c r="B13090" s="3" t="s">
        <v>46571</v>
      </c>
      <c r="D13090" s="0" t="s">
        <v>45397</v>
      </c>
      <c r="F13090" s="0" t="n">
        <v>1107</v>
      </c>
      <c r="J13090" s="0" t="s">
        <v>46572</v>
      </c>
      <c r="L13090" s="0" t="s">
        <v>18739</v>
      </c>
      <c r="N13090" s="0" t="s">
        <v>18740</v>
      </c>
    </row>
    <row r="13091" customFormat="false" ht="12.8" hidden="false" customHeight="false" outlineLevel="0" collapsed="false">
      <c r="A13091" s="0" t="s">
        <v>46573</v>
      </c>
      <c r="B13091" s="3" t="s">
        <v>46574</v>
      </c>
      <c r="D13091" s="0" t="s">
        <v>45397</v>
      </c>
      <c r="F13091" s="0" t="n">
        <v>1188</v>
      </c>
      <c r="J13091" s="0" t="s">
        <v>46575</v>
      </c>
      <c r="L13091" s="0" t="s">
        <v>46576</v>
      </c>
      <c r="N13091" s="0" t="s">
        <v>46577</v>
      </c>
    </row>
    <row r="13092" customFormat="false" ht="12.8" hidden="false" customHeight="false" outlineLevel="0" collapsed="false">
      <c r="A13092" s="0" t="s">
        <v>46578</v>
      </c>
      <c r="B13092" s="3" t="s">
        <v>46579</v>
      </c>
      <c r="D13092" s="0" t="s">
        <v>45397</v>
      </c>
      <c r="F13092" s="0" t="n">
        <v>1675</v>
      </c>
      <c r="J13092" s="0" t="s">
        <v>46580</v>
      </c>
      <c r="L13092" s="0" t="s">
        <v>4473</v>
      </c>
      <c r="N13092" s="0" t="s">
        <v>4474</v>
      </c>
    </row>
    <row r="13093" customFormat="false" ht="12.8" hidden="false" customHeight="false" outlineLevel="0" collapsed="false">
      <c r="A13093" s="0" t="s">
        <v>46581</v>
      </c>
      <c r="B13093" s="3" t="s">
        <v>46582</v>
      </c>
      <c r="D13093" s="0" t="s">
        <v>45397</v>
      </c>
      <c r="F13093" s="0" t="n">
        <v>2851</v>
      </c>
      <c r="J13093" s="0" t="s">
        <v>46583</v>
      </c>
      <c r="L13093" s="0" t="s">
        <v>10193</v>
      </c>
      <c r="N13093" s="0" t="s">
        <v>10194</v>
      </c>
    </row>
    <row r="13094" customFormat="false" ht="12.8" hidden="false" customHeight="false" outlineLevel="0" collapsed="false">
      <c r="A13094" s="0" t="s">
        <v>46584</v>
      </c>
      <c r="B13094" s="3" t="s">
        <v>46585</v>
      </c>
      <c r="D13094" s="0" t="s">
        <v>45397</v>
      </c>
      <c r="F13094" s="0" t="n">
        <v>14963</v>
      </c>
      <c r="J13094" s="0" t="s">
        <v>46586</v>
      </c>
      <c r="L13094" s="0" t="s">
        <v>16916</v>
      </c>
      <c r="N13094" s="0" t="s">
        <v>16917</v>
      </c>
    </row>
    <row r="13095" customFormat="false" ht="12.8" hidden="false" customHeight="false" outlineLevel="0" collapsed="false">
      <c r="A13095" s="0" t="s">
        <v>46587</v>
      </c>
      <c r="B13095" s="3" t="s">
        <v>46588</v>
      </c>
      <c r="D13095" s="0" t="s">
        <v>45397</v>
      </c>
      <c r="F13095" s="0" t="n">
        <v>3397</v>
      </c>
      <c r="J13095" s="0" t="s">
        <v>46589</v>
      </c>
      <c r="L13095" s="0" t="s">
        <v>10193</v>
      </c>
      <c r="N13095" s="0" t="s">
        <v>10194</v>
      </c>
    </row>
    <row r="13096" customFormat="false" ht="12.8" hidden="false" customHeight="false" outlineLevel="0" collapsed="false">
      <c r="A13096" s="0" t="s">
        <v>46590</v>
      </c>
      <c r="B13096" s="3" t="s">
        <v>46591</v>
      </c>
      <c r="D13096" s="0" t="s">
        <v>45397</v>
      </c>
      <c r="F13096" s="0" t="n">
        <v>1473</v>
      </c>
      <c r="J13096" s="0" t="s">
        <v>46592</v>
      </c>
      <c r="L13096" s="0" t="s">
        <v>10193</v>
      </c>
      <c r="N13096" s="0" t="s">
        <v>10194</v>
      </c>
    </row>
    <row r="13097" customFormat="false" ht="12.8" hidden="false" customHeight="false" outlineLevel="0" collapsed="false">
      <c r="A13097" s="0" t="s">
        <v>46593</v>
      </c>
      <c r="B13097" s="3" t="s">
        <v>46594</v>
      </c>
      <c r="D13097" s="0" t="s">
        <v>45397</v>
      </c>
      <c r="F13097" s="0" t="n">
        <v>1120</v>
      </c>
      <c r="J13097" s="0" t="s">
        <v>46595</v>
      </c>
      <c r="L13097" s="0" t="s">
        <v>4473</v>
      </c>
      <c r="N13097" s="0" t="s">
        <v>4474</v>
      </c>
    </row>
    <row r="13098" customFormat="false" ht="12.8" hidden="false" customHeight="false" outlineLevel="0" collapsed="false">
      <c r="A13098" s="0" t="s">
        <v>46596</v>
      </c>
      <c r="B13098" s="3" t="s">
        <v>46597</v>
      </c>
      <c r="D13098" s="0" t="s">
        <v>45397</v>
      </c>
      <c r="F13098" s="0" t="n">
        <v>4319</v>
      </c>
      <c r="J13098" s="0" t="s">
        <v>46598</v>
      </c>
      <c r="L13098" s="0" t="s">
        <v>1265</v>
      </c>
      <c r="N13098" s="0" t="s">
        <v>1266</v>
      </c>
    </row>
    <row r="13099" customFormat="false" ht="12.8" hidden="false" customHeight="false" outlineLevel="0" collapsed="false">
      <c r="A13099" s="0" t="s">
        <v>46599</v>
      </c>
      <c r="B13099" s="3" t="s">
        <v>46600</v>
      </c>
      <c r="D13099" s="0" t="s">
        <v>45397</v>
      </c>
      <c r="F13099" s="0" t="n">
        <v>6765</v>
      </c>
      <c r="J13099" s="0" t="s">
        <v>46601</v>
      </c>
      <c r="L13099" s="0" t="s">
        <v>1265</v>
      </c>
      <c r="N13099" s="0" t="s">
        <v>1266</v>
      </c>
    </row>
    <row r="13100" customFormat="false" ht="12.8" hidden="false" customHeight="false" outlineLevel="0" collapsed="false">
      <c r="A13100" s="0" t="s">
        <v>46602</v>
      </c>
      <c r="B13100" s="3" t="s">
        <v>46603</v>
      </c>
      <c r="D13100" s="0" t="s">
        <v>45397</v>
      </c>
      <c r="F13100" s="0" t="n">
        <v>1275</v>
      </c>
      <c r="J13100" s="0" t="s">
        <v>46604</v>
      </c>
      <c r="L13100" s="0" t="s">
        <v>1270</v>
      </c>
      <c r="N13100" s="0" t="s">
        <v>1271</v>
      </c>
    </row>
    <row r="13101" customFormat="false" ht="12.8" hidden="false" customHeight="false" outlineLevel="0" collapsed="false">
      <c r="A13101" s="0" t="s">
        <v>46605</v>
      </c>
      <c r="B13101" s="3" t="s">
        <v>46606</v>
      </c>
      <c r="D13101" s="0" t="s">
        <v>45397</v>
      </c>
      <c r="F13101" s="0" t="n">
        <v>5193</v>
      </c>
      <c r="J13101" s="0" t="s">
        <v>46607</v>
      </c>
      <c r="L13101" s="0" t="s">
        <v>10210</v>
      </c>
      <c r="N13101" s="0" t="s">
        <v>10211</v>
      </c>
    </row>
    <row r="13102" customFormat="false" ht="12.8" hidden="false" customHeight="false" outlineLevel="0" collapsed="false">
      <c r="A13102" s="0" t="s">
        <v>46608</v>
      </c>
      <c r="B13102" s="3" t="s">
        <v>46609</v>
      </c>
      <c r="D13102" s="0" t="s">
        <v>45397</v>
      </c>
      <c r="F13102" s="0" t="n">
        <v>11045</v>
      </c>
      <c r="J13102" s="0" t="s">
        <v>46610</v>
      </c>
      <c r="L13102" s="0" t="s">
        <v>1277</v>
      </c>
      <c r="N13102" s="0" t="s">
        <v>1278</v>
      </c>
    </row>
    <row r="13103" customFormat="false" ht="12.8" hidden="false" customHeight="false" outlineLevel="0" collapsed="false">
      <c r="A13103" s="0" t="s">
        <v>46611</v>
      </c>
      <c r="B13103" s="3" t="s">
        <v>46612</v>
      </c>
      <c r="D13103" s="0" t="s">
        <v>45397</v>
      </c>
      <c r="F13103" s="0" t="n">
        <v>11045</v>
      </c>
      <c r="J13103" s="0" t="s">
        <v>46613</v>
      </c>
      <c r="L13103" s="0" t="s">
        <v>16939</v>
      </c>
      <c r="N13103" s="0" t="s">
        <v>16940</v>
      </c>
    </row>
    <row r="13104" customFormat="false" ht="12.8" hidden="false" customHeight="false" outlineLevel="0" collapsed="false">
      <c r="A13104" s="0" t="s">
        <v>46614</v>
      </c>
      <c r="B13104" s="3" t="s">
        <v>46615</v>
      </c>
      <c r="D13104" s="0" t="s">
        <v>45397</v>
      </c>
      <c r="F13104" s="0" t="n">
        <v>7755</v>
      </c>
      <c r="J13104" s="0" t="s">
        <v>46616</v>
      </c>
      <c r="L13104" s="0" t="s">
        <v>1277</v>
      </c>
      <c r="N13104" s="0" t="s">
        <v>1278</v>
      </c>
    </row>
    <row r="13105" customFormat="false" ht="12.8" hidden="false" customHeight="false" outlineLevel="0" collapsed="false">
      <c r="A13105" s="0" t="s">
        <v>46617</v>
      </c>
      <c r="B13105" s="3" t="s">
        <v>46618</v>
      </c>
      <c r="D13105" s="0" t="s">
        <v>45397</v>
      </c>
      <c r="F13105" s="0" t="n">
        <v>1356</v>
      </c>
      <c r="J13105" s="0" t="s">
        <v>46619</v>
      </c>
      <c r="L13105" s="0" t="s">
        <v>1285</v>
      </c>
      <c r="N13105" s="0" t="s">
        <v>1286</v>
      </c>
    </row>
    <row r="13106" customFormat="false" ht="12.8" hidden="false" customHeight="false" outlineLevel="0" collapsed="false">
      <c r="A13106" s="0" t="s">
        <v>46620</v>
      </c>
      <c r="B13106" s="3" t="s">
        <v>46621</v>
      </c>
      <c r="D13106" s="0" t="s">
        <v>45397</v>
      </c>
      <c r="F13106" s="0" t="n">
        <v>1356</v>
      </c>
      <c r="J13106" s="0" t="s">
        <v>46622</v>
      </c>
      <c r="L13106" s="0" t="s">
        <v>1295</v>
      </c>
      <c r="N13106" s="0" t="s">
        <v>1296</v>
      </c>
    </row>
    <row r="13107" customFormat="false" ht="12.8" hidden="false" customHeight="false" outlineLevel="0" collapsed="false">
      <c r="A13107" s="0" t="s">
        <v>46623</v>
      </c>
      <c r="B13107" s="3" t="s">
        <v>46624</v>
      </c>
      <c r="D13107" s="0" t="s">
        <v>45397</v>
      </c>
      <c r="F13107" s="0" t="n">
        <v>1356</v>
      </c>
      <c r="J13107" s="0" t="s">
        <v>46625</v>
      </c>
      <c r="L13107" s="0" t="s">
        <v>1290</v>
      </c>
      <c r="N13107" s="0" t="s">
        <v>1291</v>
      </c>
    </row>
    <row r="13108" customFormat="false" ht="12.8" hidden="false" customHeight="false" outlineLevel="0" collapsed="false">
      <c r="A13108" s="0" t="s">
        <v>46626</v>
      </c>
      <c r="B13108" s="3" t="s">
        <v>46627</v>
      </c>
      <c r="D13108" s="0" t="s">
        <v>45397</v>
      </c>
      <c r="F13108" s="0" t="n">
        <v>1804</v>
      </c>
      <c r="J13108" s="0" t="s">
        <v>46628</v>
      </c>
      <c r="L13108" s="0" t="s">
        <v>5521</v>
      </c>
      <c r="N13108" s="0" t="s">
        <v>5522</v>
      </c>
    </row>
    <row r="13109" customFormat="false" ht="12.8" hidden="false" customHeight="false" outlineLevel="0" collapsed="false">
      <c r="A13109" s="0" t="s">
        <v>46629</v>
      </c>
      <c r="B13109" s="3" t="s">
        <v>46630</v>
      </c>
      <c r="D13109" s="0" t="s">
        <v>45397</v>
      </c>
      <c r="F13109" s="0" t="n">
        <v>2170</v>
      </c>
      <c r="J13109" s="0" t="s">
        <v>46631</v>
      </c>
      <c r="L13109" s="0" t="s">
        <v>1300</v>
      </c>
      <c r="N13109" s="0" t="s">
        <v>1301</v>
      </c>
    </row>
    <row r="13110" customFormat="false" ht="12.8" hidden="false" customHeight="false" outlineLevel="0" collapsed="false">
      <c r="A13110" s="0" t="s">
        <v>46632</v>
      </c>
      <c r="B13110" s="3" t="s">
        <v>46633</v>
      </c>
      <c r="D13110" s="0" t="s">
        <v>45397</v>
      </c>
      <c r="F13110" s="0" t="n">
        <v>982</v>
      </c>
      <c r="J13110" s="0" t="s">
        <v>46634</v>
      </c>
      <c r="L13110" s="0" t="s">
        <v>36029</v>
      </c>
      <c r="N13110" s="0" t="s">
        <v>36030</v>
      </c>
    </row>
    <row r="13111" customFormat="false" ht="12.8" hidden="false" customHeight="false" outlineLevel="0" collapsed="false">
      <c r="A13111" s="0" t="s">
        <v>46635</v>
      </c>
      <c r="B13111" s="3" t="s">
        <v>46636</v>
      </c>
      <c r="D13111" s="0" t="s">
        <v>45397</v>
      </c>
      <c r="F13111" s="0" t="n">
        <v>1115</v>
      </c>
      <c r="J13111" s="0" t="s">
        <v>46637</v>
      </c>
      <c r="L13111" s="0" t="s">
        <v>36012</v>
      </c>
      <c r="N13111" s="0" t="s">
        <v>36013</v>
      </c>
    </row>
    <row r="13112" customFormat="false" ht="12.8" hidden="false" customHeight="false" outlineLevel="0" collapsed="false">
      <c r="A13112" s="0" t="s">
        <v>46638</v>
      </c>
      <c r="B13112" s="3" t="s">
        <v>46639</v>
      </c>
      <c r="D13112" s="0" t="s">
        <v>45397</v>
      </c>
      <c r="F13112" s="0" t="n">
        <v>982</v>
      </c>
      <c r="J13112" s="0" t="s">
        <v>46640</v>
      </c>
      <c r="L13112" s="0" t="s">
        <v>36029</v>
      </c>
      <c r="N13112" s="0" t="s">
        <v>36030</v>
      </c>
    </row>
    <row r="13113" customFormat="false" ht="12.8" hidden="false" customHeight="false" outlineLevel="0" collapsed="false">
      <c r="A13113" s="0" t="s">
        <v>46641</v>
      </c>
      <c r="B13113" s="3" t="s">
        <v>46642</v>
      </c>
      <c r="D13113" s="0" t="s">
        <v>45397</v>
      </c>
      <c r="F13113" s="0" t="n">
        <v>1227</v>
      </c>
      <c r="J13113" s="0" t="s">
        <v>46643</v>
      </c>
      <c r="L13113" s="0" t="s">
        <v>10331</v>
      </c>
      <c r="N13113" s="0" t="s">
        <v>10332</v>
      </c>
    </row>
    <row r="13114" customFormat="false" ht="12.8" hidden="false" customHeight="false" outlineLevel="0" collapsed="false">
      <c r="A13114" s="0" t="s">
        <v>46644</v>
      </c>
      <c r="B13114" s="3" t="s">
        <v>46645</v>
      </c>
      <c r="D13114" s="0" t="s">
        <v>45397</v>
      </c>
      <c r="F13114" s="0" t="n">
        <v>2192</v>
      </c>
      <c r="J13114" s="0" t="s">
        <v>46646</v>
      </c>
      <c r="L13114" s="0" t="s">
        <v>10347</v>
      </c>
      <c r="N13114" s="0" t="s">
        <v>10348</v>
      </c>
    </row>
    <row r="13115" customFormat="false" ht="12.8" hidden="false" customHeight="false" outlineLevel="0" collapsed="false">
      <c r="A13115" s="0" t="s">
        <v>46647</v>
      </c>
      <c r="B13115" s="3" t="s">
        <v>46648</v>
      </c>
      <c r="D13115" s="0" t="s">
        <v>45397</v>
      </c>
      <c r="F13115" s="0" t="n">
        <v>1352</v>
      </c>
      <c r="J13115" s="0" t="s">
        <v>46649</v>
      </c>
      <c r="L13115" s="0" t="s">
        <v>1315</v>
      </c>
      <c r="N13115" s="0" t="s">
        <v>1316</v>
      </c>
    </row>
    <row r="13116" customFormat="false" ht="12.8" hidden="false" customHeight="false" outlineLevel="0" collapsed="false">
      <c r="A13116" s="0" t="s">
        <v>46650</v>
      </c>
      <c r="B13116" s="3" t="s">
        <v>46651</v>
      </c>
      <c r="D13116" s="0" t="s">
        <v>45397</v>
      </c>
      <c r="F13116" s="0" t="n">
        <v>1438</v>
      </c>
      <c r="J13116" s="0" t="s">
        <v>46652</v>
      </c>
      <c r="L13116" s="0" t="s">
        <v>1325</v>
      </c>
      <c r="N13116" s="0" t="s">
        <v>1326</v>
      </c>
    </row>
    <row r="13117" customFormat="false" ht="12.8" hidden="false" customHeight="false" outlineLevel="0" collapsed="false">
      <c r="A13117" s="0" t="s">
        <v>46653</v>
      </c>
      <c r="B13117" s="3" t="s">
        <v>46654</v>
      </c>
      <c r="D13117" s="0" t="s">
        <v>45397</v>
      </c>
      <c r="F13117" s="0" t="n">
        <v>1085</v>
      </c>
      <c r="J13117" s="0" t="s">
        <v>46655</v>
      </c>
      <c r="L13117" s="0" t="s">
        <v>1325</v>
      </c>
      <c r="N13117" s="0" t="s">
        <v>1326</v>
      </c>
    </row>
    <row r="13118" customFormat="false" ht="12.8" hidden="false" customHeight="false" outlineLevel="0" collapsed="false">
      <c r="A13118" s="0" t="s">
        <v>46656</v>
      </c>
      <c r="B13118" s="3" t="s">
        <v>46657</v>
      </c>
      <c r="D13118" s="0" t="s">
        <v>45397</v>
      </c>
      <c r="F13118" s="0" t="n">
        <v>1404</v>
      </c>
      <c r="J13118" s="0" t="s">
        <v>46658</v>
      </c>
      <c r="L13118" s="0" t="s">
        <v>1320</v>
      </c>
      <c r="N13118" s="0" t="s">
        <v>1321</v>
      </c>
    </row>
    <row r="13119" customFormat="false" ht="12.8" hidden="false" customHeight="false" outlineLevel="0" collapsed="false">
      <c r="A13119" s="0" t="s">
        <v>46659</v>
      </c>
      <c r="B13119" s="3" t="s">
        <v>46660</v>
      </c>
      <c r="D13119" s="0" t="s">
        <v>45397</v>
      </c>
      <c r="F13119" s="0" t="n">
        <v>3591</v>
      </c>
      <c r="J13119" s="0" t="s">
        <v>46661</v>
      </c>
      <c r="L13119" s="0" t="s">
        <v>1320</v>
      </c>
      <c r="N13119" s="0" t="s">
        <v>1321</v>
      </c>
    </row>
    <row r="13120" customFormat="false" ht="12.8" hidden="false" customHeight="false" outlineLevel="0" collapsed="false">
      <c r="A13120" s="0" t="s">
        <v>46662</v>
      </c>
      <c r="B13120" s="3" t="s">
        <v>46663</v>
      </c>
      <c r="D13120" s="0" t="s">
        <v>45397</v>
      </c>
      <c r="F13120" s="0" t="n">
        <v>3389</v>
      </c>
      <c r="J13120" s="0" t="s">
        <v>46664</v>
      </c>
      <c r="L13120" s="0" t="s">
        <v>46665</v>
      </c>
      <c r="N13120" s="0" t="s">
        <v>46666</v>
      </c>
    </row>
    <row r="13121" customFormat="false" ht="12.8" hidden="false" customHeight="false" outlineLevel="0" collapsed="false">
      <c r="A13121" s="0" t="s">
        <v>46667</v>
      </c>
      <c r="B13121" s="3" t="s">
        <v>46668</v>
      </c>
      <c r="D13121" s="0" t="s">
        <v>45397</v>
      </c>
      <c r="F13121" s="0" t="n">
        <v>3229</v>
      </c>
      <c r="J13121" s="0" t="s">
        <v>46669</v>
      </c>
      <c r="L13121" s="0" t="s">
        <v>5537</v>
      </c>
      <c r="N13121" s="0" t="s">
        <v>5538</v>
      </c>
    </row>
    <row r="13122" customFormat="false" ht="12.8" hidden="false" customHeight="false" outlineLevel="0" collapsed="false">
      <c r="A13122" s="0" t="s">
        <v>46670</v>
      </c>
      <c r="B13122" s="3" t="s">
        <v>46671</v>
      </c>
      <c r="D13122" s="0" t="s">
        <v>45397</v>
      </c>
      <c r="F13122" s="0" t="n">
        <v>2704</v>
      </c>
      <c r="J13122" s="0" t="s">
        <v>46672</v>
      </c>
      <c r="L13122" s="0" t="s">
        <v>44106</v>
      </c>
      <c r="N13122" s="0" t="s">
        <v>44107</v>
      </c>
    </row>
    <row r="13123" customFormat="false" ht="12.8" hidden="false" customHeight="false" outlineLevel="0" collapsed="false">
      <c r="A13123" s="0" t="s">
        <v>46673</v>
      </c>
      <c r="B13123" s="3" t="s">
        <v>46674</v>
      </c>
      <c r="D13123" s="0" t="s">
        <v>45397</v>
      </c>
      <c r="F13123" s="0" t="n">
        <v>1537</v>
      </c>
      <c r="J13123" s="0" t="s">
        <v>46675</v>
      </c>
      <c r="L13123" s="0" t="s">
        <v>10445</v>
      </c>
      <c r="N13123" s="0" t="s">
        <v>10446</v>
      </c>
    </row>
    <row r="13124" customFormat="false" ht="12.8" hidden="false" customHeight="false" outlineLevel="0" collapsed="false">
      <c r="A13124" s="0" t="s">
        <v>46676</v>
      </c>
      <c r="B13124" s="3" t="s">
        <v>46677</v>
      </c>
      <c r="D13124" s="0" t="s">
        <v>45397</v>
      </c>
      <c r="F13124" s="0" t="n">
        <v>1473</v>
      </c>
      <c r="J13124" s="0" t="s">
        <v>46678</v>
      </c>
      <c r="L13124" s="0" t="s">
        <v>5565</v>
      </c>
      <c r="N13124" s="0" t="s">
        <v>5566</v>
      </c>
    </row>
    <row r="13125" customFormat="false" ht="12.8" hidden="false" customHeight="false" outlineLevel="0" collapsed="false">
      <c r="A13125" s="0" t="s">
        <v>46679</v>
      </c>
      <c r="B13125" s="3" t="s">
        <v>46680</v>
      </c>
      <c r="D13125" s="0" t="s">
        <v>45397</v>
      </c>
      <c r="F13125" s="0" t="n">
        <v>1473</v>
      </c>
      <c r="J13125" s="0" t="s">
        <v>46681</v>
      </c>
      <c r="L13125" s="0" t="s">
        <v>10475</v>
      </c>
      <c r="N13125" s="0" t="s">
        <v>10476</v>
      </c>
    </row>
    <row r="13126" customFormat="false" ht="12.8" hidden="false" customHeight="false" outlineLevel="0" collapsed="false">
      <c r="A13126" s="0" t="s">
        <v>46682</v>
      </c>
      <c r="B13126" s="3" t="s">
        <v>46683</v>
      </c>
      <c r="D13126" s="0" t="s">
        <v>45397</v>
      </c>
      <c r="F13126" s="0" t="n">
        <v>1137</v>
      </c>
      <c r="J13126" s="0" t="s">
        <v>46684</v>
      </c>
      <c r="L13126" s="0" t="s">
        <v>4540</v>
      </c>
      <c r="N13126" s="0" t="s">
        <v>4541</v>
      </c>
    </row>
    <row r="13127" customFormat="false" ht="12.8" hidden="false" customHeight="false" outlineLevel="0" collapsed="false">
      <c r="A13127" s="0" t="s">
        <v>46685</v>
      </c>
      <c r="B13127" s="3" t="s">
        <v>46686</v>
      </c>
      <c r="D13127" s="0" t="s">
        <v>45397</v>
      </c>
      <c r="F13127" s="0" t="n">
        <v>1154</v>
      </c>
      <c r="J13127" s="0" t="s">
        <v>46687</v>
      </c>
      <c r="L13127" s="0" t="s">
        <v>4535</v>
      </c>
      <c r="N13127" s="0" t="s">
        <v>4536</v>
      </c>
    </row>
    <row r="13128" customFormat="false" ht="12.8" hidden="false" customHeight="false" outlineLevel="0" collapsed="false">
      <c r="A13128" s="0" t="s">
        <v>46688</v>
      </c>
      <c r="B13128" s="3" t="s">
        <v>46689</v>
      </c>
      <c r="D13128" s="0" t="s">
        <v>45397</v>
      </c>
      <c r="F13128" s="0" t="n">
        <v>2596</v>
      </c>
      <c r="J13128" s="0" t="s">
        <v>46690</v>
      </c>
      <c r="L13128" s="0" t="s">
        <v>91</v>
      </c>
      <c r="N13128" s="0" t="s">
        <v>92</v>
      </c>
    </row>
    <row r="13129" customFormat="false" ht="12.8" hidden="false" customHeight="false" outlineLevel="0" collapsed="false">
      <c r="A13129" s="0" t="s">
        <v>46691</v>
      </c>
      <c r="B13129" s="3" t="s">
        <v>46692</v>
      </c>
      <c r="D13129" s="0" t="s">
        <v>45397</v>
      </c>
      <c r="F13129" s="0" t="n">
        <v>2704</v>
      </c>
      <c r="J13129" s="0" t="s">
        <v>46693</v>
      </c>
      <c r="L13129" s="0" t="s">
        <v>5583</v>
      </c>
      <c r="N13129" s="0" t="s">
        <v>5584</v>
      </c>
    </row>
    <row r="13130" customFormat="false" ht="12.8" hidden="false" customHeight="false" outlineLevel="0" collapsed="false">
      <c r="A13130" s="0" t="s">
        <v>46694</v>
      </c>
      <c r="B13130" s="3" t="s">
        <v>46695</v>
      </c>
      <c r="D13130" s="0" t="s">
        <v>45397</v>
      </c>
      <c r="F13130" s="0" t="n">
        <v>1085</v>
      </c>
      <c r="J13130" s="0" t="s">
        <v>46696</v>
      </c>
      <c r="L13130" s="0" t="s">
        <v>17030</v>
      </c>
      <c r="N13130" s="0" t="s">
        <v>17031</v>
      </c>
    </row>
    <row r="13131" customFormat="false" ht="12.8" hidden="false" customHeight="false" outlineLevel="0" collapsed="false">
      <c r="A13131" s="0" t="s">
        <v>46697</v>
      </c>
      <c r="B13131" s="3" t="s">
        <v>46698</v>
      </c>
      <c r="D13131" s="0" t="s">
        <v>45397</v>
      </c>
      <c r="F13131" s="0" t="n">
        <v>1740</v>
      </c>
      <c r="J13131" s="0" t="s">
        <v>46699</v>
      </c>
      <c r="L13131" s="0" t="s">
        <v>46700</v>
      </c>
      <c r="N13131" s="0" t="s">
        <v>46701</v>
      </c>
    </row>
    <row r="13132" customFormat="false" ht="12.8" hidden="false" customHeight="false" outlineLevel="0" collapsed="false">
      <c r="A13132" s="0" t="s">
        <v>46702</v>
      </c>
      <c r="B13132" s="3" t="s">
        <v>46703</v>
      </c>
      <c r="D13132" s="0" t="s">
        <v>45397</v>
      </c>
      <c r="F13132" s="0" t="n">
        <v>1313</v>
      </c>
      <c r="J13132" s="0" t="s">
        <v>46704</v>
      </c>
      <c r="L13132" s="0" t="s">
        <v>5594</v>
      </c>
      <c r="N13132" s="0" t="s">
        <v>5595</v>
      </c>
    </row>
    <row r="13133" customFormat="false" ht="12.8" hidden="false" customHeight="false" outlineLevel="0" collapsed="false">
      <c r="A13133" s="0" t="s">
        <v>46705</v>
      </c>
      <c r="B13133" s="3" t="s">
        <v>46706</v>
      </c>
      <c r="D13133" s="0" t="s">
        <v>45397</v>
      </c>
      <c r="F13133" s="0" t="n">
        <v>1227</v>
      </c>
      <c r="J13133" s="0" t="s">
        <v>46707</v>
      </c>
      <c r="L13133" s="0" t="s">
        <v>5602</v>
      </c>
      <c r="N13133" s="0" t="s">
        <v>5603</v>
      </c>
    </row>
    <row r="13134" customFormat="false" ht="12.8" hidden="false" customHeight="false" outlineLevel="0" collapsed="false">
      <c r="A13134" s="0" t="s">
        <v>46708</v>
      </c>
      <c r="B13134" s="3" t="s">
        <v>46709</v>
      </c>
      <c r="D13134" s="0" t="s">
        <v>45397</v>
      </c>
      <c r="F13134" s="0" t="n">
        <v>1404</v>
      </c>
      <c r="J13134" s="0" t="s">
        <v>46710</v>
      </c>
      <c r="L13134" s="0" t="s">
        <v>4548</v>
      </c>
      <c r="N13134" s="0" t="s">
        <v>4549</v>
      </c>
    </row>
    <row r="13135" customFormat="false" ht="12.8" hidden="false" customHeight="false" outlineLevel="0" collapsed="false">
      <c r="A13135" s="0" t="s">
        <v>46711</v>
      </c>
      <c r="B13135" s="3" t="s">
        <v>46712</v>
      </c>
      <c r="D13135" s="0" t="s">
        <v>45397</v>
      </c>
      <c r="F13135" s="0" t="n">
        <v>1046</v>
      </c>
      <c r="J13135" s="0" t="s">
        <v>46713</v>
      </c>
      <c r="L13135" s="0" t="s">
        <v>4548</v>
      </c>
      <c r="N13135" s="0" t="s">
        <v>4549</v>
      </c>
    </row>
    <row r="13136" customFormat="false" ht="12.8" hidden="false" customHeight="false" outlineLevel="0" collapsed="false">
      <c r="A13136" s="0" t="s">
        <v>46714</v>
      </c>
      <c r="B13136" s="3" t="s">
        <v>46715</v>
      </c>
      <c r="D13136" s="0" t="s">
        <v>45397</v>
      </c>
      <c r="F13136" s="0" t="n">
        <v>1585</v>
      </c>
      <c r="J13136" s="0" t="s">
        <v>46716</v>
      </c>
      <c r="L13136" s="0" t="s">
        <v>38772</v>
      </c>
      <c r="N13136" s="0" t="s">
        <v>38773</v>
      </c>
    </row>
    <row r="13137" customFormat="false" ht="12.8" hidden="false" customHeight="false" outlineLevel="0" collapsed="false">
      <c r="A13137" s="0" t="s">
        <v>46717</v>
      </c>
      <c r="B13137" s="3" t="s">
        <v>46718</v>
      </c>
      <c r="D13137" s="0" t="s">
        <v>45397</v>
      </c>
      <c r="F13137" s="0" t="n">
        <v>1025</v>
      </c>
      <c r="J13137" s="0" t="s">
        <v>46719</v>
      </c>
      <c r="L13137" s="0" t="s">
        <v>4559</v>
      </c>
      <c r="N13137" s="0" t="s">
        <v>4560</v>
      </c>
    </row>
    <row r="13138" customFormat="false" ht="12.8" hidden="false" customHeight="false" outlineLevel="0" collapsed="false">
      <c r="A13138" s="0" t="s">
        <v>46720</v>
      </c>
      <c r="B13138" s="3" t="s">
        <v>46721</v>
      </c>
      <c r="D13138" s="0" t="s">
        <v>45397</v>
      </c>
      <c r="F13138" s="0" t="n">
        <v>1068</v>
      </c>
      <c r="J13138" s="0" t="s">
        <v>46722</v>
      </c>
      <c r="L13138" s="0" t="s">
        <v>4577</v>
      </c>
      <c r="N13138" s="0" t="s">
        <v>4578</v>
      </c>
    </row>
    <row r="13139" customFormat="false" ht="12.8" hidden="false" customHeight="false" outlineLevel="0" collapsed="false">
      <c r="A13139" s="0" t="s">
        <v>46723</v>
      </c>
      <c r="B13139" s="3" t="s">
        <v>46724</v>
      </c>
      <c r="D13139" s="0" t="s">
        <v>45397</v>
      </c>
      <c r="F13139" s="0" t="n">
        <v>1141</v>
      </c>
      <c r="J13139" s="0" t="s">
        <v>46725</v>
      </c>
      <c r="L13139" s="0" t="s">
        <v>4590</v>
      </c>
      <c r="N13139" s="0" t="s">
        <v>4591</v>
      </c>
    </row>
    <row r="13140" customFormat="false" ht="12.8" hidden="false" customHeight="false" outlineLevel="0" collapsed="false">
      <c r="A13140" s="0" t="s">
        <v>46726</v>
      </c>
      <c r="B13140" s="3" t="s">
        <v>46727</v>
      </c>
      <c r="D13140" s="0" t="s">
        <v>45397</v>
      </c>
      <c r="F13140" s="0" t="n">
        <v>1137</v>
      </c>
      <c r="J13140" s="0" t="s">
        <v>46728</v>
      </c>
      <c r="L13140" s="0" t="s">
        <v>10587</v>
      </c>
      <c r="N13140" s="0" t="s">
        <v>10588</v>
      </c>
    </row>
    <row r="13141" customFormat="false" ht="12.8" hidden="false" customHeight="false" outlineLevel="0" collapsed="false">
      <c r="A13141" s="0" t="s">
        <v>46729</v>
      </c>
      <c r="B13141" s="3" t="s">
        <v>46730</v>
      </c>
      <c r="D13141" s="0" t="s">
        <v>45397</v>
      </c>
      <c r="F13141" s="0" t="n">
        <v>1141</v>
      </c>
      <c r="J13141" s="0" t="s">
        <v>46731</v>
      </c>
      <c r="L13141" s="0" t="s">
        <v>4590</v>
      </c>
      <c r="N13141" s="0" t="s">
        <v>4591</v>
      </c>
    </row>
    <row r="13142" customFormat="false" ht="12.8" hidden="false" customHeight="false" outlineLevel="0" collapsed="false">
      <c r="A13142" s="0" t="s">
        <v>46732</v>
      </c>
      <c r="B13142" s="3" t="s">
        <v>46733</v>
      </c>
      <c r="D13142" s="0" t="s">
        <v>45397</v>
      </c>
      <c r="F13142" s="0" t="n">
        <v>1356</v>
      </c>
      <c r="J13142" s="0" t="s">
        <v>46734</v>
      </c>
      <c r="L13142" s="0" t="s">
        <v>4577</v>
      </c>
      <c r="N13142" s="0" t="s">
        <v>4578</v>
      </c>
    </row>
    <row r="13143" customFormat="false" ht="12.8" hidden="false" customHeight="false" outlineLevel="0" collapsed="false">
      <c r="A13143" s="0" t="s">
        <v>46735</v>
      </c>
      <c r="B13143" s="3" t="s">
        <v>46736</v>
      </c>
      <c r="D13143" s="0" t="s">
        <v>45397</v>
      </c>
      <c r="F13143" s="0" t="n">
        <v>896</v>
      </c>
      <c r="J13143" s="0" t="s">
        <v>46737</v>
      </c>
      <c r="L13143" s="0" t="s">
        <v>10629</v>
      </c>
      <c r="N13143" s="0" t="s">
        <v>10630</v>
      </c>
    </row>
    <row r="13144" customFormat="false" ht="12.8" hidden="false" customHeight="false" outlineLevel="0" collapsed="false">
      <c r="A13144" s="0" t="s">
        <v>46738</v>
      </c>
      <c r="B13144" s="3" t="s">
        <v>46739</v>
      </c>
      <c r="D13144" s="0" t="s">
        <v>45397</v>
      </c>
      <c r="F13144" s="0" t="n">
        <v>848</v>
      </c>
      <c r="J13144" s="0" t="s">
        <v>46740</v>
      </c>
      <c r="L13144" s="0" t="s">
        <v>10621</v>
      </c>
      <c r="N13144" s="0" t="s">
        <v>10622</v>
      </c>
    </row>
    <row r="13145" customFormat="false" ht="12.8" hidden="false" customHeight="false" outlineLevel="0" collapsed="false">
      <c r="A13145" s="0" t="s">
        <v>46741</v>
      </c>
      <c r="B13145" s="3" t="s">
        <v>46742</v>
      </c>
      <c r="D13145" s="0" t="s">
        <v>45397</v>
      </c>
      <c r="F13145" s="0" t="n">
        <v>848</v>
      </c>
      <c r="J13145" s="0" t="s">
        <v>46743</v>
      </c>
      <c r="L13145" s="0" t="s">
        <v>10643</v>
      </c>
      <c r="N13145" s="0" t="s">
        <v>10644</v>
      </c>
    </row>
    <row r="13146" customFormat="false" ht="12.8" hidden="false" customHeight="false" outlineLevel="0" collapsed="false">
      <c r="A13146" s="0" t="s">
        <v>46744</v>
      </c>
      <c r="B13146" s="3" t="s">
        <v>46745</v>
      </c>
      <c r="D13146" s="0" t="s">
        <v>45397</v>
      </c>
      <c r="F13146" s="0" t="n">
        <v>1046</v>
      </c>
      <c r="J13146" s="0" t="s">
        <v>46746</v>
      </c>
      <c r="L13146" s="0" t="s">
        <v>4582</v>
      </c>
      <c r="N13146" s="0" t="s">
        <v>4583</v>
      </c>
    </row>
    <row r="13147" customFormat="false" ht="12.8" hidden="false" customHeight="false" outlineLevel="0" collapsed="false">
      <c r="A13147" s="0" t="s">
        <v>46747</v>
      </c>
      <c r="B13147" s="3" t="s">
        <v>46748</v>
      </c>
      <c r="D13147" s="0" t="s">
        <v>45397</v>
      </c>
      <c r="F13147" s="0" t="n">
        <v>1141</v>
      </c>
      <c r="J13147" s="0" t="s">
        <v>46749</v>
      </c>
      <c r="L13147" s="0" t="s">
        <v>4582</v>
      </c>
      <c r="N13147" s="0" t="s">
        <v>4583</v>
      </c>
    </row>
    <row r="13148" customFormat="false" ht="12.8" hidden="false" customHeight="false" outlineLevel="0" collapsed="false">
      <c r="A13148" s="0" t="s">
        <v>46750</v>
      </c>
      <c r="B13148" s="3" t="s">
        <v>46751</v>
      </c>
      <c r="D13148" s="0" t="s">
        <v>45397</v>
      </c>
      <c r="F13148" s="0" t="n">
        <v>1085</v>
      </c>
      <c r="J13148" s="0" t="s">
        <v>46752</v>
      </c>
      <c r="L13148" s="0" t="s">
        <v>4559</v>
      </c>
      <c r="N13148" s="0" t="s">
        <v>4560</v>
      </c>
    </row>
    <row r="13149" customFormat="false" ht="12.8" hidden="false" customHeight="false" outlineLevel="0" collapsed="false">
      <c r="A13149" s="0" t="s">
        <v>46753</v>
      </c>
      <c r="B13149" s="3" t="s">
        <v>46754</v>
      </c>
      <c r="D13149" s="0" t="s">
        <v>45397</v>
      </c>
      <c r="F13149" s="0" t="n">
        <v>990</v>
      </c>
      <c r="J13149" s="0" t="s">
        <v>46755</v>
      </c>
      <c r="L13149" s="0" t="s">
        <v>6870</v>
      </c>
      <c r="N13149" s="0" t="s">
        <v>6871</v>
      </c>
    </row>
    <row r="13150" customFormat="false" ht="12.8" hidden="false" customHeight="false" outlineLevel="0" collapsed="false">
      <c r="A13150" s="0" t="s">
        <v>46756</v>
      </c>
      <c r="B13150" s="3" t="s">
        <v>46757</v>
      </c>
      <c r="D13150" s="0" t="s">
        <v>45397</v>
      </c>
      <c r="F13150" s="0" t="n">
        <v>814</v>
      </c>
      <c r="J13150" s="0" t="s">
        <v>46758</v>
      </c>
      <c r="L13150" s="0" t="s">
        <v>6870</v>
      </c>
      <c r="N13150" s="0" t="s">
        <v>6871</v>
      </c>
    </row>
    <row r="13151" customFormat="false" ht="12.8" hidden="false" customHeight="false" outlineLevel="0" collapsed="false">
      <c r="A13151" s="0" t="s">
        <v>46759</v>
      </c>
      <c r="B13151" s="3" t="s">
        <v>46760</v>
      </c>
      <c r="D13151" s="0" t="s">
        <v>45397</v>
      </c>
      <c r="F13151" s="0" t="n">
        <v>1365</v>
      </c>
      <c r="J13151" s="0" t="s">
        <v>46761</v>
      </c>
      <c r="L13151" s="0" t="s">
        <v>6870</v>
      </c>
      <c r="N13151" s="0" t="s">
        <v>6871</v>
      </c>
    </row>
    <row r="13152" customFormat="false" ht="12.8" hidden="false" customHeight="false" outlineLevel="0" collapsed="false">
      <c r="A13152" s="0" t="s">
        <v>46762</v>
      </c>
      <c r="B13152" s="3" t="s">
        <v>46763</v>
      </c>
      <c r="D13152" s="0" t="s">
        <v>45397</v>
      </c>
      <c r="F13152" s="0" t="n">
        <v>1356</v>
      </c>
      <c r="J13152" s="0" t="s">
        <v>46764</v>
      </c>
      <c r="L13152" s="0" t="s">
        <v>38951</v>
      </c>
      <c r="N13152" s="0" t="s">
        <v>38952</v>
      </c>
    </row>
    <row r="13153" customFormat="false" ht="12.8" hidden="false" customHeight="false" outlineLevel="0" collapsed="false">
      <c r="A13153" s="0" t="s">
        <v>46765</v>
      </c>
      <c r="B13153" s="3" t="s">
        <v>46766</v>
      </c>
      <c r="D13153" s="0" t="s">
        <v>45397</v>
      </c>
      <c r="F13153" s="0" t="n">
        <v>1356</v>
      </c>
      <c r="J13153" s="0" t="s">
        <v>46767</v>
      </c>
      <c r="L13153" s="0" t="s">
        <v>38951</v>
      </c>
      <c r="N13153" s="0" t="s">
        <v>38952</v>
      </c>
    </row>
    <row r="13154" customFormat="false" ht="12.8" hidden="false" customHeight="false" outlineLevel="0" collapsed="false">
      <c r="A13154" s="0" t="s">
        <v>46768</v>
      </c>
      <c r="B13154" s="3" t="s">
        <v>46769</v>
      </c>
      <c r="D13154" s="0" t="s">
        <v>45397</v>
      </c>
      <c r="F13154" s="0" t="n">
        <v>1718</v>
      </c>
      <c r="J13154" s="0" t="s">
        <v>46770</v>
      </c>
      <c r="L13154" s="0" t="s">
        <v>38951</v>
      </c>
      <c r="N13154" s="0" t="s">
        <v>38952</v>
      </c>
    </row>
    <row r="13155" customFormat="false" ht="12.8" hidden="false" customHeight="false" outlineLevel="0" collapsed="false">
      <c r="A13155" s="0" t="s">
        <v>46771</v>
      </c>
      <c r="B13155" s="3" t="s">
        <v>46772</v>
      </c>
      <c r="D13155" s="0" t="s">
        <v>45397</v>
      </c>
      <c r="F13155" s="0" t="n">
        <v>637</v>
      </c>
      <c r="J13155" s="0" t="s">
        <v>46773</v>
      </c>
      <c r="L13155" s="0" t="s">
        <v>46774</v>
      </c>
      <c r="N13155" s="0" t="s">
        <v>46775</v>
      </c>
    </row>
    <row r="13156" customFormat="false" ht="12.8" hidden="false" customHeight="false" outlineLevel="0" collapsed="false">
      <c r="A13156" s="0" t="s">
        <v>46776</v>
      </c>
      <c r="B13156" s="3" t="s">
        <v>46777</v>
      </c>
      <c r="D13156" s="0" t="s">
        <v>45397</v>
      </c>
      <c r="F13156" s="0" t="n">
        <v>1585</v>
      </c>
      <c r="J13156" s="0" t="s">
        <v>46778</v>
      </c>
      <c r="L13156" s="0" t="s">
        <v>4601</v>
      </c>
      <c r="N13156" s="0" t="s">
        <v>4602</v>
      </c>
    </row>
    <row r="13157" customFormat="false" ht="12.8" hidden="false" customHeight="false" outlineLevel="0" collapsed="false">
      <c r="A13157" s="0" t="s">
        <v>46779</v>
      </c>
      <c r="B13157" s="3" t="s">
        <v>46780</v>
      </c>
      <c r="D13157" s="0" t="s">
        <v>45397</v>
      </c>
      <c r="F13157" s="0" t="n">
        <v>1585</v>
      </c>
      <c r="J13157" s="0" t="s">
        <v>46781</v>
      </c>
      <c r="L13157" s="0" t="s">
        <v>4601</v>
      </c>
      <c r="N13157" s="0" t="s">
        <v>4602</v>
      </c>
    </row>
    <row r="13158" customFormat="false" ht="12.8" hidden="false" customHeight="false" outlineLevel="0" collapsed="false">
      <c r="A13158" s="0" t="s">
        <v>46782</v>
      </c>
      <c r="B13158" s="3" t="s">
        <v>46783</v>
      </c>
      <c r="D13158" s="0" t="s">
        <v>45397</v>
      </c>
      <c r="F13158" s="0" t="n">
        <v>3479</v>
      </c>
      <c r="J13158" s="0" t="s">
        <v>46784</v>
      </c>
      <c r="L13158" s="0" t="s">
        <v>4601</v>
      </c>
      <c r="N13158" s="0" t="s">
        <v>4602</v>
      </c>
    </row>
    <row r="13159" customFormat="false" ht="12.8" hidden="false" customHeight="false" outlineLevel="0" collapsed="false">
      <c r="A13159" s="0" t="s">
        <v>46785</v>
      </c>
      <c r="B13159" s="3" t="s">
        <v>46786</v>
      </c>
      <c r="D13159" s="0" t="s">
        <v>45397</v>
      </c>
      <c r="F13159" s="0" t="n">
        <v>965</v>
      </c>
      <c r="J13159" s="0" t="s">
        <v>46787</v>
      </c>
      <c r="L13159" s="0" t="s">
        <v>1383</v>
      </c>
      <c r="N13159" s="0" t="s">
        <v>1384</v>
      </c>
    </row>
    <row r="13160" customFormat="false" ht="12.8" hidden="false" customHeight="false" outlineLevel="0" collapsed="false">
      <c r="A13160" s="0" t="s">
        <v>46788</v>
      </c>
      <c r="B13160" s="3" t="s">
        <v>46789</v>
      </c>
      <c r="D13160" s="0" t="s">
        <v>45397</v>
      </c>
      <c r="F13160" s="0" t="n">
        <v>1244</v>
      </c>
      <c r="J13160" s="0" t="s">
        <v>46790</v>
      </c>
      <c r="L13160" s="0" t="s">
        <v>1398</v>
      </c>
      <c r="N13160" s="0" t="s">
        <v>1399</v>
      </c>
    </row>
    <row r="13161" customFormat="false" ht="12.8" hidden="false" customHeight="false" outlineLevel="0" collapsed="false">
      <c r="A13161" s="0" t="s">
        <v>46791</v>
      </c>
      <c r="B13161" s="3" t="s">
        <v>46792</v>
      </c>
      <c r="D13161" s="0" t="s">
        <v>45397</v>
      </c>
      <c r="F13161" s="0" t="n">
        <v>1176</v>
      </c>
      <c r="J13161" s="0" t="s">
        <v>46793</v>
      </c>
      <c r="L13161" s="0" t="s">
        <v>10777</v>
      </c>
      <c r="N13161" s="0" t="s">
        <v>10778</v>
      </c>
    </row>
    <row r="13162" customFormat="false" ht="12.8" hidden="false" customHeight="false" outlineLevel="0" collapsed="false">
      <c r="A13162" s="0" t="s">
        <v>46794</v>
      </c>
      <c r="B13162" s="3" t="s">
        <v>46795</v>
      </c>
      <c r="D13162" s="0" t="s">
        <v>45397</v>
      </c>
      <c r="F13162" s="0" t="n">
        <v>995</v>
      </c>
      <c r="J13162" s="0" t="s">
        <v>46796</v>
      </c>
      <c r="L13162" s="0" t="s">
        <v>10769</v>
      </c>
      <c r="N13162" s="0" t="s">
        <v>10770</v>
      </c>
    </row>
    <row r="13163" customFormat="false" ht="12.8" hidden="false" customHeight="false" outlineLevel="0" collapsed="false">
      <c r="A13163" s="0" t="s">
        <v>46797</v>
      </c>
      <c r="B13163" s="3" t="s">
        <v>46798</v>
      </c>
      <c r="D13163" s="0" t="s">
        <v>45397</v>
      </c>
      <c r="F13163" s="0" t="n">
        <v>1176</v>
      </c>
      <c r="J13163" s="0" t="s">
        <v>46799</v>
      </c>
      <c r="L13163" s="0" t="s">
        <v>4618</v>
      </c>
      <c r="N13163" s="0" t="s">
        <v>4619</v>
      </c>
    </row>
    <row r="13164" customFormat="false" ht="12.8" hidden="false" customHeight="false" outlineLevel="0" collapsed="false">
      <c r="A13164" s="0" t="s">
        <v>46800</v>
      </c>
      <c r="B13164" s="3" t="s">
        <v>46801</v>
      </c>
      <c r="D13164" s="0" t="s">
        <v>45397</v>
      </c>
      <c r="F13164" s="0" t="n">
        <v>904</v>
      </c>
      <c r="J13164" s="0" t="s">
        <v>46802</v>
      </c>
      <c r="L13164" s="0" t="s">
        <v>1388</v>
      </c>
      <c r="N13164" s="0" t="s">
        <v>1389</v>
      </c>
    </row>
    <row r="13165" customFormat="false" ht="12.8" hidden="false" customHeight="false" outlineLevel="0" collapsed="false">
      <c r="A13165" s="0" t="s">
        <v>46803</v>
      </c>
      <c r="B13165" s="3" t="s">
        <v>46804</v>
      </c>
      <c r="D13165" s="0" t="s">
        <v>45397</v>
      </c>
      <c r="F13165" s="0" t="n">
        <v>810</v>
      </c>
      <c r="J13165" s="0" t="s">
        <v>46805</v>
      </c>
      <c r="L13165" s="0" t="s">
        <v>1388</v>
      </c>
      <c r="N13165" s="0" t="s">
        <v>1389</v>
      </c>
    </row>
    <row r="13166" customFormat="false" ht="12.8" hidden="false" customHeight="false" outlineLevel="0" collapsed="false">
      <c r="A13166" s="0" t="s">
        <v>46806</v>
      </c>
      <c r="B13166" s="3" t="s">
        <v>46807</v>
      </c>
      <c r="D13166" s="0" t="s">
        <v>45397</v>
      </c>
      <c r="F13166" s="0" t="n">
        <v>1176</v>
      </c>
      <c r="J13166" s="0" t="s">
        <v>46808</v>
      </c>
      <c r="L13166" s="0" t="s">
        <v>4618</v>
      </c>
      <c r="N13166" s="0" t="s">
        <v>4619</v>
      </c>
    </row>
    <row r="13167" customFormat="false" ht="12.8" hidden="false" customHeight="false" outlineLevel="0" collapsed="false">
      <c r="A13167" s="0" t="s">
        <v>46809</v>
      </c>
      <c r="B13167" s="3" t="s">
        <v>46810</v>
      </c>
      <c r="D13167" s="0" t="s">
        <v>45397</v>
      </c>
      <c r="F13167" s="0" t="n">
        <v>2127</v>
      </c>
      <c r="J13167" s="0" t="s">
        <v>46811</v>
      </c>
      <c r="L13167" s="0" t="s">
        <v>20749</v>
      </c>
      <c r="N13167" s="0" t="s">
        <v>20750</v>
      </c>
    </row>
    <row r="13168" customFormat="false" ht="12.8" hidden="false" customHeight="false" outlineLevel="0" collapsed="false">
      <c r="A13168" s="0" t="s">
        <v>46812</v>
      </c>
      <c r="B13168" s="3" t="s">
        <v>46813</v>
      </c>
      <c r="D13168" s="0" t="s">
        <v>45397</v>
      </c>
      <c r="F13168" s="0" t="n">
        <v>2127</v>
      </c>
      <c r="J13168" s="0" t="s">
        <v>46814</v>
      </c>
      <c r="L13168" s="0" t="s">
        <v>20749</v>
      </c>
      <c r="N13168" s="0" t="s">
        <v>20750</v>
      </c>
    </row>
    <row r="13169" customFormat="false" ht="12.8" hidden="false" customHeight="false" outlineLevel="0" collapsed="false">
      <c r="A13169" s="0" t="s">
        <v>46815</v>
      </c>
      <c r="B13169" s="3" t="s">
        <v>46816</v>
      </c>
      <c r="D13169" s="0" t="s">
        <v>45397</v>
      </c>
      <c r="F13169" s="0" t="n">
        <v>1085</v>
      </c>
      <c r="J13169" s="0" t="s">
        <v>46817</v>
      </c>
      <c r="L13169" s="0" t="s">
        <v>4646</v>
      </c>
      <c r="N13169" s="0" t="s">
        <v>4647</v>
      </c>
    </row>
    <row r="13170" customFormat="false" ht="12.8" hidden="false" customHeight="false" outlineLevel="0" collapsed="false">
      <c r="A13170" s="0" t="s">
        <v>46818</v>
      </c>
      <c r="B13170" s="3" t="s">
        <v>46819</v>
      </c>
      <c r="D13170" s="0" t="s">
        <v>45397</v>
      </c>
      <c r="F13170" s="0" t="n">
        <v>1335</v>
      </c>
      <c r="J13170" s="0" t="s">
        <v>46820</v>
      </c>
      <c r="L13170" s="0" t="s">
        <v>4626</v>
      </c>
      <c r="N13170" s="0" t="s">
        <v>4627</v>
      </c>
    </row>
    <row r="13171" customFormat="false" ht="12.8" hidden="false" customHeight="false" outlineLevel="0" collapsed="false">
      <c r="A13171" s="0" t="s">
        <v>46821</v>
      </c>
      <c r="B13171" s="3" t="s">
        <v>46822</v>
      </c>
      <c r="D13171" s="0" t="s">
        <v>45397</v>
      </c>
      <c r="F13171" s="0" t="n">
        <v>1145</v>
      </c>
      <c r="J13171" s="0" t="s">
        <v>46823</v>
      </c>
      <c r="L13171" s="0" t="s">
        <v>4626</v>
      </c>
      <c r="N13171" s="0" t="s">
        <v>4627</v>
      </c>
    </row>
    <row r="13172" customFormat="false" ht="12.8" hidden="false" customHeight="false" outlineLevel="0" collapsed="false">
      <c r="A13172" s="0" t="s">
        <v>46824</v>
      </c>
      <c r="B13172" s="3" t="s">
        <v>46825</v>
      </c>
      <c r="D13172" s="0" t="s">
        <v>45397</v>
      </c>
      <c r="F13172" s="0" t="n">
        <v>1158</v>
      </c>
      <c r="J13172" s="0" t="s">
        <v>46826</v>
      </c>
      <c r="L13172" s="0" t="s">
        <v>4626</v>
      </c>
      <c r="N13172" s="0" t="s">
        <v>4627</v>
      </c>
    </row>
    <row r="13173" customFormat="false" ht="12.8" hidden="false" customHeight="false" outlineLevel="0" collapsed="false">
      <c r="A13173" s="0" t="s">
        <v>46827</v>
      </c>
      <c r="B13173" s="3" t="s">
        <v>46828</v>
      </c>
      <c r="D13173" s="0" t="s">
        <v>45397</v>
      </c>
      <c r="F13173" s="0" t="n">
        <v>1158</v>
      </c>
      <c r="J13173" s="0" t="s">
        <v>46829</v>
      </c>
      <c r="L13173" s="0" t="s">
        <v>10911</v>
      </c>
      <c r="N13173" s="0" t="s">
        <v>10912</v>
      </c>
    </row>
    <row r="13174" customFormat="false" ht="12.8" hidden="false" customHeight="false" outlineLevel="0" collapsed="false">
      <c r="A13174" s="0" t="s">
        <v>46830</v>
      </c>
      <c r="B13174" s="3" t="s">
        <v>46831</v>
      </c>
      <c r="D13174" s="0" t="s">
        <v>45397</v>
      </c>
      <c r="F13174" s="0" t="n">
        <v>1145</v>
      </c>
      <c r="J13174" s="0" t="s">
        <v>46832</v>
      </c>
      <c r="L13174" s="0" t="s">
        <v>10911</v>
      </c>
      <c r="N13174" s="0" t="s">
        <v>10912</v>
      </c>
    </row>
    <row r="13175" customFormat="false" ht="12.8" hidden="false" customHeight="false" outlineLevel="0" collapsed="false">
      <c r="A13175" s="0" t="s">
        <v>46833</v>
      </c>
      <c r="B13175" s="3" t="s">
        <v>46834</v>
      </c>
      <c r="D13175" s="0" t="s">
        <v>45397</v>
      </c>
      <c r="F13175" s="0" t="n">
        <v>3479</v>
      </c>
      <c r="J13175" s="0" t="s">
        <v>46835</v>
      </c>
      <c r="L13175" s="0" t="s">
        <v>1403</v>
      </c>
      <c r="N13175" s="0" t="s">
        <v>1404</v>
      </c>
    </row>
    <row r="13176" customFormat="false" ht="12.8" hidden="false" customHeight="false" outlineLevel="0" collapsed="false">
      <c r="A13176" s="0" t="s">
        <v>46836</v>
      </c>
      <c r="B13176" s="3" t="s">
        <v>46834</v>
      </c>
      <c r="D13176" s="0" t="s">
        <v>45397</v>
      </c>
      <c r="F13176" s="0" t="n">
        <v>1447</v>
      </c>
      <c r="J13176" s="0" t="s">
        <v>46837</v>
      </c>
      <c r="L13176" s="0" t="s">
        <v>1403</v>
      </c>
      <c r="N13176" s="0" t="s">
        <v>1404</v>
      </c>
    </row>
    <row r="13177" customFormat="false" ht="12.8" hidden="false" customHeight="false" outlineLevel="0" collapsed="false">
      <c r="A13177" s="0" t="s">
        <v>46838</v>
      </c>
      <c r="B13177" s="3" t="s">
        <v>46839</v>
      </c>
      <c r="D13177" s="0" t="s">
        <v>45397</v>
      </c>
      <c r="F13177" s="0" t="n">
        <v>1085</v>
      </c>
      <c r="J13177" s="0" t="s">
        <v>46840</v>
      </c>
      <c r="L13177" s="0" t="s">
        <v>4646</v>
      </c>
      <c r="N13177" s="0" t="s">
        <v>4647</v>
      </c>
    </row>
    <row r="13178" customFormat="false" ht="12.8" hidden="false" customHeight="false" outlineLevel="0" collapsed="false">
      <c r="A13178" s="0" t="s">
        <v>46841</v>
      </c>
      <c r="B13178" s="3" t="s">
        <v>46842</v>
      </c>
      <c r="D13178" s="0" t="s">
        <v>45397</v>
      </c>
      <c r="F13178" s="0" t="n">
        <v>1176</v>
      </c>
      <c r="J13178" s="0" t="s">
        <v>46843</v>
      </c>
      <c r="L13178" s="0" t="s">
        <v>4618</v>
      </c>
      <c r="N13178" s="0" t="s">
        <v>4619</v>
      </c>
    </row>
    <row r="13179" customFormat="false" ht="12.8" hidden="false" customHeight="false" outlineLevel="0" collapsed="false">
      <c r="A13179" s="0" t="s">
        <v>46844</v>
      </c>
      <c r="B13179" s="3" t="s">
        <v>46845</v>
      </c>
      <c r="D13179" s="0" t="s">
        <v>45397</v>
      </c>
      <c r="F13179" s="0" t="n">
        <v>6007</v>
      </c>
      <c r="J13179" s="0" t="s">
        <v>46846</v>
      </c>
      <c r="L13179" s="0" t="s">
        <v>1411</v>
      </c>
      <c r="N13179" s="0" t="s">
        <v>1412</v>
      </c>
    </row>
    <row r="13180" customFormat="false" ht="12.8" hidden="false" customHeight="false" outlineLevel="0" collapsed="false">
      <c r="A13180" s="0" t="s">
        <v>46847</v>
      </c>
      <c r="B13180" s="3" t="s">
        <v>46848</v>
      </c>
      <c r="D13180" s="0" t="s">
        <v>45397</v>
      </c>
      <c r="F13180" s="0" t="n">
        <v>1434</v>
      </c>
      <c r="J13180" s="0" t="s">
        <v>46849</v>
      </c>
      <c r="L13180" s="0" t="s">
        <v>1478</v>
      </c>
      <c r="N13180" s="0" t="s">
        <v>1479</v>
      </c>
    </row>
    <row r="13181" customFormat="false" ht="12.8" hidden="false" customHeight="false" outlineLevel="0" collapsed="false">
      <c r="A13181" s="0" t="s">
        <v>46850</v>
      </c>
      <c r="B13181" s="3" t="s">
        <v>46851</v>
      </c>
      <c r="D13181" s="0" t="s">
        <v>45397</v>
      </c>
      <c r="F13181" s="0" t="n">
        <v>1434</v>
      </c>
      <c r="J13181" s="0" t="s">
        <v>46852</v>
      </c>
      <c r="L13181" s="0" t="s">
        <v>1478</v>
      </c>
      <c r="N13181" s="0" t="s">
        <v>1479</v>
      </c>
    </row>
    <row r="13182" customFormat="false" ht="12.8" hidden="false" customHeight="false" outlineLevel="0" collapsed="false">
      <c r="A13182" s="0" t="s">
        <v>46853</v>
      </c>
      <c r="B13182" s="3" t="s">
        <v>46854</v>
      </c>
      <c r="D13182" s="0" t="s">
        <v>45397</v>
      </c>
      <c r="F13182" s="0" t="n">
        <v>995</v>
      </c>
      <c r="J13182" s="0" t="s">
        <v>46855</v>
      </c>
      <c r="L13182" s="0" t="s">
        <v>1426</v>
      </c>
      <c r="N13182" s="0" t="s">
        <v>1427</v>
      </c>
    </row>
    <row r="13183" customFormat="false" ht="12.8" hidden="false" customHeight="false" outlineLevel="0" collapsed="false">
      <c r="A13183" s="0" t="s">
        <v>46856</v>
      </c>
      <c r="B13183" s="3" t="s">
        <v>46857</v>
      </c>
      <c r="D13183" s="0" t="s">
        <v>45397</v>
      </c>
      <c r="F13183" s="0" t="n">
        <v>1856</v>
      </c>
      <c r="J13183" s="0" t="s">
        <v>46858</v>
      </c>
      <c r="L13183" s="0" t="s">
        <v>1416</v>
      </c>
      <c r="N13183" s="0" t="s">
        <v>1417</v>
      </c>
    </row>
    <row r="13184" customFormat="false" ht="12.8" hidden="false" customHeight="false" outlineLevel="0" collapsed="false">
      <c r="A13184" s="0" t="s">
        <v>46859</v>
      </c>
      <c r="B13184" s="3" t="s">
        <v>46860</v>
      </c>
      <c r="D13184" s="0" t="s">
        <v>45397</v>
      </c>
      <c r="F13184" s="0" t="n">
        <v>469</v>
      </c>
      <c r="J13184" s="0" t="s">
        <v>46861</v>
      </c>
      <c r="L13184" s="0" t="s">
        <v>669</v>
      </c>
      <c r="N13184" s="0" t="s">
        <v>670</v>
      </c>
    </row>
    <row r="13185" customFormat="false" ht="12.8" hidden="false" customHeight="false" outlineLevel="0" collapsed="false">
      <c r="A13185" s="0" t="s">
        <v>46862</v>
      </c>
      <c r="B13185" s="3" t="s">
        <v>46863</v>
      </c>
      <c r="D13185" s="0" t="s">
        <v>45397</v>
      </c>
      <c r="F13185" s="0" t="n">
        <v>896</v>
      </c>
      <c r="J13185" s="0" t="s">
        <v>46864</v>
      </c>
      <c r="L13185" s="0" t="s">
        <v>17122</v>
      </c>
      <c r="N13185" s="0" t="s">
        <v>17123</v>
      </c>
    </row>
    <row r="13186" customFormat="false" ht="12.8" hidden="false" customHeight="false" outlineLevel="0" collapsed="false">
      <c r="A13186" s="0" t="s">
        <v>46865</v>
      </c>
      <c r="B13186" s="3" t="s">
        <v>46866</v>
      </c>
      <c r="D13186" s="0" t="s">
        <v>45397</v>
      </c>
      <c r="F13186" s="0" t="n">
        <v>814</v>
      </c>
      <c r="J13186" s="0" t="s">
        <v>46867</v>
      </c>
      <c r="L13186" s="0" t="s">
        <v>4102</v>
      </c>
      <c r="N13186" s="0" t="s">
        <v>4103</v>
      </c>
    </row>
    <row r="13187" customFormat="false" ht="12.8" hidden="false" customHeight="false" outlineLevel="0" collapsed="false">
      <c r="A13187" s="0" t="s">
        <v>46868</v>
      </c>
      <c r="B13187" s="3" t="s">
        <v>46869</v>
      </c>
      <c r="D13187" s="0" t="s">
        <v>45397</v>
      </c>
      <c r="F13187" s="0" t="n">
        <v>543</v>
      </c>
      <c r="J13187" s="0" t="s">
        <v>46870</v>
      </c>
      <c r="L13187" s="0" t="s">
        <v>669</v>
      </c>
      <c r="N13187" s="0" t="s">
        <v>670</v>
      </c>
    </row>
    <row r="13188" customFormat="false" ht="12.8" hidden="false" customHeight="false" outlineLevel="0" collapsed="false">
      <c r="A13188" s="0" t="s">
        <v>46871</v>
      </c>
      <c r="B13188" s="3" t="s">
        <v>46872</v>
      </c>
      <c r="D13188" s="0" t="s">
        <v>45397</v>
      </c>
      <c r="F13188" s="0" t="n">
        <v>543</v>
      </c>
      <c r="J13188" s="0" t="s">
        <v>46873</v>
      </c>
      <c r="L13188" s="0" t="s">
        <v>669</v>
      </c>
      <c r="N13188" s="0" t="s">
        <v>670</v>
      </c>
    </row>
    <row r="13189" customFormat="false" ht="12.8" hidden="false" customHeight="false" outlineLevel="0" collapsed="false">
      <c r="A13189" s="0" t="s">
        <v>46874</v>
      </c>
      <c r="B13189" s="3" t="s">
        <v>46875</v>
      </c>
      <c r="D13189" s="0" t="s">
        <v>45397</v>
      </c>
      <c r="F13189" s="0" t="n">
        <v>736</v>
      </c>
      <c r="J13189" s="0" t="s">
        <v>46876</v>
      </c>
      <c r="L13189" s="0" t="s">
        <v>677</v>
      </c>
      <c r="N13189" s="0" t="s">
        <v>678</v>
      </c>
    </row>
    <row r="13190" customFormat="false" ht="12.8" hidden="false" customHeight="false" outlineLevel="0" collapsed="false">
      <c r="A13190" s="0" t="s">
        <v>46877</v>
      </c>
      <c r="B13190" s="3" t="s">
        <v>46875</v>
      </c>
      <c r="D13190" s="0" t="s">
        <v>45397</v>
      </c>
      <c r="F13190" s="0" t="n">
        <v>736</v>
      </c>
      <c r="J13190" s="0" t="s">
        <v>46878</v>
      </c>
      <c r="L13190" s="0" t="s">
        <v>677</v>
      </c>
      <c r="N13190" s="0" t="s">
        <v>678</v>
      </c>
    </row>
    <row r="13191" customFormat="false" ht="12.8" hidden="false" customHeight="false" outlineLevel="0" collapsed="false">
      <c r="A13191" s="0" t="s">
        <v>46879</v>
      </c>
      <c r="B13191" s="3" t="s">
        <v>46880</v>
      </c>
      <c r="D13191" s="0" t="s">
        <v>45397</v>
      </c>
      <c r="F13191" s="0" t="n">
        <v>1227</v>
      </c>
      <c r="J13191" s="0" t="s">
        <v>46881</v>
      </c>
      <c r="L13191" s="0" t="s">
        <v>677</v>
      </c>
      <c r="N13191" s="0" t="s">
        <v>678</v>
      </c>
    </row>
    <row r="13192" customFormat="false" ht="12.8" hidden="false" customHeight="false" outlineLevel="0" collapsed="false">
      <c r="A13192" s="0" t="s">
        <v>46882</v>
      </c>
      <c r="B13192" s="3" t="s">
        <v>46883</v>
      </c>
      <c r="D13192" s="0" t="s">
        <v>45397</v>
      </c>
      <c r="F13192" s="0" t="n">
        <v>1227</v>
      </c>
      <c r="J13192" s="0" t="s">
        <v>46884</v>
      </c>
      <c r="L13192" s="0" t="s">
        <v>677</v>
      </c>
      <c r="N13192" s="0" t="s">
        <v>678</v>
      </c>
    </row>
    <row r="13193" customFormat="false" ht="12.8" hidden="false" customHeight="false" outlineLevel="0" collapsed="false">
      <c r="A13193" s="0" t="s">
        <v>46885</v>
      </c>
      <c r="B13193" s="3" t="s">
        <v>46886</v>
      </c>
      <c r="D13193" s="0" t="s">
        <v>45397</v>
      </c>
      <c r="F13193" s="0" t="n">
        <v>896</v>
      </c>
      <c r="J13193" s="0" t="s">
        <v>46887</v>
      </c>
      <c r="L13193" s="0" t="s">
        <v>46888</v>
      </c>
      <c r="N13193" s="0" t="s">
        <v>46889</v>
      </c>
    </row>
    <row r="13194" customFormat="false" ht="12.8" hidden="false" customHeight="false" outlineLevel="0" collapsed="false">
      <c r="A13194" s="0" t="s">
        <v>46890</v>
      </c>
      <c r="B13194" s="3" t="s">
        <v>46891</v>
      </c>
      <c r="D13194" s="0" t="s">
        <v>45397</v>
      </c>
      <c r="F13194" s="0" t="n">
        <v>982</v>
      </c>
      <c r="J13194" s="0" t="s">
        <v>46892</v>
      </c>
      <c r="L13194" s="0" t="s">
        <v>17122</v>
      </c>
      <c r="N13194" s="0" t="s">
        <v>17123</v>
      </c>
    </row>
    <row r="13195" customFormat="false" ht="12.8" hidden="false" customHeight="false" outlineLevel="0" collapsed="false">
      <c r="A13195" s="0" t="s">
        <v>46893</v>
      </c>
      <c r="B13195" s="3" t="s">
        <v>46894</v>
      </c>
      <c r="D13195" s="0" t="s">
        <v>45397</v>
      </c>
      <c r="F13195" s="0" t="n">
        <v>1033</v>
      </c>
      <c r="J13195" s="0" t="s">
        <v>46895</v>
      </c>
      <c r="L13195" s="0" t="s">
        <v>677</v>
      </c>
      <c r="N13195" s="0" t="s">
        <v>678</v>
      </c>
    </row>
    <row r="13196" customFormat="false" ht="12.8" hidden="false" customHeight="false" outlineLevel="0" collapsed="false">
      <c r="A13196" s="0" t="s">
        <v>46896</v>
      </c>
      <c r="B13196" s="3" t="s">
        <v>46880</v>
      </c>
      <c r="D13196" s="0" t="s">
        <v>45397</v>
      </c>
      <c r="F13196" s="0" t="n">
        <v>2398</v>
      </c>
      <c r="J13196" s="0" t="s">
        <v>46897</v>
      </c>
      <c r="L13196" s="0" t="s">
        <v>677</v>
      </c>
      <c r="N13196" s="0" t="s">
        <v>678</v>
      </c>
    </row>
    <row r="13197" customFormat="false" ht="12.8" hidden="false" customHeight="false" outlineLevel="0" collapsed="false">
      <c r="A13197" s="0" t="s">
        <v>46898</v>
      </c>
      <c r="B13197" s="3" t="s">
        <v>46899</v>
      </c>
      <c r="D13197" s="0" t="s">
        <v>45397</v>
      </c>
      <c r="F13197" s="0" t="n">
        <v>4069</v>
      </c>
      <c r="J13197" s="0" t="s">
        <v>46900</v>
      </c>
      <c r="L13197" s="0" t="s">
        <v>685</v>
      </c>
      <c r="N13197" s="0" t="s">
        <v>686</v>
      </c>
    </row>
    <row r="13198" customFormat="false" ht="12.8" hidden="false" customHeight="false" outlineLevel="0" collapsed="false">
      <c r="A13198" s="0" t="s">
        <v>46901</v>
      </c>
      <c r="B13198" s="3" t="s">
        <v>46902</v>
      </c>
      <c r="D13198" s="0" t="s">
        <v>45397</v>
      </c>
      <c r="F13198" s="0" t="n">
        <v>4125</v>
      </c>
      <c r="J13198" s="0" t="s">
        <v>46903</v>
      </c>
      <c r="L13198" s="0" t="s">
        <v>162</v>
      </c>
      <c r="N13198" s="0" t="s">
        <v>163</v>
      </c>
    </row>
    <row r="13199" customFormat="false" ht="12.8" hidden="false" customHeight="false" outlineLevel="0" collapsed="false">
      <c r="A13199" s="0" t="s">
        <v>46904</v>
      </c>
      <c r="B13199" s="3" t="s">
        <v>46905</v>
      </c>
      <c r="D13199" s="0" t="s">
        <v>45397</v>
      </c>
      <c r="F13199" s="0" t="n">
        <v>3992</v>
      </c>
      <c r="J13199" s="0" t="s">
        <v>46906</v>
      </c>
      <c r="L13199" s="0" t="s">
        <v>11149</v>
      </c>
      <c r="N13199" s="0" t="s">
        <v>11150</v>
      </c>
    </row>
    <row r="13200" customFormat="false" ht="12.8" hidden="false" customHeight="false" outlineLevel="0" collapsed="false">
      <c r="A13200" s="0" t="s">
        <v>46907</v>
      </c>
      <c r="B13200" s="3" t="s">
        <v>46908</v>
      </c>
      <c r="D13200" s="0" t="s">
        <v>45397</v>
      </c>
      <c r="F13200" s="0" t="n">
        <v>1266</v>
      </c>
      <c r="J13200" s="0" t="s">
        <v>46909</v>
      </c>
      <c r="L13200" s="0" t="s">
        <v>1431</v>
      </c>
      <c r="N13200" s="0" t="s">
        <v>1432</v>
      </c>
    </row>
    <row r="13201" customFormat="false" ht="12.8" hidden="false" customHeight="false" outlineLevel="0" collapsed="false">
      <c r="A13201" s="0" t="s">
        <v>46910</v>
      </c>
      <c r="B13201" s="3" t="s">
        <v>46911</v>
      </c>
      <c r="D13201" s="0" t="s">
        <v>45397</v>
      </c>
      <c r="F13201" s="0" t="n">
        <v>2127</v>
      </c>
      <c r="J13201" s="0" t="s">
        <v>46912</v>
      </c>
      <c r="L13201" s="0" t="s">
        <v>4669</v>
      </c>
      <c r="N13201" s="0" t="s">
        <v>4670</v>
      </c>
    </row>
    <row r="13202" customFormat="false" ht="12.8" hidden="false" customHeight="false" outlineLevel="0" collapsed="false">
      <c r="A13202" s="0" t="s">
        <v>46913</v>
      </c>
      <c r="B13202" s="3" t="s">
        <v>46914</v>
      </c>
      <c r="D13202" s="0" t="s">
        <v>45397</v>
      </c>
      <c r="F13202" s="0" t="n">
        <v>3927</v>
      </c>
      <c r="J13202" s="0" t="s">
        <v>46915</v>
      </c>
      <c r="L13202" s="0" t="s">
        <v>39186</v>
      </c>
      <c r="N13202" s="0" t="s">
        <v>39187</v>
      </c>
    </row>
    <row r="13203" customFormat="false" ht="12.8" hidden="false" customHeight="false" outlineLevel="0" collapsed="false">
      <c r="A13203" s="0" t="s">
        <v>46916</v>
      </c>
      <c r="B13203" s="3" t="s">
        <v>46917</v>
      </c>
      <c r="D13203" s="0" t="s">
        <v>45397</v>
      </c>
      <c r="F13203" s="0" t="n">
        <v>1765</v>
      </c>
      <c r="J13203" s="0" t="s">
        <v>46918</v>
      </c>
      <c r="L13203" s="0" t="s">
        <v>2572</v>
      </c>
      <c r="N13203" s="0" t="s">
        <v>2573</v>
      </c>
    </row>
    <row r="13204" customFormat="false" ht="12.8" hidden="false" customHeight="false" outlineLevel="0" collapsed="false">
      <c r="A13204" s="0" t="s">
        <v>46919</v>
      </c>
      <c r="B13204" s="3" t="s">
        <v>46920</v>
      </c>
      <c r="D13204" s="0" t="s">
        <v>45397</v>
      </c>
      <c r="F13204" s="0" t="n">
        <v>2037</v>
      </c>
      <c r="J13204" s="0" t="s">
        <v>46921</v>
      </c>
      <c r="L13204" s="0" t="s">
        <v>11042</v>
      </c>
      <c r="N13204" s="0" t="s">
        <v>11043</v>
      </c>
    </row>
    <row r="13205" customFormat="false" ht="12.8" hidden="false" customHeight="false" outlineLevel="0" collapsed="false">
      <c r="A13205" s="0" t="s">
        <v>46922</v>
      </c>
      <c r="B13205" s="3" t="s">
        <v>46923</v>
      </c>
      <c r="D13205" s="0" t="s">
        <v>45397</v>
      </c>
      <c r="F13205" s="0" t="n">
        <v>2037</v>
      </c>
      <c r="J13205" s="0" t="s">
        <v>46924</v>
      </c>
      <c r="L13205" s="0" t="s">
        <v>11042</v>
      </c>
      <c r="N13205" s="0" t="s">
        <v>11043</v>
      </c>
    </row>
    <row r="13206" customFormat="false" ht="12.8" hidden="false" customHeight="false" outlineLevel="0" collapsed="false">
      <c r="A13206" s="0" t="s">
        <v>46925</v>
      </c>
      <c r="B13206" s="3" t="s">
        <v>46926</v>
      </c>
      <c r="D13206" s="0" t="s">
        <v>45397</v>
      </c>
      <c r="F13206" s="0" t="n">
        <v>1563</v>
      </c>
      <c r="J13206" s="0" t="s">
        <v>46927</v>
      </c>
      <c r="L13206" s="0" t="s">
        <v>46928</v>
      </c>
      <c r="N13206" s="0" t="s">
        <v>46929</v>
      </c>
    </row>
    <row r="13207" customFormat="false" ht="12.8" hidden="false" customHeight="false" outlineLevel="0" collapsed="false">
      <c r="A13207" s="0" t="s">
        <v>46930</v>
      </c>
      <c r="B13207" s="3" t="s">
        <v>46931</v>
      </c>
      <c r="D13207" s="0" t="s">
        <v>45397</v>
      </c>
      <c r="F13207" s="0" t="n">
        <v>3591</v>
      </c>
      <c r="J13207" s="0" t="s">
        <v>46932</v>
      </c>
      <c r="L13207" s="0" t="s">
        <v>1441</v>
      </c>
      <c r="N13207" s="0" t="s">
        <v>1442</v>
      </c>
    </row>
    <row r="13208" customFormat="false" ht="12.8" hidden="false" customHeight="false" outlineLevel="0" collapsed="false">
      <c r="A13208" s="0" t="s">
        <v>46933</v>
      </c>
      <c r="B13208" s="3" t="s">
        <v>46934</v>
      </c>
      <c r="D13208" s="0" t="s">
        <v>45397</v>
      </c>
      <c r="F13208" s="0" t="n">
        <v>3591</v>
      </c>
      <c r="J13208" s="0" t="s">
        <v>46935</v>
      </c>
      <c r="L13208" s="0" t="s">
        <v>1441</v>
      </c>
      <c r="N13208" s="0" t="s">
        <v>1442</v>
      </c>
    </row>
    <row r="13209" customFormat="false" ht="12.8" hidden="false" customHeight="false" outlineLevel="0" collapsed="false">
      <c r="A13209" s="0" t="s">
        <v>46936</v>
      </c>
      <c r="B13209" s="3" t="s">
        <v>46937</v>
      </c>
      <c r="D13209" s="0" t="s">
        <v>45397</v>
      </c>
      <c r="F13209" s="0" t="n">
        <v>1511</v>
      </c>
      <c r="J13209" s="0" t="s">
        <v>46938</v>
      </c>
      <c r="L13209" s="0" t="s">
        <v>11056</v>
      </c>
      <c r="N13209" s="0" t="s">
        <v>11057</v>
      </c>
    </row>
    <row r="13210" customFormat="false" ht="12.8" hidden="false" customHeight="false" outlineLevel="0" collapsed="false">
      <c r="A13210" s="0" t="s">
        <v>46939</v>
      </c>
      <c r="B13210" s="3" t="s">
        <v>46940</v>
      </c>
      <c r="D13210" s="0" t="s">
        <v>45397</v>
      </c>
      <c r="F13210" s="0" t="n">
        <v>1494</v>
      </c>
      <c r="J13210" s="0" t="s">
        <v>46941</v>
      </c>
      <c r="L13210" s="0" t="s">
        <v>1463</v>
      </c>
      <c r="N13210" s="0" t="s">
        <v>1464</v>
      </c>
    </row>
    <row r="13211" customFormat="false" ht="12.8" hidden="false" customHeight="false" outlineLevel="0" collapsed="false">
      <c r="A13211" s="0" t="s">
        <v>46942</v>
      </c>
      <c r="B13211" s="3" t="s">
        <v>46943</v>
      </c>
      <c r="D13211" s="0" t="s">
        <v>45397</v>
      </c>
      <c r="F13211" s="0" t="n">
        <v>1266</v>
      </c>
      <c r="J13211" s="0" t="s">
        <v>46944</v>
      </c>
      <c r="L13211" s="0" t="s">
        <v>4683</v>
      </c>
      <c r="N13211" s="0" t="s">
        <v>4684</v>
      </c>
    </row>
    <row r="13212" customFormat="false" ht="12.8" hidden="false" customHeight="false" outlineLevel="0" collapsed="false">
      <c r="A13212" s="0" t="s">
        <v>46945</v>
      </c>
      <c r="B13212" s="3" t="s">
        <v>46946</v>
      </c>
      <c r="D13212" s="0" t="s">
        <v>45397</v>
      </c>
      <c r="F13212" s="0" t="n">
        <v>1473</v>
      </c>
      <c r="J13212" s="0" t="s">
        <v>46947</v>
      </c>
      <c r="L13212" s="0" t="s">
        <v>17157</v>
      </c>
      <c r="N13212" s="0" t="s">
        <v>17158</v>
      </c>
    </row>
    <row r="13213" customFormat="false" ht="12.8" hidden="false" customHeight="false" outlineLevel="0" collapsed="false">
      <c r="A13213" s="0" t="s">
        <v>46948</v>
      </c>
      <c r="B13213" s="3" t="s">
        <v>46949</v>
      </c>
      <c r="D13213" s="0" t="s">
        <v>45397</v>
      </c>
      <c r="F13213" s="0" t="n">
        <v>2661</v>
      </c>
      <c r="J13213" s="0" t="s">
        <v>46950</v>
      </c>
      <c r="L13213" s="0" t="s">
        <v>17157</v>
      </c>
      <c r="N13213" s="0" t="s">
        <v>17158</v>
      </c>
    </row>
    <row r="13214" customFormat="false" ht="12.8" hidden="false" customHeight="false" outlineLevel="0" collapsed="false">
      <c r="A13214" s="0" t="s">
        <v>46951</v>
      </c>
      <c r="B13214" s="3" t="s">
        <v>46946</v>
      </c>
      <c r="D13214" s="0" t="s">
        <v>45397</v>
      </c>
      <c r="F13214" s="0" t="n">
        <v>1473</v>
      </c>
      <c r="J13214" s="0" t="s">
        <v>46952</v>
      </c>
      <c r="L13214" s="0" t="s">
        <v>17157</v>
      </c>
      <c r="N13214" s="0" t="s">
        <v>17158</v>
      </c>
    </row>
    <row r="13215" customFormat="false" ht="12.8" hidden="false" customHeight="false" outlineLevel="0" collapsed="false">
      <c r="A13215" s="0" t="s">
        <v>46953</v>
      </c>
      <c r="B13215" s="3" t="s">
        <v>46954</v>
      </c>
      <c r="D13215" s="0" t="s">
        <v>45397</v>
      </c>
      <c r="F13215" s="0" t="n">
        <v>1356</v>
      </c>
      <c r="J13215" s="0" t="s">
        <v>46955</v>
      </c>
      <c r="L13215" s="0" t="s">
        <v>46956</v>
      </c>
      <c r="N13215" s="0" t="s">
        <v>46957</v>
      </c>
    </row>
    <row r="13216" customFormat="false" ht="12.8" hidden="false" customHeight="false" outlineLevel="0" collapsed="false">
      <c r="A13216" s="0" t="s">
        <v>46958</v>
      </c>
      <c r="B13216" s="3" t="s">
        <v>46959</v>
      </c>
      <c r="D13216" s="0" t="s">
        <v>45397</v>
      </c>
      <c r="F13216" s="0" t="n">
        <v>1356</v>
      </c>
      <c r="J13216" s="0" t="s">
        <v>46960</v>
      </c>
      <c r="L13216" s="0" t="s">
        <v>46956</v>
      </c>
      <c r="N13216" s="0" t="s">
        <v>46957</v>
      </c>
    </row>
    <row r="13217" customFormat="false" ht="12.8" hidden="false" customHeight="false" outlineLevel="0" collapsed="false">
      <c r="A13217" s="0" t="s">
        <v>46961</v>
      </c>
      <c r="B13217" s="3" t="s">
        <v>46962</v>
      </c>
      <c r="D13217" s="0" t="s">
        <v>45397</v>
      </c>
      <c r="F13217" s="0" t="n">
        <v>1473</v>
      </c>
      <c r="J13217" s="0" t="s">
        <v>46963</v>
      </c>
      <c r="L13217" s="0" t="s">
        <v>17157</v>
      </c>
      <c r="N13217" s="0" t="s">
        <v>17158</v>
      </c>
    </row>
    <row r="13218" customFormat="false" ht="12.8" hidden="false" customHeight="false" outlineLevel="0" collapsed="false">
      <c r="A13218" s="0" t="s">
        <v>46964</v>
      </c>
      <c r="B13218" s="3" t="s">
        <v>46965</v>
      </c>
      <c r="D13218" s="0" t="s">
        <v>45397</v>
      </c>
      <c r="F13218" s="0" t="n">
        <v>1804</v>
      </c>
      <c r="J13218" s="0" t="s">
        <v>46966</v>
      </c>
      <c r="L13218" s="0" t="s">
        <v>17165</v>
      </c>
      <c r="N13218" s="0" t="s">
        <v>17166</v>
      </c>
    </row>
    <row r="13219" customFormat="false" ht="12.8" hidden="false" customHeight="false" outlineLevel="0" collapsed="false">
      <c r="A13219" s="0" t="s">
        <v>46967</v>
      </c>
      <c r="B13219" s="3" t="s">
        <v>46968</v>
      </c>
      <c r="D13219" s="0" t="s">
        <v>45397</v>
      </c>
      <c r="F13219" s="0" t="n">
        <v>680</v>
      </c>
      <c r="J13219" s="0" t="s">
        <v>46969</v>
      </c>
      <c r="L13219" s="0" t="s">
        <v>17189</v>
      </c>
      <c r="N13219" s="0" t="s">
        <v>17190</v>
      </c>
    </row>
    <row r="13220" customFormat="false" ht="12.8" hidden="false" customHeight="false" outlineLevel="0" collapsed="false">
      <c r="A13220" s="0" t="s">
        <v>46970</v>
      </c>
      <c r="B13220" s="3" t="s">
        <v>46971</v>
      </c>
      <c r="D13220" s="0" t="s">
        <v>45397</v>
      </c>
      <c r="F13220" s="0" t="n">
        <v>1141</v>
      </c>
      <c r="J13220" s="0" t="s">
        <v>46972</v>
      </c>
      <c r="L13220" s="0" t="s">
        <v>17199</v>
      </c>
      <c r="N13220" s="0" t="s">
        <v>17200</v>
      </c>
    </row>
    <row r="13221" customFormat="false" ht="12.8" hidden="false" customHeight="false" outlineLevel="0" collapsed="false">
      <c r="A13221" s="0" t="s">
        <v>46973</v>
      </c>
      <c r="B13221" s="3" t="s">
        <v>46974</v>
      </c>
      <c r="D13221" s="0" t="s">
        <v>45397</v>
      </c>
      <c r="F13221" s="0" t="n">
        <v>1107</v>
      </c>
      <c r="J13221" s="0" t="s">
        <v>46975</v>
      </c>
      <c r="L13221" s="0" t="s">
        <v>17199</v>
      </c>
      <c r="N13221" s="0" t="s">
        <v>17200</v>
      </c>
    </row>
    <row r="13222" customFormat="false" ht="12.8" hidden="false" customHeight="false" outlineLevel="0" collapsed="false">
      <c r="A13222" s="0" t="s">
        <v>46976</v>
      </c>
      <c r="B13222" s="3" t="s">
        <v>46977</v>
      </c>
      <c r="D13222" s="0" t="s">
        <v>45397</v>
      </c>
      <c r="F13222" s="0" t="n">
        <v>2532</v>
      </c>
      <c r="J13222" s="0" t="s">
        <v>46978</v>
      </c>
      <c r="L13222" s="0" t="s">
        <v>20779</v>
      </c>
      <c r="N13222" s="0" t="s">
        <v>20780</v>
      </c>
    </row>
    <row r="13223" customFormat="false" ht="12.8" hidden="false" customHeight="false" outlineLevel="0" collapsed="false">
      <c r="A13223" s="0" t="s">
        <v>46979</v>
      </c>
      <c r="B13223" s="3" t="s">
        <v>46980</v>
      </c>
      <c r="D13223" s="0" t="s">
        <v>45397</v>
      </c>
      <c r="F13223" s="0" t="n">
        <v>3173</v>
      </c>
      <c r="J13223" s="0" t="s">
        <v>46981</v>
      </c>
      <c r="L13223" s="0" t="s">
        <v>11223</v>
      </c>
      <c r="N13223" s="0" t="s">
        <v>11224</v>
      </c>
    </row>
    <row r="13224" customFormat="false" ht="12.8" hidden="false" customHeight="false" outlineLevel="0" collapsed="false">
      <c r="A13224" s="0" t="s">
        <v>46982</v>
      </c>
      <c r="B13224" s="3" t="s">
        <v>46983</v>
      </c>
      <c r="D13224" s="0" t="s">
        <v>45397</v>
      </c>
      <c r="F13224" s="0" t="n">
        <v>848</v>
      </c>
      <c r="J13224" s="0" t="s">
        <v>46984</v>
      </c>
      <c r="L13224" s="0" t="s">
        <v>11207</v>
      </c>
      <c r="N13224" s="0" t="s">
        <v>11208</v>
      </c>
    </row>
    <row r="13225" customFormat="false" ht="12.8" hidden="false" customHeight="false" outlineLevel="0" collapsed="false">
      <c r="A13225" s="0" t="s">
        <v>46985</v>
      </c>
      <c r="B13225" s="3" t="s">
        <v>46986</v>
      </c>
      <c r="D13225" s="0" t="s">
        <v>45397</v>
      </c>
      <c r="F13225" s="0" t="n">
        <v>977</v>
      </c>
      <c r="J13225" s="0" t="s">
        <v>46987</v>
      </c>
      <c r="L13225" s="0" t="s">
        <v>11215</v>
      </c>
      <c r="N13225" s="0" t="s">
        <v>11216</v>
      </c>
    </row>
    <row r="13226" customFormat="false" ht="12.8" hidden="false" customHeight="false" outlineLevel="0" collapsed="false">
      <c r="A13226" s="0" t="s">
        <v>46988</v>
      </c>
      <c r="B13226" s="3" t="s">
        <v>46989</v>
      </c>
      <c r="D13226" s="0" t="s">
        <v>45397</v>
      </c>
      <c r="F13226" s="0" t="n">
        <v>3014</v>
      </c>
      <c r="J13226" s="0" t="s">
        <v>46990</v>
      </c>
      <c r="L13226" s="0" t="s">
        <v>1483</v>
      </c>
      <c r="N13226" s="0" t="s">
        <v>1484</v>
      </c>
    </row>
    <row r="13227" customFormat="false" ht="12.8" hidden="false" customHeight="false" outlineLevel="0" collapsed="false">
      <c r="A13227" s="0" t="s">
        <v>46991</v>
      </c>
      <c r="B13227" s="3" t="s">
        <v>46992</v>
      </c>
      <c r="D13227" s="0" t="s">
        <v>45397</v>
      </c>
      <c r="F13227" s="0" t="n">
        <v>1206</v>
      </c>
      <c r="J13227" s="0" t="s">
        <v>46993</v>
      </c>
      <c r="L13227" s="0" t="s">
        <v>17215</v>
      </c>
      <c r="N13227" s="0" t="s">
        <v>17216</v>
      </c>
    </row>
    <row r="13228" customFormat="false" ht="12.8" hidden="false" customHeight="false" outlineLevel="0" collapsed="false">
      <c r="A13228" s="0" t="s">
        <v>46994</v>
      </c>
      <c r="B13228" s="3" t="s">
        <v>46995</v>
      </c>
      <c r="D13228" s="0" t="s">
        <v>45397</v>
      </c>
      <c r="F13228" s="0" t="n">
        <v>900</v>
      </c>
      <c r="J13228" s="0" t="s">
        <v>46996</v>
      </c>
      <c r="L13228" s="0" t="s">
        <v>17210</v>
      </c>
      <c r="N13228" s="0" t="s">
        <v>17211</v>
      </c>
    </row>
    <row r="13229" customFormat="false" ht="12.8" hidden="false" customHeight="false" outlineLevel="0" collapsed="false">
      <c r="A13229" s="0" t="s">
        <v>46997</v>
      </c>
      <c r="B13229" s="3" t="s">
        <v>46998</v>
      </c>
      <c r="D13229" s="0" t="s">
        <v>45397</v>
      </c>
      <c r="F13229" s="0" t="n">
        <v>1335</v>
      </c>
      <c r="J13229" s="0" t="s">
        <v>46999</v>
      </c>
      <c r="L13229" s="0" t="s">
        <v>11257</v>
      </c>
      <c r="N13229" s="0" t="s">
        <v>11258</v>
      </c>
    </row>
    <row r="13230" customFormat="false" ht="12.8" hidden="false" customHeight="false" outlineLevel="0" collapsed="false">
      <c r="A13230" s="0" t="s">
        <v>47000</v>
      </c>
      <c r="B13230" s="3" t="s">
        <v>47001</v>
      </c>
      <c r="D13230" s="0" t="s">
        <v>45397</v>
      </c>
      <c r="F13230" s="0" t="n">
        <v>4056</v>
      </c>
      <c r="J13230" s="0" t="s">
        <v>47002</v>
      </c>
      <c r="L13230" s="0" t="s">
        <v>11257</v>
      </c>
      <c r="N13230" s="0" t="s">
        <v>11258</v>
      </c>
    </row>
    <row r="13231" customFormat="false" ht="12.8" hidden="false" customHeight="false" outlineLevel="0" collapsed="false">
      <c r="A13231" s="0" t="s">
        <v>47003</v>
      </c>
      <c r="B13231" s="3" t="s">
        <v>47004</v>
      </c>
      <c r="D13231" s="0" t="s">
        <v>45397</v>
      </c>
      <c r="F13231" s="0" t="n">
        <v>2230</v>
      </c>
      <c r="J13231" s="0" t="s">
        <v>47005</v>
      </c>
      <c r="L13231" s="0" t="s">
        <v>17223</v>
      </c>
      <c r="N13231" s="0" t="s">
        <v>17224</v>
      </c>
    </row>
    <row r="13232" customFormat="false" ht="12.8" hidden="false" customHeight="false" outlineLevel="0" collapsed="false">
      <c r="A13232" s="0" t="s">
        <v>47006</v>
      </c>
      <c r="B13232" s="3" t="s">
        <v>47007</v>
      </c>
      <c r="D13232" s="0" t="s">
        <v>45397</v>
      </c>
      <c r="F13232" s="0" t="n">
        <v>3462</v>
      </c>
      <c r="J13232" s="0" t="s">
        <v>47008</v>
      </c>
      <c r="L13232" s="0" t="s">
        <v>47009</v>
      </c>
      <c r="N13232" s="0" t="s">
        <v>47010</v>
      </c>
    </row>
    <row r="13233" customFormat="false" ht="12.8" hidden="false" customHeight="false" outlineLevel="0" collapsed="false">
      <c r="A13233" s="0" t="s">
        <v>47011</v>
      </c>
      <c r="B13233" s="3" t="s">
        <v>47012</v>
      </c>
      <c r="D13233" s="0" t="s">
        <v>45397</v>
      </c>
      <c r="F13233" s="0" t="n">
        <v>6627</v>
      </c>
      <c r="J13233" s="0" t="s">
        <v>47013</v>
      </c>
      <c r="L13233" s="0" t="s">
        <v>3188</v>
      </c>
      <c r="N13233" s="0" t="s">
        <v>3189</v>
      </c>
    </row>
    <row r="13234" customFormat="false" ht="12.8" hidden="false" customHeight="false" outlineLevel="0" collapsed="false">
      <c r="A13234" s="0" t="s">
        <v>47014</v>
      </c>
      <c r="B13234" s="3" t="s">
        <v>47015</v>
      </c>
      <c r="D13234" s="0" t="s">
        <v>45397</v>
      </c>
      <c r="F13234" s="0" t="n">
        <v>2334</v>
      </c>
      <c r="J13234" s="0" t="s">
        <v>47016</v>
      </c>
      <c r="L13234" s="0" t="s">
        <v>17231</v>
      </c>
      <c r="N13234" s="0" t="s">
        <v>17232</v>
      </c>
    </row>
    <row r="13235" customFormat="false" ht="12.8" hidden="false" customHeight="false" outlineLevel="0" collapsed="false">
      <c r="A13235" s="0" t="s">
        <v>47017</v>
      </c>
      <c r="B13235" s="3" t="s">
        <v>47018</v>
      </c>
      <c r="D13235" s="0" t="s">
        <v>45397</v>
      </c>
      <c r="F13235" s="0" t="n">
        <v>2334</v>
      </c>
      <c r="J13235" s="0" t="s">
        <v>47019</v>
      </c>
      <c r="L13235" s="0" t="s">
        <v>17231</v>
      </c>
      <c r="N13235" s="0" t="s">
        <v>17232</v>
      </c>
    </row>
    <row r="13236" customFormat="false" ht="12.8" hidden="false" customHeight="false" outlineLevel="0" collapsed="false">
      <c r="A13236" s="0" t="s">
        <v>47020</v>
      </c>
      <c r="B13236" s="3" t="s">
        <v>47021</v>
      </c>
      <c r="D13236" s="0" t="s">
        <v>45397</v>
      </c>
      <c r="F13236" s="0" t="n">
        <v>1800</v>
      </c>
      <c r="J13236" s="0" t="s">
        <v>47022</v>
      </c>
      <c r="L13236" s="0" t="s">
        <v>693</v>
      </c>
      <c r="N13236" s="0" t="s">
        <v>694</v>
      </c>
    </row>
    <row r="13237" customFormat="false" ht="12.8" hidden="false" customHeight="false" outlineLevel="0" collapsed="false">
      <c r="A13237" s="0" t="s">
        <v>47023</v>
      </c>
      <c r="B13237" s="3" t="s">
        <v>47024</v>
      </c>
      <c r="D13237" s="0" t="s">
        <v>45397</v>
      </c>
      <c r="F13237" s="0" t="n">
        <v>4056</v>
      </c>
      <c r="J13237" s="0" t="s">
        <v>47025</v>
      </c>
      <c r="L13237" s="0" t="s">
        <v>11334</v>
      </c>
      <c r="N13237" s="0" t="s">
        <v>11335</v>
      </c>
    </row>
    <row r="13238" customFormat="false" ht="12.8" hidden="false" customHeight="false" outlineLevel="0" collapsed="false">
      <c r="A13238" s="0" t="s">
        <v>47026</v>
      </c>
      <c r="B13238" s="3" t="s">
        <v>47027</v>
      </c>
      <c r="D13238" s="0" t="s">
        <v>45397</v>
      </c>
      <c r="F13238" s="0" t="n">
        <v>3608</v>
      </c>
      <c r="J13238" s="0" t="s">
        <v>47028</v>
      </c>
      <c r="L13238" s="0" t="s">
        <v>20836</v>
      </c>
      <c r="N13238" s="0" t="s">
        <v>20837</v>
      </c>
    </row>
    <row r="13239" customFormat="false" ht="12.8" hidden="false" customHeight="false" outlineLevel="0" collapsed="false">
      <c r="A13239" s="0" t="s">
        <v>47029</v>
      </c>
      <c r="B13239" s="3" t="s">
        <v>47030</v>
      </c>
      <c r="D13239" s="0" t="s">
        <v>45397</v>
      </c>
      <c r="F13239" s="0" t="n">
        <v>4091</v>
      </c>
      <c r="J13239" s="0" t="s">
        <v>47031</v>
      </c>
      <c r="L13239" s="0" t="s">
        <v>47032</v>
      </c>
      <c r="N13239" s="0" t="s">
        <v>47033</v>
      </c>
    </row>
    <row r="13240" customFormat="false" ht="12.8" hidden="false" customHeight="false" outlineLevel="0" collapsed="false">
      <c r="A13240" s="0" t="s">
        <v>47034</v>
      </c>
      <c r="B13240" s="3" t="s">
        <v>47035</v>
      </c>
      <c r="D13240" s="0" t="s">
        <v>45397</v>
      </c>
      <c r="F13240" s="0" t="n">
        <v>3660</v>
      </c>
      <c r="J13240" s="0" t="s">
        <v>47036</v>
      </c>
      <c r="L13240" s="0" t="s">
        <v>47032</v>
      </c>
      <c r="N13240" s="0" t="s">
        <v>47033</v>
      </c>
    </row>
    <row r="13241" customFormat="false" ht="12.8" hidden="false" customHeight="false" outlineLevel="0" collapsed="false">
      <c r="A13241" s="0" t="s">
        <v>47037</v>
      </c>
      <c r="B13241" s="3" t="s">
        <v>47038</v>
      </c>
      <c r="D13241" s="0" t="s">
        <v>45397</v>
      </c>
      <c r="F13241" s="0" t="n">
        <v>1981</v>
      </c>
      <c r="J13241" s="0" t="s">
        <v>47039</v>
      </c>
      <c r="L13241" s="0" t="s">
        <v>1498</v>
      </c>
      <c r="N13241" s="0" t="s">
        <v>1499</v>
      </c>
    </row>
    <row r="13242" customFormat="false" ht="12.8" hidden="false" customHeight="false" outlineLevel="0" collapsed="false">
      <c r="A13242" s="0" t="s">
        <v>47040</v>
      </c>
      <c r="B13242" s="3" t="s">
        <v>47041</v>
      </c>
      <c r="D13242" s="0" t="s">
        <v>45397</v>
      </c>
      <c r="F13242" s="0" t="n">
        <v>6028</v>
      </c>
      <c r="J13242" s="0" t="s">
        <v>47042</v>
      </c>
      <c r="L13242" s="0" t="s">
        <v>1498</v>
      </c>
      <c r="N13242" s="0" t="s">
        <v>1499</v>
      </c>
    </row>
    <row r="13243" customFormat="false" ht="12.8" hidden="false" customHeight="false" outlineLevel="0" collapsed="false">
      <c r="A13243" s="0" t="s">
        <v>47043</v>
      </c>
      <c r="B13243" s="3" t="s">
        <v>47044</v>
      </c>
      <c r="D13243" s="0" t="s">
        <v>45397</v>
      </c>
      <c r="F13243" s="0" t="n">
        <v>1740</v>
      </c>
      <c r="J13243" s="0" t="s">
        <v>47045</v>
      </c>
      <c r="L13243" s="0" t="s">
        <v>4696</v>
      </c>
      <c r="N13243" s="0" t="s">
        <v>4697</v>
      </c>
    </row>
    <row r="13244" customFormat="false" ht="12.8" hidden="false" customHeight="false" outlineLevel="0" collapsed="false">
      <c r="A13244" s="0" t="s">
        <v>47046</v>
      </c>
      <c r="B13244" s="3" t="s">
        <v>47047</v>
      </c>
      <c r="D13244" s="0" t="s">
        <v>45397</v>
      </c>
      <c r="F13244" s="0" t="n">
        <v>1046</v>
      </c>
      <c r="J13244" s="0" t="s">
        <v>47048</v>
      </c>
      <c r="L13244" s="0" t="s">
        <v>1503</v>
      </c>
      <c r="N13244" s="0" t="s">
        <v>1504</v>
      </c>
    </row>
    <row r="13245" customFormat="false" ht="12.8" hidden="false" customHeight="false" outlineLevel="0" collapsed="false">
      <c r="A13245" s="0" t="s">
        <v>47049</v>
      </c>
      <c r="B13245" s="3" t="s">
        <v>47050</v>
      </c>
      <c r="D13245" s="0" t="s">
        <v>45397</v>
      </c>
      <c r="F13245" s="0" t="n">
        <v>1585</v>
      </c>
      <c r="J13245" s="0" t="s">
        <v>47051</v>
      </c>
      <c r="L13245" s="0" t="s">
        <v>17268</v>
      </c>
      <c r="N13245" s="0" t="s">
        <v>17269</v>
      </c>
    </row>
    <row r="13246" customFormat="false" ht="12.8" hidden="false" customHeight="false" outlineLevel="0" collapsed="false">
      <c r="A13246" s="0" t="s">
        <v>47052</v>
      </c>
      <c r="B13246" s="3" t="s">
        <v>47053</v>
      </c>
      <c r="D13246" s="0" t="s">
        <v>45397</v>
      </c>
      <c r="F13246" s="0" t="n">
        <v>1636</v>
      </c>
      <c r="J13246" s="0" t="s">
        <v>47054</v>
      </c>
      <c r="L13246" s="0" t="s">
        <v>17268</v>
      </c>
      <c r="N13246" s="0" t="s">
        <v>17269</v>
      </c>
    </row>
    <row r="13247" customFormat="false" ht="12.8" hidden="false" customHeight="false" outlineLevel="0" collapsed="false">
      <c r="A13247" s="0" t="s">
        <v>47055</v>
      </c>
      <c r="B13247" s="3" t="s">
        <v>47056</v>
      </c>
      <c r="D13247" s="0" t="s">
        <v>45397</v>
      </c>
      <c r="F13247" s="0" t="n">
        <v>1313</v>
      </c>
      <c r="J13247" s="0" t="s">
        <v>47057</v>
      </c>
      <c r="L13247" s="0" t="s">
        <v>5628</v>
      </c>
      <c r="N13247" s="0" t="s">
        <v>5629</v>
      </c>
    </row>
    <row r="13248" customFormat="false" ht="12.8" hidden="false" customHeight="false" outlineLevel="0" collapsed="false">
      <c r="A13248" s="0" t="s">
        <v>47058</v>
      </c>
      <c r="B13248" s="3" t="s">
        <v>47059</v>
      </c>
      <c r="D13248" s="0" t="s">
        <v>45397</v>
      </c>
      <c r="F13248" s="0" t="n">
        <v>1313</v>
      </c>
      <c r="J13248" s="0" t="s">
        <v>47060</v>
      </c>
      <c r="L13248" s="0" t="s">
        <v>5628</v>
      </c>
      <c r="N13248" s="0" t="s">
        <v>5629</v>
      </c>
    </row>
    <row r="13249" customFormat="false" ht="12.8" hidden="false" customHeight="false" outlineLevel="0" collapsed="false">
      <c r="A13249" s="0" t="s">
        <v>47061</v>
      </c>
      <c r="B13249" s="3" t="s">
        <v>47062</v>
      </c>
      <c r="D13249" s="0" t="s">
        <v>45397</v>
      </c>
      <c r="F13249" s="0" t="n">
        <v>1585</v>
      </c>
      <c r="J13249" s="0" t="s">
        <v>47063</v>
      </c>
      <c r="L13249" s="0" t="s">
        <v>28179</v>
      </c>
      <c r="N13249" s="0" t="s">
        <v>28180</v>
      </c>
    </row>
    <row r="13250" customFormat="false" ht="12.8" hidden="false" customHeight="false" outlineLevel="0" collapsed="false">
      <c r="A13250" s="0" t="s">
        <v>47064</v>
      </c>
      <c r="B13250" s="3" t="s">
        <v>47065</v>
      </c>
      <c r="D13250" s="0" t="s">
        <v>45397</v>
      </c>
      <c r="F13250" s="0" t="n">
        <v>1313</v>
      </c>
      <c r="J13250" s="0" t="s">
        <v>47066</v>
      </c>
      <c r="L13250" s="0" t="s">
        <v>47067</v>
      </c>
      <c r="N13250" s="0" t="s">
        <v>47068</v>
      </c>
    </row>
    <row r="13251" customFormat="false" ht="12.8" hidden="false" customHeight="false" outlineLevel="0" collapsed="false">
      <c r="A13251" s="0" t="s">
        <v>47069</v>
      </c>
      <c r="B13251" s="3" t="s">
        <v>47070</v>
      </c>
      <c r="D13251" s="0" t="s">
        <v>45397</v>
      </c>
      <c r="F13251" s="0" t="n">
        <v>1313</v>
      </c>
      <c r="J13251" s="0" t="s">
        <v>47071</v>
      </c>
      <c r="L13251" s="0" t="s">
        <v>47067</v>
      </c>
      <c r="N13251" s="0" t="s">
        <v>47068</v>
      </c>
    </row>
    <row r="13252" customFormat="false" ht="12.8" hidden="false" customHeight="false" outlineLevel="0" collapsed="false">
      <c r="A13252" s="0" t="s">
        <v>47072</v>
      </c>
      <c r="B13252" s="3" t="s">
        <v>47073</v>
      </c>
      <c r="D13252" s="0" t="s">
        <v>45397</v>
      </c>
      <c r="F13252" s="0" t="n">
        <v>5309</v>
      </c>
      <c r="J13252" s="0" t="s">
        <v>47074</v>
      </c>
      <c r="L13252" s="0" t="s">
        <v>47075</v>
      </c>
      <c r="N13252" s="0" t="s">
        <v>47076</v>
      </c>
    </row>
    <row r="13253" customFormat="false" ht="12.8" hidden="false" customHeight="false" outlineLevel="0" collapsed="false">
      <c r="A13253" s="0" t="s">
        <v>47077</v>
      </c>
      <c r="B13253" s="3" t="s">
        <v>47078</v>
      </c>
      <c r="D13253" s="0" t="s">
        <v>45397</v>
      </c>
      <c r="F13253" s="0" t="n">
        <v>3518</v>
      </c>
      <c r="J13253" s="0" t="s">
        <v>47079</v>
      </c>
      <c r="L13253" s="0" t="s">
        <v>44356</v>
      </c>
      <c r="N13253" s="0" t="s">
        <v>44357</v>
      </c>
    </row>
    <row r="13254" customFormat="false" ht="12.8" hidden="false" customHeight="false" outlineLevel="0" collapsed="false">
      <c r="A13254" s="0" t="s">
        <v>47080</v>
      </c>
      <c r="B13254" s="3" t="s">
        <v>47081</v>
      </c>
      <c r="D13254" s="0" t="s">
        <v>45397</v>
      </c>
      <c r="F13254" s="0" t="n">
        <v>3479</v>
      </c>
      <c r="J13254" s="0" t="s">
        <v>47082</v>
      </c>
      <c r="L13254" s="0" t="s">
        <v>39496</v>
      </c>
      <c r="N13254" s="0" t="s">
        <v>39497</v>
      </c>
    </row>
    <row r="13255" customFormat="false" ht="12.8" hidden="false" customHeight="false" outlineLevel="0" collapsed="false">
      <c r="A13255" s="0" t="s">
        <v>47083</v>
      </c>
      <c r="B13255" s="3" t="s">
        <v>47084</v>
      </c>
      <c r="D13255" s="0" t="s">
        <v>45397</v>
      </c>
      <c r="F13255" s="0" t="n">
        <v>1494</v>
      </c>
      <c r="J13255" s="0" t="s">
        <v>47085</v>
      </c>
      <c r="L13255" s="0" t="s">
        <v>47086</v>
      </c>
      <c r="N13255" s="0" t="s">
        <v>47087</v>
      </c>
    </row>
    <row r="13256" customFormat="false" ht="12.8" hidden="false" customHeight="false" outlineLevel="0" collapsed="false">
      <c r="A13256" s="0" t="s">
        <v>47088</v>
      </c>
      <c r="B13256" s="3" t="s">
        <v>47089</v>
      </c>
      <c r="D13256" s="0" t="s">
        <v>45397</v>
      </c>
      <c r="F13256" s="0" t="n">
        <v>1494</v>
      </c>
      <c r="J13256" s="0" t="s">
        <v>47090</v>
      </c>
      <c r="L13256" s="0" t="s">
        <v>47086</v>
      </c>
      <c r="N13256" s="0" t="s">
        <v>47087</v>
      </c>
    </row>
    <row r="13257" customFormat="false" ht="12.8" hidden="false" customHeight="false" outlineLevel="0" collapsed="false">
      <c r="A13257" s="0" t="s">
        <v>47091</v>
      </c>
      <c r="B13257" s="3" t="s">
        <v>47092</v>
      </c>
      <c r="D13257" s="0" t="s">
        <v>45397</v>
      </c>
      <c r="F13257" s="0" t="n">
        <v>1046</v>
      </c>
      <c r="J13257" s="0" t="s">
        <v>47093</v>
      </c>
      <c r="L13257" s="0" t="s">
        <v>4711</v>
      </c>
      <c r="N13257" s="0" t="s">
        <v>4712</v>
      </c>
    </row>
    <row r="13258" customFormat="false" ht="12.8" hidden="false" customHeight="false" outlineLevel="0" collapsed="false">
      <c r="A13258" s="0" t="s">
        <v>47094</v>
      </c>
      <c r="B13258" s="3" t="s">
        <v>47095</v>
      </c>
      <c r="D13258" s="0" t="s">
        <v>45397</v>
      </c>
      <c r="F13258" s="0" t="n">
        <v>1804</v>
      </c>
      <c r="J13258" s="0" t="s">
        <v>47096</v>
      </c>
      <c r="L13258" s="0" t="s">
        <v>17285</v>
      </c>
      <c r="N13258" s="0" t="s">
        <v>17286</v>
      </c>
    </row>
    <row r="13259" customFormat="false" ht="12.8" hidden="false" customHeight="false" outlineLevel="0" collapsed="false">
      <c r="A13259" s="0" t="s">
        <v>47097</v>
      </c>
      <c r="B13259" s="3" t="s">
        <v>47098</v>
      </c>
      <c r="D13259" s="0" t="s">
        <v>45397</v>
      </c>
      <c r="F13259" s="0" t="n">
        <v>3320</v>
      </c>
      <c r="J13259" s="0" t="s">
        <v>47099</v>
      </c>
      <c r="L13259" s="0" t="s">
        <v>17285</v>
      </c>
      <c r="N13259" s="0" t="s">
        <v>17286</v>
      </c>
    </row>
    <row r="13260" customFormat="false" ht="12.8" hidden="false" customHeight="false" outlineLevel="0" collapsed="false">
      <c r="A13260" s="0" t="s">
        <v>47100</v>
      </c>
      <c r="B13260" s="3" t="s">
        <v>47101</v>
      </c>
      <c r="D13260" s="0" t="s">
        <v>45397</v>
      </c>
      <c r="F13260" s="0" t="n">
        <v>3320</v>
      </c>
      <c r="J13260" s="0" t="s">
        <v>47102</v>
      </c>
      <c r="L13260" s="0" t="s">
        <v>17285</v>
      </c>
      <c r="N13260" s="0" t="s">
        <v>17286</v>
      </c>
    </row>
    <row r="13261" customFormat="false" ht="12.8" hidden="false" customHeight="false" outlineLevel="0" collapsed="false">
      <c r="A13261" s="0" t="s">
        <v>47103</v>
      </c>
      <c r="B13261" s="3" t="s">
        <v>47104</v>
      </c>
      <c r="D13261" s="0" t="s">
        <v>45397</v>
      </c>
      <c r="F13261" s="0" t="n">
        <v>1141</v>
      </c>
      <c r="J13261" s="0" t="s">
        <v>47105</v>
      </c>
      <c r="L13261" s="0" t="s">
        <v>3232</v>
      </c>
      <c r="N13261" s="0" t="s">
        <v>3233</v>
      </c>
    </row>
    <row r="13262" customFormat="false" ht="12.8" hidden="false" customHeight="false" outlineLevel="0" collapsed="false">
      <c r="A13262" s="0" t="s">
        <v>47106</v>
      </c>
      <c r="B13262" s="3" t="s">
        <v>47107</v>
      </c>
      <c r="D13262" s="0" t="s">
        <v>45397</v>
      </c>
      <c r="F13262" s="0" t="n">
        <v>1141</v>
      </c>
      <c r="J13262" s="0" t="s">
        <v>47108</v>
      </c>
      <c r="L13262" s="0" t="s">
        <v>3232</v>
      </c>
      <c r="N13262" s="0" t="s">
        <v>3233</v>
      </c>
    </row>
    <row r="13263" customFormat="false" ht="12.8" hidden="false" customHeight="false" outlineLevel="0" collapsed="false">
      <c r="A13263" s="0" t="s">
        <v>47109</v>
      </c>
      <c r="B13263" s="3" t="s">
        <v>47110</v>
      </c>
      <c r="D13263" s="0" t="s">
        <v>45397</v>
      </c>
      <c r="F13263" s="0" t="n">
        <v>1563</v>
      </c>
      <c r="J13263" s="0" t="s">
        <v>47111</v>
      </c>
      <c r="L13263" s="0" t="s">
        <v>17293</v>
      </c>
      <c r="N13263" s="0" t="s">
        <v>17294</v>
      </c>
    </row>
    <row r="13264" customFormat="false" ht="12.8" hidden="false" customHeight="false" outlineLevel="0" collapsed="false">
      <c r="A13264" s="0" t="s">
        <v>47112</v>
      </c>
      <c r="B13264" s="3" t="s">
        <v>47113</v>
      </c>
      <c r="D13264" s="0" t="s">
        <v>45397</v>
      </c>
      <c r="F13264" s="0" t="n">
        <v>2708</v>
      </c>
      <c r="J13264" s="0" t="s">
        <v>47114</v>
      </c>
      <c r="L13264" s="0" t="s">
        <v>11453</v>
      </c>
      <c r="N13264" s="0" t="s">
        <v>11454</v>
      </c>
    </row>
    <row r="13265" customFormat="false" ht="12.8" hidden="false" customHeight="false" outlineLevel="0" collapsed="false">
      <c r="A13265" s="0" t="s">
        <v>47115</v>
      </c>
      <c r="B13265" s="3" t="s">
        <v>47116</v>
      </c>
      <c r="D13265" s="0" t="s">
        <v>45397</v>
      </c>
      <c r="F13265" s="0" t="n">
        <v>2713</v>
      </c>
      <c r="J13265" s="0" t="s">
        <v>47117</v>
      </c>
      <c r="L13265" s="0" t="s">
        <v>11453</v>
      </c>
      <c r="N13265" s="0" t="s">
        <v>11454</v>
      </c>
    </row>
    <row r="13266" customFormat="false" ht="12.8" hidden="false" customHeight="false" outlineLevel="0" collapsed="false">
      <c r="A13266" s="0" t="s">
        <v>47118</v>
      </c>
      <c r="B13266" s="3" t="s">
        <v>47119</v>
      </c>
      <c r="D13266" s="0" t="s">
        <v>45397</v>
      </c>
      <c r="F13266" s="0" t="n">
        <v>2708</v>
      </c>
      <c r="J13266" s="0" t="s">
        <v>47120</v>
      </c>
      <c r="L13266" s="0" t="s">
        <v>11453</v>
      </c>
      <c r="N13266" s="0" t="s">
        <v>11454</v>
      </c>
    </row>
    <row r="13267" customFormat="false" ht="12.8" hidden="false" customHeight="false" outlineLevel="0" collapsed="false">
      <c r="A13267" s="0" t="s">
        <v>47121</v>
      </c>
      <c r="B13267" s="3" t="s">
        <v>47122</v>
      </c>
      <c r="D13267" s="0" t="s">
        <v>45397</v>
      </c>
      <c r="F13267" s="0" t="n">
        <v>2261</v>
      </c>
      <c r="J13267" s="0" t="s">
        <v>47123</v>
      </c>
      <c r="L13267" s="0" t="s">
        <v>44356</v>
      </c>
      <c r="N13267" s="0" t="s">
        <v>44357</v>
      </c>
    </row>
    <row r="13268" customFormat="false" ht="12.8" hidden="false" customHeight="false" outlineLevel="0" collapsed="false">
      <c r="A13268" s="0" t="s">
        <v>47124</v>
      </c>
      <c r="B13268" s="3" t="s">
        <v>47125</v>
      </c>
      <c r="D13268" s="0" t="s">
        <v>45397</v>
      </c>
      <c r="F13268" s="0" t="n">
        <v>1843</v>
      </c>
      <c r="J13268" s="0" t="s">
        <v>47126</v>
      </c>
      <c r="L13268" s="0" t="s">
        <v>17293</v>
      </c>
      <c r="N13268" s="0" t="s">
        <v>17294</v>
      </c>
    </row>
    <row r="13269" customFormat="false" ht="12.8" hidden="false" customHeight="false" outlineLevel="0" collapsed="false">
      <c r="A13269" s="0" t="s">
        <v>47127</v>
      </c>
      <c r="B13269" s="3" t="s">
        <v>47128</v>
      </c>
      <c r="D13269" s="0" t="s">
        <v>45397</v>
      </c>
      <c r="F13269" s="0" t="n">
        <v>2080</v>
      </c>
      <c r="J13269" s="0" t="s">
        <v>47129</v>
      </c>
      <c r="L13269" s="0" t="s">
        <v>11453</v>
      </c>
      <c r="N13269" s="0" t="s">
        <v>11454</v>
      </c>
    </row>
    <row r="13270" customFormat="false" ht="12.8" hidden="false" customHeight="false" outlineLevel="0" collapsed="false">
      <c r="A13270" s="0" t="s">
        <v>47130</v>
      </c>
      <c r="B13270" s="3" t="s">
        <v>47131</v>
      </c>
      <c r="D13270" s="0" t="s">
        <v>45397</v>
      </c>
      <c r="F13270" s="0" t="n">
        <v>956</v>
      </c>
      <c r="J13270" s="0" t="s">
        <v>47132</v>
      </c>
      <c r="L13270" s="0" t="s">
        <v>4722</v>
      </c>
      <c r="N13270" s="0" t="s">
        <v>4723</v>
      </c>
    </row>
    <row r="13271" customFormat="false" ht="12.8" hidden="false" customHeight="false" outlineLevel="0" collapsed="false">
      <c r="A13271" s="0" t="s">
        <v>47133</v>
      </c>
      <c r="B13271" s="3" t="s">
        <v>47134</v>
      </c>
      <c r="D13271" s="0" t="s">
        <v>45397</v>
      </c>
      <c r="F13271" s="0" t="n">
        <v>1085</v>
      </c>
      <c r="J13271" s="0" t="s">
        <v>47135</v>
      </c>
      <c r="L13271" s="0" t="s">
        <v>4722</v>
      </c>
      <c r="N13271" s="0" t="s">
        <v>4723</v>
      </c>
    </row>
    <row r="13272" customFormat="false" ht="12.8" hidden="false" customHeight="false" outlineLevel="0" collapsed="false">
      <c r="A13272" s="0" t="s">
        <v>47136</v>
      </c>
      <c r="B13272" s="3" t="s">
        <v>47137</v>
      </c>
      <c r="D13272" s="0" t="s">
        <v>45397</v>
      </c>
      <c r="F13272" s="0" t="n">
        <v>1046</v>
      </c>
      <c r="J13272" s="0" t="s">
        <v>47138</v>
      </c>
      <c r="L13272" s="0" t="s">
        <v>4727</v>
      </c>
      <c r="N13272" s="0" t="s">
        <v>4728</v>
      </c>
    </row>
    <row r="13273" customFormat="false" ht="12.8" hidden="false" customHeight="false" outlineLevel="0" collapsed="false">
      <c r="A13273" s="0" t="s">
        <v>47139</v>
      </c>
      <c r="B13273" s="3" t="s">
        <v>47140</v>
      </c>
      <c r="D13273" s="0" t="s">
        <v>45397</v>
      </c>
      <c r="F13273" s="0" t="n">
        <v>1046</v>
      </c>
      <c r="J13273" s="0" t="s">
        <v>47141</v>
      </c>
      <c r="L13273" s="0" t="s">
        <v>4727</v>
      </c>
      <c r="N13273" s="0" t="s">
        <v>4728</v>
      </c>
    </row>
    <row r="13274" customFormat="false" ht="12.8" hidden="false" customHeight="false" outlineLevel="0" collapsed="false">
      <c r="A13274" s="0" t="s">
        <v>47142</v>
      </c>
      <c r="B13274" s="3" t="s">
        <v>47143</v>
      </c>
      <c r="D13274" s="0" t="s">
        <v>45397</v>
      </c>
      <c r="F13274" s="0" t="n">
        <v>5115</v>
      </c>
      <c r="J13274" s="0" t="s">
        <v>47144</v>
      </c>
      <c r="L13274" s="0" t="s">
        <v>5642</v>
      </c>
      <c r="N13274" s="0" t="s">
        <v>5643</v>
      </c>
    </row>
    <row r="13275" customFormat="false" ht="12.8" hidden="false" customHeight="false" outlineLevel="0" collapsed="false">
      <c r="A13275" s="0" t="s">
        <v>47145</v>
      </c>
      <c r="B13275" s="3" t="s">
        <v>47146</v>
      </c>
      <c r="D13275" s="0" t="s">
        <v>45397</v>
      </c>
      <c r="F13275" s="0" t="n">
        <v>1740</v>
      </c>
      <c r="J13275" s="0" t="s">
        <v>47147</v>
      </c>
      <c r="L13275" s="0" t="s">
        <v>5642</v>
      </c>
      <c r="N13275" s="0" t="s">
        <v>5643</v>
      </c>
    </row>
    <row r="13276" customFormat="false" ht="12.8" hidden="false" customHeight="false" outlineLevel="0" collapsed="false">
      <c r="A13276" s="0" t="s">
        <v>47148</v>
      </c>
      <c r="B13276" s="3" t="s">
        <v>47149</v>
      </c>
      <c r="D13276" s="0" t="s">
        <v>45397</v>
      </c>
      <c r="F13276" s="0" t="n">
        <v>5115</v>
      </c>
      <c r="J13276" s="0" t="s">
        <v>47150</v>
      </c>
      <c r="L13276" s="0" t="s">
        <v>5642</v>
      </c>
      <c r="N13276" s="0" t="s">
        <v>5643</v>
      </c>
    </row>
    <row r="13277" customFormat="false" ht="12.8" hidden="false" customHeight="false" outlineLevel="0" collapsed="false">
      <c r="A13277" s="0" t="s">
        <v>47151</v>
      </c>
      <c r="B13277" s="3" t="s">
        <v>47152</v>
      </c>
      <c r="D13277" s="0" t="s">
        <v>45397</v>
      </c>
      <c r="F13277" s="0" t="n">
        <v>1740</v>
      </c>
      <c r="J13277" s="0" t="s">
        <v>47153</v>
      </c>
      <c r="L13277" s="0" t="s">
        <v>5642</v>
      </c>
      <c r="N13277" s="0" t="s">
        <v>5643</v>
      </c>
    </row>
    <row r="13278" customFormat="false" ht="12.8" hidden="false" customHeight="false" outlineLevel="0" collapsed="false">
      <c r="A13278" s="0" t="s">
        <v>47154</v>
      </c>
      <c r="B13278" s="3" t="s">
        <v>47155</v>
      </c>
      <c r="D13278" s="0" t="s">
        <v>45397</v>
      </c>
      <c r="F13278" s="0" t="n">
        <v>1585</v>
      </c>
      <c r="J13278" s="0" t="s">
        <v>47156</v>
      </c>
      <c r="L13278" s="0" t="s">
        <v>47157</v>
      </c>
      <c r="N13278" s="0" t="s">
        <v>47158</v>
      </c>
    </row>
    <row r="13279" customFormat="false" ht="12.8" hidden="false" customHeight="false" outlineLevel="0" collapsed="false">
      <c r="A13279" s="0" t="s">
        <v>47159</v>
      </c>
      <c r="B13279" s="3" t="s">
        <v>47160</v>
      </c>
      <c r="D13279" s="0" t="s">
        <v>45397</v>
      </c>
      <c r="F13279" s="0" t="n">
        <v>1585</v>
      </c>
      <c r="J13279" s="0" t="s">
        <v>47161</v>
      </c>
      <c r="L13279" s="0" t="s">
        <v>4732</v>
      </c>
      <c r="N13279" s="0" t="s">
        <v>4733</v>
      </c>
    </row>
    <row r="13280" customFormat="false" ht="12.8" hidden="false" customHeight="false" outlineLevel="0" collapsed="false">
      <c r="A13280" s="0" t="s">
        <v>47162</v>
      </c>
      <c r="B13280" s="3" t="s">
        <v>47163</v>
      </c>
      <c r="D13280" s="0" t="s">
        <v>45397</v>
      </c>
      <c r="F13280" s="0" t="n">
        <v>1473</v>
      </c>
      <c r="J13280" s="0" t="s">
        <v>47164</v>
      </c>
      <c r="L13280" s="0" t="s">
        <v>47165</v>
      </c>
      <c r="N13280" s="0" t="s">
        <v>47166</v>
      </c>
    </row>
    <row r="13281" customFormat="false" ht="12.8" hidden="false" customHeight="false" outlineLevel="0" collapsed="false">
      <c r="A13281" s="0" t="s">
        <v>47167</v>
      </c>
      <c r="B13281" s="3" t="s">
        <v>47168</v>
      </c>
      <c r="D13281" s="0" t="s">
        <v>45397</v>
      </c>
      <c r="F13281" s="0" t="n">
        <v>1585</v>
      </c>
      <c r="J13281" s="0" t="s">
        <v>47169</v>
      </c>
      <c r="L13281" s="0" t="s">
        <v>47165</v>
      </c>
      <c r="N13281" s="0" t="s">
        <v>47166</v>
      </c>
    </row>
    <row r="13282" customFormat="false" ht="12.8" hidden="false" customHeight="false" outlineLevel="0" collapsed="false">
      <c r="A13282" s="0" t="s">
        <v>47170</v>
      </c>
      <c r="B13282" s="3" t="s">
        <v>47171</v>
      </c>
      <c r="D13282" s="0" t="s">
        <v>45397</v>
      </c>
      <c r="F13282" s="0" t="n">
        <v>1727</v>
      </c>
      <c r="J13282" s="0" t="s">
        <v>47172</v>
      </c>
      <c r="L13282" s="0" t="s">
        <v>44400</v>
      </c>
      <c r="N13282" s="0" t="s">
        <v>44401</v>
      </c>
    </row>
    <row r="13283" customFormat="false" ht="12.8" hidden="false" customHeight="false" outlineLevel="0" collapsed="false">
      <c r="A13283" s="0" t="s">
        <v>47173</v>
      </c>
      <c r="B13283" s="3" t="s">
        <v>47174</v>
      </c>
      <c r="D13283" s="0" t="s">
        <v>45397</v>
      </c>
      <c r="F13283" s="0" t="n">
        <v>1064</v>
      </c>
      <c r="J13283" s="0" t="s">
        <v>47175</v>
      </c>
      <c r="L13283" s="0" t="s">
        <v>44400</v>
      </c>
      <c r="N13283" s="0" t="s">
        <v>44401</v>
      </c>
    </row>
    <row r="13284" customFormat="false" ht="12.8" hidden="false" customHeight="false" outlineLevel="0" collapsed="false">
      <c r="A13284" s="0" t="s">
        <v>47176</v>
      </c>
      <c r="B13284" s="3" t="s">
        <v>47177</v>
      </c>
      <c r="D13284" s="0" t="s">
        <v>45397</v>
      </c>
      <c r="F13284" s="0" t="n">
        <v>1899</v>
      </c>
      <c r="J13284" s="0" t="s">
        <v>47178</v>
      </c>
      <c r="L13284" s="0" t="s">
        <v>47179</v>
      </c>
      <c r="N13284" s="0" t="s">
        <v>47180</v>
      </c>
    </row>
    <row r="13285" customFormat="false" ht="12.8" hidden="false" customHeight="false" outlineLevel="0" collapsed="false">
      <c r="A13285" s="0" t="s">
        <v>47181</v>
      </c>
      <c r="B13285" s="3" t="s">
        <v>47182</v>
      </c>
      <c r="D13285" s="0" t="s">
        <v>45397</v>
      </c>
      <c r="F13285" s="0" t="n">
        <v>5714</v>
      </c>
      <c r="J13285" s="0" t="s">
        <v>47183</v>
      </c>
      <c r="L13285" s="0" t="s">
        <v>47179</v>
      </c>
      <c r="N13285" s="0" t="s">
        <v>47180</v>
      </c>
    </row>
    <row r="13286" customFormat="false" ht="12.8" hidden="false" customHeight="false" outlineLevel="0" collapsed="false">
      <c r="A13286" s="0" t="s">
        <v>47184</v>
      </c>
      <c r="B13286" s="3" t="s">
        <v>47185</v>
      </c>
      <c r="D13286" s="0" t="s">
        <v>45397</v>
      </c>
      <c r="F13286" s="0" t="n">
        <v>2261</v>
      </c>
      <c r="J13286" s="0" t="s">
        <v>47186</v>
      </c>
      <c r="L13286" s="0" t="s">
        <v>11533</v>
      </c>
      <c r="N13286" s="0" t="s">
        <v>11534</v>
      </c>
    </row>
    <row r="13287" customFormat="false" ht="12.8" hidden="false" customHeight="false" outlineLevel="0" collapsed="false">
      <c r="A13287" s="0" t="s">
        <v>47187</v>
      </c>
      <c r="B13287" s="3" t="s">
        <v>47188</v>
      </c>
      <c r="D13287" s="0" t="s">
        <v>45397</v>
      </c>
      <c r="F13287" s="0" t="n">
        <v>1628</v>
      </c>
      <c r="J13287" s="0" t="s">
        <v>47189</v>
      </c>
      <c r="L13287" s="0" t="s">
        <v>11541</v>
      </c>
      <c r="N13287" s="0" t="s">
        <v>11542</v>
      </c>
    </row>
    <row r="13288" customFormat="false" ht="12.8" hidden="false" customHeight="false" outlineLevel="0" collapsed="false">
      <c r="A13288" s="0" t="s">
        <v>47190</v>
      </c>
      <c r="B13288" s="3" t="s">
        <v>47191</v>
      </c>
      <c r="D13288" s="0" t="s">
        <v>45397</v>
      </c>
      <c r="F13288" s="0" t="n">
        <v>2463</v>
      </c>
      <c r="J13288" s="0" t="s">
        <v>47192</v>
      </c>
      <c r="L13288" s="0" t="s">
        <v>17325</v>
      </c>
      <c r="N13288" s="0" t="s">
        <v>17326</v>
      </c>
    </row>
    <row r="13289" customFormat="false" ht="12.8" hidden="false" customHeight="false" outlineLevel="0" collapsed="false">
      <c r="A13289" s="0" t="s">
        <v>47193</v>
      </c>
      <c r="B13289" s="3" t="s">
        <v>47194</v>
      </c>
      <c r="D13289" s="0" t="s">
        <v>45397</v>
      </c>
      <c r="F13289" s="0" t="n">
        <v>2080</v>
      </c>
      <c r="J13289" s="0" t="s">
        <v>47195</v>
      </c>
      <c r="L13289" s="0" t="s">
        <v>47196</v>
      </c>
      <c r="N13289" s="0" t="s">
        <v>47197</v>
      </c>
    </row>
    <row r="13290" customFormat="false" ht="12.8" hidden="false" customHeight="false" outlineLevel="0" collapsed="false">
      <c r="A13290" s="0" t="s">
        <v>47198</v>
      </c>
      <c r="B13290" s="3" t="s">
        <v>47199</v>
      </c>
      <c r="D13290" s="0" t="s">
        <v>45397</v>
      </c>
      <c r="F13290" s="0" t="n">
        <v>2661</v>
      </c>
      <c r="J13290" s="0" t="s">
        <v>47200</v>
      </c>
      <c r="L13290" s="0" t="s">
        <v>17320</v>
      </c>
      <c r="N13290" s="0" t="s">
        <v>17321</v>
      </c>
    </row>
    <row r="13291" customFormat="false" ht="12.8" hidden="false" customHeight="false" outlineLevel="0" collapsed="false">
      <c r="A13291" s="0" t="s">
        <v>47201</v>
      </c>
      <c r="B13291" s="3" t="s">
        <v>47202</v>
      </c>
      <c r="D13291" s="0" t="s">
        <v>45397</v>
      </c>
      <c r="F13291" s="0" t="n">
        <v>995</v>
      </c>
      <c r="J13291" s="0" t="s">
        <v>47203</v>
      </c>
      <c r="L13291" s="0" t="s">
        <v>11525</v>
      </c>
      <c r="N13291" s="0" t="s">
        <v>11526</v>
      </c>
    </row>
    <row r="13292" customFormat="false" ht="12.8" hidden="false" customHeight="false" outlineLevel="0" collapsed="false">
      <c r="A13292" s="0" t="s">
        <v>47204</v>
      </c>
      <c r="B13292" s="3" t="s">
        <v>47205</v>
      </c>
      <c r="D13292" s="0" t="s">
        <v>45397</v>
      </c>
      <c r="F13292" s="0" t="n">
        <v>3066</v>
      </c>
      <c r="J13292" s="0" t="s">
        <v>47206</v>
      </c>
      <c r="L13292" s="0" t="s">
        <v>11525</v>
      </c>
      <c r="N13292" s="0" t="s">
        <v>11526</v>
      </c>
    </row>
    <row r="13293" customFormat="false" ht="12.8" hidden="false" customHeight="false" outlineLevel="0" collapsed="false">
      <c r="A13293" s="0" t="s">
        <v>47207</v>
      </c>
      <c r="B13293" s="3" t="s">
        <v>47208</v>
      </c>
      <c r="D13293" s="0" t="s">
        <v>45397</v>
      </c>
      <c r="F13293" s="0" t="n">
        <v>3923</v>
      </c>
      <c r="J13293" s="0" t="s">
        <v>47209</v>
      </c>
      <c r="L13293" s="0" t="s">
        <v>47210</v>
      </c>
      <c r="N13293" s="0" t="s">
        <v>47211</v>
      </c>
    </row>
    <row r="13294" customFormat="false" ht="12.8" hidden="false" customHeight="false" outlineLevel="0" collapsed="false">
      <c r="A13294" s="0" t="s">
        <v>47212</v>
      </c>
      <c r="B13294" s="3" t="s">
        <v>47213</v>
      </c>
      <c r="D13294" s="0" t="s">
        <v>45397</v>
      </c>
      <c r="F13294" s="0" t="n">
        <v>4461</v>
      </c>
      <c r="J13294" s="0" t="s">
        <v>47214</v>
      </c>
      <c r="L13294" s="0" t="s">
        <v>17315</v>
      </c>
      <c r="N13294" s="0" t="s">
        <v>17316</v>
      </c>
    </row>
    <row r="13295" customFormat="false" ht="12.8" hidden="false" customHeight="false" outlineLevel="0" collapsed="false">
      <c r="A13295" s="0" t="s">
        <v>47215</v>
      </c>
      <c r="B13295" s="3" t="s">
        <v>47216</v>
      </c>
      <c r="D13295" s="0" t="s">
        <v>45397</v>
      </c>
      <c r="F13295" s="0" t="n">
        <v>4581</v>
      </c>
      <c r="J13295" s="0" t="s">
        <v>47217</v>
      </c>
      <c r="L13295" s="0" t="s">
        <v>17315</v>
      </c>
      <c r="N13295" s="0" t="s">
        <v>17316</v>
      </c>
    </row>
    <row r="13296" customFormat="false" ht="12.8" hidden="false" customHeight="false" outlineLevel="0" collapsed="false">
      <c r="A13296" s="0" t="s">
        <v>47218</v>
      </c>
      <c r="B13296" s="3" t="s">
        <v>47219</v>
      </c>
      <c r="D13296" s="0" t="s">
        <v>45397</v>
      </c>
      <c r="F13296" s="0" t="n">
        <v>3152</v>
      </c>
      <c r="J13296" s="0" t="s">
        <v>47220</v>
      </c>
      <c r="L13296" s="0" t="s">
        <v>17330</v>
      </c>
      <c r="N13296" s="0" t="s">
        <v>17331</v>
      </c>
    </row>
    <row r="13297" customFormat="false" ht="12.8" hidden="false" customHeight="false" outlineLevel="0" collapsed="false">
      <c r="A13297" s="0" t="s">
        <v>47221</v>
      </c>
      <c r="B13297" s="3" t="s">
        <v>47222</v>
      </c>
      <c r="D13297" s="0" t="s">
        <v>45397</v>
      </c>
      <c r="F13297" s="0" t="n">
        <v>1938</v>
      </c>
      <c r="J13297" s="0" t="s">
        <v>47223</v>
      </c>
      <c r="L13297" s="0" t="s">
        <v>44447</v>
      </c>
      <c r="N13297" s="0" t="s">
        <v>44448</v>
      </c>
    </row>
    <row r="13298" customFormat="false" ht="12.8" hidden="false" customHeight="false" outlineLevel="0" collapsed="false">
      <c r="A13298" s="0" t="s">
        <v>47224</v>
      </c>
      <c r="B13298" s="3" t="s">
        <v>47225</v>
      </c>
      <c r="D13298" s="0" t="s">
        <v>45397</v>
      </c>
      <c r="F13298" s="0" t="n">
        <v>1718</v>
      </c>
      <c r="J13298" s="0" t="s">
        <v>47226</v>
      </c>
      <c r="L13298" s="0" t="s">
        <v>1523</v>
      </c>
      <c r="N13298" s="0" t="s">
        <v>1524</v>
      </c>
    </row>
    <row r="13299" customFormat="false" ht="12.8" hidden="false" customHeight="false" outlineLevel="0" collapsed="false">
      <c r="A13299" s="0" t="s">
        <v>47227</v>
      </c>
      <c r="B13299" s="3" t="s">
        <v>47228</v>
      </c>
      <c r="D13299" s="0" t="s">
        <v>45397</v>
      </c>
      <c r="F13299" s="0" t="n">
        <v>6136</v>
      </c>
      <c r="J13299" s="0" t="s">
        <v>47229</v>
      </c>
      <c r="L13299" s="0" t="s">
        <v>1528</v>
      </c>
      <c r="N13299" s="0" t="s">
        <v>1529</v>
      </c>
    </row>
    <row r="13300" customFormat="false" ht="12.8" hidden="false" customHeight="false" outlineLevel="0" collapsed="false">
      <c r="A13300" s="0" t="s">
        <v>47230</v>
      </c>
      <c r="B13300" s="3" t="s">
        <v>47231</v>
      </c>
      <c r="D13300" s="0" t="s">
        <v>45397</v>
      </c>
      <c r="F13300" s="0" t="n">
        <v>1266</v>
      </c>
      <c r="J13300" s="0" t="s">
        <v>47232</v>
      </c>
      <c r="L13300" s="0" t="s">
        <v>3597</v>
      </c>
      <c r="N13300" s="0" t="s">
        <v>3598</v>
      </c>
    </row>
    <row r="13301" customFormat="false" ht="12.8" hidden="false" customHeight="false" outlineLevel="0" collapsed="false">
      <c r="A13301" s="0" t="s">
        <v>47233</v>
      </c>
      <c r="B13301" s="3" t="s">
        <v>47234</v>
      </c>
      <c r="D13301" s="0" t="s">
        <v>45397</v>
      </c>
      <c r="F13301" s="0" t="n">
        <v>3031</v>
      </c>
      <c r="J13301" s="0" t="s">
        <v>47235</v>
      </c>
      <c r="L13301" s="0" t="s">
        <v>3597</v>
      </c>
      <c r="N13301" s="0" t="s">
        <v>3598</v>
      </c>
    </row>
    <row r="13302" customFormat="false" ht="12.8" hidden="false" customHeight="false" outlineLevel="0" collapsed="false">
      <c r="A13302" s="0" t="s">
        <v>47236</v>
      </c>
      <c r="B13302" s="3" t="s">
        <v>47237</v>
      </c>
      <c r="D13302" s="0" t="s">
        <v>45397</v>
      </c>
      <c r="F13302" s="0" t="n">
        <v>1145</v>
      </c>
      <c r="J13302" s="0" t="s">
        <v>47238</v>
      </c>
      <c r="L13302" s="0" t="s">
        <v>1523</v>
      </c>
      <c r="N13302" s="0" t="s">
        <v>1524</v>
      </c>
    </row>
    <row r="13303" customFormat="false" ht="12.8" hidden="false" customHeight="false" outlineLevel="0" collapsed="false">
      <c r="A13303" s="0" t="s">
        <v>47239</v>
      </c>
      <c r="B13303" s="3" t="s">
        <v>47240</v>
      </c>
      <c r="D13303" s="0" t="s">
        <v>45397</v>
      </c>
      <c r="F13303" s="0" t="n">
        <v>1335</v>
      </c>
      <c r="J13303" s="0" t="s">
        <v>47241</v>
      </c>
      <c r="L13303" s="0" t="s">
        <v>4748</v>
      </c>
      <c r="N13303" s="0" t="s">
        <v>4749</v>
      </c>
    </row>
    <row r="13304" customFormat="false" ht="12.8" hidden="false" customHeight="false" outlineLevel="0" collapsed="false">
      <c r="A13304" s="0" t="s">
        <v>47242</v>
      </c>
      <c r="B13304" s="3" t="s">
        <v>47243</v>
      </c>
      <c r="D13304" s="0" t="s">
        <v>45397</v>
      </c>
      <c r="F13304" s="0" t="n">
        <v>1051</v>
      </c>
      <c r="J13304" s="0" t="s">
        <v>47244</v>
      </c>
      <c r="L13304" s="0" t="s">
        <v>1528</v>
      </c>
      <c r="N13304" s="0" t="s">
        <v>1529</v>
      </c>
    </row>
    <row r="13305" customFormat="false" ht="12.8" hidden="false" customHeight="false" outlineLevel="0" collapsed="false">
      <c r="A13305" s="0" t="s">
        <v>47245</v>
      </c>
      <c r="B13305" s="3" t="s">
        <v>47240</v>
      </c>
      <c r="D13305" s="0" t="s">
        <v>45397</v>
      </c>
      <c r="F13305" s="0" t="n">
        <v>1335</v>
      </c>
      <c r="J13305" s="0" t="s">
        <v>47246</v>
      </c>
      <c r="L13305" s="0" t="s">
        <v>4748</v>
      </c>
      <c r="N13305" s="0" t="s">
        <v>4749</v>
      </c>
    </row>
    <row r="13306" customFormat="false" ht="12.8" hidden="false" customHeight="false" outlineLevel="0" collapsed="false">
      <c r="A13306" s="0" t="s">
        <v>47247</v>
      </c>
      <c r="B13306" s="3" t="s">
        <v>47248</v>
      </c>
      <c r="D13306" s="0" t="s">
        <v>45397</v>
      </c>
      <c r="F13306" s="0" t="n">
        <v>3182</v>
      </c>
      <c r="J13306" s="0" t="s">
        <v>47249</v>
      </c>
      <c r="L13306" s="0" t="s">
        <v>6998</v>
      </c>
      <c r="N13306" s="0" t="s">
        <v>6999</v>
      </c>
    </row>
    <row r="13307" customFormat="false" ht="12.8" hidden="false" customHeight="false" outlineLevel="0" collapsed="false">
      <c r="A13307" s="0" t="s">
        <v>47250</v>
      </c>
      <c r="B13307" s="3" t="s">
        <v>47251</v>
      </c>
      <c r="D13307" s="0" t="s">
        <v>45397</v>
      </c>
      <c r="F13307" s="0" t="n">
        <v>3419</v>
      </c>
      <c r="J13307" s="0" t="s">
        <v>47252</v>
      </c>
      <c r="L13307" s="0" t="s">
        <v>4765</v>
      </c>
      <c r="N13307" s="0" t="s">
        <v>4766</v>
      </c>
    </row>
    <row r="13308" customFormat="false" ht="12.8" hidden="false" customHeight="false" outlineLevel="0" collapsed="false">
      <c r="A13308" s="0" t="s">
        <v>47253</v>
      </c>
      <c r="B13308" s="3" t="s">
        <v>47254</v>
      </c>
      <c r="D13308" s="0" t="s">
        <v>45397</v>
      </c>
      <c r="F13308" s="0" t="n">
        <v>1176</v>
      </c>
      <c r="J13308" s="0" t="s">
        <v>47255</v>
      </c>
      <c r="L13308" s="0" t="s">
        <v>1533</v>
      </c>
      <c r="N13308" s="0" t="s">
        <v>1534</v>
      </c>
    </row>
    <row r="13309" customFormat="false" ht="12.8" hidden="false" customHeight="false" outlineLevel="0" collapsed="false">
      <c r="A13309" s="0" t="s">
        <v>47256</v>
      </c>
      <c r="B13309" s="3" t="s">
        <v>47251</v>
      </c>
      <c r="D13309" s="0" t="s">
        <v>45397</v>
      </c>
      <c r="F13309" s="0" t="n">
        <v>3419</v>
      </c>
      <c r="J13309" s="0" t="s">
        <v>47257</v>
      </c>
      <c r="L13309" s="0" t="s">
        <v>4765</v>
      </c>
      <c r="N13309" s="0" t="s">
        <v>4766</v>
      </c>
    </row>
    <row r="13310" customFormat="false" ht="12.8" hidden="false" customHeight="false" outlineLevel="0" collapsed="false">
      <c r="A13310" s="0" t="s">
        <v>47258</v>
      </c>
      <c r="B13310" s="3" t="s">
        <v>47259</v>
      </c>
      <c r="D13310" s="0" t="s">
        <v>45397</v>
      </c>
      <c r="F13310" s="0" t="n">
        <v>1176</v>
      </c>
      <c r="J13310" s="0" t="s">
        <v>47260</v>
      </c>
      <c r="L13310" s="0" t="s">
        <v>11706</v>
      </c>
      <c r="N13310" s="0" t="s">
        <v>11707</v>
      </c>
    </row>
    <row r="13311" customFormat="false" ht="12.8" hidden="false" customHeight="false" outlineLevel="0" collapsed="false">
      <c r="A13311" s="0" t="s">
        <v>47261</v>
      </c>
      <c r="B13311" s="3" t="s">
        <v>47262</v>
      </c>
      <c r="D13311" s="0" t="s">
        <v>45397</v>
      </c>
      <c r="F13311" s="0" t="n">
        <v>3854</v>
      </c>
      <c r="J13311" s="0" t="s">
        <v>47263</v>
      </c>
      <c r="L13311" s="0" t="s">
        <v>11692</v>
      </c>
      <c r="N13311" s="0" t="s">
        <v>11693</v>
      </c>
    </row>
    <row r="13312" customFormat="false" ht="12.8" hidden="false" customHeight="false" outlineLevel="0" collapsed="false">
      <c r="A13312" s="0" t="s">
        <v>47264</v>
      </c>
      <c r="B13312" s="3" t="s">
        <v>47265</v>
      </c>
      <c r="D13312" s="0" t="s">
        <v>45397</v>
      </c>
      <c r="F13312" s="0" t="n">
        <v>2463</v>
      </c>
      <c r="J13312" s="0" t="s">
        <v>47266</v>
      </c>
      <c r="L13312" s="0" t="s">
        <v>19012</v>
      </c>
      <c r="N13312" s="0" t="s">
        <v>19013</v>
      </c>
    </row>
    <row r="13313" customFormat="false" ht="12.8" hidden="false" customHeight="false" outlineLevel="0" collapsed="false">
      <c r="A13313" s="0" t="s">
        <v>47267</v>
      </c>
      <c r="B13313" s="3" t="s">
        <v>47268</v>
      </c>
      <c r="D13313" s="0" t="s">
        <v>45397</v>
      </c>
      <c r="F13313" s="0" t="n">
        <v>2708</v>
      </c>
      <c r="J13313" s="0" t="s">
        <v>47269</v>
      </c>
      <c r="L13313" s="0" t="s">
        <v>11730</v>
      </c>
      <c r="N13313" s="0" t="s">
        <v>11731</v>
      </c>
    </row>
    <row r="13314" customFormat="false" ht="12.8" hidden="false" customHeight="false" outlineLevel="0" collapsed="false">
      <c r="A13314" s="0" t="s">
        <v>47270</v>
      </c>
      <c r="B13314" s="3" t="s">
        <v>47271</v>
      </c>
      <c r="D13314" s="0" t="s">
        <v>45397</v>
      </c>
      <c r="F13314" s="0" t="n">
        <v>2708</v>
      </c>
      <c r="J13314" s="0" t="s">
        <v>47272</v>
      </c>
      <c r="L13314" s="0" t="s">
        <v>11730</v>
      </c>
      <c r="N13314" s="0" t="s">
        <v>11731</v>
      </c>
    </row>
    <row r="13315" customFormat="false" ht="12.8" hidden="false" customHeight="false" outlineLevel="0" collapsed="false">
      <c r="A13315" s="0" t="s">
        <v>47273</v>
      </c>
      <c r="B13315" s="3" t="s">
        <v>47274</v>
      </c>
      <c r="D13315" s="0" t="s">
        <v>45397</v>
      </c>
      <c r="F13315" s="0" t="n">
        <v>913</v>
      </c>
      <c r="J13315" s="0" t="s">
        <v>47275</v>
      </c>
      <c r="L13315" s="0" t="s">
        <v>47276</v>
      </c>
      <c r="N13315" s="0" t="s">
        <v>47277</v>
      </c>
    </row>
    <row r="13316" customFormat="false" ht="12.8" hidden="false" customHeight="false" outlineLevel="0" collapsed="false">
      <c r="A13316" s="0" t="s">
        <v>47278</v>
      </c>
      <c r="B13316" s="3" t="s">
        <v>47279</v>
      </c>
      <c r="D13316" s="0" t="s">
        <v>45397</v>
      </c>
      <c r="F13316" s="0" t="n">
        <v>878</v>
      </c>
      <c r="J13316" s="0" t="s">
        <v>47280</v>
      </c>
      <c r="L13316" s="0" t="s">
        <v>6283</v>
      </c>
      <c r="N13316" s="0" t="s">
        <v>6284</v>
      </c>
    </row>
    <row r="13317" customFormat="false" ht="12.8" hidden="false" customHeight="false" outlineLevel="0" collapsed="false">
      <c r="A13317" s="0" t="s">
        <v>47281</v>
      </c>
      <c r="B13317" s="3" t="s">
        <v>47282</v>
      </c>
      <c r="D13317" s="0" t="s">
        <v>45397</v>
      </c>
      <c r="F13317" s="0" t="n">
        <v>2855</v>
      </c>
      <c r="J13317" s="0" t="s">
        <v>47283</v>
      </c>
      <c r="L13317" s="0" t="s">
        <v>1553</v>
      </c>
      <c r="N13317" s="0" t="s">
        <v>1554</v>
      </c>
    </row>
    <row r="13318" customFormat="false" ht="12.8" hidden="false" customHeight="false" outlineLevel="0" collapsed="false">
      <c r="A13318" s="0" t="s">
        <v>47284</v>
      </c>
      <c r="B13318" s="3" t="s">
        <v>47285</v>
      </c>
      <c r="D13318" s="0" t="s">
        <v>45397</v>
      </c>
      <c r="F13318" s="0" t="n">
        <v>3389</v>
      </c>
      <c r="J13318" s="0" t="s">
        <v>47286</v>
      </c>
      <c r="L13318" s="0" t="s">
        <v>17371</v>
      </c>
      <c r="N13318" s="0" t="s">
        <v>17372</v>
      </c>
    </row>
    <row r="13319" customFormat="false" ht="12.8" hidden="false" customHeight="false" outlineLevel="0" collapsed="false">
      <c r="A13319" s="0" t="s">
        <v>47287</v>
      </c>
      <c r="B13319" s="3" t="s">
        <v>47288</v>
      </c>
      <c r="D13319" s="0" t="s">
        <v>45397</v>
      </c>
      <c r="F13319" s="0" t="n">
        <v>3432</v>
      </c>
      <c r="J13319" s="0" t="s">
        <v>47289</v>
      </c>
      <c r="L13319" s="0" t="s">
        <v>1558</v>
      </c>
      <c r="N13319" s="0" t="s">
        <v>1559</v>
      </c>
    </row>
    <row r="13320" customFormat="false" ht="12.8" hidden="false" customHeight="false" outlineLevel="0" collapsed="false">
      <c r="A13320" s="0" t="s">
        <v>47290</v>
      </c>
      <c r="B13320" s="3" t="s">
        <v>47291</v>
      </c>
      <c r="D13320" s="0" t="s">
        <v>45397</v>
      </c>
      <c r="F13320" s="0" t="n">
        <v>8801</v>
      </c>
      <c r="J13320" s="0" t="s">
        <v>47292</v>
      </c>
      <c r="L13320" s="0" t="s">
        <v>11806</v>
      </c>
      <c r="N13320" s="0" t="s">
        <v>11807</v>
      </c>
    </row>
    <row r="13321" customFormat="false" ht="12.8" hidden="false" customHeight="false" outlineLevel="0" collapsed="false">
      <c r="A13321" s="0" t="s">
        <v>47293</v>
      </c>
      <c r="B13321" s="3" t="s">
        <v>47294</v>
      </c>
      <c r="D13321" s="0" t="s">
        <v>45397</v>
      </c>
      <c r="F13321" s="0" t="n">
        <v>5115</v>
      </c>
      <c r="J13321" s="0" t="s">
        <v>47295</v>
      </c>
      <c r="L13321" s="0" t="s">
        <v>11831</v>
      </c>
      <c r="N13321" s="0" t="s">
        <v>11832</v>
      </c>
    </row>
    <row r="13322" customFormat="false" ht="12.8" hidden="false" customHeight="false" outlineLevel="0" collapsed="false">
      <c r="A13322" s="0" t="s">
        <v>47296</v>
      </c>
      <c r="B13322" s="3" t="s">
        <v>47297</v>
      </c>
      <c r="D13322" s="0" t="s">
        <v>45397</v>
      </c>
      <c r="F13322" s="0" t="n">
        <v>8900</v>
      </c>
      <c r="J13322" s="0" t="s">
        <v>47298</v>
      </c>
      <c r="L13322" s="0" t="s">
        <v>47299</v>
      </c>
      <c r="N13322" s="0" t="s">
        <v>47300</v>
      </c>
    </row>
    <row r="13323" customFormat="false" ht="12.8" hidden="false" customHeight="false" outlineLevel="0" collapsed="false">
      <c r="A13323" s="0" t="s">
        <v>47301</v>
      </c>
      <c r="B13323" s="3" t="s">
        <v>47302</v>
      </c>
      <c r="D13323" s="0" t="s">
        <v>45397</v>
      </c>
      <c r="F13323" s="0" t="n">
        <v>4056</v>
      </c>
      <c r="J13323" s="0" t="s">
        <v>47303</v>
      </c>
      <c r="L13323" s="0" t="s">
        <v>47304</v>
      </c>
      <c r="N13323" s="0" t="s">
        <v>47305</v>
      </c>
    </row>
    <row r="13324" customFormat="false" ht="12.8" hidden="false" customHeight="false" outlineLevel="0" collapsed="false">
      <c r="A13324" s="0" t="s">
        <v>47306</v>
      </c>
      <c r="B13324" s="3" t="s">
        <v>47307</v>
      </c>
      <c r="D13324" s="0" t="s">
        <v>45397</v>
      </c>
      <c r="F13324" s="0" t="n">
        <v>2485</v>
      </c>
      <c r="J13324" s="0" t="s">
        <v>47308</v>
      </c>
      <c r="L13324" s="0" t="s">
        <v>1543</v>
      </c>
      <c r="N13324" s="0" t="s">
        <v>1544</v>
      </c>
    </row>
    <row r="13325" customFormat="false" ht="12.8" hidden="false" customHeight="false" outlineLevel="0" collapsed="false">
      <c r="A13325" s="0" t="s">
        <v>47309</v>
      </c>
      <c r="B13325" s="3" t="s">
        <v>47310</v>
      </c>
      <c r="D13325" s="0" t="s">
        <v>45397</v>
      </c>
      <c r="F13325" s="0" t="n">
        <v>1727</v>
      </c>
      <c r="J13325" s="0" t="s">
        <v>47311</v>
      </c>
      <c r="L13325" s="0" t="s">
        <v>47312</v>
      </c>
      <c r="N13325" s="0" t="s">
        <v>47313</v>
      </c>
    </row>
    <row r="13326" customFormat="false" ht="12.8" hidden="false" customHeight="false" outlineLevel="0" collapsed="false">
      <c r="A13326" s="0" t="s">
        <v>47314</v>
      </c>
      <c r="B13326" s="3" t="s">
        <v>47315</v>
      </c>
      <c r="D13326" s="0" t="s">
        <v>45397</v>
      </c>
      <c r="F13326" s="0" t="n">
        <v>3660</v>
      </c>
      <c r="J13326" s="0" t="s">
        <v>47316</v>
      </c>
      <c r="L13326" s="0" t="s">
        <v>47317</v>
      </c>
      <c r="N13326" s="0" t="s">
        <v>47318</v>
      </c>
    </row>
    <row r="13327" customFormat="false" ht="12.8" hidden="false" customHeight="false" outlineLevel="0" collapsed="false">
      <c r="A13327" s="0" t="s">
        <v>47319</v>
      </c>
      <c r="B13327" s="3" t="s">
        <v>47320</v>
      </c>
      <c r="D13327" s="0" t="s">
        <v>45397</v>
      </c>
      <c r="F13327" s="0" t="n">
        <v>2941</v>
      </c>
      <c r="J13327" s="0" t="s">
        <v>47321</v>
      </c>
      <c r="L13327" s="0" t="s">
        <v>17414</v>
      </c>
      <c r="N13327" s="0" t="s">
        <v>17415</v>
      </c>
    </row>
    <row r="13328" customFormat="false" ht="12.8" hidden="false" customHeight="false" outlineLevel="0" collapsed="false">
      <c r="A13328" s="0" t="s">
        <v>47322</v>
      </c>
      <c r="B13328" s="3" t="s">
        <v>47323</v>
      </c>
      <c r="D13328" s="0" t="s">
        <v>45397</v>
      </c>
      <c r="F13328" s="0" t="n">
        <v>2941</v>
      </c>
      <c r="J13328" s="0" t="s">
        <v>47324</v>
      </c>
      <c r="L13328" s="0" t="s">
        <v>17414</v>
      </c>
      <c r="N13328" s="0" t="s">
        <v>17415</v>
      </c>
    </row>
    <row r="13329" customFormat="false" ht="12.8" hidden="false" customHeight="false" outlineLevel="0" collapsed="false">
      <c r="A13329" s="0" t="s">
        <v>47325</v>
      </c>
      <c r="B13329" s="3" t="s">
        <v>47326</v>
      </c>
      <c r="D13329" s="0" t="s">
        <v>45397</v>
      </c>
      <c r="F13329" s="0" t="n">
        <v>2536</v>
      </c>
      <c r="J13329" s="0" t="s">
        <v>47327</v>
      </c>
      <c r="L13329" s="0" t="s">
        <v>11963</v>
      </c>
      <c r="N13329" s="0" t="s">
        <v>11964</v>
      </c>
    </row>
    <row r="13330" customFormat="false" ht="12.8" hidden="false" customHeight="false" outlineLevel="0" collapsed="false">
      <c r="A13330" s="0" t="s">
        <v>47328</v>
      </c>
      <c r="B13330" s="3" t="s">
        <v>47329</v>
      </c>
      <c r="D13330" s="0" t="s">
        <v>45397</v>
      </c>
      <c r="F13330" s="0" t="n">
        <v>2295</v>
      </c>
      <c r="J13330" s="0" t="s">
        <v>47330</v>
      </c>
      <c r="L13330" s="0" t="s">
        <v>11963</v>
      </c>
      <c r="N13330" s="0" t="s">
        <v>11964</v>
      </c>
    </row>
    <row r="13331" customFormat="false" ht="12.8" hidden="false" customHeight="false" outlineLevel="0" collapsed="false">
      <c r="A13331" s="0" t="s">
        <v>47331</v>
      </c>
      <c r="B13331" s="3" t="s">
        <v>47332</v>
      </c>
      <c r="D13331" s="0" t="s">
        <v>45397</v>
      </c>
      <c r="F13331" s="0" t="n">
        <v>1537</v>
      </c>
      <c r="J13331" s="0" t="s">
        <v>47333</v>
      </c>
      <c r="L13331" s="0" t="s">
        <v>1563</v>
      </c>
      <c r="N13331" s="0" t="s">
        <v>1564</v>
      </c>
    </row>
    <row r="13332" customFormat="false" ht="12.8" hidden="false" customHeight="false" outlineLevel="0" collapsed="false">
      <c r="A13332" s="0" t="s">
        <v>47334</v>
      </c>
      <c r="B13332" s="3" t="s">
        <v>47335</v>
      </c>
      <c r="D13332" s="0" t="s">
        <v>45397</v>
      </c>
      <c r="F13332" s="0" t="n">
        <v>4065</v>
      </c>
      <c r="J13332" s="0" t="s">
        <v>47336</v>
      </c>
      <c r="L13332" s="0" t="s">
        <v>11971</v>
      </c>
      <c r="N13332" s="0" t="s">
        <v>11972</v>
      </c>
    </row>
    <row r="13333" customFormat="false" ht="12.8" hidden="false" customHeight="false" outlineLevel="0" collapsed="false">
      <c r="A13333" s="0" t="s">
        <v>47337</v>
      </c>
      <c r="B13333" s="3" t="s">
        <v>47338</v>
      </c>
      <c r="D13333" s="0" t="s">
        <v>45397</v>
      </c>
      <c r="F13333" s="0" t="n">
        <v>7376</v>
      </c>
      <c r="J13333" s="0" t="s">
        <v>47339</v>
      </c>
      <c r="L13333" s="0" t="s">
        <v>33192</v>
      </c>
      <c r="N13333" s="0" t="s">
        <v>33193</v>
      </c>
    </row>
    <row r="13334" customFormat="false" ht="12.8" hidden="false" customHeight="false" outlineLevel="0" collapsed="false">
      <c r="A13334" s="0" t="s">
        <v>47340</v>
      </c>
      <c r="B13334" s="3" t="s">
        <v>47341</v>
      </c>
      <c r="D13334" s="0" t="s">
        <v>45397</v>
      </c>
      <c r="F13334" s="0" t="n">
        <v>1912</v>
      </c>
      <c r="J13334" s="0" t="s">
        <v>47342</v>
      </c>
      <c r="L13334" s="0" t="s">
        <v>47343</v>
      </c>
      <c r="N13334" s="0" t="s">
        <v>47344</v>
      </c>
    </row>
    <row r="13335" customFormat="false" ht="12.8" hidden="false" customHeight="false" outlineLevel="0" collapsed="false">
      <c r="A13335" s="0" t="s">
        <v>47345</v>
      </c>
      <c r="B13335" s="3" t="s">
        <v>47346</v>
      </c>
      <c r="D13335" s="0" t="s">
        <v>45397</v>
      </c>
      <c r="F13335" s="0" t="n">
        <v>1899</v>
      </c>
      <c r="J13335" s="0" t="s">
        <v>47347</v>
      </c>
      <c r="L13335" s="0" t="s">
        <v>17409</v>
      </c>
      <c r="N13335" s="0" t="s">
        <v>17410</v>
      </c>
    </row>
    <row r="13336" customFormat="false" ht="12.8" hidden="false" customHeight="false" outlineLevel="0" collapsed="false">
      <c r="A13336" s="0" t="s">
        <v>47348</v>
      </c>
      <c r="B13336" s="3" t="s">
        <v>47349</v>
      </c>
      <c r="D13336" s="0" t="s">
        <v>45397</v>
      </c>
      <c r="F13336" s="0" t="n">
        <v>1899</v>
      </c>
      <c r="J13336" s="0" t="s">
        <v>47350</v>
      </c>
      <c r="L13336" s="0" t="s">
        <v>17409</v>
      </c>
      <c r="N13336" s="0" t="s">
        <v>17410</v>
      </c>
    </row>
    <row r="13337" customFormat="false" ht="12.8" hidden="false" customHeight="false" outlineLevel="0" collapsed="false">
      <c r="A13337" s="0" t="s">
        <v>47351</v>
      </c>
      <c r="B13337" s="3" t="s">
        <v>47352</v>
      </c>
      <c r="D13337" s="0" t="s">
        <v>45397</v>
      </c>
      <c r="F13337" s="0" t="n">
        <v>4650</v>
      </c>
      <c r="J13337" s="0" t="s">
        <v>47353</v>
      </c>
      <c r="L13337" s="0" t="s">
        <v>47354</v>
      </c>
      <c r="N13337" s="0" t="s">
        <v>47355</v>
      </c>
    </row>
    <row r="13338" customFormat="false" ht="12.8" hidden="false" customHeight="false" outlineLevel="0" collapsed="false">
      <c r="A13338" s="0" t="s">
        <v>47356</v>
      </c>
      <c r="B13338" s="3" t="s">
        <v>47357</v>
      </c>
      <c r="D13338" s="0" t="s">
        <v>45397</v>
      </c>
      <c r="F13338" s="0" t="n">
        <v>1821</v>
      </c>
      <c r="J13338" s="0" t="s">
        <v>47358</v>
      </c>
      <c r="L13338" s="0" t="s">
        <v>12068</v>
      </c>
      <c r="N13338" s="0" t="s">
        <v>12069</v>
      </c>
    </row>
    <row r="13339" customFormat="false" ht="12.8" hidden="false" customHeight="false" outlineLevel="0" collapsed="false">
      <c r="A13339" s="0" t="s">
        <v>47359</v>
      </c>
      <c r="B13339" s="3" t="s">
        <v>47360</v>
      </c>
      <c r="D13339" s="0" t="s">
        <v>45397</v>
      </c>
      <c r="F13339" s="0" t="n">
        <v>1645</v>
      </c>
      <c r="J13339" s="0" t="s">
        <v>47361</v>
      </c>
      <c r="L13339" s="0" t="s">
        <v>12068</v>
      </c>
      <c r="N13339" s="0" t="s">
        <v>12069</v>
      </c>
    </row>
    <row r="13340" customFormat="false" ht="12.8" hidden="false" customHeight="false" outlineLevel="0" collapsed="false">
      <c r="A13340" s="0" t="s">
        <v>47362</v>
      </c>
      <c r="B13340" s="3" t="s">
        <v>47363</v>
      </c>
      <c r="D13340" s="0" t="s">
        <v>45397</v>
      </c>
      <c r="F13340" s="0" t="n">
        <v>3992</v>
      </c>
      <c r="J13340" s="0" t="s">
        <v>47364</v>
      </c>
      <c r="L13340" s="0" t="s">
        <v>47365</v>
      </c>
      <c r="N13340" s="0" t="s">
        <v>47366</v>
      </c>
    </row>
    <row r="13341" customFormat="false" ht="12.8" hidden="false" customHeight="false" outlineLevel="0" collapsed="false">
      <c r="A13341" s="0" t="s">
        <v>47367</v>
      </c>
      <c r="B13341" s="3" t="s">
        <v>47368</v>
      </c>
      <c r="D13341" s="0" t="s">
        <v>45397</v>
      </c>
      <c r="F13341" s="0" t="n">
        <v>5309</v>
      </c>
      <c r="J13341" s="0" t="s">
        <v>47369</v>
      </c>
      <c r="L13341" s="0" t="s">
        <v>47370</v>
      </c>
      <c r="N13341" s="0" t="s">
        <v>47371</v>
      </c>
    </row>
    <row r="13342" customFormat="false" ht="12.8" hidden="false" customHeight="false" outlineLevel="0" collapsed="false">
      <c r="A13342" s="0" t="s">
        <v>47372</v>
      </c>
      <c r="B13342" s="3" t="s">
        <v>47373</v>
      </c>
      <c r="D13342" s="0" t="s">
        <v>45397</v>
      </c>
      <c r="F13342" s="0" t="n">
        <v>1464</v>
      </c>
      <c r="J13342" s="0" t="s">
        <v>47374</v>
      </c>
      <c r="L13342" s="0" t="s">
        <v>12068</v>
      </c>
      <c r="N13342" s="0" t="s">
        <v>12069</v>
      </c>
    </row>
    <row r="13343" customFormat="false" ht="12.8" hidden="false" customHeight="false" outlineLevel="0" collapsed="false">
      <c r="A13343" s="0" t="s">
        <v>47375</v>
      </c>
      <c r="B13343" s="3" t="s">
        <v>47376</v>
      </c>
      <c r="D13343" s="0" t="s">
        <v>45397</v>
      </c>
      <c r="F13343" s="0" t="n">
        <v>1550</v>
      </c>
      <c r="J13343" s="0" t="s">
        <v>47377</v>
      </c>
      <c r="L13343" s="0" t="s">
        <v>12068</v>
      </c>
      <c r="N13343" s="0" t="s">
        <v>12069</v>
      </c>
    </row>
    <row r="13344" customFormat="false" ht="12.8" hidden="false" customHeight="false" outlineLevel="0" collapsed="false">
      <c r="A13344" s="0" t="s">
        <v>47378</v>
      </c>
      <c r="B13344" s="3" t="s">
        <v>47379</v>
      </c>
      <c r="D13344" s="0" t="s">
        <v>45397</v>
      </c>
      <c r="F13344" s="0" t="n">
        <v>5115</v>
      </c>
      <c r="J13344" s="0" t="s">
        <v>47380</v>
      </c>
      <c r="L13344" s="0" t="s">
        <v>47381</v>
      </c>
      <c r="N13344" s="0" t="s">
        <v>47382</v>
      </c>
    </row>
    <row r="13345" customFormat="false" ht="12.8" hidden="false" customHeight="false" outlineLevel="0" collapsed="false">
      <c r="A13345" s="0" t="s">
        <v>47383</v>
      </c>
      <c r="B13345" s="3" t="s">
        <v>47384</v>
      </c>
      <c r="D13345" s="0" t="s">
        <v>45397</v>
      </c>
      <c r="F13345" s="0" t="n">
        <v>2622</v>
      </c>
      <c r="J13345" s="0" t="s">
        <v>47385</v>
      </c>
      <c r="L13345" s="0" t="s">
        <v>12082</v>
      </c>
      <c r="N13345" s="0" t="s">
        <v>12083</v>
      </c>
    </row>
    <row r="13346" customFormat="false" ht="12.8" hidden="false" customHeight="false" outlineLevel="0" collapsed="false">
      <c r="A13346" s="0" t="s">
        <v>47386</v>
      </c>
      <c r="B13346" s="3" t="s">
        <v>47387</v>
      </c>
      <c r="D13346" s="0" t="s">
        <v>45397</v>
      </c>
      <c r="F13346" s="0" t="n">
        <v>4470</v>
      </c>
      <c r="J13346" s="0" t="s">
        <v>47388</v>
      </c>
      <c r="L13346" s="0" t="s">
        <v>17449</v>
      </c>
      <c r="N13346" s="0" t="s">
        <v>17450</v>
      </c>
    </row>
    <row r="13347" customFormat="false" ht="12.8" hidden="false" customHeight="false" outlineLevel="0" collapsed="false">
      <c r="A13347" s="0" t="s">
        <v>47389</v>
      </c>
      <c r="B13347" s="3" t="s">
        <v>47390</v>
      </c>
      <c r="D13347" s="0" t="s">
        <v>45397</v>
      </c>
      <c r="F13347" s="0" t="n">
        <v>3070</v>
      </c>
      <c r="J13347" s="0" t="s">
        <v>47391</v>
      </c>
      <c r="L13347" s="0" t="s">
        <v>47392</v>
      </c>
      <c r="N13347" s="0" t="s">
        <v>47393</v>
      </c>
    </row>
    <row r="13348" customFormat="false" ht="12.8" hidden="false" customHeight="false" outlineLevel="0" collapsed="false">
      <c r="A13348" s="0" t="s">
        <v>47394</v>
      </c>
      <c r="B13348" s="3" t="s">
        <v>47395</v>
      </c>
      <c r="D13348" s="0" t="s">
        <v>45397</v>
      </c>
      <c r="F13348" s="0" t="n">
        <v>1046</v>
      </c>
      <c r="J13348" s="0" t="s">
        <v>47396</v>
      </c>
      <c r="L13348" s="0" t="s">
        <v>22671</v>
      </c>
      <c r="N13348" s="0" t="s">
        <v>22672</v>
      </c>
    </row>
    <row r="13349" customFormat="false" ht="12.8" hidden="false" customHeight="false" outlineLevel="0" collapsed="false">
      <c r="A13349" s="0" t="s">
        <v>47397</v>
      </c>
      <c r="B13349" s="3" t="s">
        <v>47398</v>
      </c>
      <c r="D13349" s="0" t="s">
        <v>45397</v>
      </c>
      <c r="F13349" s="0" t="n">
        <v>1046</v>
      </c>
      <c r="J13349" s="0" t="s">
        <v>47399</v>
      </c>
      <c r="L13349" s="0" t="s">
        <v>4782</v>
      </c>
      <c r="N13349" s="0" t="s">
        <v>4783</v>
      </c>
    </row>
    <row r="13350" customFormat="false" ht="12.8" hidden="false" customHeight="false" outlineLevel="0" collapsed="false">
      <c r="A13350" s="0" t="s">
        <v>47400</v>
      </c>
      <c r="B13350" s="3" t="s">
        <v>47401</v>
      </c>
      <c r="D13350" s="0" t="s">
        <v>45397</v>
      </c>
      <c r="F13350" s="0" t="n">
        <v>1356</v>
      </c>
      <c r="J13350" s="0" t="s">
        <v>47402</v>
      </c>
      <c r="L13350" s="0" t="s">
        <v>2617</v>
      </c>
      <c r="N13350" s="0" t="s">
        <v>2618</v>
      </c>
    </row>
    <row r="13351" customFormat="false" ht="12.8" hidden="false" customHeight="false" outlineLevel="0" collapsed="false">
      <c r="A13351" s="0" t="s">
        <v>47403</v>
      </c>
      <c r="B13351" s="3" t="s">
        <v>47404</v>
      </c>
      <c r="D13351" s="0" t="s">
        <v>45397</v>
      </c>
      <c r="F13351" s="0" t="n">
        <v>1012</v>
      </c>
      <c r="J13351" s="0" t="s">
        <v>47405</v>
      </c>
      <c r="L13351" s="0" t="s">
        <v>40117</v>
      </c>
      <c r="N13351" s="0" t="s">
        <v>40118</v>
      </c>
    </row>
    <row r="13352" customFormat="false" ht="12.8" hidden="false" customHeight="false" outlineLevel="0" collapsed="false">
      <c r="A13352" s="0" t="s">
        <v>47406</v>
      </c>
      <c r="B13352" s="3" t="s">
        <v>47407</v>
      </c>
      <c r="D13352" s="0" t="s">
        <v>45397</v>
      </c>
      <c r="F13352" s="0" t="n">
        <v>1085</v>
      </c>
      <c r="J13352" s="0" t="s">
        <v>47408</v>
      </c>
      <c r="L13352" s="0" t="s">
        <v>12127</v>
      </c>
      <c r="N13352" s="0" t="s">
        <v>12128</v>
      </c>
    </row>
    <row r="13353" customFormat="false" ht="12.8" hidden="false" customHeight="false" outlineLevel="0" collapsed="false">
      <c r="A13353" s="0" t="s">
        <v>47409</v>
      </c>
      <c r="B13353" s="3" t="s">
        <v>47410</v>
      </c>
      <c r="D13353" s="0" t="s">
        <v>45397</v>
      </c>
      <c r="F13353" s="0" t="n">
        <v>1494</v>
      </c>
      <c r="J13353" s="0" t="s">
        <v>47411</v>
      </c>
      <c r="L13353" s="0" t="s">
        <v>47412</v>
      </c>
      <c r="N13353" s="0" t="s">
        <v>47413</v>
      </c>
    </row>
    <row r="13354" customFormat="false" ht="12.8" hidden="false" customHeight="false" outlineLevel="0" collapsed="false">
      <c r="A13354" s="0" t="s">
        <v>47414</v>
      </c>
      <c r="B13354" s="3" t="s">
        <v>47415</v>
      </c>
      <c r="D13354" s="0" t="s">
        <v>45397</v>
      </c>
      <c r="F13354" s="0" t="n">
        <v>1188</v>
      </c>
      <c r="J13354" s="0" t="s">
        <v>47416</v>
      </c>
      <c r="L13354" s="0" t="s">
        <v>47417</v>
      </c>
      <c r="N13354" s="0" t="s">
        <v>47418</v>
      </c>
    </row>
    <row r="13355" customFormat="false" ht="12.8" hidden="false" customHeight="false" outlineLevel="0" collapsed="false">
      <c r="A13355" s="0" t="s">
        <v>47419</v>
      </c>
      <c r="B13355" s="3" t="s">
        <v>47420</v>
      </c>
      <c r="D13355" s="0" t="s">
        <v>45397</v>
      </c>
      <c r="F13355" s="0" t="n">
        <v>2045</v>
      </c>
      <c r="J13355" s="0" t="s">
        <v>47421</v>
      </c>
      <c r="L13355" s="0" t="s">
        <v>12122</v>
      </c>
      <c r="N13355" s="0" t="s">
        <v>12123</v>
      </c>
    </row>
    <row r="13356" customFormat="false" ht="12.8" hidden="false" customHeight="false" outlineLevel="0" collapsed="false">
      <c r="A13356" s="0" t="s">
        <v>47422</v>
      </c>
      <c r="B13356" s="3" t="s">
        <v>47423</v>
      </c>
      <c r="D13356" s="0" t="s">
        <v>45397</v>
      </c>
      <c r="F13356" s="0" t="n">
        <v>1460</v>
      </c>
      <c r="J13356" s="0" t="s">
        <v>47424</v>
      </c>
      <c r="L13356" s="0" t="s">
        <v>47425</v>
      </c>
      <c r="N13356" s="0" t="s">
        <v>47426</v>
      </c>
    </row>
    <row r="13357" customFormat="false" ht="12.8" hidden="false" customHeight="false" outlineLevel="0" collapsed="false">
      <c r="A13357" s="0" t="s">
        <v>47427</v>
      </c>
      <c r="B13357" s="3" t="s">
        <v>47428</v>
      </c>
      <c r="D13357" s="0" t="s">
        <v>45397</v>
      </c>
      <c r="F13357" s="0" t="n">
        <v>1800</v>
      </c>
      <c r="J13357" s="0" t="s">
        <v>47429</v>
      </c>
      <c r="L13357" s="0" t="s">
        <v>47430</v>
      </c>
      <c r="N13357" s="0" t="s">
        <v>47431</v>
      </c>
    </row>
    <row r="13358" customFormat="false" ht="12.8" hidden="false" customHeight="false" outlineLevel="0" collapsed="false">
      <c r="A13358" s="0" t="s">
        <v>47432</v>
      </c>
      <c r="B13358" s="3" t="s">
        <v>47433</v>
      </c>
      <c r="D13358" s="0" t="s">
        <v>45397</v>
      </c>
      <c r="F13358" s="0" t="n">
        <v>1585</v>
      </c>
      <c r="J13358" s="0" t="s">
        <v>47434</v>
      </c>
      <c r="L13358" s="0" t="s">
        <v>1626</v>
      </c>
      <c r="N13358" s="0" t="s">
        <v>1627</v>
      </c>
    </row>
    <row r="13359" customFormat="false" ht="12.8" hidden="false" customHeight="false" outlineLevel="0" collapsed="false">
      <c r="A13359" s="0" t="s">
        <v>47435</v>
      </c>
      <c r="B13359" s="3" t="s">
        <v>47436</v>
      </c>
      <c r="D13359" s="0" t="s">
        <v>45397</v>
      </c>
      <c r="F13359" s="0" t="n">
        <v>1046</v>
      </c>
      <c r="J13359" s="0" t="s">
        <v>47437</v>
      </c>
      <c r="L13359" s="0" t="s">
        <v>1631</v>
      </c>
      <c r="N13359" s="0" t="s">
        <v>1632</v>
      </c>
    </row>
    <row r="13360" customFormat="false" ht="12.8" hidden="false" customHeight="false" outlineLevel="0" collapsed="false">
      <c r="A13360" s="0" t="s">
        <v>47438</v>
      </c>
      <c r="B13360" s="3" t="s">
        <v>47439</v>
      </c>
      <c r="D13360" s="0" t="s">
        <v>45397</v>
      </c>
      <c r="F13360" s="0" t="n">
        <v>2700</v>
      </c>
      <c r="J13360" s="0" t="s">
        <v>47440</v>
      </c>
      <c r="L13360" s="0" t="s">
        <v>47441</v>
      </c>
      <c r="N13360" s="0" t="s">
        <v>47442</v>
      </c>
    </row>
    <row r="13361" customFormat="false" ht="12.8" hidden="false" customHeight="false" outlineLevel="0" collapsed="false">
      <c r="A13361" s="0" t="s">
        <v>47443</v>
      </c>
      <c r="B13361" s="3" t="s">
        <v>47444</v>
      </c>
      <c r="D13361" s="0" t="s">
        <v>45397</v>
      </c>
      <c r="F13361" s="0" t="n">
        <v>1912</v>
      </c>
      <c r="J13361" s="0" t="s">
        <v>47445</v>
      </c>
      <c r="L13361" s="0" t="s">
        <v>47446</v>
      </c>
      <c r="N13361" s="0" t="s">
        <v>47447</v>
      </c>
    </row>
    <row r="13362" customFormat="false" ht="12.8" hidden="false" customHeight="false" outlineLevel="0" collapsed="false">
      <c r="A13362" s="0" t="s">
        <v>47448</v>
      </c>
      <c r="B13362" s="3" t="s">
        <v>47449</v>
      </c>
      <c r="D13362" s="0" t="s">
        <v>45397</v>
      </c>
      <c r="F13362" s="0" t="n">
        <v>547</v>
      </c>
      <c r="J13362" s="0" t="s">
        <v>47450</v>
      </c>
      <c r="L13362" s="0" t="s">
        <v>12198</v>
      </c>
      <c r="N13362" s="0" t="s">
        <v>12199</v>
      </c>
    </row>
    <row r="13363" customFormat="false" ht="12.8" hidden="false" customHeight="false" outlineLevel="0" collapsed="false">
      <c r="A13363" s="0" t="s">
        <v>47451</v>
      </c>
      <c r="B13363" s="3" t="s">
        <v>47452</v>
      </c>
      <c r="D13363" s="0" t="s">
        <v>45397</v>
      </c>
      <c r="F13363" s="0" t="n">
        <v>1438</v>
      </c>
      <c r="J13363" s="0" t="s">
        <v>47453</v>
      </c>
      <c r="L13363" s="0" t="s">
        <v>17497</v>
      </c>
      <c r="N13363" s="0" t="s">
        <v>17498</v>
      </c>
    </row>
    <row r="13364" customFormat="false" ht="12.8" hidden="false" customHeight="false" outlineLevel="0" collapsed="false">
      <c r="A13364" s="0" t="s">
        <v>47454</v>
      </c>
      <c r="B13364" s="3" t="s">
        <v>47455</v>
      </c>
      <c r="D13364" s="0" t="s">
        <v>45397</v>
      </c>
      <c r="F13364" s="0" t="n">
        <v>3419</v>
      </c>
      <c r="J13364" s="0" t="s">
        <v>47456</v>
      </c>
      <c r="L13364" s="0" t="s">
        <v>17502</v>
      </c>
      <c r="N13364" s="0" t="s">
        <v>17503</v>
      </c>
    </row>
    <row r="13365" customFormat="false" ht="12.8" hidden="false" customHeight="false" outlineLevel="0" collapsed="false">
      <c r="A13365" s="0" t="s">
        <v>47457</v>
      </c>
      <c r="B13365" s="3" t="s">
        <v>47458</v>
      </c>
      <c r="D13365" s="0" t="s">
        <v>45397</v>
      </c>
      <c r="F13365" s="0" t="n">
        <v>1473</v>
      </c>
      <c r="J13365" s="0" t="s">
        <v>47459</v>
      </c>
      <c r="L13365" s="0" t="s">
        <v>1639</v>
      </c>
      <c r="N13365" s="0" t="s">
        <v>1640</v>
      </c>
    </row>
    <row r="13366" customFormat="false" ht="12.8" hidden="false" customHeight="false" outlineLevel="0" collapsed="false">
      <c r="A13366" s="0" t="s">
        <v>47460</v>
      </c>
      <c r="B13366" s="3" t="s">
        <v>47461</v>
      </c>
      <c r="D13366" s="0" t="s">
        <v>45397</v>
      </c>
      <c r="F13366" s="0" t="n">
        <v>2652</v>
      </c>
      <c r="J13366" s="0" t="s">
        <v>47462</v>
      </c>
      <c r="L13366" s="0" t="s">
        <v>178</v>
      </c>
      <c r="N13366" s="0" t="s">
        <v>179</v>
      </c>
    </row>
    <row r="13367" customFormat="false" ht="12.8" hidden="false" customHeight="false" outlineLevel="0" collapsed="false">
      <c r="A13367" s="0" t="s">
        <v>47463</v>
      </c>
      <c r="B13367" s="3" t="s">
        <v>47464</v>
      </c>
      <c r="D13367" s="0" t="s">
        <v>45397</v>
      </c>
      <c r="F13367" s="0" t="n">
        <v>1628</v>
      </c>
      <c r="J13367" s="0" t="s">
        <v>47465</v>
      </c>
      <c r="L13367" s="0" t="s">
        <v>21022</v>
      </c>
      <c r="N13367" s="0" t="s">
        <v>21023</v>
      </c>
    </row>
    <row r="13368" customFormat="false" ht="12.8" hidden="false" customHeight="false" outlineLevel="0" collapsed="false">
      <c r="A13368" s="0" t="s">
        <v>47466</v>
      </c>
      <c r="B13368" s="3" t="s">
        <v>47467</v>
      </c>
      <c r="D13368" s="0" t="s">
        <v>45397</v>
      </c>
      <c r="F13368" s="0" t="n">
        <v>1938</v>
      </c>
      <c r="J13368" s="0" t="s">
        <v>47468</v>
      </c>
      <c r="L13368" s="0" t="s">
        <v>47469</v>
      </c>
      <c r="N13368" s="0" t="s">
        <v>47470</v>
      </c>
    </row>
    <row r="13369" customFormat="false" ht="12.8" hidden="false" customHeight="false" outlineLevel="0" collapsed="false">
      <c r="A13369" s="0" t="s">
        <v>47471</v>
      </c>
      <c r="B13369" s="3" t="s">
        <v>47472</v>
      </c>
      <c r="D13369" s="0" t="s">
        <v>45397</v>
      </c>
      <c r="F13369" s="0" t="n">
        <v>956</v>
      </c>
      <c r="J13369" s="0" t="s">
        <v>47473</v>
      </c>
      <c r="L13369" s="0" t="s">
        <v>1654</v>
      </c>
      <c r="N13369" s="0" t="s">
        <v>1655</v>
      </c>
    </row>
    <row r="13370" customFormat="false" ht="12.8" hidden="false" customHeight="false" outlineLevel="0" collapsed="false">
      <c r="A13370" s="0" t="s">
        <v>47474</v>
      </c>
      <c r="B13370" s="3" t="s">
        <v>47475</v>
      </c>
      <c r="D13370" s="0" t="s">
        <v>45397</v>
      </c>
      <c r="F13370" s="0" t="n">
        <v>956</v>
      </c>
      <c r="J13370" s="0" t="s">
        <v>47476</v>
      </c>
      <c r="L13370" s="0" t="s">
        <v>12317</v>
      </c>
      <c r="N13370" s="0" t="s">
        <v>12318</v>
      </c>
    </row>
    <row r="13371" customFormat="false" ht="12.8" hidden="false" customHeight="false" outlineLevel="0" collapsed="false">
      <c r="A13371" s="0" t="s">
        <v>47477</v>
      </c>
      <c r="B13371" s="3" t="s">
        <v>47478</v>
      </c>
      <c r="D13371" s="0" t="s">
        <v>45397</v>
      </c>
      <c r="F13371" s="0" t="n">
        <v>1085</v>
      </c>
      <c r="J13371" s="0" t="s">
        <v>47479</v>
      </c>
      <c r="L13371" s="0" t="s">
        <v>12317</v>
      </c>
      <c r="N13371" s="0" t="s">
        <v>12318</v>
      </c>
    </row>
    <row r="13372" customFormat="false" ht="12.8" hidden="false" customHeight="false" outlineLevel="0" collapsed="false">
      <c r="A13372" s="0" t="s">
        <v>47480</v>
      </c>
      <c r="B13372" s="3" t="s">
        <v>47481</v>
      </c>
      <c r="D13372" s="0" t="s">
        <v>45397</v>
      </c>
      <c r="F13372" s="0" t="n">
        <v>939</v>
      </c>
      <c r="J13372" s="0" t="s">
        <v>47482</v>
      </c>
      <c r="L13372" s="0" t="s">
        <v>2643</v>
      </c>
      <c r="N13372" s="0" t="s">
        <v>2644</v>
      </c>
    </row>
    <row r="13373" customFormat="false" ht="12.8" hidden="false" customHeight="false" outlineLevel="0" collapsed="false">
      <c r="A13373" s="0" t="s">
        <v>47483</v>
      </c>
      <c r="B13373" s="3" t="s">
        <v>47484</v>
      </c>
      <c r="D13373" s="0" t="s">
        <v>45397</v>
      </c>
      <c r="F13373" s="0" t="n">
        <v>939</v>
      </c>
      <c r="J13373" s="0" t="s">
        <v>47485</v>
      </c>
      <c r="L13373" s="0" t="s">
        <v>2643</v>
      </c>
      <c r="N13373" s="0" t="s">
        <v>2644</v>
      </c>
    </row>
    <row r="13374" customFormat="false" ht="12.8" hidden="false" customHeight="false" outlineLevel="0" collapsed="false">
      <c r="A13374" s="0" t="s">
        <v>47486</v>
      </c>
      <c r="B13374" s="3" t="s">
        <v>47487</v>
      </c>
      <c r="D13374" s="0" t="s">
        <v>45397</v>
      </c>
      <c r="F13374" s="0" t="n">
        <v>900</v>
      </c>
      <c r="J13374" s="0" t="s">
        <v>47488</v>
      </c>
      <c r="L13374" s="0" t="s">
        <v>4801</v>
      </c>
      <c r="N13374" s="0" t="s">
        <v>4802</v>
      </c>
    </row>
    <row r="13375" customFormat="false" ht="12.8" hidden="false" customHeight="false" outlineLevel="0" collapsed="false">
      <c r="A13375" s="0" t="s">
        <v>47489</v>
      </c>
      <c r="B13375" s="3" t="s">
        <v>47490</v>
      </c>
      <c r="D13375" s="0" t="s">
        <v>45397</v>
      </c>
      <c r="F13375" s="0" t="n">
        <v>1404</v>
      </c>
      <c r="J13375" s="0" t="s">
        <v>47491</v>
      </c>
      <c r="L13375" s="0" t="s">
        <v>12309</v>
      </c>
      <c r="N13375" s="0" t="s">
        <v>12310</v>
      </c>
    </row>
    <row r="13376" customFormat="false" ht="12.8" hidden="false" customHeight="false" outlineLevel="0" collapsed="false">
      <c r="A13376" s="0" t="s">
        <v>47492</v>
      </c>
      <c r="B13376" s="3" t="s">
        <v>47493</v>
      </c>
      <c r="D13376" s="0" t="s">
        <v>45397</v>
      </c>
      <c r="F13376" s="0" t="n">
        <v>1804</v>
      </c>
      <c r="J13376" s="0" t="s">
        <v>47494</v>
      </c>
      <c r="L13376" s="0" t="s">
        <v>17539</v>
      </c>
      <c r="N13376" s="0" t="s">
        <v>17540</v>
      </c>
    </row>
    <row r="13377" customFormat="false" ht="12.8" hidden="false" customHeight="false" outlineLevel="0" collapsed="false">
      <c r="A13377" s="0" t="s">
        <v>47495</v>
      </c>
      <c r="B13377" s="3" t="s">
        <v>47496</v>
      </c>
      <c r="D13377" s="0" t="s">
        <v>45397</v>
      </c>
      <c r="F13377" s="0" t="n">
        <v>1834</v>
      </c>
      <c r="J13377" s="0" t="s">
        <v>47497</v>
      </c>
      <c r="L13377" s="0" t="s">
        <v>4829</v>
      </c>
      <c r="N13377" s="0" t="s">
        <v>4830</v>
      </c>
    </row>
    <row r="13378" customFormat="false" ht="12.8" hidden="false" customHeight="false" outlineLevel="0" collapsed="false">
      <c r="A13378" s="0" t="s">
        <v>47498</v>
      </c>
      <c r="B13378" s="3" t="s">
        <v>47499</v>
      </c>
      <c r="D13378" s="0" t="s">
        <v>45397</v>
      </c>
      <c r="F13378" s="0" t="n">
        <v>1628</v>
      </c>
      <c r="J13378" s="0" t="s">
        <v>47500</v>
      </c>
      <c r="L13378" s="0" t="s">
        <v>1674</v>
      </c>
      <c r="N13378" s="0" t="s">
        <v>1675</v>
      </c>
    </row>
    <row r="13379" customFormat="false" ht="12.8" hidden="false" customHeight="false" outlineLevel="0" collapsed="false">
      <c r="A13379" s="0" t="s">
        <v>47501</v>
      </c>
      <c r="B13379" s="3" t="s">
        <v>47502</v>
      </c>
      <c r="D13379" s="0" t="s">
        <v>45397</v>
      </c>
      <c r="F13379" s="0" t="n">
        <v>1834</v>
      </c>
      <c r="J13379" s="0" t="s">
        <v>47503</v>
      </c>
      <c r="L13379" s="0" t="s">
        <v>4829</v>
      </c>
      <c r="N13379" s="0" t="s">
        <v>4830</v>
      </c>
    </row>
    <row r="13380" customFormat="false" ht="12.8" hidden="false" customHeight="false" outlineLevel="0" collapsed="false">
      <c r="A13380" s="0" t="s">
        <v>47504</v>
      </c>
      <c r="B13380" s="3" t="s">
        <v>47505</v>
      </c>
      <c r="D13380" s="0" t="s">
        <v>45397</v>
      </c>
      <c r="F13380" s="0" t="n">
        <v>1628</v>
      </c>
      <c r="J13380" s="0" t="s">
        <v>47506</v>
      </c>
      <c r="L13380" s="0" t="s">
        <v>26788</v>
      </c>
      <c r="N13380" s="0" t="s">
        <v>26789</v>
      </c>
    </row>
    <row r="13381" customFormat="false" ht="12.8" hidden="false" customHeight="false" outlineLevel="0" collapsed="false">
      <c r="A13381" s="0" t="s">
        <v>47507</v>
      </c>
      <c r="B13381" s="3" t="s">
        <v>47508</v>
      </c>
      <c r="D13381" s="0" t="s">
        <v>45397</v>
      </c>
      <c r="F13381" s="0" t="n">
        <v>1287</v>
      </c>
      <c r="J13381" s="0" t="s">
        <v>47509</v>
      </c>
      <c r="L13381" s="0" t="s">
        <v>1679</v>
      </c>
      <c r="N13381" s="0" t="s">
        <v>1680</v>
      </c>
    </row>
    <row r="13382" customFormat="false" ht="12.8" hidden="false" customHeight="false" outlineLevel="0" collapsed="false">
      <c r="A13382" s="0" t="s">
        <v>47510</v>
      </c>
      <c r="B13382" s="3" t="s">
        <v>47511</v>
      </c>
      <c r="D13382" s="0" t="s">
        <v>45397</v>
      </c>
      <c r="F13382" s="0" t="n">
        <v>646</v>
      </c>
      <c r="J13382" s="0" t="s">
        <v>47512</v>
      </c>
      <c r="L13382" s="0" t="s">
        <v>1684</v>
      </c>
      <c r="N13382" s="0" t="s">
        <v>1685</v>
      </c>
    </row>
    <row r="13383" customFormat="false" ht="12.8" hidden="false" customHeight="false" outlineLevel="0" collapsed="false">
      <c r="A13383" s="0" t="s">
        <v>47513</v>
      </c>
      <c r="B13383" s="3" t="s">
        <v>47514</v>
      </c>
      <c r="D13383" s="0" t="s">
        <v>45397</v>
      </c>
      <c r="F13383" s="0" t="n">
        <v>689</v>
      </c>
      <c r="J13383" s="0" t="s">
        <v>47515</v>
      </c>
      <c r="L13383" s="0" t="s">
        <v>1684</v>
      </c>
      <c r="N13383" s="0" t="s">
        <v>1685</v>
      </c>
    </row>
    <row r="13384" customFormat="false" ht="12.8" hidden="false" customHeight="false" outlineLevel="0" collapsed="false">
      <c r="A13384" s="0" t="s">
        <v>47516</v>
      </c>
      <c r="B13384" s="3" t="s">
        <v>47517</v>
      </c>
      <c r="D13384" s="0" t="s">
        <v>45397</v>
      </c>
      <c r="F13384" s="0" t="n">
        <v>878</v>
      </c>
      <c r="J13384" s="0" t="s">
        <v>47518</v>
      </c>
      <c r="L13384" s="0" t="s">
        <v>1684</v>
      </c>
      <c r="N13384" s="0" t="s">
        <v>1685</v>
      </c>
    </row>
    <row r="13385" customFormat="false" ht="12.8" hidden="false" customHeight="false" outlineLevel="0" collapsed="false">
      <c r="A13385" s="0" t="s">
        <v>47519</v>
      </c>
      <c r="B13385" s="3" t="s">
        <v>47520</v>
      </c>
      <c r="D13385" s="0" t="s">
        <v>45397</v>
      </c>
      <c r="F13385" s="0" t="n">
        <v>465</v>
      </c>
      <c r="J13385" s="0" t="s">
        <v>47521</v>
      </c>
      <c r="L13385" s="0" t="s">
        <v>47522</v>
      </c>
      <c r="N13385" s="0" t="s">
        <v>47523</v>
      </c>
    </row>
    <row r="13386" customFormat="false" ht="12.8" hidden="false" customHeight="false" outlineLevel="0" collapsed="false">
      <c r="A13386" s="0" t="s">
        <v>47524</v>
      </c>
      <c r="B13386" s="3" t="s">
        <v>47525</v>
      </c>
      <c r="D13386" s="0" t="s">
        <v>45397</v>
      </c>
      <c r="F13386" s="0" t="n">
        <v>1946</v>
      </c>
      <c r="J13386" s="0" t="s">
        <v>47526</v>
      </c>
      <c r="L13386" s="0" t="s">
        <v>1692</v>
      </c>
      <c r="N13386" s="0" t="s">
        <v>1693</v>
      </c>
    </row>
    <row r="13387" customFormat="false" ht="12.8" hidden="false" customHeight="false" outlineLevel="0" collapsed="false">
      <c r="A13387" s="0" t="s">
        <v>47527</v>
      </c>
      <c r="B13387" s="3" t="s">
        <v>47528</v>
      </c>
      <c r="D13387" s="0" t="s">
        <v>45397</v>
      </c>
      <c r="F13387" s="0" t="n">
        <v>4551</v>
      </c>
      <c r="J13387" s="0" t="s">
        <v>47529</v>
      </c>
      <c r="L13387" s="0" t="s">
        <v>47530</v>
      </c>
      <c r="N13387" s="0" t="s">
        <v>47531</v>
      </c>
    </row>
    <row r="13388" customFormat="false" ht="12.8" hidden="false" customHeight="false" outlineLevel="0" collapsed="false">
      <c r="A13388" s="0" t="s">
        <v>47532</v>
      </c>
      <c r="B13388" s="3" t="s">
        <v>47533</v>
      </c>
      <c r="D13388" s="0" t="s">
        <v>45397</v>
      </c>
      <c r="F13388" s="0" t="n">
        <v>2997</v>
      </c>
      <c r="J13388" s="0" t="s">
        <v>47534</v>
      </c>
      <c r="L13388" s="0" t="s">
        <v>1862</v>
      </c>
      <c r="N13388" s="0" t="s">
        <v>1863</v>
      </c>
    </row>
    <row r="13389" customFormat="false" ht="12.8" hidden="false" customHeight="false" outlineLevel="0" collapsed="false">
      <c r="A13389" s="0" t="s">
        <v>47535</v>
      </c>
      <c r="B13389" s="3" t="s">
        <v>47536</v>
      </c>
      <c r="D13389" s="0" t="s">
        <v>45397</v>
      </c>
      <c r="F13389" s="0" t="n">
        <v>3109</v>
      </c>
      <c r="J13389" s="0" t="s">
        <v>47537</v>
      </c>
      <c r="L13389" s="0" t="s">
        <v>4834</v>
      </c>
      <c r="N13389" s="0" t="s">
        <v>4835</v>
      </c>
    </row>
    <row r="13390" customFormat="false" ht="12.8" hidden="false" customHeight="false" outlineLevel="0" collapsed="false">
      <c r="A13390" s="0" t="s">
        <v>47538</v>
      </c>
      <c r="B13390" s="3" t="s">
        <v>47539</v>
      </c>
      <c r="D13390" s="0" t="s">
        <v>45397</v>
      </c>
      <c r="F13390" s="0" t="n">
        <v>297</v>
      </c>
      <c r="J13390" s="0" t="s">
        <v>47540</v>
      </c>
      <c r="L13390" s="0" t="s">
        <v>3953</v>
      </c>
      <c r="N13390" s="0" t="s">
        <v>3954</v>
      </c>
    </row>
    <row r="13391" customFormat="false" ht="12.8" hidden="false" customHeight="false" outlineLevel="0" collapsed="false">
      <c r="A13391" s="0" t="s">
        <v>47541</v>
      </c>
      <c r="B13391" s="3" t="s">
        <v>47542</v>
      </c>
      <c r="D13391" s="0" t="s">
        <v>45397</v>
      </c>
      <c r="F13391" s="0" t="n">
        <v>499</v>
      </c>
      <c r="J13391" s="0" t="s">
        <v>47543</v>
      </c>
      <c r="L13391" s="0" t="s">
        <v>3953</v>
      </c>
      <c r="N13391" s="0" t="s">
        <v>3954</v>
      </c>
    </row>
    <row r="13392" customFormat="false" ht="12.8" hidden="false" customHeight="false" outlineLevel="0" collapsed="false">
      <c r="A13392" s="0" t="s">
        <v>47544</v>
      </c>
      <c r="B13392" s="3" t="s">
        <v>47545</v>
      </c>
      <c r="D13392" s="0" t="s">
        <v>45397</v>
      </c>
      <c r="F13392" s="0" t="n">
        <v>646</v>
      </c>
      <c r="J13392" s="0" t="s">
        <v>47546</v>
      </c>
      <c r="L13392" s="0" t="s">
        <v>1705</v>
      </c>
      <c r="N13392" s="0" t="s">
        <v>1706</v>
      </c>
    </row>
    <row r="13393" customFormat="false" ht="12.8" hidden="false" customHeight="false" outlineLevel="0" collapsed="false">
      <c r="A13393" s="0" t="s">
        <v>47547</v>
      </c>
      <c r="B13393" s="3" t="s">
        <v>47548</v>
      </c>
      <c r="D13393" s="0" t="s">
        <v>45397</v>
      </c>
      <c r="F13393" s="0" t="n">
        <v>646</v>
      </c>
      <c r="J13393" s="0" t="s">
        <v>47549</v>
      </c>
      <c r="L13393" s="0" t="s">
        <v>1705</v>
      </c>
      <c r="N13393" s="0" t="s">
        <v>1706</v>
      </c>
    </row>
    <row r="13394" customFormat="false" ht="12.8" hidden="false" customHeight="false" outlineLevel="0" collapsed="false">
      <c r="A13394" s="0" t="s">
        <v>47550</v>
      </c>
      <c r="B13394" s="3" t="s">
        <v>47551</v>
      </c>
      <c r="D13394" s="0" t="s">
        <v>45397</v>
      </c>
      <c r="F13394" s="0" t="n">
        <v>1029</v>
      </c>
      <c r="J13394" s="0" t="s">
        <v>47552</v>
      </c>
      <c r="L13394" s="0" t="s">
        <v>1715</v>
      </c>
      <c r="N13394" s="0" t="s">
        <v>1716</v>
      </c>
    </row>
    <row r="13395" customFormat="false" ht="12.8" hidden="false" customHeight="false" outlineLevel="0" collapsed="false">
      <c r="A13395" s="0" t="s">
        <v>47553</v>
      </c>
      <c r="B13395" s="3" t="s">
        <v>47554</v>
      </c>
      <c r="D13395" s="0" t="s">
        <v>45397</v>
      </c>
      <c r="F13395" s="0" t="n">
        <v>1046</v>
      </c>
      <c r="J13395" s="0" t="s">
        <v>47555</v>
      </c>
      <c r="L13395" s="0" t="s">
        <v>12459</v>
      </c>
      <c r="N13395" s="0" t="s">
        <v>12460</v>
      </c>
    </row>
    <row r="13396" customFormat="false" ht="12.8" hidden="false" customHeight="false" outlineLevel="0" collapsed="false">
      <c r="A13396" s="0" t="s">
        <v>47556</v>
      </c>
      <c r="B13396" s="3" t="s">
        <v>47557</v>
      </c>
      <c r="D13396" s="0" t="s">
        <v>45397</v>
      </c>
      <c r="F13396" s="0" t="n">
        <v>1219</v>
      </c>
      <c r="J13396" s="0" t="s">
        <v>47558</v>
      </c>
      <c r="L13396" s="0" t="s">
        <v>4842</v>
      </c>
      <c r="N13396" s="0" t="s">
        <v>4843</v>
      </c>
    </row>
    <row r="13397" customFormat="false" ht="12.8" hidden="false" customHeight="false" outlineLevel="0" collapsed="false">
      <c r="A13397" s="0" t="s">
        <v>47559</v>
      </c>
      <c r="B13397" s="3" t="s">
        <v>47560</v>
      </c>
      <c r="D13397" s="0" t="s">
        <v>45397</v>
      </c>
      <c r="F13397" s="0" t="n">
        <v>1137</v>
      </c>
      <c r="J13397" s="0" t="s">
        <v>47561</v>
      </c>
      <c r="L13397" s="0" t="s">
        <v>1720</v>
      </c>
      <c r="N13397" s="0" t="s">
        <v>1721</v>
      </c>
    </row>
    <row r="13398" customFormat="false" ht="12.8" hidden="false" customHeight="false" outlineLevel="0" collapsed="false">
      <c r="A13398" s="0" t="s">
        <v>47562</v>
      </c>
      <c r="B13398" s="3" t="s">
        <v>47563</v>
      </c>
      <c r="D13398" s="0" t="s">
        <v>45397</v>
      </c>
      <c r="F13398" s="0" t="n">
        <v>1137</v>
      </c>
      <c r="J13398" s="0" t="s">
        <v>47564</v>
      </c>
      <c r="L13398" s="0" t="s">
        <v>2660</v>
      </c>
      <c r="N13398" s="0" t="s">
        <v>2661</v>
      </c>
    </row>
    <row r="13399" customFormat="false" ht="12.8" hidden="false" customHeight="false" outlineLevel="0" collapsed="false">
      <c r="A13399" s="0" t="s">
        <v>47565</v>
      </c>
      <c r="B13399" s="3" t="s">
        <v>47566</v>
      </c>
      <c r="D13399" s="0" t="s">
        <v>45397</v>
      </c>
      <c r="F13399" s="0" t="n">
        <v>1537</v>
      </c>
      <c r="J13399" s="0" t="s">
        <v>47567</v>
      </c>
      <c r="L13399" s="0" t="s">
        <v>1725</v>
      </c>
      <c r="N13399" s="0" t="s">
        <v>1726</v>
      </c>
    </row>
    <row r="13400" customFormat="false" ht="12.8" hidden="false" customHeight="false" outlineLevel="0" collapsed="false">
      <c r="A13400" s="0" t="s">
        <v>47568</v>
      </c>
      <c r="B13400" s="3" t="s">
        <v>47569</v>
      </c>
      <c r="D13400" s="0" t="s">
        <v>45397</v>
      </c>
      <c r="F13400" s="0" t="n">
        <v>1296</v>
      </c>
      <c r="J13400" s="0" t="s">
        <v>47570</v>
      </c>
      <c r="L13400" s="0" t="s">
        <v>47571</v>
      </c>
      <c r="N13400" s="0" t="s">
        <v>47572</v>
      </c>
    </row>
    <row r="13401" customFormat="false" ht="12.8" hidden="false" customHeight="false" outlineLevel="0" collapsed="false">
      <c r="A13401" s="0" t="s">
        <v>47573</v>
      </c>
      <c r="B13401" s="3" t="s">
        <v>47574</v>
      </c>
      <c r="D13401" s="0" t="s">
        <v>45397</v>
      </c>
      <c r="F13401" s="0" t="n">
        <v>1266</v>
      </c>
      <c r="J13401" s="0" t="s">
        <v>47575</v>
      </c>
      <c r="L13401" s="0" t="s">
        <v>47571</v>
      </c>
      <c r="N13401" s="0" t="s">
        <v>47572</v>
      </c>
    </row>
    <row r="13402" customFormat="false" ht="12.8" hidden="false" customHeight="false" outlineLevel="0" collapsed="false">
      <c r="A13402" s="0" t="s">
        <v>47576</v>
      </c>
      <c r="B13402" s="3" t="s">
        <v>47577</v>
      </c>
      <c r="D13402" s="0" t="s">
        <v>45397</v>
      </c>
      <c r="F13402" s="0" t="n">
        <v>1085</v>
      </c>
      <c r="J13402" s="0" t="s">
        <v>47578</v>
      </c>
      <c r="L13402" s="0" t="s">
        <v>1735</v>
      </c>
      <c r="N13402" s="0" t="s">
        <v>1736</v>
      </c>
    </row>
    <row r="13403" customFormat="false" ht="12.8" hidden="false" customHeight="false" outlineLevel="0" collapsed="false">
      <c r="A13403" s="0" t="s">
        <v>47579</v>
      </c>
      <c r="B13403" s="3" t="s">
        <v>47580</v>
      </c>
      <c r="D13403" s="0" t="s">
        <v>45397</v>
      </c>
      <c r="F13403" s="0" t="n">
        <v>1494</v>
      </c>
      <c r="J13403" s="0" t="s">
        <v>47581</v>
      </c>
      <c r="L13403" s="0" t="s">
        <v>1740</v>
      </c>
      <c r="N13403" s="0" t="s">
        <v>1741</v>
      </c>
    </row>
    <row r="13404" customFormat="false" ht="12.8" hidden="false" customHeight="false" outlineLevel="0" collapsed="false">
      <c r="A13404" s="0" t="s">
        <v>47582</v>
      </c>
      <c r="B13404" s="3" t="s">
        <v>47583</v>
      </c>
      <c r="D13404" s="0" t="s">
        <v>45397</v>
      </c>
      <c r="F13404" s="0" t="n">
        <v>4319</v>
      </c>
      <c r="J13404" s="0" t="s">
        <v>47584</v>
      </c>
      <c r="L13404" s="0" t="s">
        <v>47585</v>
      </c>
      <c r="N13404" s="0" t="s">
        <v>47586</v>
      </c>
    </row>
    <row r="13405" customFormat="false" ht="12.8" hidden="false" customHeight="false" outlineLevel="0" collapsed="false">
      <c r="A13405" s="0" t="s">
        <v>47587</v>
      </c>
      <c r="B13405" s="3" t="s">
        <v>47588</v>
      </c>
      <c r="D13405" s="0" t="s">
        <v>45397</v>
      </c>
      <c r="F13405" s="0" t="n">
        <v>1356</v>
      </c>
      <c r="J13405" s="0" t="s">
        <v>47589</v>
      </c>
      <c r="L13405" s="0" t="s">
        <v>1750</v>
      </c>
      <c r="N13405" s="0" t="s">
        <v>1751</v>
      </c>
    </row>
    <row r="13406" customFormat="false" ht="12.8" hidden="false" customHeight="false" outlineLevel="0" collapsed="false">
      <c r="A13406" s="0" t="s">
        <v>47590</v>
      </c>
      <c r="B13406" s="3" t="s">
        <v>47591</v>
      </c>
      <c r="D13406" s="0" t="s">
        <v>45397</v>
      </c>
      <c r="F13406" s="0" t="n">
        <v>5115</v>
      </c>
      <c r="J13406" s="0" t="s">
        <v>47592</v>
      </c>
      <c r="L13406" s="0" t="s">
        <v>1755</v>
      </c>
      <c r="N13406" s="0" t="s">
        <v>1756</v>
      </c>
    </row>
    <row r="13407" customFormat="false" ht="12.8" hidden="false" customHeight="false" outlineLevel="0" collapsed="false">
      <c r="A13407" s="0" t="s">
        <v>47593</v>
      </c>
      <c r="B13407" s="3" t="s">
        <v>47594</v>
      </c>
      <c r="D13407" s="0" t="s">
        <v>45397</v>
      </c>
      <c r="F13407" s="0" t="n">
        <v>5115</v>
      </c>
      <c r="J13407" s="0" t="s">
        <v>47595</v>
      </c>
      <c r="L13407" s="0" t="s">
        <v>1755</v>
      </c>
      <c r="N13407" s="0" t="s">
        <v>1756</v>
      </c>
    </row>
    <row r="13408" customFormat="false" ht="12.8" hidden="false" customHeight="false" outlineLevel="0" collapsed="false">
      <c r="A13408" s="0" t="s">
        <v>47596</v>
      </c>
      <c r="B13408" s="3" t="s">
        <v>47597</v>
      </c>
      <c r="D13408" s="0" t="s">
        <v>45397</v>
      </c>
      <c r="F13408" s="0" t="n">
        <v>4513</v>
      </c>
      <c r="J13408" s="0" t="s">
        <v>47598</v>
      </c>
      <c r="L13408" s="0" t="s">
        <v>17636</v>
      </c>
      <c r="N13408" s="0" t="s">
        <v>17637</v>
      </c>
    </row>
    <row r="13409" customFormat="false" ht="12.8" hidden="false" customHeight="false" outlineLevel="0" collapsed="false">
      <c r="A13409" s="0" t="s">
        <v>47599</v>
      </c>
      <c r="B13409" s="3" t="s">
        <v>47600</v>
      </c>
      <c r="D13409" s="0" t="s">
        <v>45397</v>
      </c>
      <c r="F13409" s="0" t="n">
        <v>3161</v>
      </c>
      <c r="J13409" s="0" t="s">
        <v>47601</v>
      </c>
      <c r="L13409" s="0" t="s">
        <v>17636</v>
      </c>
      <c r="N13409" s="0" t="s">
        <v>17637</v>
      </c>
    </row>
    <row r="13410" customFormat="false" ht="12.8" hidden="false" customHeight="false" outlineLevel="0" collapsed="false">
      <c r="A13410" s="0" t="s">
        <v>47602</v>
      </c>
      <c r="B13410" s="3" t="s">
        <v>47603</v>
      </c>
      <c r="D13410" s="0" t="s">
        <v>45397</v>
      </c>
      <c r="F13410" s="0" t="n">
        <v>1615</v>
      </c>
      <c r="J13410" s="0" t="s">
        <v>47604</v>
      </c>
      <c r="L13410" s="0" t="s">
        <v>19138</v>
      </c>
      <c r="N13410" s="0" t="s">
        <v>19139</v>
      </c>
    </row>
    <row r="13411" customFormat="false" ht="12.8" hidden="false" customHeight="false" outlineLevel="0" collapsed="false">
      <c r="A13411" s="0" t="s">
        <v>47605</v>
      </c>
      <c r="B13411" s="3" t="s">
        <v>47606</v>
      </c>
      <c r="D13411" s="0" t="s">
        <v>45397</v>
      </c>
      <c r="F13411" s="0" t="n">
        <v>1507</v>
      </c>
      <c r="J13411" s="0" t="s">
        <v>47607</v>
      </c>
      <c r="L13411" s="0" t="s">
        <v>19138</v>
      </c>
      <c r="N13411" s="0" t="s">
        <v>19139</v>
      </c>
    </row>
    <row r="13412" customFormat="false" ht="12.8" hidden="false" customHeight="false" outlineLevel="0" collapsed="false">
      <c r="A13412" s="0" t="s">
        <v>47608</v>
      </c>
      <c r="B13412" s="3" t="s">
        <v>47609</v>
      </c>
      <c r="D13412" s="0" t="s">
        <v>45397</v>
      </c>
      <c r="F13412" s="0" t="n">
        <v>573</v>
      </c>
      <c r="J13412" s="0" t="s">
        <v>47610</v>
      </c>
      <c r="L13412" s="0" t="s">
        <v>17641</v>
      </c>
      <c r="N13412" s="0" t="s">
        <v>17642</v>
      </c>
    </row>
    <row r="13413" customFormat="false" ht="12.8" hidden="false" customHeight="false" outlineLevel="0" collapsed="false">
      <c r="A13413" s="0" t="s">
        <v>47611</v>
      </c>
      <c r="B13413" s="3" t="s">
        <v>47612</v>
      </c>
      <c r="D13413" s="0" t="s">
        <v>45397</v>
      </c>
      <c r="F13413" s="0" t="n">
        <v>543</v>
      </c>
      <c r="J13413" s="0" t="s">
        <v>47613</v>
      </c>
      <c r="L13413" s="0" t="s">
        <v>17641</v>
      </c>
      <c r="N13413" s="0" t="s">
        <v>17642</v>
      </c>
    </row>
    <row r="13414" customFormat="false" ht="12.8" hidden="false" customHeight="false" outlineLevel="0" collapsed="false">
      <c r="A13414" s="0" t="s">
        <v>47614</v>
      </c>
      <c r="B13414" s="3" t="s">
        <v>47615</v>
      </c>
      <c r="D13414" s="0" t="s">
        <v>45397</v>
      </c>
      <c r="F13414" s="0" t="n">
        <v>3397</v>
      </c>
      <c r="J13414" s="0" t="s">
        <v>47616</v>
      </c>
      <c r="L13414" s="0" t="s">
        <v>12594</v>
      </c>
      <c r="N13414" s="0" t="s">
        <v>12595</v>
      </c>
    </row>
    <row r="13415" customFormat="false" ht="12.8" hidden="false" customHeight="false" outlineLevel="0" collapsed="false">
      <c r="A13415" s="0" t="s">
        <v>47617</v>
      </c>
      <c r="B13415" s="3" t="s">
        <v>47618</v>
      </c>
      <c r="D13415" s="0" t="s">
        <v>45397</v>
      </c>
      <c r="F13415" s="0" t="n">
        <v>1438</v>
      </c>
      <c r="J13415" s="0" t="s">
        <v>47619</v>
      </c>
      <c r="L13415" s="0" t="s">
        <v>47620</v>
      </c>
      <c r="N13415" s="0" t="s">
        <v>47621</v>
      </c>
    </row>
    <row r="13416" customFormat="false" ht="12.8" hidden="false" customHeight="false" outlineLevel="0" collapsed="false">
      <c r="A13416" s="0" t="s">
        <v>47622</v>
      </c>
      <c r="B13416" s="3" t="s">
        <v>47623</v>
      </c>
      <c r="D13416" s="0" t="s">
        <v>45397</v>
      </c>
      <c r="F13416" s="0" t="n">
        <v>5555</v>
      </c>
      <c r="J13416" s="0" t="s">
        <v>47624</v>
      </c>
      <c r="L13416" s="0" t="s">
        <v>12602</v>
      </c>
      <c r="N13416" s="0" t="s">
        <v>12603</v>
      </c>
    </row>
    <row r="13417" customFormat="false" ht="12.8" hidden="false" customHeight="false" outlineLevel="0" collapsed="false">
      <c r="A13417" s="0" t="s">
        <v>47625</v>
      </c>
      <c r="B13417" s="3" t="s">
        <v>47626</v>
      </c>
      <c r="D13417" s="0" t="s">
        <v>45397</v>
      </c>
      <c r="F13417" s="0" t="n">
        <v>3819</v>
      </c>
      <c r="J13417" s="0" t="s">
        <v>47627</v>
      </c>
      <c r="L13417" s="0" t="s">
        <v>2682</v>
      </c>
      <c r="N13417" s="0" t="s">
        <v>2683</v>
      </c>
    </row>
    <row r="13418" customFormat="false" ht="12.8" hidden="false" customHeight="false" outlineLevel="0" collapsed="false">
      <c r="A13418" s="0" t="s">
        <v>47628</v>
      </c>
      <c r="B13418" s="3" t="s">
        <v>47629</v>
      </c>
      <c r="D13418" s="0" t="s">
        <v>45397</v>
      </c>
      <c r="F13418" s="0" t="n">
        <v>1335</v>
      </c>
      <c r="J13418" s="0" t="s">
        <v>47630</v>
      </c>
      <c r="L13418" s="0" t="s">
        <v>47631</v>
      </c>
      <c r="N13418" s="0" t="s">
        <v>47632</v>
      </c>
    </row>
    <row r="13419" customFormat="false" ht="12.8" hidden="false" customHeight="false" outlineLevel="0" collapsed="false">
      <c r="A13419" s="0" t="s">
        <v>47633</v>
      </c>
      <c r="B13419" s="3" t="s">
        <v>47634</v>
      </c>
      <c r="D13419" s="0" t="s">
        <v>45397</v>
      </c>
      <c r="F13419" s="0" t="n">
        <v>1899</v>
      </c>
      <c r="J13419" s="0" t="s">
        <v>47635</v>
      </c>
      <c r="L13419" s="0" t="s">
        <v>47636</v>
      </c>
      <c r="N13419" s="0" t="s">
        <v>47637</v>
      </c>
    </row>
    <row r="13420" customFormat="false" ht="12.8" hidden="false" customHeight="false" outlineLevel="0" collapsed="false">
      <c r="A13420" s="0" t="s">
        <v>47638</v>
      </c>
      <c r="B13420" s="3" t="s">
        <v>47639</v>
      </c>
      <c r="D13420" s="0" t="s">
        <v>45397</v>
      </c>
      <c r="F13420" s="0" t="n">
        <v>840</v>
      </c>
      <c r="J13420" s="0" t="s">
        <v>47640</v>
      </c>
      <c r="L13420" s="0" t="s">
        <v>47641</v>
      </c>
      <c r="N13420" s="0" t="s">
        <v>47642</v>
      </c>
    </row>
    <row r="13421" customFormat="false" ht="12.8" hidden="false" customHeight="false" outlineLevel="0" collapsed="false">
      <c r="A13421" s="0" t="s">
        <v>47643</v>
      </c>
      <c r="B13421" s="3" t="s">
        <v>47644</v>
      </c>
      <c r="D13421" s="0" t="s">
        <v>45397</v>
      </c>
      <c r="F13421" s="0" t="n">
        <v>715</v>
      </c>
      <c r="J13421" s="0" t="s">
        <v>47645</v>
      </c>
      <c r="L13421" s="0" t="s">
        <v>47646</v>
      </c>
      <c r="N13421" s="0" t="s">
        <v>47647</v>
      </c>
    </row>
    <row r="13422" customFormat="false" ht="12.8" hidden="false" customHeight="false" outlineLevel="0" collapsed="false">
      <c r="A13422" s="0" t="s">
        <v>47648</v>
      </c>
      <c r="B13422" s="3" t="s">
        <v>47649</v>
      </c>
      <c r="D13422" s="0" t="s">
        <v>45397</v>
      </c>
      <c r="F13422" s="0" t="n">
        <v>555</v>
      </c>
      <c r="J13422" s="0" t="s">
        <v>47650</v>
      </c>
      <c r="L13422" s="0" t="s">
        <v>4877</v>
      </c>
      <c r="N13422" s="0" t="s">
        <v>4878</v>
      </c>
    </row>
    <row r="13423" customFormat="false" ht="12.8" hidden="false" customHeight="false" outlineLevel="0" collapsed="false">
      <c r="A13423" s="0" t="s">
        <v>47651</v>
      </c>
      <c r="B13423" s="3" t="s">
        <v>47652</v>
      </c>
      <c r="D13423" s="0" t="s">
        <v>45397</v>
      </c>
      <c r="F13423" s="0" t="n">
        <v>844</v>
      </c>
      <c r="J13423" s="0" t="s">
        <v>47653</v>
      </c>
      <c r="L13423" s="0" t="s">
        <v>4882</v>
      </c>
      <c r="N13423" s="0" t="s">
        <v>4883</v>
      </c>
    </row>
    <row r="13424" customFormat="false" ht="12.8" hidden="false" customHeight="false" outlineLevel="0" collapsed="false">
      <c r="A13424" s="0" t="s">
        <v>47654</v>
      </c>
      <c r="B13424" s="3" t="s">
        <v>47655</v>
      </c>
      <c r="D13424" s="0" t="s">
        <v>45397</v>
      </c>
      <c r="F13424" s="0" t="n">
        <v>728</v>
      </c>
      <c r="J13424" s="0" t="s">
        <v>47656</v>
      </c>
      <c r="L13424" s="0" t="s">
        <v>2695</v>
      </c>
      <c r="N13424" s="0" t="s">
        <v>2696</v>
      </c>
    </row>
    <row r="13425" customFormat="false" ht="12.8" hidden="false" customHeight="false" outlineLevel="0" collapsed="false">
      <c r="A13425" s="0" t="s">
        <v>47657</v>
      </c>
      <c r="B13425" s="3" t="s">
        <v>47658</v>
      </c>
      <c r="D13425" s="0" t="s">
        <v>45397</v>
      </c>
      <c r="F13425" s="0" t="n">
        <v>728</v>
      </c>
      <c r="J13425" s="0" t="s">
        <v>47659</v>
      </c>
      <c r="L13425" s="0" t="s">
        <v>2695</v>
      </c>
      <c r="N13425" s="0" t="s">
        <v>2696</v>
      </c>
    </row>
    <row r="13426" customFormat="false" ht="12.8" hidden="false" customHeight="false" outlineLevel="0" collapsed="false">
      <c r="A13426" s="0" t="s">
        <v>47660</v>
      </c>
      <c r="B13426" s="3" t="s">
        <v>47661</v>
      </c>
      <c r="D13426" s="0" t="s">
        <v>45397</v>
      </c>
      <c r="F13426" s="0" t="n">
        <v>1158</v>
      </c>
      <c r="J13426" s="0" t="s">
        <v>47662</v>
      </c>
      <c r="L13426" s="0" t="s">
        <v>2690</v>
      </c>
      <c r="N13426" s="0" t="s">
        <v>2691</v>
      </c>
    </row>
    <row r="13427" customFormat="false" ht="12.8" hidden="false" customHeight="false" outlineLevel="0" collapsed="false">
      <c r="A13427" s="0" t="s">
        <v>47663</v>
      </c>
      <c r="B13427" s="3" t="s">
        <v>47664</v>
      </c>
      <c r="D13427" s="0" t="s">
        <v>45397</v>
      </c>
      <c r="F13427" s="0" t="n">
        <v>1158</v>
      </c>
      <c r="J13427" s="0" t="s">
        <v>47665</v>
      </c>
      <c r="L13427" s="0" t="s">
        <v>2690</v>
      </c>
      <c r="N13427" s="0" t="s">
        <v>2691</v>
      </c>
    </row>
    <row r="13428" customFormat="false" ht="12.8" hidden="false" customHeight="false" outlineLevel="0" collapsed="false">
      <c r="A13428" s="0" t="s">
        <v>47666</v>
      </c>
      <c r="B13428" s="3" t="s">
        <v>47667</v>
      </c>
      <c r="D13428" s="0" t="s">
        <v>45397</v>
      </c>
      <c r="F13428" s="0" t="n">
        <v>1292</v>
      </c>
      <c r="J13428" s="0" t="s">
        <v>47668</v>
      </c>
      <c r="L13428" s="0" t="s">
        <v>47669</v>
      </c>
      <c r="N13428" s="0" t="s">
        <v>47670</v>
      </c>
    </row>
    <row r="13429" customFormat="false" ht="12.8" hidden="false" customHeight="false" outlineLevel="0" collapsed="false">
      <c r="A13429" s="0" t="s">
        <v>47671</v>
      </c>
      <c r="B13429" s="3" t="s">
        <v>47672</v>
      </c>
      <c r="D13429" s="0" t="s">
        <v>45397</v>
      </c>
      <c r="F13429" s="0" t="n">
        <v>1912</v>
      </c>
      <c r="J13429" s="0" t="s">
        <v>47673</v>
      </c>
      <c r="L13429" s="0" t="s">
        <v>47669</v>
      </c>
      <c r="N13429" s="0" t="s">
        <v>47670</v>
      </c>
    </row>
    <row r="13430" customFormat="false" ht="12.8" hidden="false" customHeight="false" outlineLevel="0" collapsed="false">
      <c r="A13430" s="0" t="s">
        <v>47674</v>
      </c>
      <c r="B13430" s="3" t="s">
        <v>47675</v>
      </c>
      <c r="D13430" s="0" t="s">
        <v>45397</v>
      </c>
      <c r="F13430" s="0" t="n">
        <v>736</v>
      </c>
      <c r="J13430" s="0" t="s">
        <v>47676</v>
      </c>
      <c r="L13430" s="0" t="s">
        <v>1805</v>
      </c>
      <c r="N13430" s="0" t="s">
        <v>1806</v>
      </c>
    </row>
    <row r="13431" customFormat="false" ht="12.8" hidden="false" customHeight="false" outlineLevel="0" collapsed="false">
      <c r="A13431" s="0" t="s">
        <v>47677</v>
      </c>
      <c r="B13431" s="3" t="s">
        <v>47678</v>
      </c>
      <c r="D13431" s="0" t="s">
        <v>45397</v>
      </c>
      <c r="F13431" s="0" t="n">
        <v>366</v>
      </c>
      <c r="J13431" s="0" t="s">
        <v>47679</v>
      </c>
      <c r="L13431" s="0" t="s">
        <v>22761</v>
      </c>
      <c r="N13431" s="0" t="s">
        <v>22762</v>
      </c>
    </row>
    <row r="13432" customFormat="false" ht="12.8" hidden="false" customHeight="false" outlineLevel="0" collapsed="false">
      <c r="A13432" s="0" t="s">
        <v>47680</v>
      </c>
      <c r="B13432" s="3" t="s">
        <v>47681</v>
      </c>
      <c r="D13432" s="0" t="s">
        <v>45397</v>
      </c>
      <c r="F13432" s="0" t="n">
        <v>474</v>
      </c>
      <c r="J13432" s="0" t="s">
        <v>47682</v>
      </c>
      <c r="L13432" s="0" t="s">
        <v>22769</v>
      </c>
      <c r="N13432" s="0" t="s">
        <v>22770</v>
      </c>
    </row>
    <row r="13433" customFormat="false" ht="12.8" hidden="false" customHeight="false" outlineLevel="0" collapsed="false">
      <c r="A13433" s="0" t="s">
        <v>47683</v>
      </c>
      <c r="B13433" s="3" t="s">
        <v>47684</v>
      </c>
      <c r="D13433" s="0" t="s">
        <v>45397</v>
      </c>
      <c r="F13433" s="0" t="n">
        <v>456</v>
      </c>
      <c r="J13433" s="0" t="s">
        <v>47685</v>
      </c>
      <c r="L13433" s="0" t="s">
        <v>1815</v>
      </c>
      <c r="N13433" s="0" t="s">
        <v>1816</v>
      </c>
    </row>
    <row r="13434" customFormat="false" ht="12.8" hidden="false" customHeight="false" outlineLevel="0" collapsed="false">
      <c r="A13434" s="0" t="s">
        <v>47686</v>
      </c>
      <c r="B13434" s="3" t="s">
        <v>47687</v>
      </c>
      <c r="D13434" s="0" t="s">
        <v>45397</v>
      </c>
      <c r="F13434" s="0" t="n">
        <v>771</v>
      </c>
      <c r="J13434" s="0" t="s">
        <v>47688</v>
      </c>
      <c r="L13434" s="0" t="s">
        <v>1815</v>
      </c>
      <c r="N13434" s="0" t="s">
        <v>1816</v>
      </c>
    </row>
    <row r="13435" customFormat="false" ht="12.8" hidden="false" customHeight="false" outlineLevel="0" collapsed="false">
      <c r="A13435" s="0" t="s">
        <v>47689</v>
      </c>
      <c r="B13435" s="3" t="s">
        <v>47690</v>
      </c>
      <c r="D13435" s="0" t="s">
        <v>45397</v>
      </c>
      <c r="F13435" s="0" t="n">
        <v>444</v>
      </c>
      <c r="J13435" s="0" t="s">
        <v>47691</v>
      </c>
      <c r="L13435" s="0" t="s">
        <v>1820</v>
      </c>
      <c r="N13435" s="0" t="s">
        <v>1821</v>
      </c>
    </row>
    <row r="13436" customFormat="false" ht="12.8" hidden="false" customHeight="false" outlineLevel="0" collapsed="false">
      <c r="A13436" s="0" t="s">
        <v>47692</v>
      </c>
      <c r="B13436" s="3" t="s">
        <v>47693</v>
      </c>
      <c r="D13436" s="0" t="s">
        <v>45397</v>
      </c>
      <c r="F13436" s="0" t="n">
        <v>431</v>
      </c>
      <c r="J13436" s="0" t="s">
        <v>47694</v>
      </c>
      <c r="L13436" s="0" t="s">
        <v>1820</v>
      </c>
      <c r="N13436" s="0" t="s">
        <v>1821</v>
      </c>
    </row>
    <row r="13437" customFormat="false" ht="12.8" hidden="false" customHeight="false" outlineLevel="0" collapsed="false">
      <c r="A13437" s="0" t="s">
        <v>47695</v>
      </c>
      <c r="B13437" s="3" t="s">
        <v>47696</v>
      </c>
      <c r="D13437" s="0" t="s">
        <v>45397</v>
      </c>
      <c r="F13437" s="0" t="n">
        <v>1391</v>
      </c>
      <c r="J13437" s="0" t="s">
        <v>47697</v>
      </c>
      <c r="L13437" s="0" t="s">
        <v>33956</v>
      </c>
      <c r="N13437" s="0" t="s">
        <v>33957</v>
      </c>
    </row>
    <row r="13438" customFormat="false" ht="12.8" hidden="false" customHeight="false" outlineLevel="0" collapsed="false">
      <c r="A13438" s="0" t="s">
        <v>47698</v>
      </c>
      <c r="B13438" s="3" t="s">
        <v>47699</v>
      </c>
      <c r="D13438" s="0" t="s">
        <v>45397</v>
      </c>
      <c r="F13438" s="0" t="n">
        <v>1864</v>
      </c>
      <c r="J13438" s="0" t="s">
        <v>47700</v>
      </c>
      <c r="L13438" s="0" t="s">
        <v>21289</v>
      </c>
      <c r="N13438" s="0" t="s">
        <v>21290</v>
      </c>
    </row>
    <row r="13439" customFormat="false" ht="12.8" hidden="false" customHeight="false" outlineLevel="0" collapsed="false">
      <c r="A13439" s="0" t="s">
        <v>47701</v>
      </c>
      <c r="B13439" s="3" t="s">
        <v>47702</v>
      </c>
      <c r="D13439" s="0" t="s">
        <v>45397</v>
      </c>
      <c r="F13439" s="0" t="n">
        <v>1391</v>
      </c>
      <c r="J13439" s="0" t="s">
        <v>47703</v>
      </c>
      <c r="L13439" s="0" t="s">
        <v>21273</v>
      </c>
      <c r="N13439" s="0" t="s">
        <v>21274</v>
      </c>
    </row>
    <row r="13440" customFormat="false" ht="12.8" hidden="false" customHeight="false" outlineLevel="0" collapsed="false">
      <c r="A13440" s="0" t="s">
        <v>47704</v>
      </c>
      <c r="B13440" s="3" t="s">
        <v>47705</v>
      </c>
      <c r="D13440" s="0" t="s">
        <v>45397</v>
      </c>
      <c r="F13440" s="0" t="n">
        <v>1473</v>
      </c>
      <c r="J13440" s="0" t="s">
        <v>47706</v>
      </c>
      <c r="L13440" s="0" t="s">
        <v>21289</v>
      </c>
      <c r="N13440" s="0" t="s">
        <v>21290</v>
      </c>
    </row>
    <row r="13441" customFormat="false" ht="12.8" hidden="false" customHeight="false" outlineLevel="0" collapsed="false">
      <c r="A13441" s="0" t="s">
        <v>47707</v>
      </c>
      <c r="B13441" s="3" t="s">
        <v>47708</v>
      </c>
      <c r="D13441" s="0" t="s">
        <v>45397</v>
      </c>
      <c r="F13441" s="0" t="n">
        <v>1391</v>
      </c>
      <c r="J13441" s="0" t="s">
        <v>47709</v>
      </c>
      <c r="L13441" s="0" t="s">
        <v>21289</v>
      </c>
      <c r="N13441" s="0" t="s">
        <v>21290</v>
      </c>
    </row>
    <row r="13442" customFormat="false" ht="12.8" hidden="false" customHeight="false" outlineLevel="0" collapsed="false">
      <c r="A13442" s="0" t="s">
        <v>47710</v>
      </c>
      <c r="B13442" s="3" t="s">
        <v>47711</v>
      </c>
      <c r="D13442" s="0" t="s">
        <v>45397</v>
      </c>
      <c r="F13442" s="0" t="n">
        <v>4650</v>
      </c>
      <c r="J13442" s="0" t="s">
        <v>47712</v>
      </c>
      <c r="L13442" s="0" t="s">
        <v>47713</v>
      </c>
      <c r="N13442" s="0" t="s">
        <v>47714</v>
      </c>
    </row>
    <row r="13443" customFormat="false" ht="12.8" hidden="false" customHeight="false" outlineLevel="0" collapsed="false">
      <c r="A13443" s="0" t="s">
        <v>47715</v>
      </c>
      <c r="B13443" s="3" t="s">
        <v>47716</v>
      </c>
      <c r="D13443" s="0" t="s">
        <v>45397</v>
      </c>
      <c r="F13443" s="0" t="n">
        <v>3570</v>
      </c>
      <c r="J13443" s="0" t="s">
        <v>47717</v>
      </c>
      <c r="L13443" s="0" t="s">
        <v>12844</v>
      </c>
      <c r="N13443" s="0" t="s">
        <v>12845</v>
      </c>
    </row>
    <row r="13444" customFormat="false" ht="12.8" hidden="false" customHeight="false" outlineLevel="0" collapsed="false">
      <c r="A13444" s="0" t="s">
        <v>47718</v>
      </c>
      <c r="B13444" s="3" t="s">
        <v>47719</v>
      </c>
      <c r="D13444" s="0" t="s">
        <v>45397</v>
      </c>
      <c r="F13444" s="0" t="n">
        <v>3570</v>
      </c>
      <c r="J13444" s="0" t="s">
        <v>47720</v>
      </c>
      <c r="L13444" s="0" t="s">
        <v>33956</v>
      </c>
      <c r="N13444" s="0" t="s">
        <v>33957</v>
      </c>
    </row>
    <row r="13445" customFormat="false" ht="12.8" hidden="false" customHeight="false" outlineLevel="0" collapsed="false">
      <c r="A13445" s="0" t="s">
        <v>47721</v>
      </c>
      <c r="B13445" s="3" t="s">
        <v>47722</v>
      </c>
      <c r="D13445" s="0" t="s">
        <v>45397</v>
      </c>
      <c r="F13445" s="0" t="n">
        <v>1843</v>
      </c>
      <c r="J13445" s="0" t="s">
        <v>47723</v>
      </c>
      <c r="L13445" s="0" t="s">
        <v>12844</v>
      </c>
      <c r="N13445" s="0" t="s">
        <v>12845</v>
      </c>
    </row>
    <row r="13446" customFormat="false" ht="12.8" hidden="false" customHeight="false" outlineLevel="0" collapsed="false">
      <c r="A13446" s="0" t="s">
        <v>47724</v>
      </c>
      <c r="B13446" s="3" t="s">
        <v>47725</v>
      </c>
      <c r="D13446" s="0" t="s">
        <v>45397</v>
      </c>
      <c r="F13446" s="0" t="n">
        <v>1641</v>
      </c>
      <c r="J13446" s="0" t="s">
        <v>47726</v>
      </c>
      <c r="L13446" s="0" t="s">
        <v>1825</v>
      </c>
      <c r="N13446" s="0" t="s">
        <v>1826</v>
      </c>
    </row>
    <row r="13447" customFormat="false" ht="12.8" hidden="false" customHeight="false" outlineLevel="0" collapsed="false">
      <c r="A13447" s="0" t="s">
        <v>47727</v>
      </c>
      <c r="B13447" s="3" t="s">
        <v>47728</v>
      </c>
      <c r="D13447" s="0" t="s">
        <v>45397</v>
      </c>
      <c r="F13447" s="0" t="n">
        <v>4848</v>
      </c>
      <c r="J13447" s="0" t="s">
        <v>47729</v>
      </c>
      <c r="L13447" s="0" t="s">
        <v>1830</v>
      </c>
      <c r="N13447" s="0" t="s">
        <v>1831</v>
      </c>
    </row>
    <row r="13448" customFormat="false" ht="12.8" hidden="false" customHeight="false" outlineLevel="0" collapsed="false">
      <c r="A13448" s="0" t="s">
        <v>47730</v>
      </c>
      <c r="B13448" s="3" t="s">
        <v>47731</v>
      </c>
      <c r="D13448" s="0" t="s">
        <v>45397</v>
      </c>
      <c r="F13448" s="0" t="n">
        <v>3699</v>
      </c>
      <c r="J13448" s="0" t="s">
        <v>47732</v>
      </c>
      <c r="L13448" s="0" t="s">
        <v>1835</v>
      </c>
      <c r="N13448" s="0" t="s">
        <v>1836</v>
      </c>
    </row>
    <row r="13449" customFormat="false" ht="12.8" hidden="false" customHeight="false" outlineLevel="0" collapsed="false">
      <c r="A13449" s="0" t="s">
        <v>47733</v>
      </c>
      <c r="B13449" s="3" t="s">
        <v>47734</v>
      </c>
      <c r="D13449" s="0" t="s">
        <v>45397</v>
      </c>
      <c r="F13449" s="0" t="n">
        <v>8285</v>
      </c>
      <c r="J13449" s="0" t="s">
        <v>47735</v>
      </c>
      <c r="L13449" s="0" t="s">
        <v>12871</v>
      </c>
      <c r="N13449" s="0" t="s">
        <v>12872</v>
      </c>
    </row>
    <row r="13450" customFormat="false" ht="12.8" hidden="false" customHeight="false" outlineLevel="0" collapsed="false">
      <c r="A13450" s="0" t="s">
        <v>47736</v>
      </c>
      <c r="B13450" s="3" t="s">
        <v>47737</v>
      </c>
      <c r="D13450" s="0" t="s">
        <v>45397</v>
      </c>
      <c r="F13450" s="0" t="n">
        <v>4513</v>
      </c>
      <c r="J13450" s="0" t="s">
        <v>47738</v>
      </c>
      <c r="L13450" s="0" t="s">
        <v>1845</v>
      </c>
      <c r="N13450" s="0" t="s">
        <v>1846</v>
      </c>
    </row>
    <row r="13451" customFormat="false" ht="12.8" hidden="false" customHeight="false" outlineLevel="0" collapsed="false">
      <c r="A13451" s="0" t="s">
        <v>47739</v>
      </c>
      <c r="B13451" s="3" t="s">
        <v>47740</v>
      </c>
      <c r="D13451" s="0" t="s">
        <v>45397</v>
      </c>
      <c r="F13451" s="0" t="n">
        <v>956</v>
      </c>
      <c r="J13451" s="0" t="s">
        <v>47741</v>
      </c>
      <c r="L13451" s="0" t="s">
        <v>1850</v>
      </c>
      <c r="N13451" s="0" t="s">
        <v>1851</v>
      </c>
    </row>
    <row r="13452" customFormat="false" ht="12.8" hidden="false" customHeight="false" outlineLevel="0" collapsed="false">
      <c r="A13452" s="0" t="s">
        <v>47742</v>
      </c>
      <c r="B13452" s="3" t="s">
        <v>47743</v>
      </c>
      <c r="D13452" s="0" t="s">
        <v>45397</v>
      </c>
      <c r="F13452" s="0" t="n">
        <v>650</v>
      </c>
      <c r="J13452" s="0" t="s">
        <v>47744</v>
      </c>
      <c r="L13452" s="0" t="s">
        <v>1850</v>
      </c>
      <c r="N13452" s="0" t="s">
        <v>1851</v>
      </c>
    </row>
    <row r="13453" customFormat="false" ht="12.8" hidden="false" customHeight="false" outlineLevel="0" collapsed="false">
      <c r="A13453" s="0" t="s">
        <v>47745</v>
      </c>
      <c r="B13453" s="3" t="s">
        <v>47746</v>
      </c>
      <c r="D13453" s="0" t="s">
        <v>45397</v>
      </c>
      <c r="F13453" s="0" t="n">
        <v>2799</v>
      </c>
      <c r="J13453" s="0" t="s">
        <v>47747</v>
      </c>
      <c r="L13453" s="0" t="s">
        <v>12950</v>
      </c>
      <c r="N13453" s="0" t="s">
        <v>12951</v>
      </c>
    </row>
    <row r="13454" customFormat="false" ht="12.8" hidden="false" customHeight="false" outlineLevel="0" collapsed="false">
      <c r="A13454" s="0" t="s">
        <v>47748</v>
      </c>
      <c r="B13454" s="3" t="s">
        <v>47749</v>
      </c>
      <c r="D13454" s="0" t="s">
        <v>45397</v>
      </c>
      <c r="F13454" s="0" t="n">
        <v>1085</v>
      </c>
      <c r="J13454" s="0" t="s">
        <v>47750</v>
      </c>
      <c r="L13454" s="0" t="s">
        <v>4931</v>
      </c>
      <c r="N13454" s="0" t="s">
        <v>4932</v>
      </c>
    </row>
    <row r="13455" customFormat="false" ht="12.8" hidden="false" customHeight="false" outlineLevel="0" collapsed="false">
      <c r="A13455" s="0" t="s">
        <v>47751</v>
      </c>
      <c r="B13455" s="3" t="s">
        <v>47752</v>
      </c>
      <c r="D13455" s="0" t="s">
        <v>45397</v>
      </c>
      <c r="F13455" s="0" t="n">
        <v>3893</v>
      </c>
      <c r="J13455" s="0" t="s">
        <v>47753</v>
      </c>
      <c r="L13455" s="0" t="s">
        <v>4936</v>
      </c>
      <c r="N13455" s="0" t="s">
        <v>4937</v>
      </c>
    </row>
    <row r="13456" customFormat="false" ht="12.8" hidden="false" customHeight="false" outlineLevel="0" collapsed="false">
      <c r="A13456" s="0" t="s">
        <v>47754</v>
      </c>
      <c r="B13456" s="3" t="s">
        <v>47536</v>
      </c>
      <c r="D13456" s="0" t="s">
        <v>45397</v>
      </c>
      <c r="F13456" s="0" t="n">
        <v>3841</v>
      </c>
      <c r="J13456" s="0" t="s">
        <v>47755</v>
      </c>
      <c r="L13456" s="0" t="s">
        <v>4834</v>
      </c>
      <c r="N13456" s="0" t="s">
        <v>4835</v>
      </c>
    </row>
    <row r="13457" customFormat="false" ht="12.8" hidden="false" customHeight="false" outlineLevel="0" collapsed="false">
      <c r="A13457" s="0" t="s">
        <v>47756</v>
      </c>
      <c r="B13457" s="3" t="s">
        <v>47757</v>
      </c>
      <c r="D13457" s="0" t="s">
        <v>45397</v>
      </c>
      <c r="F13457" s="0" t="n">
        <v>1507</v>
      </c>
      <c r="J13457" s="0" t="s">
        <v>47758</v>
      </c>
      <c r="L13457" s="0" t="s">
        <v>17580</v>
      </c>
      <c r="N13457" s="0" t="s">
        <v>17581</v>
      </c>
    </row>
    <row r="13458" customFormat="false" ht="12.8" hidden="false" customHeight="false" outlineLevel="0" collapsed="false">
      <c r="A13458" s="0" t="s">
        <v>47759</v>
      </c>
      <c r="B13458" s="3" t="s">
        <v>47760</v>
      </c>
      <c r="D13458" s="0" t="s">
        <v>45397</v>
      </c>
      <c r="F13458" s="0" t="n">
        <v>1068</v>
      </c>
      <c r="J13458" s="0" t="s">
        <v>47761</v>
      </c>
      <c r="L13458" s="0" t="s">
        <v>1867</v>
      </c>
      <c r="N13458" s="0" t="s">
        <v>1868</v>
      </c>
    </row>
    <row r="13459" customFormat="false" ht="12.8" hidden="false" customHeight="false" outlineLevel="0" collapsed="false">
      <c r="A13459" s="0" t="s">
        <v>47762</v>
      </c>
      <c r="B13459" s="3" t="s">
        <v>47763</v>
      </c>
      <c r="D13459" s="0" t="s">
        <v>45397</v>
      </c>
      <c r="F13459" s="0" t="n">
        <v>1206</v>
      </c>
      <c r="J13459" s="0" t="s">
        <v>47764</v>
      </c>
      <c r="L13459" s="0" t="s">
        <v>47765</v>
      </c>
      <c r="N13459" s="0" t="s">
        <v>47766</v>
      </c>
    </row>
    <row r="13460" customFormat="false" ht="12.8" hidden="false" customHeight="false" outlineLevel="0" collapsed="false">
      <c r="A13460" s="0" t="s">
        <v>47767</v>
      </c>
      <c r="B13460" s="3" t="s">
        <v>47768</v>
      </c>
      <c r="D13460" s="0" t="s">
        <v>45397</v>
      </c>
      <c r="F13460" s="0" t="n">
        <v>1408</v>
      </c>
      <c r="J13460" s="0" t="s">
        <v>47769</v>
      </c>
      <c r="L13460" s="0" t="s">
        <v>1867</v>
      </c>
      <c r="N13460" s="0" t="s">
        <v>1868</v>
      </c>
    </row>
    <row r="13461" customFormat="false" ht="12.8" hidden="false" customHeight="false" outlineLevel="0" collapsed="false">
      <c r="A13461" s="0" t="s">
        <v>47770</v>
      </c>
      <c r="B13461" s="3" t="s">
        <v>47771</v>
      </c>
      <c r="D13461" s="0" t="s">
        <v>45397</v>
      </c>
      <c r="F13461" s="0" t="n">
        <v>1206</v>
      </c>
      <c r="J13461" s="0" t="s">
        <v>47772</v>
      </c>
      <c r="L13461" s="0" t="s">
        <v>47773</v>
      </c>
      <c r="N13461" s="0" t="s">
        <v>47774</v>
      </c>
    </row>
    <row r="13462" customFormat="false" ht="12.8" hidden="false" customHeight="false" outlineLevel="0" collapsed="false">
      <c r="A13462" s="0" t="s">
        <v>47775</v>
      </c>
      <c r="B13462" s="3" t="s">
        <v>47776</v>
      </c>
      <c r="D13462" s="0" t="s">
        <v>45397</v>
      </c>
      <c r="F13462" s="0" t="n">
        <v>1537</v>
      </c>
      <c r="J13462" s="0" t="s">
        <v>47777</v>
      </c>
      <c r="L13462" s="0" t="s">
        <v>1872</v>
      </c>
      <c r="N13462" s="0" t="s">
        <v>1873</v>
      </c>
    </row>
    <row r="13463" customFormat="false" ht="12.8" hidden="false" customHeight="false" outlineLevel="0" collapsed="false">
      <c r="A13463" s="0" t="s">
        <v>47778</v>
      </c>
      <c r="B13463" s="3" t="s">
        <v>47779</v>
      </c>
      <c r="D13463" s="0" t="s">
        <v>45397</v>
      </c>
      <c r="F13463" s="0" t="n">
        <v>1537</v>
      </c>
      <c r="J13463" s="0" t="s">
        <v>47780</v>
      </c>
      <c r="L13463" s="0" t="s">
        <v>1872</v>
      </c>
      <c r="N13463" s="0" t="s">
        <v>1873</v>
      </c>
    </row>
    <row r="13464" customFormat="false" ht="12.8" hidden="false" customHeight="false" outlineLevel="0" collapsed="false">
      <c r="A13464" s="0" t="s">
        <v>47781</v>
      </c>
      <c r="B13464" s="3" t="s">
        <v>47782</v>
      </c>
      <c r="D13464" s="0" t="s">
        <v>45397</v>
      </c>
      <c r="F13464" s="0" t="n">
        <v>2635</v>
      </c>
      <c r="J13464" s="0" t="s">
        <v>47783</v>
      </c>
      <c r="L13464" s="0" t="s">
        <v>17736</v>
      </c>
      <c r="N13464" s="0" t="s">
        <v>17737</v>
      </c>
    </row>
    <row r="13465" customFormat="false" ht="12.8" hidden="false" customHeight="false" outlineLevel="0" collapsed="false">
      <c r="A13465" s="0" t="s">
        <v>47784</v>
      </c>
      <c r="B13465" s="3" t="s">
        <v>47785</v>
      </c>
      <c r="D13465" s="0" t="s">
        <v>45397</v>
      </c>
      <c r="F13465" s="0" t="n">
        <v>2394</v>
      </c>
      <c r="J13465" s="0" t="s">
        <v>47786</v>
      </c>
      <c r="L13465" s="0" t="s">
        <v>17736</v>
      </c>
      <c r="N13465" s="0" t="s">
        <v>17737</v>
      </c>
    </row>
    <row r="13466" customFormat="false" ht="12.8" hidden="false" customHeight="false" outlineLevel="0" collapsed="false">
      <c r="A13466" s="0" t="s">
        <v>47787</v>
      </c>
      <c r="B13466" s="3" t="s">
        <v>47788</v>
      </c>
      <c r="D13466" s="0" t="s">
        <v>45397</v>
      </c>
      <c r="F13466" s="0" t="n">
        <v>1206</v>
      </c>
      <c r="J13466" s="0" t="s">
        <v>47789</v>
      </c>
      <c r="L13466" s="0" t="s">
        <v>1877</v>
      </c>
      <c r="N13466" s="0" t="s">
        <v>1878</v>
      </c>
    </row>
    <row r="13467" customFormat="false" ht="12.8" hidden="false" customHeight="false" outlineLevel="0" collapsed="false">
      <c r="A13467" s="0" t="s">
        <v>47790</v>
      </c>
      <c r="B13467" s="3" t="s">
        <v>47791</v>
      </c>
      <c r="D13467" s="0" t="s">
        <v>45397</v>
      </c>
      <c r="F13467" s="0" t="n">
        <v>1447</v>
      </c>
      <c r="J13467" s="0" t="s">
        <v>47792</v>
      </c>
      <c r="L13467" s="0" t="s">
        <v>17741</v>
      </c>
      <c r="N13467" s="0" t="s">
        <v>17742</v>
      </c>
    </row>
    <row r="13468" customFormat="false" ht="12.8" hidden="false" customHeight="false" outlineLevel="0" collapsed="false">
      <c r="A13468" s="0" t="s">
        <v>47793</v>
      </c>
      <c r="B13468" s="3" t="s">
        <v>47794</v>
      </c>
      <c r="D13468" s="0" t="s">
        <v>45397</v>
      </c>
      <c r="F13468" s="0" t="n">
        <v>1352</v>
      </c>
      <c r="J13468" s="0" t="s">
        <v>47795</v>
      </c>
      <c r="L13468" s="0" t="s">
        <v>1882</v>
      </c>
      <c r="N13468" s="0" t="s">
        <v>1883</v>
      </c>
    </row>
    <row r="13469" customFormat="false" ht="12.8" hidden="false" customHeight="false" outlineLevel="0" collapsed="false">
      <c r="A13469" s="0" t="s">
        <v>47796</v>
      </c>
      <c r="B13469" s="3" t="s">
        <v>47797</v>
      </c>
      <c r="D13469" s="0" t="s">
        <v>45397</v>
      </c>
      <c r="F13469" s="0" t="n">
        <v>1447</v>
      </c>
      <c r="J13469" s="0" t="s">
        <v>47798</v>
      </c>
      <c r="L13469" s="0" t="s">
        <v>13084</v>
      </c>
      <c r="N13469" s="0" t="s">
        <v>13085</v>
      </c>
    </row>
    <row r="13470" customFormat="false" ht="12.8" hidden="false" customHeight="false" outlineLevel="0" collapsed="false">
      <c r="A13470" s="0" t="s">
        <v>47799</v>
      </c>
      <c r="B13470" s="3" t="s">
        <v>47800</v>
      </c>
      <c r="D13470" s="0" t="s">
        <v>45397</v>
      </c>
      <c r="F13470" s="0" t="n">
        <v>2334</v>
      </c>
      <c r="J13470" s="0" t="s">
        <v>47801</v>
      </c>
      <c r="L13470" s="0" t="s">
        <v>1887</v>
      </c>
      <c r="N13470" s="0" t="s">
        <v>1888</v>
      </c>
    </row>
    <row r="13471" customFormat="false" ht="12.8" hidden="false" customHeight="false" outlineLevel="0" collapsed="false">
      <c r="A13471" s="0" t="s">
        <v>47802</v>
      </c>
      <c r="B13471" s="3" t="s">
        <v>47803</v>
      </c>
      <c r="D13471" s="0" t="s">
        <v>45397</v>
      </c>
      <c r="F13471" s="0" t="n">
        <v>1585</v>
      </c>
      <c r="J13471" s="0" t="s">
        <v>47804</v>
      </c>
      <c r="L13471" s="0" t="s">
        <v>17774</v>
      </c>
      <c r="N13471" s="0" t="s">
        <v>17775</v>
      </c>
    </row>
    <row r="13472" customFormat="false" ht="12.8" hidden="false" customHeight="false" outlineLevel="0" collapsed="false">
      <c r="A13472" s="0" t="s">
        <v>47805</v>
      </c>
      <c r="B13472" s="3" t="s">
        <v>47806</v>
      </c>
      <c r="D13472" s="0" t="s">
        <v>45397</v>
      </c>
      <c r="F13472" s="0" t="n">
        <v>1046</v>
      </c>
      <c r="J13472" s="0" t="s">
        <v>47807</v>
      </c>
      <c r="L13472" s="0" t="s">
        <v>1901</v>
      </c>
      <c r="N13472" s="0" t="s">
        <v>1902</v>
      </c>
    </row>
    <row r="13473" customFormat="false" ht="12.8" hidden="false" customHeight="false" outlineLevel="0" collapsed="false">
      <c r="A13473" s="0" t="s">
        <v>47808</v>
      </c>
      <c r="B13473" s="3" t="s">
        <v>47809</v>
      </c>
      <c r="D13473" s="0" t="s">
        <v>45397</v>
      </c>
      <c r="F13473" s="0" t="n">
        <v>1718</v>
      </c>
      <c r="J13473" s="0" t="s">
        <v>47810</v>
      </c>
      <c r="L13473" s="0" t="s">
        <v>47811</v>
      </c>
      <c r="N13473" s="0" t="s">
        <v>47812</v>
      </c>
    </row>
    <row r="13474" customFormat="false" ht="12.8" hidden="false" customHeight="false" outlineLevel="0" collapsed="false">
      <c r="A13474" s="0" t="s">
        <v>47813</v>
      </c>
      <c r="B13474" s="3" t="s">
        <v>47814</v>
      </c>
      <c r="D13474" s="0" t="s">
        <v>45397</v>
      </c>
      <c r="F13474" s="0" t="n">
        <v>1249</v>
      </c>
      <c r="J13474" s="0" t="s">
        <v>47815</v>
      </c>
      <c r="L13474" s="0" t="s">
        <v>47816</v>
      </c>
      <c r="N13474" s="0" t="s">
        <v>47817</v>
      </c>
    </row>
    <row r="13475" customFormat="false" ht="12.8" hidden="false" customHeight="false" outlineLevel="0" collapsed="false">
      <c r="A13475" s="0" t="s">
        <v>47818</v>
      </c>
      <c r="B13475" s="3" t="s">
        <v>47819</v>
      </c>
      <c r="D13475" s="0" t="s">
        <v>45397</v>
      </c>
      <c r="F13475" s="0" t="n">
        <v>891</v>
      </c>
      <c r="J13475" s="0" t="s">
        <v>47820</v>
      </c>
      <c r="L13475" s="0" t="s">
        <v>17788</v>
      </c>
      <c r="N13475" s="0" t="s">
        <v>17789</v>
      </c>
    </row>
    <row r="13476" customFormat="false" ht="12.8" hidden="false" customHeight="false" outlineLevel="0" collapsed="false">
      <c r="A13476" s="0" t="s">
        <v>47821</v>
      </c>
      <c r="B13476" s="3" t="s">
        <v>47822</v>
      </c>
      <c r="D13476" s="0" t="s">
        <v>45397</v>
      </c>
      <c r="F13476" s="0" t="n">
        <v>870</v>
      </c>
      <c r="J13476" s="0" t="s">
        <v>47823</v>
      </c>
      <c r="L13476" s="0" t="s">
        <v>1906</v>
      </c>
      <c r="N13476" s="0" t="s">
        <v>1907</v>
      </c>
    </row>
    <row r="13477" customFormat="false" ht="12.8" hidden="false" customHeight="false" outlineLevel="0" collapsed="false">
      <c r="A13477" s="0" t="s">
        <v>47824</v>
      </c>
      <c r="B13477" s="3" t="s">
        <v>47825</v>
      </c>
      <c r="D13477" s="0" t="s">
        <v>45397</v>
      </c>
      <c r="F13477" s="0" t="n">
        <v>1335</v>
      </c>
      <c r="J13477" s="0" t="s">
        <v>47826</v>
      </c>
      <c r="L13477" s="0" t="s">
        <v>47827</v>
      </c>
      <c r="N13477" s="0" t="s">
        <v>47828</v>
      </c>
    </row>
    <row r="13478" customFormat="false" ht="12.8" hidden="false" customHeight="false" outlineLevel="0" collapsed="false">
      <c r="A13478" s="0" t="s">
        <v>47829</v>
      </c>
      <c r="B13478" s="3" t="s">
        <v>47830</v>
      </c>
      <c r="D13478" s="0" t="s">
        <v>45397</v>
      </c>
      <c r="F13478" s="0" t="n">
        <v>2093</v>
      </c>
      <c r="J13478" s="0" t="s">
        <v>47831</v>
      </c>
      <c r="L13478" s="0" t="s">
        <v>4949</v>
      </c>
      <c r="N13478" s="0" t="s">
        <v>4950</v>
      </c>
    </row>
    <row r="13479" customFormat="false" ht="12.8" hidden="false" customHeight="false" outlineLevel="0" collapsed="false">
      <c r="A13479" s="0" t="s">
        <v>47832</v>
      </c>
      <c r="B13479" s="3" t="s">
        <v>47833</v>
      </c>
      <c r="D13479" s="0" t="s">
        <v>45397</v>
      </c>
      <c r="F13479" s="0" t="n">
        <v>1176</v>
      </c>
      <c r="J13479" s="0" t="s">
        <v>47834</v>
      </c>
      <c r="L13479" s="0" t="s">
        <v>23708</v>
      </c>
      <c r="N13479" s="0" t="s">
        <v>23709</v>
      </c>
    </row>
    <row r="13480" customFormat="false" ht="12.8" hidden="false" customHeight="false" outlineLevel="0" collapsed="false">
      <c r="A13480" s="0" t="s">
        <v>47835</v>
      </c>
      <c r="B13480" s="3" t="s">
        <v>47836</v>
      </c>
      <c r="D13480" s="0" t="s">
        <v>45397</v>
      </c>
      <c r="F13480" s="0" t="n">
        <v>1602</v>
      </c>
      <c r="J13480" s="0" t="s">
        <v>47837</v>
      </c>
      <c r="L13480" s="0" t="s">
        <v>47838</v>
      </c>
      <c r="N13480" s="0" t="s">
        <v>47839</v>
      </c>
    </row>
    <row r="13481" customFormat="false" ht="12.8" hidden="false" customHeight="false" outlineLevel="0" collapsed="false">
      <c r="A13481" s="0" t="s">
        <v>47840</v>
      </c>
      <c r="B13481" s="3" t="s">
        <v>47841</v>
      </c>
      <c r="D13481" s="0" t="s">
        <v>45397</v>
      </c>
      <c r="F13481" s="0" t="n">
        <v>3992</v>
      </c>
      <c r="J13481" s="0" t="s">
        <v>47842</v>
      </c>
      <c r="L13481" s="0" t="s">
        <v>47843</v>
      </c>
      <c r="N13481" s="0" t="s">
        <v>47844</v>
      </c>
    </row>
    <row r="13482" customFormat="false" ht="12.8" hidden="false" customHeight="false" outlineLevel="0" collapsed="false">
      <c r="A13482" s="0" t="s">
        <v>47845</v>
      </c>
      <c r="B13482" s="3" t="s">
        <v>47846</v>
      </c>
      <c r="D13482" s="0" t="s">
        <v>45397</v>
      </c>
      <c r="F13482" s="0" t="n">
        <v>1266</v>
      </c>
      <c r="J13482" s="0" t="s">
        <v>47847</v>
      </c>
      <c r="L13482" s="0" t="s">
        <v>47838</v>
      </c>
      <c r="N13482" s="0" t="s">
        <v>47839</v>
      </c>
    </row>
    <row r="13483" customFormat="false" ht="12.8" hidden="false" customHeight="false" outlineLevel="0" collapsed="false">
      <c r="A13483" s="0" t="s">
        <v>47848</v>
      </c>
      <c r="B13483" s="3" t="s">
        <v>47849</v>
      </c>
      <c r="D13483" s="0" t="s">
        <v>45397</v>
      </c>
      <c r="F13483" s="0" t="n">
        <v>1675</v>
      </c>
      <c r="J13483" s="0" t="s">
        <v>47850</v>
      </c>
      <c r="L13483" s="0" t="s">
        <v>47843</v>
      </c>
      <c r="N13483" s="0" t="s">
        <v>47844</v>
      </c>
    </row>
    <row r="13484" customFormat="false" ht="12.8" hidden="false" customHeight="false" outlineLevel="0" collapsed="false">
      <c r="A13484" s="0" t="s">
        <v>47851</v>
      </c>
      <c r="B13484" s="3" t="s">
        <v>47852</v>
      </c>
      <c r="D13484" s="0" t="s">
        <v>45397</v>
      </c>
      <c r="F13484" s="0" t="n">
        <v>1675</v>
      </c>
      <c r="J13484" s="0" t="s">
        <v>47853</v>
      </c>
      <c r="L13484" s="0" t="s">
        <v>47843</v>
      </c>
      <c r="N13484" s="0" t="s">
        <v>47844</v>
      </c>
    </row>
    <row r="13485" customFormat="false" ht="12.8" hidden="false" customHeight="false" outlineLevel="0" collapsed="false">
      <c r="A13485" s="0" t="s">
        <v>47854</v>
      </c>
      <c r="B13485" s="3" t="s">
        <v>47855</v>
      </c>
      <c r="D13485" s="0" t="s">
        <v>45397</v>
      </c>
      <c r="F13485" s="0" t="n">
        <v>1675</v>
      </c>
      <c r="J13485" s="0" t="s">
        <v>47856</v>
      </c>
      <c r="L13485" s="0" t="s">
        <v>47843</v>
      </c>
      <c r="N13485" s="0" t="s">
        <v>47844</v>
      </c>
    </row>
    <row r="13486" customFormat="false" ht="12.8" hidden="false" customHeight="false" outlineLevel="0" collapsed="false">
      <c r="A13486" s="0" t="s">
        <v>47857</v>
      </c>
      <c r="B13486" s="3" t="s">
        <v>47858</v>
      </c>
      <c r="D13486" s="0" t="s">
        <v>45397</v>
      </c>
      <c r="F13486" s="0" t="n">
        <v>1473</v>
      </c>
      <c r="J13486" s="0" t="s">
        <v>47859</v>
      </c>
      <c r="L13486" s="0" t="s">
        <v>34368</v>
      </c>
      <c r="N13486" s="0" t="s">
        <v>34369</v>
      </c>
    </row>
    <row r="13487" customFormat="false" ht="12.8" hidden="false" customHeight="false" outlineLevel="0" collapsed="false">
      <c r="A13487" s="0" t="s">
        <v>47860</v>
      </c>
      <c r="B13487" s="3" t="s">
        <v>47861</v>
      </c>
      <c r="D13487" s="0" t="s">
        <v>45397</v>
      </c>
      <c r="F13487" s="0" t="n">
        <v>2269</v>
      </c>
      <c r="J13487" s="0" t="s">
        <v>47862</v>
      </c>
      <c r="L13487" s="0" t="s">
        <v>1926</v>
      </c>
      <c r="N13487" s="0" t="s">
        <v>1927</v>
      </c>
    </row>
    <row r="13488" customFormat="false" ht="12.8" hidden="false" customHeight="false" outlineLevel="0" collapsed="false">
      <c r="A13488" s="0" t="s">
        <v>47863</v>
      </c>
      <c r="B13488" s="3" t="s">
        <v>47864</v>
      </c>
      <c r="D13488" s="0" t="s">
        <v>45397</v>
      </c>
      <c r="F13488" s="0" t="n">
        <v>1296</v>
      </c>
      <c r="J13488" s="0" t="s">
        <v>47865</v>
      </c>
      <c r="L13488" s="0" t="s">
        <v>13272</v>
      </c>
      <c r="N13488" s="0" t="s">
        <v>13273</v>
      </c>
    </row>
    <row r="13489" customFormat="false" ht="12.8" hidden="false" customHeight="false" outlineLevel="0" collapsed="false">
      <c r="A13489" s="0" t="s">
        <v>47866</v>
      </c>
      <c r="B13489" s="3" t="s">
        <v>47867</v>
      </c>
      <c r="D13489" s="0" t="s">
        <v>45397</v>
      </c>
      <c r="F13489" s="0" t="n">
        <v>3492</v>
      </c>
      <c r="J13489" s="0" t="s">
        <v>47868</v>
      </c>
      <c r="L13489" s="0" t="s">
        <v>34404</v>
      </c>
      <c r="N13489" s="0" t="s">
        <v>34405</v>
      </c>
    </row>
    <row r="13490" customFormat="false" ht="12.8" hidden="false" customHeight="false" outlineLevel="0" collapsed="false">
      <c r="A13490" s="0" t="s">
        <v>47869</v>
      </c>
      <c r="B13490" s="3" t="s">
        <v>47870</v>
      </c>
      <c r="D13490" s="0" t="s">
        <v>45397</v>
      </c>
      <c r="F13490" s="0" t="n">
        <v>3492</v>
      </c>
      <c r="J13490" s="0" t="s">
        <v>47871</v>
      </c>
      <c r="L13490" s="0" t="s">
        <v>34404</v>
      </c>
      <c r="N13490" s="0" t="s">
        <v>34405</v>
      </c>
    </row>
    <row r="13491" customFormat="false" ht="12.8" hidden="false" customHeight="false" outlineLevel="0" collapsed="false">
      <c r="A13491" s="0" t="s">
        <v>47872</v>
      </c>
      <c r="B13491" s="3" t="s">
        <v>47873</v>
      </c>
      <c r="D13491" s="0" t="s">
        <v>45397</v>
      </c>
      <c r="F13491" s="0" t="n">
        <v>5309</v>
      </c>
      <c r="J13491" s="0" t="s">
        <v>47874</v>
      </c>
      <c r="L13491" s="0" t="s">
        <v>13294</v>
      </c>
      <c r="N13491" s="0" t="s">
        <v>13295</v>
      </c>
    </row>
    <row r="13492" customFormat="false" ht="12.8" hidden="false" customHeight="false" outlineLevel="0" collapsed="false">
      <c r="A13492" s="0" t="s">
        <v>47875</v>
      </c>
      <c r="B13492" s="3" t="s">
        <v>47876</v>
      </c>
      <c r="D13492" s="0" t="s">
        <v>45397</v>
      </c>
      <c r="F13492" s="0" t="n">
        <v>3794</v>
      </c>
      <c r="J13492" s="0" t="s">
        <v>47877</v>
      </c>
      <c r="L13492" s="0" t="s">
        <v>13192</v>
      </c>
      <c r="N13492" s="0" t="s">
        <v>13193</v>
      </c>
    </row>
    <row r="13493" customFormat="false" ht="12.8" hidden="false" customHeight="false" outlineLevel="0" collapsed="false">
      <c r="A13493" s="0" t="s">
        <v>47878</v>
      </c>
      <c r="B13493" s="3" t="s">
        <v>47879</v>
      </c>
      <c r="D13493" s="0" t="s">
        <v>45397</v>
      </c>
      <c r="F13493" s="0" t="n">
        <v>5249</v>
      </c>
      <c r="J13493" s="0" t="s">
        <v>47880</v>
      </c>
      <c r="L13493" s="0" t="s">
        <v>41421</v>
      </c>
      <c r="N13493" s="0" t="s">
        <v>41422</v>
      </c>
    </row>
    <row r="13494" customFormat="false" ht="12.8" hidden="false" customHeight="false" outlineLevel="0" collapsed="false">
      <c r="A13494" s="0" t="s">
        <v>47881</v>
      </c>
      <c r="B13494" s="3" t="s">
        <v>47882</v>
      </c>
      <c r="D13494" s="0" t="s">
        <v>45397</v>
      </c>
      <c r="F13494" s="0" t="n">
        <v>5249</v>
      </c>
      <c r="J13494" s="0" t="s">
        <v>47883</v>
      </c>
      <c r="L13494" s="0" t="s">
        <v>41421</v>
      </c>
      <c r="N13494" s="0" t="s">
        <v>41422</v>
      </c>
    </row>
    <row r="13495" customFormat="false" ht="12.8" hidden="false" customHeight="false" outlineLevel="0" collapsed="false">
      <c r="A13495" s="0" t="s">
        <v>47884</v>
      </c>
      <c r="B13495" s="3" t="s">
        <v>47885</v>
      </c>
      <c r="D13495" s="0" t="s">
        <v>45397</v>
      </c>
      <c r="F13495" s="0" t="n">
        <v>3992</v>
      </c>
      <c r="J13495" s="0" t="s">
        <v>47886</v>
      </c>
      <c r="L13495" s="0" t="s">
        <v>41367</v>
      </c>
      <c r="N13495" s="0" t="s">
        <v>41368</v>
      </c>
    </row>
    <row r="13496" customFormat="false" ht="12.8" hidden="false" customHeight="false" outlineLevel="0" collapsed="false">
      <c r="A13496" s="0" t="s">
        <v>47887</v>
      </c>
      <c r="B13496" s="3" t="s">
        <v>47888</v>
      </c>
      <c r="D13496" s="0" t="s">
        <v>45397</v>
      </c>
      <c r="F13496" s="0" t="n">
        <v>2441</v>
      </c>
      <c r="J13496" s="0" t="s">
        <v>47889</v>
      </c>
      <c r="L13496" s="0" t="s">
        <v>41367</v>
      </c>
      <c r="N13496" s="0" t="s">
        <v>41368</v>
      </c>
    </row>
    <row r="13497" customFormat="false" ht="12.8" hidden="false" customHeight="false" outlineLevel="0" collapsed="false">
      <c r="A13497" s="0" t="s">
        <v>47890</v>
      </c>
      <c r="B13497" s="3" t="s">
        <v>47891</v>
      </c>
      <c r="D13497" s="0" t="s">
        <v>45397</v>
      </c>
      <c r="F13497" s="0" t="n">
        <v>1804</v>
      </c>
      <c r="J13497" s="0" t="s">
        <v>47892</v>
      </c>
      <c r="L13497" s="0" t="s">
        <v>47893</v>
      </c>
      <c r="N13497" s="0" t="s">
        <v>47894</v>
      </c>
    </row>
    <row r="13498" customFormat="false" ht="12.8" hidden="false" customHeight="false" outlineLevel="0" collapsed="false">
      <c r="A13498" s="0" t="s">
        <v>47895</v>
      </c>
      <c r="B13498" s="3" t="s">
        <v>47896</v>
      </c>
      <c r="D13498" s="0" t="s">
        <v>45397</v>
      </c>
      <c r="F13498" s="0" t="n">
        <v>7286</v>
      </c>
      <c r="J13498" s="0" t="s">
        <v>47897</v>
      </c>
      <c r="L13498" s="0" t="s">
        <v>1941</v>
      </c>
      <c r="N13498" s="0" t="s">
        <v>1942</v>
      </c>
    </row>
    <row r="13499" customFormat="false" ht="12.8" hidden="false" customHeight="false" outlineLevel="0" collapsed="false">
      <c r="A13499" s="0" t="s">
        <v>47898</v>
      </c>
      <c r="B13499" s="3" t="s">
        <v>47899</v>
      </c>
      <c r="D13499" s="0" t="s">
        <v>45397</v>
      </c>
      <c r="J13499" s="0" t="s">
        <v>47900</v>
      </c>
    </row>
    <row r="13500" customFormat="false" ht="12.8" hidden="false" customHeight="false" outlineLevel="0" collapsed="false">
      <c r="A13500" s="0" t="s">
        <v>47901</v>
      </c>
      <c r="B13500" s="3" t="s">
        <v>47902</v>
      </c>
      <c r="D13500" s="0" t="s">
        <v>45397</v>
      </c>
      <c r="J13500" s="0" t="s">
        <v>47903</v>
      </c>
    </row>
    <row r="13501" customFormat="false" ht="12.8" hidden="false" customHeight="false" outlineLevel="0" collapsed="false">
      <c r="A13501" s="0" t="s">
        <v>47904</v>
      </c>
      <c r="B13501" s="3" t="s">
        <v>47905</v>
      </c>
      <c r="D13501" s="0" t="s">
        <v>45397</v>
      </c>
      <c r="J13501" s="0" t="s">
        <v>47906</v>
      </c>
    </row>
    <row r="13502" customFormat="false" ht="12.8" hidden="false" customHeight="false" outlineLevel="0" collapsed="false">
      <c r="A13502" s="0" t="s">
        <v>47907</v>
      </c>
      <c r="B13502" s="3" t="s">
        <v>47908</v>
      </c>
      <c r="D13502" s="0" t="s">
        <v>45397</v>
      </c>
      <c r="J13502" s="0" t="s">
        <v>47909</v>
      </c>
    </row>
    <row r="13503" customFormat="false" ht="12.8" hidden="false" customHeight="false" outlineLevel="0" collapsed="false">
      <c r="A13503" s="0" t="s">
        <v>47910</v>
      </c>
      <c r="B13503" s="3" t="s">
        <v>47911</v>
      </c>
      <c r="D13503" s="0" t="s">
        <v>45397</v>
      </c>
      <c r="F13503" s="0" t="n">
        <v>2045</v>
      </c>
      <c r="J13503" s="0" t="s">
        <v>47912</v>
      </c>
      <c r="L13503" s="0" t="s">
        <v>1949</v>
      </c>
      <c r="N13503" s="0" t="s">
        <v>1950</v>
      </c>
    </row>
    <row r="13504" customFormat="false" ht="12.8" hidden="false" customHeight="false" outlineLevel="0" collapsed="false">
      <c r="A13504" s="0" t="s">
        <v>47913</v>
      </c>
      <c r="B13504" s="3" t="s">
        <v>47914</v>
      </c>
      <c r="D13504" s="0" t="s">
        <v>45397</v>
      </c>
      <c r="F13504" s="0" t="n">
        <v>818</v>
      </c>
      <c r="J13504" s="0" t="s">
        <v>47915</v>
      </c>
      <c r="L13504" s="0" t="s">
        <v>1949</v>
      </c>
      <c r="N13504" s="0" t="s">
        <v>1950</v>
      </c>
    </row>
    <row r="13505" customFormat="false" ht="12.8" hidden="false" customHeight="false" outlineLevel="0" collapsed="false">
      <c r="A13505" s="0" t="s">
        <v>47916</v>
      </c>
      <c r="B13505" s="3" t="s">
        <v>47917</v>
      </c>
      <c r="D13505" s="0" t="s">
        <v>45397</v>
      </c>
      <c r="F13505" s="0" t="n">
        <v>2045</v>
      </c>
      <c r="J13505" s="0" t="s">
        <v>47918</v>
      </c>
      <c r="L13505" s="0" t="s">
        <v>1949</v>
      </c>
      <c r="N13505" s="0" t="s">
        <v>1950</v>
      </c>
    </row>
    <row r="13506" customFormat="false" ht="12.8" hidden="false" customHeight="false" outlineLevel="0" collapsed="false">
      <c r="A13506" s="0" t="s">
        <v>47919</v>
      </c>
      <c r="B13506" s="3" t="s">
        <v>47920</v>
      </c>
      <c r="D13506" s="0" t="s">
        <v>45397</v>
      </c>
      <c r="F13506" s="0" t="n">
        <v>1899</v>
      </c>
      <c r="J13506" s="0" t="s">
        <v>47921</v>
      </c>
      <c r="L13506" s="0" t="s">
        <v>47922</v>
      </c>
      <c r="N13506" s="0" t="s">
        <v>47923</v>
      </c>
    </row>
    <row r="13507" customFormat="false" ht="12.8" hidden="false" customHeight="false" outlineLevel="0" collapsed="false">
      <c r="A13507" s="0" t="s">
        <v>47924</v>
      </c>
      <c r="B13507" s="3" t="s">
        <v>47925</v>
      </c>
      <c r="D13507" s="0" t="s">
        <v>45397</v>
      </c>
      <c r="F13507" s="0" t="n">
        <v>2889</v>
      </c>
      <c r="J13507" s="0" t="s">
        <v>47926</v>
      </c>
      <c r="L13507" s="0" t="s">
        <v>47927</v>
      </c>
      <c r="N13507" s="0" t="s">
        <v>47928</v>
      </c>
    </row>
    <row r="13508" customFormat="false" ht="12.8" hidden="false" customHeight="false" outlineLevel="0" collapsed="false">
      <c r="A13508" s="0" t="s">
        <v>47929</v>
      </c>
      <c r="B13508" s="3" t="s">
        <v>47930</v>
      </c>
      <c r="D13508" s="0" t="s">
        <v>45397</v>
      </c>
      <c r="F13508" s="0" t="n">
        <v>2441</v>
      </c>
      <c r="J13508" s="0" t="s">
        <v>47931</v>
      </c>
      <c r="L13508" s="0" t="s">
        <v>47932</v>
      </c>
      <c r="N13508" s="0" t="s">
        <v>47933</v>
      </c>
    </row>
    <row r="13509" customFormat="false" ht="12.8" hidden="false" customHeight="false" outlineLevel="0" collapsed="false">
      <c r="A13509" s="0" t="s">
        <v>47934</v>
      </c>
      <c r="B13509" s="3" t="s">
        <v>47935</v>
      </c>
      <c r="D13509" s="0" t="s">
        <v>45397</v>
      </c>
      <c r="F13509" s="0" t="n">
        <v>3251</v>
      </c>
      <c r="J13509" s="0" t="s">
        <v>47936</v>
      </c>
      <c r="L13509" s="0" t="s">
        <v>17852</v>
      </c>
      <c r="N13509" s="0" t="s">
        <v>17853</v>
      </c>
    </row>
    <row r="13510" customFormat="false" ht="12.8" hidden="false" customHeight="false" outlineLevel="0" collapsed="false">
      <c r="A13510" s="0" t="s">
        <v>47937</v>
      </c>
      <c r="B13510" s="3" t="s">
        <v>47938</v>
      </c>
      <c r="D13510" s="0" t="s">
        <v>45397</v>
      </c>
      <c r="F13510" s="0" t="n">
        <v>3992</v>
      </c>
      <c r="J13510" s="0" t="s">
        <v>47939</v>
      </c>
      <c r="L13510" s="0" t="s">
        <v>17863</v>
      </c>
      <c r="N13510" s="0" t="s">
        <v>17864</v>
      </c>
    </row>
    <row r="13511" customFormat="false" ht="12.8" hidden="false" customHeight="false" outlineLevel="0" collapsed="false">
      <c r="A13511" s="0" t="s">
        <v>47940</v>
      </c>
      <c r="B13511" s="3" t="s">
        <v>47941</v>
      </c>
      <c r="D13511" s="0" t="s">
        <v>45397</v>
      </c>
      <c r="F13511" s="0" t="n">
        <v>771</v>
      </c>
      <c r="J13511" s="0" t="s">
        <v>47942</v>
      </c>
      <c r="L13511" s="0" t="s">
        <v>4971</v>
      </c>
      <c r="N13511" s="0" t="s">
        <v>4972</v>
      </c>
    </row>
    <row r="13512" customFormat="false" ht="12.8" hidden="false" customHeight="false" outlineLevel="0" collapsed="false">
      <c r="A13512" s="0" t="s">
        <v>47943</v>
      </c>
      <c r="B13512" s="3" t="s">
        <v>47944</v>
      </c>
      <c r="D13512" s="0" t="s">
        <v>45397</v>
      </c>
      <c r="F13512" s="0" t="n">
        <v>3402</v>
      </c>
      <c r="J13512" s="0" t="s">
        <v>47945</v>
      </c>
      <c r="L13512" s="0" t="s">
        <v>4976</v>
      </c>
      <c r="N13512" s="0" t="s">
        <v>4977</v>
      </c>
    </row>
    <row r="13513" customFormat="false" ht="12.8" hidden="false" customHeight="false" outlineLevel="0" collapsed="false">
      <c r="A13513" s="0" t="s">
        <v>47946</v>
      </c>
      <c r="B13513" s="3" t="s">
        <v>47947</v>
      </c>
      <c r="D13513" s="0" t="s">
        <v>45397</v>
      </c>
      <c r="F13513" s="0" t="n">
        <v>939</v>
      </c>
      <c r="J13513" s="0" t="s">
        <v>47948</v>
      </c>
      <c r="L13513" s="0" t="s">
        <v>17868</v>
      </c>
      <c r="N13513" s="0" t="s">
        <v>17869</v>
      </c>
    </row>
    <row r="13514" customFormat="false" ht="12.8" hidden="false" customHeight="false" outlineLevel="0" collapsed="false">
      <c r="A13514" s="0" t="s">
        <v>47949</v>
      </c>
      <c r="B13514" s="3" t="s">
        <v>47950</v>
      </c>
      <c r="D13514" s="0" t="s">
        <v>45397</v>
      </c>
      <c r="F13514" s="0" t="n">
        <v>5972</v>
      </c>
      <c r="J13514" s="0" t="s">
        <v>47951</v>
      </c>
      <c r="L13514" s="0" t="s">
        <v>4981</v>
      </c>
      <c r="N13514" s="0" t="s">
        <v>4982</v>
      </c>
    </row>
    <row r="13515" customFormat="false" ht="12.8" hidden="false" customHeight="false" outlineLevel="0" collapsed="false">
      <c r="A13515" s="0" t="s">
        <v>47952</v>
      </c>
      <c r="B13515" s="3" t="s">
        <v>47953</v>
      </c>
      <c r="D13515" s="0" t="s">
        <v>45397</v>
      </c>
      <c r="F13515" s="0" t="n">
        <v>5951</v>
      </c>
      <c r="J13515" s="0" t="s">
        <v>47954</v>
      </c>
      <c r="L13515" s="0" t="s">
        <v>47955</v>
      </c>
      <c r="N13515" s="0" t="s">
        <v>47956</v>
      </c>
    </row>
    <row r="13516" customFormat="false" ht="12.8" hidden="false" customHeight="false" outlineLevel="0" collapsed="false">
      <c r="A13516" s="0" t="s">
        <v>47957</v>
      </c>
      <c r="B13516" s="3" t="s">
        <v>47958</v>
      </c>
      <c r="D13516" s="0" t="s">
        <v>45397</v>
      </c>
      <c r="F13516" s="0" t="n">
        <v>3806</v>
      </c>
      <c r="J13516" s="0" t="s">
        <v>47959</v>
      </c>
      <c r="L13516" s="0" t="s">
        <v>17876</v>
      </c>
      <c r="N13516" s="0" t="s">
        <v>17877</v>
      </c>
    </row>
    <row r="13517" customFormat="false" ht="12.8" hidden="false" customHeight="false" outlineLevel="0" collapsed="false">
      <c r="A13517" s="0" t="s">
        <v>47960</v>
      </c>
      <c r="B13517" s="3" t="s">
        <v>47961</v>
      </c>
      <c r="D13517" s="0" t="s">
        <v>45397</v>
      </c>
      <c r="F13517" s="0" t="n">
        <v>5309</v>
      </c>
      <c r="J13517" s="0" t="s">
        <v>47962</v>
      </c>
      <c r="L13517" s="0" t="s">
        <v>47963</v>
      </c>
      <c r="N13517" s="0" t="s">
        <v>47964</v>
      </c>
    </row>
    <row r="13518" customFormat="false" ht="12.8" hidden="false" customHeight="false" outlineLevel="0" collapsed="false">
      <c r="A13518" s="0" t="s">
        <v>47965</v>
      </c>
      <c r="B13518" s="3" t="s">
        <v>47966</v>
      </c>
      <c r="D13518" s="0" t="s">
        <v>45397</v>
      </c>
      <c r="F13518" s="0" t="n">
        <v>6627</v>
      </c>
      <c r="J13518" s="0" t="s">
        <v>47967</v>
      </c>
      <c r="L13518" s="0" t="s">
        <v>47968</v>
      </c>
      <c r="N13518" s="0" t="s">
        <v>47969</v>
      </c>
    </row>
    <row r="13519" customFormat="false" ht="12.8" hidden="false" customHeight="false" outlineLevel="0" collapsed="false">
      <c r="A13519" s="0" t="s">
        <v>47970</v>
      </c>
      <c r="B13519" s="3" t="s">
        <v>47971</v>
      </c>
      <c r="D13519" s="0" t="s">
        <v>45397</v>
      </c>
      <c r="F13519" s="0" t="n">
        <v>2149</v>
      </c>
      <c r="J13519" s="0" t="s">
        <v>47972</v>
      </c>
      <c r="L13519" s="0" t="s">
        <v>44954</v>
      </c>
      <c r="N13519" s="0" t="s">
        <v>44955</v>
      </c>
    </row>
    <row r="13520" customFormat="false" ht="12.8" hidden="false" customHeight="false" outlineLevel="0" collapsed="false">
      <c r="A13520" s="0" t="s">
        <v>47973</v>
      </c>
      <c r="B13520" s="3" t="s">
        <v>47974</v>
      </c>
      <c r="D13520" s="0" t="s">
        <v>45397</v>
      </c>
      <c r="F13520" s="0" t="n">
        <v>2536</v>
      </c>
      <c r="J13520" s="0" t="s">
        <v>47975</v>
      </c>
      <c r="L13520" s="0" t="s">
        <v>47976</v>
      </c>
      <c r="N13520" s="0" t="s">
        <v>47977</v>
      </c>
    </row>
    <row r="13521" customFormat="false" ht="12.8" hidden="false" customHeight="false" outlineLevel="0" collapsed="false">
      <c r="A13521" s="0" t="s">
        <v>47978</v>
      </c>
      <c r="B13521" s="3" t="s">
        <v>47979</v>
      </c>
      <c r="D13521" s="0" t="s">
        <v>45397</v>
      </c>
      <c r="F13521" s="0" t="n">
        <v>2708</v>
      </c>
      <c r="J13521" s="0" t="s">
        <v>47980</v>
      </c>
      <c r="L13521" s="0" t="s">
        <v>13439</v>
      </c>
      <c r="N13521" s="0" t="s">
        <v>13440</v>
      </c>
    </row>
    <row r="13522" customFormat="false" ht="12.8" hidden="false" customHeight="false" outlineLevel="0" collapsed="false">
      <c r="A13522" s="0" t="s">
        <v>47981</v>
      </c>
      <c r="B13522" s="3" t="s">
        <v>47982</v>
      </c>
      <c r="D13522" s="0" t="s">
        <v>45397</v>
      </c>
      <c r="F13522" s="0" t="n">
        <v>5972</v>
      </c>
      <c r="J13522" s="0" t="s">
        <v>47983</v>
      </c>
      <c r="L13522" s="0" t="s">
        <v>41554</v>
      </c>
      <c r="N13522" s="0" t="s">
        <v>41555</v>
      </c>
    </row>
    <row r="13523" customFormat="false" ht="12.8" hidden="false" customHeight="false" outlineLevel="0" collapsed="false">
      <c r="A13523" s="0" t="s">
        <v>47984</v>
      </c>
      <c r="B13523" s="3" t="s">
        <v>47985</v>
      </c>
      <c r="D13523" s="0" t="s">
        <v>45397</v>
      </c>
      <c r="F13523" s="0" t="n">
        <v>1899</v>
      </c>
      <c r="J13523" s="0" t="s">
        <v>47986</v>
      </c>
      <c r="L13523" s="0" t="s">
        <v>44954</v>
      </c>
      <c r="N13523" s="0" t="s">
        <v>44955</v>
      </c>
    </row>
    <row r="13524" customFormat="false" ht="12.8" hidden="false" customHeight="false" outlineLevel="0" collapsed="false">
      <c r="A13524" s="0" t="s">
        <v>47987</v>
      </c>
      <c r="B13524" s="3" t="s">
        <v>47988</v>
      </c>
      <c r="D13524" s="0" t="s">
        <v>45397</v>
      </c>
      <c r="F13524" s="0" t="n">
        <v>4452</v>
      </c>
      <c r="J13524" s="0" t="s">
        <v>47989</v>
      </c>
      <c r="L13524" s="0" t="s">
        <v>47990</v>
      </c>
      <c r="N13524" s="0" t="s">
        <v>47991</v>
      </c>
    </row>
    <row r="13525" customFormat="false" ht="12.8" hidden="false" customHeight="false" outlineLevel="0" collapsed="false">
      <c r="A13525" s="0" t="s">
        <v>47992</v>
      </c>
      <c r="B13525" s="3" t="s">
        <v>47993</v>
      </c>
      <c r="D13525" s="0" t="s">
        <v>45397</v>
      </c>
      <c r="F13525" s="0" t="n">
        <v>2007</v>
      </c>
      <c r="J13525" s="0" t="s">
        <v>47994</v>
      </c>
      <c r="L13525" s="0" t="s">
        <v>47995</v>
      </c>
      <c r="N13525" s="0" t="s">
        <v>47996</v>
      </c>
    </row>
    <row r="13526" customFormat="false" ht="12.8" hidden="false" customHeight="false" outlineLevel="0" collapsed="false">
      <c r="A13526" s="0" t="s">
        <v>47997</v>
      </c>
      <c r="B13526" s="3" t="s">
        <v>47998</v>
      </c>
      <c r="D13526" s="0" t="s">
        <v>45397</v>
      </c>
      <c r="F13526" s="0" t="n">
        <v>4986</v>
      </c>
      <c r="J13526" s="0" t="s">
        <v>47999</v>
      </c>
      <c r="L13526" s="0" t="s">
        <v>1979</v>
      </c>
      <c r="N13526" s="0" t="s">
        <v>1980</v>
      </c>
    </row>
    <row r="13527" customFormat="false" ht="12.8" hidden="false" customHeight="false" outlineLevel="0" collapsed="false">
      <c r="A13527" s="0" t="s">
        <v>48000</v>
      </c>
      <c r="B13527" s="3" t="s">
        <v>48001</v>
      </c>
      <c r="D13527" s="0" t="s">
        <v>45397</v>
      </c>
      <c r="F13527" s="0" t="n">
        <v>5972</v>
      </c>
      <c r="J13527" s="0" t="s">
        <v>48002</v>
      </c>
      <c r="L13527" s="0" t="s">
        <v>48003</v>
      </c>
      <c r="N13527" s="0" t="s">
        <v>48004</v>
      </c>
    </row>
    <row r="13528" customFormat="false" ht="12.8" hidden="false" customHeight="false" outlineLevel="0" collapsed="false">
      <c r="A13528" s="0" t="s">
        <v>48005</v>
      </c>
      <c r="B13528" s="3" t="s">
        <v>48006</v>
      </c>
      <c r="D13528" s="0" t="s">
        <v>45397</v>
      </c>
      <c r="F13528" s="0" t="n">
        <v>4650</v>
      </c>
      <c r="J13528" s="0" t="s">
        <v>48007</v>
      </c>
      <c r="L13528" s="0" t="s">
        <v>17910</v>
      </c>
      <c r="N13528" s="0" t="s">
        <v>17911</v>
      </c>
    </row>
    <row r="13529" customFormat="false" ht="12.8" hidden="false" customHeight="false" outlineLevel="0" collapsed="false">
      <c r="A13529" s="0" t="s">
        <v>48008</v>
      </c>
      <c r="B13529" s="3" t="s">
        <v>48009</v>
      </c>
      <c r="D13529" s="0" t="s">
        <v>45397</v>
      </c>
      <c r="F13529" s="0" t="n">
        <v>2127</v>
      </c>
      <c r="J13529" s="0" t="s">
        <v>48010</v>
      </c>
      <c r="L13529" s="0" t="s">
        <v>17918</v>
      </c>
      <c r="N13529" s="0" t="s">
        <v>17919</v>
      </c>
    </row>
    <row r="13530" customFormat="false" ht="12.8" hidden="false" customHeight="false" outlineLevel="0" collapsed="false">
      <c r="A13530" s="0" t="s">
        <v>48011</v>
      </c>
      <c r="B13530" s="3" t="s">
        <v>48012</v>
      </c>
      <c r="D13530" s="0" t="s">
        <v>45397</v>
      </c>
      <c r="F13530" s="0" t="n">
        <v>2575</v>
      </c>
      <c r="J13530" s="0" t="s">
        <v>48013</v>
      </c>
      <c r="L13530" s="0" t="s">
        <v>48014</v>
      </c>
      <c r="N13530" s="0" t="s">
        <v>48015</v>
      </c>
    </row>
    <row r="13531" customFormat="false" ht="12.8" hidden="false" customHeight="false" outlineLevel="0" collapsed="false">
      <c r="A13531" s="0" t="s">
        <v>48016</v>
      </c>
      <c r="B13531" s="3" t="s">
        <v>48017</v>
      </c>
      <c r="D13531" s="0" t="s">
        <v>45397</v>
      </c>
      <c r="F13531" s="0" t="n">
        <v>2459</v>
      </c>
      <c r="J13531" s="0" t="s">
        <v>48018</v>
      </c>
      <c r="L13531" s="0" t="s">
        <v>48019</v>
      </c>
      <c r="N13531" s="0" t="s">
        <v>48020</v>
      </c>
    </row>
    <row r="13532" customFormat="false" ht="12.8" hidden="false" customHeight="false" outlineLevel="0" collapsed="false">
      <c r="A13532" s="0" t="s">
        <v>48021</v>
      </c>
      <c r="B13532" s="3" t="s">
        <v>48022</v>
      </c>
      <c r="D13532" s="0" t="s">
        <v>45397</v>
      </c>
      <c r="F13532" s="0" t="n">
        <v>1042</v>
      </c>
      <c r="J13532" s="0" t="s">
        <v>48023</v>
      </c>
      <c r="L13532" s="0" t="s">
        <v>17928</v>
      </c>
      <c r="N13532" s="0" t="s">
        <v>17929</v>
      </c>
    </row>
    <row r="13533" customFormat="false" ht="12.8" hidden="false" customHeight="false" outlineLevel="0" collapsed="false">
      <c r="A13533" s="0" t="s">
        <v>48024</v>
      </c>
      <c r="B13533" s="3" t="s">
        <v>48025</v>
      </c>
      <c r="D13533" s="0" t="s">
        <v>45397</v>
      </c>
      <c r="F13533" s="0" t="n">
        <v>2532</v>
      </c>
      <c r="J13533" s="0" t="s">
        <v>48026</v>
      </c>
      <c r="L13533" s="0" t="s">
        <v>48027</v>
      </c>
      <c r="N13533" s="0" t="s">
        <v>48028</v>
      </c>
    </row>
    <row r="13534" customFormat="false" ht="12.8" hidden="false" customHeight="false" outlineLevel="0" collapsed="false">
      <c r="A13534" s="0" t="s">
        <v>48029</v>
      </c>
      <c r="B13534" s="3" t="s">
        <v>48030</v>
      </c>
      <c r="D13534" s="0" t="s">
        <v>45397</v>
      </c>
      <c r="F13534" s="0" t="n">
        <v>448</v>
      </c>
      <c r="J13534" s="0" t="s">
        <v>48031</v>
      </c>
      <c r="L13534" s="0" t="s">
        <v>48032</v>
      </c>
      <c r="N13534" s="0" t="s">
        <v>48033</v>
      </c>
    </row>
    <row r="13535" customFormat="false" ht="12.8" hidden="false" customHeight="false" outlineLevel="0" collapsed="false">
      <c r="A13535" s="0" t="s">
        <v>48034</v>
      </c>
      <c r="B13535" s="3" t="s">
        <v>48035</v>
      </c>
      <c r="D13535" s="0" t="s">
        <v>45397</v>
      </c>
      <c r="F13535" s="0" t="n">
        <v>1378</v>
      </c>
      <c r="J13535" s="0" t="s">
        <v>48036</v>
      </c>
      <c r="L13535" s="0" t="s">
        <v>13550</v>
      </c>
      <c r="N13535" s="0" t="s">
        <v>13551</v>
      </c>
    </row>
    <row r="13536" customFormat="false" ht="12.8" hidden="false" customHeight="false" outlineLevel="0" collapsed="false">
      <c r="A13536" s="0" t="s">
        <v>48037</v>
      </c>
      <c r="B13536" s="3" t="s">
        <v>48038</v>
      </c>
      <c r="D13536" s="0" t="s">
        <v>45397</v>
      </c>
      <c r="F13536" s="0" t="n">
        <v>2398</v>
      </c>
      <c r="J13536" s="0" t="s">
        <v>48039</v>
      </c>
      <c r="L13536" s="0" t="s">
        <v>13545</v>
      </c>
      <c r="N13536" s="0" t="s">
        <v>13546</v>
      </c>
    </row>
    <row r="13537" customFormat="false" ht="12.8" hidden="false" customHeight="false" outlineLevel="0" collapsed="false">
      <c r="A13537" s="0" t="s">
        <v>48040</v>
      </c>
      <c r="B13537" s="3" t="s">
        <v>48041</v>
      </c>
      <c r="D13537" s="0" t="s">
        <v>45397</v>
      </c>
      <c r="F13537" s="0" t="n">
        <v>4065</v>
      </c>
      <c r="J13537" s="0" t="s">
        <v>48042</v>
      </c>
      <c r="L13537" s="0" t="s">
        <v>48043</v>
      </c>
      <c r="N13537" s="0" t="s">
        <v>48044</v>
      </c>
    </row>
    <row r="13538" customFormat="false" ht="12.8" hidden="false" customHeight="false" outlineLevel="0" collapsed="false">
      <c r="A13538" s="0" t="s">
        <v>48045</v>
      </c>
      <c r="B13538" s="3" t="s">
        <v>48046</v>
      </c>
      <c r="D13538" s="0" t="s">
        <v>45397</v>
      </c>
      <c r="F13538" s="0" t="n">
        <v>5382</v>
      </c>
      <c r="J13538" s="0" t="s">
        <v>48047</v>
      </c>
      <c r="L13538" s="0" t="s">
        <v>48048</v>
      </c>
      <c r="N13538" s="0" t="s">
        <v>48049</v>
      </c>
    </row>
    <row r="13539" customFormat="false" ht="12.8" hidden="false" customHeight="false" outlineLevel="0" collapsed="false">
      <c r="A13539" s="0" t="s">
        <v>48050</v>
      </c>
      <c r="B13539" s="3" t="s">
        <v>48051</v>
      </c>
      <c r="D13539" s="0" t="s">
        <v>45397</v>
      </c>
      <c r="F13539" s="0" t="n">
        <v>2790</v>
      </c>
      <c r="J13539" s="0" t="s">
        <v>48052</v>
      </c>
      <c r="L13539" s="0" t="s">
        <v>200</v>
      </c>
      <c r="N13539" s="0" t="s">
        <v>201</v>
      </c>
    </row>
    <row r="13540" customFormat="false" ht="12.8" hidden="false" customHeight="false" outlineLevel="0" collapsed="false">
      <c r="A13540" s="0" t="s">
        <v>48053</v>
      </c>
      <c r="B13540" s="3" t="s">
        <v>48054</v>
      </c>
      <c r="D13540" s="0" t="s">
        <v>45397</v>
      </c>
      <c r="F13540" s="0" t="n">
        <v>1176</v>
      </c>
      <c r="J13540" s="0" t="s">
        <v>48055</v>
      </c>
      <c r="L13540" s="0" t="s">
        <v>1987</v>
      </c>
      <c r="N13540" s="0" t="s">
        <v>1988</v>
      </c>
    </row>
    <row r="13541" customFormat="false" ht="12.8" hidden="false" customHeight="false" outlineLevel="0" collapsed="false">
      <c r="A13541" s="0" t="s">
        <v>48056</v>
      </c>
      <c r="B13541" s="3" t="s">
        <v>48057</v>
      </c>
      <c r="D13541" s="0" t="s">
        <v>45397</v>
      </c>
      <c r="F13541" s="0" t="n">
        <v>1576</v>
      </c>
      <c r="J13541" s="0" t="s">
        <v>48058</v>
      </c>
      <c r="L13541" s="0" t="s">
        <v>200</v>
      </c>
      <c r="N13541" s="0" t="s">
        <v>201</v>
      </c>
    </row>
    <row r="13542" customFormat="false" ht="12.8" hidden="false" customHeight="false" outlineLevel="0" collapsed="false">
      <c r="A13542" s="0" t="s">
        <v>48059</v>
      </c>
      <c r="B13542" s="3" t="s">
        <v>48060</v>
      </c>
      <c r="D13542" s="0" t="s">
        <v>45397</v>
      </c>
      <c r="F13542" s="0" t="n">
        <v>1576</v>
      </c>
      <c r="J13542" s="0" t="s">
        <v>48061</v>
      </c>
      <c r="L13542" s="0" t="s">
        <v>200</v>
      </c>
      <c r="N13542" s="0" t="s">
        <v>201</v>
      </c>
    </row>
    <row r="13543" customFormat="false" ht="12.8" hidden="false" customHeight="false" outlineLevel="0" collapsed="false">
      <c r="A13543" s="0" t="s">
        <v>48062</v>
      </c>
      <c r="B13543" s="3" t="s">
        <v>48063</v>
      </c>
      <c r="D13543" s="0" t="s">
        <v>45397</v>
      </c>
      <c r="F13543" s="0" t="n">
        <v>1068</v>
      </c>
      <c r="J13543" s="0" t="s">
        <v>48064</v>
      </c>
      <c r="L13543" s="0" t="s">
        <v>2012</v>
      </c>
      <c r="N13543" s="0" t="s">
        <v>2013</v>
      </c>
    </row>
    <row r="13544" customFormat="false" ht="12.8" hidden="false" customHeight="false" outlineLevel="0" collapsed="false">
      <c r="A13544" s="0" t="s">
        <v>48065</v>
      </c>
      <c r="B13544" s="3" t="s">
        <v>48066</v>
      </c>
      <c r="D13544" s="0" t="s">
        <v>45397</v>
      </c>
      <c r="F13544" s="0" t="n">
        <v>1145</v>
      </c>
      <c r="J13544" s="0" t="s">
        <v>48067</v>
      </c>
      <c r="L13544" s="0" t="s">
        <v>13607</v>
      </c>
      <c r="N13544" s="0" t="s">
        <v>13608</v>
      </c>
    </row>
    <row r="13545" customFormat="false" ht="12.8" hidden="false" customHeight="false" outlineLevel="0" collapsed="false">
      <c r="A13545" s="0" t="s">
        <v>48068</v>
      </c>
      <c r="B13545" s="3" t="s">
        <v>48069</v>
      </c>
      <c r="D13545" s="0" t="s">
        <v>45397</v>
      </c>
      <c r="F13545" s="0" t="n">
        <v>1145</v>
      </c>
      <c r="J13545" s="0" t="s">
        <v>48070</v>
      </c>
      <c r="L13545" s="0" t="s">
        <v>13607</v>
      </c>
      <c r="N13545" s="0" t="s">
        <v>13608</v>
      </c>
    </row>
    <row r="13546" customFormat="false" ht="12.8" hidden="false" customHeight="false" outlineLevel="0" collapsed="false">
      <c r="A13546" s="0" t="s">
        <v>48071</v>
      </c>
      <c r="B13546" s="3" t="s">
        <v>48072</v>
      </c>
      <c r="D13546" s="0" t="s">
        <v>45397</v>
      </c>
      <c r="F13546" s="0" t="n">
        <v>878</v>
      </c>
      <c r="J13546" s="0" t="s">
        <v>48073</v>
      </c>
      <c r="L13546" s="0" t="s">
        <v>5007</v>
      </c>
      <c r="N13546" s="0" t="s">
        <v>5008</v>
      </c>
    </row>
    <row r="13547" customFormat="false" ht="12.8" hidden="false" customHeight="false" outlineLevel="0" collapsed="false">
      <c r="A13547" s="0" t="s">
        <v>48074</v>
      </c>
      <c r="B13547" s="3" t="s">
        <v>48075</v>
      </c>
      <c r="D13547" s="0" t="s">
        <v>45397</v>
      </c>
      <c r="F13547" s="0" t="n">
        <v>878</v>
      </c>
      <c r="J13547" s="0" t="s">
        <v>48076</v>
      </c>
      <c r="L13547" s="0" t="s">
        <v>13599</v>
      </c>
      <c r="N13547" s="0" t="s">
        <v>13600</v>
      </c>
    </row>
    <row r="13548" customFormat="false" ht="12.8" hidden="false" customHeight="false" outlineLevel="0" collapsed="false">
      <c r="A13548" s="0" t="s">
        <v>48077</v>
      </c>
      <c r="B13548" s="3" t="s">
        <v>48078</v>
      </c>
      <c r="D13548" s="0" t="s">
        <v>45397</v>
      </c>
      <c r="F13548" s="0" t="n">
        <v>754</v>
      </c>
      <c r="J13548" s="0" t="s">
        <v>48079</v>
      </c>
      <c r="L13548" s="0" t="s">
        <v>13615</v>
      </c>
      <c r="N13548" s="0" t="s">
        <v>13616</v>
      </c>
    </row>
    <row r="13549" customFormat="false" ht="12.8" hidden="false" customHeight="false" outlineLevel="0" collapsed="false">
      <c r="A13549" s="0" t="s">
        <v>48080</v>
      </c>
      <c r="B13549" s="3" t="s">
        <v>48081</v>
      </c>
      <c r="D13549" s="0" t="s">
        <v>45397</v>
      </c>
      <c r="F13549" s="0" t="n">
        <v>848</v>
      </c>
      <c r="J13549" s="0" t="s">
        <v>48082</v>
      </c>
      <c r="L13549" s="0" t="s">
        <v>7269</v>
      </c>
      <c r="N13549" s="0" t="s">
        <v>7270</v>
      </c>
    </row>
    <row r="13550" customFormat="false" ht="12.8" hidden="false" customHeight="false" outlineLevel="0" collapsed="false">
      <c r="A13550" s="0" t="s">
        <v>48083</v>
      </c>
      <c r="B13550" s="3" t="s">
        <v>48084</v>
      </c>
      <c r="D13550" s="0" t="s">
        <v>45397</v>
      </c>
      <c r="F13550" s="0" t="n">
        <v>913</v>
      </c>
      <c r="J13550" s="0" t="s">
        <v>48085</v>
      </c>
      <c r="L13550" s="0" t="s">
        <v>4995</v>
      </c>
      <c r="N13550" s="0" t="s">
        <v>4996</v>
      </c>
    </row>
    <row r="13551" customFormat="false" ht="12.8" hidden="false" customHeight="false" outlineLevel="0" collapsed="false">
      <c r="A13551" s="0" t="s">
        <v>48086</v>
      </c>
      <c r="B13551" s="3" t="s">
        <v>48087</v>
      </c>
      <c r="D13551" s="0" t="s">
        <v>45397</v>
      </c>
      <c r="F13551" s="0" t="n">
        <v>1115</v>
      </c>
      <c r="J13551" s="0" t="s">
        <v>48088</v>
      </c>
      <c r="L13551" s="0" t="s">
        <v>2012</v>
      </c>
      <c r="N13551" s="0" t="s">
        <v>2013</v>
      </c>
    </row>
    <row r="13552" customFormat="false" ht="12.8" hidden="false" customHeight="false" outlineLevel="0" collapsed="false">
      <c r="A13552" s="0" t="s">
        <v>48089</v>
      </c>
      <c r="B13552" s="3" t="s">
        <v>48090</v>
      </c>
      <c r="D13552" s="0" t="s">
        <v>45397</v>
      </c>
      <c r="F13552" s="0" t="n">
        <v>1309</v>
      </c>
      <c r="J13552" s="0" t="s">
        <v>48091</v>
      </c>
      <c r="L13552" s="0" t="s">
        <v>5000</v>
      </c>
      <c r="N13552" s="0" t="s">
        <v>5001</v>
      </c>
    </row>
    <row r="13553" customFormat="false" ht="12.8" hidden="false" customHeight="false" outlineLevel="0" collapsed="false">
      <c r="A13553" s="0" t="s">
        <v>48092</v>
      </c>
      <c r="B13553" s="3" t="s">
        <v>48093</v>
      </c>
      <c r="D13553" s="0" t="s">
        <v>45397</v>
      </c>
      <c r="F13553" s="0" t="n">
        <v>1227</v>
      </c>
      <c r="J13553" s="0" t="s">
        <v>48094</v>
      </c>
      <c r="L13553" s="0" t="s">
        <v>2022</v>
      </c>
      <c r="N13553" s="0" t="s">
        <v>2023</v>
      </c>
    </row>
    <row r="13554" customFormat="false" ht="12.8" hidden="false" customHeight="false" outlineLevel="0" collapsed="false">
      <c r="A13554" s="0" t="s">
        <v>48095</v>
      </c>
      <c r="B13554" s="3" t="s">
        <v>48096</v>
      </c>
      <c r="D13554" s="0" t="s">
        <v>45397</v>
      </c>
      <c r="F13554" s="0" t="n">
        <v>1227</v>
      </c>
      <c r="J13554" s="0" t="s">
        <v>48097</v>
      </c>
      <c r="L13554" s="0" t="s">
        <v>2022</v>
      </c>
      <c r="N13554" s="0" t="s">
        <v>2023</v>
      </c>
    </row>
    <row r="13555" customFormat="false" ht="12.8" hidden="false" customHeight="false" outlineLevel="0" collapsed="false">
      <c r="A13555" s="0" t="s">
        <v>48098</v>
      </c>
      <c r="B13555" s="3" t="s">
        <v>48099</v>
      </c>
      <c r="D13555" s="0" t="s">
        <v>45397</v>
      </c>
      <c r="F13555" s="0" t="n">
        <v>1675</v>
      </c>
      <c r="J13555" s="0" t="s">
        <v>48100</v>
      </c>
      <c r="L13555" s="0" t="s">
        <v>2022</v>
      </c>
      <c r="N13555" s="0" t="s">
        <v>2023</v>
      </c>
    </row>
    <row r="13556" customFormat="false" ht="12.8" hidden="false" customHeight="false" outlineLevel="0" collapsed="false">
      <c r="A13556" s="0" t="s">
        <v>48101</v>
      </c>
      <c r="B13556" s="3" t="s">
        <v>48102</v>
      </c>
      <c r="D13556" s="0" t="s">
        <v>45397</v>
      </c>
      <c r="F13556" s="0" t="n">
        <v>2618</v>
      </c>
      <c r="J13556" s="0" t="s">
        <v>48103</v>
      </c>
      <c r="L13556" s="0" t="s">
        <v>2022</v>
      </c>
      <c r="N13556" s="0" t="s">
        <v>2023</v>
      </c>
    </row>
    <row r="13557" customFormat="false" ht="12.8" hidden="false" customHeight="false" outlineLevel="0" collapsed="false">
      <c r="A13557" s="0" t="s">
        <v>48104</v>
      </c>
      <c r="B13557" s="3" t="s">
        <v>48105</v>
      </c>
      <c r="D13557" s="0" t="s">
        <v>45397</v>
      </c>
      <c r="F13557" s="0" t="n">
        <v>3389</v>
      </c>
      <c r="J13557" s="0" t="s">
        <v>48106</v>
      </c>
      <c r="L13557" s="0" t="s">
        <v>5021</v>
      </c>
      <c r="N13557" s="0" t="s">
        <v>5022</v>
      </c>
    </row>
    <row r="13558" customFormat="false" ht="12.8" hidden="false" customHeight="false" outlineLevel="0" collapsed="false">
      <c r="A13558" s="0" t="s">
        <v>48107</v>
      </c>
      <c r="B13558" s="3" t="s">
        <v>48108</v>
      </c>
      <c r="D13558" s="0" t="s">
        <v>45397</v>
      </c>
      <c r="F13558" s="0" t="n">
        <v>3432</v>
      </c>
      <c r="J13558" s="0" t="s">
        <v>48109</v>
      </c>
      <c r="L13558" s="0" t="s">
        <v>5021</v>
      </c>
      <c r="N13558" s="0" t="s">
        <v>5022</v>
      </c>
    </row>
    <row r="13559" customFormat="false" ht="12.8" hidden="false" customHeight="false" outlineLevel="0" collapsed="false">
      <c r="A13559" s="0" t="s">
        <v>48110</v>
      </c>
      <c r="B13559" s="3" t="s">
        <v>48111</v>
      </c>
      <c r="D13559" s="0" t="s">
        <v>45397</v>
      </c>
      <c r="F13559" s="0" t="n">
        <v>3445</v>
      </c>
      <c r="J13559" s="0" t="s">
        <v>48112</v>
      </c>
      <c r="L13559" s="0" t="s">
        <v>5029</v>
      </c>
      <c r="N13559" s="0" t="s">
        <v>5030</v>
      </c>
    </row>
    <row r="13560" customFormat="false" ht="12.8" hidden="false" customHeight="false" outlineLevel="0" collapsed="false">
      <c r="A13560" s="0" t="s">
        <v>48113</v>
      </c>
      <c r="B13560" s="3" t="s">
        <v>48114</v>
      </c>
      <c r="D13560" s="0" t="s">
        <v>45397</v>
      </c>
      <c r="F13560" s="0" t="n">
        <v>3143</v>
      </c>
      <c r="J13560" s="0" t="s">
        <v>48115</v>
      </c>
      <c r="L13560" s="0" t="s">
        <v>5029</v>
      </c>
      <c r="N13560" s="0" t="s">
        <v>5030</v>
      </c>
    </row>
    <row r="13561" customFormat="false" ht="12.8" hidden="false" customHeight="false" outlineLevel="0" collapsed="false">
      <c r="A13561" s="0" t="s">
        <v>48116</v>
      </c>
      <c r="B13561" s="3" t="s">
        <v>48117</v>
      </c>
      <c r="D13561" s="0" t="s">
        <v>45397</v>
      </c>
      <c r="F13561" s="0" t="n">
        <v>2454</v>
      </c>
      <c r="J13561" s="0" t="s">
        <v>48118</v>
      </c>
      <c r="L13561" s="0" t="s">
        <v>48119</v>
      </c>
      <c r="N13561" s="0" t="s">
        <v>48120</v>
      </c>
    </row>
    <row r="13562" customFormat="false" ht="12.8" hidden="false" customHeight="false" outlineLevel="0" collapsed="false">
      <c r="A13562" s="0" t="s">
        <v>48121</v>
      </c>
      <c r="B13562" s="3" t="s">
        <v>48122</v>
      </c>
      <c r="D13562" s="0" t="s">
        <v>45397</v>
      </c>
      <c r="F13562" s="0" t="n">
        <v>818</v>
      </c>
      <c r="J13562" s="0" t="s">
        <v>48123</v>
      </c>
      <c r="L13562" s="0" t="s">
        <v>13794</v>
      </c>
      <c r="N13562" s="0" t="s">
        <v>13795</v>
      </c>
    </row>
    <row r="13563" customFormat="false" ht="12.8" hidden="false" customHeight="false" outlineLevel="0" collapsed="false">
      <c r="A13563" s="0" t="s">
        <v>48124</v>
      </c>
      <c r="B13563" s="3" t="s">
        <v>48125</v>
      </c>
      <c r="D13563" s="0" t="s">
        <v>45397</v>
      </c>
      <c r="F13563" s="0" t="n">
        <v>818</v>
      </c>
      <c r="J13563" s="0" t="s">
        <v>48126</v>
      </c>
      <c r="L13563" s="0" t="s">
        <v>13756</v>
      </c>
      <c r="N13563" s="0" t="s">
        <v>13757</v>
      </c>
    </row>
    <row r="13564" customFormat="false" ht="12.8" hidden="false" customHeight="false" outlineLevel="0" collapsed="false">
      <c r="A13564" s="0" t="s">
        <v>48127</v>
      </c>
      <c r="B13564" s="3" t="s">
        <v>48128</v>
      </c>
      <c r="D13564" s="0" t="s">
        <v>45397</v>
      </c>
      <c r="F13564" s="0" t="n">
        <v>904</v>
      </c>
      <c r="J13564" s="0" t="s">
        <v>48129</v>
      </c>
      <c r="L13564" s="0" t="s">
        <v>13794</v>
      </c>
      <c r="N13564" s="0" t="s">
        <v>13795</v>
      </c>
    </row>
    <row r="13565" customFormat="false" ht="12.8" hidden="false" customHeight="false" outlineLevel="0" collapsed="false">
      <c r="A13565" s="0" t="s">
        <v>48130</v>
      </c>
      <c r="B13565" s="3" t="s">
        <v>48131</v>
      </c>
      <c r="D13565" s="0" t="s">
        <v>45397</v>
      </c>
      <c r="F13565" s="0" t="n">
        <v>810</v>
      </c>
      <c r="J13565" s="0" t="s">
        <v>48132</v>
      </c>
      <c r="L13565" s="0" t="s">
        <v>2760</v>
      </c>
      <c r="N13565" s="0" t="s">
        <v>2761</v>
      </c>
    </row>
    <row r="13566" customFormat="false" ht="12.8" hidden="false" customHeight="false" outlineLevel="0" collapsed="false">
      <c r="A13566" s="0" t="s">
        <v>48133</v>
      </c>
      <c r="B13566" s="3" t="s">
        <v>48134</v>
      </c>
      <c r="D13566" s="0" t="s">
        <v>45397</v>
      </c>
      <c r="F13566" s="0" t="n">
        <v>810</v>
      </c>
      <c r="J13566" s="0" t="s">
        <v>48135</v>
      </c>
      <c r="L13566" s="0" t="s">
        <v>13802</v>
      </c>
      <c r="N13566" s="0" t="s">
        <v>13803</v>
      </c>
    </row>
    <row r="13567" customFormat="false" ht="12.8" hidden="false" customHeight="false" outlineLevel="0" collapsed="false">
      <c r="A13567" s="0" t="s">
        <v>48136</v>
      </c>
      <c r="B13567" s="3" t="s">
        <v>48137</v>
      </c>
      <c r="D13567" s="0" t="s">
        <v>45397</v>
      </c>
      <c r="F13567" s="0" t="n">
        <v>1292</v>
      </c>
      <c r="J13567" s="0" t="s">
        <v>48138</v>
      </c>
      <c r="L13567" s="0" t="s">
        <v>5048</v>
      </c>
      <c r="N13567" s="0" t="s">
        <v>5049</v>
      </c>
    </row>
    <row r="13568" customFormat="false" ht="12.8" hidden="false" customHeight="false" outlineLevel="0" collapsed="false">
      <c r="A13568" s="0" t="s">
        <v>48139</v>
      </c>
      <c r="B13568" s="3" t="s">
        <v>48140</v>
      </c>
      <c r="D13568" s="0" t="s">
        <v>45397</v>
      </c>
      <c r="F13568" s="0" t="n">
        <v>810</v>
      </c>
      <c r="J13568" s="0" t="s">
        <v>48141</v>
      </c>
      <c r="L13568" s="0" t="s">
        <v>5043</v>
      </c>
      <c r="N13568" s="0" t="s">
        <v>5044</v>
      </c>
    </row>
    <row r="13569" customFormat="false" ht="12.8" hidden="false" customHeight="false" outlineLevel="0" collapsed="false">
      <c r="A13569" s="0" t="s">
        <v>48142</v>
      </c>
      <c r="B13569" s="3" t="s">
        <v>48143</v>
      </c>
      <c r="D13569" s="0" t="s">
        <v>45397</v>
      </c>
      <c r="F13569" s="0" t="n">
        <v>904</v>
      </c>
      <c r="J13569" s="0" t="s">
        <v>48144</v>
      </c>
      <c r="L13569" s="0" t="s">
        <v>5053</v>
      </c>
      <c r="N13569" s="0" t="s">
        <v>5054</v>
      </c>
    </row>
    <row r="13570" customFormat="false" ht="12.8" hidden="false" customHeight="false" outlineLevel="0" collapsed="false">
      <c r="A13570" s="0" t="s">
        <v>48145</v>
      </c>
      <c r="B13570" s="3" t="s">
        <v>48146</v>
      </c>
      <c r="D13570" s="0" t="s">
        <v>45397</v>
      </c>
      <c r="F13570" s="0" t="n">
        <v>947</v>
      </c>
      <c r="J13570" s="0" t="s">
        <v>48147</v>
      </c>
      <c r="L13570" s="0" t="s">
        <v>5053</v>
      </c>
      <c r="N13570" s="0" t="s">
        <v>5054</v>
      </c>
    </row>
    <row r="13571" customFormat="false" ht="12.8" hidden="false" customHeight="false" outlineLevel="0" collapsed="false">
      <c r="A13571" s="0" t="s">
        <v>48148</v>
      </c>
      <c r="B13571" s="3" t="s">
        <v>48149</v>
      </c>
      <c r="D13571" s="0" t="s">
        <v>45397</v>
      </c>
      <c r="F13571" s="0" t="n">
        <v>1292</v>
      </c>
      <c r="J13571" s="0" t="s">
        <v>48150</v>
      </c>
      <c r="L13571" s="0" t="s">
        <v>5048</v>
      </c>
      <c r="N13571" s="0" t="s">
        <v>5049</v>
      </c>
    </row>
    <row r="13572" customFormat="false" ht="12.8" hidden="false" customHeight="false" outlineLevel="0" collapsed="false">
      <c r="A13572" s="0" t="s">
        <v>48151</v>
      </c>
      <c r="B13572" s="3" t="s">
        <v>48152</v>
      </c>
      <c r="D13572" s="0" t="s">
        <v>45397</v>
      </c>
      <c r="F13572" s="0" t="n">
        <v>1292</v>
      </c>
      <c r="J13572" s="0" t="s">
        <v>48153</v>
      </c>
      <c r="L13572" s="0" t="s">
        <v>2042</v>
      </c>
      <c r="N13572" s="0" t="s">
        <v>2043</v>
      </c>
    </row>
    <row r="13573" customFormat="false" ht="12.8" hidden="false" customHeight="false" outlineLevel="0" collapsed="false">
      <c r="A13573" s="0" t="s">
        <v>48154</v>
      </c>
      <c r="B13573" s="3" t="s">
        <v>48155</v>
      </c>
      <c r="D13573" s="0" t="s">
        <v>45397</v>
      </c>
      <c r="F13573" s="0" t="n">
        <v>547</v>
      </c>
      <c r="J13573" s="0" t="s">
        <v>48156</v>
      </c>
      <c r="L13573" s="0" t="s">
        <v>2027</v>
      </c>
      <c r="N13573" s="0" t="s">
        <v>2028</v>
      </c>
    </row>
    <row r="13574" customFormat="false" ht="12.8" hidden="false" customHeight="false" outlineLevel="0" collapsed="false">
      <c r="A13574" s="0" t="s">
        <v>48157</v>
      </c>
      <c r="B13574" s="3" t="s">
        <v>48158</v>
      </c>
      <c r="D13574" s="0" t="s">
        <v>45397</v>
      </c>
      <c r="F13574" s="0" t="n">
        <v>1804</v>
      </c>
      <c r="J13574" s="0" t="s">
        <v>48159</v>
      </c>
      <c r="L13574" s="0" t="s">
        <v>2047</v>
      </c>
      <c r="N13574" s="0" t="s">
        <v>2048</v>
      </c>
    </row>
    <row r="13575" customFormat="false" ht="12.8" hidden="false" customHeight="false" outlineLevel="0" collapsed="false">
      <c r="A13575" s="0" t="s">
        <v>48160</v>
      </c>
      <c r="B13575" s="3" t="s">
        <v>48161</v>
      </c>
      <c r="D13575" s="0" t="s">
        <v>45397</v>
      </c>
      <c r="F13575" s="0" t="n">
        <v>1356</v>
      </c>
      <c r="J13575" s="0" t="s">
        <v>48162</v>
      </c>
      <c r="L13575" s="0" t="s">
        <v>2047</v>
      </c>
      <c r="N13575" s="0" t="s">
        <v>2048</v>
      </c>
    </row>
    <row r="13576" customFormat="false" ht="12.8" hidden="false" customHeight="false" outlineLevel="0" collapsed="false">
      <c r="A13576" s="0" t="s">
        <v>48163</v>
      </c>
      <c r="B13576" s="3" t="s">
        <v>48164</v>
      </c>
      <c r="D13576" s="0" t="s">
        <v>45397</v>
      </c>
      <c r="F13576" s="0" t="n">
        <v>1718</v>
      </c>
      <c r="J13576" s="0" t="s">
        <v>48165</v>
      </c>
      <c r="L13576" s="0" t="s">
        <v>48166</v>
      </c>
      <c r="N13576" s="0" t="s">
        <v>48167</v>
      </c>
    </row>
    <row r="13577" customFormat="false" ht="12.8" hidden="false" customHeight="false" outlineLevel="0" collapsed="false">
      <c r="A13577" s="0" t="s">
        <v>48168</v>
      </c>
      <c r="B13577" s="3" t="s">
        <v>48169</v>
      </c>
      <c r="D13577" s="0" t="s">
        <v>45397</v>
      </c>
      <c r="F13577" s="0" t="n">
        <v>1249</v>
      </c>
      <c r="J13577" s="0" t="s">
        <v>48170</v>
      </c>
      <c r="L13577" s="0" t="s">
        <v>2047</v>
      </c>
      <c r="N13577" s="0" t="s">
        <v>2048</v>
      </c>
    </row>
    <row r="13578" customFormat="false" ht="12.8" hidden="false" customHeight="false" outlineLevel="0" collapsed="false">
      <c r="A13578" s="0" t="s">
        <v>48171</v>
      </c>
      <c r="B13578" s="3" t="s">
        <v>48172</v>
      </c>
      <c r="D13578" s="0" t="s">
        <v>45397</v>
      </c>
      <c r="F13578" s="0" t="n">
        <v>1718</v>
      </c>
      <c r="J13578" s="0" t="s">
        <v>48173</v>
      </c>
      <c r="L13578" s="0" t="s">
        <v>48166</v>
      </c>
      <c r="N13578" s="0" t="s">
        <v>48167</v>
      </c>
    </row>
    <row r="13579" customFormat="false" ht="12.8" hidden="false" customHeight="false" outlineLevel="0" collapsed="false">
      <c r="A13579" s="0" t="s">
        <v>48174</v>
      </c>
      <c r="B13579" s="3" t="s">
        <v>48175</v>
      </c>
      <c r="D13579" s="0" t="s">
        <v>45397</v>
      </c>
      <c r="F13579" s="0" t="n">
        <v>1718</v>
      </c>
      <c r="J13579" s="0" t="s">
        <v>48176</v>
      </c>
      <c r="L13579" s="0" t="s">
        <v>48166</v>
      </c>
      <c r="N13579" s="0" t="s">
        <v>48167</v>
      </c>
    </row>
    <row r="13580" customFormat="false" ht="12.8" hidden="false" customHeight="false" outlineLevel="0" collapsed="false">
      <c r="A13580" s="0" t="s">
        <v>48177</v>
      </c>
      <c r="B13580" s="3" t="s">
        <v>48178</v>
      </c>
      <c r="D13580" s="0" t="s">
        <v>45397</v>
      </c>
      <c r="F13580" s="0" t="n">
        <v>1356</v>
      </c>
      <c r="J13580" s="0" t="s">
        <v>48179</v>
      </c>
      <c r="L13580" s="0" t="s">
        <v>2047</v>
      </c>
      <c r="N13580" s="0" t="s">
        <v>2048</v>
      </c>
    </row>
    <row r="13581" customFormat="false" ht="12.8" hidden="false" customHeight="false" outlineLevel="0" collapsed="false">
      <c r="A13581" s="0" t="s">
        <v>48180</v>
      </c>
      <c r="B13581" s="3" t="s">
        <v>48181</v>
      </c>
      <c r="D13581" s="0" t="s">
        <v>45397</v>
      </c>
      <c r="F13581" s="0" t="n">
        <v>1227</v>
      </c>
      <c r="J13581" s="0" t="s">
        <v>48182</v>
      </c>
      <c r="L13581" s="0" t="s">
        <v>2047</v>
      </c>
      <c r="N13581" s="0" t="s">
        <v>2048</v>
      </c>
    </row>
    <row r="13582" customFormat="false" ht="12.8" hidden="false" customHeight="false" outlineLevel="0" collapsed="false">
      <c r="A13582" s="0" t="s">
        <v>48183</v>
      </c>
      <c r="B13582" s="3" t="s">
        <v>48184</v>
      </c>
      <c r="D13582" s="0" t="s">
        <v>45397</v>
      </c>
      <c r="F13582" s="0" t="n">
        <v>2088</v>
      </c>
      <c r="J13582" s="0" t="s">
        <v>48185</v>
      </c>
      <c r="L13582" s="0" t="s">
        <v>24304</v>
      </c>
      <c r="N13582" s="0" t="s">
        <v>24305</v>
      </c>
    </row>
    <row r="13583" customFormat="false" ht="12.8" hidden="false" customHeight="false" outlineLevel="0" collapsed="false">
      <c r="A13583" s="0" t="s">
        <v>48186</v>
      </c>
      <c r="B13583" s="3" t="s">
        <v>48187</v>
      </c>
      <c r="D13583" s="0" t="s">
        <v>45397</v>
      </c>
      <c r="F13583" s="0" t="n">
        <v>2334</v>
      </c>
      <c r="J13583" s="0" t="s">
        <v>48188</v>
      </c>
      <c r="L13583" s="0" t="s">
        <v>48189</v>
      </c>
      <c r="N13583" s="0" t="s">
        <v>48190</v>
      </c>
    </row>
    <row r="13584" customFormat="false" ht="12.8" hidden="false" customHeight="false" outlineLevel="0" collapsed="false">
      <c r="A13584" s="0" t="s">
        <v>48191</v>
      </c>
      <c r="B13584" s="3" t="s">
        <v>48192</v>
      </c>
      <c r="D13584" s="0" t="s">
        <v>45397</v>
      </c>
      <c r="F13584" s="0" t="n">
        <v>1244</v>
      </c>
      <c r="J13584" s="0" t="s">
        <v>48193</v>
      </c>
      <c r="L13584" s="0" t="s">
        <v>13911</v>
      </c>
      <c r="N13584" s="0" t="s">
        <v>13912</v>
      </c>
    </row>
    <row r="13585" customFormat="false" ht="12.8" hidden="false" customHeight="false" outlineLevel="0" collapsed="false">
      <c r="A13585" s="0" t="s">
        <v>48194</v>
      </c>
      <c r="B13585" s="3" t="s">
        <v>48195</v>
      </c>
      <c r="D13585" s="0" t="s">
        <v>45397</v>
      </c>
      <c r="F13585" s="0" t="n">
        <v>3875</v>
      </c>
      <c r="J13585" s="0" t="s">
        <v>48196</v>
      </c>
      <c r="L13585" s="0" t="s">
        <v>13925</v>
      </c>
      <c r="N13585" s="0" t="s">
        <v>13926</v>
      </c>
    </row>
    <row r="13586" customFormat="false" ht="12.8" hidden="false" customHeight="false" outlineLevel="0" collapsed="false">
      <c r="A13586" s="0" t="s">
        <v>48197</v>
      </c>
      <c r="B13586" s="3" t="s">
        <v>48198</v>
      </c>
      <c r="D13586" s="0" t="s">
        <v>45397</v>
      </c>
      <c r="F13586" s="0" t="n">
        <v>1051</v>
      </c>
      <c r="J13586" s="0" t="s">
        <v>48199</v>
      </c>
      <c r="L13586" s="0" t="s">
        <v>13933</v>
      </c>
      <c r="N13586" s="0" t="s">
        <v>13934</v>
      </c>
    </row>
    <row r="13587" customFormat="false" ht="12.8" hidden="false" customHeight="false" outlineLevel="0" collapsed="false">
      <c r="A13587" s="0" t="s">
        <v>48200</v>
      </c>
      <c r="B13587" s="3" t="s">
        <v>48201</v>
      </c>
      <c r="D13587" s="0" t="s">
        <v>45397</v>
      </c>
      <c r="F13587" s="0" t="n">
        <v>1447</v>
      </c>
      <c r="J13587" s="0" t="s">
        <v>48202</v>
      </c>
      <c r="L13587" s="0" t="s">
        <v>5075</v>
      </c>
      <c r="N13587" s="0" t="s">
        <v>5076</v>
      </c>
    </row>
    <row r="13588" customFormat="false" ht="12.8" hidden="false" customHeight="false" outlineLevel="0" collapsed="false">
      <c r="A13588" s="0" t="s">
        <v>48203</v>
      </c>
      <c r="B13588" s="3" t="s">
        <v>48204</v>
      </c>
      <c r="D13588" s="0" t="s">
        <v>45397</v>
      </c>
      <c r="F13588" s="0" t="n">
        <v>1176</v>
      </c>
      <c r="J13588" s="0" t="s">
        <v>48205</v>
      </c>
      <c r="L13588" s="0" t="s">
        <v>42033</v>
      </c>
      <c r="N13588" s="0" t="s">
        <v>42034</v>
      </c>
    </row>
    <row r="13589" customFormat="false" ht="12.8" hidden="false" customHeight="false" outlineLevel="0" collapsed="false">
      <c r="A13589" s="0" t="s">
        <v>48206</v>
      </c>
      <c r="B13589" s="3" t="s">
        <v>48207</v>
      </c>
      <c r="D13589" s="0" t="s">
        <v>45397</v>
      </c>
      <c r="F13589" s="0" t="n">
        <v>1206</v>
      </c>
      <c r="J13589" s="0" t="s">
        <v>48208</v>
      </c>
      <c r="L13589" s="0" t="s">
        <v>15606</v>
      </c>
      <c r="N13589" s="0" t="s">
        <v>15607</v>
      </c>
    </row>
    <row r="13590" customFormat="false" ht="12.8" hidden="false" customHeight="false" outlineLevel="0" collapsed="false">
      <c r="A13590" s="0" t="s">
        <v>48209</v>
      </c>
      <c r="B13590" s="3" t="s">
        <v>48210</v>
      </c>
      <c r="D13590" s="0" t="s">
        <v>45397</v>
      </c>
      <c r="F13590" s="0" t="n">
        <v>1946</v>
      </c>
      <c r="J13590" s="0" t="s">
        <v>48211</v>
      </c>
      <c r="L13590" s="0" t="s">
        <v>13974</v>
      </c>
      <c r="N13590" s="0" t="s">
        <v>13975</v>
      </c>
    </row>
    <row r="13591" customFormat="false" ht="12.8" hidden="false" customHeight="false" outlineLevel="0" collapsed="false">
      <c r="A13591" s="0" t="s">
        <v>48212</v>
      </c>
      <c r="B13591" s="3" t="s">
        <v>48213</v>
      </c>
      <c r="D13591" s="0" t="s">
        <v>45397</v>
      </c>
      <c r="F13591" s="0" t="n">
        <v>1946</v>
      </c>
      <c r="J13591" s="0" t="s">
        <v>48214</v>
      </c>
      <c r="L13591" s="0" t="s">
        <v>13974</v>
      </c>
      <c r="N13591" s="0" t="s">
        <v>13975</v>
      </c>
    </row>
    <row r="13592" customFormat="false" ht="12.8" hidden="false" customHeight="false" outlineLevel="0" collapsed="false">
      <c r="A13592" s="0" t="s">
        <v>48215</v>
      </c>
      <c r="B13592" s="3" t="s">
        <v>48216</v>
      </c>
      <c r="D13592" s="0" t="s">
        <v>45397</v>
      </c>
      <c r="F13592" s="0" t="n">
        <v>1447</v>
      </c>
      <c r="J13592" s="0" t="s">
        <v>48217</v>
      </c>
      <c r="L13592" s="0" t="s">
        <v>42041</v>
      </c>
      <c r="N13592" s="0" t="s">
        <v>42042</v>
      </c>
    </row>
    <row r="13593" customFormat="false" ht="12.8" hidden="false" customHeight="false" outlineLevel="0" collapsed="false">
      <c r="A13593" s="0" t="s">
        <v>48218</v>
      </c>
      <c r="B13593" s="3" t="s">
        <v>48219</v>
      </c>
      <c r="D13593" s="0" t="s">
        <v>45397</v>
      </c>
      <c r="F13593" s="0" t="n">
        <v>1585</v>
      </c>
      <c r="J13593" s="0" t="s">
        <v>48220</v>
      </c>
      <c r="L13593" s="0" t="s">
        <v>42041</v>
      </c>
      <c r="N13593" s="0" t="s">
        <v>42042</v>
      </c>
    </row>
    <row r="13594" customFormat="false" ht="12.8" hidden="false" customHeight="false" outlineLevel="0" collapsed="false">
      <c r="A13594" s="0" t="s">
        <v>48221</v>
      </c>
      <c r="B13594" s="3" t="s">
        <v>48222</v>
      </c>
      <c r="D13594" s="0" t="s">
        <v>45397</v>
      </c>
      <c r="F13594" s="0" t="n">
        <v>3397</v>
      </c>
      <c r="J13594" s="0" t="s">
        <v>48223</v>
      </c>
      <c r="L13594" s="0" t="s">
        <v>500</v>
      </c>
      <c r="N13594" s="0" t="s">
        <v>501</v>
      </c>
    </row>
    <row r="13595" customFormat="false" ht="12.8" hidden="false" customHeight="false" outlineLevel="0" collapsed="false">
      <c r="A13595" s="0" t="s">
        <v>48224</v>
      </c>
      <c r="B13595" s="3" t="s">
        <v>48225</v>
      </c>
      <c r="D13595" s="0" t="s">
        <v>45397</v>
      </c>
      <c r="F13595" s="0" t="n">
        <v>2286</v>
      </c>
      <c r="J13595" s="0" t="s">
        <v>48226</v>
      </c>
      <c r="L13595" s="0" t="s">
        <v>5080</v>
      </c>
      <c r="N13595" s="0" t="s">
        <v>5081</v>
      </c>
    </row>
    <row r="13596" customFormat="false" ht="12.8" hidden="false" customHeight="false" outlineLevel="0" collapsed="false">
      <c r="A13596" s="0" t="s">
        <v>48227</v>
      </c>
      <c r="B13596" s="3" t="s">
        <v>48228</v>
      </c>
      <c r="D13596" s="0" t="s">
        <v>45397</v>
      </c>
      <c r="F13596" s="0" t="n">
        <v>1085</v>
      </c>
      <c r="J13596" s="0" t="s">
        <v>48229</v>
      </c>
      <c r="L13596" s="0" t="s">
        <v>14012</v>
      </c>
      <c r="N13596" s="0" t="s">
        <v>14013</v>
      </c>
    </row>
    <row r="13597" customFormat="false" ht="12.8" hidden="false" customHeight="false" outlineLevel="0" collapsed="false">
      <c r="A13597" s="0" t="s">
        <v>48230</v>
      </c>
      <c r="B13597" s="3" t="s">
        <v>48231</v>
      </c>
      <c r="D13597" s="0" t="s">
        <v>45397</v>
      </c>
      <c r="F13597" s="0" t="n">
        <v>2846</v>
      </c>
      <c r="J13597" s="0" t="s">
        <v>48232</v>
      </c>
      <c r="L13597" s="0" t="s">
        <v>14012</v>
      </c>
      <c r="N13597" s="0" t="s">
        <v>14013</v>
      </c>
    </row>
    <row r="13598" customFormat="false" ht="12.8" hidden="false" customHeight="false" outlineLevel="0" collapsed="false">
      <c r="A13598" s="0" t="s">
        <v>48233</v>
      </c>
      <c r="B13598" s="3" t="s">
        <v>48234</v>
      </c>
      <c r="D13598" s="0" t="s">
        <v>45397</v>
      </c>
      <c r="F13598" s="0" t="n">
        <v>982</v>
      </c>
      <c r="J13598" s="0" t="s">
        <v>48235</v>
      </c>
      <c r="L13598" s="0" t="s">
        <v>5192</v>
      </c>
      <c r="N13598" s="0" t="s">
        <v>5193</v>
      </c>
    </row>
    <row r="13599" customFormat="false" ht="12.8" hidden="false" customHeight="false" outlineLevel="0" collapsed="false">
      <c r="A13599" s="0" t="s">
        <v>48236</v>
      </c>
      <c r="B13599" s="3" t="s">
        <v>48237</v>
      </c>
      <c r="D13599" s="0" t="s">
        <v>45397</v>
      </c>
      <c r="F13599" s="0" t="n">
        <v>3660</v>
      </c>
      <c r="J13599" s="0" t="s">
        <v>48238</v>
      </c>
      <c r="L13599" s="0" t="s">
        <v>14074</v>
      </c>
      <c r="N13599" s="0" t="s">
        <v>14075</v>
      </c>
    </row>
    <row r="13600" customFormat="false" ht="12.8" hidden="false" customHeight="false" outlineLevel="0" collapsed="false">
      <c r="A13600" s="0" t="s">
        <v>48239</v>
      </c>
      <c r="B13600" s="3" t="s">
        <v>48240</v>
      </c>
      <c r="D13600" s="0" t="s">
        <v>45397</v>
      </c>
      <c r="F13600" s="0" t="n">
        <v>3660</v>
      </c>
      <c r="J13600" s="0" t="s">
        <v>48241</v>
      </c>
      <c r="L13600" s="0" t="s">
        <v>14074</v>
      </c>
      <c r="N13600" s="0" t="s">
        <v>14075</v>
      </c>
    </row>
    <row r="13601" customFormat="false" ht="12.8" hidden="false" customHeight="false" outlineLevel="0" collapsed="false">
      <c r="A13601" s="0" t="s">
        <v>48242</v>
      </c>
      <c r="B13601" s="3" t="s">
        <v>48243</v>
      </c>
      <c r="D13601" s="0" t="s">
        <v>45397</v>
      </c>
      <c r="F13601" s="0" t="n">
        <v>1046</v>
      </c>
      <c r="J13601" s="0" t="s">
        <v>48244</v>
      </c>
      <c r="L13601" s="0" t="s">
        <v>14122</v>
      </c>
      <c r="N13601" s="0" t="s">
        <v>14123</v>
      </c>
    </row>
    <row r="13602" customFormat="false" ht="12.8" hidden="false" customHeight="false" outlineLevel="0" collapsed="false">
      <c r="A13602" s="0" t="s">
        <v>48245</v>
      </c>
      <c r="B13602" s="3" t="s">
        <v>48246</v>
      </c>
      <c r="D13602" s="0" t="s">
        <v>45397</v>
      </c>
      <c r="F13602" s="0" t="n">
        <v>771</v>
      </c>
      <c r="J13602" s="0" t="s">
        <v>48247</v>
      </c>
      <c r="L13602" s="0" t="s">
        <v>5192</v>
      </c>
      <c r="N13602" s="0" t="s">
        <v>5193</v>
      </c>
    </row>
    <row r="13603" customFormat="false" ht="12.8" hidden="false" customHeight="false" outlineLevel="0" collapsed="false">
      <c r="A13603" s="0" t="s">
        <v>48248</v>
      </c>
      <c r="B13603" s="3" t="s">
        <v>48249</v>
      </c>
      <c r="D13603" s="0" t="s">
        <v>45397</v>
      </c>
      <c r="F13603" s="0" t="n">
        <v>939</v>
      </c>
      <c r="J13603" s="0" t="s">
        <v>48250</v>
      </c>
      <c r="L13603" s="0" t="s">
        <v>14058</v>
      </c>
      <c r="N13603" s="0" t="s">
        <v>14059</v>
      </c>
    </row>
    <row r="13604" customFormat="false" ht="12.8" hidden="false" customHeight="false" outlineLevel="0" collapsed="false">
      <c r="A13604" s="0" t="s">
        <v>48251</v>
      </c>
      <c r="B13604" s="3" t="s">
        <v>48252</v>
      </c>
      <c r="D13604" s="0" t="s">
        <v>45397</v>
      </c>
      <c r="F13604" s="0" t="n">
        <v>939</v>
      </c>
      <c r="J13604" s="0" t="s">
        <v>48253</v>
      </c>
      <c r="L13604" s="0" t="s">
        <v>14058</v>
      </c>
      <c r="N13604" s="0" t="s">
        <v>14059</v>
      </c>
    </row>
    <row r="13605" customFormat="false" ht="12.8" hidden="false" customHeight="false" outlineLevel="0" collapsed="false">
      <c r="A13605" s="0" t="s">
        <v>48254</v>
      </c>
      <c r="B13605" s="3" t="s">
        <v>48255</v>
      </c>
      <c r="D13605" s="0" t="s">
        <v>45397</v>
      </c>
      <c r="F13605" s="0" t="n">
        <v>3725</v>
      </c>
      <c r="J13605" s="0" t="s">
        <v>48256</v>
      </c>
      <c r="L13605" s="0" t="s">
        <v>14066</v>
      </c>
      <c r="N13605" s="0" t="s">
        <v>14067</v>
      </c>
    </row>
    <row r="13606" customFormat="false" ht="12.8" hidden="false" customHeight="false" outlineLevel="0" collapsed="false">
      <c r="A13606" s="0" t="s">
        <v>48257</v>
      </c>
      <c r="B13606" s="3" t="s">
        <v>48258</v>
      </c>
      <c r="D13606" s="0" t="s">
        <v>45397</v>
      </c>
      <c r="F13606" s="0" t="n">
        <v>3397</v>
      </c>
      <c r="J13606" s="0" t="s">
        <v>48259</v>
      </c>
      <c r="L13606" s="0" t="s">
        <v>14066</v>
      </c>
      <c r="N13606" s="0" t="s">
        <v>14067</v>
      </c>
    </row>
    <row r="13607" customFormat="false" ht="12.8" hidden="false" customHeight="false" outlineLevel="0" collapsed="false">
      <c r="A13607" s="0" t="s">
        <v>48260</v>
      </c>
      <c r="B13607" s="3" t="s">
        <v>48261</v>
      </c>
      <c r="D13607" s="0" t="s">
        <v>45397</v>
      </c>
      <c r="F13607" s="0" t="n">
        <v>3992</v>
      </c>
      <c r="J13607" s="0" t="s">
        <v>48262</v>
      </c>
      <c r="L13607" s="0" t="s">
        <v>14122</v>
      </c>
      <c r="N13607" s="0" t="s">
        <v>14123</v>
      </c>
    </row>
    <row r="13608" customFormat="false" ht="12.8" hidden="false" customHeight="false" outlineLevel="0" collapsed="false">
      <c r="A13608" s="0" t="s">
        <v>48263</v>
      </c>
      <c r="B13608" s="3" t="s">
        <v>48264</v>
      </c>
      <c r="D13608" s="0" t="s">
        <v>45397</v>
      </c>
      <c r="F13608" s="0" t="n">
        <v>2528</v>
      </c>
      <c r="J13608" s="0" t="s">
        <v>48265</v>
      </c>
      <c r="L13608" s="0" t="s">
        <v>14096</v>
      </c>
      <c r="N13608" s="0" t="s">
        <v>14097</v>
      </c>
    </row>
    <row r="13609" customFormat="false" ht="12.8" hidden="false" customHeight="false" outlineLevel="0" collapsed="false">
      <c r="A13609" s="0" t="s">
        <v>48266</v>
      </c>
      <c r="B13609" s="3" t="s">
        <v>48267</v>
      </c>
      <c r="D13609" s="0" t="s">
        <v>45397</v>
      </c>
      <c r="F13609" s="0" t="n">
        <v>2463</v>
      </c>
      <c r="J13609" s="0" t="s">
        <v>48268</v>
      </c>
      <c r="L13609" s="0" t="s">
        <v>14096</v>
      </c>
      <c r="N13609" s="0" t="s">
        <v>14097</v>
      </c>
    </row>
    <row r="13610" customFormat="false" ht="12.8" hidden="false" customHeight="false" outlineLevel="0" collapsed="false">
      <c r="A13610" s="0" t="s">
        <v>48269</v>
      </c>
      <c r="B13610" s="3" t="s">
        <v>48270</v>
      </c>
      <c r="D13610" s="0" t="s">
        <v>45397</v>
      </c>
      <c r="F13610" s="0" t="n">
        <v>1718</v>
      </c>
      <c r="J13610" s="0" t="s">
        <v>48271</v>
      </c>
      <c r="L13610" s="0" t="s">
        <v>5090</v>
      </c>
      <c r="N13610" s="0" t="s">
        <v>5091</v>
      </c>
    </row>
    <row r="13611" customFormat="false" ht="12.8" hidden="false" customHeight="false" outlineLevel="0" collapsed="false">
      <c r="A13611" s="0" t="s">
        <v>48272</v>
      </c>
      <c r="B13611" s="3" t="s">
        <v>48270</v>
      </c>
      <c r="D13611" s="0" t="s">
        <v>45397</v>
      </c>
      <c r="F13611" s="0" t="n">
        <v>1718</v>
      </c>
      <c r="J13611" s="0" t="s">
        <v>48273</v>
      </c>
      <c r="L13611" s="0" t="s">
        <v>5090</v>
      </c>
      <c r="N13611" s="0" t="s">
        <v>5091</v>
      </c>
    </row>
    <row r="13612" customFormat="false" ht="12.8" hidden="false" customHeight="false" outlineLevel="0" collapsed="false">
      <c r="A13612" s="0" t="s">
        <v>48274</v>
      </c>
      <c r="B13612" s="3" t="s">
        <v>48275</v>
      </c>
      <c r="D13612" s="0" t="s">
        <v>45397</v>
      </c>
      <c r="F13612" s="0" t="n">
        <v>1046</v>
      </c>
      <c r="J13612" s="0" t="s">
        <v>48276</v>
      </c>
      <c r="L13612" s="0" t="s">
        <v>14122</v>
      </c>
      <c r="N13612" s="0" t="s">
        <v>14123</v>
      </c>
    </row>
    <row r="13613" customFormat="false" ht="12.8" hidden="false" customHeight="false" outlineLevel="0" collapsed="false">
      <c r="A13613" s="0" t="s">
        <v>48277</v>
      </c>
      <c r="B13613" s="3" t="s">
        <v>48278</v>
      </c>
      <c r="D13613" s="0" t="s">
        <v>45397</v>
      </c>
      <c r="F13613" s="0" t="n">
        <v>861</v>
      </c>
      <c r="J13613" s="0" t="s">
        <v>48279</v>
      </c>
      <c r="L13613" s="0" t="s">
        <v>5192</v>
      </c>
      <c r="N13613" s="0" t="s">
        <v>5193</v>
      </c>
    </row>
    <row r="13614" customFormat="false" ht="12.8" hidden="false" customHeight="false" outlineLevel="0" collapsed="false">
      <c r="A13614" s="0" t="s">
        <v>48280</v>
      </c>
      <c r="B13614" s="3" t="s">
        <v>48281</v>
      </c>
      <c r="D13614" s="0" t="s">
        <v>45397</v>
      </c>
      <c r="F13614" s="0" t="n">
        <v>2941</v>
      </c>
      <c r="J13614" s="0" t="s">
        <v>48282</v>
      </c>
      <c r="L13614" s="0" t="s">
        <v>35139</v>
      </c>
      <c r="N13614" s="0" t="s">
        <v>35140</v>
      </c>
    </row>
    <row r="13615" customFormat="false" ht="12.8" hidden="false" customHeight="false" outlineLevel="0" collapsed="false">
      <c r="A13615" s="0" t="s">
        <v>48283</v>
      </c>
      <c r="B13615" s="3" t="s">
        <v>48284</v>
      </c>
      <c r="D13615" s="0" t="s">
        <v>45397</v>
      </c>
      <c r="F13615" s="0" t="n">
        <v>1869</v>
      </c>
      <c r="J13615" s="0" t="s">
        <v>48285</v>
      </c>
      <c r="L13615" s="0" t="s">
        <v>2783</v>
      </c>
      <c r="N13615" s="0" t="s">
        <v>2784</v>
      </c>
    </row>
    <row r="13616" customFormat="false" ht="12.8" hidden="false" customHeight="false" outlineLevel="0" collapsed="false">
      <c r="A13616" s="0" t="s">
        <v>48286</v>
      </c>
      <c r="B13616" s="3" t="s">
        <v>48287</v>
      </c>
      <c r="D13616" s="0" t="s">
        <v>45397</v>
      </c>
      <c r="F13616" s="0" t="n">
        <v>1869</v>
      </c>
      <c r="J13616" s="0" t="s">
        <v>48288</v>
      </c>
      <c r="L13616" s="0" t="s">
        <v>2783</v>
      </c>
      <c r="N13616" s="0" t="s">
        <v>2784</v>
      </c>
    </row>
    <row r="13617" customFormat="false" ht="12.8" hidden="false" customHeight="false" outlineLevel="0" collapsed="false">
      <c r="A13617" s="0" t="s">
        <v>48289</v>
      </c>
      <c r="B13617" s="3" t="s">
        <v>48290</v>
      </c>
      <c r="D13617" s="0" t="s">
        <v>45397</v>
      </c>
      <c r="F13617" s="0" t="n">
        <v>1946</v>
      </c>
      <c r="J13617" s="0" t="s">
        <v>48291</v>
      </c>
      <c r="L13617" s="0" t="s">
        <v>3381</v>
      </c>
      <c r="N13617" s="0" t="s">
        <v>3382</v>
      </c>
    </row>
    <row r="13618" customFormat="false" ht="12.8" hidden="false" customHeight="false" outlineLevel="0" collapsed="false">
      <c r="A13618" s="0" t="s">
        <v>48292</v>
      </c>
      <c r="B13618" s="3" t="s">
        <v>48293</v>
      </c>
      <c r="D13618" s="0" t="s">
        <v>45397</v>
      </c>
      <c r="F13618" s="0" t="n">
        <v>1946</v>
      </c>
      <c r="J13618" s="0" t="s">
        <v>48294</v>
      </c>
      <c r="L13618" s="0" t="s">
        <v>3381</v>
      </c>
      <c r="N13618" s="0" t="s">
        <v>3382</v>
      </c>
    </row>
    <row r="13619" customFormat="false" ht="12.8" hidden="false" customHeight="false" outlineLevel="0" collapsed="false">
      <c r="A13619" s="0" t="s">
        <v>48295</v>
      </c>
      <c r="B13619" s="3" t="s">
        <v>48296</v>
      </c>
      <c r="D13619" s="0" t="s">
        <v>45397</v>
      </c>
      <c r="F13619" s="0" t="n">
        <v>1882</v>
      </c>
      <c r="J13619" s="0" t="s">
        <v>48297</v>
      </c>
      <c r="L13619" s="0" t="s">
        <v>2096</v>
      </c>
      <c r="N13619" s="0" t="s">
        <v>2097</v>
      </c>
    </row>
    <row r="13620" customFormat="false" ht="12.8" hidden="false" customHeight="false" outlineLevel="0" collapsed="false">
      <c r="A13620" s="0" t="s">
        <v>48298</v>
      </c>
      <c r="B13620" s="3" t="s">
        <v>48299</v>
      </c>
      <c r="D13620" s="0" t="s">
        <v>45397</v>
      </c>
      <c r="F13620" s="0" t="n">
        <v>1791</v>
      </c>
      <c r="J13620" s="0" t="s">
        <v>48300</v>
      </c>
      <c r="L13620" s="0" t="s">
        <v>2096</v>
      </c>
      <c r="N13620" s="0" t="s">
        <v>2097</v>
      </c>
    </row>
    <row r="13621" customFormat="false" ht="12.8" hidden="false" customHeight="false" outlineLevel="0" collapsed="false">
      <c r="A13621" s="0" t="s">
        <v>48301</v>
      </c>
      <c r="B13621" s="3" t="s">
        <v>48302</v>
      </c>
      <c r="D13621" s="0" t="s">
        <v>45397</v>
      </c>
      <c r="F13621" s="0" t="n">
        <v>2222</v>
      </c>
      <c r="J13621" s="0" t="s">
        <v>48303</v>
      </c>
      <c r="L13621" s="0" t="s">
        <v>48304</v>
      </c>
      <c r="N13621" s="0" t="s">
        <v>48305</v>
      </c>
    </row>
    <row r="13622" customFormat="false" ht="12.8" hidden="false" customHeight="false" outlineLevel="0" collapsed="false">
      <c r="A13622" s="0" t="s">
        <v>48306</v>
      </c>
      <c r="B13622" s="3" t="s">
        <v>48307</v>
      </c>
      <c r="D13622" s="0" t="s">
        <v>45397</v>
      </c>
      <c r="F13622" s="0" t="n">
        <v>3849</v>
      </c>
      <c r="J13622" s="0" t="s">
        <v>48308</v>
      </c>
      <c r="L13622" s="0" t="s">
        <v>5120</v>
      </c>
      <c r="N13622" s="0" t="s">
        <v>5121</v>
      </c>
    </row>
    <row r="13623" customFormat="false" ht="12.8" hidden="false" customHeight="false" outlineLevel="0" collapsed="false">
      <c r="A13623" s="0" t="s">
        <v>48309</v>
      </c>
      <c r="B13623" s="3" t="s">
        <v>48310</v>
      </c>
      <c r="D13623" s="0" t="s">
        <v>45397</v>
      </c>
      <c r="F13623" s="0" t="n">
        <v>1012</v>
      </c>
      <c r="J13623" s="0" t="s">
        <v>48311</v>
      </c>
      <c r="L13623" s="0" t="s">
        <v>217</v>
      </c>
      <c r="N13623" s="0" t="s">
        <v>218</v>
      </c>
    </row>
    <row r="13624" customFormat="false" ht="12.8" hidden="false" customHeight="false" outlineLevel="0" collapsed="false">
      <c r="A13624" s="0" t="s">
        <v>48312</v>
      </c>
      <c r="B13624" s="3" t="s">
        <v>48313</v>
      </c>
      <c r="D13624" s="0" t="s">
        <v>45397</v>
      </c>
      <c r="F13624" s="0" t="n">
        <v>861</v>
      </c>
      <c r="J13624" s="0" t="s">
        <v>48314</v>
      </c>
      <c r="L13624" s="0" t="s">
        <v>42199</v>
      </c>
      <c r="N13624" s="0" t="s">
        <v>42200</v>
      </c>
    </row>
    <row r="13625" customFormat="false" ht="12.8" hidden="false" customHeight="false" outlineLevel="0" collapsed="false">
      <c r="A13625" s="0" t="s">
        <v>48315</v>
      </c>
      <c r="B13625" s="3" t="s">
        <v>48316</v>
      </c>
      <c r="D13625" s="0" t="s">
        <v>45397</v>
      </c>
      <c r="F13625" s="0" t="n">
        <v>1438</v>
      </c>
      <c r="J13625" s="0" t="s">
        <v>48317</v>
      </c>
      <c r="L13625" s="0" t="s">
        <v>27186</v>
      </c>
      <c r="N13625" s="0" t="s">
        <v>27187</v>
      </c>
    </row>
    <row r="13626" customFormat="false" ht="12.8" hidden="false" customHeight="false" outlineLevel="0" collapsed="false">
      <c r="A13626" s="0" t="s">
        <v>48318</v>
      </c>
      <c r="B13626" s="3" t="s">
        <v>48319</v>
      </c>
      <c r="D13626" s="0" t="s">
        <v>45397</v>
      </c>
      <c r="F13626" s="0" t="n">
        <v>1227</v>
      </c>
      <c r="J13626" s="0" t="s">
        <v>48320</v>
      </c>
      <c r="L13626" s="0" t="s">
        <v>2112</v>
      </c>
      <c r="N13626" s="0" t="s">
        <v>2113</v>
      </c>
    </row>
    <row r="13627" customFormat="false" ht="12.8" hidden="false" customHeight="false" outlineLevel="0" collapsed="false">
      <c r="A13627" s="0" t="s">
        <v>48321</v>
      </c>
      <c r="B13627" s="3" t="s">
        <v>48322</v>
      </c>
      <c r="D13627" s="0" t="s">
        <v>45397</v>
      </c>
      <c r="F13627" s="0" t="n">
        <v>1227</v>
      </c>
      <c r="J13627" s="0" t="s">
        <v>48323</v>
      </c>
      <c r="L13627" s="0" t="s">
        <v>2112</v>
      </c>
      <c r="N13627" s="0" t="s">
        <v>2113</v>
      </c>
    </row>
    <row r="13628" customFormat="false" ht="12.8" hidden="false" customHeight="false" outlineLevel="0" collapsed="false">
      <c r="A13628" s="0" t="s">
        <v>48324</v>
      </c>
      <c r="B13628" s="3" t="s">
        <v>48325</v>
      </c>
      <c r="D13628" s="0" t="s">
        <v>45397</v>
      </c>
      <c r="F13628" s="0" t="n">
        <v>1438</v>
      </c>
      <c r="J13628" s="0" t="s">
        <v>48326</v>
      </c>
      <c r="L13628" s="0" t="s">
        <v>2107</v>
      </c>
      <c r="N13628" s="0" t="s">
        <v>2108</v>
      </c>
    </row>
    <row r="13629" customFormat="false" ht="12.8" hidden="false" customHeight="false" outlineLevel="0" collapsed="false">
      <c r="A13629" s="0" t="s">
        <v>48327</v>
      </c>
      <c r="B13629" s="3" t="s">
        <v>48328</v>
      </c>
      <c r="D13629" s="0" t="s">
        <v>45397</v>
      </c>
      <c r="F13629" s="0" t="n">
        <v>861</v>
      </c>
      <c r="J13629" s="0" t="s">
        <v>48329</v>
      </c>
      <c r="L13629" s="0" t="s">
        <v>217</v>
      </c>
      <c r="N13629" s="0" t="s">
        <v>218</v>
      </c>
    </row>
    <row r="13630" customFormat="false" ht="12.8" hidden="false" customHeight="false" outlineLevel="0" collapsed="false">
      <c r="A13630" s="0" t="s">
        <v>48330</v>
      </c>
      <c r="B13630" s="3" t="s">
        <v>48331</v>
      </c>
      <c r="D13630" s="0" t="s">
        <v>45397</v>
      </c>
      <c r="F13630" s="0" t="n">
        <v>878</v>
      </c>
      <c r="J13630" s="0" t="s">
        <v>48332</v>
      </c>
      <c r="L13630" s="0" t="s">
        <v>21658</v>
      </c>
      <c r="N13630" s="0" t="s">
        <v>21659</v>
      </c>
    </row>
    <row r="13631" customFormat="false" ht="12.8" hidden="false" customHeight="false" outlineLevel="0" collapsed="false">
      <c r="A13631" s="0" t="s">
        <v>48333</v>
      </c>
      <c r="B13631" s="3" t="s">
        <v>48334</v>
      </c>
      <c r="D13631" s="0" t="s">
        <v>45397</v>
      </c>
      <c r="F13631" s="0" t="n">
        <v>676</v>
      </c>
      <c r="J13631" s="0" t="s">
        <v>48335</v>
      </c>
      <c r="L13631" s="0" t="s">
        <v>14232</v>
      </c>
      <c r="N13631" s="0" t="s">
        <v>14233</v>
      </c>
    </row>
    <row r="13632" customFormat="false" ht="12.8" hidden="false" customHeight="false" outlineLevel="0" collapsed="false">
      <c r="A13632" s="0" t="s">
        <v>48336</v>
      </c>
      <c r="B13632" s="3" t="s">
        <v>48337</v>
      </c>
      <c r="D13632" s="0" t="s">
        <v>45397</v>
      </c>
      <c r="F13632" s="0" t="n">
        <v>1507</v>
      </c>
      <c r="J13632" s="0" t="s">
        <v>48338</v>
      </c>
      <c r="L13632" s="0" t="s">
        <v>6465</v>
      </c>
      <c r="N13632" s="0" t="s">
        <v>6466</v>
      </c>
    </row>
    <row r="13633" customFormat="false" ht="12.8" hidden="false" customHeight="false" outlineLevel="0" collapsed="false">
      <c r="A13633" s="0" t="s">
        <v>48339</v>
      </c>
      <c r="B13633" s="3" t="s">
        <v>48340</v>
      </c>
      <c r="D13633" s="0" t="s">
        <v>45397</v>
      </c>
      <c r="F13633" s="0" t="n">
        <v>1507</v>
      </c>
      <c r="J13633" s="0" t="s">
        <v>48341</v>
      </c>
      <c r="L13633" s="0" t="s">
        <v>6465</v>
      </c>
      <c r="N13633" s="0" t="s">
        <v>6466</v>
      </c>
    </row>
    <row r="13634" customFormat="false" ht="12.8" hidden="false" customHeight="false" outlineLevel="0" collapsed="false">
      <c r="A13634" s="0" t="s">
        <v>48342</v>
      </c>
      <c r="B13634" s="3" t="s">
        <v>48343</v>
      </c>
      <c r="D13634" s="0" t="s">
        <v>45397</v>
      </c>
      <c r="F13634" s="0" t="n">
        <v>4086</v>
      </c>
      <c r="J13634" s="0" t="s">
        <v>48344</v>
      </c>
      <c r="L13634" s="0" t="s">
        <v>2135</v>
      </c>
      <c r="N13634" s="0" t="s">
        <v>2136</v>
      </c>
    </row>
    <row r="13635" customFormat="false" ht="12.8" hidden="false" customHeight="false" outlineLevel="0" collapsed="false">
      <c r="A13635" s="0" t="s">
        <v>48345</v>
      </c>
      <c r="B13635" s="3" t="s">
        <v>48346</v>
      </c>
      <c r="D13635" s="0" t="s">
        <v>45397</v>
      </c>
      <c r="F13635" s="0" t="n">
        <v>956</v>
      </c>
      <c r="J13635" s="0" t="s">
        <v>48347</v>
      </c>
      <c r="L13635" s="0" t="s">
        <v>5125</v>
      </c>
      <c r="N13635" s="0" t="s">
        <v>5126</v>
      </c>
    </row>
    <row r="13636" customFormat="false" ht="12.8" hidden="false" customHeight="false" outlineLevel="0" collapsed="false">
      <c r="A13636" s="0" t="s">
        <v>48348</v>
      </c>
      <c r="B13636" s="3" t="s">
        <v>48349</v>
      </c>
      <c r="D13636" s="0" t="s">
        <v>45397</v>
      </c>
      <c r="F13636" s="0" t="n">
        <v>1356</v>
      </c>
      <c r="J13636" s="0" t="s">
        <v>48350</v>
      </c>
      <c r="L13636" s="0" t="s">
        <v>2799</v>
      </c>
      <c r="N13636" s="0" t="s">
        <v>2800</v>
      </c>
    </row>
    <row r="13637" customFormat="false" ht="12.8" hidden="false" customHeight="false" outlineLevel="0" collapsed="false">
      <c r="A13637" s="0" t="s">
        <v>48351</v>
      </c>
      <c r="B13637" s="3" t="s">
        <v>48352</v>
      </c>
      <c r="D13637" s="0" t="s">
        <v>45397</v>
      </c>
      <c r="F13637" s="0" t="n">
        <v>1313</v>
      </c>
      <c r="J13637" s="0" t="s">
        <v>48353</v>
      </c>
      <c r="L13637" s="0" t="s">
        <v>14290</v>
      </c>
      <c r="N13637" s="0" t="s">
        <v>14291</v>
      </c>
    </row>
    <row r="13638" customFormat="false" ht="12.8" hidden="false" customHeight="false" outlineLevel="0" collapsed="false">
      <c r="A13638" s="0" t="s">
        <v>48354</v>
      </c>
      <c r="B13638" s="3" t="s">
        <v>48355</v>
      </c>
      <c r="D13638" s="0" t="s">
        <v>45397</v>
      </c>
      <c r="F13638" s="0" t="n">
        <v>1628</v>
      </c>
      <c r="J13638" s="0" t="s">
        <v>48356</v>
      </c>
      <c r="L13638" s="0" t="s">
        <v>2150</v>
      </c>
      <c r="N13638" s="0" t="s">
        <v>2151</v>
      </c>
    </row>
    <row r="13639" customFormat="false" ht="12.8" hidden="false" customHeight="false" outlineLevel="0" collapsed="false">
      <c r="A13639" s="0" t="s">
        <v>48357</v>
      </c>
      <c r="B13639" s="3" t="s">
        <v>48358</v>
      </c>
      <c r="D13639" s="0" t="s">
        <v>45397</v>
      </c>
      <c r="F13639" s="0" t="n">
        <v>1636</v>
      </c>
      <c r="J13639" s="0" t="s">
        <v>48359</v>
      </c>
      <c r="L13639" s="0" t="s">
        <v>2155</v>
      </c>
      <c r="N13639" s="0" t="s">
        <v>2156</v>
      </c>
    </row>
    <row r="13640" customFormat="false" ht="12.8" hidden="false" customHeight="false" outlineLevel="0" collapsed="false">
      <c r="A13640" s="0" t="s">
        <v>48360</v>
      </c>
      <c r="B13640" s="3" t="s">
        <v>48361</v>
      </c>
      <c r="D13640" s="0" t="s">
        <v>45397</v>
      </c>
      <c r="F13640" s="0" t="n">
        <v>1533</v>
      </c>
      <c r="J13640" s="0" t="s">
        <v>48362</v>
      </c>
      <c r="L13640" s="0" t="s">
        <v>2160</v>
      </c>
      <c r="N13640" s="0" t="s">
        <v>2161</v>
      </c>
    </row>
    <row r="13641" customFormat="false" ht="12.8" hidden="false" customHeight="false" outlineLevel="0" collapsed="false">
      <c r="A13641" s="0" t="s">
        <v>48363</v>
      </c>
      <c r="B13641" s="3" t="s">
        <v>48364</v>
      </c>
      <c r="D13641" s="0" t="s">
        <v>45397</v>
      </c>
      <c r="F13641" s="0" t="n">
        <v>2648</v>
      </c>
      <c r="J13641" s="0" t="s">
        <v>48365</v>
      </c>
      <c r="L13641" s="0" t="s">
        <v>2165</v>
      </c>
      <c r="N13641" s="0" t="s">
        <v>2166</v>
      </c>
    </row>
    <row r="13642" customFormat="false" ht="12.8" hidden="false" customHeight="false" outlineLevel="0" collapsed="false">
      <c r="A13642" s="0" t="s">
        <v>48366</v>
      </c>
      <c r="B13642" s="3" t="s">
        <v>48367</v>
      </c>
      <c r="D13642" s="0" t="s">
        <v>45397</v>
      </c>
      <c r="F13642" s="0" t="n">
        <v>3126</v>
      </c>
      <c r="J13642" s="0" t="s">
        <v>48368</v>
      </c>
      <c r="L13642" s="0" t="s">
        <v>2170</v>
      </c>
      <c r="N13642" s="0" t="s">
        <v>2171</v>
      </c>
    </row>
    <row r="13643" customFormat="false" ht="12.8" hidden="false" customHeight="false" outlineLevel="0" collapsed="false">
      <c r="A13643" s="0" t="s">
        <v>48369</v>
      </c>
      <c r="B13643" s="3" t="s">
        <v>48370</v>
      </c>
      <c r="D13643" s="0" t="s">
        <v>45397</v>
      </c>
      <c r="F13643" s="0" t="n">
        <v>814</v>
      </c>
      <c r="J13643" s="0" t="s">
        <v>48371</v>
      </c>
      <c r="L13643" s="0" t="s">
        <v>48372</v>
      </c>
      <c r="N13643" s="0" t="s">
        <v>48373</v>
      </c>
    </row>
    <row r="13644" customFormat="false" ht="12.8" hidden="false" customHeight="false" outlineLevel="0" collapsed="false">
      <c r="A13644" s="0" t="s">
        <v>48374</v>
      </c>
      <c r="B13644" s="3" t="s">
        <v>48375</v>
      </c>
      <c r="D13644" s="0" t="s">
        <v>45397</v>
      </c>
      <c r="F13644" s="0" t="n">
        <v>921</v>
      </c>
      <c r="J13644" s="0" t="s">
        <v>48376</v>
      </c>
      <c r="L13644" s="0" t="s">
        <v>45183</v>
      </c>
      <c r="N13644" s="0" t="s">
        <v>45184</v>
      </c>
    </row>
    <row r="13645" customFormat="false" ht="12.8" hidden="false" customHeight="false" outlineLevel="0" collapsed="false">
      <c r="A13645" s="0" t="s">
        <v>48377</v>
      </c>
      <c r="B13645" s="3" t="s">
        <v>48378</v>
      </c>
      <c r="D13645" s="0" t="s">
        <v>45397</v>
      </c>
      <c r="F13645" s="0" t="n">
        <v>2127</v>
      </c>
      <c r="J13645" s="0" t="s">
        <v>48379</v>
      </c>
      <c r="L13645" s="0" t="s">
        <v>48380</v>
      </c>
      <c r="N13645" s="0" t="s">
        <v>48381</v>
      </c>
    </row>
    <row r="13646" customFormat="false" ht="12.8" hidden="false" customHeight="false" outlineLevel="0" collapsed="false">
      <c r="A13646" s="0" t="s">
        <v>48382</v>
      </c>
      <c r="B13646" s="3" t="s">
        <v>48383</v>
      </c>
      <c r="D13646" s="0" t="s">
        <v>45397</v>
      </c>
      <c r="F13646" s="0" t="n">
        <v>1890</v>
      </c>
      <c r="J13646" s="0" t="s">
        <v>48384</v>
      </c>
      <c r="L13646" s="0" t="s">
        <v>48385</v>
      </c>
      <c r="N13646" s="0" t="s">
        <v>48386</v>
      </c>
    </row>
    <row r="13647" customFormat="false" ht="12.8" hidden="false" customHeight="false" outlineLevel="0" collapsed="false">
      <c r="A13647" s="0" t="s">
        <v>48387</v>
      </c>
      <c r="B13647" s="3" t="s">
        <v>48388</v>
      </c>
      <c r="D13647" s="0" t="s">
        <v>45397</v>
      </c>
      <c r="F13647" s="0" t="n">
        <v>4909</v>
      </c>
      <c r="J13647" s="0" t="s">
        <v>48389</v>
      </c>
      <c r="L13647" s="0" t="s">
        <v>48390</v>
      </c>
      <c r="N13647" s="0" t="s">
        <v>48391</v>
      </c>
    </row>
    <row r="13648" customFormat="false" ht="12.8" hidden="false" customHeight="false" outlineLevel="0" collapsed="false">
      <c r="A13648" s="0" t="s">
        <v>48392</v>
      </c>
      <c r="B13648" s="3" t="s">
        <v>48393</v>
      </c>
      <c r="D13648" s="0" t="s">
        <v>45397</v>
      </c>
      <c r="F13648" s="0" t="n">
        <v>1473</v>
      </c>
      <c r="J13648" s="0" t="s">
        <v>48394</v>
      </c>
      <c r="L13648" s="0" t="s">
        <v>48395</v>
      </c>
      <c r="N13648" s="0" t="s">
        <v>48396</v>
      </c>
    </row>
    <row r="13649" customFormat="false" ht="12.8" hidden="false" customHeight="false" outlineLevel="0" collapsed="false">
      <c r="A13649" s="0" t="s">
        <v>48397</v>
      </c>
      <c r="B13649" s="3" t="s">
        <v>48398</v>
      </c>
      <c r="D13649" s="0" t="s">
        <v>45397</v>
      </c>
      <c r="F13649" s="0" t="n">
        <v>676</v>
      </c>
      <c r="J13649" s="0" t="s">
        <v>48399</v>
      </c>
      <c r="L13649" s="0" t="s">
        <v>17990</v>
      </c>
      <c r="N13649" s="0" t="s">
        <v>17991</v>
      </c>
    </row>
    <row r="13650" customFormat="false" ht="12.8" hidden="false" customHeight="false" outlineLevel="0" collapsed="false">
      <c r="A13650" s="0" t="s">
        <v>48400</v>
      </c>
      <c r="B13650" s="3" t="s">
        <v>48401</v>
      </c>
      <c r="D13650" s="0" t="s">
        <v>45397</v>
      </c>
      <c r="F13650" s="0" t="n">
        <v>1115</v>
      </c>
      <c r="J13650" s="0" t="s">
        <v>48402</v>
      </c>
      <c r="L13650" s="0" t="s">
        <v>14349</v>
      </c>
      <c r="N13650" s="0" t="s">
        <v>14350</v>
      </c>
    </row>
    <row r="13651" customFormat="false" ht="12.8" hidden="false" customHeight="false" outlineLevel="0" collapsed="false">
      <c r="A13651" s="0" t="s">
        <v>48403</v>
      </c>
      <c r="B13651" s="3" t="s">
        <v>48404</v>
      </c>
      <c r="D13651" s="0" t="s">
        <v>45397</v>
      </c>
      <c r="F13651" s="0" t="n">
        <v>676</v>
      </c>
      <c r="J13651" s="0" t="s">
        <v>48405</v>
      </c>
      <c r="L13651" s="0" t="s">
        <v>17990</v>
      </c>
      <c r="N13651" s="0" t="s">
        <v>17991</v>
      </c>
    </row>
    <row r="13652" customFormat="false" ht="12.8" hidden="false" customHeight="false" outlineLevel="0" collapsed="false">
      <c r="A13652" s="0" t="s">
        <v>48406</v>
      </c>
      <c r="B13652" s="3" t="s">
        <v>48407</v>
      </c>
      <c r="D13652" s="0" t="s">
        <v>45397</v>
      </c>
      <c r="F13652" s="0" t="n">
        <v>620</v>
      </c>
      <c r="J13652" s="0" t="s">
        <v>48408</v>
      </c>
      <c r="L13652" s="0" t="s">
        <v>17990</v>
      </c>
      <c r="N13652" s="0" t="s">
        <v>17991</v>
      </c>
    </row>
    <row r="13653" customFormat="false" ht="12.8" hidden="false" customHeight="false" outlineLevel="0" collapsed="false">
      <c r="A13653" s="0" t="s">
        <v>48409</v>
      </c>
      <c r="B13653" s="3" t="s">
        <v>48410</v>
      </c>
      <c r="D13653" s="0" t="s">
        <v>45397</v>
      </c>
      <c r="F13653" s="0" t="n">
        <v>1016</v>
      </c>
      <c r="J13653" s="0" t="s">
        <v>48411</v>
      </c>
      <c r="L13653" s="0" t="s">
        <v>2175</v>
      </c>
      <c r="N13653" s="0" t="s">
        <v>2176</v>
      </c>
    </row>
    <row r="13654" customFormat="false" ht="12.8" hidden="false" customHeight="false" outlineLevel="0" collapsed="false">
      <c r="A13654" s="0" t="s">
        <v>48412</v>
      </c>
      <c r="B13654" s="3" t="s">
        <v>48413</v>
      </c>
      <c r="D13654" s="0" t="s">
        <v>45397</v>
      </c>
      <c r="F13654" s="0" t="n">
        <v>1085</v>
      </c>
      <c r="J13654" s="0" t="s">
        <v>48414</v>
      </c>
      <c r="L13654" s="0" t="s">
        <v>2185</v>
      </c>
      <c r="N13654" s="0" t="s">
        <v>2186</v>
      </c>
    </row>
    <row r="13655" customFormat="false" ht="12.8" hidden="false" customHeight="false" outlineLevel="0" collapsed="false">
      <c r="A13655" s="0" t="s">
        <v>48415</v>
      </c>
      <c r="B13655" s="3" t="s">
        <v>48416</v>
      </c>
      <c r="D13655" s="0" t="s">
        <v>45397</v>
      </c>
      <c r="F13655" s="0" t="n">
        <v>1899</v>
      </c>
      <c r="J13655" s="0" t="s">
        <v>48417</v>
      </c>
      <c r="L13655" s="0" t="s">
        <v>18144</v>
      </c>
      <c r="N13655" s="0" t="s">
        <v>18145</v>
      </c>
    </row>
    <row r="13656" customFormat="false" ht="12.8" hidden="false" customHeight="false" outlineLevel="0" collapsed="false">
      <c r="A13656" s="0" t="s">
        <v>48418</v>
      </c>
      <c r="B13656" s="3" t="s">
        <v>48419</v>
      </c>
      <c r="D13656" s="0" t="s">
        <v>45397</v>
      </c>
      <c r="F13656" s="0" t="n">
        <v>6545</v>
      </c>
      <c r="J13656" s="0" t="s">
        <v>48420</v>
      </c>
      <c r="L13656" s="0" t="s">
        <v>23057</v>
      </c>
      <c r="N13656" s="0" t="s">
        <v>23058</v>
      </c>
    </row>
    <row r="13657" customFormat="false" ht="12.8" hidden="false" customHeight="false" outlineLevel="0" collapsed="false">
      <c r="A13657" s="0" t="s">
        <v>48421</v>
      </c>
      <c r="B13657" s="3" t="s">
        <v>48422</v>
      </c>
      <c r="D13657" s="0" t="s">
        <v>45397</v>
      </c>
      <c r="F13657" s="0" t="n">
        <v>736</v>
      </c>
      <c r="J13657" s="0" t="s">
        <v>48423</v>
      </c>
      <c r="L13657" s="0" t="s">
        <v>2190</v>
      </c>
      <c r="N13657" s="0" t="s">
        <v>2191</v>
      </c>
    </row>
    <row r="13658" customFormat="false" ht="12.8" hidden="false" customHeight="false" outlineLevel="0" collapsed="false">
      <c r="A13658" s="0" t="s">
        <v>48424</v>
      </c>
      <c r="B13658" s="3" t="s">
        <v>48425</v>
      </c>
      <c r="D13658" s="0" t="s">
        <v>45397</v>
      </c>
      <c r="F13658" s="0" t="n">
        <v>1163</v>
      </c>
      <c r="J13658" s="0" t="s">
        <v>48426</v>
      </c>
      <c r="L13658" s="0" t="s">
        <v>2190</v>
      </c>
      <c r="N13658" s="0" t="s">
        <v>2191</v>
      </c>
    </row>
    <row r="13659" customFormat="false" ht="12.8" hidden="false" customHeight="false" outlineLevel="0" collapsed="false">
      <c r="A13659" s="0" t="s">
        <v>48427</v>
      </c>
      <c r="B13659" s="3" t="s">
        <v>48428</v>
      </c>
      <c r="D13659" s="0" t="s">
        <v>45397</v>
      </c>
      <c r="F13659" s="0" t="n">
        <v>848</v>
      </c>
      <c r="J13659" s="0" t="s">
        <v>48429</v>
      </c>
      <c r="L13659" s="0" t="s">
        <v>733</v>
      </c>
      <c r="N13659" s="0" t="s">
        <v>734</v>
      </c>
    </row>
    <row r="13660" customFormat="false" ht="12.8" hidden="false" customHeight="false" outlineLevel="0" collapsed="false">
      <c r="A13660" s="0" t="s">
        <v>48430</v>
      </c>
      <c r="B13660" s="3" t="s">
        <v>48431</v>
      </c>
      <c r="D13660" s="0" t="s">
        <v>45397</v>
      </c>
      <c r="F13660" s="0" t="n">
        <v>2261</v>
      </c>
      <c r="J13660" s="0" t="s">
        <v>48432</v>
      </c>
      <c r="L13660" s="0" t="s">
        <v>2195</v>
      </c>
      <c r="N13660" s="0" t="s">
        <v>2196</v>
      </c>
    </row>
    <row r="13661" customFormat="false" ht="12.8" hidden="false" customHeight="false" outlineLevel="0" collapsed="false">
      <c r="A13661" s="0" t="s">
        <v>48433</v>
      </c>
      <c r="B13661" s="3" t="s">
        <v>48434</v>
      </c>
      <c r="D13661" s="0" t="s">
        <v>45397</v>
      </c>
      <c r="F13661" s="0" t="n">
        <v>2601</v>
      </c>
      <c r="J13661" s="0" t="s">
        <v>48435</v>
      </c>
      <c r="L13661" s="0" t="s">
        <v>2195</v>
      </c>
      <c r="N13661" s="0" t="s">
        <v>2196</v>
      </c>
    </row>
    <row r="13662" customFormat="false" ht="12.8" hidden="false" customHeight="false" outlineLevel="0" collapsed="false">
      <c r="A13662" s="0" t="s">
        <v>48436</v>
      </c>
      <c r="B13662" s="3" t="s">
        <v>48437</v>
      </c>
      <c r="D13662" s="0" t="s">
        <v>45397</v>
      </c>
      <c r="F13662" s="0" t="n">
        <v>2170</v>
      </c>
      <c r="J13662" s="0" t="s">
        <v>48438</v>
      </c>
      <c r="L13662" s="0" t="s">
        <v>2200</v>
      </c>
      <c r="N13662" s="0" t="s">
        <v>2201</v>
      </c>
    </row>
    <row r="13663" customFormat="false" ht="12.8" hidden="false" customHeight="false" outlineLevel="0" collapsed="false">
      <c r="A13663" s="0" t="s">
        <v>48439</v>
      </c>
      <c r="B13663" s="3" t="s">
        <v>48437</v>
      </c>
      <c r="D13663" s="0" t="s">
        <v>45397</v>
      </c>
      <c r="F13663" s="0" t="n">
        <v>2170</v>
      </c>
      <c r="J13663" s="0" t="s">
        <v>48440</v>
      </c>
      <c r="L13663" s="0" t="s">
        <v>2200</v>
      </c>
      <c r="N13663" s="0" t="s">
        <v>2201</v>
      </c>
    </row>
    <row r="13664" customFormat="false" ht="12.8" hidden="false" customHeight="false" outlineLevel="0" collapsed="false">
      <c r="A13664" s="0" t="s">
        <v>48441</v>
      </c>
      <c r="B13664" s="3" t="s">
        <v>48442</v>
      </c>
      <c r="D13664" s="0" t="s">
        <v>45397</v>
      </c>
      <c r="F13664" s="0" t="n">
        <v>848</v>
      </c>
      <c r="J13664" s="0" t="s">
        <v>48443</v>
      </c>
      <c r="L13664" s="0" t="s">
        <v>18160</v>
      </c>
      <c r="N13664" s="0" t="s">
        <v>18161</v>
      </c>
    </row>
    <row r="13665" customFormat="false" ht="12.8" hidden="false" customHeight="false" outlineLevel="0" collapsed="false">
      <c r="A13665" s="0" t="s">
        <v>48444</v>
      </c>
      <c r="B13665" s="3" t="s">
        <v>48445</v>
      </c>
      <c r="D13665" s="0" t="s">
        <v>45397</v>
      </c>
      <c r="F13665" s="0" t="n">
        <v>857</v>
      </c>
      <c r="J13665" s="0" t="s">
        <v>48446</v>
      </c>
      <c r="L13665" s="0" t="s">
        <v>18160</v>
      </c>
      <c r="N13665" s="0" t="s">
        <v>18161</v>
      </c>
    </row>
    <row r="13666" customFormat="false" ht="12.8" hidden="false" customHeight="false" outlineLevel="0" collapsed="false">
      <c r="A13666" s="0" t="s">
        <v>48447</v>
      </c>
      <c r="B13666" s="3" t="s">
        <v>48448</v>
      </c>
      <c r="D13666" s="0" t="s">
        <v>45397</v>
      </c>
      <c r="F13666" s="0" t="n">
        <v>1102</v>
      </c>
      <c r="J13666" s="0" t="s">
        <v>48449</v>
      </c>
      <c r="L13666" s="0" t="s">
        <v>18165</v>
      </c>
      <c r="N13666" s="0" t="s">
        <v>18166</v>
      </c>
    </row>
    <row r="13667" customFormat="false" ht="12.8" hidden="false" customHeight="false" outlineLevel="0" collapsed="false">
      <c r="A13667" s="0" t="s">
        <v>48450</v>
      </c>
      <c r="B13667" s="3" t="s">
        <v>48451</v>
      </c>
      <c r="D13667" s="0" t="s">
        <v>45397</v>
      </c>
      <c r="F13667" s="0" t="n">
        <v>857</v>
      </c>
      <c r="J13667" s="0" t="s">
        <v>48452</v>
      </c>
      <c r="L13667" s="0" t="s">
        <v>18160</v>
      </c>
      <c r="N13667" s="0" t="s">
        <v>18161</v>
      </c>
    </row>
    <row r="13668" customFormat="false" ht="12.8" hidden="false" customHeight="false" outlineLevel="0" collapsed="false">
      <c r="A13668" s="0" t="s">
        <v>48453</v>
      </c>
      <c r="B13668" s="3" t="s">
        <v>48454</v>
      </c>
      <c r="D13668" s="0" t="s">
        <v>45397</v>
      </c>
      <c r="F13668" s="0" t="n">
        <v>1012</v>
      </c>
      <c r="J13668" s="0" t="s">
        <v>48455</v>
      </c>
      <c r="L13668" s="0" t="s">
        <v>14466</v>
      </c>
      <c r="N13668" s="0" t="s">
        <v>14467</v>
      </c>
    </row>
    <row r="13669" customFormat="false" ht="12.8" hidden="false" customHeight="false" outlineLevel="0" collapsed="false">
      <c r="A13669" s="0" t="s">
        <v>48456</v>
      </c>
      <c r="B13669" s="3" t="s">
        <v>48457</v>
      </c>
      <c r="D13669" s="0" t="s">
        <v>45397</v>
      </c>
      <c r="F13669" s="0" t="n">
        <v>1335</v>
      </c>
      <c r="J13669" s="0" t="s">
        <v>48458</v>
      </c>
      <c r="L13669" s="0" t="s">
        <v>14466</v>
      </c>
      <c r="N13669" s="0" t="s">
        <v>14467</v>
      </c>
    </row>
    <row r="13670" customFormat="false" ht="12.8" hidden="false" customHeight="false" outlineLevel="0" collapsed="false">
      <c r="A13670" s="0" t="s">
        <v>48459</v>
      </c>
      <c r="B13670" s="3" t="s">
        <v>48460</v>
      </c>
      <c r="D13670" s="0" t="s">
        <v>45397</v>
      </c>
      <c r="F13670" s="0" t="n">
        <v>2863</v>
      </c>
      <c r="J13670" s="0" t="s">
        <v>48461</v>
      </c>
      <c r="L13670" s="0" t="s">
        <v>14466</v>
      </c>
      <c r="N13670" s="0" t="s">
        <v>14467</v>
      </c>
    </row>
    <row r="13671" customFormat="false" ht="12.8" hidden="false" customHeight="false" outlineLevel="0" collapsed="false">
      <c r="A13671" s="0" t="s">
        <v>48462</v>
      </c>
      <c r="B13671" s="3" t="s">
        <v>48463</v>
      </c>
      <c r="D13671" s="0" t="s">
        <v>45397</v>
      </c>
      <c r="F13671" s="0" t="n">
        <v>1636</v>
      </c>
      <c r="J13671" s="0" t="s">
        <v>48464</v>
      </c>
      <c r="L13671" s="0" t="s">
        <v>14500</v>
      </c>
      <c r="N13671" s="0" t="s">
        <v>14501</v>
      </c>
    </row>
    <row r="13672" customFormat="false" ht="12.8" hidden="false" customHeight="false" outlineLevel="0" collapsed="false">
      <c r="A13672" s="0" t="s">
        <v>48465</v>
      </c>
      <c r="B13672" s="3" t="s">
        <v>48466</v>
      </c>
      <c r="D13672" s="0" t="s">
        <v>45397</v>
      </c>
      <c r="F13672" s="0" t="n">
        <v>775</v>
      </c>
      <c r="J13672" s="0" t="s">
        <v>48467</v>
      </c>
      <c r="L13672" s="0" t="s">
        <v>2822</v>
      </c>
      <c r="N13672" s="0" t="s">
        <v>2823</v>
      </c>
    </row>
    <row r="13673" customFormat="false" ht="12.8" hidden="false" customHeight="false" outlineLevel="0" collapsed="false">
      <c r="A13673" s="0" t="s">
        <v>48468</v>
      </c>
      <c r="B13673" s="3" t="s">
        <v>48469</v>
      </c>
      <c r="D13673" s="0" t="s">
        <v>45397</v>
      </c>
      <c r="F13673" s="0" t="n">
        <v>1244</v>
      </c>
      <c r="J13673" s="0" t="s">
        <v>48470</v>
      </c>
      <c r="L13673" s="0" t="s">
        <v>2817</v>
      </c>
      <c r="N13673" s="0" t="s">
        <v>2818</v>
      </c>
    </row>
    <row r="13674" customFormat="false" ht="12.8" hidden="false" customHeight="false" outlineLevel="0" collapsed="false">
      <c r="A13674" s="0" t="s">
        <v>48471</v>
      </c>
      <c r="B13674" s="3" t="s">
        <v>48472</v>
      </c>
      <c r="D13674" s="0" t="s">
        <v>45397</v>
      </c>
      <c r="F13674" s="0" t="n">
        <v>1266</v>
      </c>
      <c r="J13674" s="0" t="s">
        <v>48473</v>
      </c>
      <c r="L13674" s="0" t="s">
        <v>2817</v>
      </c>
      <c r="N13674" s="0" t="s">
        <v>2818</v>
      </c>
    </row>
    <row r="13675" customFormat="false" ht="12.8" hidden="false" customHeight="false" outlineLevel="0" collapsed="false">
      <c r="A13675" s="0" t="s">
        <v>48474</v>
      </c>
      <c r="B13675" s="3" t="s">
        <v>48475</v>
      </c>
      <c r="D13675" s="0" t="s">
        <v>45397</v>
      </c>
      <c r="F13675" s="0" t="n">
        <v>3974</v>
      </c>
      <c r="J13675" s="0" t="s">
        <v>48476</v>
      </c>
      <c r="L13675" s="0" t="s">
        <v>7431</v>
      </c>
      <c r="N13675" s="0" t="s">
        <v>7432</v>
      </c>
    </row>
    <row r="13676" customFormat="false" ht="12.8" hidden="false" customHeight="false" outlineLevel="0" collapsed="false">
      <c r="A13676" s="0" t="s">
        <v>48477</v>
      </c>
      <c r="B13676" s="3" t="s">
        <v>48478</v>
      </c>
      <c r="D13676" s="0" t="s">
        <v>45397</v>
      </c>
      <c r="F13676" s="0" t="n">
        <v>3630</v>
      </c>
      <c r="J13676" s="0" t="s">
        <v>48479</v>
      </c>
      <c r="L13676" s="0" t="s">
        <v>7431</v>
      </c>
      <c r="N13676" s="0" t="s">
        <v>7432</v>
      </c>
    </row>
    <row r="13677" customFormat="false" ht="12.8" hidden="false" customHeight="false" outlineLevel="0" collapsed="false">
      <c r="A13677" s="0" t="s">
        <v>48480</v>
      </c>
      <c r="B13677" s="3" t="s">
        <v>48481</v>
      </c>
      <c r="D13677" s="0" t="s">
        <v>45397</v>
      </c>
      <c r="F13677" s="0" t="n">
        <v>676</v>
      </c>
      <c r="J13677" s="0" t="s">
        <v>48482</v>
      </c>
      <c r="L13677" s="0" t="s">
        <v>48483</v>
      </c>
      <c r="N13677" s="0" t="s">
        <v>48484</v>
      </c>
    </row>
    <row r="13678" customFormat="false" ht="12.8" hidden="false" customHeight="false" outlineLevel="0" collapsed="false">
      <c r="A13678" s="0" t="s">
        <v>48485</v>
      </c>
      <c r="B13678" s="3" t="s">
        <v>48486</v>
      </c>
      <c r="D13678" s="0" t="s">
        <v>45397</v>
      </c>
      <c r="F13678" s="0" t="n">
        <v>771</v>
      </c>
      <c r="J13678" s="0" t="s">
        <v>48487</v>
      </c>
      <c r="L13678" s="0" t="s">
        <v>48483</v>
      </c>
      <c r="N13678" s="0" t="s">
        <v>48484</v>
      </c>
    </row>
    <row r="13679" customFormat="false" ht="12.8" hidden="false" customHeight="false" outlineLevel="0" collapsed="false">
      <c r="A13679" s="0" t="s">
        <v>48488</v>
      </c>
      <c r="B13679" s="3" t="s">
        <v>48489</v>
      </c>
      <c r="D13679" s="0" t="s">
        <v>45397</v>
      </c>
      <c r="F13679" s="0" t="n">
        <v>775</v>
      </c>
      <c r="J13679" s="0" t="s">
        <v>48490</v>
      </c>
      <c r="L13679" s="0" t="s">
        <v>2225</v>
      </c>
      <c r="N13679" s="0" t="s">
        <v>2226</v>
      </c>
    </row>
    <row r="13680" customFormat="false" ht="12.8" hidden="false" customHeight="false" outlineLevel="0" collapsed="false">
      <c r="A13680" s="0" t="s">
        <v>48491</v>
      </c>
      <c r="B13680" s="3" t="s">
        <v>48492</v>
      </c>
      <c r="D13680" s="0" t="s">
        <v>45397</v>
      </c>
      <c r="F13680" s="0" t="n">
        <v>659</v>
      </c>
      <c r="J13680" s="0" t="s">
        <v>48493</v>
      </c>
      <c r="L13680" s="0" t="s">
        <v>2827</v>
      </c>
      <c r="N13680" s="0" t="s">
        <v>2828</v>
      </c>
    </row>
    <row r="13681" customFormat="false" ht="12.8" hidden="false" customHeight="false" outlineLevel="0" collapsed="false">
      <c r="A13681" s="0" t="s">
        <v>48494</v>
      </c>
      <c r="B13681" s="3" t="s">
        <v>48495</v>
      </c>
      <c r="D13681" s="0" t="s">
        <v>45397</v>
      </c>
      <c r="F13681" s="0" t="n">
        <v>1085</v>
      </c>
      <c r="J13681" s="0" t="s">
        <v>48496</v>
      </c>
      <c r="L13681" s="0" t="s">
        <v>2827</v>
      </c>
      <c r="N13681" s="0" t="s">
        <v>2828</v>
      </c>
    </row>
    <row r="13682" customFormat="false" ht="12.8" hidden="false" customHeight="false" outlineLevel="0" collapsed="false">
      <c r="A13682" s="0" t="s">
        <v>48497</v>
      </c>
      <c r="B13682" s="3" t="s">
        <v>48498</v>
      </c>
      <c r="D13682" s="0" t="s">
        <v>45397</v>
      </c>
      <c r="F13682" s="0" t="n">
        <v>1012</v>
      </c>
      <c r="J13682" s="0" t="s">
        <v>48499</v>
      </c>
      <c r="L13682" s="0" t="s">
        <v>48500</v>
      </c>
      <c r="N13682" s="0" t="s">
        <v>48501</v>
      </c>
    </row>
    <row r="13683" customFormat="false" ht="12.8" hidden="false" customHeight="false" outlineLevel="0" collapsed="false">
      <c r="A13683" s="0" t="s">
        <v>48502</v>
      </c>
      <c r="B13683" s="3" t="s">
        <v>48503</v>
      </c>
      <c r="D13683" s="0" t="s">
        <v>45397</v>
      </c>
      <c r="F13683" s="0" t="n">
        <v>2661</v>
      </c>
      <c r="J13683" s="0" t="s">
        <v>48504</v>
      </c>
      <c r="L13683" s="0" t="s">
        <v>5144</v>
      </c>
      <c r="N13683" s="0" t="s">
        <v>5145</v>
      </c>
    </row>
    <row r="13684" customFormat="false" ht="12.8" hidden="false" customHeight="false" outlineLevel="0" collapsed="false">
      <c r="A13684" s="0" t="s">
        <v>48505</v>
      </c>
      <c r="B13684" s="3" t="s">
        <v>48506</v>
      </c>
      <c r="D13684" s="0" t="s">
        <v>45397</v>
      </c>
      <c r="F13684" s="0" t="n">
        <v>965</v>
      </c>
      <c r="J13684" s="0" t="s">
        <v>48507</v>
      </c>
      <c r="L13684" s="0" t="s">
        <v>5144</v>
      </c>
      <c r="N13684" s="0" t="s">
        <v>5145</v>
      </c>
    </row>
    <row r="13685" customFormat="false" ht="12.8" hidden="false" customHeight="false" outlineLevel="0" collapsed="false">
      <c r="A13685" s="0" t="s">
        <v>48508</v>
      </c>
      <c r="B13685" s="3" t="s">
        <v>48509</v>
      </c>
      <c r="D13685" s="0" t="s">
        <v>45397</v>
      </c>
      <c r="F13685" s="0" t="n">
        <v>1404</v>
      </c>
      <c r="J13685" s="0" t="s">
        <v>48510</v>
      </c>
      <c r="L13685" s="0" t="s">
        <v>5144</v>
      </c>
      <c r="N13685" s="0" t="s">
        <v>5145</v>
      </c>
    </row>
    <row r="13686" customFormat="false" ht="12.8" hidden="false" customHeight="false" outlineLevel="0" collapsed="false">
      <c r="A13686" s="0" t="s">
        <v>48511</v>
      </c>
      <c r="B13686" s="3" t="s">
        <v>48512</v>
      </c>
      <c r="D13686" s="0" t="s">
        <v>45397</v>
      </c>
      <c r="F13686" s="0" t="n">
        <v>995</v>
      </c>
      <c r="J13686" s="0" t="s">
        <v>48513</v>
      </c>
      <c r="L13686" s="0" t="s">
        <v>5149</v>
      </c>
      <c r="N13686" s="0" t="s">
        <v>5150</v>
      </c>
    </row>
    <row r="13687" customFormat="false" ht="12.8" hidden="false" customHeight="false" outlineLevel="0" collapsed="false">
      <c r="A13687" s="0" t="s">
        <v>48514</v>
      </c>
      <c r="B13687" s="3" t="s">
        <v>48515</v>
      </c>
      <c r="D13687" s="0" t="s">
        <v>45397</v>
      </c>
      <c r="F13687" s="0" t="n">
        <v>659</v>
      </c>
      <c r="J13687" s="0" t="s">
        <v>48516</v>
      </c>
      <c r="L13687" s="0" t="s">
        <v>2827</v>
      </c>
      <c r="N13687" s="0" t="s">
        <v>2828</v>
      </c>
    </row>
    <row r="13688" customFormat="false" ht="12.8" hidden="false" customHeight="false" outlineLevel="0" collapsed="false">
      <c r="A13688" s="0" t="s">
        <v>48517</v>
      </c>
      <c r="B13688" s="3" t="s">
        <v>48518</v>
      </c>
      <c r="D13688" s="0" t="s">
        <v>45397</v>
      </c>
      <c r="F13688" s="0" t="n">
        <v>1365</v>
      </c>
      <c r="J13688" s="0" t="s">
        <v>48519</v>
      </c>
      <c r="L13688" s="0" t="s">
        <v>14704</v>
      </c>
      <c r="N13688" s="0" t="s">
        <v>14705</v>
      </c>
    </row>
    <row r="13689" customFormat="false" ht="12.8" hidden="false" customHeight="false" outlineLevel="0" collapsed="false">
      <c r="A13689" s="0" t="s">
        <v>48520</v>
      </c>
      <c r="B13689" s="3" t="s">
        <v>48521</v>
      </c>
      <c r="D13689" s="0" t="s">
        <v>45397</v>
      </c>
      <c r="F13689" s="0" t="n">
        <v>1356</v>
      </c>
      <c r="J13689" s="0" t="s">
        <v>48522</v>
      </c>
      <c r="L13689" s="0" t="s">
        <v>14704</v>
      </c>
      <c r="N13689" s="0" t="s">
        <v>14705</v>
      </c>
    </row>
    <row r="13690" customFormat="false" ht="12.8" hidden="false" customHeight="false" outlineLevel="0" collapsed="false">
      <c r="A13690" s="0" t="s">
        <v>48523</v>
      </c>
      <c r="B13690" s="3" t="s">
        <v>48524</v>
      </c>
      <c r="D13690" s="0" t="s">
        <v>45397</v>
      </c>
      <c r="F13690" s="0" t="n">
        <v>1602</v>
      </c>
      <c r="J13690" s="0" t="s">
        <v>48525</v>
      </c>
      <c r="L13690" s="0" t="s">
        <v>48526</v>
      </c>
      <c r="N13690" s="0" t="s">
        <v>48527</v>
      </c>
    </row>
    <row r="13691" customFormat="false" ht="12.8" hidden="false" customHeight="false" outlineLevel="0" collapsed="false">
      <c r="A13691" s="0" t="s">
        <v>48528</v>
      </c>
      <c r="B13691" s="3" t="s">
        <v>48529</v>
      </c>
      <c r="D13691" s="0" t="s">
        <v>45397</v>
      </c>
      <c r="F13691" s="0" t="n">
        <v>1602</v>
      </c>
      <c r="J13691" s="0" t="s">
        <v>48530</v>
      </c>
      <c r="L13691" s="0" t="s">
        <v>48531</v>
      </c>
      <c r="N13691" s="0" t="s">
        <v>48532</v>
      </c>
    </row>
    <row r="13692" customFormat="false" ht="12.8" hidden="false" customHeight="false" outlineLevel="0" collapsed="false">
      <c r="A13692" s="0" t="s">
        <v>48533</v>
      </c>
      <c r="B13692" s="3" t="s">
        <v>48534</v>
      </c>
      <c r="D13692" s="0" t="s">
        <v>45397</v>
      </c>
      <c r="F13692" s="0" t="n">
        <v>2269</v>
      </c>
      <c r="J13692" s="0" t="s">
        <v>48535</v>
      </c>
      <c r="L13692" s="0" t="s">
        <v>48536</v>
      </c>
      <c r="N13692" s="0" t="s">
        <v>48537</v>
      </c>
    </row>
    <row r="13693" customFormat="false" ht="12.8" hidden="false" customHeight="false" outlineLevel="0" collapsed="false">
      <c r="A13693" s="0" t="s">
        <v>48538</v>
      </c>
      <c r="B13693" s="3" t="s">
        <v>48539</v>
      </c>
      <c r="D13693" s="0" t="s">
        <v>45397</v>
      </c>
      <c r="F13693" s="0" t="n">
        <v>1602</v>
      </c>
      <c r="J13693" s="0" t="s">
        <v>48540</v>
      </c>
      <c r="L13693" s="0" t="s">
        <v>48541</v>
      </c>
      <c r="N13693" s="0" t="s">
        <v>48542</v>
      </c>
    </row>
    <row r="13694" customFormat="false" ht="12.8" hidden="false" customHeight="false" outlineLevel="0" collapsed="false">
      <c r="A13694" s="0" t="s">
        <v>48543</v>
      </c>
      <c r="B13694" s="3" t="s">
        <v>48544</v>
      </c>
      <c r="D13694" s="0" t="s">
        <v>45397</v>
      </c>
      <c r="F13694" s="0" t="n">
        <v>1675</v>
      </c>
      <c r="J13694" s="0" t="s">
        <v>48545</v>
      </c>
      <c r="L13694" s="0" t="s">
        <v>48531</v>
      </c>
      <c r="N13694" s="0" t="s">
        <v>48532</v>
      </c>
    </row>
    <row r="13695" customFormat="false" ht="12.8" hidden="false" customHeight="false" outlineLevel="0" collapsed="false">
      <c r="A13695" s="0" t="s">
        <v>48546</v>
      </c>
      <c r="B13695" s="3" t="s">
        <v>48547</v>
      </c>
      <c r="D13695" s="0" t="s">
        <v>45397</v>
      </c>
      <c r="F13695" s="0" t="n">
        <v>1602</v>
      </c>
      <c r="J13695" s="0" t="s">
        <v>48548</v>
      </c>
      <c r="L13695" s="0" t="s">
        <v>48531</v>
      </c>
      <c r="N13695" s="0" t="s">
        <v>48532</v>
      </c>
    </row>
    <row r="13696" customFormat="false" ht="12.8" hidden="false" customHeight="false" outlineLevel="0" collapsed="false">
      <c r="A13696" s="0" t="s">
        <v>48549</v>
      </c>
      <c r="B13696" s="3" t="s">
        <v>48550</v>
      </c>
      <c r="D13696" s="0" t="s">
        <v>45397</v>
      </c>
      <c r="F13696" s="0" t="n">
        <v>1012</v>
      </c>
      <c r="J13696" s="0" t="s">
        <v>48551</v>
      </c>
      <c r="L13696" s="0" t="s">
        <v>14737</v>
      </c>
      <c r="N13696" s="0" t="s">
        <v>14738</v>
      </c>
    </row>
    <row r="13697" customFormat="false" ht="12.8" hidden="false" customHeight="false" outlineLevel="0" collapsed="false">
      <c r="A13697" s="0" t="s">
        <v>48552</v>
      </c>
      <c r="B13697" s="3" t="s">
        <v>48553</v>
      </c>
      <c r="D13697" s="0" t="s">
        <v>45397</v>
      </c>
      <c r="F13697" s="0" t="n">
        <v>1856</v>
      </c>
      <c r="J13697" s="0" t="s">
        <v>48554</v>
      </c>
      <c r="L13697" s="0" t="s">
        <v>48555</v>
      </c>
      <c r="N13697" s="0" t="s">
        <v>48556</v>
      </c>
    </row>
    <row r="13698" customFormat="false" ht="12.8" hidden="false" customHeight="false" outlineLevel="0" collapsed="false">
      <c r="A13698" s="0" t="s">
        <v>48557</v>
      </c>
      <c r="B13698" s="3" t="s">
        <v>48558</v>
      </c>
      <c r="D13698" s="0" t="s">
        <v>45397</v>
      </c>
      <c r="F13698" s="0" t="n">
        <v>1856</v>
      </c>
      <c r="J13698" s="0" t="s">
        <v>48559</v>
      </c>
      <c r="L13698" s="0" t="s">
        <v>14770</v>
      </c>
      <c r="N13698" s="0" t="s">
        <v>14771</v>
      </c>
    </row>
    <row r="13699" customFormat="false" ht="12.8" hidden="false" customHeight="false" outlineLevel="0" collapsed="false">
      <c r="A13699" s="0" t="s">
        <v>48560</v>
      </c>
      <c r="B13699" s="3" t="s">
        <v>48561</v>
      </c>
      <c r="D13699" s="0" t="s">
        <v>45397</v>
      </c>
      <c r="F13699" s="0" t="n">
        <v>1856</v>
      </c>
      <c r="J13699" s="0" t="s">
        <v>48562</v>
      </c>
      <c r="L13699" s="0" t="s">
        <v>14770</v>
      </c>
      <c r="N13699" s="0" t="s">
        <v>14771</v>
      </c>
    </row>
    <row r="13700" customFormat="false" ht="12.8" hidden="false" customHeight="false" outlineLevel="0" collapsed="false">
      <c r="A13700" s="0" t="s">
        <v>48563</v>
      </c>
      <c r="B13700" s="3" t="s">
        <v>48564</v>
      </c>
      <c r="D13700" s="0" t="s">
        <v>45397</v>
      </c>
      <c r="F13700" s="0" t="n">
        <v>3316</v>
      </c>
      <c r="J13700" s="0" t="s">
        <v>48565</v>
      </c>
      <c r="L13700" s="0" t="s">
        <v>48566</v>
      </c>
      <c r="N13700" s="0" t="s">
        <v>48567</v>
      </c>
    </row>
    <row r="13701" customFormat="false" ht="12.8" hidden="false" customHeight="false" outlineLevel="0" collapsed="false">
      <c r="A13701" s="0" t="s">
        <v>48568</v>
      </c>
      <c r="B13701" s="3" t="s">
        <v>48569</v>
      </c>
      <c r="D13701" s="0" t="s">
        <v>45397</v>
      </c>
      <c r="F13701" s="0" t="n">
        <v>3316</v>
      </c>
      <c r="J13701" s="0" t="s">
        <v>48570</v>
      </c>
      <c r="L13701" s="0" t="s">
        <v>48566</v>
      </c>
      <c r="N13701" s="0" t="s">
        <v>48567</v>
      </c>
    </row>
    <row r="13702" customFormat="false" ht="12.8" hidden="false" customHeight="false" outlineLevel="0" collapsed="false">
      <c r="A13702" s="0" t="s">
        <v>48571</v>
      </c>
      <c r="B13702" s="3" t="s">
        <v>48572</v>
      </c>
      <c r="D13702" s="0" t="s">
        <v>45397</v>
      </c>
      <c r="F13702" s="0" t="n">
        <v>1012</v>
      </c>
      <c r="J13702" s="0" t="s">
        <v>48573</v>
      </c>
      <c r="L13702" s="0" t="s">
        <v>35877</v>
      </c>
      <c r="N13702" s="0" t="s">
        <v>35878</v>
      </c>
    </row>
    <row r="13703" customFormat="false" ht="12.8" hidden="false" customHeight="false" outlineLevel="0" collapsed="false">
      <c r="A13703" s="0" t="s">
        <v>48574</v>
      </c>
      <c r="B13703" s="3" t="s">
        <v>48575</v>
      </c>
      <c r="D13703" s="0" t="s">
        <v>45397</v>
      </c>
      <c r="F13703" s="0" t="n">
        <v>1141</v>
      </c>
      <c r="J13703" s="0" t="s">
        <v>48576</v>
      </c>
      <c r="L13703" s="0" t="s">
        <v>2843</v>
      </c>
      <c r="N13703" s="0" t="s">
        <v>2844</v>
      </c>
    </row>
    <row r="13704" customFormat="false" ht="12.8" hidden="false" customHeight="false" outlineLevel="0" collapsed="false">
      <c r="A13704" s="0" t="s">
        <v>48577</v>
      </c>
      <c r="B13704" s="3" t="s">
        <v>48578</v>
      </c>
      <c r="D13704" s="0" t="s">
        <v>45397</v>
      </c>
      <c r="F13704" s="0" t="n">
        <v>1064</v>
      </c>
      <c r="J13704" s="0" t="s">
        <v>48579</v>
      </c>
      <c r="L13704" s="0" t="s">
        <v>2843</v>
      </c>
      <c r="N13704" s="0" t="s">
        <v>2844</v>
      </c>
    </row>
    <row r="13705" customFormat="false" ht="12.8" hidden="false" customHeight="false" outlineLevel="0" collapsed="false">
      <c r="A13705" s="0" t="s">
        <v>48580</v>
      </c>
      <c r="B13705" s="3" t="s">
        <v>48581</v>
      </c>
      <c r="D13705" s="0" t="s">
        <v>45397</v>
      </c>
      <c r="F13705" s="0" t="n">
        <v>1473</v>
      </c>
      <c r="J13705" s="0" t="s">
        <v>48582</v>
      </c>
      <c r="L13705" s="0" t="s">
        <v>14828</v>
      </c>
      <c r="N13705" s="0" t="s">
        <v>14829</v>
      </c>
    </row>
    <row r="13706" customFormat="false" ht="12.8" hidden="false" customHeight="false" outlineLevel="0" collapsed="false">
      <c r="A13706" s="0" t="s">
        <v>48583</v>
      </c>
      <c r="B13706" s="3" t="s">
        <v>48584</v>
      </c>
      <c r="D13706" s="0" t="s">
        <v>45397</v>
      </c>
      <c r="F13706" s="0" t="n">
        <v>1473</v>
      </c>
      <c r="J13706" s="0" t="s">
        <v>48585</v>
      </c>
      <c r="L13706" s="0" t="s">
        <v>14828</v>
      </c>
      <c r="N13706" s="0" t="s">
        <v>14829</v>
      </c>
    </row>
    <row r="13707" customFormat="false" ht="12.8" hidden="false" customHeight="false" outlineLevel="0" collapsed="false">
      <c r="A13707" s="0" t="s">
        <v>48586</v>
      </c>
      <c r="B13707" s="3" t="s">
        <v>48587</v>
      </c>
      <c r="D13707" s="0" t="s">
        <v>45397</v>
      </c>
      <c r="F13707" s="0" t="n">
        <v>1141</v>
      </c>
      <c r="J13707" s="0" t="s">
        <v>48588</v>
      </c>
      <c r="L13707" s="0" t="s">
        <v>2843</v>
      </c>
      <c r="N13707" s="0" t="s">
        <v>2844</v>
      </c>
    </row>
    <row r="13708" customFormat="false" ht="12.8" hidden="false" customHeight="false" outlineLevel="0" collapsed="false">
      <c r="A13708" s="0" t="s">
        <v>48589</v>
      </c>
      <c r="B13708" s="3" t="s">
        <v>48590</v>
      </c>
      <c r="D13708" s="0" t="s">
        <v>45397</v>
      </c>
      <c r="F13708" s="0" t="n">
        <v>1068</v>
      </c>
      <c r="J13708" s="0" t="s">
        <v>48591</v>
      </c>
      <c r="L13708" s="0" t="s">
        <v>14812</v>
      </c>
      <c r="N13708" s="0" t="s">
        <v>14813</v>
      </c>
    </row>
    <row r="13709" customFormat="false" ht="12.8" hidden="false" customHeight="false" outlineLevel="0" collapsed="false">
      <c r="A13709" s="0" t="s">
        <v>48592</v>
      </c>
      <c r="B13709" s="3" t="s">
        <v>48593</v>
      </c>
      <c r="D13709" s="0" t="s">
        <v>45397</v>
      </c>
      <c r="F13709" s="0" t="n">
        <v>1180</v>
      </c>
      <c r="J13709" s="0" t="s">
        <v>48594</v>
      </c>
      <c r="L13709" s="0" t="s">
        <v>14812</v>
      </c>
      <c r="N13709" s="0" t="s">
        <v>14813</v>
      </c>
    </row>
    <row r="13710" customFormat="false" ht="12.8" hidden="false" customHeight="false" outlineLevel="0" collapsed="false">
      <c r="A13710" s="0" t="s">
        <v>48595</v>
      </c>
      <c r="B13710" s="3" t="s">
        <v>48596</v>
      </c>
      <c r="D13710" s="0" t="s">
        <v>45397</v>
      </c>
      <c r="F13710" s="0" t="n">
        <v>982</v>
      </c>
      <c r="J13710" s="0" t="s">
        <v>48597</v>
      </c>
      <c r="L13710" s="0" t="s">
        <v>14812</v>
      </c>
      <c r="N13710" s="0" t="s">
        <v>14813</v>
      </c>
    </row>
    <row r="13711" customFormat="false" ht="12.8" hidden="false" customHeight="false" outlineLevel="0" collapsed="false">
      <c r="A13711" s="0" t="s">
        <v>48598</v>
      </c>
      <c r="B13711" s="3" t="s">
        <v>48599</v>
      </c>
      <c r="D13711" s="0" t="s">
        <v>45397</v>
      </c>
      <c r="F13711" s="0" t="n">
        <v>982</v>
      </c>
      <c r="J13711" s="0" t="s">
        <v>48600</v>
      </c>
      <c r="L13711" s="0" t="s">
        <v>14812</v>
      </c>
      <c r="N13711" s="0" t="s">
        <v>14813</v>
      </c>
    </row>
    <row r="13712" customFormat="false" ht="12.8" hidden="false" customHeight="false" outlineLevel="0" collapsed="false">
      <c r="A13712" s="0" t="s">
        <v>48601</v>
      </c>
      <c r="B13712" s="3" t="s">
        <v>48602</v>
      </c>
      <c r="D13712" s="0" t="s">
        <v>45397</v>
      </c>
      <c r="F13712" s="0" t="n">
        <v>1313</v>
      </c>
      <c r="J13712" s="0" t="s">
        <v>48603</v>
      </c>
      <c r="L13712" s="0" t="s">
        <v>2180</v>
      </c>
      <c r="N13712" s="0" t="s">
        <v>2181</v>
      </c>
    </row>
    <row r="13713" customFormat="false" ht="12.8" hidden="false" customHeight="false" outlineLevel="0" collapsed="false">
      <c r="A13713" s="0" t="s">
        <v>48604</v>
      </c>
      <c r="B13713" s="3" t="s">
        <v>48605</v>
      </c>
      <c r="D13713" s="0" t="s">
        <v>45397</v>
      </c>
      <c r="F13713" s="0" t="n">
        <v>1533</v>
      </c>
      <c r="J13713" s="0" t="s">
        <v>48606</v>
      </c>
      <c r="L13713" s="0" t="s">
        <v>2180</v>
      </c>
      <c r="N13713" s="0" t="s">
        <v>2181</v>
      </c>
    </row>
    <row r="13714" customFormat="false" ht="12.8" hidden="false" customHeight="false" outlineLevel="0" collapsed="false">
      <c r="A13714" s="0" t="s">
        <v>48607</v>
      </c>
      <c r="B13714" s="3" t="s">
        <v>48608</v>
      </c>
      <c r="D13714" s="0" t="s">
        <v>45397</v>
      </c>
      <c r="F13714" s="0" t="n">
        <v>1188</v>
      </c>
      <c r="J13714" s="0" t="s">
        <v>48609</v>
      </c>
      <c r="L13714" s="0" t="s">
        <v>7445</v>
      </c>
      <c r="N13714" s="0" t="s">
        <v>7446</v>
      </c>
    </row>
    <row r="13715" customFormat="false" ht="12.8" hidden="false" customHeight="false" outlineLevel="0" collapsed="false">
      <c r="A13715" s="0" t="s">
        <v>48610</v>
      </c>
      <c r="B13715" s="3" t="s">
        <v>48611</v>
      </c>
      <c r="D13715" s="0" t="s">
        <v>45397</v>
      </c>
      <c r="F13715" s="0" t="n">
        <v>3320</v>
      </c>
      <c r="J13715" s="0" t="s">
        <v>48612</v>
      </c>
      <c r="L13715" s="0" t="s">
        <v>48613</v>
      </c>
      <c r="N13715" s="0" t="s">
        <v>48614</v>
      </c>
    </row>
    <row r="13716" customFormat="false" ht="12.8" hidden="false" customHeight="false" outlineLevel="0" collapsed="false">
      <c r="A13716" s="0" t="s">
        <v>48615</v>
      </c>
      <c r="B13716" s="3" t="s">
        <v>48616</v>
      </c>
      <c r="D13716" s="0" t="s">
        <v>45397</v>
      </c>
      <c r="F13716" s="0" t="n">
        <v>1675</v>
      </c>
      <c r="J13716" s="0" t="s">
        <v>48617</v>
      </c>
      <c r="L13716" s="0" t="s">
        <v>48613</v>
      </c>
      <c r="N13716" s="0" t="s">
        <v>48614</v>
      </c>
    </row>
    <row r="13717" customFormat="false" ht="12.8" hidden="false" customHeight="false" outlineLevel="0" collapsed="false">
      <c r="A13717" s="0" t="s">
        <v>48618</v>
      </c>
      <c r="B13717" s="3" t="s">
        <v>48619</v>
      </c>
      <c r="D13717" s="0" t="s">
        <v>45397</v>
      </c>
      <c r="F13717" s="0" t="n">
        <v>1585</v>
      </c>
      <c r="J13717" s="0" t="s">
        <v>48620</v>
      </c>
      <c r="L13717" s="0" t="s">
        <v>48613</v>
      </c>
      <c r="N13717" s="0" t="s">
        <v>48614</v>
      </c>
    </row>
    <row r="13718" customFormat="false" ht="12.8" hidden="false" customHeight="false" outlineLevel="0" collapsed="false">
      <c r="A13718" s="0" t="s">
        <v>48621</v>
      </c>
      <c r="B13718" s="3" t="s">
        <v>48611</v>
      </c>
      <c r="D13718" s="0" t="s">
        <v>45397</v>
      </c>
      <c r="F13718" s="0" t="n">
        <v>1585</v>
      </c>
      <c r="J13718" s="0" t="s">
        <v>48622</v>
      </c>
      <c r="L13718" s="0" t="s">
        <v>48613</v>
      </c>
      <c r="N13718" s="0" t="s">
        <v>48614</v>
      </c>
    </row>
    <row r="13719" customFormat="false" ht="12.8" hidden="false" customHeight="false" outlineLevel="0" collapsed="false">
      <c r="A13719" s="0" t="s">
        <v>48623</v>
      </c>
      <c r="B13719" s="3" t="s">
        <v>48624</v>
      </c>
      <c r="D13719" s="0" t="s">
        <v>45397</v>
      </c>
      <c r="F13719" s="0" t="n">
        <v>3918</v>
      </c>
      <c r="J13719" s="0" t="s">
        <v>48625</v>
      </c>
      <c r="L13719" s="0" t="s">
        <v>14955</v>
      </c>
      <c r="N13719" s="0" t="s">
        <v>14956</v>
      </c>
    </row>
    <row r="13720" customFormat="false" ht="12.8" hidden="false" customHeight="false" outlineLevel="0" collapsed="false">
      <c r="A13720" s="0" t="s">
        <v>48626</v>
      </c>
      <c r="B13720" s="3" t="s">
        <v>48627</v>
      </c>
      <c r="D13720" s="0" t="s">
        <v>45397</v>
      </c>
      <c r="F13720" s="0" t="n">
        <v>2261</v>
      </c>
      <c r="J13720" s="0" t="s">
        <v>48628</v>
      </c>
      <c r="L13720" s="0" t="s">
        <v>14963</v>
      </c>
      <c r="N13720" s="0" t="s">
        <v>14964</v>
      </c>
    </row>
    <row r="13721" customFormat="false" ht="12.8" hidden="false" customHeight="false" outlineLevel="0" collapsed="false">
      <c r="A13721" s="0" t="s">
        <v>48629</v>
      </c>
      <c r="B13721" s="3" t="s">
        <v>48630</v>
      </c>
      <c r="D13721" s="0" t="s">
        <v>45397</v>
      </c>
      <c r="F13721" s="0" t="n">
        <v>1882</v>
      </c>
      <c r="J13721" s="0" t="s">
        <v>48631</v>
      </c>
      <c r="L13721" s="0" t="s">
        <v>14963</v>
      </c>
      <c r="N13721" s="0" t="s">
        <v>14964</v>
      </c>
    </row>
    <row r="13722" customFormat="false" ht="12.8" hidden="false" customHeight="false" outlineLevel="0" collapsed="false">
      <c r="A13722" s="0" t="s">
        <v>48632</v>
      </c>
      <c r="B13722" s="3" t="s">
        <v>48633</v>
      </c>
      <c r="D13722" s="0" t="s">
        <v>45397</v>
      </c>
      <c r="F13722" s="0" t="n">
        <v>6136</v>
      </c>
      <c r="J13722" s="0" t="s">
        <v>48634</v>
      </c>
      <c r="L13722" s="0" t="s">
        <v>14985</v>
      </c>
      <c r="N13722" s="0" t="s">
        <v>14986</v>
      </c>
    </row>
    <row r="13723" customFormat="false" ht="12.8" hidden="false" customHeight="false" outlineLevel="0" collapsed="false">
      <c r="A13723" s="0" t="s">
        <v>48635</v>
      </c>
      <c r="B13723" s="3" t="s">
        <v>48636</v>
      </c>
      <c r="D13723" s="0" t="s">
        <v>45397</v>
      </c>
      <c r="F13723" s="0" t="n">
        <v>1094</v>
      </c>
      <c r="J13723" s="0" t="s">
        <v>48637</v>
      </c>
      <c r="L13723" s="0" t="s">
        <v>48638</v>
      </c>
      <c r="N13723" s="0" t="s">
        <v>48639</v>
      </c>
    </row>
    <row r="13724" customFormat="false" ht="12.8" hidden="false" customHeight="false" outlineLevel="0" collapsed="false">
      <c r="A13724" s="0" t="s">
        <v>48640</v>
      </c>
      <c r="B13724" s="3" t="s">
        <v>48641</v>
      </c>
      <c r="D13724" s="0" t="s">
        <v>45397</v>
      </c>
      <c r="F13724" s="0" t="n">
        <v>1283</v>
      </c>
      <c r="J13724" s="0" t="s">
        <v>48642</v>
      </c>
      <c r="L13724" s="0" t="s">
        <v>15009</v>
      </c>
      <c r="N13724" s="0" t="s">
        <v>15010</v>
      </c>
    </row>
    <row r="13725" customFormat="false" ht="12.8" hidden="false" customHeight="false" outlineLevel="0" collapsed="false">
      <c r="A13725" s="0" t="s">
        <v>48643</v>
      </c>
      <c r="B13725" s="3" t="s">
        <v>48644</v>
      </c>
      <c r="D13725" s="0" t="s">
        <v>45397</v>
      </c>
      <c r="F13725" s="0" t="n">
        <v>2708</v>
      </c>
      <c r="J13725" s="0" t="s">
        <v>48645</v>
      </c>
      <c r="L13725" s="0" t="s">
        <v>2260</v>
      </c>
      <c r="N13725" s="0" t="s">
        <v>2261</v>
      </c>
    </row>
    <row r="13726" customFormat="false" ht="12.8" hidden="false" customHeight="false" outlineLevel="0" collapsed="false">
      <c r="A13726" s="0" t="s">
        <v>48646</v>
      </c>
      <c r="B13726" s="3" t="s">
        <v>48647</v>
      </c>
      <c r="D13726" s="0" t="s">
        <v>45397</v>
      </c>
      <c r="F13726" s="0" t="n">
        <v>3354</v>
      </c>
      <c r="J13726" s="0" t="s">
        <v>48648</v>
      </c>
      <c r="L13726" s="0" t="s">
        <v>18273</v>
      </c>
      <c r="N13726" s="0" t="s">
        <v>18274</v>
      </c>
    </row>
    <row r="13727" customFormat="false" ht="12.8" hidden="false" customHeight="false" outlineLevel="0" collapsed="false">
      <c r="A13727" s="0" t="s">
        <v>48649</v>
      </c>
      <c r="B13727" s="3" t="s">
        <v>48650</v>
      </c>
      <c r="D13727" s="0" t="s">
        <v>45397</v>
      </c>
      <c r="F13727" s="0" t="n">
        <v>327</v>
      </c>
      <c r="J13727" s="0" t="s">
        <v>48651</v>
      </c>
      <c r="L13727" s="0" t="s">
        <v>48652</v>
      </c>
      <c r="N13727" s="0" t="s">
        <v>48653</v>
      </c>
    </row>
    <row r="13728" customFormat="false" ht="12.8" hidden="false" customHeight="false" outlineLevel="0" collapsed="false">
      <c r="A13728" s="0" t="s">
        <v>48654</v>
      </c>
      <c r="B13728" s="3" t="s">
        <v>48655</v>
      </c>
      <c r="D13728" s="0" t="s">
        <v>48656</v>
      </c>
      <c r="F13728" s="0" t="n">
        <v>2299</v>
      </c>
      <c r="J13728" s="0" t="s">
        <v>48657</v>
      </c>
      <c r="L13728" s="0" t="s">
        <v>48658</v>
      </c>
      <c r="N13728" s="0" t="s">
        <v>48659</v>
      </c>
    </row>
    <row r="13729" customFormat="false" ht="12.8" hidden="false" customHeight="false" outlineLevel="0" collapsed="false">
      <c r="A13729" s="0" t="s">
        <v>48660</v>
      </c>
      <c r="B13729" s="3" t="s">
        <v>48661</v>
      </c>
      <c r="D13729" s="0" t="s">
        <v>48656</v>
      </c>
      <c r="F13729" s="0" t="n">
        <v>2730</v>
      </c>
      <c r="J13729" s="0" t="s">
        <v>48662</v>
      </c>
      <c r="L13729" s="0" t="s">
        <v>4185</v>
      </c>
      <c r="N13729" s="0" t="s">
        <v>4186</v>
      </c>
    </row>
    <row r="13730" customFormat="false" ht="12.8" hidden="false" customHeight="false" outlineLevel="0" collapsed="false">
      <c r="A13730" s="0" t="s">
        <v>48663</v>
      </c>
      <c r="B13730" s="3" t="s">
        <v>48664</v>
      </c>
      <c r="D13730" s="0" t="s">
        <v>48656</v>
      </c>
      <c r="F13730" s="0" t="n">
        <v>3260</v>
      </c>
      <c r="J13730" s="0" t="s">
        <v>48665</v>
      </c>
      <c r="L13730" s="0" t="s">
        <v>45449</v>
      </c>
      <c r="N13730" s="0" t="s">
        <v>45450</v>
      </c>
    </row>
    <row r="13731" customFormat="false" ht="12.8" hidden="false" customHeight="false" outlineLevel="0" collapsed="false">
      <c r="A13731" s="0" t="s">
        <v>48666</v>
      </c>
      <c r="B13731" s="3" t="s">
        <v>48667</v>
      </c>
      <c r="D13731" s="0" t="s">
        <v>48656</v>
      </c>
      <c r="F13731" s="0" t="n">
        <v>3260</v>
      </c>
      <c r="J13731" s="0" t="s">
        <v>48668</v>
      </c>
      <c r="L13731" s="0" t="s">
        <v>45449</v>
      </c>
      <c r="N13731" s="0" t="s">
        <v>45450</v>
      </c>
    </row>
    <row r="13732" customFormat="false" ht="12.8" hidden="false" customHeight="false" outlineLevel="0" collapsed="false">
      <c r="A13732" s="0" t="s">
        <v>48669</v>
      </c>
      <c r="B13732" s="3" t="s">
        <v>48670</v>
      </c>
      <c r="D13732" s="0" t="s">
        <v>48656</v>
      </c>
      <c r="F13732" s="0" t="n">
        <v>5378</v>
      </c>
      <c r="J13732" s="0" t="s">
        <v>48671</v>
      </c>
      <c r="L13732" s="0" t="s">
        <v>4185</v>
      </c>
      <c r="N13732" s="0" t="s">
        <v>4186</v>
      </c>
    </row>
    <row r="13733" customFormat="false" ht="12.8" hidden="false" customHeight="false" outlineLevel="0" collapsed="false">
      <c r="A13733" s="0" t="s">
        <v>48672</v>
      </c>
      <c r="B13733" s="3" t="s">
        <v>48673</v>
      </c>
      <c r="D13733" s="0" t="s">
        <v>48656</v>
      </c>
      <c r="F13733" s="0" t="n">
        <v>3277</v>
      </c>
      <c r="J13733" s="0" t="s">
        <v>48674</v>
      </c>
      <c r="L13733" s="0" t="s">
        <v>7894</v>
      </c>
      <c r="N13733" s="0" t="s">
        <v>7895</v>
      </c>
    </row>
    <row r="13734" customFormat="false" ht="12.8" hidden="false" customHeight="false" outlineLevel="0" collapsed="false">
      <c r="A13734" s="0" t="s">
        <v>48675</v>
      </c>
      <c r="B13734" s="3" t="s">
        <v>48676</v>
      </c>
      <c r="D13734" s="0" t="s">
        <v>48656</v>
      </c>
      <c r="F13734" s="0" t="n">
        <v>3531</v>
      </c>
      <c r="J13734" s="0" t="s">
        <v>48677</v>
      </c>
      <c r="L13734" s="0" t="s">
        <v>48678</v>
      </c>
      <c r="N13734" s="0" t="s">
        <v>48679</v>
      </c>
    </row>
    <row r="13735" customFormat="false" ht="12.8" hidden="false" customHeight="false" outlineLevel="0" collapsed="false">
      <c r="A13735" s="0" t="s">
        <v>48680</v>
      </c>
      <c r="B13735" s="3" t="s">
        <v>48681</v>
      </c>
      <c r="D13735" s="0" t="s">
        <v>48656</v>
      </c>
      <c r="F13735" s="0" t="n">
        <v>2553</v>
      </c>
      <c r="J13735" s="0" t="s">
        <v>48682</v>
      </c>
      <c r="L13735" s="0" t="s">
        <v>6001</v>
      </c>
      <c r="N13735" s="0" t="s">
        <v>6002</v>
      </c>
    </row>
    <row r="13736" customFormat="false" ht="12.8" hidden="false" customHeight="false" outlineLevel="0" collapsed="false">
      <c r="A13736" s="0" t="s">
        <v>48683</v>
      </c>
      <c r="B13736" s="3" t="s">
        <v>48684</v>
      </c>
      <c r="D13736" s="0" t="s">
        <v>48656</v>
      </c>
      <c r="F13736" s="0" t="n">
        <v>10412</v>
      </c>
      <c r="J13736" s="0" t="s">
        <v>48685</v>
      </c>
      <c r="L13736" s="0" t="s">
        <v>48686</v>
      </c>
      <c r="N13736" s="0" t="s">
        <v>48687</v>
      </c>
    </row>
    <row r="13737" customFormat="false" ht="12.8" hidden="false" customHeight="false" outlineLevel="0" collapsed="false">
      <c r="A13737" s="0" t="s">
        <v>48688</v>
      </c>
      <c r="B13737" s="3" t="s">
        <v>48689</v>
      </c>
      <c r="D13737" s="0" t="s">
        <v>48656</v>
      </c>
      <c r="F13737" s="0" t="n">
        <v>10097</v>
      </c>
      <c r="J13737" s="0" t="s">
        <v>48690</v>
      </c>
      <c r="L13737" s="0" t="s">
        <v>48686</v>
      </c>
      <c r="N13737" s="0" t="s">
        <v>48687</v>
      </c>
    </row>
    <row r="13738" customFormat="false" ht="12.8" hidden="false" customHeight="false" outlineLevel="0" collapsed="false">
      <c r="A13738" s="0" t="s">
        <v>48691</v>
      </c>
      <c r="B13738" s="3" t="s">
        <v>48692</v>
      </c>
      <c r="D13738" s="0" t="s">
        <v>48656</v>
      </c>
      <c r="F13738" s="0" t="n">
        <v>10412</v>
      </c>
      <c r="J13738" s="0" t="s">
        <v>48693</v>
      </c>
      <c r="L13738" s="0" t="s">
        <v>48694</v>
      </c>
      <c r="N13738" s="0" t="s">
        <v>48695</v>
      </c>
    </row>
    <row r="13739" customFormat="false" ht="12.8" hidden="false" customHeight="false" outlineLevel="0" collapsed="false">
      <c r="A13739" s="0" t="s">
        <v>48696</v>
      </c>
      <c r="B13739" s="3" t="s">
        <v>48697</v>
      </c>
      <c r="D13739" s="0" t="s">
        <v>48656</v>
      </c>
      <c r="F13739" s="0" t="n">
        <v>10097</v>
      </c>
      <c r="J13739" s="0" t="s">
        <v>48698</v>
      </c>
      <c r="L13739" s="0" t="s">
        <v>48694</v>
      </c>
      <c r="N13739" s="0" t="s">
        <v>48695</v>
      </c>
    </row>
    <row r="13740" customFormat="false" ht="12.8" hidden="false" customHeight="false" outlineLevel="0" collapsed="false">
      <c r="A13740" s="0" t="s">
        <v>48699</v>
      </c>
      <c r="B13740" s="3" t="s">
        <v>48700</v>
      </c>
      <c r="D13740" s="0" t="s">
        <v>48656</v>
      </c>
      <c r="F13740" s="0" t="n">
        <v>4065</v>
      </c>
      <c r="J13740" s="0" t="s">
        <v>48701</v>
      </c>
      <c r="L13740" s="0" t="s">
        <v>777</v>
      </c>
      <c r="N13740" s="0" t="s">
        <v>778</v>
      </c>
    </row>
    <row r="13741" customFormat="false" ht="12.8" hidden="false" customHeight="false" outlineLevel="0" collapsed="false">
      <c r="A13741" s="0" t="s">
        <v>48702</v>
      </c>
      <c r="B13741" s="3" t="s">
        <v>48703</v>
      </c>
      <c r="D13741" s="0" t="s">
        <v>48656</v>
      </c>
      <c r="F13741" s="0" t="n">
        <v>4655</v>
      </c>
      <c r="J13741" s="0" t="s">
        <v>48704</v>
      </c>
      <c r="L13741" s="0" t="s">
        <v>777</v>
      </c>
      <c r="N13741" s="0" t="s">
        <v>778</v>
      </c>
    </row>
    <row r="13742" customFormat="false" ht="12.8" hidden="false" customHeight="false" outlineLevel="0" collapsed="false">
      <c r="A13742" s="0" t="s">
        <v>48705</v>
      </c>
      <c r="B13742" s="3" t="s">
        <v>48706</v>
      </c>
      <c r="D13742" s="0" t="s">
        <v>48656</v>
      </c>
      <c r="F13742" s="0" t="n">
        <v>1920</v>
      </c>
      <c r="J13742" s="0" t="s">
        <v>48707</v>
      </c>
      <c r="L13742" s="0" t="s">
        <v>772</v>
      </c>
      <c r="N13742" s="0" t="s">
        <v>773</v>
      </c>
    </row>
    <row r="13743" customFormat="false" ht="12.8" hidden="false" customHeight="false" outlineLevel="0" collapsed="false">
      <c r="A13743" s="0" t="s">
        <v>48708</v>
      </c>
      <c r="B13743" s="3" t="s">
        <v>48709</v>
      </c>
      <c r="D13743" s="0" t="s">
        <v>48656</v>
      </c>
      <c r="F13743" s="0" t="n">
        <v>2334</v>
      </c>
      <c r="J13743" s="0" t="s">
        <v>48710</v>
      </c>
      <c r="L13743" s="0" t="s">
        <v>772</v>
      </c>
      <c r="N13743" s="0" t="s">
        <v>773</v>
      </c>
    </row>
    <row r="13744" customFormat="false" ht="12.8" hidden="false" customHeight="false" outlineLevel="0" collapsed="false">
      <c r="A13744" s="0" t="s">
        <v>48711</v>
      </c>
      <c r="B13744" s="3" t="s">
        <v>48712</v>
      </c>
      <c r="D13744" s="0" t="s">
        <v>48656</v>
      </c>
      <c r="F13744" s="0" t="n">
        <v>7880</v>
      </c>
      <c r="J13744" s="0" t="s">
        <v>48713</v>
      </c>
      <c r="L13744" s="0" t="s">
        <v>8185</v>
      </c>
      <c r="N13744" s="0" t="s">
        <v>8186</v>
      </c>
    </row>
    <row r="13745" customFormat="false" ht="12.8" hidden="false" customHeight="false" outlineLevel="0" collapsed="false">
      <c r="A13745" s="0" t="s">
        <v>48714</v>
      </c>
      <c r="B13745" s="3" t="s">
        <v>48715</v>
      </c>
      <c r="D13745" s="0" t="s">
        <v>48656</v>
      </c>
      <c r="F13745" s="0" t="n">
        <v>7880</v>
      </c>
      <c r="J13745" s="0" t="s">
        <v>48716</v>
      </c>
      <c r="L13745" s="0" t="s">
        <v>8185</v>
      </c>
      <c r="N13745" s="0" t="s">
        <v>8186</v>
      </c>
    </row>
    <row r="13746" customFormat="false" ht="12.8" hidden="false" customHeight="false" outlineLevel="0" collapsed="false">
      <c r="A13746" s="0" t="s">
        <v>48717</v>
      </c>
      <c r="B13746" s="3" t="s">
        <v>48718</v>
      </c>
      <c r="D13746" s="0" t="s">
        <v>48656</v>
      </c>
      <c r="F13746" s="0" t="n">
        <v>6846</v>
      </c>
      <c r="J13746" s="0" t="s">
        <v>48719</v>
      </c>
      <c r="L13746" s="0" t="s">
        <v>48720</v>
      </c>
      <c r="N13746" s="0" t="s">
        <v>48721</v>
      </c>
    </row>
    <row r="13747" customFormat="false" ht="12.8" hidden="false" customHeight="false" outlineLevel="0" collapsed="false">
      <c r="A13747" s="0" t="s">
        <v>48722</v>
      </c>
      <c r="B13747" s="3" t="s">
        <v>48723</v>
      </c>
      <c r="D13747" s="0" t="s">
        <v>48656</v>
      </c>
      <c r="F13747" s="0" t="n">
        <v>6007</v>
      </c>
      <c r="J13747" s="0" t="s">
        <v>48724</v>
      </c>
      <c r="L13747" s="0" t="s">
        <v>797</v>
      </c>
      <c r="N13747" s="0" t="s">
        <v>798</v>
      </c>
    </row>
    <row r="13748" customFormat="false" ht="12.8" hidden="false" customHeight="false" outlineLevel="0" collapsed="false">
      <c r="A13748" s="0" t="s">
        <v>48725</v>
      </c>
      <c r="B13748" s="3" t="s">
        <v>48726</v>
      </c>
      <c r="D13748" s="0" t="s">
        <v>48656</v>
      </c>
      <c r="F13748" s="0" t="n">
        <v>7027</v>
      </c>
      <c r="J13748" s="0" t="s">
        <v>48727</v>
      </c>
      <c r="L13748" s="0" t="s">
        <v>797</v>
      </c>
      <c r="N13748" s="0" t="s">
        <v>798</v>
      </c>
    </row>
    <row r="13749" customFormat="false" ht="12.8" hidden="false" customHeight="false" outlineLevel="0" collapsed="false">
      <c r="A13749" s="0" t="s">
        <v>48728</v>
      </c>
      <c r="B13749" s="3" t="s">
        <v>48729</v>
      </c>
      <c r="D13749" s="0" t="s">
        <v>48656</v>
      </c>
      <c r="F13749" s="0" t="n">
        <v>7647</v>
      </c>
      <c r="J13749" s="0" t="s">
        <v>48730</v>
      </c>
      <c r="L13749" s="0" t="s">
        <v>5385</v>
      </c>
      <c r="N13749" s="0" t="s">
        <v>5386</v>
      </c>
    </row>
    <row r="13750" customFormat="false" ht="12.8" hidden="false" customHeight="false" outlineLevel="0" collapsed="false">
      <c r="A13750" s="0" t="s">
        <v>48731</v>
      </c>
      <c r="B13750" s="3" t="s">
        <v>48732</v>
      </c>
      <c r="D13750" s="0" t="s">
        <v>48656</v>
      </c>
      <c r="F13750" s="0" t="n">
        <v>7376</v>
      </c>
      <c r="J13750" s="0" t="s">
        <v>48733</v>
      </c>
      <c r="L13750" s="0" t="s">
        <v>5385</v>
      </c>
      <c r="N13750" s="0" t="s">
        <v>5386</v>
      </c>
    </row>
    <row r="13751" customFormat="false" ht="12.8" hidden="false" customHeight="false" outlineLevel="0" collapsed="false">
      <c r="A13751" s="0" t="s">
        <v>48734</v>
      </c>
      <c r="B13751" s="3" t="s">
        <v>48735</v>
      </c>
      <c r="D13751" s="0" t="s">
        <v>48656</v>
      </c>
      <c r="F13751" s="0" t="n">
        <v>2291</v>
      </c>
      <c r="J13751" s="0" t="s">
        <v>48736</v>
      </c>
      <c r="L13751" s="0" t="s">
        <v>809</v>
      </c>
      <c r="N13751" s="0" t="s">
        <v>810</v>
      </c>
    </row>
    <row r="13752" customFormat="false" ht="12.8" hidden="false" customHeight="false" outlineLevel="0" collapsed="false">
      <c r="A13752" s="0" t="s">
        <v>48737</v>
      </c>
      <c r="B13752" s="3" t="s">
        <v>48738</v>
      </c>
      <c r="D13752" s="0" t="s">
        <v>48656</v>
      </c>
      <c r="F13752" s="0" t="n">
        <v>2101</v>
      </c>
      <c r="J13752" s="0" t="s">
        <v>48739</v>
      </c>
      <c r="L13752" s="0" t="s">
        <v>814</v>
      </c>
      <c r="N13752" s="0" t="s">
        <v>815</v>
      </c>
    </row>
    <row r="13753" customFormat="false" ht="12.8" hidden="false" customHeight="false" outlineLevel="0" collapsed="false">
      <c r="A13753" s="0" t="s">
        <v>48740</v>
      </c>
      <c r="B13753" s="3" t="s">
        <v>48741</v>
      </c>
      <c r="D13753" s="0" t="s">
        <v>48656</v>
      </c>
      <c r="F13753" s="0" t="n">
        <v>2101</v>
      </c>
      <c r="J13753" s="0" t="s">
        <v>48742</v>
      </c>
      <c r="L13753" s="0" t="s">
        <v>814</v>
      </c>
      <c r="N13753" s="0" t="s">
        <v>815</v>
      </c>
    </row>
    <row r="13754" customFormat="false" ht="12.8" hidden="false" customHeight="false" outlineLevel="0" collapsed="false">
      <c r="A13754" s="0" t="s">
        <v>48743</v>
      </c>
      <c r="B13754" s="3" t="s">
        <v>48744</v>
      </c>
      <c r="D13754" s="0" t="s">
        <v>48656</v>
      </c>
      <c r="F13754" s="0" t="n">
        <v>5735</v>
      </c>
      <c r="J13754" s="0" t="s">
        <v>48745</v>
      </c>
      <c r="L13754" s="0" t="s">
        <v>804</v>
      </c>
      <c r="N13754" s="0" t="s">
        <v>805</v>
      </c>
    </row>
    <row r="13755" customFormat="false" ht="12.8" hidden="false" customHeight="false" outlineLevel="0" collapsed="false">
      <c r="A13755" s="0" t="s">
        <v>48746</v>
      </c>
      <c r="B13755" s="3" t="s">
        <v>48747</v>
      </c>
      <c r="D13755" s="0" t="s">
        <v>48656</v>
      </c>
      <c r="F13755" s="0" t="n">
        <v>6007</v>
      </c>
      <c r="J13755" s="0" t="s">
        <v>48748</v>
      </c>
      <c r="L13755" s="0" t="s">
        <v>804</v>
      </c>
      <c r="N13755" s="0" t="s">
        <v>805</v>
      </c>
    </row>
    <row r="13756" customFormat="false" ht="12.8" hidden="false" customHeight="false" outlineLevel="0" collapsed="false">
      <c r="A13756" s="0" t="s">
        <v>48749</v>
      </c>
      <c r="B13756" s="3" t="s">
        <v>48750</v>
      </c>
      <c r="D13756" s="0" t="s">
        <v>48656</v>
      </c>
      <c r="F13756" s="0" t="n">
        <v>4319</v>
      </c>
      <c r="J13756" s="0" t="s">
        <v>48751</v>
      </c>
      <c r="L13756" s="0" t="s">
        <v>45584</v>
      </c>
      <c r="N13756" s="0" t="s">
        <v>45585</v>
      </c>
    </row>
    <row r="13757" customFormat="false" ht="12.8" hidden="false" customHeight="false" outlineLevel="0" collapsed="false">
      <c r="A13757" s="0" t="s">
        <v>48752</v>
      </c>
      <c r="B13757" s="3" t="s">
        <v>48753</v>
      </c>
      <c r="D13757" s="0" t="s">
        <v>48656</v>
      </c>
      <c r="F13757" s="0" t="n">
        <v>4185</v>
      </c>
      <c r="J13757" s="0" t="s">
        <v>48754</v>
      </c>
      <c r="L13757" s="0" t="s">
        <v>996</v>
      </c>
      <c r="N13757" s="0" t="s">
        <v>997</v>
      </c>
    </row>
    <row r="13758" customFormat="false" ht="12.8" hidden="false" customHeight="false" outlineLevel="0" collapsed="false">
      <c r="A13758" s="0" t="s">
        <v>48755</v>
      </c>
      <c r="B13758" s="3" t="s">
        <v>48756</v>
      </c>
      <c r="D13758" s="0" t="s">
        <v>48656</v>
      </c>
      <c r="F13758" s="0" t="n">
        <v>4185</v>
      </c>
      <c r="J13758" s="0" t="s">
        <v>48757</v>
      </c>
      <c r="L13758" s="0" t="s">
        <v>996</v>
      </c>
      <c r="N13758" s="0" t="s">
        <v>997</v>
      </c>
    </row>
    <row r="13759" customFormat="false" ht="12.8" hidden="false" customHeight="false" outlineLevel="0" collapsed="false">
      <c r="A13759" s="0" t="s">
        <v>48758</v>
      </c>
      <c r="B13759" s="3" t="s">
        <v>48759</v>
      </c>
      <c r="D13759" s="0" t="s">
        <v>48656</v>
      </c>
      <c r="F13759" s="0" t="n">
        <v>2463</v>
      </c>
      <c r="J13759" s="0" t="s">
        <v>48760</v>
      </c>
      <c r="L13759" s="0" t="s">
        <v>2297</v>
      </c>
      <c r="N13759" s="0" t="s">
        <v>2298</v>
      </c>
    </row>
    <row r="13760" customFormat="false" ht="12.8" hidden="false" customHeight="false" outlineLevel="0" collapsed="false">
      <c r="A13760" s="0" t="s">
        <v>48761</v>
      </c>
      <c r="B13760" s="3" t="s">
        <v>48762</v>
      </c>
      <c r="D13760" s="0" t="s">
        <v>48656</v>
      </c>
      <c r="F13760" s="0" t="n">
        <v>1089</v>
      </c>
      <c r="J13760" s="0" t="s">
        <v>48763</v>
      </c>
      <c r="L13760" s="0" t="s">
        <v>48764</v>
      </c>
      <c r="N13760" s="0" t="s">
        <v>48765</v>
      </c>
    </row>
    <row r="13761" customFormat="false" ht="12.8" hidden="false" customHeight="false" outlineLevel="0" collapsed="false">
      <c r="A13761" s="0" t="s">
        <v>48766</v>
      </c>
      <c r="B13761" s="3" t="s">
        <v>48767</v>
      </c>
      <c r="D13761" s="0" t="s">
        <v>48656</v>
      </c>
      <c r="F13761" s="0" t="n">
        <v>2127</v>
      </c>
      <c r="J13761" s="0" t="s">
        <v>48768</v>
      </c>
      <c r="L13761" s="0" t="s">
        <v>8373</v>
      </c>
      <c r="N13761" s="0" t="s">
        <v>8374</v>
      </c>
    </row>
    <row r="13762" customFormat="false" ht="12.8" hidden="false" customHeight="false" outlineLevel="0" collapsed="false">
      <c r="A13762" s="0" t="s">
        <v>48769</v>
      </c>
      <c r="B13762" s="3" t="s">
        <v>48770</v>
      </c>
      <c r="D13762" s="0" t="s">
        <v>48656</v>
      </c>
      <c r="F13762" s="0" t="n">
        <v>4650</v>
      </c>
      <c r="J13762" s="0" t="s">
        <v>48771</v>
      </c>
      <c r="L13762" s="0" t="s">
        <v>849</v>
      </c>
      <c r="N13762" s="0" t="s">
        <v>850</v>
      </c>
    </row>
    <row r="13763" customFormat="false" ht="12.8" hidden="false" customHeight="false" outlineLevel="0" collapsed="false">
      <c r="A13763" s="0" t="s">
        <v>48772</v>
      </c>
      <c r="B13763" s="3" t="s">
        <v>48773</v>
      </c>
      <c r="D13763" s="0" t="s">
        <v>48656</v>
      </c>
      <c r="F13763" s="0" t="n">
        <v>4650</v>
      </c>
      <c r="J13763" s="0" t="s">
        <v>48774</v>
      </c>
      <c r="L13763" s="0" t="s">
        <v>849</v>
      </c>
      <c r="N13763" s="0" t="s">
        <v>850</v>
      </c>
    </row>
    <row r="13764" customFormat="false" ht="12.8" hidden="false" customHeight="false" outlineLevel="0" collapsed="false">
      <c r="A13764" s="0" t="s">
        <v>48775</v>
      </c>
      <c r="B13764" s="3" t="s">
        <v>48776</v>
      </c>
      <c r="D13764" s="0" t="s">
        <v>48656</v>
      </c>
      <c r="F13764" s="0" t="n">
        <v>2007</v>
      </c>
      <c r="J13764" s="0" t="s">
        <v>48777</v>
      </c>
      <c r="L13764" s="0" t="s">
        <v>8452</v>
      </c>
      <c r="N13764" s="0" t="s">
        <v>8453</v>
      </c>
    </row>
    <row r="13765" customFormat="false" ht="12.8" hidden="false" customHeight="false" outlineLevel="0" collapsed="false">
      <c r="A13765" s="0" t="s">
        <v>48778</v>
      </c>
      <c r="B13765" s="3" t="s">
        <v>48779</v>
      </c>
      <c r="D13765" s="0" t="s">
        <v>48656</v>
      </c>
      <c r="F13765" s="0" t="n">
        <v>504</v>
      </c>
      <c r="J13765" s="0" t="s">
        <v>48780</v>
      </c>
      <c r="L13765" s="0" t="s">
        <v>859</v>
      </c>
      <c r="N13765" s="0" t="s">
        <v>860</v>
      </c>
    </row>
    <row r="13766" customFormat="false" ht="12.8" hidden="false" customHeight="false" outlineLevel="0" collapsed="false">
      <c r="A13766" s="0" t="s">
        <v>48781</v>
      </c>
      <c r="B13766" s="3" t="s">
        <v>48782</v>
      </c>
      <c r="D13766" s="0" t="s">
        <v>48656</v>
      </c>
      <c r="F13766" s="0" t="n">
        <v>736</v>
      </c>
      <c r="J13766" s="0" t="s">
        <v>48783</v>
      </c>
      <c r="L13766" s="0" t="s">
        <v>8444</v>
      </c>
      <c r="N13766" s="0" t="s">
        <v>8445</v>
      </c>
    </row>
    <row r="13767" customFormat="false" ht="12.8" hidden="false" customHeight="false" outlineLevel="0" collapsed="false">
      <c r="A13767" s="0" t="s">
        <v>48784</v>
      </c>
      <c r="B13767" s="3" t="s">
        <v>48785</v>
      </c>
      <c r="D13767" s="0" t="s">
        <v>48656</v>
      </c>
      <c r="F13767" s="0" t="n">
        <v>982</v>
      </c>
      <c r="J13767" s="0" t="s">
        <v>48786</v>
      </c>
      <c r="L13767" s="0" t="s">
        <v>8444</v>
      </c>
      <c r="N13767" s="0" t="s">
        <v>8445</v>
      </c>
    </row>
    <row r="13768" customFormat="false" ht="12.8" hidden="false" customHeight="false" outlineLevel="0" collapsed="false">
      <c r="A13768" s="0" t="s">
        <v>48787</v>
      </c>
      <c r="B13768" s="3" t="s">
        <v>48788</v>
      </c>
      <c r="D13768" s="0" t="s">
        <v>48656</v>
      </c>
      <c r="F13768" s="0" t="n">
        <v>4319</v>
      </c>
      <c r="J13768" s="0" t="s">
        <v>48789</v>
      </c>
      <c r="L13768" s="0" t="s">
        <v>4226</v>
      </c>
      <c r="N13768" s="0" t="s">
        <v>4227</v>
      </c>
    </row>
    <row r="13769" customFormat="false" ht="12.8" hidden="false" customHeight="false" outlineLevel="0" collapsed="false">
      <c r="A13769" s="0" t="s">
        <v>48790</v>
      </c>
      <c r="B13769" s="3" t="s">
        <v>48791</v>
      </c>
      <c r="D13769" s="0" t="s">
        <v>48656</v>
      </c>
      <c r="F13769" s="0" t="n">
        <v>659</v>
      </c>
      <c r="J13769" s="0" t="s">
        <v>48792</v>
      </c>
      <c r="L13769" s="0" t="s">
        <v>2872</v>
      </c>
      <c r="N13769" s="0" t="s">
        <v>2873</v>
      </c>
    </row>
    <row r="13770" customFormat="false" ht="12.8" hidden="false" customHeight="false" outlineLevel="0" collapsed="false">
      <c r="A13770" s="0" t="s">
        <v>48793</v>
      </c>
      <c r="B13770" s="3" t="s">
        <v>48794</v>
      </c>
      <c r="D13770" s="0" t="s">
        <v>48656</v>
      </c>
      <c r="F13770" s="0" t="n">
        <v>1085</v>
      </c>
      <c r="J13770" s="0" t="s">
        <v>48795</v>
      </c>
      <c r="L13770" s="0" t="s">
        <v>4231</v>
      </c>
      <c r="N13770" s="0" t="s">
        <v>4232</v>
      </c>
    </row>
    <row r="13771" customFormat="false" ht="12.8" hidden="false" customHeight="false" outlineLevel="0" collapsed="false">
      <c r="A13771" s="0" t="s">
        <v>48796</v>
      </c>
      <c r="B13771" s="3" t="s">
        <v>48797</v>
      </c>
      <c r="D13771" s="0" t="s">
        <v>48656</v>
      </c>
      <c r="F13771" s="0" t="n">
        <v>904</v>
      </c>
      <c r="J13771" s="0" t="s">
        <v>48798</v>
      </c>
      <c r="L13771" s="0" t="s">
        <v>4231</v>
      </c>
      <c r="N13771" s="0" t="s">
        <v>4232</v>
      </c>
    </row>
    <row r="13772" customFormat="false" ht="12.8" hidden="false" customHeight="false" outlineLevel="0" collapsed="false">
      <c r="A13772" s="0" t="s">
        <v>48799</v>
      </c>
      <c r="B13772" s="3" t="s">
        <v>48800</v>
      </c>
      <c r="D13772" s="0" t="s">
        <v>48656</v>
      </c>
      <c r="F13772" s="0" t="n">
        <v>1447</v>
      </c>
      <c r="J13772" s="0" t="s">
        <v>48801</v>
      </c>
      <c r="L13772" s="0" t="s">
        <v>48802</v>
      </c>
      <c r="N13772" s="0" t="s">
        <v>48803</v>
      </c>
    </row>
    <row r="13773" customFormat="false" ht="12.8" hidden="false" customHeight="false" outlineLevel="0" collapsed="false">
      <c r="A13773" s="0" t="s">
        <v>48804</v>
      </c>
      <c r="B13773" s="3" t="s">
        <v>48805</v>
      </c>
      <c r="D13773" s="0" t="s">
        <v>48656</v>
      </c>
      <c r="F13773" s="0" t="n">
        <v>1111</v>
      </c>
      <c r="J13773" s="0" t="s">
        <v>48806</v>
      </c>
      <c r="L13773" s="0" t="s">
        <v>4231</v>
      </c>
      <c r="N13773" s="0" t="s">
        <v>4232</v>
      </c>
    </row>
    <row r="13774" customFormat="false" ht="12.8" hidden="false" customHeight="false" outlineLevel="0" collapsed="false">
      <c r="A13774" s="0" t="s">
        <v>48807</v>
      </c>
      <c r="B13774" s="3" t="s">
        <v>48808</v>
      </c>
      <c r="D13774" s="0" t="s">
        <v>48656</v>
      </c>
      <c r="F13774" s="0" t="n">
        <v>1137</v>
      </c>
      <c r="J13774" s="0" t="s">
        <v>48809</v>
      </c>
      <c r="L13774" s="0" t="s">
        <v>45710</v>
      </c>
      <c r="N13774" s="0" t="s">
        <v>45711</v>
      </c>
    </row>
    <row r="13775" customFormat="false" ht="12.8" hidden="false" customHeight="false" outlineLevel="0" collapsed="false">
      <c r="A13775" s="0" t="s">
        <v>48810</v>
      </c>
      <c r="B13775" s="3" t="s">
        <v>48811</v>
      </c>
      <c r="D13775" s="0" t="s">
        <v>48656</v>
      </c>
      <c r="F13775" s="0" t="n">
        <v>1244</v>
      </c>
      <c r="J13775" s="0" t="s">
        <v>48812</v>
      </c>
      <c r="L13775" s="0" t="s">
        <v>45710</v>
      </c>
      <c r="N13775" s="0" t="s">
        <v>45711</v>
      </c>
    </row>
    <row r="13776" customFormat="false" ht="12.8" hidden="false" customHeight="false" outlineLevel="0" collapsed="false">
      <c r="A13776" s="0" t="s">
        <v>48813</v>
      </c>
      <c r="B13776" s="3" t="s">
        <v>48814</v>
      </c>
      <c r="D13776" s="0" t="s">
        <v>48656</v>
      </c>
      <c r="F13776" s="0" t="n">
        <v>1188</v>
      </c>
      <c r="J13776" s="0" t="s">
        <v>48815</v>
      </c>
      <c r="L13776" s="0" t="s">
        <v>45710</v>
      </c>
      <c r="N13776" s="0" t="s">
        <v>45711</v>
      </c>
    </row>
    <row r="13777" customFormat="false" ht="12.8" hidden="false" customHeight="false" outlineLevel="0" collapsed="false">
      <c r="A13777" s="0" t="s">
        <v>48816</v>
      </c>
      <c r="B13777" s="3" t="s">
        <v>48817</v>
      </c>
      <c r="D13777" s="0" t="s">
        <v>48656</v>
      </c>
      <c r="F13777" s="0" t="n">
        <v>1675</v>
      </c>
      <c r="J13777" s="0" t="s">
        <v>48818</v>
      </c>
      <c r="L13777" s="0" t="s">
        <v>16386</v>
      </c>
      <c r="N13777" s="0" t="s">
        <v>16387</v>
      </c>
    </row>
    <row r="13778" customFormat="false" ht="12.8" hidden="false" customHeight="false" outlineLevel="0" collapsed="false">
      <c r="A13778" s="0" t="s">
        <v>48819</v>
      </c>
      <c r="B13778" s="3" t="s">
        <v>48820</v>
      </c>
      <c r="D13778" s="0" t="s">
        <v>48656</v>
      </c>
      <c r="F13778" s="0" t="n">
        <v>1137</v>
      </c>
      <c r="J13778" s="0" t="s">
        <v>48821</v>
      </c>
      <c r="L13778" s="0" t="s">
        <v>45733</v>
      </c>
      <c r="N13778" s="0" t="s">
        <v>45734</v>
      </c>
    </row>
    <row r="13779" customFormat="false" ht="12.8" hidden="false" customHeight="false" outlineLevel="0" collapsed="false">
      <c r="A13779" s="0" t="s">
        <v>48822</v>
      </c>
      <c r="B13779" s="3" t="s">
        <v>48823</v>
      </c>
      <c r="D13779" s="0" t="s">
        <v>48656</v>
      </c>
      <c r="F13779" s="0" t="n">
        <v>1227</v>
      </c>
      <c r="J13779" s="0" t="s">
        <v>48824</v>
      </c>
      <c r="L13779" s="0" t="s">
        <v>48825</v>
      </c>
      <c r="N13779" s="0" t="s">
        <v>48826</v>
      </c>
    </row>
    <row r="13780" customFormat="false" ht="12.8" hidden="false" customHeight="false" outlineLevel="0" collapsed="false">
      <c r="A13780" s="0" t="s">
        <v>48827</v>
      </c>
      <c r="B13780" s="3" t="s">
        <v>48828</v>
      </c>
      <c r="D13780" s="0" t="s">
        <v>48656</v>
      </c>
      <c r="F13780" s="0" t="n">
        <v>2407</v>
      </c>
      <c r="J13780" s="0" t="s">
        <v>48829</v>
      </c>
      <c r="L13780" s="0" t="s">
        <v>48830</v>
      </c>
      <c r="N13780" s="0" t="s">
        <v>48831</v>
      </c>
    </row>
    <row r="13781" customFormat="false" ht="12.8" hidden="false" customHeight="false" outlineLevel="0" collapsed="false">
      <c r="A13781" s="0" t="s">
        <v>48832</v>
      </c>
      <c r="B13781" s="3" t="s">
        <v>48833</v>
      </c>
      <c r="D13781" s="0" t="s">
        <v>48656</v>
      </c>
      <c r="F13781" s="0" t="n">
        <v>2708</v>
      </c>
      <c r="J13781" s="0" t="s">
        <v>48834</v>
      </c>
      <c r="L13781" s="0" t="s">
        <v>16400</v>
      </c>
      <c r="N13781" s="0" t="s">
        <v>16401</v>
      </c>
    </row>
    <row r="13782" customFormat="false" ht="12.8" hidden="false" customHeight="false" outlineLevel="0" collapsed="false">
      <c r="A13782" s="0" t="s">
        <v>48835</v>
      </c>
      <c r="B13782" s="3" t="s">
        <v>48836</v>
      </c>
      <c r="D13782" s="0" t="s">
        <v>48656</v>
      </c>
      <c r="F13782" s="0" t="n">
        <v>2342</v>
      </c>
      <c r="J13782" s="0" t="s">
        <v>48837</v>
      </c>
      <c r="L13782" s="0" t="s">
        <v>4244</v>
      </c>
      <c r="N13782" s="0" t="s">
        <v>4245</v>
      </c>
    </row>
    <row r="13783" customFormat="false" ht="12.8" hidden="false" customHeight="false" outlineLevel="0" collapsed="false">
      <c r="A13783" s="0" t="s">
        <v>48838</v>
      </c>
      <c r="B13783" s="3" t="s">
        <v>48839</v>
      </c>
      <c r="D13783" s="0" t="s">
        <v>48656</v>
      </c>
      <c r="F13783" s="0" t="n">
        <v>2080</v>
      </c>
      <c r="J13783" s="0" t="s">
        <v>48840</v>
      </c>
      <c r="L13783" s="0" t="s">
        <v>4244</v>
      </c>
      <c r="N13783" s="0" t="s">
        <v>4245</v>
      </c>
    </row>
    <row r="13784" customFormat="false" ht="12.8" hidden="false" customHeight="false" outlineLevel="0" collapsed="false">
      <c r="A13784" s="0" t="s">
        <v>48841</v>
      </c>
      <c r="B13784" s="3" t="s">
        <v>48842</v>
      </c>
      <c r="D13784" s="0" t="s">
        <v>48656</v>
      </c>
      <c r="F13784" s="0" t="n">
        <v>2398</v>
      </c>
      <c r="J13784" s="0" t="s">
        <v>48843</v>
      </c>
      <c r="L13784" s="0" t="s">
        <v>4249</v>
      </c>
      <c r="N13784" s="0" t="s">
        <v>4250</v>
      </c>
    </row>
    <row r="13785" customFormat="false" ht="12.8" hidden="false" customHeight="false" outlineLevel="0" collapsed="false">
      <c r="A13785" s="0" t="s">
        <v>48844</v>
      </c>
      <c r="B13785" s="3" t="s">
        <v>48845</v>
      </c>
      <c r="D13785" s="0" t="s">
        <v>48656</v>
      </c>
      <c r="F13785" s="0" t="n">
        <v>4965</v>
      </c>
      <c r="J13785" s="0" t="s">
        <v>48846</v>
      </c>
      <c r="L13785" s="0" t="s">
        <v>4249</v>
      </c>
      <c r="N13785" s="0" t="s">
        <v>4250</v>
      </c>
    </row>
    <row r="13786" customFormat="false" ht="12.8" hidden="false" customHeight="false" outlineLevel="0" collapsed="false">
      <c r="A13786" s="0" t="s">
        <v>48847</v>
      </c>
      <c r="B13786" s="3" t="s">
        <v>48848</v>
      </c>
      <c r="D13786" s="0" t="s">
        <v>48656</v>
      </c>
      <c r="F13786" s="0" t="n">
        <v>1266</v>
      </c>
      <c r="J13786" s="0" t="s">
        <v>48849</v>
      </c>
      <c r="L13786" s="0" t="s">
        <v>894</v>
      </c>
      <c r="N13786" s="0" t="s">
        <v>895</v>
      </c>
    </row>
    <row r="13787" customFormat="false" ht="12.8" hidden="false" customHeight="false" outlineLevel="0" collapsed="false">
      <c r="A13787" s="0" t="s">
        <v>48850</v>
      </c>
      <c r="B13787" s="3" t="s">
        <v>48851</v>
      </c>
      <c r="D13787" s="0" t="s">
        <v>48656</v>
      </c>
      <c r="F13787" s="0" t="n">
        <v>1938</v>
      </c>
      <c r="J13787" s="0" t="s">
        <v>48852</v>
      </c>
      <c r="L13787" s="0" t="s">
        <v>48853</v>
      </c>
      <c r="N13787" s="0" t="s">
        <v>48854</v>
      </c>
    </row>
    <row r="13788" customFormat="false" ht="12.8" hidden="false" customHeight="false" outlineLevel="0" collapsed="false">
      <c r="A13788" s="0" t="s">
        <v>48855</v>
      </c>
      <c r="B13788" s="3" t="s">
        <v>48856</v>
      </c>
      <c r="D13788" s="0" t="s">
        <v>48656</v>
      </c>
      <c r="F13788" s="0" t="n">
        <v>1421</v>
      </c>
      <c r="J13788" s="0" t="s">
        <v>48857</v>
      </c>
      <c r="L13788" s="0" t="s">
        <v>904</v>
      </c>
      <c r="N13788" s="0" t="s">
        <v>905</v>
      </c>
    </row>
    <row r="13789" customFormat="false" ht="12.8" hidden="false" customHeight="false" outlineLevel="0" collapsed="false">
      <c r="A13789" s="0" t="s">
        <v>48858</v>
      </c>
      <c r="B13789" s="3" t="s">
        <v>48859</v>
      </c>
      <c r="D13789" s="0" t="s">
        <v>48656</v>
      </c>
      <c r="F13789" s="0" t="n">
        <v>3789</v>
      </c>
      <c r="J13789" s="0" t="s">
        <v>48860</v>
      </c>
      <c r="L13789" s="0" t="s">
        <v>3497</v>
      </c>
      <c r="N13789" s="0" t="s">
        <v>3498</v>
      </c>
    </row>
    <row r="13790" customFormat="false" ht="12.8" hidden="false" customHeight="false" outlineLevel="0" collapsed="false">
      <c r="A13790" s="0" t="s">
        <v>48861</v>
      </c>
      <c r="B13790" s="3" t="s">
        <v>48862</v>
      </c>
      <c r="D13790" s="0" t="s">
        <v>48656</v>
      </c>
      <c r="F13790" s="0" t="n">
        <v>2351</v>
      </c>
      <c r="J13790" s="0" t="s">
        <v>48863</v>
      </c>
      <c r="L13790" s="0" t="s">
        <v>914</v>
      </c>
      <c r="N13790" s="0" t="s">
        <v>915</v>
      </c>
    </row>
    <row r="13791" customFormat="false" ht="12.8" hidden="false" customHeight="false" outlineLevel="0" collapsed="false">
      <c r="A13791" s="0" t="s">
        <v>48864</v>
      </c>
      <c r="B13791" s="3" t="s">
        <v>48865</v>
      </c>
      <c r="D13791" s="0" t="s">
        <v>48656</v>
      </c>
      <c r="F13791" s="0" t="n">
        <v>1675</v>
      </c>
      <c r="J13791" s="0" t="s">
        <v>48866</v>
      </c>
      <c r="L13791" s="0" t="s">
        <v>919</v>
      </c>
      <c r="N13791" s="0" t="s">
        <v>920</v>
      </c>
    </row>
    <row r="13792" customFormat="false" ht="12.8" hidden="false" customHeight="false" outlineLevel="0" collapsed="false">
      <c r="A13792" s="0" t="s">
        <v>48867</v>
      </c>
      <c r="B13792" s="3" t="s">
        <v>48868</v>
      </c>
      <c r="D13792" s="0" t="s">
        <v>48656</v>
      </c>
      <c r="F13792" s="0" t="n">
        <v>5193</v>
      </c>
      <c r="J13792" s="0" t="s">
        <v>48869</v>
      </c>
      <c r="L13792" s="0" t="s">
        <v>919</v>
      </c>
      <c r="N13792" s="0" t="s">
        <v>920</v>
      </c>
    </row>
    <row r="13793" customFormat="false" ht="12.8" hidden="false" customHeight="false" outlineLevel="0" collapsed="false">
      <c r="A13793" s="0" t="s">
        <v>48870</v>
      </c>
      <c r="B13793" s="3" t="s">
        <v>48868</v>
      </c>
      <c r="D13793" s="0" t="s">
        <v>48656</v>
      </c>
      <c r="F13793" s="0" t="n">
        <v>5193</v>
      </c>
      <c r="J13793" s="0" t="s">
        <v>48871</v>
      </c>
      <c r="L13793" s="0" t="s">
        <v>919</v>
      </c>
      <c r="N13793" s="0" t="s">
        <v>920</v>
      </c>
    </row>
    <row r="13794" customFormat="false" ht="12.8" hidden="false" customHeight="false" outlineLevel="0" collapsed="false">
      <c r="A13794" s="0" t="s">
        <v>48872</v>
      </c>
      <c r="B13794" s="3" t="s">
        <v>48873</v>
      </c>
      <c r="D13794" s="0" t="s">
        <v>48656</v>
      </c>
      <c r="F13794" s="0" t="n">
        <v>5193</v>
      </c>
      <c r="J13794" s="0" t="s">
        <v>48874</v>
      </c>
      <c r="L13794" s="0" t="s">
        <v>919</v>
      </c>
      <c r="N13794" s="0" t="s">
        <v>920</v>
      </c>
    </row>
    <row r="13795" customFormat="false" ht="12.8" hidden="false" customHeight="false" outlineLevel="0" collapsed="false">
      <c r="A13795" s="0" t="s">
        <v>48875</v>
      </c>
      <c r="B13795" s="3" t="s">
        <v>48876</v>
      </c>
      <c r="D13795" s="0" t="s">
        <v>48656</v>
      </c>
      <c r="F13795" s="0" t="n">
        <v>4336</v>
      </c>
      <c r="J13795" s="0" t="s">
        <v>48877</v>
      </c>
      <c r="L13795" s="0" t="s">
        <v>48878</v>
      </c>
      <c r="N13795" s="0" t="s">
        <v>48879</v>
      </c>
    </row>
    <row r="13796" customFormat="false" ht="12.8" hidden="false" customHeight="false" outlineLevel="0" collapsed="false">
      <c r="A13796" s="0" t="s">
        <v>48880</v>
      </c>
      <c r="B13796" s="3" t="s">
        <v>48881</v>
      </c>
      <c r="D13796" s="0" t="s">
        <v>48656</v>
      </c>
      <c r="F13796" s="0" t="n">
        <v>5852</v>
      </c>
      <c r="J13796" s="0" t="s">
        <v>48882</v>
      </c>
      <c r="L13796" s="0" t="s">
        <v>8807</v>
      </c>
      <c r="N13796" s="0" t="s">
        <v>8808</v>
      </c>
    </row>
    <row r="13797" customFormat="false" ht="12.8" hidden="false" customHeight="false" outlineLevel="0" collapsed="false">
      <c r="A13797" s="0" t="s">
        <v>48883</v>
      </c>
      <c r="B13797" s="3" t="s">
        <v>48884</v>
      </c>
      <c r="D13797" s="0" t="s">
        <v>48656</v>
      </c>
      <c r="F13797" s="0" t="n">
        <v>1184</v>
      </c>
      <c r="J13797" s="0" t="s">
        <v>48885</v>
      </c>
      <c r="L13797" s="0" t="s">
        <v>932</v>
      </c>
      <c r="N13797" s="0" t="s">
        <v>933</v>
      </c>
    </row>
    <row r="13798" customFormat="false" ht="12.8" hidden="false" customHeight="false" outlineLevel="0" collapsed="false">
      <c r="A13798" s="0" t="s">
        <v>48886</v>
      </c>
      <c r="B13798" s="3" t="s">
        <v>48887</v>
      </c>
      <c r="D13798" s="0" t="s">
        <v>48656</v>
      </c>
      <c r="F13798" s="0" t="n">
        <v>2110</v>
      </c>
      <c r="J13798" s="0" t="s">
        <v>48888</v>
      </c>
      <c r="L13798" s="0" t="s">
        <v>1006</v>
      </c>
      <c r="N13798" s="0" t="s">
        <v>1007</v>
      </c>
    </row>
    <row r="13799" customFormat="false" ht="12.8" hidden="false" customHeight="false" outlineLevel="0" collapsed="false">
      <c r="A13799" s="0" t="s">
        <v>48889</v>
      </c>
      <c r="B13799" s="3" t="s">
        <v>48890</v>
      </c>
      <c r="D13799" s="0" t="s">
        <v>48656</v>
      </c>
      <c r="F13799" s="0" t="n">
        <v>6136</v>
      </c>
      <c r="J13799" s="0" t="s">
        <v>48891</v>
      </c>
      <c r="L13799" s="0" t="s">
        <v>937</v>
      </c>
      <c r="N13799" s="0" t="s">
        <v>938</v>
      </c>
    </row>
    <row r="13800" customFormat="false" ht="12.8" hidden="false" customHeight="false" outlineLevel="0" collapsed="false">
      <c r="A13800" s="0" t="s">
        <v>48892</v>
      </c>
      <c r="B13800" s="3" t="s">
        <v>48893</v>
      </c>
      <c r="D13800" s="0" t="s">
        <v>48656</v>
      </c>
      <c r="F13800" s="0" t="n">
        <v>6136</v>
      </c>
      <c r="J13800" s="0" t="s">
        <v>48894</v>
      </c>
      <c r="L13800" s="0" t="s">
        <v>937</v>
      </c>
      <c r="N13800" s="0" t="s">
        <v>938</v>
      </c>
    </row>
    <row r="13801" customFormat="false" ht="12.8" hidden="false" customHeight="false" outlineLevel="0" collapsed="false">
      <c r="A13801" s="0" t="s">
        <v>48895</v>
      </c>
      <c r="B13801" s="3" t="s">
        <v>48896</v>
      </c>
      <c r="D13801" s="0" t="s">
        <v>48656</v>
      </c>
      <c r="F13801" s="0" t="n">
        <v>1356</v>
      </c>
      <c r="J13801" s="0" t="s">
        <v>48897</v>
      </c>
      <c r="L13801" s="0" t="s">
        <v>18516</v>
      </c>
      <c r="N13801" s="0" t="s">
        <v>18517</v>
      </c>
    </row>
    <row r="13802" customFormat="false" ht="12.8" hidden="false" customHeight="false" outlineLevel="0" collapsed="false">
      <c r="A13802" s="0" t="s">
        <v>48898</v>
      </c>
      <c r="B13802" s="3" t="s">
        <v>48899</v>
      </c>
      <c r="D13802" s="0" t="s">
        <v>48656</v>
      </c>
      <c r="F13802" s="0" t="n">
        <v>2127</v>
      </c>
      <c r="J13802" s="0" t="s">
        <v>48900</v>
      </c>
      <c r="L13802" s="0" t="s">
        <v>18516</v>
      </c>
      <c r="N13802" s="0" t="s">
        <v>18517</v>
      </c>
    </row>
    <row r="13803" customFormat="false" ht="12.8" hidden="false" customHeight="false" outlineLevel="0" collapsed="false">
      <c r="A13803" s="0" t="s">
        <v>48901</v>
      </c>
      <c r="B13803" s="3" t="s">
        <v>48902</v>
      </c>
      <c r="D13803" s="0" t="s">
        <v>48656</v>
      </c>
      <c r="F13803" s="0" t="n">
        <v>1356</v>
      </c>
      <c r="J13803" s="0" t="s">
        <v>48903</v>
      </c>
      <c r="L13803" s="0" t="s">
        <v>9110</v>
      </c>
      <c r="N13803" s="0" t="s">
        <v>9111</v>
      </c>
    </row>
    <row r="13804" customFormat="false" ht="12.8" hidden="false" customHeight="false" outlineLevel="0" collapsed="false">
      <c r="A13804" s="0" t="s">
        <v>48904</v>
      </c>
      <c r="B13804" s="3" t="s">
        <v>48905</v>
      </c>
      <c r="D13804" s="0" t="s">
        <v>48656</v>
      </c>
      <c r="F13804" s="0" t="n">
        <v>6769</v>
      </c>
      <c r="J13804" s="0" t="s">
        <v>48906</v>
      </c>
      <c r="L13804" s="0" t="s">
        <v>45907</v>
      </c>
      <c r="N13804" s="0" t="s">
        <v>45908</v>
      </c>
    </row>
    <row r="13805" customFormat="false" ht="12.8" hidden="false" customHeight="false" outlineLevel="0" collapsed="false">
      <c r="A13805" s="0" t="s">
        <v>48907</v>
      </c>
      <c r="B13805" s="3" t="s">
        <v>48908</v>
      </c>
      <c r="D13805" s="0" t="s">
        <v>48656</v>
      </c>
      <c r="F13805" s="0" t="n">
        <v>818</v>
      </c>
      <c r="J13805" s="0" t="s">
        <v>48909</v>
      </c>
      <c r="L13805" s="0" t="s">
        <v>45857</v>
      </c>
      <c r="N13805" s="0" t="s">
        <v>45858</v>
      </c>
    </row>
    <row r="13806" customFormat="false" ht="12.8" hidden="false" customHeight="false" outlineLevel="0" collapsed="false">
      <c r="A13806" s="0" t="s">
        <v>48910</v>
      </c>
      <c r="B13806" s="3" t="s">
        <v>48911</v>
      </c>
      <c r="D13806" s="0" t="s">
        <v>48656</v>
      </c>
      <c r="F13806" s="0" t="n">
        <v>5309</v>
      </c>
      <c r="J13806" s="0" t="s">
        <v>48912</v>
      </c>
      <c r="L13806" s="0" t="s">
        <v>37043</v>
      </c>
      <c r="N13806" s="0" t="s">
        <v>37044</v>
      </c>
    </row>
    <row r="13807" customFormat="false" ht="12.8" hidden="false" customHeight="false" outlineLevel="0" collapsed="false">
      <c r="A13807" s="0" t="s">
        <v>48913</v>
      </c>
      <c r="B13807" s="3" t="s">
        <v>48914</v>
      </c>
      <c r="D13807" s="0" t="s">
        <v>48656</v>
      </c>
      <c r="F13807" s="0" t="n">
        <v>6567</v>
      </c>
      <c r="J13807" s="0" t="s">
        <v>48915</v>
      </c>
      <c r="L13807" s="0" t="s">
        <v>37051</v>
      </c>
      <c r="N13807" s="0" t="s">
        <v>37052</v>
      </c>
    </row>
    <row r="13808" customFormat="false" ht="12.8" hidden="false" customHeight="false" outlineLevel="0" collapsed="false">
      <c r="A13808" s="0" t="s">
        <v>48916</v>
      </c>
      <c r="B13808" s="3" t="s">
        <v>48911</v>
      </c>
      <c r="D13808" s="0" t="s">
        <v>48656</v>
      </c>
      <c r="F13808" s="0" t="n">
        <v>5645</v>
      </c>
      <c r="J13808" s="0" t="s">
        <v>48917</v>
      </c>
      <c r="L13808" s="0" t="s">
        <v>37043</v>
      </c>
      <c r="N13808" s="0" t="s">
        <v>37044</v>
      </c>
    </row>
    <row r="13809" customFormat="false" ht="12.8" hidden="false" customHeight="false" outlineLevel="0" collapsed="false">
      <c r="A13809" s="0" t="s">
        <v>48918</v>
      </c>
      <c r="B13809" s="3" t="s">
        <v>48919</v>
      </c>
      <c r="D13809" s="0" t="s">
        <v>48656</v>
      </c>
      <c r="F13809" s="0" t="n">
        <v>4198</v>
      </c>
      <c r="J13809" s="0" t="s">
        <v>48920</v>
      </c>
      <c r="L13809" s="0" t="s">
        <v>138</v>
      </c>
      <c r="N13809" s="0" t="s">
        <v>139</v>
      </c>
    </row>
    <row r="13810" customFormat="false" ht="12.8" hidden="false" customHeight="false" outlineLevel="0" collapsed="false">
      <c r="A13810" s="0" t="s">
        <v>48921</v>
      </c>
      <c r="B13810" s="3" t="s">
        <v>48922</v>
      </c>
      <c r="D13810" s="0" t="s">
        <v>48656</v>
      </c>
      <c r="F13810" s="0" t="n">
        <v>6769</v>
      </c>
      <c r="J13810" s="0" t="s">
        <v>48923</v>
      </c>
      <c r="L13810" s="0" t="s">
        <v>4300</v>
      </c>
      <c r="N13810" s="0" t="s">
        <v>4301</v>
      </c>
    </row>
    <row r="13811" customFormat="false" ht="12.8" hidden="false" customHeight="false" outlineLevel="0" collapsed="false">
      <c r="A13811" s="0" t="s">
        <v>48924</v>
      </c>
      <c r="B13811" s="3" t="s">
        <v>48925</v>
      </c>
      <c r="D13811" s="0" t="s">
        <v>48656</v>
      </c>
      <c r="F13811" s="0" t="n">
        <v>4289</v>
      </c>
      <c r="J13811" s="0" t="s">
        <v>48926</v>
      </c>
      <c r="L13811" s="0" t="s">
        <v>4300</v>
      </c>
      <c r="N13811" s="0" t="s">
        <v>4301</v>
      </c>
    </row>
    <row r="13812" customFormat="false" ht="12.8" hidden="false" customHeight="false" outlineLevel="0" collapsed="false">
      <c r="A13812" s="0" t="s">
        <v>48927</v>
      </c>
      <c r="B13812" s="3" t="s">
        <v>48928</v>
      </c>
      <c r="D13812" s="0" t="s">
        <v>48656</v>
      </c>
      <c r="F13812" s="0" t="n">
        <v>4418</v>
      </c>
      <c r="J13812" s="0" t="s">
        <v>48929</v>
      </c>
      <c r="L13812" s="0" t="s">
        <v>4300</v>
      </c>
      <c r="N13812" s="0" t="s">
        <v>4301</v>
      </c>
    </row>
    <row r="13813" customFormat="false" ht="12.8" hidden="false" customHeight="false" outlineLevel="0" collapsed="false">
      <c r="A13813" s="0" t="s">
        <v>48930</v>
      </c>
      <c r="B13813" s="3" t="s">
        <v>48931</v>
      </c>
      <c r="D13813" s="0" t="s">
        <v>48656</v>
      </c>
      <c r="F13813" s="0" t="n">
        <v>4241</v>
      </c>
      <c r="J13813" s="0" t="s">
        <v>48932</v>
      </c>
      <c r="L13813" s="0" t="s">
        <v>16528</v>
      </c>
      <c r="N13813" s="0" t="s">
        <v>16529</v>
      </c>
    </row>
    <row r="13814" customFormat="false" ht="12.8" hidden="false" customHeight="false" outlineLevel="0" collapsed="false">
      <c r="A13814" s="0" t="s">
        <v>48933</v>
      </c>
      <c r="B13814" s="3" t="s">
        <v>48934</v>
      </c>
      <c r="D13814" s="0" t="s">
        <v>48656</v>
      </c>
      <c r="F13814" s="0" t="n">
        <v>2304</v>
      </c>
      <c r="J13814" s="0" t="s">
        <v>48935</v>
      </c>
      <c r="L13814" s="0" t="s">
        <v>16538</v>
      </c>
      <c r="N13814" s="0" t="s">
        <v>16539</v>
      </c>
    </row>
    <row r="13815" customFormat="false" ht="12.8" hidden="false" customHeight="false" outlineLevel="0" collapsed="false">
      <c r="A13815" s="0" t="s">
        <v>48936</v>
      </c>
      <c r="B13815" s="3" t="s">
        <v>48937</v>
      </c>
      <c r="D13815" s="0" t="s">
        <v>48656</v>
      </c>
      <c r="F13815" s="0" t="n">
        <v>7634</v>
      </c>
      <c r="J13815" s="0" t="s">
        <v>48938</v>
      </c>
      <c r="L13815" s="0" t="s">
        <v>16538</v>
      </c>
      <c r="N13815" s="0" t="s">
        <v>16539</v>
      </c>
    </row>
    <row r="13816" customFormat="false" ht="12.8" hidden="false" customHeight="false" outlineLevel="0" collapsed="false">
      <c r="A13816" s="0" t="s">
        <v>48939</v>
      </c>
      <c r="B13816" s="3" t="s">
        <v>48940</v>
      </c>
      <c r="D13816" s="0" t="s">
        <v>48656</v>
      </c>
      <c r="F13816" s="0" t="n">
        <v>3682</v>
      </c>
      <c r="J13816" s="0" t="s">
        <v>48941</v>
      </c>
      <c r="L13816" s="0" t="s">
        <v>1014</v>
      </c>
      <c r="N13816" s="0" t="s">
        <v>1015</v>
      </c>
    </row>
    <row r="13817" customFormat="false" ht="12.8" hidden="false" customHeight="false" outlineLevel="0" collapsed="false">
      <c r="A13817" s="0" t="s">
        <v>48942</v>
      </c>
      <c r="B13817" s="3" t="s">
        <v>48943</v>
      </c>
      <c r="D13817" s="0" t="s">
        <v>48656</v>
      </c>
      <c r="F13817" s="0" t="n">
        <v>3794</v>
      </c>
      <c r="J13817" s="0" t="s">
        <v>48944</v>
      </c>
      <c r="L13817" s="0" t="s">
        <v>965</v>
      </c>
      <c r="N13817" s="0" t="s">
        <v>966</v>
      </c>
    </row>
    <row r="13818" customFormat="false" ht="12.8" hidden="false" customHeight="false" outlineLevel="0" collapsed="false">
      <c r="A13818" s="0" t="s">
        <v>48945</v>
      </c>
      <c r="B13818" s="3" t="s">
        <v>48946</v>
      </c>
      <c r="D13818" s="0" t="s">
        <v>48656</v>
      </c>
      <c r="F13818" s="0" t="n">
        <v>4913</v>
      </c>
      <c r="J13818" s="0" t="s">
        <v>48947</v>
      </c>
      <c r="L13818" s="0" t="s">
        <v>975</v>
      </c>
      <c r="N13818" s="0" t="s">
        <v>976</v>
      </c>
    </row>
    <row r="13819" customFormat="false" ht="12.8" hidden="false" customHeight="false" outlineLevel="0" collapsed="false">
      <c r="A13819" s="0" t="s">
        <v>48948</v>
      </c>
      <c r="B13819" s="3" t="s">
        <v>48949</v>
      </c>
      <c r="D13819" s="0" t="s">
        <v>48656</v>
      </c>
      <c r="F13819" s="0" t="n">
        <v>6136</v>
      </c>
      <c r="J13819" s="0" t="s">
        <v>48950</v>
      </c>
      <c r="L13819" s="0" t="s">
        <v>9021</v>
      </c>
      <c r="N13819" s="0" t="s">
        <v>9022</v>
      </c>
    </row>
    <row r="13820" customFormat="false" ht="12.8" hidden="false" customHeight="false" outlineLevel="0" collapsed="false">
      <c r="A13820" s="0" t="s">
        <v>48951</v>
      </c>
      <c r="B13820" s="3" t="s">
        <v>48952</v>
      </c>
      <c r="D13820" s="0" t="s">
        <v>48656</v>
      </c>
      <c r="F13820" s="0" t="n">
        <v>3884</v>
      </c>
      <c r="J13820" s="0" t="s">
        <v>48953</v>
      </c>
      <c r="L13820" s="0" t="s">
        <v>20170</v>
      </c>
      <c r="N13820" s="0" t="s">
        <v>20171</v>
      </c>
    </row>
    <row r="13821" customFormat="false" ht="12.8" hidden="false" customHeight="false" outlineLevel="0" collapsed="false">
      <c r="A13821" s="0" t="s">
        <v>48954</v>
      </c>
      <c r="B13821" s="3" t="s">
        <v>48955</v>
      </c>
      <c r="D13821" s="0" t="s">
        <v>48656</v>
      </c>
      <c r="F13821" s="0" t="n">
        <v>1585</v>
      </c>
      <c r="J13821" s="0" t="s">
        <v>48956</v>
      </c>
      <c r="L13821" s="0" t="s">
        <v>1054</v>
      </c>
      <c r="N13821" s="0" t="s">
        <v>1055</v>
      </c>
    </row>
    <row r="13822" customFormat="false" ht="12.8" hidden="false" customHeight="false" outlineLevel="0" collapsed="false">
      <c r="A13822" s="0" t="s">
        <v>48957</v>
      </c>
      <c r="B13822" s="3" t="s">
        <v>48958</v>
      </c>
      <c r="D13822" s="0" t="s">
        <v>48656</v>
      </c>
      <c r="F13822" s="0" t="n">
        <v>1585</v>
      </c>
      <c r="J13822" s="0" t="s">
        <v>48959</v>
      </c>
      <c r="L13822" s="0" t="s">
        <v>45921</v>
      </c>
      <c r="N13822" s="0" t="s">
        <v>45922</v>
      </c>
    </row>
    <row r="13823" customFormat="false" ht="12.8" hidden="false" customHeight="false" outlineLevel="0" collapsed="false">
      <c r="A13823" s="0" t="s">
        <v>48960</v>
      </c>
      <c r="B13823" s="3" t="s">
        <v>48961</v>
      </c>
      <c r="D13823" s="0" t="s">
        <v>48656</v>
      </c>
      <c r="F13823" s="0" t="n">
        <v>4676</v>
      </c>
      <c r="J13823" s="0" t="s">
        <v>48962</v>
      </c>
      <c r="L13823" s="0" t="s">
        <v>2367</v>
      </c>
      <c r="N13823" s="0" t="s">
        <v>2368</v>
      </c>
    </row>
    <row r="13824" customFormat="false" ht="12.8" hidden="false" customHeight="false" outlineLevel="0" collapsed="false">
      <c r="A13824" s="0" t="s">
        <v>48963</v>
      </c>
      <c r="B13824" s="3" t="s">
        <v>48964</v>
      </c>
      <c r="D13824" s="0" t="s">
        <v>48656</v>
      </c>
      <c r="F13824" s="0" t="n">
        <v>1046</v>
      </c>
      <c r="J13824" s="0" t="s">
        <v>48965</v>
      </c>
      <c r="L13824" s="0" t="s">
        <v>18559</v>
      </c>
      <c r="N13824" s="0" t="s">
        <v>18560</v>
      </c>
    </row>
    <row r="13825" customFormat="false" ht="12.8" hidden="false" customHeight="false" outlineLevel="0" collapsed="false">
      <c r="A13825" s="0" t="s">
        <v>48966</v>
      </c>
      <c r="B13825" s="3" t="s">
        <v>48967</v>
      </c>
      <c r="D13825" s="0" t="s">
        <v>48656</v>
      </c>
      <c r="F13825" s="0" t="n">
        <v>4254</v>
      </c>
      <c r="J13825" s="0" t="s">
        <v>48968</v>
      </c>
      <c r="L13825" s="0" t="s">
        <v>18559</v>
      </c>
      <c r="N13825" s="0" t="s">
        <v>18560</v>
      </c>
    </row>
    <row r="13826" customFormat="false" ht="12.8" hidden="false" customHeight="false" outlineLevel="0" collapsed="false">
      <c r="A13826" s="0" t="s">
        <v>48969</v>
      </c>
      <c r="B13826" s="3" t="s">
        <v>48970</v>
      </c>
      <c r="D13826" s="0" t="s">
        <v>48656</v>
      </c>
      <c r="F13826" s="0" t="n">
        <v>4254</v>
      </c>
      <c r="J13826" s="0" t="s">
        <v>48971</v>
      </c>
      <c r="L13826" s="0" t="s">
        <v>5235</v>
      </c>
      <c r="N13826" s="0" t="s">
        <v>5236</v>
      </c>
    </row>
    <row r="13827" customFormat="false" ht="12.8" hidden="false" customHeight="false" outlineLevel="0" collapsed="false">
      <c r="A13827" s="0" t="s">
        <v>48972</v>
      </c>
      <c r="B13827" s="3" t="s">
        <v>48973</v>
      </c>
      <c r="D13827" s="0" t="s">
        <v>48656</v>
      </c>
      <c r="F13827" s="0" t="n">
        <v>4693</v>
      </c>
      <c r="J13827" s="0" t="s">
        <v>48974</v>
      </c>
      <c r="L13827" s="0" t="s">
        <v>48975</v>
      </c>
      <c r="N13827" s="0" t="s">
        <v>48976</v>
      </c>
    </row>
    <row r="13828" customFormat="false" ht="12.8" hidden="false" customHeight="false" outlineLevel="0" collapsed="false">
      <c r="A13828" s="0" t="s">
        <v>48977</v>
      </c>
      <c r="B13828" s="3" t="s">
        <v>48978</v>
      </c>
      <c r="D13828" s="0" t="s">
        <v>48656</v>
      </c>
      <c r="F13828" s="0" t="n">
        <v>4693</v>
      </c>
      <c r="J13828" s="0" t="s">
        <v>48979</v>
      </c>
      <c r="L13828" s="0" t="s">
        <v>45942</v>
      </c>
      <c r="N13828" s="0" t="s">
        <v>45943</v>
      </c>
    </row>
    <row r="13829" customFormat="false" ht="12.8" hidden="false" customHeight="false" outlineLevel="0" collapsed="false">
      <c r="A13829" s="0" t="s">
        <v>48980</v>
      </c>
      <c r="B13829" s="3" t="s">
        <v>48981</v>
      </c>
      <c r="D13829" s="0" t="s">
        <v>48656</v>
      </c>
      <c r="F13829" s="0" t="n">
        <v>1494</v>
      </c>
      <c r="J13829" s="0" t="s">
        <v>48982</v>
      </c>
      <c r="L13829" s="0" t="s">
        <v>48975</v>
      </c>
      <c r="N13829" s="0" t="s">
        <v>48976</v>
      </c>
    </row>
    <row r="13830" customFormat="false" ht="12.8" hidden="false" customHeight="false" outlineLevel="0" collapsed="false">
      <c r="A13830" s="0" t="s">
        <v>48983</v>
      </c>
      <c r="B13830" s="3" t="s">
        <v>48984</v>
      </c>
      <c r="D13830" s="0" t="s">
        <v>48656</v>
      </c>
      <c r="F13830" s="0" t="n">
        <v>2997</v>
      </c>
      <c r="J13830" s="0" t="s">
        <v>48985</v>
      </c>
      <c r="L13830" s="0" t="s">
        <v>45966</v>
      </c>
      <c r="N13830" s="0" t="s">
        <v>45967</v>
      </c>
    </row>
    <row r="13831" customFormat="false" ht="12.8" hidden="false" customHeight="false" outlineLevel="0" collapsed="false">
      <c r="A13831" s="0" t="s">
        <v>48986</v>
      </c>
      <c r="B13831" s="3" t="s">
        <v>48987</v>
      </c>
      <c r="D13831" s="0" t="s">
        <v>48656</v>
      </c>
      <c r="F13831" s="0" t="n">
        <v>3229</v>
      </c>
      <c r="J13831" s="0" t="s">
        <v>48988</v>
      </c>
      <c r="L13831" s="0" t="s">
        <v>9217</v>
      </c>
      <c r="N13831" s="0" t="s">
        <v>9218</v>
      </c>
    </row>
    <row r="13832" customFormat="false" ht="12.8" hidden="false" customHeight="false" outlineLevel="0" collapsed="false">
      <c r="A13832" s="0" t="s">
        <v>48989</v>
      </c>
      <c r="B13832" s="3" t="s">
        <v>48990</v>
      </c>
      <c r="D13832" s="0" t="s">
        <v>48656</v>
      </c>
      <c r="F13832" s="0" t="n">
        <v>2795</v>
      </c>
      <c r="J13832" s="0" t="s">
        <v>48991</v>
      </c>
      <c r="L13832" s="0" t="s">
        <v>2375</v>
      </c>
      <c r="N13832" s="0" t="s">
        <v>2376</v>
      </c>
    </row>
    <row r="13833" customFormat="false" ht="12.8" hidden="false" customHeight="false" outlineLevel="0" collapsed="false">
      <c r="A13833" s="0" t="s">
        <v>48992</v>
      </c>
      <c r="B13833" s="3" t="s">
        <v>48993</v>
      </c>
      <c r="D13833" s="0" t="s">
        <v>48656</v>
      </c>
      <c r="F13833" s="0" t="n">
        <v>4138</v>
      </c>
      <c r="J13833" s="0" t="s">
        <v>48994</v>
      </c>
      <c r="L13833" s="0" t="s">
        <v>2963</v>
      </c>
      <c r="N13833" s="0" t="s">
        <v>2964</v>
      </c>
    </row>
    <row r="13834" customFormat="false" ht="12.8" hidden="false" customHeight="false" outlineLevel="0" collapsed="false">
      <c r="A13834" s="0" t="s">
        <v>48995</v>
      </c>
      <c r="B13834" s="3" t="s">
        <v>48996</v>
      </c>
      <c r="D13834" s="0" t="s">
        <v>48656</v>
      </c>
      <c r="F13834" s="0" t="n">
        <v>4086</v>
      </c>
      <c r="J13834" s="0" t="s">
        <v>48997</v>
      </c>
      <c r="L13834" s="0" t="s">
        <v>2963</v>
      </c>
      <c r="N13834" s="0" t="s">
        <v>2964</v>
      </c>
    </row>
    <row r="13835" customFormat="false" ht="12.8" hidden="false" customHeight="false" outlineLevel="0" collapsed="false">
      <c r="A13835" s="0" t="s">
        <v>48998</v>
      </c>
      <c r="B13835" s="3" t="s">
        <v>48999</v>
      </c>
      <c r="D13835" s="0" t="s">
        <v>48656</v>
      </c>
      <c r="F13835" s="0" t="n">
        <v>6627</v>
      </c>
      <c r="J13835" s="0" t="s">
        <v>49000</v>
      </c>
      <c r="L13835" s="0" t="s">
        <v>1044</v>
      </c>
      <c r="N13835" s="0" t="s">
        <v>1045</v>
      </c>
    </row>
    <row r="13836" customFormat="false" ht="12.8" hidden="false" customHeight="false" outlineLevel="0" collapsed="false">
      <c r="A13836" s="0" t="s">
        <v>49001</v>
      </c>
      <c r="B13836" s="3" t="s">
        <v>49002</v>
      </c>
      <c r="D13836" s="0" t="s">
        <v>48656</v>
      </c>
      <c r="F13836" s="0" t="n">
        <v>1442</v>
      </c>
      <c r="J13836" s="0" t="s">
        <v>49003</v>
      </c>
      <c r="L13836" s="0" t="s">
        <v>1019</v>
      </c>
      <c r="N13836" s="0" t="s">
        <v>1020</v>
      </c>
    </row>
    <row r="13837" customFormat="false" ht="12.8" hidden="false" customHeight="false" outlineLevel="0" collapsed="false">
      <c r="A13837" s="0" t="s">
        <v>49004</v>
      </c>
      <c r="B13837" s="3" t="s">
        <v>49005</v>
      </c>
      <c r="D13837" s="0" t="s">
        <v>48656</v>
      </c>
      <c r="F13837" s="0" t="n">
        <v>2708</v>
      </c>
      <c r="J13837" s="0" t="s">
        <v>49006</v>
      </c>
      <c r="L13837" s="0" t="s">
        <v>9251</v>
      </c>
      <c r="N13837" s="0" t="s">
        <v>9252</v>
      </c>
    </row>
    <row r="13838" customFormat="false" ht="12.8" hidden="false" customHeight="false" outlineLevel="0" collapsed="false">
      <c r="A13838" s="0" t="s">
        <v>49007</v>
      </c>
      <c r="B13838" s="3" t="s">
        <v>49008</v>
      </c>
      <c r="D13838" s="0" t="s">
        <v>48656</v>
      </c>
      <c r="F13838" s="0" t="n">
        <v>1046</v>
      </c>
      <c r="J13838" s="0" t="s">
        <v>49009</v>
      </c>
      <c r="L13838" s="0" t="s">
        <v>2978</v>
      </c>
      <c r="N13838" s="0" t="s">
        <v>2979</v>
      </c>
    </row>
    <row r="13839" customFormat="false" ht="12.8" hidden="false" customHeight="false" outlineLevel="0" collapsed="false">
      <c r="A13839" s="0" t="s">
        <v>49010</v>
      </c>
      <c r="B13839" s="3" t="s">
        <v>49011</v>
      </c>
      <c r="D13839" s="0" t="s">
        <v>48656</v>
      </c>
      <c r="F13839" s="0" t="n">
        <v>977</v>
      </c>
      <c r="J13839" s="0" t="s">
        <v>49012</v>
      </c>
      <c r="L13839" s="0" t="s">
        <v>1059</v>
      </c>
      <c r="N13839" s="0" t="s">
        <v>1060</v>
      </c>
    </row>
    <row r="13840" customFormat="false" ht="12.8" hidden="false" customHeight="false" outlineLevel="0" collapsed="false">
      <c r="A13840" s="0" t="s">
        <v>49013</v>
      </c>
      <c r="B13840" s="3" t="s">
        <v>49014</v>
      </c>
      <c r="D13840" s="0" t="s">
        <v>48656</v>
      </c>
      <c r="F13840" s="0" t="n">
        <v>1219</v>
      </c>
      <c r="J13840" s="0" t="s">
        <v>49015</v>
      </c>
      <c r="L13840" s="0" t="s">
        <v>1069</v>
      </c>
      <c r="N13840" s="0" t="s">
        <v>1070</v>
      </c>
    </row>
    <row r="13841" customFormat="false" ht="12.8" hidden="false" customHeight="false" outlineLevel="0" collapsed="false">
      <c r="A13841" s="0" t="s">
        <v>49016</v>
      </c>
      <c r="B13841" s="3" t="s">
        <v>49017</v>
      </c>
      <c r="D13841" s="0" t="s">
        <v>48656</v>
      </c>
      <c r="F13841" s="0" t="n">
        <v>1378</v>
      </c>
      <c r="J13841" s="0" t="s">
        <v>49018</v>
      </c>
      <c r="L13841" s="0" t="s">
        <v>2408</v>
      </c>
      <c r="N13841" s="0" t="s">
        <v>2409</v>
      </c>
    </row>
    <row r="13842" customFormat="false" ht="12.8" hidden="false" customHeight="false" outlineLevel="0" collapsed="false">
      <c r="A13842" s="0" t="s">
        <v>49019</v>
      </c>
      <c r="B13842" s="3" t="s">
        <v>49020</v>
      </c>
      <c r="D13842" s="0" t="s">
        <v>48656</v>
      </c>
      <c r="F13842" s="0" t="n">
        <v>5645</v>
      </c>
      <c r="J13842" s="0" t="s">
        <v>49021</v>
      </c>
      <c r="L13842" s="0" t="s">
        <v>9384</v>
      </c>
      <c r="N13842" s="0" t="s">
        <v>9385</v>
      </c>
    </row>
    <row r="13843" customFormat="false" ht="12.8" hidden="false" customHeight="false" outlineLevel="0" collapsed="false">
      <c r="A13843" s="0" t="s">
        <v>49022</v>
      </c>
      <c r="B13843" s="3" t="s">
        <v>49023</v>
      </c>
      <c r="D13843" s="0" t="s">
        <v>48656</v>
      </c>
      <c r="F13843" s="0" t="n">
        <v>4965</v>
      </c>
      <c r="J13843" s="0" t="s">
        <v>49024</v>
      </c>
      <c r="L13843" s="0" t="s">
        <v>9384</v>
      </c>
      <c r="N13843" s="0" t="s">
        <v>9385</v>
      </c>
    </row>
    <row r="13844" customFormat="false" ht="12.8" hidden="false" customHeight="false" outlineLevel="0" collapsed="false">
      <c r="A13844" s="0" t="s">
        <v>49025</v>
      </c>
      <c r="B13844" s="3" t="s">
        <v>49026</v>
      </c>
      <c r="D13844" s="0" t="s">
        <v>48656</v>
      </c>
      <c r="F13844" s="0" t="n">
        <v>5309</v>
      </c>
      <c r="J13844" s="0" t="s">
        <v>49027</v>
      </c>
      <c r="L13844" s="0" t="s">
        <v>4383</v>
      </c>
      <c r="N13844" s="0" t="s">
        <v>4384</v>
      </c>
    </row>
    <row r="13845" customFormat="false" ht="12.8" hidden="false" customHeight="false" outlineLevel="0" collapsed="false">
      <c r="A13845" s="0" t="s">
        <v>49028</v>
      </c>
      <c r="B13845" s="3" t="s">
        <v>49029</v>
      </c>
      <c r="D13845" s="0" t="s">
        <v>48656</v>
      </c>
      <c r="F13845" s="0" t="n">
        <v>2127</v>
      </c>
      <c r="J13845" s="0" t="s">
        <v>49030</v>
      </c>
      <c r="L13845" s="0" t="s">
        <v>2413</v>
      </c>
      <c r="N13845" s="0" t="s">
        <v>2414</v>
      </c>
    </row>
    <row r="13846" customFormat="false" ht="12.8" hidden="false" customHeight="false" outlineLevel="0" collapsed="false">
      <c r="A13846" s="0" t="s">
        <v>49031</v>
      </c>
      <c r="B13846" s="3" t="s">
        <v>49032</v>
      </c>
      <c r="D13846" s="0" t="s">
        <v>48656</v>
      </c>
      <c r="F13846" s="0" t="n">
        <v>1804</v>
      </c>
      <c r="J13846" s="0" t="s">
        <v>49033</v>
      </c>
      <c r="L13846" s="0" t="s">
        <v>4394</v>
      </c>
      <c r="N13846" s="0" t="s">
        <v>4395</v>
      </c>
    </row>
    <row r="13847" customFormat="false" ht="12.8" hidden="false" customHeight="false" outlineLevel="0" collapsed="false">
      <c r="A13847" s="0" t="s">
        <v>49034</v>
      </c>
      <c r="B13847" s="3" t="s">
        <v>49035</v>
      </c>
      <c r="D13847" s="0" t="s">
        <v>48656</v>
      </c>
      <c r="F13847" s="0" t="n">
        <v>2868</v>
      </c>
      <c r="J13847" s="0" t="s">
        <v>49036</v>
      </c>
      <c r="L13847" s="0" t="s">
        <v>4394</v>
      </c>
      <c r="N13847" s="0" t="s">
        <v>4395</v>
      </c>
    </row>
    <row r="13848" customFormat="false" ht="12.8" hidden="false" customHeight="false" outlineLevel="0" collapsed="false">
      <c r="A13848" s="0" t="s">
        <v>49037</v>
      </c>
      <c r="B13848" s="3" t="s">
        <v>49038</v>
      </c>
      <c r="D13848" s="0" t="s">
        <v>48656</v>
      </c>
      <c r="F13848" s="0" t="n">
        <v>2799</v>
      </c>
      <c r="J13848" s="0" t="s">
        <v>49039</v>
      </c>
      <c r="L13848" s="0" t="s">
        <v>1079</v>
      </c>
      <c r="N13848" s="0" t="s">
        <v>1080</v>
      </c>
    </row>
    <row r="13849" customFormat="false" ht="12.8" hidden="false" customHeight="false" outlineLevel="0" collapsed="false">
      <c r="A13849" s="0" t="s">
        <v>49040</v>
      </c>
      <c r="B13849" s="3" t="s">
        <v>49041</v>
      </c>
      <c r="D13849" s="0" t="s">
        <v>48656</v>
      </c>
      <c r="F13849" s="0" t="n">
        <v>2799</v>
      </c>
      <c r="J13849" s="0" t="s">
        <v>49042</v>
      </c>
      <c r="L13849" s="0" t="s">
        <v>1079</v>
      </c>
      <c r="N13849" s="0" t="s">
        <v>1080</v>
      </c>
    </row>
    <row r="13850" customFormat="false" ht="12.8" hidden="false" customHeight="false" outlineLevel="0" collapsed="false">
      <c r="A13850" s="0" t="s">
        <v>49043</v>
      </c>
      <c r="B13850" s="3" t="s">
        <v>49044</v>
      </c>
      <c r="D13850" s="0" t="s">
        <v>48656</v>
      </c>
      <c r="F13850" s="0" t="n">
        <v>2799</v>
      </c>
      <c r="J13850" s="0" t="s">
        <v>49045</v>
      </c>
      <c r="L13850" s="0" t="s">
        <v>1079</v>
      </c>
      <c r="N13850" s="0" t="s">
        <v>1080</v>
      </c>
    </row>
    <row r="13851" customFormat="false" ht="12.8" hidden="false" customHeight="false" outlineLevel="0" collapsed="false">
      <c r="A13851" s="0" t="s">
        <v>49046</v>
      </c>
      <c r="B13851" s="3" t="s">
        <v>49047</v>
      </c>
      <c r="D13851" s="0" t="s">
        <v>48656</v>
      </c>
      <c r="F13851" s="0" t="n">
        <v>2799</v>
      </c>
      <c r="J13851" s="0" t="s">
        <v>49048</v>
      </c>
      <c r="L13851" s="0" t="s">
        <v>1079</v>
      </c>
      <c r="N13851" s="0" t="s">
        <v>1080</v>
      </c>
    </row>
    <row r="13852" customFormat="false" ht="12.8" hidden="false" customHeight="false" outlineLevel="0" collapsed="false">
      <c r="A13852" s="0" t="s">
        <v>49049</v>
      </c>
      <c r="B13852" s="3" t="s">
        <v>49050</v>
      </c>
      <c r="D13852" s="0" t="s">
        <v>48656</v>
      </c>
      <c r="F13852" s="0" t="n">
        <v>1869</v>
      </c>
      <c r="J13852" s="0" t="s">
        <v>49051</v>
      </c>
      <c r="L13852" s="0" t="s">
        <v>2418</v>
      </c>
      <c r="N13852" s="0" t="s">
        <v>2419</v>
      </c>
    </row>
    <row r="13853" customFormat="false" ht="12.8" hidden="false" customHeight="false" outlineLevel="0" collapsed="false">
      <c r="A13853" s="0" t="s">
        <v>49052</v>
      </c>
      <c r="B13853" s="3" t="s">
        <v>49053</v>
      </c>
      <c r="D13853" s="0" t="s">
        <v>48656</v>
      </c>
      <c r="F13853" s="0" t="n">
        <v>2661</v>
      </c>
      <c r="J13853" s="0" t="s">
        <v>49054</v>
      </c>
      <c r="L13853" s="0" t="s">
        <v>1099</v>
      </c>
      <c r="N13853" s="0" t="s">
        <v>1100</v>
      </c>
    </row>
    <row r="13854" customFormat="false" ht="12.8" hidden="false" customHeight="false" outlineLevel="0" collapsed="false">
      <c r="A13854" s="0" t="s">
        <v>49055</v>
      </c>
      <c r="B13854" s="3" t="s">
        <v>49056</v>
      </c>
      <c r="D13854" s="0" t="s">
        <v>48656</v>
      </c>
      <c r="F13854" s="0" t="n">
        <v>3725</v>
      </c>
      <c r="J13854" s="0" t="s">
        <v>49057</v>
      </c>
      <c r="L13854" s="0" t="s">
        <v>1099</v>
      </c>
      <c r="N13854" s="0" t="s">
        <v>1100</v>
      </c>
    </row>
    <row r="13855" customFormat="false" ht="12.8" hidden="false" customHeight="false" outlineLevel="0" collapsed="false">
      <c r="A13855" s="0" t="s">
        <v>49058</v>
      </c>
      <c r="B13855" s="3" t="s">
        <v>49059</v>
      </c>
      <c r="D13855" s="0" t="s">
        <v>48656</v>
      </c>
      <c r="F13855" s="0" t="n">
        <v>3161</v>
      </c>
      <c r="J13855" s="0" t="s">
        <v>49060</v>
      </c>
      <c r="L13855" s="0" t="s">
        <v>46178</v>
      </c>
      <c r="N13855" s="0" t="s">
        <v>46179</v>
      </c>
    </row>
    <row r="13856" customFormat="false" ht="12.8" hidden="false" customHeight="false" outlineLevel="0" collapsed="false">
      <c r="A13856" s="0" t="s">
        <v>49061</v>
      </c>
      <c r="B13856" s="3" t="s">
        <v>49062</v>
      </c>
      <c r="D13856" s="0" t="s">
        <v>48656</v>
      </c>
      <c r="F13856" s="0" t="n">
        <v>4909</v>
      </c>
      <c r="J13856" s="0" t="s">
        <v>49063</v>
      </c>
      <c r="L13856" s="0" t="s">
        <v>46183</v>
      </c>
      <c r="N13856" s="0" t="s">
        <v>46184</v>
      </c>
    </row>
    <row r="13857" customFormat="false" ht="12.8" hidden="false" customHeight="false" outlineLevel="0" collapsed="false">
      <c r="A13857" s="0" t="s">
        <v>49064</v>
      </c>
      <c r="B13857" s="3" t="s">
        <v>49062</v>
      </c>
      <c r="D13857" s="0" t="s">
        <v>48656</v>
      </c>
      <c r="F13857" s="0" t="n">
        <v>6933</v>
      </c>
      <c r="J13857" s="0" t="s">
        <v>49065</v>
      </c>
      <c r="L13857" s="0" t="s">
        <v>37622</v>
      </c>
      <c r="N13857" s="0" t="s">
        <v>37623</v>
      </c>
    </row>
    <row r="13858" customFormat="false" ht="12.8" hidden="false" customHeight="false" outlineLevel="0" collapsed="false">
      <c r="A13858" s="0" t="s">
        <v>49066</v>
      </c>
      <c r="B13858" s="3" t="s">
        <v>49067</v>
      </c>
      <c r="D13858" s="0" t="s">
        <v>48656</v>
      </c>
      <c r="F13858" s="0" t="n">
        <v>4052</v>
      </c>
      <c r="J13858" s="0" t="s">
        <v>49068</v>
      </c>
      <c r="L13858" s="0" t="s">
        <v>46183</v>
      </c>
      <c r="N13858" s="0" t="s">
        <v>46184</v>
      </c>
    </row>
    <row r="13859" customFormat="false" ht="12.8" hidden="false" customHeight="false" outlineLevel="0" collapsed="false">
      <c r="A13859" s="0" t="s">
        <v>49069</v>
      </c>
      <c r="B13859" s="3" t="s">
        <v>49067</v>
      </c>
      <c r="D13859" s="0" t="s">
        <v>48656</v>
      </c>
      <c r="F13859" s="0" t="n">
        <v>5210</v>
      </c>
      <c r="J13859" s="0" t="s">
        <v>49070</v>
      </c>
      <c r="L13859" s="0" t="s">
        <v>46183</v>
      </c>
      <c r="N13859" s="0" t="s">
        <v>46184</v>
      </c>
    </row>
    <row r="13860" customFormat="false" ht="12.8" hidden="false" customHeight="false" outlineLevel="0" collapsed="false">
      <c r="A13860" s="0" t="s">
        <v>49071</v>
      </c>
      <c r="B13860" s="3" t="s">
        <v>49072</v>
      </c>
      <c r="D13860" s="0" t="s">
        <v>48656</v>
      </c>
      <c r="F13860" s="0" t="n">
        <v>5727</v>
      </c>
      <c r="J13860" s="0" t="s">
        <v>49073</v>
      </c>
      <c r="L13860" s="0" t="s">
        <v>1104</v>
      </c>
      <c r="N13860" s="0" t="s">
        <v>1105</v>
      </c>
    </row>
    <row r="13861" customFormat="false" ht="12.8" hidden="false" customHeight="false" outlineLevel="0" collapsed="false">
      <c r="A13861" s="0" t="s">
        <v>49074</v>
      </c>
      <c r="B13861" s="3" t="s">
        <v>49075</v>
      </c>
      <c r="D13861" s="0" t="s">
        <v>48656</v>
      </c>
      <c r="F13861" s="0" t="n">
        <v>3608</v>
      </c>
      <c r="J13861" s="0" t="s">
        <v>49076</v>
      </c>
      <c r="L13861" s="0" t="s">
        <v>46209</v>
      </c>
      <c r="N13861" s="0" t="s">
        <v>46210</v>
      </c>
    </row>
    <row r="13862" customFormat="false" ht="12.8" hidden="false" customHeight="false" outlineLevel="0" collapsed="false">
      <c r="A13862" s="0" t="s">
        <v>49077</v>
      </c>
      <c r="B13862" s="3" t="s">
        <v>49078</v>
      </c>
      <c r="D13862" s="0" t="s">
        <v>48656</v>
      </c>
      <c r="F13862" s="0" t="n">
        <v>3608</v>
      </c>
      <c r="J13862" s="0" t="s">
        <v>49079</v>
      </c>
      <c r="L13862" s="0" t="s">
        <v>46209</v>
      </c>
      <c r="N13862" s="0" t="s">
        <v>46210</v>
      </c>
    </row>
    <row r="13863" customFormat="false" ht="12.8" hidden="false" customHeight="false" outlineLevel="0" collapsed="false">
      <c r="A13863" s="0" t="s">
        <v>49080</v>
      </c>
      <c r="B13863" s="3" t="s">
        <v>49081</v>
      </c>
      <c r="D13863" s="0" t="s">
        <v>48656</v>
      </c>
      <c r="F13863" s="0" t="n">
        <v>3608</v>
      </c>
      <c r="J13863" s="0" t="s">
        <v>49082</v>
      </c>
      <c r="L13863" s="0" t="s">
        <v>49083</v>
      </c>
      <c r="N13863" s="0" t="s">
        <v>49084</v>
      </c>
    </row>
    <row r="13864" customFormat="false" ht="12.8" hidden="false" customHeight="false" outlineLevel="0" collapsed="false">
      <c r="A13864" s="0" t="s">
        <v>49085</v>
      </c>
      <c r="B13864" s="3" t="s">
        <v>49086</v>
      </c>
      <c r="D13864" s="0" t="s">
        <v>48656</v>
      </c>
      <c r="F13864" s="0" t="n">
        <v>3608</v>
      </c>
      <c r="J13864" s="0" t="s">
        <v>49087</v>
      </c>
      <c r="L13864" s="0" t="s">
        <v>49083</v>
      </c>
      <c r="N13864" s="0" t="s">
        <v>49084</v>
      </c>
    </row>
    <row r="13865" customFormat="false" ht="12.8" hidden="false" customHeight="false" outlineLevel="0" collapsed="false">
      <c r="A13865" s="0" t="s">
        <v>49088</v>
      </c>
      <c r="B13865" s="3" t="s">
        <v>49089</v>
      </c>
      <c r="D13865" s="0" t="s">
        <v>48656</v>
      </c>
      <c r="F13865" s="0" t="n">
        <v>4676</v>
      </c>
      <c r="J13865" s="0" t="s">
        <v>49090</v>
      </c>
      <c r="L13865" s="0" t="s">
        <v>18609</v>
      </c>
      <c r="N13865" s="0" t="s">
        <v>18610</v>
      </c>
    </row>
    <row r="13866" customFormat="false" ht="12.8" hidden="false" customHeight="false" outlineLevel="0" collapsed="false">
      <c r="A13866" s="0" t="s">
        <v>49091</v>
      </c>
      <c r="B13866" s="3" t="s">
        <v>49092</v>
      </c>
      <c r="D13866" s="0" t="s">
        <v>48656</v>
      </c>
      <c r="F13866" s="0" t="n">
        <v>4017</v>
      </c>
      <c r="J13866" s="0" t="s">
        <v>49093</v>
      </c>
      <c r="L13866" s="0" t="s">
        <v>18609</v>
      </c>
      <c r="N13866" s="0" t="s">
        <v>18610</v>
      </c>
    </row>
    <row r="13867" customFormat="false" ht="12.8" hidden="false" customHeight="false" outlineLevel="0" collapsed="false">
      <c r="A13867" s="0" t="s">
        <v>49094</v>
      </c>
      <c r="B13867" s="3" t="s">
        <v>49095</v>
      </c>
      <c r="D13867" s="0" t="s">
        <v>48656</v>
      </c>
      <c r="F13867" s="0" t="n">
        <v>4017</v>
      </c>
      <c r="J13867" s="0" t="s">
        <v>49096</v>
      </c>
      <c r="L13867" s="0" t="s">
        <v>18609</v>
      </c>
      <c r="N13867" s="0" t="s">
        <v>18610</v>
      </c>
    </row>
    <row r="13868" customFormat="false" ht="12.8" hidden="false" customHeight="false" outlineLevel="0" collapsed="false">
      <c r="A13868" s="0" t="s">
        <v>49097</v>
      </c>
      <c r="B13868" s="3" t="s">
        <v>49098</v>
      </c>
      <c r="D13868" s="0" t="s">
        <v>48656</v>
      </c>
      <c r="F13868" s="0" t="n">
        <v>1963</v>
      </c>
      <c r="J13868" s="0" t="s">
        <v>49099</v>
      </c>
      <c r="L13868" s="0" t="s">
        <v>18609</v>
      </c>
      <c r="N13868" s="0" t="s">
        <v>18610</v>
      </c>
    </row>
    <row r="13869" customFormat="false" ht="12.8" hidden="false" customHeight="false" outlineLevel="0" collapsed="false">
      <c r="A13869" s="0" t="s">
        <v>49100</v>
      </c>
      <c r="B13869" s="3" t="s">
        <v>49101</v>
      </c>
      <c r="D13869" s="0" t="s">
        <v>48656</v>
      </c>
      <c r="F13869" s="0" t="n">
        <v>1963</v>
      </c>
      <c r="J13869" s="0" t="s">
        <v>49102</v>
      </c>
      <c r="L13869" s="0" t="s">
        <v>18609</v>
      </c>
      <c r="N13869" s="0" t="s">
        <v>18610</v>
      </c>
    </row>
    <row r="13870" customFormat="false" ht="12.8" hidden="false" customHeight="false" outlineLevel="0" collapsed="false">
      <c r="A13870" s="0" t="s">
        <v>49103</v>
      </c>
      <c r="B13870" s="3" t="s">
        <v>49104</v>
      </c>
      <c r="D13870" s="0" t="s">
        <v>48656</v>
      </c>
      <c r="F13870" s="0" t="n">
        <v>926</v>
      </c>
      <c r="J13870" s="0" t="s">
        <v>49105</v>
      </c>
      <c r="L13870" s="0" t="s">
        <v>1111</v>
      </c>
      <c r="N13870" s="0" t="s">
        <v>1112</v>
      </c>
    </row>
    <row r="13871" customFormat="false" ht="12.8" hidden="false" customHeight="false" outlineLevel="0" collapsed="false">
      <c r="A13871" s="0" t="s">
        <v>49106</v>
      </c>
      <c r="B13871" s="3" t="s">
        <v>49107</v>
      </c>
      <c r="D13871" s="0" t="s">
        <v>48656</v>
      </c>
      <c r="F13871" s="0" t="n">
        <v>2205</v>
      </c>
      <c r="J13871" s="0" t="s">
        <v>49108</v>
      </c>
      <c r="L13871" s="0" t="s">
        <v>1116</v>
      </c>
      <c r="N13871" s="0" t="s">
        <v>1117</v>
      </c>
    </row>
    <row r="13872" customFormat="false" ht="12.8" hidden="false" customHeight="false" outlineLevel="0" collapsed="false">
      <c r="A13872" s="0" t="s">
        <v>49109</v>
      </c>
      <c r="B13872" s="3" t="s">
        <v>49110</v>
      </c>
      <c r="D13872" s="0" t="s">
        <v>48656</v>
      </c>
      <c r="F13872" s="0" t="n">
        <v>2269</v>
      </c>
      <c r="J13872" s="0" t="s">
        <v>49111</v>
      </c>
      <c r="L13872" s="0" t="s">
        <v>49112</v>
      </c>
      <c r="N13872" s="0" t="s">
        <v>49113</v>
      </c>
    </row>
    <row r="13873" customFormat="false" ht="12.8" hidden="false" customHeight="false" outlineLevel="0" collapsed="false">
      <c r="A13873" s="0" t="s">
        <v>49114</v>
      </c>
      <c r="B13873" s="3" t="s">
        <v>49115</v>
      </c>
      <c r="D13873" s="0" t="s">
        <v>48656</v>
      </c>
      <c r="F13873" s="0" t="n">
        <v>3173</v>
      </c>
      <c r="J13873" s="0" t="s">
        <v>49116</v>
      </c>
      <c r="L13873" s="0" t="s">
        <v>1136</v>
      </c>
      <c r="N13873" s="0" t="s">
        <v>1137</v>
      </c>
    </row>
    <row r="13874" customFormat="false" ht="12.8" hidden="false" customHeight="false" outlineLevel="0" collapsed="false">
      <c r="A13874" s="0" t="s">
        <v>49117</v>
      </c>
      <c r="B13874" s="3" t="s">
        <v>49118</v>
      </c>
      <c r="D13874" s="0" t="s">
        <v>48656</v>
      </c>
      <c r="F13874" s="0" t="n">
        <v>5184</v>
      </c>
      <c r="J13874" s="0" t="s">
        <v>49119</v>
      </c>
      <c r="L13874" s="0" t="s">
        <v>4437</v>
      </c>
      <c r="N13874" s="0" t="s">
        <v>4438</v>
      </c>
    </row>
    <row r="13875" customFormat="false" ht="12.8" hidden="false" customHeight="false" outlineLevel="0" collapsed="false">
      <c r="A13875" s="0" t="s">
        <v>49120</v>
      </c>
      <c r="B13875" s="3" t="s">
        <v>49121</v>
      </c>
      <c r="D13875" s="0" t="s">
        <v>48656</v>
      </c>
      <c r="F13875" s="0" t="n">
        <v>1176</v>
      </c>
      <c r="J13875" s="0" t="s">
        <v>49122</v>
      </c>
      <c r="L13875" s="0" t="s">
        <v>1141</v>
      </c>
      <c r="N13875" s="0" t="s">
        <v>1142</v>
      </c>
    </row>
    <row r="13876" customFormat="false" ht="12.8" hidden="false" customHeight="false" outlineLevel="0" collapsed="false">
      <c r="A13876" s="0" t="s">
        <v>49123</v>
      </c>
      <c r="B13876" s="3" t="s">
        <v>49124</v>
      </c>
      <c r="D13876" s="0" t="s">
        <v>48656</v>
      </c>
      <c r="F13876" s="0" t="n">
        <v>7445</v>
      </c>
      <c r="J13876" s="0" t="s">
        <v>49125</v>
      </c>
      <c r="L13876" s="0" t="s">
        <v>6098</v>
      </c>
      <c r="N13876" s="0" t="s">
        <v>6099</v>
      </c>
    </row>
    <row r="13877" customFormat="false" ht="12.8" hidden="false" customHeight="false" outlineLevel="0" collapsed="false">
      <c r="A13877" s="0" t="s">
        <v>49126</v>
      </c>
      <c r="B13877" s="3" t="s">
        <v>49127</v>
      </c>
      <c r="D13877" s="0" t="s">
        <v>48656</v>
      </c>
      <c r="F13877" s="0" t="n">
        <v>3643</v>
      </c>
      <c r="J13877" s="0" t="s">
        <v>49128</v>
      </c>
      <c r="L13877" s="0" t="s">
        <v>6098</v>
      </c>
      <c r="N13877" s="0" t="s">
        <v>6099</v>
      </c>
    </row>
    <row r="13878" customFormat="false" ht="12.8" hidden="false" customHeight="false" outlineLevel="0" collapsed="false">
      <c r="A13878" s="0" t="s">
        <v>49129</v>
      </c>
      <c r="B13878" s="3" t="s">
        <v>49130</v>
      </c>
      <c r="D13878" s="0" t="s">
        <v>48656</v>
      </c>
      <c r="F13878" s="0" t="n">
        <v>1300</v>
      </c>
      <c r="J13878" s="0" t="s">
        <v>49131</v>
      </c>
      <c r="L13878" s="0" t="s">
        <v>49132</v>
      </c>
      <c r="N13878" s="0" t="s">
        <v>49133</v>
      </c>
    </row>
    <row r="13879" customFormat="false" ht="12.8" hidden="false" customHeight="false" outlineLevel="0" collapsed="false">
      <c r="A13879" s="0" t="s">
        <v>49134</v>
      </c>
      <c r="B13879" s="3" t="s">
        <v>49135</v>
      </c>
      <c r="D13879" s="0" t="s">
        <v>48656</v>
      </c>
      <c r="F13879" s="0" t="n">
        <v>3169</v>
      </c>
      <c r="J13879" s="0" t="s">
        <v>49136</v>
      </c>
      <c r="L13879" s="0" t="s">
        <v>9443</v>
      </c>
      <c r="N13879" s="0" t="s">
        <v>9444</v>
      </c>
    </row>
    <row r="13880" customFormat="false" ht="12.8" hidden="false" customHeight="false" outlineLevel="0" collapsed="false">
      <c r="A13880" s="0" t="s">
        <v>49137</v>
      </c>
      <c r="B13880" s="3" t="s">
        <v>49138</v>
      </c>
      <c r="D13880" s="0" t="s">
        <v>48656</v>
      </c>
      <c r="F13880" s="0" t="n">
        <v>3570</v>
      </c>
      <c r="J13880" s="0" t="s">
        <v>49139</v>
      </c>
      <c r="L13880" s="0" t="s">
        <v>9443</v>
      </c>
      <c r="N13880" s="0" t="s">
        <v>9444</v>
      </c>
    </row>
    <row r="13881" customFormat="false" ht="12.8" hidden="false" customHeight="false" outlineLevel="0" collapsed="false">
      <c r="A13881" s="0" t="s">
        <v>49140</v>
      </c>
      <c r="B13881" s="3" t="s">
        <v>49141</v>
      </c>
      <c r="D13881" s="0" t="s">
        <v>48656</v>
      </c>
      <c r="F13881" s="0" t="n">
        <v>2851</v>
      </c>
      <c r="J13881" s="0" t="s">
        <v>49142</v>
      </c>
      <c r="L13881" s="0" t="s">
        <v>3040</v>
      </c>
      <c r="N13881" s="0" t="s">
        <v>3041</v>
      </c>
    </row>
    <row r="13882" customFormat="false" ht="12.8" hidden="false" customHeight="false" outlineLevel="0" collapsed="false">
      <c r="A13882" s="0" t="s">
        <v>49143</v>
      </c>
      <c r="B13882" s="3" t="s">
        <v>49144</v>
      </c>
      <c r="D13882" s="0" t="s">
        <v>48656</v>
      </c>
      <c r="F13882" s="0" t="n">
        <v>4616</v>
      </c>
      <c r="J13882" s="0" t="s">
        <v>49145</v>
      </c>
      <c r="L13882" s="0" t="s">
        <v>1151</v>
      </c>
      <c r="N13882" s="0" t="s">
        <v>1152</v>
      </c>
    </row>
    <row r="13883" customFormat="false" ht="12.8" hidden="false" customHeight="false" outlineLevel="0" collapsed="false">
      <c r="A13883" s="0" t="s">
        <v>49146</v>
      </c>
      <c r="B13883" s="3" t="s">
        <v>49147</v>
      </c>
      <c r="D13883" s="0" t="s">
        <v>48656</v>
      </c>
      <c r="F13883" s="0" t="n">
        <v>2721</v>
      </c>
      <c r="J13883" s="0" t="s">
        <v>49148</v>
      </c>
      <c r="L13883" s="0" t="s">
        <v>1146</v>
      </c>
      <c r="N13883" s="0" t="s">
        <v>1147</v>
      </c>
    </row>
    <row r="13884" customFormat="false" ht="12.8" hidden="false" customHeight="false" outlineLevel="0" collapsed="false">
      <c r="A13884" s="0" t="s">
        <v>49149</v>
      </c>
      <c r="B13884" s="3" t="s">
        <v>49150</v>
      </c>
      <c r="D13884" s="0" t="s">
        <v>48656</v>
      </c>
      <c r="F13884" s="0" t="n">
        <v>517</v>
      </c>
      <c r="J13884" s="0" t="s">
        <v>49151</v>
      </c>
      <c r="L13884" s="0" t="s">
        <v>9793</v>
      </c>
      <c r="N13884" s="0" t="s">
        <v>9794</v>
      </c>
    </row>
    <row r="13885" customFormat="false" ht="12.8" hidden="false" customHeight="false" outlineLevel="0" collapsed="false">
      <c r="A13885" s="0" t="s">
        <v>49152</v>
      </c>
      <c r="B13885" s="3" t="s">
        <v>49153</v>
      </c>
      <c r="D13885" s="0" t="s">
        <v>48656</v>
      </c>
      <c r="F13885" s="0" t="n">
        <v>517</v>
      </c>
      <c r="J13885" s="0" t="s">
        <v>49154</v>
      </c>
      <c r="L13885" s="0" t="s">
        <v>9793</v>
      </c>
      <c r="N13885" s="0" t="s">
        <v>9794</v>
      </c>
    </row>
    <row r="13886" customFormat="false" ht="12.8" hidden="false" customHeight="false" outlineLevel="0" collapsed="false">
      <c r="A13886" s="0" t="s">
        <v>49155</v>
      </c>
      <c r="B13886" s="3" t="s">
        <v>49156</v>
      </c>
      <c r="D13886" s="0" t="s">
        <v>48656</v>
      </c>
      <c r="F13886" s="0" t="n">
        <v>1938</v>
      </c>
      <c r="J13886" s="0" t="s">
        <v>49157</v>
      </c>
      <c r="L13886" s="0" t="s">
        <v>46356</v>
      </c>
      <c r="N13886" s="0" t="s">
        <v>46357</v>
      </c>
    </row>
    <row r="13887" customFormat="false" ht="12.8" hidden="false" customHeight="false" outlineLevel="0" collapsed="false">
      <c r="A13887" s="0" t="s">
        <v>49158</v>
      </c>
      <c r="B13887" s="3" t="s">
        <v>49159</v>
      </c>
      <c r="D13887" s="0" t="s">
        <v>48656</v>
      </c>
      <c r="F13887" s="0" t="n">
        <v>1938</v>
      </c>
      <c r="J13887" s="0" t="s">
        <v>49160</v>
      </c>
      <c r="L13887" s="0" t="s">
        <v>46361</v>
      </c>
      <c r="N13887" s="0" t="s">
        <v>46362</v>
      </c>
    </row>
    <row r="13888" customFormat="false" ht="12.8" hidden="false" customHeight="false" outlineLevel="0" collapsed="false">
      <c r="A13888" s="0" t="s">
        <v>49161</v>
      </c>
      <c r="B13888" s="3" t="s">
        <v>49162</v>
      </c>
      <c r="D13888" s="0" t="s">
        <v>48656</v>
      </c>
      <c r="F13888" s="0" t="n">
        <v>1899</v>
      </c>
      <c r="J13888" s="0" t="s">
        <v>49163</v>
      </c>
      <c r="L13888" s="0" t="s">
        <v>46366</v>
      </c>
      <c r="N13888" s="0" t="s">
        <v>46367</v>
      </c>
    </row>
    <row r="13889" customFormat="false" ht="12.8" hidden="false" customHeight="false" outlineLevel="0" collapsed="false">
      <c r="A13889" s="0" t="s">
        <v>49164</v>
      </c>
      <c r="B13889" s="3" t="s">
        <v>49165</v>
      </c>
      <c r="D13889" s="0" t="s">
        <v>48656</v>
      </c>
      <c r="F13889" s="0" t="n">
        <v>3755</v>
      </c>
      <c r="J13889" s="0" t="s">
        <v>49166</v>
      </c>
      <c r="L13889" s="0" t="s">
        <v>9839</v>
      </c>
      <c r="N13889" s="0" t="s">
        <v>9840</v>
      </c>
    </row>
    <row r="13890" customFormat="false" ht="12.8" hidden="false" customHeight="false" outlineLevel="0" collapsed="false">
      <c r="A13890" s="0" t="s">
        <v>49167</v>
      </c>
      <c r="B13890" s="3" t="s">
        <v>49168</v>
      </c>
      <c r="D13890" s="0" t="s">
        <v>48656</v>
      </c>
      <c r="F13890" s="0" t="n">
        <v>3849</v>
      </c>
      <c r="J13890" s="0" t="s">
        <v>49169</v>
      </c>
      <c r="L13890" s="0" t="s">
        <v>9847</v>
      </c>
      <c r="N13890" s="0" t="s">
        <v>9848</v>
      </c>
    </row>
    <row r="13891" customFormat="false" ht="12.8" hidden="false" customHeight="false" outlineLevel="0" collapsed="false">
      <c r="A13891" s="0" t="s">
        <v>49170</v>
      </c>
      <c r="B13891" s="3" t="s">
        <v>49171</v>
      </c>
      <c r="D13891" s="0" t="s">
        <v>48656</v>
      </c>
      <c r="F13891" s="0" t="n">
        <v>1335</v>
      </c>
      <c r="J13891" s="0" t="s">
        <v>49172</v>
      </c>
      <c r="L13891" s="0" t="s">
        <v>38067</v>
      </c>
      <c r="N13891" s="0" t="s">
        <v>38068</v>
      </c>
    </row>
    <row r="13892" customFormat="false" ht="12.8" hidden="false" customHeight="false" outlineLevel="0" collapsed="false">
      <c r="A13892" s="0" t="s">
        <v>49173</v>
      </c>
      <c r="B13892" s="3" t="s">
        <v>49174</v>
      </c>
      <c r="D13892" s="0" t="s">
        <v>48656</v>
      </c>
      <c r="F13892" s="0" t="n">
        <v>3229</v>
      </c>
      <c r="J13892" s="0" t="s">
        <v>49175</v>
      </c>
      <c r="L13892" s="0" t="s">
        <v>1161</v>
      </c>
      <c r="N13892" s="0" t="s">
        <v>1162</v>
      </c>
    </row>
    <row r="13893" customFormat="false" ht="12.8" hidden="false" customHeight="false" outlineLevel="0" collapsed="false">
      <c r="A13893" s="0" t="s">
        <v>49176</v>
      </c>
      <c r="B13893" s="3" t="s">
        <v>49177</v>
      </c>
      <c r="D13893" s="0" t="s">
        <v>48656</v>
      </c>
      <c r="F13893" s="0" t="n">
        <v>4319</v>
      </c>
      <c r="J13893" s="0" t="s">
        <v>49178</v>
      </c>
      <c r="L13893" s="0" t="s">
        <v>38075</v>
      </c>
      <c r="N13893" s="0" t="s">
        <v>38076</v>
      </c>
    </row>
    <row r="13894" customFormat="false" ht="12.8" hidden="false" customHeight="false" outlineLevel="0" collapsed="false">
      <c r="A13894" s="0" t="s">
        <v>49179</v>
      </c>
      <c r="B13894" s="3" t="s">
        <v>49180</v>
      </c>
      <c r="D13894" s="0" t="s">
        <v>48656</v>
      </c>
      <c r="F13894" s="0" t="n">
        <v>4551</v>
      </c>
      <c r="J13894" s="0" t="s">
        <v>49181</v>
      </c>
      <c r="L13894" s="0" t="s">
        <v>38083</v>
      </c>
      <c r="N13894" s="0" t="s">
        <v>38084</v>
      </c>
    </row>
    <row r="13895" customFormat="false" ht="12.8" hidden="false" customHeight="false" outlineLevel="0" collapsed="false">
      <c r="A13895" s="0" t="s">
        <v>49182</v>
      </c>
      <c r="B13895" s="3" t="s">
        <v>49183</v>
      </c>
      <c r="D13895" s="0" t="s">
        <v>48656</v>
      </c>
      <c r="F13895" s="0" t="n">
        <v>3794</v>
      </c>
      <c r="J13895" s="0" t="s">
        <v>49184</v>
      </c>
      <c r="L13895" s="0" t="s">
        <v>1171</v>
      </c>
      <c r="N13895" s="0" t="s">
        <v>1172</v>
      </c>
    </row>
    <row r="13896" customFormat="false" ht="12.8" hidden="false" customHeight="false" outlineLevel="0" collapsed="false">
      <c r="A13896" s="0" t="s">
        <v>49185</v>
      </c>
      <c r="B13896" s="3" t="s">
        <v>49186</v>
      </c>
      <c r="D13896" s="0" t="s">
        <v>48656</v>
      </c>
      <c r="F13896" s="0" t="n">
        <v>4319</v>
      </c>
      <c r="J13896" s="0" t="s">
        <v>49187</v>
      </c>
      <c r="L13896" s="0" t="s">
        <v>38075</v>
      </c>
      <c r="N13896" s="0" t="s">
        <v>38076</v>
      </c>
    </row>
    <row r="13897" customFormat="false" ht="12.8" hidden="false" customHeight="false" outlineLevel="0" collapsed="false">
      <c r="A13897" s="0" t="s">
        <v>49188</v>
      </c>
      <c r="B13897" s="3" t="s">
        <v>49189</v>
      </c>
      <c r="D13897" s="0" t="s">
        <v>48656</v>
      </c>
      <c r="F13897" s="0" t="n">
        <v>5055</v>
      </c>
      <c r="J13897" s="0" t="s">
        <v>49190</v>
      </c>
      <c r="L13897" s="0" t="s">
        <v>38083</v>
      </c>
      <c r="N13897" s="0" t="s">
        <v>38084</v>
      </c>
    </row>
    <row r="13898" customFormat="false" ht="12.8" hidden="false" customHeight="false" outlineLevel="0" collapsed="false">
      <c r="A13898" s="0" t="s">
        <v>49191</v>
      </c>
      <c r="B13898" s="3" t="s">
        <v>49192</v>
      </c>
      <c r="D13898" s="0" t="s">
        <v>48656</v>
      </c>
      <c r="F13898" s="0" t="n">
        <v>4775</v>
      </c>
      <c r="J13898" s="0" t="s">
        <v>49193</v>
      </c>
      <c r="L13898" s="0" t="s">
        <v>38083</v>
      </c>
      <c r="N13898" s="0" t="s">
        <v>38084</v>
      </c>
    </row>
    <row r="13899" customFormat="false" ht="12.8" hidden="false" customHeight="false" outlineLevel="0" collapsed="false">
      <c r="A13899" s="0" t="s">
        <v>49194</v>
      </c>
      <c r="B13899" s="3" t="s">
        <v>49195</v>
      </c>
      <c r="D13899" s="0" t="s">
        <v>48656</v>
      </c>
      <c r="F13899" s="0" t="n">
        <v>2708</v>
      </c>
      <c r="J13899" s="0" t="s">
        <v>49196</v>
      </c>
      <c r="L13899" s="0" t="s">
        <v>146</v>
      </c>
      <c r="N13899" s="0" t="s">
        <v>147</v>
      </c>
    </row>
    <row r="13900" customFormat="false" ht="12.8" hidden="false" customHeight="false" outlineLevel="0" collapsed="false">
      <c r="A13900" s="0" t="s">
        <v>49197</v>
      </c>
      <c r="B13900" s="3" t="s">
        <v>49198</v>
      </c>
      <c r="D13900" s="0" t="s">
        <v>48656</v>
      </c>
      <c r="F13900" s="0" t="n">
        <v>3682</v>
      </c>
      <c r="J13900" s="0" t="s">
        <v>49199</v>
      </c>
      <c r="L13900" s="0" t="s">
        <v>146</v>
      </c>
      <c r="N13900" s="0" t="s">
        <v>147</v>
      </c>
    </row>
    <row r="13901" customFormat="false" ht="12.8" hidden="false" customHeight="false" outlineLevel="0" collapsed="false">
      <c r="A13901" s="0" t="s">
        <v>49200</v>
      </c>
      <c r="B13901" s="3" t="s">
        <v>49201</v>
      </c>
      <c r="D13901" s="0" t="s">
        <v>48656</v>
      </c>
      <c r="F13901" s="0" t="n">
        <v>3738</v>
      </c>
      <c r="J13901" s="0" t="s">
        <v>49202</v>
      </c>
      <c r="L13901" s="0" t="s">
        <v>146</v>
      </c>
      <c r="N13901" s="0" t="s">
        <v>147</v>
      </c>
    </row>
    <row r="13902" customFormat="false" ht="12.8" hidden="false" customHeight="false" outlineLevel="0" collapsed="false">
      <c r="A13902" s="0" t="s">
        <v>49203</v>
      </c>
      <c r="B13902" s="3" t="s">
        <v>49204</v>
      </c>
      <c r="D13902" s="0" t="s">
        <v>48656</v>
      </c>
      <c r="F13902" s="0" t="n">
        <v>3591</v>
      </c>
      <c r="J13902" s="0" t="s">
        <v>49205</v>
      </c>
      <c r="L13902" s="0" t="s">
        <v>49206</v>
      </c>
      <c r="N13902" s="0" t="s">
        <v>49207</v>
      </c>
    </row>
    <row r="13903" customFormat="false" ht="12.8" hidden="false" customHeight="false" outlineLevel="0" collapsed="false">
      <c r="A13903" s="0" t="s">
        <v>49208</v>
      </c>
      <c r="B13903" s="3" t="s">
        <v>49209</v>
      </c>
      <c r="D13903" s="0" t="s">
        <v>48656</v>
      </c>
      <c r="F13903" s="0" t="n">
        <v>3591</v>
      </c>
      <c r="J13903" s="0" t="s">
        <v>49210</v>
      </c>
      <c r="L13903" s="0" t="s">
        <v>49211</v>
      </c>
      <c r="N13903" s="0" t="s">
        <v>49212</v>
      </c>
    </row>
    <row r="13904" customFormat="false" ht="12.8" hidden="false" customHeight="false" outlineLevel="0" collapsed="false">
      <c r="A13904" s="0" t="s">
        <v>49213</v>
      </c>
      <c r="B13904" s="3" t="s">
        <v>49214</v>
      </c>
      <c r="D13904" s="0" t="s">
        <v>48656</v>
      </c>
      <c r="F13904" s="0" t="n">
        <v>2790</v>
      </c>
      <c r="J13904" s="0" t="s">
        <v>49215</v>
      </c>
      <c r="L13904" s="0" t="s">
        <v>1184</v>
      </c>
      <c r="N13904" s="0" t="s">
        <v>1185</v>
      </c>
    </row>
    <row r="13905" customFormat="false" ht="12.8" hidden="false" customHeight="false" outlineLevel="0" collapsed="false">
      <c r="A13905" s="0" t="s">
        <v>49216</v>
      </c>
      <c r="B13905" s="3" t="s">
        <v>49217</v>
      </c>
      <c r="D13905" s="0" t="s">
        <v>48656</v>
      </c>
      <c r="F13905" s="0" t="n">
        <v>6670</v>
      </c>
      <c r="J13905" s="0" t="s">
        <v>49218</v>
      </c>
      <c r="L13905" s="0" t="s">
        <v>629</v>
      </c>
      <c r="N13905" s="0" t="s">
        <v>630</v>
      </c>
    </row>
    <row r="13906" customFormat="false" ht="12.8" hidden="false" customHeight="false" outlineLevel="0" collapsed="false">
      <c r="A13906" s="0" t="s">
        <v>49219</v>
      </c>
      <c r="B13906" s="3" t="s">
        <v>49220</v>
      </c>
      <c r="D13906" s="0" t="s">
        <v>48656</v>
      </c>
      <c r="F13906" s="0" t="n">
        <v>10334</v>
      </c>
      <c r="J13906" s="0" t="s">
        <v>49221</v>
      </c>
      <c r="L13906" s="0" t="s">
        <v>1194</v>
      </c>
      <c r="N13906" s="0" t="s">
        <v>1195</v>
      </c>
    </row>
    <row r="13907" customFormat="false" ht="12.8" hidden="false" customHeight="false" outlineLevel="0" collapsed="false">
      <c r="A13907" s="0" t="s">
        <v>49222</v>
      </c>
      <c r="B13907" s="3" t="s">
        <v>49223</v>
      </c>
      <c r="D13907" s="0" t="s">
        <v>48656</v>
      </c>
      <c r="F13907" s="0" t="n">
        <v>10334</v>
      </c>
      <c r="J13907" s="0" t="s">
        <v>49224</v>
      </c>
      <c r="L13907" s="0" t="s">
        <v>1194</v>
      </c>
      <c r="N13907" s="0" t="s">
        <v>1195</v>
      </c>
    </row>
    <row r="13908" customFormat="false" ht="12.8" hidden="false" customHeight="false" outlineLevel="0" collapsed="false">
      <c r="A13908" s="0" t="s">
        <v>49225</v>
      </c>
      <c r="B13908" s="3" t="s">
        <v>49226</v>
      </c>
      <c r="D13908" s="0" t="s">
        <v>48656</v>
      </c>
      <c r="F13908" s="0" t="n">
        <v>3161</v>
      </c>
      <c r="J13908" s="0" t="s">
        <v>49227</v>
      </c>
      <c r="L13908" s="0" t="s">
        <v>49228</v>
      </c>
      <c r="N13908" s="0" t="s">
        <v>49229</v>
      </c>
    </row>
    <row r="13909" customFormat="false" ht="12.8" hidden="false" customHeight="false" outlineLevel="0" collapsed="false">
      <c r="A13909" s="0" t="s">
        <v>49230</v>
      </c>
      <c r="B13909" s="3" t="s">
        <v>49231</v>
      </c>
      <c r="D13909" s="0" t="s">
        <v>48656</v>
      </c>
      <c r="F13909" s="0" t="n">
        <v>2665</v>
      </c>
      <c r="J13909" s="0" t="s">
        <v>49232</v>
      </c>
      <c r="L13909" s="0" t="s">
        <v>49228</v>
      </c>
      <c r="N13909" s="0" t="s">
        <v>49229</v>
      </c>
    </row>
    <row r="13910" customFormat="false" ht="12.8" hidden="false" customHeight="false" outlineLevel="0" collapsed="false">
      <c r="A13910" s="0" t="s">
        <v>49233</v>
      </c>
      <c r="B13910" s="3" t="s">
        <v>49234</v>
      </c>
      <c r="D13910" s="0" t="s">
        <v>48656</v>
      </c>
      <c r="F13910" s="0" t="n">
        <v>3608</v>
      </c>
      <c r="J13910" s="0" t="s">
        <v>49235</v>
      </c>
      <c r="L13910" s="0" t="s">
        <v>1220</v>
      </c>
      <c r="N13910" s="0" t="s">
        <v>1221</v>
      </c>
    </row>
    <row r="13911" customFormat="false" ht="12.8" hidden="false" customHeight="false" outlineLevel="0" collapsed="false">
      <c r="A13911" s="0" t="s">
        <v>49236</v>
      </c>
      <c r="B13911" s="3" t="s">
        <v>49237</v>
      </c>
      <c r="D13911" s="0" t="s">
        <v>48656</v>
      </c>
      <c r="F13911" s="0" t="n">
        <v>3027</v>
      </c>
      <c r="J13911" s="0" t="s">
        <v>49238</v>
      </c>
      <c r="L13911" s="0" t="s">
        <v>1220</v>
      </c>
      <c r="N13911" s="0" t="s">
        <v>1221</v>
      </c>
    </row>
    <row r="13912" customFormat="false" ht="12.8" hidden="false" customHeight="false" outlineLevel="0" collapsed="false">
      <c r="A13912" s="0" t="s">
        <v>49239</v>
      </c>
      <c r="B13912" s="3" t="s">
        <v>49240</v>
      </c>
      <c r="D13912" s="0" t="s">
        <v>48656</v>
      </c>
      <c r="F13912" s="0" t="n">
        <v>4513</v>
      </c>
      <c r="J13912" s="0" t="s">
        <v>49241</v>
      </c>
      <c r="L13912" s="0" t="s">
        <v>1220</v>
      </c>
      <c r="N13912" s="0" t="s">
        <v>1221</v>
      </c>
    </row>
    <row r="13913" customFormat="false" ht="12.8" hidden="false" customHeight="false" outlineLevel="0" collapsed="false">
      <c r="A13913" s="0" t="s">
        <v>49242</v>
      </c>
      <c r="B13913" s="3" t="s">
        <v>49243</v>
      </c>
      <c r="D13913" s="0" t="s">
        <v>48656</v>
      </c>
      <c r="F13913" s="0" t="n">
        <v>6967</v>
      </c>
      <c r="J13913" s="0" t="s">
        <v>49244</v>
      </c>
      <c r="L13913" s="0" t="s">
        <v>1220</v>
      </c>
      <c r="N13913" s="0" t="s">
        <v>1221</v>
      </c>
    </row>
    <row r="13914" customFormat="false" ht="12.8" hidden="false" customHeight="false" outlineLevel="0" collapsed="false">
      <c r="A13914" s="0" t="s">
        <v>49245</v>
      </c>
      <c r="B13914" s="3" t="s">
        <v>49246</v>
      </c>
      <c r="D13914" s="0" t="s">
        <v>48656</v>
      </c>
      <c r="F13914" s="0" t="n">
        <v>2269</v>
      </c>
      <c r="J13914" s="0" t="s">
        <v>49247</v>
      </c>
      <c r="L13914" s="0" t="s">
        <v>49248</v>
      </c>
      <c r="N13914" s="0" t="s">
        <v>49249</v>
      </c>
    </row>
    <row r="13915" customFormat="false" ht="12.8" hidden="false" customHeight="false" outlineLevel="0" collapsed="false">
      <c r="A13915" s="0" t="s">
        <v>49250</v>
      </c>
      <c r="B13915" s="3" t="s">
        <v>49251</v>
      </c>
      <c r="D13915" s="0" t="s">
        <v>48656</v>
      </c>
      <c r="F13915" s="0" t="n">
        <v>3191</v>
      </c>
      <c r="J13915" s="0" t="s">
        <v>49252</v>
      </c>
      <c r="L13915" s="0" t="s">
        <v>49253</v>
      </c>
      <c r="N13915" s="0" t="s">
        <v>49254</v>
      </c>
    </row>
    <row r="13916" customFormat="false" ht="12.8" hidden="false" customHeight="false" outlineLevel="0" collapsed="false">
      <c r="A13916" s="0" t="s">
        <v>49255</v>
      </c>
      <c r="B13916" s="3" t="s">
        <v>49256</v>
      </c>
      <c r="D13916" s="0" t="s">
        <v>48656</v>
      </c>
      <c r="F13916" s="0" t="n">
        <v>2941</v>
      </c>
      <c r="J13916" s="0" t="s">
        <v>49257</v>
      </c>
      <c r="L13916" s="0" t="s">
        <v>1215</v>
      </c>
      <c r="N13916" s="0" t="s">
        <v>1216</v>
      </c>
    </row>
    <row r="13917" customFormat="false" ht="12.8" hidden="false" customHeight="false" outlineLevel="0" collapsed="false">
      <c r="A13917" s="0" t="s">
        <v>49258</v>
      </c>
      <c r="B13917" s="3" t="s">
        <v>49259</v>
      </c>
      <c r="D13917" s="0" t="s">
        <v>48656</v>
      </c>
      <c r="F13917" s="0" t="n">
        <v>2941</v>
      </c>
      <c r="J13917" s="0" t="s">
        <v>49260</v>
      </c>
      <c r="L13917" s="0" t="s">
        <v>1215</v>
      </c>
      <c r="N13917" s="0" t="s">
        <v>1216</v>
      </c>
    </row>
    <row r="13918" customFormat="false" ht="12.8" hidden="false" customHeight="false" outlineLevel="0" collapsed="false">
      <c r="A13918" s="0" t="s">
        <v>49261</v>
      </c>
      <c r="B13918" s="3" t="s">
        <v>49262</v>
      </c>
      <c r="D13918" s="0" t="s">
        <v>48656</v>
      </c>
      <c r="F13918" s="0" t="n">
        <v>3608</v>
      </c>
      <c r="J13918" s="0" t="s">
        <v>49263</v>
      </c>
      <c r="L13918" s="0" t="s">
        <v>1220</v>
      </c>
      <c r="N13918" s="0" t="s">
        <v>1221</v>
      </c>
    </row>
    <row r="13919" customFormat="false" ht="12.8" hidden="false" customHeight="false" outlineLevel="0" collapsed="false">
      <c r="A13919" s="0" t="s">
        <v>49264</v>
      </c>
      <c r="B13919" s="3" t="s">
        <v>49265</v>
      </c>
      <c r="D13919" s="0" t="s">
        <v>48656</v>
      </c>
      <c r="F13919" s="0" t="n">
        <v>2881</v>
      </c>
      <c r="J13919" s="0" t="s">
        <v>49266</v>
      </c>
      <c r="L13919" s="0" t="s">
        <v>49267</v>
      </c>
      <c r="N13919" s="0" t="s">
        <v>49268</v>
      </c>
    </row>
    <row r="13920" customFormat="false" ht="12.8" hidden="false" customHeight="false" outlineLevel="0" collapsed="false">
      <c r="A13920" s="0" t="s">
        <v>49269</v>
      </c>
      <c r="B13920" s="3" t="s">
        <v>49270</v>
      </c>
      <c r="D13920" s="0" t="s">
        <v>48656</v>
      </c>
      <c r="F13920" s="0" t="n">
        <v>2941</v>
      </c>
      <c r="J13920" s="0" t="s">
        <v>49271</v>
      </c>
      <c r="L13920" s="0" t="s">
        <v>31284</v>
      </c>
      <c r="N13920" s="0" t="s">
        <v>31285</v>
      </c>
    </row>
    <row r="13921" customFormat="false" ht="12.8" hidden="false" customHeight="false" outlineLevel="0" collapsed="false">
      <c r="A13921" s="0" t="s">
        <v>49272</v>
      </c>
      <c r="B13921" s="3" t="s">
        <v>49273</v>
      </c>
      <c r="D13921" s="0" t="s">
        <v>48656</v>
      </c>
      <c r="F13921" s="0" t="n">
        <v>1275</v>
      </c>
      <c r="J13921" s="0" t="s">
        <v>49274</v>
      </c>
      <c r="L13921" s="0" t="s">
        <v>1230</v>
      </c>
      <c r="N13921" s="0" t="s">
        <v>1231</v>
      </c>
    </row>
    <row r="13922" customFormat="false" ht="12.8" hidden="false" customHeight="false" outlineLevel="0" collapsed="false">
      <c r="A13922" s="0" t="s">
        <v>49275</v>
      </c>
      <c r="B13922" s="3" t="s">
        <v>49276</v>
      </c>
      <c r="D13922" s="0" t="s">
        <v>48656</v>
      </c>
      <c r="F13922" s="0" t="n">
        <v>1473</v>
      </c>
      <c r="J13922" s="0" t="s">
        <v>49277</v>
      </c>
      <c r="L13922" s="0" t="s">
        <v>31370</v>
      </c>
      <c r="N13922" s="0" t="s">
        <v>31371</v>
      </c>
    </row>
    <row r="13923" customFormat="false" ht="12.8" hidden="false" customHeight="false" outlineLevel="0" collapsed="false">
      <c r="A13923" s="0" t="s">
        <v>49278</v>
      </c>
      <c r="B13923" s="3" t="s">
        <v>49279</v>
      </c>
      <c r="D13923" s="0" t="s">
        <v>48656</v>
      </c>
      <c r="F13923" s="0" t="n">
        <v>1537</v>
      </c>
      <c r="J13923" s="0" t="s">
        <v>49280</v>
      </c>
      <c r="L13923" s="0" t="s">
        <v>49281</v>
      </c>
      <c r="N13923" s="0" t="s">
        <v>49282</v>
      </c>
    </row>
    <row r="13924" customFormat="false" ht="12.8" hidden="false" customHeight="false" outlineLevel="0" collapsed="false">
      <c r="A13924" s="0" t="s">
        <v>49283</v>
      </c>
      <c r="B13924" s="3" t="s">
        <v>49284</v>
      </c>
      <c r="D13924" s="0" t="s">
        <v>48656</v>
      </c>
      <c r="F13924" s="0" t="n">
        <v>7897</v>
      </c>
      <c r="J13924" s="0" t="s">
        <v>49285</v>
      </c>
      <c r="L13924" s="0" t="s">
        <v>38291</v>
      </c>
      <c r="N13924" s="0" t="s">
        <v>38292</v>
      </c>
    </row>
    <row r="13925" customFormat="false" ht="12.8" hidden="false" customHeight="false" outlineLevel="0" collapsed="false">
      <c r="A13925" s="0" t="s">
        <v>49286</v>
      </c>
      <c r="B13925" s="3" t="s">
        <v>49287</v>
      </c>
      <c r="D13925" s="0" t="s">
        <v>48656</v>
      </c>
      <c r="F13925" s="0" t="n">
        <v>2127</v>
      </c>
      <c r="J13925" s="0" t="s">
        <v>49288</v>
      </c>
      <c r="L13925" s="0" t="s">
        <v>49289</v>
      </c>
      <c r="N13925" s="0" t="s">
        <v>49290</v>
      </c>
    </row>
    <row r="13926" customFormat="false" ht="12.8" hidden="false" customHeight="false" outlineLevel="0" collapsed="false">
      <c r="A13926" s="0" t="s">
        <v>49291</v>
      </c>
      <c r="B13926" s="3" t="s">
        <v>49292</v>
      </c>
      <c r="D13926" s="0" t="s">
        <v>48656</v>
      </c>
      <c r="F13926" s="0" t="n">
        <v>6093</v>
      </c>
      <c r="J13926" s="0" t="s">
        <v>49293</v>
      </c>
      <c r="L13926" s="0" t="s">
        <v>10087</v>
      </c>
      <c r="N13926" s="0" t="s">
        <v>10088</v>
      </c>
    </row>
    <row r="13927" customFormat="false" ht="12.8" hidden="false" customHeight="false" outlineLevel="0" collapsed="false">
      <c r="A13927" s="0" t="s">
        <v>49294</v>
      </c>
      <c r="B13927" s="3" t="s">
        <v>49295</v>
      </c>
      <c r="D13927" s="0" t="s">
        <v>48656</v>
      </c>
      <c r="F13927" s="0" t="n">
        <v>1266</v>
      </c>
      <c r="J13927" s="0" t="s">
        <v>49296</v>
      </c>
      <c r="L13927" s="0" t="s">
        <v>3558</v>
      </c>
      <c r="N13927" s="0" t="s">
        <v>3559</v>
      </c>
    </row>
    <row r="13928" customFormat="false" ht="12.8" hidden="false" customHeight="false" outlineLevel="0" collapsed="false">
      <c r="A13928" s="0" t="s">
        <v>49297</v>
      </c>
      <c r="B13928" s="3" t="s">
        <v>49298</v>
      </c>
      <c r="D13928" s="0" t="s">
        <v>48656</v>
      </c>
      <c r="F13928" s="0" t="n">
        <v>2398</v>
      </c>
      <c r="J13928" s="0" t="s">
        <v>49299</v>
      </c>
      <c r="L13928" s="0" t="s">
        <v>4483</v>
      </c>
      <c r="N13928" s="0" t="s">
        <v>4484</v>
      </c>
    </row>
    <row r="13929" customFormat="false" ht="12.8" hidden="false" customHeight="false" outlineLevel="0" collapsed="false">
      <c r="A13929" s="0" t="s">
        <v>49300</v>
      </c>
      <c r="B13929" s="3" t="s">
        <v>49301</v>
      </c>
      <c r="D13929" s="0" t="s">
        <v>48656</v>
      </c>
      <c r="F13929" s="0" t="n">
        <v>1675</v>
      </c>
      <c r="J13929" s="0" t="s">
        <v>49302</v>
      </c>
      <c r="L13929" s="0" t="s">
        <v>4483</v>
      </c>
      <c r="N13929" s="0" t="s">
        <v>4484</v>
      </c>
    </row>
    <row r="13930" customFormat="false" ht="12.8" hidden="false" customHeight="false" outlineLevel="0" collapsed="false">
      <c r="A13930" s="0" t="s">
        <v>49303</v>
      </c>
      <c r="B13930" s="3" t="s">
        <v>49304</v>
      </c>
      <c r="D13930" s="0" t="s">
        <v>48656</v>
      </c>
      <c r="F13930" s="0" t="n">
        <v>2398</v>
      </c>
      <c r="J13930" s="0" t="s">
        <v>49305</v>
      </c>
      <c r="L13930" s="0" t="s">
        <v>4483</v>
      </c>
      <c r="N13930" s="0" t="s">
        <v>4484</v>
      </c>
    </row>
    <row r="13931" customFormat="false" ht="12.8" hidden="false" customHeight="false" outlineLevel="0" collapsed="false">
      <c r="A13931" s="0" t="s">
        <v>49306</v>
      </c>
      <c r="B13931" s="3" t="s">
        <v>49307</v>
      </c>
      <c r="D13931" s="0" t="s">
        <v>48656</v>
      </c>
      <c r="F13931" s="0" t="n">
        <v>1765</v>
      </c>
      <c r="J13931" s="0" t="s">
        <v>49308</v>
      </c>
      <c r="L13931" s="0" t="s">
        <v>4483</v>
      </c>
      <c r="N13931" s="0" t="s">
        <v>4484</v>
      </c>
    </row>
    <row r="13932" customFormat="false" ht="12.8" hidden="false" customHeight="false" outlineLevel="0" collapsed="false">
      <c r="A13932" s="0" t="s">
        <v>49309</v>
      </c>
      <c r="B13932" s="3" t="s">
        <v>49310</v>
      </c>
      <c r="D13932" s="0" t="s">
        <v>48656</v>
      </c>
      <c r="F13932" s="0" t="n">
        <v>2037</v>
      </c>
      <c r="J13932" s="0" t="s">
        <v>49311</v>
      </c>
      <c r="L13932" s="0" t="s">
        <v>4473</v>
      </c>
      <c r="N13932" s="0" t="s">
        <v>4474</v>
      </c>
    </row>
    <row r="13933" customFormat="false" ht="12.8" hidden="false" customHeight="false" outlineLevel="0" collapsed="false">
      <c r="A13933" s="0" t="s">
        <v>49312</v>
      </c>
      <c r="B13933" s="3" t="s">
        <v>49313</v>
      </c>
      <c r="D13933" s="0" t="s">
        <v>48656</v>
      </c>
      <c r="F13933" s="0" t="n">
        <v>1675</v>
      </c>
      <c r="J13933" s="0" t="s">
        <v>49314</v>
      </c>
      <c r="L13933" s="0" t="s">
        <v>4483</v>
      </c>
      <c r="N13933" s="0" t="s">
        <v>4484</v>
      </c>
    </row>
    <row r="13934" customFormat="false" ht="12.8" hidden="false" customHeight="false" outlineLevel="0" collapsed="false">
      <c r="A13934" s="0" t="s">
        <v>49315</v>
      </c>
      <c r="B13934" s="3" t="s">
        <v>49316</v>
      </c>
      <c r="D13934" s="0" t="s">
        <v>48656</v>
      </c>
      <c r="F13934" s="0" t="n">
        <v>1765</v>
      </c>
      <c r="J13934" s="0" t="s">
        <v>49317</v>
      </c>
      <c r="L13934" s="0" t="s">
        <v>4483</v>
      </c>
      <c r="N13934" s="0" t="s">
        <v>4484</v>
      </c>
    </row>
    <row r="13935" customFormat="false" ht="12.8" hidden="false" customHeight="false" outlineLevel="0" collapsed="false">
      <c r="A13935" s="0" t="s">
        <v>49318</v>
      </c>
      <c r="B13935" s="3" t="s">
        <v>49319</v>
      </c>
      <c r="D13935" s="0" t="s">
        <v>48656</v>
      </c>
      <c r="F13935" s="0" t="n">
        <v>4965</v>
      </c>
      <c r="J13935" s="0" t="s">
        <v>49320</v>
      </c>
      <c r="L13935" s="0" t="s">
        <v>3563</v>
      </c>
      <c r="N13935" s="0" t="s">
        <v>3564</v>
      </c>
    </row>
    <row r="13936" customFormat="false" ht="12.8" hidden="false" customHeight="false" outlineLevel="0" collapsed="false">
      <c r="A13936" s="0" t="s">
        <v>49321</v>
      </c>
      <c r="B13936" s="3" t="s">
        <v>49322</v>
      </c>
      <c r="D13936" s="0" t="s">
        <v>48656</v>
      </c>
      <c r="F13936" s="0" t="n">
        <v>6205</v>
      </c>
      <c r="J13936" s="0" t="s">
        <v>49323</v>
      </c>
      <c r="L13936" s="0" t="s">
        <v>10133</v>
      </c>
      <c r="N13936" s="0" t="s">
        <v>10134</v>
      </c>
    </row>
    <row r="13937" customFormat="false" ht="12.8" hidden="false" customHeight="false" outlineLevel="0" collapsed="false">
      <c r="A13937" s="0" t="s">
        <v>49324</v>
      </c>
      <c r="B13937" s="3" t="s">
        <v>49325</v>
      </c>
      <c r="D13937" s="0" t="s">
        <v>48656</v>
      </c>
      <c r="F13937" s="0" t="n">
        <v>7953</v>
      </c>
      <c r="J13937" s="0" t="s">
        <v>49326</v>
      </c>
      <c r="L13937" s="0" t="s">
        <v>10210</v>
      </c>
      <c r="N13937" s="0" t="s">
        <v>10211</v>
      </c>
    </row>
    <row r="13938" customFormat="false" ht="12.8" hidden="false" customHeight="false" outlineLevel="0" collapsed="false">
      <c r="A13938" s="0" t="s">
        <v>49327</v>
      </c>
      <c r="B13938" s="3" t="s">
        <v>49328</v>
      </c>
      <c r="D13938" s="0" t="s">
        <v>48656</v>
      </c>
      <c r="F13938" s="0" t="n">
        <v>2261</v>
      </c>
      <c r="J13938" s="0" t="s">
        <v>49329</v>
      </c>
      <c r="L13938" s="0" t="s">
        <v>1270</v>
      </c>
      <c r="N13938" s="0" t="s">
        <v>1271</v>
      </c>
    </row>
    <row r="13939" customFormat="false" ht="12.8" hidden="false" customHeight="false" outlineLevel="0" collapsed="false">
      <c r="A13939" s="0" t="s">
        <v>49330</v>
      </c>
      <c r="B13939" s="3" t="s">
        <v>49331</v>
      </c>
      <c r="D13939" s="0" t="s">
        <v>48656</v>
      </c>
      <c r="F13939" s="0" t="n">
        <v>3191</v>
      </c>
      <c r="J13939" s="0" t="s">
        <v>49332</v>
      </c>
      <c r="L13939" s="0" t="s">
        <v>1270</v>
      </c>
      <c r="N13939" s="0" t="s">
        <v>1271</v>
      </c>
    </row>
    <row r="13940" customFormat="false" ht="12.8" hidden="false" customHeight="false" outlineLevel="0" collapsed="false">
      <c r="A13940" s="0" t="s">
        <v>49333</v>
      </c>
      <c r="B13940" s="3" t="s">
        <v>49334</v>
      </c>
      <c r="D13940" s="0" t="s">
        <v>48656</v>
      </c>
      <c r="F13940" s="0" t="n">
        <v>1602</v>
      </c>
      <c r="J13940" s="0" t="s">
        <v>49335</v>
      </c>
      <c r="L13940" s="0" t="s">
        <v>1285</v>
      </c>
      <c r="N13940" s="0" t="s">
        <v>1286</v>
      </c>
    </row>
    <row r="13941" customFormat="false" ht="12.8" hidden="false" customHeight="false" outlineLevel="0" collapsed="false">
      <c r="A13941" s="0" t="s">
        <v>49336</v>
      </c>
      <c r="B13941" s="3" t="s">
        <v>49337</v>
      </c>
      <c r="D13941" s="0" t="s">
        <v>48656</v>
      </c>
      <c r="F13941" s="0" t="n">
        <v>2127</v>
      </c>
      <c r="J13941" s="0" t="s">
        <v>49338</v>
      </c>
      <c r="L13941" s="0" t="s">
        <v>1290</v>
      </c>
      <c r="N13941" s="0" t="s">
        <v>1291</v>
      </c>
    </row>
    <row r="13942" customFormat="false" ht="12.8" hidden="false" customHeight="false" outlineLevel="0" collapsed="false">
      <c r="A13942" s="0" t="s">
        <v>49339</v>
      </c>
      <c r="B13942" s="3" t="s">
        <v>49340</v>
      </c>
      <c r="D13942" s="0" t="s">
        <v>48656</v>
      </c>
      <c r="F13942" s="0" t="n">
        <v>1602</v>
      </c>
      <c r="J13942" s="0" t="s">
        <v>49341</v>
      </c>
      <c r="L13942" s="0" t="s">
        <v>1295</v>
      </c>
      <c r="N13942" s="0" t="s">
        <v>1296</v>
      </c>
    </row>
    <row r="13943" customFormat="false" ht="12.8" hidden="false" customHeight="false" outlineLevel="0" collapsed="false">
      <c r="A13943" s="0" t="s">
        <v>49342</v>
      </c>
      <c r="B13943" s="3" t="s">
        <v>49343</v>
      </c>
      <c r="D13943" s="0" t="s">
        <v>48656</v>
      </c>
      <c r="F13943" s="0" t="n">
        <v>1115</v>
      </c>
      <c r="J13943" s="0" t="s">
        <v>49344</v>
      </c>
      <c r="L13943" s="0" t="s">
        <v>36012</v>
      </c>
      <c r="N13943" s="0" t="s">
        <v>36013</v>
      </c>
    </row>
    <row r="13944" customFormat="false" ht="12.8" hidden="false" customHeight="false" outlineLevel="0" collapsed="false">
      <c r="A13944" s="0" t="s">
        <v>49345</v>
      </c>
      <c r="B13944" s="3" t="s">
        <v>49346</v>
      </c>
      <c r="D13944" s="0" t="s">
        <v>48656</v>
      </c>
      <c r="F13944" s="0" t="n">
        <v>982</v>
      </c>
      <c r="J13944" s="0" t="s">
        <v>49347</v>
      </c>
      <c r="L13944" s="0" t="s">
        <v>36029</v>
      </c>
      <c r="N13944" s="0" t="s">
        <v>36030</v>
      </c>
    </row>
    <row r="13945" customFormat="false" ht="12.8" hidden="false" customHeight="false" outlineLevel="0" collapsed="false">
      <c r="A13945" s="0" t="s">
        <v>49348</v>
      </c>
      <c r="B13945" s="3" t="s">
        <v>49349</v>
      </c>
      <c r="D13945" s="0" t="s">
        <v>48656</v>
      </c>
      <c r="F13945" s="0" t="n">
        <v>982</v>
      </c>
      <c r="J13945" s="0" t="s">
        <v>49350</v>
      </c>
      <c r="L13945" s="0" t="s">
        <v>36029</v>
      </c>
      <c r="N13945" s="0" t="s">
        <v>36030</v>
      </c>
    </row>
    <row r="13946" customFormat="false" ht="12.8" hidden="false" customHeight="false" outlineLevel="0" collapsed="false">
      <c r="A13946" s="0" t="s">
        <v>49351</v>
      </c>
      <c r="B13946" s="3" t="s">
        <v>49352</v>
      </c>
      <c r="D13946" s="0" t="s">
        <v>48656</v>
      </c>
      <c r="F13946" s="0" t="n">
        <v>1869</v>
      </c>
      <c r="J13946" s="0" t="s">
        <v>49353</v>
      </c>
      <c r="L13946" s="0" t="s">
        <v>10331</v>
      </c>
      <c r="N13946" s="0" t="s">
        <v>10332</v>
      </c>
    </row>
    <row r="13947" customFormat="false" ht="12.8" hidden="false" customHeight="false" outlineLevel="0" collapsed="false">
      <c r="A13947" s="0" t="s">
        <v>49354</v>
      </c>
      <c r="B13947" s="3" t="s">
        <v>49355</v>
      </c>
      <c r="D13947" s="0" t="s">
        <v>48656</v>
      </c>
      <c r="F13947" s="0" t="n">
        <v>2601</v>
      </c>
      <c r="J13947" s="0" t="s">
        <v>49356</v>
      </c>
      <c r="L13947" s="0" t="s">
        <v>1315</v>
      </c>
      <c r="N13947" s="0" t="s">
        <v>1316</v>
      </c>
    </row>
    <row r="13948" customFormat="false" ht="12.8" hidden="false" customHeight="false" outlineLevel="0" collapsed="false">
      <c r="A13948" s="0" t="s">
        <v>49357</v>
      </c>
      <c r="B13948" s="3" t="s">
        <v>49358</v>
      </c>
      <c r="D13948" s="0" t="s">
        <v>48656</v>
      </c>
      <c r="F13948" s="0" t="n">
        <v>3419</v>
      </c>
      <c r="J13948" s="0" t="s">
        <v>49359</v>
      </c>
      <c r="L13948" s="0" t="s">
        <v>1320</v>
      </c>
      <c r="N13948" s="0" t="s">
        <v>1321</v>
      </c>
    </row>
    <row r="13949" customFormat="false" ht="12.8" hidden="false" customHeight="false" outlineLevel="0" collapsed="false">
      <c r="A13949" s="0" t="s">
        <v>49360</v>
      </c>
      <c r="B13949" s="3" t="s">
        <v>49361</v>
      </c>
      <c r="D13949" s="0" t="s">
        <v>48656</v>
      </c>
      <c r="F13949" s="0" t="n">
        <v>6967</v>
      </c>
      <c r="J13949" s="0" t="s">
        <v>49362</v>
      </c>
      <c r="L13949" s="0" t="s">
        <v>46665</v>
      </c>
      <c r="N13949" s="0" t="s">
        <v>46666</v>
      </c>
    </row>
    <row r="13950" customFormat="false" ht="12.8" hidden="false" customHeight="false" outlineLevel="0" collapsed="false">
      <c r="A13950" s="0" t="s">
        <v>49363</v>
      </c>
      <c r="B13950" s="3" t="s">
        <v>49364</v>
      </c>
      <c r="D13950" s="0" t="s">
        <v>48656</v>
      </c>
      <c r="F13950" s="0" t="n">
        <v>3066</v>
      </c>
      <c r="J13950" s="0" t="s">
        <v>49365</v>
      </c>
      <c r="L13950" s="0" t="s">
        <v>1325</v>
      </c>
      <c r="N13950" s="0" t="s">
        <v>1326</v>
      </c>
    </row>
    <row r="13951" customFormat="false" ht="12.8" hidden="false" customHeight="false" outlineLevel="0" collapsed="false">
      <c r="A13951" s="0" t="s">
        <v>49366</v>
      </c>
      <c r="B13951" s="3" t="s">
        <v>49367</v>
      </c>
      <c r="D13951" s="0" t="s">
        <v>48656</v>
      </c>
      <c r="F13951" s="0" t="n">
        <v>3419</v>
      </c>
      <c r="J13951" s="0" t="s">
        <v>49368</v>
      </c>
      <c r="L13951" s="0" t="s">
        <v>1320</v>
      </c>
      <c r="N13951" s="0" t="s">
        <v>1321</v>
      </c>
    </row>
    <row r="13952" customFormat="false" ht="12.8" hidden="false" customHeight="false" outlineLevel="0" collapsed="false">
      <c r="A13952" s="0" t="s">
        <v>49369</v>
      </c>
      <c r="B13952" s="3" t="s">
        <v>49370</v>
      </c>
      <c r="D13952" s="0" t="s">
        <v>48656</v>
      </c>
      <c r="F13952" s="0" t="n">
        <v>3449</v>
      </c>
      <c r="J13952" s="0" t="s">
        <v>49371</v>
      </c>
      <c r="L13952" s="0" t="s">
        <v>4535</v>
      </c>
      <c r="N13952" s="0" t="s">
        <v>4536</v>
      </c>
    </row>
    <row r="13953" customFormat="false" ht="12.8" hidden="false" customHeight="false" outlineLevel="0" collapsed="false">
      <c r="A13953" s="0" t="s">
        <v>49372</v>
      </c>
      <c r="B13953" s="3" t="s">
        <v>49373</v>
      </c>
      <c r="D13953" s="0" t="s">
        <v>48656</v>
      </c>
      <c r="F13953" s="0" t="n">
        <v>3277</v>
      </c>
      <c r="J13953" s="0" t="s">
        <v>49374</v>
      </c>
      <c r="L13953" s="0" t="s">
        <v>31950</v>
      </c>
      <c r="N13953" s="0" t="s">
        <v>31951</v>
      </c>
    </row>
    <row r="13954" customFormat="false" ht="12.8" hidden="false" customHeight="false" outlineLevel="0" collapsed="false">
      <c r="A13954" s="0" t="s">
        <v>49375</v>
      </c>
      <c r="B13954" s="3" t="s">
        <v>49376</v>
      </c>
      <c r="D13954" s="0" t="s">
        <v>48656</v>
      </c>
      <c r="F13954" s="0" t="n">
        <v>1313</v>
      </c>
      <c r="J13954" s="0" t="s">
        <v>49377</v>
      </c>
      <c r="L13954" s="0" t="s">
        <v>1330</v>
      </c>
      <c r="N13954" s="0" t="s">
        <v>1331</v>
      </c>
    </row>
    <row r="13955" customFormat="false" ht="12.8" hidden="false" customHeight="false" outlineLevel="0" collapsed="false">
      <c r="A13955" s="0" t="s">
        <v>49378</v>
      </c>
      <c r="B13955" s="3" t="s">
        <v>49379</v>
      </c>
      <c r="D13955" s="0" t="s">
        <v>48656</v>
      </c>
      <c r="F13955" s="0" t="n">
        <v>1912</v>
      </c>
      <c r="J13955" s="0" t="s">
        <v>49380</v>
      </c>
      <c r="L13955" s="0" t="s">
        <v>1335</v>
      </c>
      <c r="N13955" s="0" t="s">
        <v>1336</v>
      </c>
    </row>
    <row r="13956" customFormat="false" ht="12.8" hidden="false" customHeight="false" outlineLevel="0" collapsed="false">
      <c r="A13956" s="0" t="s">
        <v>49381</v>
      </c>
      <c r="B13956" s="3" t="s">
        <v>49382</v>
      </c>
      <c r="D13956" s="0" t="s">
        <v>48656</v>
      </c>
      <c r="F13956" s="0" t="n">
        <v>4086</v>
      </c>
      <c r="J13956" s="0" t="s">
        <v>49383</v>
      </c>
      <c r="L13956" s="0" t="s">
        <v>1335</v>
      </c>
      <c r="N13956" s="0" t="s">
        <v>1336</v>
      </c>
    </row>
    <row r="13957" customFormat="false" ht="12.8" hidden="false" customHeight="false" outlineLevel="0" collapsed="false">
      <c r="A13957" s="0" t="s">
        <v>49384</v>
      </c>
      <c r="B13957" s="3" t="s">
        <v>49385</v>
      </c>
      <c r="D13957" s="0" t="s">
        <v>48656</v>
      </c>
      <c r="F13957" s="0" t="n">
        <v>6300</v>
      </c>
      <c r="J13957" s="0" t="s">
        <v>49386</v>
      </c>
      <c r="L13957" s="0" t="s">
        <v>2509</v>
      </c>
      <c r="N13957" s="0" t="s">
        <v>2510</v>
      </c>
    </row>
    <row r="13958" customFormat="false" ht="12.8" hidden="false" customHeight="false" outlineLevel="0" collapsed="false">
      <c r="A13958" s="0" t="s">
        <v>49387</v>
      </c>
      <c r="B13958" s="3" t="s">
        <v>49388</v>
      </c>
      <c r="D13958" s="0" t="s">
        <v>48656</v>
      </c>
      <c r="F13958" s="0" t="n">
        <v>6300</v>
      </c>
      <c r="J13958" s="0" t="s">
        <v>49389</v>
      </c>
      <c r="L13958" s="0" t="s">
        <v>2509</v>
      </c>
      <c r="N13958" s="0" t="s">
        <v>2510</v>
      </c>
    </row>
    <row r="13959" customFormat="false" ht="12.8" hidden="false" customHeight="false" outlineLevel="0" collapsed="false">
      <c r="A13959" s="0" t="s">
        <v>49390</v>
      </c>
      <c r="B13959" s="3" t="s">
        <v>49391</v>
      </c>
      <c r="D13959" s="0" t="s">
        <v>48656</v>
      </c>
      <c r="F13959" s="0" t="n">
        <v>1227</v>
      </c>
      <c r="J13959" s="0" t="s">
        <v>49392</v>
      </c>
      <c r="L13959" s="0" t="s">
        <v>1355</v>
      </c>
      <c r="N13959" s="0" t="s">
        <v>1356</v>
      </c>
    </row>
    <row r="13960" customFormat="false" ht="12.8" hidden="false" customHeight="false" outlineLevel="0" collapsed="false">
      <c r="A13960" s="0" t="s">
        <v>49393</v>
      </c>
      <c r="B13960" s="3" t="s">
        <v>49394</v>
      </c>
      <c r="D13960" s="0" t="s">
        <v>48656</v>
      </c>
      <c r="F13960" s="0" t="n">
        <v>1046</v>
      </c>
      <c r="J13960" s="0" t="s">
        <v>49395</v>
      </c>
      <c r="L13960" s="0" t="s">
        <v>10587</v>
      </c>
      <c r="N13960" s="0" t="s">
        <v>10588</v>
      </c>
    </row>
    <row r="13961" customFormat="false" ht="12.8" hidden="false" customHeight="false" outlineLevel="0" collapsed="false">
      <c r="A13961" s="0" t="s">
        <v>49396</v>
      </c>
      <c r="B13961" s="3" t="s">
        <v>49397</v>
      </c>
      <c r="D13961" s="0" t="s">
        <v>48656</v>
      </c>
      <c r="F13961" s="0" t="n">
        <v>2644</v>
      </c>
      <c r="J13961" s="0" t="s">
        <v>49398</v>
      </c>
      <c r="L13961" s="0" t="s">
        <v>4577</v>
      </c>
      <c r="N13961" s="0" t="s">
        <v>4578</v>
      </c>
    </row>
    <row r="13962" customFormat="false" ht="12.8" hidden="false" customHeight="false" outlineLevel="0" collapsed="false">
      <c r="A13962" s="0" t="s">
        <v>49399</v>
      </c>
      <c r="B13962" s="3" t="s">
        <v>49400</v>
      </c>
      <c r="D13962" s="0" t="s">
        <v>48656</v>
      </c>
      <c r="F13962" s="0" t="n">
        <v>1085</v>
      </c>
      <c r="J13962" s="0" t="s">
        <v>49401</v>
      </c>
      <c r="L13962" s="0" t="s">
        <v>4590</v>
      </c>
      <c r="N13962" s="0" t="s">
        <v>4591</v>
      </c>
    </row>
    <row r="13963" customFormat="false" ht="12.8" hidden="false" customHeight="false" outlineLevel="0" collapsed="false">
      <c r="A13963" s="0" t="s">
        <v>49402</v>
      </c>
      <c r="B13963" s="3" t="s">
        <v>49403</v>
      </c>
      <c r="D13963" s="0" t="s">
        <v>48656</v>
      </c>
      <c r="F13963" s="0" t="n">
        <v>3591</v>
      </c>
      <c r="J13963" s="0" t="s">
        <v>49404</v>
      </c>
      <c r="L13963" s="0" t="s">
        <v>4559</v>
      </c>
      <c r="N13963" s="0" t="s">
        <v>4560</v>
      </c>
    </row>
    <row r="13964" customFormat="false" ht="12.8" hidden="false" customHeight="false" outlineLevel="0" collapsed="false">
      <c r="A13964" s="0" t="s">
        <v>49405</v>
      </c>
      <c r="B13964" s="3" t="s">
        <v>49406</v>
      </c>
      <c r="D13964" s="0" t="s">
        <v>48656</v>
      </c>
      <c r="F13964" s="0" t="n">
        <v>1335</v>
      </c>
      <c r="J13964" s="0" t="s">
        <v>49407</v>
      </c>
      <c r="L13964" s="0" t="s">
        <v>4582</v>
      </c>
      <c r="N13964" s="0" t="s">
        <v>4583</v>
      </c>
    </row>
    <row r="13965" customFormat="false" ht="12.8" hidden="false" customHeight="false" outlineLevel="0" collapsed="false">
      <c r="A13965" s="0" t="s">
        <v>49408</v>
      </c>
      <c r="B13965" s="3" t="s">
        <v>49409</v>
      </c>
      <c r="D13965" s="0" t="s">
        <v>48656</v>
      </c>
      <c r="F13965" s="0" t="n">
        <v>314</v>
      </c>
      <c r="J13965" s="0" t="s">
        <v>49410</v>
      </c>
      <c r="L13965" s="0" t="s">
        <v>10629</v>
      </c>
      <c r="N13965" s="0" t="s">
        <v>10630</v>
      </c>
    </row>
    <row r="13966" customFormat="false" ht="12.8" hidden="false" customHeight="false" outlineLevel="0" collapsed="false">
      <c r="A13966" s="0" t="s">
        <v>49411</v>
      </c>
      <c r="B13966" s="3" t="s">
        <v>49412</v>
      </c>
      <c r="D13966" s="0" t="s">
        <v>48656</v>
      </c>
      <c r="F13966" s="0" t="n">
        <v>1012</v>
      </c>
      <c r="J13966" s="0" t="s">
        <v>49413</v>
      </c>
      <c r="L13966" s="0" t="s">
        <v>10621</v>
      </c>
      <c r="N13966" s="0" t="s">
        <v>10622</v>
      </c>
    </row>
    <row r="13967" customFormat="false" ht="12.8" hidden="false" customHeight="false" outlineLevel="0" collapsed="false">
      <c r="A13967" s="0" t="s">
        <v>49414</v>
      </c>
      <c r="B13967" s="3" t="s">
        <v>49415</v>
      </c>
      <c r="D13967" s="0" t="s">
        <v>48656</v>
      </c>
      <c r="F13967" s="0" t="n">
        <v>913</v>
      </c>
      <c r="J13967" s="0" t="s">
        <v>49416</v>
      </c>
      <c r="L13967" s="0" t="s">
        <v>49417</v>
      </c>
      <c r="N13967" s="0" t="s">
        <v>49418</v>
      </c>
    </row>
    <row r="13968" customFormat="false" ht="12.8" hidden="false" customHeight="false" outlineLevel="0" collapsed="false">
      <c r="A13968" s="0" t="s">
        <v>49419</v>
      </c>
      <c r="B13968" s="3" t="s">
        <v>49420</v>
      </c>
      <c r="D13968" s="0" t="s">
        <v>48656</v>
      </c>
      <c r="F13968" s="0" t="n">
        <v>1473</v>
      </c>
      <c r="J13968" s="0" t="s">
        <v>49421</v>
      </c>
      <c r="L13968" s="0" t="s">
        <v>4590</v>
      </c>
      <c r="N13968" s="0" t="s">
        <v>4591</v>
      </c>
    </row>
    <row r="13969" customFormat="false" ht="12.8" hidden="false" customHeight="false" outlineLevel="0" collapsed="false">
      <c r="A13969" s="0" t="s">
        <v>49422</v>
      </c>
      <c r="B13969" s="3" t="s">
        <v>49423</v>
      </c>
      <c r="D13969" s="0" t="s">
        <v>48656</v>
      </c>
      <c r="F13969" s="0" t="n">
        <v>1473</v>
      </c>
      <c r="J13969" s="0" t="s">
        <v>49424</v>
      </c>
      <c r="L13969" s="0" t="s">
        <v>4590</v>
      </c>
      <c r="N13969" s="0" t="s">
        <v>4591</v>
      </c>
    </row>
    <row r="13970" customFormat="false" ht="12.8" hidden="false" customHeight="false" outlineLevel="0" collapsed="false">
      <c r="A13970" s="0" t="s">
        <v>49425</v>
      </c>
      <c r="B13970" s="3" t="s">
        <v>49426</v>
      </c>
      <c r="D13970" s="0" t="s">
        <v>48656</v>
      </c>
      <c r="F13970" s="0" t="n">
        <v>1335</v>
      </c>
      <c r="J13970" s="0" t="s">
        <v>49427</v>
      </c>
      <c r="L13970" s="0" t="s">
        <v>4582</v>
      </c>
      <c r="N13970" s="0" t="s">
        <v>4583</v>
      </c>
    </row>
    <row r="13971" customFormat="false" ht="12.8" hidden="false" customHeight="false" outlineLevel="0" collapsed="false">
      <c r="A13971" s="0" t="s">
        <v>49428</v>
      </c>
      <c r="B13971" s="3" t="s">
        <v>49429</v>
      </c>
      <c r="D13971" s="0" t="s">
        <v>48656</v>
      </c>
      <c r="F13971" s="0" t="n">
        <v>1516</v>
      </c>
      <c r="J13971" s="0" t="s">
        <v>49430</v>
      </c>
      <c r="L13971" s="0" t="s">
        <v>6870</v>
      </c>
      <c r="N13971" s="0" t="s">
        <v>6871</v>
      </c>
    </row>
    <row r="13972" customFormat="false" ht="12.8" hidden="false" customHeight="false" outlineLevel="0" collapsed="false">
      <c r="A13972" s="0" t="s">
        <v>49431</v>
      </c>
      <c r="B13972" s="3" t="s">
        <v>49432</v>
      </c>
      <c r="D13972" s="0" t="s">
        <v>48656</v>
      </c>
      <c r="F13972" s="0" t="n">
        <v>2924</v>
      </c>
      <c r="J13972" s="0" t="s">
        <v>49433</v>
      </c>
      <c r="L13972" s="0" t="s">
        <v>6870</v>
      </c>
      <c r="N13972" s="0" t="s">
        <v>6871</v>
      </c>
    </row>
    <row r="13973" customFormat="false" ht="12.8" hidden="false" customHeight="false" outlineLevel="0" collapsed="false">
      <c r="A13973" s="0" t="s">
        <v>49434</v>
      </c>
      <c r="B13973" s="3" t="s">
        <v>49435</v>
      </c>
      <c r="D13973" s="0" t="s">
        <v>48656</v>
      </c>
      <c r="F13973" s="0" t="n">
        <v>680</v>
      </c>
      <c r="J13973" s="0" t="s">
        <v>49436</v>
      </c>
      <c r="L13973" s="0" t="s">
        <v>49437</v>
      </c>
      <c r="N13973" s="0" t="s">
        <v>49438</v>
      </c>
    </row>
    <row r="13974" customFormat="false" ht="12.8" hidden="false" customHeight="false" outlineLevel="0" collapsed="false">
      <c r="A13974" s="0" t="s">
        <v>49439</v>
      </c>
      <c r="B13974" s="3" t="s">
        <v>49440</v>
      </c>
      <c r="D13974" s="0" t="s">
        <v>48656</v>
      </c>
      <c r="F13974" s="0" t="n">
        <v>547</v>
      </c>
      <c r="J13974" s="0" t="s">
        <v>49441</v>
      </c>
      <c r="L13974" s="0" t="s">
        <v>49442</v>
      </c>
      <c r="N13974" s="0" t="s">
        <v>49443</v>
      </c>
    </row>
    <row r="13975" customFormat="false" ht="12.8" hidden="false" customHeight="false" outlineLevel="0" collapsed="false">
      <c r="A13975" s="0" t="s">
        <v>49444</v>
      </c>
      <c r="B13975" s="3" t="s">
        <v>49445</v>
      </c>
      <c r="D13975" s="0" t="s">
        <v>48656</v>
      </c>
      <c r="F13975" s="0" t="n">
        <v>1585</v>
      </c>
      <c r="J13975" s="0" t="s">
        <v>49446</v>
      </c>
      <c r="L13975" s="0" t="s">
        <v>6870</v>
      </c>
      <c r="N13975" s="0" t="s">
        <v>6871</v>
      </c>
    </row>
    <row r="13976" customFormat="false" ht="12.8" hidden="false" customHeight="false" outlineLevel="0" collapsed="false">
      <c r="A13976" s="0" t="s">
        <v>49447</v>
      </c>
      <c r="B13976" s="3" t="s">
        <v>49448</v>
      </c>
      <c r="D13976" s="0" t="s">
        <v>48656</v>
      </c>
      <c r="F13976" s="0" t="n">
        <v>1585</v>
      </c>
      <c r="J13976" s="0" t="s">
        <v>49449</v>
      </c>
      <c r="L13976" s="0" t="s">
        <v>4601</v>
      </c>
      <c r="N13976" s="0" t="s">
        <v>4602</v>
      </c>
    </row>
    <row r="13977" customFormat="false" ht="12.8" hidden="false" customHeight="false" outlineLevel="0" collapsed="false">
      <c r="A13977" s="0" t="s">
        <v>49450</v>
      </c>
      <c r="B13977" s="3" t="s">
        <v>49451</v>
      </c>
      <c r="D13977" s="0" t="s">
        <v>48656</v>
      </c>
      <c r="F13977" s="0" t="n">
        <v>1585</v>
      </c>
      <c r="J13977" s="0" t="s">
        <v>49452</v>
      </c>
      <c r="L13977" s="0" t="s">
        <v>4601</v>
      </c>
      <c r="N13977" s="0" t="s">
        <v>4602</v>
      </c>
    </row>
    <row r="13978" customFormat="false" ht="12.8" hidden="false" customHeight="false" outlineLevel="0" collapsed="false">
      <c r="A13978" s="0" t="s">
        <v>49453</v>
      </c>
      <c r="B13978" s="3" t="s">
        <v>49454</v>
      </c>
      <c r="D13978" s="0" t="s">
        <v>48656</v>
      </c>
      <c r="F13978" s="0" t="n">
        <v>3539</v>
      </c>
      <c r="J13978" s="0" t="s">
        <v>49455</v>
      </c>
      <c r="L13978" s="0" t="s">
        <v>4582</v>
      </c>
      <c r="N13978" s="0" t="s">
        <v>4583</v>
      </c>
    </row>
    <row r="13979" customFormat="false" ht="12.8" hidden="false" customHeight="false" outlineLevel="0" collapsed="false">
      <c r="A13979" s="0" t="s">
        <v>49456</v>
      </c>
      <c r="B13979" s="3" t="s">
        <v>49457</v>
      </c>
      <c r="D13979" s="0" t="s">
        <v>48656</v>
      </c>
      <c r="F13979" s="0" t="n">
        <v>6627</v>
      </c>
      <c r="J13979" s="0" t="s">
        <v>49458</v>
      </c>
      <c r="L13979" s="0" t="s">
        <v>4601</v>
      </c>
      <c r="N13979" s="0" t="s">
        <v>4602</v>
      </c>
    </row>
    <row r="13980" customFormat="false" ht="12.8" hidden="false" customHeight="false" outlineLevel="0" collapsed="false">
      <c r="A13980" s="0" t="s">
        <v>49459</v>
      </c>
      <c r="B13980" s="3" t="s">
        <v>49454</v>
      </c>
      <c r="D13980" s="0" t="s">
        <v>48656</v>
      </c>
      <c r="F13980" s="0" t="n">
        <v>3539</v>
      </c>
      <c r="J13980" s="0" t="s">
        <v>49460</v>
      </c>
      <c r="L13980" s="0" t="s">
        <v>4582</v>
      </c>
      <c r="N13980" s="0" t="s">
        <v>4583</v>
      </c>
    </row>
    <row r="13981" customFormat="false" ht="12.8" hidden="false" customHeight="false" outlineLevel="0" collapsed="false">
      <c r="A13981" s="0" t="s">
        <v>49461</v>
      </c>
      <c r="B13981" s="3" t="s">
        <v>49462</v>
      </c>
      <c r="D13981" s="0" t="s">
        <v>48656</v>
      </c>
      <c r="F13981" s="0" t="n">
        <v>1516</v>
      </c>
      <c r="J13981" s="0" t="s">
        <v>49463</v>
      </c>
      <c r="L13981" s="0" t="s">
        <v>6870</v>
      </c>
      <c r="N13981" s="0" t="s">
        <v>6871</v>
      </c>
    </row>
    <row r="13982" customFormat="false" ht="12.8" hidden="false" customHeight="false" outlineLevel="0" collapsed="false">
      <c r="A13982" s="0" t="s">
        <v>49464</v>
      </c>
      <c r="B13982" s="3" t="s">
        <v>49465</v>
      </c>
      <c r="D13982" s="0" t="s">
        <v>48656</v>
      </c>
      <c r="F13982" s="0" t="n">
        <v>1585</v>
      </c>
      <c r="J13982" s="0" t="s">
        <v>49466</v>
      </c>
      <c r="L13982" s="0" t="s">
        <v>6870</v>
      </c>
      <c r="N13982" s="0" t="s">
        <v>6871</v>
      </c>
    </row>
    <row r="13983" customFormat="false" ht="12.8" hidden="false" customHeight="false" outlineLevel="0" collapsed="false">
      <c r="A13983" s="0" t="s">
        <v>49467</v>
      </c>
      <c r="B13983" s="3" t="s">
        <v>49468</v>
      </c>
      <c r="D13983" s="0" t="s">
        <v>48656</v>
      </c>
      <c r="F13983" s="0" t="n">
        <v>1266</v>
      </c>
      <c r="J13983" s="0" t="s">
        <v>49469</v>
      </c>
      <c r="L13983" s="0" t="s">
        <v>1398</v>
      </c>
      <c r="N13983" s="0" t="s">
        <v>1399</v>
      </c>
    </row>
    <row r="13984" customFormat="false" ht="12.8" hidden="false" customHeight="false" outlineLevel="0" collapsed="false">
      <c r="A13984" s="0" t="s">
        <v>49470</v>
      </c>
      <c r="B13984" s="3" t="s">
        <v>49471</v>
      </c>
      <c r="D13984" s="0" t="s">
        <v>48656</v>
      </c>
      <c r="F13984" s="0" t="n">
        <v>1085</v>
      </c>
      <c r="J13984" s="0" t="s">
        <v>49472</v>
      </c>
      <c r="L13984" s="0" t="s">
        <v>10769</v>
      </c>
      <c r="N13984" s="0" t="s">
        <v>10770</v>
      </c>
    </row>
    <row r="13985" customFormat="false" ht="12.8" hidden="false" customHeight="false" outlineLevel="0" collapsed="false">
      <c r="A13985" s="0" t="s">
        <v>49473</v>
      </c>
      <c r="B13985" s="3" t="s">
        <v>49474</v>
      </c>
      <c r="D13985" s="0" t="s">
        <v>48656</v>
      </c>
      <c r="F13985" s="0" t="n">
        <v>904</v>
      </c>
      <c r="J13985" s="0" t="s">
        <v>49475</v>
      </c>
      <c r="L13985" s="0" t="s">
        <v>10777</v>
      </c>
      <c r="N13985" s="0" t="s">
        <v>10778</v>
      </c>
    </row>
    <row r="13986" customFormat="false" ht="12.8" hidden="false" customHeight="false" outlineLevel="0" collapsed="false">
      <c r="A13986" s="0" t="s">
        <v>49476</v>
      </c>
      <c r="B13986" s="3" t="s">
        <v>49477</v>
      </c>
      <c r="D13986" s="0" t="s">
        <v>48656</v>
      </c>
      <c r="F13986" s="0" t="n">
        <v>1176</v>
      </c>
      <c r="J13986" s="0" t="s">
        <v>49478</v>
      </c>
      <c r="L13986" s="0" t="s">
        <v>1398</v>
      </c>
      <c r="N13986" s="0" t="s">
        <v>1399</v>
      </c>
    </row>
    <row r="13987" customFormat="false" ht="12.8" hidden="false" customHeight="false" outlineLevel="0" collapsed="false">
      <c r="A13987" s="0" t="s">
        <v>49479</v>
      </c>
      <c r="B13987" s="3" t="s">
        <v>49480</v>
      </c>
      <c r="D13987" s="0" t="s">
        <v>48656</v>
      </c>
      <c r="F13987" s="0" t="n">
        <v>1137</v>
      </c>
      <c r="J13987" s="0" t="s">
        <v>49481</v>
      </c>
      <c r="L13987" s="0" t="s">
        <v>1383</v>
      </c>
      <c r="N13987" s="0" t="s">
        <v>1384</v>
      </c>
    </row>
    <row r="13988" customFormat="false" ht="12.8" hidden="false" customHeight="false" outlineLevel="0" collapsed="false">
      <c r="A13988" s="0" t="s">
        <v>49482</v>
      </c>
      <c r="B13988" s="3" t="s">
        <v>49483</v>
      </c>
      <c r="D13988" s="0" t="s">
        <v>48656</v>
      </c>
      <c r="F13988" s="0" t="n">
        <v>3161</v>
      </c>
      <c r="J13988" s="0" t="s">
        <v>49484</v>
      </c>
      <c r="L13988" s="0" t="s">
        <v>1383</v>
      </c>
      <c r="N13988" s="0" t="s">
        <v>1384</v>
      </c>
    </row>
    <row r="13989" customFormat="false" ht="12.8" hidden="false" customHeight="false" outlineLevel="0" collapsed="false">
      <c r="A13989" s="0" t="s">
        <v>49485</v>
      </c>
      <c r="B13989" s="3" t="s">
        <v>49486</v>
      </c>
      <c r="D13989" s="0" t="s">
        <v>48656</v>
      </c>
      <c r="F13989" s="0" t="n">
        <v>904</v>
      </c>
      <c r="J13989" s="0" t="s">
        <v>49487</v>
      </c>
      <c r="L13989" s="0" t="s">
        <v>1388</v>
      </c>
      <c r="N13989" s="0" t="s">
        <v>1389</v>
      </c>
    </row>
    <row r="13990" customFormat="false" ht="12.8" hidden="false" customHeight="false" outlineLevel="0" collapsed="false">
      <c r="A13990" s="0" t="s">
        <v>49488</v>
      </c>
      <c r="B13990" s="3" t="s">
        <v>49489</v>
      </c>
      <c r="D13990" s="0" t="s">
        <v>48656</v>
      </c>
      <c r="F13990" s="0" t="n">
        <v>1137</v>
      </c>
      <c r="J13990" s="0" t="s">
        <v>49490</v>
      </c>
      <c r="L13990" s="0" t="s">
        <v>1393</v>
      </c>
      <c r="N13990" s="0" t="s">
        <v>1394</v>
      </c>
    </row>
    <row r="13991" customFormat="false" ht="12.8" hidden="false" customHeight="false" outlineLevel="0" collapsed="false">
      <c r="A13991" s="0" t="s">
        <v>49491</v>
      </c>
      <c r="B13991" s="3" t="s">
        <v>49492</v>
      </c>
      <c r="D13991" s="0" t="s">
        <v>48656</v>
      </c>
      <c r="F13991" s="0" t="n">
        <v>1176</v>
      </c>
      <c r="J13991" s="0" t="s">
        <v>49493</v>
      </c>
      <c r="L13991" s="0" t="s">
        <v>1393</v>
      </c>
      <c r="N13991" s="0" t="s">
        <v>1394</v>
      </c>
    </row>
    <row r="13992" customFormat="false" ht="12.8" hidden="false" customHeight="false" outlineLevel="0" collapsed="false">
      <c r="A13992" s="0" t="s">
        <v>49494</v>
      </c>
      <c r="B13992" s="3" t="s">
        <v>49495</v>
      </c>
      <c r="D13992" s="0" t="s">
        <v>48656</v>
      </c>
      <c r="F13992" s="0" t="n">
        <v>2205</v>
      </c>
      <c r="J13992" s="0" t="s">
        <v>49496</v>
      </c>
      <c r="L13992" s="0" t="s">
        <v>20749</v>
      </c>
      <c r="N13992" s="0" t="s">
        <v>20750</v>
      </c>
    </row>
    <row r="13993" customFormat="false" ht="12.8" hidden="false" customHeight="false" outlineLevel="0" collapsed="false">
      <c r="A13993" s="0" t="s">
        <v>49497</v>
      </c>
      <c r="B13993" s="3" t="s">
        <v>49498</v>
      </c>
      <c r="D13993" s="0" t="s">
        <v>48656</v>
      </c>
      <c r="F13993" s="0" t="n">
        <v>3992</v>
      </c>
      <c r="J13993" s="0" t="s">
        <v>49499</v>
      </c>
      <c r="L13993" s="0" t="s">
        <v>4626</v>
      </c>
      <c r="N13993" s="0" t="s">
        <v>4627</v>
      </c>
    </row>
    <row r="13994" customFormat="false" ht="12.8" hidden="false" customHeight="false" outlineLevel="0" collapsed="false">
      <c r="A13994" s="0" t="s">
        <v>49500</v>
      </c>
      <c r="B13994" s="3" t="s">
        <v>49501</v>
      </c>
      <c r="D13994" s="0" t="s">
        <v>48656</v>
      </c>
      <c r="F13994" s="0" t="n">
        <v>1361</v>
      </c>
      <c r="J13994" s="0" t="s">
        <v>49502</v>
      </c>
      <c r="L13994" s="0" t="s">
        <v>1403</v>
      </c>
      <c r="N13994" s="0" t="s">
        <v>1404</v>
      </c>
    </row>
    <row r="13995" customFormat="false" ht="12.8" hidden="false" customHeight="false" outlineLevel="0" collapsed="false">
      <c r="A13995" s="0" t="s">
        <v>49503</v>
      </c>
      <c r="B13995" s="3" t="s">
        <v>49504</v>
      </c>
      <c r="D13995" s="0" t="s">
        <v>48656</v>
      </c>
      <c r="F13995" s="0" t="n">
        <v>5688</v>
      </c>
      <c r="J13995" s="0" t="s">
        <v>49505</v>
      </c>
      <c r="L13995" s="0" t="s">
        <v>10911</v>
      </c>
      <c r="N13995" s="0" t="s">
        <v>10912</v>
      </c>
    </row>
    <row r="13996" customFormat="false" ht="12.8" hidden="false" customHeight="false" outlineLevel="0" collapsed="false">
      <c r="A13996" s="0" t="s">
        <v>49506</v>
      </c>
      <c r="B13996" s="3" t="s">
        <v>49507</v>
      </c>
      <c r="D13996" s="0" t="s">
        <v>48656</v>
      </c>
      <c r="F13996" s="0" t="n">
        <v>3182</v>
      </c>
      <c r="J13996" s="0" t="s">
        <v>49508</v>
      </c>
      <c r="L13996" s="0" t="s">
        <v>1403</v>
      </c>
      <c r="N13996" s="0" t="s">
        <v>1404</v>
      </c>
    </row>
    <row r="13997" customFormat="false" ht="12.8" hidden="false" customHeight="false" outlineLevel="0" collapsed="false">
      <c r="A13997" s="0" t="s">
        <v>49509</v>
      </c>
      <c r="B13997" s="3" t="s">
        <v>49510</v>
      </c>
      <c r="D13997" s="0" t="s">
        <v>48656</v>
      </c>
      <c r="F13997" s="0" t="n">
        <v>3320</v>
      </c>
      <c r="J13997" s="0" t="s">
        <v>49511</v>
      </c>
      <c r="L13997" s="0" t="s">
        <v>1416</v>
      </c>
      <c r="N13997" s="0" t="s">
        <v>1417</v>
      </c>
    </row>
    <row r="13998" customFormat="false" ht="12.8" hidden="false" customHeight="false" outlineLevel="0" collapsed="false">
      <c r="A13998" s="0" t="s">
        <v>49512</v>
      </c>
      <c r="B13998" s="3" t="s">
        <v>49513</v>
      </c>
      <c r="D13998" s="0" t="s">
        <v>48656</v>
      </c>
      <c r="F13998" s="0" t="n">
        <v>3518</v>
      </c>
      <c r="J13998" s="0" t="s">
        <v>49514</v>
      </c>
      <c r="L13998" s="0" t="s">
        <v>1416</v>
      </c>
      <c r="N13998" s="0" t="s">
        <v>1417</v>
      </c>
    </row>
    <row r="13999" customFormat="false" ht="12.8" hidden="false" customHeight="false" outlineLevel="0" collapsed="false">
      <c r="A13999" s="0" t="s">
        <v>49515</v>
      </c>
      <c r="B13999" s="3" t="s">
        <v>49516</v>
      </c>
      <c r="D13999" s="0" t="s">
        <v>48656</v>
      </c>
      <c r="F13999" s="0" t="n">
        <v>1447</v>
      </c>
      <c r="J13999" s="0" t="s">
        <v>49517</v>
      </c>
      <c r="L13999" s="0" t="s">
        <v>669</v>
      </c>
      <c r="N13999" s="0" t="s">
        <v>670</v>
      </c>
    </row>
    <row r="14000" customFormat="false" ht="12.8" hidden="false" customHeight="false" outlineLevel="0" collapsed="false">
      <c r="A14000" s="0" t="s">
        <v>49518</v>
      </c>
      <c r="B14000" s="3" t="s">
        <v>49519</v>
      </c>
      <c r="D14000" s="0" t="s">
        <v>48656</v>
      </c>
      <c r="F14000" s="0" t="n">
        <v>1679</v>
      </c>
      <c r="J14000" s="0" t="s">
        <v>49520</v>
      </c>
      <c r="L14000" s="0" t="s">
        <v>17122</v>
      </c>
      <c r="N14000" s="0" t="s">
        <v>17123</v>
      </c>
    </row>
    <row r="14001" customFormat="false" ht="12.8" hidden="false" customHeight="false" outlineLevel="0" collapsed="false">
      <c r="A14001" s="0" t="s">
        <v>49521</v>
      </c>
      <c r="B14001" s="3" t="s">
        <v>49522</v>
      </c>
      <c r="D14001" s="0" t="s">
        <v>48656</v>
      </c>
      <c r="F14001" s="0" t="n">
        <v>1679</v>
      </c>
      <c r="J14001" s="0" t="s">
        <v>49523</v>
      </c>
      <c r="L14001" s="0" t="s">
        <v>17122</v>
      </c>
      <c r="N14001" s="0" t="s">
        <v>17123</v>
      </c>
    </row>
    <row r="14002" customFormat="false" ht="12.8" hidden="false" customHeight="false" outlineLevel="0" collapsed="false">
      <c r="A14002" s="0" t="s">
        <v>49524</v>
      </c>
      <c r="B14002" s="3" t="s">
        <v>49525</v>
      </c>
      <c r="D14002" s="0" t="s">
        <v>48656</v>
      </c>
      <c r="F14002" s="0" t="n">
        <v>1240</v>
      </c>
      <c r="J14002" s="0" t="s">
        <v>49526</v>
      </c>
      <c r="L14002" s="0" t="s">
        <v>4102</v>
      </c>
      <c r="N14002" s="0" t="s">
        <v>4103</v>
      </c>
    </row>
    <row r="14003" customFormat="false" ht="12.8" hidden="false" customHeight="false" outlineLevel="0" collapsed="false">
      <c r="A14003" s="0" t="s">
        <v>49527</v>
      </c>
      <c r="B14003" s="3" t="s">
        <v>49528</v>
      </c>
      <c r="D14003" s="0" t="s">
        <v>48656</v>
      </c>
      <c r="F14003" s="0" t="n">
        <v>1085</v>
      </c>
      <c r="J14003" s="0" t="s">
        <v>49529</v>
      </c>
      <c r="L14003" s="0" t="s">
        <v>1426</v>
      </c>
      <c r="N14003" s="0" t="s">
        <v>1427</v>
      </c>
    </row>
    <row r="14004" customFormat="false" ht="12.8" hidden="false" customHeight="false" outlineLevel="0" collapsed="false">
      <c r="A14004" s="0" t="s">
        <v>49530</v>
      </c>
      <c r="B14004" s="3" t="s">
        <v>49531</v>
      </c>
      <c r="D14004" s="0" t="s">
        <v>48656</v>
      </c>
      <c r="F14004" s="0" t="n">
        <v>1895</v>
      </c>
      <c r="J14004" s="0" t="s">
        <v>49532</v>
      </c>
      <c r="L14004" s="0" t="s">
        <v>677</v>
      </c>
      <c r="N14004" s="0" t="s">
        <v>678</v>
      </c>
    </row>
    <row r="14005" customFormat="false" ht="12.8" hidden="false" customHeight="false" outlineLevel="0" collapsed="false">
      <c r="A14005" s="0" t="s">
        <v>49533</v>
      </c>
      <c r="B14005" s="3" t="s">
        <v>49534</v>
      </c>
      <c r="D14005" s="0" t="s">
        <v>48656</v>
      </c>
      <c r="F14005" s="0" t="n">
        <v>3643</v>
      </c>
      <c r="J14005" s="0" t="s">
        <v>49535</v>
      </c>
      <c r="L14005" s="0" t="s">
        <v>685</v>
      </c>
      <c r="N14005" s="0" t="s">
        <v>686</v>
      </c>
    </row>
    <row r="14006" customFormat="false" ht="12.8" hidden="false" customHeight="false" outlineLevel="0" collapsed="false">
      <c r="A14006" s="0" t="s">
        <v>49536</v>
      </c>
      <c r="B14006" s="3" t="s">
        <v>49537</v>
      </c>
      <c r="D14006" s="0" t="s">
        <v>48656</v>
      </c>
      <c r="F14006" s="0" t="n">
        <v>1335</v>
      </c>
      <c r="J14006" s="0" t="s">
        <v>49538</v>
      </c>
      <c r="L14006" s="0" t="s">
        <v>49539</v>
      </c>
      <c r="N14006" s="0" t="s">
        <v>49540</v>
      </c>
    </row>
    <row r="14007" customFormat="false" ht="12.8" hidden="false" customHeight="false" outlineLevel="0" collapsed="false">
      <c r="A14007" s="0" t="s">
        <v>49541</v>
      </c>
      <c r="B14007" s="3" t="s">
        <v>49542</v>
      </c>
      <c r="D14007" s="0" t="s">
        <v>48656</v>
      </c>
      <c r="F14007" s="0" t="n">
        <v>3298</v>
      </c>
      <c r="J14007" s="0" t="s">
        <v>49543</v>
      </c>
      <c r="L14007" s="0" t="s">
        <v>39186</v>
      </c>
      <c r="N14007" s="0" t="s">
        <v>39187</v>
      </c>
    </row>
    <row r="14008" customFormat="false" ht="12.8" hidden="false" customHeight="false" outlineLevel="0" collapsed="false">
      <c r="A14008" s="0" t="s">
        <v>49544</v>
      </c>
      <c r="B14008" s="3" t="s">
        <v>49545</v>
      </c>
      <c r="D14008" s="0" t="s">
        <v>48656</v>
      </c>
      <c r="F14008" s="0" t="n">
        <v>4616</v>
      </c>
      <c r="J14008" s="0" t="s">
        <v>49546</v>
      </c>
      <c r="L14008" s="0" t="s">
        <v>2572</v>
      </c>
      <c r="N14008" s="0" t="s">
        <v>2573</v>
      </c>
    </row>
    <row r="14009" customFormat="false" ht="12.8" hidden="false" customHeight="false" outlineLevel="0" collapsed="false">
      <c r="A14009" s="0" t="s">
        <v>49547</v>
      </c>
      <c r="B14009" s="3" t="s">
        <v>49548</v>
      </c>
      <c r="D14009" s="0" t="s">
        <v>48656</v>
      </c>
      <c r="F14009" s="0" t="n">
        <v>6300</v>
      </c>
      <c r="J14009" s="0" t="s">
        <v>49549</v>
      </c>
      <c r="L14009" s="0" t="s">
        <v>1448</v>
      </c>
      <c r="N14009" s="0" t="s">
        <v>1449</v>
      </c>
    </row>
    <row r="14010" customFormat="false" ht="12.8" hidden="false" customHeight="false" outlineLevel="0" collapsed="false">
      <c r="A14010" s="0" t="s">
        <v>49550</v>
      </c>
      <c r="B14010" s="3" t="s">
        <v>49551</v>
      </c>
      <c r="D14010" s="0" t="s">
        <v>48656</v>
      </c>
      <c r="F14010" s="0" t="n">
        <v>6300</v>
      </c>
      <c r="J14010" s="0" t="s">
        <v>49552</v>
      </c>
      <c r="L14010" s="0" t="s">
        <v>1441</v>
      </c>
      <c r="N14010" s="0" t="s">
        <v>1442</v>
      </c>
    </row>
    <row r="14011" customFormat="false" ht="12.8" hidden="false" customHeight="false" outlineLevel="0" collapsed="false">
      <c r="A14011" s="0" t="s">
        <v>49553</v>
      </c>
      <c r="B14011" s="3" t="s">
        <v>49554</v>
      </c>
      <c r="D14011" s="0" t="s">
        <v>48656</v>
      </c>
      <c r="F14011" s="0" t="n">
        <v>7492</v>
      </c>
      <c r="J14011" s="0" t="s">
        <v>49555</v>
      </c>
      <c r="L14011" s="0" t="s">
        <v>1441</v>
      </c>
      <c r="N14011" s="0" t="s">
        <v>1442</v>
      </c>
    </row>
    <row r="14012" customFormat="false" ht="12.8" hidden="false" customHeight="false" outlineLevel="0" collapsed="false">
      <c r="A14012" s="0" t="s">
        <v>49556</v>
      </c>
      <c r="B14012" s="3" t="s">
        <v>49557</v>
      </c>
      <c r="D14012" s="0" t="s">
        <v>48656</v>
      </c>
      <c r="F14012" s="0" t="n">
        <v>7462</v>
      </c>
      <c r="J14012" s="0" t="s">
        <v>49558</v>
      </c>
      <c r="L14012" s="0" t="s">
        <v>1448</v>
      </c>
      <c r="N14012" s="0" t="s">
        <v>1449</v>
      </c>
    </row>
    <row r="14013" customFormat="false" ht="12.8" hidden="false" customHeight="false" outlineLevel="0" collapsed="false">
      <c r="A14013" s="0" t="s">
        <v>49559</v>
      </c>
      <c r="B14013" s="3" t="s">
        <v>49560</v>
      </c>
      <c r="D14013" s="0" t="s">
        <v>48656</v>
      </c>
      <c r="F14013" s="0" t="n">
        <v>3298</v>
      </c>
      <c r="J14013" s="0" t="s">
        <v>49561</v>
      </c>
      <c r="L14013" s="0" t="s">
        <v>1463</v>
      </c>
      <c r="N14013" s="0" t="s">
        <v>1464</v>
      </c>
    </row>
    <row r="14014" customFormat="false" ht="12.8" hidden="false" customHeight="false" outlineLevel="0" collapsed="false">
      <c r="A14014" s="0" t="s">
        <v>49562</v>
      </c>
      <c r="B14014" s="3" t="s">
        <v>49563</v>
      </c>
      <c r="D14014" s="0" t="s">
        <v>48656</v>
      </c>
      <c r="F14014" s="0" t="n">
        <v>5972</v>
      </c>
      <c r="J14014" s="0" t="s">
        <v>49564</v>
      </c>
      <c r="L14014" s="0" t="s">
        <v>4683</v>
      </c>
      <c r="N14014" s="0" t="s">
        <v>4684</v>
      </c>
    </row>
    <row r="14015" customFormat="false" ht="12.8" hidden="false" customHeight="false" outlineLevel="0" collapsed="false">
      <c r="A14015" s="0" t="s">
        <v>49565</v>
      </c>
      <c r="B14015" s="3" t="s">
        <v>49566</v>
      </c>
      <c r="D14015" s="0" t="s">
        <v>48656</v>
      </c>
      <c r="F14015" s="0" t="n">
        <v>3841</v>
      </c>
      <c r="J14015" s="0" t="s">
        <v>49567</v>
      </c>
      <c r="L14015" s="0" t="s">
        <v>17157</v>
      </c>
      <c r="N14015" s="0" t="s">
        <v>17158</v>
      </c>
    </row>
    <row r="14016" customFormat="false" ht="12.8" hidden="false" customHeight="false" outlineLevel="0" collapsed="false">
      <c r="A14016" s="0" t="s">
        <v>49568</v>
      </c>
      <c r="B14016" s="3" t="s">
        <v>49569</v>
      </c>
      <c r="D14016" s="0" t="s">
        <v>48656</v>
      </c>
      <c r="F14016" s="0" t="n">
        <v>4289</v>
      </c>
      <c r="J14016" s="0" t="s">
        <v>49570</v>
      </c>
      <c r="L14016" s="0" t="s">
        <v>17157</v>
      </c>
      <c r="N14016" s="0" t="s">
        <v>17158</v>
      </c>
    </row>
    <row r="14017" customFormat="false" ht="12.8" hidden="false" customHeight="false" outlineLevel="0" collapsed="false">
      <c r="A14017" s="0" t="s">
        <v>49571</v>
      </c>
      <c r="B14017" s="3" t="s">
        <v>49572</v>
      </c>
      <c r="D14017" s="0" t="s">
        <v>48656</v>
      </c>
      <c r="F14017" s="0" t="n">
        <v>5972</v>
      </c>
      <c r="J14017" s="0" t="s">
        <v>49573</v>
      </c>
      <c r="L14017" s="0" t="s">
        <v>46956</v>
      </c>
      <c r="N14017" s="0" t="s">
        <v>46957</v>
      </c>
    </row>
    <row r="14018" customFormat="false" ht="12.8" hidden="false" customHeight="false" outlineLevel="0" collapsed="false">
      <c r="A14018" s="0" t="s">
        <v>49574</v>
      </c>
      <c r="B14018" s="3" t="s">
        <v>49575</v>
      </c>
      <c r="D14018" s="0" t="s">
        <v>48656</v>
      </c>
      <c r="F14018" s="0" t="n">
        <v>3815</v>
      </c>
      <c r="J14018" s="0" t="s">
        <v>49576</v>
      </c>
      <c r="L14018" s="0" t="s">
        <v>46956</v>
      </c>
      <c r="N14018" s="0" t="s">
        <v>46957</v>
      </c>
    </row>
    <row r="14019" customFormat="false" ht="12.8" hidden="false" customHeight="false" outlineLevel="0" collapsed="false">
      <c r="A14019" s="0" t="s">
        <v>49577</v>
      </c>
      <c r="B14019" s="3" t="s">
        <v>49578</v>
      </c>
      <c r="D14019" s="0" t="s">
        <v>48656</v>
      </c>
      <c r="F14019" s="0" t="n">
        <v>2351</v>
      </c>
      <c r="J14019" s="0" t="s">
        <v>49579</v>
      </c>
      <c r="L14019" s="0" t="s">
        <v>1478</v>
      </c>
      <c r="N14019" s="0" t="s">
        <v>1479</v>
      </c>
    </row>
    <row r="14020" customFormat="false" ht="12.8" hidden="false" customHeight="false" outlineLevel="0" collapsed="false">
      <c r="A14020" s="0" t="s">
        <v>49580</v>
      </c>
      <c r="B14020" s="3" t="s">
        <v>49581</v>
      </c>
      <c r="D14020" s="0" t="s">
        <v>48656</v>
      </c>
      <c r="F14020" s="0" t="n">
        <v>2928</v>
      </c>
      <c r="J14020" s="0" t="s">
        <v>49582</v>
      </c>
      <c r="L14020" s="0" t="s">
        <v>162</v>
      </c>
      <c r="N14020" s="0" t="s">
        <v>163</v>
      </c>
    </row>
    <row r="14021" customFormat="false" ht="12.8" hidden="false" customHeight="false" outlineLevel="0" collapsed="false">
      <c r="A14021" s="0" t="s">
        <v>49583</v>
      </c>
      <c r="B14021" s="3" t="s">
        <v>49584</v>
      </c>
      <c r="D14021" s="0" t="s">
        <v>48656</v>
      </c>
      <c r="F14021" s="0" t="n">
        <v>1137</v>
      </c>
      <c r="J14021" s="0" t="s">
        <v>49585</v>
      </c>
      <c r="L14021" s="0" t="s">
        <v>17194</v>
      </c>
      <c r="N14021" s="0" t="s">
        <v>17195</v>
      </c>
    </row>
    <row r="14022" customFormat="false" ht="12.8" hidden="false" customHeight="false" outlineLevel="0" collapsed="false">
      <c r="A14022" s="0" t="s">
        <v>49586</v>
      </c>
      <c r="B14022" s="3" t="s">
        <v>49587</v>
      </c>
      <c r="D14022" s="0" t="s">
        <v>48656</v>
      </c>
      <c r="F14022" s="0" t="n">
        <v>1240</v>
      </c>
      <c r="J14022" s="0" t="s">
        <v>49588</v>
      </c>
      <c r="L14022" s="0" t="s">
        <v>17199</v>
      </c>
      <c r="N14022" s="0" t="s">
        <v>17200</v>
      </c>
    </row>
    <row r="14023" customFormat="false" ht="12.8" hidden="false" customHeight="false" outlineLevel="0" collapsed="false">
      <c r="A14023" s="0" t="s">
        <v>49589</v>
      </c>
      <c r="B14023" s="3" t="s">
        <v>49590</v>
      </c>
      <c r="D14023" s="0" t="s">
        <v>48656</v>
      </c>
      <c r="F14023" s="0" t="n">
        <v>1989</v>
      </c>
      <c r="J14023" s="0" t="s">
        <v>49591</v>
      </c>
      <c r="L14023" s="0" t="s">
        <v>17215</v>
      </c>
      <c r="N14023" s="0" t="s">
        <v>17216</v>
      </c>
    </row>
    <row r="14024" customFormat="false" ht="12.8" hidden="false" customHeight="false" outlineLevel="0" collapsed="false">
      <c r="A14024" s="0" t="s">
        <v>49592</v>
      </c>
      <c r="B14024" s="3" t="s">
        <v>49593</v>
      </c>
      <c r="D14024" s="0" t="s">
        <v>48656</v>
      </c>
      <c r="F14024" s="0" t="n">
        <v>2588</v>
      </c>
      <c r="J14024" s="0" t="s">
        <v>49594</v>
      </c>
      <c r="L14024" s="0" t="s">
        <v>17210</v>
      </c>
      <c r="N14024" s="0" t="s">
        <v>17211</v>
      </c>
    </row>
    <row r="14025" customFormat="false" ht="12.8" hidden="false" customHeight="false" outlineLevel="0" collapsed="false">
      <c r="A14025" s="0" t="s">
        <v>49595</v>
      </c>
      <c r="B14025" s="3" t="s">
        <v>49596</v>
      </c>
      <c r="D14025" s="0" t="s">
        <v>48656</v>
      </c>
      <c r="F14025" s="0" t="n">
        <v>1925</v>
      </c>
      <c r="J14025" s="0" t="s">
        <v>49597</v>
      </c>
      <c r="L14025" s="0" t="s">
        <v>17223</v>
      </c>
      <c r="N14025" s="0" t="s">
        <v>17224</v>
      </c>
    </row>
    <row r="14026" customFormat="false" ht="12.8" hidden="false" customHeight="false" outlineLevel="0" collapsed="false">
      <c r="A14026" s="0" t="s">
        <v>49598</v>
      </c>
      <c r="B14026" s="3" t="s">
        <v>49599</v>
      </c>
      <c r="D14026" s="0" t="s">
        <v>48656</v>
      </c>
      <c r="F14026" s="0" t="n">
        <v>1395</v>
      </c>
      <c r="J14026" s="0" t="s">
        <v>49600</v>
      </c>
      <c r="L14026" s="0" t="s">
        <v>11207</v>
      </c>
      <c r="N14026" s="0" t="s">
        <v>11208</v>
      </c>
    </row>
    <row r="14027" customFormat="false" ht="12.8" hidden="false" customHeight="false" outlineLevel="0" collapsed="false">
      <c r="A14027" s="0" t="s">
        <v>49601</v>
      </c>
      <c r="B14027" s="3" t="s">
        <v>49602</v>
      </c>
      <c r="D14027" s="0" t="s">
        <v>48656</v>
      </c>
      <c r="F14027" s="0" t="n">
        <v>1593</v>
      </c>
      <c r="J14027" s="0" t="s">
        <v>49603</v>
      </c>
      <c r="L14027" s="0" t="s">
        <v>11215</v>
      </c>
      <c r="N14027" s="0" t="s">
        <v>11216</v>
      </c>
    </row>
    <row r="14028" customFormat="false" ht="12.8" hidden="false" customHeight="false" outlineLevel="0" collapsed="false">
      <c r="A14028" s="0" t="s">
        <v>49604</v>
      </c>
      <c r="B14028" s="3" t="s">
        <v>49605</v>
      </c>
      <c r="D14028" s="0" t="s">
        <v>48656</v>
      </c>
      <c r="F14028" s="0" t="n">
        <v>2734</v>
      </c>
      <c r="J14028" s="0" t="s">
        <v>49606</v>
      </c>
      <c r="L14028" s="0" t="s">
        <v>17268</v>
      </c>
      <c r="N14028" s="0" t="s">
        <v>17269</v>
      </c>
    </row>
    <row r="14029" customFormat="false" ht="12.8" hidden="false" customHeight="false" outlineLevel="0" collapsed="false">
      <c r="A14029" s="0" t="s">
        <v>49607</v>
      </c>
      <c r="B14029" s="3" t="s">
        <v>49608</v>
      </c>
      <c r="D14029" s="0" t="s">
        <v>48656</v>
      </c>
      <c r="F14029" s="0" t="n">
        <v>1899</v>
      </c>
      <c r="J14029" s="0" t="s">
        <v>49609</v>
      </c>
      <c r="L14029" s="0" t="s">
        <v>49610</v>
      </c>
      <c r="N14029" s="0" t="s">
        <v>49611</v>
      </c>
    </row>
    <row r="14030" customFormat="false" ht="12.8" hidden="false" customHeight="false" outlineLevel="0" collapsed="false">
      <c r="A14030" s="0" t="s">
        <v>49612</v>
      </c>
      <c r="B14030" s="3" t="s">
        <v>49613</v>
      </c>
      <c r="D14030" s="0" t="s">
        <v>48656</v>
      </c>
      <c r="F14030" s="0" t="n">
        <v>1227</v>
      </c>
      <c r="J14030" s="0" t="s">
        <v>49614</v>
      </c>
      <c r="L14030" s="0" t="s">
        <v>5628</v>
      </c>
      <c r="N14030" s="0" t="s">
        <v>5629</v>
      </c>
    </row>
    <row r="14031" customFormat="false" ht="12.8" hidden="false" customHeight="false" outlineLevel="0" collapsed="false">
      <c r="A14031" s="0" t="s">
        <v>49615</v>
      </c>
      <c r="B14031" s="3" t="s">
        <v>49616</v>
      </c>
      <c r="D14031" s="0" t="s">
        <v>48656</v>
      </c>
      <c r="F14031" s="0" t="n">
        <v>1912</v>
      </c>
      <c r="J14031" s="0" t="s">
        <v>49617</v>
      </c>
      <c r="L14031" s="0" t="s">
        <v>4711</v>
      </c>
      <c r="N14031" s="0" t="s">
        <v>4712</v>
      </c>
    </row>
    <row r="14032" customFormat="false" ht="12.8" hidden="false" customHeight="false" outlineLevel="0" collapsed="false">
      <c r="A14032" s="0" t="s">
        <v>49618</v>
      </c>
      <c r="B14032" s="3" t="s">
        <v>49619</v>
      </c>
      <c r="D14032" s="0" t="s">
        <v>48656</v>
      </c>
      <c r="F14032" s="0" t="n">
        <v>4780</v>
      </c>
      <c r="J14032" s="0" t="s">
        <v>49620</v>
      </c>
      <c r="L14032" s="0" t="s">
        <v>3885</v>
      </c>
      <c r="N14032" s="0" t="s">
        <v>3886</v>
      </c>
    </row>
    <row r="14033" customFormat="false" ht="12.8" hidden="false" customHeight="false" outlineLevel="0" collapsed="false">
      <c r="A14033" s="0" t="s">
        <v>49621</v>
      </c>
      <c r="B14033" s="3" t="s">
        <v>49622</v>
      </c>
      <c r="D14033" s="0" t="s">
        <v>48656</v>
      </c>
      <c r="F14033" s="0" t="n">
        <v>4603</v>
      </c>
      <c r="J14033" s="0" t="s">
        <v>49623</v>
      </c>
      <c r="L14033" s="0" t="s">
        <v>3885</v>
      </c>
      <c r="N14033" s="0" t="s">
        <v>3886</v>
      </c>
    </row>
    <row r="14034" customFormat="false" ht="12.8" hidden="false" customHeight="false" outlineLevel="0" collapsed="false">
      <c r="A14034" s="0" t="s">
        <v>49624</v>
      </c>
      <c r="B14034" s="3" t="s">
        <v>49625</v>
      </c>
      <c r="D14034" s="0" t="s">
        <v>48656</v>
      </c>
      <c r="F14034" s="0" t="n">
        <v>3781</v>
      </c>
      <c r="J14034" s="0" t="s">
        <v>49626</v>
      </c>
      <c r="L14034" s="0" t="s">
        <v>49627</v>
      </c>
      <c r="N14034" s="0" t="s">
        <v>49628</v>
      </c>
    </row>
    <row r="14035" customFormat="false" ht="12.8" hidden="false" customHeight="false" outlineLevel="0" collapsed="false">
      <c r="A14035" s="0" t="s">
        <v>49629</v>
      </c>
      <c r="B14035" s="3" t="s">
        <v>49630</v>
      </c>
      <c r="D14035" s="0" t="s">
        <v>48656</v>
      </c>
      <c r="F14035" s="0" t="n">
        <v>3781</v>
      </c>
      <c r="J14035" s="0" t="s">
        <v>49631</v>
      </c>
      <c r="L14035" s="0" t="s">
        <v>49627</v>
      </c>
      <c r="N14035" s="0" t="s">
        <v>49628</v>
      </c>
    </row>
    <row r="14036" customFormat="false" ht="12.8" hidden="false" customHeight="false" outlineLevel="0" collapsed="false">
      <c r="A14036" s="0" t="s">
        <v>49632</v>
      </c>
      <c r="B14036" s="3" t="s">
        <v>49633</v>
      </c>
      <c r="D14036" s="0" t="s">
        <v>48656</v>
      </c>
      <c r="F14036" s="0" t="n">
        <v>3298</v>
      </c>
      <c r="J14036" s="0" t="s">
        <v>49634</v>
      </c>
      <c r="L14036" s="0" t="s">
        <v>49627</v>
      </c>
      <c r="N14036" s="0" t="s">
        <v>49628</v>
      </c>
    </row>
    <row r="14037" customFormat="false" ht="12.8" hidden="false" customHeight="false" outlineLevel="0" collapsed="false">
      <c r="A14037" s="0" t="s">
        <v>49635</v>
      </c>
      <c r="B14037" s="3" t="s">
        <v>49636</v>
      </c>
      <c r="D14037" s="0" t="s">
        <v>48656</v>
      </c>
      <c r="F14037" s="0" t="n">
        <v>3298</v>
      </c>
      <c r="J14037" s="0" t="s">
        <v>49637</v>
      </c>
      <c r="L14037" s="0" t="s">
        <v>49627</v>
      </c>
      <c r="N14037" s="0" t="s">
        <v>49628</v>
      </c>
    </row>
    <row r="14038" customFormat="false" ht="12.8" hidden="false" customHeight="false" outlineLevel="0" collapsed="false">
      <c r="A14038" s="0" t="s">
        <v>49638</v>
      </c>
      <c r="B14038" s="3" t="s">
        <v>49639</v>
      </c>
      <c r="D14038" s="0" t="s">
        <v>48656</v>
      </c>
      <c r="F14038" s="0" t="n">
        <v>2045</v>
      </c>
      <c r="J14038" s="0" t="s">
        <v>49640</v>
      </c>
      <c r="L14038" s="0" t="s">
        <v>4706</v>
      </c>
      <c r="N14038" s="0" t="s">
        <v>4707</v>
      </c>
    </row>
    <row r="14039" customFormat="false" ht="12.8" hidden="false" customHeight="false" outlineLevel="0" collapsed="false">
      <c r="A14039" s="0" t="s">
        <v>49641</v>
      </c>
      <c r="B14039" s="3" t="s">
        <v>49642</v>
      </c>
      <c r="D14039" s="0" t="s">
        <v>48656</v>
      </c>
      <c r="F14039" s="0" t="n">
        <v>2045</v>
      </c>
      <c r="J14039" s="0" t="s">
        <v>49643</v>
      </c>
      <c r="L14039" s="0" t="s">
        <v>4706</v>
      </c>
      <c r="N14039" s="0" t="s">
        <v>4707</v>
      </c>
    </row>
    <row r="14040" customFormat="false" ht="12.8" hidden="false" customHeight="false" outlineLevel="0" collapsed="false">
      <c r="A14040" s="0" t="s">
        <v>49644</v>
      </c>
      <c r="B14040" s="3" t="s">
        <v>49645</v>
      </c>
      <c r="D14040" s="0" t="s">
        <v>48656</v>
      </c>
      <c r="F14040" s="0" t="n">
        <v>2045</v>
      </c>
      <c r="J14040" s="0" t="s">
        <v>49646</v>
      </c>
      <c r="L14040" s="0" t="s">
        <v>11453</v>
      </c>
      <c r="N14040" s="0" t="s">
        <v>11454</v>
      </c>
    </row>
    <row r="14041" customFormat="false" ht="12.8" hidden="false" customHeight="false" outlineLevel="0" collapsed="false">
      <c r="A14041" s="0" t="s">
        <v>49647</v>
      </c>
      <c r="B14041" s="3" t="s">
        <v>49648</v>
      </c>
      <c r="D14041" s="0" t="s">
        <v>48656</v>
      </c>
      <c r="F14041" s="0" t="n">
        <v>4780</v>
      </c>
      <c r="J14041" s="0" t="s">
        <v>49649</v>
      </c>
      <c r="L14041" s="0" t="s">
        <v>49650</v>
      </c>
      <c r="N14041" s="0" t="s">
        <v>49651</v>
      </c>
    </row>
    <row r="14042" customFormat="false" ht="12.8" hidden="false" customHeight="false" outlineLevel="0" collapsed="false">
      <c r="A14042" s="0" t="s">
        <v>49652</v>
      </c>
      <c r="B14042" s="3" t="s">
        <v>49653</v>
      </c>
      <c r="D14042" s="0" t="s">
        <v>48656</v>
      </c>
      <c r="F14042" s="0" t="n">
        <v>4603</v>
      </c>
      <c r="J14042" s="0" t="s">
        <v>49654</v>
      </c>
      <c r="L14042" s="0" t="s">
        <v>49650</v>
      </c>
      <c r="N14042" s="0" t="s">
        <v>49651</v>
      </c>
    </row>
    <row r="14043" customFormat="false" ht="12.8" hidden="false" customHeight="false" outlineLevel="0" collapsed="false">
      <c r="A14043" s="0" t="s">
        <v>49655</v>
      </c>
      <c r="B14043" s="3" t="s">
        <v>49656</v>
      </c>
      <c r="D14043" s="0" t="s">
        <v>48656</v>
      </c>
      <c r="F14043" s="0" t="n">
        <v>5632</v>
      </c>
      <c r="J14043" s="0" t="s">
        <v>49657</v>
      </c>
      <c r="L14043" s="0" t="s">
        <v>49650</v>
      </c>
      <c r="N14043" s="0" t="s">
        <v>49651</v>
      </c>
    </row>
    <row r="14044" customFormat="false" ht="12.8" hidden="false" customHeight="false" outlineLevel="0" collapsed="false">
      <c r="A14044" s="0" t="s">
        <v>49658</v>
      </c>
      <c r="B14044" s="3" t="s">
        <v>49659</v>
      </c>
      <c r="D14044" s="0" t="s">
        <v>48656</v>
      </c>
      <c r="F14044" s="0" t="n">
        <v>4017</v>
      </c>
      <c r="J14044" s="0" t="s">
        <v>49660</v>
      </c>
      <c r="L14044" s="0" t="s">
        <v>49661</v>
      </c>
      <c r="N14044" s="0" t="s">
        <v>49662</v>
      </c>
    </row>
    <row r="14045" customFormat="false" ht="12.8" hidden="false" customHeight="false" outlineLevel="0" collapsed="false">
      <c r="A14045" s="0" t="s">
        <v>49663</v>
      </c>
      <c r="B14045" s="3" t="s">
        <v>49664</v>
      </c>
      <c r="D14045" s="0" t="s">
        <v>48656</v>
      </c>
      <c r="F14045" s="0" t="n">
        <v>2790</v>
      </c>
      <c r="J14045" s="0" t="s">
        <v>49665</v>
      </c>
      <c r="L14045" s="0" t="s">
        <v>3895</v>
      </c>
      <c r="N14045" s="0" t="s">
        <v>3896</v>
      </c>
    </row>
    <row r="14046" customFormat="false" ht="12.8" hidden="false" customHeight="false" outlineLevel="0" collapsed="false">
      <c r="A14046" s="0" t="s">
        <v>49666</v>
      </c>
      <c r="B14046" s="3" t="s">
        <v>49667</v>
      </c>
      <c r="D14046" s="0" t="s">
        <v>48656</v>
      </c>
      <c r="F14046" s="0" t="n">
        <v>2127</v>
      </c>
      <c r="J14046" s="0" t="s">
        <v>49668</v>
      </c>
      <c r="L14046" s="0" t="s">
        <v>3895</v>
      </c>
      <c r="N14046" s="0" t="s">
        <v>3896</v>
      </c>
    </row>
    <row r="14047" customFormat="false" ht="12.8" hidden="false" customHeight="false" outlineLevel="0" collapsed="false">
      <c r="A14047" s="0" t="s">
        <v>49669</v>
      </c>
      <c r="B14047" s="3" t="s">
        <v>49670</v>
      </c>
      <c r="D14047" s="0" t="s">
        <v>48656</v>
      </c>
      <c r="F14047" s="0" t="n">
        <v>5972</v>
      </c>
      <c r="J14047" s="0" t="s">
        <v>49671</v>
      </c>
      <c r="L14047" s="0" t="s">
        <v>4727</v>
      </c>
      <c r="N14047" s="0" t="s">
        <v>4728</v>
      </c>
    </row>
    <row r="14048" customFormat="false" ht="12.8" hidden="false" customHeight="false" outlineLevel="0" collapsed="false">
      <c r="A14048" s="0" t="s">
        <v>49672</v>
      </c>
      <c r="B14048" s="3" t="s">
        <v>49673</v>
      </c>
      <c r="D14048" s="0" t="s">
        <v>48656</v>
      </c>
      <c r="F14048" s="0" t="n">
        <v>4289</v>
      </c>
      <c r="J14048" s="0" t="s">
        <v>49674</v>
      </c>
      <c r="L14048" s="0" t="s">
        <v>4727</v>
      </c>
      <c r="N14048" s="0" t="s">
        <v>4728</v>
      </c>
    </row>
    <row r="14049" customFormat="false" ht="12.8" hidden="false" customHeight="false" outlineLevel="0" collapsed="false">
      <c r="A14049" s="0" t="s">
        <v>49675</v>
      </c>
      <c r="B14049" s="3" t="s">
        <v>49676</v>
      </c>
      <c r="D14049" s="0" t="s">
        <v>48656</v>
      </c>
      <c r="F14049" s="0" t="n">
        <v>5809</v>
      </c>
      <c r="J14049" s="0" t="s">
        <v>49677</v>
      </c>
      <c r="L14049" s="0" t="s">
        <v>1513</v>
      </c>
      <c r="N14049" s="0" t="s">
        <v>1514</v>
      </c>
    </row>
    <row r="14050" customFormat="false" ht="12.8" hidden="false" customHeight="false" outlineLevel="0" collapsed="false">
      <c r="A14050" s="0" t="s">
        <v>49678</v>
      </c>
      <c r="B14050" s="3" t="s">
        <v>49679</v>
      </c>
      <c r="D14050" s="0" t="s">
        <v>48656</v>
      </c>
      <c r="F14050" s="0" t="n">
        <v>1869</v>
      </c>
      <c r="J14050" s="0" t="s">
        <v>49680</v>
      </c>
      <c r="L14050" s="0" t="s">
        <v>4740</v>
      </c>
      <c r="N14050" s="0" t="s">
        <v>4741</v>
      </c>
    </row>
    <row r="14051" customFormat="false" ht="12.8" hidden="false" customHeight="false" outlineLevel="0" collapsed="false">
      <c r="A14051" s="0" t="s">
        <v>49681</v>
      </c>
      <c r="B14051" s="3" t="s">
        <v>49682</v>
      </c>
      <c r="D14051" s="0" t="s">
        <v>48656</v>
      </c>
      <c r="F14051" s="0" t="n">
        <v>4185</v>
      </c>
      <c r="J14051" s="0" t="s">
        <v>49683</v>
      </c>
      <c r="L14051" s="0" t="s">
        <v>4740</v>
      </c>
      <c r="N14051" s="0" t="s">
        <v>4741</v>
      </c>
    </row>
    <row r="14052" customFormat="false" ht="12.8" hidden="false" customHeight="false" outlineLevel="0" collapsed="false">
      <c r="A14052" s="0" t="s">
        <v>49684</v>
      </c>
      <c r="B14052" s="3" t="s">
        <v>49685</v>
      </c>
      <c r="D14052" s="0" t="s">
        <v>48656</v>
      </c>
      <c r="F14052" s="0" t="n">
        <v>3272</v>
      </c>
      <c r="J14052" s="0" t="s">
        <v>49686</v>
      </c>
      <c r="L14052" s="0" t="s">
        <v>17320</v>
      </c>
      <c r="N14052" s="0" t="s">
        <v>17321</v>
      </c>
    </row>
    <row r="14053" customFormat="false" ht="12.8" hidden="false" customHeight="false" outlineLevel="0" collapsed="false">
      <c r="A14053" s="0" t="s">
        <v>49687</v>
      </c>
      <c r="B14053" s="3" t="s">
        <v>49688</v>
      </c>
      <c r="D14053" s="0" t="s">
        <v>48656</v>
      </c>
      <c r="F14053" s="0" t="n">
        <v>3272</v>
      </c>
      <c r="J14053" s="0" t="s">
        <v>49689</v>
      </c>
      <c r="L14053" s="0" t="s">
        <v>17320</v>
      </c>
      <c r="N14053" s="0" t="s">
        <v>17321</v>
      </c>
    </row>
    <row r="14054" customFormat="false" ht="12.8" hidden="false" customHeight="false" outlineLevel="0" collapsed="false">
      <c r="A14054" s="0" t="s">
        <v>49690</v>
      </c>
      <c r="B14054" s="3" t="s">
        <v>49691</v>
      </c>
      <c r="D14054" s="0" t="s">
        <v>48656</v>
      </c>
      <c r="F14054" s="0" t="n">
        <v>5770</v>
      </c>
      <c r="J14054" s="0" t="s">
        <v>49692</v>
      </c>
      <c r="L14054" s="0" t="s">
        <v>17315</v>
      </c>
      <c r="N14054" s="0" t="s">
        <v>17316</v>
      </c>
    </row>
    <row r="14055" customFormat="false" ht="12.8" hidden="false" customHeight="false" outlineLevel="0" collapsed="false">
      <c r="A14055" s="0" t="s">
        <v>49693</v>
      </c>
      <c r="B14055" s="3" t="s">
        <v>49694</v>
      </c>
      <c r="D14055" s="0" t="s">
        <v>48656</v>
      </c>
      <c r="F14055" s="0" t="n">
        <v>4870</v>
      </c>
      <c r="J14055" s="0" t="s">
        <v>49695</v>
      </c>
      <c r="L14055" s="0" t="s">
        <v>17315</v>
      </c>
      <c r="N14055" s="0" t="s">
        <v>17316</v>
      </c>
    </row>
    <row r="14056" customFormat="false" ht="12.8" hidden="false" customHeight="false" outlineLevel="0" collapsed="false">
      <c r="A14056" s="0" t="s">
        <v>49696</v>
      </c>
      <c r="B14056" s="3" t="s">
        <v>49697</v>
      </c>
      <c r="D14056" s="0" t="s">
        <v>48656</v>
      </c>
      <c r="F14056" s="0" t="n">
        <v>6136</v>
      </c>
      <c r="J14056" s="0" t="s">
        <v>49698</v>
      </c>
      <c r="L14056" s="0" t="s">
        <v>17315</v>
      </c>
      <c r="N14056" s="0" t="s">
        <v>17316</v>
      </c>
    </row>
    <row r="14057" customFormat="false" ht="12.8" hidden="false" customHeight="false" outlineLevel="0" collapsed="false">
      <c r="A14057" s="0" t="s">
        <v>49699</v>
      </c>
      <c r="B14057" s="3" t="s">
        <v>49700</v>
      </c>
      <c r="D14057" s="0" t="s">
        <v>48656</v>
      </c>
      <c r="F14057" s="0" t="n">
        <v>6261</v>
      </c>
      <c r="J14057" s="0" t="s">
        <v>49701</v>
      </c>
      <c r="L14057" s="0" t="s">
        <v>17315</v>
      </c>
      <c r="N14057" s="0" t="s">
        <v>17316</v>
      </c>
    </row>
    <row r="14058" customFormat="false" ht="12.8" hidden="false" customHeight="false" outlineLevel="0" collapsed="false">
      <c r="A14058" s="0" t="s">
        <v>49702</v>
      </c>
      <c r="B14058" s="3" t="s">
        <v>49703</v>
      </c>
      <c r="D14058" s="0" t="s">
        <v>48656</v>
      </c>
      <c r="F14058" s="0" t="n">
        <v>2528</v>
      </c>
      <c r="J14058" s="0" t="s">
        <v>49704</v>
      </c>
      <c r="L14058" s="0" t="s">
        <v>17325</v>
      </c>
      <c r="N14058" s="0" t="s">
        <v>17326</v>
      </c>
    </row>
    <row r="14059" customFormat="false" ht="12.8" hidden="false" customHeight="false" outlineLevel="0" collapsed="false">
      <c r="A14059" s="0" t="s">
        <v>49705</v>
      </c>
      <c r="B14059" s="3" t="s">
        <v>49706</v>
      </c>
      <c r="D14059" s="0" t="s">
        <v>48656</v>
      </c>
      <c r="F14059" s="0" t="n">
        <v>3561</v>
      </c>
      <c r="J14059" s="0" t="s">
        <v>49707</v>
      </c>
      <c r="L14059" s="0" t="s">
        <v>17330</v>
      </c>
      <c r="N14059" s="0" t="s">
        <v>17331</v>
      </c>
    </row>
    <row r="14060" customFormat="false" ht="12.8" hidden="false" customHeight="false" outlineLevel="0" collapsed="false">
      <c r="A14060" s="0" t="s">
        <v>49708</v>
      </c>
      <c r="B14060" s="3" t="s">
        <v>49709</v>
      </c>
      <c r="D14060" s="0" t="s">
        <v>48656</v>
      </c>
      <c r="F14060" s="0" t="n">
        <v>1554</v>
      </c>
      <c r="J14060" s="0" t="s">
        <v>49710</v>
      </c>
      <c r="L14060" s="0" t="s">
        <v>17330</v>
      </c>
      <c r="N14060" s="0" t="s">
        <v>17331</v>
      </c>
    </row>
    <row r="14061" customFormat="false" ht="12.8" hidden="false" customHeight="false" outlineLevel="0" collapsed="false">
      <c r="A14061" s="0" t="s">
        <v>49711</v>
      </c>
      <c r="B14061" s="3" t="s">
        <v>49712</v>
      </c>
      <c r="D14061" s="0" t="s">
        <v>48656</v>
      </c>
      <c r="F14061" s="0" t="n">
        <v>1473</v>
      </c>
      <c r="J14061" s="0" t="s">
        <v>49713</v>
      </c>
      <c r="L14061" s="0" t="s">
        <v>17330</v>
      </c>
      <c r="N14061" s="0" t="s">
        <v>17331</v>
      </c>
    </row>
    <row r="14062" customFormat="false" ht="12.8" hidden="false" customHeight="false" outlineLevel="0" collapsed="false">
      <c r="A14062" s="0" t="s">
        <v>49714</v>
      </c>
      <c r="B14062" s="3" t="s">
        <v>49715</v>
      </c>
      <c r="D14062" s="0" t="s">
        <v>48656</v>
      </c>
      <c r="F14062" s="0" t="n">
        <v>1804</v>
      </c>
      <c r="J14062" s="0" t="s">
        <v>49716</v>
      </c>
      <c r="L14062" s="0" t="s">
        <v>1523</v>
      </c>
      <c r="N14062" s="0" t="s">
        <v>1524</v>
      </c>
    </row>
    <row r="14063" customFormat="false" ht="12.8" hidden="false" customHeight="false" outlineLevel="0" collapsed="false">
      <c r="A14063" s="0" t="s">
        <v>49717</v>
      </c>
      <c r="B14063" s="3" t="s">
        <v>49718</v>
      </c>
      <c r="D14063" s="0" t="s">
        <v>48656</v>
      </c>
      <c r="F14063" s="0" t="n">
        <v>6300</v>
      </c>
      <c r="J14063" s="0" t="s">
        <v>49719</v>
      </c>
      <c r="L14063" s="0" t="s">
        <v>1528</v>
      </c>
      <c r="N14063" s="0" t="s">
        <v>1529</v>
      </c>
    </row>
    <row r="14064" customFormat="false" ht="12.8" hidden="false" customHeight="false" outlineLevel="0" collapsed="false">
      <c r="A14064" s="0" t="s">
        <v>49720</v>
      </c>
      <c r="B14064" s="3" t="s">
        <v>49721</v>
      </c>
      <c r="D14064" s="0" t="s">
        <v>48656</v>
      </c>
      <c r="F14064" s="0" t="n">
        <v>3992</v>
      </c>
      <c r="J14064" s="0" t="s">
        <v>49722</v>
      </c>
      <c r="L14064" s="0" t="s">
        <v>3597</v>
      </c>
      <c r="N14064" s="0" t="s">
        <v>3598</v>
      </c>
    </row>
    <row r="14065" customFormat="false" ht="12.8" hidden="false" customHeight="false" outlineLevel="0" collapsed="false">
      <c r="A14065" s="0" t="s">
        <v>49723</v>
      </c>
      <c r="B14065" s="3" t="s">
        <v>49724</v>
      </c>
      <c r="D14065" s="0" t="s">
        <v>48656</v>
      </c>
      <c r="F14065" s="0" t="n">
        <v>4065</v>
      </c>
      <c r="J14065" s="0" t="s">
        <v>49725</v>
      </c>
      <c r="L14065" s="0" t="s">
        <v>1518</v>
      </c>
      <c r="N14065" s="0" t="s">
        <v>1519</v>
      </c>
    </row>
    <row r="14066" customFormat="false" ht="12.8" hidden="false" customHeight="false" outlineLevel="0" collapsed="false">
      <c r="A14066" s="0" t="s">
        <v>49726</v>
      </c>
      <c r="B14066" s="3" t="s">
        <v>49727</v>
      </c>
      <c r="D14066" s="0" t="s">
        <v>48656</v>
      </c>
      <c r="F14066" s="0" t="n">
        <v>1464</v>
      </c>
      <c r="J14066" s="0" t="s">
        <v>49728</v>
      </c>
      <c r="L14066" s="0" t="s">
        <v>3597</v>
      </c>
      <c r="N14066" s="0" t="s">
        <v>3598</v>
      </c>
    </row>
    <row r="14067" customFormat="false" ht="12.8" hidden="false" customHeight="false" outlineLevel="0" collapsed="false">
      <c r="A14067" s="0" t="s">
        <v>49729</v>
      </c>
      <c r="B14067" s="3" t="s">
        <v>49730</v>
      </c>
      <c r="D14067" s="0" t="s">
        <v>48656</v>
      </c>
      <c r="F14067" s="0" t="n">
        <v>4586</v>
      </c>
      <c r="J14067" s="0" t="s">
        <v>49731</v>
      </c>
      <c r="L14067" s="0" t="s">
        <v>4748</v>
      </c>
      <c r="N14067" s="0" t="s">
        <v>4749</v>
      </c>
    </row>
    <row r="14068" customFormat="false" ht="12.8" hidden="false" customHeight="false" outlineLevel="0" collapsed="false">
      <c r="A14068" s="0" t="s">
        <v>49732</v>
      </c>
      <c r="B14068" s="3" t="s">
        <v>49733</v>
      </c>
      <c r="D14068" s="0" t="s">
        <v>48656</v>
      </c>
      <c r="F14068" s="0" t="n">
        <v>3841</v>
      </c>
      <c r="J14068" s="0" t="s">
        <v>49734</v>
      </c>
      <c r="L14068" s="0" t="s">
        <v>6998</v>
      </c>
      <c r="N14068" s="0" t="s">
        <v>6999</v>
      </c>
    </row>
    <row r="14069" customFormat="false" ht="12.8" hidden="false" customHeight="false" outlineLevel="0" collapsed="false">
      <c r="A14069" s="0" t="s">
        <v>49735</v>
      </c>
      <c r="B14069" s="3" t="s">
        <v>49736</v>
      </c>
      <c r="D14069" s="0" t="s">
        <v>48656</v>
      </c>
      <c r="F14069" s="0" t="n">
        <v>1804</v>
      </c>
      <c r="J14069" s="0" t="s">
        <v>49737</v>
      </c>
      <c r="L14069" s="0" t="s">
        <v>1523</v>
      </c>
      <c r="N14069" s="0" t="s">
        <v>1524</v>
      </c>
    </row>
    <row r="14070" customFormat="false" ht="12.8" hidden="false" customHeight="false" outlineLevel="0" collapsed="false">
      <c r="A14070" s="0" t="s">
        <v>49738</v>
      </c>
      <c r="B14070" s="3" t="s">
        <v>49739</v>
      </c>
      <c r="D14070" s="0" t="s">
        <v>48656</v>
      </c>
      <c r="F14070" s="0" t="n">
        <v>1804</v>
      </c>
      <c r="J14070" s="0" t="s">
        <v>49740</v>
      </c>
      <c r="L14070" s="0" t="s">
        <v>1523</v>
      </c>
      <c r="N14070" s="0" t="s">
        <v>1524</v>
      </c>
    </row>
    <row r="14071" customFormat="false" ht="12.8" hidden="false" customHeight="false" outlineLevel="0" collapsed="false">
      <c r="A14071" s="0" t="s">
        <v>49741</v>
      </c>
      <c r="B14071" s="3" t="s">
        <v>49742</v>
      </c>
      <c r="D14071" s="0" t="s">
        <v>48656</v>
      </c>
      <c r="F14071" s="0" t="n">
        <v>4586</v>
      </c>
      <c r="J14071" s="0" t="s">
        <v>49743</v>
      </c>
      <c r="L14071" s="0" t="s">
        <v>4748</v>
      </c>
      <c r="N14071" s="0" t="s">
        <v>4749</v>
      </c>
    </row>
    <row r="14072" customFormat="false" ht="12.8" hidden="false" customHeight="false" outlineLevel="0" collapsed="false">
      <c r="A14072" s="0" t="s">
        <v>49744</v>
      </c>
      <c r="B14072" s="3" t="s">
        <v>49745</v>
      </c>
      <c r="D14072" s="0" t="s">
        <v>48656</v>
      </c>
      <c r="F14072" s="0" t="n">
        <v>4065</v>
      </c>
      <c r="J14072" s="0" t="s">
        <v>49746</v>
      </c>
      <c r="L14072" s="0" t="s">
        <v>1518</v>
      </c>
      <c r="N14072" s="0" t="s">
        <v>1519</v>
      </c>
    </row>
    <row r="14073" customFormat="false" ht="12.8" hidden="false" customHeight="false" outlineLevel="0" collapsed="false">
      <c r="A14073" s="0" t="s">
        <v>49747</v>
      </c>
      <c r="B14073" s="3" t="s">
        <v>49748</v>
      </c>
      <c r="D14073" s="0" t="s">
        <v>48656</v>
      </c>
      <c r="F14073" s="0" t="n">
        <v>3794</v>
      </c>
      <c r="J14073" s="0" t="s">
        <v>49749</v>
      </c>
      <c r="L14073" s="0" t="s">
        <v>4765</v>
      </c>
      <c r="N14073" s="0" t="s">
        <v>4766</v>
      </c>
    </row>
    <row r="14074" customFormat="false" ht="12.8" hidden="false" customHeight="false" outlineLevel="0" collapsed="false">
      <c r="A14074" s="0" t="s">
        <v>49750</v>
      </c>
      <c r="B14074" s="3" t="s">
        <v>49751</v>
      </c>
      <c r="D14074" s="0" t="s">
        <v>48656</v>
      </c>
      <c r="F14074" s="0" t="n">
        <v>5899</v>
      </c>
      <c r="J14074" s="0" t="s">
        <v>49752</v>
      </c>
      <c r="L14074" s="0" t="s">
        <v>1533</v>
      </c>
      <c r="N14074" s="0" t="s">
        <v>1534</v>
      </c>
    </row>
    <row r="14075" customFormat="false" ht="12.8" hidden="false" customHeight="false" outlineLevel="0" collapsed="false">
      <c r="A14075" s="0" t="s">
        <v>49753</v>
      </c>
      <c r="B14075" s="3" t="s">
        <v>49754</v>
      </c>
      <c r="D14075" s="0" t="s">
        <v>48656</v>
      </c>
      <c r="F14075" s="0" t="n">
        <v>5447</v>
      </c>
      <c r="J14075" s="0" t="s">
        <v>49755</v>
      </c>
      <c r="L14075" s="0" t="s">
        <v>1533</v>
      </c>
      <c r="N14075" s="0" t="s">
        <v>1534</v>
      </c>
    </row>
    <row r="14076" customFormat="false" ht="12.8" hidden="false" customHeight="false" outlineLevel="0" collapsed="false">
      <c r="A14076" s="0" t="s">
        <v>49756</v>
      </c>
      <c r="B14076" s="3" t="s">
        <v>49757</v>
      </c>
      <c r="D14076" s="0" t="s">
        <v>48656</v>
      </c>
      <c r="F14076" s="0" t="n">
        <v>2889</v>
      </c>
      <c r="J14076" s="0" t="s">
        <v>49758</v>
      </c>
      <c r="L14076" s="0" t="s">
        <v>11706</v>
      </c>
      <c r="N14076" s="0" t="s">
        <v>11707</v>
      </c>
    </row>
    <row r="14077" customFormat="false" ht="12.8" hidden="false" customHeight="false" outlineLevel="0" collapsed="false">
      <c r="A14077" s="0" t="s">
        <v>49759</v>
      </c>
      <c r="B14077" s="3" t="s">
        <v>49760</v>
      </c>
      <c r="D14077" s="0" t="s">
        <v>48656</v>
      </c>
      <c r="F14077" s="0" t="n">
        <v>3794</v>
      </c>
      <c r="J14077" s="0" t="s">
        <v>49761</v>
      </c>
      <c r="L14077" s="0" t="s">
        <v>11692</v>
      </c>
      <c r="N14077" s="0" t="s">
        <v>11693</v>
      </c>
    </row>
    <row r="14078" customFormat="false" ht="12.8" hidden="false" customHeight="false" outlineLevel="0" collapsed="false">
      <c r="A14078" s="0" t="s">
        <v>49762</v>
      </c>
      <c r="B14078" s="3" t="s">
        <v>49763</v>
      </c>
      <c r="D14078" s="0" t="s">
        <v>48656</v>
      </c>
      <c r="F14078" s="0" t="n">
        <v>4943</v>
      </c>
      <c r="J14078" s="0" t="s">
        <v>49764</v>
      </c>
      <c r="L14078" s="0" t="s">
        <v>11722</v>
      </c>
      <c r="N14078" s="0" t="s">
        <v>11723</v>
      </c>
    </row>
    <row r="14079" customFormat="false" ht="12.8" hidden="false" customHeight="false" outlineLevel="0" collapsed="false">
      <c r="A14079" s="0" t="s">
        <v>49765</v>
      </c>
      <c r="B14079" s="3" t="s">
        <v>49766</v>
      </c>
      <c r="D14079" s="0" t="s">
        <v>48656</v>
      </c>
      <c r="F14079" s="0" t="n">
        <v>1012</v>
      </c>
      <c r="J14079" s="0" t="s">
        <v>49767</v>
      </c>
      <c r="L14079" s="0" t="s">
        <v>20902</v>
      </c>
      <c r="N14079" s="0" t="s">
        <v>20903</v>
      </c>
    </row>
    <row r="14080" customFormat="false" ht="12.8" hidden="false" customHeight="false" outlineLevel="0" collapsed="false">
      <c r="A14080" s="0" t="s">
        <v>49768</v>
      </c>
      <c r="B14080" s="3" t="s">
        <v>49769</v>
      </c>
      <c r="D14080" s="0" t="s">
        <v>48656</v>
      </c>
      <c r="F14080" s="0" t="n">
        <v>3518</v>
      </c>
      <c r="J14080" s="0" t="s">
        <v>49770</v>
      </c>
      <c r="L14080" s="0" t="s">
        <v>17371</v>
      </c>
      <c r="N14080" s="0" t="s">
        <v>17372</v>
      </c>
    </row>
    <row r="14081" customFormat="false" ht="12.8" hidden="false" customHeight="false" outlineLevel="0" collapsed="false">
      <c r="A14081" s="0" t="s">
        <v>49771</v>
      </c>
      <c r="B14081" s="3" t="s">
        <v>49772</v>
      </c>
      <c r="D14081" s="0" t="s">
        <v>48656</v>
      </c>
      <c r="F14081" s="0" t="n">
        <v>7445</v>
      </c>
      <c r="J14081" s="0" t="s">
        <v>49773</v>
      </c>
      <c r="L14081" s="0" t="s">
        <v>7034</v>
      </c>
      <c r="N14081" s="0" t="s">
        <v>7035</v>
      </c>
    </row>
    <row r="14082" customFormat="false" ht="12.8" hidden="false" customHeight="false" outlineLevel="0" collapsed="false">
      <c r="A14082" s="0" t="s">
        <v>49774</v>
      </c>
      <c r="B14082" s="3" t="s">
        <v>49775</v>
      </c>
      <c r="D14082" s="0" t="s">
        <v>48656</v>
      </c>
      <c r="F14082" s="0" t="n">
        <v>4271</v>
      </c>
      <c r="J14082" s="0" t="s">
        <v>49776</v>
      </c>
      <c r="L14082" s="0" t="s">
        <v>2606</v>
      </c>
      <c r="N14082" s="0" t="s">
        <v>2607</v>
      </c>
    </row>
    <row r="14083" customFormat="false" ht="12.8" hidden="false" customHeight="false" outlineLevel="0" collapsed="false">
      <c r="A14083" s="0" t="s">
        <v>49777</v>
      </c>
      <c r="B14083" s="3" t="s">
        <v>49778</v>
      </c>
      <c r="D14083" s="0" t="s">
        <v>48656</v>
      </c>
      <c r="F14083" s="0" t="n">
        <v>4650</v>
      </c>
      <c r="J14083" s="0" t="s">
        <v>49779</v>
      </c>
      <c r="L14083" s="0" t="s">
        <v>17399</v>
      </c>
      <c r="N14083" s="0" t="s">
        <v>17400</v>
      </c>
    </row>
    <row r="14084" customFormat="false" ht="12.8" hidden="false" customHeight="false" outlineLevel="0" collapsed="false">
      <c r="A14084" s="0" t="s">
        <v>49780</v>
      </c>
      <c r="B14084" s="3" t="s">
        <v>49781</v>
      </c>
      <c r="D14084" s="0" t="s">
        <v>48656</v>
      </c>
      <c r="F14084" s="0" t="n">
        <v>5994</v>
      </c>
      <c r="J14084" s="0" t="s">
        <v>49782</v>
      </c>
      <c r="L14084" s="0" t="s">
        <v>17399</v>
      </c>
      <c r="N14084" s="0" t="s">
        <v>17400</v>
      </c>
    </row>
    <row r="14085" customFormat="false" ht="12.8" hidden="false" customHeight="false" outlineLevel="0" collapsed="false">
      <c r="A14085" s="0" t="s">
        <v>49783</v>
      </c>
      <c r="B14085" s="3" t="s">
        <v>49784</v>
      </c>
      <c r="D14085" s="0" t="s">
        <v>48656</v>
      </c>
      <c r="F14085" s="0" t="n">
        <v>10916</v>
      </c>
      <c r="J14085" s="0" t="s">
        <v>49785</v>
      </c>
      <c r="L14085" s="0" t="s">
        <v>17399</v>
      </c>
      <c r="N14085" s="0" t="s">
        <v>17400</v>
      </c>
    </row>
    <row r="14086" customFormat="false" ht="12.8" hidden="false" customHeight="false" outlineLevel="0" collapsed="false">
      <c r="A14086" s="0" t="s">
        <v>49786</v>
      </c>
      <c r="B14086" s="3" t="s">
        <v>49787</v>
      </c>
      <c r="D14086" s="0" t="s">
        <v>48656</v>
      </c>
      <c r="F14086" s="0" t="n">
        <v>6007</v>
      </c>
      <c r="J14086" s="0" t="s">
        <v>49788</v>
      </c>
      <c r="L14086" s="0" t="s">
        <v>1563</v>
      </c>
      <c r="N14086" s="0" t="s">
        <v>1564</v>
      </c>
    </row>
    <row r="14087" customFormat="false" ht="12.8" hidden="false" customHeight="false" outlineLevel="0" collapsed="false">
      <c r="A14087" s="0" t="s">
        <v>49789</v>
      </c>
      <c r="B14087" s="3" t="s">
        <v>49790</v>
      </c>
      <c r="D14087" s="0" t="s">
        <v>48656</v>
      </c>
      <c r="F14087" s="0" t="n">
        <v>9275</v>
      </c>
      <c r="J14087" s="0" t="s">
        <v>49791</v>
      </c>
      <c r="L14087" s="0" t="s">
        <v>49792</v>
      </c>
      <c r="N14087" s="0" t="s">
        <v>49793</v>
      </c>
    </row>
    <row r="14088" customFormat="false" ht="12.8" hidden="false" customHeight="false" outlineLevel="0" collapsed="false">
      <c r="A14088" s="0" t="s">
        <v>49794</v>
      </c>
      <c r="B14088" s="3" t="s">
        <v>49795</v>
      </c>
      <c r="D14088" s="0" t="s">
        <v>48656</v>
      </c>
      <c r="F14088" s="0" t="n">
        <v>2838</v>
      </c>
      <c r="J14088" s="0" t="s">
        <v>49796</v>
      </c>
      <c r="L14088" s="0" t="s">
        <v>47343</v>
      </c>
      <c r="N14088" s="0" t="s">
        <v>47344</v>
      </c>
    </row>
    <row r="14089" customFormat="false" ht="12.8" hidden="false" customHeight="false" outlineLevel="0" collapsed="false">
      <c r="A14089" s="0" t="s">
        <v>49797</v>
      </c>
      <c r="B14089" s="3" t="s">
        <v>49798</v>
      </c>
      <c r="D14089" s="0" t="s">
        <v>48656</v>
      </c>
      <c r="F14089" s="0" t="n">
        <v>1808</v>
      </c>
      <c r="J14089" s="0" t="s">
        <v>49799</v>
      </c>
      <c r="L14089" s="0" t="s">
        <v>12068</v>
      </c>
      <c r="N14089" s="0" t="s">
        <v>12069</v>
      </c>
    </row>
    <row r="14090" customFormat="false" ht="12.8" hidden="false" customHeight="false" outlineLevel="0" collapsed="false">
      <c r="A14090" s="0" t="s">
        <v>49800</v>
      </c>
      <c r="B14090" s="3" t="s">
        <v>49801</v>
      </c>
      <c r="D14090" s="0" t="s">
        <v>48656</v>
      </c>
      <c r="F14090" s="0" t="n">
        <v>1808</v>
      </c>
      <c r="J14090" s="0" t="s">
        <v>49802</v>
      </c>
      <c r="L14090" s="0" t="s">
        <v>12068</v>
      </c>
      <c r="N14090" s="0" t="s">
        <v>12069</v>
      </c>
    </row>
    <row r="14091" customFormat="false" ht="12.8" hidden="false" customHeight="false" outlineLevel="0" collapsed="false">
      <c r="A14091" s="0" t="s">
        <v>49803</v>
      </c>
      <c r="B14091" s="3" t="s">
        <v>49804</v>
      </c>
      <c r="D14091" s="0" t="s">
        <v>48656</v>
      </c>
      <c r="F14091" s="0" t="n">
        <v>3608</v>
      </c>
      <c r="J14091" s="0" t="s">
        <v>49805</v>
      </c>
      <c r="L14091" s="0" t="s">
        <v>1596</v>
      </c>
      <c r="N14091" s="0" t="s">
        <v>1597</v>
      </c>
    </row>
    <row r="14092" customFormat="false" ht="12.8" hidden="false" customHeight="false" outlineLevel="0" collapsed="false">
      <c r="A14092" s="0" t="s">
        <v>49806</v>
      </c>
      <c r="B14092" s="3" t="s">
        <v>49807</v>
      </c>
      <c r="D14092" s="0" t="s">
        <v>48656</v>
      </c>
      <c r="F14092" s="0" t="n">
        <v>3608</v>
      </c>
      <c r="J14092" s="0" t="s">
        <v>49808</v>
      </c>
      <c r="L14092" s="0" t="s">
        <v>1596</v>
      </c>
      <c r="N14092" s="0" t="s">
        <v>1597</v>
      </c>
    </row>
    <row r="14093" customFormat="false" ht="12.8" hidden="false" customHeight="false" outlineLevel="0" collapsed="false">
      <c r="A14093" s="0" t="s">
        <v>49809</v>
      </c>
      <c r="B14093" s="3" t="s">
        <v>49810</v>
      </c>
      <c r="D14093" s="0" t="s">
        <v>48656</v>
      </c>
      <c r="F14093" s="0" t="n">
        <v>1938</v>
      </c>
      <c r="J14093" s="0" t="s">
        <v>49811</v>
      </c>
      <c r="L14093" s="0" t="s">
        <v>12068</v>
      </c>
      <c r="N14093" s="0" t="s">
        <v>12069</v>
      </c>
    </row>
    <row r="14094" customFormat="false" ht="12.8" hidden="false" customHeight="false" outlineLevel="0" collapsed="false">
      <c r="A14094" s="0" t="s">
        <v>49812</v>
      </c>
      <c r="B14094" s="3" t="s">
        <v>49813</v>
      </c>
      <c r="D14094" s="0" t="s">
        <v>48656</v>
      </c>
      <c r="F14094" s="0" t="n">
        <v>3794</v>
      </c>
      <c r="J14094" s="0" t="s">
        <v>49814</v>
      </c>
      <c r="L14094" s="0" t="s">
        <v>1596</v>
      </c>
      <c r="N14094" s="0" t="s">
        <v>1597</v>
      </c>
    </row>
    <row r="14095" customFormat="false" ht="12.8" hidden="false" customHeight="false" outlineLevel="0" collapsed="false">
      <c r="A14095" s="0" t="s">
        <v>49815</v>
      </c>
      <c r="B14095" s="3" t="s">
        <v>49816</v>
      </c>
      <c r="D14095" s="0" t="s">
        <v>48656</v>
      </c>
      <c r="F14095" s="0" t="n">
        <v>3794</v>
      </c>
      <c r="J14095" s="0" t="s">
        <v>49817</v>
      </c>
      <c r="L14095" s="0" t="s">
        <v>1596</v>
      </c>
      <c r="N14095" s="0" t="s">
        <v>1597</v>
      </c>
    </row>
    <row r="14096" customFormat="false" ht="12.8" hidden="false" customHeight="false" outlineLevel="0" collapsed="false">
      <c r="A14096" s="0" t="s">
        <v>49818</v>
      </c>
      <c r="B14096" s="3" t="s">
        <v>49819</v>
      </c>
      <c r="D14096" s="0" t="s">
        <v>48656</v>
      </c>
      <c r="F14096" s="0" t="n">
        <v>3794</v>
      </c>
      <c r="J14096" s="0" t="s">
        <v>49820</v>
      </c>
      <c r="L14096" s="0" t="s">
        <v>1596</v>
      </c>
      <c r="N14096" s="0" t="s">
        <v>1597</v>
      </c>
    </row>
    <row r="14097" customFormat="false" ht="12.8" hidden="false" customHeight="false" outlineLevel="0" collapsed="false">
      <c r="A14097" s="0" t="s">
        <v>49821</v>
      </c>
      <c r="B14097" s="3" t="s">
        <v>49822</v>
      </c>
      <c r="D14097" s="0" t="s">
        <v>48656</v>
      </c>
      <c r="F14097" s="0" t="n">
        <v>3794</v>
      </c>
      <c r="J14097" s="0" t="s">
        <v>49823</v>
      </c>
      <c r="L14097" s="0" t="s">
        <v>1596</v>
      </c>
      <c r="N14097" s="0" t="s">
        <v>1597</v>
      </c>
    </row>
    <row r="14098" customFormat="false" ht="12.8" hidden="false" customHeight="false" outlineLevel="0" collapsed="false">
      <c r="A14098" s="0" t="s">
        <v>49824</v>
      </c>
      <c r="B14098" s="3" t="s">
        <v>49825</v>
      </c>
      <c r="D14098" s="0" t="s">
        <v>48656</v>
      </c>
      <c r="F14098" s="0" t="n">
        <v>5727</v>
      </c>
      <c r="J14098" s="0" t="s">
        <v>49826</v>
      </c>
      <c r="L14098" s="0" t="s">
        <v>17449</v>
      </c>
      <c r="N14098" s="0" t="s">
        <v>17450</v>
      </c>
    </row>
    <row r="14099" customFormat="false" ht="12.8" hidden="false" customHeight="false" outlineLevel="0" collapsed="false">
      <c r="A14099" s="0" t="s">
        <v>49827</v>
      </c>
      <c r="B14099" s="3" t="s">
        <v>49828</v>
      </c>
      <c r="D14099" s="0" t="s">
        <v>48656</v>
      </c>
      <c r="F14099" s="0" t="n">
        <v>5727</v>
      </c>
      <c r="J14099" s="0" t="s">
        <v>49829</v>
      </c>
      <c r="L14099" s="0" t="s">
        <v>17449</v>
      </c>
      <c r="N14099" s="0" t="s">
        <v>17450</v>
      </c>
    </row>
    <row r="14100" customFormat="false" ht="12.8" hidden="false" customHeight="false" outlineLevel="0" collapsed="false">
      <c r="A14100" s="0" t="s">
        <v>49830</v>
      </c>
      <c r="B14100" s="3" t="s">
        <v>49831</v>
      </c>
      <c r="D14100" s="0" t="s">
        <v>48656</v>
      </c>
      <c r="F14100" s="0" t="n">
        <v>2278</v>
      </c>
      <c r="J14100" s="0" t="s">
        <v>49832</v>
      </c>
      <c r="L14100" s="0" t="s">
        <v>22671</v>
      </c>
      <c r="N14100" s="0" t="s">
        <v>22672</v>
      </c>
    </row>
    <row r="14101" customFormat="false" ht="12.8" hidden="false" customHeight="false" outlineLevel="0" collapsed="false">
      <c r="A14101" s="0" t="s">
        <v>49833</v>
      </c>
      <c r="B14101" s="3" t="s">
        <v>49834</v>
      </c>
      <c r="D14101" s="0" t="s">
        <v>48656</v>
      </c>
      <c r="F14101" s="0" t="n">
        <v>2743</v>
      </c>
      <c r="J14101" s="0" t="s">
        <v>49835</v>
      </c>
      <c r="L14101" s="0" t="s">
        <v>1611</v>
      </c>
      <c r="N14101" s="0" t="s">
        <v>1612</v>
      </c>
    </row>
    <row r="14102" customFormat="false" ht="12.8" hidden="false" customHeight="false" outlineLevel="0" collapsed="false">
      <c r="A14102" s="0" t="s">
        <v>49836</v>
      </c>
      <c r="B14102" s="3" t="s">
        <v>49837</v>
      </c>
      <c r="D14102" s="0" t="s">
        <v>48656</v>
      </c>
      <c r="F14102" s="0" t="n">
        <v>4986</v>
      </c>
      <c r="J14102" s="0" t="s">
        <v>49838</v>
      </c>
      <c r="L14102" s="0" t="s">
        <v>49839</v>
      </c>
      <c r="N14102" s="0" t="s">
        <v>49840</v>
      </c>
    </row>
    <row r="14103" customFormat="false" ht="12.8" hidden="false" customHeight="false" outlineLevel="0" collapsed="false">
      <c r="A14103" s="0" t="s">
        <v>49841</v>
      </c>
      <c r="B14103" s="3" t="s">
        <v>49842</v>
      </c>
      <c r="D14103" s="0" t="s">
        <v>48656</v>
      </c>
      <c r="F14103" s="0" t="n">
        <v>2485</v>
      </c>
      <c r="J14103" s="0" t="s">
        <v>49843</v>
      </c>
      <c r="L14103" s="0" t="s">
        <v>49844</v>
      </c>
      <c r="N14103" s="0" t="s">
        <v>49845</v>
      </c>
    </row>
    <row r="14104" customFormat="false" ht="12.8" hidden="false" customHeight="false" outlineLevel="0" collapsed="false">
      <c r="A14104" s="0" t="s">
        <v>49846</v>
      </c>
      <c r="B14104" s="3" t="s">
        <v>49847</v>
      </c>
      <c r="D14104" s="0" t="s">
        <v>48656</v>
      </c>
      <c r="F14104" s="0" t="n">
        <v>870</v>
      </c>
      <c r="J14104" s="0" t="s">
        <v>49848</v>
      </c>
      <c r="L14104" s="0" t="s">
        <v>21011</v>
      </c>
      <c r="N14104" s="0" t="s">
        <v>21012</v>
      </c>
    </row>
    <row r="14105" customFormat="false" ht="12.8" hidden="false" customHeight="false" outlineLevel="0" collapsed="false">
      <c r="A14105" s="0" t="s">
        <v>49849</v>
      </c>
      <c r="B14105" s="3" t="s">
        <v>49850</v>
      </c>
      <c r="D14105" s="0" t="s">
        <v>48656</v>
      </c>
      <c r="F14105" s="0" t="n">
        <v>2385</v>
      </c>
      <c r="J14105" s="0" t="s">
        <v>49851</v>
      </c>
      <c r="L14105" s="0" t="s">
        <v>12278</v>
      </c>
      <c r="N14105" s="0" t="s">
        <v>12279</v>
      </c>
    </row>
    <row r="14106" customFormat="false" ht="12.8" hidden="false" customHeight="false" outlineLevel="0" collapsed="false">
      <c r="A14106" s="0" t="s">
        <v>49852</v>
      </c>
      <c r="B14106" s="3" t="s">
        <v>49853</v>
      </c>
      <c r="D14106" s="0" t="s">
        <v>48656</v>
      </c>
      <c r="F14106" s="0" t="n">
        <v>2528</v>
      </c>
      <c r="J14106" s="0" t="s">
        <v>49854</v>
      </c>
      <c r="L14106" s="0" t="s">
        <v>40265</v>
      </c>
      <c r="N14106" s="0" t="s">
        <v>40266</v>
      </c>
    </row>
    <row r="14107" customFormat="false" ht="12.8" hidden="false" customHeight="false" outlineLevel="0" collapsed="false">
      <c r="A14107" s="0" t="s">
        <v>49855</v>
      </c>
      <c r="B14107" s="3" t="s">
        <v>49856</v>
      </c>
      <c r="D14107" s="0" t="s">
        <v>48656</v>
      </c>
      <c r="F14107" s="0" t="n">
        <v>1176</v>
      </c>
      <c r="J14107" s="0" t="s">
        <v>49857</v>
      </c>
      <c r="L14107" s="0" t="s">
        <v>1654</v>
      </c>
      <c r="N14107" s="0" t="s">
        <v>1655</v>
      </c>
    </row>
    <row r="14108" customFormat="false" ht="12.8" hidden="false" customHeight="false" outlineLevel="0" collapsed="false">
      <c r="A14108" s="0" t="s">
        <v>49858</v>
      </c>
      <c r="B14108" s="3" t="s">
        <v>49859</v>
      </c>
      <c r="D14108" s="0" t="s">
        <v>48656</v>
      </c>
      <c r="F14108" s="0" t="n">
        <v>1085</v>
      </c>
      <c r="J14108" s="0" t="s">
        <v>49860</v>
      </c>
      <c r="L14108" s="0" t="s">
        <v>12317</v>
      </c>
      <c r="N14108" s="0" t="s">
        <v>12318</v>
      </c>
    </row>
    <row r="14109" customFormat="false" ht="12.8" hidden="false" customHeight="false" outlineLevel="0" collapsed="false">
      <c r="A14109" s="0" t="s">
        <v>49861</v>
      </c>
      <c r="B14109" s="3" t="s">
        <v>49862</v>
      </c>
      <c r="D14109" s="0" t="s">
        <v>48656</v>
      </c>
      <c r="F14109" s="0" t="n">
        <v>2506</v>
      </c>
      <c r="J14109" s="0" t="s">
        <v>49863</v>
      </c>
      <c r="L14109" s="0" t="s">
        <v>2643</v>
      </c>
      <c r="N14109" s="0" t="s">
        <v>2644</v>
      </c>
    </row>
    <row r="14110" customFormat="false" ht="12.8" hidden="false" customHeight="false" outlineLevel="0" collapsed="false">
      <c r="A14110" s="0" t="s">
        <v>49864</v>
      </c>
      <c r="B14110" s="3" t="s">
        <v>49865</v>
      </c>
      <c r="D14110" s="0" t="s">
        <v>48656</v>
      </c>
      <c r="F14110" s="0" t="n">
        <v>1731</v>
      </c>
      <c r="J14110" s="0" t="s">
        <v>49866</v>
      </c>
      <c r="L14110" s="0" t="s">
        <v>1659</v>
      </c>
      <c r="N14110" s="0" t="s">
        <v>1660</v>
      </c>
    </row>
    <row r="14111" customFormat="false" ht="12.8" hidden="false" customHeight="false" outlineLevel="0" collapsed="false">
      <c r="A14111" s="0" t="s">
        <v>49867</v>
      </c>
      <c r="B14111" s="3" t="s">
        <v>49868</v>
      </c>
      <c r="D14111" s="0" t="s">
        <v>48656</v>
      </c>
      <c r="F14111" s="0" t="n">
        <v>1266</v>
      </c>
      <c r="J14111" s="0" t="s">
        <v>49869</v>
      </c>
      <c r="L14111" s="0" t="s">
        <v>1669</v>
      </c>
      <c r="N14111" s="0" t="s">
        <v>1670</v>
      </c>
    </row>
    <row r="14112" customFormat="false" ht="12.8" hidden="false" customHeight="false" outlineLevel="0" collapsed="false">
      <c r="A14112" s="0" t="s">
        <v>49870</v>
      </c>
      <c r="B14112" s="3" t="s">
        <v>49871</v>
      </c>
      <c r="D14112" s="0" t="s">
        <v>48656</v>
      </c>
      <c r="F14112" s="0" t="n">
        <v>1537</v>
      </c>
      <c r="J14112" s="0" t="s">
        <v>49872</v>
      </c>
      <c r="L14112" s="0" t="s">
        <v>1674</v>
      </c>
      <c r="N14112" s="0" t="s">
        <v>1675</v>
      </c>
    </row>
    <row r="14113" customFormat="false" ht="12.8" hidden="false" customHeight="false" outlineLevel="0" collapsed="false">
      <c r="A14113" s="0" t="s">
        <v>49873</v>
      </c>
      <c r="B14113" s="3" t="s">
        <v>49874</v>
      </c>
      <c r="D14113" s="0" t="s">
        <v>48656</v>
      </c>
      <c r="F14113" s="0" t="n">
        <v>1537</v>
      </c>
      <c r="J14113" s="0" t="s">
        <v>49875</v>
      </c>
      <c r="L14113" s="0" t="s">
        <v>26788</v>
      </c>
      <c r="N14113" s="0" t="s">
        <v>26789</v>
      </c>
    </row>
    <row r="14114" customFormat="false" ht="12.8" hidden="false" customHeight="false" outlineLevel="0" collapsed="false">
      <c r="A14114" s="0" t="s">
        <v>49876</v>
      </c>
      <c r="B14114" s="3" t="s">
        <v>49877</v>
      </c>
      <c r="D14114" s="0" t="s">
        <v>48656</v>
      </c>
      <c r="F14114" s="0" t="n">
        <v>1313</v>
      </c>
      <c r="J14114" s="0" t="s">
        <v>49878</v>
      </c>
      <c r="L14114" s="0" t="s">
        <v>1679</v>
      </c>
      <c r="N14114" s="0" t="s">
        <v>1680</v>
      </c>
    </row>
    <row r="14115" customFormat="false" ht="12.8" hidden="false" customHeight="false" outlineLevel="0" collapsed="false">
      <c r="A14115" s="0" t="s">
        <v>49879</v>
      </c>
      <c r="B14115" s="3" t="s">
        <v>49880</v>
      </c>
      <c r="D14115" s="0" t="s">
        <v>48656</v>
      </c>
      <c r="F14115" s="0" t="n">
        <v>2140</v>
      </c>
      <c r="J14115" s="0" t="s">
        <v>49881</v>
      </c>
      <c r="L14115" s="0" t="s">
        <v>4834</v>
      </c>
      <c r="N14115" s="0" t="s">
        <v>4835</v>
      </c>
    </row>
    <row r="14116" customFormat="false" ht="12.8" hidden="false" customHeight="false" outlineLevel="0" collapsed="false">
      <c r="A14116" s="0" t="s">
        <v>49882</v>
      </c>
      <c r="B14116" s="3" t="s">
        <v>49883</v>
      </c>
      <c r="D14116" s="0" t="s">
        <v>48656</v>
      </c>
      <c r="F14116" s="0" t="n">
        <v>2282</v>
      </c>
      <c r="J14116" s="0" t="s">
        <v>49884</v>
      </c>
      <c r="L14116" s="0" t="s">
        <v>33617</v>
      </c>
      <c r="N14116" s="0" t="s">
        <v>33618</v>
      </c>
    </row>
    <row r="14117" customFormat="false" ht="12.8" hidden="false" customHeight="false" outlineLevel="0" collapsed="false">
      <c r="A14117" s="0" t="s">
        <v>49885</v>
      </c>
      <c r="B14117" s="3" t="s">
        <v>49886</v>
      </c>
      <c r="D14117" s="0" t="s">
        <v>48656</v>
      </c>
      <c r="F14117" s="0" t="n">
        <v>947</v>
      </c>
      <c r="J14117" s="0" t="s">
        <v>49887</v>
      </c>
      <c r="L14117" s="0" t="s">
        <v>1850</v>
      </c>
      <c r="N14117" s="0" t="s">
        <v>1851</v>
      </c>
    </row>
    <row r="14118" customFormat="false" ht="12.8" hidden="false" customHeight="false" outlineLevel="0" collapsed="false">
      <c r="A14118" s="0" t="s">
        <v>49888</v>
      </c>
      <c r="B14118" s="3" t="s">
        <v>49889</v>
      </c>
      <c r="D14118" s="0" t="s">
        <v>48656</v>
      </c>
      <c r="F14118" s="0" t="n">
        <v>1132</v>
      </c>
      <c r="J14118" s="0" t="s">
        <v>49890</v>
      </c>
      <c r="L14118" s="0" t="s">
        <v>49891</v>
      </c>
      <c r="N14118" s="0" t="s">
        <v>49892</v>
      </c>
    </row>
    <row r="14119" customFormat="false" ht="12.8" hidden="false" customHeight="false" outlineLevel="0" collapsed="false">
      <c r="A14119" s="0" t="s">
        <v>49893</v>
      </c>
      <c r="B14119" s="3" t="s">
        <v>49894</v>
      </c>
      <c r="D14119" s="0" t="s">
        <v>48656</v>
      </c>
      <c r="F14119" s="0" t="n">
        <v>904</v>
      </c>
      <c r="J14119" s="0" t="s">
        <v>49895</v>
      </c>
      <c r="L14119" s="0" t="s">
        <v>3953</v>
      </c>
      <c r="N14119" s="0" t="s">
        <v>3954</v>
      </c>
    </row>
    <row r="14120" customFormat="false" ht="12.8" hidden="false" customHeight="false" outlineLevel="0" collapsed="false">
      <c r="A14120" s="0" t="s">
        <v>49896</v>
      </c>
      <c r="B14120" s="3" t="s">
        <v>49897</v>
      </c>
      <c r="D14120" s="0" t="s">
        <v>48656</v>
      </c>
      <c r="F14120" s="0" t="n">
        <v>676</v>
      </c>
      <c r="J14120" s="0" t="s">
        <v>49898</v>
      </c>
      <c r="L14120" s="0" t="s">
        <v>1705</v>
      </c>
      <c r="N14120" s="0" t="s">
        <v>1706</v>
      </c>
    </row>
    <row r="14121" customFormat="false" ht="12.8" hidden="false" customHeight="false" outlineLevel="0" collapsed="false">
      <c r="A14121" s="0" t="s">
        <v>49899</v>
      </c>
      <c r="B14121" s="3" t="s">
        <v>49900</v>
      </c>
      <c r="D14121" s="0" t="s">
        <v>48656</v>
      </c>
      <c r="F14121" s="0" t="n">
        <v>573</v>
      </c>
      <c r="J14121" s="0" t="s">
        <v>49901</v>
      </c>
      <c r="L14121" s="0" t="s">
        <v>1715</v>
      </c>
      <c r="N14121" s="0" t="s">
        <v>1716</v>
      </c>
    </row>
    <row r="14122" customFormat="false" ht="12.8" hidden="false" customHeight="false" outlineLevel="0" collapsed="false">
      <c r="A14122" s="0" t="s">
        <v>49902</v>
      </c>
      <c r="B14122" s="3" t="s">
        <v>49903</v>
      </c>
      <c r="D14122" s="0" t="s">
        <v>48656</v>
      </c>
      <c r="F14122" s="0" t="n">
        <v>2661</v>
      </c>
      <c r="J14122" s="0" t="s">
        <v>49904</v>
      </c>
      <c r="L14122" s="0" t="s">
        <v>1710</v>
      </c>
      <c r="N14122" s="0" t="s">
        <v>1711</v>
      </c>
    </row>
    <row r="14123" customFormat="false" ht="12.8" hidden="false" customHeight="false" outlineLevel="0" collapsed="false">
      <c r="A14123" s="0" t="s">
        <v>49905</v>
      </c>
      <c r="B14123" s="3" t="s">
        <v>49906</v>
      </c>
      <c r="D14123" s="0" t="s">
        <v>48656</v>
      </c>
      <c r="F14123" s="0" t="n">
        <v>4315</v>
      </c>
      <c r="J14123" s="0" t="s">
        <v>49907</v>
      </c>
      <c r="L14123" s="0" t="s">
        <v>1720</v>
      </c>
      <c r="N14123" s="0" t="s">
        <v>1721</v>
      </c>
    </row>
    <row r="14124" customFormat="false" ht="12.8" hidden="false" customHeight="false" outlineLevel="0" collapsed="false">
      <c r="A14124" s="0" t="s">
        <v>49908</v>
      </c>
      <c r="B14124" s="3" t="s">
        <v>49909</v>
      </c>
      <c r="D14124" s="0" t="s">
        <v>48656</v>
      </c>
      <c r="F14124" s="0" t="n">
        <v>1718</v>
      </c>
      <c r="J14124" s="0" t="s">
        <v>49910</v>
      </c>
      <c r="L14124" s="0" t="s">
        <v>2660</v>
      </c>
      <c r="N14124" s="0" t="s">
        <v>2661</v>
      </c>
    </row>
    <row r="14125" customFormat="false" ht="12.8" hidden="false" customHeight="false" outlineLevel="0" collapsed="false">
      <c r="A14125" s="0" t="s">
        <v>49911</v>
      </c>
      <c r="B14125" s="3" t="s">
        <v>49912</v>
      </c>
      <c r="D14125" s="0" t="s">
        <v>48656</v>
      </c>
      <c r="F14125" s="0" t="n">
        <v>1718</v>
      </c>
      <c r="J14125" s="0" t="s">
        <v>49913</v>
      </c>
      <c r="L14125" s="0" t="s">
        <v>2660</v>
      </c>
      <c r="N14125" s="0" t="s">
        <v>2661</v>
      </c>
    </row>
    <row r="14126" customFormat="false" ht="12.8" hidden="false" customHeight="false" outlineLevel="0" collapsed="false">
      <c r="A14126" s="0" t="s">
        <v>49914</v>
      </c>
      <c r="B14126" s="3" t="s">
        <v>49915</v>
      </c>
      <c r="D14126" s="0" t="s">
        <v>48656</v>
      </c>
      <c r="F14126" s="0" t="n">
        <v>6627</v>
      </c>
      <c r="J14126" s="0" t="s">
        <v>49916</v>
      </c>
      <c r="L14126" s="0" t="s">
        <v>1725</v>
      </c>
      <c r="N14126" s="0" t="s">
        <v>1726</v>
      </c>
    </row>
    <row r="14127" customFormat="false" ht="12.8" hidden="false" customHeight="false" outlineLevel="0" collapsed="false">
      <c r="A14127" s="0" t="s">
        <v>49917</v>
      </c>
      <c r="B14127" s="3" t="s">
        <v>49918</v>
      </c>
      <c r="D14127" s="0" t="s">
        <v>48656</v>
      </c>
      <c r="F14127" s="0" t="n">
        <v>6627</v>
      </c>
      <c r="J14127" s="0" t="s">
        <v>49919</v>
      </c>
      <c r="L14127" s="0" t="s">
        <v>1725</v>
      </c>
      <c r="N14127" s="0" t="s">
        <v>1726</v>
      </c>
    </row>
    <row r="14128" customFormat="false" ht="12.8" hidden="false" customHeight="false" outlineLevel="0" collapsed="false">
      <c r="A14128" s="0" t="s">
        <v>49920</v>
      </c>
      <c r="B14128" s="3" t="s">
        <v>49921</v>
      </c>
      <c r="D14128" s="0" t="s">
        <v>48656</v>
      </c>
      <c r="F14128" s="0" t="n">
        <v>1361</v>
      </c>
      <c r="J14128" s="0" t="s">
        <v>49922</v>
      </c>
      <c r="L14128" s="0" t="s">
        <v>47571</v>
      </c>
      <c r="N14128" s="0" t="s">
        <v>47572</v>
      </c>
    </row>
    <row r="14129" customFormat="false" ht="12.8" hidden="false" customHeight="false" outlineLevel="0" collapsed="false">
      <c r="A14129" s="0" t="s">
        <v>49923</v>
      </c>
      <c r="B14129" s="3" t="s">
        <v>49924</v>
      </c>
      <c r="D14129" s="0" t="s">
        <v>48656</v>
      </c>
      <c r="F14129" s="0" t="n">
        <v>1697</v>
      </c>
      <c r="J14129" s="0" t="s">
        <v>49925</v>
      </c>
      <c r="L14129" s="0" t="s">
        <v>1730</v>
      </c>
      <c r="N14129" s="0" t="s">
        <v>1731</v>
      </c>
    </row>
    <row r="14130" customFormat="false" ht="12.8" hidden="false" customHeight="false" outlineLevel="0" collapsed="false">
      <c r="A14130" s="0" t="s">
        <v>49926</v>
      </c>
      <c r="B14130" s="3" t="s">
        <v>49927</v>
      </c>
      <c r="D14130" s="0" t="s">
        <v>48656</v>
      </c>
      <c r="F14130" s="0" t="n">
        <v>5710</v>
      </c>
      <c r="J14130" s="0" t="s">
        <v>49928</v>
      </c>
      <c r="L14130" s="0" t="s">
        <v>17625</v>
      </c>
      <c r="N14130" s="0" t="s">
        <v>17626</v>
      </c>
    </row>
    <row r="14131" customFormat="false" ht="12.8" hidden="false" customHeight="false" outlineLevel="0" collapsed="false">
      <c r="A14131" s="0" t="s">
        <v>49929</v>
      </c>
      <c r="B14131" s="3" t="s">
        <v>49930</v>
      </c>
      <c r="D14131" s="0" t="s">
        <v>48656</v>
      </c>
      <c r="F14131" s="0" t="n">
        <v>1804</v>
      </c>
      <c r="J14131" s="0" t="s">
        <v>49931</v>
      </c>
      <c r="L14131" s="0" t="s">
        <v>1735</v>
      </c>
      <c r="N14131" s="0" t="s">
        <v>1736</v>
      </c>
    </row>
    <row r="14132" customFormat="false" ht="12.8" hidden="false" customHeight="false" outlineLevel="0" collapsed="false">
      <c r="A14132" s="0" t="s">
        <v>49932</v>
      </c>
      <c r="B14132" s="3" t="s">
        <v>49933</v>
      </c>
      <c r="D14132" s="0" t="s">
        <v>48656</v>
      </c>
      <c r="F14132" s="0" t="n">
        <v>2941</v>
      </c>
      <c r="J14132" s="0" t="s">
        <v>49934</v>
      </c>
      <c r="L14132" s="0" t="s">
        <v>1750</v>
      </c>
      <c r="N14132" s="0" t="s">
        <v>1751</v>
      </c>
    </row>
    <row r="14133" customFormat="false" ht="12.8" hidden="false" customHeight="false" outlineLevel="0" collapsed="false">
      <c r="A14133" s="0" t="s">
        <v>49935</v>
      </c>
      <c r="B14133" s="3" t="s">
        <v>49936</v>
      </c>
      <c r="D14133" s="0" t="s">
        <v>48656</v>
      </c>
      <c r="F14133" s="0" t="n">
        <v>5400</v>
      </c>
      <c r="J14133" s="0" t="s">
        <v>49937</v>
      </c>
      <c r="L14133" s="0" t="s">
        <v>1755</v>
      </c>
      <c r="N14133" s="0" t="s">
        <v>1756</v>
      </c>
    </row>
    <row r="14134" customFormat="false" ht="12.8" hidden="false" customHeight="false" outlineLevel="0" collapsed="false">
      <c r="A14134" s="0" t="s">
        <v>49938</v>
      </c>
      <c r="B14134" s="3" t="s">
        <v>49939</v>
      </c>
      <c r="D14134" s="0" t="s">
        <v>48656</v>
      </c>
      <c r="F14134" s="0" t="n">
        <v>5413</v>
      </c>
      <c r="J14134" s="0" t="s">
        <v>49940</v>
      </c>
      <c r="L14134" s="0" t="s">
        <v>17636</v>
      </c>
      <c r="N14134" s="0" t="s">
        <v>17637</v>
      </c>
    </row>
    <row r="14135" customFormat="false" ht="12.8" hidden="false" customHeight="false" outlineLevel="0" collapsed="false">
      <c r="A14135" s="0" t="s">
        <v>49941</v>
      </c>
      <c r="B14135" s="3" t="s">
        <v>49942</v>
      </c>
      <c r="D14135" s="0" t="s">
        <v>48656</v>
      </c>
      <c r="F14135" s="0" t="n">
        <v>5193</v>
      </c>
      <c r="J14135" s="0" t="s">
        <v>49943</v>
      </c>
      <c r="L14135" s="0" t="s">
        <v>17636</v>
      </c>
      <c r="N14135" s="0" t="s">
        <v>17637</v>
      </c>
    </row>
    <row r="14136" customFormat="false" ht="12.8" hidden="false" customHeight="false" outlineLevel="0" collapsed="false">
      <c r="A14136" s="0" t="s">
        <v>49944</v>
      </c>
      <c r="B14136" s="3" t="s">
        <v>49939</v>
      </c>
      <c r="D14136" s="0" t="s">
        <v>48656</v>
      </c>
      <c r="F14136" s="0" t="n">
        <v>5413</v>
      </c>
      <c r="J14136" s="0" t="s">
        <v>49945</v>
      </c>
      <c r="L14136" s="0" t="s">
        <v>17636</v>
      </c>
      <c r="N14136" s="0" t="s">
        <v>17637</v>
      </c>
    </row>
    <row r="14137" customFormat="false" ht="12.8" hidden="false" customHeight="false" outlineLevel="0" collapsed="false">
      <c r="A14137" s="0" t="s">
        <v>49946</v>
      </c>
      <c r="B14137" s="3" t="s">
        <v>49942</v>
      </c>
      <c r="D14137" s="0" t="s">
        <v>48656</v>
      </c>
      <c r="F14137" s="0" t="n">
        <v>5193</v>
      </c>
      <c r="J14137" s="0" t="s">
        <v>49947</v>
      </c>
      <c r="L14137" s="0" t="s">
        <v>17636</v>
      </c>
      <c r="N14137" s="0" t="s">
        <v>17637</v>
      </c>
    </row>
    <row r="14138" customFormat="false" ht="12.8" hidden="false" customHeight="false" outlineLevel="0" collapsed="false">
      <c r="A14138" s="0" t="s">
        <v>49948</v>
      </c>
      <c r="B14138" s="3" t="s">
        <v>49949</v>
      </c>
      <c r="D14138" s="0" t="s">
        <v>48656</v>
      </c>
      <c r="F14138" s="0" t="n">
        <v>5507</v>
      </c>
      <c r="J14138" s="0" t="s">
        <v>49950</v>
      </c>
      <c r="L14138" s="0" t="s">
        <v>24009</v>
      </c>
      <c r="N14138" s="0" t="s">
        <v>24010</v>
      </c>
    </row>
    <row r="14139" customFormat="false" ht="12.8" hidden="false" customHeight="false" outlineLevel="0" collapsed="false">
      <c r="A14139" s="0" t="s">
        <v>49951</v>
      </c>
      <c r="B14139" s="3" t="s">
        <v>49952</v>
      </c>
      <c r="D14139" s="0" t="s">
        <v>48656</v>
      </c>
      <c r="F14139" s="0" t="n">
        <v>5507</v>
      </c>
      <c r="J14139" s="0" t="s">
        <v>49953</v>
      </c>
      <c r="L14139" s="0" t="s">
        <v>24009</v>
      </c>
      <c r="N14139" s="0" t="s">
        <v>24010</v>
      </c>
    </row>
    <row r="14140" customFormat="false" ht="12.8" hidden="false" customHeight="false" outlineLevel="0" collapsed="false">
      <c r="A14140" s="0" t="s">
        <v>49954</v>
      </c>
      <c r="B14140" s="3" t="s">
        <v>49955</v>
      </c>
      <c r="D14140" s="0" t="s">
        <v>48656</v>
      </c>
      <c r="F14140" s="0" t="n">
        <v>1214</v>
      </c>
      <c r="J14140" s="0" t="s">
        <v>49956</v>
      </c>
      <c r="L14140" s="0" t="s">
        <v>17641</v>
      </c>
      <c r="N14140" s="0" t="s">
        <v>17642</v>
      </c>
    </row>
    <row r="14141" customFormat="false" ht="12.8" hidden="false" customHeight="false" outlineLevel="0" collapsed="false">
      <c r="A14141" s="0" t="s">
        <v>49957</v>
      </c>
      <c r="B14141" s="3" t="s">
        <v>49958</v>
      </c>
      <c r="D14141" s="0" t="s">
        <v>48656</v>
      </c>
      <c r="F14141" s="0" t="n">
        <v>1012</v>
      </c>
      <c r="J14141" s="0" t="s">
        <v>49959</v>
      </c>
      <c r="L14141" s="0" t="s">
        <v>15454</v>
      </c>
      <c r="N14141" s="0" t="s">
        <v>15455</v>
      </c>
    </row>
    <row r="14142" customFormat="false" ht="12.8" hidden="false" customHeight="false" outlineLevel="0" collapsed="false">
      <c r="A14142" s="0" t="s">
        <v>49960</v>
      </c>
      <c r="B14142" s="3" t="s">
        <v>49961</v>
      </c>
      <c r="D14142" s="0" t="s">
        <v>48656</v>
      </c>
      <c r="F14142" s="0" t="n">
        <v>3320</v>
      </c>
      <c r="J14142" s="0" t="s">
        <v>49962</v>
      </c>
      <c r="L14142" s="0" t="s">
        <v>1765</v>
      </c>
      <c r="N14142" s="0" t="s">
        <v>1766</v>
      </c>
    </row>
    <row r="14143" customFormat="false" ht="12.8" hidden="false" customHeight="false" outlineLevel="0" collapsed="false">
      <c r="A14143" s="0" t="s">
        <v>49963</v>
      </c>
      <c r="B14143" s="3" t="s">
        <v>49964</v>
      </c>
      <c r="D14143" s="0" t="s">
        <v>48656</v>
      </c>
      <c r="F14143" s="0" t="n">
        <v>3397</v>
      </c>
      <c r="J14143" s="0" t="s">
        <v>49965</v>
      </c>
      <c r="L14143" s="0" t="s">
        <v>1765</v>
      </c>
      <c r="N14143" s="0" t="s">
        <v>1766</v>
      </c>
    </row>
    <row r="14144" customFormat="false" ht="12.8" hidden="false" customHeight="false" outlineLevel="0" collapsed="false">
      <c r="A14144" s="0" t="s">
        <v>49966</v>
      </c>
      <c r="B14144" s="3" t="s">
        <v>49967</v>
      </c>
      <c r="D14144" s="0" t="s">
        <v>48656</v>
      </c>
      <c r="F14144" s="0" t="n">
        <v>2799</v>
      </c>
      <c r="J14144" s="0" t="s">
        <v>49968</v>
      </c>
      <c r="L14144" s="0" t="s">
        <v>1800</v>
      </c>
      <c r="N14144" s="0" t="s">
        <v>1801</v>
      </c>
    </row>
    <row r="14145" customFormat="false" ht="12.8" hidden="false" customHeight="false" outlineLevel="0" collapsed="false">
      <c r="A14145" s="0" t="s">
        <v>49969</v>
      </c>
      <c r="B14145" s="3" t="s">
        <v>49970</v>
      </c>
      <c r="D14145" s="0" t="s">
        <v>48656</v>
      </c>
      <c r="F14145" s="0" t="n">
        <v>1206</v>
      </c>
      <c r="J14145" s="0" t="s">
        <v>49971</v>
      </c>
      <c r="L14145" s="0" t="s">
        <v>19165</v>
      </c>
      <c r="N14145" s="0" t="s">
        <v>19166</v>
      </c>
    </row>
    <row r="14146" customFormat="false" ht="12.8" hidden="false" customHeight="false" outlineLevel="0" collapsed="false">
      <c r="A14146" s="0" t="s">
        <v>49972</v>
      </c>
      <c r="B14146" s="3" t="s">
        <v>49973</v>
      </c>
      <c r="D14146" s="0" t="s">
        <v>48656</v>
      </c>
      <c r="F14146" s="0" t="n">
        <v>982</v>
      </c>
      <c r="J14146" s="0" t="s">
        <v>49974</v>
      </c>
      <c r="L14146" s="0" t="s">
        <v>47646</v>
      </c>
      <c r="N14146" s="0" t="s">
        <v>47647</v>
      </c>
    </row>
    <row r="14147" customFormat="false" ht="12.8" hidden="false" customHeight="false" outlineLevel="0" collapsed="false">
      <c r="A14147" s="0" t="s">
        <v>49975</v>
      </c>
      <c r="B14147" s="3" t="s">
        <v>49976</v>
      </c>
      <c r="D14147" s="0" t="s">
        <v>48656</v>
      </c>
      <c r="F14147" s="0" t="n">
        <v>590</v>
      </c>
      <c r="J14147" s="0" t="s">
        <v>49977</v>
      </c>
      <c r="L14147" s="0" t="s">
        <v>4877</v>
      </c>
      <c r="N14147" s="0" t="s">
        <v>4878</v>
      </c>
    </row>
    <row r="14148" customFormat="false" ht="12.8" hidden="false" customHeight="false" outlineLevel="0" collapsed="false">
      <c r="A14148" s="0" t="s">
        <v>49978</v>
      </c>
      <c r="B14148" s="3" t="s">
        <v>49979</v>
      </c>
      <c r="D14148" s="0" t="s">
        <v>48656</v>
      </c>
      <c r="F14148" s="0" t="n">
        <v>805</v>
      </c>
      <c r="J14148" s="0" t="s">
        <v>49980</v>
      </c>
      <c r="L14148" s="0" t="s">
        <v>4882</v>
      </c>
      <c r="N14148" s="0" t="s">
        <v>4883</v>
      </c>
    </row>
    <row r="14149" customFormat="false" ht="12.8" hidden="false" customHeight="false" outlineLevel="0" collapsed="false">
      <c r="A14149" s="0" t="s">
        <v>49981</v>
      </c>
      <c r="B14149" s="3" t="s">
        <v>49982</v>
      </c>
      <c r="D14149" s="0" t="s">
        <v>48656</v>
      </c>
      <c r="F14149" s="0" t="n">
        <v>977</v>
      </c>
      <c r="J14149" s="0" t="s">
        <v>49983</v>
      </c>
      <c r="L14149" s="0" t="s">
        <v>1790</v>
      </c>
      <c r="N14149" s="0" t="s">
        <v>1791</v>
      </c>
    </row>
    <row r="14150" customFormat="false" ht="12.8" hidden="false" customHeight="false" outlineLevel="0" collapsed="false">
      <c r="A14150" s="0" t="s">
        <v>49984</v>
      </c>
      <c r="B14150" s="3" t="s">
        <v>49985</v>
      </c>
      <c r="D14150" s="0" t="s">
        <v>48656</v>
      </c>
      <c r="F14150" s="0" t="n">
        <v>1369</v>
      </c>
      <c r="J14150" s="0" t="s">
        <v>49986</v>
      </c>
      <c r="L14150" s="0" t="s">
        <v>47669</v>
      </c>
      <c r="N14150" s="0" t="s">
        <v>47670</v>
      </c>
    </row>
    <row r="14151" customFormat="false" ht="12.8" hidden="false" customHeight="false" outlineLevel="0" collapsed="false">
      <c r="A14151" s="0" t="s">
        <v>49987</v>
      </c>
      <c r="B14151" s="3" t="s">
        <v>49988</v>
      </c>
      <c r="D14151" s="0" t="s">
        <v>48656</v>
      </c>
      <c r="F14151" s="0" t="n">
        <v>1516</v>
      </c>
      <c r="J14151" s="0" t="s">
        <v>49989</v>
      </c>
      <c r="L14151" s="0" t="s">
        <v>15480</v>
      </c>
      <c r="N14151" s="0" t="s">
        <v>15481</v>
      </c>
    </row>
    <row r="14152" customFormat="false" ht="12.8" hidden="false" customHeight="false" outlineLevel="0" collapsed="false">
      <c r="A14152" s="0" t="s">
        <v>49990</v>
      </c>
      <c r="B14152" s="3" t="s">
        <v>49991</v>
      </c>
      <c r="D14152" s="0" t="s">
        <v>48656</v>
      </c>
      <c r="F14152" s="0" t="n">
        <v>1214</v>
      </c>
      <c r="J14152" s="0" t="s">
        <v>49992</v>
      </c>
      <c r="L14152" s="0" t="s">
        <v>15480</v>
      </c>
      <c r="N14152" s="0" t="s">
        <v>15481</v>
      </c>
    </row>
    <row r="14153" customFormat="false" ht="12.8" hidden="false" customHeight="false" outlineLevel="0" collapsed="false">
      <c r="A14153" s="0" t="s">
        <v>49993</v>
      </c>
      <c r="B14153" s="3" t="s">
        <v>49994</v>
      </c>
      <c r="D14153" s="0" t="s">
        <v>48656</v>
      </c>
      <c r="F14153" s="0" t="n">
        <v>956</v>
      </c>
      <c r="J14153" s="0" t="s">
        <v>49995</v>
      </c>
      <c r="L14153" s="0" t="s">
        <v>1805</v>
      </c>
      <c r="N14153" s="0" t="s">
        <v>1806</v>
      </c>
    </row>
    <row r="14154" customFormat="false" ht="12.8" hidden="false" customHeight="false" outlineLevel="0" collapsed="false">
      <c r="A14154" s="0" t="s">
        <v>49996</v>
      </c>
      <c r="B14154" s="3" t="s">
        <v>49997</v>
      </c>
      <c r="D14154" s="0" t="s">
        <v>48656</v>
      </c>
      <c r="F14154" s="0" t="n">
        <v>327</v>
      </c>
      <c r="J14154" s="0" t="s">
        <v>49998</v>
      </c>
      <c r="L14154" s="0" t="s">
        <v>22761</v>
      </c>
      <c r="N14154" s="0" t="s">
        <v>22762</v>
      </c>
    </row>
    <row r="14155" customFormat="false" ht="12.8" hidden="false" customHeight="false" outlineLevel="0" collapsed="false">
      <c r="A14155" s="0" t="s">
        <v>49999</v>
      </c>
      <c r="B14155" s="3" t="s">
        <v>50000</v>
      </c>
      <c r="D14155" s="0" t="s">
        <v>48656</v>
      </c>
      <c r="F14155" s="0" t="n">
        <v>637</v>
      </c>
      <c r="J14155" s="0" t="s">
        <v>50001</v>
      </c>
      <c r="L14155" s="0" t="s">
        <v>22769</v>
      </c>
      <c r="N14155" s="0" t="s">
        <v>22770</v>
      </c>
    </row>
    <row r="14156" customFormat="false" ht="12.8" hidden="false" customHeight="false" outlineLevel="0" collapsed="false">
      <c r="A14156" s="0" t="s">
        <v>50002</v>
      </c>
      <c r="B14156" s="3" t="s">
        <v>50003</v>
      </c>
      <c r="D14156" s="0" t="s">
        <v>48656</v>
      </c>
      <c r="F14156" s="0" t="n">
        <v>590</v>
      </c>
      <c r="J14156" s="0" t="s">
        <v>50004</v>
      </c>
      <c r="L14156" s="0" t="s">
        <v>1815</v>
      </c>
      <c r="N14156" s="0" t="s">
        <v>1816</v>
      </c>
    </row>
    <row r="14157" customFormat="false" ht="12.8" hidden="false" customHeight="false" outlineLevel="0" collapsed="false">
      <c r="A14157" s="0" t="s">
        <v>50005</v>
      </c>
      <c r="B14157" s="3" t="s">
        <v>50006</v>
      </c>
      <c r="D14157" s="0" t="s">
        <v>48656</v>
      </c>
      <c r="F14157" s="0" t="n">
        <v>1800</v>
      </c>
      <c r="J14157" s="0" t="s">
        <v>50007</v>
      </c>
      <c r="L14157" s="0" t="s">
        <v>1815</v>
      </c>
      <c r="N14157" s="0" t="s">
        <v>1816</v>
      </c>
    </row>
    <row r="14158" customFormat="false" ht="12.8" hidden="false" customHeight="false" outlineLevel="0" collapsed="false">
      <c r="A14158" s="0" t="s">
        <v>50008</v>
      </c>
      <c r="B14158" s="3" t="s">
        <v>50009</v>
      </c>
      <c r="D14158" s="0" t="s">
        <v>48656</v>
      </c>
      <c r="F14158" s="0" t="n">
        <v>431</v>
      </c>
      <c r="J14158" s="0" t="s">
        <v>50010</v>
      </c>
      <c r="L14158" s="0" t="s">
        <v>1820</v>
      </c>
      <c r="N14158" s="0" t="s">
        <v>1821</v>
      </c>
    </row>
    <row r="14159" customFormat="false" ht="12.8" hidden="false" customHeight="false" outlineLevel="0" collapsed="false">
      <c r="A14159" s="0" t="s">
        <v>50011</v>
      </c>
      <c r="B14159" s="3" t="s">
        <v>50012</v>
      </c>
      <c r="D14159" s="0" t="s">
        <v>48656</v>
      </c>
      <c r="F14159" s="0" t="n">
        <v>672</v>
      </c>
      <c r="J14159" s="0" t="s">
        <v>50013</v>
      </c>
      <c r="L14159" s="0" t="s">
        <v>1820</v>
      </c>
      <c r="N14159" s="0" t="s">
        <v>1821</v>
      </c>
    </row>
    <row r="14160" customFormat="false" ht="12.8" hidden="false" customHeight="false" outlineLevel="0" collapsed="false">
      <c r="A14160" s="0" t="s">
        <v>50014</v>
      </c>
      <c r="B14160" s="3" t="s">
        <v>50015</v>
      </c>
      <c r="D14160" s="0" t="s">
        <v>48656</v>
      </c>
      <c r="F14160" s="0" t="n">
        <v>1421</v>
      </c>
      <c r="J14160" s="0" t="s">
        <v>50016</v>
      </c>
      <c r="L14160" s="0" t="s">
        <v>50017</v>
      </c>
      <c r="N14160" s="0" t="s">
        <v>50018</v>
      </c>
    </row>
    <row r="14161" customFormat="false" ht="12.8" hidden="false" customHeight="false" outlineLevel="0" collapsed="false">
      <c r="A14161" s="0" t="s">
        <v>50019</v>
      </c>
      <c r="B14161" s="3" t="s">
        <v>50020</v>
      </c>
      <c r="D14161" s="0" t="s">
        <v>48656</v>
      </c>
      <c r="F14161" s="0" t="n">
        <v>2015</v>
      </c>
      <c r="J14161" s="0" t="s">
        <v>50021</v>
      </c>
      <c r="L14161" s="0" t="s">
        <v>12844</v>
      </c>
      <c r="N14161" s="0" t="s">
        <v>12845</v>
      </c>
    </row>
    <row r="14162" customFormat="false" ht="12.8" hidden="false" customHeight="false" outlineLevel="0" collapsed="false">
      <c r="A14162" s="0" t="s">
        <v>50022</v>
      </c>
      <c r="B14162" s="3" t="s">
        <v>50023</v>
      </c>
      <c r="D14162" s="0" t="s">
        <v>48656</v>
      </c>
      <c r="F14162" s="0" t="n">
        <v>4091</v>
      </c>
      <c r="J14162" s="0" t="s">
        <v>50024</v>
      </c>
      <c r="L14162" s="0" t="s">
        <v>12844</v>
      </c>
      <c r="N14162" s="0" t="s">
        <v>12845</v>
      </c>
    </row>
    <row r="14163" customFormat="false" ht="12.8" hidden="false" customHeight="false" outlineLevel="0" collapsed="false">
      <c r="A14163" s="0" t="s">
        <v>50025</v>
      </c>
      <c r="B14163" s="3" t="s">
        <v>50026</v>
      </c>
      <c r="D14163" s="0" t="s">
        <v>48656</v>
      </c>
      <c r="F14163" s="0" t="n">
        <v>934</v>
      </c>
      <c r="J14163" s="0" t="s">
        <v>50027</v>
      </c>
      <c r="L14163" s="0" t="s">
        <v>4931</v>
      </c>
      <c r="N14163" s="0" t="s">
        <v>4932</v>
      </c>
    </row>
    <row r="14164" customFormat="false" ht="12.8" hidden="false" customHeight="false" outlineLevel="0" collapsed="false">
      <c r="A14164" s="0" t="s">
        <v>50028</v>
      </c>
      <c r="B14164" s="3" t="s">
        <v>50029</v>
      </c>
      <c r="D14164" s="0" t="s">
        <v>48656</v>
      </c>
      <c r="F14164" s="0" t="n">
        <v>2997</v>
      </c>
      <c r="J14164" s="0" t="s">
        <v>50030</v>
      </c>
      <c r="L14164" s="0" t="s">
        <v>4936</v>
      </c>
      <c r="N14164" s="0" t="s">
        <v>4937</v>
      </c>
    </row>
    <row r="14165" customFormat="false" ht="12.8" hidden="false" customHeight="false" outlineLevel="0" collapsed="false">
      <c r="A14165" s="0" t="s">
        <v>50031</v>
      </c>
      <c r="B14165" s="3" t="s">
        <v>50032</v>
      </c>
      <c r="D14165" s="0" t="s">
        <v>48656</v>
      </c>
      <c r="F14165" s="0" t="n">
        <v>4284</v>
      </c>
      <c r="J14165" s="0" t="s">
        <v>50033</v>
      </c>
      <c r="L14165" s="0" t="s">
        <v>1845</v>
      </c>
      <c r="N14165" s="0" t="s">
        <v>1846</v>
      </c>
    </row>
    <row r="14166" customFormat="false" ht="12.8" hidden="false" customHeight="false" outlineLevel="0" collapsed="false">
      <c r="A14166" s="0" t="s">
        <v>50034</v>
      </c>
      <c r="B14166" s="3" t="s">
        <v>50035</v>
      </c>
      <c r="D14166" s="0" t="s">
        <v>48656</v>
      </c>
      <c r="F14166" s="0" t="n">
        <v>2885</v>
      </c>
      <c r="J14166" s="0" t="s">
        <v>50036</v>
      </c>
      <c r="L14166" s="0" t="s">
        <v>40924</v>
      </c>
      <c r="N14166" s="0" t="s">
        <v>40925</v>
      </c>
    </row>
    <row r="14167" customFormat="false" ht="12.8" hidden="false" customHeight="false" outlineLevel="0" collapsed="false">
      <c r="A14167" s="0" t="s">
        <v>50037</v>
      </c>
      <c r="B14167" s="3" t="s">
        <v>50038</v>
      </c>
      <c r="D14167" s="0" t="s">
        <v>48656</v>
      </c>
      <c r="F14167" s="0" t="n">
        <v>973</v>
      </c>
      <c r="J14167" s="0" t="s">
        <v>50039</v>
      </c>
      <c r="L14167" s="0" t="s">
        <v>1867</v>
      </c>
      <c r="N14167" s="0" t="s">
        <v>1868</v>
      </c>
    </row>
    <row r="14168" customFormat="false" ht="12.8" hidden="false" customHeight="false" outlineLevel="0" collapsed="false">
      <c r="A14168" s="0" t="s">
        <v>50040</v>
      </c>
      <c r="B14168" s="3" t="s">
        <v>50041</v>
      </c>
      <c r="D14168" s="0" t="s">
        <v>48656</v>
      </c>
      <c r="F14168" s="0" t="n">
        <v>1675</v>
      </c>
      <c r="J14168" s="0" t="s">
        <v>50042</v>
      </c>
      <c r="L14168" s="0" t="s">
        <v>1877</v>
      </c>
      <c r="N14168" s="0" t="s">
        <v>1878</v>
      </c>
    </row>
    <row r="14169" customFormat="false" ht="12.8" hidden="false" customHeight="false" outlineLevel="0" collapsed="false">
      <c r="A14169" s="0" t="s">
        <v>50043</v>
      </c>
      <c r="B14169" s="3" t="s">
        <v>50044</v>
      </c>
      <c r="D14169" s="0" t="s">
        <v>48656</v>
      </c>
      <c r="F14169" s="0" t="n">
        <v>1740</v>
      </c>
      <c r="J14169" s="0" t="s">
        <v>50045</v>
      </c>
      <c r="L14169" s="0" t="s">
        <v>50046</v>
      </c>
      <c r="N14169" s="0" t="s">
        <v>50047</v>
      </c>
    </row>
    <row r="14170" customFormat="false" ht="12.8" hidden="false" customHeight="false" outlineLevel="0" collapsed="false">
      <c r="A14170" s="0" t="s">
        <v>50048</v>
      </c>
      <c r="B14170" s="3" t="s">
        <v>50049</v>
      </c>
      <c r="D14170" s="0" t="s">
        <v>48656</v>
      </c>
      <c r="F14170" s="0" t="n">
        <v>2205</v>
      </c>
      <c r="J14170" s="0" t="s">
        <v>50050</v>
      </c>
      <c r="L14170" s="0" t="s">
        <v>50046</v>
      </c>
      <c r="N14170" s="0" t="s">
        <v>50047</v>
      </c>
    </row>
    <row r="14171" customFormat="false" ht="12.8" hidden="false" customHeight="false" outlineLevel="0" collapsed="false">
      <c r="A14171" s="0" t="s">
        <v>50051</v>
      </c>
      <c r="B14171" s="3" t="s">
        <v>50052</v>
      </c>
      <c r="D14171" s="0" t="s">
        <v>48656</v>
      </c>
      <c r="F14171" s="0" t="n">
        <v>1447</v>
      </c>
      <c r="J14171" s="0" t="s">
        <v>50053</v>
      </c>
      <c r="L14171" s="0" t="s">
        <v>1901</v>
      </c>
      <c r="N14171" s="0" t="s">
        <v>1902</v>
      </c>
    </row>
    <row r="14172" customFormat="false" ht="12.8" hidden="false" customHeight="false" outlineLevel="0" collapsed="false">
      <c r="A14172" s="0" t="s">
        <v>50054</v>
      </c>
      <c r="B14172" s="3" t="s">
        <v>50055</v>
      </c>
      <c r="D14172" s="0" t="s">
        <v>48656</v>
      </c>
      <c r="F14172" s="0" t="n">
        <v>3311</v>
      </c>
      <c r="J14172" s="0" t="s">
        <v>50056</v>
      </c>
      <c r="L14172" s="0" t="s">
        <v>5657</v>
      </c>
      <c r="N14172" s="0" t="s">
        <v>5658</v>
      </c>
    </row>
    <row r="14173" customFormat="false" ht="12.8" hidden="false" customHeight="false" outlineLevel="0" collapsed="false">
      <c r="A14173" s="0" t="s">
        <v>50057</v>
      </c>
      <c r="B14173" s="3" t="s">
        <v>50058</v>
      </c>
      <c r="D14173" s="0" t="s">
        <v>48656</v>
      </c>
      <c r="F14173" s="0" t="n">
        <v>637</v>
      </c>
      <c r="J14173" s="0" t="s">
        <v>50059</v>
      </c>
      <c r="L14173" s="0" t="s">
        <v>1906</v>
      </c>
      <c r="N14173" s="0" t="s">
        <v>1907</v>
      </c>
    </row>
    <row r="14174" customFormat="false" ht="12.8" hidden="false" customHeight="false" outlineLevel="0" collapsed="false">
      <c r="A14174" s="0" t="s">
        <v>50060</v>
      </c>
      <c r="B14174" s="3" t="s">
        <v>50061</v>
      </c>
      <c r="D14174" s="0" t="s">
        <v>48656</v>
      </c>
      <c r="F14174" s="0" t="n">
        <v>1012</v>
      </c>
      <c r="J14174" s="0" t="s">
        <v>50062</v>
      </c>
      <c r="L14174" s="0" t="s">
        <v>17788</v>
      </c>
      <c r="N14174" s="0" t="s">
        <v>17789</v>
      </c>
    </row>
    <row r="14175" customFormat="false" ht="12.8" hidden="false" customHeight="false" outlineLevel="0" collapsed="false">
      <c r="A14175" s="0" t="s">
        <v>50063</v>
      </c>
      <c r="B14175" s="3" t="s">
        <v>50064</v>
      </c>
      <c r="D14175" s="0" t="s">
        <v>48656</v>
      </c>
      <c r="F14175" s="0" t="n">
        <v>3320</v>
      </c>
      <c r="J14175" s="0" t="s">
        <v>50065</v>
      </c>
      <c r="L14175" s="0" t="s">
        <v>1941</v>
      </c>
      <c r="N14175" s="0" t="s">
        <v>1942</v>
      </c>
    </row>
    <row r="14176" customFormat="false" ht="12.8" hidden="false" customHeight="false" outlineLevel="0" collapsed="false">
      <c r="A14176" s="0" t="s">
        <v>50066</v>
      </c>
      <c r="B14176" s="3" t="s">
        <v>50067</v>
      </c>
      <c r="D14176" s="0" t="s">
        <v>48656</v>
      </c>
      <c r="F14176" s="0" t="n">
        <v>2334</v>
      </c>
      <c r="J14176" s="0" t="s">
        <v>50068</v>
      </c>
      <c r="L14176" s="0" t="s">
        <v>47838</v>
      </c>
      <c r="N14176" s="0" t="s">
        <v>47839</v>
      </c>
    </row>
    <row r="14177" customFormat="false" ht="12.8" hidden="false" customHeight="false" outlineLevel="0" collapsed="false">
      <c r="A14177" s="0" t="s">
        <v>50069</v>
      </c>
      <c r="B14177" s="3" t="s">
        <v>50070</v>
      </c>
      <c r="D14177" s="0" t="s">
        <v>48656</v>
      </c>
      <c r="F14177" s="0" t="n">
        <v>1718</v>
      </c>
      <c r="J14177" s="0" t="s">
        <v>50071</v>
      </c>
      <c r="L14177" s="0" t="s">
        <v>47843</v>
      </c>
      <c r="N14177" s="0" t="s">
        <v>47844</v>
      </c>
    </row>
    <row r="14178" customFormat="false" ht="12.8" hidden="false" customHeight="false" outlineLevel="0" collapsed="false">
      <c r="A14178" s="0" t="s">
        <v>50072</v>
      </c>
      <c r="B14178" s="3" t="s">
        <v>50073</v>
      </c>
      <c r="D14178" s="0" t="s">
        <v>48656</v>
      </c>
      <c r="F14178" s="0" t="n">
        <v>2071</v>
      </c>
      <c r="J14178" s="0" t="s">
        <v>50074</v>
      </c>
      <c r="L14178" s="0" t="s">
        <v>34368</v>
      </c>
      <c r="N14178" s="0" t="s">
        <v>34369</v>
      </c>
    </row>
    <row r="14179" customFormat="false" ht="12.8" hidden="false" customHeight="false" outlineLevel="0" collapsed="false">
      <c r="A14179" s="0" t="s">
        <v>50075</v>
      </c>
      <c r="B14179" s="3" t="s">
        <v>50076</v>
      </c>
      <c r="D14179" s="0" t="s">
        <v>48656</v>
      </c>
      <c r="F14179" s="0" t="n">
        <v>1675</v>
      </c>
      <c r="J14179" s="0" t="s">
        <v>50077</v>
      </c>
      <c r="L14179" s="0" t="s">
        <v>50078</v>
      </c>
      <c r="N14179" s="0" t="s">
        <v>50079</v>
      </c>
    </row>
    <row r="14180" customFormat="false" ht="12.8" hidden="false" customHeight="false" outlineLevel="0" collapsed="false">
      <c r="A14180" s="0" t="s">
        <v>50080</v>
      </c>
      <c r="B14180" s="3" t="s">
        <v>50081</v>
      </c>
      <c r="D14180" s="0" t="s">
        <v>48656</v>
      </c>
      <c r="F14180" s="0" t="n">
        <v>3221</v>
      </c>
      <c r="J14180" s="0" t="s">
        <v>50082</v>
      </c>
      <c r="L14180" s="0" t="s">
        <v>17836</v>
      </c>
      <c r="N14180" s="0" t="s">
        <v>17837</v>
      </c>
    </row>
    <row r="14181" customFormat="false" ht="12.8" hidden="false" customHeight="false" outlineLevel="0" collapsed="false">
      <c r="A14181" s="0" t="s">
        <v>50083</v>
      </c>
      <c r="B14181" s="3" t="s">
        <v>50084</v>
      </c>
      <c r="D14181" s="0" t="s">
        <v>48656</v>
      </c>
      <c r="F14181" s="0" t="n">
        <v>2170</v>
      </c>
      <c r="J14181" s="0" t="s">
        <v>50085</v>
      </c>
      <c r="L14181" s="0" t="s">
        <v>41367</v>
      </c>
      <c r="N14181" s="0" t="s">
        <v>41368</v>
      </c>
    </row>
    <row r="14182" customFormat="false" ht="12.8" hidden="false" customHeight="false" outlineLevel="0" collapsed="false">
      <c r="A14182" s="0" t="s">
        <v>50086</v>
      </c>
      <c r="B14182" s="3" t="s">
        <v>50087</v>
      </c>
      <c r="D14182" s="0" t="s">
        <v>48656</v>
      </c>
      <c r="F14182" s="0" t="n">
        <v>6433</v>
      </c>
      <c r="J14182" s="0" t="s">
        <v>50088</v>
      </c>
      <c r="L14182" s="0" t="s">
        <v>24031</v>
      </c>
      <c r="N14182" s="0" t="s">
        <v>24032</v>
      </c>
    </row>
    <row r="14183" customFormat="false" ht="12.8" hidden="false" customHeight="false" outlineLevel="0" collapsed="false">
      <c r="A14183" s="0" t="s">
        <v>50089</v>
      </c>
      <c r="B14183" s="3" t="s">
        <v>50090</v>
      </c>
      <c r="D14183" s="0" t="s">
        <v>48656</v>
      </c>
      <c r="J14183" s="0" t="s">
        <v>50091</v>
      </c>
    </row>
    <row r="14184" customFormat="false" ht="12.8" hidden="false" customHeight="false" outlineLevel="0" collapsed="false">
      <c r="A14184" s="0" t="s">
        <v>50092</v>
      </c>
      <c r="B14184" s="3" t="s">
        <v>50093</v>
      </c>
      <c r="D14184" s="0" t="s">
        <v>48656</v>
      </c>
      <c r="J14184" s="0" t="s">
        <v>50094</v>
      </c>
    </row>
    <row r="14185" customFormat="false" ht="12.8" hidden="false" customHeight="false" outlineLevel="0" collapsed="false">
      <c r="A14185" s="0" t="s">
        <v>50095</v>
      </c>
      <c r="B14185" s="3" t="s">
        <v>50096</v>
      </c>
      <c r="D14185" s="0" t="s">
        <v>48656</v>
      </c>
      <c r="F14185" s="0" t="n">
        <v>2454</v>
      </c>
      <c r="J14185" s="0" t="s">
        <v>50097</v>
      </c>
      <c r="L14185" s="0" t="s">
        <v>1949</v>
      </c>
      <c r="N14185" s="0" t="s">
        <v>1950</v>
      </c>
    </row>
    <row r="14186" customFormat="false" ht="12.8" hidden="false" customHeight="false" outlineLevel="0" collapsed="false">
      <c r="A14186" s="0" t="s">
        <v>50098</v>
      </c>
      <c r="B14186" s="3" t="s">
        <v>50099</v>
      </c>
      <c r="D14186" s="0" t="s">
        <v>48656</v>
      </c>
      <c r="F14186" s="0" t="n">
        <v>1636</v>
      </c>
      <c r="J14186" s="0" t="s">
        <v>50100</v>
      </c>
      <c r="L14186" s="0" t="s">
        <v>1949</v>
      </c>
      <c r="N14186" s="0" t="s">
        <v>1950</v>
      </c>
    </row>
    <row r="14187" customFormat="false" ht="12.8" hidden="false" customHeight="false" outlineLevel="0" collapsed="false">
      <c r="A14187" s="0" t="s">
        <v>50101</v>
      </c>
      <c r="B14187" s="3" t="s">
        <v>50102</v>
      </c>
      <c r="D14187" s="0" t="s">
        <v>48656</v>
      </c>
      <c r="F14187" s="0" t="n">
        <v>1391</v>
      </c>
      <c r="J14187" s="0" t="s">
        <v>50103</v>
      </c>
      <c r="L14187" s="0" t="s">
        <v>1949</v>
      </c>
      <c r="N14187" s="0" t="s">
        <v>1950</v>
      </c>
    </row>
    <row r="14188" customFormat="false" ht="12.8" hidden="false" customHeight="false" outlineLevel="0" collapsed="false">
      <c r="A14188" s="0" t="s">
        <v>50104</v>
      </c>
      <c r="B14188" s="3" t="s">
        <v>50105</v>
      </c>
      <c r="D14188" s="0" t="s">
        <v>48656</v>
      </c>
      <c r="F14188" s="0" t="n">
        <v>2170</v>
      </c>
      <c r="J14188" s="0" t="s">
        <v>50106</v>
      </c>
      <c r="L14188" s="0" t="s">
        <v>47922</v>
      </c>
      <c r="N14188" s="0" t="s">
        <v>47923</v>
      </c>
    </row>
    <row r="14189" customFormat="false" ht="12.8" hidden="false" customHeight="false" outlineLevel="0" collapsed="false">
      <c r="A14189" s="0" t="s">
        <v>50107</v>
      </c>
      <c r="B14189" s="3" t="s">
        <v>50108</v>
      </c>
      <c r="D14189" s="0" t="s">
        <v>48656</v>
      </c>
      <c r="F14189" s="0" t="n">
        <v>2205</v>
      </c>
      <c r="J14189" s="0" t="s">
        <v>50109</v>
      </c>
      <c r="L14189" s="0" t="s">
        <v>17868</v>
      </c>
      <c r="N14189" s="0" t="s">
        <v>17869</v>
      </c>
    </row>
    <row r="14190" customFormat="false" ht="12.8" hidden="false" customHeight="false" outlineLevel="0" collapsed="false">
      <c r="A14190" s="0" t="s">
        <v>50110</v>
      </c>
      <c r="B14190" s="3" t="s">
        <v>50111</v>
      </c>
      <c r="D14190" s="0" t="s">
        <v>48656</v>
      </c>
      <c r="F14190" s="0" t="n">
        <v>4043</v>
      </c>
      <c r="J14190" s="0" t="s">
        <v>50112</v>
      </c>
      <c r="L14190" s="0" t="s">
        <v>4981</v>
      </c>
      <c r="N14190" s="0" t="s">
        <v>4982</v>
      </c>
    </row>
    <row r="14191" customFormat="false" ht="12.8" hidden="false" customHeight="false" outlineLevel="0" collapsed="false">
      <c r="A14191" s="0" t="s">
        <v>50113</v>
      </c>
      <c r="B14191" s="3" t="s">
        <v>50114</v>
      </c>
      <c r="D14191" s="0" t="s">
        <v>48656</v>
      </c>
      <c r="F14191" s="0" t="n">
        <v>3608</v>
      </c>
      <c r="J14191" s="0" t="s">
        <v>50115</v>
      </c>
      <c r="L14191" s="0" t="s">
        <v>17876</v>
      </c>
      <c r="N14191" s="0" t="s">
        <v>17877</v>
      </c>
    </row>
    <row r="14192" customFormat="false" ht="12.8" hidden="false" customHeight="false" outlineLevel="0" collapsed="false">
      <c r="A14192" s="0" t="s">
        <v>50116</v>
      </c>
      <c r="B14192" s="3" t="s">
        <v>50117</v>
      </c>
      <c r="D14192" s="0" t="s">
        <v>48656</v>
      </c>
      <c r="F14192" s="0" t="n">
        <v>1976</v>
      </c>
      <c r="J14192" s="0" t="s">
        <v>50118</v>
      </c>
      <c r="L14192" s="0" t="s">
        <v>44954</v>
      </c>
      <c r="N14192" s="0" t="s">
        <v>44955</v>
      </c>
    </row>
    <row r="14193" customFormat="false" ht="12.8" hidden="false" customHeight="false" outlineLevel="0" collapsed="false">
      <c r="A14193" s="0" t="s">
        <v>50119</v>
      </c>
      <c r="B14193" s="3" t="s">
        <v>50120</v>
      </c>
      <c r="D14193" s="0" t="s">
        <v>48656</v>
      </c>
      <c r="F14193" s="0" t="n">
        <v>1533</v>
      </c>
      <c r="J14193" s="0" t="s">
        <v>50121</v>
      </c>
      <c r="L14193" s="0" t="s">
        <v>13411</v>
      </c>
      <c r="N14193" s="0" t="s">
        <v>13412</v>
      </c>
    </row>
    <row r="14194" customFormat="false" ht="12.8" hidden="false" customHeight="false" outlineLevel="0" collapsed="false">
      <c r="A14194" s="0" t="s">
        <v>50122</v>
      </c>
      <c r="B14194" s="3" t="s">
        <v>50123</v>
      </c>
      <c r="D14194" s="0" t="s">
        <v>48656</v>
      </c>
      <c r="F14194" s="0" t="n">
        <v>3819</v>
      </c>
      <c r="J14194" s="0" t="s">
        <v>50124</v>
      </c>
      <c r="L14194" s="0" t="s">
        <v>50125</v>
      </c>
      <c r="N14194" s="0" t="s">
        <v>50126</v>
      </c>
    </row>
    <row r="14195" customFormat="false" ht="12.8" hidden="false" customHeight="false" outlineLevel="0" collapsed="false">
      <c r="A14195" s="0" t="s">
        <v>50127</v>
      </c>
      <c r="B14195" s="3" t="s">
        <v>50128</v>
      </c>
      <c r="D14195" s="0" t="s">
        <v>48656</v>
      </c>
      <c r="F14195" s="0" t="n">
        <v>3867</v>
      </c>
      <c r="J14195" s="0" t="s">
        <v>50129</v>
      </c>
      <c r="L14195" s="0" t="s">
        <v>13439</v>
      </c>
      <c r="N14195" s="0" t="s">
        <v>13440</v>
      </c>
    </row>
    <row r="14196" customFormat="false" ht="12.8" hidden="false" customHeight="false" outlineLevel="0" collapsed="false">
      <c r="A14196" s="0" t="s">
        <v>50130</v>
      </c>
      <c r="B14196" s="3" t="s">
        <v>50131</v>
      </c>
      <c r="D14196" s="0" t="s">
        <v>48656</v>
      </c>
      <c r="F14196" s="0" t="n">
        <v>4986</v>
      </c>
      <c r="J14196" s="0" t="s">
        <v>50132</v>
      </c>
      <c r="L14196" s="0" t="s">
        <v>13439</v>
      </c>
      <c r="N14196" s="0" t="s">
        <v>13440</v>
      </c>
    </row>
    <row r="14197" customFormat="false" ht="12.8" hidden="false" customHeight="false" outlineLevel="0" collapsed="false">
      <c r="A14197" s="0" t="s">
        <v>50133</v>
      </c>
      <c r="B14197" s="3" t="s">
        <v>50134</v>
      </c>
      <c r="D14197" s="0" t="s">
        <v>48656</v>
      </c>
      <c r="F14197" s="0" t="n">
        <v>4986</v>
      </c>
      <c r="J14197" s="0" t="s">
        <v>50135</v>
      </c>
      <c r="L14197" s="0" t="s">
        <v>17895</v>
      </c>
      <c r="N14197" s="0" t="s">
        <v>17896</v>
      </c>
    </row>
    <row r="14198" customFormat="false" ht="12.8" hidden="false" customHeight="false" outlineLevel="0" collapsed="false">
      <c r="A14198" s="0" t="s">
        <v>50136</v>
      </c>
      <c r="B14198" s="3" t="s">
        <v>50137</v>
      </c>
      <c r="D14198" s="0" t="s">
        <v>48656</v>
      </c>
      <c r="F14198" s="0" t="n">
        <v>4986</v>
      </c>
      <c r="J14198" s="0" t="s">
        <v>50138</v>
      </c>
      <c r="L14198" s="0" t="s">
        <v>17895</v>
      </c>
      <c r="N14198" s="0" t="s">
        <v>17896</v>
      </c>
    </row>
    <row r="14199" customFormat="false" ht="12.8" hidden="false" customHeight="false" outlineLevel="0" collapsed="false">
      <c r="A14199" s="0" t="s">
        <v>50139</v>
      </c>
      <c r="B14199" s="3" t="s">
        <v>50140</v>
      </c>
      <c r="D14199" s="0" t="s">
        <v>48656</v>
      </c>
      <c r="F14199" s="0" t="n">
        <v>6300</v>
      </c>
      <c r="J14199" s="0" t="s">
        <v>50141</v>
      </c>
      <c r="L14199" s="0" t="s">
        <v>48003</v>
      </c>
      <c r="N14199" s="0" t="s">
        <v>48004</v>
      </c>
    </row>
    <row r="14200" customFormat="false" ht="12.8" hidden="false" customHeight="false" outlineLevel="0" collapsed="false">
      <c r="A14200" s="0" t="s">
        <v>50142</v>
      </c>
      <c r="B14200" s="3" t="s">
        <v>50143</v>
      </c>
      <c r="D14200" s="0" t="s">
        <v>48656</v>
      </c>
      <c r="F14200" s="0" t="n">
        <v>4289</v>
      </c>
      <c r="J14200" s="0" t="s">
        <v>50144</v>
      </c>
      <c r="L14200" s="0" t="s">
        <v>1979</v>
      </c>
      <c r="N14200" s="0" t="s">
        <v>1980</v>
      </c>
    </row>
    <row r="14201" customFormat="false" ht="12.8" hidden="false" customHeight="false" outlineLevel="0" collapsed="false">
      <c r="A14201" s="0" t="s">
        <v>50145</v>
      </c>
      <c r="B14201" s="3" t="s">
        <v>50146</v>
      </c>
      <c r="D14201" s="0" t="s">
        <v>48656</v>
      </c>
      <c r="F14201" s="0" t="n">
        <v>2334</v>
      </c>
      <c r="J14201" s="0" t="s">
        <v>50147</v>
      </c>
      <c r="L14201" s="0" t="s">
        <v>17918</v>
      </c>
      <c r="N14201" s="0" t="s">
        <v>17919</v>
      </c>
    </row>
    <row r="14202" customFormat="false" ht="12.8" hidden="false" customHeight="false" outlineLevel="0" collapsed="false">
      <c r="A14202" s="0" t="s">
        <v>50148</v>
      </c>
      <c r="B14202" s="3" t="s">
        <v>50149</v>
      </c>
      <c r="D14202" s="0" t="s">
        <v>48656</v>
      </c>
      <c r="F14202" s="0" t="n">
        <v>1473</v>
      </c>
      <c r="J14202" s="0" t="s">
        <v>50150</v>
      </c>
      <c r="L14202" s="0" t="s">
        <v>50151</v>
      </c>
      <c r="N14202" s="0" t="s">
        <v>50152</v>
      </c>
    </row>
    <row r="14203" customFormat="false" ht="12.8" hidden="false" customHeight="false" outlineLevel="0" collapsed="false">
      <c r="A14203" s="0" t="s">
        <v>50153</v>
      </c>
      <c r="B14203" s="3" t="s">
        <v>50154</v>
      </c>
      <c r="D14203" s="0" t="s">
        <v>48656</v>
      </c>
      <c r="F14203" s="0" t="n">
        <v>1064</v>
      </c>
      <c r="J14203" s="0" t="s">
        <v>50155</v>
      </c>
      <c r="L14203" s="0" t="s">
        <v>200</v>
      </c>
      <c r="N14203" s="0" t="s">
        <v>201</v>
      </c>
    </row>
    <row r="14204" customFormat="false" ht="12.8" hidden="false" customHeight="false" outlineLevel="0" collapsed="false">
      <c r="A14204" s="0" t="s">
        <v>50156</v>
      </c>
      <c r="B14204" s="3" t="s">
        <v>50157</v>
      </c>
      <c r="D14204" s="0" t="s">
        <v>48656</v>
      </c>
      <c r="F14204" s="0" t="n">
        <v>4814</v>
      </c>
      <c r="J14204" s="0" t="s">
        <v>50158</v>
      </c>
      <c r="L14204" s="0" t="s">
        <v>1987</v>
      </c>
      <c r="N14204" s="0" t="s">
        <v>1988</v>
      </c>
    </row>
    <row r="14205" customFormat="false" ht="12.8" hidden="false" customHeight="false" outlineLevel="0" collapsed="false">
      <c r="A14205" s="0" t="s">
        <v>50159</v>
      </c>
      <c r="B14205" s="3" t="s">
        <v>50160</v>
      </c>
      <c r="D14205" s="0" t="s">
        <v>48656</v>
      </c>
      <c r="F14205" s="0" t="n">
        <v>1046</v>
      </c>
      <c r="J14205" s="0" t="s">
        <v>50161</v>
      </c>
      <c r="L14205" s="0" t="s">
        <v>1992</v>
      </c>
      <c r="N14205" s="0" t="s">
        <v>1993</v>
      </c>
    </row>
    <row r="14206" customFormat="false" ht="12.8" hidden="false" customHeight="false" outlineLevel="0" collapsed="false">
      <c r="A14206" s="0" t="s">
        <v>50162</v>
      </c>
      <c r="B14206" s="3" t="s">
        <v>50163</v>
      </c>
      <c r="D14206" s="0" t="s">
        <v>48656</v>
      </c>
      <c r="F14206" s="0" t="n">
        <v>848</v>
      </c>
      <c r="J14206" s="0" t="s">
        <v>50164</v>
      </c>
      <c r="L14206" s="0" t="s">
        <v>5007</v>
      </c>
      <c r="N14206" s="0" t="s">
        <v>5008</v>
      </c>
    </row>
    <row r="14207" customFormat="false" ht="12.8" hidden="false" customHeight="false" outlineLevel="0" collapsed="false">
      <c r="A14207" s="0" t="s">
        <v>50165</v>
      </c>
      <c r="B14207" s="3" t="s">
        <v>50166</v>
      </c>
      <c r="D14207" s="0" t="s">
        <v>48656</v>
      </c>
      <c r="F14207" s="0" t="n">
        <v>680</v>
      </c>
      <c r="J14207" s="0" t="s">
        <v>50167</v>
      </c>
      <c r="L14207" s="0" t="s">
        <v>50168</v>
      </c>
      <c r="N14207" s="0" t="s">
        <v>50169</v>
      </c>
    </row>
    <row r="14208" customFormat="false" ht="12.8" hidden="false" customHeight="false" outlineLevel="0" collapsed="false">
      <c r="A14208" s="0" t="s">
        <v>50170</v>
      </c>
      <c r="B14208" s="3" t="s">
        <v>50171</v>
      </c>
      <c r="D14208" s="0" t="s">
        <v>48656</v>
      </c>
      <c r="F14208" s="0" t="n">
        <v>1313</v>
      </c>
      <c r="J14208" s="0" t="s">
        <v>50172</v>
      </c>
      <c r="L14208" s="0" t="s">
        <v>4995</v>
      </c>
      <c r="N14208" s="0" t="s">
        <v>4996</v>
      </c>
    </row>
    <row r="14209" customFormat="false" ht="12.8" hidden="false" customHeight="false" outlineLevel="0" collapsed="false">
      <c r="A14209" s="0" t="s">
        <v>50173</v>
      </c>
      <c r="B14209" s="3" t="s">
        <v>50174</v>
      </c>
      <c r="D14209" s="0" t="s">
        <v>48656</v>
      </c>
      <c r="F14209" s="0" t="n">
        <v>1137</v>
      </c>
      <c r="J14209" s="0" t="s">
        <v>50175</v>
      </c>
      <c r="L14209" s="0" t="s">
        <v>2022</v>
      </c>
      <c r="N14209" s="0" t="s">
        <v>2023</v>
      </c>
    </row>
    <row r="14210" customFormat="false" ht="12.8" hidden="false" customHeight="false" outlineLevel="0" collapsed="false">
      <c r="A14210" s="0" t="s">
        <v>50176</v>
      </c>
      <c r="B14210" s="3" t="s">
        <v>50177</v>
      </c>
      <c r="D14210" s="0" t="s">
        <v>48656</v>
      </c>
      <c r="F14210" s="0" t="n">
        <v>4991</v>
      </c>
      <c r="J14210" s="0" t="s">
        <v>50178</v>
      </c>
      <c r="L14210" s="0" t="s">
        <v>2022</v>
      </c>
      <c r="N14210" s="0" t="s">
        <v>2023</v>
      </c>
    </row>
    <row r="14211" customFormat="false" ht="12.8" hidden="false" customHeight="false" outlineLevel="0" collapsed="false">
      <c r="A14211" s="0" t="s">
        <v>50179</v>
      </c>
      <c r="B14211" s="3" t="s">
        <v>50180</v>
      </c>
      <c r="D14211" s="0" t="s">
        <v>48656</v>
      </c>
      <c r="F14211" s="0" t="n">
        <v>1137</v>
      </c>
      <c r="J14211" s="0" t="s">
        <v>50181</v>
      </c>
      <c r="L14211" s="0" t="s">
        <v>4995</v>
      </c>
      <c r="N14211" s="0" t="s">
        <v>4996</v>
      </c>
    </row>
    <row r="14212" customFormat="false" ht="12.8" hidden="false" customHeight="false" outlineLevel="0" collapsed="false">
      <c r="A14212" s="0" t="s">
        <v>50182</v>
      </c>
      <c r="B14212" s="3" t="s">
        <v>50183</v>
      </c>
      <c r="D14212" s="0" t="s">
        <v>48656</v>
      </c>
      <c r="F14212" s="0" t="n">
        <v>921</v>
      </c>
      <c r="J14212" s="0" t="s">
        <v>50184</v>
      </c>
      <c r="L14212" s="0" t="s">
        <v>1997</v>
      </c>
      <c r="N14212" s="0" t="s">
        <v>1998</v>
      </c>
    </row>
    <row r="14213" customFormat="false" ht="12.8" hidden="false" customHeight="false" outlineLevel="0" collapsed="false">
      <c r="A14213" s="0" t="s">
        <v>50185</v>
      </c>
      <c r="B14213" s="3" t="s">
        <v>50186</v>
      </c>
      <c r="D14213" s="0" t="s">
        <v>48656</v>
      </c>
      <c r="F14213" s="0" t="n">
        <v>1137</v>
      </c>
      <c r="J14213" s="0" t="s">
        <v>50187</v>
      </c>
      <c r="L14213" s="0" t="s">
        <v>2017</v>
      </c>
      <c r="N14213" s="0" t="s">
        <v>2018</v>
      </c>
    </row>
    <row r="14214" customFormat="false" ht="12.8" hidden="false" customHeight="false" outlineLevel="0" collapsed="false">
      <c r="A14214" s="0" t="s">
        <v>50188</v>
      </c>
      <c r="B14214" s="3" t="s">
        <v>50189</v>
      </c>
      <c r="D14214" s="0" t="s">
        <v>48656</v>
      </c>
      <c r="F14214" s="0" t="n">
        <v>5727</v>
      </c>
      <c r="J14214" s="0" t="s">
        <v>50190</v>
      </c>
      <c r="L14214" s="0" t="s">
        <v>5029</v>
      </c>
      <c r="N14214" s="0" t="s">
        <v>5030</v>
      </c>
    </row>
    <row r="14215" customFormat="false" ht="12.8" hidden="false" customHeight="false" outlineLevel="0" collapsed="false">
      <c r="A14215" s="0" t="s">
        <v>50191</v>
      </c>
      <c r="B14215" s="3" t="s">
        <v>50192</v>
      </c>
      <c r="D14215" s="0" t="s">
        <v>48656</v>
      </c>
      <c r="F14215" s="0" t="n">
        <v>2540</v>
      </c>
      <c r="J14215" s="0" t="s">
        <v>50193</v>
      </c>
      <c r="L14215" s="0" t="s">
        <v>5029</v>
      </c>
      <c r="N14215" s="0" t="s">
        <v>5030</v>
      </c>
    </row>
    <row r="14216" customFormat="false" ht="12.8" hidden="false" customHeight="false" outlineLevel="0" collapsed="false">
      <c r="A14216" s="0" t="s">
        <v>50194</v>
      </c>
      <c r="B14216" s="3" t="s">
        <v>50195</v>
      </c>
      <c r="D14216" s="0" t="s">
        <v>48656</v>
      </c>
      <c r="F14216" s="0" t="n">
        <v>754</v>
      </c>
      <c r="J14216" s="0" t="s">
        <v>50196</v>
      </c>
      <c r="L14216" s="0" t="s">
        <v>2027</v>
      </c>
      <c r="N14216" s="0" t="s">
        <v>2028</v>
      </c>
    </row>
    <row r="14217" customFormat="false" ht="12.8" hidden="false" customHeight="false" outlineLevel="0" collapsed="false">
      <c r="A14217" s="0" t="s">
        <v>50197</v>
      </c>
      <c r="B14217" s="3" t="s">
        <v>50198</v>
      </c>
      <c r="D14217" s="0" t="s">
        <v>48656</v>
      </c>
      <c r="F14217" s="0" t="n">
        <v>810</v>
      </c>
      <c r="J14217" s="0" t="s">
        <v>50199</v>
      </c>
      <c r="L14217" s="0" t="s">
        <v>2032</v>
      </c>
      <c r="N14217" s="0" t="s">
        <v>2033</v>
      </c>
    </row>
    <row r="14218" customFormat="false" ht="12.8" hidden="false" customHeight="false" outlineLevel="0" collapsed="false">
      <c r="A14218" s="0" t="s">
        <v>50200</v>
      </c>
      <c r="B14218" s="3" t="s">
        <v>50201</v>
      </c>
      <c r="D14218" s="0" t="s">
        <v>48656</v>
      </c>
      <c r="F14218" s="0" t="n">
        <v>947</v>
      </c>
      <c r="J14218" s="0" t="s">
        <v>50202</v>
      </c>
      <c r="L14218" s="0" t="s">
        <v>2027</v>
      </c>
      <c r="N14218" s="0" t="s">
        <v>2028</v>
      </c>
    </row>
    <row r="14219" customFormat="false" ht="12.8" hidden="false" customHeight="false" outlineLevel="0" collapsed="false">
      <c r="A14219" s="0" t="s">
        <v>50203</v>
      </c>
      <c r="B14219" s="3" t="s">
        <v>50204</v>
      </c>
      <c r="D14219" s="0" t="s">
        <v>48656</v>
      </c>
      <c r="F14219" s="0" t="n">
        <v>995</v>
      </c>
      <c r="J14219" s="0" t="s">
        <v>50205</v>
      </c>
      <c r="L14219" s="0" t="s">
        <v>2760</v>
      </c>
      <c r="N14219" s="0" t="s">
        <v>2761</v>
      </c>
    </row>
    <row r="14220" customFormat="false" ht="12.8" hidden="false" customHeight="false" outlineLevel="0" collapsed="false">
      <c r="A14220" s="0" t="s">
        <v>50206</v>
      </c>
      <c r="B14220" s="3" t="s">
        <v>50207</v>
      </c>
      <c r="D14220" s="0" t="s">
        <v>48656</v>
      </c>
      <c r="F14220" s="0" t="n">
        <v>1163</v>
      </c>
      <c r="J14220" s="0" t="s">
        <v>50208</v>
      </c>
      <c r="L14220" s="0" t="s">
        <v>5053</v>
      </c>
      <c r="N14220" s="0" t="s">
        <v>5054</v>
      </c>
    </row>
    <row r="14221" customFormat="false" ht="12.8" hidden="false" customHeight="false" outlineLevel="0" collapsed="false">
      <c r="A14221" s="0" t="s">
        <v>50209</v>
      </c>
      <c r="B14221" s="3" t="s">
        <v>50210</v>
      </c>
      <c r="D14221" s="0" t="s">
        <v>48656</v>
      </c>
      <c r="F14221" s="0" t="n">
        <v>1266</v>
      </c>
      <c r="J14221" s="0" t="s">
        <v>50211</v>
      </c>
      <c r="L14221" s="0" t="s">
        <v>5048</v>
      </c>
      <c r="N14221" s="0" t="s">
        <v>5049</v>
      </c>
    </row>
    <row r="14222" customFormat="false" ht="12.8" hidden="false" customHeight="false" outlineLevel="0" collapsed="false">
      <c r="A14222" s="0" t="s">
        <v>50212</v>
      </c>
      <c r="B14222" s="3" t="s">
        <v>50213</v>
      </c>
      <c r="D14222" s="0" t="s">
        <v>48656</v>
      </c>
      <c r="F14222" s="0" t="n">
        <v>1292</v>
      </c>
      <c r="J14222" s="0" t="s">
        <v>50214</v>
      </c>
      <c r="L14222" s="0" t="s">
        <v>5053</v>
      </c>
      <c r="N14222" s="0" t="s">
        <v>5054</v>
      </c>
    </row>
    <row r="14223" customFormat="false" ht="12.8" hidden="false" customHeight="false" outlineLevel="0" collapsed="false">
      <c r="A14223" s="0" t="s">
        <v>50215</v>
      </c>
      <c r="B14223" s="3" t="s">
        <v>50216</v>
      </c>
      <c r="D14223" s="0" t="s">
        <v>48656</v>
      </c>
      <c r="F14223" s="0" t="n">
        <v>1266</v>
      </c>
      <c r="J14223" s="0" t="s">
        <v>50217</v>
      </c>
      <c r="L14223" s="0" t="s">
        <v>5048</v>
      </c>
      <c r="N14223" s="0" t="s">
        <v>5049</v>
      </c>
    </row>
    <row r="14224" customFormat="false" ht="12.8" hidden="false" customHeight="false" outlineLevel="0" collapsed="false">
      <c r="A14224" s="0" t="s">
        <v>50218</v>
      </c>
      <c r="B14224" s="3" t="s">
        <v>50219</v>
      </c>
      <c r="D14224" s="0" t="s">
        <v>48656</v>
      </c>
      <c r="F14224" s="0" t="n">
        <v>1292</v>
      </c>
      <c r="J14224" s="0" t="s">
        <v>50220</v>
      </c>
      <c r="L14224" s="0" t="s">
        <v>2042</v>
      </c>
      <c r="N14224" s="0" t="s">
        <v>2043</v>
      </c>
    </row>
    <row r="14225" customFormat="false" ht="12.8" hidden="false" customHeight="false" outlineLevel="0" collapsed="false">
      <c r="A14225" s="0" t="s">
        <v>50221</v>
      </c>
      <c r="B14225" s="3" t="s">
        <v>50222</v>
      </c>
      <c r="D14225" s="0" t="s">
        <v>48656</v>
      </c>
      <c r="F14225" s="0" t="n">
        <v>1391</v>
      </c>
      <c r="J14225" s="0" t="s">
        <v>50223</v>
      </c>
      <c r="L14225" s="0" t="s">
        <v>2047</v>
      </c>
      <c r="N14225" s="0" t="s">
        <v>2048</v>
      </c>
    </row>
    <row r="14226" customFormat="false" ht="12.8" hidden="false" customHeight="false" outlineLevel="0" collapsed="false">
      <c r="A14226" s="0" t="s">
        <v>50224</v>
      </c>
      <c r="B14226" s="3" t="s">
        <v>50225</v>
      </c>
      <c r="D14226" s="0" t="s">
        <v>48656</v>
      </c>
      <c r="F14226" s="0" t="n">
        <v>1249</v>
      </c>
      <c r="J14226" s="0" t="s">
        <v>50226</v>
      </c>
      <c r="L14226" s="0" t="s">
        <v>2047</v>
      </c>
      <c r="N14226" s="0" t="s">
        <v>2048</v>
      </c>
    </row>
    <row r="14227" customFormat="false" ht="12.8" hidden="false" customHeight="false" outlineLevel="0" collapsed="false">
      <c r="A14227" s="0" t="s">
        <v>50227</v>
      </c>
      <c r="B14227" s="3" t="s">
        <v>50228</v>
      </c>
      <c r="D14227" s="0" t="s">
        <v>48656</v>
      </c>
      <c r="F14227" s="0" t="n">
        <v>3436</v>
      </c>
      <c r="J14227" s="0" t="s">
        <v>50229</v>
      </c>
      <c r="L14227" s="0" t="s">
        <v>13925</v>
      </c>
      <c r="N14227" s="0" t="s">
        <v>13926</v>
      </c>
    </row>
    <row r="14228" customFormat="false" ht="12.8" hidden="false" customHeight="false" outlineLevel="0" collapsed="false">
      <c r="A14228" s="0" t="s">
        <v>50230</v>
      </c>
      <c r="B14228" s="3" t="s">
        <v>50231</v>
      </c>
      <c r="D14228" s="0" t="s">
        <v>48656</v>
      </c>
      <c r="F14228" s="0" t="n">
        <v>2571</v>
      </c>
      <c r="J14228" s="0" t="s">
        <v>50232</v>
      </c>
      <c r="L14228" s="0" t="s">
        <v>5075</v>
      </c>
      <c r="N14228" s="0" t="s">
        <v>5076</v>
      </c>
    </row>
    <row r="14229" customFormat="false" ht="12.8" hidden="false" customHeight="false" outlineLevel="0" collapsed="false">
      <c r="A14229" s="0" t="s">
        <v>50233</v>
      </c>
      <c r="B14229" s="3" t="s">
        <v>50234</v>
      </c>
      <c r="D14229" s="0" t="s">
        <v>48656</v>
      </c>
      <c r="F14229" s="0" t="n">
        <v>4513</v>
      </c>
      <c r="J14229" s="0" t="s">
        <v>50235</v>
      </c>
      <c r="L14229" s="0" t="s">
        <v>5075</v>
      </c>
      <c r="N14229" s="0" t="s">
        <v>5076</v>
      </c>
    </row>
    <row r="14230" customFormat="false" ht="12.8" hidden="false" customHeight="false" outlineLevel="0" collapsed="false">
      <c r="A14230" s="0" t="s">
        <v>50236</v>
      </c>
      <c r="B14230" s="3" t="s">
        <v>50237</v>
      </c>
      <c r="D14230" s="0" t="s">
        <v>48656</v>
      </c>
      <c r="F14230" s="0" t="n">
        <v>1188</v>
      </c>
      <c r="J14230" s="0" t="s">
        <v>50238</v>
      </c>
      <c r="L14230" s="0" t="s">
        <v>14349</v>
      </c>
      <c r="N14230" s="0" t="s">
        <v>14350</v>
      </c>
    </row>
    <row r="14231" customFormat="false" ht="12.8" hidden="false" customHeight="false" outlineLevel="0" collapsed="false">
      <c r="A14231" s="0" t="s">
        <v>50239</v>
      </c>
      <c r="B14231" s="3" t="s">
        <v>50240</v>
      </c>
      <c r="D14231" s="0" t="s">
        <v>48656</v>
      </c>
      <c r="F14231" s="0" t="n">
        <v>2997</v>
      </c>
      <c r="J14231" s="0" t="s">
        <v>50241</v>
      </c>
      <c r="L14231" s="0" t="s">
        <v>5192</v>
      </c>
      <c r="N14231" s="0" t="s">
        <v>5193</v>
      </c>
    </row>
    <row r="14232" customFormat="false" ht="12.8" hidden="false" customHeight="false" outlineLevel="0" collapsed="false">
      <c r="A14232" s="0" t="s">
        <v>50242</v>
      </c>
      <c r="B14232" s="3" t="s">
        <v>50243</v>
      </c>
      <c r="D14232" s="0" t="s">
        <v>48656</v>
      </c>
      <c r="F14232" s="0" t="n">
        <v>2833</v>
      </c>
      <c r="J14232" s="0" t="s">
        <v>50244</v>
      </c>
      <c r="L14232" s="0" t="s">
        <v>5192</v>
      </c>
      <c r="N14232" s="0" t="s">
        <v>5193</v>
      </c>
    </row>
    <row r="14233" customFormat="false" ht="12.8" hidden="false" customHeight="false" outlineLevel="0" collapsed="false">
      <c r="A14233" s="0" t="s">
        <v>50245</v>
      </c>
      <c r="B14233" s="3" t="s">
        <v>50246</v>
      </c>
      <c r="D14233" s="0" t="s">
        <v>48656</v>
      </c>
      <c r="F14233" s="0" t="n">
        <v>1494</v>
      </c>
      <c r="J14233" s="0" t="s">
        <v>50247</v>
      </c>
      <c r="L14233" s="0" t="s">
        <v>14122</v>
      </c>
      <c r="N14233" s="0" t="s">
        <v>14123</v>
      </c>
    </row>
    <row r="14234" customFormat="false" ht="12.8" hidden="false" customHeight="false" outlineLevel="0" collapsed="false">
      <c r="A14234" s="0" t="s">
        <v>50248</v>
      </c>
      <c r="B14234" s="3" t="s">
        <v>50249</v>
      </c>
      <c r="D14234" s="0" t="s">
        <v>48656</v>
      </c>
      <c r="F14234" s="0" t="n">
        <v>1391</v>
      </c>
      <c r="J14234" s="0" t="s">
        <v>50250</v>
      </c>
      <c r="L14234" s="0" t="s">
        <v>14122</v>
      </c>
      <c r="N14234" s="0" t="s">
        <v>14123</v>
      </c>
    </row>
    <row r="14235" customFormat="false" ht="12.8" hidden="false" customHeight="false" outlineLevel="0" collapsed="false">
      <c r="A14235" s="0" t="s">
        <v>50251</v>
      </c>
      <c r="B14235" s="3" t="s">
        <v>50252</v>
      </c>
      <c r="D14235" s="0" t="s">
        <v>48656</v>
      </c>
      <c r="F14235" s="0" t="n">
        <v>3251</v>
      </c>
      <c r="J14235" s="0" t="s">
        <v>50253</v>
      </c>
      <c r="L14235" s="0" t="s">
        <v>5090</v>
      </c>
      <c r="N14235" s="0" t="s">
        <v>5091</v>
      </c>
    </row>
    <row r="14236" customFormat="false" ht="12.8" hidden="false" customHeight="false" outlineLevel="0" collapsed="false">
      <c r="A14236" s="0" t="s">
        <v>50254</v>
      </c>
      <c r="B14236" s="3" t="s">
        <v>50255</v>
      </c>
      <c r="D14236" s="0" t="s">
        <v>48656</v>
      </c>
      <c r="F14236" s="0" t="n">
        <v>3251</v>
      </c>
      <c r="J14236" s="0" t="s">
        <v>50256</v>
      </c>
      <c r="L14236" s="0" t="s">
        <v>5090</v>
      </c>
      <c r="N14236" s="0" t="s">
        <v>5091</v>
      </c>
    </row>
    <row r="14237" customFormat="false" ht="12.8" hidden="false" customHeight="false" outlineLevel="0" collapsed="false">
      <c r="A14237" s="0" t="s">
        <v>50257</v>
      </c>
      <c r="B14237" s="3" t="s">
        <v>50258</v>
      </c>
      <c r="D14237" s="0" t="s">
        <v>48656</v>
      </c>
      <c r="F14237" s="0" t="n">
        <v>1391</v>
      </c>
      <c r="J14237" s="0" t="s">
        <v>50259</v>
      </c>
      <c r="L14237" s="0" t="s">
        <v>14122</v>
      </c>
      <c r="N14237" s="0" t="s">
        <v>14123</v>
      </c>
    </row>
    <row r="14238" customFormat="false" ht="12.8" hidden="false" customHeight="false" outlineLevel="0" collapsed="false">
      <c r="A14238" s="0" t="s">
        <v>50260</v>
      </c>
      <c r="B14238" s="3" t="s">
        <v>50261</v>
      </c>
      <c r="D14238" s="0" t="s">
        <v>48656</v>
      </c>
      <c r="F14238" s="0" t="n">
        <v>1718</v>
      </c>
      <c r="J14238" s="0" t="s">
        <v>50262</v>
      </c>
      <c r="L14238" s="0" t="s">
        <v>2091</v>
      </c>
      <c r="N14238" s="0" t="s">
        <v>2092</v>
      </c>
    </row>
    <row r="14239" customFormat="false" ht="12.8" hidden="false" customHeight="false" outlineLevel="0" collapsed="false">
      <c r="A14239" s="0" t="s">
        <v>50263</v>
      </c>
      <c r="B14239" s="3" t="s">
        <v>50264</v>
      </c>
      <c r="D14239" s="0" t="s">
        <v>48656</v>
      </c>
      <c r="F14239" s="0" t="n">
        <v>1718</v>
      </c>
      <c r="J14239" s="0" t="s">
        <v>50265</v>
      </c>
      <c r="L14239" s="0" t="s">
        <v>2091</v>
      </c>
      <c r="N14239" s="0" t="s">
        <v>2092</v>
      </c>
    </row>
    <row r="14240" customFormat="false" ht="12.8" hidden="false" customHeight="false" outlineLevel="0" collapsed="false">
      <c r="A14240" s="0" t="s">
        <v>50266</v>
      </c>
      <c r="B14240" s="3" t="s">
        <v>50267</v>
      </c>
      <c r="D14240" s="0" t="s">
        <v>48656</v>
      </c>
      <c r="F14240" s="0" t="n">
        <v>5425</v>
      </c>
      <c r="J14240" s="0" t="s">
        <v>50268</v>
      </c>
      <c r="L14240" s="0" t="s">
        <v>2096</v>
      </c>
      <c r="N14240" s="0" t="s">
        <v>2097</v>
      </c>
    </row>
    <row r="14241" customFormat="false" ht="12.8" hidden="false" customHeight="false" outlineLevel="0" collapsed="false">
      <c r="A14241" s="0" t="s">
        <v>50269</v>
      </c>
      <c r="B14241" s="3" t="s">
        <v>50270</v>
      </c>
      <c r="D14241" s="0" t="s">
        <v>48656</v>
      </c>
      <c r="F14241" s="0" t="n">
        <v>5425</v>
      </c>
      <c r="J14241" s="0" t="s">
        <v>50271</v>
      </c>
      <c r="L14241" s="0" t="s">
        <v>2096</v>
      </c>
      <c r="N14241" s="0" t="s">
        <v>2097</v>
      </c>
    </row>
    <row r="14242" customFormat="false" ht="12.8" hidden="false" customHeight="false" outlineLevel="0" collapsed="false">
      <c r="A14242" s="0" t="s">
        <v>50272</v>
      </c>
      <c r="B14242" s="3" t="s">
        <v>50273</v>
      </c>
      <c r="D14242" s="0" t="s">
        <v>48656</v>
      </c>
      <c r="F14242" s="0" t="n">
        <v>3557</v>
      </c>
      <c r="J14242" s="0" t="s">
        <v>50274</v>
      </c>
      <c r="L14242" s="0" t="s">
        <v>18083</v>
      </c>
      <c r="N14242" s="0" t="s">
        <v>18084</v>
      </c>
    </row>
    <row r="14243" customFormat="false" ht="12.8" hidden="false" customHeight="false" outlineLevel="0" collapsed="false">
      <c r="A14243" s="0" t="s">
        <v>50275</v>
      </c>
      <c r="B14243" s="3" t="s">
        <v>50276</v>
      </c>
      <c r="D14243" s="0" t="s">
        <v>48656</v>
      </c>
      <c r="F14243" s="0" t="n">
        <v>3066</v>
      </c>
      <c r="J14243" s="0" t="s">
        <v>50277</v>
      </c>
      <c r="L14243" s="0" t="s">
        <v>19374</v>
      </c>
      <c r="N14243" s="0" t="s">
        <v>19375</v>
      </c>
    </row>
    <row r="14244" customFormat="false" ht="12.8" hidden="false" customHeight="false" outlineLevel="0" collapsed="false">
      <c r="A14244" s="0" t="s">
        <v>50278</v>
      </c>
      <c r="B14244" s="3" t="s">
        <v>50279</v>
      </c>
      <c r="D14244" s="0" t="s">
        <v>48656</v>
      </c>
      <c r="F14244" s="0" t="n">
        <v>3281</v>
      </c>
      <c r="J14244" s="0" t="s">
        <v>50280</v>
      </c>
      <c r="L14244" s="0" t="s">
        <v>2175</v>
      </c>
      <c r="N14244" s="0" t="s">
        <v>2176</v>
      </c>
    </row>
    <row r="14245" customFormat="false" ht="12.8" hidden="false" customHeight="false" outlineLevel="0" collapsed="false">
      <c r="A14245" s="0" t="s">
        <v>50281</v>
      </c>
      <c r="B14245" s="3" t="s">
        <v>50282</v>
      </c>
      <c r="D14245" s="0" t="s">
        <v>48656</v>
      </c>
      <c r="F14245" s="0" t="n">
        <v>1012</v>
      </c>
      <c r="J14245" s="0" t="s">
        <v>50283</v>
      </c>
      <c r="L14245" s="0" t="s">
        <v>21658</v>
      </c>
      <c r="N14245" s="0" t="s">
        <v>21659</v>
      </c>
    </row>
    <row r="14246" customFormat="false" ht="12.8" hidden="false" customHeight="false" outlineLevel="0" collapsed="false">
      <c r="A14246" s="0" t="s">
        <v>50284</v>
      </c>
      <c r="B14246" s="3" t="s">
        <v>50285</v>
      </c>
      <c r="D14246" s="0" t="s">
        <v>48656</v>
      </c>
      <c r="F14246" s="0" t="n">
        <v>2437</v>
      </c>
      <c r="J14246" s="0" t="s">
        <v>50286</v>
      </c>
      <c r="L14246" s="0" t="s">
        <v>5125</v>
      </c>
      <c r="N14246" s="0" t="s">
        <v>5126</v>
      </c>
    </row>
    <row r="14247" customFormat="false" ht="12.8" hidden="false" customHeight="false" outlineLevel="0" collapsed="false">
      <c r="A14247" s="0" t="s">
        <v>50287</v>
      </c>
      <c r="B14247" s="3" t="s">
        <v>50288</v>
      </c>
      <c r="D14247" s="0" t="s">
        <v>48656</v>
      </c>
      <c r="F14247" s="0" t="n">
        <v>1602</v>
      </c>
      <c r="J14247" s="0" t="s">
        <v>50289</v>
      </c>
      <c r="L14247" s="0" t="s">
        <v>42320</v>
      </c>
      <c r="N14247" s="0" t="s">
        <v>42321</v>
      </c>
    </row>
    <row r="14248" customFormat="false" ht="12.8" hidden="false" customHeight="false" outlineLevel="0" collapsed="false">
      <c r="A14248" s="0" t="s">
        <v>50290</v>
      </c>
      <c r="B14248" s="3" t="s">
        <v>50291</v>
      </c>
      <c r="D14248" s="0" t="s">
        <v>48656</v>
      </c>
      <c r="F14248" s="0" t="n">
        <v>3849</v>
      </c>
      <c r="J14248" s="0" t="s">
        <v>50292</v>
      </c>
      <c r="L14248" s="0" t="s">
        <v>2150</v>
      </c>
      <c r="N14248" s="0" t="s">
        <v>2151</v>
      </c>
    </row>
    <row r="14249" customFormat="false" ht="12.8" hidden="false" customHeight="false" outlineLevel="0" collapsed="false">
      <c r="A14249" s="0" t="s">
        <v>50293</v>
      </c>
      <c r="B14249" s="3" t="s">
        <v>50294</v>
      </c>
      <c r="D14249" s="0" t="s">
        <v>48656</v>
      </c>
      <c r="F14249" s="0" t="n">
        <v>1404</v>
      </c>
      <c r="J14249" s="0" t="s">
        <v>50295</v>
      </c>
      <c r="L14249" s="0" t="s">
        <v>14290</v>
      </c>
      <c r="N14249" s="0" t="s">
        <v>14291</v>
      </c>
    </row>
    <row r="14250" customFormat="false" ht="12.8" hidden="false" customHeight="false" outlineLevel="0" collapsed="false">
      <c r="A14250" s="0" t="s">
        <v>50296</v>
      </c>
      <c r="B14250" s="3" t="s">
        <v>50297</v>
      </c>
      <c r="D14250" s="0" t="s">
        <v>48656</v>
      </c>
      <c r="F14250" s="0" t="n">
        <v>3849</v>
      </c>
      <c r="J14250" s="0" t="s">
        <v>50298</v>
      </c>
      <c r="L14250" s="0" t="s">
        <v>2150</v>
      </c>
      <c r="N14250" s="0" t="s">
        <v>2151</v>
      </c>
    </row>
    <row r="14251" customFormat="false" ht="12.8" hidden="false" customHeight="false" outlineLevel="0" collapsed="false">
      <c r="A14251" s="0" t="s">
        <v>50299</v>
      </c>
      <c r="B14251" s="3" t="s">
        <v>50300</v>
      </c>
      <c r="D14251" s="0" t="s">
        <v>48656</v>
      </c>
      <c r="F14251" s="0" t="n">
        <v>3992</v>
      </c>
      <c r="J14251" s="0" t="s">
        <v>50301</v>
      </c>
      <c r="L14251" s="0" t="s">
        <v>14290</v>
      </c>
      <c r="N14251" s="0" t="s">
        <v>14291</v>
      </c>
    </row>
    <row r="14252" customFormat="false" ht="12.8" hidden="false" customHeight="false" outlineLevel="0" collapsed="false">
      <c r="A14252" s="0" t="s">
        <v>50302</v>
      </c>
      <c r="B14252" s="3" t="s">
        <v>50303</v>
      </c>
      <c r="D14252" s="0" t="s">
        <v>48656</v>
      </c>
      <c r="F14252" s="0" t="n">
        <v>1137</v>
      </c>
      <c r="J14252" s="0" t="s">
        <v>50304</v>
      </c>
      <c r="L14252" s="0" t="s">
        <v>50305</v>
      </c>
      <c r="N14252" s="0" t="s">
        <v>50306</v>
      </c>
    </row>
    <row r="14253" customFormat="false" ht="12.8" hidden="false" customHeight="false" outlineLevel="0" collapsed="false">
      <c r="A14253" s="0" t="s">
        <v>50307</v>
      </c>
      <c r="B14253" s="3" t="s">
        <v>50308</v>
      </c>
      <c r="D14253" s="0" t="s">
        <v>48656</v>
      </c>
      <c r="F14253" s="0" t="n">
        <v>1636</v>
      </c>
      <c r="J14253" s="0" t="s">
        <v>50309</v>
      </c>
      <c r="L14253" s="0" t="s">
        <v>2155</v>
      </c>
      <c r="N14253" s="0" t="s">
        <v>2156</v>
      </c>
    </row>
    <row r="14254" customFormat="false" ht="12.8" hidden="false" customHeight="false" outlineLevel="0" collapsed="false">
      <c r="A14254" s="0" t="s">
        <v>50310</v>
      </c>
      <c r="B14254" s="3" t="s">
        <v>50311</v>
      </c>
      <c r="D14254" s="0" t="s">
        <v>48656</v>
      </c>
      <c r="F14254" s="0" t="n">
        <v>2885</v>
      </c>
      <c r="J14254" s="0" t="s">
        <v>50312</v>
      </c>
      <c r="L14254" s="0" t="s">
        <v>14312</v>
      </c>
      <c r="N14254" s="0" t="s">
        <v>14313</v>
      </c>
    </row>
    <row r="14255" customFormat="false" ht="12.8" hidden="false" customHeight="false" outlineLevel="0" collapsed="false">
      <c r="A14255" s="0" t="s">
        <v>50313</v>
      </c>
      <c r="B14255" s="3" t="s">
        <v>50314</v>
      </c>
      <c r="D14255" s="0" t="s">
        <v>48656</v>
      </c>
      <c r="F14255" s="0" t="n">
        <v>3608</v>
      </c>
      <c r="J14255" s="0" t="s">
        <v>50315</v>
      </c>
      <c r="L14255" s="0" t="s">
        <v>2185</v>
      </c>
      <c r="N14255" s="0" t="s">
        <v>2186</v>
      </c>
    </row>
    <row r="14256" customFormat="false" ht="12.8" hidden="false" customHeight="false" outlineLevel="0" collapsed="false">
      <c r="A14256" s="0" t="s">
        <v>50316</v>
      </c>
      <c r="B14256" s="3" t="s">
        <v>50317</v>
      </c>
      <c r="D14256" s="0" t="s">
        <v>48656</v>
      </c>
      <c r="F14256" s="0" t="n">
        <v>6321</v>
      </c>
      <c r="J14256" s="0" t="s">
        <v>50318</v>
      </c>
      <c r="L14256" s="0" t="s">
        <v>18144</v>
      </c>
      <c r="N14256" s="0" t="s">
        <v>18145</v>
      </c>
    </row>
    <row r="14257" customFormat="false" ht="12.8" hidden="false" customHeight="false" outlineLevel="0" collapsed="false">
      <c r="A14257" s="0" t="s">
        <v>50319</v>
      </c>
      <c r="B14257" s="3" t="s">
        <v>50320</v>
      </c>
      <c r="D14257" s="0" t="s">
        <v>48656</v>
      </c>
      <c r="F14257" s="0" t="n">
        <v>5645</v>
      </c>
      <c r="J14257" s="0" t="s">
        <v>50321</v>
      </c>
      <c r="L14257" s="0" t="s">
        <v>23057</v>
      </c>
      <c r="N14257" s="0" t="s">
        <v>23058</v>
      </c>
    </row>
    <row r="14258" customFormat="false" ht="12.8" hidden="false" customHeight="false" outlineLevel="0" collapsed="false">
      <c r="A14258" s="0" t="s">
        <v>50322</v>
      </c>
      <c r="B14258" s="3" t="s">
        <v>50323</v>
      </c>
      <c r="D14258" s="0" t="s">
        <v>48656</v>
      </c>
      <c r="F14258" s="0" t="n">
        <v>775</v>
      </c>
      <c r="J14258" s="0" t="s">
        <v>50324</v>
      </c>
      <c r="L14258" s="0" t="s">
        <v>2190</v>
      </c>
      <c r="N14258" s="0" t="s">
        <v>2191</v>
      </c>
    </row>
    <row r="14259" customFormat="false" ht="12.8" hidden="false" customHeight="false" outlineLevel="0" collapsed="false">
      <c r="A14259" s="0" t="s">
        <v>50325</v>
      </c>
      <c r="B14259" s="3" t="s">
        <v>50323</v>
      </c>
      <c r="D14259" s="0" t="s">
        <v>48656</v>
      </c>
      <c r="F14259" s="0" t="n">
        <v>775</v>
      </c>
      <c r="J14259" s="0" t="s">
        <v>50326</v>
      </c>
      <c r="L14259" s="0" t="s">
        <v>2190</v>
      </c>
      <c r="N14259" s="0" t="s">
        <v>2191</v>
      </c>
    </row>
    <row r="14260" customFormat="false" ht="12.8" hidden="false" customHeight="false" outlineLevel="0" collapsed="false">
      <c r="A14260" s="0" t="s">
        <v>50327</v>
      </c>
      <c r="B14260" s="3" t="s">
        <v>50328</v>
      </c>
      <c r="D14260" s="0" t="s">
        <v>48656</v>
      </c>
      <c r="F14260" s="0" t="n">
        <v>810</v>
      </c>
      <c r="J14260" s="0" t="s">
        <v>50329</v>
      </c>
      <c r="L14260" s="0" t="s">
        <v>733</v>
      </c>
      <c r="N14260" s="0" t="s">
        <v>734</v>
      </c>
    </row>
    <row r="14261" customFormat="false" ht="12.8" hidden="false" customHeight="false" outlineLevel="0" collapsed="false">
      <c r="A14261" s="0" t="s">
        <v>50330</v>
      </c>
      <c r="B14261" s="3" t="s">
        <v>50331</v>
      </c>
      <c r="D14261" s="0" t="s">
        <v>48656</v>
      </c>
      <c r="F14261" s="0" t="n">
        <v>2601</v>
      </c>
      <c r="J14261" s="0" t="s">
        <v>50332</v>
      </c>
      <c r="L14261" s="0" t="s">
        <v>2195</v>
      </c>
      <c r="N14261" s="0" t="s">
        <v>2196</v>
      </c>
    </row>
    <row r="14262" customFormat="false" ht="12.8" hidden="false" customHeight="false" outlineLevel="0" collapsed="false">
      <c r="A14262" s="0" t="s">
        <v>50333</v>
      </c>
      <c r="B14262" s="3" t="s">
        <v>50334</v>
      </c>
      <c r="D14262" s="0" t="s">
        <v>48656</v>
      </c>
      <c r="F14262" s="0" t="n">
        <v>1468</v>
      </c>
      <c r="J14262" s="0" t="s">
        <v>50335</v>
      </c>
      <c r="L14262" s="0" t="s">
        <v>18165</v>
      </c>
      <c r="N14262" s="0" t="s">
        <v>18166</v>
      </c>
    </row>
    <row r="14263" customFormat="false" ht="12.8" hidden="false" customHeight="false" outlineLevel="0" collapsed="false">
      <c r="A14263" s="0" t="s">
        <v>50336</v>
      </c>
      <c r="B14263" s="3" t="s">
        <v>50337</v>
      </c>
      <c r="D14263" s="0" t="s">
        <v>48656</v>
      </c>
      <c r="F14263" s="0" t="n">
        <v>1744</v>
      </c>
      <c r="J14263" s="0" t="s">
        <v>50338</v>
      </c>
      <c r="L14263" s="0" t="s">
        <v>50339</v>
      </c>
      <c r="N14263" s="0" t="s">
        <v>50340</v>
      </c>
    </row>
    <row r="14264" customFormat="false" ht="12.8" hidden="false" customHeight="false" outlineLevel="0" collapsed="false">
      <c r="A14264" s="0" t="s">
        <v>50341</v>
      </c>
      <c r="B14264" s="3" t="s">
        <v>50342</v>
      </c>
      <c r="D14264" s="0" t="s">
        <v>48656</v>
      </c>
      <c r="F14264" s="0" t="n">
        <v>2661</v>
      </c>
      <c r="J14264" s="0" t="s">
        <v>50343</v>
      </c>
      <c r="L14264" s="0" t="s">
        <v>27366</v>
      </c>
      <c r="N14264" s="0" t="s">
        <v>27367</v>
      </c>
    </row>
    <row r="14265" customFormat="false" ht="12.8" hidden="false" customHeight="false" outlineLevel="0" collapsed="false">
      <c r="A14265" s="0" t="s">
        <v>50344</v>
      </c>
      <c r="B14265" s="3" t="s">
        <v>50345</v>
      </c>
      <c r="D14265" s="0" t="s">
        <v>48656</v>
      </c>
      <c r="F14265" s="0" t="n">
        <v>904</v>
      </c>
      <c r="J14265" s="0" t="s">
        <v>50346</v>
      </c>
      <c r="L14265" s="0" t="s">
        <v>14466</v>
      </c>
      <c r="N14265" s="0" t="s">
        <v>14467</v>
      </c>
    </row>
    <row r="14266" customFormat="false" ht="12.8" hidden="false" customHeight="false" outlineLevel="0" collapsed="false">
      <c r="A14266" s="0" t="s">
        <v>50347</v>
      </c>
      <c r="B14266" s="3" t="s">
        <v>50348</v>
      </c>
      <c r="D14266" s="0" t="s">
        <v>48656</v>
      </c>
      <c r="F14266" s="0" t="n">
        <v>1343</v>
      </c>
      <c r="J14266" s="0" t="s">
        <v>50349</v>
      </c>
      <c r="L14266" s="0" t="s">
        <v>14466</v>
      </c>
      <c r="N14266" s="0" t="s">
        <v>14467</v>
      </c>
    </row>
    <row r="14267" customFormat="false" ht="12.8" hidden="false" customHeight="false" outlineLevel="0" collapsed="false">
      <c r="A14267" s="0" t="s">
        <v>50350</v>
      </c>
      <c r="B14267" s="3" t="s">
        <v>50351</v>
      </c>
      <c r="D14267" s="0" t="s">
        <v>48656</v>
      </c>
      <c r="F14267" s="0" t="n">
        <v>2863</v>
      </c>
      <c r="J14267" s="0" t="s">
        <v>50352</v>
      </c>
      <c r="L14267" s="0" t="s">
        <v>14466</v>
      </c>
      <c r="N14267" s="0" t="s">
        <v>14467</v>
      </c>
    </row>
    <row r="14268" customFormat="false" ht="12.8" hidden="false" customHeight="false" outlineLevel="0" collapsed="false">
      <c r="A14268" s="0" t="s">
        <v>50353</v>
      </c>
      <c r="B14268" s="3" t="s">
        <v>50354</v>
      </c>
      <c r="D14268" s="0" t="s">
        <v>48656</v>
      </c>
      <c r="F14268" s="0" t="n">
        <v>1120</v>
      </c>
      <c r="J14268" s="0" t="s">
        <v>50355</v>
      </c>
      <c r="L14268" s="0" t="s">
        <v>14500</v>
      </c>
      <c r="N14268" s="0" t="s">
        <v>14501</v>
      </c>
    </row>
    <row r="14269" customFormat="false" ht="12.8" hidden="false" customHeight="false" outlineLevel="0" collapsed="false">
      <c r="A14269" s="0" t="s">
        <v>50356</v>
      </c>
      <c r="B14269" s="3" t="s">
        <v>50357</v>
      </c>
      <c r="D14269" s="0" t="s">
        <v>48656</v>
      </c>
      <c r="F14269" s="0" t="n">
        <v>1343</v>
      </c>
      <c r="J14269" s="0" t="s">
        <v>50358</v>
      </c>
      <c r="L14269" s="0" t="s">
        <v>14466</v>
      </c>
      <c r="N14269" s="0" t="s">
        <v>14467</v>
      </c>
    </row>
    <row r="14270" customFormat="false" ht="12.8" hidden="false" customHeight="false" outlineLevel="0" collapsed="false">
      <c r="A14270" s="0" t="s">
        <v>50359</v>
      </c>
      <c r="B14270" s="3" t="s">
        <v>50360</v>
      </c>
      <c r="D14270" s="0" t="s">
        <v>48656</v>
      </c>
      <c r="F14270" s="0" t="n">
        <v>1046</v>
      </c>
      <c r="J14270" s="0" t="s">
        <v>50361</v>
      </c>
      <c r="L14270" s="0" t="s">
        <v>50362</v>
      </c>
      <c r="N14270" s="0" t="s">
        <v>50363</v>
      </c>
    </row>
    <row r="14271" customFormat="false" ht="12.8" hidden="false" customHeight="false" outlineLevel="0" collapsed="false">
      <c r="A14271" s="0" t="s">
        <v>50364</v>
      </c>
      <c r="B14271" s="3" t="s">
        <v>50365</v>
      </c>
      <c r="D14271" s="0" t="s">
        <v>48656</v>
      </c>
      <c r="F14271" s="0" t="n">
        <v>956</v>
      </c>
      <c r="J14271" s="0" t="s">
        <v>50366</v>
      </c>
      <c r="L14271" s="0" t="s">
        <v>50367</v>
      </c>
      <c r="N14271" s="0" t="s">
        <v>50368</v>
      </c>
    </row>
    <row r="14272" customFormat="false" ht="12.8" hidden="false" customHeight="false" outlineLevel="0" collapsed="false">
      <c r="A14272" s="0" t="s">
        <v>50369</v>
      </c>
      <c r="B14272" s="3" t="s">
        <v>50370</v>
      </c>
      <c r="D14272" s="0" t="s">
        <v>48656</v>
      </c>
      <c r="F14272" s="0" t="n">
        <v>982</v>
      </c>
      <c r="J14272" s="0" t="s">
        <v>50371</v>
      </c>
      <c r="L14272" s="0" t="s">
        <v>3402</v>
      </c>
      <c r="N14272" s="0" t="s">
        <v>3403</v>
      </c>
    </row>
    <row r="14273" customFormat="false" ht="12.8" hidden="false" customHeight="false" outlineLevel="0" collapsed="false">
      <c r="A14273" s="0" t="s">
        <v>50372</v>
      </c>
      <c r="B14273" s="3" t="s">
        <v>50373</v>
      </c>
      <c r="D14273" s="0" t="s">
        <v>48656</v>
      </c>
      <c r="F14273" s="0" t="n">
        <v>1141</v>
      </c>
      <c r="J14273" s="0" t="s">
        <v>50374</v>
      </c>
      <c r="L14273" s="0" t="s">
        <v>2817</v>
      </c>
      <c r="N14273" s="0" t="s">
        <v>2818</v>
      </c>
    </row>
    <row r="14274" customFormat="false" ht="12.8" hidden="false" customHeight="false" outlineLevel="0" collapsed="false">
      <c r="A14274" s="0" t="s">
        <v>50375</v>
      </c>
      <c r="B14274" s="3" t="s">
        <v>50376</v>
      </c>
      <c r="D14274" s="0" t="s">
        <v>48656</v>
      </c>
      <c r="F14274" s="0" t="n">
        <v>1765</v>
      </c>
      <c r="J14274" s="0" t="s">
        <v>50377</v>
      </c>
      <c r="L14274" s="0" t="s">
        <v>50378</v>
      </c>
      <c r="N14274" s="0" t="s">
        <v>50379</v>
      </c>
    </row>
    <row r="14275" customFormat="false" ht="12.8" hidden="false" customHeight="false" outlineLevel="0" collapsed="false">
      <c r="A14275" s="0" t="s">
        <v>50380</v>
      </c>
      <c r="B14275" s="3" t="s">
        <v>50381</v>
      </c>
      <c r="D14275" s="0" t="s">
        <v>48656</v>
      </c>
      <c r="F14275" s="0" t="n">
        <v>3182</v>
      </c>
      <c r="J14275" s="0" t="s">
        <v>50382</v>
      </c>
      <c r="L14275" s="0" t="s">
        <v>7431</v>
      </c>
      <c r="N14275" s="0" t="s">
        <v>7432</v>
      </c>
    </row>
    <row r="14276" customFormat="false" ht="12.8" hidden="false" customHeight="false" outlineLevel="0" collapsed="false">
      <c r="A14276" s="0" t="s">
        <v>50383</v>
      </c>
      <c r="B14276" s="3" t="s">
        <v>50384</v>
      </c>
      <c r="D14276" s="0" t="s">
        <v>48656</v>
      </c>
      <c r="F14276" s="0" t="n">
        <v>3182</v>
      </c>
      <c r="J14276" s="0" t="s">
        <v>50385</v>
      </c>
      <c r="L14276" s="0" t="s">
        <v>7431</v>
      </c>
      <c r="N14276" s="0" t="s">
        <v>7432</v>
      </c>
    </row>
    <row r="14277" customFormat="false" ht="12.8" hidden="false" customHeight="false" outlineLevel="0" collapsed="false">
      <c r="A14277" s="0" t="s">
        <v>50386</v>
      </c>
      <c r="B14277" s="3" t="s">
        <v>50387</v>
      </c>
      <c r="D14277" s="0" t="s">
        <v>48656</v>
      </c>
      <c r="F14277" s="0" t="n">
        <v>2325</v>
      </c>
      <c r="J14277" s="0" t="s">
        <v>50388</v>
      </c>
      <c r="L14277" s="0" t="s">
        <v>50389</v>
      </c>
      <c r="N14277" s="0" t="s">
        <v>50390</v>
      </c>
    </row>
    <row r="14278" customFormat="false" ht="12.8" hidden="false" customHeight="false" outlineLevel="0" collapsed="false">
      <c r="A14278" s="0" t="s">
        <v>50391</v>
      </c>
      <c r="B14278" s="3" t="s">
        <v>50392</v>
      </c>
      <c r="D14278" s="0" t="s">
        <v>48656</v>
      </c>
      <c r="F14278" s="0" t="n">
        <v>1171</v>
      </c>
      <c r="J14278" s="0" t="s">
        <v>50393</v>
      </c>
      <c r="L14278" s="0" t="s">
        <v>50394</v>
      </c>
      <c r="N14278" s="0" t="s">
        <v>50395</v>
      </c>
    </row>
    <row r="14279" customFormat="false" ht="12.8" hidden="false" customHeight="false" outlineLevel="0" collapsed="false">
      <c r="A14279" s="0" t="s">
        <v>50396</v>
      </c>
      <c r="B14279" s="3" t="s">
        <v>50397</v>
      </c>
      <c r="D14279" s="0" t="s">
        <v>48656</v>
      </c>
      <c r="F14279" s="0" t="n">
        <v>973</v>
      </c>
      <c r="J14279" s="0" t="s">
        <v>50398</v>
      </c>
      <c r="L14279" s="0" t="s">
        <v>50399</v>
      </c>
      <c r="N14279" s="0" t="s">
        <v>50400</v>
      </c>
    </row>
    <row r="14280" customFormat="false" ht="12.8" hidden="false" customHeight="false" outlineLevel="0" collapsed="false">
      <c r="A14280" s="0" t="s">
        <v>50401</v>
      </c>
      <c r="B14280" s="3" t="s">
        <v>50402</v>
      </c>
      <c r="D14280" s="0" t="s">
        <v>48656</v>
      </c>
      <c r="F14280" s="0" t="n">
        <v>1003</v>
      </c>
      <c r="J14280" s="0" t="s">
        <v>50403</v>
      </c>
      <c r="L14280" s="0" t="s">
        <v>3658</v>
      </c>
      <c r="N14280" s="0" t="s">
        <v>3659</v>
      </c>
    </row>
    <row r="14281" customFormat="false" ht="12.8" hidden="false" customHeight="false" outlineLevel="0" collapsed="false">
      <c r="A14281" s="0" t="s">
        <v>50404</v>
      </c>
      <c r="B14281" s="3" t="s">
        <v>50405</v>
      </c>
      <c r="D14281" s="0" t="s">
        <v>48656</v>
      </c>
      <c r="F14281" s="0" t="n">
        <v>1249</v>
      </c>
      <c r="J14281" s="0" t="s">
        <v>50406</v>
      </c>
      <c r="L14281" s="0" t="s">
        <v>2827</v>
      </c>
      <c r="N14281" s="0" t="s">
        <v>2828</v>
      </c>
    </row>
    <row r="14282" customFormat="false" ht="12.8" hidden="false" customHeight="false" outlineLevel="0" collapsed="false">
      <c r="A14282" s="0" t="s">
        <v>50407</v>
      </c>
      <c r="B14282" s="3" t="s">
        <v>50408</v>
      </c>
      <c r="D14282" s="0" t="s">
        <v>48656</v>
      </c>
      <c r="F14282" s="0" t="n">
        <v>1447</v>
      </c>
      <c r="J14282" s="0" t="s">
        <v>50409</v>
      </c>
      <c r="L14282" s="0" t="s">
        <v>5144</v>
      </c>
      <c r="N14282" s="0" t="s">
        <v>5145</v>
      </c>
    </row>
    <row r="14283" customFormat="false" ht="12.8" hidden="false" customHeight="false" outlineLevel="0" collapsed="false">
      <c r="A14283" s="0" t="s">
        <v>50410</v>
      </c>
      <c r="B14283" s="3" t="s">
        <v>50411</v>
      </c>
      <c r="D14283" s="0" t="s">
        <v>48656</v>
      </c>
      <c r="F14283" s="0" t="n">
        <v>1137</v>
      </c>
      <c r="J14283" s="0" t="s">
        <v>50412</v>
      </c>
      <c r="L14283" s="0" t="s">
        <v>2827</v>
      </c>
      <c r="N14283" s="0" t="s">
        <v>2828</v>
      </c>
    </row>
    <row r="14284" customFormat="false" ht="12.8" hidden="false" customHeight="false" outlineLevel="0" collapsed="false">
      <c r="A14284" s="0" t="s">
        <v>50413</v>
      </c>
      <c r="B14284" s="3" t="s">
        <v>50414</v>
      </c>
      <c r="D14284" s="0" t="s">
        <v>48656</v>
      </c>
      <c r="F14284" s="0" t="n">
        <v>1550</v>
      </c>
      <c r="J14284" s="0" t="s">
        <v>50415</v>
      </c>
      <c r="L14284" s="0" t="s">
        <v>5149</v>
      </c>
      <c r="N14284" s="0" t="s">
        <v>5150</v>
      </c>
    </row>
    <row r="14285" customFormat="false" ht="12.8" hidden="false" customHeight="false" outlineLevel="0" collapsed="false">
      <c r="A14285" s="0" t="s">
        <v>50416</v>
      </c>
      <c r="B14285" s="3" t="s">
        <v>50417</v>
      </c>
      <c r="D14285" s="0" t="s">
        <v>48656</v>
      </c>
      <c r="F14285" s="0" t="n">
        <v>1722</v>
      </c>
      <c r="J14285" s="0" t="s">
        <v>50418</v>
      </c>
      <c r="L14285" s="0" t="s">
        <v>14704</v>
      </c>
      <c r="N14285" s="0" t="s">
        <v>14705</v>
      </c>
    </row>
    <row r="14286" customFormat="false" ht="12.8" hidden="false" customHeight="false" outlineLevel="0" collapsed="false">
      <c r="A14286" s="0" t="s">
        <v>50419</v>
      </c>
      <c r="B14286" s="3" t="s">
        <v>50420</v>
      </c>
      <c r="D14286" s="0" t="s">
        <v>48656</v>
      </c>
      <c r="F14286" s="0" t="n">
        <v>1537</v>
      </c>
      <c r="J14286" s="0" t="s">
        <v>50421</v>
      </c>
      <c r="L14286" s="0" t="s">
        <v>50422</v>
      </c>
      <c r="N14286" s="0" t="s">
        <v>50423</v>
      </c>
    </row>
    <row r="14287" customFormat="false" ht="12.8" hidden="false" customHeight="false" outlineLevel="0" collapsed="false">
      <c r="A14287" s="0" t="s">
        <v>50424</v>
      </c>
      <c r="B14287" s="3" t="s">
        <v>50425</v>
      </c>
      <c r="D14287" s="0" t="s">
        <v>48656</v>
      </c>
      <c r="F14287" s="0" t="n">
        <v>8620</v>
      </c>
      <c r="J14287" s="0" t="s">
        <v>50426</v>
      </c>
      <c r="L14287" s="0" t="s">
        <v>14770</v>
      </c>
      <c r="N14287" s="0" t="s">
        <v>14771</v>
      </c>
    </row>
    <row r="14288" customFormat="false" ht="12.8" hidden="false" customHeight="false" outlineLevel="0" collapsed="false">
      <c r="A14288" s="0" t="s">
        <v>50427</v>
      </c>
      <c r="B14288" s="3" t="s">
        <v>50428</v>
      </c>
      <c r="D14288" s="0" t="s">
        <v>48656</v>
      </c>
      <c r="F14288" s="0" t="n">
        <v>8620</v>
      </c>
      <c r="J14288" s="0" t="s">
        <v>50429</v>
      </c>
      <c r="L14288" s="0" t="s">
        <v>14770</v>
      </c>
      <c r="N14288" s="0" t="s">
        <v>14771</v>
      </c>
    </row>
    <row r="14289" customFormat="false" ht="12.8" hidden="false" customHeight="false" outlineLevel="0" collapsed="false">
      <c r="A14289" s="0" t="s">
        <v>50430</v>
      </c>
      <c r="B14289" s="3" t="s">
        <v>50431</v>
      </c>
      <c r="D14289" s="0" t="s">
        <v>48656</v>
      </c>
      <c r="F14289" s="0" t="n">
        <v>973</v>
      </c>
      <c r="J14289" s="0" t="s">
        <v>50432</v>
      </c>
      <c r="L14289" s="0" t="s">
        <v>2843</v>
      </c>
      <c r="N14289" s="0" t="s">
        <v>2844</v>
      </c>
    </row>
    <row r="14290" customFormat="false" ht="12.8" hidden="false" customHeight="false" outlineLevel="0" collapsed="false">
      <c r="A14290" s="0" t="s">
        <v>50433</v>
      </c>
      <c r="B14290" s="3" t="s">
        <v>50434</v>
      </c>
      <c r="D14290" s="0" t="s">
        <v>48656</v>
      </c>
      <c r="F14290" s="0" t="n">
        <v>1473</v>
      </c>
      <c r="J14290" s="0" t="s">
        <v>50435</v>
      </c>
      <c r="L14290" s="0" t="s">
        <v>2843</v>
      </c>
      <c r="N14290" s="0" t="s">
        <v>2844</v>
      </c>
    </row>
    <row r="14291" customFormat="false" ht="12.8" hidden="false" customHeight="false" outlineLevel="0" collapsed="false">
      <c r="A14291" s="0" t="s">
        <v>50436</v>
      </c>
      <c r="B14291" s="3" t="s">
        <v>50437</v>
      </c>
      <c r="D14291" s="0" t="s">
        <v>48656</v>
      </c>
      <c r="F14291" s="0" t="n">
        <v>952</v>
      </c>
      <c r="J14291" s="0" t="s">
        <v>50438</v>
      </c>
      <c r="L14291" s="0" t="s">
        <v>14812</v>
      </c>
      <c r="N14291" s="0" t="s">
        <v>14813</v>
      </c>
    </row>
    <row r="14292" customFormat="false" ht="12.8" hidden="false" customHeight="false" outlineLevel="0" collapsed="false">
      <c r="A14292" s="0" t="s">
        <v>50439</v>
      </c>
      <c r="B14292" s="3" t="s">
        <v>50440</v>
      </c>
      <c r="D14292" s="0" t="s">
        <v>48656</v>
      </c>
      <c r="F14292" s="0" t="n">
        <v>1012</v>
      </c>
      <c r="J14292" s="0" t="s">
        <v>50441</v>
      </c>
      <c r="L14292" s="0" t="s">
        <v>27421</v>
      </c>
      <c r="N14292" s="0" t="s">
        <v>27422</v>
      </c>
    </row>
    <row r="14293" customFormat="false" ht="12.8" hidden="false" customHeight="false" outlineLevel="0" collapsed="false">
      <c r="A14293" s="0" t="s">
        <v>50442</v>
      </c>
      <c r="B14293" s="3" t="s">
        <v>50443</v>
      </c>
      <c r="D14293" s="0" t="s">
        <v>48656</v>
      </c>
      <c r="F14293" s="0" t="n">
        <v>973</v>
      </c>
      <c r="J14293" s="0" t="s">
        <v>50444</v>
      </c>
      <c r="L14293" s="0" t="s">
        <v>2843</v>
      </c>
      <c r="N14293" s="0" t="s">
        <v>2844</v>
      </c>
    </row>
    <row r="14294" customFormat="false" ht="12.8" hidden="false" customHeight="false" outlineLevel="0" collapsed="false">
      <c r="A14294" s="0" t="s">
        <v>50445</v>
      </c>
      <c r="B14294" s="3" t="s">
        <v>50446</v>
      </c>
      <c r="D14294" s="0" t="s">
        <v>48656</v>
      </c>
      <c r="F14294" s="0" t="n">
        <v>2269</v>
      </c>
      <c r="J14294" s="0" t="s">
        <v>50447</v>
      </c>
      <c r="L14294" s="0" t="s">
        <v>14828</v>
      </c>
      <c r="N14294" s="0" t="s">
        <v>14829</v>
      </c>
    </row>
    <row r="14295" customFormat="false" ht="12.8" hidden="false" customHeight="false" outlineLevel="0" collapsed="false">
      <c r="A14295" s="0" t="s">
        <v>50448</v>
      </c>
      <c r="B14295" s="3" t="s">
        <v>50449</v>
      </c>
      <c r="D14295" s="0" t="s">
        <v>48656</v>
      </c>
      <c r="F14295" s="0" t="n">
        <v>1658</v>
      </c>
      <c r="J14295" s="0" t="s">
        <v>50450</v>
      </c>
      <c r="L14295" s="0" t="s">
        <v>7445</v>
      </c>
      <c r="N14295" s="0" t="s">
        <v>7446</v>
      </c>
    </row>
    <row r="14296" customFormat="false" ht="12.8" hidden="false" customHeight="false" outlineLevel="0" collapsed="false">
      <c r="A14296" s="0" t="s">
        <v>50451</v>
      </c>
      <c r="B14296" s="3" t="s">
        <v>50452</v>
      </c>
      <c r="D14296" s="0" t="s">
        <v>48656</v>
      </c>
      <c r="F14296" s="0" t="n">
        <v>1550</v>
      </c>
      <c r="J14296" s="0" t="s">
        <v>50453</v>
      </c>
      <c r="L14296" s="0" t="s">
        <v>7445</v>
      </c>
      <c r="N14296" s="0" t="s">
        <v>7446</v>
      </c>
    </row>
    <row r="14297" customFormat="false" ht="12.8" hidden="false" customHeight="false" outlineLevel="0" collapsed="false">
      <c r="A14297" s="0" t="s">
        <v>50454</v>
      </c>
      <c r="B14297" s="3" t="s">
        <v>50455</v>
      </c>
      <c r="D14297" s="0" t="s">
        <v>48656</v>
      </c>
      <c r="F14297" s="0" t="n">
        <v>6545</v>
      </c>
      <c r="J14297" s="0" t="s">
        <v>50456</v>
      </c>
      <c r="L14297" s="0" t="s">
        <v>14963</v>
      </c>
      <c r="N14297" s="0" t="s">
        <v>14964</v>
      </c>
    </row>
    <row r="14298" customFormat="false" ht="12.8" hidden="false" customHeight="false" outlineLevel="0" collapsed="false">
      <c r="A14298" s="0" t="s">
        <v>50457</v>
      </c>
      <c r="B14298" s="3" t="s">
        <v>50458</v>
      </c>
      <c r="D14298" s="0" t="s">
        <v>48656</v>
      </c>
      <c r="F14298" s="0" t="n">
        <v>6136</v>
      </c>
      <c r="J14298" s="0" t="s">
        <v>50459</v>
      </c>
      <c r="L14298" s="0" t="s">
        <v>14985</v>
      </c>
      <c r="N14298" s="0" t="s">
        <v>14986</v>
      </c>
    </row>
    <row r="14299" customFormat="false" ht="12.8" hidden="false" customHeight="false" outlineLevel="0" collapsed="false">
      <c r="A14299" s="0" t="s">
        <v>50460</v>
      </c>
      <c r="B14299" s="3" t="s">
        <v>50461</v>
      </c>
      <c r="D14299" s="0" t="s">
        <v>48656</v>
      </c>
      <c r="F14299" s="0" t="n">
        <v>4383</v>
      </c>
      <c r="J14299" s="0" t="s">
        <v>50462</v>
      </c>
      <c r="L14299" s="0" t="s">
        <v>48613</v>
      </c>
      <c r="N14299" s="0" t="s">
        <v>48614</v>
      </c>
    </row>
    <row r="14300" customFormat="false" ht="12.8" hidden="false" customHeight="false" outlineLevel="0" collapsed="false">
      <c r="A14300" s="0" t="s">
        <v>50463</v>
      </c>
      <c r="B14300" s="3" t="s">
        <v>50464</v>
      </c>
      <c r="D14300" s="0" t="s">
        <v>48656</v>
      </c>
      <c r="F14300" s="0" t="n">
        <v>2032</v>
      </c>
      <c r="J14300" s="0" t="s">
        <v>50465</v>
      </c>
      <c r="L14300" s="0" t="s">
        <v>15009</v>
      </c>
      <c r="N14300" s="0" t="s">
        <v>15010</v>
      </c>
    </row>
    <row r="14301" customFormat="false" ht="12.8" hidden="false" customHeight="false" outlineLevel="0" collapsed="false">
      <c r="A14301" s="0" t="s">
        <v>50466</v>
      </c>
      <c r="B14301" s="3" t="s">
        <v>50467</v>
      </c>
      <c r="D14301" s="0" t="s">
        <v>50468</v>
      </c>
      <c r="F14301" s="0" t="n">
        <v>93</v>
      </c>
      <c r="J14301" s="0" t="s">
        <v>50469</v>
      </c>
      <c r="L14301" s="0" t="s">
        <v>16</v>
      </c>
      <c r="N14301" s="0" t="s">
        <v>17</v>
      </c>
      <c r="O14301" s="0" t="s">
        <v>18</v>
      </c>
    </row>
    <row r="14302" customFormat="false" ht="12.8" hidden="false" customHeight="false" outlineLevel="0" collapsed="false">
      <c r="A14302" s="0" t="s">
        <v>50470</v>
      </c>
      <c r="B14302" s="3" t="s">
        <v>50471</v>
      </c>
      <c r="D14302" s="0" t="s">
        <v>50468</v>
      </c>
      <c r="J14302" s="0" t="s">
        <v>50472</v>
      </c>
    </row>
    <row r="14303" customFormat="false" ht="12.8" hidden="false" customHeight="false" outlineLevel="0" collapsed="false">
      <c r="A14303" s="0" t="s">
        <v>50473</v>
      </c>
      <c r="B14303" s="3" t="s">
        <v>50474</v>
      </c>
      <c r="D14303" s="0" t="s">
        <v>50468</v>
      </c>
      <c r="J14303" s="0" t="s">
        <v>50475</v>
      </c>
    </row>
    <row r="14304" customFormat="false" ht="12.8" hidden="false" customHeight="false" outlineLevel="0" collapsed="false">
      <c r="A14304" s="0" t="s">
        <v>50476</v>
      </c>
      <c r="B14304" s="3" t="s">
        <v>50477</v>
      </c>
      <c r="D14304" s="0" t="s">
        <v>50468</v>
      </c>
      <c r="J14304" s="0" t="s">
        <v>50478</v>
      </c>
    </row>
    <row r="14305" customFormat="false" ht="12.8" hidden="false" customHeight="false" outlineLevel="0" collapsed="false">
      <c r="A14305" s="0" t="s">
        <v>50479</v>
      </c>
      <c r="B14305" s="3" t="s">
        <v>50480</v>
      </c>
      <c r="D14305" s="0" t="s">
        <v>50468</v>
      </c>
      <c r="J14305" s="0" t="s">
        <v>50481</v>
      </c>
    </row>
    <row r="14306" customFormat="false" ht="12.8" hidden="false" customHeight="false" outlineLevel="0" collapsed="false">
      <c r="A14306" s="0" t="s">
        <v>50482</v>
      </c>
      <c r="B14306" s="3" t="s">
        <v>50483</v>
      </c>
      <c r="D14306" s="0" t="s">
        <v>50468</v>
      </c>
      <c r="J14306" s="0" t="s">
        <v>50484</v>
      </c>
    </row>
    <row r="14307" customFormat="false" ht="12.8" hidden="false" customHeight="false" outlineLevel="0" collapsed="false">
      <c r="A14307" s="0" t="s">
        <v>50485</v>
      </c>
      <c r="B14307" s="3" t="s">
        <v>50486</v>
      </c>
      <c r="D14307" s="0" t="s">
        <v>50468</v>
      </c>
      <c r="J14307" s="0" t="s">
        <v>50487</v>
      </c>
    </row>
    <row r="14308" customFormat="false" ht="12.8" hidden="false" customHeight="false" outlineLevel="0" collapsed="false">
      <c r="A14308" s="0" t="s">
        <v>50488</v>
      </c>
      <c r="B14308" s="3" t="s">
        <v>50489</v>
      </c>
      <c r="D14308" s="0" t="s">
        <v>50468</v>
      </c>
      <c r="J14308" s="0" t="s">
        <v>50490</v>
      </c>
    </row>
    <row r="14309" customFormat="false" ht="12.8" hidden="false" customHeight="false" outlineLevel="0" collapsed="false">
      <c r="A14309" s="0" t="s">
        <v>50491</v>
      </c>
      <c r="B14309" s="3" t="s">
        <v>50492</v>
      </c>
      <c r="D14309" s="0" t="s">
        <v>50468</v>
      </c>
      <c r="J14309" s="0" t="s">
        <v>50493</v>
      </c>
    </row>
    <row r="14310" customFormat="false" ht="12.8" hidden="false" customHeight="false" outlineLevel="0" collapsed="false">
      <c r="A14310" s="0" t="s">
        <v>50494</v>
      </c>
      <c r="B14310" s="3" t="s">
        <v>50495</v>
      </c>
      <c r="D14310" s="0" t="s">
        <v>50468</v>
      </c>
      <c r="J14310" s="0" t="s">
        <v>50496</v>
      </c>
    </row>
    <row r="14311" customFormat="false" ht="12.8" hidden="false" customHeight="false" outlineLevel="0" collapsed="false">
      <c r="A14311" s="0" t="s">
        <v>50497</v>
      </c>
      <c r="B14311" s="3" t="s">
        <v>50498</v>
      </c>
      <c r="D14311" s="0" t="s">
        <v>50468</v>
      </c>
      <c r="J14311" s="0" t="s">
        <v>50499</v>
      </c>
    </row>
    <row r="14312" customFormat="false" ht="12.8" hidden="false" customHeight="false" outlineLevel="0" collapsed="false">
      <c r="A14312" s="0" t="s">
        <v>50500</v>
      </c>
      <c r="B14312" s="3" t="s">
        <v>50501</v>
      </c>
      <c r="D14312" s="0" t="s">
        <v>50468</v>
      </c>
      <c r="J14312" s="0" t="s">
        <v>50502</v>
      </c>
    </row>
    <row r="14313" customFormat="false" ht="12.8" hidden="false" customHeight="false" outlineLevel="0" collapsed="false">
      <c r="A14313" s="0" t="s">
        <v>50503</v>
      </c>
      <c r="B14313" s="3" t="s">
        <v>50504</v>
      </c>
      <c r="D14313" s="0" t="s">
        <v>50468</v>
      </c>
      <c r="J14313" s="0" t="s">
        <v>50505</v>
      </c>
    </row>
    <row r="14314" customFormat="false" ht="12.8" hidden="false" customHeight="false" outlineLevel="0" collapsed="false">
      <c r="A14314" s="0" t="s">
        <v>50506</v>
      </c>
      <c r="B14314" s="3" t="s">
        <v>50507</v>
      </c>
      <c r="D14314" s="0" t="s">
        <v>50468</v>
      </c>
      <c r="F14314" s="0" t="n">
        <v>74</v>
      </c>
      <c r="J14314" s="0" t="s">
        <v>50508</v>
      </c>
      <c r="L14314" s="0" t="s">
        <v>16</v>
      </c>
      <c r="N14314" s="0" t="s">
        <v>17</v>
      </c>
      <c r="O14314" s="0" t="s">
        <v>18</v>
      </c>
    </row>
    <row r="14315" customFormat="false" ht="12.8" hidden="false" customHeight="false" outlineLevel="0" collapsed="false">
      <c r="A14315" s="0" t="s">
        <v>50509</v>
      </c>
      <c r="B14315" s="3" t="s">
        <v>50510</v>
      </c>
      <c r="D14315" s="0" t="s">
        <v>50468</v>
      </c>
      <c r="J14315" s="0" t="s">
        <v>50511</v>
      </c>
    </row>
    <row r="14316" customFormat="false" ht="12.8" hidden="false" customHeight="false" outlineLevel="0" collapsed="false">
      <c r="A14316" s="0" t="s">
        <v>50512</v>
      </c>
      <c r="B14316" s="3" t="s">
        <v>50513</v>
      </c>
      <c r="D14316" s="0" t="s">
        <v>50468</v>
      </c>
      <c r="F14316" s="0" t="n">
        <v>88</v>
      </c>
      <c r="J14316" s="0" t="s">
        <v>50514</v>
      </c>
      <c r="L14316" s="0" t="s">
        <v>16</v>
      </c>
      <c r="N14316" s="0" t="s">
        <v>17</v>
      </c>
      <c r="O14316" s="0" t="s">
        <v>18</v>
      </c>
    </row>
    <row r="14317" customFormat="false" ht="12.8" hidden="false" customHeight="false" outlineLevel="0" collapsed="false">
      <c r="A14317" s="0" t="s">
        <v>50515</v>
      </c>
      <c r="B14317" s="3" t="s">
        <v>50516</v>
      </c>
      <c r="D14317" s="0" t="s">
        <v>50468</v>
      </c>
      <c r="J14317" s="0" t="s">
        <v>50517</v>
      </c>
    </row>
    <row r="14318" customFormat="false" ht="12.8" hidden="false" customHeight="false" outlineLevel="0" collapsed="false">
      <c r="A14318" s="0" t="s">
        <v>50518</v>
      </c>
      <c r="B14318" s="3" t="s">
        <v>50519</v>
      </c>
      <c r="D14318" s="0" t="s">
        <v>50468</v>
      </c>
      <c r="J14318" s="0" t="s">
        <v>50520</v>
      </c>
    </row>
    <row r="14319" customFormat="false" ht="12.8" hidden="false" customHeight="false" outlineLevel="0" collapsed="false">
      <c r="A14319" s="0" t="s">
        <v>50521</v>
      </c>
      <c r="B14319" s="3" t="s">
        <v>50522</v>
      </c>
      <c r="D14319" s="0" t="s">
        <v>50468</v>
      </c>
      <c r="J14319" s="0" t="s">
        <v>50523</v>
      </c>
    </row>
    <row r="14320" customFormat="false" ht="12.8" hidden="false" customHeight="false" outlineLevel="0" collapsed="false">
      <c r="A14320" s="0" t="s">
        <v>50524</v>
      </c>
      <c r="B14320" s="3" t="s">
        <v>50525</v>
      </c>
      <c r="D14320" s="0" t="s">
        <v>50468</v>
      </c>
      <c r="J14320" s="0" t="s">
        <v>50526</v>
      </c>
    </row>
    <row r="14321" customFormat="false" ht="12.8" hidden="false" customHeight="false" outlineLevel="0" collapsed="false">
      <c r="A14321" s="0" t="s">
        <v>50527</v>
      </c>
      <c r="B14321" s="3" t="s">
        <v>50528</v>
      </c>
      <c r="D14321" s="0" t="s">
        <v>50468</v>
      </c>
      <c r="J14321" s="0" t="s">
        <v>50529</v>
      </c>
    </row>
    <row r="14322" customFormat="false" ht="12.8" hidden="false" customHeight="false" outlineLevel="0" collapsed="false">
      <c r="A14322" s="0" t="s">
        <v>50530</v>
      </c>
      <c r="B14322" s="3" t="s">
        <v>50531</v>
      </c>
      <c r="D14322" s="0" t="s">
        <v>50468</v>
      </c>
      <c r="J14322" s="0" t="s">
        <v>50532</v>
      </c>
    </row>
    <row r="14323" customFormat="false" ht="12.8" hidden="false" customHeight="false" outlineLevel="0" collapsed="false">
      <c r="A14323" s="0" t="s">
        <v>50533</v>
      </c>
      <c r="B14323" s="3" t="s">
        <v>50534</v>
      </c>
      <c r="D14323" s="0" t="s">
        <v>50468</v>
      </c>
      <c r="J14323" s="0" t="s">
        <v>50535</v>
      </c>
    </row>
    <row r="14324" customFormat="false" ht="12.8" hidden="false" customHeight="false" outlineLevel="0" collapsed="false">
      <c r="A14324" s="0" t="s">
        <v>50536</v>
      </c>
      <c r="B14324" s="3" t="s">
        <v>50537</v>
      </c>
      <c r="D14324" s="0" t="s">
        <v>50468</v>
      </c>
      <c r="J14324" s="0" t="s">
        <v>50538</v>
      </c>
    </row>
    <row r="14325" customFormat="false" ht="12.8" hidden="false" customHeight="false" outlineLevel="0" collapsed="false">
      <c r="A14325" s="0" t="s">
        <v>50539</v>
      </c>
      <c r="B14325" s="3" t="s">
        <v>50540</v>
      </c>
      <c r="D14325" s="0" t="s">
        <v>50468</v>
      </c>
      <c r="F14325" s="0" t="n">
        <v>49</v>
      </c>
      <c r="J14325" s="0" t="s">
        <v>50541</v>
      </c>
      <c r="L14325" s="0" t="s">
        <v>16</v>
      </c>
      <c r="N14325" s="0" t="s">
        <v>17</v>
      </c>
      <c r="O14325" s="0" t="s">
        <v>18</v>
      </c>
    </row>
    <row r="14326" customFormat="false" ht="12.8" hidden="false" customHeight="false" outlineLevel="0" collapsed="false">
      <c r="A14326" s="0" t="s">
        <v>50542</v>
      </c>
      <c r="B14326" s="3" t="s">
        <v>50543</v>
      </c>
      <c r="D14326" s="0" t="s">
        <v>50468</v>
      </c>
      <c r="J14326" s="0" t="s">
        <v>50544</v>
      </c>
    </row>
    <row r="14327" customFormat="false" ht="12.8" hidden="false" customHeight="false" outlineLevel="0" collapsed="false">
      <c r="A14327" s="0" t="s">
        <v>50545</v>
      </c>
      <c r="B14327" s="3" t="s">
        <v>50546</v>
      </c>
      <c r="D14327" s="0" t="s">
        <v>50468</v>
      </c>
      <c r="J14327" s="0" t="s">
        <v>50547</v>
      </c>
    </row>
    <row r="14328" customFormat="false" ht="12.8" hidden="false" customHeight="false" outlineLevel="0" collapsed="false">
      <c r="A14328" s="0" t="s">
        <v>50548</v>
      </c>
      <c r="B14328" s="3" t="s">
        <v>50549</v>
      </c>
      <c r="D14328" s="0" t="s">
        <v>50468</v>
      </c>
      <c r="J14328" s="0" t="s">
        <v>50550</v>
      </c>
    </row>
    <row r="14329" customFormat="false" ht="12.8" hidden="false" customHeight="false" outlineLevel="0" collapsed="false">
      <c r="A14329" s="0" t="s">
        <v>50551</v>
      </c>
      <c r="B14329" s="3" t="s">
        <v>50552</v>
      </c>
      <c r="D14329" s="0" t="s">
        <v>50468</v>
      </c>
      <c r="F14329" s="0" t="n">
        <v>47</v>
      </c>
      <c r="J14329" s="0" t="s">
        <v>50553</v>
      </c>
      <c r="L14329" s="0" t="s">
        <v>16</v>
      </c>
      <c r="N14329" s="0" t="s">
        <v>17</v>
      </c>
      <c r="O14329" s="0" t="s">
        <v>18</v>
      </c>
    </row>
    <row r="14330" customFormat="false" ht="12.8" hidden="false" customHeight="false" outlineLevel="0" collapsed="false">
      <c r="A14330" s="0" t="s">
        <v>50554</v>
      </c>
      <c r="B14330" s="3" t="s">
        <v>50555</v>
      </c>
      <c r="D14330" s="0" t="s">
        <v>50468</v>
      </c>
      <c r="J14330" s="0" t="s">
        <v>50556</v>
      </c>
    </row>
    <row r="14331" customFormat="false" ht="12.8" hidden="false" customHeight="false" outlineLevel="0" collapsed="false">
      <c r="A14331" s="0" t="s">
        <v>50557</v>
      </c>
      <c r="B14331" s="3" t="s">
        <v>50558</v>
      </c>
      <c r="D14331" s="0" t="s">
        <v>50468</v>
      </c>
      <c r="F14331" s="0" t="n">
        <v>88</v>
      </c>
      <c r="J14331" s="0" t="s">
        <v>50559</v>
      </c>
      <c r="L14331" s="0" t="s">
        <v>16</v>
      </c>
      <c r="N14331" s="0" t="s">
        <v>17</v>
      </c>
      <c r="O14331" s="0" t="s">
        <v>18</v>
      </c>
    </row>
    <row r="14332" customFormat="false" ht="12.8" hidden="false" customHeight="false" outlineLevel="0" collapsed="false">
      <c r="A14332" s="0" t="s">
        <v>50560</v>
      </c>
      <c r="B14332" s="3" t="s">
        <v>50561</v>
      </c>
      <c r="D14332" s="0" t="s">
        <v>50468</v>
      </c>
      <c r="F14332" s="0" t="n">
        <v>79</v>
      </c>
      <c r="J14332" s="0" t="s">
        <v>50562</v>
      </c>
      <c r="L14332" s="0" t="s">
        <v>16</v>
      </c>
      <c r="N14332" s="0" t="s">
        <v>17</v>
      </c>
      <c r="O14332" s="0" t="s">
        <v>18</v>
      </c>
    </row>
    <row r="14333" customFormat="false" ht="12.8" hidden="false" customHeight="false" outlineLevel="0" collapsed="false">
      <c r="A14333" s="0" t="s">
        <v>50563</v>
      </c>
      <c r="B14333" s="3" t="s">
        <v>50564</v>
      </c>
      <c r="D14333" s="0" t="s">
        <v>50468</v>
      </c>
      <c r="F14333" s="0" t="n">
        <v>54</v>
      </c>
      <c r="J14333" s="0" t="s">
        <v>50565</v>
      </c>
      <c r="L14333" s="0" t="s">
        <v>16</v>
      </c>
      <c r="N14333" s="0" t="s">
        <v>17</v>
      </c>
      <c r="O14333" s="0" t="s">
        <v>18</v>
      </c>
    </row>
    <row r="14334" customFormat="false" ht="12.8" hidden="false" customHeight="false" outlineLevel="0" collapsed="false">
      <c r="A14334" s="0" t="s">
        <v>50566</v>
      </c>
      <c r="B14334" s="3" t="s">
        <v>50567</v>
      </c>
      <c r="D14334" s="0" t="s">
        <v>50468</v>
      </c>
      <c r="F14334" s="0" t="n">
        <v>74</v>
      </c>
      <c r="J14334" s="0" t="s">
        <v>50568</v>
      </c>
      <c r="L14334" s="0" t="s">
        <v>16</v>
      </c>
      <c r="N14334" s="0" t="s">
        <v>17</v>
      </c>
      <c r="O14334" s="0" t="s">
        <v>18</v>
      </c>
    </row>
    <row r="14335" customFormat="false" ht="12.8" hidden="false" customHeight="false" outlineLevel="0" collapsed="false">
      <c r="A14335" s="0" t="s">
        <v>50569</v>
      </c>
      <c r="B14335" s="3" t="s">
        <v>50570</v>
      </c>
      <c r="D14335" s="0" t="s">
        <v>50468</v>
      </c>
      <c r="F14335" s="0" t="n">
        <v>57</v>
      </c>
      <c r="J14335" s="0" t="s">
        <v>50571</v>
      </c>
      <c r="L14335" s="0" t="s">
        <v>16</v>
      </c>
      <c r="N14335" s="0" t="s">
        <v>17</v>
      </c>
      <c r="O14335" s="0" t="s">
        <v>18</v>
      </c>
    </row>
    <row r="14336" customFormat="false" ht="12.8" hidden="false" customHeight="false" outlineLevel="0" collapsed="false">
      <c r="A14336" s="0" t="s">
        <v>50572</v>
      </c>
      <c r="B14336" s="3" t="s">
        <v>50573</v>
      </c>
      <c r="D14336" s="0" t="s">
        <v>50468</v>
      </c>
      <c r="F14336" s="0" t="n">
        <v>76</v>
      </c>
      <c r="J14336" s="0" t="s">
        <v>50574</v>
      </c>
      <c r="L14336" s="0" t="s">
        <v>16</v>
      </c>
      <c r="N14336" s="0" t="s">
        <v>17</v>
      </c>
      <c r="O14336" s="0" t="s">
        <v>18</v>
      </c>
    </row>
    <row r="14337" customFormat="false" ht="12.8" hidden="false" customHeight="false" outlineLevel="0" collapsed="false">
      <c r="A14337" s="0" t="s">
        <v>50575</v>
      </c>
      <c r="B14337" s="3" t="s">
        <v>50576</v>
      </c>
      <c r="D14337" s="0" t="s">
        <v>50468</v>
      </c>
      <c r="F14337" s="0" t="n">
        <v>48</v>
      </c>
      <c r="J14337" s="0" t="s">
        <v>50577</v>
      </c>
      <c r="L14337" s="0" t="s">
        <v>16</v>
      </c>
      <c r="N14337" s="0" t="s">
        <v>17</v>
      </c>
      <c r="O14337" s="0" t="s">
        <v>18</v>
      </c>
    </row>
    <row r="14338" customFormat="false" ht="12.8" hidden="false" customHeight="false" outlineLevel="0" collapsed="false">
      <c r="A14338" s="0" t="s">
        <v>50578</v>
      </c>
      <c r="B14338" s="3" t="s">
        <v>50579</v>
      </c>
      <c r="D14338" s="0" t="s">
        <v>50468</v>
      </c>
      <c r="F14338" s="0" t="n">
        <v>50</v>
      </c>
      <c r="J14338" s="0" t="s">
        <v>50580</v>
      </c>
      <c r="L14338" s="0" t="s">
        <v>16</v>
      </c>
      <c r="N14338" s="0" t="s">
        <v>17</v>
      </c>
      <c r="O14338" s="0" t="s">
        <v>18</v>
      </c>
    </row>
    <row r="14339" customFormat="false" ht="12.8" hidden="false" customHeight="false" outlineLevel="0" collapsed="false">
      <c r="A14339" s="0" t="s">
        <v>50581</v>
      </c>
      <c r="B14339" s="3" t="s">
        <v>50582</v>
      </c>
      <c r="D14339" s="0" t="s">
        <v>50468</v>
      </c>
      <c r="F14339" s="0" t="n">
        <v>28</v>
      </c>
      <c r="J14339" s="0" t="s">
        <v>50583</v>
      </c>
      <c r="L14339" s="0" t="s">
        <v>16</v>
      </c>
      <c r="N14339" s="0" t="s">
        <v>17</v>
      </c>
      <c r="O14339" s="0" t="s">
        <v>18</v>
      </c>
    </row>
    <row r="14340" customFormat="false" ht="12.8" hidden="false" customHeight="false" outlineLevel="0" collapsed="false">
      <c r="A14340" s="0" t="s">
        <v>50584</v>
      </c>
      <c r="B14340" s="3" t="s">
        <v>50585</v>
      </c>
      <c r="D14340" s="0" t="s">
        <v>50468</v>
      </c>
      <c r="F14340" s="0" t="n">
        <v>31</v>
      </c>
      <c r="J14340" s="0" t="s">
        <v>50586</v>
      </c>
      <c r="L14340" s="0" t="s">
        <v>16</v>
      </c>
      <c r="N14340" s="0" t="s">
        <v>17</v>
      </c>
      <c r="O14340" s="0" t="s">
        <v>18</v>
      </c>
    </row>
    <row r="14341" customFormat="false" ht="12.8" hidden="false" customHeight="false" outlineLevel="0" collapsed="false">
      <c r="A14341" s="0" t="s">
        <v>50587</v>
      </c>
      <c r="B14341" s="3" t="s">
        <v>50588</v>
      </c>
      <c r="D14341" s="0" t="s">
        <v>50468</v>
      </c>
      <c r="F14341" s="0" t="n">
        <v>49</v>
      </c>
      <c r="J14341" s="0" t="s">
        <v>50589</v>
      </c>
      <c r="L14341" s="0" t="s">
        <v>16</v>
      </c>
      <c r="N14341" s="0" t="s">
        <v>17</v>
      </c>
      <c r="O14341" s="0" t="s">
        <v>18</v>
      </c>
    </row>
    <row r="14342" customFormat="false" ht="12.8" hidden="false" customHeight="false" outlineLevel="0" collapsed="false">
      <c r="A14342" s="0" t="s">
        <v>50590</v>
      </c>
      <c r="B14342" s="3" t="s">
        <v>50591</v>
      </c>
      <c r="D14342" s="0" t="s">
        <v>50468</v>
      </c>
      <c r="F14342" s="0" t="n">
        <v>47</v>
      </c>
      <c r="J14342" s="0" t="s">
        <v>50592</v>
      </c>
      <c r="L14342" s="0" t="s">
        <v>16</v>
      </c>
      <c r="N14342" s="0" t="s">
        <v>17</v>
      </c>
      <c r="O14342" s="0" t="s">
        <v>18</v>
      </c>
    </row>
    <row r="14343" customFormat="false" ht="12.8" hidden="false" customHeight="false" outlineLevel="0" collapsed="false">
      <c r="A14343" s="0" t="s">
        <v>50593</v>
      </c>
      <c r="B14343" s="3" t="s">
        <v>50594</v>
      </c>
      <c r="D14343" s="0" t="s">
        <v>50468</v>
      </c>
      <c r="F14343" s="0" t="n">
        <v>44</v>
      </c>
      <c r="J14343" s="0" t="s">
        <v>50595</v>
      </c>
      <c r="L14343" s="0" t="s">
        <v>16</v>
      </c>
      <c r="N14343" s="0" t="s">
        <v>17</v>
      </c>
      <c r="O14343" s="0" t="s">
        <v>18</v>
      </c>
    </row>
    <row r="14344" customFormat="false" ht="12.8" hidden="false" customHeight="false" outlineLevel="0" collapsed="false">
      <c r="A14344" s="0" t="s">
        <v>50596</v>
      </c>
      <c r="B14344" s="3" t="s">
        <v>50597</v>
      </c>
      <c r="D14344" s="0" t="s">
        <v>50468</v>
      </c>
      <c r="F14344" s="0" t="n">
        <v>93</v>
      </c>
      <c r="J14344" s="0" t="s">
        <v>50598</v>
      </c>
      <c r="L14344" s="0" t="s">
        <v>16</v>
      </c>
      <c r="N14344" s="0" t="s">
        <v>17</v>
      </c>
      <c r="O14344" s="0" t="s">
        <v>18</v>
      </c>
    </row>
    <row r="14345" customFormat="false" ht="12.8" hidden="false" customHeight="false" outlineLevel="0" collapsed="false">
      <c r="A14345" s="0" t="s">
        <v>50599</v>
      </c>
      <c r="B14345" s="3" t="s">
        <v>50600</v>
      </c>
      <c r="D14345" s="0" t="s">
        <v>50468</v>
      </c>
      <c r="F14345" s="0" t="n">
        <v>93</v>
      </c>
      <c r="J14345" s="0" t="s">
        <v>50601</v>
      </c>
      <c r="L14345" s="0" t="s">
        <v>16</v>
      </c>
      <c r="N14345" s="0" t="s">
        <v>17</v>
      </c>
      <c r="O14345" s="0" t="s">
        <v>18</v>
      </c>
    </row>
    <row r="14346" customFormat="false" ht="12.8" hidden="false" customHeight="false" outlineLevel="0" collapsed="false">
      <c r="A14346" s="0" t="s">
        <v>50602</v>
      </c>
      <c r="B14346" s="3" t="s">
        <v>50603</v>
      </c>
      <c r="D14346" s="0" t="s">
        <v>50468</v>
      </c>
      <c r="F14346" s="0" t="n">
        <v>111</v>
      </c>
      <c r="J14346" s="0" t="s">
        <v>50604</v>
      </c>
      <c r="L14346" s="0" t="s">
        <v>16</v>
      </c>
      <c r="N14346" s="0" t="s">
        <v>17</v>
      </c>
      <c r="O14346" s="0" t="s">
        <v>18</v>
      </c>
    </row>
    <row r="14347" customFormat="false" ht="12.8" hidden="false" customHeight="false" outlineLevel="0" collapsed="false">
      <c r="A14347" s="0" t="s">
        <v>50605</v>
      </c>
      <c r="B14347" s="3" t="s">
        <v>50606</v>
      </c>
      <c r="D14347" s="0" t="s">
        <v>50468</v>
      </c>
      <c r="F14347" s="0" t="n">
        <v>82</v>
      </c>
      <c r="J14347" s="0" t="s">
        <v>50607</v>
      </c>
      <c r="L14347" s="0" t="s">
        <v>16</v>
      </c>
      <c r="N14347" s="0" t="s">
        <v>17</v>
      </c>
      <c r="O14347" s="0" t="s">
        <v>18</v>
      </c>
    </row>
    <row r="14348" customFormat="false" ht="12.8" hidden="false" customHeight="false" outlineLevel="0" collapsed="false">
      <c r="A14348" s="0" t="s">
        <v>50608</v>
      </c>
      <c r="B14348" s="3" t="s">
        <v>50609</v>
      </c>
      <c r="D14348" s="0" t="s">
        <v>50468</v>
      </c>
      <c r="F14348" s="0" t="n">
        <v>111</v>
      </c>
      <c r="J14348" s="0" t="s">
        <v>50610</v>
      </c>
      <c r="L14348" s="0" t="s">
        <v>16</v>
      </c>
      <c r="N14348" s="0" t="s">
        <v>17</v>
      </c>
      <c r="O14348" s="0" t="s">
        <v>18</v>
      </c>
    </row>
    <row r="14349" customFormat="false" ht="12.8" hidden="false" customHeight="false" outlineLevel="0" collapsed="false">
      <c r="A14349" s="0" t="s">
        <v>50611</v>
      </c>
      <c r="B14349" s="3" t="s">
        <v>50612</v>
      </c>
      <c r="D14349" s="0" t="s">
        <v>50468</v>
      </c>
      <c r="F14349" s="0" t="n">
        <v>82</v>
      </c>
      <c r="J14349" s="0" t="s">
        <v>50613</v>
      </c>
      <c r="L14349" s="0" t="s">
        <v>16</v>
      </c>
      <c r="N14349" s="0" t="s">
        <v>17</v>
      </c>
      <c r="O14349" s="0" t="s">
        <v>18</v>
      </c>
    </row>
    <row r="14350" customFormat="false" ht="12.8" hidden="false" customHeight="false" outlineLevel="0" collapsed="false">
      <c r="A14350" s="0" t="s">
        <v>50614</v>
      </c>
      <c r="B14350" s="3" t="s">
        <v>50615</v>
      </c>
      <c r="D14350" s="0" t="s">
        <v>50468</v>
      </c>
      <c r="F14350" s="0" t="n">
        <v>111</v>
      </c>
      <c r="J14350" s="0" t="s">
        <v>50616</v>
      </c>
      <c r="L14350" s="0" t="s">
        <v>16</v>
      </c>
      <c r="N14350" s="0" t="s">
        <v>17</v>
      </c>
      <c r="O14350" s="0" t="s">
        <v>18</v>
      </c>
    </row>
    <row r="14351" customFormat="false" ht="12.8" hidden="false" customHeight="false" outlineLevel="0" collapsed="false">
      <c r="A14351" s="0" t="s">
        <v>50617</v>
      </c>
      <c r="B14351" s="3" t="s">
        <v>50618</v>
      </c>
      <c r="D14351" s="0" t="s">
        <v>50468</v>
      </c>
      <c r="F14351" s="0" t="n">
        <v>82</v>
      </c>
      <c r="J14351" s="0" t="s">
        <v>50619</v>
      </c>
      <c r="L14351" s="0" t="s">
        <v>16</v>
      </c>
      <c r="N14351" s="0" t="s">
        <v>17</v>
      </c>
      <c r="O14351" s="0" t="s">
        <v>18</v>
      </c>
    </row>
    <row r="14352" customFormat="false" ht="12.8" hidden="false" customHeight="false" outlineLevel="0" collapsed="false">
      <c r="A14352" s="0" t="s">
        <v>50620</v>
      </c>
      <c r="B14352" s="3" t="s">
        <v>50621</v>
      </c>
      <c r="D14352" s="0" t="s">
        <v>50468</v>
      </c>
      <c r="F14352" s="0" t="n">
        <v>111</v>
      </c>
      <c r="J14352" s="0" t="s">
        <v>50622</v>
      </c>
      <c r="L14352" s="0" t="s">
        <v>16</v>
      </c>
      <c r="N14352" s="0" t="s">
        <v>17</v>
      </c>
      <c r="O14352" s="0" t="s">
        <v>18</v>
      </c>
    </row>
    <row r="14353" customFormat="false" ht="12.8" hidden="false" customHeight="false" outlineLevel="0" collapsed="false">
      <c r="A14353" s="0" t="s">
        <v>50623</v>
      </c>
      <c r="B14353" s="3" t="s">
        <v>50624</v>
      </c>
      <c r="D14353" s="0" t="s">
        <v>50468</v>
      </c>
      <c r="F14353" s="0" t="n">
        <v>82</v>
      </c>
      <c r="J14353" s="0" t="s">
        <v>50625</v>
      </c>
      <c r="L14353" s="0" t="s">
        <v>16</v>
      </c>
      <c r="N14353" s="0" t="s">
        <v>17</v>
      </c>
      <c r="O14353" s="0" t="s">
        <v>18</v>
      </c>
    </row>
    <row r="14354" customFormat="false" ht="12.8" hidden="false" customHeight="false" outlineLevel="0" collapsed="false">
      <c r="A14354" s="0" t="s">
        <v>50626</v>
      </c>
      <c r="B14354" s="3" t="s">
        <v>50627</v>
      </c>
      <c r="D14354" s="0" t="s">
        <v>50468</v>
      </c>
      <c r="F14354" s="0" t="n">
        <v>79</v>
      </c>
      <c r="J14354" s="0" t="s">
        <v>50628</v>
      </c>
      <c r="L14354" s="0" t="s">
        <v>16</v>
      </c>
      <c r="N14354" s="0" t="s">
        <v>17</v>
      </c>
      <c r="O14354" s="0" t="s">
        <v>18</v>
      </c>
    </row>
    <row r="14355" customFormat="false" ht="12.8" hidden="false" customHeight="false" outlineLevel="0" collapsed="false">
      <c r="A14355" s="0" t="s">
        <v>50629</v>
      </c>
      <c r="B14355" s="3" t="s">
        <v>50630</v>
      </c>
      <c r="D14355" s="0" t="s">
        <v>50468</v>
      </c>
      <c r="F14355" s="0" t="n">
        <v>74</v>
      </c>
      <c r="J14355" s="0" t="s">
        <v>50631</v>
      </c>
      <c r="L14355" s="0" t="s">
        <v>16</v>
      </c>
      <c r="N14355" s="0" t="s">
        <v>17</v>
      </c>
      <c r="O14355" s="0" t="s">
        <v>18</v>
      </c>
    </row>
    <row r="14356" customFormat="false" ht="12.8" hidden="false" customHeight="false" outlineLevel="0" collapsed="false">
      <c r="A14356" s="0" t="s">
        <v>50632</v>
      </c>
      <c r="B14356" s="3" t="s">
        <v>50633</v>
      </c>
      <c r="D14356" s="0" t="s">
        <v>50468</v>
      </c>
      <c r="F14356" s="0" t="n">
        <v>88</v>
      </c>
      <c r="J14356" s="0" t="s">
        <v>50634</v>
      </c>
      <c r="L14356" s="0" t="s">
        <v>16</v>
      </c>
      <c r="N14356" s="0" t="s">
        <v>17</v>
      </c>
      <c r="O14356" s="0" t="s">
        <v>18</v>
      </c>
    </row>
    <row r="14357" customFormat="false" ht="12.8" hidden="false" customHeight="false" outlineLevel="0" collapsed="false">
      <c r="A14357" s="0" t="s">
        <v>50635</v>
      </c>
      <c r="B14357" s="3" t="s">
        <v>50636</v>
      </c>
      <c r="D14357" s="0" t="s">
        <v>50468</v>
      </c>
      <c r="F14357" s="0" t="n">
        <v>133</v>
      </c>
      <c r="J14357" s="0" t="s">
        <v>50637</v>
      </c>
      <c r="L14357" s="0" t="s">
        <v>16</v>
      </c>
      <c r="N14357" s="0" t="s">
        <v>17</v>
      </c>
      <c r="O14357" s="0" t="s">
        <v>18</v>
      </c>
    </row>
    <row r="14358" customFormat="false" ht="12.8" hidden="false" customHeight="false" outlineLevel="0" collapsed="false">
      <c r="A14358" s="0" t="s">
        <v>50638</v>
      </c>
      <c r="B14358" s="3" t="s">
        <v>50639</v>
      </c>
      <c r="D14358" s="0" t="s">
        <v>50468</v>
      </c>
      <c r="F14358" s="0" t="n">
        <v>102</v>
      </c>
      <c r="J14358" s="0" t="s">
        <v>50640</v>
      </c>
      <c r="L14358" s="0" t="s">
        <v>16</v>
      </c>
      <c r="N14358" s="0" t="s">
        <v>17</v>
      </c>
      <c r="O14358" s="0" t="s">
        <v>18</v>
      </c>
    </row>
    <row r="14359" customFormat="false" ht="12.8" hidden="false" customHeight="false" outlineLevel="0" collapsed="false">
      <c r="A14359" s="0" t="s">
        <v>50641</v>
      </c>
      <c r="B14359" s="3" t="s">
        <v>50642</v>
      </c>
      <c r="D14359" s="0" t="s">
        <v>50468</v>
      </c>
      <c r="F14359" s="0" t="n">
        <v>102</v>
      </c>
      <c r="J14359" s="0" t="s">
        <v>50643</v>
      </c>
      <c r="L14359" s="0" t="s">
        <v>16</v>
      </c>
      <c r="N14359" s="0" t="s">
        <v>17</v>
      </c>
      <c r="O14359" s="0" t="s">
        <v>18</v>
      </c>
    </row>
    <row r="14360" customFormat="false" ht="12.8" hidden="false" customHeight="false" outlineLevel="0" collapsed="false">
      <c r="A14360" s="0" t="s">
        <v>50644</v>
      </c>
      <c r="B14360" s="3" t="s">
        <v>50645</v>
      </c>
      <c r="D14360" s="0" t="s">
        <v>50468</v>
      </c>
      <c r="F14360" s="0" t="n">
        <v>148</v>
      </c>
      <c r="J14360" s="0" t="s">
        <v>50646</v>
      </c>
      <c r="L14360" s="0" t="s">
        <v>16</v>
      </c>
      <c r="N14360" s="0" t="s">
        <v>17</v>
      </c>
      <c r="O14360" s="0" t="s">
        <v>18</v>
      </c>
    </row>
    <row r="14361" customFormat="false" ht="12.8" hidden="false" customHeight="false" outlineLevel="0" collapsed="false">
      <c r="A14361" s="0" t="s">
        <v>50647</v>
      </c>
      <c r="B14361" s="3" t="s">
        <v>50648</v>
      </c>
      <c r="D14361" s="0" t="s">
        <v>50468</v>
      </c>
      <c r="F14361" s="0" t="n">
        <v>116</v>
      </c>
      <c r="J14361" s="0" t="s">
        <v>50649</v>
      </c>
      <c r="L14361" s="0" t="s">
        <v>16</v>
      </c>
      <c r="N14361" s="0" t="s">
        <v>17</v>
      </c>
      <c r="O14361" s="0" t="s">
        <v>18</v>
      </c>
    </row>
    <row r="14362" customFormat="false" ht="12.8" hidden="false" customHeight="false" outlineLevel="0" collapsed="false">
      <c r="A14362" s="0" t="s">
        <v>50650</v>
      </c>
      <c r="B14362" s="3" t="s">
        <v>50651</v>
      </c>
      <c r="D14362" s="0" t="s">
        <v>50468</v>
      </c>
      <c r="F14362" s="0" t="n">
        <v>43</v>
      </c>
      <c r="J14362" s="0" t="s">
        <v>50652</v>
      </c>
      <c r="L14362" s="0" t="s">
        <v>16</v>
      </c>
      <c r="N14362" s="0" t="s">
        <v>17</v>
      </c>
      <c r="O14362" s="0" t="s">
        <v>18</v>
      </c>
    </row>
    <row r="14363" customFormat="false" ht="12.8" hidden="false" customHeight="false" outlineLevel="0" collapsed="false">
      <c r="A14363" s="0" t="s">
        <v>50653</v>
      </c>
      <c r="B14363" s="3" t="s">
        <v>50654</v>
      </c>
      <c r="D14363" s="0" t="s">
        <v>50468</v>
      </c>
      <c r="F14363" s="0" t="n">
        <v>68</v>
      </c>
      <c r="J14363" s="0" t="s">
        <v>50655</v>
      </c>
      <c r="L14363" s="0" t="s">
        <v>16</v>
      </c>
      <c r="N14363" s="0" t="s">
        <v>17</v>
      </c>
      <c r="O14363" s="0" t="s">
        <v>18</v>
      </c>
    </row>
    <row r="14364" customFormat="false" ht="12.8" hidden="false" customHeight="false" outlineLevel="0" collapsed="false">
      <c r="A14364" s="0" t="s">
        <v>50656</v>
      </c>
      <c r="B14364" s="3" t="s">
        <v>50657</v>
      </c>
      <c r="D14364" s="0" t="s">
        <v>50468</v>
      </c>
      <c r="F14364" s="0" t="n">
        <v>40</v>
      </c>
      <c r="J14364" s="0" t="s">
        <v>50658</v>
      </c>
      <c r="L14364" s="0" t="s">
        <v>16</v>
      </c>
      <c r="N14364" s="0" t="s">
        <v>17</v>
      </c>
      <c r="O14364" s="0" t="s">
        <v>18</v>
      </c>
    </row>
    <row r="14365" customFormat="false" ht="12.8" hidden="false" customHeight="false" outlineLevel="0" collapsed="false">
      <c r="A14365" s="0" t="s">
        <v>50659</v>
      </c>
      <c r="B14365" s="3" t="s">
        <v>50660</v>
      </c>
      <c r="D14365" s="0" t="s">
        <v>50468</v>
      </c>
      <c r="F14365" s="0" t="n">
        <v>97</v>
      </c>
      <c r="J14365" s="0" t="s">
        <v>50661</v>
      </c>
      <c r="L14365" s="0" t="s">
        <v>16</v>
      </c>
      <c r="N14365" s="0" t="s">
        <v>17</v>
      </c>
      <c r="O14365" s="0" t="s">
        <v>18</v>
      </c>
    </row>
    <row r="14366" customFormat="false" ht="12.8" hidden="false" customHeight="false" outlineLevel="0" collapsed="false">
      <c r="A14366" s="0" t="s">
        <v>50662</v>
      </c>
      <c r="B14366" s="3" t="s">
        <v>50663</v>
      </c>
      <c r="D14366" s="0" t="s">
        <v>50468</v>
      </c>
      <c r="F14366" s="0" t="n">
        <v>74</v>
      </c>
      <c r="J14366" s="0" t="s">
        <v>50664</v>
      </c>
      <c r="L14366" s="0" t="s">
        <v>16</v>
      </c>
      <c r="N14366" s="0" t="s">
        <v>17</v>
      </c>
      <c r="O14366" s="0" t="s">
        <v>18</v>
      </c>
    </row>
    <row r="14367" customFormat="false" ht="12.8" hidden="false" customHeight="false" outlineLevel="0" collapsed="false">
      <c r="A14367" s="0" t="s">
        <v>50665</v>
      </c>
      <c r="B14367" s="3" t="s">
        <v>50666</v>
      </c>
      <c r="D14367" s="0" t="s">
        <v>50468</v>
      </c>
      <c r="F14367" s="0" t="n">
        <v>65</v>
      </c>
      <c r="J14367" s="0" t="s">
        <v>50667</v>
      </c>
      <c r="L14367" s="0" t="s">
        <v>16</v>
      </c>
      <c r="N14367" s="0" t="s">
        <v>17</v>
      </c>
      <c r="O14367" s="0" t="s">
        <v>18</v>
      </c>
    </row>
    <row r="14368" customFormat="false" ht="12.8" hidden="false" customHeight="false" outlineLevel="0" collapsed="false">
      <c r="A14368" s="0" t="s">
        <v>50668</v>
      </c>
      <c r="B14368" s="3" t="s">
        <v>50669</v>
      </c>
      <c r="D14368" s="0" t="s">
        <v>50468</v>
      </c>
      <c r="F14368" s="0" t="n">
        <v>97</v>
      </c>
      <c r="J14368" s="0" t="s">
        <v>50670</v>
      </c>
      <c r="L14368" s="0" t="s">
        <v>16</v>
      </c>
      <c r="N14368" s="0" t="s">
        <v>17</v>
      </c>
      <c r="O14368" s="0" t="s">
        <v>18</v>
      </c>
    </row>
    <row r="14369" customFormat="false" ht="12.8" hidden="false" customHeight="false" outlineLevel="0" collapsed="false">
      <c r="A14369" s="0" t="s">
        <v>50671</v>
      </c>
      <c r="B14369" s="3" t="s">
        <v>50672</v>
      </c>
      <c r="D14369" s="0" t="s">
        <v>50468</v>
      </c>
      <c r="F14369" s="0" t="n">
        <v>65</v>
      </c>
      <c r="J14369" s="0" t="s">
        <v>50673</v>
      </c>
      <c r="L14369" s="0" t="s">
        <v>16</v>
      </c>
      <c r="N14369" s="0" t="s">
        <v>17</v>
      </c>
      <c r="O14369" s="0" t="s">
        <v>18</v>
      </c>
    </row>
    <row r="14370" customFormat="false" ht="12.8" hidden="false" customHeight="false" outlineLevel="0" collapsed="false">
      <c r="A14370" s="0" t="s">
        <v>50674</v>
      </c>
      <c r="B14370" s="3" t="s">
        <v>50675</v>
      </c>
      <c r="D14370" s="0" t="s">
        <v>50468</v>
      </c>
      <c r="F14370" s="0" t="n">
        <v>50</v>
      </c>
      <c r="J14370" s="0" t="s">
        <v>50676</v>
      </c>
      <c r="L14370" s="0" t="s">
        <v>16</v>
      </c>
      <c r="N14370" s="0" t="s">
        <v>17</v>
      </c>
      <c r="O14370" s="0" t="s">
        <v>18</v>
      </c>
    </row>
    <row r="14371" customFormat="false" ht="12.8" hidden="false" customHeight="false" outlineLevel="0" collapsed="false">
      <c r="A14371" s="0" t="s">
        <v>50677</v>
      </c>
      <c r="B14371" s="3" t="s">
        <v>50678</v>
      </c>
      <c r="D14371" s="0" t="s">
        <v>50468</v>
      </c>
      <c r="F14371" s="0" t="n">
        <v>53</v>
      </c>
      <c r="J14371" s="0" t="s">
        <v>50679</v>
      </c>
      <c r="L14371" s="0" t="s">
        <v>16</v>
      </c>
      <c r="N14371" s="0" t="s">
        <v>17</v>
      </c>
      <c r="O14371" s="0" t="s">
        <v>18</v>
      </c>
    </row>
    <row r="14372" customFormat="false" ht="12.8" hidden="false" customHeight="false" outlineLevel="0" collapsed="false">
      <c r="A14372" s="0" t="s">
        <v>50680</v>
      </c>
      <c r="B14372" s="3" t="s">
        <v>50681</v>
      </c>
      <c r="D14372" s="0" t="s">
        <v>50468</v>
      </c>
      <c r="F14372" s="0" t="n">
        <v>50</v>
      </c>
      <c r="J14372" s="0" t="s">
        <v>50682</v>
      </c>
      <c r="L14372" s="0" t="s">
        <v>16</v>
      </c>
      <c r="N14372" s="0" t="s">
        <v>17</v>
      </c>
      <c r="O14372" s="0" t="s">
        <v>18</v>
      </c>
    </row>
    <row r="14373" customFormat="false" ht="12.8" hidden="false" customHeight="false" outlineLevel="0" collapsed="false">
      <c r="A14373" s="0" t="s">
        <v>50683</v>
      </c>
      <c r="B14373" s="3" t="s">
        <v>50684</v>
      </c>
      <c r="D14373" s="0" t="s">
        <v>50468</v>
      </c>
      <c r="F14373" s="0" t="n">
        <v>50</v>
      </c>
      <c r="J14373" s="0" t="s">
        <v>50685</v>
      </c>
      <c r="L14373" s="0" t="s">
        <v>16</v>
      </c>
      <c r="N14373" s="0" t="s">
        <v>17</v>
      </c>
      <c r="O14373" s="0" t="s">
        <v>18</v>
      </c>
    </row>
    <row r="14374" customFormat="false" ht="12.8" hidden="false" customHeight="false" outlineLevel="0" collapsed="false">
      <c r="A14374" s="0" t="s">
        <v>50686</v>
      </c>
      <c r="B14374" s="3" t="s">
        <v>50687</v>
      </c>
      <c r="D14374" s="0" t="s">
        <v>50468</v>
      </c>
      <c r="F14374" s="0" t="n">
        <v>85</v>
      </c>
      <c r="J14374" s="0" t="s">
        <v>50688</v>
      </c>
      <c r="L14374" s="0" t="s">
        <v>16</v>
      </c>
      <c r="N14374" s="0" t="s">
        <v>17</v>
      </c>
      <c r="O14374" s="0" t="s">
        <v>18</v>
      </c>
    </row>
    <row r="14375" customFormat="false" ht="12.8" hidden="false" customHeight="false" outlineLevel="0" collapsed="false">
      <c r="A14375" s="0" t="s">
        <v>50689</v>
      </c>
      <c r="B14375" s="3" t="s">
        <v>50690</v>
      </c>
      <c r="D14375" s="0" t="s">
        <v>50468</v>
      </c>
      <c r="F14375" s="0" t="n">
        <v>22</v>
      </c>
      <c r="J14375" s="0" t="s">
        <v>50691</v>
      </c>
      <c r="L14375" s="0" t="s">
        <v>16</v>
      </c>
      <c r="N14375" s="0" t="s">
        <v>17</v>
      </c>
      <c r="O14375" s="0" t="s">
        <v>18</v>
      </c>
    </row>
    <row r="14376" customFormat="false" ht="12.8" hidden="false" customHeight="false" outlineLevel="0" collapsed="false">
      <c r="A14376" s="0" t="s">
        <v>50692</v>
      </c>
      <c r="B14376" s="3" t="s">
        <v>50693</v>
      </c>
      <c r="D14376" s="0" t="s">
        <v>50468</v>
      </c>
      <c r="F14376" s="0" t="n">
        <v>24</v>
      </c>
      <c r="J14376" s="0" t="s">
        <v>50694</v>
      </c>
      <c r="L14376" s="0" t="s">
        <v>16</v>
      </c>
      <c r="N14376" s="0" t="s">
        <v>17</v>
      </c>
      <c r="O14376" s="0" t="s">
        <v>18</v>
      </c>
    </row>
    <row r="14377" customFormat="false" ht="12.8" hidden="false" customHeight="false" outlineLevel="0" collapsed="false">
      <c r="A14377" s="0" t="s">
        <v>50695</v>
      </c>
      <c r="B14377" s="3" t="s">
        <v>50696</v>
      </c>
      <c r="D14377" s="0" t="s">
        <v>50468</v>
      </c>
      <c r="F14377" s="0" t="n">
        <v>43</v>
      </c>
      <c r="J14377" s="0" t="s">
        <v>50697</v>
      </c>
      <c r="L14377" s="0" t="s">
        <v>16</v>
      </c>
      <c r="N14377" s="0" t="s">
        <v>17</v>
      </c>
      <c r="O14377" s="0" t="s">
        <v>18</v>
      </c>
    </row>
    <row r="14378" customFormat="false" ht="12.8" hidden="false" customHeight="false" outlineLevel="0" collapsed="false">
      <c r="A14378" s="0" t="s">
        <v>50698</v>
      </c>
      <c r="B14378" s="3" t="s">
        <v>50699</v>
      </c>
      <c r="D14378" s="0" t="s">
        <v>50468</v>
      </c>
      <c r="F14378" s="0" t="n">
        <v>1113</v>
      </c>
      <c r="J14378" s="0" t="s">
        <v>50700</v>
      </c>
      <c r="L14378" s="0" t="s">
        <v>16</v>
      </c>
      <c r="N14378" s="0" t="s">
        <v>17</v>
      </c>
      <c r="O14378" s="0" t="s">
        <v>18</v>
      </c>
    </row>
    <row r="14379" customFormat="false" ht="12.8" hidden="false" customHeight="false" outlineLevel="0" collapsed="false">
      <c r="A14379" s="0" t="s">
        <v>50701</v>
      </c>
      <c r="B14379" s="3" t="s">
        <v>50702</v>
      </c>
      <c r="D14379" s="0" t="s">
        <v>50468</v>
      </c>
      <c r="F14379" s="0" t="n">
        <v>1334</v>
      </c>
      <c r="J14379" s="0" t="s">
        <v>50703</v>
      </c>
      <c r="L14379" s="0" t="s">
        <v>16</v>
      </c>
      <c r="N14379" s="0" t="s">
        <v>17</v>
      </c>
      <c r="O14379" s="0" t="s">
        <v>18</v>
      </c>
    </row>
    <row r="14380" customFormat="false" ht="12.8" hidden="false" customHeight="false" outlineLevel="0" collapsed="false">
      <c r="A14380" s="0" t="s">
        <v>50704</v>
      </c>
      <c r="B14380" s="3" t="s">
        <v>50705</v>
      </c>
      <c r="D14380" s="0" t="s">
        <v>50468</v>
      </c>
      <c r="F14380" s="0" t="n">
        <v>675</v>
      </c>
      <c r="J14380" s="0" t="s">
        <v>50706</v>
      </c>
      <c r="L14380" s="0" t="s">
        <v>16</v>
      </c>
      <c r="N14380" s="0" t="s">
        <v>17</v>
      </c>
      <c r="O14380" s="0" t="s">
        <v>18</v>
      </c>
    </row>
    <row r="14381" customFormat="false" ht="12.8" hidden="false" customHeight="false" outlineLevel="0" collapsed="false">
      <c r="A14381" s="0" t="s">
        <v>50707</v>
      </c>
      <c r="B14381" s="3" t="s">
        <v>50708</v>
      </c>
      <c r="D14381" s="0" t="s">
        <v>50468</v>
      </c>
      <c r="F14381" s="0" t="n">
        <v>1174</v>
      </c>
      <c r="J14381" s="0" t="s">
        <v>50709</v>
      </c>
      <c r="L14381" s="0" t="s">
        <v>16</v>
      </c>
      <c r="N14381" s="0" t="s">
        <v>17</v>
      </c>
      <c r="O14381" s="0" t="s">
        <v>18</v>
      </c>
    </row>
    <row r="14382" customFormat="false" ht="12.8" hidden="false" customHeight="false" outlineLevel="0" collapsed="false">
      <c r="A14382" s="0" t="s">
        <v>50710</v>
      </c>
      <c r="B14382" s="3" t="s">
        <v>50711</v>
      </c>
      <c r="D14382" s="0" t="s">
        <v>50468</v>
      </c>
      <c r="F14382" s="0" t="n">
        <v>1334</v>
      </c>
      <c r="J14382" s="0" t="s">
        <v>50712</v>
      </c>
      <c r="L14382" s="0" t="s">
        <v>16</v>
      </c>
      <c r="N14382" s="0" t="s">
        <v>17</v>
      </c>
      <c r="O14382" s="0" t="s">
        <v>18</v>
      </c>
    </row>
    <row r="14383" customFormat="false" ht="12.8" hidden="false" customHeight="false" outlineLevel="0" collapsed="false">
      <c r="A14383" s="0" t="s">
        <v>50713</v>
      </c>
      <c r="B14383" s="3" t="s">
        <v>50714</v>
      </c>
      <c r="D14383" s="0" t="s">
        <v>50468</v>
      </c>
      <c r="F14383" s="0" t="n">
        <v>773</v>
      </c>
      <c r="J14383" s="0" t="s">
        <v>50715</v>
      </c>
      <c r="L14383" s="0" t="s">
        <v>16</v>
      </c>
      <c r="N14383" s="0" t="s">
        <v>17</v>
      </c>
      <c r="O14383" s="0" t="s">
        <v>18</v>
      </c>
    </row>
    <row r="14384" customFormat="false" ht="12.8" hidden="false" customHeight="false" outlineLevel="0" collapsed="false">
      <c r="A14384" s="0" t="s">
        <v>50716</v>
      </c>
      <c r="B14384" s="3" t="s">
        <v>50717</v>
      </c>
      <c r="D14384" s="0" t="s">
        <v>50468</v>
      </c>
      <c r="F14384" s="0" t="n">
        <v>1272</v>
      </c>
      <c r="J14384" s="0" t="s">
        <v>50718</v>
      </c>
      <c r="L14384" s="0" t="s">
        <v>16</v>
      </c>
      <c r="N14384" s="0" t="s">
        <v>17</v>
      </c>
      <c r="O14384" s="0" t="s">
        <v>18</v>
      </c>
    </row>
    <row r="14385" customFormat="false" ht="12.8" hidden="false" customHeight="false" outlineLevel="0" collapsed="false">
      <c r="A14385" s="0" t="s">
        <v>50719</v>
      </c>
      <c r="B14385" s="3" t="s">
        <v>50720</v>
      </c>
      <c r="D14385" s="0" t="s">
        <v>50468</v>
      </c>
      <c r="F14385" s="0" t="n">
        <v>1272</v>
      </c>
      <c r="J14385" s="0" t="s">
        <v>50721</v>
      </c>
      <c r="L14385" s="0" t="s">
        <v>16</v>
      </c>
      <c r="N14385" s="0" t="s">
        <v>17</v>
      </c>
      <c r="O14385" s="0" t="s">
        <v>18</v>
      </c>
    </row>
    <row r="14386" customFormat="false" ht="12.8" hidden="false" customHeight="false" outlineLevel="0" collapsed="false">
      <c r="A14386" s="0" t="s">
        <v>50722</v>
      </c>
      <c r="B14386" s="3" t="s">
        <v>50723</v>
      </c>
      <c r="D14386" s="0" t="s">
        <v>50468</v>
      </c>
      <c r="F14386" s="0" t="n">
        <v>1407</v>
      </c>
      <c r="J14386" s="0" t="s">
        <v>50724</v>
      </c>
      <c r="L14386" s="0" t="s">
        <v>16</v>
      </c>
      <c r="N14386" s="0" t="s">
        <v>17</v>
      </c>
      <c r="O14386" s="0" t="s">
        <v>18</v>
      </c>
    </row>
    <row r="14387" customFormat="false" ht="12.8" hidden="false" customHeight="false" outlineLevel="0" collapsed="false">
      <c r="A14387" s="0" t="s">
        <v>50725</v>
      </c>
      <c r="B14387" s="3" t="s">
        <v>50726</v>
      </c>
      <c r="D14387" s="0" t="s">
        <v>50468</v>
      </c>
      <c r="F14387" s="0" t="n">
        <v>712</v>
      </c>
      <c r="J14387" s="0" t="s">
        <v>50727</v>
      </c>
      <c r="L14387" s="0" t="s">
        <v>16</v>
      </c>
      <c r="N14387" s="0" t="s">
        <v>17</v>
      </c>
      <c r="O14387" s="0" t="s">
        <v>18</v>
      </c>
    </row>
    <row r="14388" customFormat="false" ht="12.8" hidden="false" customHeight="false" outlineLevel="0" collapsed="false">
      <c r="A14388" s="0" t="s">
        <v>50728</v>
      </c>
      <c r="B14388" s="3" t="s">
        <v>50729</v>
      </c>
      <c r="D14388" s="0" t="s">
        <v>50468</v>
      </c>
      <c r="F14388" s="0" t="n">
        <v>1510</v>
      </c>
      <c r="J14388" s="0" t="s">
        <v>50730</v>
      </c>
      <c r="L14388" s="0" t="s">
        <v>16</v>
      </c>
      <c r="N14388" s="0" t="s">
        <v>17</v>
      </c>
      <c r="O14388" s="0" t="s">
        <v>18</v>
      </c>
    </row>
    <row r="14389" customFormat="false" ht="12.8" hidden="false" customHeight="false" outlineLevel="0" collapsed="false">
      <c r="A14389" s="0" t="s">
        <v>50731</v>
      </c>
      <c r="B14389" s="3" t="s">
        <v>50732</v>
      </c>
      <c r="D14389" s="0" t="s">
        <v>50468</v>
      </c>
      <c r="F14389" s="0" t="n">
        <v>1174</v>
      </c>
      <c r="J14389" s="0" t="s">
        <v>50733</v>
      </c>
      <c r="L14389" s="0" t="s">
        <v>16</v>
      </c>
      <c r="N14389" s="0" t="s">
        <v>17</v>
      </c>
      <c r="O14389" s="0" t="s">
        <v>18</v>
      </c>
    </row>
    <row r="14390" customFormat="false" ht="12.8" hidden="false" customHeight="false" outlineLevel="0" collapsed="false">
      <c r="A14390" s="0" t="s">
        <v>50734</v>
      </c>
      <c r="B14390" s="3" t="s">
        <v>50735</v>
      </c>
      <c r="D14390" s="0" t="s">
        <v>50468</v>
      </c>
      <c r="F14390" s="0" t="n">
        <v>2659</v>
      </c>
      <c r="J14390" s="0" t="s">
        <v>50736</v>
      </c>
      <c r="L14390" s="0" t="s">
        <v>16</v>
      </c>
      <c r="N14390" s="0" t="s">
        <v>17</v>
      </c>
      <c r="O14390" s="0" t="s">
        <v>18</v>
      </c>
    </row>
    <row r="14391" customFormat="false" ht="12.8" hidden="false" customHeight="false" outlineLevel="0" collapsed="false">
      <c r="A14391" s="0" t="s">
        <v>50737</v>
      </c>
      <c r="B14391" s="3" t="s">
        <v>50738</v>
      </c>
      <c r="D14391" s="0" t="s">
        <v>50468</v>
      </c>
      <c r="F14391" s="0" t="n">
        <v>2994</v>
      </c>
      <c r="J14391" s="0" t="s">
        <v>50739</v>
      </c>
      <c r="L14391" s="0" t="s">
        <v>16</v>
      </c>
      <c r="N14391" s="0" t="s">
        <v>17</v>
      </c>
      <c r="O14391" s="0" t="s">
        <v>18</v>
      </c>
    </row>
    <row r="14392" customFormat="false" ht="12.8" hidden="false" customHeight="false" outlineLevel="0" collapsed="false">
      <c r="A14392" s="0" t="s">
        <v>50740</v>
      </c>
      <c r="B14392" s="3" t="s">
        <v>50741</v>
      </c>
      <c r="D14392" s="0" t="s">
        <v>50468</v>
      </c>
      <c r="F14392" s="0" t="n">
        <v>2004</v>
      </c>
      <c r="J14392" s="0" t="s">
        <v>50742</v>
      </c>
      <c r="L14392" s="0" t="s">
        <v>16</v>
      </c>
      <c r="N14392" s="0" t="s">
        <v>17</v>
      </c>
      <c r="O14392" s="0" t="s">
        <v>18</v>
      </c>
    </row>
    <row r="14393" customFormat="false" ht="12.8" hidden="false" customHeight="false" outlineLevel="0" collapsed="false">
      <c r="A14393" s="0" t="s">
        <v>50743</v>
      </c>
      <c r="B14393" s="3" t="s">
        <v>50744</v>
      </c>
      <c r="D14393" s="0" t="s">
        <v>50468</v>
      </c>
      <c r="F14393" s="0" t="n">
        <v>352</v>
      </c>
      <c r="J14393" s="0" t="s">
        <v>50745</v>
      </c>
      <c r="L14393" s="0" t="s">
        <v>16</v>
      </c>
      <c r="N14393" s="0" t="s">
        <v>17</v>
      </c>
      <c r="O14393" s="0" t="s">
        <v>18</v>
      </c>
    </row>
    <row r="14394" customFormat="false" ht="12.8" hidden="false" customHeight="false" outlineLevel="0" collapsed="false">
      <c r="A14394" s="0" t="s">
        <v>50746</v>
      </c>
      <c r="B14394" s="3" t="s">
        <v>50747</v>
      </c>
      <c r="D14394" s="0" t="s">
        <v>50468</v>
      </c>
      <c r="F14394" s="0" t="n">
        <v>446</v>
      </c>
      <c r="J14394" s="0" t="s">
        <v>50748</v>
      </c>
      <c r="L14394" s="0" t="s">
        <v>16</v>
      </c>
      <c r="N14394" s="0" t="s">
        <v>17</v>
      </c>
      <c r="O14394" s="0" t="s">
        <v>18</v>
      </c>
    </row>
    <row r="14395" customFormat="false" ht="12.8" hidden="false" customHeight="false" outlineLevel="0" collapsed="false">
      <c r="A14395" s="0" t="s">
        <v>50749</v>
      </c>
      <c r="B14395" s="3" t="s">
        <v>50750</v>
      </c>
      <c r="D14395" s="0" t="s">
        <v>50468</v>
      </c>
      <c r="F14395" s="0" t="n">
        <v>806</v>
      </c>
      <c r="J14395" s="0" t="s">
        <v>50751</v>
      </c>
      <c r="L14395" s="0" t="s">
        <v>16</v>
      </c>
      <c r="N14395" s="0" t="s">
        <v>17</v>
      </c>
      <c r="O14395" s="0" t="s">
        <v>18</v>
      </c>
    </row>
    <row r="14396" customFormat="false" ht="12.8" hidden="false" customHeight="false" outlineLevel="0" collapsed="false">
      <c r="A14396" s="0" t="s">
        <v>50752</v>
      </c>
      <c r="B14396" s="3" t="s">
        <v>50753</v>
      </c>
      <c r="D14396" s="0" t="s">
        <v>50468</v>
      </c>
      <c r="F14396" s="0" t="n">
        <v>978</v>
      </c>
      <c r="J14396" s="0" t="s">
        <v>50754</v>
      </c>
      <c r="L14396" s="0" t="s">
        <v>16</v>
      </c>
      <c r="N14396" s="0" t="s">
        <v>17</v>
      </c>
      <c r="O14396" s="0" t="s">
        <v>18</v>
      </c>
    </row>
    <row r="14397" customFormat="false" ht="12.8" hidden="false" customHeight="false" outlineLevel="0" collapsed="false">
      <c r="A14397" s="0" t="s">
        <v>50755</v>
      </c>
      <c r="B14397" s="3" t="s">
        <v>50756</v>
      </c>
      <c r="D14397" s="0" t="s">
        <v>50468</v>
      </c>
      <c r="F14397" s="0" t="n">
        <v>64</v>
      </c>
      <c r="J14397" s="0" t="s">
        <v>50757</v>
      </c>
      <c r="L14397" s="0" t="s">
        <v>16</v>
      </c>
      <c r="N14397" s="0" t="s">
        <v>17</v>
      </c>
      <c r="O14397" s="0" t="s">
        <v>18</v>
      </c>
    </row>
    <row r="14398" customFormat="false" ht="12.8" hidden="false" customHeight="false" outlineLevel="0" collapsed="false">
      <c r="A14398" s="0" t="s">
        <v>50758</v>
      </c>
      <c r="B14398" s="3" t="s">
        <v>50759</v>
      </c>
      <c r="D14398" s="0" t="s">
        <v>50468</v>
      </c>
      <c r="F14398" s="0" t="n">
        <v>68</v>
      </c>
      <c r="J14398" s="0" t="s">
        <v>50760</v>
      </c>
      <c r="L14398" s="0" t="s">
        <v>16</v>
      </c>
      <c r="N14398" s="0" t="s">
        <v>17</v>
      </c>
      <c r="O14398" s="0" t="s">
        <v>18</v>
      </c>
    </row>
    <row r="14399" customFormat="false" ht="12.8" hidden="false" customHeight="false" outlineLevel="0" collapsed="false">
      <c r="A14399" s="0" t="s">
        <v>50761</v>
      </c>
      <c r="B14399" s="3" t="s">
        <v>50762</v>
      </c>
      <c r="D14399" s="0" t="s">
        <v>50468</v>
      </c>
      <c r="F14399" s="0" t="n">
        <v>49</v>
      </c>
      <c r="J14399" s="0" t="s">
        <v>50763</v>
      </c>
      <c r="L14399" s="0" t="s">
        <v>16</v>
      </c>
      <c r="N14399" s="0" t="s">
        <v>17</v>
      </c>
      <c r="O14399" s="0" t="s">
        <v>18</v>
      </c>
    </row>
    <row r="14400" customFormat="false" ht="12.8" hidden="false" customHeight="false" outlineLevel="0" collapsed="false">
      <c r="A14400" s="0" t="s">
        <v>50764</v>
      </c>
      <c r="B14400" s="3" t="s">
        <v>50765</v>
      </c>
      <c r="D14400" s="0" t="s">
        <v>50468</v>
      </c>
      <c r="F14400" s="0" t="n">
        <v>54</v>
      </c>
      <c r="J14400" s="0" t="s">
        <v>50766</v>
      </c>
      <c r="L14400" s="0" t="s">
        <v>16</v>
      </c>
      <c r="N14400" s="0" t="s">
        <v>17</v>
      </c>
      <c r="O14400" s="0" t="s">
        <v>18</v>
      </c>
    </row>
    <row r="14401" customFormat="false" ht="12.8" hidden="false" customHeight="false" outlineLevel="0" collapsed="false">
      <c r="A14401" s="0" t="s">
        <v>50767</v>
      </c>
      <c r="B14401" s="3" t="s">
        <v>50768</v>
      </c>
      <c r="D14401" s="0" t="s">
        <v>50468</v>
      </c>
      <c r="F14401" s="0" t="n">
        <v>35</v>
      </c>
      <c r="J14401" s="0" t="s">
        <v>50769</v>
      </c>
      <c r="L14401" s="0" t="s">
        <v>16</v>
      </c>
      <c r="N14401" s="0" t="s">
        <v>17</v>
      </c>
      <c r="O14401" s="0" t="s">
        <v>18</v>
      </c>
    </row>
    <row r="14402" customFormat="false" ht="12.8" hidden="false" customHeight="false" outlineLevel="0" collapsed="false">
      <c r="A14402" s="0" t="s">
        <v>50770</v>
      </c>
      <c r="B14402" s="3" t="s">
        <v>50771</v>
      </c>
      <c r="D14402" s="0" t="s">
        <v>50468</v>
      </c>
      <c r="F14402" s="0" t="n">
        <v>32</v>
      </c>
      <c r="J14402" s="0" t="s">
        <v>50772</v>
      </c>
      <c r="L14402" s="0" t="s">
        <v>16</v>
      </c>
      <c r="N14402" s="0" t="s">
        <v>17</v>
      </c>
      <c r="O14402" s="0" t="s">
        <v>18</v>
      </c>
    </row>
    <row r="14403" customFormat="false" ht="12.8" hidden="false" customHeight="false" outlineLevel="0" collapsed="false">
      <c r="A14403" s="0" t="s">
        <v>50773</v>
      </c>
      <c r="B14403" s="3" t="s">
        <v>50774</v>
      </c>
      <c r="D14403" s="0" t="s">
        <v>50468</v>
      </c>
      <c r="F14403" s="0" t="n">
        <v>39</v>
      </c>
      <c r="J14403" s="0" t="s">
        <v>50775</v>
      </c>
      <c r="L14403" s="0" t="s">
        <v>16</v>
      </c>
      <c r="N14403" s="0" t="s">
        <v>17</v>
      </c>
      <c r="O14403" s="0" t="s">
        <v>18</v>
      </c>
    </row>
    <row r="14404" customFormat="false" ht="12.8" hidden="false" customHeight="false" outlineLevel="0" collapsed="false">
      <c r="A14404" s="0" t="s">
        <v>50776</v>
      </c>
      <c r="B14404" s="3" t="s">
        <v>50777</v>
      </c>
      <c r="D14404" s="0" t="s">
        <v>50468</v>
      </c>
      <c r="F14404" s="0" t="n">
        <v>213</v>
      </c>
      <c r="J14404" s="0" t="s">
        <v>50778</v>
      </c>
      <c r="L14404" s="0" t="s">
        <v>16</v>
      </c>
      <c r="N14404" s="0" t="s">
        <v>17</v>
      </c>
      <c r="O14404" s="0" t="s">
        <v>18</v>
      </c>
    </row>
    <row r="14405" customFormat="false" ht="12.8" hidden="false" customHeight="false" outlineLevel="0" collapsed="false">
      <c r="A14405" s="0" t="s">
        <v>50779</v>
      </c>
      <c r="B14405" s="3" t="s">
        <v>50780</v>
      </c>
      <c r="D14405" s="0" t="s">
        <v>50468</v>
      </c>
      <c r="F14405" s="0" t="n">
        <v>213</v>
      </c>
      <c r="J14405" s="0" t="s">
        <v>50781</v>
      </c>
      <c r="L14405" s="0" t="s">
        <v>16</v>
      </c>
      <c r="N14405" s="0" t="s">
        <v>17</v>
      </c>
      <c r="O14405" s="0" t="s">
        <v>18</v>
      </c>
    </row>
    <row r="14406" customFormat="false" ht="12.8" hidden="false" customHeight="false" outlineLevel="0" collapsed="false">
      <c r="A14406" s="0" t="s">
        <v>50782</v>
      </c>
      <c r="B14406" s="3" t="s">
        <v>50783</v>
      </c>
      <c r="D14406" s="0" t="s">
        <v>50468</v>
      </c>
      <c r="F14406" s="0" t="n">
        <v>319</v>
      </c>
      <c r="J14406" s="0" t="s">
        <v>50784</v>
      </c>
      <c r="L14406" s="0" t="s">
        <v>16</v>
      </c>
      <c r="N14406" s="0" t="s">
        <v>17</v>
      </c>
      <c r="O14406" s="0" t="s">
        <v>18</v>
      </c>
    </row>
    <row r="14407" customFormat="false" ht="12.8" hidden="false" customHeight="false" outlineLevel="0" collapsed="false">
      <c r="A14407" s="0" t="s">
        <v>50785</v>
      </c>
      <c r="B14407" s="3" t="s">
        <v>50786</v>
      </c>
      <c r="D14407" s="0" t="s">
        <v>50468</v>
      </c>
      <c r="F14407" s="0" t="n">
        <v>50</v>
      </c>
      <c r="J14407" s="0" t="s">
        <v>50787</v>
      </c>
      <c r="L14407" s="0" t="s">
        <v>16</v>
      </c>
      <c r="N14407" s="0" t="s">
        <v>17</v>
      </c>
      <c r="O14407" s="0" t="s">
        <v>18</v>
      </c>
    </row>
    <row r="14408" customFormat="false" ht="12.8" hidden="false" customHeight="false" outlineLevel="0" collapsed="false">
      <c r="A14408" s="0" t="s">
        <v>50788</v>
      </c>
      <c r="B14408" s="3" t="s">
        <v>50789</v>
      </c>
      <c r="D14408" s="0" t="s">
        <v>50468</v>
      </c>
      <c r="F14408" s="0" t="n">
        <v>32</v>
      </c>
      <c r="J14408" s="0" t="s">
        <v>50790</v>
      </c>
      <c r="L14408" s="0" t="s">
        <v>16</v>
      </c>
      <c r="N14408" s="0" t="s">
        <v>17</v>
      </c>
      <c r="O14408" s="0" t="s">
        <v>18</v>
      </c>
    </row>
    <row r="14409" customFormat="false" ht="12.8" hidden="false" customHeight="false" outlineLevel="0" collapsed="false">
      <c r="A14409" s="0" t="s">
        <v>50791</v>
      </c>
      <c r="B14409" s="3" t="s">
        <v>50792</v>
      </c>
      <c r="D14409" s="0" t="s">
        <v>50468</v>
      </c>
      <c r="F14409" s="0" t="n">
        <v>59</v>
      </c>
      <c r="J14409" s="0" t="s">
        <v>50793</v>
      </c>
      <c r="L14409" s="0" t="s">
        <v>16</v>
      </c>
      <c r="N14409" s="0" t="s">
        <v>17</v>
      </c>
      <c r="O14409" s="0" t="s">
        <v>18</v>
      </c>
    </row>
    <row r="14410" customFormat="false" ht="12.8" hidden="false" customHeight="false" outlineLevel="0" collapsed="false">
      <c r="A14410" s="0" t="s">
        <v>50794</v>
      </c>
      <c r="B14410" s="3" t="s">
        <v>50795</v>
      </c>
      <c r="D14410" s="0" t="s">
        <v>50468</v>
      </c>
      <c r="F14410" s="0" t="n">
        <v>68</v>
      </c>
      <c r="J14410" s="0" t="s">
        <v>50796</v>
      </c>
      <c r="L14410" s="0" t="s">
        <v>16</v>
      </c>
      <c r="N14410" s="0" t="s">
        <v>17</v>
      </c>
      <c r="O14410" s="0" t="s">
        <v>18</v>
      </c>
    </row>
    <row r="14411" customFormat="false" ht="12.8" hidden="false" customHeight="false" outlineLevel="0" collapsed="false">
      <c r="A14411" s="0" t="s">
        <v>50797</v>
      </c>
      <c r="B14411" s="3" t="s">
        <v>50798</v>
      </c>
      <c r="D14411" s="0" t="s">
        <v>50468</v>
      </c>
      <c r="F14411" s="0" t="n">
        <v>49</v>
      </c>
      <c r="J14411" s="0" t="s">
        <v>50799</v>
      </c>
      <c r="L14411" s="0" t="s">
        <v>16</v>
      </c>
      <c r="N14411" s="0" t="s">
        <v>17</v>
      </c>
      <c r="O14411" s="0" t="s">
        <v>18</v>
      </c>
    </row>
    <row r="14412" customFormat="false" ht="12.8" hidden="false" customHeight="false" outlineLevel="0" collapsed="false">
      <c r="A14412" s="0" t="s">
        <v>50800</v>
      </c>
      <c r="B14412" s="3" t="s">
        <v>50801</v>
      </c>
      <c r="D14412" s="0" t="s">
        <v>50468</v>
      </c>
      <c r="F14412" s="0" t="n">
        <v>54</v>
      </c>
      <c r="J14412" s="0" t="s">
        <v>50802</v>
      </c>
      <c r="L14412" s="0" t="s">
        <v>16</v>
      </c>
      <c r="N14412" s="0" t="s">
        <v>17</v>
      </c>
      <c r="O14412" s="0" t="s">
        <v>18</v>
      </c>
    </row>
    <row r="14413" customFormat="false" ht="12.8" hidden="false" customHeight="false" outlineLevel="0" collapsed="false">
      <c r="A14413" s="0" t="s">
        <v>50803</v>
      </c>
      <c r="B14413" s="3" t="s">
        <v>50804</v>
      </c>
      <c r="D14413" s="0" t="s">
        <v>50468</v>
      </c>
      <c r="F14413" s="0" t="n">
        <v>242</v>
      </c>
      <c r="J14413" s="0" t="s">
        <v>50805</v>
      </c>
      <c r="L14413" s="0" t="s">
        <v>16</v>
      </c>
      <c r="N14413" s="0" t="s">
        <v>17</v>
      </c>
      <c r="O14413" s="0" t="s">
        <v>18</v>
      </c>
    </row>
    <row r="14414" customFormat="false" ht="12.8" hidden="false" customHeight="false" outlineLevel="0" collapsed="false">
      <c r="A14414" s="0" t="s">
        <v>50806</v>
      </c>
      <c r="B14414" s="3" t="s">
        <v>50807</v>
      </c>
      <c r="D14414" s="0" t="s">
        <v>50468</v>
      </c>
      <c r="F14414" s="0" t="n">
        <v>242</v>
      </c>
      <c r="J14414" s="0" t="s">
        <v>50808</v>
      </c>
      <c r="L14414" s="0" t="s">
        <v>16</v>
      </c>
      <c r="N14414" s="0" t="s">
        <v>17</v>
      </c>
      <c r="O14414" s="0" t="s">
        <v>18</v>
      </c>
    </row>
    <row r="14415" customFormat="false" ht="12.8" hidden="false" customHeight="false" outlineLevel="0" collapsed="false">
      <c r="A14415" s="0" t="s">
        <v>50809</v>
      </c>
      <c r="B14415" s="3" t="s">
        <v>50810</v>
      </c>
      <c r="D14415" s="0" t="s">
        <v>50468</v>
      </c>
      <c r="F14415" s="0" t="n">
        <v>55</v>
      </c>
      <c r="J14415" s="0" t="s">
        <v>50811</v>
      </c>
      <c r="L14415" s="0" t="s">
        <v>16</v>
      </c>
      <c r="N14415" s="0" t="s">
        <v>17</v>
      </c>
      <c r="O14415" s="0" t="s">
        <v>18</v>
      </c>
    </row>
    <row r="14416" customFormat="false" ht="12.8" hidden="false" customHeight="false" outlineLevel="0" collapsed="false">
      <c r="A14416" s="0" t="s">
        <v>50812</v>
      </c>
      <c r="B14416" s="3" t="s">
        <v>50813</v>
      </c>
      <c r="D14416" s="0" t="s">
        <v>50468</v>
      </c>
      <c r="F14416" s="0" t="n">
        <v>49</v>
      </c>
      <c r="J14416" s="0" t="s">
        <v>50814</v>
      </c>
      <c r="L14416" s="0" t="s">
        <v>16</v>
      </c>
      <c r="N14416" s="0" t="s">
        <v>17</v>
      </c>
      <c r="O14416" s="0" t="s">
        <v>18</v>
      </c>
    </row>
    <row r="14417" customFormat="false" ht="12.8" hidden="false" customHeight="false" outlineLevel="0" collapsed="false">
      <c r="A14417" s="0" t="s">
        <v>50815</v>
      </c>
      <c r="B14417" s="3" t="s">
        <v>50816</v>
      </c>
      <c r="D14417" s="0" t="s">
        <v>50468</v>
      </c>
      <c r="F14417" s="0" t="n">
        <v>41</v>
      </c>
      <c r="J14417" s="0" t="s">
        <v>50817</v>
      </c>
      <c r="L14417" s="0" t="s">
        <v>16</v>
      </c>
      <c r="N14417" s="0" t="s">
        <v>17</v>
      </c>
      <c r="O14417" s="0" t="s">
        <v>18</v>
      </c>
    </row>
    <row r="14418" customFormat="false" ht="12.8" hidden="false" customHeight="false" outlineLevel="0" collapsed="false">
      <c r="A14418" s="0" t="s">
        <v>50818</v>
      </c>
      <c r="B14418" s="3" t="s">
        <v>50819</v>
      </c>
      <c r="D14418" s="0" t="s">
        <v>50468</v>
      </c>
      <c r="F14418" s="0" t="n">
        <v>352</v>
      </c>
      <c r="J14418" s="0" t="s">
        <v>50820</v>
      </c>
      <c r="L14418" s="0" t="s">
        <v>16</v>
      </c>
      <c r="N14418" s="0" t="s">
        <v>17</v>
      </c>
      <c r="O14418" s="0" t="s">
        <v>18</v>
      </c>
    </row>
    <row r="14419" customFormat="false" ht="12.8" hidden="false" customHeight="false" outlineLevel="0" collapsed="false">
      <c r="A14419" s="0" t="s">
        <v>50821</v>
      </c>
      <c r="B14419" s="3" t="s">
        <v>50822</v>
      </c>
      <c r="D14419" s="0" t="s">
        <v>50468</v>
      </c>
      <c r="F14419" s="0" t="n">
        <v>1011</v>
      </c>
      <c r="J14419" s="0" t="s">
        <v>50823</v>
      </c>
      <c r="L14419" s="0" t="s">
        <v>16</v>
      </c>
      <c r="N14419" s="0" t="s">
        <v>17</v>
      </c>
      <c r="O14419" s="0" t="s">
        <v>18</v>
      </c>
    </row>
    <row r="14420" customFormat="false" ht="12.8" hidden="false" customHeight="false" outlineLevel="0" collapsed="false">
      <c r="A14420" s="0" t="s">
        <v>50824</v>
      </c>
      <c r="B14420" s="3" t="s">
        <v>50825</v>
      </c>
      <c r="D14420" s="0" t="s">
        <v>50826</v>
      </c>
      <c r="F14420" s="0" t="n">
        <v>55</v>
      </c>
      <c r="J14420" s="0" t="s">
        <v>50827</v>
      </c>
      <c r="L14420" s="0" t="s">
        <v>16</v>
      </c>
      <c r="N14420" s="0" t="s">
        <v>17</v>
      </c>
      <c r="O14420" s="0" t="s">
        <v>18</v>
      </c>
    </row>
    <row r="14421" customFormat="false" ht="12.8" hidden="false" customHeight="false" outlineLevel="0" collapsed="false">
      <c r="A14421" s="0" t="s">
        <v>50828</v>
      </c>
      <c r="B14421" s="3" t="s">
        <v>50829</v>
      </c>
      <c r="D14421" s="0" t="s">
        <v>50826</v>
      </c>
      <c r="F14421" s="0" t="n">
        <v>41</v>
      </c>
      <c r="J14421" s="0" t="s">
        <v>50830</v>
      </c>
      <c r="L14421" s="0" t="s">
        <v>16</v>
      </c>
      <c r="N14421" s="0" t="s">
        <v>17</v>
      </c>
      <c r="O14421" s="0" t="s">
        <v>18</v>
      </c>
    </row>
    <row r="14422" customFormat="false" ht="12.8" hidden="false" customHeight="false" outlineLevel="0" collapsed="false">
      <c r="A14422" s="0" t="s">
        <v>50831</v>
      </c>
      <c r="B14422" s="3" t="s">
        <v>50832</v>
      </c>
      <c r="D14422" s="0" t="s">
        <v>50826</v>
      </c>
      <c r="F14422" s="0" t="n">
        <v>41</v>
      </c>
      <c r="J14422" s="0" t="s">
        <v>50833</v>
      </c>
      <c r="L14422" s="0" t="s">
        <v>16</v>
      </c>
      <c r="N14422" s="0" t="s">
        <v>17</v>
      </c>
      <c r="O14422" s="0" t="s">
        <v>18</v>
      </c>
    </row>
    <row r="14423" customFormat="false" ht="12.8" hidden="false" customHeight="false" outlineLevel="0" collapsed="false">
      <c r="A14423" s="0" t="s">
        <v>50834</v>
      </c>
      <c r="B14423" s="3" t="s">
        <v>50835</v>
      </c>
      <c r="D14423" s="0" t="s">
        <v>50826</v>
      </c>
      <c r="F14423" s="0" t="n">
        <v>35</v>
      </c>
      <c r="J14423" s="0" t="s">
        <v>50836</v>
      </c>
      <c r="L14423" s="0" t="s">
        <v>16</v>
      </c>
      <c r="N14423" s="0" t="s">
        <v>17</v>
      </c>
      <c r="O14423" s="0" t="s">
        <v>18</v>
      </c>
    </row>
    <row r="14424" customFormat="false" ht="12.8" hidden="false" customHeight="false" outlineLevel="0" collapsed="false">
      <c r="A14424" s="0" t="s">
        <v>50837</v>
      </c>
      <c r="B14424" s="3" t="s">
        <v>50838</v>
      </c>
      <c r="D14424" s="0" t="s">
        <v>50826</v>
      </c>
      <c r="F14424" s="0" t="n">
        <v>315</v>
      </c>
      <c r="J14424" s="0" t="s">
        <v>50839</v>
      </c>
      <c r="L14424" s="0" t="s">
        <v>16</v>
      </c>
      <c r="N14424" s="0" t="s">
        <v>17</v>
      </c>
      <c r="O14424" s="0" t="s">
        <v>18</v>
      </c>
    </row>
    <row r="14425" customFormat="false" ht="12.8" hidden="false" customHeight="false" outlineLevel="0" collapsed="false">
      <c r="A14425" s="0" t="s">
        <v>50840</v>
      </c>
      <c r="B14425" s="3" t="s">
        <v>50841</v>
      </c>
      <c r="D14425" s="0" t="s">
        <v>50842</v>
      </c>
      <c r="F14425" s="0" t="n">
        <v>301</v>
      </c>
      <c r="J14425" s="0" t="s">
        <v>50843</v>
      </c>
      <c r="L14425" s="0" t="s">
        <v>7924</v>
      </c>
      <c r="N14425" s="0" t="s">
        <v>7925</v>
      </c>
    </row>
    <row r="14426" customFormat="false" ht="12.8" hidden="false" customHeight="false" outlineLevel="0" collapsed="false">
      <c r="A14426" s="0" t="s">
        <v>50844</v>
      </c>
      <c r="B14426" s="3" t="s">
        <v>50845</v>
      </c>
      <c r="D14426" s="0" t="s">
        <v>50842</v>
      </c>
      <c r="F14426" s="0" t="n">
        <v>301</v>
      </c>
      <c r="J14426" s="0" t="s">
        <v>50846</v>
      </c>
      <c r="L14426" s="0" t="s">
        <v>7924</v>
      </c>
      <c r="N14426" s="0" t="s">
        <v>7925</v>
      </c>
    </row>
    <row r="14427" customFormat="false" ht="12.8" hidden="false" customHeight="false" outlineLevel="0" collapsed="false">
      <c r="A14427" s="0" t="s">
        <v>50847</v>
      </c>
      <c r="B14427" s="3" t="s">
        <v>50848</v>
      </c>
      <c r="D14427" s="0" t="s">
        <v>50842</v>
      </c>
      <c r="F14427" s="0" t="n">
        <v>177</v>
      </c>
      <c r="J14427" s="0" t="s">
        <v>50849</v>
      </c>
      <c r="L14427" s="0" t="s">
        <v>747</v>
      </c>
      <c r="N14427" s="0" t="s">
        <v>748</v>
      </c>
    </row>
    <row r="14428" customFormat="false" ht="12.8" hidden="false" customHeight="false" outlineLevel="0" collapsed="false">
      <c r="A14428" s="0" t="s">
        <v>50850</v>
      </c>
      <c r="B14428" s="3" t="s">
        <v>50851</v>
      </c>
      <c r="D14428" s="0" t="s">
        <v>50842</v>
      </c>
      <c r="F14428" s="0" t="n">
        <v>177</v>
      </c>
      <c r="J14428" s="0" t="s">
        <v>50852</v>
      </c>
      <c r="L14428" s="0" t="s">
        <v>747</v>
      </c>
      <c r="N14428" s="0" t="s">
        <v>748</v>
      </c>
    </row>
    <row r="14429" customFormat="false" ht="12.8" hidden="false" customHeight="false" outlineLevel="0" collapsed="false">
      <c r="A14429" s="0" t="s">
        <v>50853</v>
      </c>
      <c r="B14429" s="3" t="s">
        <v>50854</v>
      </c>
      <c r="D14429" s="0" t="s">
        <v>50842</v>
      </c>
      <c r="F14429" s="0" t="n">
        <v>241</v>
      </c>
      <c r="J14429" s="0" t="s">
        <v>50855</v>
      </c>
      <c r="L14429" s="0" t="s">
        <v>747</v>
      </c>
      <c r="N14429" s="0" t="s">
        <v>748</v>
      </c>
    </row>
    <row r="14430" customFormat="false" ht="12.8" hidden="false" customHeight="false" outlineLevel="0" collapsed="false">
      <c r="A14430" s="0" t="s">
        <v>50856</v>
      </c>
      <c r="B14430" s="3" t="s">
        <v>50857</v>
      </c>
      <c r="D14430" s="0" t="s">
        <v>50842</v>
      </c>
      <c r="F14430" s="0" t="n">
        <v>241</v>
      </c>
      <c r="J14430" s="0" t="s">
        <v>50858</v>
      </c>
      <c r="L14430" s="0" t="s">
        <v>747</v>
      </c>
      <c r="N14430" s="0" t="s">
        <v>748</v>
      </c>
    </row>
    <row r="14431" customFormat="false" ht="12.8" hidden="false" customHeight="false" outlineLevel="0" collapsed="false">
      <c r="A14431" s="0" t="s">
        <v>50859</v>
      </c>
      <c r="B14431" s="3" t="s">
        <v>50860</v>
      </c>
      <c r="D14431" s="0" t="s">
        <v>50842</v>
      </c>
      <c r="F14431" s="0" t="n">
        <v>172</v>
      </c>
      <c r="J14431" s="0" t="s">
        <v>50861</v>
      </c>
      <c r="L14431" s="0" t="s">
        <v>36245</v>
      </c>
      <c r="N14431" s="0" t="s">
        <v>36246</v>
      </c>
    </row>
    <row r="14432" customFormat="false" ht="12.8" hidden="false" customHeight="false" outlineLevel="0" collapsed="false">
      <c r="A14432" s="0" t="s">
        <v>50862</v>
      </c>
      <c r="B14432" s="3" t="s">
        <v>50863</v>
      </c>
      <c r="D14432" s="0" t="s">
        <v>50842</v>
      </c>
      <c r="F14432" s="0" t="n">
        <v>172</v>
      </c>
      <c r="J14432" s="0" t="s">
        <v>50864</v>
      </c>
      <c r="L14432" s="0" t="s">
        <v>36245</v>
      </c>
      <c r="N14432" s="0" t="s">
        <v>36246</v>
      </c>
    </row>
    <row r="14433" customFormat="false" ht="12.8" hidden="false" customHeight="false" outlineLevel="0" collapsed="false">
      <c r="A14433" s="0" t="s">
        <v>50865</v>
      </c>
      <c r="B14433" s="3" t="s">
        <v>50866</v>
      </c>
      <c r="D14433" s="0" t="s">
        <v>50842</v>
      </c>
      <c r="F14433" s="0" t="n">
        <v>172</v>
      </c>
      <c r="J14433" s="0" t="s">
        <v>50867</v>
      </c>
      <c r="L14433" s="0" t="s">
        <v>752</v>
      </c>
      <c r="N14433" s="0" t="s">
        <v>753</v>
      </c>
    </row>
    <row r="14434" customFormat="false" ht="12.8" hidden="false" customHeight="false" outlineLevel="0" collapsed="false">
      <c r="A14434" s="0" t="s">
        <v>50868</v>
      </c>
      <c r="B14434" s="3" t="s">
        <v>50869</v>
      </c>
      <c r="D14434" s="0" t="s">
        <v>50842</v>
      </c>
      <c r="F14434" s="0" t="n">
        <v>172</v>
      </c>
      <c r="J14434" s="0" t="s">
        <v>50870</v>
      </c>
      <c r="L14434" s="0" t="s">
        <v>752</v>
      </c>
      <c r="N14434" s="0" t="s">
        <v>753</v>
      </c>
    </row>
    <row r="14435" customFormat="false" ht="12.8" hidden="false" customHeight="false" outlineLevel="0" collapsed="false">
      <c r="A14435" s="0" t="s">
        <v>50871</v>
      </c>
      <c r="B14435" s="3" t="s">
        <v>50872</v>
      </c>
      <c r="D14435" s="0" t="s">
        <v>50842</v>
      </c>
      <c r="F14435" s="0" t="n">
        <v>306</v>
      </c>
      <c r="J14435" s="0" t="s">
        <v>50873</v>
      </c>
      <c r="L14435" s="0" t="s">
        <v>752</v>
      </c>
      <c r="N14435" s="0" t="s">
        <v>753</v>
      </c>
    </row>
    <row r="14436" customFormat="false" ht="12.8" hidden="false" customHeight="false" outlineLevel="0" collapsed="false">
      <c r="A14436" s="0" t="s">
        <v>50874</v>
      </c>
      <c r="B14436" s="3" t="s">
        <v>50875</v>
      </c>
      <c r="D14436" s="0" t="s">
        <v>50842</v>
      </c>
      <c r="F14436" s="0" t="n">
        <v>306</v>
      </c>
      <c r="J14436" s="0" t="s">
        <v>50876</v>
      </c>
      <c r="L14436" s="0" t="s">
        <v>752</v>
      </c>
      <c r="N14436" s="0" t="s">
        <v>753</v>
      </c>
    </row>
    <row r="14437" customFormat="false" ht="12.8" hidden="false" customHeight="false" outlineLevel="0" collapsed="false">
      <c r="A14437" s="0" t="s">
        <v>50877</v>
      </c>
      <c r="B14437" s="3" t="s">
        <v>50878</v>
      </c>
      <c r="D14437" s="0" t="s">
        <v>50842</v>
      </c>
      <c r="F14437" s="0" t="n">
        <v>116</v>
      </c>
      <c r="J14437" s="0" t="s">
        <v>50879</v>
      </c>
      <c r="L14437" s="0" t="s">
        <v>5390</v>
      </c>
      <c r="N14437" s="0" t="s">
        <v>5391</v>
      </c>
    </row>
    <row r="14438" customFormat="false" ht="12.8" hidden="false" customHeight="false" outlineLevel="0" collapsed="false">
      <c r="A14438" s="0" t="s">
        <v>50880</v>
      </c>
      <c r="B14438" s="3" t="s">
        <v>50881</v>
      </c>
      <c r="D14438" s="0" t="s">
        <v>50842</v>
      </c>
      <c r="F14438" s="0" t="n">
        <v>116</v>
      </c>
      <c r="J14438" s="0" t="s">
        <v>50882</v>
      </c>
      <c r="L14438" s="0" t="s">
        <v>5390</v>
      </c>
      <c r="N14438" s="0" t="s">
        <v>5391</v>
      </c>
    </row>
    <row r="14439" customFormat="false" ht="12.8" hidden="false" customHeight="false" outlineLevel="0" collapsed="false">
      <c r="A14439" s="0" t="s">
        <v>50883</v>
      </c>
      <c r="B14439" s="3" t="s">
        <v>50884</v>
      </c>
      <c r="D14439" s="0" t="s">
        <v>50842</v>
      </c>
      <c r="F14439" s="0" t="n">
        <v>121</v>
      </c>
      <c r="J14439" s="0" t="s">
        <v>50885</v>
      </c>
      <c r="L14439" s="0" t="s">
        <v>4207</v>
      </c>
      <c r="N14439" s="0" t="s">
        <v>4208</v>
      </c>
    </row>
    <row r="14440" customFormat="false" ht="12.8" hidden="false" customHeight="false" outlineLevel="0" collapsed="false">
      <c r="A14440" s="0" t="s">
        <v>50886</v>
      </c>
      <c r="B14440" s="3" t="s">
        <v>50887</v>
      </c>
      <c r="D14440" s="0" t="s">
        <v>50842</v>
      </c>
      <c r="F14440" s="0" t="n">
        <v>121</v>
      </c>
      <c r="J14440" s="0" t="s">
        <v>50888</v>
      </c>
      <c r="L14440" s="0" t="s">
        <v>4207</v>
      </c>
      <c r="N14440" s="0" t="s">
        <v>4208</v>
      </c>
    </row>
    <row r="14441" customFormat="false" ht="12.8" hidden="false" customHeight="false" outlineLevel="0" collapsed="false">
      <c r="A14441" s="0" t="s">
        <v>50889</v>
      </c>
      <c r="B14441" s="3" t="s">
        <v>50890</v>
      </c>
      <c r="D14441" s="0" t="s">
        <v>50842</v>
      </c>
      <c r="F14441" s="0" t="n">
        <v>301</v>
      </c>
      <c r="J14441" s="0" t="s">
        <v>50891</v>
      </c>
      <c r="L14441" s="0" t="s">
        <v>849</v>
      </c>
      <c r="N14441" s="0" t="s">
        <v>850</v>
      </c>
    </row>
    <row r="14442" customFormat="false" ht="12.8" hidden="false" customHeight="false" outlineLevel="0" collapsed="false">
      <c r="A14442" s="0" t="s">
        <v>50892</v>
      </c>
      <c r="B14442" s="3" t="s">
        <v>50893</v>
      </c>
      <c r="D14442" s="0" t="s">
        <v>50842</v>
      </c>
      <c r="F14442" s="0" t="n">
        <v>301</v>
      </c>
      <c r="J14442" s="0" t="s">
        <v>50894</v>
      </c>
      <c r="L14442" s="0" t="s">
        <v>849</v>
      </c>
      <c r="N14442" s="0" t="s">
        <v>850</v>
      </c>
    </row>
    <row r="14443" customFormat="false" ht="12.8" hidden="false" customHeight="false" outlineLevel="0" collapsed="false">
      <c r="A14443" s="0" t="s">
        <v>50895</v>
      </c>
      <c r="B14443" s="3" t="s">
        <v>50896</v>
      </c>
      <c r="D14443" s="0" t="s">
        <v>50842</v>
      </c>
      <c r="F14443" s="0" t="n">
        <v>301</v>
      </c>
      <c r="J14443" s="0" t="s">
        <v>50897</v>
      </c>
      <c r="L14443" s="0" t="s">
        <v>849</v>
      </c>
      <c r="N14443" s="0" t="s">
        <v>850</v>
      </c>
    </row>
    <row r="14444" customFormat="false" ht="12.8" hidden="false" customHeight="false" outlineLevel="0" collapsed="false">
      <c r="A14444" s="0" t="s">
        <v>50898</v>
      </c>
      <c r="B14444" s="3" t="s">
        <v>50899</v>
      </c>
      <c r="D14444" s="0" t="s">
        <v>50842</v>
      </c>
      <c r="F14444" s="0" t="n">
        <v>301</v>
      </c>
      <c r="J14444" s="0" t="s">
        <v>50900</v>
      </c>
      <c r="L14444" s="0" t="s">
        <v>849</v>
      </c>
      <c r="N14444" s="0" t="s">
        <v>850</v>
      </c>
    </row>
    <row r="14445" customFormat="false" ht="12.8" hidden="false" customHeight="false" outlineLevel="0" collapsed="false">
      <c r="A14445" s="0" t="s">
        <v>50901</v>
      </c>
      <c r="B14445" s="3" t="s">
        <v>50902</v>
      </c>
      <c r="D14445" s="0" t="s">
        <v>50842</v>
      </c>
      <c r="F14445" s="0" t="n">
        <v>116</v>
      </c>
      <c r="J14445" s="0" t="s">
        <v>50903</v>
      </c>
      <c r="L14445" s="0" t="s">
        <v>7746</v>
      </c>
      <c r="N14445" s="0" t="s">
        <v>7747</v>
      </c>
    </row>
    <row r="14446" customFormat="false" ht="12.8" hidden="false" customHeight="false" outlineLevel="0" collapsed="false">
      <c r="A14446" s="0" t="s">
        <v>50904</v>
      </c>
      <c r="B14446" s="3" t="s">
        <v>50905</v>
      </c>
      <c r="D14446" s="0" t="s">
        <v>50842</v>
      </c>
      <c r="F14446" s="0" t="n">
        <v>116</v>
      </c>
      <c r="J14446" s="0" t="s">
        <v>50906</v>
      </c>
      <c r="L14446" s="0" t="s">
        <v>7746</v>
      </c>
      <c r="N14446" s="0" t="s">
        <v>7747</v>
      </c>
    </row>
    <row r="14447" customFormat="false" ht="12.8" hidden="false" customHeight="false" outlineLevel="0" collapsed="false">
      <c r="A14447" s="0" t="s">
        <v>50907</v>
      </c>
      <c r="B14447" s="3" t="s">
        <v>50908</v>
      </c>
      <c r="D14447" s="0" t="s">
        <v>50842</v>
      </c>
      <c r="F14447" s="0" t="n">
        <v>362</v>
      </c>
      <c r="J14447" s="0" t="s">
        <v>50909</v>
      </c>
      <c r="L14447" s="0" t="s">
        <v>7754</v>
      </c>
      <c r="N14447" s="0" t="s">
        <v>7755</v>
      </c>
    </row>
    <row r="14448" customFormat="false" ht="12.8" hidden="false" customHeight="false" outlineLevel="0" collapsed="false">
      <c r="A14448" s="0" t="s">
        <v>50910</v>
      </c>
      <c r="B14448" s="3" t="s">
        <v>50911</v>
      </c>
      <c r="D14448" s="0" t="s">
        <v>50842</v>
      </c>
      <c r="F14448" s="0" t="n">
        <v>362</v>
      </c>
      <c r="J14448" s="0" t="s">
        <v>50912</v>
      </c>
      <c r="L14448" s="0" t="s">
        <v>7754</v>
      </c>
      <c r="N14448" s="0" t="s">
        <v>7755</v>
      </c>
    </row>
    <row r="14449" customFormat="false" ht="12.8" hidden="false" customHeight="false" outlineLevel="0" collapsed="false">
      <c r="A14449" s="0" t="s">
        <v>50913</v>
      </c>
      <c r="B14449" s="3" t="s">
        <v>50914</v>
      </c>
      <c r="D14449" s="0" t="s">
        <v>50842</v>
      </c>
      <c r="F14449" s="0" t="n">
        <v>116</v>
      </c>
      <c r="J14449" s="0" t="s">
        <v>50915</v>
      </c>
      <c r="L14449" s="0" t="s">
        <v>3502</v>
      </c>
      <c r="N14449" s="0" t="s">
        <v>3503</v>
      </c>
    </row>
    <row r="14450" customFormat="false" ht="12.8" hidden="false" customHeight="false" outlineLevel="0" collapsed="false">
      <c r="A14450" s="0" t="s">
        <v>50916</v>
      </c>
      <c r="B14450" s="3" t="s">
        <v>50917</v>
      </c>
      <c r="D14450" s="0" t="s">
        <v>50842</v>
      </c>
      <c r="F14450" s="0" t="n">
        <v>116</v>
      </c>
      <c r="J14450" s="0" t="s">
        <v>50918</v>
      </c>
      <c r="L14450" s="0" t="s">
        <v>3502</v>
      </c>
      <c r="N14450" s="0" t="s">
        <v>3503</v>
      </c>
    </row>
    <row r="14451" customFormat="false" ht="12.8" hidden="false" customHeight="false" outlineLevel="0" collapsed="false">
      <c r="A14451" s="0" t="s">
        <v>50919</v>
      </c>
      <c r="B14451" s="3" t="s">
        <v>50920</v>
      </c>
      <c r="D14451" s="0" t="s">
        <v>50842</v>
      </c>
      <c r="F14451" s="0" t="n">
        <v>530</v>
      </c>
      <c r="J14451" s="0" t="s">
        <v>50921</v>
      </c>
      <c r="L14451" s="0" t="s">
        <v>3502</v>
      </c>
      <c r="N14451" s="0" t="s">
        <v>3503</v>
      </c>
    </row>
    <row r="14452" customFormat="false" ht="12.8" hidden="false" customHeight="false" outlineLevel="0" collapsed="false">
      <c r="A14452" s="0" t="s">
        <v>50922</v>
      </c>
      <c r="B14452" s="3" t="s">
        <v>50923</v>
      </c>
      <c r="D14452" s="0" t="s">
        <v>50842</v>
      </c>
      <c r="F14452" s="0" t="n">
        <v>530</v>
      </c>
      <c r="J14452" s="0" t="s">
        <v>50924</v>
      </c>
      <c r="L14452" s="0" t="s">
        <v>3502</v>
      </c>
      <c r="N14452" s="0" t="s">
        <v>3503</v>
      </c>
    </row>
    <row r="14453" customFormat="false" ht="12.8" hidden="false" customHeight="false" outlineLevel="0" collapsed="false">
      <c r="A14453" s="0" t="s">
        <v>50925</v>
      </c>
      <c r="B14453" s="3" t="s">
        <v>50926</v>
      </c>
      <c r="D14453" s="0" t="s">
        <v>50842</v>
      </c>
      <c r="F14453" s="0" t="n">
        <v>646</v>
      </c>
      <c r="J14453" s="0" t="s">
        <v>50927</v>
      </c>
      <c r="L14453" s="0" t="s">
        <v>965</v>
      </c>
      <c r="N14453" s="0" t="s">
        <v>966</v>
      </c>
    </row>
    <row r="14454" customFormat="false" ht="12.8" hidden="false" customHeight="false" outlineLevel="0" collapsed="false">
      <c r="A14454" s="0" t="s">
        <v>50928</v>
      </c>
      <c r="B14454" s="3" t="s">
        <v>50929</v>
      </c>
      <c r="D14454" s="0" t="s">
        <v>50842</v>
      </c>
      <c r="F14454" s="0" t="n">
        <v>646</v>
      </c>
      <c r="J14454" s="0" t="s">
        <v>50930</v>
      </c>
      <c r="L14454" s="0" t="s">
        <v>965</v>
      </c>
      <c r="N14454" s="0" t="s">
        <v>966</v>
      </c>
    </row>
    <row r="14455" customFormat="false" ht="12.8" hidden="false" customHeight="false" outlineLevel="0" collapsed="false">
      <c r="A14455" s="0" t="s">
        <v>50931</v>
      </c>
      <c r="B14455" s="3" t="s">
        <v>50932</v>
      </c>
      <c r="D14455" s="0" t="s">
        <v>50842</v>
      </c>
      <c r="F14455" s="0" t="n">
        <v>116</v>
      </c>
      <c r="J14455" s="0" t="s">
        <v>50933</v>
      </c>
      <c r="L14455" s="0" t="s">
        <v>6637</v>
      </c>
      <c r="N14455" s="0" t="s">
        <v>6638</v>
      </c>
    </row>
    <row r="14456" customFormat="false" ht="12.8" hidden="false" customHeight="false" outlineLevel="0" collapsed="false">
      <c r="A14456" s="0" t="s">
        <v>50934</v>
      </c>
      <c r="B14456" s="3" t="s">
        <v>50935</v>
      </c>
      <c r="D14456" s="0" t="s">
        <v>50842</v>
      </c>
      <c r="F14456" s="0" t="n">
        <v>116</v>
      </c>
      <c r="J14456" s="0" t="s">
        <v>50936</v>
      </c>
      <c r="L14456" s="0" t="s">
        <v>6637</v>
      </c>
      <c r="N14456" s="0" t="s">
        <v>6638</v>
      </c>
    </row>
    <row r="14457" customFormat="false" ht="12.8" hidden="false" customHeight="false" outlineLevel="0" collapsed="false">
      <c r="A14457" s="0" t="s">
        <v>50937</v>
      </c>
      <c r="B14457" s="3" t="s">
        <v>50938</v>
      </c>
      <c r="D14457" s="0" t="s">
        <v>50842</v>
      </c>
      <c r="F14457" s="0" t="n">
        <v>241</v>
      </c>
      <c r="J14457" s="0" t="s">
        <v>50939</v>
      </c>
      <c r="L14457" s="0" t="s">
        <v>1006</v>
      </c>
      <c r="N14457" s="0" t="s">
        <v>1007</v>
      </c>
    </row>
    <row r="14458" customFormat="false" ht="12.8" hidden="false" customHeight="false" outlineLevel="0" collapsed="false">
      <c r="A14458" s="0" t="s">
        <v>50940</v>
      </c>
      <c r="B14458" s="3" t="s">
        <v>50941</v>
      </c>
      <c r="D14458" s="0" t="s">
        <v>50842</v>
      </c>
      <c r="F14458" s="0" t="n">
        <v>241</v>
      </c>
      <c r="J14458" s="0" t="s">
        <v>50942</v>
      </c>
      <c r="L14458" s="0" t="s">
        <v>1006</v>
      </c>
      <c r="N14458" s="0" t="s">
        <v>1007</v>
      </c>
    </row>
    <row r="14459" customFormat="false" ht="12.8" hidden="false" customHeight="false" outlineLevel="0" collapsed="false">
      <c r="A14459" s="0" t="s">
        <v>50943</v>
      </c>
      <c r="B14459" s="3" t="s">
        <v>50944</v>
      </c>
      <c r="D14459" s="0" t="s">
        <v>50842</v>
      </c>
      <c r="F14459" s="0" t="n">
        <v>814</v>
      </c>
      <c r="J14459" s="0" t="s">
        <v>50945</v>
      </c>
      <c r="L14459" s="0" t="s">
        <v>50946</v>
      </c>
      <c r="N14459" s="0" t="s">
        <v>50947</v>
      </c>
    </row>
    <row r="14460" customFormat="false" ht="12.8" hidden="false" customHeight="false" outlineLevel="0" collapsed="false">
      <c r="A14460" s="0" t="s">
        <v>50948</v>
      </c>
      <c r="B14460" s="3" t="s">
        <v>50949</v>
      </c>
      <c r="D14460" s="0" t="s">
        <v>50842</v>
      </c>
      <c r="F14460" s="0" t="n">
        <v>814</v>
      </c>
      <c r="J14460" s="0" t="s">
        <v>50950</v>
      </c>
      <c r="L14460" s="0" t="s">
        <v>50946</v>
      </c>
      <c r="N14460" s="0" t="s">
        <v>50947</v>
      </c>
    </row>
    <row r="14461" customFormat="false" ht="12.8" hidden="false" customHeight="false" outlineLevel="0" collapsed="false">
      <c r="A14461" s="0" t="s">
        <v>50951</v>
      </c>
      <c r="B14461" s="3" t="s">
        <v>50952</v>
      </c>
      <c r="D14461" s="0" t="s">
        <v>50842</v>
      </c>
      <c r="F14461" s="0" t="n">
        <v>144</v>
      </c>
      <c r="J14461" s="0" t="s">
        <v>50953</v>
      </c>
      <c r="L14461" s="0" t="s">
        <v>1069</v>
      </c>
      <c r="N14461" s="0" t="s">
        <v>1070</v>
      </c>
    </row>
    <row r="14462" customFormat="false" ht="12.8" hidden="false" customHeight="false" outlineLevel="0" collapsed="false">
      <c r="A14462" s="0" t="s">
        <v>50954</v>
      </c>
      <c r="B14462" s="3" t="s">
        <v>50955</v>
      </c>
      <c r="D14462" s="0" t="s">
        <v>50842</v>
      </c>
      <c r="F14462" s="0" t="n">
        <v>144</v>
      </c>
      <c r="J14462" s="0" t="s">
        <v>50956</v>
      </c>
      <c r="L14462" s="0" t="s">
        <v>1069</v>
      </c>
      <c r="N14462" s="0" t="s">
        <v>1070</v>
      </c>
    </row>
    <row r="14463" customFormat="false" ht="12.8" hidden="false" customHeight="false" outlineLevel="0" collapsed="false">
      <c r="A14463" s="0" t="s">
        <v>50957</v>
      </c>
      <c r="B14463" s="3" t="s">
        <v>50958</v>
      </c>
      <c r="D14463" s="0" t="s">
        <v>50842</v>
      </c>
      <c r="F14463" s="0" t="n">
        <v>211</v>
      </c>
      <c r="J14463" s="0" t="s">
        <v>50959</v>
      </c>
      <c r="L14463" s="0" t="s">
        <v>1111</v>
      </c>
      <c r="N14463" s="0" t="s">
        <v>1112</v>
      </c>
    </row>
    <row r="14464" customFormat="false" ht="12.8" hidden="false" customHeight="false" outlineLevel="0" collapsed="false">
      <c r="A14464" s="0" t="s">
        <v>50960</v>
      </c>
      <c r="B14464" s="3" t="s">
        <v>50961</v>
      </c>
      <c r="D14464" s="0" t="s">
        <v>50842</v>
      </c>
      <c r="F14464" s="0" t="n">
        <v>211</v>
      </c>
      <c r="J14464" s="0" t="s">
        <v>50962</v>
      </c>
      <c r="L14464" s="0" t="s">
        <v>1111</v>
      </c>
      <c r="N14464" s="0" t="s">
        <v>1112</v>
      </c>
    </row>
    <row r="14465" customFormat="false" ht="12.8" hidden="false" customHeight="false" outlineLevel="0" collapsed="false">
      <c r="A14465" s="0" t="s">
        <v>50963</v>
      </c>
      <c r="B14465" s="3" t="s">
        <v>50964</v>
      </c>
      <c r="D14465" s="0" t="s">
        <v>50842</v>
      </c>
      <c r="F14465" s="0" t="n">
        <v>241</v>
      </c>
      <c r="J14465" s="0" t="s">
        <v>50965</v>
      </c>
      <c r="L14465" s="0" t="s">
        <v>146</v>
      </c>
      <c r="N14465" s="0" t="s">
        <v>147</v>
      </c>
    </row>
    <row r="14466" customFormat="false" ht="12.8" hidden="false" customHeight="false" outlineLevel="0" collapsed="false">
      <c r="A14466" s="0" t="s">
        <v>50966</v>
      </c>
      <c r="B14466" s="3" t="s">
        <v>50967</v>
      </c>
      <c r="D14466" s="0" t="s">
        <v>50842</v>
      </c>
      <c r="F14466" s="0" t="n">
        <v>241</v>
      </c>
      <c r="J14466" s="0" t="s">
        <v>50968</v>
      </c>
      <c r="L14466" s="0" t="s">
        <v>146</v>
      </c>
      <c r="N14466" s="0" t="s">
        <v>147</v>
      </c>
    </row>
    <row r="14467" customFormat="false" ht="12.8" hidden="false" customHeight="false" outlineLevel="0" collapsed="false">
      <c r="A14467" s="0" t="s">
        <v>50969</v>
      </c>
      <c r="B14467" s="3" t="s">
        <v>50970</v>
      </c>
      <c r="D14467" s="0" t="s">
        <v>50842</v>
      </c>
      <c r="F14467" s="0" t="n">
        <v>702</v>
      </c>
      <c r="J14467" s="0" t="s">
        <v>50971</v>
      </c>
      <c r="L14467" s="0" t="s">
        <v>146</v>
      </c>
      <c r="N14467" s="0" t="s">
        <v>147</v>
      </c>
    </row>
    <row r="14468" customFormat="false" ht="12.8" hidden="false" customHeight="false" outlineLevel="0" collapsed="false">
      <c r="A14468" s="0" t="s">
        <v>50972</v>
      </c>
      <c r="B14468" s="3" t="s">
        <v>50973</v>
      </c>
      <c r="D14468" s="0" t="s">
        <v>50842</v>
      </c>
      <c r="F14468" s="0" t="n">
        <v>702</v>
      </c>
      <c r="J14468" s="0" t="s">
        <v>50974</v>
      </c>
      <c r="L14468" s="0" t="s">
        <v>146</v>
      </c>
      <c r="N14468" s="0" t="s">
        <v>147</v>
      </c>
    </row>
    <row r="14469" customFormat="false" ht="12.8" hidden="false" customHeight="false" outlineLevel="0" collapsed="false">
      <c r="A14469" s="0" t="s">
        <v>50975</v>
      </c>
      <c r="B14469" s="3" t="s">
        <v>50976</v>
      </c>
      <c r="D14469" s="0" t="s">
        <v>50842</v>
      </c>
      <c r="F14469" s="0" t="n">
        <v>762</v>
      </c>
      <c r="J14469" s="0" t="s">
        <v>50977</v>
      </c>
      <c r="L14469" s="0" t="s">
        <v>146</v>
      </c>
      <c r="N14469" s="0" t="s">
        <v>147</v>
      </c>
    </row>
    <row r="14470" customFormat="false" ht="12.8" hidden="false" customHeight="false" outlineLevel="0" collapsed="false">
      <c r="A14470" s="0" t="s">
        <v>50978</v>
      </c>
      <c r="B14470" s="3" t="s">
        <v>50979</v>
      </c>
      <c r="D14470" s="0" t="s">
        <v>50842</v>
      </c>
      <c r="F14470" s="0" t="n">
        <v>762</v>
      </c>
      <c r="J14470" s="0" t="s">
        <v>50980</v>
      </c>
      <c r="L14470" s="0" t="s">
        <v>146</v>
      </c>
      <c r="N14470" s="0" t="s">
        <v>147</v>
      </c>
    </row>
    <row r="14471" customFormat="false" ht="12.8" hidden="false" customHeight="false" outlineLevel="0" collapsed="false">
      <c r="A14471" s="0" t="s">
        <v>50981</v>
      </c>
      <c r="B14471" s="3" t="s">
        <v>50976</v>
      </c>
      <c r="D14471" s="0" t="s">
        <v>50842</v>
      </c>
      <c r="F14471" s="0" t="n">
        <v>762</v>
      </c>
      <c r="J14471" s="0" t="s">
        <v>50982</v>
      </c>
      <c r="L14471" s="0" t="s">
        <v>146</v>
      </c>
      <c r="N14471" s="0" t="s">
        <v>147</v>
      </c>
    </row>
    <row r="14472" customFormat="false" ht="12.8" hidden="false" customHeight="false" outlineLevel="0" collapsed="false">
      <c r="A14472" s="0" t="s">
        <v>50983</v>
      </c>
      <c r="B14472" s="3" t="s">
        <v>50984</v>
      </c>
      <c r="D14472" s="0" t="s">
        <v>50842</v>
      </c>
      <c r="F14472" s="0" t="n">
        <v>599</v>
      </c>
      <c r="J14472" s="0" t="s">
        <v>50985</v>
      </c>
      <c r="L14472" s="0" t="s">
        <v>1194</v>
      </c>
      <c r="N14472" s="0" t="s">
        <v>1195</v>
      </c>
    </row>
    <row r="14473" customFormat="false" ht="12.8" hidden="false" customHeight="false" outlineLevel="0" collapsed="false">
      <c r="A14473" s="0" t="s">
        <v>50986</v>
      </c>
      <c r="B14473" s="3" t="s">
        <v>50987</v>
      </c>
      <c r="D14473" s="0" t="s">
        <v>50842</v>
      </c>
      <c r="F14473" s="0" t="n">
        <v>599</v>
      </c>
      <c r="J14473" s="0" t="s">
        <v>50988</v>
      </c>
      <c r="L14473" s="0" t="s">
        <v>1194</v>
      </c>
      <c r="N14473" s="0" t="s">
        <v>1195</v>
      </c>
    </row>
    <row r="14474" customFormat="false" ht="12.8" hidden="false" customHeight="false" outlineLevel="0" collapsed="false">
      <c r="A14474" s="0" t="s">
        <v>50989</v>
      </c>
      <c r="B14474" s="3" t="s">
        <v>50990</v>
      </c>
      <c r="D14474" s="0" t="s">
        <v>50842</v>
      </c>
      <c r="F14474" s="0" t="n">
        <v>530</v>
      </c>
      <c r="J14474" s="0" t="s">
        <v>50991</v>
      </c>
      <c r="L14474" s="0" t="s">
        <v>1220</v>
      </c>
      <c r="N14474" s="0" t="s">
        <v>1221</v>
      </c>
    </row>
    <row r="14475" customFormat="false" ht="12.8" hidden="false" customHeight="false" outlineLevel="0" collapsed="false">
      <c r="A14475" s="0" t="s">
        <v>50992</v>
      </c>
      <c r="B14475" s="3" t="s">
        <v>50993</v>
      </c>
      <c r="D14475" s="0" t="s">
        <v>50842</v>
      </c>
      <c r="F14475" s="0" t="n">
        <v>530</v>
      </c>
      <c r="J14475" s="0" t="s">
        <v>50994</v>
      </c>
      <c r="L14475" s="0" t="s">
        <v>1220</v>
      </c>
      <c r="N14475" s="0" t="s">
        <v>1221</v>
      </c>
    </row>
    <row r="14476" customFormat="false" ht="12.8" hidden="false" customHeight="false" outlineLevel="0" collapsed="false">
      <c r="A14476" s="0" t="s">
        <v>50995</v>
      </c>
      <c r="B14476" s="3" t="s">
        <v>50996</v>
      </c>
      <c r="D14476" s="0" t="s">
        <v>50842</v>
      </c>
      <c r="F14476" s="0" t="n">
        <v>301</v>
      </c>
      <c r="J14476" s="0" t="s">
        <v>50997</v>
      </c>
      <c r="L14476" s="0" t="s">
        <v>10210</v>
      </c>
      <c r="N14476" s="0" t="s">
        <v>10211</v>
      </c>
    </row>
    <row r="14477" customFormat="false" ht="12.8" hidden="false" customHeight="false" outlineLevel="0" collapsed="false">
      <c r="A14477" s="0" t="s">
        <v>50998</v>
      </c>
      <c r="B14477" s="3" t="s">
        <v>50999</v>
      </c>
      <c r="D14477" s="0" t="s">
        <v>50842</v>
      </c>
      <c r="F14477" s="0" t="n">
        <v>301</v>
      </c>
      <c r="J14477" s="0" t="s">
        <v>51000</v>
      </c>
      <c r="L14477" s="0" t="s">
        <v>10210</v>
      </c>
      <c r="N14477" s="0" t="s">
        <v>10211</v>
      </c>
    </row>
    <row r="14478" customFormat="false" ht="12.8" hidden="false" customHeight="false" outlineLevel="0" collapsed="false">
      <c r="A14478" s="0" t="s">
        <v>51001</v>
      </c>
      <c r="B14478" s="3" t="s">
        <v>51002</v>
      </c>
      <c r="D14478" s="0" t="s">
        <v>50842</v>
      </c>
      <c r="F14478" s="0" t="n">
        <v>108</v>
      </c>
      <c r="J14478" s="0" t="s">
        <v>51003</v>
      </c>
      <c r="L14478" s="0" t="s">
        <v>1260</v>
      </c>
      <c r="N14478" s="0" t="s">
        <v>1261</v>
      </c>
    </row>
    <row r="14479" customFormat="false" ht="12.8" hidden="false" customHeight="false" outlineLevel="0" collapsed="false">
      <c r="A14479" s="0" t="s">
        <v>51004</v>
      </c>
      <c r="B14479" s="3" t="s">
        <v>51005</v>
      </c>
      <c r="D14479" s="0" t="s">
        <v>50842</v>
      </c>
      <c r="F14479" s="0" t="n">
        <v>108</v>
      </c>
      <c r="J14479" s="0" t="s">
        <v>51006</v>
      </c>
      <c r="L14479" s="0" t="s">
        <v>1260</v>
      </c>
      <c r="N14479" s="0" t="s">
        <v>1261</v>
      </c>
    </row>
    <row r="14480" customFormat="false" ht="12.8" hidden="false" customHeight="false" outlineLevel="0" collapsed="false">
      <c r="A14480" s="0" t="s">
        <v>51007</v>
      </c>
      <c r="B14480" s="3" t="s">
        <v>51008</v>
      </c>
      <c r="D14480" s="0" t="s">
        <v>50842</v>
      </c>
      <c r="F14480" s="0" t="n">
        <v>801</v>
      </c>
      <c r="J14480" s="0" t="s">
        <v>51009</v>
      </c>
      <c r="L14480" s="0" t="s">
        <v>1270</v>
      </c>
      <c r="N14480" s="0" t="s">
        <v>1271</v>
      </c>
    </row>
    <row r="14481" customFormat="false" ht="12.8" hidden="false" customHeight="false" outlineLevel="0" collapsed="false">
      <c r="A14481" s="0" t="s">
        <v>51010</v>
      </c>
      <c r="B14481" s="3" t="s">
        <v>51011</v>
      </c>
      <c r="D14481" s="0" t="s">
        <v>50842</v>
      </c>
      <c r="F14481" s="0" t="n">
        <v>801</v>
      </c>
      <c r="J14481" s="0" t="s">
        <v>51012</v>
      </c>
      <c r="L14481" s="0" t="s">
        <v>1270</v>
      </c>
      <c r="N14481" s="0" t="s">
        <v>1271</v>
      </c>
    </row>
    <row r="14482" customFormat="false" ht="12.8" hidden="false" customHeight="false" outlineLevel="0" collapsed="false">
      <c r="A14482" s="0" t="s">
        <v>51013</v>
      </c>
      <c r="B14482" s="3" t="s">
        <v>51014</v>
      </c>
      <c r="D14482" s="0" t="s">
        <v>50842</v>
      </c>
      <c r="F14482" s="0" t="n">
        <v>306</v>
      </c>
      <c r="J14482" s="0" t="s">
        <v>51015</v>
      </c>
      <c r="L14482" s="0" t="s">
        <v>16939</v>
      </c>
      <c r="N14482" s="0" t="s">
        <v>16940</v>
      </c>
    </row>
    <row r="14483" customFormat="false" ht="12.8" hidden="false" customHeight="false" outlineLevel="0" collapsed="false">
      <c r="A14483" s="0" t="s">
        <v>51016</v>
      </c>
      <c r="B14483" s="3" t="s">
        <v>51017</v>
      </c>
      <c r="D14483" s="0" t="s">
        <v>50842</v>
      </c>
      <c r="F14483" s="0" t="n">
        <v>306</v>
      </c>
      <c r="J14483" s="0" t="s">
        <v>51018</v>
      </c>
      <c r="L14483" s="0" t="s">
        <v>16939</v>
      </c>
      <c r="N14483" s="0" t="s">
        <v>16940</v>
      </c>
    </row>
    <row r="14484" customFormat="false" ht="12.8" hidden="false" customHeight="false" outlineLevel="0" collapsed="false">
      <c r="A14484" s="0" t="s">
        <v>51019</v>
      </c>
      <c r="B14484" s="3" t="s">
        <v>51020</v>
      </c>
      <c r="D14484" s="0" t="s">
        <v>50842</v>
      </c>
      <c r="F14484" s="0" t="n">
        <v>177</v>
      </c>
      <c r="J14484" s="0" t="s">
        <v>51021</v>
      </c>
      <c r="L14484" s="0" t="s">
        <v>1373</v>
      </c>
      <c r="N14484" s="0" t="s">
        <v>1374</v>
      </c>
    </row>
    <row r="14485" customFormat="false" ht="12.8" hidden="false" customHeight="false" outlineLevel="0" collapsed="false">
      <c r="A14485" s="0" t="s">
        <v>51022</v>
      </c>
      <c r="B14485" s="3" t="s">
        <v>51023</v>
      </c>
      <c r="D14485" s="0" t="s">
        <v>50842</v>
      </c>
      <c r="F14485" s="0" t="n">
        <v>177</v>
      </c>
      <c r="J14485" s="0" t="s">
        <v>51024</v>
      </c>
      <c r="L14485" s="0" t="s">
        <v>1373</v>
      </c>
      <c r="N14485" s="0" t="s">
        <v>1374</v>
      </c>
    </row>
    <row r="14486" customFormat="false" ht="12.8" hidden="false" customHeight="false" outlineLevel="0" collapsed="false">
      <c r="A14486" s="0" t="s">
        <v>51025</v>
      </c>
      <c r="B14486" s="3" t="s">
        <v>51026</v>
      </c>
      <c r="D14486" s="0" t="s">
        <v>50842</v>
      </c>
      <c r="F14486" s="0" t="n">
        <v>474</v>
      </c>
      <c r="J14486" s="0" t="s">
        <v>51027</v>
      </c>
      <c r="L14486" s="0" t="s">
        <v>1373</v>
      </c>
      <c r="N14486" s="0" t="s">
        <v>1374</v>
      </c>
    </row>
    <row r="14487" customFormat="false" ht="12.8" hidden="false" customHeight="false" outlineLevel="0" collapsed="false">
      <c r="A14487" s="0" t="s">
        <v>51028</v>
      </c>
      <c r="B14487" s="3" t="s">
        <v>51029</v>
      </c>
      <c r="D14487" s="0" t="s">
        <v>50842</v>
      </c>
      <c r="F14487" s="0" t="n">
        <v>474</v>
      </c>
      <c r="J14487" s="0" t="s">
        <v>51030</v>
      </c>
      <c r="L14487" s="0" t="s">
        <v>1373</v>
      </c>
      <c r="N14487" s="0" t="s">
        <v>1374</v>
      </c>
    </row>
    <row r="14488" customFormat="false" ht="12.8" hidden="false" customHeight="false" outlineLevel="0" collapsed="false">
      <c r="A14488" s="0" t="s">
        <v>51031</v>
      </c>
      <c r="B14488" s="3" t="s">
        <v>51032</v>
      </c>
      <c r="D14488" s="0" t="s">
        <v>50842</v>
      </c>
      <c r="F14488" s="0" t="n">
        <v>241</v>
      </c>
      <c r="J14488" s="0" t="s">
        <v>51033</v>
      </c>
      <c r="L14488" s="0" t="s">
        <v>4601</v>
      </c>
      <c r="N14488" s="0" t="s">
        <v>4602</v>
      </c>
    </row>
    <row r="14489" customFormat="false" ht="12.8" hidden="false" customHeight="false" outlineLevel="0" collapsed="false">
      <c r="A14489" s="0" t="s">
        <v>51034</v>
      </c>
      <c r="B14489" s="3" t="s">
        <v>51035</v>
      </c>
      <c r="D14489" s="0" t="s">
        <v>50842</v>
      </c>
      <c r="F14489" s="0" t="n">
        <v>241</v>
      </c>
      <c r="J14489" s="0" t="s">
        <v>51036</v>
      </c>
      <c r="L14489" s="0" t="s">
        <v>4601</v>
      </c>
      <c r="N14489" s="0" t="s">
        <v>4602</v>
      </c>
    </row>
    <row r="14490" customFormat="false" ht="12.8" hidden="false" customHeight="false" outlineLevel="0" collapsed="false">
      <c r="A14490" s="0" t="s">
        <v>51037</v>
      </c>
      <c r="B14490" s="3" t="s">
        <v>51038</v>
      </c>
      <c r="D14490" s="0" t="s">
        <v>50842</v>
      </c>
      <c r="F14490" s="0" t="n">
        <v>144</v>
      </c>
      <c r="J14490" s="0" t="s">
        <v>51039</v>
      </c>
      <c r="L14490" s="0" t="s">
        <v>1360</v>
      </c>
      <c r="N14490" s="0" t="s">
        <v>1361</v>
      </c>
    </row>
    <row r="14491" customFormat="false" ht="12.8" hidden="false" customHeight="false" outlineLevel="0" collapsed="false">
      <c r="A14491" s="0" t="s">
        <v>51040</v>
      </c>
      <c r="B14491" s="3" t="s">
        <v>51041</v>
      </c>
      <c r="D14491" s="0" t="s">
        <v>50842</v>
      </c>
      <c r="F14491" s="0" t="n">
        <v>144</v>
      </c>
      <c r="J14491" s="0" t="s">
        <v>51042</v>
      </c>
      <c r="L14491" s="0" t="s">
        <v>1360</v>
      </c>
      <c r="N14491" s="0" t="s">
        <v>1361</v>
      </c>
    </row>
    <row r="14492" customFormat="false" ht="12.8" hidden="false" customHeight="false" outlineLevel="0" collapsed="false">
      <c r="A14492" s="0" t="s">
        <v>51043</v>
      </c>
      <c r="B14492" s="3" t="s">
        <v>51044</v>
      </c>
      <c r="D14492" s="0" t="s">
        <v>50842</v>
      </c>
      <c r="F14492" s="0" t="n">
        <v>144</v>
      </c>
      <c r="J14492" s="0" t="s">
        <v>51045</v>
      </c>
      <c r="L14492" s="0" t="s">
        <v>1360</v>
      </c>
      <c r="N14492" s="0" t="s">
        <v>1361</v>
      </c>
    </row>
    <row r="14493" customFormat="false" ht="12.8" hidden="false" customHeight="false" outlineLevel="0" collapsed="false">
      <c r="A14493" s="0" t="s">
        <v>51046</v>
      </c>
      <c r="B14493" s="3" t="s">
        <v>51047</v>
      </c>
      <c r="D14493" s="0" t="s">
        <v>50842</v>
      </c>
      <c r="F14493" s="0" t="n">
        <v>144</v>
      </c>
      <c r="J14493" s="0" t="s">
        <v>51048</v>
      </c>
      <c r="L14493" s="0" t="s">
        <v>1360</v>
      </c>
      <c r="N14493" s="0" t="s">
        <v>1361</v>
      </c>
    </row>
    <row r="14494" customFormat="false" ht="12.8" hidden="false" customHeight="false" outlineLevel="0" collapsed="false">
      <c r="A14494" s="0" t="s">
        <v>51049</v>
      </c>
      <c r="B14494" s="3" t="s">
        <v>51050</v>
      </c>
      <c r="D14494" s="0" t="s">
        <v>50842</v>
      </c>
      <c r="F14494" s="0" t="n">
        <v>116</v>
      </c>
      <c r="J14494" s="0" t="s">
        <v>51051</v>
      </c>
      <c r="L14494" s="0" t="s">
        <v>1365</v>
      </c>
      <c r="N14494" s="0" t="s">
        <v>1366</v>
      </c>
    </row>
    <row r="14495" customFormat="false" ht="12.8" hidden="false" customHeight="false" outlineLevel="0" collapsed="false">
      <c r="A14495" s="0" t="s">
        <v>51052</v>
      </c>
      <c r="B14495" s="3" t="s">
        <v>51053</v>
      </c>
      <c r="D14495" s="0" t="s">
        <v>50842</v>
      </c>
      <c r="F14495" s="0" t="n">
        <v>116</v>
      </c>
      <c r="J14495" s="0" t="s">
        <v>51054</v>
      </c>
      <c r="L14495" s="0" t="s">
        <v>1365</v>
      </c>
      <c r="N14495" s="0" t="s">
        <v>1366</v>
      </c>
    </row>
    <row r="14496" customFormat="false" ht="12.8" hidden="false" customHeight="false" outlineLevel="0" collapsed="false">
      <c r="A14496" s="0" t="s">
        <v>51055</v>
      </c>
      <c r="B14496" s="3" t="s">
        <v>51056</v>
      </c>
      <c r="D14496" s="0" t="s">
        <v>50842</v>
      </c>
      <c r="F14496" s="0" t="n">
        <v>224</v>
      </c>
      <c r="J14496" s="0" t="s">
        <v>51057</v>
      </c>
      <c r="L14496" s="0" t="s">
        <v>1365</v>
      </c>
      <c r="N14496" s="0" t="s">
        <v>1366</v>
      </c>
    </row>
    <row r="14497" customFormat="false" ht="12.8" hidden="false" customHeight="false" outlineLevel="0" collapsed="false">
      <c r="A14497" s="0" t="s">
        <v>51058</v>
      </c>
      <c r="B14497" s="3" t="s">
        <v>51059</v>
      </c>
      <c r="D14497" s="0" t="s">
        <v>50842</v>
      </c>
      <c r="F14497" s="0" t="n">
        <v>224</v>
      </c>
      <c r="J14497" s="0" t="s">
        <v>51060</v>
      </c>
      <c r="L14497" s="0" t="s">
        <v>1365</v>
      </c>
      <c r="N14497" s="0" t="s">
        <v>1366</v>
      </c>
    </row>
    <row r="14498" customFormat="false" ht="12.8" hidden="false" customHeight="false" outlineLevel="0" collapsed="false">
      <c r="A14498" s="0" t="s">
        <v>51061</v>
      </c>
      <c r="B14498" s="3" t="s">
        <v>51062</v>
      </c>
      <c r="D14498" s="0" t="s">
        <v>50842</v>
      </c>
      <c r="F14498" s="0" t="n">
        <v>116</v>
      </c>
      <c r="J14498" s="0" t="s">
        <v>51063</v>
      </c>
      <c r="L14498" s="0" t="s">
        <v>1378</v>
      </c>
      <c r="N14498" s="0" t="s">
        <v>1379</v>
      </c>
    </row>
    <row r="14499" customFormat="false" ht="12.8" hidden="false" customHeight="false" outlineLevel="0" collapsed="false">
      <c r="A14499" s="0" t="s">
        <v>51064</v>
      </c>
      <c r="B14499" s="3" t="s">
        <v>51065</v>
      </c>
      <c r="D14499" s="0" t="s">
        <v>50842</v>
      </c>
      <c r="F14499" s="0" t="n">
        <v>116</v>
      </c>
      <c r="J14499" s="0" t="s">
        <v>51066</v>
      </c>
      <c r="L14499" s="0" t="s">
        <v>1378</v>
      </c>
      <c r="N14499" s="0" t="s">
        <v>1379</v>
      </c>
    </row>
    <row r="14500" customFormat="false" ht="12.8" hidden="false" customHeight="false" outlineLevel="0" collapsed="false">
      <c r="A14500" s="0" t="s">
        <v>51067</v>
      </c>
      <c r="B14500" s="3" t="s">
        <v>51068</v>
      </c>
      <c r="D14500" s="0" t="s">
        <v>50842</v>
      </c>
      <c r="F14500" s="0" t="n">
        <v>144</v>
      </c>
      <c r="J14500" s="0" t="s">
        <v>51069</v>
      </c>
      <c r="L14500" s="0" t="s">
        <v>1383</v>
      </c>
      <c r="N14500" s="0" t="s">
        <v>1384</v>
      </c>
    </row>
    <row r="14501" customFormat="false" ht="12.8" hidden="false" customHeight="false" outlineLevel="0" collapsed="false">
      <c r="A14501" s="0" t="s">
        <v>51070</v>
      </c>
      <c r="B14501" s="3" t="s">
        <v>51071</v>
      </c>
      <c r="D14501" s="0" t="s">
        <v>50842</v>
      </c>
      <c r="F14501" s="0" t="n">
        <v>144</v>
      </c>
      <c r="J14501" s="0" t="s">
        <v>51072</v>
      </c>
      <c r="L14501" s="0" t="s">
        <v>1383</v>
      </c>
      <c r="N14501" s="0" t="s">
        <v>1384</v>
      </c>
    </row>
    <row r="14502" customFormat="false" ht="12.8" hidden="false" customHeight="false" outlineLevel="0" collapsed="false">
      <c r="A14502" s="0" t="s">
        <v>51073</v>
      </c>
      <c r="B14502" s="3" t="s">
        <v>51074</v>
      </c>
      <c r="D14502" s="0" t="s">
        <v>50842</v>
      </c>
      <c r="F14502" s="0" t="n">
        <v>144</v>
      </c>
      <c r="J14502" s="0" t="s">
        <v>51075</v>
      </c>
      <c r="L14502" s="0" t="s">
        <v>1398</v>
      </c>
      <c r="N14502" s="0" t="s">
        <v>1399</v>
      </c>
    </row>
    <row r="14503" customFormat="false" ht="12.8" hidden="false" customHeight="false" outlineLevel="0" collapsed="false">
      <c r="A14503" s="0" t="s">
        <v>51076</v>
      </c>
      <c r="B14503" s="3" t="s">
        <v>51077</v>
      </c>
      <c r="D14503" s="0" t="s">
        <v>50842</v>
      </c>
      <c r="F14503" s="0" t="n">
        <v>144</v>
      </c>
      <c r="J14503" s="0" t="s">
        <v>51078</v>
      </c>
      <c r="L14503" s="0" t="s">
        <v>1398</v>
      </c>
      <c r="N14503" s="0" t="s">
        <v>1399</v>
      </c>
    </row>
    <row r="14504" customFormat="false" ht="12.8" hidden="false" customHeight="false" outlineLevel="0" collapsed="false">
      <c r="A14504" s="0" t="s">
        <v>51079</v>
      </c>
      <c r="B14504" s="3" t="s">
        <v>51080</v>
      </c>
      <c r="D14504" s="0" t="s">
        <v>50842</v>
      </c>
      <c r="F14504" s="0" t="n">
        <v>116</v>
      </c>
      <c r="J14504" s="0" t="s">
        <v>51081</v>
      </c>
      <c r="L14504" s="0" t="s">
        <v>4618</v>
      </c>
      <c r="N14504" s="0" t="s">
        <v>4619</v>
      </c>
    </row>
    <row r="14505" customFormat="false" ht="12.8" hidden="false" customHeight="false" outlineLevel="0" collapsed="false">
      <c r="A14505" s="0" t="s">
        <v>51082</v>
      </c>
      <c r="B14505" s="3" t="s">
        <v>51083</v>
      </c>
      <c r="D14505" s="0" t="s">
        <v>50842</v>
      </c>
      <c r="F14505" s="0" t="n">
        <v>116</v>
      </c>
      <c r="J14505" s="0" t="s">
        <v>51084</v>
      </c>
      <c r="L14505" s="0" t="s">
        <v>4618</v>
      </c>
      <c r="N14505" s="0" t="s">
        <v>4619</v>
      </c>
    </row>
    <row r="14506" customFormat="false" ht="12.8" hidden="false" customHeight="false" outlineLevel="0" collapsed="false">
      <c r="A14506" s="0" t="s">
        <v>51085</v>
      </c>
      <c r="B14506" s="3" t="s">
        <v>51086</v>
      </c>
      <c r="D14506" s="0" t="s">
        <v>50842</v>
      </c>
      <c r="F14506" s="0" t="n">
        <v>362</v>
      </c>
      <c r="J14506" s="0" t="s">
        <v>51087</v>
      </c>
      <c r="L14506" s="0" t="s">
        <v>1403</v>
      </c>
      <c r="N14506" s="0" t="s">
        <v>1404</v>
      </c>
    </row>
    <row r="14507" customFormat="false" ht="12.8" hidden="false" customHeight="false" outlineLevel="0" collapsed="false">
      <c r="A14507" s="0" t="s">
        <v>51088</v>
      </c>
      <c r="B14507" s="3" t="s">
        <v>51089</v>
      </c>
      <c r="D14507" s="0" t="s">
        <v>50842</v>
      </c>
      <c r="F14507" s="0" t="n">
        <v>362</v>
      </c>
      <c r="J14507" s="0" t="s">
        <v>51090</v>
      </c>
      <c r="L14507" s="0" t="s">
        <v>1403</v>
      </c>
      <c r="N14507" s="0" t="s">
        <v>1404</v>
      </c>
    </row>
    <row r="14508" customFormat="false" ht="12.8" hidden="false" customHeight="false" outlineLevel="0" collapsed="false">
      <c r="A14508" s="0" t="s">
        <v>51091</v>
      </c>
      <c r="B14508" s="3" t="s">
        <v>51092</v>
      </c>
      <c r="D14508" s="0" t="s">
        <v>50842</v>
      </c>
      <c r="F14508" s="0" t="n">
        <v>306</v>
      </c>
      <c r="J14508" s="0" t="s">
        <v>51093</v>
      </c>
      <c r="L14508" s="0" t="s">
        <v>1403</v>
      </c>
      <c r="N14508" s="0" t="s">
        <v>1404</v>
      </c>
    </row>
    <row r="14509" customFormat="false" ht="12.8" hidden="false" customHeight="false" outlineLevel="0" collapsed="false">
      <c r="A14509" s="0" t="s">
        <v>51094</v>
      </c>
      <c r="B14509" s="3" t="s">
        <v>51095</v>
      </c>
      <c r="D14509" s="0" t="s">
        <v>50842</v>
      </c>
      <c r="F14509" s="0" t="n">
        <v>306</v>
      </c>
      <c r="J14509" s="0" t="s">
        <v>51096</v>
      </c>
      <c r="L14509" s="0" t="s">
        <v>1403</v>
      </c>
      <c r="N14509" s="0" t="s">
        <v>1404</v>
      </c>
    </row>
    <row r="14510" customFormat="false" ht="12.8" hidden="false" customHeight="false" outlineLevel="0" collapsed="false">
      <c r="A14510" s="0" t="s">
        <v>51097</v>
      </c>
      <c r="B14510" s="3" t="s">
        <v>51098</v>
      </c>
      <c r="D14510" s="0" t="s">
        <v>50842</v>
      </c>
      <c r="F14510" s="0" t="n">
        <v>99</v>
      </c>
      <c r="J14510" s="0" t="s">
        <v>51099</v>
      </c>
      <c r="L14510" s="0" t="s">
        <v>1403</v>
      </c>
      <c r="N14510" s="0" t="s">
        <v>1404</v>
      </c>
    </row>
    <row r="14511" customFormat="false" ht="12.8" hidden="false" customHeight="false" outlineLevel="0" collapsed="false">
      <c r="A14511" s="0" t="s">
        <v>51100</v>
      </c>
      <c r="B14511" s="3" t="s">
        <v>51101</v>
      </c>
      <c r="D14511" s="0" t="s">
        <v>50842</v>
      </c>
      <c r="F14511" s="0" t="n">
        <v>99</v>
      </c>
      <c r="J14511" s="0" t="s">
        <v>51102</v>
      </c>
      <c r="L14511" s="0" t="s">
        <v>1403</v>
      </c>
      <c r="N14511" s="0" t="s">
        <v>1404</v>
      </c>
    </row>
    <row r="14512" customFormat="false" ht="12.8" hidden="false" customHeight="false" outlineLevel="0" collapsed="false">
      <c r="A14512" s="0" t="s">
        <v>51103</v>
      </c>
      <c r="B14512" s="3" t="s">
        <v>51098</v>
      </c>
      <c r="D14512" s="0" t="s">
        <v>50842</v>
      </c>
      <c r="F14512" s="0" t="n">
        <v>99</v>
      </c>
      <c r="J14512" s="0" t="s">
        <v>51104</v>
      </c>
      <c r="L14512" s="0" t="s">
        <v>1403</v>
      </c>
      <c r="N14512" s="0" t="s">
        <v>1404</v>
      </c>
    </row>
    <row r="14513" customFormat="false" ht="12.8" hidden="false" customHeight="false" outlineLevel="0" collapsed="false">
      <c r="A14513" s="0" t="s">
        <v>51105</v>
      </c>
      <c r="B14513" s="3" t="s">
        <v>51101</v>
      </c>
      <c r="D14513" s="0" t="s">
        <v>50842</v>
      </c>
      <c r="F14513" s="0" t="n">
        <v>99</v>
      </c>
      <c r="J14513" s="0" t="s">
        <v>51106</v>
      </c>
      <c r="L14513" s="0" t="s">
        <v>1403</v>
      </c>
      <c r="N14513" s="0" t="s">
        <v>1404</v>
      </c>
    </row>
    <row r="14514" customFormat="false" ht="12.8" hidden="false" customHeight="false" outlineLevel="0" collapsed="false">
      <c r="A14514" s="0" t="s">
        <v>51107</v>
      </c>
      <c r="B14514" s="3" t="s">
        <v>51108</v>
      </c>
      <c r="D14514" s="0" t="s">
        <v>50842</v>
      </c>
      <c r="F14514" s="0" t="n">
        <v>202</v>
      </c>
      <c r="J14514" s="0" t="s">
        <v>51109</v>
      </c>
      <c r="L14514" s="0" t="s">
        <v>1383</v>
      </c>
      <c r="N14514" s="0" t="s">
        <v>1384</v>
      </c>
    </row>
    <row r="14515" customFormat="false" ht="12.8" hidden="false" customHeight="false" outlineLevel="0" collapsed="false">
      <c r="A14515" s="0" t="s">
        <v>51110</v>
      </c>
      <c r="B14515" s="3" t="s">
        <v>51111</v>
      </c>
      <c r="D14515" s="0" t="s">
        <v>50842</v>
      </c>
      <c r="F14515" s="0" t="n">
        <v>202</v>
      </c>
      <c r="J14515" s="0" t="s">
        <v>51112</v>
      </c>
      <c r="L14515" s="0" t="s">
        <v>1383</v>
      </c>
      <c r="N14515" s="0" t="s">
        <v>1384</v>
      </c>
    </row>
    <row r="14516" customFormat="false" ht="12.8" hidden="false" customHeight="false" outlineLevel="0" collapsed="false">
      <c r="A14516" s="0" t="s">
        <v>51113</v>
      </c>
      <c r="B14516" s="3" t="s">
        <v>51114</v>
      </c>
      <c r="D14516" s="0" t="s">
        <v>50842</v>
      </c>
      <c r="F14516" s="0" t="n">
        <v>189</v>
      </c>
      <c r="J14516" s="0" t="s">
        <v>51115</v>
      </c>
      <c r="L14516" s="0" t="s">
        <v>1393</v>
      </c>
      <c r="N14516" s="0" t="s">
        <v>1394</v>
      </c>
    </row>
    <row r="14517" customFormat="false" ht="12.8" hidden="false" customHeight="false" outlineLevel="0" collapsed="false">
      <c r="A14517" s="0" t="s">
        <v>51116</v>
      </c>
      <c r="B14517" s="3" t="s">
        <v>51117</v>
      </c>
      <c r="D14517" s="0" t="s">
        <v>50842</v>
      </c>
      <c r="F14517" s="0" t="n">
        <v>189</v>
      </c>
      <c r="J14517" s="0" t="s">
        <v>51118</v>
      </c>
      <c r="L14517" s="0" t="s">
        <v>1393</v>
      </c>
      <c r="N14517" s="0" t="s">
        <v>1394</v>
      </c>
    </row>
    <row r="14518" customFormat="false" ht="12.8" hidden="false" customHeight="false" outlineLevel="0" collapsed="false">
      <c r="A14518" s="0" t="s">
        <v>51119</v>
      </c>
      <c r="B14518" s="3" t="s">
        <v>51120</v>
      </c>
      <c r="D14518" s="0" t="s">
        <v>50842</v>
      </c>
      <c r="F14518" s="0" t="n">
        <v>409</v>
      </c>
      <c r="J14518" s="0" t="s">
        <v>51121</v>
      </c>
      <c r="L14518" s="0" t="s">
        <v>669</v>
      </c>
      <c r="N14518" s="0" t="s">
        <v>670</v>
      </c>
    </row>
    <row r="14519" customFormat="false" ht="12.8" hidden="false" customHeight="false" outlineLevel="0" collapsed="false">
      <c r="A14519" s="0" t="s">
        <v>51122</v>
      </c>
      <c r="B14519" s="3" t="s">
        <v>51123</v>
      </c>
      <c r="D14519" s="0" t="s">
        <v>50842</v>
      </c>
      <c r="F14519" s="0" t="n">
        <v>409</v>
      </c>
      <c r="J14519" s="0" t="s">
        <v>51124</v>
      </c>
      <c r="L14519" s="0" t="s">
        <v>669</v>
      </c>
      <c r="N14519" s="0" t="s">
        <v>670</v>
      </c>
    </row>
    <row r="14520" customFormat="false" ht="12.8" hidden="false" customHeight="false" outlineLevel="0" collapsed="false">
      <c r="A14520" s="0" t="s">
        <v>51125</v>
      </c>
      <c r="B14520" s="3" t="s">
        <v>51126</v>
      </c>
      <c r="D14520" s="0" t="s">
        <v>50842</v>
      </c>
      <c r="F14520" s="0" t="n">
        <v>116</v>
      </c>
      <c r="J14520" s="0" t="s">
        <v>51127</v>
      </c>
      <c r="L14520" s="0" t="s">
        <v>2558</v>
      </c>
      <c r="N14520" s="0" t="s">
        <v>2559</v>
      </c>
    </row>
    <row r="14521" customFormat="false" ht="12.8" hidden="false" customHeight="false" outlineLevel="0" collapsed="false">
      <c r="A14521" s="0" t="s">
        <v>51128</v>
      </c>
      <c r="B14521" s="3" t="s">
        <v>51129</v>
      </c>
      <c r="D14521" s="0" t="s">
        <v>50842</v>
      </c>
      <c r="F14521" s="0" t="n">
        <v>116</v>
      </c>
      <c r="J14521" s="0" t="s">
        <v>51130</v>
      </c>
      <c r="L14521" s="0" t="s">
        <v>2558</v>
      </c>
      <c r="N14521" s="0" t="s">
        <v>2559</v>
      </c>
    </row>
    <row r="14522" customFormat="false" ht="12.8" hidden="false" customHeight="false" outlineLevel="0" collapsed="false">
      <c r="A14522" s="0" t="s">
        <v>51131</v>
      </c>
      <c r="B14522" s="3" t="s">
        <v>51132</v>
      </c>
      <c r="D14522" s="0" t="s">
        <v>50842</v>
      </c>
      <c r="F14522" s="0" t="n">
        <v>181</v>
      </c>
      <c r="J14522" s="0" t="s">
        <v>51133</v>
      </c>
      <c r="L14522" s="0" t="s">
        <v>3159</v>
      </c>
      <c r="N14522" s="0" t="s">
        <v>3160</v>
      </c>
    </row>
    <row r="14523" customFormat="false" ht="12.8" hidden="false" customHeight="false" outlineLevel="0" collapsed="false">
      <c r="A14523" s="0" t="s">
        <v>51134</v>
      </c>
      <c r="B14523" s="3" t="s">
        <v>51135</v>
      </c>
      <c r="D14523" s="0" t="s">
        <v>50842</v>
      </c>
      <c r="F14523" s="0" t="n">
        <v>181</v>
      </c>
      <c r="J14523" s="0" t="s">
        <v>51136</v>
      </c>
      <c r="L14523" s="0" t="s">
        <v>3159</v>
      </c>
      <c r="N14523" s="0" t="s">
        <v>3160</v>
      </c>
    </row>
    <row r="14524" customFormat="false" ht="12.8" hidden="false" customHeight="false" outlineLevel="0" collapsed="false">
      <c r="A14524" s="0" t="s">
        <v>51137</v>
      </c>
      <c r="B14524" s="3" t="s">
        <v>51138</v>
      </c>
      <c r="D14524" s="0" t="s">
        <v>50842</v>
      </c>
      <c r="F14524" s="0" t="n">
        <v>116</v>
      </c>
      <c r="J14524" s="0" t="s">
        <v>51139</v>
      </c>
      <c r="L14524" s="0" t="s">
        <v>669</v>
      </c>
      <c r="N14524" s="0" t="s">
        <v>670</v>
      </c>
    </row>
    <row r="14525" customFormat="false" ht="12.8" hidden="false" customHeight="false" outlineLevel="0" collapsed="false">
      <c r="A14525" s="0" t="s">
        <v>51140</v>
      </c>
      <c r="B14525" s="3" t="s">
        <v>51141</v>
      </c>
      <c r="D14525" s="0" t="s">
        <v>50842</v>
      </c>
      <c r="F14525" s="0" t="n">
        <v>116</v>
      </c>
      <c r="J14525" s="0" t="s">
        <v>51142</v>
      </c>
      <c r="L14525" s="0" t="s">
        <v>669</v>
      </c>
      <c r="N14525" s="0" t="s">
        <v>670</v>
      </c>
    </row>
    <row r="14526" customFormat="false" ht="12.8" hidden="false" customHeight="false" outlineLevel="0" collapsed="false">
      <c r="A14526" s="0" t="s">
        <v>51143</v>
      </c>
      <c r="B14526" s="3" t="s">
        <v>51144</v>
      </c>
      <c r="D14526" s="0" t="s">
        <v>50842</v>
      </c>
      <c r="F14526" s="0" t="n">
        <v>253</v>
      </c>
      <c r="J14526" s="0" t="s">
        <v>51145</v>
      </c>
      <c r="L14526" s="0" t="s">
        <v>677</v>
      </c>
      <c r="N14526" s="0" t="s">
        <v>678</v>
      </c>
    </row>
    <row r="14527" customFormat="false" ht="12.8" hidden="false" customHeight="false" outlineLevel="0" collapsed="false">
      <c r="A14527" s="0" t="s">
        <v>51146</v>
      </c>
      <c r="B14527" s="3" t="s">
        <v>51147</v>
      </c>
      <c r="D14527" s="0" t="s">
        <v>50842</v>
      </c>
      <c r="F14527" s="0" t="n">
        <v>253</v>
      </c>
      <c r="J14527" s="0" t="s">
        <v>51148</v>
      </c>
      <c r="L14527" s="0" t="s">
        <v>677</v>
      </c>
      <c r="N14527" s="0" t="s">
        <v>678</v>
      </c>
    </row>
    <row r="14528" customFormat="false" ht="12.8" hidden="false" customHeight="false" outlineLevel="0" collapsed="false">
      <c r="A14528" s="0" t="s">
        <v>51149</v>
      </c>
      <c r="B14528" s="3" t="s">
        <v>51150</v>
      </c>
      <c r="D14528" s="0" t="s">
        <v>50842</v>
      </c>
      <c r="F14528" s="0" t="n">
        <v>185</v>
      </c>
      <c r="J14528" s="0" t="s">
        <v>51151</v>
      </c>
      <c r="L14528" s="0" t="s">
        <v>3159</v>
      </c>
      <c r="N14528" s="0" t="s">
        <v>3160</v>
      </c>
    </row>
    <row r="14529" customFormat="false" ht="12.8" hidden="false" customHeight="false" outlineLevel="0" collapsed="false">
      <c r="A14529" s="0" t="s">
        <v>51152</v>
      </c>
      <c r="B14529" s="3" t="s">
        <v>51153</v>
      </c>
      <c r="D14529" s="0" t="s">
        <v>50842</v>
      </c>
      <c r="F14529" s="0" t="n">
        <v>185</v>
      </c>
      <c r="J14529" s="0" t="s">
        <v>51154</v>
      </c>
      <c r="L14529" s="0" t="s">
        <v>3159</v>
      </c>
      <c r="N14529" s="0" t="s">
        <v>3160</v>
      </c>
    </row>
    <row r="14530" customFormat="false" ht="12.8" hidden="false" customHeight="false" outlineLevel="0" collapsed="false">
      <c r="A14530" s="0" t="s">
        <v>51155</v>
      </c>
      <c r="B14530" s="3" t="s">
        <v>51156</v>
      </c>
      <c r="D14530" s="0" t="s">
        <v>50842</v>
      </c>
      <c r="F14530" s="0" t="n">
        <v>149</v>
      </c>
      <c r="J14530" s="0" t="s">
        <v>51157</v>
      </c>
      <c r="L14530" s="0" t="s">
        <v>46888</v>
      </c>
      <c r="N14530" s="0" t="s">
        <v>46889</v>
      </c>
    </row>
    <row r="14531" customFormat="false" ht="12.8" hidden="false" customHeight="false" outlineLevel="0" collapsed="false">
      <c r="A14531" s="0" t="s">
        <v>51158</v>
      </c>
      <c r="B14531" s="3" t="s">
        <v>51159</v>
      </c>
      <c r="D14531" s="0" t="s">
        <v>50842</v>
      </c>
      <c r="F14531" s="0" t="n">
        <v>149</v>
      </c>
      <c r="J14531" s="0" t="s">
        <v>51160</v>
      </c>
      <c r="L14531" s="0" t="s">
        <v>46888</v>
      </c>
      <c r="N14531" s="0" t="s">
        <v>46889</v>
      </c>
    </row>
    <row r="14532" customFormat="false" ht="12.8" hidden="false" customHeight="false" outlineLevel="0" collapsed="false">
      <c r="A14532" s="0" t="s">
        <v>51161</v>
      </c>
      <c r="B14532" s="3" t="s">
        <v>51162</v>
      </c>
      <c r="D14532" s="0" t="s">
        <v>50842</v>
      </c>
      <c r="F14532" s="0" t="n">
        <v>297</v>
      </c>
      <c r="J14532" s="0" t="s">
        <v>51163</v>
      </c>
      <c r="L14532" s="0" t="s">
        <v>46888</v>
      </c>
      <c r="N14532" s="0" t="s">
        <v>46889</v>
      </c>
    </row>
    <row r="14533" customFormat="false" ht="12.8" hidden="false" customHeight="false" outlineLevel="0" collapsed="false">
      <c r="A14533" s="0" t="s">
        <v>51164</v>
      </c>
      <c r="B14533" s="3" t="s">
        <v>51165</v>
      </c>
      <c r="D14533" s="0" t="s">
        <v>50842</v>
      </c>
      <c r="F14533" s="0" t="n">
        <v>297</v>
      </c>
      <c r="J14533" s="0" t="s">
        <v>51166</v>
      </c>
      <c r="L14533" s="0" t="s">
        <v>46888</v>
      </c>
      <c r="N14533" s="0" t="s">
        <v>46889</v>
      </c>
    </row>
    <row r="14534" customFormat="false" ht="12.8" hidden="false" customHeight="false" outlineLevel="0" collapsed="false">
      <c r="A14534" s="0" t="s">
        <v>51167</v>
      </c>
      <c r="B14534" s="3" t="s">
        <v>51168</v>
      </c>
      <c r="D14534" s="0" t="s">
        <v>50842</v>
      </c>
      <c r="F14534" s="0" t="n">
        <v>250</v>
      </c>
      <c r="J14534" s="0" t="s">
        <v>51169</v>
      </c>
      <c r="L14534" s="0" t="s">
        <v>46888</v>
      </c>
      <c r="N14534" s="0" t="s">
        <v>46889</v>
      </c>
    </row>
    <row r="14535" customFormat="false" ht="12.8" hidden="false" customHeight="false" outlineLevel="0" collapsed="false">
      <c r="A14535" s="0" t="s">
        <v>51170</v>
      </c>
      <c r="B14535" s="3" t="s">
        <v>51171</v>
      </c>
      <c r="D14535" s="0" t="s">
        <v>50842</v>
      </c>
      <c r="F14535" s="0" t="n">
        <v>250</v>
      </c>
      <c r="J14535" s="0" t="s">
        <v>51172</v>
      </c>
      <c r="L14535" s="0" t="s">
        <v>46888</v>
      </c>
      <c r="N14535" s="0" t="s">
        <v>46889</v>
      </c>
    </row>
    <row r="14536" customFormat="false" ht="12.8" hidden="false" customHeight="false" outlineLevel="0" collapsed="false">
      <c r="A14536" s="0" t="s">
        <v>51173</v>
      </c>
      <c r="B14536" s="3" t="s">
        <v>51174</v>
      </c>
      <c r="D14536" s="0" t="s">
        <v>50842</v>
      </c>
      <c r="F14536" s="0" t="n">
        <v>151</v>
      </c>
      <c r="J14536" s="0" t="s">
        <v>51175</v>
      </c>
      <c r="L14536" s="0" t="s">
        <v>46888</v>
      </c>
      <c r="N14536" s="0" t="s">
        <v>46889</v>
      </c>
    </row>
    <row r="14537" customFormat="false" ht="12.8" hidden="false" customHeight="false" outlineLevel="0" collapsed="false">
      <c r="A14537" s="0" t="s">
        <v>51176</v>
      </c>
      <c r="B14537" s="3" t="s">
        <v>51177</v>
      </c>
      <c r="D14537" s="0" t="s">
        <v>50842</v>
      </c>
      <c r="F14537" s="0" t="n">
        <v>151</v>
      </c>
      <c r="J14537" s="0" t="s">
        <v>51178</v>
      </c>
      <c r="L14537" s="0" t="s">
        <v>46888</v>
      </c>
      <c r="N14537" s="0" t="s">
        <v>46889</v>
      </c>
    </row>
    <row r="14538" customFormat="false" ht="12.8" hidden="false" customHeight="false" outlineLevel="0" collapsed="false">
      <c r="A14538" s="0" t="s">
        <v>51179</v>
      </c>
      <c r="B14538" s="3" t="s">
        <v>51180</v>
      </c>
      <c r="D14538" s="0" t="s">
        <v>50842</v>
      </c>
      <c r="F14538" s="0" t="n">
        <v>241</v>
      </c>
      <c r="J14538" s="0" t="s">
        <v>51181</v>
      </c>
      <c r="L14538" s="0" t="s">
        <v>1448</v>
      </c>
      <c r="N14538" s="0" t="s">
        <v>1449</v>
      </c>
    </row>
    <row r="14539" customFormat="false" ht="12.8" hidden="false" customHeight="false" outlineLevel="0" collapsed="false">
      <c r="A14539" s="0" t="s">
        <v>51182</v>
      </c>
      <c r="B14539" s="3" t="s">
        <v>51183</v>
      </c>
      <c r="D14539" s="0" t="s">
        <v>50842</v>
      </c>
      <c r="F14539" s="0" t="n">
        <v>241</v>
      </c>
      <c r="J14539" s="0" t="s">
        <v>51184</v>
      </c>
      <c r="L14539" s="0" t="s">
        <v>1448</v>
      </c>
      <c r="N14539" s="0" t="s">
        <v>1449</v>
      </c>
    </row>
    <row r="14540" customFormat="false" ht="12.8" hidden="false" customHeight="false" outlineLevel="0" collapsed="false">
      <c r="A14540" s="0" t="s">
        <v>51185</v>
      </c>
      <c r="B14540" s="3" t="s">
        <v>51186</v>
      </c>
      <c r="D14540" s="0" t="s">
        <v>50842</v>
      </c>
      <c r="F14540" s="0" t="n">
        <v>301</v>
      </c>
      <c r="J14540" s="0" t="s">
        <v>51187</v>
      </c>
      <c r="L14540" s="0" t="s">
        <v>1478</v>
      </c>
      <c r="N14540" s="0" t="s">
        <v>1479</v>
      </c>
    </row>
    <row r="14541" customFormat="false" ht="12.8" hidden="false" customHeight="false" outlineLevel="0" collapsed="false">
      <c r="A14541" s="0" t="s">
        <v>51188</v>
      </c>
      <c r="B14541" s="3" t="s">
        <v>51189</v>
      </c>
      <c r="D14541" s="0" t="s">
        <v>50842</v>
      </c>
      <c r="F14541" s="0" t="n">
        <v>301</v>
      </c>
      <c r="J14541" s="0" t="s">
        <v>51190</v>
      </c>
      <c r="L14541" s="0" t="s">
        <v>1478</v>
      </c>
      <c r="N14541" s="0" t="s">
        <v>1479</v>
      </c>
    </row>
    <row r="14542" customFormat="false" ht="12.8" hidden="false" customHeight="false" outlineLevel="0" collapsed="false">
      <c r="A14542" s="0" t="s">
        <v>51191</v>
      </c>
      <c r="B14542" s="3" t="s">
        <v>51192</v>
      </c>
      <c r="D14542" s="0" t="s">
        <v>50842</v>
      </c>
      <c r="F14542" s="0" t="n">
        <v>2170</v>
      </c>
      <c r="J14542" s="0" t="s">
        <v>51193</v>
      </c>
      <c r="L14542" s="0" t="s">
        <v>17268</v>
      </c>
      <c r="N14542" s="0" t="s">
        <v>17269</v>
      </c>
    </row>
    <row r="14543" customFormat="false" ht="12.8" hidden="false" customHeight="false" outlineLevel="0" collapsed="false">
      <c r="A14543" s="0" t="s">
        <v>51194</v>
      </c>
      <c r="B14543" s="3" t="s">
        <v>51195</v>
      </c>
      <c r="D14543" s="0" t="s">
        <v>50842</v>
      </c>
      <c r="F14543" s="0" t="n">
        <v>2170</v>
      </c>
      <c r="J14543" s="0" t="s">
        <v>51196</v>
      </c>
      <c r="L14543" s="0" t="s">
        <v>17268</v>
      </c>
      <c r="N14543" s="0" t="s">
        <v>17269</v>
      </c>
    </row>
    <row r="14544" customFormat="false" ht="12.8" hidden="false" customHeight="false" outlineLevel="0" collapsed="false">
      <c r="A14544" s="0" t="s">
        <v>51197</v>
      </c>
      <c r="B14544" s="3" t="s">
        <v>51198</v>
      </c>
      <c r="D14544" s="0" t="s">
        <v>50842</v>
      </c>
      <c r="F14544" s="0" t="n">
        <v>129</v>
      </c>
      <c r="J14544" s="0" t="s">
        <v>51199</v>
      </c>
      <c r="L14544" s="0" t="s">
        <v>17293</v>
      </c>
      <c r="N14544" s="0" t="s">
        <v>17294</v>
      </c>
    </row>
    <row r="14545" customFormat="false" ht="12.8" hidden="false" customHeight="false" outlineLevel="0" collapsed="false">
      <c r="A14545" s="0" t="s">
        <v>51200</v>
      </c>
      <c r="B14545" s="3" t="s">
        <v>51201</v>
      </c>
      <c r="D14545" s="0" t="s">
        <v>50842</v>
      </c>
      <c r="F14545" s="0" t="n">
        <v>129</v>
      </c>
      <c r="J14545" s="0" t="s">
        <v>51202</v>
      </c>
      <c r="L14545" s="0" t="s">
        <v>17293</v>
      </c>
      <c r="N14545" s="0" t="s">
        <v>17294</v>
      </c>
    </row>
    <row r="14546" customFormat="false" ht="12.8" hidden="false" customHeight="false" outlineLevel="0" collapsed="false">
      <c r="A14546" s="0" t="s">
        <v>51203</v>
      </c>
      <c r="B14546" s="3" t="s">
        <v>51204</v>
      </c>
      <c r="D14546" s="0" t="s">
        <v>50842</v>
      </c>
      <c r="F14546" s="0" t="n">
        <v>388</v>
      </c>
      <c r="J14546" s="0" t="s">
        <v>51205</v>
      </c>
      <c r="L14546" s="0" t="s">
        <v>17293</v>
      </c>
      <c r="N14546" s="0" t="s">
        <v>17294</v>
      </c>
    </row>
    <row r="14547" customFormat="false" ht="12.8" hidden="false" customHeight="false" outlineLevel="0" collapsed="false">
      <c r="A14547" s="0" t="s">
        <v>51206</v>
      </c>
      <c r="B14547" s="3" t="s">
        <v>51207</v>
      </c>
      <c r="D14547" s="0" t="s">
        <v>50842</v>
      </c>
      <c r="F14547" s="0" t="n">
        <v>388</v>
      </c>
      <c r="J14547" s="0" t="s">
        <v>51208</v>
      </c>
      <c r="L14547" s="0" t="s">
        <v>17293</v>
      </c>
      <c r="N14547" s="0" t="s">
        <v>17294</v>
      </c>
    </row>
    <row r="14548" customFormat="false" ht="12.8" hidden="false" customHeight="false" outlineLevel="0" collapsed="false">
      <c r="A14548" s="0" t="s">
        <v>51209</v>
      </c>
      <c r="B14548" s="3" t="s">
        <v>51210</v>
      </c>
      <c r="D14548" s="0" t="s">
        <v>50842</v>
      </c>
      <c r="F14548" s="0" t="n">
        <v>258</v>
      </c>
      <c r="J14548" s="0" t="s">
        <v>51211</v>
      </c>
      <c r="L14548" s="0" t="s">
        <v>51212</v>
      </c>
      <c r="N14548" s="0" t="s">
        <v>51213</v>
      </c>
    </row>
    <row r="14549" customFormat="false" ht="12.8" hidden="false" customHeight="false" outlineLevel="0" collapsed="false">
      <c r="A14549" s="0" t="s">
        <v>51214</v>
      </c>
      <c r="B14549" s="3" t="s">
        <v>51215</v>
      </c>
      <c r="D14549" s="0" t="s">
        <v>50842</v>
      </c>
      <c r="F14549" s="0" t="n">
        <v>258</v>
      </c>
      <c r="J14549" s="0" t="s">
        <v>51216</v>
      </c>
      <c r="L14549" s="0" t="s">
        <v>51212</v>
      </c>
      <c r="N14549" s="0" t="s">
        <v>51213</v>
      </c>
    </row>
    <row r="14550" customFormat="false" ht="12.8" hidden="false" customHeight="false" outlineLevel="0" collapsed="false">
      <c r="A14550" s="0" t="s">
        <v>51217</v>
      </c>
      <c r="B14550" s="3" t="s">
        <v>51218</v>
      </c>
      <c r="D14550" s="0" t="s">
        <v>50842</v>
      </c>
      <c r="F14550" s="0" t="n">
        <v>517</v>
      </c>
      <c r="J14550" s="0" t="s">
        <v>51219</v>
      </c>
      <c r="L14550" s="0" t="s">
        <v>51212</v>
      </c>
      <c r="N14550" s="0" t="s">
        <v>51213</v>
      </c>
    </row>
    <row r="14551" customFormat="false" ht="12.8" hidden="false" customHeight="false" outlineLevel="0" collapsed="false">
      <c r="A14551" s="0" t="s">
        <v>51220</v>
      </c>
      <c r="B14551" s="3" t="s">
        <v>51221</v>
      </c>
      <c r="D14551" s="0" t="s">
        <v>50842</v>
      </c>
      <c r="F14551" s="0" t="n">
        <v>177</v>
      </c>
      <c r="J14551" s="0" t="s">
        <v>51222</v>
      </c>
      <c r="L14551" s="0" t="s">
        <v>51223</v>
      </c>
      <c r="N14551" s="0" t="s">
        <v>51224</v>
      </c>
    </row>
    <row r="14552" customFormat="false" ht="12.8" hidden="false" customHeight="false" outlineLevel="0" collapsed="false">
      <c r="A14552" s="0" t="s">
        <v>51225</v>
      </c>
      <c r="B14552" s="3" t="s">
        <v>51226</v>
      </c>
      <c r="D14552" s="0" t="s">
        <v>50842</v>
      </c>
      <c r="F14552" s="0" t="n">
        <v>177</v>
      </c>
      <c r="J14552" s="0" t="s">
        <v>51227</v>
      </c>
      <c r="L14552" s="0" t="s">
        <v>51223</v>
      </c>
      <c r="N14552" s="0" t="s">
        <v>51224</v>
      </c>
    </row>
    <row r="14553" customFormat="false" ht="12.8" hidden="false" customHeight="false" outlineLevel="0" collapsed="false">
      <c r="A14553" s="0" t="s">
        <v>51228</v>
      </c>
      <c r="B14553" s="3" t="s">
        <v>51229</v>
      </c>
      <c r="D14553" s="0" t="s">
        <v>50842</v>
      </c>
      <c r="F14553" s="0" t="n">
        <v>116</v>
      </c>
      <c r="J14553" s="0" t="s">
        <v>51230</v>
      </c>
      <c r="L14553" s="0" t="s">
        <v>51223</v>
      </c>
      <c r="N14553" s="0" t="s">
        <v>51224</v>
      </c>
    </row>
    <row r="14554" customFormat="false" ht="12.8" hidden="false" customHeight="false" outlineLevel="0" collapsed="false">
      <c r="A14554" s="0" t="s">
        <v>51231</v>
      </c>
      <c r="B14554" s="3" t="s">
        <v>51232</v>
      </c>
      <c r="D14554" s="0" t="s">
        <v>50842</v>
      </c>
      <c r="F14554" s="0" t="n">
        <v>116</v>
      </c>
      <c r="J14554" s="0" t="s">
        <v>51233</v>
      </c>
      <c r="L14554" s="0" t="s">
        <v>51223</v>
      </c>
      <c r="N14554" s="0" t="s">
        <v>51224</v>
      </c>
    </row>
    <row r="14555" customFormat="false" ht="12.8" hidden="false" customHeight="false" outlineLevel="0" collapsed="false">
      <c r="A14555" s="0" t="s">
        <v>51234</v>
      </c>
      <c r="B14555" s="3" t="s">
        <v>51235</v>
      </c>
      <c r="D14555" s="0" t="s">
        <v>50842</v>
      </c>
      <c r="F14555" s="0" t="n">
        <v>116</v>
      </c>
      <c r="J14555" s="0" t="s">
        <v>51236</v>
      </c>
      <c r="L14555" s="0" t="s">
        <v>1518</v>
      </c>
      <c r="N14555" s="0" t="s">
        <v>1519</v>
      </c>
    </row>
    <row r="14556" customFormat="false" ht="12.8" hidden="false" customHeight="false" outlineLevel="0" collapsed="false">
      <c r="A14556" s="0" t="s">
        <v>51237</v>
      </c>
      <c r="B14556" s="3" t="s">
        <v>51238</v>
      </c>
      <c r="D14556" s="0" t="s">
        <v>50842</v>
      </c>
      <c r="F14556" s="0" t="n">
        <v>116</v>
      </c>
      <c r="J14556" s="0" t="s">
        <v>51239</v>
      </c>
      <c r="L14556" s="0" t="s">
        <v>1518</v>
      </c>
      <c r="N14556" s="0" t="s">
        <v>1519</v>
      </c>
    </row>
    <row r="14557" customFormat="false" ht="12.8" hidden="false" customHeight="false" outlineLevel="0" collapsed="false">
      <c r="A14557" s="0" t="s">
        <v>51240</v>
      </c>
      <c r="B14557" s="3" t="s">
        <v>51241</v>
      </c>
      <c r="D14557" s="0" t="s">
        <v>50842</v>
      </c>
      <c r="F14557" s="0" t="n">
        <v>116</v>
      </c>
      <c r="J14557" s="0" t="s">
        <v>51242</v>
      </c>
      <c r="L14557" s="0" t="s">
        <v>1518</v>
      </c>
      <c r="N14557" s="0" t="s">
        <v>1519</v>
      </c>
    </row>
    <row r="14558" customFormat="false" ht="12.8" hidden="false" customHeight="false" outlineLevel="0" collapsed="false">
      <c r="A14558" s="0" t="s">
        <v>51243</v>
      </c>
      <c r="B14558" s="3" t="s">
        <v>51244</v>
      </c>
      <c r="D14558" s="0" t="s">
        <v>50842</v>
      </c>
      <c r="F14558" s="0" t="n">
        <v>116</v>
      </c>
      <c r="J14558" s="0" t="s">
        <v>51245</v>
      </c>
      <c r="L14558" s="0" t="s">
        <v>1518</v>
      </c>
      <c r="N14558" s="0" t="s">
        <v>1519</v>
      </c>
    </row>
    <row r="14559" customFormat="false" ht="12.8" hidden="false" customHeight="false" outlineLevel="0" collapsed="false">
      <c r="A14559" s="0" t="s">
        <v>51246</v>
      </c>
      <c r="B14559" s="3" t="s">
        <v>51247</v>
      </c>
      <c r="D14559" s="0" t="s">
        <v>50842</v>
      </c>
      <c r="F14559" s="0" t="n">
        <v>86</v>
      </c>
      <c r="J14559" s="0" t="s">
        <v>51248</v>
      </c>
      <c r="L14559" s="0" t="s">
        <v>6998</v>
      </c>
      <c r="N14559" s="0" t="s">
        <v>6999</v>
      </c>
    </row>
    <row r="14560" customFormat="false" ht="12.8" hidden="false" customHeight="false" outlineLevel="0" collapsed="false">
      <c r="A14560" s="0" t="s">
        <v>51249</v>
      </c>
      <c r="B14560" s="3" t="s">
        <v>51250</v>
      </c>
      <c r="D14560" s="0" t="s">
        <v>50842</v>
      </c>
      <c r="F14560" s="0" t="n">
        <v>86</v>
      </c>
      <c r="J14560" s="0" t="s">
        <v>51251</v>
      </c>
      <c r="L14560" s="0" t="s">
        <v>6998</v>
      </c>
      <c r="N14560" s="0" t="s">
        <v>6999</v>
      </c>
    </row>
    <row r="14561" customFormat="false" ht="12.8" hidden="false" customHeight="false" outlineLevel="0" collapsed="false">
      <c r="A14561" s="0" t="s">
        <v>51252</v>
      </c>
      <c r="B14561" s="3" t="s">
        <v>51253</v>
      </c>
      <c r="D14561" s="0" t="s">
        <v>50842</v>
      </c>
      <c r="F14561" s="0" t="n">
        <v>241</v>
      </c>
      <c r="J14561" s="0" t="s">
        <v>51254</v>
      </c>
      <c r="L14561" s="0" t="s">
        <v>1533</v>
      </c>
      <c r="N14561" s="0" t="s">
        <v>1534</v>
      </c>
    </row>
    <row r="14562" customFormat="false" ht="12.8" hidden="false" customHeight="false" outlineLevel="0" collapsed="false">
      <c r="A14562" s="0" t="s">
        <v>51255</v>
      </c>
      <c r="B14562" s="3" t="s">
        <v>51256</v>
      </c>
      <c r="D14562" s="0" t="s">
        <v>50842</v>
      </c>
      <c r="F14562" s="0" t="n">
        <v>241</v>
      </c>
      <c r="J14562" s="0" t="s">
        <v>51257</v>
      </c>
      <c r="L14562" s="0" t="s">
        <v>1533</v>
      </c>
      <c r="N14562" s="0" t="s">
        <v>1534</v>
      </c>
    </row>
    <row r="14563" customFormat="false" ht="12.8" hidden="false" customHeight="false" outlineLevel="0" collapsed="false">
      <c r="A14563" s="0" t="s">
        <v>51258</v>
      </c>
      <c r="B14563" s="3" t="s">
        <v>51259</v>
      </c>
      <c r="D14563" s="0" t="s">
        <v>50842</v>
      </c>
      <c r="F14563" s="0" t="n">
        <v>144</v>
      </c>
      <c r="J14563" s="0" t="s">
        <v>51260</v>
      </c>
      <c r="L14563" s="0" t="s">
        <v>2599</v>
      </c>
      <c r="N14563" s="0" t="s">
        <v>2600</v>
      </c>
    </row>
    <row r="14564" customFormat="false" ht="12.8" hidden="false" customHeight="false" outlineLevel="0" collapsed="false">
      <c r="A14564" s="0" t="s">
        <v>51261</v>
      </c>
      <c r="B14564" s="3" t="s">
        <v>51262</v>
      </c>
      <c r="D14564" s="0" t="s">
        <v>50842</v>
      </c>
      <c r="F14564" s="0" t="n">
        <v>144</v>
      </c>
      <c r="J14564" s="0" t="s">
        <v>51263</v>
      </c>
      <c r="L14564" s="0" t="s">
        <v>2599</v>
      </c>
      <c r="N14564" s="0" t="s">
        <v>2600</v>
      </c>
    </row>
    <row r="14565" customFormat="false" ht="12.8" hidden="false" customHeight="false" outlineLevel="0" collapsed="false">
      <c r="A14565" s="0" t="s">
        <v>51264</v>
      </c>
      <c r="B14565" s="3" t="s">
        <v>51265</v>
      </c>
      <c r="D14565" s="0" t="s">
        <v>50842</v>
      </c>
      <c r="F14565" s="0" t="n">
        <v>144</v>
      </c>
      <c r="J14565" s="0" t="s">
        <v>51266</v>
      </c>
      <c r="L14565" s="0" t="s">
        <v>2599</v>
      </c>
      <c r="N14565" s="0" t="s">
        <v>2600</v>
      </c>
    </row>
    <row r="14566" customFormat="false" ht="12.8" hidden="false" customHeight="false" outlineLevel="0" collapsed="false">
      <c r="A14566" s="0" t="s">
        <v>51267</v>
      </c>
      <c r="B14566" s="3" t="s">
        <v>51268</v>
      </c>
      <c r="D14566" s="0" t="s">
        <v>50842</v>
      </c>
      <c r="F14566" s="0" t="n">
        <v>144</v>
      </c>
      <c r="J14566" s="0" t="s">
        <v>51269</v>
      </c>
      <c r="L14566" s="0" t="s">
        <v>2599</v>
      </c>
      <c r="N14566" s="0" t="s">
        <v>2600</v>
      </c>
    </row>
    <row r="14567" customFormat="false" ht="12.8" hidden="false" customHeight="false" outlineLevel="0" collapsed="false">
      <c r="A14567" s="0" t="s">
        <v>51270</v>
      </c>
      <c r="B14567" s="3" t="s">
        <v>51271</v>
      </c>
      <c r="D14567" s="0" t="s">
        <v>50842</v>
      </c>
      <c r="F14567" s="0" t="n">
        <v>123</v>
      </c>
      <c r="J14567" s="0" t="s">
        <v>51272</v>
      </c>
      <c r="L14567" s="0" t="s">
        <v>1538</v>
      </c>
      <c r="N14567" s="0" t="s">
        <v>1539</v>
      </c>
    </row>
    <row r="14568" customFormat="false" ht="12.8" hidden="false" customHeight="false" outlineLevel="0" collapsed="false">
      <c r="A14568" s="0" t="s">
        <v>51273</v>
      </c>
      <c r="B14568" s="3" t="s">
        <v>51274</v>
      </c>
      <c r="D14568" s="0" t="s">
        <v>50842</v>
      </c>
      <c r="F14568" s="0" t="n">
        <v>123</v>
      </c>
      <c r="J14568" s="0" t="s">
        <v>51275</v>
      </c>
      <c r="L14568" s="0" t="s">
        <v>1538</v>
      </c>
      <c r="N14568" s="0" t="s">
        <v>1539</v>
      </c>
    </row>
    <row r="14569" customFormat="false" ht="12.8" hidden="false" customHeight="false" outlineLevel="0" collapsed="false">
      <c r="A14569" s="0" t="s">
        <v>51276</v>
      </c>
      <c r="B14569" s="3" t="s">
        <v>51277</v>
      </c>
      <c r="D14569" s="0" t="s">
        <v>50842</v>
      </c>
      <c r="F14569" s="0" t="n">
        <v>370</v>
      </c>
      <c r="J14569" s="0" t="s">
        <v>51278</v>
      </c>
      <c r="L14569" s="0" t="s">
        <v>2606</v>
      </c>
      <c r="N14569" s="0" t="s">
        <v>2607</v>
      </c>
    </row>
    <row r="14570" customFormat="false" ht="12.8" hidden="false" customHeight="false" outlineLevel="0" collapsed="false">
      <c r="A14570" s="0" t="s">
        <v>51279</v>
      </c>
      <c r="B14570" s="3" t="s">
        <v>51280</v>
      </c>
      <c r="D14570" s="0" t="s">
        <v>50842</v>
      </c>
      <c r="F14570" s="0" t="n">
        <v>370</v>
      </c>
      <c r="J14570" s="0" t="s">
        <v>51281</v>
      </c>
      <c r="L14570" s="0" t="s">
        <v>2606</v>
      </c>
      <c r="N14570" s="0" t="s">
        <v>2607</v>
      </c>
    </row>
    <row r="14571" customFormat="false" ht="12.8" hidden="false" customHeight="false" outlineLevel="0" collapsed="false">
      <c r="A14571" s="0" t="s">
        <v>51282</v>
      </c>
      <c r="B14571" s="3" t="s">
        <v>51283</v>
      </c>
      <c r="D14571" s="0" t="s">
        <v>50842</v>
      </c>
      <c r="F14571" s="0" t="n">
        <v>301</v>
      </c>
      <c r="J14571" s="0" t="s">
        <v>51284</v>
      </c>
      <c r="L14571" s="0" t="s">
        <v>51285</v>
      </c>
      <c r="N14571" s="0" t="s">
        <v>51286</v>
      </c>
    </row>
    <row r="14572" customFormat="false" ht="12.8" hidden="false" customHeight="false" outlineLevel="0" collapsed="false">
      <c r="A14572" s="0" t="s">
        <v>51287</v>
      </c>
      <c r="B14572" s="3" t="s">
        <v>51288</v>
      </c>
      <c r="D14572" s="0" t="s">
        <v>50842</v>
      </c>
      <c r="F14572" s="0" t="n">
        <v>301</v>
      </c>
      <c r="J14572" s="0" t="s">
        <v>51289</v>
      </c>
      <c r="L14572" s="0" t="s">
        <v>51285</v>
      </c>
      <c r="N14572" s="0" t="s">
        <v>51286</v>
      </c>
    </row>
    <row r="14573" customFormat="false" ht="12.8" hidden="false" customHeight="false" outlineLevel="0" collapsed="false">
      <c r="A14573" s="0" t="s">
        <v>51290</v>
      </c>
      <c r="B14573" s="3" t="s">
        <v>51291</v>
      </c>
      <c r="D14573" s="0" t="s">
        <v>50842</v>
      </c>
      <c r="F14573" s="0" t="n">
        <v>116</v>
      </c>
      <c r="J14573" s="0" t="s">
        <v>51292</v>
      </c>
      <c r="L14573" s="0" t="s">
        <v>1669</v>
      </c>
      <c r="N14573" s="0" t="s">
        <v>1670</v>
      </c>
    </row>
    <row r="14574" customFormat="false" ht="12.8" hidden="false" customHeight="false" outlineLevel="0" collapsed="false">
      <c r="A14574" s="0" t="s">
        <v>51293</v>
      </c>
      <c r="B14574" s="3" t="s">
        <v>51294</v>
      </c>
      <c r="D14574" s="0" t="s">
        <v>50842</v>
      </c>
      <c r="F14574" s="0" t="n">
        <v>116</v>
      </c>
      <c r="J14574" s="0" t="s">
        <v>51295</v>
      </c>
      <c r="L14574" s="0" t="s">
        <v>1669</v>
      </c>
      <c r="N14574" s="0" t="s">
        <v>1670</v>
      </c>
    </row>
    <row r="14575" customFormat="false" ht="12.8" hidden="false" customHeight="false" outlineLevel="0" collapsed="false">
      <c r="A14575" s="0" t="s">
        <v>51296</v>
      </c>
      <c r="B14575" s="3" t="s">
        <v>51297</v>
      </c>
      <c r="D14575" s="0" t="s">
        <v>50842</v>
      </c>
      <c r="F14575" s="0" t="n">
        <v>177</v>
      </c>
      <c r="J14575" s="0" t="s">
        <v>51298</v>
      </c>
      <c r="L14575" s="0" t="s">
        <v>1674</v>
      </c>
      <c r="N14575" s="0" t="s">
        <v>1675</v>
      </c>
    </row>
    <row r="14576" customFormat="false" ht="12.8" hidden="false" customHeight="false" outlineLevel="0" collapsed="false">
      <c r="A14576" s="0" t="s">
        <v>51299</v>
      </c>
      <c r="B14576" s="3" t="s">
        <v>51300</v>
      </c>
      <c r="D14576" s="0" t="s">
        <v>50842</v>
      </c>
      <c r="F14576" s="0" t="n">
        <v>177</v>
      </c>
      <c r="J14576" s="0" t="s">
        <v>51301</v>
      </c>
      <c r="L14576" s="0" t="s">
        <v>1674</v>
      </c>
      <c r="N14576" s="0" t="s">
        <v>1675</v>
      </c>
    </row>
    <row r="14577" customFormat="false" ht="12.8" hidden="false" customHeight="false" outlineLevel="0" collapsed="false">
      <c r="A14577" s="0" t="s">
        <v>51302</v>
      </c>
      <c r="B14577" s="3" t="s">
        <v>51303</v>
      </c>
      <c r="D14577" s="0" t="s">
        <v>50842</v>
      </c>
      <c r="F14577" s="0" t="n">
        <v>1283</v>
      </c>
      <c r="J14577" s="0" t="s">
        <v>51304</v>
      </c>
      <c r="L14577" s="0" t="s">
        <v>4834</v>
      </c>
      <c r="N14577" s="0" t="s">
        <v>4835</v>
      </c>
    </row>
    <row r="14578" customFormat="false" ht="12.8" hidden="false" customHeight="false" outlineLevel="0" collapsed="false">
      <c r="A14578" s="0" t="s">
        <v>51305</v>
      </c>
      <c r="B14578" s="3" t="s">
        <v>51306</v>
      </c>
      <c r="D14578" s="0" t="s">
        <v>50842</v>
      </c>
      <c r="F14578" s="0" t="n">
        <v>1283</v>
      </c>
      <c r="J14578" s="0" t="s">
        <v>51307</v>
      </c>
      <c r="L14578" s="0" t="s">
        <v>4834</v>
      </c>
      <c r="N14578" s="0" t="s">
        <v>4835</v>
      </c>
    </row>
    <row r="14579" customFormat="false" ht="12.8" hidden="false" customHeight="false" outlineLevel="0" collapsed="false">
      <c r="A14579" s="0" t="s">
        <v>51308</v>
      </c>
      <c r="B14579" s="3" t="s">
        <v>51309</v>
      </c>
      <c r="D14579" s="0" t="s">
        <v>50842</v>
      </c>
      <c r="F14579" s="0" t="n">
        <v>73</v>
      </c>
      <c r="J14579" s="0" t="s">
        <v>51310</v>
      </c>
      <c r="L14579" s="0" t="s">
        <v>1725</v>
      </c>
      <c r="N14579" s="0" t="s">
        <v>1726</v>
      </c>
    </row>
    <row r="14580" customFormat="false" ht="12.8" hidden="false" customHeight="false" outlineLevel="0" collapsed="false">
      <c r="A14580" s="0" t="s">
        <v>51311</v>
      </c>
      <c r="B14580" s="3" t="s">
        <v>51312</v>
      </c>
      <c r="D14580" s="0" t="s">
        <v>50842</v>
      </c>
      <c r="F14580" s="0" t="n">
        <v>73</v>
      </c>
      <c r="J14580" s="0" t="s">
        <v>51313</v>
      </c>
      <c r="L14580" s="0" t="s">
        <v>1725</v>
      </c>
      <c r="N14580" s="0" t="s">
        <v>1726</v>
      </c>
    </row>
    <row r="14581" customFormat="false" ht="12.8" hidden="false" customHeight="false" outlineLevel="0" collapsed="false">
      <c r="A14581" s="0" t="s">
        <v>51314</v>
      </c>
      <c r="B14581" s="3" t="s">
        <v>51315</v>
      </c>
      <c r="D14581" s="0" t="s">
        <v>50842</v>
      </c>
      <c r="F14581" s="0" t="n">
        <v>241</v>
      </c>
      <c r="J14581" s="0" t="s">
        <v>51316</v>
      </c>
      <c r="L14581" s="0" t="s">
        <v>4882</v>
      </c>
      <c r="N14581" s="0" t="s">
        <v>4883</v>
      </c>
    </row>
    <row r="14582" customFormat="false" ht="12.8" hidden="false" customHeight="false" outlineLevel="0" collapsed="false">
      <c r="A14582" s="0" t="s">
        <v>51317</v>
      </c>
      <c r="B14582" s="3" t="s">
        <v>51318</v>
      </c>
      <c r="D14582" s="0" t="s">
        <v>50842</v>
      </c>
      <c r="F14582" s="0" t="n">
        <v>241</v>
      </c>
      <c r="J14582" s="0" t="s">
        <v>51319</v>
      </c>
      <c r="L14582" s="0" t="s">
        <v>4882</v>
      </c>
      <c r="N14582" s="0" t="s">
        <v>4883</v>
      </c>
    </row>
    <row r="14583" customFormat="false" ht="12.8" hidden="false" customHeight="false" outlineLevel="0" collapsed="false">
      <c r="A14583" s="0" t="s">
        <v>51320</v>
      </c>
      <c r="B14583" s="3" t="s">
        <v>51321</v>
      </c>
      <c r="D14583" s="0" t="s">
        <v>50842</v>
      </c>
      <c r="F14583" s="0" t="n">
        <v>116</v>
      </c>
      <c r="J14583" s="0" t="s">
        <v>51322</v>
      </c>
      <c r="L14583" s="0" t="s">
        <v>4877</v>
      </c>
      <c r="N14583" s="0" t="s">
        <v>4878</v>
      </c>
    </row>
    <row r="14584" customFormat="false" ht="12.8" hidden="false" customHeight="false" outlineLevel="0" collapsed="false">
      <c r="A14584" s="0" t="s">
        <v>51323</v>
      </c>
      <c r="B14584" s="3" t="s">
        <v>51324</v>
      </c>
      <c r="D14584" s="0" t="s">
        <v>50842</v>
      </c>
      <c r="F14584" s="0" t="n">
        <v>116</v>
      </c>
      <c r="J14584" s="0" t="s">
        <v>51325</v>
      </c>
      <c r="L14584" s="0" t="s">
        <v>4877</v>
      </c>
      <c r="N14584" s="0" t="s">
        <v>4878</v>
      </c>
    </row>
    <row r="14585" customFormat="false" ht="12.8" hidden="false" customHeight="false" outlineLevel="0" collapsed="false">
      <c r="A14585" s="0" t="s">
        <v>51326</v>
      </c>
      <c r="B14585" s="3" t="s">
        <v>51327</v>
      </c>
      <c r="D14585" s="0" t="s">
        <v>50842</v>
      </c>
      <c r="F14585" s="0" t="n">
        <v>362</v>
      </c>
      <c r="J14585" s="0" t="s">
        <v>51328</v>
      </c>
      <c r="L14585" s="0" t="s">
        <v>4882</v>
      </c>
      <c r="N14585" s="0" t="s">
        <v>4883</v>
      </c>
    </row>
    <row r="14586" customFormat="false" ht="12.8" hidden="false" customHeight="false" outlineLevel="0" collapsed="false">
      <c r="A14586" s="0" t="s">
        <v>51329</v>
      </c>
      <c r="B14586" s="3" t="s">
        <v>51330</v>
      </c>
      <c r="D14586" s="0" t="s">
        <v>50842</v>
      </c>
      <c r="F14586" s="0" t="n">
        <v>362</v>
      </c>
      <c r="J14586" s="0" t="s">
        <v>51331</v>
      </c>
      <c r="L14586" s="0" t="s">
        <v>4882</v>
      </c>
      <c r="N14586" s="0" t="s">
        <v>4883</v>
      </c>
    </row>
    <row r="14587" customFormat="false" ht="12.8" hidden="false" customHeight="false" outlineLevel="0" collapsed="false">
      <c r="A14587" s="0" t="s">
        <v>51332</v>
      </c>
      <c r="B14587" s="3" t="s">
        <v>51333</v>
      </c>
      <c r="D14587" s="0" t="s">
        <v>50842</v>
      </c>
      <c r="F14587" s="0" t="n">
        <v>362</v>
      </c>
      <c r="J14587" s="0" t="s">
        <v>51334</v>
      </c>
      <c r="L14587" s="0" t="s">
        <v>4882</v>
      </c>
      <c r="N14587" s="0" t="s">
        <v>4883</v>
      </c>
    </row>
    <row r="14588" customFormat="false" ht="12.8" hidden="false" customHeight="false" outlineLevel="0" collapsed="false">
      <c r="A14588" s="0" t="s">
        <v>51335</v>
      </c>
      <c r="B14588" s="3" t="s">
        <v>51336</v>
      </c>
      <c r="D14588" s="0" t="s">
        <v>50842</v>
      </c>
      <c r="F14588" s="0" t="n">
        <v>362</v>
      </c>
      <c r="J14588" s="0" t="s">
        <v>51337</v>
      </c>
      <c r="L14588" s="0" t="s">
        <v>4882</v>
      </c>
      <c r="N14588" s="0" t="s">
        <v>4883</v>
      </c>
    </row>
    <row r="14589" customFormat="false" ht="12.8" hidden="false" customHeight="false" outlineLevel="0" collapsed="false">
      <c r="A14589" s="0" t="s">
        <v>51338</v>
      </c>
      <c r="B14589" s="3" t="s">
        <v>51339</v>
      </c>
      <c r="D14589" s="0" t="s">
        <v>50842</v>
      </c>
      <c r="F14589" s="0" t="n">
        <v>1985</v>
      </c>
      <c r="J14589" s="0" t="s">
        <v>51340</v>
      </c>
      <c r="L14589" s="0" t="s">
        <v>47669</v>
      </c>
      <c r="N14589" s="0" t="s">
        <v>47670</v>
      </c>
    </row>
    <row r="14590" customFormat="false" ht="12.8" hidden="false" customHeight="false" outlineLevel="0" collapsed="false">
      <c r="A14590" s="0" t="s">
        <v>51341</v>
      </c>
      <c r="B14590" s="3" t="s">
        <v>51342</v>
      </c>
      <c r="D14590" s="0" t="s">
        <v>50842</v>
      </c>
      <c r="F14590" s="0" t="n">
        <v>1985</v>
      </c>
      <c r="J14590" s="0" t="s">
        <v>51343</v>
      </c>
      <c r="L14590" s="0" t="s">
        <v>47669</v>
      </c>
      <c r="N14590" s="0" t="s">
        <v>47670</v>
      </c>
    </row>
    <row r="14591" customFormat="false" ht="12.8" hidden="false" customHeight="false" outlineLevel="0" collapsed="false">
      <c r="A14591" s="0" t="s">
        <v>51344</v>
      </c>
      <c r="B14591" s="3" t="s">
        <v>51345</v>
      </c>
      <c r="D14591" s="0" t="s">
        <v>50842</v>
      </c>
      <c r="F14591" s="0" t="n">
        <v>116</v>
      </c>
      <c r="J14591" s="0" t="s">
        <v>51346</v>
      </c>
      <c r="L14591" s="0" t="s">
        <v>1795</v>
      </c>
      <c r="N14591" s="0" t="s">
        <v>1796</v>
      </c>
    </row>
    <row r="14592" customFormat="false" ht="12.8" hidden="false" customHeight="false" outlineLevel="0" collapsed="false">
      <c r="A14592" s="0" t="s">
        <v>51347</v>
      </c>
      <c r="B14592" s="3" t="s">
        <v>51348</v>
      </c>
      <c r="D14592" s="0" t="s">
        <v>50842</v>
      </c>
      <c r="F14592" s="0" t="n">
        <v>116</v>
      </c>
      <c r="J14592" s="0" t="s">
        <v>51349</v>
      </c>
      <c r="L14592" s="0" t="s">
        <v>1795</v>
      </c>
      <c r="N14592" s="0" t="s">
        <v>1796</v>
      </c>
    </row>
    <row r="14593" customFormat="false" ht="12.8" hidden="false" customHeight="false" outlineLevel="0" collapsed="false">
      <c r="A14593" s="0" t="s">
        <v>51350</v>
      </c>
      <c r="B14593" s="3" t="s">
        <v>51351</v>
      </c>
      <c r="D14593" s="0" t="s">
        <v>50842</v>
      </c>
      <c r="F14593" s="0" t="n">
        <v>105</v>
      </c>
      <c r="J14593" s="0" t="s">
        <v>51352</v>
      </c>
      <c r="L14593" s="0" t="s">
        <v>1805</v>
      </c>
      <c r="N14593" s="0" t="s">
        <v>1806</v>
      </c>
    </row>
    <row r="14594" customFormat="false" ht="12.8" hidden="false" customHeight="false" outlineLevel="0" collapsed="false">
      <c r="A14594" s="0" t="s">
        <v>51353</v>
      </c>
      <c r="B14594" s="3" t="s">
        <v>51354</v>
      </c>
      <c r="D14594" s="0" t="s">
        <v>50842</v>
      </c>
      <c r="F14594" s="0" t="n">
        <v>105</v>
      </c>
      <c r="J14594" s="0" t="s">
        <v>51355</v>
      </c>
      <c r="L14594" s="0" t="s">
        <v>1805</v>
      </c>
      <c r="N14594" s="0" t="s">
        <v>1806</v>
      </c>
    </row>
    <row r="14595" customFormat="false" ht="12.8" hidden="false" customHeight="false" outlineLevel="0" collapsed="false">
      <c r="A14595" s="0" t="s">
        <v>51356</v>
      </c>
      <c r="B14595" s="3" t="s">
        <v>51357</v>
      </c>
      <c r="D14595" s="0" t="s">
        <v>50842</v>
      </c>
      <c r="F14595" s="0" t="n">
        <v>121</v>
      </c>
      <c r="J14595" s="0" t="s">
        <v>51358</v>
      </c>
      <c r="L14595" s="0" t="s">
        <v>4931</v>
      </c>
      <c r="N14595" s="0" t="s">
        <v>4932</v>
      </c>
    </row>
    <row r="14596" customFormat="false" ht="12.8" hidden="false" customHeight="false" outlineLevel="0" collapsed="false">
      <c r="A14596" s="0" t="s">
        <v>51359</v>
      </c>
      <c r="B14596" s="3" t="s">
        <v>51360</v>
      </c>
      <c r="D14596" s="0" t="s">
        <v>50842</v>
      </c>
      <c r="F14596" s="0" t="n">
        <v>121</v>
      </c>
      <c r="J14596" s="0" t="s">
        <v>51361</v>
      </c>
      <c r="L14596" s="0" t="s">
        <v>4931</v>
      </c>
      <c r="N14596" s="0" t="s">
        <v>4932</v>
      </c>
    </row>
    <row r="14597" customFormat="false" ht="12.8" hidden="false" customHeight="false" outlineLevel="0" collapsed="false">
      <c r="A14597" s="0" t="s">
        <v>51362</v>
      </c>
      <c r="B14597" s="3" t="s">
        <v>51363</v>
      </c>
      <c r="D14597" s="0" t="s">
        <v>50842</v>
      </c>
      <c r="F14597" s="0" t="n">
        <v>136</v>
      </c>
      <c r="J14597" s="0" t="s">
        <v>51364</v>
      </c>
      <c r="L14597" s="0" t="s">
        <v>1845</v>
      </c>
      <c r="N14597" s="0" t="s">
        <v>1846</v>
      </c>
    </row>
    <row r="14598" customFormat="false" ht="12.8" hidden="false" customHeight="false" outlineLevel="0" collapsed="false">
      <c r="A14598" s="0" t="s">
        <v>51365</v>
      </c>
      <c r="B14598" s="3" t="s">
        <v>51366</v>
      </c>
      <c r="D14598" s="0" t="s">
        <v>50842</v>
      </c>
      <c r="F14598" s="0" t="n">
        <v>136</v>
      </c>
      <c r="J14598" s="0" t="s">
        <v>51367</v>
      </c>
      <c r="L14598" s="0" t="s">
        <v>1845</v>
      </c>
      <c r="N14598" s="0" t="s">
        <v>1846</v>
      </c>
    </row>
    <row r="14599" customFormat="false" ht="12.8" hidden="false" customHeight="false" outlineLevel="0" collapsed="false">
      <c r="A14599" s="0" t="s">
        <v>51368</v>
      </c>
      <c r="B14599" s="3" t="s">
        <v>51369</v>
      </c>
      <c r="D14599" s="0" t="s">
        <v>50842</v>
      </c>
      <c r="F14599" s="0" t="n">
        <v>452</v>
      </c>
      <c r="J14599" s="0" t="s">
        <v>51370</v>
      </c>
      <c r="L14599" s="0" t="s">
        <v>17736</v>
      </c>
      <c r="N14599" s="0" t="s">
        <v>17737</v>
      </c>
    </row>
    <row r="14600" customFormat="false" ht="12.8" hidden="false" customHeight="false" outlineLevel="0" collapsed="false">
      <c r="A14600" s="0" t="s">
        <v>51371</v>
      </c>
      <c r="B14600" s="3" t="s">
        <v>51372</v>
      </c>
      <c r="D14600" s="0" t="s">
        <v>50842</v>
      </c>
      <c r="F14600" s="0" t="n">
        <v>241</v>
      </c>
      <c r="J14600" s="0" t="s">
        <v>51373</v>
      </c>
      <c r="L14600" s="0" t="s">
        <v>51374</v>
      </c>
      <c r="N14600" s="0" t="s">
        <v>51375</v>
      </c>
    </row>
    <row r="14601" customFormat="false" ht="12.8" hidden="false" customHeight="false" outlineLevel="0" collapsed="false">
      <c r="A14601" s="0" t="s">
        <v>51376</v>
      </c>
      <c r="B14601" s="3" t="s">
        <v>51377</v>
      </c>
      <c r="D14601" s="0" t="s">
        <v>50842</v>
      </c>
      <c r="F14601" s="0" t="n">
        <v>241</v>
      </c>
      <c r="J14601" s="0" t="s">
        <v>51378</v>
      </c>
      <c r="L14601" s="0" t="s">
        <v>51374</v>
      </c>
      <c r="N14601" s="0" t="s">
        <v>51375</v>
      </c>
    </row>
    <row r="14602" customFormat="false" ht="12.8" hidden="false" customHeight="false" outlineLevel="0" collapsed="false">
      <c r="A14602" s="0" t="s">
        <v>51379</v>
      </c>
      <c r="B14602" s="3" t="s">
        <v>51380</v>
      </c>
      <c r="D14602" s="0" t="s">
        <v>50842</v>
      </c>
      <c r="F14602" s="0" t="n">
        <v>245</v>
      </c>
      <c r="J14602" s="0" t="s">
        <v>51381</v>
      </c>
      <c r="L14602" s="0" t="s">
        <v>1949</v>
      </c>
      <c r="N14602" s="0" t="s">
        <v>1950</v>
      </c>
    </row>
    <row r="14603" customFormat="false" ht="12.8" hidden="false" customHeight="false" outlineLevel="0" collapsed="false">
      <c r="A14603" s="0" t="s">
        <v>51382</v>
      </c>
      <c r="B14603" s="3" t="s">
        <v>51383</v>
      </c>
      <c r="D14603" s="0" t="s">
        <v>50842</v>
      </c>
      <c r="F14603" s="0" t="n">
        <v>245</v>
      </c>
      <c r="J14603" s="0" t="s">
        <v>51384</v>
      </c>
      <c r="L14603" s="0" t="s">
        <v>1949</v>
      </c>
      <c r="N14603" s="0" t="s">
        <v>1950</v>
      </c>
    </row>
    <row r="14604" customFormat="false" ht="12.8" hidden="false" customHeight="false" outlineLevel="0" collapsed="false">
      <c r="A14604" s="0" t="s">
        <v>51385</v>
      </c>
      <c r="B14604" s="3" t="s">
        <v>51386</v>
      </c>
      <c r="D14604" s="0" t="s">
        <v>50842</v>
      </c>
      <c r="F14604" s="0" t="n">
        <v>543</v>
      </c>
      <c r="J14604" s="0" t="s">
        <v>51387</v>
      </c>
      <c r="L14604" s="0" t="s">
        <v>51388</v>
      </c>
      <c r="N14604" s="0" t="s">
        <v>51389</v>
      </c>
    </row>
    <row r="14605" customFormat="false" ht="12.8" hidden="false" customHeight="false" outlineLevel="0" collapsed="false">
      <c r="A14605" s="0" t="s">
        <v>51390</v>
      </c>
      <c r="B14605" s="3" t="s">
        <v>51391</v>
      </c>
      <c r="D14605" s="0" t="s">
        <v>50842</v>
      </c>
      <c r="F14605" s="0" t="n">
        <v>116</v>
      </c>
      <c r="J14605" s="0" t="s">
        <v>51392</v>
      </c>
      <c r="L14605" s="0" t="s">
        <v>2022</v>
      </c>
      <c r="N14605" s="0" t="s">
        <v>2023</v>
      </c>
    </row>
    <row r="14606" customFormat="false" ht="12.8" hidden="false" customHeight="false" outlineLevel="0" collapsed="false">
      <c r="A14606" s="0" t="s">
        <v>51393</v>
      </c>
      <c r="B14606" s="3" t="s">
        <v>51394</v>
      </c>
      <c r="D14606" s="0" t="s">
        <v>50842</v>
      </c>
      <c r="F14606" s="0" t="n">
        <v>116</v>
      </c>
      <c r="J14606" s="0" t="s">
        <v>51395</v>
      </c>
      <c r="L14606" s="0" t="s">
        <v>2022</v>
      </c>
      <c r="N14606" s="0" t="s">
        <v>2023</v>
      </c>
    </row>
    <row r="14607" customFormat="false" ht="12.8" hidden="false" customHeight="false" outlineLevel="0" collapsed="false">
      <c r="A14607" s="0" t="s">
        <v>51396</v>
      </c>
      <c r="B14607" s="3" t="s">
        <v>51397</v>
      </c>
      <c r="D14607" s="0" t="s">
        <v>50842</v>
      </c>
      <c r="F14607" s="0" t="n">
        <v>144</v>
      </c>
      <c r="J14607" s="0" t="s">
        <v>51398</v>
      </c>
      <c r="L14607" s="0" t="s">
        <v>1992</v>
      </c>
      <c r="N14607" s="0" t="s">
        <v>1993</v>
      </c>
    </row>
    <row r="14608" customFormat="false" ht="12.8" hidden="false" customHeight="false" outlineLevel="0" collapsed="false">
      <c r="A14608" s="0" t="s">
        <v>51399</v>
      </c>
      <c r="B14608" s="3" t="s">
        <v>51400</v>
      </c>
      <c r="D14608" s="0" t="s">
        <v>50842</v>
      </c>
      <c r="F14608" s="0" t="n">
        <v>144</v>
      </c>
      <c r="J14608" s="0" t="s">
        <v>51401</v>
      </c>
      <c r="L14608" s="0" t="s">
        <v>1992</v>
      </c>
      <c r="N14608" s="0" t="s">
        <v>1993</v>
      </c>
    </row>
    <row r="14609" customFormat="false" ht="12.8" hidden="false" customHeight="false" outlineLevel="0" collapsed="false">
      <c r="A14609" s="0" t="s">
        <v>51402</v>
      </c>
      <c r="B14609" s="3" t="s">
        <v>51403</v>
      </c>
      <c r="D14609" s="0" t="s">
        <v>50842</v>
      </c>
      <c r="F14609" s="0" t="n">
        <v>116</v>
      </c>
      <c r="J14609" s="0" t="s">
        <v>51404</v>
      </c>
      <c r="L14609" s="0" t="s">
        <v>2017</v>
      </c>
      <c r="N14609" s="0" t="s">
        <v>2018</v>
      </c>
    </row>
    <row r="14610" customFormat="false" ht="12.8" hidden="false" customHeight="false" outlineLevel="0" collapsed="false">
      <c r="A14610" s="0" t="s">
        <v>51405</v>
      </c>
      <c r="B14610" s="3" t="s">
        <v>51406</v>
      </c>
      <c r="D14610" s="0" t="s">
        <v>50842</v>
      </c>
      <c r="F14610" s="0" t="n">
        <v>116</v>
      </c>
      <c r="J14610" s="0" t="s">
        <v>51407</v>
      </c>
      <c r="L14610" s="0" t="s">
        <v>2017</v>
      </c>
      <c r="N14610" s="0" t="s">
        <v>2018</v>
      </c>
    </row>
    <row r="14611" customFormat="false" ht="12.8" hidden="false" customHeight="false" outlineLevel="0" collapsed="false">
      <c r="A14611" s="0" t="s">
        <v>51408</v>
      </c>
      <c r="B14611" s="3" t="s">
        <v>51409</v>
      </c>
      <c r="D14611" s="0" t="s">
        <v>50842</v>
      </c>
      <c r="F14611" s="0" t="n">
        <v>250</v>
      </c>
      <c r="J14611" s="0" t="s">
        <v>51410</v>
      </c>
      <c r="L14611" s="0" t="s">
        <v>5021</v>
      </c>
      <c r="N14611" s="0" t="s">
        <v>5022</v>
      </c>
    </row>
    <row r="14612" customFormat="false" ht="12.8" hidden="false" customHeight="false" outlineLevel="0" collapsed="false">
      <c r="A14612" s="0" t="s">
        <v>51411</v>
      </c>
      <c r="B14612" s="3" t="s">
        <v>51412</v>
      </c>
      <c r="D14612" s="0" t="s">
        <v>50842</v>
      </c>
      <c r="F14612" s="0" t="n">
        <v>250</v>
      </c>
      <c r="J14612" s="0" t="s">
        <v>51413</v>
      </c>
      <c r="L14612" s="0" t="s">
        <v>5021</v>
      </c>
      <c r="N14612" s="0" t="s">
        <v>5022</v>
      </c>
    </row>
    <row r="14613" customFormat="false" ht="12.8" hidden="false" customHeight="false" outlineLevel="0" collapsed="false">
      <c r="A14613" s="0" t="s">
        <v>51414</v>
      </c>
      <c r="B14613" s="3" t="s">
        <v>51415</v>
      </c>
      <c r="D14613" s="0" t="s">
        <v>50842</v>
      </c>
      <c r="F14613" s="0" t="n">
        <v>474</v>
      </c>
      <c r="J14613" s="0" t="s">
        <v>51416</v>
      </c>
      <c r="L14613" s="0" t="s">
        <v>2042</v>
      </c>
      <c r="N14613" s="0" t="s">
        <v>2043</v>
      </c>
    </row>
    <row r="14614" customFormat="false" ht="12.8" hidden="false" customHeight="false" outlineLevel="0" collapsed="false">
      <c r="A14614" s="0" t="s">
        <v>51417</v>
      </c>
      <c r="B14614" s="3" t="s">
        <v>51418</v>
      </c>
      <c r="D14614" s="0" t="s">
        <v>50842</v>
      </c>
      <c r="F14614" s="0" t="n">
        <v>474</v>
      </c>
      <c r="J14614" s="0" t="s">
        <v>51419</v>
      </c>
      <c r="L14614" s="0" t="s">
        <v>2042</v>
      </c>
      <c r="N14614" s="0" t="s">
        <v>2043</v>
      </c>
    </row>
    <row r="14615" customFormat="false" ht="12.8" hidden="false" customHeight="false" outlineLevel="0" collapsed="false">
      <c r="A14615" s="0" t="s">
        <v>51420</v>
      </c>
      <c r="B14615" s="3" t="s">
        <v>51421</v>
      </c>
      <c r="D14615" s="0" t="s">
        <v>50842</v>
      </c>
      <c r="F14615" s="0" t="n">
        <v>144</v>
      </c>
      <c r="J14615" s="0" t="s">
        <v>51422</v>
      </c>
      <c r="L14615" s="0" t="s">
        <v>13756</v>
      </c>
      <c r="N14615" s="0" t="s">
        <v>13757</v>
      </c>
    </row>
    <row r="14616" customFormat="false" ht="12.8" hidden="false" customHeight="false" outlineLevel="0" collapsed="false">
      <c r="A14616" s="0" t="s">
        <v>51423</v>
      </c>
      <c r="B14616" s="3" t="s">
        <v>51424</v>
      </c>
      <c r="D14616" s="0" t="s">
        <v>50842</v>
      </c>
      <c r="F14616" s="0" t="n">
        <v>144</v>
      </c>
      <c r="J14616" s="0" t="s">
        <v>51425</v>
      </c>
      <c r="L14616" s="0" t="s">
        <v>13756</v>
      </c>
      <c r="N14616" s="0" t="s">
        <v>13757</v>
      </c>
    </row>
    <row r="14617" customFormat="false" ht="12.8" hidden="false" customHeight="false" outlineLevel="0" collapsed="false">
      <c r="A14617" s="0" t="s">
        <v>51426</v>
      </c>
      <c r="B14617" s="3" t="s">
        <v>51427</v>
      </c>
      <c r="D14617" s="0" t="s">
        <v>50842</v>
      </c>
      <c r="F14617" s="0" t="n">
        <v>116</v>
      </c>
      <c r="J14617" s="0" t="s">
        <v>51428</v>
      </c>
      <c r="L14617" s="0" t="s">
        <v>13794</v>
      </c>
      <c r="N14617" s="0" t="s">
        <v>13795</v>
      </c>
    </row>
    <row r="14618" customFormat="false" ht="12.8" hidden="false" customHeight="false" outlineLevel="0" collapsed="false">
      <c r="A14618" s="0" t="s">
        <v>51429</v>
      </c>
      <c r="B14618" s="3" t="s">
        <v>51430</v>
      </c>
      <c r="D14618" s="0" t="s">
        <v>50842</v>
      </c>
      <c r="F14618" s="0" t="n">
        <v>116</v>
      </c>
      <c r="J14618" s="0" t="s">
        <v>51431</v>
      </c>
      <c r="L14618" s="0" t="s">
        <v>13794</v>
      </c>
      <c r="N14618" s="0" t="s">
        <v>13795</v>
      </c>
    </row>
    <row r="14619" customFormat="false" ht="12.8" hidden="false" customHeight="false" outlineLevel="0" collapsed="false">
      <c r="A14619" s="0" t="s">
        <v>51432</v>
      </c>
      <c r="B14619" s="3" t="s">
        <v>51433</v>
      </c>
      <c r="D14619" s="0" t="s">
        <v>50842</v>
      </c>
      <c r="F14619" s="0" t="n">
        <v>116</v>
      </c>
      <c r="J14619" s="0" t="s">
        <v>51434</v>
      </c>
      <c r="L14619" s="0" t="s">
        <v>5053</v>
      </c>
      <c r="N14619" s="0" t="s">
        <v>5054</v>
      </c>
    </row>
    <row r="14620" customFormat="false" ht="12.8" hidden="false" customHeight="false" outlineLevel="0" collapsed="false">
      <c r="A14620" s="0" t="s">
        <v>51435</v>
      </c>
      <c r="B14620" s="3" t="s">
        <v>51436</v>
      </c>
      <c r="D14620" s="0" t="s">
        <v>50842</v>
      </c>
      <c r="F14620" s="0" t="n">
        <v>116</v>
      </c>
      <c r="J14620" s="0" t="s">
        <v>51437</v>
      </c>
      <c r="L14620" s="0" t="s">
        <v>5053</v>
      </c>
      <c r="N14620" s="0" t="s">
        <v>5054</v>
      </c>
    </row>
    <row r="14621" customFormat="false" ht="12.8" hidden="false" customHeight="false" outlineLevel="0" collapsed="false">
      <c r="A14621" s="0" t="s">
        <v>51438</v>
      </c>
      <c r="B14621" s="3" t="s">
        <v>51439</v>
      </c>
      <c r="D14621" s="0" t="s">
        <v>50842</v>
      </c>
      <c r="F14621" s="0" t="n">
        <v>116</v>
      </c>
      <c r="J14621" s="0" t="s">
        <v>51440</v>
      </c>
      <c r="L14621" s="0" t="s">
        <v>5048</v>
      </c>
      <c r="N14621" s="0" t="s">
        <v>5049</v>
      </c>
    </row>
    <row r="14622" customFormat="false" ht="12.8" hidden="false" customHeight="false" outlineLevel="0" collapsed="false">
      <c r="A14622" s="0" t="s">
        <v>51441</v>
      </c>
      <c r="B14622" s="3" t="s">
        <v>51442</v>
      </c>
      <c r="D14622" s="0" t="s">
        <v>50842</v>
      </c>
      <c r="F14622" s="0" t="n">
        <v>116</v>
      </c>
      <c r="J14622" s="0" t="s">
        <v>51443</v>
      </c>
      <c r="L14622" s="0" t="s">
        <v>5048</v>
      </c>
      <c r="N14622" s="0" t="s">
        <v>5049</v>
      </c>
    </row>
    <row r="14623" customFormat="false" ht="12.8" hidden="false" customHeight="false" outlineLevel="0" collapsed="false">
      <c r="A14623" s="0" t="s">
        <v>51444</v>
      </c>
      <c r="B14623" s="3" t="s">
        <v>51445</v>
      </c>
      <c r="D14623" s="0" t="s">
        <v>50842</v>
      </c>
      <c r="F14623" s="0" t="n">
        <v>116</v>
      </c>
      <c r="J14623" s="0" t="s">
        <v>51446</v>
      </c>
      <c r="L14623" s="0" t="s">
        <v>15606</v>
      </c>
      <c r="N14623" s="0" t="s">
        <v>15607</v>
      </c>
    </row>
    <row r="14624" customFormat="false" ht="12.8" hidden="false" customHeight="false" outlineLevel="0" collapsed="false">
      <c r="A14624" s="0" t="s">
        <v>51447</v>
      </c>
      <c r="B14624" s="3" t="s">
        <v>51448</v>
      </c>
      <c r="D14624" s="0" t="s">
        <v>50842</v>
      </c>
      <c r="F14624" s="0" t="n">
        <v>116</v>
      </c>
      <c r="J14624" s="0" t="s">
        <v>51449</v>
      </c>
      <c r="L14624" s="0" t="s">
        <v>15606</v>
      </c>
      <c r="N14624" s="0" t="s">
        <v>15607</v>
      </c>
    </row>
    <row r="14625" customFormat="false" ht="12.8" hidden="false" customHeight="false" outlineLevel="0" collapsed="false">
      <c r="A14625" s="0" t="s">
        <v>51450</v>
      </c>
      <c r="B14625" s="3" t="s">
        <v>51451</v>
      </c>
      <c r="D14625" s="0" t="s">
        <v>50842</v>
      </c>
      <c r="F14625" s="0" t="n">
        <v>123</v>
      </c>
      <c r="J14625" s="0" t="s">
        <v>51452</v>
      </c>
      <c r="L14625" s="0" t="s">
        <v>2060</v>
      </c>
      <c r="N14625" s="0" t="s">
        <v>2061</v>
      </c>
    </row>
    <row r="14626" customFormat="false" ht="12.8" hidden="false" customHeight="false" outlineLevel="0" collapsed="false">
      <c r="A14626" s="0" t="s">
        <v>51453</v>
      </c>
      <c r="B14626" s="3" t="s">
        <v>51454</v>
      </c>
      <c r="D14626" s="0" t="s">
        <v>50842</v>
      </c>
      <c r="F14626" s="0" t="n">
        <v>123</v>
      </c>
      <c r="J14626" s="0" t="s">
        <v>51455</v>
      </c>
      <c r="L14626" s="0" t="s">
        <v>2060</v>
      </c>
      <c r="N14626" s="0" t="s">
        <v>2061</v>
      </c>
    </row>
    <row r="14627" customFormat="false" ht="12.8" hidden="false" customHeight="false" outlineLevel="0" collapsed="false">
      <c r="A14627" s="0" t="s">
        <v>51456</v>
      </c>
      <c r="B14627" s="3" t="s">
        <v>51457</v>
      </c>
      <c r="D14627" s="0" t="s">
        <v>50842</v>
      </c>
      <c r="F14627" s="0" t="n">
        <v>123</v>
      </c>
      <c r="J14627" s="0" t="s">
        <v>51458</v>
      </c>
      <c r="L14627" s="0" t="s">
        <v>2060</v>
      </c>
      <c r="N14627" s="0" t="s">
        <v>2061</v>
      </c>
    </row>
    <row r="14628" customFormat="false" ht="12.8" hidden="false" customHeight="false" outlineLevel="0" collapsed="false">
      <c r="A14628" s="0" t="s">
        <v>51459</v>
      </c>
      <c r="B14628" s="3" t="s">
        <v>51460</v>
      </c>
      <c r="D14628" s="0" t="s">
        <v>50842</v>
      </c>
      <c r="F14628" s="0" t="n">
        <v>123</v>
      </c>
      <c r="J14628" s="0" t="s">
        <v>51461</v>
      </c>
      <c r="L14628" s="0" t="s">
        <v>2060</v>
      </c>
      <c r="N14628" s="0" t="s">
        <v>2061</v>
      </c>
    </row>
    <row r="14629" customFormat="false" ht="12.8" hidden="false" customHeight="false" outlineLevel="0" collapsed="false">
      <c r="A14629" s="0" t="s">
        <v>51462</v>
      </c>
      <c r="B14629" s="3" t="s">
        <v>51463</v>
      </c>
      <c r="D14629" s="0" t="s">
        <v>50842</v>
      </c>
      <c r="F14629" s="0" t="n">
        <v>409</v>
      </c>
      <c r="J14629" s="0" t="s">
        <v>51464</v>
      </c>
      <c r="L14629" s="0" t="s">
        <v>35139</v>
      </c>
      <c r="N14629" s="0" t="s">
        <v>35140</v>
      </c>
    </row>
    <row r="14630" customFormat="false" ht="12.8" hidden="false" customHeight="false" outlineLevel="0" collapsed="false">
      <c r="A14630" s="0" t="s">
        <v>51465</v>
      </c>
      <c r="B14630" s="3" t="s">
        <v>51466</v>
      </c>
      <c r="D14630" s="0" t="s">
        <v>50842</v>
      </c>
      <c r="F14630" s="0" t="n">
        <v>409</v>
      </c>
      <c r="J14630" s="0" t="s">
        <v>51467</v>
      </c>
      <c r="L14630" s="0" t="s">
        <v>35139</v>
      </c>
      <c r="N14630" s="0" t="s">
        <v>35140</v>
      </c>
    </row>
    <row r="14631" customFormat="false" ht="12.8" hidden="false" customHeight="false" outlineLevel="0" collapsed="false">
      <c r="A14631" s="0" t="s">
        <v>51468</v>
      </c>
      <c r="B14631" s="3" t="s">
        <v>51469</v>
      </c>
      <c r="D14631" s="0" t="s">
        <v>50842</v>
      </c>
      <c r="F14631" s="0" t="n">
        <v>474</v>
      </c>
      <c r="J14631" s="0" t="s">
        <v>51470</v>
      </c>
      <c r="L14631" s="0" t="s">
        <v>35139</v>
      </c>
      <c r="N14631" s="0" t="s">
        <v>35140</v>
      </c>
    </row>
    <row r="14632" customFormat="false" ht="12.8" hidden="false" customHeight="false" outlineLevel="0" collapsed="false">
      <c r="A14632" s="0" t="s">
        <v>51471</v>
      </c>
      <c r="B14632" s="3" t="s">
        <v>51472</v>
      </c>
      <c r="D14632" s="0" t="s">
        <v>50842</v>
      </c>
      <c r="F14632" s="0" t="n">
        <v>474</v>
      </c>
      <c r="J14632" s="0" t="s">
        <v>51473</v>
      </c>
      <c r="L14632" s="0" t="s">
        <v>35139</v>
      </c>
      <c r="N14632" s="0" t="s">
        <v>35140</v>
      </c>
    </row>
    <row r="14633" customFormat="false" ht="12.8" hidden="false" customHeight="false" outlineLevel="0" collapsed="false">
      <c r="A14633" s="0" t="s">
        <v>51474</v>
      </c>
      <c r="B14633" s="3" t="s">
        <v>51475</v>
      </c>
      <c r="D14633" s="0" t="s">
        <v>50842</v>
      </c>
      <c r="F14633" s="0" t="n">
        <v>646</v>
      </c>
      <c r="J14633" s="0" t="s">
        <v>51476</v>
      </c>
      <c r="L14633" s="0" t="s">
        <v>35139</v>
      </c>
      <c r="N14633" s="0" t="s">
        <v>35140</v>
      </c>
    </row>
    <row r="14634" customFormat="false" ht="12.8" hidden="false" customHeight="false" outlineLevel="0" collapsed="false">
      <c r="A14634" s="0" t="s">
        <v>51477</v>
      </c>
      <c r="B14634" s="3" t="s">
        <v>51478</v>
      </c>
      <c r="D14634" s="0" t="s">
        <v>50842</v>
      </c>
      <c r="F14634" s="0" t="n">
        <v>646</v>
      </c>
      <c r="J14634" s="0" t="s">
        <v>51479</v>
      </c>
      <c r="L14634" s="0" t="s">
        <v>35139</v>
      </c>
      <c r="N14634" s="0" t="s">
        <v>35140</v>
      </c>
    </row>
    <row r="14635" customFormat="false" ht="12.8" hidden="false" customHeight="false" outlineLevel="0" collapsed="false">
      <c r="A14635" s="0" t="s">
        <v>51480</v>
      </c>
      <c r="B14635" s="3" t="s">
        <v>51481</v>
      </c>
      <c r="D14635" s="0" t="s">
        <v>50842</v>
      </c>
      <c r="F14635" s="0" t="n">
        <v>362</v>
      </c>
      <c r="J14635" s="0" t="s">
        <v>51482</v>
      </c>
      <c r="L14635" s="0" t="s">
        <v>725</v>
      </c>
      <c r="N14635" s="0" t="s">
        <v>726</v>
      </c>
    </row>
    <row r="14636" customFormat="false" ht="12.8" hidden="false" customHeight="false" outlineLevel="0" collapsed="false">
      <c r="A14636" s="0" t="s">
        <v>51483</v>
      </c>
      <c r="B14636" s="3" t="s">
        <v>51484</v>
      </c>
      <c r="D14636" s="0" t="s">
        <v>50842</v>
      </c>
      <c r="F14636" s="0" t="n">
        <v>362</v>
      </c>
      <c r="J14636" s="0" t="s">
        <v>51485</v>
      </c>
      <c r="L14636" s="0" t="s">
        <v>725</v>
      </c>
      <c r="N14636" s="0" t="s">
        <v>726</v>
      </c>
    </row>
    <row r="14637" customFormat="false" ht="12.8" hidden="false" customHeight="false" outlineLevel="0" collapsed="false">
      <c r="A14637" s="0" t="s">
        <v>51486</v>
      </c>
      <c r="B14637" s="3" t="s">
        <v>51487</v>
      </c>
      <c r="D14637" s="0" t="s">
        <v>50842</v>
      </c>
      <c r="F14637" s="0" t="n">
        <v>177</v>
      </c>
      <c r="J14637" s="0" t="s">
        <v>51488</v>
      </c>
      <c r="L14637" s="0" t="s">
        <v>5192</v>
      </c>
      <c r="N14637" s="0" t="s">
        <v>5193</v>
      </c>
    </row>
    <row r="14638" customFormat="false" ht="12.8" hidden="false" customHeight="false" outlineLevel="0" collapsed="false">
      <c r="A14638" s="0" t="s">
        <v>51489</v>
      </c>
      <c r="B14638" s="3" t="s">
        <v>51490</v>
      </c>
      <c r="D14638" s="0" t="s">
        <v>50842</v>
      </c>
      <c r="F14638" s="0" t="n">
        <v>177</v>
      </c>
      <c r="J14638" s="0" t="s">
        <v>51491</v>
      </c>
      <c r="L14638" s="0" t="s">
        <v>5192</v>
      </c>
      <c r="N14638" s="0" t="s">
        <v>5193</v>
      </c>
    </row>
    <row r="14639" customFormat="false" ht="12.8" hidden="false" customHeight="false" outlineLevel="0" collapsed="false">
      <c r="A14639" s="0" t="s">
        <v>51492</v>
      </c>
      <c r="B14639" s="3" t="s">
        <v>51493</v>
      </c>
      <c r="D14639" s="0" t="s">
        <v>50842</v>
      </c>
      <c r="F14639" s="0" t="n">
        <v>250</v>
      </c>
      <c r="J14639" s="0" t="s">
        <v>51494</v>
      </c>
      <c r="L14639" s="0" t="s">
        <v>2096</v>
      </c>
      <c r="N14639" s="0" t="s">
        <v>2097</v>
      </c>
    </row>
    <row r="14640" customFormat="false" ht="12.8" hidden="false" customHeight="false" outlineLevel="0" collapsed="false">
      <c r="A14640" s="0" t="s">
        <v>51495</v>
      </c>
      <c r="B14640" s="3" t="s">
        <v>51496</v>
      </c>
      <c r="D14640" s="0" t="s">
        <v>50842</v>
      </c>
      <c r="F14640" s="0" t="n">
        <v>250</v>
      </c>
      <c r="J14640" s="0" t="s">
        <v>51497</v>
      </c>
      <c r="L14640" s="0" t="s">
        <v>2096</v>
      </c>
      <c r="N14640" s="0" t="s">
        <v>2097</v>
      </c>
    </row>
    <row r="14641" customFormat="false" ht="12.8" hidden="false" customHeight="false" outlineLevel="0" collapsed="false">
      <c r="A14641" s="0" t="s">
        <v>51498</v>
      </c>
      <c r="B14641" s="3" t="s">
        <v>51499</v>
      </c>
      <c r="D14641" s="0" t="s">
        <v>50842</v>
      </c>
      <c r="F14641" s="0" t="n">
        <v>144</v>
      </c>
      <c r="J14641" s="0" t="s">
        <v>51500</v>
      </c>
      <c r="L14641" s="0" t="s">
        <v>2091</v>
      </c>
      <c r="N14641" s="0" t="s">
        <v>2092</v>
      </c>
    </row>
    <row r="14642" customFormat="false" ht="12.8" hidden="false" customHeight="false" outlineLevel="0" collapsed="false">
      <c r="A14642" s="0" t="s">
        <v>51501</v>
      </c>
      <c r="B14642" s="3" t="s">
        <v>51502</v>
      </c>
      <c r="D14642" s="0" t="s">
        <v>50842</v>
      </c>
      <c r="F14642" s="0" t="n">
        <v>144</v>
      </c>
      <c r="J14642" s="0" t="s">
        <v>51503</v>
      </c>
      <c r="L14642" s="0" t="s">
        <v>2091</v>
      </c>
      <c r="N14642" s="0" t="s">
        <v>2092</v>
      </c>
    </row>
    <row r="14643" customFormat="false" ht="12.8" hidden="false" customHeight="false" outlineLevel="0" collapsed="false">
      <c r="A14643" s="0" t="s">
        <v>51504</v>
      </c>
      <c r="B14643" s="3" t="s">
        <v>51505</v>
      </c>
      <c r="D14643" s="0" t="s">
        <v>50842</v>
      </c>
      <c r="F14643" s="0" t="n">
        <v>534</v>
      </c>
      <c r="J14643" s="0" t="s">
        <v>51506</v>
      </c>
      <c r="L14643" s="0" t="s">
        <v>208</v>
      </c>
      <c r="N14643" s="0" t="s">
        <v>209</v>
      </c>
    </row>
    <row r="14644" customFormat="false" ht="12.8" hidden="false" customHeight="false" outlineLevel="0" collapsed="false">
      <c r="A14644" s="0" t="s">
        <v>51507</v>
      </c>
      <c r="B14644" s="3" t="s">
        <v>51508</v>
      </c>
      <c r="D14644" s="0" t="s">
        <v>50842</v>
      </c>
      <c r="F14644" s="0" t="n">
        <v>534</v>
      </c>
      <c r="J14644" s="0" t="s">
        <v>51509</v>
      </c>
      <c r="L14644" s="0" t="s">
        <v>208</v>
      </c>
      <c r="N14644" s="0" t="s">
        <v>209</v>
      </c>
    </row>
    <row r="14645" customFormat="false" ht="12.8" hidden="false" customHeight="false" outlineLevel="0" collapsed="false">
      <c r="A14645" s="0" t="s">
        <v>51510</v>
      </c>
      <c r="B14645" s="3" t="s">
        <v>51511</v>
      </c>
      <c r="D14645" s="0" t="s">
        <v>50842</v>
      </c>
      <c r="F14645" s="0" t="n">
        <v>301</v>
      </c>
      <c r="J14645" s="0" t="s">
        <v>51512</v>
      </c>
      <c r="L14645" s="0" t="s">
        <v>2150</v>
      </c>
      <c r="N14645" s="0" t="s">
        <v>2151</v>
      </c>
    </row>
    <row r="14646" customFormat="false" ht="12.8" hidden="false" customHeight="false" outlineLevel="0" collapsed="false">
      <c r="A14646" s="0" t="s">
        <v>51513</v>
      </c>
      <c r="B14646" s="3" t="s">
        <v>51514</v>
      </c>
      <c r="D14646" s="0" t="s">
        <v>50842</v>
      </c>
      <c r="F14646" s="0" t="n">
        <v>301</v>
      </c>
      <c r="J14646" s="0" t="s">
        <v>51515</v>
      </c>
      <c r="L14646" s="0" t="s">
        <v>2150</v>
      </c>
      <c r="N14646" s="0" t="s">
        <v>2151</v>
      </c>
    </row>
    <row r="14647" customFormat="false" ht="12.8" hidden="false" customHeight="false" outlineLevel="0" collapsed="false">
      <c r="A14647" s="0" t="s">
        <v>51516</v>
      </c>
      <c r="B14647" s="3" t="s">
        <v>51517</v>
      </c>
      <c r="D14647" s="0" t="s">
        <v>50842</v>
      </c>
      <c r="F14647" s="0" t="n">
        <v>116</v>
      </c>
      <c r="J14647" s="0" t="s">
        <v>51518</v>
      </c>
      <c r="L14647" s="0" t="s">
        <v>5125</v>
      </c>
      <c r="N14647" s="0" t="s">
        <v>5126</v>
      </c>
    </row>
    <row r="14648" customFormat="false" ht="12.8" hidden="false" customHeight="false" outlineLevel="0" collapsed="false">
      <c r="A14648" s="0" t="s">
        <v>51519</v>
      </c>
      <c r="B14648" s="3" t="s">
        <v>51520</v>
      </c>
      <c r="D14648" s="0" t="s">
        <v>50842</v>
      </c>
      <c r="F14648" s="0" t="n">
        <v>116</v>
      </c>
      <c r="J14648" s="0" t="s">
        <v>51521</v>
      </c>
      <c r="L14648" s="0" t="s">
        <v>5125</v>
      </c>
      <c r="N14648" s="0" t="s">
        <v>5126</v>
      </c>
    </row>
    <row r="14649" customFormat="false" ht="12.8" hidden="false" customHeight="false" outlineLevel="0" collapsed="false">
      <c r="A14649" s="0" t="s">
        <v>51522</v>
      </c>
      <c r="B14649" s="3" t="s">
        <v>51523</v>
      </c>
      <c r="D14649" s="0" t="s">
        <v>50842</v>
      </c>
      <c r="F14649" s="0" t="n">
        <v>116</v>
      </c>
      <c r="J14649" s="0" t="s">
        <v>51524</v>
      </c>
      <c r="L14649" s="0" t="s">
        <v>5125</v>
      </c>
      <c r="N14649" s="0" t="s">
        <v>5126</v>
      </c>
    </row>
    <row r="14650" customFormat="false" ht="12.8" hidden="false" customHeight="false" outlineLevel="0" collapsed="false">
      <c r="A14650" s="0" t="s">
        <v>51525</v>
      </c>
      <c r="B14650" s="3" t="s">
        <v>51526</v>
      </c>
      <c r="D14650" s="0" t="s">
        <v>50842</v>
      </c>
      <c r="F14650" s="0" t="n">
        <v>116</v>
      </c>
      <c r="J14650" s="0" t="s">
        <v>51527</v>
      </c>
      <c r="L14650" s="0" t="s">
        <v>5125</v>
      </c>
      <c r="N14650" s="0" t="s">
        <v>5126</v>
      </c>
    </row>
    <row r="14651" customFormat="false" ht="12.8" hidden="false" customHeight="false" outlineLevel="0" collapsed="false">
      <c r="A14651" s="0" t="s">
        <v>51528</v>
      </c>
      <c r="B14651" s="3" t="s">
        <v>51529</v>
      </c>
      <c r="D14651" s="0" t="s">
        <v>50842</v>
      </c>
      <c r="F14651" s="0" t="n">
        <v>116</v>
      </c>
      <c r="J14651" s="0" t="s">
        <v>51530</v>
      </c>
      <c r="L14651" s="0" t="s">
        <v>2190</v>
      </c>
      <c r="N14651" s="0" t="s">
        <v>2191</v>
      </c>
    </row>
    <row r="14652" customFormat="false" ht="12.8" hidden="false" customHeight="false" outlineLevel="0" collapsed="false">
      <c r="A14652" s="0" t="s">
        <v>51531</v>
      </c>
      <c r="B14652" s="3" t="s">
        <v>51532</v>
      </c>
      <c r="D14652" s="0" t="s">
        <v>50842</v>
      </c>
      <c r="F14652" s="0" t="n">
        <v>116</v>
      </c>
      <c r="J14652" s="0" t="s">
        <v>51533</v>
      </c>
      <c r="L14652" s="0" t="s">
        <v>2190</v>
      </c>
      <c r="N14652" s="0" t="s">
        <v>2191</v>
      </c>
    </row>
    <row r="14653" customFormat="false" ht="12.8" hidden="false" customHeight="false" outlineLevel="0" collapsed="false">
      <c r="A14653" s="0" t="s">
        <v>51534</v>
      </c>
      <c r="B14653" s="3" t="s">
        <v>51535</v>
      </c>
      <c r="D14653" s="0" t="s">
        <v>50842</v>
      </c>
      <c r="F14653" s="0" t="n">
        <v>149</v>
      </c>
      <c r="J14653" s="0" t="s">
        <v>51536</v>
      </c>
      <c r="L14653" s="0" t="s">
        <v>2817</v>
      </c>
      <c r="N14653" s="0" t="s">
        <v>2818</v>
      </c>
    </row>
    <row r="14654" customFormat="false" ht="12.8" hidden="false" customHeight="false" outlineLevel="0" collapsed="false">
      <c r="A14654" s="0" t="s">
        <v>51537</v>
      </c>
      <c r="B14654" s="3" t="s">
        <v>51538</v>
      </c>
      <c r="D14654" s="0" t="s">
        <v>50842</v>
      </c>
      <c r="F14654" s="0" t="n">
        <v>149</v>
      </c>
      <c r="J14654" s="0" t="s">
        <v>51539</v>
      </c>
      <c r="L14654" s="0" t="s">
        <v>2817</v>
      </c>
      <c r="N14654" s="0" t="s">
        <v>2818</v>
      </c>
    </row>
    <row r="14655" customFormat="false" ht="12.8" hidden="false" customHeight="false" outlineLevel="0" collapsed="false">
      <c r="A14655" s="0" t="s">
        <v>51540</v>
      </c>
      <c r="B14655" s="3" t="s">
        <v>51541</v>
      </c>
      <c r="D14655" s="0" t="s">
        <v>50842</v>
      </c>
      <c r="F14655" s="0" t="n">
        <v>233</v>
      </c>
      <c r="J14655" s="0" t="s">
        <v>51542</v>
      </c>
      <c r="L14655" s="0" t="s">
        <v>7431</v>
      </c>
      <c r="N14655" s="0" t="s">
        <v>7432</v>
      </c>
    </row>
    <row r="14656" customFormat="false" ht="12.8" hidden="false" customHeight="false" outlineLevel="0" collapsed="false">
      <c r="A14656" s="0" t="s">
        <v>51543</v>
      </c>
      <c r="B14656" s="3" t="s">
        <v>51544</v>
      </c>
      <c r="D14656" s="0" t="s">
        <v>50842</v>
      </c>
      <c r="F14656" s="0" t="n">
        <v>233</v>
      </c>
      <c r="J14656" s="0" t="s">
        <v>51545</v>
      </c>
      <c r="L14656" s="0" t="s">
        <v>7431</v>
      </c>
      <c r="N14656" s="0" t="s">
        <v>7432</v>
      </c>
    </row>
    <row r="14657" customFormat="false" ht="12.8" hidden="false" customHeight="false" outlineLevel="0" collapsed="false">
      <c r="A14657" s="0" t="s">
        <v>51546</v>
      </c>
      <c r="B14657" s="3" t="s">
        <v>51547</v>
      </c>
      <c r="D14657" s="0" t="s">
        <v>50842</v>
      </c>
      <c r="F14657" s="0" t="n">
        <v>149</v>
      </c>
      <c r="J14657" s="0" t="s">
        <v>51548</v>
      </c>
      <c r="L14657" s="0" t="s">
        <v>2827</v>
      </c>
      <c r="N14657" s="0" t="s">
        <v>2828</v>
      </c>
    </row>
    <row r="14658" customFormat="false" ht="12.8" hidden="false" customHeight="false" outlineLevel="0" collapsed="false">
      <c r="A14658" s="0" t="s">
        <v>51549</v>
      </c>
      <c r="B14658" s="3" t="s">
        <v>51550</v>
      </c>
      <c r="D14658" s="0" t="s">
        <v>50842</v>
      </c>
      <c r="F14658" s="0" t="n">
        <v>149</v>
      </c>
      <c r="J14658" s="0" t="s">
        <v>51551</v>
      </c>
      <c r="L14658" s="0" t="s">
        <v>2827</v>
      </c>
      <c r="N14658" s="0" t="s">
        <v>2828</v>
      </c>
    </row>
    <row r="14659" customFormat="false" ht="12.8" hidden="false" customHeight="false" outlineLevel="0" collapsed="false">
      <c r="A14659" s="0" t="s">
        <v>51552</v>
      </c>
      <c r="B14659" s="3" t="s">
        <v>51553</v>
      </c>
      <c r="D14659" s="0" t="s">
        <v>50842</v>
      </c>
      <c r="F14659" s="0" t="n">
        <v>207</v>
      </c>
      <c r="J14659" s="0" t="s">
        <v>51554</v>
      </c>
      <c r="L14659" s="0" t="s">
        <v>18273</v>
      </c>
      <c r="N14659" s="0" t="s">
        <v>18274</v>
      </c>
    </row>
    <row r="14660" customFormat="false" ht="12.8" hidden="false" customHeight="false" outlineLevel="0" collapsed="false">
      <c r="A14660" s="0" t="s">
        <v>51555</v>
      </c>
      <c r="B14660" s="3" t="s">
        <v>51556</v>
      </c>
      <c r="D14660" s="0" t="s">
        <v>50842</v>
      </c>
      <c r="F14660" s="0" t="n">
        <v>207</v>
      </c>
      <c r="J14660" s="0" t="s">
        <v>51557</v>
      </c>
      <c r="L14660" s="0" t="s">
        <v>18273</v>
      </c>
      <c r="N14660" s="0" t="s">
        <v>18274</v>
      </c>
    </row>
    <row r="14661" customFormat="false" ht="12.8" hidden="false" customHeight="false" outlineLevel="0" collapsed="false">
      <c r="A14661" s="0" t="s">
        <v>51558</v>
      </c>
      <c r="B14661" s="3" t="s">
        <v>51559</v>
      </c>
      <c r="D14661" s="0" t="s">
        <v>51560</v>
      </c>
      <c r="F14661" s="0" t="n">
        <v>220</v>
      </c>
      <c r="J14661" s="0" t="s">
        <v>51561</v>
      </c>
      <c r="L14661" s="0" t="s">
        <v>16193</v>
      </c>
      <c r="N14661" s="0" t="s">
        <v>16194</v>
      </c>
    </row>
    <row r="14662" customFormat="false" ht="12.8" hidden="false" customHeight="false" outlineLevel="0" collapsed="false">
      <c r="A14662" s="0" t="s">
        <v>51562</v>
      </c>
      <c r="B14662" s="3" t="s">
        <v>51563</v>
      </c>
      <c r="D14662" s="0" t="s">
        <v>51560</v>
      </c>
      <c r="F14662" s="0" t="n">
        <v>982</v>
      </c>
      <c r="J14662" s="0" t="s">
        <v>51564</v>
      </c>
      <c r="L14662" s="0" t="s">
        <v>51565</v>
      </c>
      <c r="N14662" s="0" t="s">
        <v>51566</v>
      </c>
    </row>
    <row r="14663" customFormat="false" ht="12.8" hidden="false" customHeight="false" outlineLevel="0" collapsed="false">
      <c r="A14663" s="0" t="s">
        <v>51567</v>
      </c>
      <c r="B14663" s="3" t="s">
        <v>51568</v>
      </c>
      <c r="D14663" s="0" t="s">
        <v>51560</v>
      </c>
      <c r="F14663" s="0" t="n">
        <v>982</v>
      </c>
      <c r="J14663" s="0" t="s">
        <v>51569</v>
      </c>
      <c r="L14663" s="0" t="s">
        <v>51565</v>
      </c>
      <c r="N14663" s="0" t="s">
        <v>51566</v>
      </c>
    </row>
    <row r="14664" customFormat="false" ht="12.8" hidden="false" customHeight="false" outlineLevel="0" collapsed="false">
      <c r="A14664" s="0" t="s">
        <v>51570</v>
      </c>
      <c r="B14664" s="3" t="s">
        <v>51571</v>
      </c>
      <c r="D14664" s="0" t="s">
        <v>51560</v>
      </c>
      <c r="F14664" s="0" t="n">
        <v>474</v>
      </c>
      <c r="J14664" s="0" t="s">
        <v>51572</v>
      </c>
      <c r="L14664" s="0" t="s">
        <v>51573</v>
      </c>
      <c r="N14664" s="0" t="s">
        <v>51574</v>
      </c>
    </row>
    <row r="14665" customFormat="false" ht="12.8" hidden="false" customHeight="false" outlineLevel="0" collapsed="false">
      <c r="A14665" s="0" t="s">
        <v>51575</v>
      </c>
      <c r="B14665" s="3" t="s">
        <v>51576</v>
      </c>
      <c r="D14665" s="0" t="s">
        <v>51560</v>
      </c>
      <c r="F14665" s="0" t="n">
        <v>474</v>
      </c>
      <c r="J14665" s="0" t="s">
        <v>51577</v>
      </c>
      <c r="L14665" s="0" t="s">
        <v>51573</v>
      </c>
      <c r="N14665" s="0" t="s">
        <v>51574</v>
      </c>
    </row>
    <row r="14666" customFormat="false" ht="12.8" hidden="false" customHeight="false" outlineLevel="0" collapsed="false">
      <c r="A14666" s="0" t="s">
        <v>51578</v>
      </c>
      <c r="B14666" s="3" t="s">
        <v>51579</v>
      </c>
      <c r="D14666" s="0" t="s">
        <v>51560</v>
      </c>
      <c r="F14666" s="0" t="n">
        <v>116</v>
      </c>
      <c r="J14666" s="0" t="s">
        <v>51580</v>
      </c>
      <c r="L14666" s="0" t="s">
        <v>1069</v>
      </c>
      <c r="N14666" s="0" t="s">
        <v>1070</v>
      </c>
    </row>
    <row r="14667" customFormat="false" ht="12.8" hidden="false" customHeight="false" outlineLevel="0" collapsed="false">
      <c r="A14667" s="0" t="s">
        <v>51581</v>
      </c>
      <c r="B14667" s="3" t="s">
        <v>51582</v>
      </c>
      <c r="D14667" s="0" t="s">
        <v>51560</v>
      </c>
      <c r="F14667" s="0" t="n">
        <v>116</v>
      </c>
      <c r="J14667" s="0" t="s">
        <v>51583</v>
      </c>
      <c r="L14667" s="0" t="s">
        <v>1069</v>
      </c>
      <c r="N14667" s="0" t="s">
        <v>1070</v>
      </c>
    </row>
    <row r="14668" customFormat="false" ht="12.8" hidden="false" customHeight="false" outlineLevel="0" collapsed="false">
      <c r="A14668" s="0" t="s">
        <v>51584</v>
      </c>
      <c r="B14668" s="3" t="s">
        <v>51585</v>
      </c>
      <c r="D14668" s="0" t="s">
        <v>51560</v>
      </c>
      <c r="F14668" s="0" t="n">
        <v>177</v>
      </c>
      <c r="J14668" s="0" t="s">
        <v>51586</v>
      </c>
      <c r="L14668" s="0" t="s">
        <v>1111</v>
      </c>
      <c r="N14668" s="0" t="s">
        <v>1112</v>
      </c>
    </row>
    <row r="14669" customFormat="false" ht="12.8" hidden="false" customHeight="false" outlineLevel="0" collapsed="false">
      <c r="A14669" s="0" t="s">
        <v>51587</v>
      </c>
      <c r="B14669" s="3" t="s">
        <v>51588</v>
      </c>
      <c r="D14669" s="0" t="s">
        <v>51560</v>
      </c>
      <c r="F14669" s="0" t="n">
        <v>177</v>
      </c>
      <c r="J14669" s="0" t="s">
        <v>51589</v>
      </c>
      <c r="L14669" s="0" t="s">
        <v>1111</v>
      </c>
      <c r="N14669" s="0" t="s">
        <v>1112</v>
      </c>
    </row>
    <row r="14670" customFormat="false" ht="12.8" hidden="false" customHeight="false" outlineLevel="0" collapsed="false">
      <c r="A14670" s="0" t="s">
        <v>51590</v>
      </c>
      <c r="B14670" s="3" t="s">
        <v>51591</v>
      </c>
      <c r="D14670" s="0" t="s">
        <v>51560</v>
      </c>
      <c r="F14670" s="0" t="n">
        <v>1046</v>
      </c>
      <c r="J14670" s="0" t="s">
        <v>51592</v>
      </c>
      <c r="L14670" s="0" t="s">
        <v>1220</v>
      </c>
      <c r="N14670" s="0" t="s">
        <v>1221</v>
      </c>
    </row>
    <row r="14671" customFormat="false" ht="12.8" hidden="false" customHeight="false" outlineLevel="0" collapsed="false">
      <c r="A14671" s="0" t="s">
        <v>51593</v>
      </c>
      <c r="B14671" s="3" t="s">
        <v>51594</v>
      </c>
      <c r="D14671" s="0" t="s">
        <v>51560</v>
      </c>
      <c r="F14671" s="0" t="n">
        <v>1046</v>
      </c>
      <c r="J14671" s="0" t="s">
        <v>51595</v>
      </c>
      <c r="L14671" s="0" t="s">
        <v>1220</v>
      </c>
      <c r="N14671" s="0" t="s">
        <v>1221</v>
      </c>
    </row>
    <row r="14672" customFormat="false" ht="12.8" hidden="false" customHeight="false" outlineLevel="0" collapsed="false">
      <c r="A14672" s="0" t="s">
        <v>51596</v>
      </c>
      <c r="B14672" s="3" t="s">
        <v>51597</v>
      </c>
      <c r="D14672" s="0" t="s">
        <v>51560</v>
      </c>
      <c r="F14672" s="0" t="n">
        <v>301</v>
      </c>
      <c r="J14672" s="0" t="s">
        <v>51598</v>
      </c>
      <c r="L14672" s="0" t="s">
        <v>1360</v>
      </c>
      <c r="N14672" s="0" t="s">
        <v>1361</v>
      </c>
    </row>
    <row r="14673" customFormat="false" ht="12.8" hidden="false" customHeight="false" outlineLevel="0" collapsed="false">
      <c r="A14673" s="0" t="s">
        <v>51599</v>
      </c>
      <c r="B14673" s="3" t="s">
        <v>51600</v>
      </c>
      <c r="D14673" s="0" t="s">
        <v>51560</v>
      </c>
      <c r="F14673" s="0" t="n">
        <v>301</v>
      </c>
      <c r="J14673" s="0" t="s">
        <v>51601</v>
      </c>
      <c r="L14673" s="0" t="s">
        <v>1360</v>
      </c>
      <c r="N14673" s="0" t="s">
        <v>1361</v>
      </c>
    </row>
    <row r="14674" customFormat="false" ht="12.8" hidden="false" customHeight="false" outlineLevel="0" collapsed="false">
      <c r="A14674" s="0" t="s">
        <v>51602</v>
      </c>
      <c r="B14674" s="3" t="s">
        <v>51603</v>
      </c>
      <c r="D14674" s="0" t="s">
        <v>51560</v>
      </c>
      <c r="F14674" s="0" t="n">
        <v>211</v>
      </c>
      <c r="J14674" s="0" t="s">
        <v>51604</v>
      </c>
      <c r="L14674" s="0" t="s">
        <v>51605</v>
      </c>
      <c r="N14674" s="0" t="s">
        <v>51606</v>
      </c>
    </row>
    <row r="14675" customFormat="false" ht="12.8" hidden="false" customHeight="false" outlineLevel="0" collapsed="false">
      <c r="A14675" s="0" t="s">
        <v>51607</v>
      </c>
      <c r="B14675" s="3" t="s">
        <v>51608</v>
      </c>
      <c r="D14675" s="0" t="s">
        <v>51560</v>
      </c>
      <c r="F14675" s="0" t="n">
        <v>211</v>
      </c>
      <c r="J14675" s="0" t="s">
        <v>51609</v>
      </c>
      <c r="L14675" s="0" t="s">
        <v>51605</v>
      </c>
      <c r="N14675" s="0" t="s">
        <v>51606</v>
      </c>
    </row>
    <row r="14676" customFormat="false" ht="12.8" hidden="false" customHeight="false" outlineLevel="0" collapsed="false">
      <c r="A14676" s="0" t="s">
        <v>51610</v>
      </c>
      <c r="B14676" s="3" t="s">
        <v>51611</v>
      </c>
      <c r="D14676" s="0" t="s">
        <v>51560</v>
      </c>
      <c r="F14676" s="0" t="n">
        <v>211</v>
      </c>
      <c r="J14676" s="0" t="s">
        <v>51612</v>
      </c>
      <c r="L14676" s="0" t="s">
        <v>51613</v>
      </c>
      <c r="N14676" s="0" t="s">
        <v>51614</v>
      </c>
    </row>
    <row r="14677" customFormat="false" ht="12.8" hidden="false" customHeight="false" outlineLevel="0" collapsed="false">
      <c r="A14677" s="0" t="s">
        <v>51615</v>
      </c>
      <c r="B14677" s="3" t="s">
        <v>51616</v>
      </c>
      <c r="D14677" s="0" t="s">
        <v>51560</v>
      </c>
      <c r="F14677" s="0" t="n">
        <v>211</v>
      </c>
      <c r="J14677" s="0" t="s">
        <v>51617</v>
      </c>
      <c r="L14677" s="0" t="s">
        <v>51613</v>
      </c>
      <c r="N14677" s="0" t="s">
        <v>51614</v>
      </c>
    </row>
    <row r="14678" customFormat="false" ht="12.8" hidden="false" customHeight="false" outlineLevel="0" collapsed="false">
      <c r="A14678" s="0" t="s">
        <v>51618</v>
      </c>
      <c r="B14678" s="3" t="s">
        <v>51619</v>
      </c>
      <c r="D14678" s="0" t="s">
        <v>51560</v>
      </c>
      <c r="F14678" s="0" t="n">
        <v>250</v>
      </c>
      <c r="J14678" s="0" t="s">
        <v>51620</v>
      </c>
      <c r="L14678" s="0" t="s">
        <v>1403</v>
      </c>
      <c r="N14678" s="0" t="s">
        <v>1404</v>
      </c>
    </row>
    <row r="14679" customFormat="false" ht="12.8" hidden="false" customHeight="false" outlineLevel="0" collapsed="false">
      <c r="A14679" s="0" t="s">
        <v>51621</v>
      </c>
      <c r="B14679" s="3" t="s">
        <v>51622</v>
      </c>
      <c r="D14679" s="0" t="s">
        <v>51560</v>
      </c>
      <c r="F14679" s="0" t="n">
        <v>250</v>
      </c>
      <c r="J14679" s="0" t="s">
        <v>51623</v>
      </c>
      <c r="L14679" s="0" t="s">
        <v>1403</v>
      </c>
      <c r="N14679" s="0" t="s">
        <v>1404</v>
      </c>
    </row>
    <row r="14680" customFormat="false" ht="12.8" hidden="false" customHeight="false" outlineLevel="0" collapsed="false">
      <c r="A14680" s="0" t="s">
        <v>51624</v>
      </c>
      <c r="B14680" s="3" t="s">
        <v>51625</v>
      </c>
      <c r="D14680" s="0" t="s">
        <v>51560</v>
      </c>
      <c r="F14680" s="0" t="n">
        <v>109</v>
      </c>
      <c r="J14680" s="0" t="s">
        <v>51626</v>
      </c>
      <c r="L14680" s="0" t="s">
        <v>51627</v>
      </c>
      <c r="N14680" s="0" t="s">
        <v>51628</v>
      </c>
    </row>
    <row r="14681" customFormat="false" ht="12.8" hidden="false" customHeight="false" outlineLevel="0" collapsed="false">
      <c r="A14681" s="0" t="s">
        <v>51629</v>
      </c>
      <c r="B14681" s="3" t="s">
        <v>51630</v>
      </c>
      <c r="D14681" s="0" t="s">
        <v>51560</v>
      </c>
      <c r="F14681" s="0" t="n">
        <v>109</v>
      </c>
      <c r="J14681" s="0" t="s">
        <v>51631</v>
      </c>
      <c r="L14681" s="0" t="s">
        <v>51627</v>
      </c>
      <c r="N14681" s="0" t="s">
        <v>51628</v>
      </c>
    </row>
    <row r="14682" customFormat="false" ht="12.8" hidden="false" customHeight="false" outlineLevel="0" collapsed="false">
      <c r="A14682" s="0" t="s">
        <v>51632</v>
      </c>
      <c r="B14682" s="3" t="s">
        <v>51633</v>
      </c>
      <c r="D14682" s="0" t="s">
        <v>51560</v>
      </c>
      <c r="F14682" s="0" t="n">
        <v>116</v>
      </c>
      <c r="J14682" s="0" t="s">
        <v>51634</v>
      </c>
      <c r="L14682" s="0" t="s">
        <v>51635</v>
      </c>
      <c r="N14682" s="0" t="s">
        <v>51636</v>
      </c>
    </row>
    <row r="14683" customFormat="false" ht="12.8" hidden="false" customHeight="false" outlineLevel="0" collapsed="false">
      <c r="A14683" s="0" t="s">
        <v>51637</v>
      </c>
      <c r="B14683" s="3" t="s">
        <v>51638</v>
      </c>
      <c r="D14683" s="0" t="s">
        <v>51560</v>
      </c>
      <c r="F14683" s="0" t="n">
        <v>116</v>
      </c>
      <c r="J14683" s="0" t="s">
        <v>51639</v>
      </c>
      <c r="L14683" s="0" t="s">
        <v>51635</v>
      </c>
      <c r="N14683" s="0" t="s">
        <v>51636</v>
      </c>
    </row>
    <row r="14684" customFormat="false" ht="12.8" hidden="false" customHeight="false" outlineLevel="0" collapsed="false">
      <c r="A14684" s="0" t="s">
        <v>51640</v>
      </c>
      <c r="B14684" s="3" t="s">
        <v>51641</v>
      </c>
      <c r="D14684" s="0" t="s">
        <v>51560</v>
      </c>
      <c r="F14684" s="0" t="n">
        <v>177</v>
      </c>
      <c r="J14684" s="0" t="s">
        <v>51642</v>
      </c>
      <c r="L14684" s="0" t="s">
        <v>669</v>
      </c>
      <c r="N14684" s="0" t="s">
        <v>670</v>
      </c>
    </row>
    <row r="14685" customFormat="false" ht="12.8" hidden="false" customHeight="false" outlineLevel="0" collapsed="false">
      <c r="A14685" s="0" t="s">
        <v>51643</v>
      </c>
      <c r="B14685" s="3" t="s">
        <v>51644</v>
      </c>
      <c r="D14685" s="0" t="s">
        <v>51560</v>
      </c>
      <c r="F14685" s="0" t="n">
        <v>177</v>
      </c>
      <c r="J14685" s="0" t="s">
        <v>51645</v>
      </c>
      <c r="L14685" s="0" t="s">
        <v>669</v>
      </c>
      <c r="N14685" s="0" t="s">
        <v>670</v>
      </c>
    </row>
    <row r="14686" customFormat="false" ht="12.8" hidden="false" customHeight="false" outlineLevel="0" collapsed="false">
      <c r="A14686" s="0" t="s">
        <v>51646</v>
      </c>
      <c r="B14686" s="3" t="s">
        <v>51647</v>
      </c>
      <c r="D14686" s="0" t="s">
        <v>51560</v>
      </c>
      <c r="F14686" s="0" t="n">
        <v>241</v>
      </c>
      <c r="J14686" s="0" t="s">
        <v>51648</v>
      </c>
      <c r="L14686" s="0" t="s">
        <v>1518</v>
      </c>
      <c r="N14686" s="0" t="s">
        <v>1519</v>
      </c>
    </row>
    <row r="14687" customFormat="false" ht="12.8" hidden="false" customHeight="false" outlineLevel="0" collapsed="false">
      <c r="A14687" s="0" t="s">
        <v>51649</v>
      </c>
      <c r="B14687" s="3" t="s">
        <v>51650</v>
      </c>
      <c r="D14687" s="0" t="s">
        <v>51560</v>
      </c>
      <c r="F14687" s="0" t="n">
        <v>241</v>
      </c>
      <c r="J14687" s="0" t="s">
        <v>51651</v>
      </c>
      <c r="L14687" s="0" t="s">
        <v>1518</v>
      </c>
      <c r="N14687" s="0" t="s">
        <v>1519</v>
      </c>
    </row>
    <row r="14688" customFormat="false" ht="12.8" hidden="false" customHeight="false" outlineLevel="0" collapsed="false">
      <c r="A14688" s="0" t="s">
        <v>51652</v>
      </c>
      <c r="B14688" s="3" t="s">
        <v>51653</v>
      </c>
      <c r="D14688" s="0" t="s">
        <v>51560</v>
      </c>
      <c r="F14688" s="0" t="n">
        <v>241</v>
      </c>
      <c r="J14688" s="0" t="s">
        <v>51654</v>
      </c>
      <c r="L14688" s="0" t="s">
        <v>1518</v>
      </c>
      <c r="N14688" s="0" t="s">
        <v>1519</v>
      </c>
    </row>
    <row r="14689" customFormat="false" ht="12.8" hidden="false" customHeight="false" outlineLevel="0" collapsed="false">
      <c r="A14689" s="0" t="s">
        <v>51655</v>
      </c>
      <c r="B14689" s="3" t="s">
        <v>51656</v>
      </c>
      <c r="D14689" s="0" t="s">
        <v>51560</v>
      </c>
      <c r="F14689" s="0" t="n">
        <v>241</v>
      </c>
      <c r="J14689" s="0" t="s">
        <v>51657</v>
      </c>
      <c r="L14689" s="0" t="s">
        <v>1518</v>
      </c>
      <c r="N14689" s="0" t="s">
        <v>1519</v>
      </c>
    </row>
    <row r="14690" customFormat="false" ht="12.8" hidden="false" customHeight="false" outlineLevel="0" collapsed="false">
      <c r="A14690" s="0" t="s">
        <v>51658</v>
      </c>
      <c r="B14690" s="3" t="s">
        <v>51659</v>
      </c>
      <c r="D14690" s="0" t="s">
        <v>51560</v>
      </c>
      <c r="F14690" s="0" t="n">
        <v>301</v>
      </c>
      <c r="J14690" s="0" t="s">
        <v>51660</v>
      </c>
      <c r="L14690" s="0" t="s">
        <v>6998</v>
      </c>
      <c r="N14690" s="0" t="s">
        <v>6999</v>
      </c>
    </row>
    <row r="14691" customFormat="false" ht="12.8" hidden="false" customHeight="false" outlineLevel="0" collapsed="false">
      <c r="A14691" s="0" t="s">
        <v>51661</v>
      </c>
      <c r="B14691" s="3" t="s">
        <v>51662</v>
      </c>
      <c r="D14691" s="0" t="s">
        <v>51560</v>
      </c>
      <c r="F14691" s="0" t="n">
        <v>301</v>
      </c>
      <c r="J14691" s="0" t="s">
        <v>51663</v>
      </c>
      <c r="L14691" s="0" t="s">
        <v>6998</v>
      </c>
      <c r="N14691" s="0" t="s">
        <v>6999</v>
      </c>
    </row>
    <row r="14692" customFormat="false" ht="12.8" hidden="false" customHeight="false" outlineLevel="0" collapsed="false">
      <c r="A14692" s="0" t="s">
        <v>51664</v>
      </c>
      <c r="B14692" s="3" t="s">
        <v>51665</v>
      </c>
      <c r="D14692" s="0" t="s">
        <v>51560</v>
      </c>
      <c r="F14692" s="0" t="n">
        <v>172</v>
      </c>
      <c r="J14692" s="0" t="s">
        <v>51666</v>
      </c>
      <c r="L14692" s="0" t="s">
        <v>6998</v>
      </c>
      <c r="N14692" s="0" t="s">
        <v>6999</v>
      </c>
    </row>
    <row r="14693" customFormat="false" ht="12.8" hidden="false" customHeight="false" outlineLevel="0" collapsed="false">
      <c r="A14693" s="0" t="s">
        <v>51667</v>
      </c>
      <c r="B14693" s="3" t="s">
        <v>51668</v>
      </c>
      <c r="D14693" s="0" t="s">
        <v>51560</v>
      </c>
      <c r="F14693" s="0" t="n">
        <v>172</v>
      </c>
      <c r="J14693" s="0" t="s">
        <v>51669</v>
      </c>
      <c r="L14693" s="0" t="s">
        <v>6998</v>
      </c>
      <c r="N14693" s="0" t="s">
        <v>6999</v>
      </c>
    </row>
    <row r="14694" customFormat="false" ht="12.8" hidden="false" customHeight="false" outlineLevel="0" collapsed="false">
      <c r="A14694" s="0" t="s">
        <v>51670</v>
      </c>
      <c r="B14694" s="3" t="s">
        <v>51671</v>
      </c>
      <c r="D14694" s="0" t="s">
        <v>51560</v>
      </c>
      <c r="F14694" s="0" t="n">
        <v>211</v>
      </c>
      <c r="J14694" s="0" t="s">
        <v>51672</v>
      </c>
      <c r="L14694" s="0" t="s">
        <v>1533</v>
      </c>
      <c r="N14694" s="0" t="s">
        <v>1534</v>
      </c>
    </row>
    <row r="14695" customFormat="false" ht="12.8" hidden="false" customHeight="false" outlineLevel="0" collapsed="false">
      <c r="A14695" s="0" t="s">
        <v>51673</v>
      </c>
      <c r="B14695" s="3" t="s">
        <v>51674</v>
      </c>
      <c r="D14695" s="0" t="s">
        <v>51560</v>
      </c>
      <c r="F14695" s="0" t="n">
        <v>211</v>
      </c>
      <c r="J14695" s="0" t="s">
        <v>51675</v>
      </c>
      <c r="L14695" s="0" t="s">
        <v>1533</v>
      </c>
      <c r="N14695" s="0" t="s">
        <v>1534</v>
      </c>
    </row>
    <row r="14696" customFormat="false" ht="12.8" hidden="false" customHeight="false" outlineLevel="0" collapsed="false">
      <c r="A14696" s="0" t="s">
        <v>51676</v>
      </c>
      <c r="B14696" s="3" t="s">
        <v>51677</v>
      </c>
      <c r="D14696" s="0" t="s">
        <v>51560</v>
      </c>
      <c r="F14696" s="0" t="n">
        <v>409</v>
      </c>
      <c r="J14696" s="0" t="s">
        <v>51678</v>
      </c>
      <c r="L14696" s="0" t="s">
        <v>1533</v>
      </c>
      <c r="N14696" s="0" t="s">
        <v>1534</v>
      </c>
    </row>
    <row r="14697" customFormat="false" ht="12.8" hidden="false" customHeight="false" outlineLevel="0" collapsed="false">
      <c r="A14697" s="0" t="s">
        <v>51679</v>
      </c>
      <c r="B14697" s="3" t="s">
        <v>51680</v>
      </c>
      <c r="D14697" s="0" t="s">
        <v>51560</v>
      </c>
      <c r="F14697" s="0" t="n">
        <v>409</v>
      </c>
      <c r="J14697" s="0" t="s">
        <v>51681</v>
      </c>
      <c r="L14697" s="0" t="s">
        <v>1533</v>
      </c>
      <c r="N14697" s="0" t="s">
        <v>1534</v>
      </c>
    </row>
    <row r="14698" customFormat="false" ht="12.8" hidden="false" customHeight="false" outlineLevel="0" collapsed="false">
      <c r="A14698" s="0" t="s">
        <v>51682</v>
      </c>
      <c r="B14698" s="3" t="s">
        <v>51683</v>
      </c>
      <c r="D14698" s="0" t="s">
        <v>51560</v>
      </c>
      <c r="F14698" s="0" t="n">
        <v>144</v>
      </c>
      <c r="J14698" s="0" t="s">
        <v>51684</v>
      </c>
      <c r="L14698" s="0" t="s">
        <v>2599</v>
      </c>
      <c r="N14698" s="0" t="s">
        <v>2600</v>
      </c>
    </row>
    <row r="14699" customFormat="false" ht="12.8" hidden="false" customHeight="false" outlineLevel="0" collapsed="false">
      <c r="A14699" s="0" t="s">
        <v>51685</v>
      </c>
      <c r="B14699" s="3" t="s">
        <v>51686</v>
      </c>
      <c r="D14699" s="0" t="s">
        <v>51560</v>
      </c>
      <c r="F14699" s="0" t="n">
        <v>144</v>
      </c>
      <c r="J14699" s="0" t="s">
        <v>51687</v>
      </c>
      <c r="L14699" s="0" t="s">
        <v>2599</v>
      </c>
      <c r="N14699" s="0" t="s">
        <v>2600</v>
      </c>
    </row>
    <row r="14700" customFormat="false" ht="12.8" hidden="false" customHeight="false" outlineLevel="0" collapsed="false">
      <c r="A14700" s="0" t="s">
        <v>51688</v>
      </c>
      <c r="B14700" s="3" t="s">
        <v>51689</v>
      </c>
      <c r="D14700" s="0" t="s">
        <v>51560</v>
      </c>
      <c r="F14700" s="0" t="n">
        <v>301</v>
      </c>
      <c r="J14700" s="0" t="s">
        <v>51690</v>
      </c>
      <c r="L14700" s="0" t="s">
        <v>12156</v>
      </c>
      <c r="N14700" s="0" t="s">
        <v>12157</v>
      </c>
    </row>
    <row r="14701" customFormat="false" ht="12.8" hidden="false" customHeight="false" outlineLevel="0" collapsed="false">
      <c r="A14701" s="0" t="s">
        <v>51691</v>
      </c>
      <c r="B14701" s="3" t="s">
        <v>51692</v>
      </c>
      <c r="D14701" s="0" t="s">
        <v>51560</v>
      </c>
      <c r="F14701" s="0" t="n">
        <v>301</v>
      </c>
      <c r="J14701" s="0" t="s">
        <v>51693</v>
      </c>
      <c r="L14701" s="0" t="s">
        <v>12156</v>
      </c>
      <c r="N14701" s="0" t="s">
        <v>12157</v>
      </c>
    </row>
    <row r="14702" customFormat="false" ht="12.8" hidden="false" customHeight="false" outlineLevel="0" collapsed="false">
      <c r="A14702" s="0" t="s">
        <v>51694</v>
      </c>
      <c r="B14702" s="3" t="s">
        <v>51695</v>
      </c>
      <c r="D14702" s="0" t="s">
        <v>51560</v>
      </c>
      <c r="F14702" s="0" t="n">
        <v>474</v>
      </c>
      <c r="J14702" s="0" t="s">
        <v>51696</v>
      </c>
      <c r="L14702" s="0" t="s">
        <v>1674</v>
      </c>
      <c r="N14702" s="0" t="s">
        <v>1675</v>
      </c>
    </row>
    <row r="14703" customFormat="false" ht="12.8" hidden="false" customHeight="false" outlineLevel="0" collapsed="false">
      <c r="A14703" s="0" t="s">
        <v>51697</v>
      </c>
      <c r="B14703" s="3" t="s">
        <v>51698</v>
      </c>
      <c r="D14703" s="0" t="s">
        <v>51560</v>
      </c>
      <c r="F14703" s="0" t="n">
        <v>474</v>
      </c>
      <c r="J14703" s="0" t="s">
        <v>51699</v>
      </c>
      <c r="L14703" s="0" t="s">
        <v>1674</v>
      </c>
      <c r="N14703" s="0" t="s">
        <v>1675</v>
      </c>
    </row>
    <row r="14704" customFormat="false" ht="12.8" hidden="false" customHeight="false" outlineLevel="0" collapsed="false">
      <c r="A14704" s="0" t="s">
        <v>51700</v>
      </c>
      <c r="B14704" s="3" t="s">
        <v>51701</v>
      </c>
      <c r="D14704" s="0" t="s">
        <v>51560</v>
      </c>
      <c r="F14704" s="0" t="n">
        <v>814</v>
      </c>
      <c r="J14704" s="0" t="s">
        <v>51702</v>
      </c>
      <c r="L14704" s="0" t="s">
        <v>1669</v>
      </c>
      <c r="N14704" s="0" t="s">
        <v>1670</v>
      </c>
    </row>
    <row r="14705" customFormat="false" ht="12.8" hidden="false" customHeight="false" outlineLevel="0" collapsed="false">
      <c r="A14705" s="0" t="s">
        <v>51703</v>
      </c>
      <c r="B14705" s="3" t="s">
        <v>51704</v>
      </c>
      <c r="D14705" s="0" t="s">
        <v>51560</v>
      </c>
      <c r="F14705" s="0" t="n">
        <v>814</v>
      </c>
      <c r="J14705" s="0" t="s">
        <v>51705</v>
      </c>
      <c r="L14705" s="0" t="s">
        <v>1669</v>
      </c>
      <c r="N14705" s="0" t="s">
        <v>1670</v>
      </c>
    </row>
    <row r="14706" customFormat="false" ht="12.8" hidden="false" customHeight="false" outlineLevel="0" collapsed="false">
      <c r="A14706" s="0" t="s">
        <v>51706</v>
      </c>
      <c r="B14706" s="3" t="s">
        <v>51707</v>
      </c>
      <c r="D14706" s="0" t="s">
        <v>51560</v>
      </c>
      <c r="F14706" s="0" t="n">
        <v>409</v>
      </c>
      <c r="J14706" s="0" t="s">
        <v>51708</v>
      </c>
      <c r="L14706" s="0" t="s">
        <v>1669</v>
      </c>
      <c r="N14706" s="0" t="s">
        <v>1670</v>
      </c>
    </row>
    <row r="14707" customFormat="false" ht="12.8" hidden="false" customHeight="false" outlineLevel="0" collapsed="false">
      <c r="A14707" s="0" t="s">
        <v>51709</v>
      </c>
      <c r="B14707" s="3" t="s">
        <v>51710</v>
      </c>
      <c r="D14707" s="0" t="s">
        <v>51560</v>
      </c>
      <c r="F14707" s="0" t="n">
        <v>409</v>
      </c>
      <c r="J14707" s="0" t="s">
        <v>51711</v>
      </c>
      <c r="L14707" s="0" t="s">
        <v>1669</v>
      </c>
      <c r="N14707" s="0" t="s">
        <v>1670</v>
      </c>
    </row>
    <row r="14708" customFormat="false" ht="12.8" hidden="false" customHeight="false" outlineLevel="0" collapsed="false">
      <c r="A14708" s="0" t="s">
        <v>51712</v>
      </c>
      <c r="B14708" s="3" t="s">
        <v>51713</v>
      </c>
      <c r="D14708" s="0" t="s">
        <v>51560</v>
      </c>
      <c r="F14708" s="0" t="n">
        <v>116</v>
      </c>
      <c r="J14708" s="0" t="s">
        <v>51714</v>
      </c>
      <c r="L14708" s="0" t="s">
        <v>4877</v>
      </c>
      <c r="N14708" s="0" t="s">
        <v>4878</v>
      </c>
    </row>
    <row r="14709" customFormat="false" ht="12.8" hidden="false" customHeight="false" outlineLevel="0" collapsed="false">
      <c r="A14709" s="0" t="s">
        <v>51715</v>
      </c>
      <c r="B14709" s="3" t="s">
        <v>51716</v>
      </c>
      <c r="D14709" s="0" t="s">
        <v>51560</v>
      </c>
      <c r="F14709" s="0" t="n">
        <v>116</v>
      </c>
      <c r="J14709" s="0" t="s">
        <v>51717</v>
      </c>
      <c r="L14709" s="0" t="s">
        <v>4877</v>
      </c>
      <c r="N14709" s="0" t="s">
        <v>4878</v>
      </c>
    </row>
    <row r="14710" customFormat="false" ht="12.8" hidden="false" customHeight="false" outlineLevel="0" collapsed="false">
      <c r="A14710" s="0" t="s">
        <v>51718</v>
      </c>
      <c r="B14710" s="3" t="s">
        <v>51719</v>
      </c>
      <c r="D14710" s="0" t="s">
        <v>51560</v>
      </c>
      <c r="F14710" s="0" t="n">
        <v>116</v>
      </c>
      <c r="J14710" s="0" t="s">
        <v>51720</v>
      </c>
      <c r="L14710" s="0" t="s">
        <v>4877</v>
      </c>
      <c r="N14710" s="0" t="s">
        <v>4878</v>
      </c>
    </row>
    <row r="14711" customFormat="false" ht="12.8" hidden="false" customHeight="false" outlineLevel="0" collapsed="false">
      <c r="A14711" s="0" t="s">
        <v>51721</v>
      </c>
      <c r="B14711" s="3" t="s">
        <v>51722</v>
      </c>
      <c r="D14711" s="0" t="s">
        <v>51560</v>
      </c>
      <c r="F14711" s="0" t="n">
        <v>116</v>
      </c>
      <c r="J14711" s="0" t="s">
        <v>51723</v>
      </c>
      <c r="L14711" s="0" t="s">
        <v>4877</v>
      </c>
      <c r="N14711" s="0" t="s">
        <v>4878</v>
      </c>
    </row>
    <row r="14712" customFormat="false" ht="12.8" hidden="false" customHeight="false" outlineLevel="0" collapsed="false">
      <c r="A14712" s="0" t="s">
        <v>51724</v>
      </c>
      <c r="B14712" s="3" t="s">
        <v>51725</v>
      </c>
      <c r="D14712" s="0" t="s">
        <v>51560</v>
      </c>
      <c r="F14712" s="0" t="n">
        <v>409</v>
      </c>
      <c r="J14712" s="0" t="s">
        <v>51726</v>
      </c>
      <c r="L14712" s="0" t="s">
        <v>1790</v>
      </c>
      <c r="N14712" s="0" t="s">
        <v>1791</v>
      </c>
    </row>
    <row r="14713" customFormat="false" ht="12.8" hidden="false" customHeight="false" outlineLevel="0" collapsed="false">
      <c r="A14713" s="0" t="s">
        <v>51727</v>
      </c>
      <c r="B14713" s="3" t="s">
        <v>51728</v>
      </c>
      <c r="D14713" s="0" t="s">
        <v>51560</v>
      </c>
      <c r="F14713" s="0" t="n">
        <v>409</v>
      </c>
      <c r="J14713" s="0" t="s">
        <v>51729</v>
      </c>
      <c r="L14713" s="0" t="s">
        <v>1790</v>
      </c>
      <c r="N14713" s="0" t="s">
        <v>1791</v>
      </c>
    </row>
    <row r="14714" customFormat="false" ht="12.8" hidden="false" customHeight="false" outlineLevel="0" collapsed="false">
      <c r="A14714" s="0" t="s">
        <v>51730</v>
      </c>
      <c r="B14714" s="3" t="s">
        <v>51731</v>
      </c>
      <c r="D14714" s="0" t="s">
        <v>51560</v>
      </c>
      <c r="F14714" s="0" t="n">
        <v>271</v>
      </c>
      <c r="J14714" s="0" t="s">
        <v>51732</v>
      </c>
      <c r="L14714" s="0" t="s">
        <v>1805</v>
      </c>
      <c r="N14714" s="0" t="s">
        <v>1806</v>
      </c>
    </row>
    <row r="14715" customFormat="false" ht="12.8" hidden="false" customHeight="false" outlineLevel="0" collapsed="false">
      <c r="A14715" s="0" t="s">
        <v>51733</v>
      </c>
      <c r="B14715" s="3" t="s">
        <v>51734</v>
      </c>
      <c r="D14715" s="0" t="s">
        <v>51560</v>
      </c>
      <c r="F14715" s="0" t="n">
        <v>271</v>
      </c>
      <c r="J14715" s="0" t="s">
        <v>51735</v>
      </c>
      <c r="L14715" s="0" t="s">
        <v>1805</v>
      </c>
      <c r="N14715" s="0" t="s">
        <v>1806</v>
      </c>
    </row>
    <row r="14716" customFormat="false" ht="12.8" hidden="false" customHeight="false" outlineLevel="0" collapsed="false">
      <c r="A14716" s="0" t="s">
        <v>51736</v>
      </c>
      <c r="B14716" s="3" t="s">
        <v>51737</v>
      </c>
      <c r="D14716" s="0" t="s">
        <v>51560</v>
      </c>
      <c r="F14716" s="0" t="n">
        <v>482</v>
      </c>
      <c r="J14716" s="0" t="s">
        <v>51738</v>
      </c>
      <c r="L14716" s="0" t="s">
        <v>51388</v>
      </c>
      <c r="N14716" s="0" t="s">
        <v>51389</v>
      </c>
    </row>
    <row r="14717" customFormat="false" ht="12.8" hidden="false" customHeight="false" outlineLevel="0" collapsed="false">
      <c r="A14717" s="0" t="s">
        <v>51739</v>
      </c>
      <c r="B14717" s="3" t="s">
        <v>51740</v>
      </c>
      <c r="D14717" s="0" t="s">
        <v>51560</v>
      </c>
      <c r="F14717" s="0" t="n">
        <v>482</v>
      </c>
      <c r="J14717" s="0" t="s">
        <v>51741</v>
      </c>
      <c r="L14717" s="0" t="s">
        <v>51388</v>
      </c>
      <c r="N14717" s="0" t="s">
        <v>51389</v>
      </c>
    </row>
    <row r="14718" customFormat="false" ht="12.8" hidden="false" customHeight="false" outlineLevel="0" collapsed="false">
      <c r="A14718" s="0" t="s">
        <v>51742</v>
      </c>
      <c r="B14718" s="3" t="s">
        <v>51743</v>
      </c>
      <c r="D14718" s="0" t="s">
        <v>51560</v>
      </c>
      <c r="F14718" s="0" t="n">
        <v>301</v>
      </c>
      <c r="J14718" s="0" t="s">
        <v>51744</v>
      </c>
      <c r="L14718" s="0" t="s">
        <v>51388</v>
      </c>
      <c r="N14718" s="0" t="s">
        <v>51389</v>
      </c>
    </row>
    <row r="14719" customFormat="false" ht="12.8" hidden="false" customHeight="false" outlineLevel="0" collapsed="false">
      <c r="A14719" s="0" t="s">
        <v>51745</v>
      </c>
      <c r="B14719" s="3" t="s">
        <v>51746</v>
      </c>
      <c r="D14719" s="0" t="s">
        <v>51560</v>
      </c>
      <c r="F14719" s="0" t="n">
        <v>301</v>
      </c>
      <c r="J14719" s="0" t="s">
        <v>51747</v>
      </c>
      <c r="L14719" s="0" t="s">
        <v>51388</v>
      </c>
      <c r="N14719" s="0" t="s">
        <v>51389</v>
      </c>
    </row>
    <row r="14720" customFormat="false" ht="12.8" hidden="false" customHeight="false" outlineLevel="0" collapsed="false">
      <c r="A14720" s="0" t="s">
        <v>51748</v>
      </c>
      <c r="B14720" s="3" t="s">
        <v>51749</v>
      </c>
      <c r="D14720" s="0" t="s">
        <v>51560</v>
      </c>
      <c r="F14720" s="0" t="n">
        <v>301</v>
      </c>
      <c r="J14720" s="0" t="s">
        <v>51750</v>
      </c>
      <c r="L14720" s="0" t="s">
        <v>51374</v>
      </c>
      <c r="N14720" s="0" t="s">
        <v>51375</v>
      </c>
    </row>
    <row r="14721" customFormat="false" ht="12.8" hidden="false" customHeight="false" outlineLevel="0" collapsed="false">
      <c r="A14721" s="0" t="s">
        <v>51751</v>
      </c>
      <c r="B14721" s="3" t="s">
        <v>51752</v>
      </c>
      <c r="D14721" s="0" t="s">
        <v>51560</v>
      </c>
      <c r="F14721" s="0" t="n">
        <v>327</v>
      </c>
      <c r="J14721" s="0" t="s">
        <v>51753</v>
      </c>
      <c r="L14721" s="0" t="s">
        <v>1949</v>
      </c>
      <c r="N14721" s="0" t="s">
        <v>1950</v>
      </c>
    </row>
    <row r="14722" customFormat="false" ht="12.8" hidden="false" customHeight="false" outlineLevel="0" collapsed="false">
      <c r="A14722" s="0" t="s">
        <v>51754</v>
      </c>
      <c r="B14722" s="3" t="s">
        <v>51755</v>
      </c>
      <c r="D14722" s="0" t="s">
        <v>51560</v>
      </c>
      <c r="F14722" s="0" t="n">
        <v>327</v>
      </c>
      <c r="J14722" s="0" t="s">
        <v>51756</v>
      </c>
      <c r="L14722" s="0" t="s">
        <v>1949</v>
      </c>
      <c r="N14722" s="0" t="s">
        <v>1950</v>
      </c>
    </row>
    <row r="14723" customFormat="false" ht="12.8" hidden="false" customHeight="false" outlineLevel="0" collapsed="false">
      <c r="A14723" s="0" t="s">
        <v>51757</v>
      </c>
      <c r="B14723" s="3" t="s">
        <v>51758</v>
      </c>
      <c r="D14723" s="0" t="s">
        <v>51560</v>
      </c>
      <c r="F14723" s="0" t="n">
        <v>474</v>
      </c>
      <c r="J14723" s="0" t="s">
        <v>51759</v>
      </c>
      <c r="L14723" s="0" t="s">
        <v>2022</v>
      </c>
      <c r="N14723" s="0" t="s">
        <v>2023</v>
      </c>
    </row>
    <row r="14724" customFormat="false" ht="12.8" hidden="false" customHeight="false" outlineLevel="0" collapsed="false">
      <c r="A14724" s="0" t="s">
        <v>51760</v>
      </c>
      <c r="B14724" s="3" t="s">
        <v>51761</v>
      </c>
      <c r="D14724" s="0" t="s">
        <v>51560</v>
      </c>
      <c r="F14724" s="0" t="n">
        <v>474</v>
      </c>
      <c r="J14724" s="0" t="s">
        <v>51762</v>
      </c>
      <c r="L14724" s="0" t="s">
        <v>2022</v>
      </c>
      <c r="N14724" s="0" t="s">
        <v>2023</v>
      </c>
    </row>
    <row r="14725" customFormat="false" ht="12.8" hidden="false" customHeight="false" outlineLevel="0" collapsed="false">
      <c r="A14725" s="0" t="s">
        <v>51763</v>
      </c>
      <c r="B14725" s="3" t="s">
        <v>51764</v>
      </c>
      <c r="D14725" s="0" t="s">
        <v>51560</v>
      </c>
      <c r="F14725" s="0" t="n">
        <v>241</v>
      </c>
      <c r="J14725" s="0" t="s">
        <v>51765</v>
      </c>
      <c r="L14725" s="0" t="s">
        <v>2017</v>
      </c>
      <c r="N14725" s="0" t="s">
        <v>2018</v>
      </c>
    </row>
    <row r="14726" customFormat="false" ht="12.8" hidden="false" customHeight="false" outlineLevel="0" collapsed="false">
      <c r="A14726" s="0" t="s">
        <v>51766</v>
      </c>
      <c r="B14726" s="3" t="s">
        <v>51767</v>
      </c>
      <c r="D14726" s="0" t="s">
        <v>51560</v>
      </c>
      <c r="F14726" s="0" t="n">
        <v>241</v>
      </c>
      <c r="J14726" s="0" t="s">
        <v>51768</v>
      </c>
      <c r="L14726" s="0" t="s">
        <v>2017</v>
      </c>
      <c r="N14726" s="0" t="s">
        <v>2018</v>
      </c>
    </row>
    <row r="14727" customFormat="false" ht="12.8" hidden="false" customHeight="false" outlineLevel="0" collapsed="false">
      <c r="A14727" s="0" t="s">
        <v>51769</v>
      </c>
      <c r="B14727" s="3" t="s">
        <v>51758</v>
      </c>
      <c r="D14727" s="0" t="s">
        <v>51560</v>
      </c>
      <c r="F14727" s="0" t="n">
        <v>108</v>
      </c>
      <c r="J14727" s="0" t="s">
        <v>51770</v>
      </c>
      <c r="L14727" s="0" t="s">
        <v>2022</v>
      </c>
      <c r="N14727" s="0" t="s">
        <v>2023</v>
      </c>
    </row>
    <row r="14728" customFormat="false" ht="12.8" hidden="false" customHeight="false" outlineLevel="0" collapsed="false">
      <c r="A14728" s="0" t="s">
        <v>51771</v>
      </c>
      <c r="B14728" s="3" t="s">
        <v>51761</v>
      </c>
      <c r="D14728" s="0" t="s">
        <v>51560</v>
      </c>
      <c r="F14728" s="0" t="n">
        <v>108</v>
      </c>
      <c r="J14728" s="0" t="s">
        <v>51772</v>
      </c>
      <c r="L14728" s="0" t="s">
        <v>2022</v>
      </c>
      <c r="N14728" s="0" t="s">
        <v>2023</v>
      </c>
    </row>
    <row r="14729" customFormat="false" ht="12.8" hidden="false" customHeight="false" outlineLevel="0" collapsed="false">
      <c r="A14729" s="0" t="s">
        <v>51773</v>
      </c>
      <c r="B14729" s="3" t="s">
        <v>51764</v>
      </c>
      <c r="D14729" s="0" t="s">
        <v>51560</v>
      </c>
      <c r="F14729" s="0" t="n">
        <v>151</v>
      </c>
      <c r="J14729" s="0" t="s">
        <v>51774</v>
      </c>
      <c r="L14729" s="0" t="s">
        <v>2017</v>
      </c>
      <c r="N14729" s="0" t="s">
        <v>2018</v>
      </c>
    </row>
    <row r="14730" customFormat="false" ht="12.8" hidden="false" customHeight="false" outlineLevel="0" collapsed="false">
      <c r="A14730" s="0" t="s">
        <v>51775</v>
      </c>
      <c r="B14730" s="3" t="s">
        <v>51767</v>
      </c>
      <c r="D14730" s="0" t="s">
        <v>51560</v>
      </c>
      <c r="F14730" s="0" t="n">
        <v>151</v>
      </c>
      <c r="J14730" s="0" t="s">
        <v>51776</v>
      </c>
      <c r="L14730" s="0" t="s">
        <v>2017</v>
      </c>
      <c r="N14730" s="0" t="s">
        <v>2018</v>
      </c>
    </row>
    <row r="14731" customFormat="false" ht="12.8" hidden="false" customHeight="false" outlineLevel="0" collapsed="false">
      <c r="A14731" s="0" t="s">
        <v>51777</v>
      </c>
      <c r="B14731" s="3" t="s">
        <v>51778</v>
      </c>
      <c r="D14731" s="0" t="s">
        <v>51560</v>
      </c>
      <c r="F14731" s="0" t="n">
        <v>409</v>
      </c>
      <c r="J14731" s="0" t="s">
        <v>51779</v>
      </c>
      <c r="L14731" s="0" t="s">
        <v>5029</v>
      </c>
      <c r="N14731" s="0" t="s">
        <v>5030</v>
      </c>
    </row>
    <row r="14732" customFormat="false" ht="12.8" hidden="false" customHeight="false" outlineLevel="0" collapsed="false">
      <c r="A14732" s="0" t="s">
        <v>51780</v>
      </c>
      <c r="B14732" s="3" t="s">
        <v>51781</v>
      </c>
      <c r="D14732" s="0" t="s">
        <v>51560</v>
      </c>
      <c r="F14732" s="0" t="n">
        <v>409</v>
      </c>
      <c r="J14732" s="0" t="s">
        <v>51782</v>
      </c>
      <c r="L14732" s="0" t="s">
        <v>5029</v>
      </c>
      <c r="N14732" s="0" t="s">
        <v>5030</v>
      </c>
    </row>
    <row r="14733" customFormat="false" ht="12.8" hidden="false" customHeight="false" outlineLevel="0" collapsed="false">
      <c r="A14733" s="0" t="s">
        <v>51783</v>
      </c>
      <c r="B14733" s="3" t="s">
        <v>51784</v>
      </c>
      <c r="D14733" s="0" t="s">
        <v>51560</v>
      </c>
      <c r="F14733" s="0" t="n">
        <v>646</v>
      </c>
      <c r="J14733" s="0" t="s">
        <v>51785</v>
      </c>
      <c r="L14733" s="0" t="s">
        <v>5070</v>
      </c>
      <c r="N14733" s="0" t="s">
        <v>5071</v>
      </c>
    </row>
    <row r="14734" customFormat="false" ht="12.8" hidden="false" customHeight="false" outlineLevel="0" collapsed="false">
      <c r="A14734" s="0" t="s">
        <v>51786</v>
      </c>
      <c r="B14734" s="3" t="s">
        <v>51787</v>
      </c>
      <c r="D14734" s="0" t="s">
        <v>51560</v>
      </c>
      <c r="F14734" s="0" t="n">
        <v>646</v>
      </c>
      <c r="J14734" s="0" t="s">
        <v>51788</v>
      </c>
      <c r="L14734" s="0" t="s">
        <v>5070</v>
      </c>
      <c r="N14734" s="0" t="s">
        <v>5071</v>
      </c>
    </row>
    <row r="14735" customFormat="false" ht="12.8" hidden="false" customHeight="false" outlineLevel="0" collapsed="false">
      <c r="A14735" s="0" t="s">
        <v>51789</v>
      </c>
      <c r="B14735" s="3" t="s">
        <v>51790</v>
      </c>
      <c r="D14735" s="0" t="s">
        <v>51560</v>
      </c>
      <c r="F14735" s="0" t="n">
        <v>211</v>
      </c>
      <c r="J14735" s="0" t="s">
        <v>51791</v>
      </c>
      <c r="L14735" s="0" t="s">
        <v>2037</v>
      </c>
      <c r="N14735" s="0" t="s">
        <v>2038</v>
      </c>
    </row>
    <row r="14736" customFormat="false" ht="12.8" hidden="false" customHeight="false" outlineLevel="0" collapsed="false">
      <c r="A14736" s="0" t="s">
        <v>51792</v>
      </c>
      <c r="B14736" s="3" t="s">
        <v>51793</v>
      </c>
      <c r="D14736" s="0" t="s">
        <v>51560</v>
      </c>
      <c r="F14736" s="0" t="n">
        <v>211</v>
      </c>
      <c r="J14736" s="0" t="s">
        <v>51794</v>
      </c>
      <c r="L14736" s="0" t="s">
        <v>2037</v>
      </c>
      <c r="N14736" s="0" t="s">
        <v>2038</v>
      </c>
    </row>
    <row r="14737" customFormat="false" ht="12.8" hidden="false" customHeight="false" outlineLevel="0" collapsed="false">
      <c r="A14737" s="0" t="s">
        <v>51795</v>
      </c>
      <c r="B14737" s="3" t="s">
        <v>51796</v>
      </c>
      <c r="D14737" s="0" t="s">
        <v>51560</v>
      </c>
      <c r="F14737" s="0" t="n">
        <v>151</v>
      </c>
      <c r="J14737" s="0" t="s">
        <v>51797</v>
      </c>
      <c r="L14737" s="0" t="s">
        <v>51798</v>
      </c>
      <c r="N14737" s="0" t="s">
        <v>51799</v>
      </c>
    </row>
    <row r="14738" customFormat="false" ht="12.8" hidden="false" customHeight="false" outlineLevel="0" collapsed="false">
      <c r="A14738" s="0" t="s">
        <v>51800</v>
      </c>
      <c r="B14738" s="3" t="s">
        <v>51801</v>
      </c>
      <c r="D14738" s="0" t="s">
        <v>51560</v>
      </c>
      <c r="F14738" s="0" t="n">
        <v>151</v>
      </c>
      <c r="J14738" s="0" t="s">
        <v>51802</v>
      </c>
      <c r="L14738" s="0" t="s">
        <v>51798</v>
      </c>
      <c r="N14738" s="0" t="s">
        <v>51799</v>
      </c>
    </row>
    <row r="14739" customFormat="false" ht="12.8" hidden="false" customHeight="false" outlineLevel="0" collapsed="false">
      <c r="A14739" s="0" t="s">
        <v>51803</v>
      </c>
      <c r="B14739" s="3" t="s">
        <v>51804</v>
      </c>
      <c r="D14739" s="0" t="s">
        <v>51560</v>
      </c>
      <c r="F14739" s="0" t="n">
        <v>79</v>
      </c>
      <c r="J14739" s="0" t="s">
        <v>51805</v>
      </c>
      <c r="L14739" s="0" t="s">
        <v>51798</v>
      </c>
      <c r="N14739" s="0" t="s">
        <v>51799</v>
      </c>
    </row>
    <row r="14740" customFormat="false" ht="12.8" hidden="false" customHeight="false" outlineLevel="0" collapsed="false">
      <c r="A14740" s="0" t="s">
        <v>51806</v>
      </c>
      <c r="B14740" s="3" t="s">
        <v>51807</v>
      </c>
      <c r="D14740" s="0" t="s">
        <v>51560</v>
      </c>
      <c r="F14740" s="0" t="n">
        <v>79</v>
      </c>
      <c r="J14740" s="0" t="s">
        <v>51808</v>
      </c>
      <c r="L14740" s="0" t="s">
        <v>51798</v>
      </c>
      <c r="N14740" s="0" t="s">
        <v>51799</v>
      </c>
    </row>
    <row r="14741" customFormat="false" ht="12.8" hidden="false" customHeight="false" outlineLevel="0" collapsed="false">
      <c r="A14741" s="0" t="s">
        <v>51809</v>
      </c>
      <c r="B14741" s="3" t="s">
        <v>51810</v>
      </c>
      <c r="D14741" s="0" t="s">
        <v>51560</v>
      </c>
      <c r="F14741" s="0" t="n">
        <v>139</v>
      </c>
      <c r="J14741" s="0" t="s">
        <v>51811</v>
      </c>
      <c r="L14741" s="0" t="s">
        <v>51812</v>
      </c>
      <c r="N14741" s="0" t="s">
        <v>51813</v>
      </c>
    </row>
    <row r="14742" customFormat="false" ht="12.8" hidden="false" customHeight="false" outlineLevel="0" collapsed="false">
      <c r="A14742" s="0" t="s">
        <v>51814</v>
      </c>
      <c r="B14742" s="3" t="s">
        <v>51815</v>
      </c>
      <c r="D14742" s="0" t="s">
        <v>51560</v>
      </c>
      <c r="F14742" s="0" t="n">
        <v>139</v>
      </c>
      <c r="J14742" s="0" t="s">
        <v>51816</v>
      </c>
      <c r="L14742" s="0" t="s">
        <v>51812</v>
      </c>
      <c r="N14742" s="0" t="s">
        <v>51813</v>
      </c>
    </row>
    <row r="14743" customFormat="false" ht="12.8" hidden="false" customHeight="false" outlineLevel="0" collapsed="false">
      <c r="A14743" s="0" t="s">
        <v>51817</v>
      </c>
      <c r="B14743" s="3" t="s">
        <v>51818</v>
      </c>
      <c r="D14743" s="0" t="s">
        <v>51560</v>
      </c>
      <c r="F14743" s="0" t="n">
        <v>139</v>
      </c>
      <c r="J14743" s="0" t="s">
        <v>51819</v>
      </c>
      <c r="L14743" s="0" t="s">
        <v>51820</v>
      </c>
      <c r="N14743" s="0" t="s">
        <v>51821</v>
      </c>
    </row>
    <row r="14744" customFormat="false" ht="12.8" hidden="false" customHeight="false" outlineLevel="0" collapsed="false">
      <c r="A14744" s="0" t="s">
        <v>51822</v>
      </c>
      <c r="B14744" s="3" t="s">
        <v>51823</v>
      </c>
      <c r="D14744" s="0" t="s">
        <v>51560</v>
      </c>
      <c r="F14744" s="0" t="n">
        <v>139</v>
      </c>
      <c r="J14744" s="0" t="s">
        <v>51824</v>
      </c>
      <c r="L14744" s="0" t="s">
        <v>51820</v>
      </c>
      <c r="N14744" s="0" t="s">
        <v>51821</v>
      </c>
    </row>
    <row r="14745" customFormat="false" ht="12.8" hidden="false" customHeight="false" outlineLevel="0" collapsed="false">
      <c r="A14745" s="0" t="s">
        <v>51825</v>
      </c>
      <c r="B14745" s="3" t="s">
        <v>51826</v>
      </c>
      <c r="D14745" s="0" t="s">
        <v>51560</v>
      </c>
      <c r="F14745" s="0" t="n">
        <v>301</v>
      </c>
      <c r="J14745" s="0" t="s">
        <v>51827</v>
      </c>
      <c r="L14745" s="0" t="s">
        <v>2081</v>
      </c>
      <c r="N14745" s="0" t="s">
        <v>2082</v>
      </c>
    </row>
    <row r="14746" customFormat="false" ht="12.8" hidden="false" customHeight="false" outlineLevel="0" collapsed="false">
      <c r="A14746" s="0" t="s">
        <v>51828</v>
      </c>
      <c r="B14746" s="3" t="s">
        <v>51829</v>
      </c>
      <c r="D14746" s="0" t="s">
        <v>51560</v>
      </c>
      <c r="F14746" s="0" t="n">
        <v>301</v>
      </c>
      <c r="J14746" s="0" t="s">
        <v>51830</v>
      </c>
      <c r="L14746" s="0" t="s">
        <v>2081</v>
      </c>
      <c r="N14746" s="0" t="s">
        <v>2082</v>
      </c>
    </row>
    <row r="14747" customFormat="false" ht="12.8" hidden="false" customHeight="false" outlineLevel="0" collapsed="false">
      <c r="A14747" s="0" t="s">
        <v>51831</v>
      </c>
      <c r="B14747" s="3" t="s">
        <v>51832</v>
      </c>
      <c r="D14747" s="0" t="s">
        <v>51560</v>
      </c>
      <c r="F14747" s="0" t="n">
        <v>177</v>
      </c>
      <c r="J14747" s="0" t="s">
        <v>51833</v>
      </c>
      <c r="L14747" s="0" t="s">
        <v>2081</v>
      </c>
      <c r="N14747" s="0" t="s">
        <v>2082</v>
      </c>
    </row>
    <row r="14748" customFormat="false" ht="12.8" hidden="false" customHeight="false" outlineLevel="0" collapsed="false">
      <c r="A14748" s="0" t="s">
        <v>51834</v>
      </c>
      <c r="B14748" s="3" t="s">
        <v>51835</v>
      </c>
      <c r="D14748" s="0" t="s">
        <v>51560</v>
      </c>
      <c r="F14748" s="0" t="n">
        <v>177</v>
      </c>
      <c r="J14748" s="0" t="s">
        <v>51836</v>
      </c>
      <c r="L14748" s="0" t="s">
        <v>2081</v>
      </c>
      <c r="N14748" s="0" t="s">
        <v>2082</v>
      </c>
    </row>
    <row r="14749" customFormat="false" ht="12.8" hidden="false" customHeight="false" outlineLevel="0" collapsed="false">
      <c r="A14749" s="0" t="s">
        <v>51837</v>
      </c>
      <c r="B14749" s="3" t="s">
        <v>51838</v>
      </c>
      <c r="D14749" s="0" t="s">
        <v>51560</v>
      </c>
      <c r="F14749" s="0" t="n">
        <v>530</v>
      </c>
      <c r="J14749" s="0" t="s">
        <v>51839</v>
      </c>
      <c r="L14749" s="0" t="s">
        <v>2091</v>
      </c>
      <c r="N14749" s="0" t="s">
        <v>2092</v>
      </c>
    </row>
    <row r="14750" customFormat="false" ht="12.8" hidden="false" customHeight="false" outlineLevel="0" collapsed="false">
      <c r="A14750" s="0" t="s">
        <v>51840</v>
      </c>
      <c r="B14750" s="3" t="s">
        <v>51841</v>
      </c>
      <c r="D14750" s="0" t="s">
        <v>51560</v>
      </c>
      <c r="F14750" s="0" t="n">
        <v>530</v>
      </c>
      <c r="J14750" s="0" t="s">
        <v>51842</v>
      </c>
      <c r="L14750" s="0" t="s">
        <v>2091</v>
      </c>
      <c r="N14750" s="0" t="s">
        <v>2092</v>
      </c>
    </row>
    <row r="14751" customFormat="false" ht="12.8" hidden="false" customHeight="false" outlineLevel="0" collapsed="false">
      <c r="A14751" s="0" t="s">
        <v>51843</v>
      </c>
      <c r="B14751" s="3" t="s">
        <v>51844</v>
      </c>
      <c r="D14751" s="0" t="s">
        <v>51560</v>
      </c>
      <c r="F14751" s="0" t="n">
        <v>874</v>
      </c>
      <c r="J14751" s="0" t="s">
        <v>51845</v>
      </c>
      <c r="L14751" s="0" t="s">
        <v>2096</v>
      </c>
      <c r="N14751" s="0" t="s">
        <v>2097</v>
      </c>
    </row>
    <row r="14752" customFormat="false" ht="12.8" hidden="false" customHeight="false" outlineLevel="0" collapsed="false">
      <c r="A14752" s="0" t="s">
        <v>51846</v>
      </c>
      <c r="B14752" s="3" t="s">
        <v>51847</v>
      </c>
      <c r="D14752" s="0" t="s">
        <v>51560</v>
      </c>
      <c r="F14752" s="0" t="n">
        <v>874</v>
      </c>
      <c r="J14752" s="0" t="s">
        <v>51848</v>
      </c>
      <c r="L14752" s="0" t="s">
        <v>2096</v>
      </c>
      <c r="N14752" s="0" t="s">
        <v>2097</v>
      </c>
    </row>
    <row r="14753" customFormat="false" ht="12.8" hidden="false" customHeight="false" outlineLevel="0" collapsed="false">
      <c r="A14753" s="0" t="s">
        <v>51849</v>
      </c>
      <c r="B14753" s="3" t="s">
        <v>51850</v>
      </c>
      <c r="D14753" s="0" t="s">
        <v>51560</v>
      </c>
      <c r="F14753" s="0" t="n">
        <v>144</v>
      </c>
      <c r="J14753" s="0" t="s">
        <v>51851</v>
      </c>
      <c r="L14753" s="0" t="s">
        <v>5125</v>
      </c>
      <c r="N14753" s="0" t="s">
        <v>5126</v>
      </c>
    </row>
    <row r="14754" customFormat="false" ht="12.8" hidden="false" customHeight="false" outlineLevel="0" collapsed="false">
      <c r="A14754" s="0" t="s">
        <v>51852</v>
      </c>
      <c r="B14754" s="3" t="s">
        <v>51853</v>
      </c>
      <c r="D14754" s="0" t="s">
        <v>51560</v>
      </c>
      <c r="F14754" s="0" t="n">
        <v>144</v>
      </c>
      <c r="J14754" s="0" t="s">
        <v>51854</v>
      </c>
      <c r="L14754" s="0" t="s">
        <v>5125</v>
      </c>
      <c r="N14754" s="0" t="s">
        <v>5126</v>
      </c>
    </row>
    <row r="14755" customFormat="false" ht="12.8" hidden="false" customHeight="false" outlineLevel="0" collapsed="false">
      <c r="A14755" s="0" t="s">
        <v>51855</v>
      </c>
      <c r="B14755" s="3" t="s">
        <v>51856</v>
      </c>
      <c r="D14755" s="0" t="s">
        <v>51560</v>
      </c>
      <c r="F14755" s="0" t="n">
        <v>177</v>
      </c>
      <c r="J14755" s="0" t="s">
        <v>51857</v>
      </c>
      <c r="L14755" s="0" t="s">
        <v>2190</v>
      </c>
      <c r="N14755" s="0" t="s">
        <v>2191</v>
      </c>
    </row>
    <row r="14756" customFormat="false" ht="12.8" hidden="false" customHeight="false" outlineLevel="0" collapsed="false">
      <c r="A14756" s="0" t="s">
        <v>51858</v>
      </c>
      <c r="B14756" s="3" t="s">
        <v>51859</v>
      </c>
      <c r="D14756" s="0" t="s">
        <v>51560</v>
      </c>
      <c r="F14756" s="0" t="n">
        <v>177</v>
      </c>
      <c r="J14756" s="0" t="s">
        <v>51860</v>
      </c>
      <c r="L14756" s="0" t="s">
        <v>2190</v>
      </c>
      <c r="N14756" s="0" t="s">
        <v>2191</v>
      </c>
    </row>
    <row r="14757" customFormat="false" ht="12.8" hidden="false" customHeight="false" outlineLevel="0" collapsed="false">
      <c r="A14757" s="0" t="s">
        <v>51861</v>
      </c>
      <c r="B14757" s="3" t="s">
        <v>51862</v>
      </c>
      <c r="D14757" s="0" t="s">
        <v>51560</v>
      </c>
      <c r="F14757" s="0" t="n">
        <v>233</v>
      </c>
      <c r="J14757" s="0" t="s">
        <v>51863</v>
      </c>
      <c r="L14757" s="0" t="s">
        <v>2190</v>
      </c>
      <c r="N14757" s="0" t="s">
        <v>2191</v>
      </c>
    </row>
    <row r="14758" customFormat="false" ht="12.8" hidden="false" customHeight="false" outlineLevel="0" collapsed="false">
      <c r="A14758" s="0" t="s">
        <v>51864</v>
      </c>
      <c r="B14758" s="3" t="s">
        <v>51865</v>
      </c>
      <c r="D14758" s="0" t="s">
        <v>51866</v>
      </c>
      <c r="F14758" s="0" t="n">
        <v>68</v>
      </c>
      <c r="J14758" s="0" t="s">
        <v>51867</v>
      </c>
      <c r="L14758" s="0" t="s">
        <v>51868</v>
      </c>
      <c r="N14758" s="0" t="s">
        <v>51868</v>
      </c>
    </row>
    <row r="14759" customFormat="false" ht="12.8" hidden="false" customHeight="false" outlineLevel="0" collapsed="false">
      <c r="A14759" s="0" t="s">
        <v>51869</v>
      </c>
      <c r="B14759" s="3" t="s">
        <v>51870</v>
      </c>
      <c r="D14759" s="0" t="s">
        <v>51866</v>
      </c>
      <c r="F14759" s="0" t="n">
        <v>81</v>
      </c>
      <c r="J14759" s="0" t="s">
        <v>51871</v>
      </c>
      <c r="L14759" s="0" t="s">
        <v>51872</v>
      </c>
      <c r="N14759" s="0" t="s">
        <v>51873</v>
      </c>
      <c r="O14759" s="0" t="s">
        <v>18</v>
      </c>
    </row>
    <row r="14760" customFormat="false" ht="12.8" hidden="false" customHeight="false" outlineLevel="0" collapsed="false">
      <c r="A14760" s="0" t="s">
        <v>51874</v>
      </c>
      <c r="B14760" s="3" t="s">
        <v>51875</v>
      </c>
      <c r="D14760" s="0" t="s">
        <v>51866</v>
      </c>
      <c r="F14760" s="0" t="n">
        <v>79</v>
      </c>
      <c r="J14760" s="0" t="s">
        <v>51876</v>
      </c>
      <c r="L14760" s="0" t="s">
        <v>51877</v>
      </c>
      <c r="N14760" s="0" t="s">
        <v>116</v>
      </c>
    </row>
    <row r="14761" customFormat="false" ht="12.8" hidden="false" customHeight="false" outlineLevel="0" collapsed="false">
      <c r="A14761" s="0" t="s">
        <v>51878</v>
      </c>
      <c r="B14761" s="3" t="s">
        <v>51879</v>
      </c>
      <c r="D14761" s="0" t="s">
        <v>51866</v>
      </c>
      <c r="F14761" s="0" t="n">
        <v>90</v>
      </c>
      <c r="J14761" s="0" t="s">
        <v>51880</v>
      </c>
      <c r="L14761" s="0" t="s">
        <v>51881</v>
      </c>
      <c r="N14761" s="0" t="s">
        <v>51882</v>
      </c>
    </row>
    <row r="14762" customFormat="false" ht="12.8" hidden="false" customHeight="false" outlineLevel="0" collapsed="false">
      <c r="A14762" s="0" t="s">
        <v>51883</v>
      </c>
      <c r="B14762" s="3" t="s">
        <v>51884</v>
      </c>
      <c r="D14762" s="0" t="s">
        <v>51866</v>
      </c>
      <c r="F14762" s="0" t="n">
        <v>56</v>
      </c>
      <c r="J14762" s="0" t="s">
        <v>51885</v>
      </c>
      <c r="L14762" s="0" t="s">
        <v>34</v>
      </c>
      <c r="N14762" s="0" t="s">
        <v>35</v>
      </c>
      <c r="O14762" s="0" t="s">
        <v>18</v>
      </c>
    </row>
    <row r="14763" customFormat="false" ht="12.8" hidden="false" customHeight="false" outlineLevel="0" collapsed="false">
      <c r="A14763" s="0" t="s">
        <v>51886</v>
      </c>
      <c r="B14763" s="3" t="s">
        <v>51887</v>
      </c>
      <c r="D14763" s="0" t="s">
        <v>51866</v>
      </c>
      <c r="F14763" s="0" t="n">
        <v>65</v>
      </c>
      <c r="J14763" s="0" t="s">
        <v>51888</v>
      </c>
      <c r="L14763" s="0" t="s">
        <v>34</v>
      </c>
      <c r="N14763" s="0" t="s">
        <v>35</v>
      </c>
      <c r="O14763" s="0" t="s">
        <v>18</v>
      </c>
    </row>
    <row r="14764" customFormat="false" ht="12.8" hidden="false" customHeight="false" outlineLevel="0" collapsed="false">
      <c r="A14764" s="0" t="s">
        <v>51889</v>
      </c>
      <c r="B14764" s="3" t="s">
        <v>51890</v>
      </c>
      <c r="D14764" s="0" t="s">
        <v>51866</v>
      </c>
      <c r="F14764" s="0" t="n">
        <v>104</v>
      </c>
      <c r="J14764" s="0" t="s">
        <v>51891</v>
      </c>
      <c r="L14764" s="0" t="s">
        <v>34</v>
      </c>
      <c r="N14764" s="0" t="s">
        <v>35</v>
      </c>
      <c r="O14764" s="0" t="s">
        <v>18</v>
      </c>
    </row>
    <row r="14765" customFormat="false" ht="12.8" hidden="false" customHeight="false" outlineLevel="0" collapsed="false">
      <c r="A14765" s="0" t="s">
        <v>51892</v>
      </c>
      <c r="B14765" s="3" t="s">
        <v>51893</v>
      </c>
      <c r="D14765" s="0" t="s">
        <v>51866</v>
      </c>
      <c r="F14765" s="0" t="n">
        <v>56</v>
      </c>
      <c r="J14765" s="0" t="s">
        <v>51894</v>
      </c>
      <c r="L14765" s="0" t="s">
        <v>34</v>
      </c>
      <c r="N14765" s="0" t="s">
        <v>35</v>
      </c>
      <c r="O14765" s="0" t="s">
        <v>18</v>
      </c>
    </row>
    <row r="14766" customFormat="false" ht="12.8" hidden="false" customHeight="false" outlineLevel="0" collapsed="false">
      <c r="A14766" s="0" t="s">
        <v>51895</v>
      </c>
      <c r="B14766" s="3" t="s">
        <v>51896</v>
      </c>
      <c r="D14766" s="0" t="s">
        <v>51866</v>
      </c>
      <c r="F14766" s="0" t="n">
        <v>44</v>
      </c>
      <c r="J14766" s="0" t="s">
        <v>51897</v>
      </c>
      <c r="L14766" s="0" t="s">
        <v>34</v>
      </c>
      <c r="N14766" s="0" t="s">
        <v>35</v>
      </c>
      <c r="O14766" s="0" t="s">
        <v>18</v>
      </c>
    </row>
    <row r="14767" customFormat="false" ht="12.8" hidden="false" customHeight="false" outlineLevel="0" collapsed="false">
      <c r="A14767" s="0" t="s">
        <v>51898</v>
      </c>
      <c r="B14767" s="3" t="s">
        <v>51899</v>
      </c>
      <c r="D14767" s="0" t="s">
        <v>51866</v>
      </c>
      <c r="F14767" s="0" t="n">
        <v>84</v>
      </c>
      <c r="J14767" s="0" t="s">
        <v>51900</v>
      </c>
      <c r="L14767" s="0" t="s">
        <v>34</v>
      </c>
      <c r="N14767" s="0" t="s">
        <v>35</v>
      </c>
      <c r="O14767" s="0" t="s">
        <v>18</v>
      </c>
    </row>
    <row r="14768" customFormat="false" ht="12.8" hidden="false" customHeight="false" outlineLevel="0" collapsed="false">
      <c r="A14768" s="0" t="s">
        <v>51901</v>
      </c>
      <c r="B14768" s="3" t="s">
        <v>51902</v>
      </c>
      <c r="D14768" s="0" t="s">
        <v>51866</v>
      </c>
      <c r="F14768" s="0" t="n">
        <v>61</v>
      </c>
      <c r="J14768" s="0" t="s">
        <v>51903</v>
      </c>
      <c r="L14768" s="0" t="s">
        <v>34</v>
      </c>
      <c r="N14768" s="0" t="s">
        <v>35</v>
      </c>
      <c r="O14768" s="0" t="s">
        <v>18</v>
      </c>
    </row>
    <row r="14769" customFormat="false" ht="12.8" hidden="false" customHeight="false" outlineLevel="0" collapsed="false">
      <c r="A14769" s="0" t="s">
        <v>51904</v>
      </c>
      <c r="B14769" s="3" t="s">
        <v>51905</v>
      </c>
      <c r="D14769" s="0" t="s">
        <v>51866</v>
      </c>
      <c r="F14769" s="0" t="n">
        <v>56</v>
      </c>
      <c r="J14769" s="0" t="s">
        <v>51906</v>
      </c>
      <c r="L14769" s="0" t="s">
        <v>34</v>
      </c>
      <c r="N14769" s="0" t="s">
        <v>35</v>
      </c>
      <c r="O14769" s="0" t="s">
        <v>18</v>
      </c>
    </row>
    <row r="14770" customFormat="false" ht="12.8" hidden="false" customHeight="false" outlineLevel="0" collapsed="false">
      <c r="A14770" s="0" t="s">
        <v>51907</v>
      </c>
      <c r="B14770" s="3" t="s">
        <v>51908</v>
      </c>
      <c r="D14770" s="0" t="s">
        <v>51866</v>
      </c>
      <c r="F14770" s="0" t="n">
        <v>126</v>
      </c>
      <c r="J14770" s="0" t="s">
        <v>51909</v>
      </c>
      <c r="L14770" s="0" t="s">
        <v>34</v>
      </c>
      <c r="N14770" s="0" t="s">
        <v>35</v>
      </c>
      <c r="O14770" s="0" t="s">
        <v>18</v>
      </c>
    </row>
    <row r="14771" customFormat="false" ht="12.8" hidden="false" customHeight="false" outlineLevel="0" collapsed="false">
      <c r="A14771" s="0" t="s">
        <v>51910</v>
      </c>
      <c r="B14771" s="3" t="s">
        <v>51911</v>
      </c>
      <c r="D14771" s="0" t="s">
        <v>51866</v>
      </c>
      <c r="F14771" s="0" t="n">
        <v>71</v>
      </c>
      <c r="J14771" s="0" t="s">
        <v>51912</v>
      </c>
      <c r="L14771" s="0" t="s">
        <v>16</v>
      </c>
      <c r="N14771" s="0" t="s">
        <v>17</v>
      </c>
      <c r="O14771" s="0" t="s">
        <v>18</v>
      </c>
    </row>
    <row r="14772" customFormat="false" ht="12.8" hidden="false" customHeight="false" outlineLevel="0" collapsed="false">
      <c r="A14772" s="0" t="s">
        <v>51913</v>
      </c>
      <c r="B14772" s="3" t="s">
        <v>51914</v>
      </c>
      <c r="D14772" s="0" t="s">
        <v>51866</v>
      </c>
      <c r="F14772" s="0" t="n">
        <v>68</v>
      </c>
      <c r="J14772" s="0" t="s">
        <v>51915</v>
      </c>
      <c r="L14772" s="0" t="s">
        <v>34</v>
      </c>
      <c r="N14772" s="0" t="s">
        <v>35</v>
      </c>
      <c r="O14772" s="0" t="s">
        <v>18</v>
      </c>
    </row>
    <row r="14773" customFormat="false" ht="12.8" hidden="false" customHeight="false" outlineLevel="0" collapsed="false">
      <c r="A14773" s="0" t="s">
        <v>51916</v>
      </c>
      <c r="B14773" s="3" t="s">
        <v>51917</v>
      </c>
      <c r="D14773" s="0" t="s">
        <v>51866</v>
      </c>
      <c r="F14773" s="0" t="n">
        <v>88</v>
      </c>
      <c r="J14773" s="0" t="s">
        <v>51918</v>
      </c>
      <c r="L14773" s="0" t="s">
        <v>51919</v>
      </c>
      <c r="N14773" s="0" t="s">
        <v>51920</v>
      </c>
      <c r="O14773" s="0" t="s">
        <v>51921</v>
      </c>
      <c r="P14773" s="0" t="s">
        <v>18</v>
      </c>
    </row>
    <row r="14774" customFormat="false" ht="12.8" hidden="false" customHeight="false" outlineLevel="0" collapsed="false">
      <c r="A14774" s="0" t="s">
        <v>51922</v>
      </c>
      <c r="B14774" s="3" t="s">
        <v>51923</v>
      </c>
      <c r="D14774" s="0" t="s">
        <v>51866</v>
      </c>
      <c r="F14774" s="0" t="n">
        <v>128</v>
      </c>
      <c r="J14774" s="0" t="s">
        <v>51924</v>
      </c>
      <c r="L14774" s="0" t="s">
        <v>51925</v>
      </c>
      <c r="N14774" s="0" t="s">
        <v>51926</v>
      </c>
    </row>
    <row r="14775" customFormat="false" ht="12.8" hidden="false" customHeight="false" outlineLevel="0" collapsed="false">
      <c r="A14775" s="0" t="s">
        <v>51927</v>
      </c>
      <c r="B14775" s="3" t="s">
        <v>51928</v>
      </c>
      <c r="D14775" s="0" t="s">
        <v>51866</v>
      </c>
      <c r="F14775" s="0" t="n">
        <v>49</v>
      </c>
      <c r="J14775" s="0" t="s">
        <v>51929</v>
      </c>
      <c r="L14775" s="0" t="s">
        <v>34</v>
      </c>
      <c r="N14775" s="0" t="s">
        <v>35</v>
      </c>
      <c r="O14775" s="0" t="s">
        <v>18</v>
      </c>
    </row>
    <row r="14776" customFormat="false" ht="12.8" hidden="false" customHeight="false" outlineLevel="0" collapsed="false">
      <c r="A14776" s="0" t="s">
        <v>51930</v>
      </c>
      <c r="B14776" s="3" t="s">
        <v>51931</v>
      </c>
      <c r="D14776" s="0" t="s">
        <v>51866</v>
      </c>
      <c r="F14776" s="0" t="n">
        <v>97</v>
      </c>
      <c r="J14776" s="0" t="s">
        <v>51932</v>
      </c>
      <c r="L14776" s="0" t="s">
        <v>51933</v>
      </c>
      <c r="N14776" s="0" t="s">
        <v>35</v>
      </c>
      <c r="O14776" s="0" t="s">
        <v>15769</v>
      </c>
      <c r="P14776" s="0" t="s">
        <v>15768</v>
      </c>
      <c r="Q14776" s="0" t="s">
        <v>18</v>
      </c>
    </row>
    <row r="14777" customFormat="false" ht="12.8" hidden="false" customHeight="false" outlineLevel="0" collapsed="false">
      <c r="A14777" s="0" t="s">
        <v>51934</v>
      </c>
      <c r="B14777" s="3" t="s">
        <v>51935</v>
      </c>
      <c r="D14777" s="0" t="s">
        <v>51866</v>
      </c>
      <c r="F14777" s="0" t="n">
        <v>158</v>
      </c>
      <c r="J14777" s="0" t="s">
        <v>51936</v>
      </c>
      <c r="L14777" s="0" t="s">
        <v>51937</v>
      </c>
      <c r="N14777" s="0" t="s">
        <v>51938</v>
      </c>
    </row>
    <row r="14778" customFormat="false" ht="12.8" hidden="false" customHeight="false" outlineLevel="0" collapsed="false">
      <c r="A14778" s="0" t="s">
        <v>51939</v>
      </c>
      <c r="B14778" s="3" t="s">
        <v>51940</v>
      </c>
      <c r="D14778" s="0" t="s">
        <v>51866</v>
      </c>
      <c r="F14778" s="0" t="n">
        <v>109</v>
      </c>
      <c r="J14778" s="0" t="s">
        <v>51941</v>
      </c>
      <c r="L14778" s="0" t="s">
        <v>51942</v>
      </c>
      <c r="N14778" s="0" t="s">
        <v>51943</v>
      </c>
    </row>
    <row r="14779" customFormat="false" ht="12.8" hidden="false" customHeight="false" outlineLevel="0" collapsed="false">
      <c r="A14779" s="0" t="s">
        <v>51944</v>
      </c>
      <c r="B14779" s="3" t="s">
        <v>51945</v>
      </c>
      <c r="D14779" s="0" t="s">
        <v>51866</v>
      </c>
      <c r="F14779" s="0" t="n">
        <v>168</v>
      </c>
      <c r="J14779" s="0" t="s">
        <v>51946</v>
      </c>
      <c r="L14779" s="0" t="s">
        <v>51947</v>
      </c>
      <c r="N14779" s="0" t="s">
        <v>51948</v>
      </c>
    </row>
    <row r="14780" customFormat="false" ht="12.8" hidden="false" customHeight="false" outlineLevel="0" collapsed="false">
      <c r="A14780" s="0" t="s">
        <v>51949</v>
      </c>
      <c r="B14780" s="3" t="s">
        <v>51950</v>
      </c>
      <c r="D14780" s="0" t="s">
        <v>51866</v>
      </c>
      <c r="F14780" s="0" t="n">
        <v>149</v>
      </c>
      <c r="J14780" s="0" t="s">
        <v>51951</v>
      </c>
      <c r="L14780" s="0" t="s">
        <v>51952</v>
      </c>
      <c r="N14780" s="0" t="s">
        <v>51953</v>
      </c>
    </row>
    <row r="14781" customFormat="false" ht="12.8" hidden="false" customHeight="false" outlineLevel="0" collapsed="false">
      <c r="A14781" s="0" t="s">
        <v>51954</v>
      </c>
      <c r="B14781" s="3" t="s">
        <v>51955</v>
      </c>
      <c r="D14781" s="0" t="s">
        <v>51866</v>
      </c>
      <c r="F14781" s="0" t="n">
        <v>75</v>
      </c>
      <c r="J14781" s="0" t="s">
        <v>51956</v>
      </c>
      <c r="L14781" s="0" t="s">
        <v>51957</v>
      </c>
      <c r="N14781" s="0" t="s">
        <v>51958</v>
      </c>
    </row>
    <row r="14782" customFormat="false" ht="12.8" hidden="false" customHeight="false" outlineLevel="0" collapsed="false">
      <c r="A14782" s="0" t="s">
        <v>51959</v>
      </c>
      <c r="B14782" s="3" t="s">
        <v>51960</v>
      </c>
      <c r="D14782" s="0" t="s">
        <v>51866</v>
      </c>
      <c r="F14782" s="0" t="n">
        <v>79</v>
      </c>
      <c r="J14782" s="0" t="s">
        <v>51961</v>
      </c>
      <c r="L14782" s="0" t="s">
        <v>96</v>
      </c>
      <c r="N14782" s="0" t="s">
        <v>35</v>
      </c>
      <c r="O14782" s="0" t="s">
        <v>18</v>
      </c>
    </row>
    <row r="14783" customFormat="false" ht="12.8" hidden="false" customHeight="false" outlineLevel="0" collapsed="false">
      <c r="A14783" s="0" t="s">
        <v>51962</v>
      </c>
      <c r="B14783" s="3" t="s">
        <v>51963</v>
      </c>
      <c r="D14783" s="0" t="s">
        <v>51866</v>
      </c>
      <c r="F14783" s="0" t="n">
        <v>141</v>
      </c>
      <c r="J14783" s="0" t="s">
        <v>51964</v>
      </c>
      <c r="L14783" s="0" t="s">
        <v>51965</v>
      </c>
      <c r="N14783" s="0" t="s">
        <v>51966</v>
      </c>
    </row>
    <row r="14784" customFormat="false" ht="12.8" hidden="false" customHeight="false" outlineLevel="0" collapsed="false">
      <c r="A14784" s="0" t="s">
        <v>51967</v>
      </c>
      <c r="B14784" s="3" t="s">
        <v>51968</v>
      </c>
      <c r="D14784" s="0" t="s">
        <v>51866</v>
      </c>
      <c r="F14784" s="0" t="n">
        <v>84</v>
      </c>
      <c r="J14784" s="0" t="s">
        <v>51969</v>
      </c>
      <c r="L14784" s="0" t="s">
        <v>51970</v>
      </c>
      <c r="N14784" s="0" t="s">
        <v>51971</v>
      </c>
    </row>
    <row r="14785" customFormat="false" ht="12.8" hidden="false" customHeight="false" outlineLevel="0" collapsed="false">
      <c r="A14785" s="0" t="s">
        <v>51972</v>
      </c>
      <c r="B14785" s="3" t="s">
        <v>51973</v>
      </c>
      <c r="D14785" s="0" t="s">
        <v>51866</v>
      </c>
      <c r="F14785" s="0" t="n">
        <v>90</v>
      </c>
      <c r="J14785" s="0" t="s">
        <v>51974</v>
      </c>
      <c r="L14785" s="0" t="s">
        <v>51975</v>
      </c>
      <c r="N14785" s="0" t="s">
        <v>35</v>
      </c>
      <c r="O14785" s="0" t="s">
        <v>51976</v>
      </c>
      <c r="P14785" s="0" t="s">
        <v>18</v>
      </c>
    </row>
    <row r="14786" customFormat="false" ht="12.8" hidden="false" customHeight="false" outlineLevel="0" collapsed="false">
      <c r="A14786" s="0" t="s">
        <v>51977</v>
      </c>
      <c r="B14786" s="3" t="s">
        <v>51978</v>
      </c>
      <c r="D14786" s="0" t="s">
        <v>51866</v>
      </c>
      <c r="F14786" s="0" t="n">
        <v>40</v>
      </c>
      <c r="J14786" s="0" t="s">
        <v>51979</v>
      </c>
      <c r="L14786" s="0" t="s">
        <v>51980</v>
      </c>
      <c r="N14786" s="0" t="s">
        <v>35</v>
      </c>
      <c r="O14786" s="0" t="s">
        <v>126</v>
      </c>
      <c r="P14786" s="0" t="s">
        <v>18</v>
      </c>
    </row>
    <row r="14787" customFormat="false" ht="12.8" hidden="false" customHeight="false" outlineLevel="0" collapsed="false">
      <c r="A14787" s="0" t="s">
        <v>51981</v>
      </c>
      <c r="B14787" s="3" t="s">
        <v>51982</v>
      </c>
      <c r="D14787" s="0" t="s">
        <v>51866</v>
      </c>
      <c r="F14787" s="0" t="n">
        <v>56</v>
      </c>
      <c r="J14787" s="0" t="s">
        <v>51983</v>
      </c>
      <c r="L14787" s="0" t="s">
        <v>96</v>
      </c>
      <c r="N14787" s="0" t="s">
        <v>35</v>
      </c>
      <c r="O14787" s="0" t="s">
        <v>18</v>
      </c>
    </row>
    <row r="14788" customFormat="false" ht="12.8" hidden="false" customHeight="false" outlineLevel="0" collapsed="false">
      <c r="A14788" s="0" t="s">
        <v>51984</v>
      </c>
      <c r="B14788" s="3" t="s">
        <v>51985</v>
      </c>
      <c r="D14788" s="0" t="s">
        <v>51866</v>
      </c>
      <c r="F14788" s="0" t="n">
        <v>53</v>
      </c>
      <c r="J14788" s="0" t="s">
        <v>51986</v>
      </c>
      <c r="L14788" s="0" t="s">
        <v>51987</v>
      </c>
      <c r="N14788" s="0" t="s">
        <v>51988</v>
      </c>
    </row>
    <row r="14789" customFormat="false" ht="12.8" hidden="false" customHeight="false" outlineLevel="0" collapsed="false">
      <c r="A14789" s="0" t="s">
        <v>51989</v>
      </c>
      <c r="B14789" s="3" t="s">
        <v>51990</v>
      </c>
      <c r="D14789" s="0" t="s">
        <v>51866</v>
      </c>
      <c r="F14789" s="0" t="n">
        <v>317</v>
      </c>
      <c r="J14789" s="0" t="s">
        <v>51991</v>
      </c>
      <c r="L14789" s="0" t="s">
        <v>51992</v>
      </c>
      <c r="N14789" s="0" t="s">
        <v>35</v>
      </c>
      <c r="O14789" s="0" t="s">
        <v>126</v>
      </c>
      <c r="P14789" s="0" t="s">
        <v>51976</v>
      </c>
      <c r="Q14789" s="0" t="s">
        <v>18</v>
      </c>
    </row>
    <row r="14790" customFormat="false" ht="12.8" hidden="false" customHeight="false" outlineLevel="0" collapsed="false">
      <c r="A14790" s="0" t="s">
        <v>51993</v>
      </c>
      <c r="B14790" s="3" t="s">
        <v>51994</v>
      </c>
      <c r="D14790" s="0" t="s">
        <v>51866</v>
      </c>
      <c r="F14790" s="0" t="n">
        <v>114</v>
      </c>
      <c r="J14790" s="0" t="s">
        <v>51995</v>
      </c>
      <c r="L14790" s="0" t="s">
        <v>51996</v>
      </c>
      <c r="N14790" s="0" t="s">
        <v>51997</v>
      </c>
    </row>
    <row r="14791" customFormat="false" ht="12.8" hidden="false" customHeight="false" outlineLevel="0" collapsed="false">
      <c r="A14791" s="0" t="s">
        <v>51998</v>
      </c>
      <c r="B14791" s="3" t="s">
        <v>51999</v>
      </c>
      <c r="D14791" s="0" t="s">
        <v>51866</v>
      </c>
      <c r="F14791" s="0" t="n">
        <v>105</v>
      </c>
      <c r="J14791" s="0" t="s">
        <v>52000</v>
      </c>
      <c r="L14791" s="0" t="s">
        <v>52001</v>
      </c>
      <c r="N14791" s="0" t="s">
        <v>52002</v>
      </c>
    </row>
    <row r="14792" customFormat="false" ht="12.8" hidden="false" customHeight="false" outlineLevel="0" collapsed="false">
      <c r="A14792" s="0" t="s">
        <v>52003</v>
      </c>
      <c r="B14792" s="3" t="s">
        <v>52004</v>
      </c>
      <c r="D14792" s="0" t="s">
        <v>51866</v>
      </c>
      <c r="F14792" s="0" t="n">
        <v>84</v>
      </c>
      <c r="J14792" s="0" t="s">
        <v>52005</v>
      </c>
      <c r="L14792" s="0" t="s">
        <v>52006</v>
      </c>
      <c r="N14792" s="0" t="s">
        <v>52007</v>
      </c>
    </row>
    <row r="14793" customFormat="false" ht="12.8" hidden="false" customHeight="false" outlineLevel="0" collapsed="false">
      <c r="A14793" s="0" t="s">
        <v>52008</v>
      </c>
      <c r="B14793" s="3" t="s">
        <v>52009</v>
      </c>
      <c r="D14793" s="0" t="s">
        <v>51866</v>
      </c>
      <c r="F14793" s="0" t="n">
        <v>106</v>
      </c>
      <c r="J14793" s="0" t="s">
        <v>52010</v>
      </c>
      <c r="L14793" s="0" t="s">
        <v>52011</v>
      </c>
      <c r="N14793" s="0" t="s">
        <v>52012</v>
      </c>
    </row>
    <row r="14794" customFormat="false" ht="12.8" hidden="false" customHeight="false" outlineLevel="0" collapsed="false">
      <c r="A14794" s="0" t="s">
        <v>52013</v>
      </c>
      <c r="B14794" s="3" t="s">
        <v>52014</v>
      </c>
      <c r="D14794" s="0" t="s">
        <v>51866</v>
      </c>
      <c r="F14794" s="0" t="n">
        <v>262</v>
      </c>
      <c r="J14794" s="0" t="s">
        <v>52015</v>
      </c>
      <c r="L14794" s="0" t="s">
        <v>52001</v>
      </c>
      <c r="N14794" s="0" t="s">
        <v>52002</v>
      </c>
    </row>
    <row r="14795" customFormat="false" ht="12.8" hidden="false" customHeight="false" outlineLevel="0" collapsed="false">
      <c r="A14795" s="0" t="s">
        <v>52016</v>
      </c>
      <c r="B14795" s="3" t="s">
        <v>52017</v>
      </c>
      <c r="D14795" s="0" t="s">
        <v>51866</v>
      </c>
      <c r="F14795" s="0" t="n">
        <v>119</v>
      </c>
      <c r="J14795" s="0" t="s">
        <v>52018</v>
      </c>
      <c r="L14795" s="0" t="s">
        <v>52019</v>
      </c>
      <c r="N14795" s="0" t="s">
        <v>52020</v>
      </c>
    </row>
    <row r="14796" customFormat="false" ht="12.8" hidden="false" customHeight="false" outlineLevel="0" collapsed="false">
      <c r="A14796" s="0" t="s">
        <v>52021</v>
      </c>
      <c r="B14796" s="3" t="s">
        <v>52022</v>
      </c>
      <c r="D14796" s="0" t="s">
        <v>51866</v>
      </c>
      <c r="F14796" s="0" t="n">
        <v>155</v>
      </c>
      <c r="J14796" s="0" t="s">
        <v>52023</v>
      </c>
      <c r="L14796" s="0" t="s">
        <v>52024</v>
      </c>
      <c r="N14796" s="0" t="s">
        <v>52025</v>
      </c>
    </row>
    <row r="14797" customFormat="false" ht="12.8" hidden="false" customHeight="false" outlineLevel="0" collapsed="false">
      <c r="A14797" s="0" t="s">
        <v>52026</v>
      </c>
      <c r="B14797" s="3" t="s">
        <v>52027</v>
      </c>
      <c r="D14797" s="0" t="s">
        <v>51866</v>
      </c>
      <c r="F14797" s="0" t="n">
        <v>151</v>
      </c>
      <c r="J14797" s="0" t="s">
        <v>52028</v>
      </c>
      <c r="L14797" s="0" t="s">
        <v>52029</v>
      </c>
      <c r="N14797" s="0" t="s">
        <v>35</v>
      </c>
      <c r="O14797" s="0" t="s">
        <v>52030</v>
      </c>
      <c r="P14797" s="0" t="s">
        <v>18</v>
      </c>
    </row>
    <row r="14798" customFormat="false" ht="12.8" hidden="false" customHeight="false" outlineLevel="0" collapsed="false">
      <c r="A14798" s="0" t="s">
        <v>52031</v>
      </c>
      <c r="B14798" s="3" t="s">
        <v>52032</v>
      </c>
      <c r="D14798" s="0" t="s">
        <v>51866</v>
      </c>
      <c r="F14798" s="0" t="n">
        <v>53</v>
      </c>
      <c r="J14798" s="0" t="s">
        <v>52033</v>
      </c>
      <c r="L14798" s="0" t="s">
        <v>52034</v>
      </c>
      <c r="N14798" s="0" t="s">
        <v>35</v>
      </c>
      <c r="O14798" s="0" t="s">
        <v>126</v>
      </c>
      <c r="P14798" s="0" t="s">
        <v>18</v>
      </c>
    </row>
    <row r="14799" customFormat="false" ht="12.8" hidden="false" customHeight="false" outlineLevel="0" collapsed="false">
      <c r="A14799" s="0" t="s">
        <v>52035</v>
      </c>
      <c r="B14799" s="3" t="s">
        <v>52036</v>
      </c>
      <c r="D14799" s="0" t="s">
        <v>51866</v>
      </c>
      <c r="F14799" s="0" t="n">
        <v>192</v>
      </c>
      <c r="J14799" s="0" t="s">
        <v>52037</v>
      </c>
      <c r="L14799" s="0" t="s">
        <v>52038</v>
      </c>
      <c r="N14799" s="0" t="s">
        <v>35</v>
      </c>
      <c r="O14799" s="0" t="s">
        <v>18</v>
      </c>
    </row>
    <row r="14800" customFormat="false" ht="12.8" hidden="false" customHeight="false" outlineLevel="0" collapsed="false">
      <c r="A14800" s="0" t="s">
        <v>52039</v>
      </c>
      <c r="B14800" s="3" t="s">
        <v>52040</v>
      </c>
      <c r="D14800" s="0" t="s">
        <v>51866</v>
      </c>
      <c r="F14800" s="0" t="n">
        <v>53</v>
      </c>
      <c r="J14800" s="0" t="s">
        <v>52041</v>
      </c>
      <c r="L14800" s="0" t="s">
        <v>52034</v>
      </c>
      <c r="N14800" s="0" t="s">
        <v>35</v>
      </c>
      <c r="O14800" s="0" t="s">
        <v>126</v>
      </c>
      <c r="P14800" s="0" t="s">
        <v>18</v>
      </c>
    </row>
    <row r="14801" customFormat="false" ht="12.8" hidden="false" customHeight="false" outlineLevel="0" collapsed="false">
      <c r="A14801" s="0" t="s">
        <v>52042</v>
      </c>
      <c r="B14801" s="3" t="s">
        <v>52043</v>
      </c>
      <c r="D14801" s="0" t="s">
        <v>51866</v>
      </c>
      <c r="F14801" s="0" t="n">
        <v>68</v>
      </c>
      <c r="J14801" s="0" t="s">
        <v>52044</v>
      </c>
      <c r="L14801" s="0" t="s">
        <v>52045</v>
      </c>
      <c r="N14801" s="0" t="s">
        <v>52046</v>
      </c>
      <c r="O14801" s="0" t="s">
        <v>18</v>
      </c>
    </row>
    <row r="14802" customFormat="false" ht="12.8" hidden="false" customHeight="false" outlineLevel="0" collapsed="false">
      <c r="A14802" s="0" t="s">
        <v>52047</v>
      </c>
      <c r="B14802" s="3" t="s">
        <v>52048</v>
      </c>
      <c r="D14802" s="0" t="s">
        <v>51866</v>
      </c>
      <c r="F14802" s="0" t="n">
        <v>270</v>
      </c>
      <c r="J14802" s="0" t="s">
        <v>52049</v>
      </c>
      <c r="L14802" s="0" t="s">
        <v>52050</v>
      </c>
      <c r="N14802" s="0" t="s">
        <v>52051</v>
      </c>
    </row>
    <row r="14803" customFormat="false" ht="12.8" hidden="false" customHeight="false" outlineLevel="0" collapsed="false">
      <c r="A14803" s="0" t="s">
        <v>52052</v>
      </c>
      <c r="B14803" s="3" t="s">
        <v>52053</v>
      </c>
      <c r="D14803" s="0" t="s">
        <v>51866</v>
      </c>
      <c r="F14803" s="0" t="n">
        <v>126</v>
      </c>
      <c r="J14803" s="0" t="s">
        <v>52054</v>
      </c>
      <c r="L14803" s="0" t="s">
        <v>52055</v>
      </c>
      <c r="N14803" s="0" t="s">
        <v>52056</v>
      </c>
      <c r="O14803" s="0" t="s">
        <v>18</v>
      </c>
    </row>
    <row r="14804" customFormat="false" ht="12.8" hidden="false" customHeight="false" outlineLevel="0" collapsed="false">
      <c r="A14804" s="0" t="s">
        <v>52057</v>
      </c>
      <c r="B14804" s="3" t="s">
        <v>52058</v>
      </c>
      <c r="D14804" s="0" t="s">
        <v>51866</v>
      </c>
      <c r="F14804" s="0" t="n">
        <v>188</v>
      </c>
      <c r="J14804" s="0" t="s">
        <v>52059</v>
      </c>
      <c r="L14804" s="0" t="s">
        <v>52060</v>
      </c>
      <c r="N14804" s="0" t="s">
        <v>52061</v>
      </c>
    </row>
    <row r="14805" customFormat="false" ht="12.8" hidden="false" customHeight="false" outlineLevel="0" collapsed="false">
      <c r="A14805" s="0" t="s">
        <v>52062</v>
      </c>
      <c r="B14805" s="3" t="s">
        <v>52063</v>
      </c>
      <c r="D14805" s="0" t="s">
        <v>51866</v>
      </c>
      <c r="F14805" s="0" t="n">
        <v>59</v>
      </c>
      <c r="J14805" s="0" t="s">
        <v>52064</v>
      </c>
      <c r="L14805" s="0" t="s">
        <v>51980</v>
      </c>
      <c r="N14805" s="0" t="s">
        <v>35</v>
      </c>
      <c r="O14805" s="0" t="s">
        <v>126</v>
      </c>
      <c r="P14805" s="0" t="s">
        <v>18</v>
      </c>
    </row>
    <row r="14806" customFormat="false" ht="12.8" hidden="false" customHeight="false" outlineLevel="0" collapsed="false">
      <c r="A14806" s="0" t="s">
        <v>52065</v>
      </c>
      <c r="B14806" s="3" t="s">
        <v>52066</v>
      </c>
      <c r="D14806" s="0" t="s">
        <v>51866</v>
      </c>
      <c r="F14806" s="0" t="n">
        <v>139</v>
      </c>
      <c r="J14806" s="0" t="s">
        <v>52067</v>
      </c>
      <c r="L14806" s="0" t="s">
        <v>52068</v>
      </c>
      <c r="N14806" s="0" t="s">
        <v>35</v>
      </c>
      <c r="O14806" s="0" t="s">
        <v>126</v>
      </c>
      <c r="P14806" s="0" t="s">
        <v>18</v>
      </c>
    </row>
    <row r="14807" customFormat="false" ht="12.8" hidden="false" customHeight="false" outlineLevel="0" collapsed="false">
      <c r="A14807" s="0" t="s">
        <v>52069</v>
      </c>
      <c r="B14807" s="3" t="s">
        <v>52070</v>
      </c>
      <c r="D14807" s="0" t="s">
        <v>51866</v>
      </c>
      <c r="F14807" s="0" t="n">
        <v>106</v>
      </c>
      <c r="J14807" s="0" t="s">
        <v>52071</v>
      </c>
      <c r="L14807" s="0" t="s">
        <v>52072</v>
      </c>
      <c r="N14807" s="0" t="s">
        <v>35</v>
      </c>
      <c r="O14807" s="0" t="s">
        <v>126</v>
      </c>
      <c r="P14807" s="0" t="s">
        <v>18</v>
      </c>
    </row>
    <row r="14808" customFormat="false" ht="12.8" hidden="false" customHeight="false" outlineLevel="0" collapsed="false">
      <c r="A14808" s="0" t="s">
        <v>52073</v>
      </c>
      <c r="B14808" s="3" t="s">
        <v>52074</v>
      </c>
      <c r="D14808" s="0" t="s">
        <v>51866</v>
      </c>
      <c r="F14808" s="0" t="n">
        <v>53</v>
      </c>
      <c r="J14808" s="0" t="s">
        <v>52075</v>
      </c>
      <c r="L14808" s="0" t="s">
        <v>52076</v>
      </c>
      <c r="N14808" s="0" t="s">
        <v>35</v>
      </c>
      <c r="O14808" s="0" t="s">
        <v>126</v>
      </c>
      <c r="P14808" s="0" t="s">
        <v>18</v>
      </c>
    </row>
    <row r="14809" customFormat="false" ht="12.8" hidden="false" customHeight="false" outlineLevel="0" collapsed="false">
      <c r="A14809" s="0" t="s">
        <v>52077</v>
      </c>
      <c r="B14809" s="3" t="s">
        <v>52078</v>
      </c>
      <c r="D14809" s="0" t="s">
        <v>51866</v>
      </c>
      <c r="F14809" s="0" t="n">
        <v>123</v>
      </c>
      <c r="J14809" s="0" t="s">
        <v>52079</v>
      </c>
      <c r="L14809" s="0" t="s">
        <v>52080</v>
      </c>
      <c r="N14809" s="0" t="s">
        <v>52081</v>
      </c>
    </row>
    <row r="14810" customFormat="false" ht="12.8" hidden="false" customHeight="false" outlineLevel="0" collapsed="false">
      <c r="A14810" s="0" t="s">
        <v>52082</v>
      </c>
      <c r="B14810" s="3" t="s">
        <v>52083</v>
      </c>
      <c r="D14810" s="0" t="s">
        <v>51866</v>
      </c>
      <c r="F14810" s="0" t="n">
        <v>90</v>
      </c>
      <c r="J14810" s="0" t="s">
        <v>52084</v>
      </c>
      <c r="L14810" s="0" t="s">
        <v>15562</v>
      </c>
      <c r="N14810" s="0" t="s">
        <v>35</v>
      </c>
      <c r="O14810" s="0" t="s">
        <v>18</v>
      </c>
    </row>
    <row r="14811" customFormat="false" ht="12.8" hidden="false" customHeight="false" outlineLevel="0" collapsed="false">
      <c r="A14811" s="0" t="s">
        <v>52085</v>
      </c>
      <c r="B14811" s="3" t="s">
        <v>52086</v>
      </c>
      <c r="D14811" s="0" t="s">
        <v>51866</v>
      </c>
      <c r="F14811" s="0" t="n">
        <v>184</v>
      </c>
      <c r="J14811" s="0" t="s">
        <v>52087</v>
      </c>
      <c r="L14811" s="0" t="s">
        <v>52088</v>
      </c>
      <c r="N14811" s="0" t="s">
        <v>35</v>
      </c>
      <c r="O14811" s="0" t="s">
        <v>51976</v>
      </c>
      <c r="P14811" s="0" t="s">
        <v>18</v>
      </c>
    </row>
    <row r="14812" customFormat="false" ht="12.8" hidden="false" customHeight="false" outlineLevel="0" collapsed="false">
      <c r="A14812" s="0" t="s">
        <v>52089</v>
      </c>
      <c r="B14812" s="3" t="s">
        <v>52090</v>
      </c>
      <c r="D14812" s="0" t="s">
        <v>51866</v>
      </c>
      <c r="F14812" s="0" t="n">
        <v>106</v>
      </c>
      <c r="J14812" s="0" t="s">
        <v>52091</v>
      </c>
      <c r="L14812" s="0" t="s">
        <v>52092</v>
      </c>
      <c r="N14812" s="0" t="s">
        <v>35</v>
      </c>
      <c r="O14812" s="0" t="s">
        <v>52093</v>
      </c>
      <c r="P14812" s="0" t="s">
        <v>18</v>
      </c>
    </row>
    <row r="14813" customFormat="false" ht="12.8" hidden="false" customHeight="false" outlineLevel="0" collapsed="false">
      <c r="A14813" s="0" t="s">
        <v>52094</v>
      </c>
      <c r="B14813" s="3" t="s">
        <v>52095</v>
      </c>
      <c r="D14813" s="0" t="s">
        <v>51866</v>
      </c>
      <c r="F14813" s="0" t="n">
        <v>97</v>
      </c>
      <c r="J14813" s="0" t="s">
        <v>52096</v>
      </c>
      <c r="L14813" s="0" t="s">
        <v>52097</v>
      </c>
      <c r="N14813" s="0" t="s">
        <v>35</v>
      </c>
      <c r="O14813" s="0" t="s">
        <v>52030</v>
      </c>
      <c r="P14813" s="0" t="s">
        <v>18</v>
      </c>
    </row>
    <row r="14814" customFormat="false" ht="12.8" hidden="false" customHeight="false" outlineLevel="0" collapsed="false">
      <c r="A14814" s="0" t="s">
        <v>52098</v>
      </c>
      <c r="B14814" s="3" t="s">
        <v>52099</v>
      </c>
      <c r="D14814" s="0" t="s">
        <v>51866</v>
      </c>
      <c r="F14814" s="0" t="n">
        <v>158</v>
      </c>
      <c r="J14814" s="0" t="s">
        <v>52100</v>
      </c>
      <c r="L14814" s="0" t="s">
        <v>15562</v>
      </c>
      <c r="N14814" s="0" t="s">
        <v>35</v>
      </c>
      <c r="O14814" s="0" t="s">
        <v>18</v>
      </c>
    </row>
    <row r="14815" customFormat="false" ht="12.8" hidden="false" customHeight="false" outlineLevel="0" collapsed="false">
      <c r="A14815" s="0" t="s">
        <v>52101</v>
      </c>
      <c r="B14815" s="3" t="s">
        <v>52102</v>
      </c>
      <c r="D14815" s="0" t="s">
        <v>51866</v>
      </c>
      <c r="F14815" s="0" t="n">
        <v>184</v>
      </c>
      <c r="J14815" s="0" t="s">
        <v>52103</v>
      </c>
      <c r="L14815" s="0" t="s">
        <v>52104</v>
      </c>
      <c r="N14815" s="0" t="s">
        <v>52105</v>
      </c>
    </row>
    <row r="14816" customFormat="false" ht="12.8" hidden="false" customHeight="false" outlineLevel="0" collapsed="false">
      <c r="A14816" s="0" t="s">
        <v>52106</v>
      </c>
      <c r="B14816" s="3" t="s">
        <v>52107</v>
      </c>
      <c r="D14816" s="0" t="s">
        <v>51866</v>
      </c>
      <c r="F14816" s="0" t="n">
        <v>209</v>
      </c>
      <c r="J14816" s="0" t="s">
        <v>52108</v>
      </c>
      <c r="L14816" s="0" t="s">
        <v>52109</v>
      </c>
      <c r="N14816" s="0" t="s">
        <v>52110</v>
      </c>
    </row>
    <row r="14817" customFormat="false" ht="12.8" hidden="false" customHeight="false" outlineLevel="0" collapsed="false">
      <c r="A14817" s="0" t="s">
        <v>52111</v>
      </c>
      <c r="B14817" s="3" t="s">
        <v>52112</v>
      </c>
      <c r="D14817" s="0" t="s">
        <v>51866</v>
      </c>
      <c r="F14817" s="0" t="n">
        <v>65</v>
      </c>
      <c r="J14817" s="0" t="s">
        <v>52113</v>
      </c>
      <c r="L14817" s="0" t="s">
        <v>52114</v>
      </c>
      <c r="N14817" s="0" t="s">
        <v>35</v>
      </c>
      <c r="O14817" s="0" t="s">
        <v>51976</v>
      </c>
      <c r="P14817" s="0" t="s">
        <v>18</v>
      </c>
    </row>
    <row r="14818" customFormat="false" ht="12.8" hidden="false" customHeight="false" outlineLevel="0" collapsed="false">
      <c r="A14818" s="0" t="s">
        <v>52115</v>
      </c>
      <c r="B14818" s="3" t="s">
        <v>52116</v>
      </c>
      <c r="D14818" s="0" t="s">
        <v>51866</v>
      </c>
      <c r="F14818" s="0" t="n">
        <v>149</v>
      </c>
      <c r="J14818" s="0" t="s">
        <v>52117</v>
      </c>
      <c r="L14818" s="0" t="s">
        <v>52118</v>
      </c>
      <c r="N14818" s="0" t="s">
        <v>52119</v>
      </c>
    </row>
    <row r="14819" customFormat="false" ht="12.8" hidden="false" customHeight="false" outlineLevel="0" collapsed="false">
      <c r="A14819" s="0" t="s">
        <v>52120</v>
      </c>
      <c r="B14819" s="3" t="s">
        <v>52121</v>
      </c>
      <c r="D14819" s="0" t="s">
        <v>51866</v>
      </c>
      <c r="F14819" s="0" t="n">
        <v>221</v>
      </c>
      <c r="J14819" s="0" t="s">
        <v>52122</v>
      </c>
      <c r="L14819" s="0" t="s">
        <v>52123</v>
      </c>
      <c r="N14819" s="0" t="s">
        <v>52124</v>
      </c>
    </row>
    <row r="14820" customFormat="false" ht="12.8" hidden="false" customHeight="false" outlineLevel="0" collapsed="false">
      <c r="A14820" s="0" t="s">
        <v>52125</v>
      </c>
      <c r="B14820" s="3" t="s">
        <v>52126</v>
      </c>
      <c r="D14820" s="0" t="s">
        <v>51866</v>
      </c>
      <c r="F14820" s="0" t="n">
        <v>141</v>
      </c>
      <c r="J14820" s="0" t="s">
        <v>52127</v>
      </c>
      <c r="L14820" s="0" t="s">
        <v>16</v>
      </c>
      <c r="N14820" s="0" t="s">
        <v>17</v>
      </c>
      <c r="O14820" s="0" t="s">
        <v>18</v>
      </c>
    </row>
    <row r="14821" customFormat="false" ht="12.8" hidden="false" customHeight="false" outlineLevel="0" collapsed="false">
      <c r="A14821" s="0" t="s">
        <v>52128</v>
      </c>
      <c r="B14821" s="3" t="s">
        <v>52129</v>
      </c>
      <c r="D14821" s="0" t="s">
        <v>51866</v>
      </c>
      <c r="F14821" s="0" t="n">
        <v>44</v>
      </c>
      <c r="J14821" s="0" t="s">
        <v>52130</v>
      </c>
      <c r="L14821" s="0" t="s">
        <v>16</v>
      </c>
      <c r="N14821" s="0" t="s">
        <v>17</v>
      </c>
      <c r="O14821" s="0" t="s">
        <v>18</v>
      </c>
    </row>
    <row r="14822" customFormat="false" ht="12.8" hidden="false" customHeight="false" outlineLevel="0" collapsed="false">
      <c r="A14822" s="0" t="s">
        <v>52131</v>
      </c>
      <c r="B14822" s="3" t="s">
        <v>52132</v>
      </c>
      <c r="D14822" s="0" t="s">
        <v>51866</v>
      </c>
      <c r="F14822" s="0" t="n">
        <v>139</v>
      </c>
      <c r="J14822" s="0" t="s">
        <v>52133</v>
      </c>
      <c r="L14822" s="0" t="s">
        <v>16</v>
      </c>
      <c r="N14822" s="0" t="s">
        <v>17</v>
      </c>
      <c r="O14822" s="0" t="s">
        <v>18</v>
      </c>
    </row>
    <row r="14823" customFormat="false" ht="12.8" hidden="false" customHeight="false" outlineLevel="0" collapsed="false">
      <c r="A14823" s="0" t="s">
        <v>52134</v>
      </c>
      <c r="B14823" s="3" t="s">
        <v>52135</v>
      </c>
      <c r="D14823" s="0" t="s">
        <v>51866</v>
      </c>
      <c r="F14823" s="0" t="n">
        <v>128</v>
      </c>
      <c r="J14823" s="0" t="s">
        <v>52136</v>
      </c>
      <c r="L14823" s="0" t="s">
        <v>7799</v>
      </c>
      <c r="N14823" s="0" t="s">
        <v>7800</v>
      </c>
      <c r="O14823" s="0" t="s">
        <v>18</v>
      </c>
    </row>
    <row r="14824" customFormat="false" ht="12.8" hidden="false" customHeight="false" outlineLevel="0" collapsed="false">
      <c r="A14824" s="0" t="s">
        <v>52137</v>
      </c>
      <c r="B14824" s="3" t="s">
        <v>52138</v>
      </c>
      <c r="D14824" s="0" t="s">
        <v>51866</v>
      </c>
      <c r="F14824" s="0" t="n">
        <v>299</v>
      </c>
      <c r="J14824" s="0" t="s">
        <v>52139</v>
      </c>
      <c r="L14824" s="0" t="s">
        <v>16</v>
      </c>
      <c r="N14824" s="0" t="s">
        <v>17</v>
      </c>
      <c r="O14824" s="0" t="s">
        <v>18</v>
      </c>
    </row>
    <row r="14825" customFormat="false" ht="12.8" hidden="false" customHeight="false" outlineLevel="0" collapsed="false">
      <c r="A14825" s="0" t="s">
        <v>52140</v>
      </c>
      <c r="B14825" s="3" t="s">
        <v>52141</v>
      </c>
      <c r="D14825" s="0" t="s">
        <v>51866</v>
      </c>
      <c r="F14825" s="0" t="n">
        <v>151</v>
      </c>
      <c r="J14825" s="0" t="s">
        <v>52142</v>
      </c>
      <c r="L14825" s="0" t="s">
        <v>16</v>
      </c>
      <c r="N14825" s="0" t="s">
        <v>17</v>
      </c>
      <c r="O14825" s="0" t="s">
        <v>18</v>
      </c>
    </row>
    <row r="14826" customFormat="false" ht="12.8" hidden="false" customHeight="false" outlineLevel="0" collapsed="false">
      <c r="A14826" s="0" t="s">
        <v>52143</v>
      </c>
      <c r="B14826" s="3" t="s">
        <v>52144</v>
      </c>
      <c r="D14826" s="0" t="s">
        <v>51866</v>
      </c>
      <c r="F14826" s="0" t="n">
        <v>157</v>
      </c>
      <c r="J14826" s="0" t="s">
        <v>52145</v>
      </c>
      <c r="L14826" s="0" t="s">
        <v>52146</v>
      </c>
      <c r="N14826" s="0" t="s">
        <v>52147</v>
      </c>
      <c r="O14826" s="0" t="s">
        <v>51921</v>
      </c>
      <c r="P14826" s="0" t="s">
        <v>52148</v>
      </c>
      <c r="Q14826" s="0" t="s">
        <v>18</v>
      </c>
    </row>
    <row r="14827" customFormat="false" ht="12.8" hidden="false" customHeight="false" outlineLevel="0" collapsed="false">
      <c r="A14827" s="0" t="s">
        <v>52149</v>
      </c>
      <c r="B14827" s="3" t="s">
        <v>52150</v>
      </c>
      <c r="D14827" s="0" t="s">
        <v>51866</v>
      </c>
      <c r="F14827" s="0" t="n">
        <v>168</v>
      </c>
      <c r="J14827" s="0" t="s">
        <v>52151</v>
      </c>
      <c r="L14827" s="0" t="s">
        <v>52152</v>
      </c>
      <c r="N14827" s="0" t="s">
        <v>52153</v>
      </c>
    </row>
    <row r="14828" customFormat="false" ht="12.8" hidden="false" customHeight="false" outlineLevel="0" collapsed="false">
      <c r="A14828" s="0" t="s">
        <v>52154</v>
      </c>
      <c r="B14828" s="3" t="s">
        <v>52155</v>
      </c>
      <c r="D14828" s="0" t="s">
        <v>51866</v>
      </c>
      <c r="F14828" s="0" t="n">
        <v>70</v>
      </c>
      <c r="J14828" s="0" t="s">
        <v>52156</v>
      </c>
      <c r="L14828" s="0" t="s">
        <v>52157</v>
      </c>
      <c r="N14828" s="0" t="s">
        <v>35</v>
      </c>
      <c r="O14828" s="0" t="s">
        <v>18</v>
      </c>
    </row>
    <row r="14829" customFormat="false" ht="12.8" hidden="false" customHeight="false" outlineLevel="0" collapsed="false">
      <c r="A14829" s="0" t="s">
        <v>52158</v>
      </c>
      <c r="B14829" s="3" t="s">
        <v>52159</v>
      </c>
      <c r="D14829" s="0" t="s">
        <v>51866</v>
      </c>
      <c r="F14829" s="0" t="n">
        <v>213</v>
      </c>
      <c r="J14829" s="0" t="s">
        <v>52160</v>
      </c>
      <c r="L14829" s="0" t="s">
        <v>52161</v>
      </c>
      <c r="N14829" s="0" t="s">
        <v>52162</v>
      </c>
    </row>
    <row r="14830" customFormat="false" ht="12.8" hidden="false" customHeight="false" outlineLevel="0" collapsed="false">
      <c r="A14830" s="0" t="s">
        <v>52163</v>
      </c>
      <c r="B14830" s="3" t="s">
        <v>52164</v>
      </c>
      <c r="D14830" s="0" t="s">
        <v>52165</v>
      </c>
      <c r="F14830" s="0" t="n">
        <v>250</v>
      </c>
      <c r="J14830" s="0" t="s">
        <v>52166</v>
      </c>
      <c r="L14830" s="0" t="s">
        <v>52167</v>
      </c>
      <c r="N14830" s="0" t="s">
        <v>52168</v>
      </c>
    </row>
    <row r="14831" customFormat="false" ht="12.8" hidden="false" customHeight="false" outlineLevel="0" collapsed="false">
      <c r="A14831" s="0" t="s">
        <v>52169</v>
      </c>
      <c r="B14831" s="3" t="s">
        <v>52170</v>
      </c>
      <c r="D14831" s="0" t="s">
        <v>52165</v>
      </c>
      <c r="F14831" s="0" t="n">
        <v>196</v>
      </c>
      <c r="J14831" s="0" t="s">
        <v>52171</v>
      </c>
      <c r="L14831" s="0" t="s">
        <v>52172</v>
      </c>
      <c r="N14831" s="0" t="s">
        <v>52173</v>
      </c>
    </row>
    <row r="14832" customFormat="false" ht="12.8" hidden="false" customHeight="false" outlineLevel="0" collapsed="false">
      <c r="A14832" s="0" t="s">
        <v>52174</v>
      </c>
      <c r="B14832" s="3" t="s">
        <v>52175</v>
      </c>
      <c r="D14832" s="0" t="s">
        <v>52165</v>
      </c>
      <c r="F14832" s="0" t="n">
        <v>97</v>
      </c>
      <c r="J14832" s="0" t="s">
        <v>52176</v>
      </c>
      <c r="L14832" s="0" t="s">
        <v>34</v>
      </c>
      <c r="N14832" s="0" t="s">
        <v>35</v>
      </c>
      <c r="O14832" s="0" t="s">
        <v>18</v>
      </c>
    </row>
    <row r="14833" customFormat="false" ht="12.8" hidden="false" customHeight="false" outlineLevel="0" collapsed="false">
      <c r="A14833" s="0" t="s">
        <v>52177</v>
      </c>
      <c r="B14833" s="3" t="s">
        <v>52178</v>
      </c>
      <c r="D14833" s="0" t="s">
        <v>52165</v>
      </c>
      <c r="F14833" s="0" t="n">
        <v>65</v>
      </c>
      <c r="J14833" s="0" t="s">
        <v>52179</v>
      </c>
      <c r="L14833" s="0" t="s">
        <v>34</v>
      </c>
      <c r="N14833" s="0" t="s">
        <v>35</v>
      </c>
      <c r="O14833" s="0" t="s">
        <v>18</v>
      </c>
    </row>
    <row r="14834" customFormat="false" ht="12.8" hidden="false" customHeight="false" outlineLevel="0" collapsed="false">
      <c r="A14834" s="0" t="s">
        <v>52180</v>
      </c>
      <c r="B14834" s="3" t="s">
        <v>52181</v>
      </c>
      <c r="D14834" s="0" t="s">
        <v>52165</v>
      </c>
      <c r="F14834" s="0" t="n">
        <v>79</v>
      </c>
      <c r="J14834" s="0" t="s">
        <v>52182</v>
      </c>
      <c r="L14834" s="0" t="s">
        <v>34</v>
      </c>
      <c r="N14834" s="0" t="s">
        <v>35</v>
      </c>
      <c r="O14834" s="0" t="s">
        <v>18</v>
      </c>
    </row>
    <row r="14835" customFormat="false" ht="12.8" hidden="false" customHeight="false" outlineLevel="0" collapsed="false">
      <c r="A14835" s="0" t="s">
        <v>52183</v>
      </c>
      <c r="B14835" s="3" t="s">
        <v>52184</v>
      </c>
      <c r="D14835" s="0" t="s">
        <v>52165</v>
      </c>
      <c r="F14835" s="0" t="n">
        <v>161</v>
      </c>
      <c r="J14835" s="0" t="s">
        <v>52185</v>
      </c>
      <c r="L14835" s="0" t="s">
        <v>52186</v>
      </c>
      <c r="N14835" s="0" t="s">
        <v>52186</v>
      </c>
    </row>
    <row r="14836" customFormat="false" ht="12.8" hidden="false" customHeight="false" outlineLevel="0" collapsed="false">
      <c r="A14836" s="0" t="s">
        <v>52187</v>
      </c>
      <c r="B14836" s="3" t="s">
        <v>52188</v>
      </c>
      <c r="D14836" s="0" t="s">
        <v>52165</v>
      </c>
      <c r="F14836" s="0" t="n">
        <v>151</v>
      </c>
      <c r="J14836" s="0" t="s">
        <v>52189</v>
      </c>
      <c r="L14836" s="0" t="s">
        <v>52190</v>
      </c>
      <c r="N14836" s="0" t="s">
        <v>52191</v>
      </c>
    </row>
    <row r="14837" customFormat="false" ht="12.8" hidden="false" customHeight="false" outlineLevel="0" collapsed="false">
      <c r="A14837" s="0" t="s">
        <v>52192</v>
      </c>
      <c r="B14837" s="3" t="s">
        <v>52193</v>
      </c>
      <c r="D14837" s="0" t="s">
        <v>52165</v>
      </c>
      <c r="F14837" s="0" t="n">
        <v>278</v>
      </c>
      <c r="J14837" s="0" t="s">
        <v>52194</v>
      </c>
      <c r="L14837" s="0" t="s">
        <v>52195</v>
      </c>
      <c r="N14837" s="0" t="s">
        <v>52196</v>
      </c>
    </row>
    <row r="14838" customFormat="false" ht="12.8" hidden="false" customHeight="false" outlineLevel="0" collapsed="false">
      <c r="A14838" s="0" t="s">
        <v>52197</v>
      </c>
      <c r="B14838" s="3" t="s">
        <v>52198</v>
      </c>
      <c r="D14838" s="0" t="s">
        <v>52165</v>
      </c>
      <c r="F14838" s="0" t="n">
        <v>245</v>
      </c>
      <c r="J14838" s="0" t="s">
        <v>52199</v>
      </c>
      <c r="L14838" s="0" t="s">
        <v>52200</v>
      </c>
      <c r="N14838" s="0" t="s">
        <v>52201</v>
      </c>
    </row>
    <row r="14839" customFormat="false" ht="12.8" hidden="false" customHeight="false" outlineLevel="0" collapsed="false">
      <c r="A14839" s="0" t="s">
        <v>52202</v>
      </c>
      <c r="B14839" s="3" t="s">
        <v>52203</v>
      </c>
      <c r="D14839" s="0" t="s">
        <v>52165</v>
      </c>
      <c r="F14839" s="0" t="n">
        <v>126</v>
      </c>
      <c r="J14839" s="0" t="s">
        <v>52204</v>
      </c>
      <c r="L14839" s="0" t="s">
        <v>52038</v>
      </c>
      <c r="N14839" s="0" t="s">
        <v>35</v>
      </c>
      <c r="O14839" s="0" t="s">
        <v>18</v>
      </c>
    </row>
    <row r="14840" customFormat="false" ht="12.8" hidden="false" customHeight="false" outlineLevel="0" collapsed="false">
      <c r="A14840" s="0" t="s">
        <v>52205</v>
      </c>
      <c r="B14840" s="3" t="s">
        <v>52206</v>
      </c>
      <c r="D14840" s="0" t="s">
        <v>52165</v>
      </c>
      <c r="F14840" s="0" t="n">
        <v>90</v>
      </c>
      <c r="J14840" s="0" t="s">
        <v>52207</v>
      </c>
      <c r="L14840" s="0" t="s">
        <v>52208</v>
      </c>
      <c r="N14840" s="0" t="s">
        <v>52209</v>
      </c>
    </row>
    <row r="14841" customFormat="false" ht="12.8" hidden="false" customHeight="false" outlineLevel="0" collapsed="false">
      <c r="A14841" s="0" t="s">
        <v>52210</v>
      </c>
      <c r="B14841" s="3" t="s">
        <v>52211</v>
      </c>
      <c r="D14841" s="0" t="s">
        <v>52165</v>
      </c>
      <c r="F14841" s="0" t="n">
        <v>139</v>
      </c>
      <c r="J14841" s="0" t="s">
        <v>52212</v>
      </c>
      <c r="L14841" s="0" t="s">
        <v>52213</v>
      </c>
      <c r="N14841" s="0" t="s">
        <v>52214</v>
      </c>
    </row>
    <row r="14842" customFormat="false" ht="12.8" hidden="false" customHeight="false" outlineLevel="0" collapsed="false">
      <c r="A14842" s="0" t="s">
        <v>52215</v>
      </c>
      <c r="B14842" s="3" t="s">
        <v>52216</v>
      </c>
      <c r="D14842" s="0" t="s">
        <v>52165</v>
      </c>
      <c r="F14842" s="0" t="n">
        <v>128</v>
      </c>
      <c r="J14842" s="0" t="s">
        <v>52217</v>
      </c>
      <c r="L14842" s="0" t="s">
        <v>52218</v>
      </c>
      <c r="N14842" s="0" t="s">
        <v>52219</v>
      </c>
    </row>
    <row r="14843" customFormat="false" ht="12.8" hidden="false" customHeight="false" outlineLevel="0" collapsed="false">
      <c r="A14843" s="0" t="s">
        <v>52220</v>
      </c>
      <c r="B14843" s="3" t="s">
        <v>52221</v>
      </c>
      <c r="D14843" s="0" t="s">
        <v>52165</v>
      </c>
      <c r="F14843" s="0" t="n">
        <v>184</v>
      </c>
      <c r="J14843" s="0" t="s">
        <v>52222</v>
      </c>
      <c r="L14843" s="0" t="s">
        <v>52223</v>
      </c>
      <c r="N14843" s="0" t="s">
        <v>52224</v>
      </c>
    </row>
    <row r="14844" customFormat="false" ht="12.8" hidden="false" customHeight="false" outlineLevel="0" collapsed="false">
      <c r="A14844" s="0" t="s">
        <v>52225</v>
      </c>
      <c r="B14844" s="3" t="s">
        <v>52226</v>
      </c>
      <c r="D14844" s="0" t="s">
        <v>52165</v>
      </c>
      <c r="F14844" s="0" t="n">
        <v>109</v>
      </c>
      <c r="J14844" s="0" t="s">
        <v>52227</v>
      </c>
      <c r="L14844" s="0" t="s">
        <v>15562</v>
      </c>
      <c r="N14844" s="0" t="s">
        <v>35</v>
      </c>
      <c r="O14844" s="0" t="s">
        <v>18</v>
      </c>
    </row>
    <row r="14845" customFormat="false" ht="12.8" hidden="false" customHeight="false" outlineLevel="0" collapsed="false">
      <c r="A14845" s="0" t="s">
        <v>52228</v>
      </c>
      <c r="B14845" s="3" t="s">
        <v>52229</v>
      </c>
      <c r="D14845" s="0" t="s">
        <v>52165</v>
      </c>
      <c r="F14845" s="0" t="n">
        <v>192</v>
      </c>
      <c r="J14845" s="0" t="s">
        <v>52230</v>
      </c>
      <c r="L14845" s="0" t="s">
        <v>15562</v>
      </c>
      <c r="N14845" s="0" t="s">
        <v>35</v>
      </c>
      <c r="O14845" s="0" t="s">
        <v>18</v>
      </c>
    </row>
    <row r="14846" customFormat="false" ht="12.8" hidden="false" customHeight="false" outlineLevel="0" collapsed="false">
      <c r="A14846" s="0" t="s">
        <v>52231</v>
      </c>
      <c r="B14846" s="3" t="s">
        <v>52232</v>
      </c>
      <c r="D14846" s="0" t="s">
        <v>52165</v>
      </c>
      <c r="F14846" s="0" t="n">
        <v>402</v>
      </c>
      <c r="J14846" s="0" t="s">
        <v>52233</v>
      </c>
      <c r="L14846" s="0" t="s">
        <v>52234</v>
      </c>
      <c r="N14846" s="0" t="s">
        <v>52235</v>
      </c>
    </row>
    <row r="14847" customFormat="false" ht="12.8" hidden="false" customHeight="false" outlineLevel="0" collapsed="false">
      <c r="A14847" s="0" t="s">
        <v>52236</v>
      </c>
      <c r="B14847" s="3" t="s">
        <v>52237</v>
      </c>
      <c r="D14847" s="0" t="s">
        <v>52165</v>
      </c>
      <c r="F14847" s="0" t="n">
        <v>264</v>
      </c>
      <c r="J14847" s="0" t="s">
        <v>52238</v>
      </c>
      <c r="L14847" s="0" t="s">
        <v>52239</v>
      </c>
      <c r="N14847" s="0" t="s">
        <v>52240</v>
      </c>
    </row>
    <row r="14848" customFormat="false" ht="12.8" hidden="false" customHeight="false" outlineLevel="0" collapsed="false">
      <c r="A14848" s="0" t="s">
        <v>52241</v>
      </c>
      <c r="B14848" s="3" t="s">
        <v>52242</v>
      </c>
      <c r="D14848" s="0" t="s">
        <v>52165</v>
      </c>
      <c r="F14848" s="0" t="n">
        <v>213</v>
      </c>
      <c r="J14848" s="0" t="s">
        <v>52243</v>
      </c>
      <c r="L14848" s="0" t="s">
        <v>52244</v>
      </c>
      <c r="N14848" s="0" t="s">
        <v>52245</v>
      </c>
    </row>
    <row r="14849" customFormat="false" ht="12.8" hidden="false" customHeight="false" outlineLevel="0" collapsed="false">
      <c r="A14849" s="0" t="s">
        <v>52246</v>
      </c>
      <c r="B14849" s="3" t="s">
        <v>52247</v>
      </c>
      <c r="D14849" s="0" t="s">
        <v>52165</v>
      </c>
      <c r="F14849" s="0" t="n">
        <v>161</v>
      </c>
      <c r="J14849" s="0" t="s">
        <v>52248</v>
      </c>
      <c r="L14849" s="0" t="s">
        <v>52249</v>
      </c>
      <c r="N14849" s="0" t="s">
        <v>52250</v>
      </c>
      <c r="O14849" s="0" t="s">
        <v>18</v>
      </c>
    </row>
    <row r="14850" customFormat="false" ht="12.8" hidden="false" customHeight="false" outlineLevel="0" collapsed="false">
      <c r="A14850" s="0" t="s">
        <v>52251</v>
      </c>
      <c r="B14850" s="3" t="s">
        <v>52252</v>
      </c>
      <c r="D14850" s="0" t="s">
        <v>52165</v>
      </c>
      <c r="F14850" s="0" t="n">
        <v>192</v>
      </c>
      <c r="J14850" s="0" t="s">
        <v>52253</v>
      </c>
      <c r="L14850" s="0" t="s">
        <v>4231</v>
      </c>
      <c r="N14850" s="0" t="s">
        <v>4232</v>
      </c>
    </row>
    <row r="14851" customFormat="false" ht="12.8" hidden="false" customHeight="false" outlineLevel="0" collapsed="false">
      <c r="A14851" s="0" t="s">
        <v>52254</v>
      </c>
      <c r="B14851" s="3" t="s">
        <v>52255</v>
      </c>
      <c r="D14851" s="0" t="s">
        <v>52256</v>
      </c>
      <c r="F14851" s="0" t="n">
        <v>114</v>
      </c>
      <c r="J14851" s="0" t="s">
        <v>52257</v>
      </c>
      <c r="L14851" s="0" t="s">
        <v>7799</v>
      </c>
      <c r="N14851" s="0" t="s">
        <v>7800</v>
      </c>
      <c r="O14851" s="0" t="s">
        <v>18</v>
      </c>
    </row>
    <row r="14852" customFormat="false" ht="12.8" hidden="false" customHeight="false" outlineLevel="0" collapsed="false">
      <c r="A14852" s="0" t="s">
        <v>52258</v>
      </c>
      <c r="B14852" s="3" t="s">
        <v>52259</v>
      </c>
      <c r="D14852" s="0" t="s">
        <v>52256</v>
      </c>
      <c r="F14852" s="0" t="n">
        <v>141</v>
      </c>
      <c r="J14852" s="0" t="s">
        <v>52260</v>
      </c>
      <c r="L14852" s="0" t="s">
        <v>7799</v>
      </c>
      <c r="N14852" s="0" t="s">
        <v>7800</v>
      </c>
      <c r="O14852" s="0" t="s">
        <v>18</v>
      </c>
    </row>
    <row r="14853" customFormat="false" ht="12.8" hidden="false" customHeight="false" outlineLevel="0" collapsed="false">
      <c r="A14853" s="0" t="s">
        <v>52261</v>
      </c>
      <c r="B14853" s="3" t="s">
        <v>52262</v>
      </c>
      <c r="D14853" s="0" t="s">
        <v>52256</v>
      </c>
      <c r="F14853" s="0" t="n">
        <v>151</v>
      </c>
      <c r="J14853" s="0" t="s">
        <v>52263</v>
      </c>
      <c r="L14853" s="0" t="s">
        <v>52264</v>
      </c>
      <c r="N14853" s="0" t="s">
        <v>52265</v>
      </c>
    </row>
    <row r="14854" customFormat="false" ht="12.8" hidden="false" customHeight="false" outlineLevel="0" collapsed="false">
      <c r="A14854" s="0" t="s">
        <v>52266</v>
      </c>
      <c r="B14854" s="3" t="s">
        <v>52267</v>
      </c>
      <c r="D14854" s="0" t="s">
        <v>52268</v>
      </c>
      <c r="F14854" s="0" t="n">
        <v>129</v>
      </c>
      <c r="J14854" s="0" t="s">
        <v>52269</v>
      </c>
      <c r="L14854" s="0" t="s">
        <v>52270</v>
      </c>
      <c r="N14854" s="0" t="s">
        <v>52271</v>
      </c>
    </row>
    <row r="14855" customFormat="false" ht="12.8" hidden="false" customHeight="false" outlineLevel="0" collapsed="false">
      <c r="A14855" s="0" t="s">
        <v>52272</v>
      </c>
      <c r="B14855" s="3" t="s">
        <v>52273</v>
      </c>
      <c r="D14855" s="0" t="s">
        <v>52274</v>
      </c>
      <c r="F14855" s="0" t="n">
        <v>172</v>
      </c>
      <c r="J14855" s="0" t="s">
        <v>52275</v>
      </c>
      <c r="L14855" s="0" t="s">
        <v>404</v>
      </c>
      <c r="N14855" s="0" t="s">
        <v>405</v>
      </c>
    </row>
    <row r="14856" customFormat="false" ht="12.8" hidden="false" customHeight="false" outlineLevel="0" collapsed="false">
      <c r="A14856" s="0" t="s">
        <v>52276</v>
      </c>
      <c r="B14856" s="3" t="s">
        <v>52277</v>
      </c>
      <c r="D14856" s="0" t="s">
        <v>52278</v>
      </c>
      <c r="F14856" s="0" t="n">
        <v>94</v>
      </c>
      <c r="J14856" s="0" t="s">
        <v>52279</v>
      </c>
      <c r="L14856" s="0" t="s">
        <v>52280</v>
      </c>
      <c r="N14856" s="0" t="s">
        <v>52281</v>
      </c>
    </row>
    <row r="14857" customFormat="false" ht="12.8" hidden="false" customHeight="false" outlineLevel="0" collapsed="false">
      <c r="A14857" s="0" t="s">
        <v>52282</v>
      </c>
      <c r="B14857" s="3" t="s">
        <v>52283</v>
      </c>
      <c r="D14857" s="0" t="s">
        <v>52284</v>
      </c>
      <c r="F14857" s="0" t="n">
        <v>225</v>
      </c>
      <c r="J14857" s="0" t="s">
        <v>52285</v>
      </c>
      <c r="L14857" s="0" t="s">
        <v>52286</v>
      </c>
      <c r="N14857" s="0" t="s">
        <v>52287</v>
      </c>
    </row>
    <row r="14858" customFormat="false" ht="12.8" hidden="false" customHeight="false" outlineLevel="0" collapsed="false">
      <c r="A14858" s="0" t="s">
        <v>52288</v>
      </c>
      <c r="B14858" s="3" t="s">
        <v>52289</v>
      </c>
      <c r="D14858" s="0" t="s">
        <v>52284</v>
      </c>
      <c r="F14858" s="0" t="n">
        <v>8</v>
      </c>
      <c r="J14858" s="0" t="s">
        <v>52290</v>
      </c>
      <c r="L14858" s="0" t="s">
        <v>52291</v>
      </c>
      <c r="N14858" s="0" t="s">
        <v>52292</v>
      </c>
    </row>
    <row r="14859" customFormat="false" ht="12.8" hidden="false" customHeight="false" outlineLevel="0" collapsed="false">
      <c r="A14859" s="0" t="s">
        <v>52293</v>
      </c>
      <c r="B14859" s="3" t="s">
        <v>52294</v>
      </c>
      <c r="D14859" s="0" t="s">
        <v>52284</v>
      </c>
      <c r="F14859" s="0" t="n">
        <v>438</v>
      </c>
      <c r="J14859" s="0" t="s">
        <v>52295</v>
      </c>
      <c r="L14859" s="0" t="s">
        <v>52296</v>
      </c>
      <c r="N14859" s="0" t="s">
        <v>52297</v>
      </c>
    </row>
    <row r="14860" customFormat="false" ht="12.8" hidden="false" customHeight="false" outlineLevel="0" collapsed="false">
      <c r="A14860" s="0" t="s">
        <v>52298</v>
      </c>
      <c r="B14860" s="3" t="s">
        <v>52299</v>
      </c>
      <c r="D14860" s="0" t="s">
        <v>52284</v>
      </c>
      <c r="F14860" s="0" t="n">
        <v>205</v>
      </c>
      <c r="J14860" s="0" t="s">
        <v>52300</v>
      </c>
      <c r="L14860" s="0" t="s">
        <v>52301</v>
      </c>
      <c r="N14860" s="0" t="s">
        <v>52302</v>
      </c>
    </row>
    <row r="14861" customFormat="false" ht="12.8" hidden="false" customHeight="false" outlineLevel="0" collapsed="false">
      <c r="A14861" s="0" t="s">
        <v>52303</v>
      </c>
      <c r="B14861" s="3" t="s">
        <v>52304</v>
      </c>
      <c r="D14861" s="0" t="s">
        <v>52284</v>
      </c>
      <c r="F14861" s="0" t="n">
        <v>126</v>
      </c>
      <c r="J14861" s="0" t="s">
        <v>52305</v>
      </c>
      <c r="L14861" s="0" t="s">
        <v>34</v>
      </c>
      <c r="N14861" s="0" t="s">
        <v>35</v>
      </c>
      <c r="O14861" s="0" t="s">
        <v>18</v>
      </c>
    </row>
    <row r="14862" customFormat="false" ht="12.8" hidden="false" customHeight="false" outlineLevel="0" collapsed="false">
      <c r="A14862" s="0" t="s">
        <v>52306</v>
      </c>
      <c r="B14862" s="3" t="s">
        <v>52307</v>
      </c>
      <c r="D14862" s="0" t="s">
        <v>52284</v>
      </c>
      <c r="F14862" s="0" t="n">
        <v>114</v>
      </c>
      <c r="J14862" s="0" t="s">
        <v>52308</v>
      </c>
      <c r="L14862" s="0" t="s">
        <v>52309</v>
      </c>
      <c r="N14862" s="0" t="s">
        <v>52310</v>
      </c>
    </row>
    <row r="14863" customFormat="false" ht="12.8" hidden="false" customHeight="false" outlineLevel="0" collapsed="false">
      <c r="A14863" s="0" t="s">
        <v>52311</v>
      </c>
      <c r="B14863" s="3" t="s">
        <v>52312</v>
      </c>
      <c r="D14863" s="0" t="s">
        <v>52284</v>
      </c>
      <c r="F14863" s="0" t="n">
        <v>84</v>
      </c>
      <c r="J14863" s="0" t="s">
        <v>52313</v>
      </c>
      <c r="L14863" s="0" t="s">
        <v>52314</v>
      </c>
      <c r="N14863" s="0" t="s">
        <v>52315</v>
      </c>
    </row>
    <row r="14864" customFormat="false" ht="12.8" hidden="false" customHeight="false" outlineLevel="0" collapsed="false">
      <c r="A14864" s="0" t="s">
        <v>52316</v>
      </c>
      <c r="B14864" s="3" t="s">
        <v>52317</v>
      </c>
      <c r="D14864" s="0" t="s">
        <v>52284</v>
      </c>
      <c r="F14864" s="0" t="n">
        <v>141</v>
      </c>
      <c r="J14864" s="0" t="s">
        <v>52318</v>
      </c>
      <c r="L14864" s="0" t="s">
        <v>52319</v>
      </c>
      <c r="N14864" s="0" t="s">
        <v>52320</v>
      </c>
    </row>
    <row r="14865" customFormat="false" ht="12.8" hidden="false" customHeight="false" outlineLevel="0" collapsed="false">
      <c r="A14865" s="0" t="s">
        <v>52321</v>
      </c>
      <c r="B14865" s="3" t="s">
        <v>52322</v>
      </c>
      <c r="D14865" s="0" t="s">
        <v>52284</v>
      </c>
      <c r="F14865" s="0" t="n">
        <v>135</v>
      </c>
      <c r="J14865" s="0" t="s">
        <v>52323</v>
      </c>
      <c r="L14865" s="0" t="s">
        <v>52324</v>
      </c>
      <c r="N14865" s="0" t="s">
        <v>52325</v>
      </c>
    </row>
    <row r="14866" customFormat="false" ht="12.8" hidden="false" customHeight="false" outlineLevel="0" collapsed="false">
      <c r="A14866" s="0" t="s">
        <v>52326</v>
      </c>
      <c r="B14866" s="3" t="s">
        <v>52327</v>
      </c>
      <c r="D14866" s="0" t="s">
        <v>52284</v>
      </c>
      <c r="F14866" s="0" t="n">
        <v>221</v>
      </c>
      <c r="J14866" s="0" t="s">
        <v>52328</v>
      </c>
      <c r="L14866" s="0" t="s">
        <v>52329</v>
      </c>
      <c r="N14866" s="0" t="s">
        <v>52330</v>
      </c>
    </row>
    <row r="14867" customFormat="false" ht="12.8" hidden="false" customHeight="false" outlineLevel="0" collapsed="false">
      <c r="A14867" s="0" t="s">
        <v>52331</v>
      </c>
      <c r="B14867" s="3" t="s">
        <v>52332</v>
      </c>
      <c r="D14867" s="0" t="s">
        <v>52284</v>
      </c>
      <c r="F14867" s="0" t="n">
        <v>168</v>
      </c>
      <c r="J14867" s="0" t="s">
        <v>52333</v>
      </c>
      <c r="L14867" s="0" t="s">
        <v>52334</v>
      </c>
      <c r="N14867" s="0" t="s">
        <v>52335</v>
      </c>
    </row>
    <row r="14868" customFormat="false" ht="12.8" hidden="false" customHeight="false" outlineLevel="0" collapsed="false">
      <c r="A14868" s="0" t="s">
        <v>52336</v>
      </c>
      <c r="B14868" s="3" t="s">
        <v>52337</v>
      </c>
      <c r="D14868" s="0" t="s">
        <v>52284</v>
      </c>
      <c r="F14868" s="0" t="n">
        <v>186</v>
      </c>
      <c r="J14868" s="0" t="s">
        <v>52338</v>
      </c>
      <c r="L14868" s="0" t="s">
        <v>52339</v>
      </c>
      <c r="N14868" s="0" t="s">
        <v>52340</v>
      </c>
    </row>
    <row r="14869" customFormat="false" ht="12.8" hidden="false" customHeight="false" outlineLevel="0" collapsed="false">
      <c r="A14869" s="0" t="s">
        <v>52341</v>
      </c>
      <c r="B14869" s="3" t="s">
        <v>52342</v>
      </c>
      <c r="D14869" s="0" t="s">
        <v>52284</v>
      </c>
      <c r="F14869" s="0" t="n">
        <v>116</v>
      </c>
      <c r="J14869" s="0" t="s">
        <v>52343</v>
      </c>
      <c r="L14869" s="0" t="s">
        <v>52344</v>
      </c>
      <c r="N14869" s="0" t="s">
        <v>52345</v>
      </c>
    </row>
    <row r="14870" customFormat="false" ht="12.8" hidden="false" customHeight="false" outlineLevel="0" collapsed="false">
      <c r="A14870" s="0" t="s">
        <v>52346</v>
      </c>
      <c r="B14870" s="3" t="s">
        <v>52347</v>
      </c>
      <c r="D14870" s="0" t="s">
        <v>52284</v>
      </c>
      <c r="F14870" s="0" t="n">
        <v>104</v>
      </c>
      <c r="J14870" s="0" t="s">
        <v>52348</v>
      </c>
      <c r="L14870" s="0" t="s">
        <v>52349</v>
      </c>
      <c r="N14870" s="0" t="s">
        <v>52350</v>
      </c>
    </row>
    <row r="14871" customFormat="false" ht="12.8" hidden="false" customHeight="false" outlineLevel="0" collapsed="false">
      <c r="A14871" s="0" t="s">
        <v>52351</v>
      </c>
      <c r="B14871" s="3" t="s">
        <v>52352</v>
      </c>
      <c r="D14871" s="0" t="s">
        <v>52284</v>
      </c>
      <c r="F14871" s="0" t="n">
        <v>168</v>
      </c>
      <c r="J14871" s="0" t="s">
        <v>52353</v>
      </c>
      <c r="L14871" s="0" t="s">
        <v>52354</v>
      </c>
      <c r="N14871" s="0" t="s">
        <v>52355</v>
      </c>
    </row>
    <row r="14872" customFormat="false" ht="12.8" hidden="false" customHeight="false" outlineLevel="0" collapsed="false">
      <c r="A14872" s="0" t="s">
        <v>52356</v>
      </c>
      <c r="B14872" s="3" t="s">
        <v>52357</v>
      </c>
      <c r="D14872" s="0" t="s">
        <v>52284</v>
      </c>
      <c r="F14872" s="0" t="n">
        <v>278</v>
      </c>
      <c r="J14872" s="0" t="s">
        <v>52358</v>
      </c>
      <c r="L14872" s="0" t="s">
        <v>52359</v>
      </c>
      <c r="N14872" s="0" t="s">
        <v>52360</v>
      </c>
    </row>
    <row r="14873" customFormat="false" ht="12.8" hidden="false" customHeight="false" outlineLevel="0" collapsed="false">
      <c r="A14873" s="0" t="s">
        <v>52361</v>
      </c>
      <c r="B14873" s="3" t="s">
        <v>52362</v>
      </c>
      <c r="D14873" s="0" t="s">
        <v>52284</v>
      </c>
      <c r="F14873" s="0" t="n">
        <v>213</v>
      </c>
      <c r="J14873" s="0" t="s">
        <v>52363</v>
      </c>
      <c r="L14873" s="0" t="s">
        <v>52364</v>
      </c>
      <c r="N14873" s="0" t="s">
        <v>52365</v>
      </c>
    </row>
    <row r="14874" customFormat="false" ht="12.8" hidden="false" customHeight="false" outlineLevel="0" collapsed="false">
      <c r="A14874" s="0" t="s">
        <v>52366</v>
      </c>
      <c r="B14874" s="3" t="s">
        <v>52367</v>
      </c>
      <c r="D14874" s="0" t="s">
        <v>52284</v>
      </c>
      <c r="F14874" s="0" t="n">
        <v>168</v>
      </c>
      <c r="J14874" s="0" t="s">
        <v>52368</v>
      </c>
      <c r="L14874" s="0" t="s">
        <v>52354</v>
      </c>
      <c r="N14874" s="0" t="s">
        <v>52355</v>
      </c>
    </row>
    <row r="14875" customFormat="false" ht="12.8" hidden="false" customHeight="false" outlineLevel="0" collapsed="false">
      <c r="A14875" s="0" t="s">
        <v>52369</v>
      </c>
      <c r="B14875" s="3" t="s">
        <v>52370</v>
      </c>
      <c r="D14875" s="0" t="s">
        <v>52284</v>
      </c>
      <c r="F14875" s="0" t="n">
        <v>168</v>
      </c>
      <c r="J14875" s="0" t="s">
        <v>52371</v>
      </c>
      <c r="L14875" s="0" t="s">
        <v>34</v>
      </c>
      <c r="N14875" s="0" t="s">
        <v>35</v>
      </c>
      <c r="O14875" s="0" t="s">
        <v>18</v>
      </c>
    </row>
    <row r="14876" customFormat="false" ht="12.8" hidden="false" customHeight="false" outlineLevel="0" collapsed="false">
      <c r="A14876" s="0" t="s">
        <v>52372</v>
      </c>
      <c r="B14876" s="3" t="s">
        <v>52373</v>
      </c>
      <c r="D14876" s="0" t="s">
        <v>52284</v>
      </c>
      <c r="F14876" s="0" t="n">
        <v>242</v>
      </c>
      <c r="J14876" s="0" t="s">
        <v>52374</v>
      </c>
      <c r="L14876" s="0" t="s">
        <v>52375</v>
      </c>
      <c r="N14876" s="0" t="s">
        <v>52110</v>
      </c>
    </row>
    <row r="14877" customFormat="false" ht="12.8" hidden="false" customHeight="false" outlineLevel="0" collapsed="false">
      <c r="A14877" s="0" t="s">
        <v>52376</v>
      </c>
      <c r="B14877" s="3" t="s">
        <v>52377</v>
      </c>
      <c r="D14877" s="0" t="s">
        <v>52284</v>
      </c>
      <c r="F14877" s="0" t="n">
        <v>104</v>
      </c>
      <c r="J14877" s="0" t="s">
        <v>52378</v>
      </c>
      <c r="L14877" s="0" t="s">
        <v>52379</v>
      </c>
      <c r="N14877" s="0" t="s">
        <v>35</v>
      </c>
      <c r="O14877" s="0" t="s">
        <v>52380</v>
      </c>
    </row>
    <row r="14878" customFormat="false" ht="12.8" hidden="false" customHeight="false" outlineLevel="0" collapsed="false">
      <c r="A14878" s="0" t="s">
        <v>52381</v>
      </c>
      <c r="B14878" s="3" t="s">
        <v>52382</v>
      </c>
      <c r="D14878" s="0" t="s">
        <v>52284</v>
      </c>
      <c r="F14878" s="0" t="n">
        <v>151</v>
      </c>
      <c r="J14878" s="0" t="s">
        <v>52383</v>
      </c>
      <c r="L14878" s="0" t="s">
        <v>34</v>
      </c>
      <c r="N14878" s="0" t="s">
        <v>35</v>
      </c>
      <c r="O14878" s="0" t="s">
        <v>18</v>
      </c>
    </row>
    <row r="14879" customFormat="false" ht="12.8" hidden="false" customHeight="false" outlineLevel="0" collapsed="false">
      <c r="A14879" s="0" t="s">
        <v>52384</v>
      </c>
      <c r="B14879" s="3" t="s">
        <v>52385</v>
      </c>
      <c r="D14879" s="0" t="s">
        <v>52284</v>
      </c>
      <c r="F14879" s="0" t="n">
        <v>327</v>
      </c>
      <c r="J14879" s="0" t="s">
        <v>52386</v>
      </c>
      <c r="L14879" s="0" t="s">
        <v>52375</v>
      </c>
      <c r="N14879" s="0" t="s">
        <v>52110</v>
      </c>
    </row>
    <row r="14880" customFormat="false" ht="12.8" hidden="false" customHeight="false" outlineLevel="0" collapsed="false">
      <c r="A14880" s="0" t="s">
        <v>52387</v>
      </c>
      <c r="B14880" s="3" t="s">
        <v>52388</v>
      </c>
      <c r="D14880" s="0" t="s">
        <v>52284</v>
      </c>
      <c r="F14880" s="0" t="n">
        <v>229</v>
      </c>
      <c r="J14880" s="0" t="s">
        <v>52389</v>
      </c>
      <c r="L14880" s="0" t="s">
        <v>52390</v>
      </c>
      <c r="N14880" s="0" t="s">
        <v>52391</v>
      </c>
    </row>
    <row r="14881" customFormat="false" ht="12.8" hidden="false" customHeight="false" outlineLevel="0" collapsed="false">
      <c r="A14881" s="0" t="s">
        <v>52392</v>
      </c>
      <c r="B14881" s="3" t="s">
        <v>52393</v>
      </c>
      <c r="D14881" s="0" t="s">
        <v>52284</v>
      </c>
      <c r="F14881" s="0" t="n">
        <v>168</v>
      </c>
      <c r="J14881" s="0" t="s">
        <v>52394</v>
      </c>
      <c r="L14881" s="0" t="s">
        <v>52395</v>
      </c>
      <c r="N14881" s="0" t="s">
        <v>52396</v>
      </c>
    </row>
    <row r="14882" customFormat="false" ht="12.8" hidden="false" customHeight="false" outlineLevel="0" collapsed="false">
      <c r="A14882" s="0" t="s">
        <v>52397</v>
      </c>
      <c r="B14882" s="3" t="s">
        <v>52398</v>
      </c>
      <c r="D14882" s="0" t="s">
        <v>52284</v>
      </c>
      <c r="F14882" s="0" t="n">
        <v>139</v>
      </c>
      <c r="J14882" s="0" t="s">
        <v>52399</v>
      </c>
      <c r="L14882" s="0" t="s">
        <v>34</v>
      </c>
      <c r="N14882" s="0" t="s">
        <v>35</v>
      </c>
      <c r="O14882" s="0" t="s">
        <v>18</v>
      </c>
    </row>
    <row r="14883" customFormat="false" ht="12.8" hidden="false" customHeight="false" outlineLevel="0" collapsed="false">
      <c r="A14883" s="0" t="s">
        <v>52400</v>
      </c>
      <c r="B14883" s="3" t="s">
        <v>52401</v>
      </c>
      <c r="D14883" s="0" t="s">
        <v>52284</v>
      </c>
      <c r="F14883" s="0" t="n">
        <v>168</v>
      </c>
      <c r="J14883" s="0" t="s">
        <v>52402</v>
      </c>
      <c r="L14883" s="0" t="s">
        <v>34</v>
      </c>
      <c r="N14883" s="0" t="s">
        <v>35</v>
      </c>
      <c r="O14883" s="0" t="s">
        <v>18</v>
      </c>
    </row>
    <row r="14884" customFormat="false" ht="12.8" hidden="false" customHeight="false" outlineLevel="0" collapsed="false">
      <c r="A14884" s="0" t="s">
        <v>52403</v>
      </c>
      <c r="B14884" s="3" t="s">
        <v>52404</v>
      </c>
      <c r="D14884" s="0" t="s">
        <v>52284</v>
      </c>
      <c r="F14884" s="0" t="n">
        <v>172</v>
      </c>
      <c r="J14884" s="0" t="s">
        <v>52405</v>
      </c>
      <c r="L14884" s="0" t="s">
        <v>52406</v>
      </c>
      <c r="N14884" s="0" t="s">
        <v>52407</v>
      </c>
    </row>
    <row r="14885" customFormat="false" ht="12.8" hidden="false" customHeight="false" outlineLevel="0" collapsed="false">
      <c r="A14885" s="0" t="s">
        <v>52408</v>
      </c>
      <c r="B14885" s="3" t="s">
        <v>52409</v>
      </c>
      <c r="D14885" s="0" t="s">
        <v>52284</v>
      </c>
      <c r="F14885" s="0" t="n">
        <v>123</v>
      </c>
      <c r="J14885" s="0" t="s">
        <v>52410</v>
      </c>
      <c r="L14885" s="0" t="s">
        <v>52411</v>
      </c>
      <c r="N14885" s="0" t="s">
        <v>52412</v>
      </c>
    </row>
    <row r="14886" customFormat="false" ht="12.8" hidden="false" customHeight="false" outlineLevel="0" collapsed="false">
      <c r="A14886" s="0" t="s">
        <v>52413</v>
      </c>
      <c r="B14886" s="3" t="s">
        <v>52414</v>
      </c>
      <c r="D14886" s="0" t="s">
        <v>52284</v>
      </c>
      <c r="F14886" s="0" t="n">
        <v>282</v>
      </c>
      <c r="J14886" s="0" t="s">
        <v>52415</v>
      </c>
      <c r="L14886" s="0" t="s">
        <v>52416</v>
      </c>
      <c r="N14886" s="0" t="s">
        <v>52417</v>
      </c>
      <c r="O14886" s="0" t="s">
        <v>52418</v>
      </c>
    </row>
    <row r="14887" customFormat="false" ht="12.8" hidden="false" customHeight="false" outlineLevel="0" collapsed="false">
      <c r="A14887" s="0" t="s">
        <v>52419</v>
      </c>
      <c r="B14887" s="3" t="s">
        <v>52420</v>
      </c>
      <c r="D14887" s="0" t="s">
        <v>52284</v>
      </c>
      <c r="F14887" s="0" t="n">
        <v>168</v>
      </c>
      <c r="J14887" s="0" t="s">
        <v>52421</v>
      </c>
      <c r="L14887" s="0" t="s">
        <v>52422</v>
      </c>
      <c r="N14887" s="0" t="s">
        <v>52423</v>
      </c>
    </row>
    <row r="14888" customFormat="false" ht="12.8" hidden="false" customHeight="false" outlineLevel="0" collapsed="false">
      <c r="A14888" s="0" t="s">
        <v>52424</v>
      </c>
      <c r="B14888" s="3" t="s">
        <v>52425</v>
      </c>
      <c r="D14888" s="0" t="s">
        <v>52284</v>
      </c>
      <c r="F14888" s="0" t="n">
        <v>282</v>
      </c>
      <c r="J14888" s="0" t="s">
        <v>52426</v>
      </c>
      <c r="L14888" s="0" t="s">
        <v>52427</v>
      </c>
      <c r="N14888" s="0" t="s">
        <v>52428</v>
      </c>
    </row>
    <row r="14889" customFormat="false" ht="12.8" hidden="false" customHeight="false" outlineLevel="0" collapsed="false">
      <c r="A14889" s="0" t="s">
        <v>52429</v>
      </c>
      <c r="B14889" s="3" t="s">
        <v>52430</v>
      </c>
      <c r="D14889" s="0" t="s">
        <v>52284</v>
      </c>
      <c r="F14889" s="0" t="n">
        <v>491</v>
      </c>
      <c r="J14889" s="0" t="s">
        <v>52431</v>
      </c>
      <c r="L14889" s="0" t="s">
        <v>52432</v>
      </c>
      <c r="N14889" s="0" t="s">
        <v>52433</v>
      </c>
    </row>
    <row r="14890" customFormat="false" ht="12.8" hidden="false" customHeight="false" outlineLevel="0" collapsed="false">
      <c r="A14890" s="0" t="s">
        <v>52434</v>
      </c>
      <c r="B14890" s="3" t="s">
        <v>52435</v>
      </c>
      <c r="D14890" s="0" t="s">
        <v>52284</v>
      </c>
      <c r="F14890" s="0" t="n">
        <v>217</v>
      </c>
      <c r="J14890" s="0" t="s">
        <v>52436</v>
      </c>
      <c r="L14890" s="0" t="s">
        <v>52437</v>
      </c>
      <c r="N14890" s="0" t="s">
        <v>52438</v>
      </c>
    </row>
    <row r="14891" customFormat="false" ht="12.8" hidden="false" customHeight="false" outlineLevel="0" collapsed="false">
      <c r="A14891" s="0" t="s">
        <v>52439</v>
      </c>
      <c r="B14891" s="3" t="s">
        <v>52440</v>
      </c>
      <c r="D14891" s="0" t="s">
        <v>52284</v>
      </c>
      <c r="F14891" s="0" t="n">
        <v>106</v>
      </c>
      <c r="J14891" s="0" t="s">
        <v>52441</v>
      </c>
      <c r="L14891" s="0" t="s">
        <v>52442</v>
      </c>
      <c r="N14891" s="0" t="s">
        <v>52443</v>
      </c>
    </row>
    <row r="14892" customFormat="false" ht="12.8" hidden="false" customHeight="false" outlineLevel="0" collapsed="false">
      <c r="A14892" s="0" t="s">
        <v>52444</v>
      </c>
      <c r="B14892" s="3" t="s">
        <v>52445</v>
      </c>
      <c r="D14892" s="0" t="s">
        <v>52284</v>
      </c>
      <c r="F14892" s="0" t="n">
        <v>274</v>
      </c>
      <c r="J14892" s="0" t="s">
        <v>52446</v>
      </c>
      <c r="L14892" s="0" t="s">
        <v>52447</v>
      </c>
      <c r="N14892" s="0" t="s">
        <v>52448</v>
      </c>
    </row>
    <row r="14893" customFormat="false" ht="12.8" hidden="false" customHeight="false" outlineLevel="0" collapsed="false">
      <c r="A14893" s="0" t="s">
        <v>52449</v>
      </c>
      <c r="B14893" s="3" t="s">
        <v>52450</v>
      </c>
      <c r="D14893" s="0" t="s">
        <v>52284</v>
      </c>
      <c r="F14893" s="0" t="n">
        <v>254</v>
      </c>
      <c r="J14893" s="0" t="s">
        <v>52451</v>
      </c>
      <c r="L14893" s="0" t="s">
        <v>52452</v>
      </c>
      <c r="N14893" s="0" t="s">
        <v>52453</v>
      </c>
    </row>
    <row r="14894" customFormat="false" ht="12.8" hidden="false" customHeight="false" outlineLevel="0" collapsed="false">
      <c r="A14894" s="0" t="s">
        <v>52454</v>
      </c>
      <c r="B14894" s="3" t="s">
        <v>52455</v>
      </c>
      <c r="D14894" s="0" t="s">
        <v>52284</v>
      </c>
      <c r="F14894" s="0" t="n">
        <v>205</v>
      </c>
      <c r="J14894" s="0" t="s">
        <v>52456</v>
      </c>
      <c r="L14894" s="0" t="s">
        <v>52457</v>
      </c>
      <c r="N14894" s="0" t="s">
        <v>52458</v>
      </c>
    </row>
    <row r="14895" customFormat="false" ht="12.8" hidden="false" customHeight="false" outlineLevel="0" collapsed="false">
      <c r="A14895" s="0" t="s">
        <v>52459</v>
      </c>
      <c r="B14895" s="3" t="s">
        <v>52460</v>
      </c>
      <c r="D14895" s="0" t="s">
        <v>52284</v>
      </c>
      <c r="F14895" s="0" t="n">
        <v>141</v>
      </c>
      <c r="J14895" s="0" t="s">
        <v>52461</v>
      </c>
      <c r="L14895" s="0" t="s">
        <v>52462</v>
      </c>
      <c r="N14895" s="0" t="s">
        <v>52463</v>
      </c>
    </row>
    <row r="14896" customFormat="false" ht="12.8" hidden="false" customHeight="false" outlineLevel="0" collapsed="false">
      <c r="A14896" s="0" t="s">
        <v>52464</v>
      </c>
      <c r="B14896" s="3" t="s">
        <v>52465</v>
      </c>
      <c r="D14896" s="0" t="s">
        <v>52284</v>
      </c>
      <c r="F14896" s="0" t="n">
        <v>188</v>
      </c>
      <c r="J14896" s="0" t="s">
        <v>52466</v>
      </c>
      <c r="L14896" s="0" t="s">
        <v>52467</v>
      </c>
      <c r="N14896" s="0" t="s">
        <v>52468</v>
      </c>
    </row>
    <row r="14897" customFormat="false" ht="12.8" hidden="false" customHeight="false" outlineLevel="0" collapsed="false">
      <c r="A14897" s="0" t="s">
        <v>52469</v>
      </c>
      <c r="B14897" s="3" t="s">
        <v>52470</v>
      </c>
      <c r="D14897" s="0" t="s">
        <v>52284</v>
      </c>
      <c r="F14897" s="0" t="n">
        <v>141</v>
      </c>
      <c r="J14897" s="0" t="s">
        <v>52471</v>
      </c>
      <c r="L14897" s="0" t="s">
        <v>52472</v>
      </c>
      <c r="N14897" s="0" t="s">
        <v>52473</v>
      </c>
    </row>
    <row r="14898" customFormat="false" ht="12.8" hidden="false" customHeight="false" outlineLevel="0" collapsed="false">
      <c r="A14898" s="0" t="s">
        <v>52474</v>
      </c>
      <c r="B14898" s="3" t="s">
        <v>52475</v>
      </c>
      <c r="D14898" s="0" t="s">
        <v>52284</v>
      </c>
      <c r="F14898" s="0" t="n">
        <v>188</v>
      </c>
      <c r="J14898" s="0" t="s">
        <v>52476</v>
      </c>
      <c r="L14898" s="0" t="s">
        <v>96</v>
      </c>
      <c r="N14898" s="0" t="s">
        <v>35</v>
      </c>
      <c r="O14898" s="0" t="s">
        <v>18</v>
      </c>
    </row>
    <row r="14899" customFormat="false" ht="12.8" hidden="false" customHeight="false" outlineLevel="0" collapsed="false">
      <c r="A14899" s="0" t="s">
        <v>52477</v>
      </c>
      <c r="B14899" s="3" t="s">
        <v>52478</v>
      </c>
      <c r="D14899" s="0" t="s">
        <v>52284</v>
      </c>
      <c r="F14899" s="0" t="n">
        <v>168</v>
      </c>
      <c r="J14899" s="0" t="s">
        <v>52479</v>
      </c>
      <c r="L14899" s="0" t="s">
        <v>52480</v>
      </c>
      <c r="N14899" s="0" t="s">
        <v>116</v>
      </c>
    </row>
    <row r="14900" customFormat="false" ht="12.8" hidden="false" customHeight="false" outlineLevel="0" collapsed="false">
      <c r="A14900" s="0" t="s">
        <v>52481</v>
      </c>
      <c r="B14900" s="3" t="s">
        <v>52482</v>
      </c>
      <c r="D14900" s="0" t="s">
        <v>52284</v>
      </c>
      <c r="F14900" s="0" t="n">
        <v>184</v>
      </c>
      <c r="J14900" s="0" t="s">
        <v>52483</v>
      </c>
      <c r="L14900" s="0" t="s">
        <v>52484</v>
      </c>
      <c r="N14900" s="0" t="s">
        <v>52485</v>
      </c>
    </row>
    <row r="14901" customFormat="false" ht="12.8" hidden="false" customHeight="false" outlineLevel="0" collapsed="false">
      <c r="A14901" s="0" t="s">
        <v>52486</v>
      </c>
      <c r="B14901" s="3" t="s">
        <v>52487</v>
      </c>
      <c r="D14901" s="0" t="s">
        <v>52284</v>
      </c>
      <c r="F14901" s="0" t="n">
        <v>201</v>
      </c>
      <c r="J14901" s="0" t="s">
        <v>52488</v>
      </c>
      <c r="L14901" s="0" t="s">
        <v>96</v>
      </c>
      <c r="N14901" s="0" t="s">
        <v>35</v>
      </c>
      <c r="O14901" s="0" t="s">
        <v>18</v>
      </c>
    </row>
    <row r="14902" customFormat="false" ht="12.8" hidden="false" customHeight="false" outlineLevel="0" collapsed="false">
      <c r="A14902" s="0" t="s">
        <v>52489</v>
      </c>
      <c r="B14902" s="3" t="s">
        <v>52490</v>
      </c>
      <c r="D14902" s="0" t="s">
        <v>52284</v>
      </c>
      <c r="F14902" s="0" t="n">
        <v>270</v>
      </c>
      <c r="J14902" s="0" t="s">
        <v>52491</v>
      </c>
      <c r="L14902" s="0" t="s">
        <v>96</v>
      </c>
      <c r="N14902" s="0" t="s">
        <v>35</v>
      </c>
      <c r="O14902" s="0" t="s">
        <v>18</v>
      </c>
    </row>
    <row r="14903" customFormat="false" ht="12.8" hidden="false" customHeight="false" outlineLevel="0" collapsed="false">
      <c r="A14903" s="0" t="s">
        <v>52492</v>
      </c>
      <c r="B14903" s="3" t="s">
        <v>52493</v>
      </c>
      <c r="D14903" s="0" t="s">
        <v>52284</v>
      </c>
      <c r="F14903" s="0" t="n">
        <v>158</v>
      </c>
      <c r="J14903" s="0" t="s">
        <v>52494</v>
      </c>
      <c r="L14903" s="0" t="s">
        <v>96</v>
      </c>
      <c r="N14903" s="0" t="s">
        <v>35</v>
      </c>
      <c r="O14903" s="0" t="s">
        <v>18</v>
      </c>
    </row>
    <row r="14904" customFormat="false" ht="12.8" hidden="false" customHeight="false" outlineLevel="0" collapsed="false">
      <c r="A14904" s="0" t="s">
        <v>52495</v>
      </c>
      <c r="B14904" s="3" t="s">
        <v>52496</v>
      </c>
      <c r="D14904" s="0" t="s">
        <v>52284</v>
      </c>
      <c r="F14904" s="0" t="n">
        <v>209</v>
      </c>
      <c r="J14904" s="0" t="s">
        <v>52497</v>
      </c>
      <c r="L14904" s="0" t="s">
        <v>96</v>
      </c>
      <c r="N14904" s="0" t="s">
        <v>35</v>
      </c>
      <c r="O14904" s="0" t="s">
        <v>18</v>
      </c>
    </row>
    <row r="14905" customFormat="false" ht="12.8" hidden="false" customHeight="false" outlineLevel="0" collapsed="false">
      <c r="A14905" s="0" t="s">
        <v>52498</v>
      </c>
      <c r="B14905" s="3" t="s">
        <v>52499</v>
      </c>
      <c r="D14905" s="0" t="s">
        <v>52284</v>
      </c>
      <c r="F14905" s="0" t="n">
        <v>188</v>
      </c>
      <c r="J14905" s="0" t="s">
        <v>52500</v>
      </c>
      <c r="L14905" s="0" t="s">
        <v>96</v>
      </c>
      <c r="N14905" s="0" t="s">
        <v>35</v>
      </c>
      <c r="O14905" s="0" t="s">
        <v>18</v>
      </c>
    </row>
    <row r="14906" customFormat="false" ht="12.8" hidden="false" customHeight="false" outlineLevel="0" collapsed="false">
      <c r="A14906" s="0" t="s">
        <v>52501</v>
      </c>
      <c r="B14906" s="3" t="s">
        <v>52502</v>
      </c>
      <c r="D14906" s="0" t="s">
        <v>52284</v>
      </c>
      <c r="F14906" s="0" t="n">
        <v>217</v>
      </c>
      <c r="J14906" s="0" t="s">
        <v>52503</v>
      </c>
      <c r="L14906" s="0" t="s">
        <v>52457</v>
      </c>
      <c r="N14906" s="0" t="s">
        <v>52458</v>
      </c>
    </row>
    <row r="14907" customFormat="false" ht="12.8" hidden="false" customHeight="false" outlineLevel="0" collapsed="false">
      <c r="A14907" s="0" t="s">
        <v>52504</v>
      </c>
      <c r="B14907" s="3" t="s">
        <v>52505</v>
      </c>
      <c r="D14907" s="0" t="s">
        <v>52284</v>
      </c>
      <c r="F14907" s="0" t="n">
        <v>213</v>
      </c>
      <c r="J14907" s="0" t="s">
        <v>52506</v>
      </c>
      <c r="L14907" s="0" t="s">
        <v>52507</v>
      </c>
      <c r="N14907" s="0" t="s">
        <v>52508</v>
      </c>
    </row>
    <row r="14908" customFormat="false" ht="12.8" hidden="false" customHeight="false" outlineLevel="0" collapsed="false">
      <c r="A14908" s="0" t="s">
        <v>52509</v>
      </c>
      <c r="B14908" s="3" t="s">
        <v>52510</v>
      </c>
      <c r="D14908" s="0" t="s">
        <v>52284</v>
      </c>
      <c r="F14908" s="0" t="n">
        <v>270</v>
      </c>
      <c r="J14908" s="0" t="s">
        <v>52511</v>
      </c>
      <c r="L14908" s="0" t="s">
        <v>52512</v>
      </c>
      <c r="N14908" s="0" t="s">
        <v>52513</v>
      </c>
    </row>
    <row r="14909" customFormat="false" ht="12.8" hidden="false" customHeight="false" outlineLevel="0" collapsed="false">
      <c r="A14909" s="0" t="s">
        <v>52514</v>
      </c>
      <c r="B14909" s="3" t="s">
        <v>52515</v>
      </c>
      <c r="D14909" s="0" t="s">
        <v>52284</v>
      </c>
      <c r="F14909" s="0" t="n">
        <v>315</v>
      </c>
      <c r="J14909" s="0" t="s">
        <v>52516</v>
      </c>
      <c r="L14909" s="0" t="s">
        <v>52517</v>
      </c>
      <c r="N14909" s="0" t="s">
        <v>52518</v>
      </c>
    </row>
    <row r="14910" customFormat="false" ht="12.8" hidden="false" customHeight="false" outlineLevel="0" collapsed="false">
      <c r="A14910" s="0" t="s">
        <v>52519</v>
      </c>
      <c r="B14910" s="3" t="s">
        <v>52520</v>
      </c>
      <c r="D14910" s="0" t="s">
        <v>52284</v>
      </c>
      <c r="F14910" s="0" t="n">
        <v>233</v>
      </c>
      <c r="J14910" s="0" t="s">
        <v>52521</v>
      </c>
      <c r="L14910" s="0" t="s">
        <v>52522</v>
      </c>
      <c r="N14910" s="0" t="s">
        <v>52523</v>
      </c>
    </row>
    <row r="14911" customFormat="false" ht="12.8" hidden="false" customHeight="false" outlineLevel="0" collapsed="false">
      <c r="A14911" s="0" t="s">
        <v>52524</v>
      </c>
      <c r="B14911" s="3" t="s">
        <v>52525</v>
      </c>
      <c r="D14911" s="0" t="s">
        <v>52284</v>
      </c>
      <c r="F14911" s="0" t="n">
        <v>141</v>
      </c>
      <c r="J14911" s="0" t="s">
        <v>52526</v>
      </c>
      <c r="L14911" s="0" t="s">
        <v>52527</v>
      </c>
      <c r="N14911" s="0" t="s">
        <v>52528</v>
      </c>
    </row>
    <row r="14912" customFormat="false" ht="12.8" hidden="false" customHeight="false" outlineLevel="0" collapsed="false">
      <c r="A14912" s="0" t="s">
        <v>52529</v>
      </c>
      <c r="B14912" s="3" t="s">
        <v>52530</v>
      </c>
      <c r="D14912" s="0" t="s">
        <v>52284</v>
      </c>
      <c r="F14912" s="0" t="n">
        <v>417</v>
      </c>
      <c r="J14912" s="0" t="s">
        <v>52531</v>
      </c>
      <c r="L14912" s="0" t="s">
        <v>52532</v>
      </c>
      <c r="N14912" s="0" t="s">
        <v>52533</v>
      </c>
    </row>
    <row r="14913" customFormat="false" ht="12.8" hidden="false" customHeight="false" outlineLevel="0" collapsed="false">
      <c r="A14913" s="0" t="s">
        <v>52534</v>
      </c>
      <c r="B14913" s="3" t="s">
        <v>52535</v>
      </c>
      <c r="D14913" s="0" t="s">
        <v>52284</v>
      </c>
      <c r="F14913" s="0" t="n">
        <v>295</v>
      </c>
      <c r="J14913" s="0" t="s">
        <v>52536</v>
      </c>
      <c r="L14913" s="0" t="s">
        <v>52537</v>
      </c>
      <c r="N14913" s="0" t="s">
        <v>52538</v>
      </c>
    </row>
    <row r="14914" customFormat="false" ht="12.8" hidden="false" customHeight="false" outlineLevel="0" collapsed="false">
      <c r="A14914" s="0" t="s">
        <v>52539</v>
      </c>
      <c r="B14914" s="3" t="s">
        <v>52540</v>
      </c>
      <c r="D14914" s="0" t="s">
        <v>52284</v>
      </c>
      <c r="F14914" s="0" t="n">
        <v>315</v>
      </c>
      <c r="J14914" s="0" t="s">
        <v>52541</v>
      </c>
      <c r="L14914" s="0" t="s">
        <v>52542</v>
      </c>
      <c r="N14914" s="0" t="s">
        <v>52543</v>
      </c>
    </row>
    <row r="14915" customFormat="false" ht="12.8" hidden="false" customHeight="false" outlineLevel="0" collapsed="false">
      <c r="A14915" s="0" t="s">
        <v>52544</v>
      </c>
      <c r="B14915" s="3" t="s">
        <v>52545</v>
      </c>
      <c r="D14915" s="0" t="s">
        <v>52284</v>
      </c>
      <c r="F14915" s="0" t="n">
        <v>479</v>
      </c>
      <c r="J14915" s="0" t="s">
        <v>52546</v>
      </c>
      <c r="L14915" s="0" t="s">
        <v>52547</v>
      </c>
      <c r="N14915" s="0" t="s">
        <v>52548</v>
      </c>
    </row>
    <row r="14916" customFormat="false" ht="12.8" hidden="false" customHeight="false" outlineLevel="0" collapsed="false">
      <c r="A14916" s="0" t="s">
        <v>52549</v>
      </c>
      <c r="B14916" s="3" t="s">
        <v>52550</v>
      </c>
      <c r="D14916" s="0" t="s">
        <v>52284</v>
      </c>
      <c r="F14916" s="0" t="n">
        <v>213</v>
      </c>
      <c r="J14916" s="0" t="s">
        <v>52551</v>
      </c>
      <c r="L14916" s="0" t="s">
        <v>52552</v>
      </c>
      <c r="N14916" s="0" t="s">
        <v>52553</v>
      </c>
    </row>
    <row r="14917" customFormat="false" ht="12.8" hidden="false" customHeight="false" outlineLevel="0" collapsed="false">
      <c r="A14917" s="0" t="s">
        <v>52554</v>
      </c>
      <c r="B14917" s="3" t="s">
        <v>52555</v>
      </c>
      <c r="D14917" s="0" t="s">
        <v>52284</v>
      </c>
      <c r="F14917" s="0" t="n">
        <v>168</v>
      </c>
      <c r="J14917" s="0" t="s">
        <v>52556</v>
      </c>
      <c r="L14917" s="0" t="s">
        <v>115</v>
      </c>
      <c r="N14917" s="0" t="s">
        <v>116</v>
      </c>
    </row>
    <row r="14918" customFormat="false" ht="12.8" hidden="false" customHeight="false" outlineLevel="0" collapsed="false">
      <c r="A14918" s="0" t="s">
        <v>52557</v>
      </c>
      <c r="B14918" s="3" t="s">
        <v>52558</v>
      </c>
      <c r="D14918" s="0" t="s">
        <v>52284</v>
      </c>
      <c r="F14918" s="0" t="n">
        <v>307</v>
      </c>
      <c r="J14918" s="0" t="s">
        <v>52559</v>
      </c>
      <c r="L14918" s="0" t="s">
        <v>52560</v>
      </c>
      <c r="N14918" s="0" t="s">
        <v>52561</v>
      </c>
    </row>
    <row r="14919" customFormat="false" ht="12.8" hidden="false" customHeight="false" outlineLevel="0" collapsed="false">
      <c r="A14919" s="0" t="s">
        <v>52562</v>
      </c>
      <c r="B14919" s="3" t="s">
        <v>52563</v>
      </c>
      <c r="D14919" s="0" t="s">
        <v>52284</v>
      </c>
      <c r="F14919" s="0" t="n">
        <v>525</v>
      </c>
      <c r="J14919" s="0" t="s">
        <v>52564</v>
      </c>
      <c r="L14919" s="0" t="s">
        <v>52565</v>
      </c>
      <c r="N14919" s="0" t="s">
        <v>52566</v>
      </c>
    </row>
    <row r="14920" customFormat="false" ht="12.8" hidden="false" customHeight="false" outlineLevel="0" collapsed="false">
      <c r="A14920" s="0" t="s">
        <v>52567</v>
      </c>
      <c r="B14920" s="3" t="s">
        <v>52568</v>
      </c>
      <c r="D14920" s="0" t="s">
        <v>52284</v>
      </c>
      <c r="F14920" s="0" t="n">
        <v>205</v>
      </c>
      <c r="J14920" s="0" t="s">
        <v>52569</v>
      </c>
      <c r="L14920" s="0" t="s">
        <v>52570</v>
      </c>
      <c r="N14920" s="0" t="s">
        <v>52571</v>
      </c>
    </row>
    <row r="14921" customFormat="false" ht="12.8" hidden="false" customHeight="false" outlineLevel="0" collapsed="false">
      <c r="A14921" s="0" t="s">
        <v>52572</v>
      </c>
      <c r="B14921" s="3" t="s">
        <v>52573</v>
      </c>
      <c r="D14921" s="0" t="s">
        <v>52284</v>
      </c>
      <c r="F14921" s="0" t="n">
        <v>229</v>
      </c>
      <c r="J14921" s="0" t="s">
        <v>52574</v>
      </c>
      <c r="L14921" s="0" t="s">
        <v>52575</v>
      </c>
      <c r="N14921" s="0" t="s">
        <v>52576</v>
      </c>
    </row>
    <row r="14922" customFormat="false" ht="12.8" hidden="false" customHeight="false" outlineLevel="0" collapsed="false">
      <c r="A14922" s="0" t="s">
        <v>52577</v>
      </c>
      <c r="B14922" s="3" t="s">
        <v>52578</v>
      </c>
      <c r="D14922" s="0" t="s">
        <v>52284</v>
      </c>
      <c r="F14922" s="0" t="n">
        <v>254</v>
      </c>
      <c r="J14922" s="0" t="s">
        <v>52579</v>
      </c>
      <c r="L14922" s="0" t="s">
        <v>52580</v>
      </c>
      <c r="N14922" s="0" t="s">
        <v>52581</v>
      </c>
    </row>
    <row r="14923" customFormat="false" ht="12.8" hidden="false" customHeight="false" outlineLevel="0" collapsed="false">
      <c r="A14923" s="0" t="s">
        <v>52582</v>
      </c>
      <c r="B14923" s="3" t="s">
        <v>52583</v>
      </c>
      <c r="D14923" s="0" t="s">
        <v>52284</v>
      </c>
      <c r="F14923" s="0" t="n">
        <v>245</v>
      </c>
      <c r="J14923" s="0" t="s">
        <v>52584</v>
      </c>
      <c r="L14923" s="0" t="s">
        <v>52585</v>
      </c>
      <c r="N14923" s="0" t="s">
        <v>52586</v>
      </c>
    </row>
    <row r="14924" customFormat="false" ht="12.8" hidden="false" customHeight="false" outlineLevel="0" collapsed="false">
      <c r="A14924" s="0" t="s">
        <v>52587</v>
      </c>
      <c r="B14924" s="3" t="s">
        <v>52588</v>
      </c>
      <c r="D14924" s="0" t="s">
        <v>52284</v>
      </c>
      <c r="F14924" s="0" t="n">
        <v>335</v>
      </c>
      <c r="J14924" s="0" t="s">
        <v>52589</v>
      </c>
      <c r="L14924" s="0" t="s">
        <v>52590</v>
      </c>
      <c r="N14924" s="0" t="s">
        <v>52591</v>
      </c>
    </row>
    <row r="14925" customFormat="false" ht="12.8" hidden="false" customHeight="false" outlineLevel="0" collapsed="false">
      <c r="A14925" s="0" t="s">
        <v>52592</v>
      </c>
      <c r="B14925" s="3" t="s">
        <v>52593</v>
      </c>
      <c r="D14925" s="0" t="s">
        <v>52284</v>
      </c>
      <c r="F14925" s="0" t="n">
        <v>94</v>
      </c>
      <c r="J14925" s="0" t="s">
        <v>52594</v>
      </c>
      <c r="L14925" s="0" t="s">
        <v>52595</v>
      </c>
      <c r="N14925" s="0" t="s">
        <v>52596</v>
      </c>
    </row>
    <row r="14926" customFormat="false" ht="12.8" hidden="false" customHeight="false" outlineLevel="0" collapsed="false">
      <c r="A14926" s="0" t="s">
        <v>52597</v>
      </c>
      <c r="B14926" s="3" t="s">
        <v>52598</v>
      </c>
      <c r="D14926" s="0" t="s">
        <v>52284</v>
      </c>
      <c r="F14926" s="0" t="n">
        <v>364</v>
      </c>
      <c r="J14926" s="0" t="s">
        <v>52599</v>
      </c>
      <c r="L14926" s="0" t="s">
        <v>52600</v>
      </c>
      <c r="N14926" s="0" t="s">
        <v>52601</v>
      </c>
    </row>
    <row r="14927" customFormat="false" ht="12.8" hidden="false" customHeight="false" outlineLevel="0" collapsed="false">
      <c r="A14927" s="0" t="s">
        <v>52602</v>
      </c>
      <c r="B14927" s="3" t="s">
        <v>52603</v>
      </c>
      <c r="D14927" s="0" t="s">
        <v>52284</v>
      </c>
      <c r="F14927" s="0" t="n">
        <v>303</v>
      </c>
      <c r="J14927" s="0" t="s">
        <v>52604</v>
      </c>
      <c r="L14927" s="0" t="s">
        <v>52605</v>
      </c>
      <c r="N14927" s="0" t="s">
        <v>52606</v>
      </c>
    </row>
    <row r="14928" customFormat="false" ht="12.8" hidden="false" customHeight="false" outlineLevel="0" collapsed="false">
      <c r="A14928" s="0" t="s">
        <v>52607</v>
      </c>
      <c r="B14928" s="3" t="s">
        <v>52608</v>
      </c>
      <c r="D14928" s="0" t="s">
        <v>52284</v>
      </c>
      <c r="F14928" s="0" t="n">
        <v>205</v>
      </c>
      <c r="J14928" s="0" t="s">
        <v>52609</v>
      </c>
      <c r="L14928" s="0" t="s">
        <v>130</v>
      </c>
      <c r="N14928" s="0" t="s">
        <v>35</v>
      </c>
      <c r="O14928" s="0" t="s">
        <v>18</v>
      </c>
    </row>
    <row r="14929" customFormat="false" ht="12.8" hidden="false" customHeight="false" outlineLevel="0" collapsed="false">
      <c r="A14929" s="0" t="s">
        <v>52610</v>
      </c>
      <c r="B14929" s="3" t="s">
        <v>52611</v>
      </c>
      <c r="D14929" s="0" t="s">
        <v>52284</v>
      </c>
      <c r="F14929" s="0" t="n">
        <v>192</v>
      </c>
      <c r="J14929" s="0" t="s">
        <v>52612</v>
      </c>
      <c r="L14929" s="0" t="s">
        <v>130</v>
      </c>
      <c r="N14929" s="0" t="s">
        <v>35</v>
      </c>
      <c r="O14929" s="0" t="s">
        <v>18</v>
      </c>
    </row>
    <row r="14930" customFormat="false" ht="12.8" hidden="false" customHeight="false" outlineLevel="0" collapsed="false">
      <c r="A14930" s="0" t="s">
        <v>52613</v>
      </c>
      <c r="B14930" s="3" t="s">
        <v>52614</v>
      </c>
      <c r="D14930" s="0" t="s">
        <v>52284</v>
      </c>
      <c r="F14930" s="0" t="n">
        <v>254</v>
      </c>
      <c r="J14930" s="0" t="s">
        <v>52615</v>
      </c>
      <c r="L14930" s="0" t="s">
        <v>130</v>
      </c>
      <c r="N14930" s="0" t="s">
        <v>35</v>
      </c>
      <c r="O14930" s="0" t="s">
        <v>18</v>
      </c>
    </row>
    <row r="14931" customFormat="false" ht="12.8" hidden="false" customHeight="false" outlineLevel="0" collapsed="false">
      <c r="A14931" s="0" t="s">
        <v>52616</v>
      </c>
      <c r="B14931" s="3" t="s">
        <v>52617</v>
      </c>
      <c r="D14931" s="0" t="s">
        <v>52284</v>
      </c>
      <c r="F14931" s="0" t="n">
        <v>233</v>
      </c>
      <c r="J14931" s="0" t="s">
        <v>52618</v>
      </c>
      <c r="L14931" s="0" t="s">
        <v>130</v>
      </c>
      <c r="N14931" s="0" t="s">
        <v>35</v>
      </c>
      <c r="O14931" s="0" t="s">
        <v>18</v>
      </c>
    </row>
    <row r="14932" customFormat="false" ht="12.8" hidden="false" customHeight="false" outlineLevel="0" collapsed="false">
      <c r="A14932" s="0" t="s">
        <v>52619</v>
      </c>
      <c r="B14932" s="3" t="s">
        <v>52620</v>
      </c>
      <c r="D14932" s="0" t="s">
        <v>52284</v>
      </c>
      <c r="F14932" s="0" t="n">
        <v>307</v>
      </c>
      <c r="J14932" s="0" t="s">
        <v>52621</v>
      </c>
      <c r="L14932" s="0" t="s">
        <v>130</v>
      </c>
      <c r="N14932" s="0" t="s">
        <v>35</v>
      </c>
      <c r="O14932" s="0" t="s">
        <v>18</v>
      </c>
    </row>
    <row r="14933" customFormat="false" ht="12.8" hidden="false" customHeight="false" outlineLevel="0" collapsed="false">
      <c r="A14933" s="0" t="s">
        <v>52622</v>
      </c>
      <c r="B14933" s="3" t="s">
        <v>52623</v>
      </c>
      <c r="D14933" s="0" t="s">
        <v>52284</v>
      </c>
      <c r="F14933" s="0" t="n">
        <v>299</v>
      </c>
      <c r="J14933" s="0" t="s">
        <v>52624</v>
      </c>
      <c r="L14933" s="0" t="s">
        <v>130</v>
      </c>
      <c r="N14933" s="0" t="s">
        <v>35</v>
      </c>
      <c r="O14933" s="0" t="s">
        <v>18</v>
      </c>
    </row>
    <row r="14934" customFormat="false" ht="12.8" hidden="false" customHeight="false" outlineLevel="0" collapsed="false">
      <c r="A14934" s="0" t="s">
        <v>52625</v>
      </c>
      <c r="B14934" s="3" t="s">
        <v>52626</v>
      </c>
      <c r="D14934" s="0" t="s">
        <v>52284</v>
      </c>
      <c r="F14934" s="0" t="n">
        <v>332</v>
      </c>
      <c r="J14934" s="0" t="s">
        <v>52627</v>
      </c>
      <c r="L14934" s="0" t="s">
        <v>130</v>
      </c>
      <c r="N14934" s="0" t="s">
        <v>35</v>
      </c>
      <c r="O14934" s="0" t="s">
        <v>18</v>
      </c>
    </row>
    <row r="14935" customFormat="false" ht="12.8" hidden="false" customHeight="false" outlineLevel="0" collapsed="false">
      <c r="A14935" s="0" t="s">
        <v>52628</v>
      </c>
      <c r="B14935" s="3" t="s">
        <v>52629</v>
      </c>
      <c r="D14935" s="0" t="s">
        <v>52284</v>
      </c>
      <c r="F14935" s="0" t="n">
        <v>332</v>
      </c>
      <c r="J14935" s="0" t="s">
        <v>52630</v>
      </c>
      <c r="L14935" s="0" t="s">
        <v>130</v>
      </c>
      <c r="N14935" s="0" t="s">
        <v>35</v>
      </c>
      <c r="O14935" s="0" t="s">
        <v>18</v>
      </c>
    </row>
    <row r="14936" customFormat="false" ht="12.8" hidden="false" customHeight="false" outlineLevel="0" collapsed="false">
      <c r="A14936" s="0" t="s">
        <v>52631</v>
      </c>
      <c r="B14936" s="3" t="s">
        <v>52632</v>
      </c>
      <c r="D14936" s="0" t="s">
        <v>52284</v>
      </c>
      <c r="F14936" s="0" t="n">
        <v>401</v>
      </c>
      <c r="J14936" s="0" t="s">
        <v>52633</v>
      </c>
      <c r="L14936" s="0" t="s">
        <v>130</v>
      </c>
      <c r="N14936" s="0" t="s">
        <v>35</v>
      </c>
      <c r="O14936" s="0" t="s">
        <v>18</v>
      </c>
    </row>
    <row r="14937" customFormat="false" ht="12.8" hidden="false" customHeight="false" outlineLevel="0" collapsed="false">
      <c r="A14937" s="0" t="s">
        <v>52634</v>
      </c>
      <c r="B14937" s="3" t="s">
        <v>52635</v>
      </c>
      <c r="D14937" s="0" t="s">
        <v>52284</v>
      </c>
      <c r="F14937" s="0" t="n">
        <v>405</v>
      </c>
      <c r="J14937" s="0" t="s">
        <v>52636</v>
      </c>
      <c r="L14937" s="0" t="s">
        <v>130</v>
      </c>
      <c r="N14937" s="0" t="s">
        <v>35</v>
      </c>
      <c r="O14937" s="0" t="s">
        <v>18</v>
      </c>
    </row>
    <row r="14938" customFormat="false" ht="12.8" hidden="false" customHeight="false" outlineLevel="0" collapsed="false">
      <c r="A14938" s="0" t="s">
        <v>52637</v>
      </c>
      <c r="B14938" s="3" t="s">
        <v>52638</v>
      </c>
      <c r="D14938" s="0" t="s">
        <v>52639</v>
      </c>
      <c r="F14938" s="0" t="n">
        <v>270</v>
      </c>
      <c r="J14938" s="0" t="s">
        <v>52640</v>
      </c>
      <c r="L14938" s="0" t="s">
        <v>52641</v>
      </c>
      <c r="N14938" s="0" t="s">
        <v>52642</v>
      </c>
      <c r="O14938" s="0" t="s">
        <v>18</v>
      </c>
    </row>
    <row r="14939" customFormat="false" ht="12.8" hidden="false" customHeight="false" outlineLevel="0" collapsed="false">
      <c r="A14939" s="0" t="s">
        <v>52643</v>
      </c>
      <c r="B14939" s="3" t="s">
        <v>52644</v>
      </c>
      <c r="D14939" s="0" t="s">
        <v>52639</v>
      </c>
      <c r="F14939" s="0" t="n">
        <v>168</v>
      </c>
      <c r="J14939" s="0" t="s">
        <v>52645</v>
      </c>
      <c r="L14939" s="0" t="s">
        <v>52646</v>
      </c>
      <c r="N14939" s="0" t="s">
        <v>52647</v>
      </c>
      <c r="O14939" s="0" t="s">
        <v>126</v>
      </c>
      <c r="P14939" s="0" t="s">
        <v>18</v>
      </c>
    </row>
    <row r="14940" customFormat="false" ht="12.8" hidden="false" customHeight="false" outlineLevel="0" collapsed="false">
      <c r="A14940" s="0" t="s">
        <v>52648</v>
      </c>
      <c r="B14940" s="3" t="s">
        <v>52649</v>
      </c>
      <c r="D14940" s="0" t="s">
        <v>52639</v>
      </c>
      <c r="F14940" s="0" t="n">
        <v>417</v>
      </c>
      <c r="J14940" s="0" t="s">
        <v>52650</v>
      </c>
      <c r="L14940" s="0" t="s">
        <v>52651</v>
      </c>
      <c r="N14940" s="0" t="s">
        <v>52652</v>
      </c>
    </row>
    <row r="14941" customFormat="false" ht="12.8" hidden="false" customHeight="false" outlineLevel="0" collapsed="false">
      <c r="A14941" s="0" t="s">
        <v>52653</v>
      </c>
      <c r="B14941" s="3" t="s">
        <v>52654</v>
      </c>
      <c r="D14941" s="0" t="s">
        <v>52639</v>
      </c>
      <c r="F14941" s="0" t="n">
        <v>307</v>
      </c>
      <c r="J14941" s="0" t="s">
        <v>52655</v>
      </c>
      <c r="L14941" s="0" t="s">
        <v>52656</v>
      </c>
      <c r="N14941" s="0" t="s">
        <v>52657</v>
      </c>
    </row>
    <row r="14942" customFormat="false" ht="12.8" hidden="false" customHeight="false" outlineLevel="0" collapsed="false">
      <c r="A14942" s="0" t="s">
        <v>52658</v>
      </c>
      <c r="B14942" s="3" t="s">
        <v>52659</v>
      </c>
      <c r="D14942" s="0" t="s">
        <v>52639</v>
      </c>
      <c r="F14942" s="0" t="n">
        <v>254</v>
      </c>
      <c r="J14942" s="0" t="s">
        <v>52660</v>
      </c>
      <c r="L14942" s="0" t="s">
        <v>52661</v>
      </c>
      <c r="N14942" s="0" t="s">
        <v>52662</v>
      </c>
    </row>
    <row r="14943" customFormat="false" ht="12.8" hidden="false" customHeight="false" outlineLevel="0" collapsed="false">
      <c r="A14943" s="0" t="s">
        <v>52663</v>
      </c>
      <c r="B14943" s="3" t="s">
        <v>52664</v>
      </c>
      <c r="D14943" s="0" t="s">
        <v>52639</v>
      </c>
      <c r="F14943" s="0" t="n">
        <v>1150</v>
      </c>
      <c r="J14943" s="0" t="s">
        <v>52665</v>
      </c>
      <c r="L14943" s="0" t="s">
        <v>52666</v>
      </c>
      <c r="N14943" s="0" t="s">
        <v>52667</v>
      </c>
    </row>
    <row r="14944" customFormat="false" ht="12.8" hidden="false" customHeight="false" outlineLevel="0" collapsed="false">
      <c r="A14944" s="0" t="s">
        <v>52668</v>
      </c>
      <c r="B14944" s="3" t="s">
        <v>52669</v>
      </c>
      <c r="D14944" s="0" t="s">
        <v>52639</v>
      </c>
      <c r="F14944" s="0" t="n">
        <v>196</v>
      </c>
      <c r="J14944" s="0" t="s">
        <v>52670</v>
      </c>
      <c r="L14944" s="0" t="s">
        <v>52671</v>
      </c>
      <c r="N14944" s="0" t="s">
        <v>52672</v>
      </c>
    </row>
    <row r="14945" customFormat="false" ht="12.8" hidden="false" customHeight="false" outlineLevel="0" collapsed="false">
      <c r="A14945" s="0" t="s">
        <v>52673</v>
      </c>
      <c r="B14945" s="3" t="s">
        <v>52674</v>
      </c>
      <c r="D14945" s="0" t="s">
        <v>52639</v>
      </c>
      <c r="F14945" s="0" t="n">
        <v>141</v>
      </c>
      <c r="J14945" s="0" t="s">
        <v>52675</v>
      </c>
      <c r="L14945" s="0" t="s">
        <v>52676</v>
      </c>
      <c r="N14945" s="0" t="s">
        <v>52571</v>
      </c>
    </row>
    <row r="14946" customFormat="false" ht="12.8" hidden="false" customHeight="false" outlineLevel="0" collapsed="false">
      <c r="A14946" s="0" t="s">
        <v>52677</v>
      </c>
      <c r="B14946" s="3" t="s">
        <v>52678</v>
      </c>
      <c r="D14946" s="0" t="s">
        <v>52639</v>
      </c>
      <c r="F14946" s="0" t="n">
        <v>332</v>
      </c>
      <c r="J14946" s="0" t="s">
        <v>52679</v>
      </c>
      <c r="L14946" s="0" t="s">
        <v>52680</v>
      </c>
      <c r="N14946" s="0" t="s">
        <v>52681</v>
      </c>
    </row>
    <row r="14947" customFormat="false" ht="12.8" hidden="false" customHeight="false" outlineLevel="0" collapsed="false">
      <c r="A14947" s="0" t="s">
        <v>52682</v>
      </c>
      <c r="B14947" s="3" t="s">
        <v>52683</v>
      </c>
      <c r="D14947" s="0" t="s">
        <v>52639</v>
      </c>
      <c r="F14947" s="0" t="n">
        <v>254</v>
      </c>
      <c r="J14947" s="0" t="s">
        <v>52684</v>
      </c>
      <c r="L14947" s="0" t="s">
        <v>52685</v>
      </c>
      <c r="N14947" s="0" t="s">
        <v>52686</v>
      </c>
    </row>
    <row r="14948" customFormat="false" ht="12.8" hidden="false" customHeight="false" outlineLevel="0" collapsed="false">
      <c r="A14948" s="0" t="s">
        <v>52687</v>
      </c>
      <c r="B14948" s="3" t="s">
        <v>52688</v>
      </c>
      <c r="D14948" s="0" t="s">
        <v>52639</v>
      </c>
      <c r="F14948" s="0" t="n">
        <v>525</v>
      </c>
      <c r="J14948" s="0" t="s">
        <v>52689</v>
      </c>
      <c r="L14948" s="0" t="s">
        <v>52690</v>
      </c>
      <c r="N14948" s="0" t="s">
        <v>52691</v>
      </c>
      <c r="O14948" s="0" t="s">
        <v>126</v>
      </c>
      <c r="P14948" s="0" t="s">
        <v>18</v>
      </c>
    </row>
    <row r="14949" customFormat="false" ht="12.8" hidden="false" customHeight="false" outlineLevel="0" collapsed="false">
      <c r="A14949" s="0" t="s">
        <v>52692</v>
      </c>
      <c r="B14949" s="3" t="s">
        <v>52693</v>
      </c>
      <c r="D14949" s="0" t="s">
        <v>52639</v>
      </c>
      <c r="F14949" s="0" t="n">
        <v>307</v>
      </c>
      <c r="J14949" s="0" t="s">
        <v>52694</v>
      </c>
      <c r="L14949" s="0" t="s">
        <v>52695</v>
      </c>
      <c r="N14949" s="0" t="s">
        <v>52696</v>
      </c>
    </row>
    <row r="14950" customFormat="false" ht="12.8" hidden="false" customHeight="false" outlineLevel="0" collapsed="false">
      <c r="A14950" s="0" t="s">
        <v>52697</v>
      </c>
      <c r="B14950" s="3" t="s">
        <v>52698</v>
      </c>
      <c r="D14950" s="0" t="s">
        <v>52639</v>
      </c>
      <c r="F14950" s="0" t="n">
        <v>141</v>
      </c>
      <c r="J14950" s="0" t="s">
        <v>52699</v>
      </c>
      <c r="L14950" s="0" t="s">
        <v>52695</v>
      </c>
      <c r="N14950" s="0" t="s">
        <v>52696</v>
      </c>
    </row>
    <row r="14951" customFormat="false" ht="12.8" hidden="false" customHeight="false" outlineLevel="0" collapsed="false">
      <c r="A14951" s="0" t="s">
        <v>52700</v>
      </c>
      <c r="B14951" s="3" t="s">
        <v>52701</v>
      </c>
      <c r="D14951" s="0" t="s">
        <v>52639</v>
      </c>
      <c r="F14951" s="0" t="n">
        <v>221</v>
      </c>
      <c r="J14951" s="0" t="s">
        <v>52702</v>
      </c>
      <c r="L14951" s="0" t="s">
        <v>52703</v>
      </c>
      <c r="N14951" s="0" t="s">
        <v>35</v>
      </c>
      <c r="O14951" s="0" t="s">
        <v>51976</v>
      </c>
      <c r="P14951" s="0" t="s">
        <v>52093</v>
      </c>
      <c r="Q14951" s="0" t="s">
        <v>18</v>
      </c>
    </row>
    <row r="14952" customFormat="false" ht="12.8" hidden="false" customHeight="false" outlineLevel="0" collapsed="false">
      <c r="A14952" s="0" t="s">
        <v>52704</v>
      </c>
      <c r="B14952" s="3" t="s">
        <v>52705</v>
      </c>
      <c r="D14952" s="0" t="s">
        <v>52639</v>
      </c>
      <c r="F14952" s="0" t="n">
        <v>245</v>
      </c>
      <c r="J14952" s="0" t="s">
        <v>52706</v>
      </c>
      <c r="L14952" s="0" t="s">
        <v>52703</v>
      </c>
      <c r="N14952" s="0" t="s">
        <v>35</v>
      </c>
      <c r="O14952" s="0" t="s">
        <v>51976</v>
      </c>
      <c r="P14952" s="0" t="s">
        <v>52093</v>
      </c>
      <c r="Q14952" s="0" t="s">
        <v>18</v>
      </c>
    </row>
    <row r="14953" customFormat="false" ht="12.8" hidden="false" customHeight="false" outlineLevel="0" collapsed="false">
      <c r="A14953" s="0" t="s">
        <v>52707</v>
      </c>
      <c r="B14953" s="3" t="s">
        <v>52708</v>
      </c>
      <c r="D14953" s="0" t="s">
        <v>52639</v>
      </c>
      <c r="F14953" s="0" t="n">
        <v>209</v>
      </c>
      <c r="J14953" s="0" t="s">
        <v>52709</v>
      </c>
      <c r="L14953" s="0" t="s">
        <v>52710</v>
      </c>
      <c r="N14953" s="0" t="s">
        <v>52711</v>
      </c>
    </row>
    <row r="14954" customFormat="false" ht="12.8" hidden="false" customHeight="false" outlineLevel="0" collapsed="false">
      <c r="A14954" s="0" t="s">
        <v>52712</v>
      </c>
      <c r="B14954" s="3" t="s">
        <v>52713</v>
      </c>
      <c r="D14954" s="0" t="s">
        <v>52639</v>
      </c>
      <c r="F14954" s="0" t="n">
        <v>149</v>
      </c>
      <c r="J14954" s="0" t="s">
        <v>52714</v>
      </c>
      <c r="L14954" s="0" t="s">
        <v>52715</v>
      </c>
      <c r="N14954" s="0" t="s">
        <v>35</v>
      </c>
      <c r="O14954" s="0" t="s">
        <v>126</v>
      </c>
      <c r="P14954" s="0" t="s">
        <v>51921</v>
      </c>
      <c r="Q14954" s="0" t="s">
        <v>18</v>
      </c>
    </row>
    <row r="14955" customFormat="false" ht="12.8" hidden="false" customHeight="false" outlineLevel="0" collapsed="false">
      <c r="A14955" s="0" t="s">
        <v>52716</v>
      </c>
      <c r="B14955" s="3" t="s">
        <v>52717</v>
      </c>
      <c r="D14955" s="0" t="s">
        <v>52639</v>
      </c>
      <c r="F14955" s="0" t="n">
        <v>627</v>
      </c>
      <c r="J14955" s="0" t="s">
        <v>52718</v>
      </c>
      <c r="L14955" s="0" t="s">
        <v>52719</v>
      </c>
      <c r="N14955" s="0" t="s">
        <v>52720</v>
      </c>
      <c r="O14955" s="0" t="s">
        <v>18</v>
      </c>
    </row>
    <row r="14956" customFormat="false" ht="12.8" hidden="false" customHeight="false" outlineLevel="0" collapsed="false">
      <c r="A14956" s="0" t="s">
        <v>52721</v>
      </c>
      <c r="B14956" s="3" t="s">
        <v>52722</v>
      </c>
      <c r="D14956" s="0" t="s">
        <v>52639</v>
      </c>
      <c r="F14956" s="0" t="n">
        <v>205</v>
      </c>
      <c r="J14956" s="0" t="s">
        <v>52723</v>
      </c>
      <c r="L14956" s="0" t="s">
        <v>52719</v>
      </c>
      <c r="N14956" s="0" t="s">
        <v>52720</v>
      </c>
      <c r="O14956" s="0" t="s">
        <v>18</v>
      </c>
    </row>
    <row r="14957" customFormat="false" ht="12.8" hidden="false" customHeight="false" outlineLevel="0" collapsed="false">
      <c r="A14957" s="0" t="s">
        <v>52724</v>
      </c>
      <c r="B14957" s="3" t="s">
        <v>52725</v>
      </c>
      <c r="D14957" s="0" t="s">
        <v>52726</v>
      </c>
      <c r="F14957" s="0" t="n">
        <v>106</v>
      </c>
      <c r="J14957" s="0" t="s">
        <v>52727</v>
      </c>
      <c r="L14957" s="0" t="s">
        <v>15562</v>
      </c>
      <c r="N14957" s="0" t="s">
        <v>35</v>
      </c>
      <c r="O14957" s="0" t="s">
        <v>18</v>
      </c>
    </row>
    <row r="14958" customFormat="false" ht="12.8" hidden="false" customHeight="false" outlineLevel="0" collapsed="false">
      <c r="A14958" s="0" t="s">
        <v>52728</v>
      </c>
      <c r="B14958" s="3" t="s">
        <v>52729</v>
      </c>
      <c r="D14958" s="0" t="s">
        <v>52726</v>
      </c>
      <c r="F14958" s="0" t="n">
        <v>71</v>
      </c>
      <c r="J14958" s="0" t="s">
        <v>52730</v>
      </c>
      <c r="L14958" s="0" t="s">
        <v>16</v>
      </c>
      <c r="N14958" s="0" t="s">
        <v>17</v>
      </c>
      <c r="O14958" s="0" t="s">
        <v>18</v>
      </c>
    </row>
    <row r="14959" customFormat="false" ht="12.8" hidden="false" customHeight="false" outlineLevel="0" collapsed="false">
      <c r="A14959" s="0" t="s">
        <v>52731</v>
      </c>
      <c r="B14959" s="3" t="s">
        <v>52732</v>
      </c>
      <c r="D14959" s="0" t="s">
        <v>52733</v>
      </c>
      <c r="F14959" s="0" t="n">
        <v>65</v>
      </c>
      <c r="J14959" s="0" t="s">
        <v>52734</v>
      </c>
      <c r="L14959" s="0" t="s">
        <v>34</v>
      </c>
      <c r="N14959" s="0" t="s">
        <v>35</v>
      </c>
      <c r="O14959" s="0" t="s">
        <v>18</v>
      </c>
    </row>
    <row r="14960" customFormat="false" ht="12.8" hidden="false" customHeight="false" outlineLevel="0" collapsed="false">
      <c r="A14960" s="0" t="s">
        <v>52735</v>
      </c>
      <c r="B14960" s="3" t="s">
        <v>52736</v>
      </c>
      <c r="D14960" s="0" t="s">
        <v>52733</v>
      </c>
      <c r="F14960" s="0" t="n">
        <v>149</v>
      </c>
      <c r="J14960" s="0" t="s">
        <v>52737</v>
      </c>
      <c r="L14960" s="0" t="s">
        <v>34</v>
      </c>
      <c r="N14960" s="0" t="s">
        <v>35</v>
      </c>
      <c r="O14960" s="0" t="s">
        <v>18</v>
      </c>
    </row>
    <row r="14961" customFormat="false" ht="12.8" hidden="false" customHeight="false" outlineLevel="0" collapsed="false">
      <c r="A14961" s="0" t="s">
        <v>52738</v>
      </c>
      <c r="B14961" s="3" t="s">
        <v>52739</v>
      </c>
      <c r="D14961" s="0" t="s">
        <v>52740</v>
      </c>
      <c r="F14961" s="0" t="n">
        <v>192</v>
      </c>
      <c r="J14961" s="0" t="s">
        <v>52741</v>
      </c>
      <c r="L14961" s="0" t="s">
        <v>52742</v>
      </c>
      <c r="N14961" s="0" t="s">
        <v>52743</v>
      </c>
    </row>
    <row r="14962" customFormat="false" ht="12.8" hidden="false" customHeight="false" outlineLevel="0" collapsed="false">
      <c r="A14962" s="0" t="s">
        <v>52744</v>
      </c>
      <c r="B14962" s="3" t="s">
        <v>52745</v>
      </c>
      <c r="D14962" s="0" t="s">
        <v>52740</v>
      </c>
      <c r="F14962" s="0" t="n">
        <v>135</v>
      </c>
      <c r="J14962" s="0" t="s">
        <v>52746</v>
      </c>
      <c r="L14962" s="0" t="s">
        <v>52747</v>
      </c>
      <c r="N14962" s="0" t="s">
        <v>52748</v>
      </c>
    </row>
    <row r="14963" customFormat="false" ht="12.8" hidden="false" customHeight="false" outlineLevel="0" collapsed="false">
      <c r="A14963" s="0" t="s">
        <v>52749</v>
      </c>
      <c r="B14963" s="3" t="s">
        <v>52750</v>
      </c>
      <c r="D14963" s="0" t="s">
        <v>52751</v>
      </c>
      <c r="F14963" s="0" t="n">
        <v>393</v>
      </c>
      <c r="J14963" s="0" t="s">
        <v>52752</v>
      </c>
      <c r="L14963" s="0" t="s">
        <v>52208</v>
      </c>
      <c r="N14963" s="0" t="s">
        <v>52209</v>
      </c>
    </row>
    <row r="14964" customFormat="false" ht="12.8" hidden="false" customHeight="false" outlineLevel="0" collapsed="false">
      <c r="A14964" s="0" t="s">
        <v>52753</v>
      </c>
      <c r="B14964" s="3" t="s">
        <v>52754</v>
      </c>
      <c r="D14964" s="0" t="s">
        <v>52751</v>
      </c>
      <c r="F14964" s="0" t="n">
        <v>192</v>
      </c>
      <c r="J14964" s="0" t="s">
        <v>52755</v>
      </c>
      <c r="L14964" s="0" t="s">
        <v>52756</v>
      </c>
      <c r="N14964" s="0" t="s">
        <v>52757</v>
      </c>
    </row>
    <row r="14965" customFormat="false" ht="12.8" hidden="false" customHeight="false" outlineLevel="0" collapsed="false">
      <c r="A14965" s="0" t="s">
        <v>52758</v>
      </c>
      <c r="B14965" s="3" t="s">
        <v>52759</v>
      </c>
      <c r="D14965" s="0" t="s">
        <v>52751</v>
      </c>
      <c r="F14965" s="0" t="n">
        <v>144</v>
      </c>
      <c r="J14965" s="0" t="s">
        <v>52760</v>
      </c>
      <c r="L14965" s="0" t="s">
        <v>52747</v>
      </c>
      <c r="N14965" s="0" t="s">
        <v>52748</v>
      </c>
    </row>
    <row r="14966" customFormat="false" ht="12.8" hidden="false" customHeight="false" outlineLevel="0" collapsed="false">
      <c r="A14966" s="0" t="s">
        <v>52761</v>
      </c>
      <c r="B14966" s="3" t="s">
        <v>52762</v>
      </c>
      <c r="D14966" s="0" t="s">
        <v>52751</v>
      </c>
      <c r="F14966" s="0" t="n">
        <v>104</v>
      </c>
      <c r="J14966" s="0" t="s">
        <v>52763</v>
      </c>
      <c r="L14966" s="0" t="s">
        <v>52764</v>
      </c>
      <c r="N14966" s="0" t="s">
        <v>52765</v>
      </c>
    </row>
    <row r="14967" customFormat="false" ht="12.8" hidden="false" customHeight="false" outlineLevel="0" collapsed="false">
      <c r="A14967" s="0" t="s">
        <v>52766</v>
      </c>
      <c r="B14967" s="3" t="s">
        <v>52767</v>
      </c>
      <c r="D14967" s="0" t="s">
        <v>52768</v>
      </c>
      <c r="F14967" s="0" t="n">
        <v>88</v>
      </c>
      <c r="J14967" s="0" t="s">
        <v>52769</v>
      </c>
      <c r="L14967" s="0" t="s">
        <v>7799</v>
      </c>
      <c r="N14967" s="0" t="s">
        <v>7800</v>
      </c>
      <c r="O14967" s="0" t="s">
        <v>18</v>
      </c>
    </row>
    <row r="14968" customFormat="false" ht="12.8" hidden="false" customHeight="false" outlineLevel="0" collapsed="false">
      <c r="A14968" s="0" t="s">
        <v>52770</v>
      </c>
      <c r="B14968" s="3" t="s">
        <v>52771</v>
      </c>
      <c r="D14968" s="0" t="s">
        <v>52768</v>
      </c>
      <c r="F14968" s="0" t="n">
        <v>84</v>
      </c>
      <c r="J14968" s="0" t="s">
        <v>52772</v>
      </c>
      <c r="L14968" s="0" t="s">
        <v>52773</v>
      </c>
      <c r="N14968" s="0" t="s">
        <v>7800</v>
      </c>
      <c r="O14968" s="0" t="s">
        <v>52774</v>
      </c>
      <c r="P14968" s="0" t="s">
        <v>18</v>
      </c>
    </row>
    <row r="14969" customFormat="false" ht="12.8" hidden="false" customHeight="false" outlineLevel="0" collapsed="false">
      <c r="A14969" s="0" t="s">
        <v>52775</v>
      </c>
      <c r="B14969" s="3" t="s">
        <v>52776</v>
      </c>
      <c r="D14969" s="0" t="s">
        <v>52768</v>
      </c>
      <c r="F14969" s="0" t="n">
        <v>168</v>
      </c>
      <c r="J14969" s="0" t="s">
        <v>52777</v>
      </c>
      <c r="L14969" s="0" t="s">
        <v>52778</v>
      </c>
      <c r="N14969" s="0" t="s">
        <v>52779</v>
      </c>
      <c r="O14969" s="0" t="s">
        <v>18</v>
      </c>
    </row>
    <row r="14970" customFormat="false" ht="12.8" hidden="false" customHeight="false" outlineLevel="0" collapsed="false">
      <c r="A14970" s="0" t="s">
        <v>52780</v>
      </c>
      <c r="B14970" s="3" t="s">
        <v>52781</v>
      </c>
      <c r="D14970" s="0" t="s">
        <v>52768</v>
      </c>
      <c r="F14970" s="0" t="n">
        <v>59</v>
      </c>
      <c r="J14970" s="0" t="s">
        <v>52782</v>
      </c>
      <c r="L14970" s="0" t="s">
        <v>52783</v>
      </c>
      <c r="N14970" s="0" t="s">
        <v>52784</v>
      </c>
    </row>
    <row r="14971" customFormat="false" ht="12.8" hidden="false" customHeight="false" outlineLevel="0" collapsed="false">
      <c r="A14971" s="0" t="s">
        <v>52785</v>
      </c>
      <c r="B14971" s="3" t="s">
        <v>52786</v>
      </c>
      <c r="D14971" s="0" t="s">
        <v>52768</v>
      </c>
      <c r="F14971" s="0" t="n">
        <v>139</v>
      </c>
      <c r="J14971" s="0" t="s">
        <v>52787</v>
      </c>
      <c r="L14971" s="0" t="s">
        <v>52788</v>
      </c>
      <c r="N14971" s="0" t="s">
        <v>52789</v>
      </c>
    </row>
    <row r="14972" customFormat="false" ht="12.8" hidden="false" customHeight="false" outlineLevel="0" collapsed="false">
      <c r="A14972" s="0" t="s">
        <v>52790</v>
      </c>
      <c r="B14972" s="3" t="s">
        <v>52791</v>
      </c>
      <c r="D14972" s="0" t="s">
        <v>52768</v>
      </c>
      <c r="F14972" s="0" t="n">
        <v>126</v>
      </c>
      <c r="J14972" s="0" t="s">
        <v>52792</v>
      </c>
      <c r="L14972" s="0" t="s">
        <v>52793</v>
      </c>
      <c r="N14972" s="0" t="s">
        <v>35</v>
      </c>
      <c r="O14972" s="0" t="s">
        <v>126</v>
      </c>
      <c r="P14972" s="0" t="s">
        <v>18</v>
      </c>
    </row>
    <row r="14973" customFormat="false" ht="12.8" hidden="false" customHeight="false" outlineLevel="0" collapsed="false">
      <c r="A14973" s="0" t="s">
        <v>52794</v>
      </c>
      <c r="B14973" s="3" t="s">
        <v>52795</v>
      </c>
      <c r="D14973" s="0" t="s">
        <v>52768</v>
      </c>
      <c r="F14973" s="0" t="n">
        <v>126</v>
      </c>
      <c r="J14973" s="0" t="s">
        <v>52796</v>
      </c>
      <c r="L14973" s="0" t="s">
        <v>52797</v>
      </c>
      <c r="N14973" s="0" t="s">
        <v>52798</v>
      </c>
    </row>
    <row r="14974" customFormat="false" ht="12.8" hidden="false" customHeight="false" outlineLevel="0" collapsed="false">
      <c r="A14974" s="0" t="s">
        <v>52799</v>
      </c>
      <c r="B14974" s="3" t="s">
        <v>52800</v>
      </c>
      <c r="D14974" s="0" t="s">
        <v>52768</v>
      </c>
      <c r="F14974" s="0" t="n">
        <v>149</v>
      </c>
      <c r="J14974" s="0" t="s">
        <v>52801</v>
      </c>
      <c r="L14974" s="0" t="s">
        <v>52802</v>
      </c>
      <c r="N14974" s="0" t="s">
        <v>52803</v>
      </c>
    </row>
    <row r="14975" customFormat="false" ht="12.8" hidden="false" customHeight="false" outlineLevel="0" collapsed="false">
      <c r="A14975" s="0" t="s">
        <v>52804</v>
      </c>
      <c r="B14975" s="3" t="s">
        <v>52805</v>
      </c>
      <c r="D14975" s="0" t="s">
        <v>52768</v>
      </c>
      <c r="F14975" s="0" t="n">
        <v>151</v>
      </c>
      <c r="J14975" s="0" t="s">
        <v>52806</v>
      </c>
      <c r="L14975" s="0" t="s">
        <v>52807</v>
      </c>
      <c r="N14975" s="0" t="s">
        <v>52808</v>
      </c>
    </row>
    <row r="14976" customFormat="false" ht="12.8" hidden="false" customHeight="false" outlineLevel="0" collapsed="false">
      <c r="A14976" s="0" t="s">
        <v>52809</v>
      </c>
      <c r="B14976" s="3" t="s">
        <v>52810</v>
      </c>
      <c r="D14976" s="0" t="s">
        <v>52768</v>
      </c>
      <c r="F14976" s="0" t="n">
        <v>225</v>
      </c>
      <c r="J14976" s="0" t="s">
        <v>52811</v>
      </c>
      <c r="L14976" s="0" t="s">
        <v>130</v>
      </c>
      <c r="N14976" s="0" t="s">
        <v>35</v>
      </c>
      <c r="O14976" s="0" t="s">
        <v>18</v>
      </c>
    </row>
    <row r="14977" customFormat="false" ht="12.8" hidden="false" customHeight="false" outlineLevel="0" collapsed="false">
      <c r="A14977" s="0" t="s">
        <v>52812</v>
      </c>
      <c r="B14977" s="3" t="s">
        <v>52813</v>
      </c>
      <c r="D14977" s="0" t="s">
        <v>52814</v>
      </c>
      <c r="F14977" s="0" t="n">
        <v>188</v>
      </c>
      <c r="J14977" s="0" t="s">
        <v>52815</v>
      </c>
      <c r="L14977" s="0" t="s">
        <v>52816</v>
      </c>
      <c r="N14977" s="0" t="s">
        <v>35</v>
      </c>
      <c r="O14977" s="0" t="s">
        <v>18</v>
      </c>
    </row>
    <row r="14978" customFormat="false" ht="12.8" hidden="false" customHeight="false" outlineLevel="0" collapsed="false">
      <c r="A14978" s="0" t="s">
        <v>52817</v>
      </c>
      <c r="B14978" s="3" t="s">
        <v>52818</v>
      </c>
      <c r="D14978" s="0" t="s">
        <v>52814</v>
      </c>
      <c r="F14978" s="0" t="n">
        <v>84</v>
      </c>
      <c r="J14978" s="0" t="s">
        <v>52819</v>
      </c>
      <c r="L14978" s="0" t="s">
        <v>51980</v>
      </c>
      <c r="N14978" s="0" t="s">
        <v>35</v>
      </c>
      <c r="O14978" s="0" t="s">
        <v>126</v>
      </c>
      <c r="P14978" s="0" t="s">
        <v>18</v>
      </c>
    </row>
    <row r="14979" customFormat="false" ht="12.8" hidden="false" customHeight="false" outlineLevel="0" collapsed="false">
      <c r="A14979" s="0" t="s">
        <v>52820</v>
      </c>
      <c r="B14979" s="3" t="s">
        <v>52821</v>
      </c>
      <c r="D14979" s="0" t="s">
        <v>52814</v>
      </c>
      <c r="F14979" s="0" t="n">
        <v>151</v>
      </c>
      <c r="J14979" s="0" t="s">
        <v>52822</v>
      </c>
      <c r="L14979" s="0" t="s">
        <v>34</v>
      </c>
      <c r="N14979" s="0" t="s">
        <v>35</v>
      </c>
      <c r="O14979" s="0" t="s">
        <v>18</v>
      </c>
    </row>
    <row r="14980" customFormat="false" ht="12.8" hidden="false" customHeight="false" outlineLevel="0" collapsed="false">
      <c r="A14980" s="0" t="s">
        <v>52823</v>
      </c>
      <c r="B14980" s="3" t="s">
        <v>52824</v>
      </c>
      <c r="D14980" s="0" t="s">
        <v>52814</v>
      </c>
      <c r="F14980" s="0" t="n">
        <v>126</v>
      </c>
      <c r="J14980" s="0" t="s">
        <v>52825</v>
      </c>
      <c r="L14980" s="0" t="s">
        <v>34</v>
      </c>
      <c r="N14980" s="0" t="s">
        <v>35</v>
      </c>
      <c r="O14980" s="0" t="s">
        <v>18</v>
      </c>
    </row>
    <row r="14981" customFormat="false" ht="12.8" hidden="false" customHeight="false" outlineLevel="0" collapsed="false">
      <c r="A14981" s="0" t="s">
        <v>52826</v>
      </c>
      <c r="B14981" s="3" t="s">
        <v>52827</v>
      </c>
      <c r="D14981" s="0" t="s">
        <v>52814</v>
      </c>
      <c r="F14981" s="0" t="n">
        <v>126</v>
      </c>
      <c r="J14981" s="0" t="s">
        <v>52828</v>
      </c>
      <c r="L14981" s="0" t="s">
        <v>34</v>
      </c>
      <c r="N14981" s="0" t="s">
        <v>35</v>
      </c>
      <c r="O14981" s="0" t="s">
        <v>18</v>
      </c>
    </row>
    <row r="14982" customFormat="false" ht="12.8" hidden="false" customHeight="false" outlineLevel="0" collapsed="false">
      <c r="A14982" s="0" t="s">
        <v>52829</v>
      </c>
      <c r="B14982" s="3" t="s">
        <v>52830</v>
      </c>
      <c r="D14982" s="0" t="s">
        <v>52814</v>
      </c>
      <c r="F14982" s="0" t="n">
        <v>151</v>
      </c>
      <c r="J14982" s="0" t="s">
        <v>52831</v>
      </c>
      <c r="L14982" s="0" t="s">
        <v>52034</v>
      </c>
      <c r="N14982" s="0" t="s">
        <v>35</v>
      </c>
      <c r="O14982" s="0" t="s">
        <v>126</v>
      </c>
      <c r="P14982" s="0" t="s">
        <v>18</v>
      </c>
    </row>
    <row r="14983" customFormat="false" ht="12.8" hidden="false" customHeight="false" outlineLevel="0" collapsed="false">
      <c r="A14983" s="0" t="s">
        <v>52832</v>
      </c>
      <c r="B14983" s="3" t="s">
        <v>52833</v>
      </c>
      <c r="D14983" s="0" t="s">
        <v>52814</v>
      </c>
      <c r="F14983" s="0" t="n">
        <v>209</v>
      </c>
      <c r="J14983" s="0" t="s">
        <v>52834</v>
      </c>
      <c r="L14983" s="0" t="s">
        <v>52719</v>
      </c>
      <c r="N14983" s="0" t="s">
        <v>52720</v>
      </c>
      <c r="O14983" s="0" t="s">
        <v>18</v>
      </c>
    </row>
    <row r="14984" customFormat="false" ht="12.8" hidden="false" customHeight="false" outlineLevel="0" collapsed="false">
      <c r="A14984" s="0" t="s">
        <v>52835</v>
      </c>
      <c r="B14984" s="3" t="s">
        <v>52836</v>
      </c>
      <c r="D14984" s="0" t="s">
        <v>52814</v>
      </c>
      <c r="F14984" s="0" t="n">
        <v>168</v>
      </c>
      <c r="J14984" s="0" t="s">
        <v>52837</v>
      </c>
      <c r="L14984" s="0" t="s">
        <v>52719</v>
      </c>
      <c r="N14984" s="0" t="s">
        <v>52720</v>
      </c>
      <c r="O14984" s="0" t="s">
        <v>18</v>
      </c>
    </row>
    <row r="14985" customFormat="false" ht="12.8" hidden="false" customHeight="false" outlineLevel="0" collapsed="false">
      <c r="A14985" s="0" t="s">
        <v>52838</v>
      </c>
      <c r="B14985" s="3" t="s">
        <v>52839</v>
      </c>
      <c r="D14985" s="0" t="s">
        <v>52840</v>
      </c>
      <c r="F14985" s="0" t="n">
        <v>168</v>
      </c>
      <c r="J14985" s="0" t="s">
        <v>52841</v>
      </c>
      <c r="L14985" s="0" t="s">
        <v>52842</v>
      </c>
      <c r="N14985" s="0" t="s">
        <v>52843</v>
      </c>
    </row>
    <row r="14986" customFormat="false" ht="12.8" hidden="false" customHeight="false" outlineLevel="0" collapsed="false">
      <c r="A14986" s="0" t="s">
        <v>52844</v>
      </c>
      <c r="B14986" s="3" t="s">
        <v>52845</v>
      </c>
      <c r="D14986" s="0" t="s">
        <v>52840</v>
      </c>
      <c r="F14986" s="0" t="n">
        <v>192</v>
      </c>
      <c r="J14986" s="0" t="s">
        <v>52846</v>
      </c>
      <c r="L14986" s="0" t="s">
        <v>52847</v>
      </c>
      <c r="N14986" s="0" t="s">
        <v>52848</v>
      </c>
    </row>
    <row r="14987" customFormat="false" ht="12.8" hidden="false" customHeight="false" outlineLevel="0" collapsed="false">
      <c r="A14987" s="0" t="s">
        <v>52849</v>
      </c>
      <c r="B14987" s="3" t="s">
        <v>52850</v>
      </c>
      <c r="D14987" s="0" t="s">
        <v>52840</v>
      </c>
      <c r="F14987" s="0" t="n">
        <v>149</v>
      </c>
      <c r="J14987" s="0" t="s">
        <v>52851</v>
      </c>
      <c r="L14987" s="0" t="s">
        <v>52852</v>
      </c>
      <c r="N14987" s="0" t="s">
        <v>52853</v>
      </c>
    </row>
    <row r="14988" customFormat="false" ht="12.8" hidden="false" customHeight="false" outlineLevel="0" collapsed="false">
      <c r="A14988" s="0" t="s">
        <v>52854</v>
      </c>
      <c r="B14988" s="3" t="s">
        <v>52855</v>
      </c>
      <c r="D14988" s="0" t="s">
        <v>52840</v>
      </c>
      <c r="F14988" s="0" t="n">
        <v>135</v>
      </c>
      <c r="J14988" s="0" t="s">
        <v>52856</v>
      </c>
      <c r="L14988" s="0" t="s">
        <v>52286</v>
      </c>
      <c r="N14988" s="0" t="s">
        <v>52287</v>
      </c>
    </row>
    <row r="14989" customFormat="false" ht="12.8" hidden="false" customHeight="false" outlineLevel="0" collapsed="false">
      <c r="A14989" s="0" t="s">
        <v>52857</v>
      </c>
      <c r="B14989" s="3" t="s">
        <v>52858</v>
      </c>
      <c r="D14989" s="0" t="s">
        <v>52840</v>
      </c>
      <c r="F14989" s="0" t="n">
        <v>61</v>
      </c>
      <c r="J14989" s="0" t="s">
        <v>52859</v>
      </c>
      <c r="L14989" s="0" t="s">
        <v>52286</v>
      </c>
      <c r="N14989" s="0" t="s">
        <v>52287</v>
      </c>
    </row>
    <row r="14990" customFormat="false" ht="12.8" hidden="false" customHeight="false" outlineLevel="0" collapsed="false">
      <c r="A14990" s="0" t="s">
        <v>52860</v>
      </c>
      <c r="B14990" s="3" t="s">
        <v>52861</v>
      </c>
      <c r="D14990" s="0" t="s">
        <v>52840</v>
      </c>
      <c r="F14990" s="0" t="n">
        <v>258</v>
      </c>
      <c r="J14990" s="0" t="s">
        <v>52862</v>
      </c>
      <c r="L14990" s="0" t="s">
        <v>4231</v>
      </c>
      <c r="N14990" s="0" t="s">
        <v>4232</v>
      </c>
    </row>
    <row r="14991" customFormat="false" ht="12.8" hidden="false" customHeight="false" outlineLevel="0" collapsed="false">
      <c r="A14991" s="0" t="s">
        <v>52863</v>
      </c>
      <c r="B14991" s="3" t="s">
        <v>52864</v>
      </c>
      <c r="D14991" s="0" t="s">
        <v>52840</v>
      </c>
      <c r="F14991" s="0" t="n">
        <v>74</v>
      </c>
      <c r="J14991" s="0" t="s">
        <v>52865</v>
      </c>
      <c r="L14991" s="0" t="s">
        <v>52286</v>
      </c>
      <c r="N14991" s="0" t="s">
        <v>52287</v>
      </c>
    </row>
    <row r="14992" customFormat="false" ht="12.8" hidden="false" customHeight="false" outlineLevel="0" collapsed="false">
      <c r="A14992" s="0" t="s">
        <v>52866</v>
      </c>
      <c r="B14992" s="3" t="s">
        <v>52867</v>
      </c>
      <c r="D14992" s="0" t="s">
        <v>52840</v>
      </c>
      <c r="F14992" s="0" t="n">
        <v>168</v>
      </c>
      <c r="J14992" s="0" t="s">
        <v>52868</v>
      </c>
      <c r="L14992" s="0" t="s">
        <v>52869</v>
      </c>
      <c r="N14992" s="0" t="s">
        <v>52870</v>
      </c>
    </row>
    <row r="14993" customFormat="false" ht="12.8" hidden="false" customHeight="false" outlineLevel="0" collapsed="false">
      <c r="A14993" s="0" t="s">
        <v>52871</v>
      </c>
      <c r="B14993" s="3" t="s">
        <v>52872</v>
      </c>
      <c r="D14993" s="0" t="s">
        <v>52840</v>
      </c>
      <c r="F14993" s="0" t="n">
        <v>132</v>
      </c>
      <c r="J14993" s="0" t="s">
        <v>52873</v>
      </c>
      <c r="L14993" s="0" t="s">
        <v>52874</v>
      </c>
      <c r="N14993" s="0" t="s">
        <v>52875</v>
      </c>
    </row>
    <row r="14994" customFormat="false" ht="12.8" hidden="false" customHeight="false" outlineLevel="0" collapsed="false">
      <c r="A14994" s="0" t="s">
        <v>52876</v>
      </c>
      <c r="B14994" s="3" t="s">
        <v>52877</v>
      </c>
      <c r="D14994" s="0" t="s">
        <v>52840</v>
      </c>
      <c r="F14994" s="0" t="n">
        <v>180</v>
      </c>
      <c r="J14994" s="0" t="s">
        <v>52878</v>
      </c>
      <c r="L14994" s="0" t="s">
        <v>52879</v>
      </c>
      <c r="N14994" s="0" t="s">
        <v>52880</v>
      </c>
    </row>
    <row r="14995" customFormat="false" ht="12.8" hidden="false" customHeight="false" outlineLevel="0" collapsed="false">
      <c r="A14995" s="0" t="s">
        <v>52881</v>
      </c>
      <c r="B14995" s="3" t="s">
        <v>52882</v>
      </c>
      <c r="D14995" s="0" t="s">
        <v>52840</v>
      </c>
      <c r="F14995" s="0" t="n">
        <v>139</v>
      </c>
      <c r="J14995" s="0" t="s">
        <v>52883</v>
      </c>
      <c r="L14995" s="0" t="s">
        <v>52359</v>
      </c>
      <c r="N14995" s="0" t="s">
        <v>52360</v>
      </c>
    </row>
    <row r="14996" customFormat="false" ht="12.8" hidden="false" customHeight="false" outlineLevel="0" collapsed="false">
      <c r="A14996" s="0" t="s">
        <v>52884</v>
      </c>
      <c r="B14996" s="3" t="s">
        <v>52885</v>
      </c>
      <c r="D14996" s="0" t="s">
        <v>52840</v>
      </c>
      <c r="F14996" s="0" t="n">
        <v>188</v>
      </c>
      <c r="J14996" s="0" t="s">
        <v>52886</v>
      </c>
      <c r="L14996" s="0" t="s">
        <v>19652</v>
      </c>
      <c r="N14996" s="0" t="s">
        <v>19653</v>
      </c>
    </row>
    <row r="14997" customFormat="false" ht="12.8" hidden="false" customHeight="false" outlineLevel="0" collapsed="false">
      <c r="A14997" s="0" t="s">
        <v>52887</v>
      </c>
      <c r="B14997" s="3" t="s">
        <v>52888</v>
      </c>
      <c r="D14997" s="0" t="s">
        <v>52840</v>
      </c>
      <c r="F14997" s="0" t="n">
        <v>180</v>
      </c>
      <c r="J14997" s="0" t="s">
        <v>52889</v>
      </c>
      <c r="L14997" s="0" t="s">
        <v>52890</v>
      </c>
      <c r="N14997" s="0" t="s">
        <v>52784</v>
      </c>
    </row>
    <row r="14998" customFormat="false" ht="12.8" hidden="false" customHeight="false" outlineLevel="0" collapsed="false">
      <c r="A14998" s="0" t="s">
        <v>52891</v>
      </c>
      <c r="B14998" s="3" t="s">
        <v>52892</v>
      </c>
      <c r="D14998" s="0" t="s">
        <v>52840</v>
      </c>
      <c r="F14998" s="0" t="n">
        <v>184</v>
      </c>
      <c r="J14998" s="0" t="s">
        <v>52893</v>
      </c>
      <c r="L14998" s="0" t="s">
        <v>52894</v>
      </c>
      <c r="N14998" s="0" t="s">
        <v>52895</v>
      </c>
    </row>
    <row r="14999" customFormat="false" ht="12.8" hidden="false" customHeight="false" outlineLevel="0" collapsed="false">
      <c r="A14999" s="0" t="s">
        <v>52896</v>
      </c>
      <c r="B14999" s="3" t="s">
        <v>52897</v>
      </c>
      <c r="D14999" s="0" t="s">
        <v>52840</v>
      </c>
      <c r="F14999" s="0" t="n">
        <v>206</v>
      </c>
      <c r="J14999" s="0" t="s">
        <v>52898</v>
      </c>
      <c r="L14999" s="0" t="s">
        <v>52899</v>
      </c>
      <c r="N14999" s="0" t="s">
        <v>52900</v>
      </c>
    </row>
    <row r="15000" customFormat="false" ht="12.8" hidden="false" customHeight="false" outlineLevel="0" collapsed="false">
      <c r="A15000" s="0" t="s">
        <v>52901</v>
      </c>
      <c r="B15000" s="3" t="s">
        <v>52902</v>
      </c>
      <c r="D15000" s="0" t="s">
        <v>52840</v>
      </c>
      <c r="F15000" s="0" t="n">
        <v>158</v>
      </c>
      <c r="J15000" s="0" t="s">
        <v>52903</v>
      </c>
      <c r="L15000" s="0" t="s">
        <v>52899</v>
      </c>
      <c r="N15000" s="0" t="s">
        <v>52900</v>
      </c>
    </row>
    <row r="15001" customFormat="false" ht="12.8" hidden="false" customHeight="false" outlineLevel="0" collapsed="false">
      <c r="A15001" s="0" t="s">
        <v>52904</v>
      </c>
      <c r="B15001" s="3" t="s">
        <v>52905</v>
      </c>
      <c r="D15001" s="0" t="s">
        <v>52840</v>
      </c>
      <c r="F15001" s="0" t="n">
        <v>168</v>
      </c>
      <c r="J15001" s="0" t="s">
        <v>52906</v>
      </c>
      <c r="L15001" s="0" t="s">
        <v>52907</v>
      </c>
      <c r="N15001" s="0" t="s">
        <v>52908</v>
      </c>
    </row>
    <row r="15002" customFormat="false" ht="12.8" hidden="false" customHeight="false" outlineLevel="0" collapsed="false">
      <c r="A15002" s="0" t="s">
        <v>52909</v>
      </c>
      <c r="B15002" s="3" t="s">
        <v>52910</v>
      </c>
      <c r="D15002" s="0" t="s">
        <v>52840</v>
      </c>
      <c r="F15002" s="0" t="n">
        <v>168</v>
      </c>
      <c r="J15002" s="0" t="s">
        <v>52911</v>
      </c>
      <c r="L15002" s="0" t="s">
        <v>52286</v>
      </c>
      <c r="N15002" s="0" t="s">
        <v>52287</v>
      </c>
    </row>
    <row r="15003" customFormat="false" ht="12.8" hidden="false" customHeight="false" outlineLevel="0" collapsed="false">
      <c r="A15003" s="0" t="s">
        <v>52912</v>
      </c>
      <c r="B15003" s="3" t="s">
        <v>52913</v>
      </c>
      <c r="D15003" s="0" t="s">
        <v>52840</v>
      </c>
      <c r="F15003" s="0" t="n">
        <v>332</v>
      </c>
      <c r="J15003" s="0" t="s">
        <v>52914</v>
      </c>
      <c r="L15003" s="0" t="s">
        <v>34</v>
      </c>
      <c r="N15003" s="0" t="s">
        <v>35</v>
      </c>
      <c r="O15003" s="0" t="s">
        <v>18</v>
      </c>
    </row>
    <row r="15004" customFormat="false" ht="12.8" hidden="false" customHeight="false" outlineLevel="0" collapsed="false">
      <c r="A15004" s="0" t="s">
        <v>52915</v>
      </c>
      <c r="B15004" s="3" t="s">
        <v>52916</v>
      </c>
      <c r="D15004" s="0" t="s">
        <v>52840</v>
      </c>
      <c r="F15004" s="0" t="n">
        <v>161</v>
      </c>
      <c r="J15004" s="0" t="s">
        <v>52917</v>
      </c>
      <c r="L15004" s="0" t="s">
        <v>52918</v>
      </c>
      <c r="N15004" s="0" t="s">
        <v>52919</v>
      </c>
    </row>
    <row r="15005" customFormat="false" ht="12.8" hidden="false" customHeight="false" outlineLevel="0" collapsed="false">
      <c r="A15005" s="0" t="s">
        <v>52920</v>
      </c>
      <c r="B15005" s="3" t="s">
        <v>52921</v>
      </c>
      <c r="D15005" s="0" t="s">
        <v>52840</v>
      </c>
      <c r="F15005" s="0" t="n">
        <v>254</v>
      </c>
      <c r="J15005" s="0" t="s">
        <v>52922</v>
      </c>
      <c r="L15005" s="0" t="s">
        <v>52923</v>
      </c>
      <c r="N15005" s="0" t="s">
        <v>101</v>
      </c>
    </row>
    <row r="15006" customFormat="false" ht="12.8" hidden="false" customHeight="false" outlineLevel="0" collapsed="false">
      <c r="A15006" s="0" t="s">
        <v>52924</v>
      </c>
      <c r="B15006" s="3" t="s">
        <v>52925</v>
      </c>
      <c r="D15006" s="0" t="s">
        <v>52840</v>
      </c>
      <c r="F15006" s="0" t="n">
        <v>180</v>
      </c>
      <c r="J15006" s="0" t="s">
        <v>52926</v>
      </c>
      <c r="L15006" s="0" t="s">
        <v>52927</v>
      </c>
      <c r="N15006" s="0" t="s">
        <v>52928</v>
      </c>
    </row>
    <row r="15007" customFormat="false" ht="12.8" hidden="false" customHeight="false" outlineLevel="0" collapsed="false">
      <c r="A15007" s="0" t="s">
        <v>52929</v>
      </c>
      <c r="B15007" s="3" t="s">
        <v>52930</v>
      </c>
      <c r="D15007" s="0" t="s">
        <v>52840</v>
      </c>
      <c r="F15007" s="0" t="n">
        <v>495</v>
      </c>
      <c r="J15007" s="0" t="s">
        <v>52931</v>
      </c>
      <c r="L15007" s="0" t="s">
        <v>52932</v>
      </c>
      <c r="N15007" s="0" t="s">
        <v>52933</v>
      </c>
    </row>
    <row r="15008" customFormat="false" ht="12.8" hidden="false" customHeight="false" outlineLevel="0" collapsed="false">
      <c r="A15008" s="0" t="s">
        <v>52934</v>
      </c>
      <c r="B15008" s="3" t="s">
        <v>52935</v>
      </c>
      <c r="D15008" s="0" t="s">
        <v>52840</v>
      </c>
      <c r="F15008" s="0" t="n">
        <v>126</v>
      </c>
      <c r="J15008" s="0" t="s">
        <v>52936</v>
      </c>
      <c r="L15008" s="0" t="s">
        <v>52937</v>
      </c>
      <c r="N15008" s="0" t="s">
        <v>52938</v>
      </c>
      <c r="O15008" s="0" t="s">
        <v>18</v>
      </c>
    </row>
    <row r="15009" customFormat="false" ht="12.8" hidden="false" customHeight="false" outlineLevel="0" collapsed="false">
      <c r="A15009" s="0" t="s">
        <v>52939</v>
      </c>
      <c r="B15009" s="3" t="s">
        <v>52940</v>
      </c>
      <c r="D15009" s="0" t="s">
        <v>52840</v>
      </c>
      <c r="F15009" s="0" t="n">
        <v>270</v>
      </c>
      <c r="J15009" s="0" t="s">
        <v>52941</v>
      </c>
      <c r="L15009" s="0" t="s">
        <v>96</v>
      </c>
      <c r="N15009" s="0" t="s">
        <v>35</v>
      </c>
      <c r="O15009" s="0" t="s">
        <v>18</v>
      </c>
    </row>
    <row r="15010" customFormat="false" ht="12.8" hidden="false" customHeight="false" outlineLevel="0" collapsed="false">
      <c r="A15010" s="0" t="s">
        <v>52942</v>
      </c>
      <c r="B15010" s="3" t="s">
        <v>52943</v>
      </c>
      <c r="D15010" s="0" t="s">
        <v>52840</v>
      </c>
      <c r="F15010" s="0" t="n">
        <v>188</v>
      </c>
      <c r="J15010" s="0" t="s">
        <v>52944</v>
      </c>
      <c r="L15010" s="0" t="s">
        <v>52945</v>
      </c>
      <c r="N15010" s="0" t="s">
        <v>35</v>
      </c>
      <c r="O15010" s="0" t="s">
        <v>51921</v>
      </c>
      <c r="P15010" s="0" t="s">
        <v>18</v>
      </c>
    </row>
    <row r="15011" customFormat="false" ht="12.8" hidden="false" customHeight="false" outlineLevel="0" collapsed="false">
      <c r="A15011" s="0" t="s">
        <v>52946</v>
      </c>
      <c r="B15011" s="3" t="s">
        <v>52947</v>
      </c>
      <c r="D15011" s="0" t="s">
        <v>52840</v>
      </c>
      <c r="F15011" s="0" t="n">
        <v>209</v>
      </c>
      <c r="J15011" s="0" t="s">
        <v>52948</v>
      </c>
      <c r="L15011" s="0" t="s">
        <v>52949</v>
      </c>
      <c r="N15011" s="0" t="s">
        <v>52950</v>
      </c>
    </row>
    <row r="15012" customFormat="false" ht="12.8" hidden="false" customHeight="false" outlineLevel="0" collapsed="false">
      <c r="A15012" s="0" t="s">
        <v>52951</v>
      </c>
      <c r="B15012" s="3" t="s">
        <v>52952</v>
      </c>
      <c r="D15012" s="0" t="s">
        <v>52840</v>
      </c>
      <c r="F15012" s="0" t="n">
        <v>248</v>
      </c>
      <c r="J15012" s="0" t="s">
        <v>52953</v>
      </c>
      <c r="L15012" s="0" t="s">
        <v>52954</v>
      </c>
      <c r="N15012" s="0" t="s">
        <v>52955</v>
      </c>
    </row>
    <row r="15013" customFormat="false" ht="12.8" hidden="false" customHeight="false" outlineLevel="0" collapsed="false">
      <c r="A15013" s="0" t="s">
        <v>52956</v>
      </c>
      <c r="B15013" s="3" t="s">
        <v>52957</v>
      </c>
      <c r="D15013" s="0" t="s">
        <v>52840</v>
      </c>
      <c r="F15013" s="0" t="n">
        <v>180</v>
      </c>
      <c r="J15013" s="0" t="s">
        <v>52958</v>
      </c>
      <c r="L15013" s="0" t="s">
        <v>52959</v>
      </c>
      <c r="N15013" s="0" t="s">
        <v>52960</v>
      </c>
    </row>
    <row r="15014" customFormat="false" ht="12.8" hidden="false" customHeight="false" outlineLevel="0" collapsed="false">
      <c r="A15014" s="0" t="s">
        <v>52961</v>
      </c>
      <c r="B15014" s="3" t="s">
        <v>52962</v>
      </c>
      <c r="D15014" s="0" t="s">
        <v>52840</v>
      </c>
      <c r="F15014" s="0" t="n">
        <v>192</v>
      </c>
      <c r="J15014" s="0" t="s">
        <v>52963</v>
      </c>
      <c r="L15014" s="0" t="s">
        <v>52964</v>
      </c>
      <c r="N15014" s="0" t="s">
        <v>52964</v>
      </c>
    </row>
    <row r="15015" customFormat="false" ht="12.8" hidden="false" customHeight="false" outlineLevel="0" collapsed="false">
      <c r="A15015" s="0" t="s">
        <v>52965</v>
      </c>
      <c r="B15015" s="3" t="s">
        <v>52966</v>
      </c>
      <c r="D15015" s="0" t="s">
        <v>52840</v>
      </c>
      <c r="F15015" s="0" t="n">
        <v>180</v>
      </c>
      <c r="J15015" s="0" t="s">
        <v>52967</v>
      </c>
      <c r="L15015" s="0" t="s">
        <v>52968</v>
      </c>
      <c r="N15015" s="0" t="s">
        <v>52969</v>
      </c>
    </row>
    <row r="15016" customFormat="false" ht="12.8" hidden="false" customHeight="false" outlineLevel="0" collapsed="false">
      <c r="A15016" s="0" t="s">
        <v>52970</v>
      </c>
      <c r="B15016" s="3" t="s">
        <v>52971</v>
      </c>
      <c r="D15016" s="0" t="s">
        <v>52840</v>
      </c>
      <c r="F15016" s="0" t="n">
        <v>184</v>
      </c>
      <c r="J15016" s="0" t="s">
        <v>52972</v>
      </c>
      <c r="L15016" s="0" t="s">
        <v>130</v>
      </c>
      <c r="N15016" s="0" t="s">
        <v>35</v>
      </c>
      <c r="O15016" s="0" t="s">
        <v>18</v>
      </c>
    </row>
    <row r="15017" customFormat="false" ht="12.8" hidden="false" customHeight="false" outlineLevel="0" collapsed="false">
      <c r="A15017" s="0" t="s">
        <v>52973</v>
      </c>
      <c r="B15017" s="3" t="s">
        <v>52974</v>
      </c>
      <c r="D15017" s="0" t="s">
        <v>52840</v>
      </c>
      <c r="F15017" s="0" t="n">
        <v>225</v>
      </c>
      <c r="J15017" s="0" t="s">
        <v>52975</v>
      </c>
      <c r="L15017" s="0" t="s">
        <v>130</v>
      </c>
      <c r="N15017" s="0" t="s">
        <v>35</v>
      </c>
      <c r="O15017" s="0" t="s">
        <v>18</v>
      </c>
    </row>
    <row r="15018" customFormat="false" ht="12.8" hidden="false" customHeight="false" outlineLevel="0" collapsed="false">
      <c r="A15018" s="0" t="s">
        <v>52976</v>
      </c>
      <c r="B15018" s="3" t="s">
        <v>52977</v>
      </c>
      <c r="D15018" s="0" t="s">
        <v>52840</v>
      </c>
      <c r="F15018" s="0" t="n">
        <v>217</v>
      </c>
      <c r="J15018" s="0" t="s">
        <v>52978</v>
      </c>
      <c r="L15018" s="0" t="s">
        <v>130</v>
      </c>
      <c r="N15018" s="0" t="s">
        <v>35</v>
      </c>
      <c r="O15018" s="0" t="s">
        <v>18</v>
      </c>
    </row>
    <row r="15019" customFormat="false" ht="12.8" hidden="false" customHeight="false" outlineLevel="0" collapsed="false">
      <c r="A15019" s="0" t="s">
        <v>52979</v>
      </c>
      <c r="B15019" s="3" t="s">
        <v>52980</v>
      </c>
      <c r="D15019" s="0" t="s">
        <v>52981</v>
      </c>
      <c r="F15019" s="0" t="n">
        <v>192</v>
      </c>
      <c r="J15019" s="0" t="s">
        <v>52982</v>
      </c>
      <c r="L15019" s="0" t="s">
        <v>52983</v>
      </c>
      <c r="N15019" s="0" t="s">
        <v>52984</v>
      </c>
    </row>
    <row r="15020" customFormat="false" ht="12.8" hidden="false" customHeight="false" outlineLevel="0" collapsed="false">
      <c r="A15020" s="0" t="s">
        <v>52985</v>
      </c>
      <c r="B15020" s="3" t="s">
        <v>52986</v>
      </c>
      <c r="D15020" s="0" t="s">
        <v>52981</v>
      </c>
      <c r="F15020" s="0" t="n">
        <v>184</v>
      </c>
      <c r="J15020" s="0" t="s">
        <v>52987</v>
      </c>
      <c r="L15020" s="0" t="s">
        <v>52988</v>
      </c>
      <c r="N15020" s="0" t="s">
        <v>52989</v>
      </c>
    </row>
    <row r="15021" customFormat="false" ht="12.8" hidden="false" customHeight="false" outlineLevel="0" collapsed="false">
      <c r="A15021" s="0" t="s">
        <v>52990</v>
      </c>
      <c r="B15021" s="3" t="s">
        <v>52991</v>
      </c>
      <c r="D15021" s="0" t="s">
        <v>52981</v>
      </c>
      <c r="F15021" s="0" t="n">
        <v>209</v>
      </c>
      <c r="J15021" s="0" t="s">
        <v>52992</v>
      </c>
      <c r="L15021" s="0" t="s">
        <v>52719</v>
      </c>
      <c r="N15021" s="0" t="s">
        <v>52720</v>
      </c>
      <c r="O15021" s="0" t="s">
        <v>18</v>
      </c>
    </row>
    <row r="15022" customFormat="false" ht="12.8" hidden="false" customHeight="false" outlineLevel="0" collapsed="false">
      <c r="A15022" s="0" t="s">
        <v>52993</v>
      </c>
      <c r="B15022" s="3" t="s">
        <v>52994</v>
      </c>
      <c r="D15022" s="0" t="s">
        <v>52981</v>
      </c>
      <c r="F15022" s="0" t="n">
        <v>282</v>
      </c>
      <c r="J15022" s="0" t="s">
        <v>52995</v>
      </c>
      <c r="L15022" s="0" t="s">
        <v>16</v>
      </c>
      <c r="N15022" s="0" t="s">
        <v>17</v>
      </c>
      <c r="O15022" s="0" t="s">
        <v>18</v>
      </c>
    </row>
    <row r="15023" customFormat="false" ht="12.8" hidden="false" customHeight="false" outlineLevel="0" collapsed="false">
      <c r="A15023" s="0" t="s">
        <v>52996</v>
      </c>
      <c r="B15023" s="3" t="s">
        <v>52997</v>
      </c>
      <c r="D15023" s="0" t="s">
        <v>52998</v>
      </c>
      <c r="F15023" s="0" t="n">
        <v>417</v>
      </c>
      <c r="J15023" s="0" t="s">
        <v>52999</v>
      </c>
      <c r="L15023" s="0" t="s">
        <v>4231</v>
      </c>
      <c r="N15023" s="0" t="s">
        <v>4232</v>
      </c>
    </row>
    <row r="15024" customFormat="false" ht="12.8" hidden="false" customHeight="false" outlineLevel="0" collapsed="false">
      <c r="A15024" s="0" t="s">
        <v>53000</v>
      </c>
      <c r="B15024" s="3" t="s">
        <v>53001</v>
      </c>
      <c r="D15024" s="0" t="s">
        <v>52998</v>
      </c>
      <c r="F15024" s="0" t="n">
        <v>133</v>
      </c>
      <c r="J15024" s="0" t="s">
        <v>53002</v>
      </c>
      <c r="L15024" s="0" t="s">
        <v>53003</v>
      </c>
      <c r="N15024" s="0" t="s">
        <v>53004</v>
      </c>
    </row>
    <row r="15025" customFormat="false" ht="12.8" hidden="false" customHeight="false" outlineLevel="0" collapsed="false">
      <c r="A15025" s="0" t="s">
        <v>53005</v>
      </c>
      <c r="B15025" s="3" t="s">
        <v>53006</v>
      </c>
      <c r="D15025" s="0" t="s">
        <v>52998</v>
      </c>
      <c r="F15025" s="0" t="n">
        <v>151</v>
      </c>
      <c r="J15025" s="0" t="s">
        <v>53007</v>
      </c>
      <c r="L15025" s="0" t="s">
        <v>53008</v>
      </c>
      <c r="N15025" s="0" t="s">
        <v>53009</v>
      </c>
    </row>
    <row r="15026" customFormat="false" ht="12.8" hidden="false" customHeight="false" outlineLevel="0" collapsed="false">
      <c r="A15026" s="0" t="s">
        <v>53010</v>
      </c>
      <c r="B15026" s="3" t="s">
        <v>53011</v>
      </c>
      <c r="D15026" s="0" t="s">
        <v>52998</v>
      </c>
      <c r="F15026" s="0" t="n">
        <v>151</v>
      </c>
      <c r="J15026" s="0" t="s">
        <v>53012</v>
      </c>
      <c r="L15026" s="0" t="s">
        <v>53008</v>
      </c>
      <c r="N15026" s="0" t="s">
        <v>53009</v>
      </c>
    </row>
    <row r="15027" customFormat="false" ht="12.8" hidden="false" customHeight="false" outlineLevel="0" collapsed="false">
      <c r="A15027" s="0" t="s">
        <v>53013</v>
      </c>
      <c r="B15027" s="3" t="s">
        <v>53014</v>
      </c>
      <c r="D15027" s="0" t="s">
        <v>52998</v>
      </c>
      <c r="F15027" s="0" t="n">
        <v>129</v>
      </c>
      <c r="J15027" s="0" t="s">
        <v>53015</v>
      </c>
      <c r="L15027" s="0" t="s">
        <v>53016</v>
      </c>
      <c r="N15027" s="0" t="s">
        <v>53017</v>
      </c>
    </row>
    <row r="15028" customFormat="false" ht="12.8" hidden="false" customHeight="false" outlineLevel="0" collapsed="false">
      <c r="A15028" s="0" t="s">
        <v>53018</v>
      </c>
      <c r="B15028" s="3" t="s">
        <v>53019</v>
      </c>
      <c r="D15028" s="0" t="s">
        <v>53020</v>
      </c>
      <c r="F15028" s="0" t="n">
        <v>132</v>
      </c>
      <c r="J15028" s="0" t="s">
        <v>53021</v>
      </c>
      <c r="L15028" s="0" t="s">
        <v>3895</v>
      </c>
      <c r="N15028" s="0" t="s">
        <v>3896</v>
      </c>
    </row>
    <row r="15029" customFormat="false" ht="12.8" hidden="false" customHeight="false" outlineLevel="0" collapsed="false">
      <c r="A15029" s="0" t="s">
        <v>53022</v>
      </c>
      <c r="B15029" s="3" t="s">
        <v>53023</v>
      </c>
      <c r="D15029" s="0" t="s">
        <v>53024</v>
      </c>
      <c r="F15029" s="0" t="n">
        <v>307</v>
      </c>
      <c r="J15029" s="0" t="s">
        <v>53025</v>
      </c>
      <c r="L15029" s="0" t="s">
        <v>96</v>
      </c>
      <c r="N15029" s="0" t="s">
        <v>35</v>
      </c>
      <c r="O15029" s="0" t="s">
        <v>18</v>
      </c>
    </row>
    <row r="15030" customFormat="false" ht="12.8" hidden="false" customHeight="false" outlineLevel="0" collapsed="false">
      <c r="A15030" s="0" t="s">
        <v>53026</v>
      </c>
      <c r="B15030" s="3" t="s">
        <v>53027</v>
      </c>
      <c r="D15030" s="0" t="s">
        <v>53024</v>
      </c>
      <c r="F15030" s="0" t="n">
        <v>323</v>
      </c>
      <c r="J15030" s="0" t="s">
        <v>53028</v>
      </c>
      <c r="L15030" s="0" t="s">
        <v>53029</v>
      </c>
      <c r="N15030" s="0" t="s">
        <v>53030</v>
      </c>
    </row>
    <row r="15031" customFormat="false" ht="12.8" hidden="false" customHeight="false" outlineLevel="0" collapsed="false">
      <c r="A15031" s="0" t="s">
        <v>53031</v>
      </c>
      <c r="B15031" s="3" t="s">
        <v>53032</v>
      </c>
      <c r="D15031" s="0" t="s">
        <v>53033</v>
      </c>
      <c r="F15031" s="0" t="n">
        <v>352</v>
      </c>
      <c r="J15031" s="0" t="s">
        <v>53034</v>
      </c>
      <c r="L15031" s="0" t="s">
        <v>53035</v>
      </c>
      <c r="N15031" s="0" t="s">
        <v>53036</v>
      </c>
    </row>
    <row r="15032" customFormat="false" ht="12.8" hidden="false" customHeight="false" outlineLevel="0" collapsed="false">
      <c r="A15032" s="0" t="s">
        <v>53037</v>
      </c>
      <c r="B15032" s="3" t="s">
        <v>53038</v>
      </c>
      <c r="D15032" s="0" t="s">
        <v>53039</v>
      </c>
      <c r="F15032" s="0" t="n">
        <v>126</v>
      </c>
      <c r="J15032" s="0" t="s">
        <v>53040</v>
      </c>
      <c r="L15032" s="0" t="s">
        <v>34</v>
      </c>
      <c r="N15032" s="0" t="s">
        <v>35</v>
      </c>
      <c r="O15032" s="0" t="s">
        <v>18</v>
      </c>
    </row>
    <row r="15033" customFormat="false" ht="12.8" hidden="false" customHeight="false" outlineLevel="0" collapsed="false">
      <c r="A15033" s="0" t="s">
        <v>53041</v>
      </c>
      <c r="B15033" s="3" t="s">
        <v>53042</v>
      </c>
      <c r="D15033" s="0" t="s">
        <v>53039</v>
      </c>
      <c r="F15033" s="0" t="n">
        <v>145</v>
      </c>
      <c r="J15033" s="0" t="s">
        <v>53043</v>
      </c>
      <c r="L15033" s="0" t="s">
        <v>53044</v>
      </c>
      <c r="N15033" s="0" t="s">
        <v>53045</v>
      </c>
    </row>
    <row r="15034" customFormat="false" ht="12.8" hidden="false" customHeight="false" outlineLevel="0" collapsed="false">
      <c r="A15034" s="0" t="s">
        <v>53046</v>
      </c>
      <c r="B15034" s="3" t="s">
        <v>53047</v>
      </c>
      <c r="D15034" s="0" t="s">
        <v>53039</v>
      </c>
      <c r="F15034" s="0" t="n">
        <v>126</v>
      </c>
      <c r="J15034" s="0" t="s">
        <v>53048</v>
      </c>
      <c r="L15034" s="0" t="s">
        <v>53049</v>
      </c>
      <c r="N15034" s="0" t="s">
        <v>53050</v>
      </c>
    </row>
    <row r="15035" customFormat="false" ht="12.8" hidden="false" customHeight="false" outlineLevel="0" collapsed="false">
      <c r="A15035" s="0" t="s">
        <v>53051</v>
      </c>
      <c r="B15035" s="3" t="s">
        <v>53052</v>
      </c>
      <c r="D15035" s="0" t="s">
        <v>53039</v>
      </c>
      <c r="F15035" s="0" t="n">
        <v>291</v>
      </c>
      <c r="J15035" s="0" t="s">
        <v>53053</v>
      </c>
      <c r="L15035" s="0" t="s">
        <v>53054</v>
      </c>
      <c r="N15035" s="0" t="s">
        <v>53055</v>
      </c>
    </row>
    <row r="15036" customFormat="false" ht="12.8" hidden="false" customHeight="false" outlineLevel="0" collapsed="false">
      <c r="A15036" s="0" t="s">
        <v>53056</v>
      </c>
      <c r="B15036" s="3" t="s">
        <v>53057</v>
      </c>
      <c r="D15036" s="0" t="s">
        <v>53039</v>
      </c>
      <c r="F15036" s="0" t="n">
        <v>295</v>
      </c>
      <c r="J15036" s="0" t="s">
        <v>53058</v>
      </c>
      <c r="L15036" s="0" t="s">
        <v>7799</v>
      </c>
      <c r="N15036" s="0" t="s">
        <v>7800</v>
      </c>
      <c r="O15036" s="0" t="s">
        <v>18</v>
      </c>
    </row>
    <row r="15037" customFormat="false" ht="12.8" hidden="false" customHeight="false" outlineLevel="0" collapsed="false">
      <c r="A15037" s="0" t="s">
        <v>53059</v>
      </c>
      <c r="B15037" s="3" t="s">
        <v>53060</v>
      </c>
      <c r="D15037" s="0" t="s">
        <v>53039</v>
      </c>
      <c r="F15037" s="0" t="n">
        <v>295</v>
      </c>
      <c r="J15037" s="0" t="s">
        <v>53061</v>
      </c>
      <c r="L15037" s="0" t="s">
        <v>53062</v>
      </c>
      <c r="N15037" s="0" t="s">
        <v>53063</v>
      </c>
      <c r="O15037" s="0" t="s">
        <v>51976</v>
      </c>
      <c r="P15037" s="0" t="s">
        <v>18</v>
      </c>
    </row>
    <row r="15038" customFormat="false" ht="12.8" hidden="false" customHeight="false" outlineLevel="0" collapsed="false">
      <c r="A15038" s="0" t="s">
        <v>53064</v>
      </c>
      <c r="B15038" s="3" t="s">
        <v>53065</v>
      </c>
      <c r="D15038" s="0" t="s">
        <v>53039</v>
      </c>
      <c r="F15038" s="0" t="n">
        <v>145</v>
      </c>
      <c r="J15038" s="0" t="s">
        <v>53066</v>
      </c>
      <c r="L15038" s="0" t="s">
        <v>53067</v>
      </c>
      <c r="N15038" s="0" t="s">
        <v>53068</v>
      </c>
    </row>
    <row r="15039" customFormat="false" ht="12.8" hidden="false" customHeight="false" outlineLevel="0" collapsed="false">
      <c r="A15039" s="0" t="s">
        <v>53069</v>
      </c>
      <c r="B15039" s="3" t="s">
        <v>53070</v>
      </c>
      <c r="D15039" s="0" t="s">
        <v>53039</v>
      </c>
      <c r="F15039" s="0" t="n">
        <v>104</v>
      </c>
      <c r="J15039" s="0" t="s">
        <v>53071</v>
      </c>
      <c r="L15039" s="0" t="s">
        <v>96</v>
      </c>
      <c r="N15039" s="0" t="s">
        <v>35</v>
      </c>
      <c r="O15039" s="0" t="s">
        <v>18</v>
      </c>
    </row>
    <row r="15040" customFormat="false" ht="12.8" hidden="false" customHeight="false" outlineLevel="0" collapsed="false">
      <c r="A15040" s="0" t="s">
        <v>53072</v>
      </c>
      <c r="B15040" s="3" t="s">
        <v>53073</v>
      </c>
      <c r="D15040" s="0" t="s">
        <v>53039</v>
      </c>
      <c r="F15040" s="0" t="n">
        <v>479</v>
      </c>
      <c r="J15040" s="0" t="s">
        <v>53074</v>
      </c>
      <c r="L15040" s="0" t="s">
        <v>53075</v>
      </c>
      <c r="N15040" s="0" t="s">
        <v>53076</v>
      </c>
    </row>
    <row r="15041" customFormat="false" ht="12.8" hidden="false" customHeight="false" outlineLevel="0" collapsed="false">
      <c r="A15041" s="0" t="s">
        <v>53077</v>
      </c>
      <c r="B15041" s="3" t="s">
        <v>53078</v>
      </c>
      <c r="D15041" s="0" t="s">
        <v>53039</v>
      </c>
      <c r="F15041" s="0" t="n">
        <v>242</v>
      </c>
      <c r="J15041" s="0" t="s">
        <v>53079</v>
      </c>
      <c r="L15041" s="0" t="s">
        <v>52157</v>
      </c>
      <c r="N15041" s="0" t="s">
        <v>35</v>
      </c>
      <c r="O15041" s="0" t="s">
        <v>18</v>
      </c>
    </row>
    <row r="15042" customFormat="false" ht="12.8" hidden="false" customHeight="false" outlineLevel="0" collapsed="false">
      <c r="A15042" s="0" t="s">
        <v>53080</v>
      </c>
      <c r="B15042" s="3" t="s">
        <v>53081</v>
      </c>
      <c r="D15042" s="0" t="s">
        <v>53082</v>
      </c>
      <c r="F15042" s="0" t="n">
        <v>368</v>
      </c>
      <c r="J15042" s="0" t="s">
        <v>53083</v>
      </c>
      <c r="L15042" s="0" t="s">
        <v>53084</v>
      </c>
      <c r="N15042" s="0" t="s">
        <v>53085</v>
      </c>
    </row>
    <row r="15043" customFormat="false" ht="12.8" hidden="false" customHeight="false" outlineLevel="0" collapsed="false">
      <c r="A15043" s="0" t="s">
        <v>53086</v>
      </c>
      <c r="B15043" s="3" t="s">
        <v>53087</v>
      </c>
      <c r="D15043" s="0" t="s">
        <v>53082</v>
      </c>
      <c r="F15043" s="0" t="n">
        <v>442</v>
      </c>
      <c r="J15043" s="0" t="s">
        <v>53088</v>
      </c>
      <c r="L15043" s="0" t="s">
        <v>53089</v>
      </c>
      <c r="N15043" s="0" t="s">
        <v>53090</v>
      </c>
    </row>
    <row r="15044" customFormat="false" ht="12.8" hidden="false" customHeight="false" outlineLevel="0" collapsed="false">
      <c r="A15044" s="0" t="s">
        <v>53091</v>
      </c>
      <c r="B15044" s="3" t="s">
        <v>53092</v>
      </c>
      <c r="D15044" s="0" t="s">
        <v>53093</v>
      </c>
      <c r="F15044" s="0" t="n">
        <v>245</v>
      </c>
      <c r="J15044" s="0" t="s">
        <v>53094</v>
      </c>
      <c r="L15044" s="0" t="s">
        <v>34</v>
      </c>
      <c r="N15044" s="0" t="s">
        <v>35</v>
      </c>
      <c r="O15044" s="0" t="s">
        <v>18</v>
      </c>
    </row>
    <row r="15045" customFormat="false" ht="12.8" hidden="false" customHeight="false" outlineLevel="0" collapsed="false">
      <c r="A15045" s="0" t="s">
        <v>53095</v>
      </c>
      <c r="B15045" s="3" t="s">
        <v>53096</v>
      </c>
      <c r="D15045" s="0" t="s">
        <v>53093</v>
      </c>
      <c r="F15045" s="0" t="n">
        <v>96</v>
      </c>
      <c r="J15045" s="0" t="s">
        <v>53097</v>
      </c>
      <c r="L15045" s="0" t="s">
        <v>100</v>
      </c>
      <c r="N15045" s="0" t="s">
        <v>101</v>
      </c>
    </row>
    <row r="15046" customFormat="false" ht="12.8" hidden="false" customHeight="false" outlineLevel="0" collapsed="false">
      <c r="A15046" s="0" t="s">
        <v>53098</v>
      </c>
      <c r="B15046" s="3" t="s">
        <v>53099</v>
      </c>
      <c r="D15046" s="0" t="s">
        <v>53100</v>
      </c>
      <c r="F15046" s="0" t="n">
        <v>327</v>
      </c>
      <c r="J15046" s="0" t="s">
        <v>53101</v>
      </c>
      <c r="L15046" s="0" t="s">
        <v>53102</v>
      </c>
      <c r="N15046" s="0" t="s">
        <v>35</v>
      </c>
      <c r="O15046" s="0" t="s">
        <v>53103</v>
      </c>
      <c r="P15046" s="0" t="s">
        <v>18</v>
      </c>
    </row>
    <row r="15047" customFormat="false" ht="12.8" hidden="false" customHeight="false" outlineLevel="0" collapsed="false">
      <c r="A15047" s="0" t="s">
        <v>53104</v>
      </c>
      <c r="B15047" s="3" t="s">
        <v>53105</v>
      </c>
      <c r="D15047" s="0" t="s">
        <v>53100</v>
      </c>
      <c r="F15047" s="0" t="n">
        <v>307</v>
      </c>
      <c r="J15047" s="0" t="s">
        <v>53106</v>
      </c>
      <c r="L15047" s="0" t="s">
        <v>52223</v>
      </c>
      <c r="N15047" s="0" t="s">
        <v>52224</v>
      </c>
    </row>
    <row r="15048" customFormat="false" ht="12.8" hidden="false" customHeight="false" outlineLevel="0" collapsed="false">
      <c r="A15048" s="0" t="s">
        <v>53107</v>
      </c>
      <c r="B15048" s="3" t="s">
        <v>53108</v>
      </c>
      <c r="D15048" s="0" t="s">
        <v>53100</v>
      </c>
      <c r="F15048" s="0" t="n">
        <v>295</v>
      </c>
      <c r="J15048" s="0" t="s">
        <v>53109</v>
      </c>
      <c r="L15048" s="0" t="s">
        <v>53110</v>
      </c>
      <c r="N15048" s="0" t="s">
        <v>53111</v>
      </c>
    </row>
    <row r="15049" customFormat="false" ht="12.8" hidden="false" customHeight="false" outlineLevel="0" collapsed="false">
      <c r="A15049" s="0" t="s">
        <v>53112</v>
      </c>
      <c r="B15049" s="3" t="s">
        <v>53113</v>
      </c>
      <c r="D15049" s="0" t="s">
        <v>53114</v>
      </c>
      <c r="F15049" s="0" t="n">
        <v>229</v>
      </c>
      <c r="J15049" s="0" t="s">
        <v>53115</v>
      </c>
      <c r="L15049" s="0" t="s">
        <v>16</v>
      </c>
      <c r="N15049" s="0" t="s">
        <v>17</v>
      </c>
      <c r="O15049" s="0" t="s">
        <v>18</v>
      </c>
    </row>
    <row r="15050" customFormat="false" ht="12.8" hidden="false" customHeight="false" outlineLevel="0" collapsed="false">
      <c r="A15050" s="0" t="s">
        <v>53116</v>
      </c>
      <c r="B15050" s="3" t="s">
        <v>53117</v>
      </c>
      <c r="D15050" s="0" t="s">
        <v>53114</v>
      </c>
      <c r="F15050" s="0" t="n">
        <v>126</v>
      </c>
      <c r="J15050" s="0" t="s">
        <v>53118</v>
      </c>
      <c r="L15050" s="0" t="s">
        <v>16</v>
      </c>
      <c r="N15050" s="0" t="s">
        <v>17</v>
      </c>
      <c r="O15050" s="0" t="s">
        <v>18</v>
      </c>
    </row>
    <row r="15051" customFormat="false" ht="12.8" hidden="false" customHeight="false" outlineLevel="0" collapsed="false">
      <c r="A15051" s="0" t="s">
        <v>53119</v>
      </c>
      <c r="B15051" s="3" t="s">
        <v>53120</v>
      </c>
      <c r="D15051" s="0" t="s">
        <v>53114</v>
      </c>
      <c r="F15051" s="0" t="n">
        <v>168</v>
      </c>
      <c r="J15051" s="0" t="s">
        <v>53121</v>
      </c>
      <c r="L15051" s="0" t="s">
        <v>16</v>
      </c>
      <c r="N15051" s="0" t="s">
        <v>17</v>
      </c>
      <c r="O15051" s="0" t="s">
        <v>18</v>
      </c>
    </row>
    <row r="15052" customFormat="false" ht="12.8" hidden="false" customHeight="false" outlineLevel="0" collapsed="false">
      <c r="A15052" s="0" t="s">
        <v>53122</v>
      </c>
      <c r="B15052" s="3" t="s">
        <v>53123</v>
      </c>
      <c r="D15052" s="0" t="s">
        <v>53114</v>
      </c>
      <c r="F15052" s="0" t="n">
        <v>126</v>
      </c>
      <c r="J15052" s="0" t="s">
        <v>53124</v>
      </c>
      <c r="L15052" s="0" t="s">
        <v>16</v>
      </c>
      <c r="N15052" s="0" t="s">
        <v>17</v>
      </c>
      <c r="O15052" s="0" t="s">
        <v>18</v>
      </c>
    </row>
    <row r="15053" customFormat="false" ht="12.8" hidden="false" customHeight="false" outlineLevel="0" collapsed="false">
      <c r="A15053" s="0" t="s">
        <v>53125</v>
      </c>
      <c r="B15053" s="3" t="s">
        <v>53126</v>
      </c>
      <c r="D15053" s="0" t="s">
        <v>53114</v>
      </c>
      <c r="F15053" s="0" t="n">
        <v>356</v>
      </c>
      <c r="J15053" s="0" t="s">
        <v>53127</v>
      </c>
      <c r="L15053" s="0" t="s">
        <v>16</v>
      </c>
      <c r="N15053" s="0" t="s">
        <v>17</v>
      </c>
      <c r="O15053" s="0" t="s">
        <v>18</v>
      </c>
    </row>
    <row r="15054" customFormat="false" ht="12.8" hidden="false" customHeight="false" outlineLevel="0" collapsed="false">
      <c r="A15054" s="0" t="s">
        <v>53128</v>
      </c>
      <c r="B15054" s="3" t="s">
        <v>53129</v>
      </c>
      <c r="D15054" s="0" t="s">
        <v>53114</v>
      </c>
      <c r="F15054" s="0" t="n">
        <v>438</v>
      </c>
      <c r="J15054" s="0" t="s">
        <v>53130</v>
      </c>
      <c r="L15054" s="0" t="s">
        <v>16</v>
      </c>
      <c r="N15054" s="0" t="s">
        <v>17</v>
      </c>
      <c r="O15054" s="0" t="s">
        <v>18</v>
      </c>
    </row>
    <row r="15055" customFormat="false" ht="12.8" hidden="false" customHeight="false" outlineLevel="0" collapsed="false">
      <c r="A15055" s="0" t="s">
        <v>53131</v>
      </c>
      <c r="B15055" s="3" t="s">
        <v>53132</v>
      </c>
      <c r="D15055" s="0" t="s">
        <v>53114</v>
      </c>
      <c r="F15055" s="0" t="n">
        <v>524</v>
      </c>
      <c r="J15055" s="0" t="s">
        <v>53133</v>
      </c>
      <c r="L15055" s="0" t="s">
        <v>16</v>
      </c>
      <c r="N15055" s="0" t="s">
        <v>17</v>
      </c>
      <c r="O15055" s="0" t="s">
        <v>18</v>
      </c>
    </row>
    <row r="15056" customFormat="false" ht="12.8" hidden="false" customHeight="false" outlineLevel="0" collapsed="false">
      <c r="A15056" s="0" t="s">
        <v>53134</v>
      </c>
      <c r="B15056" s="3" t="s">
        <v>53135</v>
      </c>
      <c r="D15056" s="0" t="s">
        <v>53114</v>
      </c>
      <c r="F15056" s="0" t="n">
        <v>123</v>
      </c>
      <c r="J15056" s="0" t="s">
        <v>53136</v>
      </c>
      <c r="L15056" s="0" t="s">
        <v>16</v>
      </c>
      <c r="N15056" s="0" t="s">
        <v>17</v>
      </c>
      <c r="O15056" s="0" t="s">
        <v>18</v>
      </c>
    </row>
    <row r="15057" customFormat="false" ht="12.8" hidden="false" customHeight="false" outlineLevel="0" collapsed="false">
      <c r="A15057" s="0" t="s">
        <v>53137</v>
      </c>
      <c r="B15057" s="3" t="s">
        <v>53138</v>
      </c>
      <c r="D15057" s="0" t="s">
        <v>53114</v>
      </c>
      <c r="F15057" s="0" t="n">
        <v>141</v>
      </c>
      <c r="J15057" s="0" t="s">
        <v>53139</v>
      </c>
      <c r="L15057" s="0" t="s">
        <v>16</v>
      </c>
      <c r="N15057" s="0" t="s">
        <v>17</v>
      </c>
      <c r="O15057" s="0" t="s">
        <v>18</v>
      </c>
    </row>
    <row r="15058" customFormat="false" ht="12.8" hidden="false" customHeight="false" outlineLevel="0" collapsed="false">
      <c r="A15058" s="0" t="s">
        <v>53140</v>
      </c>
      <c r="B15058" s="3" t="s">
        <v>53141</v>
      </c>
      <c r="D15058" s="0" t="s">
        <v>53114</v>
      </c>
      <c r="F15058" s="0" t="n">
        <v>148</v>
      </c>
      <c r="J15058" s="0" t="s">
        <v>53142</v>
      </c>
      <c r="L15058" s="0" t="s">
        <v>16</v>
      </c>
      <c r="N15058" s="0" t="s">
        <v>17</v>
      </c>
      <c r="O15058" s="0" t="s">
        <v>18</v>
      </c>
    </row>
    <row r="15059" customFormat="false" ht="12.8" hidden="false" customHeight="false" outlineLevel="0" collapsed="false">
      <c r="A15059" s="0" t="s">
        <v>53143</v>
      </c>
      <c r="B15059" s="3" t="s">
        <v>53144</v>
      </c>
      <c r="D15059" s="0" t="s">
        <v>53114</v>
      </c>
      <c r="F15059" s="0" t="n">
        <v>126</v>
      </c>
      <c r="J15059" s="0" t="s">
        <v>53145</v>
      </c>
      <c r="L15059" s="0" t="s">
        <v>16</v>
      </c>
      <c r="N15059" s="0" t="s">
        <v>17</v>
      </c>
      <c r="O15059" s="0" t="s">
        <v>18</v>
      </c>
    </row>
    <row r="15060" customFormat="false" ht="12.8" hidden="false" customHeight="false" outlineLevel="0" collapsed="false">
      <c r="A15060" s="0" t="s">
        <v>53146</v>
      </c>
      <c r="B15060" s="3" t="s">
        <v>53147</v>
      </c>
      <c r="D15060" s="0" t="s">
        <v>53114</v>
      </c>
      <c r="F15060" s="0" t="n">
        <v>168</v>
      </c>
      <c r="J15060" s="0" t="s">
        <v>53148</v>
      </c>
      <c r="L15060" s="0" t="s">
        <v>16</v>
      </c>
      <c r="N15060" s="0" t="s">
        <v>17</v>
      </c>
      <c r="O15060" s="0" t="s">
        <v>18</v>
      </c>
    </row>
    <row r="15061" customFormat="false" ht="12.8" hidden="false" customHeight="false" outlineLevel="0" collapsed="false">
      <c r="A15061" s="0" t="s">
        <v>53149</v>
      </c>
      <c r="B15061" s="3" t="s">
        <v>53150</v>
      </c>
      <c r="D15061" s="0" t="s">
        <v>53114</v>
      </c>
      <c r="F15061" s="0" t="n">
        <v>209</v>
      </c>
      <c r="J15061" s="0" t="s">
        <v>53151</v>
      </c>
      <c r="L15061" s="0" t="s">
        <v>16</v>
      </c>
      <c r="N15061" s="0" t="s">
        <v>17</v>
      </c>
      <c r="O15061" s="0" t="s">
        <v>18</v>
      </c>
    </row>
    <row r="15062" customFormat="false" ht="12.8" hidden="false" customHeight="false" outlineLevel="0" collapsed="false">
      <c r="A15062" s="0" t="s">
        <v>53152</v>
      </c>
      <c r="B15062" s="3" t="s">
        <v>53153</v>
      </c>
      <c r="D15062" s="0" t="s">
        <v>53154</v>
      </c>
      <c r="F15062" s="0" t="n">
        <v>8</v>
      </c>
      <c r="J15062" s="0" t="s">
        <v>53155</v>
      </c>
      <c r="L15062" s="0" t="s">
        <v>51980</v>
      </c>
      <c r="N15062" s="0" t="s">
        <v>35</v>
      </c>
      <c r="O15062" s="0" t="s">
        <v>126</v>
      </c>
      <c r="P15062" s="0" t="s">
        <v>18</v>
      </c>
    </row>
    <row r="15063" customFormat="false" ht="12.8" hidden="false" customHeight="false" outlineLevel="0" collapsed="false">
      <c r="A15063" s="0" t="s">
        <v>53156</v>
      </c>
      <c r="B15063" s="3" t="s">
        <v>53157</v>
      </c>
      <c r="D15063" s="0" t="s">
        <v>53154</v>
      </c>
      <c r="F15063" s="0" t="n">
        <v>104</v>
      </c>
      <c r="J15063" s="0" t="s">
        <v>53158</v>
      </c>
      <c r="L15063" s="0" t="s">
        <v>16</v>
      </c>
      <c r="N15063" s="0" t="s">
        <v>17</v>
      </c>
      <c r="O15063" s="0" t="s">
        <v>18</v>
      </c>
    </row>
    <row r="15064" customFormat="false" ht="12.8" hidden="false" customHeight="false" outlineLevel="0" collapsed="false">
      <c r="A15064" s="0" t="s">
        <v>53159</v>
      </c>
      <c r="B15064" s="3" t="s">
        <v>53160</v>
      </c>
      <c r="D15064" s="0" t="s">
        <v>53154</v>
      </c>
      <c r="F15064" s="0" t="n">
        <v>168</v>
      </c>
      <c r="J15064" s="0" t="s">
        <v>53161</v>
      </c>
      <c r="L15064" s="0" t="s">
        <v>16</v>
      </c>
      <c r="N15064" s="0" t="s">
        <v>17</v>
      </c>
      <c r="O15064" s="0" t="s">
        <v>18</v>
      </c>
    </row>
    <row r="15065" customFormat="false" ht="12.8" hidden="false" customHeight="false" outlineLevel="0" collapsed="false">
      <c r="A15065" s="0" t="s">
        <v>53162</v>
      </c>
      <c r="B15065" s="3" t="s">
        <v>53163</v>
      </c>
      <c r="D15065" s="0" t="s">
        <v>53154</v>
      </c>
      <c r="F15065" s="0" t="n">
        <v>90</v>
      </c>
      <c r="J15065" s="0" t="s">
        <v>53164</v>
      </c>
      <c r="L15065" s="0" t="s">
        <v>16</v>
      </c>
      <c r="N15065" s="0" t="s">
        <v>17</v>
      </c>
      <c r="O15065" s="0" t="s">
        <v>18</v>
      </c>
    </row>
    <row r="15066" customFormat="false" ht="12.8" hidden="false" customHeight="false" outlineLevel="0" collapsed="false">
      <c r="A15066" s="0" t="s">
        <v>53165</v>
      </c>
      <c r="B15066" s="3" t="s">
        <v>53166</v>
      </c>
      <c r="D15066" s="0" t="s">
        <v>53154</v>
      </c>
      <c r="F15066" s="0" t="n">
        <v>145</v>
      </c>
      <c r="J15066" s="0" t="s">
        <v>53167</v>
      </c>
      <c r="L15066" s="0" t="s">
        <v>16</v>
      </c>
      <c r="N15066" s="0" t="s">
        <v>17</v>
      </c>
      <c r="O15066" s="0" t="s">
        <v>18</v>
      </c>
    </row>
    <row r="15067" customFormat="false" ht="12.8" hidden="false" customHeight="false" outlineLevel="0" collapsed="false">
      <c r="A15067" s="0" t="s">
        <v>53168</v>
      </c>
      <c r="B15067" s="3" t="s">
        <v>53169</v>
      </c>
      <c r="D15067" s="0" t="s">
        <v>53154</v>
      </c>
      <c r="F15067" s="0" t="n">
        <v>88</v>
      </c>
      <c r="J15067" s="0" t="s">
        <v>53170</v>
      </c>
      <c r="L15067" s="0" t="s">
        <v>16</v>
      </c>
      <c r="N15067" s="0" t="s">
        <v>17</v>
      </c>
      <c r="O15067" s="0" t="s">
        <v>18</v>
      </c>
    </row>
    <row r="15068" customFormat="false" ht="12.8" hidden="false" customHeight="false" outlineLevel="0" collapsed="false">
      <c r="A15068" s="0" t="s">
        <v>53171</v>
      </c>
      <c r="B15068" s="3" t="s">
        <v>53172</v>
      </c>
      <c r="D15068" s="0" t="s">
        <v>53154</v>
      </c>
      <c r="F15068" s="0" t="n">
        <v>161</v>
      </c>
      <c r="J15068" s="0" t="s">
        <v>53173</v>
      </c>
      <c r="L15068" s="0" t="s">
        <v>16</v>
      </c>
      <c r="N15068" s="0" t="s">
        <v>17</v>
      </c>
      <c r="O15068" s="0" t="s">
        <v>18</v>
      </c>
    </row>
    <row r="15069" customFormat="false" ht="12.8" hidden="false" customHeight="false" outlineLevel="0" collapsed="false">
      <c r="A15069" s="0" t="s">
        <v>53174</v>
      </c>
      <c r="B15069" s="3" t="s">
        <v>53175</v>
      </c>
      <c r="D15069" s="0" t="s">
        <v>53154</v>
      </c>
      <c r="F15069" s="0" t="n">
        <v>221</v>
      </c>
      <c r="J15069" s="0" t="s">
        <v>53176</v>
      </c>
      <c r="L15069" s="0" t="s">
        <v>16</v>
      </c>
      <c r="N15069" s="0" t="s">
        <v>17</v>
      </c>
      <c r="O15069" s="0" t="s">
        <v>18</v>
      </c>
    </row>
    <row r="15070" customFormat="false" ht="12.8" hidden="false" customHeight="false" outlineLevel="0" collapsed="false">
      <c r="A15070" s="0" t="s">
        <v>53177</v>
      </c>
      <c r="B15070" s="3" t="s">
        <v>53178</v>
      </c>
      <c r="D15070" s="0" t="s">
        <v>53154</v>
      </c>
      <c r="F15070" s="0" t="n">
        <v>168</v>
      </c>
      <c r="J15070" s="0" t="s">
        <v>53179</v>
      </c>
      <c r="L15070" s="0" t="s">
        <v>16</v>
      </c>
      <c r="N15070" s="0" t="s">
        <v>17</v>
      </c>
      <c r="O15070" s="0" t="s">
        <v>18</v>
      </c>
    </row>
    <row r="15071" customFormat="false" ht="12.8" hidden="false" customHeight="false" outlineLevel="0" collapsed="false">
      <c r="A15071" s="0" t="s">
        <v>53180</v>
      </c>
      <c r="B15071" s="3" t="s">
        <v>53181</v>
      </c>
      <c r="D15071" s="0" t="s">
        <v>53154</v>
      </c>
      <c r="F15071" s="0" t="n">
        <v>295</v>
      </c>
      <c r="J15071" s="0" t="s">
        <v>53182</v>
      </c>
      <c r="L15071" s="0" t="s">
        <v>16</v>
      </c>
      <c r="N15071" s="0" t="s">
        <v>17</v>
      </c>
      <c r="O15071" s="0" t="s">
        <v>18</v>
      </c>
    </row>
    <row r="15072" customFormat="false" ht="12.8" hidden="false" customHeight="false" outlineLevel="0" collapsed="false">
      <c r="A15072" s="0" t="s">
        <v>53183</v>
      </c>
      <c r="B15072" s="3" t="s">
        <v>53184</v>
      </c>
      <c r="D15072" s="0" t="s">
        <v>53154</v>
      </c>
      <c r="F15072" s="0" t="n">
        <v>217</v>
      </c>
      <c r="J15072" s="0" t="s">
        <v>53185</v>
      </c>
      <c r="L15072" s="0" t="s">
        <v>16</v>
      </c>
      <c r="N15072" s="0" t="s">
        <v>17</v>
      </c>
      <c r="O15072" s="0" t="s">
        <v>18</v>
      </c>
    </row>
    <row r="15073" customFormat="false" ht="12.8" hidden="false" customHeight="false" outlineLevel="0" collapsed="false">
      <c r="A15073" s="0" t="s">
        <v>53186</v>
      </c>
      <c r="B15073" s="3" t="s">
        <v>53187</v>
      </c>
      <c r="D15073" s="0" t="s">
        <v>53154</v>
      </c>
      <c r="F15073" s="0" t="n">
        <v>266</v>
      </c>
      <c r="J15073" s="0" t="s">
        <v>53188</v>
      </c>
      <c r="L15073" s="0" t="s">
        <v>16</v>
      </c>
      <c r="N15073" s="0" t="s">
        <v>17</v>
      </c>
      <c r="O15073" s="0" t="s">
        <v>18</v>
      </c>
    </row>
    <row r="15074" customFormat="false" ht="12.8" hidden="false" customHeight="false" outlineLevel="0" collapsed="false">
      <c r="A15074" s="0" t="s">
        <v>53189</v>
      </c>
      <c r="B15074" s="3" t="s">
        <v>53190</v>
      </c>
      <c r="D15074" s="0" t="s">
        <v>53154</v>
      </c>
      <c r="F15074" s="0" t="n">
        <v>151</v>
      </c>
      <c r="J15074" s="0" t="s">
        <v>53191</v>
      </c>
      <c r="L15074" s="0" t="s">
        <v>16</v>
      </c>
      <c r="N15074" s="0" t="s">
        <v>17</v>
      </c>
      <c r="O15074" s="0" t="s">
        <v>18</v>
      </c>
    </row>
    <row r="15075" customFormat="false" ht="12.8" hidden="false" customHeight="false" outlineLevel="0" collapsed="false">
      <c r="A15075" s="0" t="s">
        <v>53192</v>
      </c>
      <c r="B15075" s="3" t="s">
        <v>53193</v>
      </c>
      <c r="D15075" s="0" t="s">
        <v>53154</v>
      </c>
      <c r="F15075" s="0" t="n">
        <v>106</v>
      </c>
      <c r="J15075" s="0" t="s">
        <v>53194</v>
      </c>
      <c r="L15075" s="0" t="s">
        <v>16</v>
      </c>
      <c r="N15075" s="0" t="s">
        <v>17</v>
      </c>
      <c r="O15075" s="0" t="s">
        <v>18</v>
      </c>
    </row>
    <row r="15076" customFormat="false" ht="12.8" hidden="false" customHeight="false" outlineLevel="0" collapsed="false">
      <c r="A15076" s="0" t="s">
        <v>53195</v>
      </c>
      <c r="B15076" s="3" t="s">
        <v>53196</v>
      </c>
      <c r="D15076" s="0" t="s">
        <v>53154</v>
      </c>
      <c r="F15076" s="0" t="n">
        <v>209</v>
      </c>
      <c r="J15076" s="0" t="s">
        <v>53197</v>
      </c>
      <c r="L15076" s="0" t="s">
        <v>16</v>
      </c>
      <c r="N15076" s="0" t="s">
        <v>17</v>
      </c>
      <c r="O15076" s="0" t="s">
        <v>18</v>
      </c>
    </row>
    <row r="15077" customFormat="false" ht="12.8" hidden="false" customHeight="false" outlineLevel="0" collapsed="false">
      <c r="A15077" s="0" t="s">
        <v>53198</v>
      </c>
      <c r="B15077" s="3" t="s">
        <v>53199</v>
      </c>
      <c r="D15077" s="0" t="s">
        <v>53200</v>
      </c>
      <c r="F15077" s="0" t="n">
        <v>97</v>
      </c>
      <c r="J15077" s="0" t="s">
        <v>53201</v>
      </c>
      <c r="L15077" s="0" t="s">
        <v>34</v>
      </c>
      <c r="N15077" s="0" t="s">
        <v>35</v>
      </c>
      <c r="O15077" s="0" t="s">
        <v>18</v>
      </c>
    </row>
    <row r="15078" customFormat="false" ht="12.8" hidden="false" customHeight="false" outlineLevel="0" collapsed="false">
      <c r="A15078" s="0" t="s">
        <v>53202</v>
      </c>
      <c r="B15078" s="3" t="s">
        <v>53203</v>
      </c>
      <c r="D15078" s="0" t="s">
        <v>53200</v>
      </c>
      <c r="F15078" s="0" t="n">
        <v>109</v>
      </c>
      <c r="J15078" s="0" t="s">
        <v>53204</v>
      </c>
      <c r="L15078" s="0" t="s">
        <v>34</v>
      </c>
      <c r="N15078" s="0" t="s">
        <v>35</v>
      </c>
      <c r="O15078" s="0" t="s">
        <v>18</v>
      </c>
    </row>
    <row r="15079" customFormat="false" ht="12.8" hidden="false" customHeight="false" outlineLevel="0" collapsed="false">
      <c r="A15079" s="0" t="s">
        <v>53205</v>
      </c>
      <c r="B15079" s="3" t="s">
        <v>53206</v>
      </c>
      <c r="D15079" s="0" t="s">
        <v>53207</v>
      </c>
      <c r="F15079" s="0" t="n">
        <v>217</v>
      </c>
      <c r="J15079" s="0" t="s">
        <v>53208</v>
      </c>
      <c r="L15079" s="0" t="s">
        <v>16</v>
      </c>
      <c r="N15079" s="0" t="s">
        <v>17</v>
      </c>
      <c r="O15079" s="0" t="s">
        <v>18</v>
      </c>
    </row>
    <row r="15080" customFormat="false" ht="12.8" hidden="false" customHeight="false" outlineLevel="0" collapsed="false">
      <c r="A15080" s="0" t="s">
        <v>53209</v>
      </c>
      <c r="B15080" s="3" t="s">
        <v>53210</v>
      </c>
      <c r="D15080" s="0" t="s">
        <v>53211</v>
      </c>
      <c r="F15080" s="0" t="n">
        <v>1012</v>
      </c>
      <c r="J15080" s="0" t="s">
        <v>53212</v>
      </c>
      <c r="L15080" s="0" t="s">
        <v>889</v>
      </c>
      <c r="N15080" s="0" t="s">
        <v>890</v>
      </c>
    </row>
    <row r="15081" customFormat="false" ht="12.8" hidden="false" customHeight="false" outlineLevel="0" collapsed="false">
      <c r="A15081" s="0" t="s">
        <v>53213</v>
      </c>
      <c r="B15081" s="3" t="s">
        <v>53214</v>
      </c>
      <c r="D15081" s="0" t="s">
        <v>53211</v>
      </c>
      <c r="F15081" s="0" t="n">
        <v>2192</v>
      </c>
      <c r="J15081" s="0" t="s">
        <v>53215</v>
      </c>
      <c r="L15081" s="0" t="s">
        <v>53216</v>
      </c>
      <c r="N15081" s="0" t="s">
        <v>53217</v>
      </c>
    </row>
    <row r="15082" customFormat="false" ht="12.8" hidden="false" customHeight="false" outlineLevel="0" collapsed="false">
      <c r="A15082" s="0" t="s">
        <v>53218</v>
      </c>
      <c r="B15082" s="3" t="s">
        <v>53219</v>
      </c>
      <c r="D15082" s="0" t="s">
        <v>53211</v>
      </c>
      <c r="F15082" s="0" t="n">
        <v>409</v>
      </c>
      <c r="J15082" s="0" t="s">
        <v>53220</v>
      </c>
      <c r="L15082" s="0" t="s">
        <v>24350</v>
      </c>
      <c r="N15082" s="0" t="s">
        <v>24351</v>
      </c>
    </row>
    <row r="15083" customFormat="false" ht="12.8" hidden="false" customHeight="false" outlineLevel="0" collapsed="false">
      <c r="A15083" s="0" t="s">
        <v>53221</v>
      </c>
      <c r="B15083" s="3" t="s">
        <v>53222</v>
      </c>
      <c r="D15083" s="0" t="s">
        <v>53211</v>
      </c>
      <c r="F15083" s="0" t="n">
        <v>728</v>
      </c>
      <c r="J15083" s="0" t="s">
        <v>53223</v>
      </c>
      <c r="L15083" s="0" t="s">
        <v>5222</v>
      </c>
      <c r="N15083" s="0" t="s">
        <v>5223</v>
      </c>
    </row>
    <row r="15084" customFormat="false" ht="12.8" hidden="false" customHeight="false" outlineLevel="0" collapsed="false">
      <c r="A15084" s="0" t="s">
        <v>53224</v>
      </c>
      <c r="B15084" s="3" t="s">
        <v>53225</v>
      </c>
      <c r="D15084" s="0" t="s">
        <v>53211</v>
      </c>
      <c r="F15084" s="0" t="n">
        <v>788</v>
      </c>
      <c r="J15084" s="0" t="s">
        <v>53226</v>
      </c>
      <c r="L15084" s="0" t="s">
        <v>24439</v>
      </c>
      <c r="N15084" s="0" t="s">
        <v>24440</v>
      </c>
    </row>
    <row r="15085" customFormat="false" ht="12.8" hidden="false" customHeight="false" outlineLevel="0" collapsed="false">
      <c r="A15085" s="0" t="s">
        <v>53227</v>
      </c>
      <c r="B15085" s="3" t="s">
        <v>53228</v>
      </c>
      <c r="D15085" s="0" t="s">
        <v>53211</v>
      </c>
      <c r="F15085" s="0" t="n">
        <v>939</v>
      </c>
      <c r="J15085" s="0" t="s">
        <v>53229</v>
      </c>
      <c r="L15085" s="0" t="s">
        <v>24439</v>
      </c>
      <c r="N15085" s="0" t="s">
        <v>24440</v>
      </c>
    </row>
    <row r="15086" customFormat="false" ht="12.8" hidden="false" customHeight="false" outlineLevel="0" collapsed="false">
      <c r="A15086" s="0" t="s">
        <v>53230</v>
      </c>
      <c r="B15086" s="3" t="s">
        <v>53231</v>
      </c>
      <c r="D15086" s="0" t="s">
        <v>53211</v>
      </c>
      <c r="F15086" s="0" t="n">
        <v>495</v>
      </c>
      <c r="J15086" s="0" t="s">
        <v>53232</v>
      </c>
      <c r="L15086" s="0" t="s">
        <v>8832</v>
      </c>
      <c r="N15086" s="0" t="s">
        <v>8833</v>
      </c>
    </row>
    <row r="15087" customFormat="false" ht="12.8" hidden="false" customHeight="false" outlineLevel="0" collapsed="false">
      <c r="A15087" s="0" t="s">
        <v>53233</v>
      </c>
      <c r="B15087" s="3" t="s">
        <v>53234</v>
      </c>
      <c r="D15087" s="0" t="s">
        <v>53211</v>
      </c>
      <c r="F15087" s="0" t="n">
        <v>741</v>
      </c>
      <c r="J15087" s="0" t="s">
        <v>53235</v>
      </c>
      <c r="L15087" s="0" t="s">
        <v>258</v>
      </c>
      <c r="N15087" s="0" t="s">
        <v>259</v>
      </c>
    </row>
    <row r="15088" customFormat="false" ht="12.8" hidden="false" customHeight="false" outlineLevel="0" collapsed="false">
      <c r="A15088" s="0" t="s">
        <v>53236</v>
      </c>
      <c r="B15088" s="3" t="s">
        <v>53237</v>
      </c>
      <c r="D15088" s="0" t="s">
        <v>53211</v>
      </c>
      <c r="F15088" s="0" t="n">
        <v>409</v>
      </c>
      <c r="J15088" s="0" t="s">
        <v>53238</v>
      </c>
      <c r="L15088" s="0" t="s">
        <v>25062</v>
      </c>
      <c r="N15088" s="0" t="s">
        <v>25063</v>
      </c>
    </row>
    <row r="15089" customFormat="false" ht="12.8" hidden="false" customHeight="false" outlineLevel="0" collapsed="false">
      <c r="A15089" s="0" t="s">
        <v>53239</v>
      </c>
      <c r="B15089" s="3" t="s">
        <v>53240</v>
      </c>
      <c r="D15089" s="0" t="s">
        <v>53211</v>
      </c>
      <c r="F15089" s="0" t="n">
        <v>1946</v>
      </c>
      <c r="J15089" s="0" t="s">
        <v>53241</v>
      </c>
      <c r="L15089" s="0" t="s">
        <v>4282</v>
      </c>
      <c r="N15089" s="0" t="s">
        <v>4283</v>
      </c>
    </row>
    <row r="15090" customFormat="false" ht="12.8" hidden="false" customHeight="false" outlineLevel="0" collapsed="false">
      <c r="A15090" s="0" t="s">
        <v>53242</v>
      </c>
      <c r="B15090" s="3" t="s">
        <v>53243</v>
      </c>
      <c r="D15090" s="0" t="s">
        <v>53211</v>
      </c>
      <c r="F15090" s="0" t="n">
        <v>620</v>
      </c>
      <c r="J15090" s="0" t="s">
        <v>53244</v>
      </c>
      <c r="L15090" s="0" t="s">
        <v>53245</v>
      </c>
      <c r="N15090" s="0" t="s">
        <v>53246</v>
      </c>
    </row>
    <row r="15091" customFormat="false" ht="12.8" hidden="false" customHeight="false" outlineLevel="0" collapsed="false">
      <c r="A15091" s="0" t="s">
        <v>53247</v>
      </c>
      <c r="B15091" s="3" t="s">
        <v>53248</v>
      </c>
      <c r="D15091" s="0" t="s">
        <v>53211</v>
      </c>
      <c r="F15091" s="0" t="n">
        <v>1740</v>
      </c>
      <c r="J15091" s="0" t="s">
        <v>53249</v>
      </c>
      <c r="L15091" s="0" t="s">
        <v>266</v>
      </c>
      <c r="N15091" s="0" t="s">
        <v>267</v>
      </c>
    </row>
    <row r="15092" customFormat="false" ht="12.8" hidden="false" customHeight="false" outlineLevel="0" collapsed="false">
      <c r="A15092" s="0" t="s">
        <v>53250</v>
      </c>
      <c r="B15092" s="3" t="s">
        <v>53251</v>
      </c>
      <c r="D15092" s="0" t="s">
        <v>53211</v>
      </c>
      <c r="F15092" s="0" t="n">
        <v>1740</v>
      </c>
      <c r="J15092" s="0" t="s">
        <v>53252</v>
      </c>
      <c r="L15092" s="0" t="s">
        <v>266</v>
      </c>
      <c r="N15092" s="0" t="s">
        <v>267</v>
      </c>
    </row>
    <row r="15093" customFormat="false" ht="12.8" hidden="false" customHeight="false" outlineLevel="0" collapsed="false">
      <c r="A15093" s="0" t="s">
        <v>53253</v>
      </c>
      <c r="B15093" s="3" t="s">
        <v>53254</v>
      </c>
      <c r="D15093" s="0" t="s">
        <v>53211</v>
      </c>
      <c r="F15093" s="0" t="n">
        <v>2980</v>
      </c>
      <c r="J15093" s="0" t="s">
        <v>53255</v>
      </c>
      <c r="L15093" s="0" t="s">
        <v>5419</v>
      </c>
      <c r="N15093" s="0" t="s">
        <v>5420</v>
      </c>
    </row>
    <row r="15094" customFormat="false" ht="12.8" hidden="false" customHeight="false" outlineLevel="0" collapsed="false">
      <c r="A15094" s="0" t="s">
        <v>53256</v>
      </c>
      <c r="B15094" s="3" t="s">
        <v>53257</v>
      </c>
      <c r="D15094" s="0" t="s">
        <v>53211</v>
      </c>
      <c r="F15094" s="0" t="n">
        <v>4323</v>
      </c>
      <c r="J15094" s="0" t="s">
        <v>53258</v>
      </c>
      <c r="L15094" s="0" t="s">
        <v>5419</v>
      </c>
      <c r="N15094" s="0" t="s">
        <v>5420</v>
      </c>
    </row>
    <row r="15095" customFormat="false" ht="12.8" hidden="false" customHeight="false" outlineLevel="0" collapsed="false">
      <c r="A15095" s="0" t="s">
        <v>53259</v>
      </c>
      <c r="B15095" s="3" t="s">
        <v>53260</v>
      </c>
      <c r="D15095" s="0" t="s">
        <v>53211</v>
      </c>
      <c r="F15095" s="0" t="n">
        <v>1852</v>
      </c>
      <c r="J15095" s="0" t="s">
        <v>53261</v>
      </c>
      <c r="L15095" s="0" t="s">
        <v>950</v>
      </c>
      <c r="N15095" s="0" t="s">
        <v>951</v>
      </c>
    </row>
    <row r="15096" customFormat="false" ht="12.8" hidden="false" customHeight="false" outlineLevel="0" collapsed="false">
      <c r="A15096" s="0" t="s">
        <v>53262</v>
      </c>
      <c r="B15096" s="3" t="s">
        <v>53263</v>
      </c>
      <c r="D15096" s="0" t="s">
        <v>53211</v>
      </c>
      <c r="F15096" s="0" t="n">
        <v>2661</v>
      </c>
      <c r="J15096" s="0" t="s">
        <v>53264</v>
      </c>
      <c r="L15096" s="0" t="s">
        <v>53265</v>
      </c>
      <c r="N15096" s="0" t="s">
        <v>53266</v>
      </c>
    </row>
    <row r="15097" customFormat="false" ht="12.8" hidden="false" customHeight="false" outlineLevel="0" collapsed="false">
      <c r="A15097" s="0" t="s">
        <v>53267</v>
      </c>
      <c r="B15097" s="3" t="s">
        <v>53268</v>
      </c>
      <c r="D15097" s="0" t="s">
        <v>53211</v>
      </c>
      <c r="F15097" s="0" t="n">
        <v>258</v>
      </c>
      <c r="J15097" s="0" t="s">
        <v>53269</v>
      </c>
      <c r="L15097" s="0" t="s">
        <v>22223</v>
      </c>
      <c r="N15097" s="0" t="s">
        <v>22224</v>
      </c>
    </row>
    <row r="15098" customFormat="false" ht="12.8" hidden="false" customHeight="false" outlineLevel="0" collapsed="false">
      <c r="A15098" s="0" t="s">
        <v>53270</v>
      </c>
      <c r="B15098" s="3" t="s">
        <v>53271</v>
      </c>
      <c r="D15098" s="0" t="s">
        <v>53211</v>
      </c>
      <c r="F15098" s="0" t="n">
        <v>258</v>
      </c>
      <c r="J15098" s="0" t="s">
        <v>53272</v>
      </c>
      <c r="L15098" s="0" t="s">
        <v>22223</v>
      </c>
      <c r="N15098" s="0" t="s">
        <v>22224</v>
      </c>
    </row>
    <row r="15099" customFormat="false" ht="12.8" hidden="false" customHeight="false" outlineLevel="0" collapsed="false">
      <c r="A15099" s="0" t="s">
        <v>53273</v>
      </c>
      <c r="B15099" s="3" t="s">
        <v>53274</v>
      </c>
      <c r="D15099" s="0" t="s">
        <v>53211</v>
      </c>
      <c r="F15099" s="0" t="n">
        <v>245</v>
      </c>
      <c r="J15099" s="0" t="s">
        <v>53275</v>
      </c>
      <c r="L15099" s="0" t="s">
        <v>22223</v>
      </c>
      <c r="N15099" s="0" t="s">
        <v>22224</v>
      </c>
    </row>
    <row r="15100" customFormat="false" ht="12.8" hidden="false" customHeight="false" outlineLevel="0" collapsed="false">
      <c r="A15100" s="0" t="s">
        <v>53276</v>
      </c>
      <c r="B15100" s="3" t="s">
        <v>53277</v>
      </c>
      <c r="D15100" s="0" t="s">
        <v>53211</v>
      </c>
      <c r="F15100" s="0" t="n">
        <v>245</v>
      </c>
      <c r="J15100" s="0" t="s">
        <v>53278</v>
      </c>
      <c r="L15100" s="0" t="s">
        <v>22223</v>
      </c>
      <c r="N15100" s="0" t="s">
        <v>22224</v>
      </c>
    </row>
    <row r="15101" customFormat="false" ht="12.8" hidden="false" customHeight="false" outlineLevel="0" collapsed="false">
      <c r="A15101" s="0" t="s">
        <v>53279</v>
      </c>
      <c r="B15101" s="3" t="s">
        <v>53280</v>
      </c>
      <c r="D15101" s="0" t="s">
        <v>53211</v>
      </c>
      <c r="F15101" s="0" t="n">
        <v>276</v>
      </c>
      <c r="J15101" s="0" t="s">
        <v>53281</v>
      </c>
      <c r="L15101" s="0" t="s">
        <v>16735</v>
      </c>
      <c r="N15101" s="0" t="s">
        <v>16736</v>
      </c>
    </row>
    <row r="15102" customFormat="false" ht="12.8" hidden="false" customHeight="false" outlineLevel="0" collapsed="false">
      <c r="A15102" s="0" t="s">
        <v>53282</v>
      </c>
      <c r="B15102" s="3" t="s">
        <v>53283</v>
      </c>
      <c r="D15102" s="0" t="s">
        <v>53211</v>
      </c>
      <c r="F15102" s="0" t="n">
        <v>276</v>
      </c>
      <c r="J15102" s="0" t="s">
        <v>53284</v>
      </c>
      <c r="L15102" s="0" t="s">
        <v>16735</v>
      </c>
      <c r="N15102" s="0" t="s">
        <v>16736</v>
      </c>
    </row>
    <row r="15103" customFormat="false" ht="12.8" hidden="false" customHeight="false" outlineLevel="0" collapsed="false">
      <c r="A15103" s="0" t="s">
        <v>53285</v>
      </c>
      <c r="B15103" s="3" t="s">
        <v>53286</v>
      </c>
      <c r="D15103" s="0" t="s">
        <v>53211</v>
      </c>
      <c r="F15103" s="0" t="n">
        <v>1589</v>
      </c>
      <c r="J15103" s="0" t="s">
        <v>53287</v>
      </c>
      <c r="L15103" s="0" t="s">
        <v>30753</v>
      </c>
      <c r="N15103" s="0" t="s">
        <v>30754</v>
      </c>
    </row>
    <row r="15104" customFormat="false" ht="12.8" hidden="false" customHeight="false" outlineLevel="0" collapsed="false">
      <c r="A15104" s="0" t="s">
        <v>53288</v>
      </c>
      <c r="B15104" s="3" t="s">
        <v>53289</v>
      </c>
      <c r="D15104" s="0" t="s">
        <v>53211</v>
      </c>
      <c r="F15104" s="0" t="n">
        <v>233</v>
      </c>
      <c r="J15104" s="0" t="s">
        <v>53290</v>
      </c>
      <c r="L15104" s="0" t="s">
        <v>30753</v>
      </c>
      <c r="N15104" s="0" t="s">
        <v>30754</v>
      </c>
    </row>
    <row r="15105" customFormat="false" ht="12.8" hidden="false" customHeight="false" outlineLevel="0" collapsed="false">
      <c r="A15105" s="0" t="s">
        <v>53291</v>
      </c>
      <c r="B15105" s="3" t="s">
        <v>53292</v>
      </c>
      <c r="D15105" s="0" t="s">
        <v>53211</v>
      </c>
      <c r="F15105" s="0" t="n">
        <v>749</v>
      </c>
      <c r="J15105" s="0" t="s">
        <v>53293</v>
      </c>
      <c r="L15105" s="0" t="s">
        <v>16735</v>
      </c>
      <c r="N15105" s="0" t="s">
        <v>16736</v>
      </c>
    </row>
    <row r="15106" customFormat="false" ht="12.8" hidden="false" customHeight="false" outlineLevel="0" collapsed="false">
      <c r="A15106" s="0" t="s">
        <v>53294</v>
      </c>
      <c r="B15106" s="3" t="s">
        <v>53295</v>
      </c>
      <c r="D15106" s="0" t="s">
        <v>53211</v>
      </c>
      <c r="F15106" s="0" t="n">
        <v>680</v>
      </c>
      <c r="J15106" s="0" t="s">
        <v>53296</v>
      </c>
      <c r="L15106" s="0" t="s">
        <v>16735</v>
      </c>
      <c r="N15106" s="0" t="s">
        <v>16736</v>
      </c>
    </row>
    <row r="15107" customFormat="false" ht="12.8" hidden="false" customHeight="false" outlineLevel="0" collapsed="false">
      <c r="A15107" s="0" t="s">
        <v>53297</v>
      </c>
      <c r="B15107" s="3" t="s">
        <v>53298</v>
      </c>
      <c r="D15107" s="0" t="s">
        <v>53211</v>
      </c>
      <c r="F15107" s="0" t="n">
        <v>676</v>
      </c>
      <c r="J15107" s="0" t="s">
        <v>53299</v>
      </c>
      <c r="L15107" s="0" t="s">
        <v>22223</v>
      </c>
      <c r="N15107" s="0" t="s">
        <v>22224</v>
      </c>
    </row>
    <row r="15108" customFormat="false" ht="12.8" hidden="false" customHeight="false" outlineLevel="0" collapsed="false">
      <c r="A15108" s="0" t="s">
        <v>53300</v>
      </c>
      <c r="B15108" s="3" t="s">
        <v>53301</v>
      </c>
      <c r="D15108" s="0" t="s">
        <v>53211</v>
      </c>
      <c r="F15108" s="0" t="n">
        <v>2127</v>
      </c>
      <c r="J15108" s="0" t="s">
        <v>53302</v>
      </c>
      <c r="L15108" s="0" t="s">
        <v>46251</v>
      </c>
      <c r="N15108" s="0" t="s">
        <v>46252</v>
      </c>
    </row>
    <row r="15109" customFormat="false" ht="12.8" hidden="false" customHeight="false" outlineLevel="0" collapsed="false">
      <c r="A15109" s="0" t="s">
        <v>53303</v>
      </c>
      <c r="B15109" s="3" t="s">
        <v>53304</v>
      </c>
      <c r="D15109" s="0" t="s">
        <v>53211</v>
      </c>
      <c r="F15109" s="0" t="n">
        <v>1563</v>
      </c>
      <c r="J15109" s="0" t="s">
        <v>53305</v>
      </c>
      <c r="L15109" s="0" t="s">
        <v>46251</v>
      </c>
      <c r="N15109" s="0" t="s">
        <v>46252</v>
      </c>
    </row>
    <row r="15110" customFormat="false" ht="12.8" hidden="false" customHeight="false" outlineLevel="0" collapsed="false">
      <c r="A15110" s="0" t="s">
        <v>53306</v>
      </c>
      <c r="B15110" s="3" t="s">
        <v>53307</v>
      </c>
      <c r="D15110" s="0" t="s">
        <v>53211</v>
      </c>
      <c r="F15110" s="0" t="n">
        <v>1722</v>
      </c>
      <c r="J15110" s="0" t="s">
        <v>53308</v>
      </c>
      <c r="L15110" s="0" t="s">
        <v>24548</v>
      </c>
      <c r="N15110" s="0" t="s">
        <v>24549</v>
      </c>
    </row>
    <row r="15111" customFormat="false" ht="12.8" hidden="false" customHeight="false" outlineLevel="0" collapsed="false">
      <c r="A15111" s="0" t="s">
        <v>53309</v>
      </c>
      <c r="B15111" s="3" t="s">
        <v>53310</v>
      </c>
      <c r="D15111" s="0" t="s">
        <v>53211</v>
      </c>
      <c r="F15111" s="0" t="n">
        <v>1163</v>
      </c>
      <c r="J15111" s="0" t="s">
        <v>53311</v>
      </c>
      <c r="L15111" s="0" t="s">
        <v>53312</v>
      </c>
      <c r="N15111" s="0" t="s">
        <v>53313</v>
      </c>
    </row>
    <row r="15112" customFormat="false" ht="12.8" hidden="false" customHeight="false" outlineLevel="0" collapsed="false">
      <c r="A15112" s="0" t="s">
        <v>53314</v>
      </c>
      <c r="B15112" s="3" t="s">
        <v>53315</v>
      </c>
      <c r="D15112" s="0" t="s">
        <v>53211</v>
      </c>
      <c r="F15112" s="0" t="n">
        <v>2032</v>
      </c>
      <c r="J15112" s="0" t="s">
        <v>53316</v>
      </c>
      <c r="L15112" s="0" t="s">
        <v>24548</v>
      </c>
      <c r="N15112" s="0" t="s">
        <v>24549</v>
      </c>
    </row>
    <row r="15113" customFormat="false" ht="12.8" hidden="false" customHeight="false" outlineLevel="0" collapsed="false">
      <c r="A15113" s="0" t="s">
        <v>53317</v>
      </c>
      <c r="B15113" s="3" t="s">
        <v>53318</v>
      </c>
      <c r="D15113" s="0" t="s">
        <v>53211</v>
      </c>
      <c r="F15113" s="0" t="n">
        <v>848</v>
      </c>
      <c r="J15113" s="0" t="s">
        <v>53319</v>
      </c>
      <c r="L15113" s="0" t="s">
        <v>20372</v>
      </c>
      <c r="N15113" s="0" t="s">
        <v>20373</v>
      </c>
    </row>
    <row r="15114" customFormat="false" ht="12.8" hidden="false" customHeight="false" outlineLevel="0" collapsed="false">
      <c r="A15114" s="0" t="s">
        <v>53320</v>
      </c>
      <c r="B15114" s="3" t="s">
        <v>53321</v>
      </c>
      <c r="D15114" s="0" t="s">
        <v>53211</v>
      </c>
      <c r="F15114" s="0" t="n">
        <v>512</v>
      </c>
      <c r="J15114" s="0" t="s">
        <v>53322</v>
      </c>
      <c r="L15114" s="0" t="s">
        <v>6130</v>
      </c>
      <c r="N15114" s="0" t="s">
        <v>6131</v>
      </c>
    </row>
    <row r="15115" customFormat="false" ht="12.8" hidden="false" customHeight="false" outlineLevel="0" collapsed="false">
      <c r="A15115" s="0" t="s">
        <v>53323</v>
      </c>
      <c r="B15115" s="3" t="s">
        <v>53324</v>
      </c>
      <c r="D15115" s="0" t="s">
        <v>53211</v>
      </c>
      <c r="F15115" s="0" t="n">
        <v>1408</v>
      </c>
      <c r="J15115" s="0" t="s">
        <v>53325</v>
      </c>
      <c r="L15115" s="0" t="s">
        <v>20523</v>
      </c>
      <c r="N15115" s="0" t="s">
        <v>20524</v>
      </c>
    </row>
    <row r="15116" customFormat="false" ht="12.8" hidden="false" customHeight="false" outlineLevel="0" collapsed="false">
      <c r="A15116" s="0" t="s">
        <v>53326</v>
      </c>
      <c r="B15116" s="3" t="s">
        <v>53327</v>
      </c>
      <c r="D15116" s="0" t="s">
        <v>53211</v>
      </c>
      <c r="F15116" s="0" t="n">
        <v>547</v>
      </c>
      <c r="J15116" s="0" t="s">
        <v>53328</v>
      </c>
      <c r="L15116" s="0" t="s">
        <v>24612</v>
      </c>
      <c r="N15116" s="0" t="s">
        <v>24613</v>
      </c>
    </row>
    <row r="15117" customFormat="false" ht="12.8" hidden="false" customHeight="false" outlineLevel="0" collapsed="false">
      <c r="A15117" s="0" t="s">
        <v>53329</v>
      </c>
      <c r="B15117" s="3" t="s">
        <v>53330</v>
      </c>
      <c r="D15117" s="0" t="s">
        <v>53211</v>
      </c>
      <c r="F15117" s="0" t="n">
        <v>620</v>
      </c>
      <c r="J15117" s="0" t="s">
        <v>53331</v>
      </c>
      <c r="L15117" s="0" t="s">
        <v>24612</v>
      </c>
      <c r="N15117" s="0" t="s">
        <v>24613</v>
      </c>
    </row>
    <row r="15118" customFormat="false" ht="12.8" hidden="false" customHeight="false" outlineLevel="0" collapsed="false">
      <c r="A15118" s="0" t="s">
        <v>53332</v>
      </c>
      <c r="B15118" s="3" t="s">
        <v>53333</v>
      </c>
      <c r="D15118" s="0" t="s">
        <v>53211</v>
      </c>
      <c r="F15118" s="0" t="n">
        <v>1046</v>
      </c>
      <c r="J15118" s="0" t="s">
        <v>53334</v>
      </c>
      <c r="L15118" s="0" t="s">
        <v>10315</v>
      </c>
      <c r="N15118" s="0" t="s">
        <v>10316</v>
      </c>
    </row>
    <row r="15119" customFormat="false" ht="12.8" hidden="false" customHeight="false" outlineLevel="0" collapsed="false">
      <c r="A15119" s="0" t="s">
        <v>53335</v>
      </c>
      <c r="B15119" s="3" t="s">
        <v>53336</v>
      </c>
      <c r="D15119" s="0" t="s">
        <v>53211</v>
      </c>
      <c r="F15119" s="0" t="n">
        <v>1046</v>
      </c>
      <c r="J15119" s="0" t="s">
        <v>53337</v>
      </c>
      <c r="L15119" s="0" t="s">
        <v>10315</v>
      </c>
      <c r="N15119" s="0" t="s">
        <v>10316</v>
      </c>
    </row>
    <row r="15120" customFormat="false" ht="12.8" hidden="false" customHeight="false" outlineLevel="0" collapsed="false">
      <c r="A15120" s="0" t="s">
        <v>53338</v>
      </c>
      <c r="B15120" s="3" t="s">
        <v>53339</v>
      </c>
      <c r="D15120" s="0" t="s">
        <v>53211</v>
      </c>
      <c r="F15120" s="0" t="n">
        <v>620</v>
      </c>
      <c r="J15120" s="0" t="s">
        <v>53340</v>
      </c>
      <c r="L15120" s="0" t="s">
        <v>53341</v>
      </c>
      <c r="N15120" s="0" t="s">
        <v>53342</v>
      </c>
    </row>
    <row r="15121" customFormat="false" ht="12.8" hidden="false" customHeight="false" outlineLevel="0" collapsed="false">
      <c r="A15121" s="0" t="s">
        <v>53343</v>
      </c>
      <c r="B15121" s="3" t="s">
        <v>53344</v>
      </c>
      <c r="D15121" s="0" t="s">
        <v>53211</v>
      </c>
      <c r="F15121" s="0" t="n">
        <v>2790</v>
      </c>
      <c r="J15121" s="0" t="s">
        <v>53345</v>
      </c>
      <c r="L15121" s="0" t="s">
        <v>5178</v>
      </c>
      <c r="N15121" s="0" t="s">
        <v>5179</v>
      </c>
    </row>
    <row r="15122" customFormat="false" ht="12.8" hidden="false" customHeight="false" outlineLevel="0" collapsed="false">
      <c r="A15122" s="0" t="s">
        <v>53346</v>
      </c>
      <c r="B15122" s="3" t="s">
        <v>53347</v>
      </c>
      <c r="D15122" s="0" t="s">
        <v>53211</v>
      </c>
      <c r="F15122" s="0" t="n">
        <v>2790</v>
      </c>
      <c r="J15122" s="0" t="s">
        <v>53348</v>
      </c>
      <c r="L15122" s="0" t="s">
        <v>53349</v>
      </c>
      <c r="N15122" s="0" t="s">
        <v>53350</v>
      </c>
    </row>
    <row r="15123" customFormat="false" ht="12.8" hidden="false" customHeight="false" outlineLevel="0" collapsed="false">
      <c r="A15123" s="0" t="s">
        <v>53351</v>
      </c>
      <c r="B15123" s="3" t="s">
        <v>53352</v>
      </c>
      <c r="D15123" s="0" t="s">
        <v>53211</v>
      </c>
      <c r="F15123" s="0" t="n">
        <v>4594</v>
      </c>
      <c r="J15123" s="0" t="s">
        <v>53353</v>
      </c>
      <c r="L15123" s="0" t="s">
        <v>10315</v>
      </c>
      <c r="N15123" s="0" t="s">
        <v>10316</v>
      </c>
    </row>
    <row r="15124" customFormat="false" ht="12.8" hidden="false" customHeight="false" outlineLevel="0" collapsed="false">
      <c r="A15124" s="0" t="s">
        <v>53354</v>
      </c>
      <c r="B15124" s="3" t="s">
        <v>53355</v>
      </c>
      <c r="D15124" s="0" t="s">
        <v>53211</v>
      </c>
      <c r="F15124" s="0" t="n">
        <v>4594</v>
      </c>
      <c r="J15124" s="0" t="s">
        <v>53356</v>
      </c>
      <c r="L15124" s="0" t="s">
        <v>10315</v>
      </c>
      <c r="N15124" s="0" t="s">
        <v>10316</v>
      </c>
    </row>
    <row r="15125" customFormat="false" ht="12.8" hidden="false" customHeight="false" outlineLevel="0" collapsed="false">
      <c r="A15125" s="0" t="s">
        <v>53357</v>
      </c>
      <c r="B15125" s="3" t="s">
        <v>53358</v>
      </c>
      <c r="D15125" s="0" t="s">
        <v>53211</v>
      </c>
      <c r="F15125" s="0" t="n">
        <v>2790</v>
      </c>
      <c r="J15125" s="0" t="s">
        <v>53359</v>
      </c>
      <c r="L15125" s="0" t="s">
        <v>53360</v>
      </c>
      <c r="N15125" s="0" t="s">
        <v>53361</v>
      </c>
    </row>
    <row r="15126" customFormat="false" ht="12.8" hidden="false" customHeight="false" outlineLevel="0" collapsed="false">
      <c r="A15126" s="0" t="s">
        <v>53362</v>
      </c>
      <c r="B15126" s="3" t="s">
        <v>53363</v>
      </c>
      <c r="D15126" s="0" t="s">
        <v>53211</v>
      </c>
      <c r="F15126" s="0" t="n">
        <v>2368</v>
      </c>
      <c r="J15126" s="0" t="s">
        <v>53364</v>
      </c>
      <c r="L15126" s="0" t="s">
        <v>53360</v>
      </c>
      <c r="N15126" s="0" t="s">
        <v>53361</v>
      </c>
    </row>
    <row r="15127" customFormat="false" ht="12.8" hidden="false" customHeight="false" outlineLevel="0" collapsed="false">
      <c r="A15127" s="0" t="s">
        <v>53365</v>
      </c>
      <c r="B15127" s="3" t="s">
        <v>53366</v>
      </c>
      <c r="D15127" s="0" t="s">
        <v>53211</v>
      </c>
      <c r="F15127" s="0" t="n">
        <v>2420</v>
      </c>
      <c r="J15127" s="0" t="s">
        <v>53367</v>
      </c>
      <c r="L15127" s="0" t="s">
        <v>53360</v>
      </c>
      <c r="N15127" s="0" t="s">
        <v>53361</v>
      </c>
    </row>
    <row r="15128" customFormat="false" ht="12.8" hidden="false" customHeight="false" outlineLevel="0" collapsed="false">
      <c r="A15128" s="0" t="s">
        <v>53368</v>
      </c>
      <c r="B15128" s="3" t="s">
        <v>53369</v>
      </c>
      <c r="D15128" s="0" t="s">
        <v>53211</v>
      </c>
      <c r="F15128" s="0" t="n">
        <v>2596</v>
      </c>
      <c r="J15128" s="0" t="s">
        <v>53370</v>
      </c>
      <c r="L15128" s="0" t="s">
        <v>53360</v>
      </c>
      <c r="N15128" s="0" t="s">
        <v>53361</v>
      </c>
    </row>
    <row r="15129" customFormat="false" ht="12.8" hidden="false" customHeight="false" outlineLevel="0" collapsed="false">
      <c r="A15129" s="0" t="s">
        <v>53371</v>
      </c>
      <c r="B15129" s="3" t="s">
        <v>53372</v>
      </c>
      <c r="D15129" s="0" t="s">
        <v>53211</v>
      </c>
      <c r="F15129" s="0" t="n">
        <v>258</v>
      </c>
      <c r="J15129" s="0" t="s">
        <v>53373</v>
      </c>
      <c r="L15129" s="0" t="s">
        <v>5547</v>
      </c>
      <c r="N15129" s="0" t="s">
        <v>5548</v>
      </c>
    </row>
    <row r="15130" customFormat="false" ht="12.8" hidden="false" customHeight="false" outlineLevel="0" collapsed="false">
      <c r="A15130" s="0" t="s">
        <v>53374</v>
      </c>
      <c r="B15130" s="3" t="s">
        <v>53375</v>
      </c>
      <c r="D15130" s="0" t="s">
        <v>53211</v>
      </c>
      <c r="F15130" s="0" t="n">
        <v>258</v>
      </c>
      <c r="J15130" s="0" t="s">
        <v>53376</v>
      </c>
      <c r="L15130" s="0" t="s">
        <v>5547</v>
      </c>
      <c r="N15130" s="0" t="s">
        <v>5548</v>
      </c>
    </row>
    <row r="15131" customFormat="false" ht="12.8" hidden="false" customHeight="false" outlineLevel="0" collapsed="false">
      <c r="A15131" s="0" t="s">
        <v>53377</v>
      </c>
      <c r="B15131" s="3" t="s">
        <v>53378</v>
      </c>
      <c r="D15131" s="0" t="s">
        <v>53211</v>
      </c>
      <c r="F15131" s="0" t="n">
        <v>409</v>
      </c>
      <c r="J15131" s="0" t="s">
        <v>53379</v>
      </c>
      <c r="L15131" s="0" t="s">
        <v>5542</v>
      </c>
      <c r="N15131" s="0" t="s">
        <v>5543</v>
      </c>
    </row>
    <row r="15132" customFormat="false" ht="12.8" hidden="false" customHeight="false" outlineLevel="0" collapsed="false">
      <c r="A15132" s="0" t="s">
        <v>53380</v>
      </c>
      <c r="B15132" s="3" t="s">
        <v>53381</v>
      </c>
      <c r="D15132" s="0" t="s">
        <v>53211</v>
      </c>
      <c r="F15132" s="0" t="n">
        <v>1843</v>
      </c>
      <c r="J15132" s="0" t="s">
        <v>53382</v>
      </c>
      <c r="L15132" s="0" t="s">
        <v>53383</v>
      </c>
      <c r="N15132" s="0" t="s">
        <v>53384</v>
      </c>
    </row>
    <row r="15133" customFormat="false" ht="12.8" hidden="false" customHeight="false" outlineLevel="0" collapsed="false">
      <c r="A15133" s="0" t="s">
        <v>53385</v>
      </c>
      <c r="B15133" s="3" t="s">
        <v>53386</v>
      </c>
      <c r="D15133" s="0" t="s">
        <v>53211</v>
      </c>
      <c r="F15133" s="0" t="n">
        <v>1843</v>
      </c>
      <c r="J15133" s="0" t="s">
        <v>53387</v>
      </c>
      <c r="L15133" s="0" t="s">
        <v>53388</v>
      </c>
      <c r="N15133" s="0" t="s">
        <v>53389</v>
      </c>
    </row>
    <row r="15134" customFormat="false" ht="12.8" hidden="false" customHeight="false" outlineLevel="0" collapsed="false">
      <c r="A15134" s="0" t="s">
        <v>53390</v>
      </c>
      <c r="B15134" s="3" t="s">
        <v>53391</v>
      </c>
      <c r="D15134" s="0" t="s">
        <v>53211</v>
      </c>
      <c r="F15134" s="0" t="n">
        <v>1507</v>
      </c>
      <c r="J15134" s="0" t="s">
        <v>53392</v>
      </c>
      <c r="L15134" s="0" t="s">
        <v>6836</v>
      </c>
      <c r="N15134" s="0" t="s">
        <v>6837</v>
      </c>
    </row>
    <row r="15135" customFormat="false" ht="12.8" hidden="false" customHeight="false" outlineLevel="0" collapsed="false">
      <c r="A15135" s="0" t="s">
        <v>53393</v>
      </c>
      <c r="B15135" s="3" t="s">
        <v>53394</v>
      </c>
      <c r="D15135" s="0" t="s">
        <v>53211</v>
      </c>
      <c r="F15135" s="0" t="n">
        <v>1507</v>
      </c>
      <c r="J15135" s="0" t="s">
        <v>53395</v>
      </c>
      <c r="L15135" s="0" t="s">
        <v>6836</v>
      </c>
      <c r="N15135" s="0" t="s">
        <v>6837</v>
      </c>
    </row>
    <row r="15136" customFormat="false" ht="12.8" hidden="false" customHeight="false" outlineLevel="0" collapsed="false">
      <c r="A15136" s="0" t="s">
        <v>53396</v>
      </c>
      <c r="B15136" s="3" t="s">
        <v>53397</v>
      </c>
      <c r="D15136" s="0" t="s">
        <v>53211</v>
      </c>
      <c r="F15136" s="0" t="n">
        <v>1585</v>
      </c>
      <c r="J15136" s="0" t="s">
        <v>53398</v>
      </c>
      <c r="L15136" s="0" t="s">
        <v>53399</v>
      </c>
      <c r="N15136" s="0" t="s">
        <v>53400</v>
      </c>
    </row>
    <row r="15137" customFormat="false" ht="12.8" hidden="false" customHeight="false" outlineLevel="0" collapsed="false">
      <c r="A15137" s="0" t="s">
        <v>53401</v>
      </c>
      <c r="B15137" s="3" t="s">
        <v>53402</v>
      </c>
      <c r="D15137" s="0" t="s">
        <v>53211</v>
      </c>
      <c r="F15137" s="0" t="n">
        <v>383</v>
      </c>
      <c r="J15137" s="0" t="s">
        <v>53403</v>
      </c>
      <c r="L15137" s="0" t="s">
        <v>6198</v>
      </c>
      <c r="N15137" s="0" t="s">
        <v>6199</v>
      </c>
    </row>
    <row r="15138" customFormat="false" ht="12.8" hidden="false" customHeight="false" outlineLevel="0" collapsed="false">
      <c r="A15138" s="0" t="s">
        <v>53404</v>
      </c>
      <c r="B15138" s="3" t="s">
        <v>53405</v>
      </c>
      <c r="D15138" s="0" t="s">
        <v>53211</v>
      </c>
      <c r="F15138" s="0" t="n">
        <v>409</v>
      </c>
      <c r="J15138" s="0" t="s">
        <v>53406</v>
      </c>
      <c r="L15138" s="0" t="s">
        <v>10531</v>
      </c>
      <c r="N15138" s="0" t="s">
        <v>10532</v>
      </c>
    </row>
    <row r="15139" customFormat="false" ht="12.8" hidden="false" customHeight="false" outlineLevel="0" collapsed="false">
      <c r="A15139" s="0" t="s">
        <v>53407</v>
      </c>
      <c r="B15139" s="3" t="s">
        <v>53408</v>
      </c>
      <c r="D15139" s="0" t="s">
        <v>53211</v>
      </c>
      <c r="F15139" s="0" t="n">
        <v>288</v>
      </c>
      <c r="J15139" s="0" t="s">
        <v>53409</v>
      </c>
      <c r="L15139" s="0" t="s">
        <v>3885</v>
      </c>
      <c r="N15139" s="0" t="s">
        <v>3886</v>
      </c>
    </row>
    <row r="15140" customFormat="false" ht="12.8" hidden="false" customHeight="false" outlineLevel="0" collapsed="false">
      <c r="A15140" s="0" t="s">
        <v>53410</v>
      </c>
      <c r="B15140" s="3" t="s">
        <v>53411</v>
      </c>
      <c r="D15140" s="0" t="s">
        <v>53211</v>
      </c>
      <c r="F15140" s="0" t="n">
        <v>874</v>
      </c>
      <c r="J15140" s="0" t="s">
        <v>53412</v>
      </c>
      <c r="L15140" s="0" t="s">
        <v>11453</v>
      </c>
      <c r="N15140" s="0" t="s">
        <v>11454</v>
      </c>
    </row>
    <row r="15141" customFormat="false" ht="12.8" hidden="false" customHeight="false" outlineLevel="0" collapsed="false">
      <c r="A15141" s="0" t="s">
        <v>53413</v>
      </c>
      <c r="B15141" s="3" t="s">
        <v>53414</v>
      </c>
      <c r="D15141" s="0" t="s">
        <v>53211</v>
      </c>
      <c r="F15141" s="0" t="n">
        <v>689</v>
      </c>
      <c r="J15141" s="0" t="s">
        <v>53415</v>
      </c>
      <c r="L15141" s="0" t="s">
        <v>6978</v>
      </c>
      <c r="N15141" s="0" t="s">
        <v>6979</v>
      </c>
    </row>
    <row r="15142" customFormat="false" ht="12.8" hidden="false" customHeight="false" outlineLevel="0" collapsed="false">
      <c r="A15142" s="0" t="s">
        <v>53416</v>
      </c>
      <c r="B15142" s="3" t="s">
        <v>53417</v>
      </c>
      <c r="D15142" s="0" t="s">
        <v>53211</v>
      </c>
      <c r="F15142" s="0" t="n">
        <v>650</v>
      </c>
      <c r="J15142" s="0" t="s">
        <v>53418</v>
      </c>
      <c r="L15142" s="0" t="s">
        <v>20868</v>
      </c>
      <c r="N15142" s="0" t="s">
        <v>20869</v>
      </c>
    </row>
    <row r="15143" customFormat="false" ht="12.8" hidden="false" customHeight="false" outlineLevel="0" collapsed="false">
      <c r="A15143" s="0" t="s">
        <v>53419</v>
      </c>
      <c r="B15143" s="3" t="s">
        <v>53420</v>
      </c>
      <c r="D15143" s="0" t="s">
        <v>53211</v>
      </c>
      <c r="F15143" s="0" t="n">
        <v>332</v>
      </c>
      <c r="J15143" s="0" t="s">
        <v>53421</v>
      </c>
      <c r="L15143" s="0" t="s">
        <v>17409</v>
      </c>
      <c r="N15143" s="0" t="s">
        <v>17410</v>
      </c>
    </row>
    <row r="15144" customFormat="false" ht="12.8" hidden="false" customHeight="false" outlineLevel="0" collapsed="false">
      <c r="A15144" s="0" t="s">
        <v>53422</v>
      </c>
      <c r="B15144" s="3" t="s">
        <v>53423</v>
      </c>
      <c r="D15144" s="0" t="s">
        <v>53211</v>
      </c>
      <c r="F15144" s="0" t="n">
        <v>1219</v>
      </c>
      <c r="J15144" s="0" t="s">
        <v>53424</v>
      </c>
      <c r="L15144" s="0" t="s">
        <v>53425</v>
      </c>
      <c r="N15144" s="0" t="s">
        <v>53426</v>
      </c>
    </row>
    <row r="15145" customFormat="false" ht="12.8" hidden="false" customHeight="false" outlineLevel="0" collapsed="false">
      <c r="A15145" s="0" t="s">
        <v>53427</v>
      </c>
      <c r="B15145" s="3" t="s">
        <v>53428</v>
      </c>
      <c r="D15145" s="0" t="s">
        <v>53211</v>
      </c>
      <c r="F15145" s="0" t="n">
        <v>1339</v>
      </c>
      <c r="J15145" s="0" t="s">
        <v>53429</v>
      </c>
      <c r="L15145" s="0" t="s">
        <v>53425</v>
      </c>
      <c r="N15145" s="0" t="s">
        <v>53426</v>
      </c>
    </row>
    <row r="15146" customFormat="false" ht="12.8" hidden="false" customHeight="false" outlineLevel="0" collapsed="false">
      <c r="A15146" s="0" t="s">
        <v>53430</v>
      </c>
      <c r="B15146" s="3" t="s">
        <v>53431</v>
      </c>
      <c r="D15146" s="0" t="s">
        <v>53211</v>
      </c>
      <c r="F15146" s="0" t="n">
        <v>95</v>
      </c>
      <c r="J15146" s="0" t="s">
        <v>53432</v>
      </c>
      <c r="L15146" s="0" t="s">
        <v>390</v>
      </c>
      <c r="N15146" s="0" t="s">
        <v>391</v>
      </c>
    </row>
    <row r="15147" customFormat="false" ht="12.8" hidden="false" customHeight="false" outlineLevel="0" collapsed="false">
      <c r="A15147" s="0" t="s">
        <v>53433</v>
      </c>
      <c r="B15147" s="3" t="s">
        <v>53434</v>
      </c>
      <c r="D15147" s="0" t="s">
        <v>53211</v>
      </c>
      <c r="F15147" s="0" t="n">
        <v>2032</v>
      </c>
      <c r="J15147" s="0" t="s">
        <v>53435</v>
      </c>
      <c r="L15147" s="0" t="s">
        <v>53436</v>
      </c>
      <c r="N15147" s="0" t="s">
        <v>53437</v>
      </c>
    </row>
    <row r="15148" customFormat="false" ht="12.8" hidden="false" customHeight="false" outlineLevel="0" collapsed="false">
      <c r="A15148" s="0" t="s">
        <v>53438</v>
      </c>
      <c r="B15148" s="3" t="s">
        <v>53439</v>
      </c>
      <c r="D15148" s="0" t="s">
        <v>53211</v>
      </c>
      <c r="F15148" s="0" t="n">
        <v>2553</v>
      </c>
      <c r="J15148" s="0" t="s">
        <v>53440</v>
      </c>
      <c r="L15148" s="0" t="s">
        <v>53441</v>
      </c>
      <c r="N15148" s="0" t="s">
        <v>53442</v>
      </c>
    </row>
    <row r="15149" customFormat="false" ht="12.8" hidden="false" customHeight="false" outlineLevel="0" collapsed="false">
      <c r="A15149" s="0" t="s">
        <v>53443</v>
      </c>
      <c r="B15149" s="3" t="s">
        <v>53444</v>
      </c>
      <c r="D15149" s="0" t="s">
        <v>53211</v>
      </c>
      <c r="F15149" s="0" t="n">
        <v>383</v>
      </c>
      <c r="J15149" s="0" t="s">
        <v>53445</v>
      </c>
      <c r="L15149" s="0" t="s">
        <v>1867</v>
      </c>
      <c r="N15149" s="0" t="s">
        <v>1868</v>
      </c>
    </row>
    <row r="15150" customFormat="false" ht="12.8" hidden="false" customHeight="false" outlineLevel="0" collapsed="false">
      <c r="A15150" s="0" t="s">
        <v>53446</v>
      </c>
      <c r="B15150" s="3" t="s">
        <v>53447</v>
      </c>
      <c r="D15150" s="0" t="s">
        <v>53211</v>
      </c>
      <c r="F15150" s="0" t="n">
        <v>878</v>
      </c>
      <c r="J15150" s="0" t="s">
        <v>53448</v>
      </c>
      <c r="L15150" s="0" t="s">
        <v>17741</v>
      </c>
      <c r="N15150" s="0" t="s">
        <v>17742</v>
      </c>
    </row>
    <row r="15151" customFormat="false" ht="12.8" hidden="false" customHeight="false" outlineLevel="0" collapsed="false">
      <c r="A15151" s="0" t="s">
        <v>53449</v>
      </c>
      <c r="B15151" s="3" t="s">
        <v>53450</v>
      </c>
      <c r="D15151" s="0" t="s">
        <v>53211</v>
      </c>
      <c r="F15151" s="0" t="n">
        <v>487</v>
      </c>
      <c r="J15151" s="0" t="s">
        <v>53451</v>
      </c>
      <c r="L15151" s="0" t="s">
        <v>13411</v>
      </c>
      <c r="N15151" s="0" t="s">
        <v>13412</v>
      </c>
    </row>
    <row r="15152" customFormat="false" ht="12.8" hidden="false" customHeight="false" outlineLevel="0" collapsed="false">
      <c r="A15152" s="0" t="s">
        <v>53452</v>
      </c>
      <c r="B15152" s="3" t="s">
        <v>53453</v>
      </c>
      <c r="D15152" s="0" t="s">
        <v>53211</v>
      </c>
      <c r="F15152" s="0" t="n">
        <v>1012</v>
      </c>
      <c r="J15152" s="0" t="s">
        <v>53454</v>
      </c>
      <c r="L15152" s="0" t="s">
        <v>21419</v>
      </c>
      <c r="N15152" s="0" t="s">
        <v>21420</v>
      </c>
    </row>
    <row r="15153" customFormat="false" ht="12.8" hidden="false" customHeight="false" outlineLevel="0" collapsed="false">
      <c r="A15153" s="0" t="s">
        <v>53455</v>
      </c>
      <c r="B15153" s="3" t="s">
        <v>53456</v>
      </c>
      <c r="D15153" s="0" t="s">
        <v>53211</v>
      </c>
      <c r="F15153" s="0" t="n">
        <v>353</v>
      </c>
      <c r="J15153" s="0" t="s">
        <v>53457</v>
      </c>
      <c r="L15153" s="0" t="s">
        <v>53458</v>
      </c>
      <c r="N15153" s="0" t="s">
        <v>53459</v>
      </c>
    </row>
    <row r="15154" customFormat="false" ht="12.8" hidden="false" customHeight="false" outlineLevel="0" collapsed="false">
      <c r="A15154" s="0" t="s">
        <v>53460</v>
      </c>
      <c r="B15154" s="3" t="s">
        <v>53461</v>
      </c>
      <c r="D15154" s="0" t="s">
        <v>53211</v>
      </c>
      <c r="F15154" s="0" t="n">
        <v>353</v>
      </c>
      <c r="J15154" s="0" t="s">
        <v>53462</v>
      </c>
      <c r="L15154" s="0" t="s">
        <v>53458</v>
      </c>
      <c r="N15154" s="0" t="s">
        <v>53459</v>
      </c>
    </row>
    <row r="15155" customFormat="false" ht="12.8" hidden="false" customHeight="false" outlineLevel="0" collapsed="false">
      <c r="A15155" s="0" t="s">
        <v>53463</v>
      </c>
      <c r="B15155" s="3" t="s">
        <v>53464</v>
      </c>
      <c r="D15155" s="0" t="s">
        <v>53211</v>
      </c>
      <c r="F15155" s="0" t="n">
        <v>353</v>
      </c>
      <c r="J15155" s="0" t="s">
        <v>53465</v>
      </c>
      <c r="L15155" s="0" t="s">
        <v>53458</v>
      </c>
      <c r="N15155" s="0" t="s">
        <v>53459</v>
      </c>
    </row>
    <row r="15156" customFormat="false" ht="12.8" hidden="false" customHeight="false" outlineLevel="0" collapsed="false">
      <c r="A15156" s="0" t="s">
        <v>53466</v>
      </c>
      <c r="B15156" s="3" t="s">
        <v>53467</v>
      </c>
      <c r="D15156" s="0" t="s">
        <v>53211</v>
      </c>
      <c r="F15156" s="0" t="n">
        <v>353</v>
      </c>
      <c r="J15156" s="0" t="s">
        <v>53468</v>
      </c>
      <c r="L15156" s="0" t="s">
        <v>53458</v>
      </c>
      <c r="N15156" s="0" t="s">
        <v>53459</v>
      </c>
    </row>
    <row r="15157" customFormat="false" ht="12.8" hidden="false" customHeight="false" outlineLevel="0" collapsed="false">
      <c r="A15157" s="0" t="s">
        <v>53469</v>
      </c>
      <c r="B15157" s="3" t="s">
        <v>53470</v>
      </c>
      <c r="D15157" s="0" t="s">
        <v>53211</v>
      </c>
      <c r="F15157" s="0" t="n">
        <v>2170</v>
      </c>
      <c r="J15157" s="0" t="s">
        <v>53471</v>
      </c>
      <c r="L15157" s="0" t="s">
        <v>6465</v>
      </c>
      <c r="N15157" s="0" t="s">
        <v>6466</v>
      </c>
    </row>
    <row r="15158" customFormat="false" ht="12.8" hidden="false" customHeight="false" outlineLevel="0" collapsed="false">
      <c r="A15158" s="0" t="s">
        <v>53472</v>
      </c>
      <c r="B15158" s="3" t="s">
        <v>53473</v>
      </c>
      <c r="D15158" s="0" t="s">
        <v>53211</v>
      </c>
      <c r="F15158" s="0" t="n">
        <v>3832</v>
      </c>
      <c r="J15158" s="0" t="s">
        <v>53474</v>
      </c>
      <c r="L15158" s="0" t="s">
        <v>540</v>
      </c>
      <c r="N15158" s="0" t="s">
        <v>541</v>
      </c>
    </row>
    <row r="15159" customFormat="false" ht="12.8" hidden="false" customHeight="false" outlineLevel="0" collapsed="false">
      <c r="A15159" s="0" t="s">
        <v>53475</v>
      </c>
      <c r="B15159" s="3" t="s">
        <v>53476</v>
      </c>
      <c r="D15159" s="0" t="s">
        <v>53211</v>
      </c>
      <c r="F15159" s="0" t="n">
        <v>3832</v>
      </c>
      <c r="J15159" s="0" t="s">
        <v>53477</v>
      </c>
      <c r="L15159" s="0" t="s">
        <v>540</v>
      </c>
      <c r="N15159" s="0" t="s">
        <v>541</v>
      </c>
    </row>
    <row r="15160" customFormat="false" ht="12.8" hidden="false" customHeight="false" outlineLevel="0" collapsed="false">
      <c r="A15160" s="0" t="s">
        <v>53478</v>
      </c>
      <c r="B15160" s="3" t="s">
        <v>53479</v>
      </c>
      <c r="D15160" s="0" t="s">
        <v>53211</v>
      </c>
      <c r="F15160" s="0" t="n">
        <v>577</v>
      </c>
      <c r="J15160" s="0" t="s">
        <v>53480</v>
      </c>
      <c r="L15160" s="0" t="s">
        <v>3663</v>
      </c>
      <c r="N15160" s="0" t="s">
        <v>3664</v>
      </c>
    </row>
    <row r="15161" customFormat="false" ht="12.8" hidden="false" customHeight="false" outlineLevel="0" collapsed="false">
      <c r="A15161" s="0" t="s">
        <v>53481</v>
      </c>
      <c r="B15161" s="3" t="s">
        <v>53482</v>
      </c>
      <c r="D15161" s="0" t="s">
        <v>53211</v>
      </c>
      <c r="F15161" s="0" t="n">
        <v>3109</v>
      </c>
      <c r="J15161" s="0" t="s">
        <v>53483</v>
      </c>
      <c r="L15161" s="0" t="s">
        <v>14656</v>
      </c>
      <c r="N15161" s="0" t="s">
        <v>14657</v>
      </c>
    </row>
    <row r="15162" customFormat="false" ht="12.8" hidden="false" customHeight="false" outlineLevel="0" collapsed="false">
      <c r="A15162" s="0" t="s">
        <v>53484</v>
      </c>
      <c r="B15162" s="3" t="s">
        <v>53485</v>
      </c>
      <c r="C15162" s="0" t="s">
        <v>5167</v>
      </c>
      <c r="D15162" s="0" t="s">
        <v>53486</v>
      </c>
      <c r="F15162" s="0" t="n">
        <v>107</v>
      </c>
      <c r="J15162" s="0" t="s">
        <v>53487</v>
      </c>
      <c r="L15162" s="0" t="s">
        <v>53488</v>
      </c>
      <c r="N15162" s="0" t="s">
        <v>53489</v>
      </c>
    </row>
    <row r="15163" customFormat="false" ht="12.8" hidden="false" customHeight="false" outlineLevel="0" collapsed="false">
      <c r="A15163" s="0" t="s">
        <v>53490</v>
      </c>
      <c r="B15163" s="3" t="s">
        <v>53491</v>
      </c>
      <c r="C15163" s="0" t="s">
        <v>5167</v>
      </c>
      <c r="D15163" s="0" t="s">
        <v>53486</v>
      </c>
      <c r="F15163" s="0" t="n">
        <v>107</v>
      </c>
      <c r="J15163" s="0" t="s">
        <v>53492</v>
      </c>
      <c r="L15163" s="0" t="s">
        <v>53488</v>
      </c>
      <c r="N15163" s="0" t="s">
        <v>53489</v>
      </c>
    </row>
    <row r="15164" customFormat="false" ht="12.8" hidden="false" customHeight="false" outlineLevel="0" collapsed="false">
      <c r="A15164" s="0" t="s">
        <v>53493</v>
      </c>
      <c r="B15164" s="3" t="s">
        <v>53494</v>
      </c>
      <c r="D15164" s="0" t="s">
        <v>53486</v>
      </c>
      <c r="F15164" s="0" t="n">
        <v>128</v>
      </c>
      <c r="J15164" s="0" t="s">
        <v>53495</v>
      </c>
      <c r="L15164" s="0" t="s">
        <v>130</v>
      </c>
      <c r="N15164" s="0" t="s">
        <v>35</v>
      </c>
      <c r="O15164" s="0" t="s">
        <v>18</v>
      </c>
    </row>
    <row r="15165" customFormat="false" ht="12.8" hidden="false" customHeight="false" outlineLevel="0" collapsed="false">
      <c r="A15165" s="0" t="s">
        <v>53496</v>
      </c>
      <c r="B15165" s="3" t="s">
        <v>53497</v>
      </c>
      <c r="D15165" s="0" t="s">
        <v>53498</v>
      </c>
      <c r="F15165" s="0" t="n">
        <v>168</v>
      </c>
      <c r="J15165" s="0" t="s">
        <v>53499</v>
      </c>
      <c r="L15165" s="0" t="s">
        <v>53500</v>
      </c>
      <c r="N15165" s="0" t="s">
        <v>53501</v>
      </c>
    </row>
    <row r="15166" customFormat="false" ht="12.8" hidden="false" customHeight="false" outlineLevel="0" collapsed="false">
      <c r="A15166" s="0" t="s">
        <v>53502</v>
      </c>
      <c r="B15166" s="3" t="s">
        <v>53503</v>
      </c>
      <c r="D15166" s="0" t="s">
        <v>53498</v>
      </c>
      <c r="F15166" s="0" t="n">
        <v>168</v>
      </c>
      <c r="J15166" s="0" t="s">
        <v>53504</v>
      </c>
      <c r="L15166" s="0" t="s">
        <v>53505</v>
      </c>
      <c r="N15166" s="0" t="s">
        <v>53506</v>
      </c>
    </row>
    <row r="15167" customFormat="false" ht="12.8" hidden="false" customHeight="false" outlineLevel="0" collapsed="false">
      <c r="A15167" s="0" t="s">
        <v>53507</v>
      </c>
      <c r="B15167" s="3" t="s">
        <v>53508</v>
      </c>
      <c r="D15167" s="0" t="s">
        <v>53498</v>
      </c>
      <c r="F15167" s="0" t="n">
        <v>168</v>
      </c>
      <c r="J15167" s="0" t="s">
        <v>53509</v>
      </c>
      <c r="L15167" s="0" t="s">
        <v>5677</v>
      </c>
      <c r="N15167" s="0" t="s">
        <v>5678</v>
      </c>
    </row>
    <row r="15168" customFormat="false" ht="12.8" hidden="false" customHeight="false" outlineLevel="0" collapsed="false">
      <c r="A15168" s="0" t="s">
        <v>53510</v>
      </c>
      <c r="B15168" s="3" t="s">
        <v>53511</v>
      </c>
      <c r="D15168" s="0" t="s">
        <v>53498</v>
      </c>
      <c r="F15168" s="0" t="n">
        <v>168</v>
      </c>
      <c r="J15168" s="0" t="s">
        <v>53512</v>
      </c>
      <c r="L15168" s="0" t="s">
        <v>53513</v>
      </c>
      <c r="N15168" s="0" t="s">
        <v>53514</v>
      </c>
    </row>
    <row r="15169" customFormat="false" ht="12.8" hidden="false" customHeight="false" outlineLevel="0" collapsed="false">
      <c r="A15169" s="0" t="s">
        <v>53515</v>
      </c>
      <c r="B15169" s="3" t="s">
        <v>53516</v>
      </c>
      <c r="D15169" s="0" t="s">
        <v>53498</v>
      </c>
      <c r="F15169" s="0" t="n">
        <v>168</v>
      </c>
      <c r="J15169" s="0" t="s">
        <v>53517</v>
      </c>
      <c r="L15169" s="0" t="s">
        <v>53518</v>
      </c>
      <c r="N15169" s="0" t="s">
        <v>53519</v>
      </c>
    </row>
    <row r="15170" customFormat="false" ht="12.8" hidden="false" customHeight="false" outlineLevel="0" collapsed="false">
      <c r="A15170" s="0" t="s">
        <v>53520</v>
      </c>
      <c r="B15170" s="3" t="s">
        <v>53521</v>
      </c>
      <c r="D15170" s="0" t="s">
        <v>53498</v>
      </c>
      <c r="F15170" s="0" t="n">
        <v>168</v>
      </c>
      <c r="J15170" s="0" t="s">
        <v>53522</v>
      </c>
      <c r="L15170" s="0" t="s">
        <v>53523</v>
      </c>
      <c r="N15170" s="0" t="s">
        <v>53524</v>
      </c>
    </row>
    <row r="15171" customFormat="false" ht="12.8" hidden="false" customHeight="false" outlineLevel="0" collapsed="false">
      <c r="A15171" s="0" t="s">
        <v>53525</v>
      </c>
      <c r="B15171" s="3" t="s">
        <v>53526</v>
      </c>
      <c r="D15171" s="0" t="s">
        <v>53498</v>
      </c>
      <c r="F15171" s="0" t="n">
        <v>168</v>
      </c>
      <c r="J15171" s="0" t="s">
        <v>53527</v>
      </c>
      <c r="L15171" s="0" t="s">
        <v>8916</v>
      </c>
      <c r="N15171" s="0" t="s">
        <v>8917</v>
      </c>
    </row>
    <row r="15172" customFormat="false" ht="12.8" hidden="false" customHeight="false" outlineLevel="0" collapsed="false">
      <c r="A15172" s="0" t="s">
        <v>53528</v>
      </c>
      <c r="B15172" s="3" t="s">
        <v>53529</v>
      </c>
      <c r="D15172" s="0" t="s">
        <v>53498</v>
      </c>
      <c r="F15172" s="0" t="n">
        <v>168</v>
      </c>
      <c r="J15172" s="0" t="s">
        <v>53530</v>
      </c>
      <c r="L15172" s="0" t="s">
        <v>53531</v>
      </c>
      <c r="N15172" s="0" t="s">
        <v>53532</v>
      </c>
    </row>
    <row r="15173" customFormat="false" ht="12.8" hidden="false" customHeight="false" outlineLevel="0" collapsed="false">
      <c r="A15173" s="0" t="s">
        <v>53533</v>
      </c>
      <c r="B15173" s="3" t="s">
        <v>53534</v>
      </c>
      <c r="D15173" s="0" t="s">
        <v>53498</v>
      </c>
      <c r="F15173" s="0" t="n">
        <v>168</v>
      </c>
      <c r="J15173" s="0" t="s">
        <v>53535</v>
      </c>
      <c r="L15173" s="0" t="s">
        <v>24525</v>
      </c>
      <c r="N15173" s="0" t="s">
        <v>24526</v>
      </c>
    </row>
    <row r="15174" customFormat="false" ht="12.8" hidden="false" customHeight="false" outlineLevel="0" collapsed="false">
      <c r="A15174" s="0" t="s">
        <v>53536</v>
      </c>
      <c r="B15174" s="3" t="s">
        <v>53537</v>
      </c>
      <c r="D15174" s="0" t="s">
        <v>53498</v>
      </c>
      <c r="F15174" s="0" t="n">
        <v>168</v>
      </c>
      <c r="J15174" s="0" t="s">
        <v>53538</v>
      </c>
      <c r="L15174" s="0" t="s">
        <v>16735</v>
      </c>
      <c r="N15174" s="0" t="s">
        <v>16736</v>
      </c>
    </row>
    <row r="15175" customFormat="false" ht="12.8" hidden="false" customHeight="false" outlineLevel="0" collapsed="false">
      <c r="A15175" s="0" t="s">
        <v>53539</v>
      </c>
      <c r="B15175" s="3" t="s">
        <v>53540</v>
      </c>
      <c r="D15175" s="0" t="s">
        <v>53498</v>
      </c>
      <c r="F15175" s="0" t="n">
        <v>168</v>
      </c>
      <c r="J15175" s="0" t="s">
        <v>53541</v>
      </c>
      <c r="L15175" s="0" t="s">
        <v>16735</v>
      </c>
      <c r="N15175" s="0" t="s">
        <v>16736</v>
      </c>
    </row>
    <row r="15176" customFormat="false" ht="12.8" hidden="false" customHeight="false" outlineLevel="0" collapsed="false">
      <c r="A15176" s="0" t="s">
        <v>53542</v>
      </c>
      <c r="B15176" s="3" t="s">
        <v>53543</v>
      </c>
      <c r="D15176" s="0" t="s">
        <v>53498</v>
      </c>
      <c r="F15176" s="0" t="n">
        <v>168</v>
      </c>
      <c r="J15176" s="0" t="s">
        <v>53544</v>
      </c>
      <c r="L15176" s="0" t="s">
        <v>53545</v>
      </c>
      <c r="N15176" s="0" t="s">
        <v>53546</v>
      </c>
    </row>
    <row r="15177" customFormat="false" ht="12.8" hidden="false" customHeight="false" outlineLevel="0" collapsed="false">
      <c r="A15177" s="0" t="s">
        <v>53547</v>
      </c>
      <c r="B15177" s="3" t="s">
        <v>53548</v>
      </c>
      <c r="D15177" s="0" t="s">
        <v>53498</v>
      </c>
      <c r="F15177" s="0" t="n">
        <v>168</v>
      </c>
      <c r="J15177" s="0" t="s">
        <v>53549</v>
      </c>
      <c r="L15177" s="0" t="s">
        <v>53550</v>
      </c>
      <c r="N15177" s="0" t="s">
        <v>53551</v>
      </c>
    </row>
    <row r="15178" customFormat="false" ht="12.8" hidden="false" customHeight="false" outlineLevel="0" collapsed="false">
      <c r="A15178" s="0" t="s">
        <v>53552</v>
      </c>
      <c r="B15178" s="3" t="s">
        <v>53553</v>
      </c>
      <c r="D15178" s="0" t="s">
        <v>53498</v>
      </c>
      <c r="F15178" s="0" t="n">
        <v>168</v>
      </c>
      <c r="J15178" s="0" t="s">
        <v>53554</v>
      </c>
      <c r="L15178" s="0" t="s">
        <v>53555</v>
      </c>
      <c r="N15178" s="0" t="s">
        <v>53556</v>
      </c>
    </row>
    <row r="15179" customFormat="false" ht="12.8" hidden="false" customHeight="false" outlineLevel="0" collapsed="false">
      <c r="A15179" s="0" t="s">
        <v>53557</v>
      </c>
      <c r="B15179" s="3" t="s">
        <v>53558</v>
      </c>
      <c r="D15179" s="0" t="s">
        <v>53498</v>
      </c>
      <c r="F15179" s="0" t="n">
        <v>168</v>
      </c>
      <c r="J15179" s="0" t="s">
        <v>53559</v>
      </c>
      <c r="L15179" s="0" t="s">
        <v>10315</v>
      </c>
      <c r="N15179" s="0" t="s">
        <v>10316</v>
      </c>
    </row>
    <row r="15180" customFormat="false" ht="12.8" hidden="false" customHeight="false" outlineLevel="0" collapsed="false">
      <c r="A15180" s="0" t="s">
        <v>53560</v>
      </c>
      <c r="B15180" s="3" t="s">
        <v>53561</v>
      </c>
      <c r="D15180" s="0" t="s">
        <v>53498</v>
      </c>
      <c r="F15180" s="0" t="n">
        <v>168</v>
      </c>
      <c r="J15180" s="0" t="s">
        <v>53562</v>
      </c>
      <c r="L15180" s="0" t="s">
        <v>53563</v>
      </c>
      <c r="N15180" s="0" t="s">
        <v>53564</v>
      </c>
    </row>
    <row r="15181" customFormat="false" ht="12.8" hidden="false" customHeight="false" outlineLevel="0" collapsed="false">
      <c r="A15181" s="0" t="s">
        <v>53565</v>
      </c>
      <c r="B15181" s="3" t="s">
        <v>53566</v>
      </c>
      <c r="D15181" s="0" t="s">
        <v>53498</v>
      </c>
      <c r="F15181" s="0" t="n">
        <v>168</v>
      </c>
      <c r="J15181" s="0" t="s">
        <v>53567</v>
      </c>
      <c r="L15181" s="0" t="s">
        <v>10423</v>
      </c>
      <c r="N15181" s="0" t="s">
        <v>10424</v>
      </c>
    </row>
    <row r="15182" customFormat="false" ht="12.8" hidden="false" customHeight="false" outlineLevel="0" collapsed="false">
      <c r="A15182" s="0" t="s">
        <v>53568</v>
      </c>
      <c r="B15182" s="3" t="s">
        <v>53569</v>
      </c>
      <c r="D15182" s="0" t="s">
        <v>53498</v>
      </c>
      <c r="F15182" s="0" t="n">
        <v>168</v>
      </c>
      <c r="J15182" s="0" t="s">
        <v>53570</v>
      </c>
      <c r="L15182" s="0" t="s">
        <v>53571</v>
      </c>
      <c r="N15182" s="0" t="s">
        <v>53572</v>
      </c>
    </row>
    <row r="15183" customFormat="false" ht="12.8" hidden="false" customHeight="false" outlineLevel="0" collapsed="false">
      <c r="A15183" s="0" t="s">
        <v>53573</v>
      </c>
      <c r="B15183" s="3" t="s">
        <v>53574</v>
      </c>
      <c r="D15183" s="0" t="s">
        <v>53498</v>
      </c>
      <c r="F15183" s="0" t="n">
        <v>168</v>
      </c>
      <c r="J15183" s="0" t="s">
        <v>53575</v>
      </c>
      <c r="L15183" s="0" t="s">
        <v>53576</v>
      </c>
      <c r="N15183" s="0" t="s">
        <v>53577</v>
      </c>
    </row>
    <row r="15184" customFormat="false" ht="12.8" hidden="false" customHeight="false" outlineLevel="0" collapsed="false">
      <c r="A15184" s="0" t="s">
        <v>53578</v>
      </c>
      <c r="B15184" s="3" t="s">
        <v>53579</v>
      </c>
      <c r="D15184" s="0" t="s">
        <v>53498</v>
      </c>
      <c r="F15184" s="0" t="n">
        <v>168</v>
      </c>
      <c r="J15184" s="0" t="s">
        <v>53580</v>
      </c>
      <c r="L15184" s="0" t="s">
        <v>53581</v>
      </c>
      <c r="N15184" s="0" t="s">
        <v>53582</v>
      </c>
    </row>
    <row r="15185" customFormat="false" ht="12.8" hidden="false" customHeight="false" outlineLevel="0" collapsed="false">
      <c r="A15185" s="0" t="s">
        <v>53583</v>
      </c>
      <c r="B15185" s="3" t="s">
        <v>53584</v>
      </c>
      <c r="D15185" s="0" t="s">
        <v>53585</v>
      </c>
      <c r="F15185" s="0" t="n">
        <v>1206</v>
      </c>
      <c r="J15185" s="0" t="s">
        <v>53586</v>
      </c>
      <c r="L15185" s="0" t="s">
        <v>8347</v>
      </c>
      <c r="N15185" s="0" t="s">
        <v>8348</v>
      </c>
    </row>
    <row r="15186" customFormat="false" ht="12.8" hidden="false" customHeight="false" outlineLevel="0" collapsed="false">
      <c r="A15186" s="0" t="s">
        <v>53587</v>
      </c>
      <c r="B15186" s="3" t="s">
        <v>53588</v>
      </c>
      <c r="D15186" s="0" t="s">
        <v>53585</v>
      </c>
      <c r="F15186" s="0" t="n">
        <v>1481</v>
      </c>
      <c r="J15186" s="0" t="s">
        <v>53589</v>
      </c>
      <c r="L15186" s="0" t="s">
        <v>53590</v>
      </c>
      <c r="N15186" s="0" t="s">
        <v>53591</v>
      </c>
    </row>
    <row r="15187" customFormat="false" ht="12.8" hidden="false" customHeight="false" outlineLevel="0" collapsed="false">
      <c r="A15187" s="0" t="s">
        <v>53592</v>
      </c>
      <c r="B15187" s="3" t="s">
        <v>53593</v>
      </c>
      <c r="D15187" s="0" t="s">
        <v>53585</v>
      </c>
      <c r="F15187" s="0" t="n">
        <v>1481</v>
      </c>
      <c r="J15187" s="0" t="s">
        <v>53594</v>
      </c>
      <c r="L15187" s="0" t="s">
        <v>4231</v>
      </c>
      <c r="N15187" s="0" t="s">
        <v>4232</v>
      </c>
    </row>
    <row r="15188" customFormat="false" ht="12.8" hidden="false" customHeight="false" outlineLevel="0" collapsed="false">
      <c r="A15188" s="0" t="s">
        <v>53595</v>
      </c>
      <c r="B15188" s="3" t="s">
        <v>53596</v>
      </c>
      <c r="D15188" s="0" t="s">
        <v>53585</v>
      </c>
      <c r="F15188" s="0" t="n">
        <v>495</v>
      </c>
      <c r="J15188" s="0" t="s">
        <v>53597</v>
      </c>
      <c r="L15188" s="0" t="s">
        <v>8483</v>
      </c>
      <c r="N15188" s="0" t="s">
        <v>8484</v>
      </c>
    </row>
    <row r="15189" customFormat="false" ht="12.8" hidden="false" customHeight="false" outlineLevel="0" collapsed="false">
      <c r="A15189" s="0" t="s">
        <v>53598</v>
      </c>
      <c r="B15189" s="3" t="s">
        <v>53599</v>
      </c>
      <c r="D15189" s="0" t="s">
        <v>53585</v>
      </c>
      <c r="F15189" s="0" t="n">
        <v>1507</v>
      </c>
      <c r="J15189" s="0" t="s">
        <v>53600</v>
      </c>
      <c r="L15189" s="0" t="s">
        <v>6565</v>
      </c>
      <c r="N15189" s="0" t="s">
        <v>6566</v>
      </c>
    </row>
    <row r="15190" customFormat="false" ht="12.8" hidden="false" customHeight="false" outlineLevel="0" collapsed="false">
      <c r="A15190" s="0" t="s">
        <v>53601</v>
      </c>
      <c r="B15190" s="3" t="s">
        <v>53602</v>
      </c>
      <c r="D15190" s="0" t="s">
        <v>53585</v>
      </c>
      <c r="F15190" s="0" t="n">
        <v>1404</v>
      </c>
      <c r="J15190" s="0" t="s">
        <v>53603</v>
      </c>
      <c r="L15190" s="0" t="s">
        <v>53604</v>
      </c>
      <c r="N15190" s="0" t="s">
        <v>53605</v>
      </c>
    </row>
    <row r="15191" customFormat="false" ht="12.8" hidden="false" customHeight="false" outlineLevel="0" collapsed="false">
      <c r="A15191" s="0" t="s">
        <v>53606</v>
      </c>
      <c r="B15191" s="3" t="s">
        <v>53607</v>
      </c>
      <c r="D15191" s="0" t="s">
        <v>53585</v>
      </c>
      <c r="F15191" s="0" t="n">
        <v>3660</v>
      </c>
      <c r="J15191" s="0" t="s">
        <v>53608</v>
      </c>
      <c r="L15191" s="0" t="s">
        <v>53604</v>
      </c>
      <c r="N15191" s="0" t="s">
        <v>53605</v>
      </c>
    </row>
    <row r="15192" customFormat="false" ht="12.8" hidden="false" customHeight="false" outlineLevel="0" collapsed="false">
      <c r="A15192" s="0" t="s">
        <v>53609</v>
      </c>
      <c r="B15192" s="3" t="s">
        <v>53610</v>
      </c>
      <c r="D15192" s="0" t="s">
        <v>53585</v>
      </c>
      <c r="F15192" s="0" t="n">
        <v>1098</v>
      </c>
      <c r="J15192" s="0" t="s">
        <v>53611</v>
      </c>
      <c r="L15192" s="0" t="s">
        <v>8832</v>
      </c>
      <c r="N15192" s="0" t="s">
        <v>8833</v>
      </c>
    </row>
    <row r="15193" customFormat="false" ht="12.8" hidden="false" customHeight="false" outlineLevel="0" collapsed="false">
      <c r="A15193" s="0" t="s">
        <v>53612</v>
      </c>
      <c r="B15193" s="3" t="s">
        <v>53613</v>
      </c>
      <c r="D15193" s="0" t="s">
        <v>53585</v>
      </c>
      <c r="F15193" s="0" t="n">
        <v>848</v>
      </c>
      <c r="J15193" s="0" t="s">
        <v>53614</v>
      </c>
      <c r="L15193" s="0" t="s">
        <v>8832</v>
      </c>
      <c r="N15193" s="0" t="s">
        <v>8833</v>
      </c>
    </row>
    <row r="15194" customFormat="false" ht="12.8" hidden="false" customHeight="false" outlineLevel="0" collapsed="false">
      <c r="A15194" s="0" t="s">
        <v>53615</v>
      </c>
      <c r="B15194" s="3" t="s">
        <v>53616</v>
      </c>
      <c r="D15194" s="0" t="s">
        <v>53585</v>
      </c>
      <c r="F15194" s="0" t="n">
        <v>1761</v>
      </c>
      <c r="J15194" s="0" t="s">
        <v>53617</v>
      </c>
      <c r="L15194" s="0" t="s">
        <v>16735</v>
      </c>
      <c r="N15194" s="0" t="s">
        <v>16736</v>
      </c>
    </row>
    <row r="15195" customFormat="false" ht="12.8" hidden="false" customHeight="false" outlineLevel="0" collapsed="false">
      <c r="A15195" s="0" t="s">
        <v>53618</v>
      </c>
      <c r="B15195" s="3" t="s">
        <v>53619</v>
      </c>
      <c r="D15195" s="0" t="s">
        <v>53585</v>
      </c>
      <c r="F15195" s="0" t="n">
        <v>1761</v>
      </c>
      <c r="J15195" s="0" t="s">
        <v>53620</v>
      </c>
      <c r="L15195" s="0" t="s">
        <v>9839</v>
      </c>
      <c r="N15195" s="0" t="s">
        <v>9840</v>
      </c>
    </row>
    <row r="15196" customFormat="false" ht="12.8" hidden="false" customHeight="false" outlineLevel="0" collapsed="false">
      <c r="A15196" s="0" t="s">
        <v>53621</v>
      </c>
      <c r="B15196" s="3" t="s">
        <v>53622</v>
      </c>
      <c r="D15196" s="0" t="s">
        <v>53585</v>
      </c>
      <c r="F15196" s="0" t="n">
        <v>2258</v>
      </c>
      <c r="J15196" s="0" t="s">
        <v>53623</v>
      </c>
      <c r="L15196" s="0" t="s">
        <v>5478</v>
      </c>
      <c r="N15196" s="0" t="s">
        <v>5479</v>
      </c>
    </row>
    <row r="15197" customFormat="false" ht="12.8" hidden="false" customHeight="false" outlineLevel="0" collapsed="false">
      <c r="A15197" s="0" t="s">
        <v>53624</v>
      </c>
      <c r="B15197" s="3" t="s">
        <v>53625</v>
      </c>
      <c r="D15197" s="0" t="s">
        <v>53585</v>
      </c>
      <c r="F15197" s="0" t="n">
        <v>1481</v>
      </c>
      <c r="J15197" s="0" t="s">
        <v>53626</v>
      </c>
      <c r="L15197" s="0" t="s">
        <v>53627</v>
      </c>
      <c r="N15197" s="0" t="s">
        <v>53628</v>
      </c>
    </row>
    <row r="15198" customFormat="false" ht="12.8" hidden="false" customHeight="false" outlineLevel="0" collapsed="false">
      <c r="A15198" s="0" t="s">
        <v>53629</v>
      </c>
      <c r="B15198" s="3" t="s">
        <v>53630</v>
      </c>
      <c r="D15198" s="0" t="s">
        <v>53585</v>
      </c>
      <c r="F15198" s="0" t="n">
        <v>986</v>
      </c>
      <c r="J15198" s="0" t="s">
        <v>53631</v>
      </c>
      <c r="L15198" s="0" t="s">
        <v>53632</v>
      </c>
      <c r="N15198" s="0" t="s">
        <v>53633</v>
      </c>
    </row>
    <row r="15199" customFormat="false" ht="12.8" hidden="false" customHeight="false" outlineLevel="0" collapsed="false">
      <c r="A15199" s="0" t="s">
        <v>53634</v>
      </c>
      <c r="B15199" s="3" t="s">
        <v>53635</v>
      </c>
      <c r="D15199" s="0" t="s">
        <v>53585</v>
      </c>
      <c r="F15199" s="0" t="n">
        <v>2454</v>
      </c>
      <c r="J15199" s="0" t="s">
        <v>53636</v>
      </c>
      <c r="L15199" s="0" t="s">
        <v>105</v>
      </c>
      <c r="N15199" s="0" t="s">
        <v>106</v>
      </c>
    </row>
    <row r="15200" customFormat="false" ht="12.8" hidden="false" customHeight="false" outlineLevel="0" collapsed="false">
      <c r="A15200" s="0" t="s">
        <v>53637</v>
      </c>
      <c r="B15200" s="3" t="s">
        <v>53638</v>
      </c>
      <c r="D15200" s="0" t="s">
        <v>53585</v>
      </c>
      <c r="F15200" s="0" t="n">
        <v>2592</v>
      </c>
      <c r="J15200" s="0" t="s">
        <v>53639</v>
      </c>
      <c r="L15200" s="0" t="s">
        <v>105</v>
      </c>
      <c r="N15200" s="0" t="s">
        <v>106</v>
      </c>
    </row>
    <row r="15201" customFormat="false" ht="12.8" hidden="false" customHeight="false" outlineLevel="0" collapsed="false">
      <c r="A15201" s="0" t="s">
        <v>53640</v>
      </c>
      <c r="B15201" s="3" t="s">
        <v>53641</v>
      </c>
      <c r="D15201" s="0" t="s">
        <v>53585</v>
      </c>
      <c r="F15201" s="0" t="n">
        <v>1546</v>
      </c>
      <c r="J15201" s="0" t="s">
        <v>53642</v>
      </c>
      <c r="L15201" s="0" t="s">
        <v>53643</v>
      </c>
      <c r="N15201" s="0" t="s">
        <v>53644</v>
      </c>
    </row>
    <row r="15202" customFormat="false" ht="12.8" hidden="false" customHeight="false" outlineLevel="0" collapsed="false">
      <c r="A15202" s="0" t="s">
        <v>53645</v>
      </c>
      <c r="B15202" s="3" t="s">
        <v>53646</v>
      </c>
      <c r="D15202" s="0" t="s">
        <v>53585</v>
      </c>
      <c r="F15202" s="0" t="n">
        <v>3776</v>
      </c>
      <c r="J15202" s="0" t="s">
        <v>53647</v>
      </c>
      <c r="L15202" s="0" t="s">
        <v>2799</v>
      </c>
      <c r="N15202" s="0" t="s">
        <v>2800</v>
      </c>
    </row>
    <row r="15203" customFormat="false" ht="12.8" hidden="false" customHeight="false" outlineLevel="0" collapsed="false">
      <c r="A15203" s="0" t="s">
        <v>53648</v>
      </c>
      <c r="B15203" s="3" t="s">
        <v>53649</v>
      </c>
      <c r="D15203" s="0" t="s">
        <v>53650</v>
      </c>
      <c r="F15203" s="0" t="n">
        <v>710</v>
      </c>
      <c r="J15203" s="0" t="s">
        <v>53651</v>
      </c>
      <c r="L15203" s="0" t="s">
        <v>53652</v>
      </c>
      <c r="N15203" s="0" t="s">
        <v>53653</v>
      </c>
    </row>
    <row r="15204" customFormat="false" ht="12.8" hidden="false" customHeight="false" outlineLevel="0" collapsed="false">
      <c r="A15204" s="0" t="s">
        <v>53654</v>
      </c>
      <c r="B15204" s="3" t="s">
        <v>53655</v>
      </c>
      <c r="D15204" s="0" t="s">
        <v>53650</v>
      </c>
      <c r="F15204" s="0" t="n">
        <v>650</v>
      </c>
      <c r="J15204" s="0" t="s">
        <v>53656</v>
      </c>
      <c r="L15204" s="0" t="s">
        <v>53652</v>
      </c>
      <c r="N15204" s="0" t="s">
        <v>53653</v>
      </c>
    </row>
    <row r="15205" customFormat="false" ht="12.8" hidden="false" customHeight="false" outlineLevel="0" collapsed="false">
      <c r="A15205" s="0" t="s">
        <v>53657</v>
      </c>
      <c r="B15205" s="3" t="s">
        <v>53658</v>
      </c>
      <c r="D15205" s="0" t="s">
        <v>53650</v>
      </c>
      <c r="F15205" s="0" t="n">
        <v>629</v>
      </c>
      <c r="J15205" s="0" t="s">
        <v>53659</v>
      </c>
      <c r="L15205" s="0" t="s">
        <v>24350</v>
      </c>
      <c r="N15205" s="0" t="s">
        <v>24351</v>
      </c>
    </row>
    <row r="15206" customFormat="false" ht="12.8" hidden="false" customHeight="false" outlineLevel="0" collapsed="false">
      <c r="A15206" s="0" t="s">
        <v>53660</v>
      </c>
      <c r="B15206" s="3" t="s">
        <v>53661</v>
      </c>
      <c r="D15206" s="0" t="s">
        <v>53650</v>
      </c>
      <c r="F15206" s="0" t="n">
        <v>607</v>
      </c>
      <c r="J15206" s="0" t="s">
        <v>53662</v>
      </c>
      <c r="L15206" s="0" t="s">
        <v>53663</v>
      </c>
      <c r="N15206" s="0" t="s">
        <v>53664</v>
      </c>
    </row>
    <row r="15207" customFormat="false" ht="12.8" hidden="false" customHeight="false" outlineLevel="0" collapsed="false">
      <c r="A15207" s="0" t="s">
        <v>53665</v>
      </c>
      <c r="B15207" s="3" t="s">
        <v>53666</v>
      </c>
      <c r="D15207" s="0" t="s">
        <v>53650</v>
      </c>
      <c r="F15207" s="0" t="n">
        <v>568</v>
      </c>
      <c r="J15207" s="0" t="s">
        <v>53667</v>
      </c>
      <c r="L15207" s="0" t="s">
        <v>53668</v>
      </c>
      <c r="N15207" s="0" t="s">
        <v>53669</v>
      </c>
    </row>
    <row r="15208" customFormat="false" ht="12.8" hidden="false" customHeight="false" outlineLevel="0" collapsed="false">
      <c r="A15208" s="0" t="s">
        <v>53670</v>
      </c>
      <c r="B15208" s="3" t="s">
        <v>53671</v>
      </c>
      <c r="D15208" s="0" t="s">
        <v>53650</v>
      </c>
      <c r="F15208" s="0" t="n">
        <v>960</v>
      </c>
      <c r="J15208" s="0" t="s">
        <v>53672</v>
      </c>
      <c r="L15208" s="0" t="s">
        <v>10523</v>
      </c>
      <c r="N15208" s="0" t="s">
        <v>10524</v>
      </c>
    </row>
    <row r="15209" customFormat="false" ht="12.8" hidden="false" customHeight="false" outlineLevel="0" collapsed="false">
      <c r="A15209" s="0" t="s">
        <v>53673</v>
      </c>
      <c r="B15209" s="3" t="s">
        <v>53674</v>
      </c>
      <c r="D15209" s="0" t="s">
        <v>53650</v>
      </c>
      <c r="F15209" s="0" t="n">
        <v>512</v>
      </c>
      <c r="J15209" s="0" t="s">
        <v>53675</v>
      </c>
      <c r="L15209" s="0" t="s">
        <v>6198</v>
      </c>
      <c r="N15209" s="0" t="s">
        <v>6199</v>
      </c>
    </row>
    <row r="15210" customFormat="false" ht="12.8" hidden="false" customHeight="false" outlineLevel="0" collapsed="false">
      <c r="A15210" s="0" t="s">
        <v>53676</v>
      </c>
      <c r="B15210" s="3" t="s">
        <v>53677</v>
      </c>
      <c r="D15210" s="0" t="s">
        <v>53650</v>
      </c>
      <c r="F15210" s="0" t="n">
        <v>607</v>
      </c>
      <c r="J15210" s="0" t="s">
        <v>53678</v>
      </c>
      <c r="L15210" s="0" t="s">
        <v>5542</v>
      </c>
      <c r="N15210" s="0" t="s">
        <v>5543</v>
      </c>
    </row>
    <row r="15211" customFormat="false" ht="12.8" hidden="false" customHeight="false" outlineLevel="0" collapsed="false">
      <c r="A15211" s="0" t="s">
        <v>53679</v>
      </c>
      <c r="B15211" s="3" t="s">
        <v>53680</v>
      </c>
      <c r="D15211" s="0" t="s">
        <v>53650</v>
      </c>
      <c r="F15211" s="0" t="n">
        <v>741</v>
      </c>
      <c r="J15211" s="0" t="s">
        <v>53681</v>
      </c>
      <c r="L15211" s="0" t="s">
        <v>5547</v>
      </c>
      <c r="N15211" s="0" t="s">
        <v>5548</v>
      </c>
    </row>
    <row r="15212" customFormat="false" ht="12.8" hidden="false" customHeight="false" outlineLevel="0" collapsed="false">
      <c r="A15212" s="0" t="s">
        <v>53682</v>
      </c>
      <c r="B15212" s="3" t="s">
        <v>53683</v>
      </c>
      <c r="D15212" s="0" t="s">
        <v>53650</v>
      </c>
      <c r="F15212" s="0" t="n">
        <v>370</v>
      </c>
      <c r="J15212" s="0" t="s">
        <v>53684</v>
      </c>
      <c r="L15212" s="0" t="s">
        <v>2827</v>
      </c>
      <c r="N15212" s="0" t="s">
        <v>2828</v>
      </c>
    </row>
    <row r="15213" customFormat="false" ht="12.8" hidden="false" customHeight="false" outlineLevel="0" collapsed="false">
      <c r="A15213" s="0" t="s">
        <v>53685</v>
      </c>
      <c r="B15213" s="3" t="s">
        <v>53686</v>
      </c>
      <c r="D15213" s="0" t="s">
        <v>53687</v>
      </c>
      <c r="F15213" s="0" t="n">
        <v>2385</v>
      </c>
      <c r="J15213" s="0" t="s">
        <v>53688</v>
      </c>
      <c r="L15213" s="0" t="s">
        <v>24350</v>
      </c>
      <c r="N15213" s="0" t="s">
        <v>24351</v>
      </c>
    </row>
    <row r="15214" customFormat="false" ht="12.8" hidden="false" customHeight="false" outlineLevel="0" collapsed="false">
      <c r="A15214" s="0" t="s">
        <v>53689</v>
      </c>
      <c r="B15214" s="3" t="s">
        <v>53690</v>
      </c>
      <c r="D15214" s="0" t="s">
        <v>53687</v>
      </c>
      <c r="F15214" s="0" t="n">
        <v>710</v>
      </c>
      <c r="J15214" s="0" t="s">
        <v>53691</v>
      </c>
      <c r="L15214" s="0" t="s">
        <v>1059</v>
      </c>
      <c r="N15214" s="0" t="s">
        <v>1060</v>
      </c>
    </row>
    <row r="15215" customFormat="false" ht="12.8" hidden="false" customHeight="false" outlineLevel="0" collapsed="false">
      <c r="A15215" s="0" t="s">
        <v>53692</v>
      </c>
      <c r="B15215" s="3" t="s">
        <v>53693</v>
      </c>
      <c r="D15215" s="0" t="s">
        <v>53687</v>
      </c>
      <c r="F15215" s="0" t="n">
        <v>3634</v>
      </c>
      <c r="J15215" s="0" t="s">
        <v>53694</v>
      </c>
      <c r="L15215" s="0" t="s">
        <v>53695</v>
      </c>
      <c r="N15215" s="0" t="s">
        <v>53696</v>
      </c>
    </row>
    <row r="15216" customFormat="false" ht="12.8" hidden="false" customHeight="false" outlineLevel="0" collapsed="false">
      <c r="A15216" s="0" t="s">
        <v>53697</v>
      </c>
      <c r="B15216" s="3" t="s">
        <v>53698</v>
      </c>
      <c r="D15216" s="0" t="s">
        <v>53687</v>
      </c>
      <c r="F15216" s="0" t="n">
        <v>2385</v>
      </c>
      <c r="J15216" s="0" t="s">
        <v>53699</v>
      </c>
      <c r="L15216" s="0" t="s">
        <v>53700</v>
      </c>
      <c r="N15216" s="0" t="s">
        <v>53701</v>
      </c>
    </row>
    <row r="15217" customFormat="false" ht="12.8" hidden="false" customHeight="false" outlineLevel="0" collapsed="false">
      <c r="A15217" s="0" t="s">
        <v>53702</v>
      </c>
      <c r="B15217" s="3" t="s">
        <v>53703</v>
      </c>
      <c r="D15217" s="0" t="s">
        <v>53687</v>
      </c>
      <c r="F15217" s="0" t="n">
        <v>2562</v>
      </c>
      <c r="J15217" s="0" t="s">
        <v>53704</v>
      </c>
      <c r="L15217" s="0" t="s">
        <v>53705</v>
      </c>
      <c r="N15217" s="0" t="s">
        <v>53706</v>
      </c>
    </row>
    <row r="15218" customFormat="false" ht="12.8" hidden="false" customHeight="false" outlineLevel="0" collapsed="false">
      <c r="A15218" s="0" t="s">
        <v>53707</v>
      </c>
      <c r="B15218" s="3" t="s">
        <v>53708</v>
      </c>
      <c r="D15218" s="0" t="s">
        <v>53687</v>
      </c>
      <c r="F15218" s="0" t="n">
        <v>4198</v>
      </c>
      <c r="J15218" s="0" t="s">
        <v>53709</v>
      </c>
      <c r="L15218" s="0" t="s">
        <v>4590</v>
      </c>
      <c r="N15218" s="0" t="s">
        <v>4591</v>
      </c>
    </row>
    <row r="15219" customFormat="false" ht="12.8" hidden="false" customHeight="false" outlineLevel="0" collapsed="false">
      <c r="A15219" s="0" t="s">
        <v>53710</v>
      </c>
      <c r="B15219" s="3" t="s">
        <v>53711</v>
      </c>
      <c r="D15219" s="0" t="s">
        <v>53687</v>
      </c>
      <c r="F15219" s="0" t="n">
        <v>4198</v>
      </c>
      <c r="J15219" s="0" t="s">
        <v>53712</v>
      </c>
      <c r="L15219" s="0" t="s">
        <v>4590</v>
      </c>
      <c r="N15219" s="0" t="s">
        <v>4591</v>
      </c>
    </row>
    <row r="15220" customFormat="false" ht="12.8" hidden="false" customHeight="false" outlineLevel="0" collapsed="false">
      <c r="A15220" s="0" t="s">
        <v>53713</v>
      </c>
      <c r="B15220" s="3" t="s">
        <v>53714</v>
      </c>
      <c r="D15220" s="0" t="s">
        <v>53687</v>
      </c>
      <c r="F15220" s="0" t="n">
        <v>4198</v>
      </c>
      <c r="J15220" s="0" t="s">
        <v>53715</v>
      </c>
      <c r="L15220" s="0" t="s">
        <v>1398</v>
      </c>
      <c r="N15220" s="0" t="s">
        <v>1399</v>
      </c>
    </row>
    <row r="15221" customFormat="false" ht="12.8" hidden="false" customHeight="false" outlineLevel="0" collapsed="false">
      <c r="A15221" s="0" t="s">
        <v>53716</v>
      </c>
      <c r="B15221" s="3" t="s">
        <v>53717</v>
      </c>
      <c r="D15221" s="0" t="s">
        <v>53687</v>
      </c>
      <c r="F15221" s="0" t="n">
        <v>1739</v>
      </c>
      <c r="J15221" s="0" t="s">
        <v>53718</v>
      </c>
      <c r="L15221" s="0" t="s">
        <v>10587</v>
      </c>
      <c r="N15221" s="0" t="s">
        <v>10588</v>
      </c>
    </row>
    <row r="15222" customFormat="false" ht="12.8" hidden="false" customHeight="false" outlineLevel="0" collapsed="false">
      <c r="A15222" s="0" t="s">
        <v>53719</v>
      </c>
      <c r="B15222" s="3" t="s">
        <v>53720</v>
      </c>
      <c r="D15222" s="0" t="s">
        <v>53687</v>
      </c>
      <c r="F15222" s="0" t="n">
        <v>2063</v>
      </c>
      <c r="J15222" s="0" t="s">
        <v>53721</v>
      </c>
      <c r="L15222" s="0" t="s">
        <v>53722</v>
      </c>
      <c r="N15222" s="0" t="s">
        <v>53723</v>
      </c>
    </row>
    <row r="15223" customFormat="false" ht="12.8" hidden="false" customHeight="false" outlineLevel="0" collapsed="false">
      <c r="A15223" s="0" t="s">
        <v>53724</v>
      </c>
      <c r="B15223" s="3" t="s">
        <v>53725</v>
      </c>
      <c r="D15223" s="0" t="s">
        <v>53687</v>
      </c>
      <c r="F15223" s="0" t="n">
        <v>1697</v>
      </c>
      <c r="J15223" s="0" t="s">
        <v>53726</v>
      </c>
      <c r="L15223" s="0" t="s">
        <v>17122</v>
      </c>
      <c r="N15223" s="0" t="s">
        <v>17123</v>
      </c>
    </row>
    <row r="15224" customFormat="false" ht="12.8" hidden="false" customHeight="false" outlineLevel="0" collapsed="false">
      <c r="A15224" s="0" t="s">
        <v>53727</v>
      </c>
      <c r="B15224" s="3" t="s">
        <v>53728</v>
      </c>
      <c r="D15224" s="0" t="s">
        <v>53687</v>
      </c>
      <c r="F15224" s="0" t="n">
        <v>3492</v>
      </c>
      <c r="J15224" s="0" t="s">
        <v>53729</v>
      </c>
      <c r="L15224" s="0" t="s">
        <v>105</v>
      </c>
      <c r="N15224" s="0" t="s">
        <v>106</v>
      </c>
    </row>
    <row r="15225" customFormat="false" ht="12.8" hidden="false" customHeight="false" outlineLevel="0" collapsed="false">
      <c r="A15225" s="0" t="s">
        <v>53730</v>
      </c>
      <c r="B15225" s="3" t="s">
        <v>53731</v>
      </c>
      <c r="D15225" s="0" t="s">
        <v>53687</v>
      </c>
      <c r="F15225" s="0" t="n">
        <v>9762</v>
      </c>
      <c r="J15225" s="0" t="s">
        <v>53732</v>
      </c>
      <c r="L15225" s="0" t="s">
        <v>39976</v>
      </c>
      <c r="N15225" s="0" t="s">
        <v>39977</v>
      </c>
    </row>
    <row r="15226" customFormat="false" ht="12.8" hidden="false" customHeight="false" outlineLevel="0" collapsed="false">
      <c r="A15226" s="0" t="s">
        <v>53733</v>
      </c>
      <c r="B15226" s="3" t="s">
        <v>53734</v>
      </c>
      <c r="D15226" s="0" t="s">
        <v>53687</v>
      </c>
      <c r="F15226" s="0" t="n">
        <v>9762</v>
      </c>
      <c r="J15226" s="0" t="s">
        <v>53735</v>
      </c>
      <c r="L15226" s="0" t="s">
        <v>39976</v>
      </c>
      <c r="N15226" s="0" t="s">
        <v>39977</v>
      </c>
    </row>
    <row r="15227" customFormat="false" ht="12.8" hidden="false" customHeight="false" outlineLevel="0" collapsed="false">
      <c r="A15227" s="0" t="s">
        <v>53736</v>
      </c>
      <c r="B15227" s="3" t="s">
        <v>53737</v>
      </c>
      <c r="D15227" s="0" t="s">
        <v>53687</v>
      </c>
      <c r="F15227" s="0" t="n">
        <v>2045</v>
      </c>
      <c r="J15227" s="0" t="s">
        <v>53738</v>
      </c>
      <c r="L15227" s="0" t="s">
        <v>12974</v>
      </c>
      <c r="N15227" s="0" t="s">
        <v>12975</v>
      </c>
    </row>
    <row r="15228" customFormat="false" ht="12.8" hidden="false" customHeight="false" outlineLevel="0" collapsed="false">
      <c r="A15228" s="0" t="s">
        <v>53739</v>
      </c>
      <c r="B15228" s="3" t="s">
        <v>53740</v>
      </c>
      <c r="D15228" s="0" t="s">
        <v>53687</v>
      </c>
      <c r="F15228" s="0" t="n">
        <v>2261</v>
      </c>
      <c r="J15228" s="0" t="s">
        <v>53741</v>
      </c>
      <c r="L15228" s="0" t="s">
        <v>53742</v>
      </c>
      <c r="N15228" s="0" t="s">
        <v>53743</v>
      </c>
    </row>
    <row r="15229" customFormat="false" ht="12.8" hidden="false" customHeight="false" outlineLevel="0" collapsed="false">
      <c r="A15229" s="0" t="s">
        <v>53744</v>
      </c>
      <c r="B15229" s="3" t="s">
        <v>53745</v>
      </c>
      <c r="D15229" s="0" t="s">
        <v>53687</v>
      </c>
      <c r="F15229" s="0" t="n">
        <v>2411</v>
      </c>
      <c r="J15229" s="0" t="s">
        <v>53746</v>
      </c>
      <c r="L15229" s="0" t="s">
        <v>14186</v>
      </c>
      <c r="N15229" s="0" t="s">
        <v>14187</v>
      </c>
    </row>
    <row r="15230" customFormat="false" ht="12.8" hidden="false" customHeight="false" outlineLevel="0" collapsed="false">
      <c r="A15230" s="0" t="s">
        <v>53747</v>
      </c>
      <c r="B15230" s="3" t="s">
        <v>53748</v>
      </c>
      <c r="D15230" s="0" t="s">
        <v>53687</v>
      </c>
      <c r="F15230" s="0" t="n">
        <v>2644</v>
      </c>
      <c r="J15230" s="0" t="s">
        <v>53749</v>
      </c>
      <c r="L15230" s="0" t="s">
        <v>4590</v>
      </c>
      <c r="N15230" s="0" t="s">
        <v>4591</v>
      </c>
    </row>
    <row r="15231" customFormat="false" ht="12.8" hidden="false" customHeight="false" outlineLevel="0" collapsed="false">
      <c r="A15231" s="0" t="s">
        <v>53750</v>
      </c>
      <c r="B15231" s="3" t="s">
        <v>53751</v>
      </c>
      <c r="D15231" s="0" t="s">
        <v>53687</v>
      </c>
      <c r="F15231" s="0" t="n">
        <v>2734</v>
      </c>
      <c r="J15231" s="0" t="s">
        <v>53752</v>
      </c>
      <c r="L15231" s="0" t="s">
        <v>4582</v>
      </c>
      <c r="N15231" s="0" t="s">
        <v>4583</v>
      </c>
    </row>
    <row r="15232" customFormat="false" ht="12.8" hidden="false" customHeight="false" outlineLevel="0" collapsed="false">
      <c r="A15232" s="0" t="s">
        <v>53753</v>
      </c>
      <c r="B15232" s="3" t="s">
        <v>53754</v>
      </c>
      <c r="D15232" s="0" t="s">
        <v>53687</v>
      </c>
      <c r="F15232" s="0" t="n">
        <v>1911</v>
      </c>
      <c r="J15232" s="0" t="s">
        <v>53755</v>
      </c>
      <c r="L15232" s="0" t="s">
        <v>10643</v>
      </c>
      <c r="N15232" s="0" t="s">
        <v>10644</v>
      </c>
    </row>
    <row r="15233" customFormat="false" ht="12.8" hidden="false" customHeight="false" outlineLevel="0" collapsed="false">
      <c r="A15233" s="0" t="s">
        <v>53756</v>
      </c>
      <c r="B15233" s="3" t="s">
        <v>53757</v>
      </c>
      <c r="C15233" s="0" t="s">
        <v>5167</v>
      </c>
      <c r="D15233" s="0" t="s">
        <v>53687</v>
      </c>
      <c r="F15233" s="0" t="n">
        <v>4745</v>
      </c>
      <c r="J15233" s="0" t="s">
        <v>53758</v>
      </c>
      <c r="L15233" s="0" t="s">
        <v>1421</v>
      </c>
      <c r="N15233" s="0" t="s">
        <v>1422</v>
      </c>
    </row>
    <row r="15234" customFormat="false" ht="12.8" hidden="false" customHeight="false" outlineLevel="0" collapsed="false">
      <c r="A15234" s="0" t="s">
        <v>53759</v>
      </c>
      <c r="B15234" s="3" t="s">
        <v>53760</v>
      </c>
      <c r="D15234" s="0" t="s">
        <v>53687</v>
      </c>
      <c r="F15234" s="0" t="n">
        <v>2213</v>
      </c>
      <c r="J15234" s="0" t="s">
        <v>53761</v>
      </c>
      <c r="L15234" s="0" t="s">
        <v>10817</v>
      </c>
      <c r="N15234" s="0" t="s">
        <v>10818</v>
      </c>
    </row>
    <row r="15235" customFormat="false" ht="12.8" hidden="false" customHeight="false" outlineLevel="0" collapsed="false">
      <c r="A15235" s="0" t="s">
        <v>53762</v>
      </c>
      <c r="B15235" s="3" t="s">
        <v>53763</v>
      </c>
      <c r="D15235" s="0" t="s">
        <v>53687</v>
      </c>
      <c r="F15235" s="0" t="n">
        <v>2011</v>
      </c>
      <c r="J15235" s="0" t="s">
        <v>53764</v>
      </c>
      <c r="L15235" s="0" t="s">
        <v>1388</v>
      </c>
      <c r="N15235" s="0" t="s">
        <v>1389</v>
      </c>
    </row>
    <row r="15236" customFormat="false" ht="12.8" hidden="false" customHeight="false" outlineLevel="0" collapsed="false">
      <c r="A15236" s="0" t="s">
        <v>53765</v>
      </c>
      <c r="B15236" s="3" t="s">
        <v>53766</v>
      </c>
      <c r="D15236" s="0" t="s">
        <v>53687</v>
      </c>
      <c r="F15236" s="0" t="n">
        <v>2215</v>
      </c>
      <c r="J15236" s="0" t="s">
        <v>53767</v>
      </c>
      <c r="L15236" s="0" t="s">
        <v>10769</v>
      </c>
      <c r="N15236" s="0" t="s">
        <v>10770</v>
      </c>
    </row>
    <row r="15237" customFormat="false" ht="12.8" hidden="false" customHeight="false" outlineLevel="0" collapsed="false">
      <c r="A15237" s="0" t="s">
        <v>53768</v>
      </c>
      <c r="B15237" s="3" t="s">
        <v>53769</v>
      </c>
      <c r="D15237" s="0" t="s">
        <v>53687</v>
      </c>
      <c r="F15237" s="0" t="n">
        <v>4125</v>
      </c>
      <c r="J15237" s="0" t="s">
        <v>53770</v>
      </c>
      <c r="L15237" s="0" t="s">
        <v>4626</v>
      </c>
      <c r="N15237" s="0" t="s">
        <v>4627</v>
      </c>
    </row>
    <row r="15238" customFormat="false" ht="12.8" hidden="false" customHeight="false" outlineLevel="0" collapsed="false">
      <c r="A15238" s="0" t="s">
        <v>53771</v>
      </c>
      <c r="B15238" s="3" t="s">
        <v>53772</v>
      </c>
      <c r="C15238" s="0" t="s">
        <v>5167</v>
      </c>
      <c r="D15238" s="0" t="s">
        <v>53687</v>
      </c>
      <c r="F15238" s="0" t="n">
        <v>1830</v>
      </c>
      <c r="J15238" s="0" t="s">
        <v>53773</v>
      </c>
      <c r="L15238" s="0" t="s">
        <v>53774</v>
      </c>
      <c r="N15238" s="0" t="s">
        <v>53775</v>
      </c>
    </row>
    <row r="15239" customFormat="false" ht="12.8" hidden="false" customHeight="false" outlineLevel="0" collapsed="false">
      <c r="A15239" s="0" t="s">
        <v>53776</v>
      </c>
      <c r="B15239" s="3" t="s">
        <v>53777</v>
      </c>
      <c r="D15239" s="0" t="s">
        <v>53687</v>
      </c>
      <c r="F15239" s="0" t="n">
        <v>1886</v>
      </c>
      <c r="J15239" s="0" t="s">
        <v>53778</v>
      </c>
      <c r="L15239" s="0" t="s">
        <v>12143</v>
      </c>
      <c r="N15239" s="0" t="s">
        <v>12144</v>
      </c>
    </row>
    <row r="15240" customFormat="false" ht="12.8" hidden="false" customHeight="false" outlineLevel="0" collapsed="false">
      <c r="A15240" s="0" t="s">
        <v>53779</v>
      </c>
      <c r="B15240" s="3" t="s">
        <v>53780</v>
      </c>
      <c r="C15240" s="0" t="s">
        <v>5167</v>
      </c>
      <c r="D15240" s="0" t="s">
        <v>53687</v>
      </c>
      <c r="F15240" s="0" t="n">
        <v>1830</v>
      </c>
      <c r="J15240" s="0" t="s">
        <v>53781</v>
      </c>
      <c r="L15240" s="0" t="s">
        <v>53782</v>
      </c>
      <c r="N15240" s="0" t="s">
        <v>53783</v>
      </c>
    </row>
    <row r="15241" customFormat="false" ht="12.8" hidden="false" customHeight="false" outlineLevel="0" collapsed="false">
      <c r="A15241" s="0" t="s">
        <v>53784</v>
      </c>
      <c r="B15241" s="3" t="s">
        <v>53785</v>
      </c>
      <c r="D15241" s="0" t="s">
        <v>53687</v>
      </c>
      <c r="F15241" s="0" t="n">
        <v>2160</v>
      </c>
      <c r="J15241" s="0" t="s">
        <v>53786</v>
      </c>
      <c r="L15241" s="0" t="s">
        <v>13974</v>
      </c>
      <c r="N15241" s="0" t="s">
        <v>13975</v>
      </c>
    </row>
    <row r="15242" customFormat="false" ht="12.8" hidden="false" customHeight="false" outlineLevel="0" collapsed="false">
      <c r="A15242" s="0" t="s">
        <v>53787</v>
      </c>
      <c r="B15242" s="3" t="s">
        <v>53788</v>
      </c>
      <c r="D15242" s="0" t="s">
        <v>53687</v>
      </c>
      <c r="F15242" s="0" t="n">
        <v>5447</v>
      </c>
      <c r="J15242" s="0" t="s">
        <v>53789</v>
      </c>
      <c r="L15242" s="0" t="s">
        <v>5149</v>
      </c>
      <c r="N15242" s="0" t="s">
        <v>5150</v>
      </c>
    </row>
    <row r="15243" customFormat="false" ht="12.8" hidden="false" customHeight="false" outlineLevel="0" collapsed="false">
      <c r="A15243" s="0" t="s">
        <v>53790</v>
      </c>
      <c r="B15243" s="3" t="s">
        <v>53791</v>
      </c>
      <c r="D15243" s="0" t="s">
        <v>53687</v>
      </c>
      <c r="F15243" s="0" t="n">
        <v>2058</v>
      </c>
      <c r="J15243" s="0" t="s">
        <v>53792</v>
      </c>
      <c r="L15243" s="0" t="s">
        <v>14500</v>
      </c>
      <c r="N15243" s="0" t="s">
        <v>14501</v>
      </c>
    </row>
    <row r="15244" customFormat="false" ht="12.8" hidden="false" customHeight="false" outlineLevel="0" collapsed="false">
      <c r="A15244" s="0" t="s">
        <v>53793</v>
      </c>
      <c r="B15244" s="3" t="s">
        <v>53794</v>
      </c>
      <c r="D15244" s="0" t="s">
        <v>53795</v>
      </c>
      <c r="F15244" s="0" t="n">
        <v>130</v>
      </c>
      <c r="J15244" s="0" t="s">
        <v>53796</v>
      </c>
      <c r="L15244" s="0" t="s">
        <v>53797</v>
      </c>
      <c r="N15244" s="0" t="s">
        <v>53798</v>
      </c>
    </row>
    <row r="15245" customFormat="false" ht="12.8" hidden="false" customHeight="false" outlineLevel="0" collapsed="false">
      <c r="A15245" s="0" t="s">
        <v>53799</v>
      </c>
      <c r="B15245" s="3" t="s">
        <v>53800</v>
      </c>
      <c r="D15245" s="0" t="s">
        <v>53795</v>
      </c>
      <c r="F15245" s="0" t="n">
        <v>209</v>
      </c>
      <c r="J15245" s="0" t="s">
        <v>53801</v>
      </c>
      <c r="L15245" s="0" t="s">
        <v>53802</v>
      </c>
      <c r="N15245" s="0" t="s">
        <v>52350</v>
      </c>
    </row>
    <row r="15246" customFormat="false" ht="12.8" hidden="false" customHeight="false" outlineLevel="0" collapsed="false">
      <c r="A15246" s="0" t="s">
        <v>53803</v>
      </c>
      <c r="B15246" s="3" t="s">
        <v>53804</v>
      </c>
      <c r="D15246" s="0" t="s">
        <v>53795</v>
      </c>
      <c r="F15246" s="0" t="n">
        <v>135</v>
      </c>
      <c r="J15246" s="0" t="s">
        <v>53805</v>
      </c>
      <c r="L15246" s="0" t="s">
        <v>16</v>
      </c>
      <c r="N15246" s="0" t="s">
        <v>17</v>
      </c>
      <c r="O15246" s="0" t="s">
        <v>18</v>
      </c>
    </row>
    <row r="15247" customFormat="false" ht="12.8" hidden="false" customHeight="false" outlineLevel="0" collapsed="false">
      <c r="A15247" s="0" t="s">
        <v>53806</v>
      </c>
      <c r="B15247" s="3" t="s">
        <v>53807</v>
      </c>
      <c r="D15247" s="0" t="s">
        <v>53795</v>
      </c>
      <c r="F15247" s="0" t="n">
        <v>139</v>
      </c>
      <c r="J15247" s="0" t="s">
        <v>53808</v>
      </c>
      <c r="L15247" s="0" t="s">
        <v>53809</v>
      </c>
      <c r="N15247" s="0" t="s">
        <v>35</v>
      </c>
      <c r="O15247" s="0" t="s">
        <v>51921</v>
      </c>
      <c r="P15247" s="0" t="s">
        <v>126</v>
      </c>
      <c r="Q15247" s="0" t="s">
        <v>18</v>
      </c>
    </row>
    <row r="15248" customFormat="false" ht="12.8" hidden="false" customHeight="false" outlineLevel="0" collapsed="false">
      <c r="A15248" s="0" t="s">
        <v>53810</v>
      </c>
      <c r="B15248" s="3" t="s">
        <v>53811</v>
      </c>
      <c r="D15248" s="0" t="s">
        <v>53795</v>
      </c>
      <c r="F15248" s="0" t="n">
        <v>158</v>
      </c>
      <c r="J15248" s="0" t="s">
        <v>53812</v>
      </c>
      <c r="L15248" s="0" t="s">
        <v>16</v>
      </c>
      <c r="N15248" s="0" t="s">
        <v>17</v>
      </c>
      <c r="O15248" s="0" t="s">
        <v>18</v>
      </c>
    </row>
    <row r="15249" customFormat="false" ht="12.8" hidden="false" customHeight="false" outlineLevel="0" collapsed="false">
      <c r="A15249" s="0" t="s">
        <v>53813</v>
      </c>
      <c r="B15249" s="3" t="s">
        <v>53814</v>
      </c>
      <c r="D15249" s="0" t="s">
        <v>53795</v>
      </c>
      <c r="F15249" s="0" t="n">
        <v>139</v>
      </c>
      <c r="J15249" s="0" t="s">
        <v>53815</v>
      </c>
      <c r="L15249" s="0" t="s">
        <v>16</v>
      </c>
      <c r="N15249" s="0" t="s">
        <v>17</v>
      </c>
      <c r="O15249" s="0" t="s">
        <v>18</v>
      </c>
    </row>
    <row r="15250" customFormat="false" ht="12.8" hidden="false" customHeight="false" outlineLevel="0" collapsed="false">
      <c r="A15250" s="0" t="s">
        <v>53816</v>
      </c>
      <c r="B15250" s="3" t="s">
        <v>53817</v>
      </c>
      <c r="D15250" s="0" t="s">
        <v>53795</v>
      </c>
      <c r="F15250" s="0" t="n">
        <v>129</v>
      </c>
      <c r="J15250" s="0" t="s">
        <v>53818</v>
      </c>
      <c r="L15250" s="0" t="s">
        <v>16</v>
      </c>
      <c r="N15250" s="0" t="s">
        <v>17</v>
      </c>
      <c r="O15250" s="0" t="s">
        <v>18</v>
      </c>
    </row>
    <row r="15251" customFormat="false" ht="12.8" hidden="false" customHeight="false" outlineLevel="0" collapsed="false">
      <c r="A15251" s="0" t="s">
        <v>53819</v>
      </c>
      <c r="B15251" s="3" t="s">
        <v>53820</v>
      </c>
      <c r="D15251" s="0" t="s">
        <v>53821</v>
      </c>
      <c r="F15251" s="0" t="n">
        <v>1602</v>
      </c>
      <c r="J15251" s="0" t="s">
        <v>53822</v>
      </c>
      <c r="L15251" s="0" t="s">
        <v>2872</v>
      </c>
      <c r="N15251" s="0" t="s">
        <v>2873</v>
      </c>
    </row>
    <row r="15252" customFormat="false" ht="12.8" hidden="false" customHeight="false" outlineLevel="0" collapsed="false">
      <c r="A15252" s="0" t="s">
        <v>53823</v>
      </c>
      <c r="B15252" s="3" t="s">
        <v>53824</v>
      </c>
      <c r="D15252" s="0" t="s">
        <v>53821</v>
      </c>
      <c r="F15252" s="0" t="n">
        <v>1602</v>
      </c>
      <c r="J15252" s="0" t="s">
        <v>53825</v>
      </c>
      <c r="L15252" s="0" t="s">
        <v>2872</v>
      </c>
      <c r="N15252" s="0" t="s">
        <v>2873</v>
      </c>
    </row>
    <row r="15253" customFormat="false" ht="12.8" hidden="false" customHeight="false" outlineLevel="0" collapsed="false">
      <c r="A15253" s="0" t="s">
        <v>53826</v>
      </c>
      <c r="B15253" s="3" t="s">
        <v>53827</v>
      </c>
      <c r="D15253" s="0" t="s">
        <v>53821</v>
      </c>
      <c r="F15253" s="0" t="n">
        <v>288</v>
      </c>
      <c r="J15253" s="0" t="s">
        <v>53828</v>
      </c>
      <c r="L15253" s="0" t="s">
        <v>53829</v>
      </c>
      <c r="N15253" s="0" t="s">
        <v>53830</v>
      </c>
    </row>
    <row r="15254" customFormat="false" ht="12.8" hidden="false" customHeight="false" outlineLevel="0" collapsed="false">
      <c r="A15254" s="0" t="s">
        <v>53831</v>
      </c>
      <c r="B15254" s="3" t="s">
        <v>53832</v>
      </c>
      <c r="D15254" s="0" t="s">
        <v>53821</v>
      </c>
      <c r="F15254" s="0" t="n">
        <v>982</v>
      </c>
      <c r="J15254" s="0" t="s">
        <v>53833</v>
      </c>
      <c r="L15254" s="0" t="s">
        <v>1820</v>
      </c>
      <c r="N15254" s="0" t="s">
        <v>1821</v>
      </c>
    </row>
    <row r="15255" customFormat="false" ht="12.8" hidden="false" customHeight="false" outlineLevel="0" collapsed="false">
      <c r="A15255" s="0" t="s">
        <v>53834</v>
      </c>
      <c r="B15255" s="3" t="s">
        <v>53835</v>
      </c>
      <c r="D15255" s="0" t="s">
        <v>53821</v>
      </c>
      <c r="F15255" s="0" t="n">
        <v>982</v>
      </c>
      <c r="J15255" s="0" t="s">
        <v>53836</v>
      </c>
      <c r="L15255" s="0" t="s">
        <v>1820</v>
      </c>
      <c r="N15255" s="0" t="s">
        <v>1821</v>
      </c>
    </row>
    <row r="15256" customFormat="false" ht="12.8" hidden="false" customHeight="false" outlineLevel="0" collapsed="false">
      <c r="A15256" s="0" t="s">
        <v>53837</v>
      </c>
      <c r="B15256" s="3" t="s">
        <v>53838</v>
      </c>
      <c r="D15256" s="0" t="s">
        <v>53821</v>
      </c>
      <c r="F15256" s="0" t="n">
        <v>521</v>
      </c>
      <c r="J15256" s="0" t="s">
        <v>53839</v>
      </c>
      <c r="L15256" s="0" t="s">
        <v>1820</v>
      </c>
      <c r="N15256" s="0" t="s">
        <v>1821</v>
      </c>
    </row>
    <row r="15257" customFormat="false" ht="12.8" hidden="false" customHeight="false" outlineLevel="0" collapsed="false">
      <c r="A15257" s="0" t="s">
        <v>53840</v>
      </c>
      <c r="B15257" s="3" t="s">
        <v>53841</v>
      </c>
      <c r="D15257" s="0" t="s">
        <v>53821</v>
      </c>
      <c r="F15257" s="0" t="n">
        <v>521</v>
      </c>
      <c r="J15257" s="0" t="s">
        <v>53842</v>
      </c>
      <c r="L15257" s="0" t="s">
        <v>1820</v>
      </c>
      <c r="N15257" s="0" t="s">
        <v>1821</v>
      </c>
    </row>
    <row r="15258" customFormat="false" ht="12.8" hidden="false" customHeight="false" outlineLevel="0" collapsed="false">
      <c r="A15258" s="0" t="s">
        <v>53843</v>
      </c>
      <c r="B15258" s="3" t="s">
        <v>53844</v>
      </c>
      <c r="D15258" s="0" t="s">
        <v>53845</v>
      </c>
      <c r="J15258" s="0" t="s">
        <v>53846</v>
      </c>
    </row>
    <row r="15259" customFormat="false" ht="12.8" hidden="false" customHeight="false" outlineLevel="0" collapsed="false">
      <c r="A15259" s="0" t="s">
        <v>53847</v>
      </c>
      <c r="B15259" s="3" t="s">
        <v>53848</v>
      </c>
      <c r="D15259" s="0" t="s">
        <v>53845</v>
      </c>
      <c r="J15259" s="0" t="s">
        <v>53849</v>
      </c>
    </row>
    <row r="15260" customFormat="false" ht="12.8" hidden="false" customHeight="false" outlineLevel="0" collapsed="false">
      <c r="A15260" s="0" t="s">
        <v>53850</v>
      </c>
      <c r="B15260" s="3" t="s">
        <v>53851</v>
      </c>
      <c r="D15260" s="0" t="s">
        <v>53845</v>
      </c>
      <c r="J15260" s="0" t="s">
        <v>53852</v>
      </c>
    </row>
    <row r="15261" customFormat="false" ht="12.8" hidden="false" customHeight="false" outlineLevel="0" collapsed="false">
      <c r="A15261" s="0" t="s">
        <v>53853</v>
      </c>
      <c r="B15261" s="3" t="s">
        <v>53854</v>
      </c>
      <c r="D15261" s="0" t="s">
        <v>53845</v>
      </c>
      <c r="J15261" s="0" t="s">
        <v>53855</v>
      </c>
    </row>
    <row r="15262" customFormat="false" ht="12.8" hidden="false" customHeight="false" outlineLevel="0" collapsed="false">
      <c r="A15262" s="0" t="s">
        <v>53856</v>
      </c>
      <c r="B15262" s="3" t="s">
        <v>53857</v>
      </c>
      <c r="D15262" s="0" t="s">
        <v>53845</v>
      </c>
      <c r="J15262" s="0" t="s">
        <v>53858</v>
      </c>
    </row>
    <row r="15263" customFormat="false" ht="12.8" hidden="false" customHeight="false" outlineLevel="0" collapsed="false">
      <c r="A15263" s="0" t="s">
        <v>53859</v>
      </c>
      <c r="B15263" s="3" t="s">
        <v>53860</v>
      </c>
      <c r="D15263" s="0" t="s">
        <v>53845</v>
      </c>
      <c r="J15263" s="0" t="s">
        <v>53861</v>
      </c>
    </row>
    <row r="15264" customFormat="false" ht="12.8" hidden="false" customHeight="false" outlineLevel="0" collapsed="false">
      <c r="A15264" s="0" t="s">
        <v>53862</v>
      </c>
      <c r="B15264" s="3" t="s">
        <v>53863</v>
      </c>
      <c r="D15264" s="0" t="s">
        <v>53845</v>
      </c>
      <c r="J15264" s="0" t="s">
        <v>53864</v>
      </c>
    </row>
    <row r="15265" customFormat="false" ht="12.8" hidden="false" customHeight="false" outlineLevel="0" collapsed="false">
      <c r="A15265" s="0" t="s">
        <v>53865</v>
      </c>
      <c r="B15265" s="3" t="s">
        <v>53866</v>
      </c>
      <c r="D15265" s="0" t="s">
        <v>53845</v>
      </c>
      <c r="J15265" s="0" t="s">
        <v>53867</v>
      </c>
    </row>
    <row r="15266" customFormat="false" ht="12.8" hidden="false" customHeight="false" outlineLevel="0" collapsed="false">
      <c r="A15266" s="0" t="s">
        <v>53868</v>
      </c>
      <c r="B15266" s="3" t="s">
        <v>53869</v>
      </c>
      <c r="D15266" s="0" t="s">
        <v>53845</v>
      </c>
      <c r="J15266" s="0" t="s">
        <v>53870</v>
      </c>
    </row>
    <row r="15267" customFormat="false" ht="12.8" hidden="false" customHeight="false" outlineLevel="0" collapsed="false">
      <c r="A15267" s="0" t="s">
        <v>53871</v>
      </c>
      <c r="B15267" s="3" t="s">
        <v>53872</v>
      </c>
      <c r="D15267" s="0" t="s">
        <v>53845</v>
      </c>
      <c r="J15267" s="0" t="s">
        <v>53873</v>
      </c>
    </row>
    <row r="15268" customFormat="false" ht="12.8" hidden="false" customHeight="false" outlineLevel="0" collapsed="false">
      <c r="A15268" s="0" t="s">
        <v>53874</v>
      </c>
      <c r="B15268" s="3" t="s">
        <v>53875</v>
      </c>
      <c r="D15268" s="0" t="s">
        <v>53845</v>
      </c>
      <c r="J15268" s="0" t="s">
        <v>53876</v>
      </c>
    </row>
    <row r="15269" customFormat="false" ht="12.8" hidden="false" customHeight="false" outlineLevel="0" collapsed="false">
      <c r="A15269" s="0" t="s">
        <v>53877</v>
      </c>
      <c r="B15269" s="3" t="s">
        <v>53878</v>
      </c>
      <c r="D15269" s="0" t="s">
        <v>53845</v>
      </c>
      <c r="J15269" s="0" t="s">
        <v>53879</v>
      </c>
    </row>
    <row r="15270" customFormat="false" ht="12.8" hidden="false" customHeight="false" outlineLevel="0" collapsed="false">
      <c r="A15270" s="0" t="s">
        <v>53880</v>
      </c>
      <c r="B15270" s="3" t="s">
        <v>53881</v>
      </c>
      <c r="D15270" s="0" t="s">
        <v>53845</v>
      </c>
      <c r="J15270" s="0" t="s">
        <v>53882</v>
      </c>
    </row>
    <row r="15271" customFormat="false" ht="12.8" hidden="false" customHeight="false" outlineLevel="0" collapsed="false">
      <c r="A15271" s="0" t="s">
        <v>53883</v>
      </c>
      <c r="B15271" s="3" t="s">
        <v>53884</v>
      </c>
      <c r="D15271" s="0" t="s">
        <v>53845</v>
      </c>
      <c r="J15271" s="0" t="s">
        <v>53885</v>
      </c>
    </row>
    <row r="15272" customFormat="false" ht="12.8" hidden="false" customHeight="false" outlineLevel="0" collapsed="false">
      <c r="A15272" s="0" t="s">
        <v>53886</v>
      </c>
      <c r="B15272" s="3" t="s">
        <v>53887</v>
      </c>
      <c r="D15272" s="0" t="s">
        <v>53845</v>
      </c>
      <c r="J15272" s="0" t="s">
        <v>53888</v>
      </c>
    </row>
    <row r="15273" customFormat="false" ht="12.8" hidden="false" customHeight="false" outlineLevel="0" collapsed="false">
      <c r="A15273" s="0" t="s">
        <v>53889</v>
      </c>
      <c r="B15273" s="3" t="s">
        <v>53890</v>
      </c>
      <c r="D15273" s="0" t="s">
        <v>53845</v>
      </c>
      <c r="J15273" s="0" t="s">
        <v>53891</v>
      </c>
    </row>
    <row r="15274" customFormat="false" ht="12.8" hidden="false" customHeight="false" outlineLevel="0" collapsed="false">
      <c r="A15274" s="0" t="s">
        <v>53892</v>
      </c>
      <c r="B15274" s="3" t="s">
        <v>53893</v>
      </c>
      <c r="D15274" s="0" t="s">
        <v>53845</v>
      </c>
      <c r="J15274" s="0" t="s">
        <v>53894</v>
      </c>
    </row>
    <row r="15275" customFormat="false" ht="12.8" hidden="false" customHeight="false" outlineLevel="0" collapsed="false">
      <c r="A15275" s="0" t="s">
        <v>53895</v>
      </c>
      <c r="B15275" s="3" t="s">
        <v>53896</v>
      </c>
      <c r="D15275" s="0" t="s">
        <v>53845</v>
      </c>
      <c r="J15275" s="0" t="s">
        <v>53897</v>
      </c>
    </row>
    <row r="15276" customFormat="false" ht="12.8" hidden="false" customHeight="false" outlineLevel="0" collapsed="false">
      <c r="A15276" s="0" t="s">
        <v>53898</v>
      </c>
      <c r="B15276" s="3" t="s">
        <v>53899</v>
      </c>
      <c r="D15276" s="0" t="s">
        <v>53845</v>
      </c>
      <c r="J15276" s="0" t="s">
        <v>53900</v>
      </c>
    </row>
    <row r="15277" customFormat="false" ht="12.8" hidden="false" customHeight="false" outlineLevel="0" collapsed="false">
      <c r="A15277" s="0" t="s">
        <v>53901</v>
      </c>
      <c r="B15277" s="3" t="s">
        <v>53902</v>
      </c>
      <c r="D15277" s="0" t="s">
        <v>53845</v>
      </c>
      <c r="J15277" s="0" t="s">
        <v>53903</v>
      </c>
    </row>
    <row r="15278" customFormat="false" ht="12.8" hidden="false" customHeight="false" outlineLevel="0" collapsed="false">
      <c r="A15278" s="0" t="s">
        <v>53904</v>
      </c>
      <c r="B15278" s="3" t="s">
        <v>53905</v>
      </c>
      <c r="D15278" s="0" t="s">
        <v>53906</v>
      </c>
      <c r="J15278" s="0" t="s">
        <v>53907</v>
      </c>
    </row>
    <row r="15279" customFormat="false" ht="12.8" hidden="false" customHeight="false" outlineLevel="0" collapsed="false">
      <c r="A15279" s="0" t="s">
        <v>53908</v>
      </c>
      <c r="B15279" s="3" t="s">
        <v>53909</v>
      </c>
      <c r="D15279" s="0" t="s">
        <v>53906</v>
      </c>
      <c r="J15279" s="0" t="s">
        <v>53910</v>
      </c>
    </row>
    <row r="15280" customFormat="false" ht="12.8" hidden="false" customHeight="false" outlineLevel="0" collapsed="false">
      <c r="A15280" s="0" t="s">
        <v>53911</v>
      </c>
      <c r="B15280" s="3" t="s">
        <v>53912</v>
      </c>
      <c r="D15280" s="0" t="s">
        <v>53906</v>
      </c>
      <c r="J15280" s="0" t="s">
        <v>53913</v>
      </c>
    </row>
    <row r="15281" customFormat="false" ht="12.8" hidden="false" customHeight="false" outlineLevel="0" collapsed="false">
      <c r="A15281" s="0" t="s">
        <v>53914</v>
      </c>
      <c r="B15281" s="3" t="s">
        <v>53915</v>
      </c>
      <c r="D15281" s="0" t="s">
        <v>53906</v>
      </c>
      <c r="J15281" s="0" t="s">
        <v>53916</v>
      </c>
    </row>
    <row r="15282" customFormat="false" ht="12.8" hidden="false" customHeight="false" outlineLevel="0" collapsed="false">
      <c r="A15282" s="0" t="s">
        <v>53917</v>
      </c>
      <c r="B15282" s="3" t="s">
        <v>53918</v>
      </c>
      <c r="D15282" s="0" t="s">
        <v>53906</v>
      </c>
      <c r="J15282" s="0" t="s">
        <v>53919</v>
      </c>
    </row>
    <row r="15283" customFormat="false" ht="12.8" hidden="false" customHeight="false" outlineLevel="0" collapsed="false">
      <c r="A15283" s="0" t="s">
        <v>53920</v>
      </c>
      <c r="B15283" s="3" t="s">
        <v>53921</v>
      </c>
      <c r="D15283" s="0" t="s">
        <v>53906</v>
      </c>
      <c r="J15283" s="0" t="s">
        <v>53922</v>
      </c>
    </row>
    <row r="15284" customFormat="false" ht="12.8" hidden="false" customHeight="false" outlineLevel="0" collapsed="false">
      <c r="A15284" s="0" t="s">
        <v>53923</v>
      </c>
      <c r="B15284" s="3" t="s">
        <v>53924</v>
      </c>
      <c r="D15284" s="0" t="s">
        <v>53906</v>
      </c>
      <c r="J15284" s="0" t="s">
        <v>53925</v>
      </c>
    </row>
    <row r="15285" customFormat="false" ht="12.8" hidden="false" customHeight="false" outlineLevel="0" collapsed="false">
      <c r="A15285" s="0" t="s">
        <v>53926</v>
      </c>
      <c r="B15285" s="3" t="s">
        <v>53927</v>
      </c>
      <c r="D15285" s="0" t="s">
        <v>53906</v>
      </c>
      <c r="J15285" s="0" t="s">
        <v>53928</v>
      </c>
    </row>
    <row r="15286" customFormat="false" ht="12.8" hidden="false" customHeight="false" outlineLevel="0" collapsed="false">
      <c r="A15286" s="0" t="s">
        <v>53929</v>
      </c>
      <c r="B15286" s="3" t="s">
        <v>53930</v>
      </c>
      <c r="D15286" s="0" t="s">
        <v>53906</v>
      </c>
      <c r="J15286" s="0" t="s">
        <v>53931</v>
      </c>
    </row>
    <row r="15287" customFormat="false" ht="12.8" hidden="false" customHeight="false" outlineLevel="0" collapsed="false">
      <c r="A15287" s="0" t="s">
        <v>53932</v>
      </c>
      <c r="B15287" s="3" t="s">
        <v>53933</v>
      </c>
      <c r="D15287" s="0" t="s">
        <v>53906</v>
      </c>
      <c r="J15287" s="0" t="s">
        <v>53934</v>
      </c>
    </row>
    <row r="15288" customFormat="false" ht="12.8" hidden="false" customHeight="false" outlineLevel="0" collapsed="false">
      <c r="A15288" s="0" t="s">
        <v>53935</v>
      </c>
      <c r="B15288" s="3" t="s">
        <v>53936</v>
      </c>
      <c r="D15288" s="0" t="s">
        <v>53906</v>
      </c>
      <c r="J15288" s="0" t="s">
        <v>53937</v>
      </c>
    </row>
    <row r="15289" customFormat="false" ht="12.8" hidden="false" customHeight="false" outlineLevel="0" collapsed="false">
      <c r="A15289" s="0" t="s">
        <v>53938</v>
      </c>
      <c r="B15289" s="3" t="s">
        <v>53939</v>
      </c>
      <c r="D15289" s="0" t="s">
        <v>53906</v>
      </c>
      <c r="J15289" s="0" t="s">
        <v>53940</v>
      </c>
    </row>
    <row r="15290" customFormat="false" ht="12.8" hidden="false" customHeight="false" outlineLevel="0" collapsed="false">
      <c r="A15290" s="0" t="s">
        <v>53941</v>
      </c>
      <c r="B15290" s="3" t="s">
        <v>53942</v>
      </c>
      <c r="D15290" s="0" t="s">
        <v>53906</v>
      </c>
      <c r="J15290" s="0" t="s">
        <v>53943</v>
      </c>
    </row>
    <row r="15291" customFormat="false" ht="12.8" hidden="false" customHeight="false" outlineLevel="0" collapsed="false">
      <c r="A15291" s="0" t="s">
        <v>53944</v>
      </c>
      <c r="B15291" s="3" t="s">
        <v>53945</v>
      </c>
      <c r="D15291" s="0" t="s">
        <v>53906</v>
      </c>
      <c r="J15291" s="0" t="s">
        <v>53946</v>
      </c>
    </row>
    <row r="15292" customFormat="false" ht="12.8" hidden="false" customHeight="false" outlineLevel="0" collapsed="false">
      <c r="A15292" s="0" t="s">
        <v>53947</v>
      </c>
      <c r="B15292" s="3" t="s">
        <v>53948</v>
      </c>
      <c r="D15292" s="0" t="s">
        <v>53906</v>
      </c>
      <c r="J15292" s="0" t="s">
        <v>53949</v>
      </c>
    </row>
    <row r="15293" customFormat="false" ht="12.8" hidden="false" customHeight="false" outlineLevel="0" collapsed="false">
      <c r="A15293" s="0" t="s">
        <v>53950</v>
      </c>
      <c r="B15293" s="3" t="s">
        <v>53951</v>
      </c>
      <c r="D15293" s="0" t="s">
        <v>53906</v>
      </c>
      <c r="J15293" s="0" t="s">
        <v>53952</v>
      </c>
    </row>
    <row r="15294" customFormat="false" ht="12.8" hidden="false" customHeight="false" outlineLevel="0" collapsed="false">
      <c r="A15294" s="0" t="s">
        <v>53953</v>
      </c>
      <c r="B15294" s="3" t="s">
        <v>53954</v>
      </c>
      <c r="D15294" s="0" t="s">
        <v>53906</v>
      </c>
      <c r="J15294" s="0" t="s">
        <v>53955</v>
      </c>
    </row>
    <row r="15295" customFormat="false" ht="12.8" hidden="false" customHeight="false" outlineLevel="0" collapsed="false">
      <c r="A15295" s="0" t="s">
        <v>53956</v>
      </c>
      <c r="B15295" s="3" t="s">
        <v>53957</v>
      </c>
      <c r="D15295" s="0" t="s">
        <v>53906</v>
      </c>
      <c r="J15295" s="0" t="s">
        <v>53958</v>
      </c>
    </row>
    <row r="15296" customFormat="false" ht="12.8" hidden="false" customHeight="false" outlineLevel="0" collapsed="false">
      <c r="A15296" s="0" t="s">
        <v>53959</v>
      </c>
      <c r="B15296" s="3" t="s">
        <v>53960</v>
      </c>
      <c r="D15296" s="0" t="s">
        <v>53906</v>
      </c>
      <c r="J15296" s="0" t="s">
        <v>53961</v>
      </c>
    </row>
    <row r="15297" customFormat="false" ht="12.8" hidden="false" customHeight="false" outlineLevel="0" collapsed="false">
      <c r="A15297" s="0" t="s">
        <v>53962</v>
      </c>
      <c r="B15297" s="3" t="s">
        <v>53963</v>
      </c>
      <c r="D15297" s="0" t="s">
        <v>53906</v>
      </c>
      <c r="J15297" s="0" t="s">
        <v>53964</v>
      </c>
    </row>
    <row r="15298" customFormat="false" ht="12.8" hidden="false" customHeight="false" outlineLevel="0" collapsed="false">
      <c r="A15298" s="0" t="s">
        <v>53965</v>
      </c>
      <c r="B15298" s="3" t="s">
        <v>53966</v>
      </c>
      <c r="D15298" s="0" t="s">
        <v>53967</v>
      </c>
      <c r="F15298" s="0" t="n">
        <v>2626</v>
      </c>
      <c r="J15298" s="0" t="s">
        <v>53968</v>
      </c>
      <c r="L15298" s="0" t="s">
        <v>53969</v>
      </c>
      <c r="N15298" s="0" t="s">
        <v>53970</v>
      </c>
    </row>
    <row r="15299" customFormat="false" ht="12.8" hidden="false" customHeight="false" outlineLevel="0" collapsed="false">
      <c r="A15299" s="0" t="s">
        <v>53971</v>
      </c>
      <c r="B15299" s="3" t="s">
        <v>53972</v>
      </c>
      <c r="D15299" s="0" t="s">
        <v>53967</v>
      </c>
      <c r="F15299" s="0" t="n">
        <v>2626</v>
      </c>
      <c r="J15299" s="0" t="s">
        <v>53973</v>
      </c>
      <c r="L15299" s="0" t="s">
        <v>53969</v>
      </c>
      <c r="N15299" s="0" t="s">
        <v>53970</v>
      </c>
    </row>
    <row r="15300" customFormat="false" ht="12.8" hidden="false" customHeight="false" outlineLevel="0" collapsed="false">
      <c r="A15300" s="0" t="s">
        <v>53974</v>
      </c>
      <c r="B15300" s="3" t="s">
        <v>53975</v>
      </c>
      <c r="D15300" s="0" t="s">
        <v>53967</v>
      </c>
      <c r="F15300" s="0" t="n">
        <v>442</v>
      </c>
      <c r="J15300" s="0" t="s">
        <v>53976</v>
      </c>
      <c r="L15300" s="0" t="s">
        <v>53977</v>
      </c>
      <c r="N15300" s="0" t="s">
        <v>53978</v>
      </c>
    </row>
    <row r="15301" customFormat="false" ht="12.8" hidden="false" customHeight="false" outlineLevel="0" collapsed="false">
      <c r="A15301" s="0" t="s">
        <v>53979</v>
      </c>
      <c r="B15301" s="3" t="s">
        <v>53980</v>
      </c>
      <c r="D15301" s="0" t="s">
        <v>53967</v>
      </c>
      <c r="F15301" s="0" t="n">
        <v>442</v>
      </c>
      <c r="J15301" s="0" t="s">
        <v>53981</v>
      </c>
      <c r="L15301" s="0" t="s">
        <v>53977</v>
      </c>
      <c r="N15301" s="0" t="s">
        <v>53978</v>
      </c>
    </row>
    <row r="15302" customFormat="false" ht="12.8" hidden="false" customHeight="false" outlineLevel="0" collapsed="false">
      <c r="A15302" s="0" t="s">
        <v>53982</v>
      </c>
      <c r="B15302" s="3" t="s">
        <v>53983</v>
      </c>
      <c r="D15302" s="0" t="s">
        <v>53967</v>
      </c>
      <c r="F15302" s="0" t="n">
        <v>2368</v>
      </c>
      <c r="J15302" s="0" t="s">
        <v>53984</v>
      </c>
      <c r="L15302" s="0" t="s">
        <v>53985</v>
      </c>
      <c r="N15302" s="0" t="s">
        <v>53986</v>
      </c>
    </row>
    <row r="15303" customFormat="false" ht="12.8" hidden="false" customHeight="false" outlineLevel="0" collapsed="false">
      <c r="A15303" s="0" t="s">
        <v>53987</v>
      </c>
      <c r="B15303" s="3" t="s">
        <v>53988</v>
      </c>
      <c r="D15303" s="0" t="s">
        <v>53967</v>
      </c>
      <c r="F15303" s="0" t="n">
        <v>431</v>
      </c>
      <c r="J15303" s="0" t="s">
        <v>53989</v>
      </c>
      <c r="L15303" s="0" t="s">
        <v>53985</v>
      </c>
      <c r="N15303" s="0" t="s">
        <v>53986</v>
      </c>
    </row>
    <row r="15304" customFormat="false" ht="12.8" hidden="false" customHeight="false" outlineLevel="0" collapsed="false">
      <c r="A15304" s="0" t="s">
        <v>53990</v>
      </c>
      <c r="B15304" s="3" t="s">
        <v>53991</v>
      </c>
      <c r="D15304" s="0" t="s">
        <v>53967</v>
      </c>
      <c r="F15304" s="0" t="n">
        <v>425</v>
      </c>
      <c r="J15304" s="0" t="s">
        <v>53992</v>
      </c>
      <c r="L15304" s="0" t="s">
        <v>36575</v>
      </c>
      <c r="N15304" s="0" t="s">
        <v>36576</v>
      </c>
    </row>
    <row r="15305" customFormat="false" ht="12.8" hidden="false" customHeight="false" outlineLevel="0" collapsed="false">
      <c r="A15305" s="0" t="s">
        <v>53993</v>
      </c>
      <c r="B15305" s="3" t="s">
        <v>53994</v>
      </c>
      <c r="D15305" s="0" t="s">
        <v>53967</v>
      </c>
      <c r="F15305" s="0" t="n">
        <v>425</v>
      </c>
      <c r="J15305" s="0" t="s">
        <v>53995</v>
      </c>
      <c r="L15305" s="0" t="s">
        <v>36575</v>
      </c>
      <c r="N15305" s="0" t="s">
        <v>36576</v>
      </c>
    </row>
    <row r="15306" customFormat="false" ht="12.8" hidden="false" customHeight="false" outlineLevel="0" collapsed="false">
      <c r="A15306" s="0" t="s">
        <v>53996</v>
      </c>
      <c r="B15306" s="3" t="s">
        <v>53997</v>
      </c>
      <c r="D15306" s="0" t="s">
        <v>53967</v>
      </c>
      <c r="F15306" s="0" t="n">
        <v>323</v>
      </c>
      <c r="J15306" s="0" t="s">
        <v>53998</v>
      </c>
      <c r="L15306" s="0" t="s">
        <v>36575</v>
      </c>
      <c r="N15306" s="0" t="s">
        <v>36576</v>
      </c>
    </row>
    <row r="15307" customFormat="false" ht="12.8" hidden="false" customHeight="false" outlineLevel="0" collapsed="false">
      <c r="A15307" s="0" t="s">
        <v>53999</v>
      </c>
      <c r="B15307" s="3" t="s">
        <v>54000</v>
      </c>
      <c r="D15307" s="0" t="s">
        <v>53967</v>
      </c>
      <c r="F15307" s="0" t="n">
        <v>323</v>
      </c>
      <c r="J15307" s="0" t="s">
        <v>54001</v>
      </c>
      <c r="L15307" s="0" t="s">
        <v>36575</v>
      </c>
      <c r="N15307" s="0" t="s">
        <v>36576</v>
      </c>
    </row>
    <row r="15308" customFormat="false" ht="12.8" hidden="false" customHeight="false" outlineLevel="0" collapsed="false">
      <c r="A15308" s="0" t="s">
        <v>54002</v>
      </c>
      <c r="B15308" s="3" t="s">
        <v>54003</v>
      </c>
      <c r="D15308" s="0" t="s">
        <v>53967</v>
      </c>
      <c r="F15308" s="0" t="n">
        <v>213</v>
      </c>
      <c r="J15308" s="0" t="s">
        <v>54004</v>
      </c>
      <c r="L15308" s="0" t="s">
        <v>29410</v>
      </c>
      <c r="N15308" s="0" t="s">
        <v>29411</v>
      </c>
    </row>
    <row r="15309" customFormat="false" ht="12.8" hidden="false" customHeight="false" outlineLevel="0" collapsed="false">
      <c r="A15309" s="0" t="s">
        <v>54005</v>
      </c>
      <c r="B15309" s="3" t="s">
        <v>54006</v>
      </c>
      <c r="D15309" s="0" t="s">
        <v>53967</v>
      </c>
      <c r="F15309" s="0" t="n">
        <v>213</v>
      </c>
      <c r="J15309" s="0" t="s">
        <v>54007</v>
      </c>
      <c r="L15309" s="0" t="s">
        <v>29410</v>
      </c>
      <c r="N15309" s="0" t="s">
        <v>29411</v>
      </c>
    </row>
    <row r="15310" customFormat="false" ht="12.8" hidden="false" customHeight="false" outlineLevel="0" collapsed="false">
      <c r="A15310" s="0" t="s">
        <v>54008</v>
      </c>
      <c r="B15310" s="3" t="s">
        <v>54009</v>
      </c>
      <c r="D15310" s="0" t="s">
        <v>53967</v>
      </c>
      <c r="F15310" s="0" t="n">
        <v>133</v>
      </c>
      <c r="J15310" s="0" t="s">
        <v>54010</v>
      </c>
      <c r="L15310" s="0" t="s">
        <v>29410</v>
      </c>
      <c r="N15310" s="0" t="s">
        <v>29411</v>
      </c>
    </row>
    <row r="15311" customFormat="false" ht="12.8" hidden="false" customHeight="false" outlineLevel="0" collapsed="false">
      <c r="A15311" s="0" t="s">
        <v>54011</v>
      </c>
      <c r="B15311" s="3" t="s">
        <v>54012</v>
      </c>
      <c r="D15311" s="0" t="s">
        <v>53967</v>
      </c>
      <c r="F15311" s="0" t="n">
        <v>133</v>
      </c>
      <c r="J15311" s="0" t="s">
        <v>54013</v>
      </c>
      <c r="L15311" s="0" t="s">
        <v>29410</v>
      </c>
      <c r="N15311" s="0" t="s">
        <v>29411</v>
      </c>
    </row>
    <row r="15312" customFormat="false" ht="12.8" hidden="false" customHeight="false" outlineLevel="0" collapsed="false">
      <c r="A15312" s="0" t="s">
        <v>54014</v>
      </c>
      <c r="B15312" s="3" t="s">
        <v>54015</v>
      </c>
      <c r="D15312" s="0" t="s">
        <v>53967</v>
      </c>
      <c r="F15312" s="0" t="n">
        <v>589</v>
      </c>
      <c r="J15312" s="0" t="s">
        <v>54016</v>
      </c>
      <c r="L15312" s="0" t="s">
        <v>29628</v>
      </c>
      <c r="N15312" s="0" t="s">
        <v>29629</v>
      </c>
    </row>
    <row r="15313" customFormat="false" ht="12.8" hidden="false" customHeight="false" outlineLevel="0" collapsed="false">
      <c r="A15313" s="0" t="s">
        <v>54017</v>
      </c>
      <c r="B15313" s="3" t="s">
        <v>54018</v>
      </c>
      <c r="D15313" s="0" t="s">
        <v>53967</v>
      </c>
      <c r="F15313" s="0" t="n">
        <v>741</v>
      </c>
      <c r="J15313" s="0" t="s">
        <v>54019</v>
      </c>
      <c r="L15313" s="0" t="s">
        <v>5771</v>
      </c>
      <c r="N15313" s="0" t="s">
        <v>5772</v>
      </c>
    </row>
    <row r="15314" customFormat="false" ht="12.8" hidden="false" customHeight="false" outlineLevel="0" collapsed="false">
      <c r="A15314" s="0" t="s">
        <v>54020</v>
      </c>
      <c r="B15314" s="3" t="s">
        <v>54021</v>
      </c>
      <c r="D15314" s="0" t="s">
        <v>53967</v>
      </c>
      <c r="F15314" s="0" t="n">
        <v>741</v>
      </c>
      <c r="J15314" s="0" t="s">
        <v>54022</v>
      </c>
      <c r="L15314" s="0" t="s">
        <v>5771</v>
      </c>
      <c r="N15314" s="0" t="s">
        <v>5772</v>
      </c>
    </row>
    <row r="15315" customFormat="false" ht="12.8" hidden="false" customHeight="false" outlineLevel="0" collapsed="false">
      <c r="A15315" s="0" t="s">
        <v>54023</v>
      </c>
      <c r="B15315" s="3" t="s">
        <v>54024</v>
      </c>
      <c r="D15315" s="0" t="s">
        <v>53967</v>
      </c>
      <c r="F15315" s="0" t="n">
        <v>589</v>
      </c>
      <c r="J15315" s="0" t="s">
        <v>54025</v>
      </c>
      <c r="L15315" s="0" t="s">
        <v>29628</v>
      </c>
      <c r="N15315" s="0" t="s">
        <v>29629</v>
      </c>
    </row>
    <row r="15316" customFormat="false" ht="12.8" hidden="false" customHeight="false" outlineLevel="0" collapsed="false">
      <c r="A15316" s="0" t="s">
        <v>54026</v>
      </c>
      <c r="B15316" s="3" t="s">
        <v>54027</v>
      </c>
      <c r="D15316" s="0" t="s">
        <v>53967</v>
      </c>
      <c r="F15316" s="0" t="n">
        <v>172</v>
      </c>
      <c r="J15316" s="0" t="s">
        <v>54028</v>
      </c>
      <c r="L15316" s="0" t="s">
        <v>29953</v>
      </c>
      <c r="N15316" s="0" t="s">
        <v>29954</v>
      </c>
    </row>
    <row r="15317" customFormat="false" ht="12.8" hidden="false" customHeight="false" outlineLevel="0" collapsed="false">
      <c r="A15317" s="0" t="s">
        <v>54029</v>
      </c>
      <c r="B15317" s="3" t="s">
        <v>54030</v>
      </c>
      <c r="D15317" s="0" t="s">
        <v>53967</v>
      </c>
      <c r="F15317" s="0" t="n">
        <v>172</v>
      </c>
      <c r="J15317" s="0" t="s">
        <v>54031</v>
      </c>
      <c r="L15317" s="0" t="s">
        <v>29953</v>
      </c>
      <c r="N15317" s="0" t="s">
        <v>29954</v>
      </c>
    </row>
    <row r="15318" customFormat="false" ht="12.8" hidden="false" customHeight="false" outlineLevel="0" collapsed="false">
      <c r="A15318" s="0" t="s">
        <v>54032</v>
      </c>
      <c r="B15318" s="3" t="s">
        <v>54033</v>
      </c>
      <c r="D15318" s="0" t="s">
        <v>53967</v>
      </c>
      <c r="F15318" s="0" t="n">
        <v>597</v>
      </c>
      <c r="J15318" s="0" t="s">
        <v>54034</v>
      </c>
      <c r="L15318" s="0" t="s">
        <v>6637</v>
      </c>
      <c r="N15318" s="0" t="s">
        <v>6638</v>
      </c>
    </row>
    <row r="15319" customFormat="false" ht="12.8" hidden="false" customHeight="false" outlineLevel="0" collapsed="false">
      <c r="A15319" s="0" t="s">
        <v>54035</v>
      </c>
      <c r="B15319" s="3" t="s">
        <v>54036</v>
      </c>
      <c r="D15319" s="0" t="s">
        <v>53967</v>
      </c>
      <c r="F15319" s="0" t="n">
        <v>442</v>
      </c>
      <c r="J15319" s="0" t="s">
        <v>54037</v>
      </c>
      <c r="L15319" s="0" t="s">
        <v>2413</v>
      </c>
      <c r="N15319" s="0" t="s">
        <v>2414</v>
      </c>
    </row>
    <row r="15320" customFormat="false" ht="12.8" hidden="false" customHeight="false" outlineLevel="0" collapsed="false">
      <c r="A15320" s="0" t="s">
        <v>54038</v>
      </c>
      <c r="B15320" s="3" t="s">
        <v>54039</v>
      </c>
      <c r="D15320" s="0" t="s">
        <v>53967</v>
      </c>
      <c r="F15320" s="0" t="n">
        <v>442</v>
      </c>
      <c r="J15320" s="0" t="s">
        <v>54040</v>
      </c>
      <c r="L15320" s="0" t="s">
        <v>2413</v>
      </c>
      <c r="N15320" s="0" t="s">
        <v>2414</v>
      </c>
    </row>
    <row r="15321" customFormat="false" ht="12.8" hidden="false" customHeight="false" outlineLevel="0" collapsed="false">
      <c r="A15321" s="0" t="s">
        <v>54041</v>
      </c>
      <c r="B15321" s="3" t="s">
        <v>54042</v>
      </c>
      <c r="D15321" s="0" t="s">
        <v>53967</v>
      </c>
      <c r="F15321" s="0" t="n">
        <v>962</v>
      </c>
      <c r="J15321" s="0" t="s">
        <v>54043</v>
      </c>
      <c r="L15321" s="0" t="s">
        <v>4447</v>
      </c>
      <c r="N15321" s="0" t="s">
        <v>4448</v>
      </c>
    </row>
    <row r="15322" customFormat="false" ht="12.8" hidden="false" customHeight="false" outlineLevel="0" collapsed="false">
      <c r="A15322" s="0" t="s">
        <v>54044</v>
      </c>
      <c r="B15322" s="3" t="s">
        <v>54045</v>
      </c>
      <c r="D15322" s="0" t="s">
        <v>53967</v>
      </c>
      <c r="F15322" s="0" t="n">
        <v>962</v>
      </c>
      <c r="J15322" s="0" t="s">
        <v>54046</v>
      </c>
      <c r="L15322" s="0" t="s">
        <v>4447</v>
      </c>
      <c r="N15322" s="0" t="s">
        <v>4448</v>
      </c>
    </row>
    <row r="15323" customFormat="false" ht="12.8" hidden="false" customHeight="false" outlineLevel="0" collapsed="false">
      <c r="A15323" s="0" t="s">
        <v>54047</v>
      </c>
      <c r="B15323" s="3" t="s">
        <v>54048</v>
      </c>
      <c r="D15323" s="0" t="s">
        <v>53967</v>
      </c>
      <c r="F15323" s="0" t="n">
        <v>761</v>
      </c>
      <c r="J15323" s="0" t="s">
        <v>54049</v>
      </c>
      <c r="L15323" s="0" t="s">
        <v>4447</v>
      </c>
      <c r="N15323" s="0" t="s">
        <v>4448</v>
      </c>
    </row>
    <row r="15324" customFormat="false" ht="12.8" hidden="false" customHeight="false" outlineLevel="0" collapsed="false">
      <c r="A15324" s="0" t="s">
        <v>54050</v>
      </c>
      <c r="B15324" s="3" t="s">
        <v>54051</v>
      </c>
      <c r="D15324" s="0" t="s">
        <v>53967</v>
      </c>
      <c r="F15324" s="0" t="n">
        <v>761</v>
      </c>
      <c r="J15324" s="0" t="s">
        <v>54052</v>
      </c>
      <c r="L15324" s="0" t="s">
        <v>4447</v>
      </c>
      <c r="N15324" s="0" t="s">
        <v>4448</v>
      </c>
    </row>
    <row r="15325" customFormat="false" ht="12.8" hidden="false" customHeight="false" outlineLevel="0" collapsed="false">
      <c r="A15325" s="0" t="s">
        <v>54053</v>
      </c>
      <c r="B15325" s="3" t="s">
        <v>54054</v>
      </c>
      <c r="D15325" s="0" t="s">
        <v>53967</v>
      </c>
      <c r="F15325" s="0" t="n">
        <v>127</v>
      </c>
      <c r="J15325" s="0" t="s">
        <v>54055</v>
      </c>
      <c r="L15325" s="0" t="s">
        <v>31350</v>
      </c>
      <c r="N15325" s="0" t="s">
        <v>31351</v>
      </c>
    </row>
    <row r="15326" customFormat="false" ht="12.8" hidden="false" customHeight="false" outlineLevel="0" collapsed="false">
      <c r="A15326" s="0" t="s">
        <v>54056</v>
      </c>
      <c r="B15326" s="3" t="s">
        <v>54057</v>
      </c>
      <c r="D15326" s="0" t="s">
        <v>53967</v>
      </c>
      <c r="F15326" s="0" t="n">
        <v>127</v>
      </c>
      <c r="J15326" s="0" t="s">
        <v>54058</v>
      </c>
      <c r="L15326" s="0" t="s">
        <v>31350</v>
      </c>
      <c r="N15326" s="0" t="s">
        <v>31351</v>
      </c>
    </row>
    <row r="15327" customFormat="false" ht="12.8" hidden="false" customHeight="false" outlineLevel="0" collapsed="false">
      <c r="A15327" s="0" t="s">
        <v>54059</v>
      </c>
      <c r="B15327" s="3" t="s">
        <v>54060</v>
      </c>
      <c r="D15327" s="0" t="s">
        <v>53967</v>
      </c>
      <c r="F15327" s="0" t="n">
        <v>209</v>
      </c>
      <c r="J15327" s="0" t="s">
        <v>54061</v>
      </c>
      <c r="L15327" s="0" t="s">
        <v>31370</v>
      </c>
      <c r="N15327" s="0" t="s">
        <v>31371</v>
      </c>
    </row>
    <row r="15328" customFormat="false" ht="12.8" hidden="false" customHeight="false" outlineLevel="0" collapsed="false">
      <c r="A15328" s="0" t="s">
        <v>54062</v>
      </c>
      <c r="B15328" s="3" t="s">
        <v>54063</v>
      </c>
      <c r="D15328" s="0" t="s">
        <v>53967</v>
      </c>
      <c r="F15328" s="0" t="n">
        <v>209</v>
      </c>
      <c r="J15328" s="0" t="s">
        <v>54064</v>
      </c>
      <c r="L15328" s="0" t="s">
        <v>31370</v>
      </c>
      <c r="N15328" s="0" t="s">
        <v>31371</v>
      </c>
    </row>
    <row r="15329" customFormat="false" ht="12.8" hidden="false" customHeight="false" outlineLevel="0" collapsed="false">
      <c r="A15329" s="0" t="s">
        <v>54065</v>
      </c>
      <c r="B15329" s="3" t="s">
        <v>54066</v>
      </c>
      <c r="D15329" s="0" t="s">
        <v>53967</v>
      </c>
      <c r="F15329" s="0" t="n">
        <v>184</v>
      </c>
      <c r="J15329" s="0" t="s">
        <v>54067</v>
      </c>
      <c r="L15329" s="0" t="s">
        <v>16908</v>
      </c>
      <c r="N15329" s="0" t="s">
        <v>16909</v>
      </c>
    </row>
    <row r="15330" customFormat="false" ht="12.8" hidden="false" customHeight="false" outlineLevel="0" collapsed="false">
      <c r="A15330" s="0" t="s">
        <v>54068</v>
      </c>
      <c r="B15330" s="3" t="s">
        <v>54069</v>
      </c>
      <c r="D15330" s="0" t="s">
        <v>53967</v>
      </c>
      <c r="F15330" s="0" t="n">
        <v>184</v>
      </c>
      <c r="J15330" s="0" t="s">
        <v>54070</v>
      </c>
      <c r="L15330" s="0" t="s">
        <v>16908</v>
      </c>
      <c r="N15330" s="0" t="s">
        <v>16909</v>
      </c>
    </row>
    <row r="15331" customFormat="false" ht="12.8" hidden="false" customHeight="false" outlineLevel="0" collapsed="false">
      <c r="A15331" s="0" t="s">
        <v>54071</v>
      </c>
      <c r="B15331" s="3" t="s">
        <v>54072</v>
      </c>
      <c r="D15331" s="0" t="s">
        <v>53967</v>
      </c>
      <c r="F15331" s="0" t="n">
        <v>409</v>
      </c>
      <c r="J15331" s="0" t="s">
        <v>54073</v>
      </c>
      <c r="L15331" s="0" t="s">
        <v>54074</v>
      </c>
      <c r="N15331" s="0" t="s">
        <v>54075</v>
      </c>
    </row>
    <row r="15332" customFormat="false" ht="12.8" hidden="false" customHeight="false" outlineLevel="0" collapsed="false">
      <c r="A15332" s="0" t="s">
        <v>54076</v>
      </c>
      <c r="B15332" s="3" t="s">
        <v>54077</v>
      </c>
      <c r="D15332" s="0" t="s">
        <v>53967</v>
      </c>
      <c r="F15332" s="0" t="n">
        <v>409</v>
      </c>
      <c r="J15332" s="0" t="s">
        <v>54078</v>
      </c>
      <c r="L15332" s="0" t="s">
        <v>54074</v>
      </c>
      <c r="N15332" s="0" t="s">
        <v>54075</v>
      </c>
    </row>
    <row r="15333" customFormat="false" ht="12.8" hidden="false" customHeight="false" outlineLevel="0" collapsed="false">
      <c r="A15333" s="0" t="s">
        <v>54079</v>
      </c>
      <c r="B15333" s="3" t="s">
        <v>54080</v>
      </c>
      <c r="D15333" s="0" t="s">
        <v>53967</v>
      </c>
      <c r="F15333" s="0" t="n">
        <v>372</v>
      </c>
      <c r="J15333" s="0" t="s">
        <v>54081</v>
      </c>
      <c r="L15333" s="0" t="s">
        <v>54074</v>
      </c>
      <c r="N15333" s="0" t="s">
        <v>54075</v>
      </c>
    </row>
    <row r="15334" customFormat="false" ht="12.8" hidden="false" customHeight="false" outlineLevel="0" collapsed="false">
      <c r="A15334" s="0" t="s">
        <v>54082</v>
      </c>
      <c r="B15334" s="3" t="s">
        <v>54083</v>
      </c>
      <c r="D15334" s="0" t="s">
        <v>53967</v>
      </c>
      <c r="F15334" s="0" t="n">
        <v>536</v>
      </c>
      <c r="J15334" s="0" t="s">
        <v>54084</v>
      </c>
      <c r="L15334" s="0" t="s">
        <v>32326</v>
      </c>
      <c r="N15334" s="0" t="s">
        <v>32327</v>
      </c>
    </row>
    <row r="15335" customFormat="false" ht="12.8" hidden="false" customHeight="false" outlineLevel="0" collapsed="false">
      <c r="A15335" s="0" t="s">
        <v>54085</v>
      </c>
      <c r="B15335" s="3" t="s">
        <v>54086</v>
      </c>
      <c r="D15335" s="0" t="s">
        <v>53967</v>
      </c>
      <c r="F15335" s="0" t="n">
        <v>474</v>
      </c>
      <c r="J15335" s="0" t="s">
        <v>54087</v>
      </c>
      <c r="L15335" s="0" t="s">
        <v>54088</v>
      </c>
      <c r="N15335" s="0" t="s">
        <v>54089</v>
      </c>
    </row>
    <row r="15336" customFormat="false" ht="12.8" hidden="false" customHeight="false" outlineLevel="0" collapsed="false">
      <c r="A15336" s="0" t="s">
        <v>54090</v>
      </c>
      <c r="B15336" s="3" t="s">
        <v>54091</v>
      </c>
      <c r="D15336" s="0" t="s">
        <v>53967</v>
      </c>
      <c r="F15336" s="0" t="n">
        <v>2097</v>
      </c>
      <c r="J15336" s="0" t="s">
        <v>54092</v>
      </c>
      <c r="L15336" s="0" t="s">
        <v>54088</v>
      </c>
      <c r="N15336" s="0" t="s">
        <v>54089</v>
      </c>
    </row>
    <row r="15337" customFormat="false" ht="12.8" hidden="false" customHeight="false" outlineLevel="0" collapsed="false">
      <c r="A15337" s="0" t="s">
        <v>54093</v>
      </c>
      <c r="B15337" s="3" t="s">
        <v>54094</v>
      </c>
      <c r="D15337" s="0" t="s">
        <v>53967</v>
      </c>
      <c r="F15337" s="0" t="n">
        <v>442</v>
      </c>
      <c r="J15337" s="0" t="s">
        <v>54095</v>
      </c>
      <c r="L15337" s="0" t="s">
        <v>1503</v>
      </c>
      <c r="N15337" s="0" t="s">
        <v>1504</v>
      </c>
    </row>
    <row r="15338" customFormat="false" ht="12.8" hidden="false" customHeight="false" outlineLevel="0" collapsed="false">
      <c r="A15338" s="0" t="s">
        <v>54096</v>
      </c>
      <c r="B15338" s="3" t="s">
        <v>54097</v>
      </c>
      <c r="D15338" s="0" t="s">
        <v>53967</v>
      </c>
      <c r="F15338" s="0" t="n">
        <v>442</v>
      </c>
      <c r="J15338" s="0" t="s">
        <v>54098</v>
      </c>
      <c r="L15338" s="0" t="s">
        <v>1503</v>
      </c>
      <c r="N15338" s="0" t="s">
        <v>1504</v>
      </c>
    </row>
    <row r="15339" customFormat="false" ht="12.8" hidden="false" customHeight="false" outlineLevel="0" collapsed="false">
      <c r="A15339" s="0" t="s">
        <v>54099</v>
      </c>
      <c r="B15339" s="3" t="s">
        <v>54100</v>
      </c>
      <c r="D15339" s="0" t="s">
        <v>53967</v>
      </c>
      <c r="F15339" s="0" t="n">
        <v>471</v>
      </c>
      <c r="J15339" s="0" t="s">
        <v>54101</v>
      </c>
      <c r="L15339" s="0" t="s">
        <v>32830</v>
      </c>
      <c r="N15339" s="0" t="s">
        <v>32831</v>
      </c>
    </row>
    <row r="15340" customFormat="false" ht="12.8" hidden="false" customHeight="false" outlineLevel="0" collapsed="false">
      <c r="A15340" s="0" t="s">
        <v>54102</v>
      </c>
      <c r="B15340" s="3" t="s">
        <v>54103</v>
      </c>
      <c r="D15340" s="0" t="s">
        <v>53967</v>
      </c>
      <c r="F15340" s="0" t="n">
        <v>471</v>
      </c>
      <c r="J15340" s="0" t="s">
        <v>54104</v>
      </c>
      <c r="L15340" s="0" t="s">
        <v>32830</v>
      </c>
      <c r="N15340" s="0" t="s">
        <v>32831</v>
      </c>
    </row>
    <row r="15341" customFormat="false" ht="12.8" hidden="false" customHeight="false" outlineLevel="0" collapsed="false">
      <c r="A15341" s="0" t="s">
        <v>54105</v>
      </c>
      <c r="B15341" s="3" t="s">
        <v>54106</v>
      </c>
      <c r="D15341" s="0" t="s">
        <v>53967</v>
      </c>
      <c r="F15341" s="0" t="n">
        <v>159</v>
      </c>
      <c r="J15341" s="0" t="s">
        <v>54107</v>
      </c>
      <c r="L15341" s="0" t="s">
        <v>54108</v>
      </c>
      <c r="N15341" s="0" t="s">
        <v>54109</v>
      </c>
    </row>
    <row r="15342" customFormat="false" ht="12.8" hidden="false" customHeight="false" outlineLevel="0" collapsed="false">
      <c r="A15342" s="0" t="s">
        <v>54110</v>
      </c>
      <c r="B15342" s="3" t="s">
        <v>54111</v>
      </c>
      <c r="D15342" s="0" t="s">
        <v>53967</v>
      </c>
      <c r="F15342" s="0" t="n">
        <v>159</v>
      </c>
      <c r="J15342" s="0" t="s">
        <v>54112</v>
      </c>
      <c r="L15342" s="0" t="s">
        <v>54108</v>
      </c>
      <c r="N15342" s="0" t="s">
        <v>54109</v>
      </c>
    </row>
    <row r="15343" customFormat="false" ht="12.8" hidden="false" customHeight="false" outlineLevel="0" collapsed="false">
      <c r="A15343" s="0" t="s">
        <v>54113</v>
      </c>
      <c r="B15343" s="3" t="s">
        <v>54114</v>
      </c>
      <c r="D15343" s="0" t="s">
        <v>53967</v>
      </c>
      <c r="F15343" s="0" t="n">
        <v>323</v>
      </c>
      <c r="J15343" s="0" t="s">
        <v>54115</v>
      </c>
      <c r="L15343" s="0" t="s">
        <v>2190</v>
      </c>
      <c r="N15343" s="0" t="s">
        <v>2191</v>
      </c>
    </row>
    <row r="15344" customFormat="false" ht="12.8" hidden="false" customHeight="false" outlineLevel="0" collapsed="false">
      <c r="A15344" s="0" t="s">
        <v>54116</v>
      </c>
      <c r="B15344" s="3" t="s">
        <v>54117</v>
      </c>
      <c r="D15344" s="0" t="s">
        <v>53967</v>
      </c>
      <c r="F15344" s="0" t="n">
        <v>168</v>
      </c>
      <c r="J15344" s="0" t="s">
        <v>54118</v>
      </c>
      <c r="L15344" s="0" t="s">
        <v>54119</v>
      </c>
      <c r="N15344" s="0" t="s">
        <v>54120</v>
      </c>
    </row>
    <row r="15345" customFormat="false" ht="12.8" hidden="false" customHeight="false" outlineLevel="0" collapsed="false">
      <c r="A15345" s="0" t="s">
        <v>54121</v>
      </c>
      <c r="B15345" s="3" t="s">
        <v>54122</v>
      </c>
      <c r="D15345" s="0" t="s">
        <v>53967</v>
      </c>
      <c r="F15345" s="0" t="n">
        <v>168</v>
      </c>
      <c r="J15345" s="0" t="s">
        <v>54123</v>
      </c>
      <c r="L15345" s="0" t="s">
        <v>54119</v>
      </c>
      <c r="N15345" s="0" t="s">
        <v>54120</v>
      </c>
    </row>
    <row r="15346" customFormat="false" ht="12.8" hidden="false" customHeight="false" outlineLevel="0" collapsed="false">
      <c r="A15346" s="0" t="s">
        <v>54124</v>
      </c>
      <c r="B15346" s="3" t="s">
        <v>54125</v>
      </c>
      <c r="D15346" s="0" t="s">
        <v>53967</v>
      </c>
      <c r="F15346" s="0" t="n">
        <v>315</v>
      </c>
      <c r="J15346" s="0" t="s">
        <v>54126</v>
      </c>
      <c r="L15346" s="0" t="s">
        <v>35626</v>
      </c>
      <c r="N15346" s="0" t="s">
        <v>35627</v>
      </c>
    </row>
    <row r="15347" customFormat="false" ht="12.8" hidden="false" customHeight="false" outlineLevel="0" collapsed="false">
      <c r="A15347" s="0" t="s">
        <v>54127</v>
      </c>
      <c r="B15347" s="3" t="s">
        <v>54128</v>
      </c>
      <c r="D15347" s="0" t="s">
        <v>53967</v>
      </c>
      <c r="F15347" s="0" t="n">
        <v>315</v>
      </c>
      <c r="J15347" s="0" t="s">
        <v>54129</v>
      </c>
      <c r="L15347" s="0" t="s">
        <v>35626</v>
      </c>
      <c r="N15347" s="0" t="s">
        <v>35627</v>
      </c>
    </row>
    <row r="15348" customFormat="false" ht="12.8" hidden="false" customHeight="false" outlineLevel="0" collapsed="false">
      <c r="A15348" s="0" t="s">
        <v>54130</v>
      </c>
      <c r="B15348" s="3" t="s">
        <v>54131</v>
      </c>
      <c r="D15348" s="0" t="s">
        <v>53967</v>
      </c>
      <c r="F15348" s="0" t="n">
        <v>242</v>
      </c>
      <c r="J15348" s="0" t="s">
        <v>54132</v>
      </c>
      <c r="L15348" s="0" t="s">
        <v>54133</v>
      </c>
      <c r="N15348" s="0" t="s">
        <v>54134</v>
      </c>
    </row>
    <row r="15349" customFormat="false" ht="12.8" hidden="false" customHeight="false" outlineLevel="0" collapsed="false">
      <c r="A15349" s="0" t="s">
        <v>54135</v>
      </c>
      <c r="B15349" s="3" t="s">
        <v>54136</v>
      </c>
      <c r="D15349" s="0" t="s">
        <v>53967</v>
      </c>
      <c r="F15349" s="0" t="n">
        <v>315</v>
      </c>
      <c r="J15349" s="0" t="s">
        <v>54137</v>
      </c>
      <c r="L15349" s="0" t="s">
        <v>54133</v>
      </c>
      <c r="N15349" s="0" t="s">
        <v>54134</v>
      </c>
    </row>
    <row r="15350" customFormat="false" ht="12.8" hidden="false" customHeight="false" outlineLevel="0" collapsed="false">
      <c r="A15350" s="0" t="s">
        <v>54138</v>
      </c>
      <c r="B15350" s="3" t="s">
        <v>54139</v>
      </c>
      <c r="D15350" s="0" t="s">
        <v>53967</v>
      </c>
      <c r="F15350" s="0" t="n">
        <v>315</v>
      </c>
      <c r="J15350" s="0" t="s">
        <v>54140</v>
      </c>
      <c r="L15350" s="0" t="s">
        <v>54133</v>
      </c>
      <c r="N15350" s="0" t="s">
        <v>54134</v>
      </c>
    </row>
    <row r="15351" customFormat="false" ht="12.8" hidden="false" customHeight="false" outlineLevel="0" collapsed="false">
      <c r="A15351" s="0" t="s">
        <v>54141</v>
      </c>
      <c r="B15351" s="3" t="s">
        <v>54142</v>
      </c>
      <c r="D15351" s="0" t="s">
        <v>53967</v>
      </c>
      <c r="F15351" s="0" t="n">
        <v>286</v>
      </c>
      <c r="J15351" s="0" t="s">
        <v>54143</v>
      </c>
      <c r="L15351" s="0" t="s">
        <v>54133</v>
      </c>
      <c r="N15351" s="0" t="s">
        <v>54134</v>
      </c>
    </row>
    <row r="15352" customFormat="false" ht="12.8" hidden="false" customHeight="false" outlineLevel="0" collapsed="false">
      <c r="A15352" s="0" t="s">
        <v>54144</v>
      </c>
      <c r="B15352" s="3" t="s">
        <v>54145</v>
      </c>
      <c r="D15352" s="0" t="s">
        <v>53967</v>
      </c>
      <c r="F15352" s="0" t="n">
        <v>286</v>
      </c>
      <c r="J15352" s="0" t="s">
        <v>54146</v>
      </c>
      <c r="L15352" s="0" t="s">
        <v>54133</v>
      </c>
      <c r="N15352" s="0" t="s">
        <v>54134</v>
      </c>
    </row>
    <row r="15353" customFormat="false" ht="12.8" hidden="false" customHeight="false" outlineLevel="0" collapsed="false">
      <c r="A15353" s="0" t="s">
        <v>54147</v>
      </c>
      <c r="B15353" s="3" t="s">
        <v>54148</v>
      </c>
      <c r="D15353" s="0" t="s">
        <v>53967</v>
      </c>
      <c r="F15353" s="0" t="n">
        <v>581</v>
      </c>
      <c r="J15353" s="0" t="s">
        <v>54149</v>
      </c>
      <c r="L15353" s="0" t="s">
        <v>18216</v>
      </c>
      <c r="N15353" s="0" t="s">
        <v>18217</v>
      </c>
    </row>
    <row r="15354" customFormat="false" ht="12.8" hidden="false" customHeight="false" outlineLevel="0" collapsed="false">
      <c r="A15354" s="0" t="s">
        <v>54150</v>
      </c>
      <c r="B15354" s="3" t="s">
        <v>54151</v>
      </c>
      <c r="D15354" s="0" t="s">
        <v>53967</v>
      </c>
      <c r="F15354" s="0" t="n">
        <v>581</v>
      </c>
      <c r="J15354" s="0" t="s">
        <v>54152</v>
      </c>
      <c r="L15354" s="0" t="s">
        <v>18216</v>
      </c>
      <c r="N15354" s="0" t="s">
        <v>18217</v>
      </c>
    </row>
    <row r="15355" customFormat="false" ht="12.8" hidden="false" customHeight="false" outlineLevel="0" collapsed="false">
      <c r="A15355" s="0" t="s">
        <v>54153</v>
      </c>
      <c r="B15355" s="3" t="s">
        <v>54154</v>
      </c>
      <c r="D15355" s="0" t="s">
        <v>53967</v>
      </c>
      <c r="F15355" s="0" t="n">
        <v>528</v>
      </c>
      <c r="J15355" s="0" t="s">
        <v>54155</v>
      </c>
      <c r="L15355" s="0" t="s">
        <v>5149</v>
      </c>
      <c r="N15355" s="0" t="s">
        <v>5150</v>
      </c>
    </row>
    <row r="15356" customFormat="false" ht="12.8" hidden="false" customHeight="false" outlineLevel="0" collapsed="false">
      <c r="A15356" s="0" t="s">
        <v>54156</v>
      </c>
      <c r="B15356" s="3" t="s">
        <v>54157</v>
      </c>
      <c r="D15356" s="0" t="s">
        <v>53967</v>
      </c>
      <c r="F15356" s="0" t="n">
        <v>512</v>
      </c>
      <c r="J15356" s="0" t="s">
        <v>54158</v>
      </c>
      <c r="L15356" s="0" t="s">
        <v>54159</v>
      </c>
      <c r="N15356" s="0" t="s">
        <v>54160</v>
      </c>
    </row>
    <row r="15357" customFormat="false" ht="12.8" hidden="false" customHeight="false" outlineLevel="0" collapsed="false">
      <c r="A15357" s="0" t="s">
        <v>54161</v>
      </c>
      <c r="B15357" s="3" t="s">
        <v>54162</v>
      </c>
      <c r="D15357" s="0" t="s">
        <v>54163</v>
      </c>
      <c r="F15357" s="0" t="n">
        <v>242</v>
      </c>
      <c r="J15357" s="0" t="s">
        <v>54164</v>
      </c>
      <c r="L15357" s="0" t="s">
        <v>54165</v>
      </c>
      <c r="N15357" s="0" t="s">
        <v>54166</v>
      </c>
    </row>
    <row r="15358" customFormat="false" ht="12.8" hidden="false" customHeight="false" outlineLevel="0" collapsed="false">
      <c r="A15358" s="0" t="s">
        <v>54167</v>
      </c>
      <c r="B15358" s="3" t="s">
        <v>54168</v>
      </c>
      <c r="D15358" s="0" t="s">
        <v>54163</v>
      </c>
      <c r="F15358" s="0" t="n">
        <v>381</v>
      </c>
      <c r="J15358" s="0" t="s">
        <v>54169</v>
      </c>
      <c r="L15358" s="0" t="s">
        <v>54170</v>
      </c>
      <c r="N15358" s="0" t="s">
        <v>54171</v>
      </c>
    </row>
    <row r="15359" customFormat="false" ht="12.8" hidden="false" customHeight="false" outlineLevel="0" collapsed="false">
      <c r="A15359" s="0" t="s">
        <v>54172</v>
      </c>
      <c r="B15359" s="3" t="s">
        <v>54173</v>
      </c>
      <c r="D15359" s="0" t="s">
        <v>54163</v>
      </c>
      <c r="F15359" s="0" t="n">
        <v>315</v>
      </c>
      <c r="J15359" s="0" t="s">
        <v>54174</v>
      </c>
      <c r="L15359" s="0" t="s">
        <v>54175</v>
      </c>
      <c r="N15359" s="0" t="s">
        <v>54176</v>
      </c>
    </row>
    <row r="15360" customFormat="false" ht="12.8" hidden="false" customHeight="false" outlineLevel="0" collapsed="false">
      <c r="A15360" s="0" t="s">
        <v>54177</v>
      </c>
      <c r="B15360" s="3" t="s">
        <v>54178</v>
      </c>
      <c r="D15360" s="0" t="s">
        <v>54163</v>
      </c>
      <c r="F15360" s="0" t="n">
        <v>315</v>
      </c>
      <c r="J15360" s="0" t="s">
        <v>54179</v>
      </c>
      <c r="L15360" s="0" t="s">
        <v>54180</v>
      </c>
      <c r="N15360" s="0" t="s">
        <v>54181</v>
      </c>
    </row>
    <row r="15361" customFormat="false" ht="12.8" hidden="false" customHeight="false" outlineLevel="0" collapsed="false">
      <c r="A15361" s="0" t="s">
        <v>54182</v>
      </c>
      <c r="B15361" s="3" t="s">
        <v>54183</v>
      </c>
      <c r="D15361" s="0" t="s">
        <v>54163</v>
      </c>
      <c r="F15361" s="0" t="n">
        <v>315</v>
      </c>
      <c r="J15361" s="0" t="s">
        <v>54184</v>
      </c>
      <c r="L15361" s="0" t="s">
        <v>54180</v>
      </c>
      <c r="N15361" s="0" t="s">
        <v>54181</v>
      </c>
    </row>
    <row r="15362" customFormat="false" ht="12.8" hidden="false" customHeight="false" outlineLevel="0" collapsed="false">
      <c r="A15362" s="0" t="s">
        <v>54185</v>
      </c>
      <c r="B15362" s="3" t="s">
        <v>54186</v>
      </c>
      <c r="D15362" s="0" t="s">
        <v>54163</v>
      </c>
      <c r="F15362" s="0" t="n">
        <v>286</v>
      </c>
      <c r="J15362" s="0" t="s">
        <v>54187</v>
      </c>
      <c r="L15362" s="0" t="s">
        <v>5235</v>
      </c>
      <c r="N15362" s="0" t="s">
        <v>5236</v>
      </c>
    </row>
    <row r="15363" customFormat="false" ht="12.8" hidden="false" customHeight="false" outlineLevel="0" collapsed="false">
      <c r="A15363" s="0" t="s">
        <v>54188</v>
      </c>
      <c r="B15363" s="3" t="s">
        <v>54189</v>
      </c>
      <c r="D15363" s="0" t="s">
        <v>54163</v>
      </c>
      <c r="F15363" s="0" t="n">
        <v>315</v>
      </c>
      <c r="J15363" s="0" t="s">
        <v>54190</v>
      </c>
      <c r="L15363" s="0" t="s">
        <v>54191</v>
      </c>
      <c r="N15363" s="0" t="s">
        <v>54192</v>
      </c>
    </row>
    <row r="15364" customFormat="false" ht="12.8" hidden="false" customHeight="false" outlineLevel="0" collapsed="false">
      <c r="A15364" s="0" t="s">
        <v>54193</v>
      </c>
      <c r="B15364" s="3" t="s">
        <v>54194</v>
      </c>
      <c r="D15364" s="0" t="s">
        <v>54163</v>
      </c>
      <c r="F15364" s="0" t="n">
        <v>512</v>
      </c>
      <c r="J15364" s="0" t="s">
        <v>54195</v>
      </c>
      <c r="L15364" s="0" t="s">
        <v>9926</v>
      </c>
      <c r="N15364" s="0" t="s">
        <v>9927</v>
      </c>
    </row>
    <row r="15365" customFormat="false" ht="12.8" hidden="false" customHeight="false" outlineLevel="0" collapsed="false">
      <c r="A15365" s="0" t="s">
        <v>54196</v>
      </c>
      <c r="B15365" s="3" t="s">
        <v>54197</v>
      </c>
      <c r="D15365" s="0" t="s">
        <v>54163</v>
      </c>
      <c r="F15365" s="0" t="n">
        <v>446</v>
      </c>
      <c r="J15365" s="0" t="s">
        <v>54198</v>
      </c>
      <c r="L15365" s="0" t="s">
        <v>3819</v>
      </c>
      <c r="N15365" s="0" t="s">
        <v>3820</v>
      </c>
    </row>
    <row r="15366" customFormat="false" ht="12.8" hidden="false" customHeight="false" outlineLevel="0" collapsed="false">
      <c r="A15366" s="0" t="s">
        <v>54199</v>
      </c>
      <c r="B15366" s="3" t="s">
        <v>54200</v>
      </c>
      <c r="D15366" s="0" t="s">
        <v>54163</v>
      </c>
      <c r="F15366" s="0" t="n">
        <v>540</v>
      </c>
      <c r="J15366" s="0" t="s">
        <v>54201</v>
      </c>
      <c r="L15366" s="0" t="s">
        <v>54202</v>
      </c>
      <c r="N15366" s="0" t="s">
        <v>54203</v>
      </c>
    </row>
    <row r="15367" customFormat="false" ht="12.8" hidden="false" customHeight="false" outlineLevel="0" collapsed="false">
      <c r="A15367" s="0" t="s">
        <v>54204</v>
      </c>
      <c r="B15367" s="3" t="s">
        <v>54205</v>
      </c>
      <c r="D15367" s="0" t="s">
        <v>54163</v>
      </c>
      <c r="F15367" s="0" t="n">
        <v>381</v>
      </c>
      <c r="J15367" s="0" t="s">
        <v>54206</v>
      </c>
      <c r="L15367" s="0" t="s">
        <v>3159</v>
      </c>
      <c r="N15367" s="0" t="s">
        <v>3160</v>
      </c>
    </row>
    <row r="15368" customFormat="false" ht="12.8" hidden="false" customHeight="false" outlineLevel="0" collapsed="false">
      <c r="A15368" s="0" t="s">
        <v>54207</v>
      </c>
      <c r="B15368" s="3" t="s">
        <v>54208</v>
      </c>
      <c r="D15368" s="0" t="s">
        <v>54163</v>
      </c>
      <c r="F15368" s="0" t="n">
        <v>381</v>
      </c>
      <c r="J15368" s="0" t="s">
        <v>54209</v>
      </c>
      <c r="L15368" s="0" t="s">
        <v>3159</v>
      </c>
      <c r="N15368" s="0" t="s">
        <v>3160</v>
      </c>
    </row>
    <row r="15369" customFormat="false" ht="12.8" hidden="false" customHeight="false" outlineLevel="0" collapsed="false">
      <c r="A15369" s="0" t="s">
        <v>54210</v>
      </c>
      <c r="B15369" s="3" t="s">
        <v>54211</v>
      </c>
      <c r="D15369" s="0" t="s">
        <v>54163</v>
      </c>
      <c r="F15369" s="0" t="n">
        <v>352</v>
      </c>
      <c r="J15369" s="0" t="s">
        <v>54212</v>
      </c>
      <c r="L15369" s="0" t="s">
        <v>54213</v>
      </c>
      <c r="N15369" s="0" t="s">
        <v>54214</v>
      </c>
    </row>
    <row r="15370" customFormat="false" ht="12.8" hidden="false" customHeight="false" outlineLevel="0" collapsed="false">
      <c r="A15370" s="0" t="s">
        <v>54215</v>
      </c>
      <c r="B15370" s="3" t="s">
        <v>54216</v>
      </c>
      <c r="D15370" s="0" t="s">
        <v>54163</v>
      </c>
      <c r="F15370" s="0" t="n">
        <v>446</v>
      </c>
      <c r="J15370" s="0" t="s">
        <v>54217</v>
      </c>
      <c r="L15370" s="0" t="s">
        <v>3885</v>
      </c>
      <c r="N15370" s="0" t="s">
        <v>3886</v>
      </c>
    </row>
    <row r="15371" customFormat="false" ht="12.8" hidden="false" customHeight="false" outlineLevel="0" collapsed="false">
      <c r="A15371" s="0" t="s">
        <v>54218</v>
      </c>
      <c r="B15371" s="3" t="s">
        <v>54219</v>
      </c>
      <c r="D15371" s="0" t="s">
        <v>54163</v>
      </c>
      <c r="F15371" s="0" t="n">
        <v>1047</v>
      </c>
      <c r="J15371" s="0" t="s">
        <v>54220</v>
      </c>
      <c r="L15371" s="0" t="s">
        <v>18935</v>
      </c>
      <c r="N15371" s="0" t="s">
        <v>18936</v>
      </c>
    </row>
    <row r="15372" customFormat="false" ht="12.8" hidden="false" customHeight="false" outlineLevel="0" collapsed="false">
      <c r="A15372" s="0" t="s">
        <v>54221</v>
      </c>
      <c r="B15372" s="3" t="s">
        <v>54222</v>
      </c>
      <c r="D15372" s="0" t="s">
        <v>54163</v>
      </c>
      <c r="F15372" s="0" t="n">
        <v>618</v>
      </c>
      <c r="J15372" s="0" t="s">
        <v>54223</v>
      </c>
      <c r="L15372" s="0" t="s">
        <v>54224</v>
      </c>
      <c r="N15372" s="0" t="s">
        <v>54225</v>
      </c>
    </row>
    <row r="15373" customFormat="false" ht="12.8" hidden="false" customHeight="false" outlineLevel="0" collapsed="false">
      <c r="A15373" s="0" t="s">
        <v>54226</v>
      </c>
      <c r="B15373" s="3" t="s">
        <v>54227</v>
      </c>
      <c r="D15373" s="0" t="s">
        <v>54163</v>
      </c>
      <c r="F15373" s="0" t="n">
        <v>536</v>
      </c>
      <c r="J15373" s="0" t="s">
        <v>54228</v>
      </c>
      <c r="L15373" s="0" t="s">
        <v>54229</v>
      </c>
      <c r="N15373" s="0" t="s">
        <v>54230</v>
      </c>
    </row>
    <row r="15374" customFormat="false" ht="12.8" hidden="false" customHeight="false" outlineLevel="0" collapsed="false">
      <c r="A15374" s="0" t="s">
        <v>54231</v>
      </c>
      <c r="B15374" s="3" t="s">
        <v>54232</v>
      </c>
      <c r="D15374" s="0" t="s">
        <v>54163</v>
      </c>
      <c r="F15374" s="0" t="n">
        <v>409</v>
      </c>
      <c r="J15374" s="0" t="s">
        <v>54233</v>
      </c>
      <c r="L15374" s="0" t="s">
        <v>18003</v>
      </c>
      <c r="N15374" s="0" t="s">
        <v>18004</v>
      </c>
    </row>
    <row r="15375" customFormat="false" ht="12.8" hidden="false" customHeight="false" outlineLevel="0" collapsed="false">
      <c r="A15375" s="0" t="s">
        <v>54234</v>
      </c>
      <c r="B15375" s="3" t="s">
        <v>54235</v>
      </c>
      <c r="D15375" s="0" t="s">
        <v>54163</v>
      </c>
      <c r="F15375" s="0" t="n">
        <v>642</v>
      </c>
      <c r="J15375" s="0" t="s">
        <v>54236</v>
      </c>
      <c r="L15375" s="0" t="s">
        <v>54237</v>
      </c>
      <c r="N15375" s="0" t="s">
        <v>54238</v>
      </c>
    </row>
    <row r="15376" customFormat="false" ht="12.8" hidden="false" customHeight="false" outlineLevel="0" collapsed="false">
      <c r="A15376" s="0" t="s">
        <v>54239</v>
      </c>
      <c r="B15376" s="3" t="s">
        <v>54240</v>
      </c>
      <c r="D15376" s="0" t="s">
        <v>54241</v>
      </c>
      <c r="F15376" s="0" t="n">
        <v>782</v>
      </c>
      <c r="J15376" s="0" t="s">
        <v>54242</v>
      </c>
      <c r="L15376" s="0" t="s">
        <v>54243</v>
      </c>
      <c r="N15376" s="0" t="s">
        <v>54244</v>
      </c>
    </row>
    <row r="15377" customFormat="false" ht="12.8" hidden="false" customHeight="false" outlineLevel="0" collapsed="false">
      <c r="A15377" s="0" t="s">
        <v>54245</v>
      </c>
      <c r="B15377" s="3" t="s">
        <v>54246</v>
      </c>
      <c r="D15377" s="0" t="s">
        <v>54241</v>
      </c>
      <c r="F15377" s="0" t="n">
        <v>782</v>
      </c>
      <c r="J15377" s="0" t="s">
        <v>54247</v>
      </c>
      <c r="L15377" s="0" t="s">
        <v>54243</v>
      </c>
      <c r="N15377" s="0" t="s">
        <v>54244</v>
      </c>
    </row>
    <row r="15378" customFormat="false" ht="12.8" hidden="false" customHeight="false" outlineLevel="0" collapsed="false">
      <c r="A15378" s="0" t="s">
        <v>54248</v>
      </c>
      <c r="B15378" s="3" t="s">
        <v>54249</v>
      </c>
      <c r="D15378" s="0" t="s">
        <v>54241</v>
      </c>
      <c r="F15378" s="0" t="n">
        <v>782</v>
      </c>
      <c r="J15378" s="0" t="s">
        <v>54250</v>
      </c>
      <c r="L15378" s="0" t="s">
        <v>54243</v>
      </c>
      <c r="N15378" s="0" t="s">
        <v>54244</v>
      </c>
    </row>
    <row r="15379" customFormat="false" ht="12.8" hidden="false" customHeight="false" outlineLevel="0" collapsed="false">
      <c r="A15379" s="0" t="s">
        <v>54251</v>
      </c>
      <c r="B15379" s="3" t="s">
        <v>54252</v>
      </c>
      <c r="D15379" s="0" t="s">
        <v>54241</v>
      </c>
      <c r="F15379" s="0" t="n">
        <v>782</v>
      </c>
      <c r="J15379" s="0" t="s">
        <v>54253</v>
      </c>
      <c r="L15379" s="0" t="s">
        <v>54243</v>
      </c>
      <c r="N15379" s="0" t="s">
        <v>54244</v>
      </c>
    </row>
    <row r="15380" customFormat="false" ht="12.8" hidden="false" customHeight="false" outlineLevel="0" collapsed="false">
      <c r="A15380" s="0" t="s">
        <v>54254</v>
      </c>
      <c r="B15380" s="3" t="s">
        <v>54255</v>
      </c>
      <c r="D15380" s="0" t="s">
        <v>54241</v>
      </c>
      <c r="F15380" s="0" t="n">
        <v>512</v>
      </c>
      <c r="J15380" s="0" t="s">
        <v>54256</v>
      </c>
      <c r="L15380" s="0" t="s">
        <v>28999</v>
      </c>
      <c r="N15380" s="0" t="s">
        <v>29000</v>
      </c>
    </row>
    <row r="15381" customFormat="false" ht="12.8" hidden="false" customHeight="false" outlineLevel="0" collapsed="false">
      <c r="A15381" s="0" t="s">
        <v>54257</v>
      </c>
      <c r="B15381" s="3" t="s">
        <v>54258</v>
      </c>
      <c r="D15381" s="0" t="s">
        <v>54241</v>
      </c>
      <c r="F15381" s="0" t="n">
        <v>512</v>
      </c>
      <c r="J15381" s="0" t="s">
        <v>54259</v>
      </c>
      <c r="L15381" s="0" t="s">
        <v>28999</v>
      </c>
      <c r="N15381" s="0" t="s">
        <v>29000</v>
      </c>
    </row>
    <row r="15382" customFormat="false" ht="12.8" hidden="false" customHeight="false" outlineLevel="0" collapsed="false">
      <c r="A15382" s="0" t="s">
        <v>54260</v>
      </c>
      <c r="B15382" s="3" t="s">
        <v>54261</v>
      </c>
      <c r="D15382" s="0" t="s">
        <v>54241</v>
      </c>
      <c r="F15382" s="0" t="n">
        <v>381</v>
      </c>
      <c r="J15382" s="0" t="s">
        <v>54262</v>
      </c>
      <c r="L15382" s="0" t="s">
        <v>54263</v>
      </c>
      <c r="N15382" s="0" t="s">
        <v>54264</v>
      </c>
    </row>
    <row r="15383" customFormat="false" ht="12.8" hidden="false" customHeight="false" outlineLevel="0" collapsed="false">
      <c r="A15383" s="0" t="s">
        <v>54265</v>
      </c>
      <c r="B15383" s="3" t="s">
        <v>54266</v>
      </c>
      <c r="D15383" s="0" t="s">
        <v>54241</v>
      </c>
      <c r="F15383" s="0" t="n">
        <v>381</v>
      </c>
      <c r="J15383" s="0" t="s">
        <v>54267</v>
      </c>
      <c r="L15383" s="0" t="s">
        <v>54263</v>
      </c>
      <c r="N15383" s="0" t="s">
        <v>54264</v>
      </c>
    </row>
    <row r="15384" customFormat="false" ht="12.8" hidden="false" customHeight="false" outlineLevel="0" collapsed="false">
      <c r="A15384" s="0" t="s">
        <v>54268</v>
      </c>
      <c r="B15384" s="3" t="s">
        <v>54269</v>
      </c>
      <c r="D15384" s="0" t="s">
        <v>54241</v>
      </c>
      <c r="F15384" s="0" t="n">
        <v>376</v>
      </c>
      <c r="J15384" s="0" t="s">
        <v>54270</v>
      </c>
      <c r="L15384" s="0" t="s">
        <v>54271</v>
      </c>
      <c r="N15384" s="0" t="s">
        <v>54272</v>
      </c>
    </row>
    <row r="15385" customFormat="false" ht="12.8" hidden="false" customHeight="false" outlineLevel="0" collapsed="false">
      <c r="A15385" s="0" t="s">
        <v>54273</v>
      </c>
      <c r="B15385" s="3" t="s">
        <v>54274</v>
      </c>
      <c r="D15385" s="0" t="s">
        <v>54241</v>
      </c>
      <c r="F15385" s="0" t="n">
        <v>315</v>
      </c>
      <c r="J15385" s="0" t="s">
        <v>54275</v>
      </c>
      <c r="L15385" s="0" t="s">
        <v>54276</v>
      </c>
      <c r="N15385" s="0" t="s">
        <v>54277</v>
      </c>
    </row>
    <row r="15386" customFormat="false" ht="12.8" hidden="false" customHeight="false" outlineLevel="0" collapsed="false">
      <c r="A15386" s="0" t="s">
        <v>54278</v>
      </c>
      <c r="B15386" s="3" t="s">
        <v>54279</v>
      </c>
      <c r="D15386" s="0" t="s">
        <v>54241</v>
      </c>
      <c r="F15386" s="0" t="n">
        <v>315</v>
      </c>
      <c r="J15386" s="0" t="s">
        <v>54280</v>
      </c>
      <c r="L15386" s="0" t="s">
        <v>54276</v>
      </c>
      <c r="N15386" s="0" t="s">
        <v>54277</v>
      </c>
    </row>
    <row r="15387" customFormat="false" ht="12.8" hidden="false" customHeight="false" outlineLevel="0" collapsed="false">
      <c r="A15387" s="0" t="s">
        <v>54281</v>
      </c>
      <c r="B15387" s="3" t="s">
        <v>54282</v>
      </c>
      <c r="D15387" s="0" t="s">
        <v>54241</v>
      </c>
      <c r="F15387" s="0" t="n">
        <v>315</v>
      </c>
      <c r="J15387" s="0" t="s">
        <v>54283</v>
      </c>
      <c r="L15387" s="0" t="s">
        <v>54276</v>
      </c>
      <c r="N15387" s="0" t="s">
        <v>54277</v>
      </c>
    </row>
    <row r="15388" customFormat="false" ht="12.8" hidden="false" customHeight="false" outlineLevel="0" collapsed="false">
      <c r="A15388" s="0" t="s">
        <v>54284</v>
      </c>
      <c r="B15388" s="3" t="s">
        <v>54285</v>
      </c>
      <c r="D15388" s="0" t="s">
        <v>54241</v>
      </c>
      <c r="F15388" s="0" t="n">
        <v>315</v>
      </c>
      <c r="J15388" s="0" t="s">
        <v>54286</v>
      </c>
      <c r="L15388" s="0" t="s">
        <v>54276</v>
      </c>
      <c r="N15388" s="0" t="s">
        <v>54277</v>
      </c>
    </row>
    <row r="15389" customFormat="false" ht="12.8" hidden="false" customHeight="false" outlineLevel="0" collapsed="false">
      <c r="A15389" s="0" t="s">
        <v>54287</v>
      </c>
      <c r="B15389" s="3" t="s">
        <v>54288</v>
      </c>
      <c r="D15389" s="0" t="s">
        <v>54241</v>
      </c>
      <c r="F15389" s="0" t="n">
        <v>319</v>
      </c>
      <c r="J15389" s="0" t="s">
        <v>54289</v>
      </c>
      <c r="L15389" s="0" t="s">
        <v>54290</v>
      </c>
      <c r="N15389" s="0" t="s">
        <v>54291</v>
      </c>
    </row>
    <row r="15390" customFormat="false" ht="12.8" hidden="false" customHeight="false" outlineLevel="0" collapsed="false">
      <c r="A15390" s="0" t="s">
        <v>54292</v>
      </c>
      <c r="B15390" s="3" t="s">
        <v>54293</v>
      </c>
      <c r="D15390" s="0" t="s">
        <v>54241</v>
      </c>
      <c r="F15390" s="0" t="n">
        <v>319</v>
      </c>
      <c r="J15390" s="0" t="s">
        <v>54294</v>
      </c>
      <c r="L15390" s="0" t="s">
        <v>54290</v>
      </c>
      <c r="N15390" s="0" t="s">
        <v>54291</v>
      </c>
    </row>
    <row r="15391" customFormat="false" ht="12.8" hidden="false" customHeight="false" outlineLevel="0" collapsed="false">
      <c r="A15391" s="0" t="s">
        <v>54295</v>
      </c>
      <c r="B15391" s="3" t="s">
        <v>54296</v>
      </c>
      <c r="D15391" s="0" t="s">
        <v>54241</v>
      </c>
      <c r="F15391" s="0" t="n">
        <v>658</v>
      </c>
      <c r="J15391" s="0" t="s">
        <v>54297</v>
      </c>
      <c r="L15391" s="0" t="s">
        <v>54298</v>
      </c>
      <c r="N15391" s="0" t="s">
        <v>54299</v>
      </c>
    </row>
    <row r="15392" customFormat="false" ht="12.8" hidden="false" customHeight="false" outlineLevel="0" collapsed="false">
      <c r="A15392" s="0" t="s">
        <v>54300</v>
      </c>
      <c r="B15392" s="3" t="s">
        <v>54301</v>
      </c>
      <c r="D15392" s="0" t="s">
        <v>54241</v>
      </c>
      <c r="F15392" s="0" t="n">
        <v>658</v>
      </c>
      <c r="J15392" s="0" t="s">
        <v>54302</v>
      </c>
      <c r="L15392" s="0" t="s">
        <v>54298</v>
      </c>
      <c r="N15392" s="0" t="s">
        <v>54299</v>
      </c>
    </row>
    <row r="15393" customFormat="false" ht="12.8" hidden="false" customHeight="false" outlineLevel="0" collapsed="false">
      <c r="A15393" s="0" t="s">
        <v>54303</v>
      </c>
      <c r="B15393" s="3" t="s">
        <v>54304</v>
      </c>
      <c r="D15393" s="0" t="s">
        <v>54241</v>
      </c>
      <c r="F15393" s="0" t="n">
        <v>658</v>
      </c>
      <c r="J15393" s="0" t="s">
        <v>54305</v>
      </c>
      <c r="L15393" s="0" t="s">
        <v>54306</v>
      </c>
      <c r="N15393" s="0" t="s">
        <v>54307</v>
      </c>
    </row>
    <row r="15394" customFormat="false" ht="12.8" hidden="false" customHeight="false" outlineLevel="0" collapsed="false">
      <c r="A15394" s="0" t="s">
        <v>54308</v>
      </c>
      <c r="B15394" s="3" t="s">
        <v>54309</v>
      </c>
      <c r="D15394" s="0" t="s">
        <v>54241</v>
      </c>
      <c r="F15394" s="0" t="n">
        <v>658</v>
      </c>
      <c r="J15394" s="0" t="s">
        <v>54310</v>
      </c>
      <c r="L15394" s="0" t="s">
        <v>54306</v>
      </c>
      <c r="N15394" s="0" t="s">
        <v>54307</v>
      </c>
    </row>
    <row r="15395" customFormat="false" ht="12.8" hidden="false" customHeight="false" outlineLevel="0" collapsed="false">
      <c r="A15395" s="0" t="s">
        <v>54311</v>
      </c>
      <c r="B15395" s="3" t="s">
        <v>54312</v>
      </c>
      <c r="D15395" s="0" t="s">
        <v>54241</v>
      </c>
      <c r="F15395" s="0" t="n">
        <v>943</v>
      </c>
      <c r="J15395" s="0" t="s">
        <v>54313</v>
      </c>
      <c r="L15395" s="0" t="s">
        <v>777</v>
      </c>
      <c r="N15395" s="0" t="s">
        <v>778</v>
      </c>
    </row>
    <row r="15396" customFormat="false" ht="12.8" hidden="false" customHeight="false" outlineLevel="0" collapsed="false">
      <c r="A15396" s="0" t="s">
        <v>54314</v>
      </c>
      <c r="B15396" s="3" t="s">
        <v>54315</v>
      </c>
      <c r="D15396" s="0" t="s">
        <v>54241</v>
      </c>
      <c r="F15396" s="0" t="n">
        <v>943</v>
      </c>
      <c r="J15396" s="0" t="s">
        <v>54316</v>
      </c>
      <c r="L15396" s="0" t="s">
        <v>777</v>
      </c>
      <c r="N15396" s="0" t="s">
        <v>778</v>
      </c>
    </row>
    <row r="15397" customFormat="false" ht="12.8" hidden="false" customHeight="false" outlineLevel="0" collapsed="false">
      <c r="A15397" s="0" t="s">
        <v>54317</v>
      </c>
      <c r="B15397" s="3" t="s">
        <v>54318</v>
      </c>
      <c r="D15397" s="0" t="s">
        <v>54241</v>
      </c>
      <c r="F15397" s="0" t="n">
        <v>943</v>
      </c>
      <c r="J15397" s="0" t="s">
        <v>54319</v>
      </c>
      <c r="L15397" s="0" t="s">
        <v>777</v>
      </c>
      <c r="N15397" s="0" t="s">
        <v>778</v>
      </c>
    </row>
    <row r="15398" customFormat="false" ht="12.8" hidden="false" customHeight="false" outlineLevel="0" collapsed="false">
      <c r="A15398" s="0" t="s">
        <v>54320</v>
      </c>
      <c r="B15398" s="3" t="s">
        <v>54321</v>
      </c>
      <c r="D15398" s="0" t="s">
        <v>54241</v>
      </c>
      <c r="F15398" s="0" t="n">
        <v>943</v>
      </c>
      <c r="J15398" s="0" t="s">
        <v>54322</v>
      </c>
      <c r="L15398" s="0" t="s">
        <v>777</v>
      </c>
      <c r="N15398" s="0" t="s">
        <v>778</v>
      </c>
    </row>
    <row r="15399" customFormat="false" ht="12.8" hidden="false" customHeight="false" outlineLevel="0" collapsed="false">
      <c r="A15399" s="0" t="s">
        <v>54323</v>
      </c>
      <c r="B15399" s="3" t="s">
        <v>54324</v>
      </c>
      <c r="D15399" s="0" t="s">
        <v>54241</v>
      </c>
      <c r="F15399" s="0" t="n">
        <v>728</v>
      </c>
      <c r="J15399" s="0" t="s">
        <v>54325</v>
      </c>
      <c r="L15399" s="0" t="s">
        <v>777</v>
      </c>
      <c r="N15399" s="0" t="s">
        <v>778</v>
      </c>
    </row>
    <row r="15400" customFormat="false" ht="12.8" hidden="false" customHeight="false" outlineLevel="0" collapsed="false">
      <c r="A15400" s="0" t="s">
        <v>54326</v>
      </c>
      <c r="B15400" s="3" t="s">
        <v>54327</v>
      </c>
      <c r="D15400" s="0" t="s">
        <v>54241</v>
      </c>
      <c r="F15400" s="0" t="n">
        <v>299</v>
      </c>
      <c r="J15400" s="0" t="s">
        <v>54328</v>
      </c>
      <c r="L15400" s="0" t="s">
        <v>54329</v>
      </c>
      <c r="N15400" s="0" t="s">
        <v>54330</v>
      </c>
    </row>
    <row r="15401" customFormat="false" ht="12.8" hidden="false" customHeight="false" outlineLevel="0" collapsed="false">
      <c r="A15401" s="0" t="s">
        <v>54331</v>
      </c>
      <c r="B15401" s="3" t="s">
        <v>54332</v>
      </c>
      <c r="D15401" s="0" t="s">
        <v>54241</v>
      </c>
      <c r="F15401" s="0" t="n">
        <v>299</v>
      </c>
      <c r="J15401" s="0" t="s">
        <v>54333</v>
      </c>
      <c r="L15401" s="0" t="s">
        <v>54329</v>
      </c>
      <c r="N15401" s="0" t="s">
        <v>54330</v>
      </c>
    </row>
    <row r="15402" customFormat="false" ht="12.8" hidden="false" customHeight="false" outlineLevel="0" collapsed="false">
      <c r="A15402" s="0" t="s">
        <v>54334</v>
      </c>
      <c r="B15402" s="3" t="s">
        <v>54335</v>
      </c>
      <c r="D15402" s="0" t="s">
        <v>54241</v>
      </c>
      <c r="F15402" s="0" t="n">
        <v>315</v>
      </c>
      <c r="J15402" s="0" t="s">
        <v>54336</v>
      </c>
      <c r="L15402" s="0" t="s">
        <v>54337</v>
      </c>
      <c r="N15402" s="0" t="s">
        <v>54338</v>
      </c>
    </row>
    <row r="15403" customFormat="false" ht="12.8" hidden="false" customHeight="false" outlineLevel="0" collapsed="false">
      <c r="A15403" s="0" t="s">
        <v>54339</v>
      </c>
      <c r="B15403" s="3" t="s">
        <v>54340</v>
      </c>
      <c r="D15403" s="0" t="s">
        <v>54241</v>
      </c>
      <c r="F15403" s="0" t="n">
        <v>315</v>
      </c>
      <c r="J15403" s="0" t="s">
        <v>54341</v>
      </c>
      <c r="L15403" s="0" t="s">
        <v>54337</v>
      </c>
      <c r="N15403" s="0" t="s">
        <v>54338</v>
      </c>
    </row>
    <row r="15404" customFormat="false" ht="12.8" hidden="false" customHeight="false" outlineLevel="0" collapsed="false">
      <c r="A15404" s="0" t="s">
        <v>54342</v>
      </c>
      <c r="B15404" s="3" t="s">
        <v>54343</v>
      </c>
      <c r="D15404" s="0" t="s">
        <v>54241</v>
      </c>
      <c r="F15404" s="0" t="n">
        <v>315</v>
      </c>
      <c r="J15404" s="0" t="s">
        <v>54344</v>
      </c>
      <c r="L15404" s="0" t="s">
        <v>54337</v>
      </c>
      <c r="N15404" s="0" t="s">
        <v>54338</v>
      </c>
    </row>
    <row r="15405" customFormat="false" ht="12.8" hidden="false" customHeight="false" outlineLevel="0" collapsed="false">
      <c r="A15405" s="0" t="s">
        <v>54345</v>
      </c>
      <c r="B15405" s="3" t="s">
        <v>54346</v>
      </c>
      <c r="D15405" s="0" t="s">
        <v>54241</v>
      </c>
      <c r="F15405" s="0" t="n">
        <v>315</v>
      </c>
      <c r="J15405" s="0" t="s">
        <v>54347</v>
      </c>
      <c r="L15405" s="0" t="s">
        <v>54337</v>
      </c>
      <c r="N15405" s="0" t="s">
        <v>54338</v>
      </c>
    </row>
    <row r="15406" customFormat="false" ht="12.8" hidden="false" customHeight="false" outlineLevel="0" collapsed="false">
      <c r="A15406" s="0" t="s">
        <v>54348</v>
      </c>
      <c r="B15406" s="3" t="s">
        <v>54349</v>
      </c>
      <c r="D15406" s="0" t="s">
        <v>54241</v>
      </c>
      <c r="F15406" s="0" t="n">
        <v>278</v>
      </c>
      <c r="J15406" s="0" t="s">
        <v>54350</v>
      </c>
      <c r="L15406" s="0" t="s">
        <v>54351</v>
      </c>
      <c r="N15406" s="0" t="s">
        <v>54352</v>
      </c>
    </row>
    <row r="15407" customFormat="false" ht="12.8" hidden="false" customHeight="false" outlineLevel="0" collapsed="false">
      <c r="A15407" s="0" t="s">
        <v>54353</v>
      </c>
      <c r="B15407" s="3" t="s">
        <v>54354</v>
      </c>
      <c r="D15407" s="0" t="s">
        <v>54241</v>
      </c>
      <c r="F15407" s="0" t="n">
        <v>483</v>
      </c>
      <c r="J15407" s="0" t="s">
        <v>54355</v>
      </c>
      <c r="L15407" s="0" t="s">
        <v>54356</v>
      </c>
      <c r="N15407" s="0" t="s">
        <v>54357</v>
      </c>
    </row>
    <row r="15408" customFormat="false" ht="12.8" hidden="false" customHeight="false" outlineLevel="0" collapsed="false">
      <c r="A15408" s="0" t="s">
        <v>54358</v>
      </c>
      <c r="B15408" s="3" t="s">
        <v>54359</v>
      </c>
      <c r="D15408" s="0" t="s">
        <v>54241</v>
      </c>
      <c r="F15408" s="0" t="n">
        <v>483</v>
      </c>
      <c r="J15408" s="0" t="s">
        <v>54360</v>
      </c>
      <c r="L15408" s="0" t="s">
        <v>54356</v>
      </c>
      <c r="N15408" s="0" t="s">
        <v>54357</v>
      </c>
    </row>
    <row r="15409" customFormat="false" ht="12.8" hidden="false" customHeight="false" outlineLevel="0" collapsed="false">
      <c r="A15409" s="0" t="s">
        <v>54361</v>
      </c>
      <c r="B15409" s="3" t="s">
        <v>54362</v>
      </c>
      <c r="D15409" s="0" t="s">
        <v>54241</v>
      </c>
      <c r="F15409" s="0" t="n">
        <v>229</v>
      </c>
      <c r="J15409" s="0" t="s">
        <v>54363</v>
      </c>
      <c r="L15409" s="0" t="s">
        <v>54364</v>
      </c>
      <c r="N15409" s="0" t="s">
        <v>54365</v>
      </c>
    </row>
    <row r="15410" customFormat="false" ht="12.8" hidden="false" customHeight="false" outlineLevel="0" collapsed="false">
      <c r="A15410" s="0" t="s">
        <v>54366</v>
      </c>
      <c r="B15410" s="3" t="s">
        <v>54367</v>
      </c>
      <c r="D15410" s="0" t="s">
        <v>54241</v>
      </c>
      <c r="F15410" s="0" t="n">
        <v>229</v>
      </c>
      <c r="J15410" s="0" t="s">
        <v>54368</v>
      </c>
      <c r="L15410" s="0" t="s">
        <v>54364</v>
      </c>
      <c r="N15410" s="0" t="s">
        <v>54365</v>
      </c>
    </row>
    <row r="15411" customFormat="false" ht="12.8" hidden="false" customHeight="false" outlineLevel="0" collapsed="false">
      <c r="A15411" s="0" t="s">
        <v>54369</v>
      </c>
      <c r="B15411" s="3" t="s">
        <v>54370</v>
      </c>
      <c r="D15411" s="0" t="s">
        <v>54241</v>
      </c>
      <c r="F15411" s="0" t="n">
        <v>229</v>
      </c>
      <c r="J15411" s="0" t="s">
        <v>54371</v>
      </c>
      <c r="L15411" s="0" t="s">
        <v>54364</v>
      </c>
      <c r="N15411" s="0" t="s">
        <v>54365</v>
      </c>
    </row>
    <row r="15412" customFormat="false" ht="12.8" hidden="false" customHeight="false" outlineLevel="0" collapsed="false">
      <c r="A15412" s="0" t="s">
        <v>54372</v>
      </c>
      <c r="B15412" s="3" t="s">
        <v>54373</v>
      </c>
      <c r="D15412" s="0" t="s">
        <v>54241</v>
      </c>
      <c r="F15412" s="0" t="n">
        <v>229</v>
      </c>
      <c r="J15412" s="0" t="s">
        <v>54374</v>
      </c>
      <c r="L15412" s="0" t="s">
        <v>54364</v>
      </c>
      <c r="N15412" s="0" t="s">
        <v>54365</v>
      </c>
    </row>
    <row r="15413" customFormat="false" ht="12.8" hidden="false" customHeight="false" outlineLevel="0" collapsed="false">
      <c r="A15413" s="0" t="s">
        <v>54375</v>
      </c>
      <c r="B15413" s="3" t="s">
        <v>54376</v>
      </c>
      <c r="D15413" s="0" t="s">
        <v>54241</v>
      </c>
      <c r="F15413" s="0" t="n">
        <v>229</v>
      </c>
      <c r="J15413" s="0" t="s">
        <v>54377</v>
      </c>
      <c r="L15413" s="0" t="s">
        <v>54364</v>
      </c>
      <c r="N15413" s="0" t="s">
        <v>54365</v>
      </c>
    </row>
    <row r="15414" customFormat="false" ht="12.8" hidden="false" customHeight="false" outlineLevel="0" collapsed="false">
      <c r="A15414" s="0" t="s">
        <v>54378</v>
      </c>
      <c r="B15414" s="3" t="s">
        <v>54379</v>
      </c>
      <c r="D15414" s="0" t="s">
        <v>54241</v>
      </c>
      <c r="F15414" s="0" t="n">
        <v>229</v>
      </c>
      <c r="J15414" s="0" t="s">
        <v>54380</v>
      </c>
      <c r="L15414" s="0" t="s">
        <v>54364</v>
      </c>
      <c r="N15414" s="0" t="s">
        <v>54365</v>
      </c>
    </row>
    <row r="15415" customFormat="false" ht="12.8" hidden="false" customHeight="false" outlineLevel="0" collapsed="false">
      <c r="A15415" s="0" t="s">
        <v>54381</v>
      </c>
      <c r="B15415" s="3" t="s">
        <v>54382</v>
      </c>
      <c r="D15415" s="0" t="s">
        <v>54241</v>
      </c>
      <c r="F15415" s="0" t="n">
        <v>154</v>
      </c>
      <c r="J15415" s="0" t="s">
        <v>54383</v>
      </c>
      <c r="L15415" s="0" t="s">
        <v>54384</v>
      </c>
      <c r="N15415" s="0" t="s">
        <v>54385</v>
      </c>
    </row>
    <row r="15416" customFormat="false" ht="12.8" hidden="false" customHeight="false" outlineLevel="0" collapsed="false">
      <c r="A15416" s="0" t="s">
        <v>54386</v>
      </c>
      <c r="B15416" s="3" t="s">
        <v>54387</v>
      </c>
      <c r="D15416" s="0" t="s">
        <v>54241</v>
      </c>
      <c r="F15416" s="0" t="n">
        <v>154</v>
      </c>
      <c r="J15416" s="0" t="s">
        <v>54388</v>
      </c>
      <c r="L15416" s="0" t="s">
        <v>54384</v>
      </c>
      <c r="N15416" s="0" t="s">
        <v>54385</v>
      </c>
    </row>
    <row r="15417" customFormat="false" ht="12.8" hidden="false" customHeight="false" outlineLevel="0" collapsed="false">
      <c r="A15417" s="0" t="s">
        <v>54389</v>
      </c>
      <c r="B15417" s="3" t="s">
        <v>54390</v>
      </c>
      <c r="D15417" s="0" t="s">
        <v>54241</v>
      </c>
      <c r="F15417" s="0" t="n">
        <v>172</v>
      </c>
      <c r="J15417" s="0" t="s">
        <v>54391</v>
      </c>
      <c r="L15417" s="0" t="s">
        <v>54384</v>
      </c>
      <c r="N15417" s="0" t="s">
        <v>54385</v>
      </c>
    </row>
    <row r="15418" customFormat="false" ht="12.8" hidden="false" customHeight="false" outlineLevel="0" collapsed="false">
      <c r="A15418" s="0" t="s">
        <v>54392</v>
      </c>
      <c r="B15418" s="3" t="s">
        <v>54393</v>
      </c>
      <c r="D15418" s="0" t="s">
        <v>54241</v>
      </c>
      <c r="F15418" s="0" t="n">
        <v>250</v>
      </c>
      <c r="J15418" s="0" t="s">
        <v>54394</v>
      </c>
      <c r="L15418" s="0" t="s">
        <v>54384</v>
      </c>
      <c r="N15418" s="0" t="s">
        <v>54385</v>
      </c>
    </row>
    <row r="15419" customFormat="false" ht="12.8" hidden="false" customHeight="false" outlineLevel="0" collapsed="false">
      <c r="A15419" s="0" t="s">
        <v>54395</v>
      </c>
      <c r="B15419" s="3" t="s">
        <v>54396</v>
      </c>
      <c r="D15419" s="0" t="s">
        <v>54241</v>
      </c>
      <c r="F15419" s="0" t="n">
        <v>209</v>
      </c>
      <c r="J15419" s="0" t="s">
        <v>54397</v>
      </c>
      <c r="L15419" s="0" t="s">
        <v>54398</v>
      </c>
      <c r="N15419" s="0" t="s">
        <v>54399</v>
      </c>
    </row>
    <row r="15420" customFormat="false" ht="12.8" hidden="false" customHeight="false" outlineLevel="0" collapsed="false">
      <c r="A15420" s="0" t="s">
        <v>54400</v>
      </c>
      <c r="B15420" s="3" t="s">
        <v>54401</v>
      </c>
      <c r="D15420" s="0" t="s">
        <v>54241</v>
      </c>
      <c r="F15420" s="0" t="n">
        <v>209</v>
      </c>
      <c r="J15420" s="0" t="s">
        <v>54402</v>
      </c>
      <c r="L15420" s="0" t="s">
        <v>54398</v>
      </c>
      <c r="N15420" s="0" t="s">
        <v>54399</v>
      </c>
    </row>
    <row r="15421" customFormat="false" ht="12.8" hidden="false" customHeight="false" outlineLevel="0" collapsed="false">
      <c r="A15421" s="0" t="s">
        <v>54403</v>
      </c>
      <c r="B15421" s="3" t="s">
        <v>54404</v>
      </c>
      <c r="D15421" s="0" t="s">
        <v>54241</v>
      </c>
      <c r="F15421" s="0" t="n">
        <v>381</v>
      </c>
      <c r="J15421" s="0" t="s">
        <v>54405</v>
      </c>
      <c r="L15421" s="0" t="s">
        <v>54398</v>
      </c>
      <c r="N15421" s="0" t="s">
        <v>54399</v>
      </c>
    </row>
    <row r="15422" customFormat="false" ht="12.8" hidden="false" customHeight="false" outlineLevel="0" collapsed="false">
      <c r="A15422" s="0" t="s">
        <v>54406</v>
      </c>
      <c r="B15422" s="3" t="s">
        <v>54407</v>
      </c>
      <c r="D15422" s="0" t="s">
        <v>54241</v>
      </c>
      <c r="F15422" s="0" t="n">
        <v>209</v>
      </c>
      <c r="J15422" s="0" t="s">
        <v>54408</v>
      </c>
      <c r="L15422" s="0" t="s">
        <v>54398</v>
      </c>
      <c r="N15422" s="0" t="s">
        <v>54399</v>
      </c>
    </row>
    <row r="15423" customFormat="false" ht="12.8" hidden="false" customHeight="false" outlineLevel="0" collapsed="false">
      <c r="A15423" s="0" t="s">
        <v>54409</v>
      </c>
      <c r="B15423" s="3" t="s">
        <v>54410</v>
      </c>
      <c r="D15423" s="0" t="s">
        <v>54241</v>
      </c>
      <c r="F15423" s="0" t="n">
        <v>209</v>
      </c>
      <c r="J15423" s="0" t="s">
        <v>54411</v>
      </c>
      <c r="L15423" s="0" t="s">
        <v>54412</v>
      </c>
      <c r="N15423" s="0" t="s">
        <v>54413</v>
      </c>
    </row>
    <row r="15424" customFormat="false" ht="12.8" hidden="false" customHeight="false" outlineLevel="0" collapsed="false">
      <c r="A15424" s="0" t="s">
        <v>54414</v>
      </c>
      <c r="B15424" s="3" t="s">
        <v>54415</v>
      </c>
      <c r="D15424" s="0" t="s">
        <v>54241</v>
      </c>
      <c r="F15424" s="0" t="n">
        <v>209</v>
      </c>
      <c r="J15424" s="0" t="s">
        <v>54416</v>
      </c>
      <c r="L15424" s="0" t="s">
        <v>54412</v>
      </c>
      <c r="N15424" s="0" t="s">
        <v>54413</v>
      </c>
    </row>
    <row r="15425" customFormat="false" ht="12.8" hidden="false" customHeight="false" outlineLevel="0" collapsed="false">
      <c r="A15425" s="0" t="s">
        <v>54417</v>
      </c>
      <c r="B15425" s="3" t="s">
        <v>54418</v>
      </c>
      <c r="D15425" s="0" t="s">
        <v>54241</v>
      </c>
      <c r="F15425" s="0" t="n">
        <v>209</v>
      </c>
      <c r="J15425" s="0" t="s">
        <v>54419</v>
      </c>
      <c r="L15425" s="0" t="s">
        <v>54412</v>
      </c>
      <c r="N15425" s="0" t="s">
        <v>54413</v>
      </c>
    </row>
    <row r="15426" customFormat="false" ht="12.8" hidden="false" customHeight="false" outlineLevel="0" collapsed="false">
      <c r="A15426" s="0" t="s">
        <v>54420</v>
      </c>
      <c r="B15426" s="3" t="s">
        <v>54421</v>
      </c>
      <c r="D15426" s="0" t="s">
        <v>54241</v>
      </c>
      <c r="F15426" s="0" t="n">
        <v>209</v>
      </c>
      <c r="J15426" s="0" t="s">
        <v>54422</v>
      </c>
      <c r="L15426" s="0" t="s">
        <v>54412</v>
      </c>
      <c r="N15426" s="0" t="s">
        <v>54413</v>
      </c>
    </row>
    <row r="15427" customFormat="false" ht="12.8" hidden="false" customHeight="false" outlineLevel="0" collapsed="false">
      <c r="A15427" s="0" t="s">
        <v>54423</v>
      </c>
      <c r="B15427" s="3" t="s">
        <v>54424</v>
      </c>
      <c r="D15427" s="0" t="s">
        <v>54241</v>
      </c>
      <c r="F15427" s="0" t="n">
        <v>229</v>
      </c>
      <c r="J15427" s="0" t="s">
        <v>54425</v>
      </c>
      <c r="L15427" s="0" t="s">
        <v>54426</v>
      </c>
      <c r="N15427" s="0" t="s">
        <v>54427</v>
      </c>
    </row>
    <row r="15428" customFormat="false" ht="12.8" hidden="false" customHeight="false" outlineLevel="0" collapsed="false">
      <c r="A15428" s="0" t="s">
        <v>54428</v>
      </c>
      <c r="B15428" s="3" t="s">
        <v>54429</v>
      </c>
      <c r="D15428" s="0" t="s">
        <v>54241</v>
      </c>
      <c r="F15428" s="0" t="n">
        <v>229</v>
      </c>
      <c r="J15428" s="0" t="s">
        <v>54430</v>
      </c>
      <c r="L15428" s="0" t="s">
        <v>54426</v>
      </c>
      <c r="N15428" s="0" t="s">
        <v>54427</v>
      </c>
    </row>
    <row r="15429" customFormat="false" ht="12.8" hidden="false" customHeight="false" outlineLevel="0" collapsed="false">
      <c r="A15429" s="0" t="s">
        <v>54431</v>
      </c>
      <c r="B15429" s="3" t="s">
        <v>54432</v>
      </c>
      <c r="D15429" s="0" t="s">
        <v>54241</v>
      </c>
      <c r="F15429" s="0" t="n">
        <v>209</v>
      </c>
      <c r="J15429" s="0" t="s">
        <v>54433</v>
      </c>
      <c r="L15429" s="0" t="s">
        <v>54434</v>
      </c>
      <c r="N15429" s="0" t="s">
        <v>54435</v>
      </c>
    </row>
    <row r="15430" customFormat="false" ht="12.8" hidden="false" customHeight="false" outlineLevel="0" collapsed="false">
      <c r="A15430" s="0" t="s">
        <v>54436</v>
      </c>
      <c r="B15430" s="3" t="s">
        <v>54437</v>
      </c>
      <c r="D15430" s="0" t="s">
        <v>54241</v>
      </c>
      <c r="F15430" s="0" t="n">
        <v>209</v>
      </c>
      <c r="J15430" s="0" t="s">
        <v>54438</v>
      </c>
      <c r="L15430" s="0" t="s">
        <v>54434</v>
      </c>
      <c r="N15430" s="0" t="s">
        <v>54435</v>
      </c>
    </row>
    <row r="15431" customFormat="false" ht="12.8" hidden="false" customHeight="false" outlineLevel="0" collapsed="false">
      <c r="A15431" s="0" t="s">
        <v>54439</v>
      </c>
      <c r="B15431" s="3" t="s">
        <v>54440</v>
      </c>
      <c r="D15431" s="0" t="s">
        <v>54241</v>
      </c>
      <c r="F15431" s="0" t="n">
        <v>209</v>
      </c>
      <c r="J15431" s="0" t="s">
        <v>54441</v>
      </c>
      <c r="L15431" s="0" t="s">
        <v>54434</v>
      </c>
      <c r="N15431" s="0" t="s">
        <v>54435</v>
      </c>
    </row>
    <row r="15432" customFormat="false" ht="12.8" hidden="false" customHeight="false" outlineLevel="0" collapsed="false">
      <c r="A15432" s="0" t="s">
        <v>54442</v>
      </c>
      <c r="B15432" s="3" t="s">
        <v>54443</v>
      </c>
      <c r="D15432" s="0" t="s">
        <v>54241</v>
      </c>
      <c r="F15432" s="0" t="n">
        <v>209</v>
      </c>
      <c r="J15432" s="0" t="s">
        <v>54444</v>
      </c>
      <c r="L15432" s="0" t="s">
        <v>54434</v>
      </c>
      <c r="N15432" s="0" t="s">
        <v>54435</v>
      </c>
    </row>
    <row r="15433" customFormat="false" ht="12.8" hidden="false" customHeight="false" outlineLevel="0" collapsed="false">
      <c r="A15433" s="0" t="s">
        <v>54445</v>
      </c>
      <c r="B15433" s="3" t="s">
        <v>54446</v>
      </c>
      <c r="D15433" s="0" t="s">
        <v>54241</v>
      </c>
      <c r="F15433" s="0" t="n">
        <v>352</v>
      </c>
      <c r="J15433" s="0" t="s">
        <v>54447</v>
      </c>
      <c r="L15433" s="0" t="s">
        <v>54426</v>
      </c>
      <c r="N15433" s="0" t="s">
        <v>54427</v>
      </c>
    </row>
    <row r="15434" customFormat="false" ht="12.8" hidden="false" customHeight="false" outlineLevel="0" collapsed="false">
      <c r="A15434" s="0" t="s">
        <v>54448</v>
      </c>
      <c r="B15434" s="3" t="s">
        <v>54449</v>
      </c>
      <c r="D15434" s="0" t="s">
        <v>54241</v>
      </c>
      <c r="F15434" s="0" t="n">
        <v>352</v>
      </c>
      <c r="J15434" s="0" t="s">
        <v>54450</v>
      </c>
      <c r="L15434" s="0" t="s">
        <v>54426</v>
      </c>
      <c r="N15434" s="0" t="s">
        <v>54427</v>
      </c>
    </row>
    <row r="15435" customFormat="false" ht="12.8" hidden="false" customHeight="false" outlineLevel="0" collapsed="false">
      <c r="A15435" s="0" t="s">
        <v>54451</v>
      </c>
      <c r="B15435" s="3" t="s">
        <v>54452</v>
      </c>
      <c r="D15435" s="0" t="s">
        <v>54241</v>
      </c>
      <c r="F15435" s="0" t="n">
        <v>409</v>
      </c>
      <c r="J15435" s="0" t="s">
        <v>54453</v>
      </c>
      <c r="L15435" s="0" t="s">
        <v>54454</v>
      </c>
      <c r="N15435" s="0" t="s">
        <v>54455</v>
      </c>
    </row>
    <row r="15436" customFormat="false" ht="12.8" hidden="false" customHeight="false" outlineLevel="0" collapsed="false">
      <c r="A15436" s="0" t="s">
        <v>54456</v>
      </c>
      <c r="B15436" s="3" t="s">
        <v>54457</v>
      </c>
      <c r="D15436" s="0" t="s">
        <v>54241</v>
      </c>
      <c r="F15436" s="0" t="n">
        <v>409</v>
      </c>
      <c r="J15436" s="0" t="s">
        <v>54458</v>
      </c>
      <c r="L15436" s="0" t="s">
        <v>54459</v>
      </c>
      <c r="N15436" s="0" t="s">
        <v>54460</v>
      </c>
    </row>
    <row r="15437" customFormat="false" ht="12.8" hidden="false" customHeight="false" outlineLevel="0" collapsed="false">
      <c r="A15437" s="0" t="s">
        <v>54461</v>
      </c>
      <c r="B15437" s="3" t="s">
        <v>54462</v>
      </c>
      <c r="D15437" s="0" t="s">
        <v>54241</v>
      </c>
      <c r="F15437" s="0" t="n">
        <v>642</v>
      </c>
      <c r="J15437" s="0" t="s">
        <v>54463</v>
      </c>
      <c r="L15437" s="0" t="s">
        <v>54459</v>
      </c>
      <c r="N15437" s="0" t="s">
        <v>54460</v>
      </c>
    </row>
    <row r="15438" customFormat="false" ht="12.8" hidden="false" customHeight="false" outlineLevel="0" collapsed="false">
      <c r="A15438" s="0" t="s">
        <v>54464</v>
      </c>
      <c r="B15438" s="3" t="s">
        <v>54465</v>
      </c>
      <c r="D15438" s="0" t="s">
        <v>54241</v>
      </c>
      <c r="F15438" s="0" t="n">
        <v>642</v>
      </c>
      <c r="J15438" s="0" t="s">
        <v>54466</v>
      </c>
      <c r="L15438" s="0" t="s">
        <v>54459</v>
      </c>
      <c r="N15438" s="0" t="s">
        <v>54460</v>
      </c>
    </row>
    <row r="15439" customFormat="false" ht="12.8" hidden="false" customHeight="false" outlineLevel="0" collapsed="false">
      <c r="A15439" s="0" t="s">
        <v>54467</v>
      </c>
      <c r="B15439" s="3" t="s">
        <v>54468</v>
      </c>
      <c r="D15439" s="0" t="s">
        <v>54241</v>
      </c>
      <c r="F15439" s="0" t="n">
        <v>184</v>
      </c>
      <c r="J15439" s="0" t="s">
        <v>54469</v>
      </c>
      <c r="L15439" s="0" t="s">
        <v>54470</v>
      </c>
      <c r="N15439" s="0" t="s">
        <v>54471</v>
      </c>
    </row>
    <row r="15440" customFormat="false" ht="12.8" hidden="false" customHeight="false" outlineLevel="0" collapsed="false">
      <c r="A15440" s="0" t="s">
        <v>54472</v>
      </c>
      <c r="B15440" s="3" t="s">
        <v>54473</v>
      </c>
      <c r="D15440" s="0" t="s">
        <v>54241</v>
      </c>
      <c r="F15440" s="0" t="n">
        <v>184</v>
      </c>
      <c r="J15440" s="0" t="s">
        <v>54474</v>
      </c>
      <c r="L15440" s="0" t="s">
        <v>54470</v>
      </c>
      <c r="N15440" s="0" t="s">
        <v>54471</v>
      </c>
    </row>
    <row r="15441" customFormat="false" ht="12.8" hidden="false" customHeight="false" outlineLevel="0" collapsed="false">
      <c r="A15441" s="0" t="s">
        <v>54475</v>
      </c>
      <c r="B15441" s="3" t="s">
        <v>54476</v>
      </c>
      <c r="D15441" s="0" t="s">
        <v>54241</v>
      </c>
      <c r="F15441" s="0" t="n">
        <v>209</v>
      </c>
      <c r="J15441" s="0" t="s">
        <v>54477</v>
      </c>
      <c r="L15441" s="0" t="s">
        <v>54478</v>
      </c>
      <c r="N15441" s="0" t="s">
        <v>54479</v>
      </c>
    </row>
    <row r="15442" customFormat="false" ht="12.8" hidden="false" customHeight="false" outlineLevel="0" collapsed="false">
      <c r="A15442" s="0" t="s">
        <v>54480</v>
      </c>
      <c r="B15442" s="3" t="s">
        <v>54481</v>
      </c>
      <c r="D15442" s="0" t="s">
        <v>54241</v>
      </c>
      <c r="F15442" s="0" t="n">
        <v>209</v>
      </c>
      <c r="J15442" s="0" t="s">
        <v>54482</v>
      </c>
      <c r="L15442" s="0" t="s">
        <v>54478</v>
      </c>
      <c r="N15442" s="0" t="s">
        <v>54479</v>
      </c>
    </row>
    <row r="15443" customFormat="false" ht="12.8" hidden="false" customHeight="false" outlineLevel="0" collapsed="false">
      <c r="A15443" s="0" t="s">
        <v>54483</v>
      </c>
      <c r="B15443" s="3" t="s">
        <v>54484</v>
      </c>
      <c r="D15443" s="0" t="s">
        <v>54241</v>
      </c>
      <c r="F15443" s="0" t="n">
        <v>209</v>
      </c>
      <c r="J15443" s="0" t="s">
        <v>54485</v>
      </c>
      <c r="L15443" s="0" t="s">
        <v>54478</v>
      </c>
      <c r="N15443" s="0" t="s">
        <v>54479</v>
      </c>
    </row>
    <row r="15444" customFormat="false" ht="12.8" hidden="false" customHeight="false" outlineLevel="0" collapsed="false">
      <c r="A15444" s="0" t="s">
        <v>54486</v>
      </c>
      <c r="B15444" s="3" t="s">
        <v>54484</v>
      </c>
      <c r="D15444" s="0" t="s">
        <v>54241</v>
      </c>
      <c r="F15444" s="0" t="n">
        <v>209</v>
      </c>
      <c r="J15444" s="0" t="s">
        <v>54487</v>
      </c>
      <c r="L15444" s="0" t="s">
        <v>54478</v>
      </c>
      <c r="N15444" s="0" t="s">
        <v>54479</v>
      </c>
    </row>
    <row r="15445" customFormat="false" ht="12.8" hidden="false" customHeight="false" outlineLevel="0" collapsed="false">
      <c r="A15445" s="0" t="s">
        <v>54488</v>
      </c>
      <c r="B15445" s="3" t="s">
        <v>54489</v>
      </c>
      <c r="D15445" s="0" t="s">
        <v>54241</v>
      </c>
      <c r="F15445" s="0" t="n">
        <v>160</v>
      </c>
      <c r="J15445" s="0" t="s">
        <v>54490</v>
      </c>
      <c r="L15445" s="0" t="s">
        <v>54491</v>
      </c>
      <c r="N15445" s="0" t="s">
        <v>54492</v>
      </c>
    </row>
    <row r="15446" customFormat="false" ht="12.8" hidden="false" customHeight="false" outlineLevel="0" collapsed="false">
      <c r="A15446" s="0" t="s">
        <v>54493</v>
      </c>
      <c r="B15446" s="3" t="s">
        <v>54494</v>
      </c>
      <c r="D15446" s="0" t="s">
        <v>54241</v>
      </c>
      <c r="F15446" s="0" t="n">
        <v>274</v>
      </c>
      <c r="J15446" s="0" t="s">
        <v>54495</v>
      </c>
      <c r="L15446" s="0" t="s">
        <v>54496</v>
      </c>
      <c r="N15446" s="0" t="s">
        <v>54497</v>
      </c>
    </row>
    <row r="15447" customFormat="false" ht="12.8" hidden="false" customHeight="false" outlineLevel="0" collapsed="false">
      <c r="A15447" s="0" t="s">
        <v>54498</v>
      </c>
      <c r="B15447" s="3" t="s">
        <v>54499</v>
      </c>
      <c r="D15447" s="0" t="s">
        <v>54241</v>
      </c>
      <c r="F15447" s="0" t="n">
        <v>274</v>
      </c>
      <c r="J15447" s="0" t="s">
        <v>54500</v>
      </c>
      <c r="L15447" s="0" t="s">
        <v>54496</v>
      </c>
      <c r="N15447" s="0" t="s">
        <v>54497</v>
      </c>
    </row>
    <row r="15448" customFormat="false" ht="12.8" hidden="false" customHeight="false" outlineLevel="0" collapsed="false">
      <c r="A15448" s="0" t="s">
        <v>54501</v>
      </c>
      <c r="B15448" s="3" t="s">
        <v>54502</v>
      </c>
      <c r="D15448" s="0" t="s">
        <v>54241</v>
      </c>
      <c r="F15448" s="0" t="n">
        <v>196</v>
      </c>
      <c r="J15448" s="0" t="s">
        <v>54503</v>
      </c>
      <c r="L15448" s="0" t="s">
        <v>54504</v>
      </c>
      <c r="N15448" s="0" t="s">
        <v>54505</v>
      </c>
    </row>
    <row r="15449" customFormat="false" ht="12.8" hidden="false" customHeight="false" outlineLevel="0" collapsed="false">
      <c r="A15449" s="0" t="s">
        <v>54506</v>
      </c>
      <c r="B15449" s="3" t="s">
        <v>54507</v>
      </c>
      <c r="D15449" s="0" t="s">
        <v>54241</v>
      </c>
      <c r="F15449" s="0" t="n">
        <v>196</v>
      </c>
      <c r="J15449" s="0" t="s">
        <v>54508</v>
      </c>
      <c r="L15449" s="0" t="s">
        <v>54504</v>
      </c>
      <c r="N15449" s="0" t="s">
        <v>54505</v>
      </c>
    </row>
    <row r="15450" customFormat="false" ht="12.8" hidden="false" customHeight="false" outlineLevel="0" collapsed="false">
      <c r="A15450" s="0" t="s">
        <v>54509</v>
      </c>
      <c r="B15450" s="3" t="s">
        <v>54510</v>
      </c>
      <c r="D15450" s="0" t="s">
        <v>54241</v>
      </c>
      <c r="F15450" s="0" t="n">
        <v>160</v>
      </c>
      <c r="J15450" s="0" t="s">
        <v>54511</v>
      </c>
      <c r="L15450" s="0" t="s">
        <v>29370</v>
      </c>
      <c r="N15450" s="0" t="s">
        <v>29371</v>
      </c>
    </row>
    <row r="15451" customFormat="false" ht="12.8" hidden="false" customHeight="false" outlineLevel="0" collapsed="false">
      <c r="A15451" s="0" t="s">
        <v>54512</v>
      </c>
      <c r="B15451" s="3" t="s">
        <v>54513</v>
      </c>
      <c r="D15451" s="0" t="s">
        <v>54241</v>
      </c>
      <c r="F15451" s="0" t="n">
        <v>160</v>
      </c>
      <c r="J15451" s="0" t="s">
        <v>54514</v>
      </c>
      <c r="L15451" s="0" t="s">
        <v>29370</v>
      </c>
      <c r="N15451" s="0" t="s">
        <v>29371</v>
      </c>
    </row>
    <row r="15452" customFormat="false" ht="12.8" hidden="false" customHeight="false" outlineLevel="0" collapsed="false">
      <c r="A15452" s="0" t="s">
        <v>54515</v>
      </c>
      <c r="B15452" s="3" t="s">
        <v>54516</v>
      </c>
      <c r="D15452" s="0" t="s">
        <v>54241</v>
      </c>
      <c r="F15452" s="0" t="n">
        <v>160</v>
      </c>
      <c r="J15452" s="0" t="s">
        <v>54517</v>
      </c>
      <c r="L15452" s="0" t="s">
        <v>29370</v>
      </c>
      <c r="N15452" s="0" t="s">
        <v>29371</v>
      </c>
    </row>
    <row r="15453" customFormat="false" ht="12.8" hidden="false" customHeight="false" outlineLevel="0" collapsed="false">
      <c r="A15453" s="0" t="s">
        <v>54518</v>
      </c>
      <c r="B15453" s="3" t="s">
        <v>54519</v>
      </c>
      <c r="D15453" s="0" t="s">
        <v>54241</v>
      </c>
      <c r="F15453" s="0" t="n">
        <v>160</v>
      </c>
      <c r="J15453" s="0" t="s">
        <v>54520</v>
      </c>
      <c r="L15453" s="0" t="s">
        <v>29370</v>
      </c>
      <c r="N15453" s="0" t="s">
        <v>29371</v>
      </c>
    </row>
    <row r="15454" customFormat="false" ht="12.8" hidden="false" customHeight="false" outlineLevel="0" collapsed="false">
      <c r="A15454" s="0" t="s">
        <v>54521</v>
      </c>
      <c r="B15454" s="3" t="s">
        <v>54522</v>
      </c>
      <c r="D15454" s="0" t="s">
        <v>54241</v>
      </c>
      <c r="F15454" s="0" t="n">
        <v>114</v>
      </c>
      <c r="J15454" s="0" t="s">
        <v>54523</v>
      </c>
      <c r="L15454" s="0" t="s">
        <v>54524</v>
      </c>
      <c r="N15454" s="0" t="s">
        <v>54525</v>
      </c>
    </row>
    <row r="15455" customFormat="false" ht="12.8" hidden="false" customHeight="false" outlineLevel="0" collapsed="false">
      <c r="A15455" s="0" t="s">
        <v>54526</v>
      </c>
      <c r="B15455" s="3" t="s">
        <v>54527</v>
      </c>
      <c r="D15455" s="0" t="s">
        <v>54241</v>
      </c>
      <c r="F15455" s="0" t="n">
        <v>114</v>
      </c>
      <c r="J15455" s="0" t="s">
        <v>54528</v>
      </c>
      <c r="L15455" s="0" t="s">
        <v>54524</v>
      </c>
      <c r="N15455" s="0" t="s">
        <v>54525</v>
      </c>
    </row>
    <row r="15456" customFormat="false" ht="12.8" hidden="false" customHeight="false" outlineLevel="0" collapsed="false">
      <c r="A15456" s="0" t="s">
        <v>54529</v>
      </c>
      <c r="B15456" s="3" t="s">
        <v>54530</v>
      </c>
      <c r="D15456" s="0" t="s">
        <v>54241</v>
      </c>
      <c r="F15456" s="0" t="n">
        <v>81</v>
      </c>
      <c r="J15456" s="0" t="s">
        <v>54531</v>
      </c>
      <c r="L15456" s="0" t="s">
        <v>54532</v>
      </c>
      <c r="N15456" s="0" t="s">
        <v>54533</v>
      </c>
    </row>
    <row r="15457" customFormat="false" ht="12.8" hidden="false" customHeight="false" outlineLevel="0" collapsed="false">
      <c r="A15457" s="0" t="s">
        <v>54534</v>
      </c>
      <c r="B15457" s="3" t="s">
        <v>54535</v>
      </c>
      <c r="D15457" s="0" t="s">
        <v>54241</v>
      </c>
      <c r="F15457" s="0" t="n">
        <v>81</v>
      </c>
      <c r="J15457" s="0" t="s">
        <v>54536</v>
      </c>
      <c r="L15457" s="0" t="s">
        <v>54532</v>
      </c>
      <c r="N15457" s="0" t="s">
        <v>54533</v>
      </c>
    </row>
    <row r="15458" customFormat="false" ht="12.8" hidden="false" customHeight="false" outlineLevel="0" collapsed="false">
      <c r="A15458" s="0" t="s">
        <v>54537</v>
      </c>
      <c r="B15458" s="3" t="s">
        <v>54538</v>
      </c>
      <c r="D15458" s="0" t="s">
        <v>54241</v>
      </c>
      <c r="F15458" s="0" t="n">
        <v>118</v>
      </c>
      <c r="J15458" s="0" t="s">
        <v>54539</v>
      </c>
      <c r="L15458" s="0" t="s">
        <v>54540</v>
      </c>
      <c r="N15458" s="0" t="s">
        <v>54541</v>
      </c>
    </row>
    <row r="15459" customFormat="false" ht="12.8" hidden="false" customHeight="false" outlineLevel="0" collapsed="false">
      <c r="A15459" s="0" t="s">
        <v>54542</v>
      </c>
      <c r="B15459" s="3" t="s">
        <v>54543</v>
      </c>
      <c r="D15459" s="0" t="s">
        <v>54241</v>
      </c>
      <c r="F15459" s="0" t="n">
        <v>118</v>
      </c>
      <c r="J15459" s="0" t="s">
        <v>54544</v>
      </c>
      <c r="L15459" s="0" t="s">
        <v>54540</v>
      </c>
      <c r="N15459" s="0" t="s">
        <v>54541</v>
      </c>
    </row>
    <row r="15460" customFormat="false" ht="12.8" hidden="false" customHeight="false" outlineLevel="0" collapsed="false">
      <c r="A15460" s="0" t="s">
        <v>54545</v>
      </c>
      <c r="B15460" s="3" t="s">
        <v>54546</v>
      </c>
      <c r="D15460" s="0" t="s">
        <v>54241</v>
      </c>
      <c r="F15460" s="0" t="n">
        <v>115</v>
      </c>
      <c r="J15460" s="0" t="s">
        <v>54547</v>
      </c>
      <c r="L15460" s="0" t="s">
        <v>54524</v>
      </c>
      <c r="N15460" s="0" t="s">
        <v>54525</v>
      </c>
    </row>
    <row r="15461" customFormat="false" ht="12.8" hidden="false" customHeight="false" outlineLevel="0" collapsed="false">
      <c r="A15461" s="0" t="s">
        <v>54548</v>
      </c>
      <c r="B15461" s="3" t="s">
        <v>54549</v>
      </c>
      <c r="D15461" s="0" t="s">
        <v>54241</v>
      </c>
      <c r="F15461" s="0" t="n">
        <v>430</v>
      </c>
      <c r="J15461" s="0" t="s">
        <v>54550</v>
      </c>
      <c r="L15461" s="0" t="s">
        <v>54551</v>
      </c>
      <c r="N15461" s="0" t="s">
        <v>54552</v>
      </c>
    </row>
    <row r="15462" customFormat="false" ht="12.8" hidden="false" customHeight="false" outlineLevel="0" collapsed="false">
      <c r="A15462" s="0" t="s">
        <v>54553</v>
      </c>
      <c r="B15462" s="3" t="s">
        <v>54554</v>
      </c>
      <c r="D15462" s="0" t="s">
        <v>54241</v>
      </c>
      <c r="F15462" s="0" t="n">
        <v>430</v>
      </c>
      <c r="J15462" s="0" t="s">
        <v>54555</v>
      </c>
      <c r="L15462" s="0" t="s">
        <v>54556</v>
      </c>
      <c r="N15462" s="0" t="s">
        <v>54557</v>
      </c>
    </row>
    <row r="15463" customFormat="false" ht="12.8" hidden="false" customHeight="false" outlineLevel="0" collapsed="false">
      <c r="A15463" s="0" t="s">
        <v>54558</v>
      </c>
      <c r="B15463" s="3" t="s">
        <v>54559</v>
      </c>
      <c r="D15463" s="0" t="s">
        <v>54241</v>
      </c>
      <c r="F15463" s="0" t="n">
        <v>237</v>
      </c>
      <c r="J15463" s="0" t="s">
        <v>54560</v>
      </c>
      <c r="L15463" s="0" t="s">
        <v>54561</v>
      </c>
      <c r="N15463" s="0" t="s">
        <v>54562</v>
      </c>
    </row>
    <row r="15464" customFormat="false" ht="12.8" hidden="false" customHeight="false" outlineLevel="0" collapsed="false">
      <c r="A15464" s="0" t="s">
        <v>54563</v>
      </c>
      <c r="B15464" s="3" t="s">
        <v>54564</v>
      </c>
      <c r="D15464" s="0" t="s">
        <v>54241</v>
      </c>
      <c r="F15464" s="0" t="n">
        <v>237</v>
      </c>
      <c r="J15464" s="0" t="s">
        <v>54565</v>
      </c>
      <c r="L15464" s="0" t="s">
        <v>54561</v>
      </c>
      <c r="N15464" s="0" t="s">
        <v>54562</v>
      </c>
    </row>
    <row r="15465" customFormat="false" ht="12.8" hidden="false" customHeight="false" outlineLevel="0" collapsed="false">
      <c r="A15465" s="0" t="s">
        <v>54566</v>
      </c>
      <c r="B15465" s="3" t="s">
        <v>54567</v>
      </c>
      <c r="D15465" s="0" t="s">
        <v>54241</v>
      </c>
      <c r="F15465" s="0" t="n">
        <v>250</v>
      </c>
      <c r="J15465" s="0" t="s">
        <v>54568</v>
      </c>
      <c r="L15465" s="0" t="s">
        <v>54569</v>
      </c>
      <c r="N15465" s="0" t="s">
        <v>54570</v>
      </c>
    </row>
    <row r="15466" customFormat="false" ht="12.8" hidden="false" customHeight="false" outlineLevel="0" collapsed="false">
      <c r="A15466" s="0" t="s">
        <v>54571</v>
      </c>
      <c r="B15466" s="3" t="s">
        <v>54572</v>
      </c>
      <c r="D15466" s="0" t="s">
        <v>54241</v>
      </c>
      <c r="F15466" s="0" t="n">
        <v>250</v>
      </c>
      <c r="J15466" s="0" t="s">
        <v>54573</v>
      </c>
      <c r="L15466" s="0" t="s">
        <v>54569</v>
      </c>
      <c r="N15466" s="0" t="s">
        <v>54570</v>
      </c>
    </row>
    <row r="15467" customFormat="false" ht="12.8" hidden="false" customHeight="false" outlineLevel="0" collapsed="false">
      <c r="A15467" s="0" t="s">
        <v>54574</v>
      </c>
      <c r="B15467" s="3" t="s">
        <v>54575</v>
      </c>
      <c r="D15467" s="0" t="s">
        <v>54241</v>
      </c>
      <c r="F15467" s="0" t="n">
        <v>512</v>
      </c>
      <c r="J15467" s="0" t="s">
        <v>54576</v>
      </c>
      <c r="L15467" s="0" t="s">
        <v>54561</v>
      </c>
      <c r="N15467" s="0" t="s">
        <v>54562</v>
      </c>
    </row>
    <row r="15468" customFormat="false" ht="12.8" hidden="false" customHeight="false" outlineLevel="0" collapsed="false">
      <c r="A15468" s="0" t="s">
        <v>54577</v>
      </c>
      <c r="B15468" s="3" t="s">
        <v>54578</v>
      </c>
      <c r="D15468" s="0" t="s">
        <v>54241</v>
      </c>
      <c r="F15468" s="0" t="n">
        <v>512</v>
      </c>
      <c r="J15468" s="0" t="s">
        <v>54579</v>
      </c>
      <c r="L15468" s="0" t="s">
        <v>54561</v>
      </c>
      <c r="N15468" s="0" t="s">
        <v>54562</v>
      </c>
    </row>
    <row r="15469" customFormat="false" ht="12.8" hidden="false" customHeight="false" outlineLevel="0" collapsed="false">
      <c r="A15469" s="0" t="s">
        <v>54580</v>
      </c>
      <c r="B15469" s="3" t="s">
        <v>54581</v>
      </c>
      <c r="D15469" s="0" t="s">
        <v>54241</v>
      </c>
      <c r="F15469" s="0" t="n">
        <v>540</v>
      </c>
      <c r="J15469" s="0" t="s">
        <v>54582</v>
      </c>
      <c r="L15469" s="0" t="s">
        <v>54583</v>
      </c>
      <c r="N15469" s="0" t="s">
        <v>54584</v>
      </c>
    </row>
    <row r="15470" customFormat="false" ht="12.8" hidden="false" customHeight="false" outlineLevel="0" collapsed="false">
      <c r="A15470" s="0" t="s">
        <v>54585</v>
      </c>
      <c r="B15470" s="3" t="s">
        <v>54586</v>
      </c>
      <c r="D15470" s="0" t="s">
        <v>54241</v>
      </c>
      <c r="F15470" s="0" t="n">
        <v>540</v>
      </c>
      <c r="J15470" s="0" t="s">
        <v>54587</v>
      </c>
      <c r="L15470" s="0" t="s">
        <v>54583</v>
      </c>
      <c r="N15470" s="0" t="s">
        <v>54584</v>
      </c>
    </row>
    <row r="15471" customFormat="false" ht="12.8" hidden="false" customHeight="false" outlineLevel="0" collapsed="false">
      <c r="A15471" s="0" t="s">
        <v>54588</v>
      </c>
      <c r="B15471" s="3" t="s">
        <v>54589</v>
      </c>
      <c r="D15471" s="0" t="s">
        <v>54241</v>
      </c>
      <c r="F15471" s="0" t="n">
        <v>409</v>
      </c>
      <c r="J15471" s="0" t="s">
        <v>54590</v>
      </c>
      <c r="L15471" s="0" t="s">
        <v>54591</v>
      </c>
      <c r="N15471" s="0" t="s">
        <v>54592</v>
      </c>
    </row>
    <row r="15472" customFormat="false" ht="12.8" hidden="false" customHeight="false" outlineLevel="0" collapsed="false">
      <c r="A15472" s="0" t="s">
        <v>54593</v>
      </c>
      <c r="B15472" s="3" t="s">
        <v>54594</v>
      </c>
      <c r="D15472" s="0" t="s">
        <v>54241</v>
      </c>
      <c r="F15472" s="0" t="n">
        <v>409</v>
      </c>
      <c r="J15472" s="0" t="s">
        <v>54595</v>
      </c>
      <c r="L15472" s="0" t="s">
        <v>54591</v>
      </c>
      <c r="N15472" s="0" t="s">
        <v>54592</v>
      </c>
    </row>
    <row r="15473" customFormat="false" ht="12.8" hidden="false" customHeight="false" outlineLevel="0" collapsed="false">
      <c r="A15473" s="0" t="s">
        <v>54596</v>
      </c>
      <c r="B15473" s="3" t="s">
        <v>54597</v>
      </c>
      <c r="D15473" s="0" t="s">
        <v>54241</v>
      </c>
      <c r="F15473" s="0" t="n">
        <v>409</v>
      </c>
      <c r="J15473" s="0" t="s">
        <v>54598</v>
      </c>
      <c r="L15473" s="0" t="s">
        <v>54591</v>
      </c>
      <c r="N15473" s="0" t="s">
        <v>54592</v>
      </c>
    </row>
    <row r="15474" customFormat="false" ht="12.8" hidden="false" customHeight="false" outlineLevel="0" collapsed="false">
      <c r="A15474" s="0" t="s">
        <v>54599</v>
      </c>
      <c r="B15474" s="3" t="s">
        <v>54600</v>
      </c>
      <c r="D15474" s="0" t="s">
        <v>54241</v>
      </c>
      <c r="F15474" s="0" t="n">
        <v>409</v>
      </c>
      <c r="J15474" s="0" t="s">
        <v>54601</v>
      </c>
      <c r="L15474" s="0" t="s">
        <v>54591</v>
      </c>
      <c r="N15474" s="0" t="s">
        <v>54592</v>
      </c>
    </row>
    <row r="15475" customFormat="false" ht="12.8" hidden="false" customHeight="false" outlineLevel="0" collapsed="false">
      <c r="A15475" s="0" t="s">
        <v>54602</v>
      </c>
      <c r="B15475" s="3" t="s">
        <v>54603</v>
      </c>
      <c r="D15475" s="0" t="s">
        <v>54241</v>
      </c>
      <c r="F15475" s="0" t="n">
        <v>409</v>
      </c>
      <c r="J15475" s="0" t="s">
        <v>54604</v>
      </c>
      <c r="L15475" s="0" t="s">
        <v>54591</v>
      </c>
      <c r="N15475" s="0" t="s">
        <v>54592</v>
      </c>
    </row>
    <row r="15476" customFormat="false" ht="12.8" hidden="false" customHeight="false" outlineLevel="0" collapsed="false">
      <c r="A15476" s="0" t="s">
        <v>54605</v>
      </c>
      <c r="B15476" s="3" t="s">
        <v>54606</v>
      </c>
      <c r="D15476" s="0" t="s">
        <v>54241</v>
      </c>
      <c r="F15476" s="0" t="n">
        <v>409</v>
      </c>
      <c r="J15476" s="0" t="s">
        <v>54607</v>
      </c>
      <c r="L15476" s="0" t="s">
        <v>54591</v>
      </c>
      <c r="N15476" s="0" t="s">
        <v>54592</v>
      </c>
    </row>
    <row r="15477" customFormat="false" ht="12.8" hidden="false" customHeight="false" outlineLevel="0" collapsed="false">
      <c r="A15477" s="0" t="s">
        <v>54608</v>
      </c>
      <c r="B15477" s="3" t="s">
        <v>54609</v>
      </c>
      <c r="D15477" s="0" t="s">
        <v>54241</v>
      </c>
      <c r="F15477" s="0" t="n">
        <v>409</v>
      </c>
      <c r="J15477" s="0" t="s">
        <v>54610</v>
      </c>
      <c r="L15477" s="0" t="s">
        <v>54591</v>
      </c>
      <c r="N15477" s="0" t="s">
        <v>54592</v>
      </c>
    </row>
    <row r="15478" customFormat="false" ht="12.8" hidden="false" customHeight="false" outlineLevel="0" collapsed="false">
      <c r="A15478" s="0" t="s">
        <v>54611</v>
      </c>
      <c r="B15478" s="3" t="s">
        <v>54612</v>
      </c>
      <c r="D15478" s="0" t="s">
        <v>54241</v>
      </c>
      <c r="F15478" s="0" t="n">
        <v>409</v>
      </c>
      <c r="J15478" s="0" t="s">
        <v>54613</v>
      </c>
      <c r="L15478" s="0" t="s">
        <v>54591</v>
      </c>
      <c r="N15478" s="0" t="s">
        <v>54592</v>
      </c>
    </row>
    <row r="15479" customFormat="false" ht="12.8" hidden="false" customHeight="false" outlineLevel="0" collapsed="false">
      <c r="A15479" s="0" t="s">
        <v>54614</v>
      </c>
      <c r="B15479" s="3" t="s">
        <v>54615</v>
      </c>
      <c r="D15479" s="0" t="s">
        <v>54241</v>
      </c>
      <c r="F15479" s="0" t="n">
        <v>147</v>
      </c>
      <c r="J15479" s="0" t="s">
        <v>54616</v>
      </c>
      <c r="L15479" s="0" t="s">
        <v>54617</v>
      </c>
      <c r="N15479" s="0" t="s">
        <v>54618</v>
      </c>
    </row>
    <row r="15480" customFormat="false" ht="12.8" hidden="false" customHeight="false" outlineLevel="0" collapsed="false">
      <c r="A15480" s="0" t="s">
        <v>54619</v>
      </c>
      <c r="B15480" s="3" t="s">
        <v>54620</v>
      </c>
      <c r="D15480" s="0" t="s">
        <v>54241</v>
      </c>
      <c r="F15480" s="0" t="n">
        <v>147</v>
      </c>
      <c r="J15480" s="0" t="s">
        <v>54621</v>
      </c>
      <c r="L15480" s="0" t="s">
        <v>54617</v>
      </c>
      <c r="N15480" s="0" t="s">
        <v>54618</v>
      </c>
    </row>
    <row r="15481" customFormat="false" ht="12.8" hidden="false" customHeight="false" outlineLevel="0" collapsed="false">
      <c r="A15481" s="0" t="s">
        <v>54622</v>
      </c>
      <c r="B15481" s="3" t="s">
        <v>54623</v>
      </c>
      <c r="D15481" s="0" t="s">
        <v>54241</v>
      </c>
      <c r="F15481" s="0" t="n">
        <v>286</v>
      </c>
      <c r="J15481" s="0" t="s">
        <v>54624</v>
      </c>
      <c r="L15481" s="0" t="s">
        <v>15051</v>
      </c>
      <c r="N15481" s="0" t="s">
        <v>15052</v>
      </c>
    </row>
    <row r="15482" customFormat="false" ht="12.8" hidden="false" customHeight="false" outlineLevel="0" collapsed="false">
      <c r="A15482" s="0" t="s">
        <v>54625</v>
      </c>
      <c r="B15482" s="3" t="s">
        <v>54626</v>
      </c>
      <c r="D15482" s="0" t="s">
        <v>54241</v>
      </c>
      <c r="F15482" s="0" t="n">
        <v>286</v>
      </c>
      <c r="J15482" s="0" t="s">
        <v>54627</v>
      </c>
      <c r="L15482" s="0" t="s">
        <v>15051</v>
      </c>
      <c r="N15482" s="0" t="s">
        <v>15052</v>
      </c>
    </row>
    <row r="15483" customFormat="false" ht="12.8" hidden="false" customHeight="false" outlineLevel="0" collapsed="false">
      <c r="A15483" s="0" t="s">
        <v>54628</v>
      </c>
      <c r="B15483" s="3" t="s">
        <v>54629</v>
      </c>
      <c r="D15483" s="0" t="s">
        <v>54241</v>
      </c>
      <c r="F15483" s="0" t="n">
        <v>286</v>
      </c>
      <c r="J15483" s="0" t="s">
        <v>54630</v>
      </c>
      <c r="L15483" s="0" t="s">
        <v>15051</v>
      </c>
      <c r="N15483" s="0" t="s">
        <v>15052</v>
      </c>
    </row>
    <row r="15484" customFormat="false" ht="12.8" hidden="false" customHeight="false" outlineLevel="0" collapsed="false">
      <c r="A15484" s="0" t="s">
        <v>54631</v>
      </c>
      <c r="B15484" s="3" t="s">
        <v>54632</v>
      </c>
      <c r="D15484" s="0" t="s">
        <v>54241</v>
      </c>
      <c r="F15484" s="0" t="n">
        <v>286</v>
      </c>
      <c r="J15484" s="0" t="s">
        <v>54633</v>
      </c>
      <c r="L15484" s="0" t="s">
        <v>15051</v>
      </c>
      <c r="N15484" s="0" t="s">
        <v>15052</v>
      </c>
    </row>
    <row r="15485" customFormat="false" ht="12.8" hidden="false" customHeight="false" outlineLevel="0" collapsed="false">
      <c r="A15485" s="0" t="s">
        <v>54634</v>
      </c>
      <c r="B15485" s="3" t="s">
        <v>54635</v>
      </c>
      <c r="D15485" s="0" t="s">
        <v>54241</v>
      </c>
      <c r="F15485" s="0" t="n">
        <v>242</v>
      </c>
      <c r="J15485" s="0" t="s">
        <v>54636</v>
      </c>
      <c r="L15485" s="0" t="s">
        <v>15051</v>
      </c>
      <c r="N15485" s="0" t="s">
        <v>15052</v>
      </c>
    </row>
    <row r="15486" customFormat="false" ht="12.8" hidden="false" customHeight="false" outlineLevel="0" collapsed="false">
      <c r="A15486" s="0" t="s">
        <v>54637</v>
      </c>
      <c r="B15486" s="3" t="s">
        <v>54638</v>
      </c>
      <c r="D15486" s="0" t="s">
        <v>54241</v>
      </c>
      <c r="F15486" s="0" t="n">
        <v>242</v>
      </c>
      <c r="J15486" s="0" t="s">
        <v>54639</v>
      </c>
      <c r="L15486" s="0" t="s">
        <v>15051</v>
      </c>
      <c r="N15486" s="0" t="s">
        <v>15052</v>
      </c>
    </row>
    <row r="15487" customFormat="false" ht="12.8" hidden="false" customHeight="false" outlineLevel="0" collapsed="false">
      <c r="A15487" s="0" t="s">
        <v>54640</v>
      </c>
      <c r="B15487" s="3" t="s">
        <v>54641</v>
      </c>
      <c r="D15487" s="0" t="s">
        <v>54241</v>
      </c>
      <c r="F15487" s="0" t="n">
        <v>242</v>
      </c>
      <c r="J15487" s="0" t="s">
        <v>54642</v>
      </c>
      <c r="L15487" s="0" t="s">
        <v>15051</v>
      </c>
      <c r="N15487" s="0" t="s">
        <v>15052</v>
      </c>
    </row>
    <row r="15488" customFormat="false" ht="12.8" hidden="false" customHeight="false" outlineLevel="0" collapsed="false">
      <c r="A15488" s="0" t="s">
        <v>54643</v>
      </c>
      <c r="B15488" s="3" t="s">
        <v>54644</v>
      </c>
      <c r="D15488" s="0" t="s">
        <v>54241</v>
      </c>
      <c r="F15488" s="0" t="n">
        <v>242</v>
      </c>
      <c r="J15488" s="0" t="s">
        <v>54645</v>
      </c>
      <c r="L15488" s="0" t="s">
        <v>15051</v>
      </c>
      <c r="N15488" s="0" t="s">
        <v>15052</v>
      </c>
    </row>
    <row r="15489" customFormat="false" ht="12.8" hidden="false" customHeight="false" outlineLevel="0" collapsed="false">
      <c r="A15489" s="0" t="s">
        <v>54646</v>
      </c>
      <c r="B15489" s="3" t="s">
        <v>54647</v>
      </c>
      <c r="D15489" s="0" t="s">
        <v>54241</v>
      </c>
      <c r="F15489" s="0" t="n">
        <v>577</v>
      </c>
      <c r="J15489" s="0" t="s">
        <v>54648</v>
      </c>
      <c r="L15489" s="0" t="s">
        <v>15051</v>
      </c>
      <c r="N15489" s="0" t="s">
        <v>15052</v>
      </c>
    </row>
    <row r="15490" customFormat="false" ht="12.8" hidden="false" customHeight="false" outlineLevel="0" collapsed="false">
      <c r="A15490" s="0" t="s">
        <v>54649</v>
      </c>
      <c r="B15490" s="3" t="s">
        <v>54650</v>
      </c>
      <c r="D15490" s="0" t="s">
        <v>54241</v>
      </c>
      <c r="F15490" s="0" t="n">
        <v>577</v>
      </c>
      <c r="J15490" s="0" t="s">
        <v>54651</v>
      </c>
      <c r="L15490" s="0" t="s">
        <v>15051</v>
      </c>
      <c r="N15490" s="0" t="s">
        <v>15052</v>
      </c>
    </row>
    <row r="15491" customFormat="false" ht="12.8" hidden="false" customHeight="false" outlineLevel="0" collapsed="false">
      <c r="A15491" s="0" t="s">
        <v>54652</v>
      </c>
      <c r="B15491" s="3" t="s">
        <v>54653</v>
      </c>
      <c r="D15491" s="0" t="s">
        <v>54241</v>
      </c>
      <c r="F15491" s="0" t="n">
        <v>242</v>
      </c>
      <c r="J15491" s="0" t="s">
        <v>54654</v>
      </c>
      <c r="L15491" s="0" t="s">
        <v>15051</v>
      </c>
      <c r="N15491" s="0" t="s">
        <v>15052</v>
      </c>
    </row>
    <row r="15492" customFormat="false" ht="12.8" hidden="false" customHeight="false" outlineLevel="0" collapsed="false">
      <c r="A15492" s="0" t="s">
        <v>54655</v>
      </c>
      <c r="B15492" s="3" t="s">
        <v>54656</v>
      </c>
      <c r="D15492" s="0" t="s">
        <v>54241</v>
      </c>
      <c r="F15492" s="0" t="n">
        <v>520</v>
      </c>
      <c r="J15492" s="0" t="s">
        <v>54657</v>
      </c>
      <c r="L15492" s="0" t="s">
        <v>15051</v>
      </c>
      <c r="N15492" s="0" t="s">
        <v>15052</v>
      </c>
    </row>
    <row r="15493" customFormat="false" ht="12.8" hidden="false" customHeight="false" outlineLevel="0" collapsed="false">
      <c r="A15493" s="0" t="s">
        <v>54658</v>
      </c>
      <c r="B15493" s="3" t="s">
        <v>54659</v>
      </c>
      <c r="D15493" s="0" t="s">
        <v>54241</v>
      </c>
      <c r="F15493" s="0" t="n">
        <v>520</v>
      </c>
      <c r="J15493" s="0" t="s">
        <v>54660</v>
      </c>
      <c r="L15493" s="0" t="s">
        <v>15051</v>
      </c>
      <c r="N15493" s="0" t="s">
        <v>15052</v>
      </c>
    </row>
    <row r="15494" customFormat="false" ht="12.8" hidden="false" customHeight="false" outlineLevel="0" collapsed="false">
      <c r="A15494" s="0" t="s">
        <v>54661</v>
      </c>
      <c r="B15494" s="3" t="s">
        <v>54662</v>
      </c>
      <c r="D15494" s="0" t="s">
        <v>54241</v>
      </c>
      <c r="F15494" s="0" t="n">
        <v>385</v>
      </c>
      <c r="J15494" s="0" t="s">
        <v>54663</v>
      </c>
      <c r="L15494" s="0" t="s">
        <v>15051</v>
      </c>
      <c r="N15494" s="0" t="s">
        <v>15052</v>
      </c>
    </row>
    <row r="15495" customFormat="false" ht="12.8" hidden="false" customHeight="false" outlineLevel="0" collapsed="false">
      <c r="A15495" s="0" t="s">
        <v>54664</v>
      </c>
      <c r="B15495" s="3" t="s">
        <v>54665</v>
      </c>
      <c r="D15495" s="0" t="s">
        <v>54241</v>
      </c>
      <c r="F15495" s="0" t="n">
        <v>385</v>
      </c>
      <c r="J15495" s="0" t="s">
        <v>54666</v>
      </c>
      <c r="L15495" s="0" t="s">
        <v>15051</v>
      </c>
      <c r="N15495" s="0" t="s">
        <v>15052</v>
      </c>
    </row>
    <row r="15496" customFormat="false" ht="12.8" hidden="false" customHeight="false" outlineLevel="0" collapsed="false">
      <c r="A15496" s="0" t="s">
        <v>54667</v>
      </c>
      <c r="B15496" s="3" t="s">
        <v>54668</v>
      </c>
      <c r="D15496" s="0" t="s">
        <v>54241</v>
      </c>
      <c r="F15496" s="0" t="n">
        <v>385</v>
      </c>
      <c r="J15496" s="0" t="s">
        <v>54669</v>
      </c>
      <c r="L15496" s="0" t="s">
        <v>15051</v>
      </c>
      <c r="N15496" s="0" t="s">
        <v>15052</v>
      </c>
    </row>
    <row r="15497" customFormat="false" ht="12.8" hidden="false" customHeight="false" outlineLevel="0" collapsed="false">
      <c r="A15497" s="0" t="s">
        <v>54670</v>
      </c>
      <c r="B15497" s="3" t="s">
        <v>54671</v>
      </c>
      <c r="D15497" s="0" t="s">
        <v>54241</v>
      </c>
      <c r="F15497" s="0" t="n">
        <v>401</v>
      </c>
      <c r="J15497" s="0" t="s">
        <v>54672</v>
      </c>
      <c r="L15497" s="0" t="s">
        <v>15051</v>
      </c>
      <c r="N15497" s="0" t="s">
        <v>15052</v>
      </c>
    </row>
    <row r="15498" customFormat="false" ht="12.8" hidden="false" customHeight="false" outlineLevel="0" collapsed="false">
      <c r="A15498" s="0" t="s">
        <v>54673</v>
      </c>
      <c r="B15498" s="3" t="s">
        <v>54674</v>
      </c>
      <c r="D15498" s="0" t="s">
        <v>54241</v>
      </c>
      <c r="F15498" s="0" t="n">
        <v>401</v>
      </c>
      <c r="J15498" s="0" t="s">
        <v>54675</v>
      </c>
      <c r="L15498" s="0" t="s">
        <v>15051</v>
      </c>
      <c r="N15498" s="0" t="s">
        <v>15052</v>
      </c>
    </row>
    <row r="15499" customFormat="false" ht="12.8" hidden="false" customHeight="false" outlineLevel="0" collapsed="false">
      <c r="A15499" s="0" t="s">
        <v>54676</v>
      </c>
      <c r="B15499" s="3" t="s">
        <v>54677</v>
      </c>
      <c r="D15499" s="0" t="s">
        <v>54241</v>
      </c>
      <c r="F15499" s="0" t="n">
        <v>385</v>
      </c>
      <c r="J15499" s="0" t="s">
        <v>54678</v>
      </c>
      <c r="L15499" s="0" t="s">
        <v>15051</v>
      </c>
      <c r="N15499" s="0" t="s">
        <v>15052</v>
      </c>
    </row>
    <row r="15500" customFormat="false" ht="12.8" hidden="false" customHeight="false" outlineLevel="0" collapsed="false">
      <c r="A15500" s="0" t="s">
        <v>54679</v>
      </c>
      <c r="B15500" s="3" t="s">
        <v>54680</v>
      </c>
      <c r="D15500" s="0" t="s">
        <v>54241</v>
      </c>
      <c r="F15500" s="0" t="n">
        <v>385</v>
      </c>
      <c r="J15500" s="0" t="s">
        <v>54681</v>
      </c>
      <c r="L15500" s="0" t="s">
        <v>15051</v>
      </c>
      <c r="N15500" s="0" t="s">
        <v>15052</v>
      </c>
    </row>
    <row r="15501" customFormat="false" ht="12.8" hidden="false" customHeight="false" outlineLevel="0" collapsed="false">
      <c r="A15501" s="0" t="s">
        <v>54682</v>
      </c>
      <c r="B15501" s="3" t="s">
        <v>54683</v>
      </c>
      <c r="D15501" s="0" t="s">
        <v>54241</v>
      </c>
      <c r="F15501" s="0" t="n">
        <v>344</v>
      </c>
      <c r="J15501" s="0" t="s">
        <v>54684</v>
      </c>
      <c r="L15501" s="0" t="s">
        <v>15051</v>
      </c>
      <c r="N15501" s="0" t="s">
        <v>15052</v>
      </c>
    </row>
    <row r="15502" customFormat="false" ht="12.8" hidden="false" customHeight="false" outlineLevel="0" collapsed="false">
      <c r="A15502" s="0" t="s">
        <v>54685</v>
      </c>
      <c r="B15502" s="3" t="s">
        <v>54686</v>
      </c>
      <c r="D15502" s="0" t="s">
        <v>54241</v>
      </c>
      <c r="F15502" s="0" t="n">
        <v>141</v>
      </c>
      <c r="J15502" s="0" t="s">
        <v>54687</v>
      </c>
      <c r="L15502" s="0" t="s">
        <v>54688</v>
      </c>
      <c r="N15502" s="0" t="s">
        <v>54689</v>
      </c>
    </row>
    <row r="15503" customFormat="false" ht="12.8" hidden="false" customHeight="false" outlineLevel="0" collapsed="false">
      <c r="A15503" s="0" t="s">
        <v>54690</v>
      </c>
      <c r="B15503" s="3" t="s">
        <v>54691</v>
      </c>
      <c r="D15503" s="0" t="s">
        <v>54241</v>
      </c>
      <c r="F15503" s="0" t="n">
        <v>141</v>
      </c>
      <c r="J15503" s="0" t="s">
        <v>54692</v>
      </c>
      <c r="L15503" s="0" t="s">
        <v>54688</v>
      </c>
      <c r="N15503" s="0" t="s">
        <v>54689</v>
      </c>
    </row>
    <row r="15504" customFormat="false" ht="12.8" hidden="false" customHeight="false" outlineLevel="0" collapsed="false">
      <c r="A15504" s="0" t="s">
        <v>54693</v>
      </c>
      <c r="B15504" s="3" t="s">
        <v>54694</v>
      </c>
      <c r="D15504" s="0" t="s">
        <v>54241</v>
      </c>
      <c r="F15504" s="0" t="n">
        <v>141</v>
      </c>
      <c r="J15504" s="0" t="s">
        <v>54695</v>
      </c>
      <c r="L15504" s="0" t="s">
        <v>54696</v>
      </c>
      <c r="N15504" s="0" t="s">
        <v>54697</v>
      </c>
    </row>
    <row r="15505" customFormat="false" ht="12.8" hidden="false" customHeight="false" outlineLevel="0" collapsed="false">
      <c r="A15505" s="0" t="s">
        <v>54698</v>
      </c>
      <c r="B15505" s="3" t="s">
        <v>54699</v>
      </c>
      <c r="D15505" s="0" t="s">
        <v>54241</v>
      </c>
      <c r="F15505" s="0" t="n">
        <v>141</v>
      </c>
      <c r="J15505" s="0" t="s">
        <v>54700</v>
      </c>
      <c r="L15505" s="0" t="s">
        <v>54696</v>
      </c>
      <c r="N15505" s="0" t="s">
        <v>54697</v>
      </c>
    </row>
    <row r="15506" customFormat="false" ht="12.8" hidden="false" customHeight="false" outlineLevel="0" collapsed="false">
      <c r="A15506" s="0" t="s">
        <v>54701</v>
      </c>
      <c r="B15506" s="3" t="s">
        <v>54702</v>
      </c>
      <c r="D15506" s="0" t="s">
        <v>54241</v>
      </c>
      <c r="F15506" s="0" t="n">
        <v>127</v>
      </c>
      <c r="J15506" s="0" t="s">
        <v>54703</v>
      </c>
      <c r="L15506" s="0" t="s">
        <v>54696</v>
      </c>
      <c r="N15506" s="0" t="s">
        <v>54697</v>
      </c>
    </row>
    <row r="15507" customFormat="false" ht="12.8" hidden="false" customHeight="false" outlineLevel="0" collapsed="false">
      <c r="A15507" s="0" t="s">
        <v>54704</v>
      </c>
      <c r="B15507" s="3" t="s">
        <v>54705</v>
      </c>
      <c r="D15507" s="0" t="s">
        <v>54241</v>
      </c>
      <c r="F15507" s="0" t="n">
        <v>209</v>
      </c>
      <c r="J15507" s="0" t="s">
        <v>54706</v>
      </c>
      <c r="L15507" s="0" t="s">
        <v>54707</v>
      </c>
      <c r="N15507" s="0" t="s">
        <v>54708</v>
      </c>
    </row>
    <row r="15508" customFormat="false" ht="12.8" hidden="false" customHeight="false" outlineLevel="0" collapsed="false">
      <c r="A15508" s="0" t="s">
        <v>54709</v>
      </c>
      <c r="B15508" s="3" t="s">
        <v>54710</v>
      </c>
      <c r="D15508" s="0" t="s">
        <v>54241</v>
      </c>
      <c r="F15508" s="0" t="n">
        <v>209</v>
      </c>
      <c r="J15508" s="0" t="s">
        <v>54711</v>
      </c>
      <c r="L15508" s="0" t="s">
        <v>54707</v>
      </c>
      <c r="N15508" s="0" t="s">
        <v>54708</v>
      </c>
    </row>
    <row r="15509" customFormat="false" ht="12.8" hidden="false" customHeight="false" outlineLevel="0" collapsed="false">
      <c r="A15509" s="0" t="s">
        <v>54712</v>
      </c>
      <c r="B15509" s="3" t="s">
        <v>54713</v>
      </c>
      <c r="D15509" s="0" t="s">
        <v>54241</v>
      </c>
      <c r="F15509" s="0" t="n">
        <v>209</v>
      </c>
      <c r="J15509" s="0" t="s">
        <v>54714</v>
      </c>
      <c r="L15509" s="0" t="s">
        <v>54707</v>
      </c>
      <c r="N15509" s="0" t="s">
        <v>54708</v>
      </c>
    </row>
    <row r="15510" customFormat="false" ht="12.8" hidden="false" customHeight="false" outlineLevel="0" collapsed="false">
      <c r="A15510" s="0" t="s">
        <v>54715</v>
      </c>
      <c r="B15510" s="3" t="s">
        <v>54716</v>
      </c>
      <c r="D15510" s="0" t="s">
        <v>54241</v>
      </c>
      <c r="F15510" s="0" t="n">
        <v>209</v>
      </c>
      <c r="J15510" s="0" t="s">
        <v>54717</v>
      </c>
      <c r="L15510" s="0" t="s">
        <v>54707</v>
      </c>
      <c r="N15510" s="0" t="s">
        <v>54708</v>
      </c>
    </row>
    <row r="15511" customFormat="false" ht="12.8" hidden="false" customHeight="false" outlineLevel="0" collapsed="false">
      <c r="A15511" s="0" t="s">
        <v>54718</v>
      </c>
      <c r="B15511" s="3" t="s">
        <v>54719</v>
      </c>
      <c r="D15511" s="0" t="s">
        <v>54241</v>
      </c>
      <c r="F15511" s="0" t="n">
        <v>446</v>
      </c>
      <c r="J15511" s="0" t="s">
        <v>54720</v>
      </c>
      <c r="L15511" s="0" t="s">
        <v>54707</v>
      </c>
      <c r="N15511" s="0" t="s">
        <v>54708</v>
      </c>
    </row>
    <row r="15512" customFormat="false" ht="12.8" hidden="false" customHeight="false" outlineLevel="0" collapsed="false">
      <c r="A15512" s="0" t="s">
        <v>54721</v>
      </c>
      <c r="B15512" s="3" t="s">
        <v>54722</v>
      </c>
      <c r="D15512" s="0" t="s">
        <v>54241</v>
      </c>
      <c r="F15512" s="0" t="n">
        <v>446</v>
      </c>
      <c r="J15512" s="0" t="s">
        <v>54723</v>
      </c>
      <c r="L15512" s="0" t="s">
        <v>54707</v>
      </c>
      <c r="N15512" s="0" t="s">
        <v>54708</v>
      </c>
    </row>
    <row r="15513" customFormat="false" ht="12.8" hidden="false" customHeight="false" outlineLevel="0" collapsed="false">
      <c r="A15513" s="0" t="s">
        <v>54724</v>
      </c>
      <c r="B15513" s="3" t="s">
        <v>54725</v>
      </c>
      <c r="D15513" s="0" t="s">
        <v>54241</v>
      </c>
      <c r="F15513" s="0" t="n">
        <v>512</v>
      </c>
      <c r="J15513" s="0" t="s">
        <v>54726</v>
      </c>
      <c r="L15513" s="0" t="s">
        <v>54707</v>
      </c>
      <c r="N15513" s="0" t="s">
        <v>54708</v>
      </c>
    </row>
    <row r="15514" customFormat="false" ht="12.8" hidden="false" customHeight="false" outlineLevel="0" collapsed="false">
      <c r="A15514" s="0" t="s">
        <v>54727</v>
      </c>
      <c r="B15514" s="3" t="s">
        <v>54728</v>
      </c>
      <c r="D15514" s="0" t="s">
        <v>54241</v>
      </c>
      <c r="F15514" s="0" t="n">
        <v>512</v>
      </c>
      <c r="J15514" s="0" t="s">
        <v>54729</v>
      </c>
      <c r="L15514" s="0" t="s">
        <v>54707</v>
      </c>
      <c r="N15514" s="0" t="s">
        <v>54708</v>
      </c>
    </row>
    <row r="15515" customFormat="false" ht="12.8" hidden="false" customHeight="false" outlineLevel="0" collapsed="false">
      <c r="A15515" s="0" t="s">
        <v>54730</v>
      </c>
      <c r="B15515" s="3" t="s">
        <v>54731</v>
      </c>
      <c r="D15515" s="0" t="s">
        <v>54241</v>
      </c>
      <c r="F15515" s="0" t="n">
        <v>209</v>
      </c>
      <c r="J15515" s="0" t="s">
        <v>54732</v>
      </c>
      <c r="L15515" s="0" t="s">
        <v>54707</v>
      </c>
      <c r="N15515" s="0" t="s">
        <v>54708</v>
      </c>
    </row>
    <row r="15516" customFormat="false" ht="12.8" hidden="false" customHeight="false" outlineLevel="0" collapsed="false">
      <c r="A15516" s="0" t="s">
        <v>54733</v>
      </c>
      <c r="B15516" s="3" t="s">
        <v>54734</v>
      </c>
      <c r="D15516" s="0" t="s">
        <v>54241</v>
      </c>
      <c r="F15516" s="0" t="n">
        <v>209</v>
      </c>
      <c r="J15516" s="0" t="s">
        <v>54735</v>
      </c>
      <c r="L15516" s="0" t="s">
        <v>54707</v>
      </c>
      <c r="N15516" s="0" t="s">
        <v>54708</v>
      </c>
    </row>
    <row r="15517" customFormat="false" ht="12.8" hidden="false" customHeight="false" outlineLevel="0" collapsed="false">
      <c r="A15517" s="0" t="s">
        <v>54736</v>
      </c>
      <c r="B15517" s="3" t="s">
        <v>54737</v>
      </c>
      <c r="D15517" s="0" t="s">
        <v>54241</v>
      </c>
      <c r="F15517" s="0" t="n">
        <v>114</v>
      </c>
      <c r="J15517" s="0" t="s">
        <v>54738</v>
      </c>
      <c r="L15517" s="0" t="s">
        <v>54739</v>
      </c>
      <c r="N15517" s="0" t="s">
        <v>54740</v>
      </c>
    </row>
    <row r="15518" customFormat="false" ht="12.8" hidden="false" customHeight="false" outlineLevel="0" collapsed="false">
      <c r="A15518" s="0" t="s">
        <v>54741</v>
      </c>
      <c r="B15518" s="3" t="s">
        <v>54742</v>
      </c>
      <c r="D15518" s="0" t="s">
        <v>54241</v>
      </c>
      <c r="F15518" s="0" t="n">
        <v>114</v>
      </c>
      <c r="J15518" s="0" t="s">
        <v>54743</v>
      </c>
      <c r="L15518" s="0" t="s">
        <v>54739</v>
      </c>
      <c r="N15518" s="0" t="s">
        <v>54740</v>
      </c>
    </row>
    <row r="15519" customFormat="false" ht="12.8" hidden="false" customHeight="false" outlineLevel="0" collapsed="false">
      <c r="A15519" s="0" t="s">
        <v>54744</v>
      </c>
      <c r="B15519" s="3" t="s">
        <v>54745</v>
      </c>
      <c r="D15519" s="0" t="s">
        <v>54241</v>
      </c>
      <c r="F15519" s="0" t="n">
        <v>114</v>
      </c>
      <c r="J15519" s="0" t="s">
        <v>54746</v>
      </c>
      <c r="L15519" s="0" t="s">
        <v>54739</v>
      </c>
      <c r="N15519" s="0" t="s">
        <v>54740</v>
      </c>
    </row>
    <row r="15520" customFormat="false" ht="12.8" hidden="false" customHeight="false" outlineLevel="0" collapsed="false">
      <c r="A15520" s="0" t="s">
        <v>54747</v>
      </c>
      <c r="B15520" s="3" t="s">
        <v>54748</v>
      </c>
      <c r="D15520" s="0" t="s">
        <v>54241</v>
      </c>
      <c r="F15520" s="0" t="n">
        <v>114</v>
      </c>
      <c r="J15520" s="0" t="s">
        <v>54749</v>
      </c>
      <c r="L15520" s="0" t="s">
        <v>54739</v>
      </c>
      <c r="N15520" s="0" t="s">
        <v>54740</v>
      </c>
    </row>
    <row r="15521" customFormat="false" ht="12.8" hidden="false" customHeight="false" outlineLevel="0" collapsed="false">
      <c r="A15521" s="0" t="s">
        <v>54750</v>
      </c>
      <c r="B15521" s="3" t="s">
        <v>54751</v>
      </c>
      <c r="D15521" s="0" t="s">
        <v>54241</v>
      </c>
      <c r="F15521" s="0" t="n">
        <v>352</v>
      </c>
      <c r="J15521" s="0" t="s">
        <v>54752</v>
      </c>
      <c r="L15521" s="0" t="s">
        <v>54753</v>
      </c>
      <c r="N15521" s="0" t="s">
        <v>54754</v>
      </c>
    </row>
    <row r="15522" customFormat="false" ht="12.8" hidden="false" customHeight="false" outlineLevel="0" collapsed="false">
      <c r="A15522" s="0" t="s">
        <v>54755</v>
      </c>
      <c r="B15522" s="3" t="s">
        <v>54756</v>
      </c>
      <c r="D15522" s="0" t="s">
        <v>54241</v>
      </c>
      <c r="F15522" s="0" t="n">
        <v>352</v>
      </c>
      <c r="J15522" s="0" t="s">
        <v>54757</v>
      </c>
      <c r="L15522" s="0" t="s">
        <v>54753</v>
      </c>
      <c r="N15522" s="0" t="s">
        <v>54754</v>
      </c>
    </row>
    <row r="15523" customFormat="false" ht="12.8" hidden="false" customHeight="false" outlineLevel="0" collapsed="false">
      <c r="A15523" s="0" t="s">
        <v>54758</v>
      </c>
      <c r="B15523" s="3" t="s">
        <v>54759</v>
      </c>
      <c r="D15523" s="0" t="s">
        <v>54241</v>
      </c>
      <c r="F15523" s="0" t="n">
        <v>381</v>
      </c>
      <c r="J15523" s="0" t="s">
        <v>54760</v>
      </c>
      <c r="L15523" s="0" t="s">
        <v>54761</v>
      </c>
      <c r="N15523" s="0" t="s">
        <v>54762</v>
      </c>
    </row>
    <row r="15524" customFormat="false" ht="12.8" hidden="false" customHeight="false" outlineLevel="0" collapsed="false">
      <c r="A15524" s="0" t="s">
        <v>54763</v>
      </c>
      <c r="B15524" s="3" t="s">
        <v>54764</v>
      </c>
      <c r="D15524" s="0" t="s">
        <v>54241</v>
      </c>
      <c r="F15524" s="0" t="n">
        <v>381</v>
      </c>
      <c r="J15524" s="0" t="s">
        <v>54765</v>
      </c>
      <c r="L15524" s="0" t="s">
        <v>54761</v>
      </c>
      <c r="N15524" s="0" t="s">
        <v>54762</v>
      </c>
    </row>
    <row r="15525" customFormat="false" ht="12.8" hidden="false" customHeight="false" outlineLevel="0" collapsed="false">
      <c r="A15525" s="0" t="s">
        <v>54766</v>
      </c>
      <c r="B15525" s="3" t="s">
        <v>54767</v>
      </c>
      <c r="D15525" s="0" t="s">
        <v>54241</v>
      </c>
      <c r="F15525" s="0" t="n">
        <v>352</v>
      </c>
      <c r="J15525" s="0" t="s">
        <v>54768</v>
      </c>
      <c r="L15525" s="0" t="s">
        <v>54769</v>
      </c>
      <c r="N15525" s="0" t="s">
        <v>54770</v>
      </c>
    </row>
    <row r="15526" customFormat="false" ht="12.8" hidden="false" customHeight="false" outlineLevel="0" collapsed="false">
      <c r="A15526" s="0" t="s">
        <v>54771</v>
      </c>
      <c r="B15526" s="3" t="s">
        <v>54772</v>
      </c>
      <c r="D15526" s="0" t="s">
        <v>54241</v>
      </c>
      <c r="F15526" s="0" t="n">
        <v>352</v>
      </c>
      <c r="J15526" s="0" t="s">
        <v>54773</v>
      </c>
      <c r="L15526" s="0" t="s">
        <v>54769</v>
      </c>
      <c r="N15526" s="0" t="s">
        <v>54770</v>
      </c>
    </row>
    <row r="15527" customFormat="false" ht="12.8" hidden="false" customHeight="false" outlineLevel="0" collapsed="false">
      <c r="A15527" s="0" t="s">
        <v>54774</v>
      </c>
      <c r="B15527" s="3" t="s">
        <v>54775</v>
      </c>
      <c r="D15527" s="0" t="s">
        <v>54241</v>
      </c>
      <c r="F15527" s="0" t="n">
        <v>282</v>
      </c>
      <c r="J15527" s="0" t="s">
        <v>54776</v>
      </c>
      <c r="L15527" s="0" t="s">
        <v>54777</v>
      </c>
      <c r="N15527" s="0" t="s">
        <v>54778</v>
      </c>
    </row>
    <row r="15528" customFormat="false" ht="12.8" hidden="false" customHeight="false" outlineLevel="0" collapsed="false">
      <c r="A15528" s="0" t="s">
        <v>54779</v>
      </c>
      <c r="B15528" s="3" t="s">
        <v>54780</v>
      </c>
      <c r="D15528" s="0" t="s">
        <v>54241</v>
      </c>
      <c r="F15528" s="0" t="n">
        <v>315</v>
      </c>
      <c r="J15528" s="0" t="s">
        <v>54781</v>
      </c>
      <c r="L15528" s="0" t="s">
        <v>54782</v>
      </c>
      <c r="N15528" s="0" t="s">
        <v>54783</v>
      </c>
    </row>
    <row r="15529" customFormat="false" ht="12.8" hidden="false" customHeight="false" outlineLevel="0" collapsed="false">
      <c r="A15529" s="0" t="s">
        <v>54784</v>
      </c>
      <c r="B15529" s="3" t="s">
        <v>54785</v>
      </c>
      <c r="D15529" s="0" t="s">
        <v>54241</v>
      </c>
      <c r="F15529" s="0" t="n">
        <v>319</v>
      </c>
      <c r="J15529" s="0" t="s">
        <v>54786</v>
      </c>
      <c r="L15529" s="0" t="s">
        <v>54769</v>
      </c>
      <c r="N15529" s="0" t="s">
        <v>54770</v>
      </c>
    </row>
    <row r="15530" customFormat="false" ht="12.8" hidden="false" customHeight="false" outlineLevel="0" collapsed="false">
      <c r="A15530" s="0" t="s">
        <v>54787</v>
      </c>
      <c r="B15530" s="3" t="s">
        <v>54788</v>
      </c>
      <c r="D15530" s="0" t="s">
        <v>54241</v>
      </c>
      <c r="F15530" s="0" t="n">
        <v>352</v>
      </c>
      <c r="J15530" s="0" t="s">
        <v>54789</v>
      </c>
      <c r="L15530" s="0" t="s">
        <v>889</v>
      </c>
      <c r="N15530" s="0" t="s">
        <v>890</v>
      </c>
    </row>
    <row r="15531" customFormat="false" ht="12.8" hidden="false" customHeight="false" outlineLevel="0" collapsed="false">
      <c r="A15531" s="0" t="s">
        <v>54790</v>
      </c>
      <c r="B15531" s="3" t="s">
        <v>54791</v>
      </c>
      <c r="D15531" s="0" t="s">
        <v>54241</v>
      </c>
      <c r="F15531" s="0" t="n">
        <v>381</v>
      </c>
      <c r="J15531" s="0" t="s">
        <v>54792</v>
      </c>
      <c r="L15531" s="0" t="s">
        <v>54761</v>
      </c>
      <c r="N15531" s="0" t="s">
        <v>54762</v>
      </c>
    </row>
    <row r="15532" customFormat="false" ht="12.8" hidden="false" customHeight="false" outlineLevel="0" collapsed="false">
      <c r="A15532" s="0" t="s">
        <v>54793</v>
      </c>
      <c r="B15532" s="3" t="s">
        <v>54794</v>
      </c>
      <c r="D15532" s="0" t="s">
        <v>54241</v>
      </c>
      <c r="F15532" s="0" t="n">
        <v>381</v>
      </c>
      <c r="J15532" s="0" t="s">
        <v>54795</v>
      </c>
      <c r="L15532" s="0" t="s">
        <v>54769</v>
      </c>
      <c r="N15532" s="0" t="s">
        <v>54770</v>
      </c>
    </row>
    <row r="15533" customFormat="false" ht="12.8" hidden="false" customHeight="false" outlineLevel="0" collapsed="false">
      <c r="A15533" s="0" t="s">
        <v>54796</v>
      </c>
      <c r="B15533" s="3" t="s">
        <v>54797</v>
      </c>
      <c r="D15533" s="0" t="s">
        <v>54241</v>
      </c>
      <c r="F15533" s="0" t="n">
        <v>381</v>
      </c>
      <c r="J15533" s="0" t="s">
        <v>54798</v>
      </c>
      <c r="L15533" s="0" t="s">
        <v>889</v>
      </c>
      <c r="N15533" s="0" t="s">
        <v>890</v>
      </c>
    </row>
    <row r="15534" customFormat="false" ht="12.8" hidden="false" customHeight="false" outlineLevel="0" collapsed="false">
      <c r="A15534" s="0" t="s">
        <v>54799</v>
      </c>
      <c r="B15534" s="3" t="s">
        <v>54800</v>
      </c>
      <c r="D15534" s="0" t="s">
        <v>54241</v>
      </c>
      <c r="F15534" s="0" t="n">
        <v>340</v>
      </c>
      <c r="J15534" s="0" t="s">
        <v>54801</v>
      </c>
      <c r="L15534" s="0" t="s">
        <v>54761</v>
      </c>
      <c r="N15534" s="0" t="s">
        <v>54762</v>
      </c>
    </row>
    <row r="15535" customFormat="false" ht="12.8" hidden="false" customHeight="false" outlineLevel="0" collapsed="false">
      <c r="A15535" s="0" t="s">
        <v>54802</v>
      </c>
      <c r="B15535" s="3" t="s">
        <v>54803</v>
      </c>
      <c r="D15535" s="0" t="s">
        <v>54241</v>
      </c>
      <c r="F15535" s="0" t="n">
        <v>278</v>
      </c>
      <c r="J15535" s="0" t="s">
        <v>54804</v>
      </c>
      <c r="L15535" s="0" t="s">
        <v>54777</v>
      </c>
      <c r="N15535" s="0" t="s">
        <v>54778</v>
      </c>
    </row>
    <row r="15536" customFormat="false" ht="12.8" hidden="false" customHeight="false" outlineLevel="0" collapsed="false">
      <c r="A15536" s="0" t="s">
        <v>54805</v>
      </c>
      <c r="B15536" s="3" t="s">
        <v>54806</v>
      </c>
      <c r="D15536" s="0" t="s">
        <v>54241</v>
      </c>
      <c r="F15536" s="0" t="n">
        <v>642</v>
      </c>
      <c r="J15536" s="0" t="s">
        <v>54807</v>
      </c>
      <c r="L15536" s="0" t="s">
        <v>54808</v>
      </c>
      <c r="N15536" s="0" t="s">
        <v>54809</v>
      </c>
    </row>
    <row r="15537" customFormat="false" ht="12.8" hidden="false" customHeight="false" outlineLevel="0" collapsed="false">
      <c r="A15537" s="0" t="s">
        <v>54810</v>
      </c>
      <c r="B15537" s="3" t="s">
        <v>54811</v>
      </c>
      <c r="D15537" s="0" t="s">
        <v>54241</v>
      </c>
      <c r="F15537" s="0" t="n">
        <v>642</v>
      </c>
      <c r="J15537" s="0" t="s">
        <v>54812</v>
      </c>
      <c r="L15537" s="0" t="s">
        <v>54808</v>
      </c>
      <c r="N15537" s="0" t="s">
        <v>54809</v>
      </c>
    </row>
    <row r="15538" customFormat="false" ht="12.8" hidden="false" customHeight="false" outlineLevel="0" collapsed="false">
      <c r="A15538" s="0" t="s">
        <v>54813</v>
      </c>
      <c r="B15538" s="3" t="s">
        <v>54814</v>
      </c>
      <c r="D15538" s="0" t="s">
        <v>54241</v>
      </c>
      <c r="F15538" s="0" t="n">
        <v>352</v>
      </c>
      <c r="J15538" s="0" t="s">
        <v>54815</v>
      </c>
      <c r="L15538" s="0" t="s">
        <v>54816</v>
      </c>
      <c r="N15538" s="0" t="s">
        <v>54817</v>
      </c>
    </row>
    <row r="15539" customFormat="false" ht="12.8" hidden="false" customHeight="false" outlineLevel="0" collapsed="false">
      <c r="A15539" s="0" t="s">
        <v>54818</v>
      </c>
      <c r="B15539" s="3" t="s">
        <v>54819</v>
      </c>
      <c r="D15539" s="0" t="s">
        <v>54241</v>
      </c>
      <c r="F15539" s="0" t="n">
        <v>352</v>
      </c>
      <c r="J15539" s="0" t="s">
        <v>54820</v>
      </c>
      <c r="L15539" s="0" t="s">
        <v>54816</v>
      </c>
      <c r="N15539" s="0" t="s">
        <v>54817</v>
      </c>
    </row>
    <row r="15540" customFormat="false" ht="12.8" hidden="false" customHeight="false" outlineLevel="0" collapsed="false">
      <c r="A15540" s="0" t="s">
        <v>54821</v>
      </c>
      <c r="B15540" s="3" t="s">
        <v>54822</v>
      </c>
      <c r="D15540" s="0" t="s">
        <v>54241</v>
      </c>
      <c r="F15540" s="0" t="n">
        <v>299</v>
      </c>
      <c r="J15540" s="0" t="s">
        <v>54823</v>
      </c>
      <c r="L15540" s="0" t="s">
        <v>54824</v>
      </c>
      <c r="N15540" s="0" t="s">
        <v>54825</v>
      </c>
    </row>
    <row r="15541" customFormat="false" ht="12.8" hidden="false" customHeight="false" outlineLevel="0" collapsed="false">
      <c r="A15541" s="0" t="s">
        <v>54826</v>
      </c>
      <c r="B15541" s="3" t="s">
        <v>54827</v>
      </c>
      <c r="D15541" s="0" t="s">
        <v>54241</v>
      </c>
      <c r="F15541" s="0" t="n">
        <v>299</v>
      </c>
      <c r="J15541" s="0" t="s">
        <v>54828</v>
      </c>
      <c r="L15541" s="0" t="s">
        <v>54824</v>
      </c>
      <c r="N15541" s="0" t="s">
        <v>54825</v>
      </c>
    </row>
    <row r="15542" customFormat="false" ht="12.8" hidden="false" customHeight="false" outlineLevel="0" collapsed="false">
      <c r="A15542" s="0" t="s">
        <v>54829</v>
      </c>
      <c r="B15542" s="3" t="s">
        <v>54830</v>
      </c>
      <c r="D15542" s="0" t="s">
        <v>54241</v>
      </c>
      <c r="F15542" s="0" t="n">
        <v>299</v>
      </c>
      <c r="J15542" s="0" t="s">
        <v>54831</v>
      </c>
      <c r="L15542" s="0" t="s">
        <v>54824</v>
      </c>
      <c r="N15542" s="0" t="s">
        <v>54825</v>
      </c>
    </row>
    <row r="15543" customFormat="false" ht="12.8" hidden="false" customHeight="false" outlineLevel="0" collapsed="false">
      <c r="A15543" s="0" t="s">
        <v>54832</v>
      </c>
      <c r="B15543" s="3" t="s">
        <v>54833</v>
      </c>
      <c r="D15543" s="0" t="s">
        <v>54241</v>
      </c>
      <c r="F15543" s="0" t="n">
        <v>213</v>
      </c>
      <c r="J15543" s="0" t="s">
        <v>54834</v>
      </c>
      <c r="L15543" s="0" t="s">
        <v>54835</v>
      </c>
      <c r="N15543" s="0" t="s">
        <v>54836</v>
      </c>
    </row>
    <row r="15544" customFormat="false" ht="12.8" hidden="false" customHeight="false" outlineLevel="0" collapsed="false">
      <c r="A15544" s="0" t="s">
        <v>54837</v>
      </c>
      <c r="B15544" s="3" t="s">
        <v>54838</v>
      </c>
      <c r="D15544" s="0" t="s">
        <v>54241</v>
      </c>
      <c r="F15544" s="0" t="n">
        <v>213</v>
      </c>
      <c r="J15544" s="0" t="s">
        <v>54839</v>
      </c>
      <c r="L15544" s="0" t="s">
        <v>54835</v>
      </c>
      <c r="N15544" s="0" t="s">
        <v>54836</v>
      </c>
    </row>
    <row r="15545" customFormat="false" ht="12.8" hidden="false" customHeight="false" outlineLevel="0" collapsed="false">
      <c r="A15545" s="0" t="s">
        <v>54840</v>
      </c>
      <c r="B15545" s="3" t="s">
        <v>54841</v>
      </c>
      <c r="D15545" s="0" t="s">
        <v>54241</v>
      </c>
      <c r="F15545" s="0" t="n">
        <v>315</v>
      </c>
      <c r="J15545" s="0" t="s">
        <v>54842</v>
      </c>
      <c r="L15545" s="0" t="s">
        <v>54843</v>
      </c>
      <c r="N15545" s="0" t="s">
        <v>54844</v>
      </c>
    </row>
    <row r="15546" customFormat="false" ht="12.8" hidden="false" customHeight="false" outlineLevel="0" collapsed="false">
      <c r="A15546" s="0" t="s">
        <v>54845</v>
      </c>
      <c r="B15546" s="3" t="s">
        <v>54846</v>
      </c>
      <c r="D15546" s="0" t="s">
        <v>54241</v>
      </c>
      <c r="F15546" s="0" t="n">
        <v>315</v>
      </c>
      <c r="J15546" s="0" t="s">
        <v>54847</v>
      </c>
      <c r="L15546" s="0" t="s">
        <v>54843</v>
      </c>
      <c r="N15546" s="0" t="s">
        <v>54844</v>
      </c>
    </row>
    <row r="15547" customFormat="false" ht="12.8" hidden="false" customHeight="false" outlineLevel="0" collapsed="false">
      <c r="A15547" s="0" t="s">
        <v>54848</v>
      </c>
      <c r="B15547" s="3" t="s">
        <v>54849</v>
      </c>
      <c r="D15547" s="0" t="s">
        <v>54241</v>
      </c>
      <c r="F15547" s="0" t="n">
        <v>279</v>
      </c>
      <c r="J15547" s="0" t="s">
        <v>54850</v>
      </c>
      <c r="L15547" s="0" t="s">
        <v>54851</v>
      </c>
      <c r="N15547" s="0" t="s">
        <v>54852</v>
      </c>
    </row>
    <row r="15548" customFormat="false" ht="12.8" hidden="false" customHeight="false" outlineLevel="0" collapsed="false">
      <c r="A15548" s="0" t="s">
        <v>54853</v>
      </c>
      <c r="B15548" s="3" t="s">
        <v>54854</v>
      </c>
      <c r="D15548" s="0" t="s">
        <v>54241</v>
      </c>
      <c r="F15548" s="0" t="n">
        <v>279</v>
      </c>
      <c r="J15548" s="0" t="s">
        <v>54855</v>
      </c>
      <c r="L15548" s="0" t="s">
        <v>54851</v>
      </c>
      <c r="N15548" s="0" t="s">
        <v>54852</v>
      </c>
    </row>
    <row r="15549" customFormat="false" ht="12.8" hidden="false" customHeight="false" outlineLevel="0" collapsed="false">
      <c r="A15549" s="0" t="s">
        <v>54856</v>
      </c>
      <c r="B15549" s="3" t="s">
        <v>54857</v>
      </c>
      <c r="D15549" s="0" t="s">
        <v>54241</v>
      </c>
      <c r="F15549" s="0" t="n">
        <v>133</v>
      </c>
      <c r="J15549" s="0" t="s">
        <v>54858</v>
      </c>
      <c r="L15549" s="0" t="s">
        <v>54859</v>
      </c>
      <c r="N15549" s="0" t="s">
        <v>54860</v>
      </c>
    </row>
    <row r="15550" customFormat="false" ht="12.8" hidden="false" customHeight="false" outlineLevel="0" collapsed="false">
      <c r="A15550" s="0" t="s">
        <v>54861</v>
      </c>
      <c r="B15550" s="3" t="s">
        <v>54862</v>
      </c>
      <c r="D15550" s="0" t="s">
        <v>54241</v>
      </c>
      <c r="F15550" s="0" t="n">
        <v>133</v>
      </c>
      <c r="J15550" s="0" t="s">
        <v>54863</v>
      </c>
      <c r="L15550" s="0" t="s">
        <v>54859</v>
      </c>
      <c r="N15550" s="0" t="s">
        <v>54860</v>
      </c>
    </row>
    <row r="15551" customFormat="false" ht="12.8" hidden="false" customHeight="false" outlineLevel="0" collapsed="false">
      <c r="A15551" s="0" t="s">
        <v>54864</v>
      </c>
      <c r="B15551" s="3" t="s">
        <v>54865</v>
      </c>
      <c r="D15551" s="0" t="s">
        <v>54241</v>
      </c>
      <c r="F15551" s="0" t="n">
        <v>381</v>
      </c>
      <c r="J15551" s="0" t="s">
        <v>54866</v>
      </c>
      <c r="L15551" s="0" t="s">
        <v>54859</v>
      </c>
      <c r="N15551" s="0" t="s">
        <v>54860</v>
      </c>
    </row>
    <row r="15552" customFormat="false" ht="12.8" hidden="false" customHeight="false" outlineLevel="0" collapsed="false">
      <c r="A15552" s="0" t="s">
        <v>54867</v>
      </c>
      <c r="B15552" s="3" t="s">
        <v>54868</v>
      </c>
      <c r="D15552" s="0" t="s">
        <v>54241</v>
      </c>
      <c r="F15552" s="0" t="n">
        <v>381</v>
      </c>
      <c r="J15552" s="0" t="s">
        <v>54869</v>
      </c>
      <c r="L15552" s="0" t="s">
        <v>54859</v>
      </c>
      <c r="N15552" s="0" t="s">
        <v>54860</v>
      </c>
    </row>
    <row r="15553" customFormat="false" ht="12.8" hidden="false" customHeight="false" outlineLevel="0" collapsed="false">
      <c r="A15553" s="0" t="s">
        <v>54870</v>
      </c>
      <c r="B15553" s="3" t="s">
        <v>54871</v>
      </c>
      <c r="D15553" s="0" t="s">
        <v>54241</v>
      </c>
      <c r="F15553" s="0" t="n">
        <v>93</v>
      </c>
      <c r="J15553" s="0" t="s">
        <v>54872</v>
      </c>
      <c r="L15553" s="0" t="s">
        <v>16428</v>
      </c>
      <c r="N15553" s="0" t="s">
        <v>16429</v>
      </c>
    </row>
    <row r="15554" customFormat="false" ht="12.8" hidden="false" customHeight="false" outlineLevel="0" collapsed="false">
      <c r="A15554" s="0" t="s">
        <v>54873</v>
      </c>
      <c r="B15554" s="3" t="s">
        <v>54874</v>
      </c>
      <c r="D15554" s="0" t="s">
        <v>54241</v>
      </c>
      <c r="F15554" s="0" t="n">
        <v>121</v>
      </c>
      <c r="J15554" s="0" t="s">
        <v>54875</v>
      </c>
      <c r="L15554" s="0" t="s">
        <v>54876</v>
      </c>
      <c r="N15554" s="0" t="s">
        <v>54877</v>
      </c>
    </row>
    <row r="15555" customFormat="false" ht="12.8" hidden="false" customHeight="false" outlineLevel="0" collapsed="false">
      <c r="A15555" s="0" t="s">
        <v>54878</v>
      </c>
      <c r="B15555" s="3" t="s">
        <v>54879</v>
      </c>
      <c r="D15555" s="0" t="s">
        <v>54241</v>
      </c>
      <c r="F15555" s="0" t="n">
        <v>121</v>
      </c>
      <c r="J15555" s="0" t="s">
        <v>54880</v>
      </c>
      <c r="L15555" s="0" t="s">
        <v>54876</v>
      </c>
      <c r="N15555" s="0" t="s">
        <v>54877</v>
      </c>
    </row>
    <row r="15556" customFormat="false" ht="12.8" hidden="false" customHeight="false" outlineLevel="0" collapsed="false">
      <c r="A15556" s="0" t="s">
        <v>54881</v>
      </c>
      <c r="B15556" s="3" t="s">
        <v>54882</v>
      </c>
      <c r="D15556" s="0" t="s">
        <v>54241</v>
      </c>
      <c r="F15556" s="0" t="n">
        <v>196</v>
      </c>
      <c r="J15556" s="0" t="s">
        <v>54883</v>
      </c>
      <c r="L15556" s="0" t="s">
        <v>54884</v>
      </c>
      <c r="N15556" s="0" t="s">
        <v>54885</v>
      </c>
    </row>
    <row r="15557" customFormat="false" ht="12.8" hidden="false" customHeight="false" outlineLevel="0" collapsed="false">
      <c r="A15557" s="0" t="s">
        <v>54886</v>
      </c>
      <c r="B15557" s="3" t="s">
        <v>54887</v>
      </c>
      <c r="D15557" s="0" t="s">
        <v>54241</v>
      </c>
      <c r="F15557" s="0" t="n">
        <v>196</v>
      </c>
      <c r="J15557" s="0" t="s">
        <v>54888</v>
      </c>
      <c r="L15557" s="0" t="s">
        <v>54884</v>
      </c>
      <c r="N15557" s="0" t="s">
        <v>54885</v>
      </c>
    </row>
    <row r="15558" customFormat="false" ht="12.8" hidden="false" customHeight="false" outlineLevel="0" collapsed="false">
      <c r="A15558" s="0" t="s">
        <v>54889</v>
      </c>
      <c r="B15558" s="3" t="s">
        <v>54890</v>
      </c>
      <c r="D15558" s="0" t="s">
        <v>54241</v>
      </c>
      <c r="F15558" s="0" t="n">
        <v>196</v>
      </c>
      <c r="J15558" s="0" t="s">
        <v>54891</v>
      </c>
      <c r="L15558" s="0" t="s">
        <v>54892</v>
      </c>
      <c r="N15558" s="0" t="s">
        <v>54893</v>
      </c>
    </row>
    <row r="15559" customFormat="false" ht="12.8" hidden="false" customHeight="false" outlineLevel="0" collapsed="false">
      <c r="A15559" s="0" t="s">
        <v>54894</v>
      </c>
      <c r="B15559" s="3" t="s">
        <v>54895</v>
      </c>
      <c r="D15559" s="0" t="s">
        <v>54241</v>
      </c>
      <c r="F15559" s="0" t="n">
        <v>196</v>
      </c>
      <c r="J15559" s="0" t="s">
        <v>54896</v>
      </c>
      <c r="L15559" s="0" t="s">
        <v>54892</v>
      </c>
      <c r="N15559" s="0" t="s">
        <v>54893</v>
      </c>
    </row>
    <row r="15560" customFormat="false" ht="12.8" hidden="false" customHeight="false" outlineLevel="0" collapsed="false">
      <c r="A15560" s="0" t="s">
        <v>54897</v>
      </c>
      <c r="B15560" s="3" t="s">
        <v>54898</v>
      </c>
      <c r="D15560" s="0" t="s">
        <v>54241</v>
      </c>
      <c r="F15560" s="0" t="n">
        <v>180</v>
      </c>
      <c r="J15560" s="0" t="s">
        <v>54899</v>
      </c>
      <c r="L15560" s="0" t="s">
        <v>54900</v>
      </c>
      <c r="N15560" s="0" t="s">
        <v>54901</v>
      </c>
    </row>
    <row r="15561" customFormat="false" ht="12.8" hidden="false" customHeight="false" outlineLevel="0" collapsed="false">
      <c r="A15561" s="0" t="s">
        <v>54902</v>
      </c>
      <c r="B15561" s="3" t="s">
        <v>54903</v>
      </c>
      <c r="D15561" s="0" t="s">
        <v>54241</v>
      </c>
      <c r="F15561" s="0" t="n">
        <v>180</v>
      </c>
      <c r="J15561" s="0" t="s">
        <v>54904</v>
      </c>
      <c r="L15561" s="0" t="s">
        <v>54900</v>
      </c>
      <c r="N15561" s="0" t="s">
        <v>54901</v>
      </c>
    </row>
    <row r="15562" customFormat="false" ht="12.8" hidden="false" customHeight="false" outlineLevel="0" collapsed="false">
      <c r="A15562" s="0" t="s">
        <v>54905</v>
      </c>
      <c r="B15562" s="3" t="s">
        <v>54906</v>
      </c>
      <c r="D15562" s="0" t="s">
        <v>54241</v>
      </c>
      <c r="F15562" s="0" t="n">
        <v>352</v>
      </c>
      <c r="J15562" s="0" t="s">
        <v>54907</v>
      </c>
      <c r="L15562" s="0" t="s">
        <v>54908</v>
      </c>
      <c r="N15562" s="0" t="s">
        <v>54909</v>
      </c>
    </row>
    <row r="15563" customFormat="false" ht="12.8" hidden="false" customHeight="false" outlineLevel="0" collapsed="false">
      <c r="A15563" s="0" t="s">
        <v>54910</v>
      </c>
      <c r="B15563" s="3" t="s">
        <v>54911</v>
      </c>
      <c r="D15563" s="0" t="s">
        <v>54241</v>
      </c>
      <c r="F15563" s="0" t="n">
        <v>352</v>
      </c>
      <c r="J15563" s="0" t="s">
        <v>54912</v>
      </c>
      <c r="L15563" s="0" t="s">
        <v>54908</v>
      </c>
      <c r="N15563" s="0" t="s">
        <v>54909</v>
      </c>
    </row>
    <row r="15564" customFormat="false" ht="12.8" hidden="false" customHeight="false" outlineLevel="0" collapsed="false">
      <c r="A15564" s="0" t="s">
        <v>54913</v>
      </c>
      <c r="B15564" s="3" t="s">
        <v>54914</v>
      </c>
      <c r="D15564" s="0" t="s">
        <v>54241</v>
      </c>
      <c r="F15564" s="0" t="n">
        <v>352</v>
      </c>
      <c r="J15564" s="0" t="s">
        <v>54915</v>
      </c>
      <c r="L15564" s="0" t="s">
        <v>54908</v>
      </c>
      <c r="N15564" s="0" t="s">
        <v>54909</v>
      </c>
    </row>
    <row r="15565" customFormat="false" ht="12.8" hidden="false" customHeight="false" outlineLevel="0" collapsed="false">
      <c r="A15565" s="0" t="s">
        <v>54916</v>
      </c>
      <c r="B15565" s="3" t="s">
        <v>54917</v>
      </c>
      <c r="D15565" s="0" t="s">
        <v>54241</v>
      </c>
      <c r="F15565" s="0" t="n">
        <v>352</v>
      </c>
      <c r="J15565" s="0" t="s">
        <v>54918</v>
      </c>
      <c r="L15565" s="0" t="s">
        <v>54908</v>
      </c>
      <c r="N15565" s="0" t="s">
        <v>54909</v>
      </c>
    </row>
    <row r="15566" customFormat="false" ht="12.8" hidden="false" customHeight="false" outlineLevel="0" collapsed="false">
      <c r="A15566" s="0" t="s">
        <v>54919</v>
      </c>
      <c r="B15566" s="3" t="s">
        <v>54920</v>
      </c>
      <c r="D15566" s="0" t="s">
        <v>54241</v>
      </c>
      <c r="F15566" s="0" t="n">
        <v>123</v>
      </c>
      <c r="J15566" s="0" t="s">
        <v>54921</v>
      </c>
      <c r="L15566" s="0" t="s">
        <v>54922</v>
      </c>
      <c r="N15566" s="0" t="s">
        <v>54923</v>
      </c>
    </row>
    <row r="15567" customFormat="false" ht="12.8" hidden="false" customHeight="false" outlineLevel="0" collapsed="false">
      <c r="A15567" s="0" t="s">
        <v>54924</v>
      </c>
      <c r="B15567" s="3" t="s">
        <v>54925</v>
      </c>
      <c r="D15567" s="0" t="s">
        <v>54241</v>
      </c>
      <c r="F15567" s="0" t="n">
        <v>123</v>
      </c>
      <c r="J15567" s="0" t="s">
        <v>54926</v>
      </c>
      <c r="L15567" s="0" t="s">
        <v>54922</v>
      </c>
      <c r="N15567" s="0" t="s">
        <v>54923</v>
      </c>
    </row>
    <row r="15568" customFormat="false" ht="12.8" hidden="false" customHeight="false" outlineLevel="0" collapsed="false">
      <c r="A15568" s="0" t="s">
        <v>54927</v>
      </c>
      <c r="B15568" s="3" t="s">
        <v>54928</v>
      </c>
      <c r="D15568" s="0" t="s">
        <v>54241</v>
      </c>
      <c r="F15568" s="0" t="n">
        <v>315</v>
      </c>
      <c r="J15568" s="0" t="s">
        <v>54929</v>
      </c>
      <c r="L15568" s="0" t="s">
        <v>54930</v>
      </c>
      <c r="N15568" s="0" t="s">
        <v>54931</v>
      </c>
    </row>
    <row r="15569" customFormat="false" ht="12.8" hidden="false" customHeight="false" outlineLevel="0" collapsed="false">
      <c r="A15569" s="0" t="s">
        <v>54932</v>
      </c>
      <c r="B15569" s="3" t="s">
        <v>54933</v>
      </c>
      <c r="D15569" s="0" t="s">
        <v>54241</v>
      </c>
      <c r="F15569" s="0" t="n">
        <v>315</v>
      </c>
      <c r="J15569" s="0" t="s">
        <v>54934</v>
      </c>
      <c r="L15569" s="0" t="s">
        <v>54930</v>
      </c>
      <c r="N15569" s="0" t="s">
        <v>54931</v>
      </c>
    </row>
    <row r="15570" customFormat="false" ht="12.8" hidden="false" customHeight="false" outlineLevel="0" collapsed="false">
      <c r="A15570" s="0" t="s">
        <v>54935</v>
      </c>
      <c r="B15570" s="3" t="s">
        <v>54936</v>
      </c>
      <c r="D15570" s="0" t="s">
        <v>54241</v>
      </c>
      <c r="F15570" s="0" t="n">
        <v>114</v>
      </c>
      <c r="J15570" s="0" t="s">
        <v>54937</v>
      </c>
      <c r="L15570" s="0" t="s">
        <v>54938</v>
      </c>
      <c r="N15570" s="0" t="s">
        <v>54939</v>
      </c>
    </row>
    <row r="15571" customFormat="false" ht="12.8" hidden="false" customHeight="false" outlineLevel="0" collapsed="false">
      <c r="A15571" s="0" t="s">
        <v>54940</v>
      </c>
      <c r="B15571" s="3" t="s">
        <v>54941</v>
      </c>
      <c r="D15571" s="0" t="s">
        <v>54241</v>
      </c>
      <c r="F15571" s="0" t="n">
        <v>114</v>
      </c>
      <c r="J15571" s="0" t="s">
        <v>54942</v>
      </c>
      <c r="L15571" s="0" t="s">
        <v>54938</v>
      </c>
      <c r="N15571" s="0" t="s">
        <v>54939</v>
      </c>
    </row>
    <row r="15572" customFormat="false" ht="12.8" hidden="false" customHeight="false" outlineLevel="0" collapsed="false">
      <c r="A15572" s="0" t="s">
        <v>54943</v>
      </c>
      <c r="B15572" s="3" t="s">
        <v>54944</v>
      </c>
      <c r="D15572" s="0" t="s">
        <v>54241</v>
      </c>
      <c r="F15572" s="0" t="n">
        <v>196</v>
      </c>
      <c r="J15572" s="0" t="s">
        <v>54945</v>
      </c>
      <c r="L15572" s="0" t="s">
        <v>54946</v>
      </c>
      <c r="N15572" s="0" t="s">
        <v>54947</v>
      </c>
    </row>
    <row r="15573" customFormat="false" ht="12.8" hidden="false" customHeight="false" outlineLevel="0" collapsed="false">
      <c r="A15573" s="0" t="s">
        <v>54948</v>
      </c>
      <c r="B15573" s="3" t="s">
        <v>54949</v>
      </c>
      <c r="D15573" s="0" t="s">
        <v>54241</v>
      </c>
      <c r="F15573" s="0" t="n">
        <v>196</v>
      </c>
      <c r="J15573" s="0" t="s">
        <v>54950</v>
      </c>
      <c r="L15573" s="0" t="s">
        <v>54946</v>
      </c>
      <c r="N15573" s="0" t="s">
        <v>54947</v>
      </c>
    </row>
    <row r="15574" customFormat="false" ht="12.8" hidden="false" customHeight="false" outlineLevel="0" collapsed="false">
      <c r="A15574" s="0" t="s">
        <v>54951</v>
      </c>
      <c r="B15574" s="3" t="s">
        <v>54952</v>
      </c>
      <c r="D15574" s="0" t="s">
        <v>54241</v>
      </c>
      <c r="F15574" s="0" t="n">
        <v>168</v>
      </c>
      <c r="J15574" s="0" t="s">
        <v>54953</v>
      </c>
      <c r="L15574" s="0" t="s">
        <v>54954</v>
      </c>
      <c r="N15574" s="0" t="s">
        <v>54955</v>
      </c>
    </row>
    <row r="15575" customFormat="false" ht="12.8" hidden="false" customHeight="false" outlineLevel="0" collapsed="false">
      <c r="A15575" s="0" t="s">
        <v>54956</v>
      </c>
      <c r="B15575" s="3" t="s">
        <v>54957</v>
      </c>
      <c r="D15575" s="0" t="s">
        <v>54241</v>
      </c>
      <c r="F15575" s="0" t="n">
        <v>168</v>
      </c>
      <c r="J15575" s="0" t="s">
        <v>54958</v>
      </c>
      <c r="L15575" s="0" t="s">
        <v>54954</v>
      </c>
      <c r="N15575" s="0" t="s">
        <v>54955</v>
      </c>
    </row>
    <row r="15576" customFormat="false" ht="12.8" hidden="false" customHeight="false" outlineLevel="0" collapsed="false">
      <c r="A15576" s="0" t="s">
        <v>54959</v>
      </c>
      <c r="B15576" s="3" t="s">
        <v>54960</v>
      </c>
      <c r="D15576" s="0" t="s">
        <v>54241</v>
      </c>
      <c r="F15576" s="0" t="n">
        <v>168</v>
      </c>
      <c r="J15576" s="0" t="s">
        <v>54961</v>
      </c>
      <c r="L15576" s="0" t="s">
        <v>54962</v>
      </c>
      <c r="N15576" s="0" t="s">
        <v>54963</v>
      </c>
    </row>
    <row r="15577" customFormat="false" ht="12.8" hidden="false" customHeight="false" outlineLevel="0" collapsed="false">
      <c r="A15577" s="0" t="s">
        <v>54964</v>
      </c>
      <c r="B15577" s="3" t="s">
        <v>54965</v>
      </c>
      <c r="D15577" s="0" t="s">
        <v>54241</v>
      </c>
      <c r="F15577" s="0" t="n">
        <v>168</v>
      </c>
      <c r="J15577" s="0" t="s">
        <v>54966</v>
      </c>
      <c r="L15577" s="0" t="s">
        <v>54962</v>
      </c>
      <c r="N15577" s="0" t="s">
        <v>54963</v>
      </c>
    </row>
    <row r="15578" customFormat="false" ht="12.8" hidden="false" customHeight="false" outlineLevel="0" collapsed="false">
      <c r="A15578" s="0" t="s">
        <v>54967</v>
      </c>
      <c r="B15578" s="3" t="s">
        <v>54968</v>
      </c>
      <c r="D15578" s="0" t="s">
        <v>54241</v>
      </c>
      <c r="F15578" s="0" t="n">
        <v>274</v>
      </c>
      <c r="J15578" s="0" t="s">
        <v>54969</v>
      </c>
      <c r="L15578" s="0" t="s">
        <v>54970</v>
      </c>
      <c r="N15578" s="0" t="s">
        <v>54971</v>
      </c>
    </row>
    <row r="15579" customFormat="false" ht="12.8" hidden="false" customHeight="false" outlineLevel="0" collapsed="false">
      <c r="A15579" s="0" t="s">
        <v>54972</v>
      </c>
      <c r="B15579" s="3" t="s">
        <v>54973</v>
      </c>
      <c r="D15579" s="0" t="s">
        <v>54241</v>
      </c>
      <c r="F15579" s="0" t="n">
        <v>274</v>
      </c>
      <c r="J15579" s="0" t="s">
        <v>54974</v>
      </c>
      <c r="L15579" s="0" t="s">
        <v>54970</v>
      </c>
      <c r="N15579" s="0" t="s">
        <v>54971</v>
      </c>
    </row>
    <row r="15580" customFormat="false" ht="12.8" hidden="false" customHeight="false" outlineLevel="0" collapsed="false">
      <c r="A15580" s="0" t="s">
        <v>54975</v>
      </c>
      <c r="B15580" s="3" t="s">
        <v>54976</v>
      </c>
      <c r="D15580" s="0" t="s">
        <v>54241</v>
      </c>
      <c r="F15580" s="0" t="n">
        <v>620</v>
      </c>
      <c r="J15580" s="0" t="s">
        <v>54977</v>
      </c>
      <c r="L15580" s="0" t="s">
        <v>54978</v>
      </c>
      <c r="N15580" s="0" t="s">
        <v>54979</v>
      </c>
    </row>
    <row r="15581" customFormat="false" ht="12.8" hidden="false" customHeight="false" outlineLevel="0" collapsed="false">
      <c r="A15581" s="0" t="s">
        <v>54980</v>
      </c>
      <c r="B15581" s="3" t="s">
        <v>54981</v>
      </c>
      <c r="D15581" s="0" t="s">
        <v>54241</v>
      </c>
      <c r="F15581" s="0" t="n">
        <v>620</v>
      </c>
      <c r="J15581" s="0" t="s">
        <v>54982</v>
      </c>
      <c r="L15581" s="0" t="s">
        <v>54978</v>
      </c>
      <c r="N15581" s="0" t="s">
        <v>54979</v>
      </c>
    </row>
    <row r="15582" customFormat="false" ht="12.8" hidden="false" customHeight="false" outlineLevel="0" collapsed="false">
      <c r="A15582" s="0" t="s">
        <v>54983</v>
      </c>
      <c r="B15582" s="3" t="s">
        <v>54984</v>
      </c>
      <c r="D15582" s="0" t="s">
        <v>54241</v>
      </c>
      <c r="F15582" s="0" t="n">
        <v>620</v>
      </c>
      <c r="J15582" s="0" t="s">
        <v>54985</v>
      </c>
      <c r="L15582" s="0" t="s">
        <v>54978</v>
      </c>
      <c r="N15582" s="0" t="s">
        <v>54979</v>
      </c>
    </row>
    <row r="15583" customFormat="false" ht="12.8" hidden="false" customHeight="false" outlineLevel="0" collapsed="false">
      <c r="A15583" s="0" t="s">
        <v>54986</v>
      </c>
      <c r="B15583" s="3" t="s">
        <v>54987</v>
      </c>
      <c r="D15583" s="0" t="s">
        <v>54241</v>
      </c>
      <c r="F15583" s="0" t="n">
        <v>620</v>
      </c>
      <c r="J15583" s="0" t="s">
        <v>54988</v>
      </c>
      <c r="L15583" s="0" t="s">
        <v>54978</v>
      </c>
      <c r="N15583" s="0" t="s">
        <v>54979</v>
      </c>
    </row>
    <row r="15584" customFormat="false" ht="12.8" hidden="false" customHeight="false" outlineLevel="0" collapsed="false">
      <c r="A15584" s="0" t="s">
        <v>54989</v>
      </c>
      <c r="B15584" s="3" t="s">
        <v>54990</v>
      </c>
      <c r="D15584" s="0" t="s">
        <v>54241</v>
      </c>
      <c r="F15584" s="0" t="n">
        <v>646</v>
      </c>
      <c r="J15584" s="0" t="s">
        <v>54991</v>
      </c>
      <c r="L15584" s="0" t="s">
        <v>54992</v>
      </c>
      <c r="N15584" s="0" t="s">
        <v>54993</v>
      </c>
    </row>
    <row r="15585" customFormat="false" ht="12.8" hidden="false" customHeight="false" outlineLevel="0" collapsed="false">
      <c r="A15585" s="0" t="s">
        <v>54994</v>
      </c>
      <c r="B15585" s="3" t="s">
        <v>54995</v>
      </c>
      <c r="D15585" s="0" t="s">
        <v>54241</v>
      </c>
      <c r="F15585" s="0" t="n">
        <v>741</v>
      </c>
      <c r="J15585" s="0" t="s">
        <v>54996</v>
      </c>
      <c r="L15585" s="0" t="s">
        <v>54997</v>
      </c>
      <c r="N15585" s="0" t="s">
        <v>54998</v>
      </c>
    </row>
    <row r="15586" customFormat="false" ht="12.8" hidden="false" customHeight="false" outlineLevel="0" collapsed="false">
      <c r="A15586" s="0" t="s">
        <v>54999</v>
      </c>
      <c r="B15586" s="3" t="s">
        <v>55000</v>
      </c>
      <c r="D15586" s="0" t="s">
        <v>54241</v>
      </c>
      <c r="F15586" s="0" t="n">
        <v>452</v>
      </c>
      <c r="J15586" s="0" t="s">
        <v>55001</v>
      </c>
      <c r="L15586" s="0" t="s">
        <v>55002</v>
      </c>
      <c r="N15586" s="0" t="s">
        <v>55003</v>
      </c>
    </row>
    <row r="15587" customFormat="false" ht="12.8" hidden="false" customHeight="false" outlineLevel="0" collapsed="false">
      <c r="A15587" s="0" t="s">
        <v>55004</v>
      </c>
      <c r="B15587" s="3" t="s">
        <v>55005</v>
      </c>
      <c r="D15587" s="0" t="s">
        <v>54241</v>
      </c>
      <c r="F15587" s="0" t="n">
        <v>452</v>
      </c>
      <c r="J15587" s="0" t="s">
        <v>55006</v>
      </c>
      <c r="L15587" s="0" t="s">
        <v>55002</v>
      </c>
      <c r="N15587" s="0" t="s">
        <v>55003</v>
      </c>
    </row>
    <row r="15588" customFormat="false" ht="12.8" hidden="false" customHeight="false" outlineLevel="0" collapsed="false">
      <c r="A15588" s="0" t="s">
        <v>55007</v>
      </c>
      <c r="B15588" s="3" t="s">
        <v>55008</v>
      </c>
      <c r="D15588" s="0" t="s">
        <v>54241</v>
      </c>
      <c r="F15588" s="0" t="n">
        <v>710</v>
      </c>
      <c r="J15588" s="0" t="s">
        <v>55009</v>
      </c>
      <c r="L15588" s="0" t="s">
        <v>55002</v>
      </c>
      <c r="N15588" s="0" t="s">
        <v>55003</v>
      </c>
    </row>
    <row r="15589" customFormat="false" ht="12.8" hidden="false" customHeight="false" outlineLevel="0" collapsed="false">
      <c r="A15589" s="0" t="s">
        <v>55010</v>
      </c>
      <c r="B15589" s="3" t="s">
        <v>55011</v>
      </c>
      <c r="D15589" s="0" t="s">
        <v>54241</v>
      </c>
      <c r="F15589" s="0" t="n">
        <v>710</v>
      </c>
      <c r="J15589" s="0" t="s">
        <v>55012</v>
      </c>
      <c r="L15589" s="0" t="s">
        <v>55002</v>
      </c>
      <c r="N15589" s="0" t="s">
        <v>55003</v>
      </c>
    </row>
    <row r="15590" customFormat="false" ht="12.8" hidden="false" customHeight="false" outlineLevel="0" collapsed="false">
      <c r="A15590" s="0" t="s">
        <v>55013</v>
      </c>
      <c r="B15590" s="3" t="s">
        <v>55014</v>
      </c>
      <c r="D15590" s="0" t="s">
        <v>54241</v>
      </c>
      <c r="F15590" s="0" t="n">
        <v>452</v>
      </c>
      <c r="J15590" s="0" t="s">
        <v>55015</v>
      </c>
      <c r="L15590" s="0" t="s">
        <v>55002</v>
      </c>
      <c r="N15590" s="0" t="s">
        <v>55003</v>
      </c>
    </row>
    <row r="15591" customFormat="false" ht="12.8" hidden="false" customHeight="false" outlineLevel="0" collapsed="false">
      <c r="A15591" s="0" t="s">
        <v>55016</v>
      </c>
      <c r="B15591" s="3" t="s">
        <v>55017</v>
      </c>
      <c r="D15591" s="0" t="s">
        <v>54241</v>
      </c>
      <c r="F15591" s="0" t="n">
        <v>452</v>
      </c>
      <c r="J15591" s="0" t="s">
        <v>55018</v>
      </c>
      <c r="L15591" s="0" t="s">
        <v>55002</v>
      </c>
      <c r="N15591" s="0" t="s">
        <v>55003</v>
      </c>
    </row>
    <row r="15592" customFormat="false" ht="12.8" hidden="false" customHeight="false" outlineLevel="0" collapsed="false">
      <c r="A15592" s="0" t="s">
        <v>55019</v>
      </c>
      <c r="B15592" s="3" t="s">
        <v>55020</v>
      </c>
      <c r="D15592" s="0" t="s">
        <v>54241</v>
      </c>
      <c r="F15592" s="0" t="n">
        <v>452</v>
      </c>
      <c r="J15592" s="0" t="s">
        <v>55021</v>
      </c>
      <c r="L15592" s="0" t="s">
        <v>55002</v>
      </c>
      <c r="N15592" s="0" t="s">
        <v>55003</v>
      </c>
    </row>
    <row r="15593" customFormat="false" ht="12.8" hidden="false" customHeight="false" outlineLevel="0" collapsed="false">
      <c r="A15593" s="0" t="s">
        <v>55022</v>
      </c>
      <c r="B15593" s="3" t="s">
        <v>55023</v>
      </c>
      <c r="D15593" s="0" t="s">
        <v>54241</v>
      </c>
      <c r="F15593" s="0" t="n">
        <v>710</v>
      </c>
      <c r="J15593" s="0" t="s">
        <v>55024</v>
      </c>
      <c r="L15593" s="0" t="s">
        <v>55002</v>
      </c>
      <c r="N15593" s="0" t="s">
        <v>55003</v>
      </c>
    </row>
    <row r="15594" customFormat="false" ht="12.8" hidden="false" customHeight="false" outlineLevel="0" collapsed="false">
      <c r="A15594" s="0" t="s">
        <v>55025</v>
      </c>
      <c r="B15594" s="3" t="s">
        <v>55026</v>
      </c>
      <c r="D15594" s="0" t="s">
        <v>54241</v>
      </c>
      <c r="F15594" s="0" t="n">
        <v>452</v>
      </c>
      <c r="J15594" s="0" t="s">
        <v>55027</v>
      </c>
      <c r="L15594" s="0" t="s">
        <v>55002</v>
      </c>
      <c r="N15594" s="0" t="s">
        <v>55003</v>
      </c>
    </row>
    <row r="15595" customFormat="false" ht="12.8" hidden="false" customHeight="false" outlineLevel="0" collapsed="false">
      <c r="A15595" s="0" t="s">
        <v>55028</v>
      </c>
      <c r="B15595" s="3" t="s">
        <v>55029</v>
      </c>
      <c r="D15595" s="0" t="s">
        <v>54241</v>
      </c>
      <c r="F15595" s="0" t="n">
        <v>409</v>
      </c>
      <c r="J15595" s="0" t="s">
        <v>55030</v>
      </c>
      <c r="L15595" s="0" t="s">
        <v>55031</v>
      </c>
      <c r="N15595" s="0" t="s">
        <v>55032</v>
      </c>
    </row>
    <row r="15596" customFormat="false" ht="12.8" hidden="false" customHeight="false" outlineLevel="0" collapsed="false">
      <c r="A15596" s="0" t="s">
        <v>55033</v>
      </c>
      <c r="B15596" s="3" t="s">
        <v>55034</v>
      </c>
      <c r="D15596" s="0" t="s">
        <v>54241</v>
      </c>
      <c r="F15596" s="0" t="n">
        <v>618</v>
      </c>
      <c r="J15596" s="0" t="s">
        <v>55035</v>
      </c>
      <c r="L15596" s="0" t="s">
        <v>55036</v>
      </c>
      <c r="N15596" s="0" t="s">
        <v>55037</v>
      </c>
    </row>
    <row r="15597" customFormat="false" ht="12.8" hidden="false" customHeight="false" outlineLevel="0" collapsed="false">
      <c r="A15597" s="0" t="s">
        <v>55038</v>
      </c>
      <c r="B15597" s="3" t="s">
        <v>55039</v>
      </c>
      <c r="D15597" s="0" t="s">
        <v>54241</v>
      </c>
      <c r="F15597" s="0" t="n">
        <v>662</v>
      </c>
      <c r="J15597" s="0" t="s">
        <v>55040</v>
      </c>
      <c r="L15597" s="0" t="s">
        <v>54175</v>
      </c>
      <c r="N15597" s="0" t="s">
        <v>54176</v>
      </c>
    </row>
    <row r="15598" customFormat="false" ht="12.8" hidden="false" customHeight="false" outlineLevel="0" collapsed="false">
      <c r="A15598" s="0" t="s">
        <v>55041</v>
      </c>
      <c r="B15598" s="3" t="s">
        <v>55042</v>
      </c>
      <c r="D15598" s="0" t="s">
        <v>54241</v>
      </c>
      <c r="F15598" s="0" t="n">
        <v>444</v>
      </c>
      <c r="J15598" s="0" t="s">
        <v>55043</v>
      </c>
      <c r="L15598" s="0" t="s">
        <v>54175</v>
      </c>
      <c r="N15598" s="0" t="s">
        <v>54176</v>
      </c>
    </row>
    <row r="15599" customFormat="false" ht="12.8" hidden="false" customHeight="false" outlineLevel="0" collapsed="false">
      <c r="A15599" s="0" t="s">
        <v>55044</v>
      </c>
      <c r="B15599" s="3" t="s">
        <v>55045</v>
      </c>
      <c r="D15599" s="0" t="s">
        <v>54241</v>
      </c>
      <c r="F15599" s="0" t="n">
        <v>368</v>
      </c>
      <c r="J15599" s="0" t="s">
        <v>55046</v>
      </c>
      <c r="L15599" s="0" t="s">
        <v>55047</v>
      </c>
      <c r="N15599" s="0" t="s">
        <v>55048</v>
      </c>
    </row>
    <row r="15600" customFormat="false" ht="12.8" hidden="false" customHeight="false" outlineLevel="0" collapsed="false">
      <c r="A15600" s="0" t="s">
        <v>55049</v>
      </c>
      <c r="B15600" s="3" t="s">
        <v>55050</v>
      </c>
      <c r="D15600" s="0" t="s">
        <v>54241</v>
      </c>
      <c r="F15600" s="0" t="n">
        <v>798</v>
      </c>
      <c r="J15600" s="0" t="s">
        <v>55051</v>
      </c>
      <c r="L15600" s="0" t="s">
        <v>55052</v>
      </c>
      <c r="N15600" s="0" t="s">
        <v>55053</v>
      </c>
    </row>
    <row r="15601" customFormat="false" ht="12.8" hidden="false" customHeight="false" outlineLevel="0" collapsed="false">
      <c r="A15601" s="0" t="s">
        <v>55054</v>
      </c>
      <c r="B15601" s="3" t="s">
        <v>55055</v>
      </c>
      <c r="D15601" s="0" t="s">
        <v>54241</v>
      </c>
      <c r="F15601" s="0" t="n">
        <v>798</v>
      </c>
      <c r="J15601" s="0" t="s">
        <v>55056</v>
      </c>
      <c r="L15601" s="0" t="s">
        <v>55052</v>
      </c>
      <c r="N15601" s="0" t="s">
        <v>55053</v>
      </c>
    </row>
    <row r="15602" customFormat="false" ht="12.8" hidden="false" customHeight="false" outlineLevel="0" collapsed="false">
      <c r="A15602" s="0" t="s">
        <v>55057</v>
      </c>
      <c r="B15602" s="3" t="s">
        <v>55058</v>
      </c>
      <c r="D15602" s="0" t="s">
        <v>54241</v>
      </c>
      <c r="F15602" s="0" t="n">
        <v>250</v>
      </c>
      <c r="J15602" s="0" t="s">
        <v>55059</v>
      </c>
      <c r="L15602" s="0" t="s">
        <v>55060</v>
      </c>
      <c r="N15602" s="0" t="s">
        <v>55061</v>
      </c>
    </row>
    <row r="15603" customFormat="false" ht="12.8" hidden="false" customHeight="false" outlineLevel="0" collapsed="false">
      <c r="A15603" s="0" t="s">
        <v>55062</v>
      </c>
      <c r="B15603" s="3" t="s">
        <v>55063</v>
      </c>
      <c r="D15603" s="0" t="s">
        <v>54241</v>
      </c>
      <c r="F15603" s="0" t="n">
        <v>250</v>
      </c>
      <c r="J15603" s="0" t="s">
        <v>55064</v>
      </c>
      <c r="L15603" s="0" t="s">
        <v>55065</v>
      </c>
      <c r="N15603" s="0" t="s">
        <v>55066</v>
      </c>
    </row>
    <row r="15604" customFormat="false" ht="12.8" hidden="false" customHeight="false" outlineLevel="0" collapsed="false">
      <c r="A15604" s="0" t="s">
        <v>55067</v>
      </c>
      <c r="B15604" s="3" t="s">
        <v>55068</v>
      </c>
      <c r="D15604" s="0" t="s">
        <v>54241</v>
      </c>
      <c r="F15604" s="0" t="n">
        <v>121</v>
      </c>
      <c r="J15604" s="0" t="s">
        <v>55069</v>
      </c>
      <c r="L15604" s="0" t="s">
        <v>55070</v>
      </c>
      <c r="N15604" s="0" t="s">
        <v>55071</v>
      </c>
    </row>
    <row r="15605" customFormat="false" ht="12.8" hidden="false" customHeight="false" outlineLevel="0" collapsed="false">
      <c r="A15605" s="0" t="s">
        <v>55072</v>
      </c>
      <c r="B15605" s="3" t="s">
        <v>55073</v>
      </c>
      <c r="D15605" s="0" t="s">
        <v>54241</v>
      </c>
      <c r="F15605" s="0" t="n">
        <v>121</v>
      </c>
      <c r="J15605" s="0" t="s">
        <v>55074</v>
      </c>
      <c r="L15605" s="0" t="s">
        <v>55070</v>
      </c>
      <c r="N15605" s="0" t="s">
        <v>55071</v>
      </c>
    </row>
    <row r="15606" customFormat="false" ht="12.8" hidden="false" customHeight="false" outlineLevel="0" collapsed="false">
      <c r="A15606" s="0" t="s">
        <v>55075</v>
      </c>
      <c r="B15606" s="3" t="s">
        <v>55076</v>
      </c>
      <c r="D15606" s="0" t="s">
        <v>54241</v>
      </c>
      <c r="F15606" s="0" t="n">
        <v>319</v>
      </c>
      <c r="J15606" s="0" t="s">
        <v>55077</v>
      </c>
      <c r="L15606" s="0" t="s">
        <v>55078</v>
      </c>
      <c r="N15606" s="0" t="s">
        <v>55079</v>
      </c>
    </row>
    <row r="15607" customFormat="false" ht="12.8" hidden="false" customHeight="false" outlineLevel="0" collapsed="false">
      <c r="A15607" s="0" t="s">
        <v>55080</v>
      </c>
      <c r="B15607" s="3" t="s">
        <v>55081</v>
      </c>
      <c r="D15607" s="0" t="s">
        <v>54241</v>
      </c>
      <c r="F15607" s="0" t="n">
        <v>319</v>
      </c>
      <c r="J15607" s="0" t="s">
        <v>55082</v>
      </c>
      <c r="L15607" s="0" t="s">
        <v>55078</v>
      </c>
      <c r="N15607" s="0" t="s">
        <v>55079</v>
      </c>
    </row>
    <row r="15608" customFormat="false" ht="12.8" hidden="false" customHeight="false" outlineLevel="0" collapsed="false">
      <c r="A15608" s="0" t="s">
        <v>55083</v>
      </c>
      <c r="B15608" s="3" t="s">
        <v>55084</v>
      </c>
      <c r="D15608" s="0" t="s">
        <v>54241</v>
      </c>
      <c r="F15608" s="0" t="n">
        <v>224</v>
      </c>
      <c r="J15608" s="0" t="s">
        <v>55085</v>
      </c>
      <c r="L15608" s="0" t="s">
        <v>55086</v>
      </c>
      <c r="N15608" s="0" t="s">
        <v>55087</v>
      </c>
    </row>
    <row r="15609" customFormat="false" ht="12.8" hidden="false" customHeight="false" outlineLevel="0" collapsed="false">
      <c r="A15609" s="0" t="s">
        <v>55088</v>
      </c>
      <c r="B15609" s="3" t="s">
        <v>55089</v>
      </c>
      <c r="D15609" s="0" t="s">
        <v>54241</v>
      </c>
      <c r="F15609" s="0" t="n">
        <v>109</v>
      </c>
      <c r="J15609" s="0" t="s">
        <v>55090</v>
      </c>
      <c r="L15609" s="0" t="s">
        <v>55091</v>
      </c>
      <c r="N15609" s="0" t="s">
        <v>55092</v>
      </c>
    </row>
    <row r="15610" customFormat="false" ht="12.8" hidden="false" customHeight="false" outlineLevel="0" collapsed="false">
      <c r="A15610" s="0" t="s">
        <v>55093</v>
      </c>
      <c r="B15610" s="3" t="s">
        <v>55094</v>
      </c>
      <c r="D15610" s="0" t="s">
        <v>54241</v>
      </c>
      <c r="F15610" s="0" t="n">
        <v>213</v>
      </c>
      <c r="J15610" s="0" t="s">
        <v>55095</v>
      </c>
      <c r="L15610" s="0" t="s">
        <v>55096</v>
      </c>
      <c r="N15610" s="0" t="s">
        <v>55097</v>
      </c>
    </row>
    <row r="15611" customFormat="false" ht="12.8" hidden="false" customHeight="false" outlineLevel="0" collapsed="false">
      <c r="A15611" s="0" t="s">
        <v>55098</v>
      </c>
      <c r="B15611" s="3" t="s">
        <v>55099</v>
      </c>
      <c r="D15611" s="0" t="s">
        <v>54241</v>
      </c>
      <c r="F15611" s="0" t="n">
        <v>221</v>
      </c>
      <c r="J15611" s="0" t="s">
        <v>55100</v>
      </c>
      <c r="L15611" s="0" t="s">
        <v>55091</v>
      </c>
      <c r="N15611" s="0" t="s">
        <v>55092</v>
      </c>
    </row>
    <row r="15612" customFormat="false" ht="12.8" hidden="false" customHeight="false" outlineLevel="0" collapsed="false">
      <c r="A15612" s="0" t="s">
        <v>55101</v>
      </c>
      <c r="B15612" s="3" t="s">
        <v>55102</v>
      </c>
      <c r="D15612" s="0" t="s">
        <v>54241</v>
      </c>
      <c r="F15612" s="0" t="n">
        <v>207</v>
      </c>
      <c r="J15612" s="0" t="s">
        <v>55103</v>
      </c>
      <c r="L15612" s="0" t="s">
        <v>27648</v>
      </c>
      <c r="N15612" s="0" t="s">
        <v>27649</v>
      </c>
    </row>
    <row r="15613" customFormat="false" ht="12.8" hidden="false" customHeight="false" outlineLevel="0" collapsed="false">
      <c r="A15613" s="0" t="s">
        <v>55104</v>
      </c>
      <c r="B15613" s="3" t="s">
        <v>55105</v>
      </c>
      <c r="D15613" s="0" t="s">
        <v>54241</v>
      </c>
      <c r="F15613" s="0" t="n">
        <v>207</v>
      </c>
      <c r="J15613" s="0" t="s">
        <v>55106</v>
      </c>
      <c r="L15613" s="0" t="s">
        <v>27648</v>
      </c>
      <c r="N15613" s="0" t="s">
        <v>27649</v>
      </c>
    </row>
    <row r="15614" customFormat="false" ht="12.8" hidden="false" customHeight="false" outlineLevel="0" collapsed="false">
      <c r="A15614" s="0" t="s">
        <v>55107</v>
      </c>
      <c r="B15614" s="3" t="s">
        <v>55108</v>
      </c>
      <c r="D15614" s="0" t="s">
        <v>54241</v>
      </c>
      <c r="F15614" s="0" t="n">
        <v>245</v>
      </c>
      <c r="J15614" s="0" t="s">
        <v>55109</v>
      </c>
      <c r="L15614" s="0" t="s">
        <v>55078</v>
      </c>
      <c r="N15614" s="0" t="s">
        <v>55079</v>
      </c>
    </row>
    <row r="15615" customFormat="false" ht="12.8" hidden="false" customHeight="false" outlineLevel="0" collapsed="false">
      <c r="A15615" s="0" t="s">
        <v>55110</v>
      </c>
      <c r="B15615" s="3" t="s">
        <v>55111</v>
      </c>
      <c r="D15615" s="0" t="s">
        <v>54241</v>
      </c>
      <c r="F15615" s="0" t="n">
        <v>245</v>
      </c>
      <c r="J15615" s="0" t="s">
        <v>55112</v>
      </c>
      <c r="L15615" s="0" t="s">
        <v>55078</v>
      </c>
      <c r="N15615" s="0" t="s">
        <v>55079</v>
      </c>
    </row>
    <row r="15616" customFormat="false" ht="12.8" hidden="false" customHeight="false" outlineLevel="0" collapsed="false">
      <c r="A15616" s="0" t="s">
        <v>55113</v>
      </c>
      <c r="B15616" s="3" t="s">
        <v>55114</v>
      </c>
      <c r="D15616" s="0" t="s">
        <v>54241</v>
      </c>
      <c r="F15616" s="0" t="n">
        <v>109</v>
      </c>
      <c r="J15616" s="0" t="s">
        <v>55115</v>
      </c>
      <c r="L15616" s="0" t="s">
        <v>20219</v>
      </c>
      <c r="N15616" s="0" t="s">
        <v>20220</v>
      </c>
    </row>
    <row r="15617" customFormat="false" ht="12.8" hidden="false" customHeight="false" outlineLevel="0" collapsed="false">
      <c r="A15617" s="0" t="s">
        <v>55116</v>
      </c>
      <c r="B15617" s="3" t="s">
        <v>55117</v>
      </c>
      <c r="D15617" s="0" t="s">
        <v>54241</v>
      </c>
      <c r="F15617" s="0" t="n">
        <v>109</v>
      </c>
      <c r="J15617" s="0" t="s">
        <v>55118</v>
      </c>
      <c r="L15617" s="0" t="s">
        <v>20219</v>
      </c>
      <c r="N15617" s="0" t="s">
        <v>20220</v>
      </c>
    </row>
    <row r="15618" customFormat="false" ht="12.8" hidden="false" customHeight="false" outlineLevel="0" collapsed="false">
      <c r="A15618" s="0" t="s">
        <v>55119</v>
      </c>
      <c r="B15618" s="3" t="s">
        <v>55120</v>
      </c>
      <c r="D15618" s="0" t="s">
        <v>54241</v>
      </c>
      <c r="F15618" s="0" t="n">
        <v>319</v>
      </c>
      <c r="J15618" s="0" t="s">
        <v>55121</v>
      </c>
      <c r="L15618" s="0" t="s">
        <v>55122</v>
      </c>
      <c r="N15618" s="0" t="s">
        <v>55123</v>
      </c>
    </row>
    <row r="15619" customFormat="false" ht="12.8" hidden="false" customHeight="false" outlineLevel="0" collapsed="false">
      <c r="A15619" s="0" t="s">
        <v>55124</v>
      </c>
      <c r="B15619" s="3" t="s">
        <v>55125</v>
      </c>
      <c r="D15619" s="0" t="s">
        <v>54241</v>
      </c>
      <c r="F15619" s="0" t="n">
        <v>319</v>
      </c>
      <c r="J15619" s="0" t="s">
        <v>55126</v>
      </c>
      <c r="L15619" s="0" t="s">
        <v>55122</v>
      </c>
      <c r="N15619" s="0" t="s">
        <v>55123</v>
      </c>
    </row>
    <row r="15620" customFormat="false" ht="12.8" hidden="false" customHeight="false" outlineLevel="0" collapsed="false">
      <c r="A15620" s="0" t="s">
        <v>55127</v>
      </c>
      <c r="B15620" s="3" t="s">
        <v>55128</v>
      </c>
      <c r="D15620" s="0" t="s">
        <v>54241</v>
      </c>
      <c r="F15620" s="0" t="n">
        <v>319</v>
      </c>
      <c r="J15620" s="0" t="s">
        <v>55129</v>
      </c>
      <c r="L15620" s="0" t="s">
        <v>960</v>
      </c>
      <c r="N15620" s="0" t="s">
        <v>961</v>
      </c>
    </row>
    <row r="15621" customFormat="false" ht="12.8" hidden="false" customHeight="false" outlineLevel="0" collapsed="false">
      <c r="A15621" s="0" t="s">
        <v>55130</v>
      </c>
      <c r="B15621" s="3" t="s">
        <v>55131</v>
      </c>
      <c r="D15621" s="0" t="s">
        <v>54241</v>
      </c>
      <c r="F15621" s="0" t="n">
        <v>319</v>
      </c>
      <c r="J15621" s="0" t="s">
        <v>55132</v>
      </c>
      <c r="L15621" s="0" t="s">
        <v>55122</v>
      </c>
      <c r="N15621" s="0" t="s">
        <v>55123</v>
      </c>
    </row>
    <row r="15622" customFormat="false" ht="12.8" hidden="false" customHeight="false" outlineLevel="0" collapsed="false">
      <c r="A15622" s="0" t="s">
        <v>55133</v>
      </c>
      <c r="B15622" s="3" t="s">
        <v>55134</v>
      </c>
      <c r="D15622" s="0" t="s">
        <v>54241</v>
      </c>
      <c r="F15622" s="0" t="n">
        <v>319</v>
      </c>
      <c r="J15622" s="0" t="s">
        <v>55135</v>
      </c>
      <c r="L15622" s="0" t="s">
        <v>55122</v>
      </c>
      <c r="N15622" s="0" t="s">
        <v>55123</v>
      </c>
    </row>
    <row r="15623" customFormat="false" ht="12.8" hidden="false" customHeight="false" outlineLevel="0" collapsed="false">
      <c r="A15623" s="0" t="s">
        <v>55136</v>
      </c>
      <c r="B15623" s="3" t="s">
        <v>55137</v>
      </c>
      <c r="D15623" s="0" t="s">
        <v>54241</v>
      </c>
      <c r="F15623" s="0" t="n">
        <v>282</v>
      </c>
      <c r="J15623" s="0" t="s">
        <v>55138</v>
      </c>
      <c r="L15623" s="0" t="s">
        <v>55139</v>
      </c>
      <c r="N15623" s="0" t="s">
        <v>55140</v>
      </c>
    </row>
    <row r="15624" customFormat="false" ht="12.8" hidden="false" customHeight="false" outlineLevel="0" collapsed="false">
      <c r="A15624" s="0" t="s">
        <v>55141</v>
      </c>
      <c r="B15624" s="3" t="s">
        <v>55142</v>
      </c>
      <c r="D15624" s="0" t="s">
        <v>54241</v>
      </c>
      <c r="F15624" s="0" t="n">
        <v>282</v>
      </c>
      <c r="J15624" s="0" t="s">
        <v>55143</v>
      </c>
      <c r="L15624" s="0" t="s">
        <v>55139</v>
      </c>
      <c r="N15624" s="0" t="s">
        <v>55140</v>
      </c>
    </row>
    <row r="15625" customFormat="false" ht="12.8" hidden="false" customHeight="false" outlineLevel="0" collapsed="false">
      <c r="A15625" s="0" t="s">
        <v>55144</v>
      </c>
      <c r="B15625" s="3" t="s">
        <v>55145</v>
      </c>
      <c r="D15625" s="0" t="s">
        <v>54241</v>
      </c>
      <c r="F15625" s="0" t="n">
        <v>282</v>
      </c>
      <c r="J15625" s="0" t="s">
        <v>55146</v>
      </c>
      <c r="L15625" s="0" t="s">
        <v>55139</v>
      </c>
      <c r="N15625" s="0" t="s">
        <v>55140</v>
      </c>
    </row>
    <row r="15626" customFormat="false" ht="12.8" hidden="false" customHeight="false" outlineLevel="0" collapsed="false">
      <c r="A15626" s="0" t="s">
        <v>55147</v>
      </c>
      <c r="B15626" s="3" t="s">
        <v>55148</v>
      </c>
      <c r="D15626" s="0" t="s">
        <v>54241</v>
      </c>
      <c r="F15626" s="0" t="n">
        <v>282</v>
      </c>
      <c r="J15626" s="0" t="s">
        <v>55149</v>
      </c>
      <c r="L15626" s="0" t="s">
        <v>55139</v>
      </c>
      <c r="N15626" s="0" t="s">
        <v>55140</v>
      </c>
    </row>
    <row r="15627" customFormat="false" ht="12.8" hidden="false" customHeight="false" outlineLevel="0" collapsed="false">
      <c r="A15627" s="0" t="s">
        <v>55150</v>
      </c>
      <c r="B15627" s="3" t="s">
        <v>55151</v>
      </c>
      <c r="D15627" s="0" t="s">
        <v>54241</v>
      </c>
      <c r="F15627" s="0" t="n">
        <v>282</v>
      </c>
      <c r="J15627" s="0" t="s">
        <v>55152</v>
      </c>
      <c r="L15627" s="0" t="s">
        <v>55139</v>
      </c>
      <c r="N15627" s="0" t="s">
        <v>55140</v>
      </c>
    </row>
    <row r="15628" customFormat="false" ht="12.8" hidden="false" customHeight="false" outlineLevel="0" collapsed="false">
      <c r="A15628" s="0" t="s">
        <v>55153</v>
      </c>
      <c r="B15628" s="3" t="s">
        <v>55154</v>
      </c>
      <c r="D15628" s="0" t="s">
        <v>54241</v>
      </c>
      <c r="F15628" s="0" t="n">
        <v>282</v>
      </c>
      <c r="J15628" s="0" t="s">
        <v>55155</v>
      </c>
      <c r="L15628" s="0" t="s">
        <v>55139</v>
      </c>
      <c r="N15628" s="0" t="s">
        <v>55140</v>
      </c>
    </row>
    <row r="15629" customFormat="false" ht="12.8" hidden="false" customHeight="false" outlineLevel="0" collapsed="false">
      <c r="A15629" s="0" t="s">
        <v>55156</v>
      </c>
      <c r="B15629" s="3" t="s">
        <v>55157</v>
      </c>
      <c r="D15629" s="0" t="s">
        <v>54241</v>
      </c>
      <c r="F15629" s="0" t="n">
        <v>282</v>
      </c>
      <c r="J15629" s="0" t="s">
        <v>55158</v>
      </c>
      <c r="L15629" s="0" t="s">
        <v>55139</v>
      </c>
      <c r="N15629" s="0" t="s">
        <v>55140</v>
      </c>
    </row>
    <row r="15630" customFormat="false" ht="12.8" hidden="false" customHeight="false" outlineLevel="0" collapsed="false">
      <c r="A15630" s="0" t="s">
        <v>55159</v>
      </c>
      <c r="B15630" s="3" t="s">
        <v>55160</v>
      </c>
      <c r="D15630" s="0" t="s">
        <v>54241</v>
      </c>
      <c r="F15630" s="0" t="n">
        <v>376</v>
      </c>
      <c r="J15630" s="0" t="s">
        <v>55161</v>
      </c>
      <c r="L15630" s="0" t="s">
        <v>55162</v>
      </c>
      <c r="N15630" s="0" t="s">
        <v>55163</v>
      </c>
    </row>
    <row r="15631" customFormat="false" ht="12.8" hidden="false" customHeight="false" outlineLevel="0" collapsed="false">
      <c r="A15631" s="0" t="s">
        <v>55164</v>
      </c>
      <c r="B15631" s="3" t="s">
        <v>55165</v>
      </c>
      <c r="D15631" s="0" t="s">
        <v>54241</v>
      </c>
      <c r="F15631" s="0" t="n">
        <v>383</v>
      </c>
      <c r="J15631" s="0" t="s">
        <v>55166</v>
      </c>
      <c r="L15631" s="0" t="s">
        <v>55167</v>
      </c>
      <c r="N15631" s="0" t="s">
        <v>55168</v>
      </c>
    </row>
    <row r="15632" customFormat="false" ht="12.8" hidden="false" customHeight="false" outlineLevel="0" collapsed="false">
      <c r="A15632" s="0" t="s">
        <v>55169</v>
      </c>
      <c r="B15632" s="3" t="s">
        <v>55170</v>
      </c>
      <c r="D15632" s="0" t="s">
        <v>54241</v>
      </c>
      <c r="F15632" s="0" t="n">
        <v>383</v>
      </c>
      <c r="J15632" s="0" t="s">
        <v>55171</v>
      </c>
      <c r="L15632" s="0" t="s">
        <v>55167</v>
      </c>
      <c r="N15632" s="0" t="s">
        <v>55168</v>
      </c>
    </row>
    <row r="15633" customFormat="false" ht="12.8" hidden="false" customHeight="false" outlineLevel="0" collapsed="false">
      <c r="A15633" s="0" t="s">
        <v>55172</v>
      </c>
      <c r="B15633" s="3" t="s">
        <v>55173</v>
      </c>
      <c r="D15633" s="0" t="s">
        <v>54241</v>
      </c>
      <c r="F15633" s="0" t="n">
        <v>340</v>
      </c>
      <c r="J15633" s="0" t="s">
        <v>55174</v>
      </c>
      <c r="L15633" s="0" t="s">
        <v>55167</v>
      </c>
      <c r="N15633" s="0" t="s">
        <v>55168</v>
      </c>
    </row>
    <row r="15634" customFormat="false" ht="12.8" hidden="false" customHeight="false" outlineLevel="0" collapsed="false">
      <c r="A15634" s="0" t="s">
        <v>55175</v>
      </c>
      <c r="B15634" s="3" t="s">
        <v>55176</v>
      </c>
      <c r="D15634" s="0" t="s">
        <v>54241</v>
      </c>
      <c r="F15634" s="0" t="n">
        <v>340</v>
      </c>
      <c r="J15634" s="0" t="s">
        <v>55177</v>
      </c>
      <c r="L15634" s="0" t="s">
        <v>55178</v>
      </c>
      <c r="N15634" s="0" t="s">
        <v>55179</v>
      </c>
    </row>
    <row r="15635" customFormat="false" ht="12.8" hidden="false" customHeight="false" outlineLevel="0" collapsed="false">
      <c r="A15635" s="0" t="s">
        <v>55180</v>
      </c>
      <c r="B15635" s="3" t="s">
        <v>55181</v>
      </c>
      <c r="D15635" s="0" t="s">
        <v>54241</v>
      </c>
      <c r="F15635" s="0" t="n">
        <v>340</v>
      </c>
      <c r="J15635" s="0" t="s">
        <v>55182</v>
      </c>
      <c r="L15635" s="0" t="s">
        <v>55178</v>
      </c>
      <c r="N15635" s="0" t="s">
        <v>55179</v>
      </c>
    </row>
    <row r="15636" customFormat="false" ht="12.8" hidden="false" customHeight="false" outlineLevel="0" collapsed="false">
      <c r="A15636" s="0" t="s">
        <v>55183</v>
      </c>
      <c r="B15636" s="3" t="s">
        <v>55184</v>
      </c>
      <c r="D15636" s="0" t="s">
        <v>54241</v>
      </c>
      <c r="F15636" s="0" t="n">
        <v>381</v>
      </c>
      <c r="J15636" s="0" t="s">
        <v>55185</v>
      </c>
      <c r="L15636" s="0" t="s">
        <v>55186</v>
      </c>
      <c r="N15636" s="0" t="s">
        <v>55187</v>
      </c>
    </row>
    <row r="15637" customFormat="false" ht="12.8" hidden="false" customHeight="false" outlineLevel="0" collapsed="false">
      <c r="A15637" s="0" t="s">
        <v>55188</v>
      </c>
      <c r="B15637" s="3" t="s">
        <v>55189</v>
      </c>
      <c r="D15637" s="0" t="s">
        <v>54241</v>
      </c>
      <c r="F15637" s="0" t="n">
        <v>381</v>
      </c>
      <c r="J15637" s="0" t="s">
        <v>55190</v>
      </c>
      <c r="L15637" s="0" t="s">
        <v>55186</v>
      </c>
      <c r="N15637" s="0" t="s">
        <v>55187</v>
      </c>
    </row>
    <row r="15638" customFormat="false" ht="12.8" hidden="false" customHeight="false" outlineLevel="0" collapsed="false">
      <c r="A15638" s="0" t="s">
        <v>55191</v>
      </c>
      <c r="B15638" s="3" t="s">
        <v>55192</v>
      </c>
      <c r="D15638" s="0" t="s">
        <v>54241</v>
      </c>
      <c r="F15638" s="0" t="n">
        <v>383</v>
      </c>
      <c r="J15638" s="0" t="s">
        <v>55193</v>
      </c>
      <c r="L15638" s="0" t="s">
        <v>55194</v>
      </c>
      <c r="N15638" s="0" t="s">
        <v>55195</v>
      </c>
    </row>
    <row r="15639" customFormat="false" ht="12.8" hidden="false" customHeight="false" outlineLevel="0" collapsed="false">
      <c r="A15639" s="0" t="s">
        <v>55196</v>
      </c>
      <c r="B15639" s="3" t="s">
        <v>55197</v>
      </c>
      <c r="D15639" s="0" t="s">
        <v>54241</v>
      </c>
      <c r="F15639" s="0" t="n">
        <v>383</v>
      </c>
      <c r="J15639" s="0" t="s">
        <v>55198</v>
      </c>
      <c r="L15639" s="0" t="s">
        <v>55194</v>
      </c>
      <c r="N15639" s="0" t="s">
        <v>55195</v>
      </c>
    </row>
    <row r="15640" customFormat="false" ht="12.8" hidden="false" customHeight="false" outlineLevel="0" collapsed="false">
      <c r="A15640" s="0" t="s">
        <v>55199</v>
      </c>
      <c r="B15640" s="3" t="s">
        <v>55200</v>
      </c>
      <c r="D15640" s="0" t="s">
        <v>54241</v>
      </c>
      <c r="F15640" s="0" t="n">
        <v>383</v>
      </c>
      <c r="J15640" s="0" t="s">
        <v>55201</v>
      </c>
      <c r="L15640" s="0" t="s">
        <v>55194</v>
      </c>
      <c r="N15640" s="0" t="s">
        <v>55195</v>
      </c>
    </row>
    <row r="15641" customFormat="false" ht="12.8" hidden="false" customHeight="false" outlineLevel="0" collapsed="false">
      <c r="A15641" s="0" t="s">
        <v>55202</v>
      </c>
      <c r="B15641" s="3" t="s">
        <v>55203</v>
      </c>
      <c r="D15641" s="0" t="s">
        <v>54241</v>
      </c>
      <c r="F15641" s="0" t="n">
        <v>383</v>
      </c>
      <c r="J15641" s="0" t="s">
        <v>55204</v>
      </c>
      <c r="L15641" s="0" t="s">
        <v>55194</v>
      </c>
      <c r="N15641" s="0" t="s">
        <v>55195</v>
      </c>
    </row>
    <row r="15642" customFormat="false" ht="12.8" hidden="false" customHeight="false" outlineLevel="0" collapsed="false">
      <c r="A15642" s="0" t="s">
        <v>55205</v>
      </c>
      <c r="B15642" s="3" t="s">
        <v>55206</v>
      </c>
      <c r="D15642" s="0" t="s">
        <v>54241</v>
      </c>
      <c r="F15642" s="0" t="n">
        <v>383</v>
      </c>
      <c r="J15642" s="0" t="s">
        <v>55207</v>
      </c>
      <c r="L15642" s="0" t="s">
        <v>55194</v>
      </c>
      <c r="N15642" s="0" t="s">
        <v>55195</v>
      </c>
    </row>
    <row r="15643" customFormat="false" ht="12.8" hidden="false" customHeight="false" outlineLevel="0" collapsed="false">
      <c r="A15643" s="0" t="s">
        <v>55208</v>
      </c>
      <c r="B15643" s="3" t="s">
        <v>55209</v>
      </c>
      <c r="D15643" s="0" t="s">
        <v>54241</v>
      </c>
      <c r="F15643" s="0" t="n">
        <v>383</v>
      </c>
      <c r="J15643" s="0" t="s">
        <v>55210</v>
      </c>
      <c r="L15643" s="0" t="s">
        <v>55194</v>
      </c>
      <c r="N15643" s="0" t="s">
        <v>55195</v>
      </c>
    </row>
    <row r="15644" customFormat="false" ht="12.8" hidden="false" customHeight="false" outlineLevel="0" collapsed="false">
      <c r="A15644" s="0" t="s">
        <v>55211</v>
      </c>
      <c r="B15644" s="3" t="s">
        <v>55212</v>
      </c>
      <c r="D15644" s="0" t="s">
        <v>54241</v>
      </c>
      <c r="F15644" s="0" t="n">
        <v>383</v>
      </c>
      <c r="J15644" s="0" t="s">
        <v>55213</v>
      </c>
      <c r="L15644" s="0" t="s">
        <v>55194</v>
      </c>
      <c r="N15644" s="0" t="s">
        <v>55195</v>
      </c>
    </row>
    <row r="15645" customFormat="false" ht="12.8" hidden="false" customHeight="false" outlineLevel="0" collapsed="false">
      <c r="A15645" s="0" t="s">
        <v>55214</v>
      </c>
      <c r="B15645" s="3" t="s">
        <v>55215</v>
      </c>
      <c r="D15645" s="0" t="s">
        <v>54241</v>
      </c>
      <c r="F15645" s="0" t="n">
        <v>430</v>
      </c>
      <c r="J15645" s="0" t="s">
        <v>55216</v>
      </c>
      <c r="L15645" s="0" t="s">
        <v>55217</v>
      </c>
      <c r="N15645" s="0" t="s">
        <v>55218</v>
      </c>
    </row>
    <row r="15646" customFormat="false" ht="12.8" hidden="false" customHeight="false" outlineLevel="0" collapsed="false">
      <c r="A15646" s="0" t="s">
        <v>55219</v>
      </c>
      <c r="B15646" s="3" t="s">
        <v>55220</v>
      </c>
      <c r="D15646" s="0" t="s">
        <v>54241</v>
      </c>
      <c r="F15646" s="0" t="n">
        <v>651</v>
      </c>
      <c r="J15646" s="0" t="s">
        <v>55221</v>
      </c>
      <c r="L15646" s="0" t="s">
        <v>55217</v>
      </c>
      <c r="N15646" s="0" t="s">
        <v>55218</v>
      </c>
    </row>
    <row r="15647" customFormat="false" ht="12.8" hidden="false" customHeight="false" outlineLevel="0" collapsed="false">
      <c r="A15647" s="0" t="s">
        <v>55222</v>
      </c>
      <c r="B15647" s="3" t="s">
        <v>55223</v>
      </c>
      <c r="D15647" s="0" t="s">
        <v>54241</v>
      </c>
      <c r="F15647" s="0" t="n">
        <v>430</v>
      </c>
      <c r="J15647" s="0" t="s">
        <v>55224</v>
      </c>
      <c r="L15647" s="0" t="s">
        <v>55217</v>
      </c>
      <c r="N15647" s="0" t="s">
        <v>55218</v>
      </c>
    </row>
    <row r="15648" customFormat="false" ht="12.8" hidden="false" customHeight="false" outlineLevel="0" collapsed="false">
      <c r="A15648" s="0" t="s">
        <v>55225</v>
      </c>
      <c r="B15648" s="3" t="s">
        <v>55226</v>
      </c>
      <c r="D15648" s="0" t="s">
        <v>54241</v>
      </c>
      <c r="F15648" s="0" t="n">
        <v>245</v>
      </c>
      <c r="J15648" s="0" t="s">
        <v>55227</v>
      </c>
      <c r="L15648" s="0" t="s">
        <v>6637</v>
      </c>
      <c r="N15648" s="0" t="s">
        <v>6638</v>
      </c>
    </row>
    <row r="15649" customFormat="false" ht="12.8" hidden="false" customHeight="false" outlineLevel="0" collapsed="false">
      <c r="A15649" s="0" t="s">
        <v>55228</v>
      </c>
      <c r="B15649" s="3" t="s">
        <v>55229</v>
      </c>
      <c r="D15649" s="0" t="s">
        <v>54241</v>
      </c>
      <c r="F15649" s="0" t="n">
        <v>245</v>
      </c>
      <c r="J15649" s="0" t="s">
        <v>55230</v>
      </c>
      <c r="L15649" s="0" t="s">
        <v>6637</v>
      </c>
      <c r="N15649" s="0" t="s">
        <v>6638</v>
      </c>
    </row>
    <row r="15650" customFormat="false" ht="12.8" hidden="false" customHeight="false" outlineLevel="0" collapsed="false">
      <c r="A15650" s="0" t="s">
        <v>55231</v>
      </c>
      <c r="B15650" s="3" t="s">
        <v>55232</v>
      </c>
      <c r="D15650" s="0" t="s">
        <v>54241</v>
      </c>
      <c r="F15650" s="0" t="n">
        <v>245</v>
      </c>
      <c r="J15650" s="0" t="s">
        <v>55233</v>
      </c>
      <c r="L15650" s="0" t="s">
        <v>6637</v>
      </c>
      <c r="N15650" s="0" t="s">
        <v>6638</v>
      </c>
    </row>
    <row r="15651" customFormat="false" ht="12.8" hidden="false" customHeight="false" outlineLevel="0" collapsed="false">
      <c r="A15651" s="0" t="s">
        <v>55234</v>
      </c>
      <c r="B15651" s="3" t="s">
        <v>55235</v>
      </c>
      <c r="D15651" s="0" t="s">
        <v>54241</v>
      </c>
      <c r="F15651" s="0" t="n">
        <v>245</v>
      </c>
      <c r="J15651" s="0" t="s">
        <v>55236</v>
      </c>
      <c r="L15651" s="0" t="s">
        <v>6637</v>
      </c>
      <c r="N15651" s="0" t="s">
        <v>6638</v>
      </c>
    </row>
    <row r="15652" customFormat="false" ht="12.8" hidden="false" customHeight="false" outlineLevel="0" collapsed="false">
      <c r="A15652" s="0" t="s">
        <v>55237</v>
      </c>
      <c r="B15652" s="3" t="s">
        <v>55238</v>
      </c>
      <c r="D15652" s="0" t="s">
        <v>54241</v>
      </c>
      <c r="F15652" s="0" t="n">
        <v>241</v>
      </c>
      <c r="J15652" s="0" t="s">
        <v>55239</v>
      </c>
      <c r="L15652" s="0" t="s">
        <v>9102</v>
      </c>
      <c r="N15652" s="0" t="s">
        <v>9103</v>
      </c>
    </row>
    <row r="15653" customFormat="false" ht="12.8" hidden="false" customHeight="false" outlineLevel="0" collapsed="false">
      <c r="A15653" s="0" t="s">
        <v>55240</v>
      </c>
      <c r="B15653" s="3" t="s">
        <v>55241</v>
      </c>
      <c r="D15653" s="0" t="s">
        <v>54241</v>
      </c>
      <c r="F15653" s="0" t="n">
        <v>241</v>
      </c>
      <c r="J15653" s="0" t="s">
        <v>55242</v>
      </c>
      <c r="L15653" s="0" t="s">
        <v>9102</v>
      </c>
      <c r="N15653" s="0" t="s">
        <v>9103</v>
      </c>
    </row>
    <row r="15654" customFormat="false" ht="12.8" hidden="false" customHeight="false" outlineLevel="0" collapsed="false">
      <c r="A15654" s="0" t="s">
        <v>55243</v>
      </c>
      <c r="B15654" s="3" t="s">
        <v>55244</v>
      </c>
      <c r="D15654" s="0" t="s">
        <v>54241</v>
      </c>
      <c r="F15654" s="0" t="n">
        <v>392</v>
      </c>
      <c r="J15654" s="0" t="s">
        <v>55245</v>
      </c>
      <c r="L15654" s="0" t="s">
        <v>9102</v>
      </c>
      <c r="N15654" s="0" t="s">
        <v>9103</v>
      </c>
    </row>
    <row r="15655" customFormat="false" ht="12.8" hidden="false" customHeight="false" outlineLevel="0" collapsed="false">
      <c r="A15655" s="0" t="s">
        <v>55246</v>
      </c>
      <c r="B15655" s="3" t="s">
        <v>55247</v>
      </c>
      <c r="D15655" s="0" t="s">
        <v>54241</v>
      </c>
      <c r="F15655" s="0" t="n">
        <v>392</v>
      </c>
      <c r="J15655" s="0" t="s">
        <v>55248</v>
      </c>
      <c r="L15655" s="0" t="s">
        <v>9102</v>
      </c>
      <c r="N15655" s="0" t="s">
        <v>9103</v>
      </c>
    </row>
    <row r="15656" customFormat="false" ht="12.8" hidden="false" customHeight="false" outlineLevel="0" collapsed="false">
      <c r="A15656" s="0" t="s">
        <v>55249</v>
      </c>
      <c r="B15656" s="3" t="s">
        <v>55250</v>
      </c>
      <c r="D15656" s="0" t="s">
        <v>54241</v>
      </c>
      <c r="F15656" s="0" t="n">
        <v>383</v>
      </c>
      <c r="J15656" s="0" t="s">
        <v>55251</v>
      </c>
      <c r="L15656" s="0" t="s">
        <v>55252</v>
      </c>
      <c r="N15656" s="0" t="s">
        <v>55253</v>
      </c>
    </row>
    <row r="15657" customFormat="false" ht="12.8" hidden="false" customHeight="false" outlineLevel="0" collapsed="false">
      <c r="A15657" s="0" t="s">
        <v>55254</v>
      </c>
      <c r="B15657" s="3" t="s">
        <v>55255</v>
      </c>
      <c r="D15657" s="0" t="s">
        <v>54241</v>
      </c>
      <c r="F15657" s="0" t="n">
        <v>383</v>
      </c>
      <c r="J15657" s="0" t="s">
        <v>55256</v>
      </c>
      <c r="L15657" s="0" t="s">
        <v>55252</v>
      </c>
      <c r="N15657" s="0" t="s">
        <v>55253</v>
      </c>
    </row>
    <row r="15658" customFormat="false" ht="12.8" hidden="false" customHeight="false" outlineLevel="0" collapsed="false">
      <c r="A15658" s="0" t="s">
        <v>55257</v>
      </c>
      <c r="B15658" s="3" t="s">
        <v>55258</v>
      </c>
      <c r="D15658" s="0" t="s">
        <v>54241</v>
      </c>
      <c r="F15658" s="0" t="n">
        <v>626</v>
      </c>
      <c r="J15658" s="0" t="s">
        <v>55259</v>
      </c>
      <c r="L15658" s="0" t="s">
        <v>55260</v>
      </c>
      <c r="N15658" s="0" t="s">
        <v>55261</v>
      </c>
    </row>
    <row r="15659" customFormat="false" ht="12.8" hidden="false" customHeight="false" outlineLevel="0" collapsed="false">
      <c r="A15659" s="0" t="s">
        <v>55262</v>
      </c>
      <c r="B15659" s="3" t="s">
        <v>55263</v>
      </c>
      <c r="D15659" s="0" t="s">
        <v>54241</v>
      </c>
      <c r="F15659" s="0" t="n">
        <v>626</v>
      </c>
      <c r="J15659" s="0" t="s">
        <v>55264</v>
      </c>
      <c r="L15659" s="0" t="s">
        <v>55260</v>
      </c>
      <c r="N15659" s="0" t="s">
        <v>55261</v>
      </c>
    </row>
    <row r="15660" customFormat="false" ht="12.8" hidden="false" customHeight="false" outlineLevel="0" collapsed="false">
      <c r="A15660" s="0" t="s">
        <v>55265</v>
      </c>
      <c r="B15660" s="3" t="s">
        <v>55266</v>
      </c>
      <c r="D15660" s="0" t="s">
        <v>54241</v>
      </c>
      <c r="F15660" s="0" t="n">
        <v>569</v>
      </c>
      <c r="J15660" s="0" t="s">
        <v>55267</v>
      </c>
      <c r="L15660" s="0" t="s">
        <v>55268</v>
      </c>
      <c r="N15660" s="0" t="s">
        <v>55269</v>
      </c>
    </row>
    <row r="15661" customFormat="false" ht="12.8" hidden="false" customHeight="false" outlineLevel="0" collapsed="false">
      <c r="A15661" s="0" t="s">
        <v>55270</v>
      </c>
      <c r="B15661" s="3" t="s">
        <v>55271</v>
      </c>
      <c r="D15661" s="0" t="s">
        <v>54241</v>
      </c>
      <c r="F15661" s="0" t="n">
        <v>659</v>
      </c>
      <c r="J15661" s="0" t="s">
        <v>55272</v>
      </c>
      <c r="L15661" s="0" t="s">
        <v>55273</v>
      </c>
      <c r="N15661" s="0" t="s">
        <v>55274</v>
      </c>
    </row>
    <row r="15662" customFormat="false" ht="12.8" hidden="false" customHeight="false" outlineLevel="0" collapsed="false">
      <c r="A15662" s="0" t="s">
        <v>55275</v>
      </c>
      <c r="B15662" s="3" t="s">
        <v>55276</v>
      </c>
      <c r="D15662" s="0" t="s">
        <v>54241</v>
      </c>
      <c r="F15662" s="0" t="n">
        <v>109</v>
      </c>
      <c r="J15662" s="0" t="s">
        <v>55277</v>
      </c>
      <c r="L15662" s="0" t="s">
        <v>55278</v>
      </c>
      <c r="N15662" s="0" t="s">
        <v>55279</v>
      </c>
    </row>
    <row r="15663" customFormat="false" ht="12.8" hidden="false" customHeight="false" outlineLevel="0" collapsed="false">
      <c r="A15663" s="0" t="s">
        <v>55280</v>
      </c>
      <c r="B15663" s="3" t="s">
        <v>55281</v>
      </c>
      <c r="D15663" s="0" t="s">
        <v>54241</v>
      </c>
      <c r="F15663" s="0" t="n">
        <v>286</v>
      </c>
      <c r="J15663" s="0" t="s">
        <v>55282</v>
      </c>
      <c r="L15663" s="0" t="s">
        <v>54191</v>
      </c>
      <c r="N15663" s="0" t="s">
        <v>54192</v>
      </c>
    </row>
    <row r="15664" customFormat="false" ht="12.8" hidden="false" customHeight="false" outlineLevel="0" collapsed="false">
      <c r="A15664" s="0" t="s">
        <v>55283</v>
      </c>
      <c r="B15664" s="3" t="s">
        <v>55284</v>
      </c>
      <c r="D15664" s="0" t="s">
        <v>54241</v>
      </c>
      <c r="F15664" s="0" t="n">
        <v>286</v>
      </c>
      <c r="J15664" s="0" t="s">
        <v>55285</v>
      </c>
      <c r="L15664" s="0" t="s">
        <v>54191</v>
      </c>
      <c r="N15664" s="0" t="s">
        <v>54192</v>
      </c>
    </row>
    <row r="15665" customFormat="false" ht="12.8" hidden="false" customHeight="false" outlineLevel="0" collapsed="false">
      <c r="A15665" s="0" t="s">
        <v>55286</v>
      </c>
      <c r="B15665" s="3" t="s">
        <v>55287</v>
      </c>
      <c r="D15665" s="0" t="s">
        <v>54241</v>
      </c>
      <c r="F15665" s="0" t="n">
        <v>242</v>
      </c>
      <c r="J15665" s="0" t="s">
        <v>55288</v>
      </c>
      <c r="L15665" s="0" t="s">
        <v>1024</v>
      </c>
      <c r="N15665" s="0" t="s">
        <v>1025</v>
      </c>
    </row>
    <row r="15666" customFormat="false" ht="12.8" hidden="false" customHeight="false" outlineLevel="0" collapsed="false">
      <c r="A15666" s="0" t="s">
        <v>55289</v>
      </c>
      <c r="B15666" s="3" t="s">
        <v>55290</v>
      </c>
      <c r="D15666" s="0" t="s">
        <v>54241</v>
      </c>
      <c r="F15666" s="0" t="n">
        <v>242</v>
      </c>
      <c r="J15666" s="0" t="s">
        <v>55291</v>
      </c>
      <c r="L15666" s="0" t="s">
        <v>1024</v>
      </c>
      <c r="N15666" s="0" t="s">
        <v>1025</v>
      </c>
    </row>
    <row r="15667" customFormat="false" ht="12.8" hidden="false" customHeight="false" outlineLevel="0" collapsed="false">
      <c r="A15667" s="0" t="s">
        <v>55292</v>
      </c>
      <c r="B15667" s="3" t="s">
        <v>55293</v>
      </c>
      <c r="D15667" s="0" t="s">
        <v>54241</v>
      </c>
      <c r="F15667" s="0" t="n">
        <v>353</v>
      </c>
      <c r="J15667" s="0" t="s">
        <v>55294</v>
      </c>
      <c r="L15667" s="0" t="s">
        <v>55295</v>
      </c>
      <c r="N15667" s="0" t="s">
        <v>55296</v>
      </c>
    </row>
    <row r="15668" customFormat="false" ht="12.8" hidden="false" customHeight="false" outlineLevel="0" collapsed="false">
      <c r="A15668" s="0" t="s">
        <v>55297</v>
      </c>
      <c r="B15668" s="3" t="s">
        <v>55298</v>
      </c>
      <c r="D15668" s="0" t="s">
        <v>54241</v>
      </c>
      <c r="F15668" s="0" t="n">
        <v>353</v>
      </c>
      <c r="J15668" s="0" t="s">
        <v>55299</v>
      </c>
      <c r="L15668" s="0" t="s">
        <v>55295</v>
      </c>
      <c r="N15668" s="0" t="s">
        <v>55296</v>
      </c>
    </row>
    <row r="15669" customFormat="false" ht="12.8" hidden="false" customHeight="false" outlineLevel="0" collapsed="false">
      <c r="A15669" s="0" t="s">
        <v>55300</v>
      </c>
      <c r="B15669" s="3" t="s">
        <v>55301</v>
      </c>
      <c r="D15669" s="0" t="s">
        <v>54241</v>
      </c>
      <c r="F15669" s="0" t="n">
        <v>353</v>
      </c>
      <c r="J15669" s="0" t="s">
        <v>55302</v>
      </c>
      <c r="L15669" s="0" t="s">
        <v>5793</v>
      </c>
      <c r="N15669" s="0" t="s">
        <v>5794</v>
      </c>
    </row>
    <row r="15670" customFormat="false" ht="12.8" hidden="false" customHeight="false" outlineLevel="0" collapsed="false">
      <c r="A15670" s="0" t="s">
        <v>55303</v>
      </c>
      <c r="B15670" s="3" t="s">
        <v>55304</v>
      </c>
      <c r="D15670" s="0" t="s">
        <v>54241</v>
      </c>
      <c r="F15670" s="0" t="n">
        <v>353</v>
      </c>
      <c r="J15670" s="0" t="s">
        <v>55305</v>
      </c>
      <c r="L15670" s="0" t="s">
        <v>5793</v>
      </c>
      <c r="N15670" s="0" t="s">
        <v>5794</v>
      </c>
    </row>
    <row r="15671" customFormat="false" ht="12.8" hidden="false" customHeight="false" outlineLevel="0" collapsed="false">
      <c r="A15671" s="0" t="s">
        <v>55306</v>
      </c>
      <c r="B15671" s="3" t="s">
        <v>55307</v>
      </c>
      <c r="D15671" s="0" t="s">
        <v>54241</v>
      </c>
      <c r="F15671" s="0" t="n">
        <v>353</v>
      </c>
      <c r="J15671" s="0" t="s">
        <v>55308</v>
      </c>
      <c r="L15671" s="0" t="s">
        <v>5793</v>
      </c>
      <c r="N15671" s="0" t="s">
        <v>5794</v>
      </c>
    </row>
    <row r="15672" customFormat="false" ht="12.8" hidden="false" customHeight="false" outlineLevel="0" collapsed="false">
      <c r="A15672" s="0" t="s">
        <v>55309</v>
      </c>
      <c r="B15672" s="3" t="s">
        <v>55310</v>
      </c>
      <c r="D15672" s="0" t="s">
        <v>54241</v>
      </c>
      <c r="F15672" s="0" t="n">
        <v>353</v>
      </c>
      <c r="J15672" s="0" t="s">
        <v>55311</v>
      </c>
      <c r="L15672" s="0" t="s">
        <v>5793</v>
      </c>
      <c r="N15672" s="0" t="s">
        <v>5794</v>
      </c>
    </row>
    <row r="15673" customFormat="false" ht="12.8" hidden="false" customHeight="false" outlineLevel="0" collapsed="false">
      <c r="A15673" s="0" t="s">
        <v>55312</v>
      </c>
      <c r="B15673" s="3" t="s">
        <v>55313</v>
      </c>
      <c r="D15673" s="0" t="s">
        <v>54241</v>
      </c>
      <c r="F15673" s="0" t="n">
        <v>242</v>
      </c>
      <c r="J15673" s="0" t="s">
        <v>55314</v>
      </c>
      <c r="L15673" s="0" t="s">
        <v>55315</v>
      </c>
      <c r="N15673" s="0" t="s">
        <v>55316</v>
      </c>
    </row>
    <row r="15674" customFormat="false" ht="12.8" hidden="false" customHeight="false" outlineLevel="0" collapsed="false">
      <c r="A15674" s="0" t="s">
        <v>55317</v>
      </c>
      <c r="B15674" s="3" t="s">
        <v>55318</v>
      </c>
      <c r="D15674" s="0" t="s">
        <v>54241</v>
      </c>
      <c r="F15674" s="0" t="n">
        <v>242</v>
      </c>
      <c r="J15674" s="0" t="s">
        <v>55319</v>
      </c>
      <c r="L15674" s="0" t="s">
        <v>55315</v>
      </c>
      <c r="N15674" s="0" t="s">
        <v>55316</v>
      </c>
    </row>
    <row r="15675" customFormat="false" ht="12.8" hidden="false" customHeight="false" outlineLevel="0" collapsed="false">
      <c r="A15675" s="0" t="s">
        <v>55320</v>
      </c>
      <c r="B15675" s="3" t="s">
        <v>55321</v>
      </c>
      <c r="D15675" s="0" t="s">
        <v>54241</v>
      </c>
      <c r="F15675" s="0" t="n">
        <v>353</v>
      </c>
      <c r="J15675" s="0" t="s">
        <v>55322</v>
      </c>
      <c r="L15675" s="0" t="s">
        <v>5793</v>
      </c>
      <c r="N15675" s="0" t="s">
        <v>5794</v>
      </c>
    </row>
    <row r="15676" customFormat="false" ht="12.8" hidden="false" customHeight="false" outlineLevel="0" collapsed="false">
      <c r="A15676" s="0" t="s">
        <v>55323</v>
      </c>
      <c r="B15676" s="3" t="s">
        <v>55324</v>
      </c>
      <c r="D15676" s="0" t="s">
        <v>54241</v>
      </c>
      <c r="F15676" s="0" t="n">
        <v>353</v>
      </c>
      <c r="J15676" s="0" t="s">
        <v>55325</v>
      </c>
      <c r="L15676" s="0" t="s">
        <v>5793</v>
      </c>
      <c r="N15676" s="0" t="s">
        <v>5794</v>
      </c>
    </row>
    <row r="15677" customFormat="false" ht="12.8" hidden="false" customHeight="false" outlineLevel="0" collapsed="false">
      <c r="A15677" s="0" t="s">
        <v>55326</v>
      </c>
      <c r="B15677" s="3" t="s">
        <v>55327</v>
      </c>
      <c r="D15677" s="0" t="s">
        <v>54241</v>
      </c>
      <c r="F15677" s="0" t="n">
        <v>450</v>
      </c>
      <c r="J15677" s="0" t="s">
        <v>55328</v>
      </c>
      <c r="L15677" s="0" t="s">
        <v>55329</v>
      </c>
      <c r="N15677" s="0" t="s">
        <v>55330</v>
      </c>
    </row>
    <row r="15678" customFormat="false" ht="12.8" hidden="false" customHeight="false" outlineLevel="0" collapsed="false">
      <c r="A15678" s="0" t="s">
        <v>55331</v>
      </c>
      <c r="B15678" s="3" t="s">
        <v>55332</v>
      </c>
      <c r="D15678" s="0" t="s">
        <v>54241</v>
      </c>
      <c r="F15678" s="0" t="n">
        <v>450</v>
      </c>
      <c r="J15678" s="0" t="s">
        <v>55333</v>
      </c>
      <c r="L15678" s="0" t="s">
        <v>55329</v>
      </c>
      <c r="N15678" s="0" t="s">
        <v>55330</v>
      </c>
    </row>
    <row r="15679" customFormat="false" ht="12.8" hidden="false" customHeight="false" outlineLevel="0" collapsed="false">
      <c r="A15679" s="0" t="s">
        <v>55334</v>
      </c>
      <c r="B15679" s="3" t="s">
        <v>55335</v>
      </c>
      <c r="D15679" s="0" t="s">
        <v>54241</v>
      </c>
      <c r="F15679" s="0" t="n">
        <v>483</v>
      </c>
      <c r="J15679" s="0" t="s">
        <v>55336</v>
      </c>
      <c r="L15679" s="0" t="s">
        <v>55329</v>
      </c>
      <c r="N15679" s="0" t="s">
        <v>55330</v>
      </c>
    </row>
    <row r="15680" customFormat="false" ht="12.8" hidden="false" customHeight="false" outlineLevel="0" collapsed="false">
      <c r="A15680" s="0" t="s">
        <v>55337</v>
      </c>
      <c r="B15680" s="3" t="s">
        <v>55338</v>
      </c>
      <c r="D15680" s="0" t="s">
        <v>54241</v>
      </c>
      <c r="F15680" s="0" t="n">
        <v>483</v>
      </c>
      <c r="J15680" s="0" t="s">
        <v>55339</v>
      </c>
      <c r="L15680" s="0" t="s">
        <v>55329</v>
      </c>
      <c r="N15680" s="0" t="s">
        <v>55330</v>
      </c>
    </row>
    <row r="15681" customFormat="false" ht="12.8" hidden="false" customHeight="false" outlineLevel="0" collapsed="false">
      <c r="A15681" s="0" t="s">
        <v>55340</v>
      </c>
      <c r="B15681" s="3" t="s">
        <v>55341</v>
      </c>
      <c r="D15681" s="0" t="s">
        <v>54241</v>
      </c>
      <c r="F15681" s="0" t="n">
        <v>483</v>
      </c>
      <c r="J15681" s="0" t="s">
        <v>55342</v>
      </c>
      <c r="L15681" s="0" t="s">
        <v>55329</v>
      </c>
      <c r="N15681" s="0" t="s">
        <v>55330</v>
      </c>
    </row>
    <row r="15682" customFormat="false" ht="12.8" hidden="false" customHeight="false" outlineLevel="0" collapsed="false">
      <c r="A15682" s="0" t="s">
        <v>55343</v>
      </c>
      <c r="B15682" s="3" t="s">
        <v>55344</v>
      </c>
      <c r="D15682" s="0" t="s">
        <v>54241</v>
      </c>
      <c r="F15682" s="0" t="n">
        <v>483</v>
      </c>
      <c r="J15682" s="0" t="s">
        <v>55345</v>
      </c>
      <c r="L15682" s="0" t="s">
        <v>55329</v>
      </c>
      <c r="N15682" s="0" t="s">
        <v>55330</v>
      </c>
    </row>
    <row r="15683" customFormat="false" ht="12.8" hidden="false" customHeight="false" outlineLevel="0" collapsed="false">
      <c r="A15683" s="0" t="s">
        <v>55346</v>
      </c>
      <c r="B15683" s="3" t="s">
        <v>55347</v>
      </c>
      <c r="D15683" s="0" t="s">
        <v>54241</v>
      </c>
      <c r="F15683" s="0" t="n">
        <v>577</v>
      </c>
      <c r="J15683" s="0" t="s">
        <v>55348</v>
      </c>
      <c r="L15683" s="0" t="s">
        <v>55349</v>
      </c>
      <c r="N15683" s="0" t="s">
        <v>55350</v>
      </c>
    </row>
    <row r="15684" customFormat="false" ht="12.8" hidden="false" customHeight="false" outlineLevel="0" collapsed="false">
      <c r="A15684" s="0" t="s">
        <v>55351</v>
      </c>
      <c r="B15684" s="3" t="s">
        <v>55352</v>
      </c>
      <c r="D15684" s="0" t="s">
        <v>54241</v>
      </c>
      <c r="F15684" s="0" t="n">
        <v>499</v>
      </c>
      <c r="J15684" s="0" t="s">
        <v>55353</v>
      </c>
      <c r="L15684" s="0" t="s">
        <v>55354</v>
      </c>
      <c r="N15684" s="0" t="s">
        <v>55355</v>
      </c>
    </row>
    <row r="15685" customFormat="false" ht="12.8" hidden="false" customHeight="false" outlineLevel="0" collapsed="false">
      <c r="A15685" s="0" t="s">
        <v>55356</v>
      </c>
      <c r="B15685" s="3" t="s">
        <v>55357</v>
      </c>
      <c r="D15685" s="0" t="s">
        <v>54241</v>
      </c>
      <c r="F15685" s="0" t="n">
        <v>577</v>
      </c>
      <c r="J15685" s="0" t="s">
        <v>55358</v>
      </c>
      <c r="L15685" s="0" t="s">
        <v>55359</v>
      </c>
      <c r="N15685" s="0" t="s">
        <v>55360</v>
      </c>
    </row>
    <row r="15686" customFormat="false" ht="12.8" hidden="false" customHeight="false" outlineLevel="0" collapsed="false">
      <c r="A15686" s="0" t="s">
        <v>55361</v>
      </c>
      <c r="B15686" s="3" t="s">
        <v>55362</v>
      </c>
      <c r="D15686" s="0" t="s">
        <v>54241</v>
      </c>
      <c r="F15686" s="0" t="n">
        <v>198</v>
      </c>
      <c r="J15686" s="0" t="s">
        <v>55363</v>
      </c>
      <c r="L15686" s="0" t="s">
        <v>55364</v>
      </c>
      <c r="N15686" s="0" t="s">
        <v>55365</v>
      </c>
    </row>
    <row r="15687" customFormat="false" ht="12.8" hidden="false" customHeight="false" outlineLevel="0" collapsed="false">
      <c r="A15687" s="0" t="s">
        <v>55366</v>
      </c>
      <c r="B15687" s="3" t="s">
        <v>55367</v>
      </c>
      <c r="D15687" s="0" t="s">
        <v>54241</v>
      </c>
      <c r="F15687" s="0" t="n">
        <v>198</v>
      </c>
      <c r="J15687" s="0" t="s">
        <v>55368</v>
      </c>
      <c r="L15687" s="0" t="s">
        <v>55364</v>
      </c>
      <c r="N15687" s="0" t="s">
        <v>55365</v>
      </c>
    </row>
    <row r="15688" customFormat="false" ht="12.8" hidden="false" customHeight="false" outlineLevel="0" collapsed="false">
      <c r="A15688" s="0" t="s">
        <v>55369</v>
      </c>
      <c r="B15688" s="3" t="s">
        <v>55370</v>
      </c>
      <c r="D15688" s="0" t="s">
        <v>54241</v>
      </c>
      <c r="F15688" s="0" t="n">
        <v>198</v>
      </c>
      <c r="J15688" s="0" t="s">
        <v>55371</v>
      </c>
      <c r="L15688" s="0" t="s">
        <v>55364</v>
      </c>
      <c r="N15688" s="0" t="s">
        <v>55365</v>
      </c>
    </row>
    <row r="15689" customFormat="false" ht="12.8" hidden="false" customHeight="false" outlineLevel="0" collapsed="false">
      <c r="A15689" s="0" t="s">
        <v>55372</v>
      </c>
      <c r="B15689" s="3" t="s">
        <v>55373</v>
      </c>
      <c r="D15689" s="0" t="s">
        <v>54241</v>
      </c>
      <c r="F15689" s="0" t="n">
        <v>198</v>
      </c>
      <c r="J15689" s="0" t="s">
        <v>55374</v>
      </c>
      <c r="L15689" s="0" t="s">
        <v>55364</v>
      </c>
      <c r="N15689" s="0" t="s">
        <v>55365</v>
      </c>
    </row>
    <row r="15690" customFormat="false" ht="12.8" hidden="false" customHeight="false" outlineLevel="0" collapsed="false">
      <c r="A15690" s="0" t="s">
        <v>55375</v>
      </c>
      <c r="B15690" s="3" t="s">
        <v>55376</v>
      </c>
      <c r="D15690" s="0" t="s">
        <v>54241</v>
      </c>
      <c r="F15690" s="0" t="n">
        <v>353</v>
      </c>
      <c r="J15690" s="0" t="s">
        <v>55377</v>
      </c>
      <c r="L15690" s="0" t="s">
        <v>55378</v>
      </c>
      <c r="N15690" s="0" t="s">
        <v>55379</v>
      </c>
    </row>
    <row r="15691" customFormat="false" ht="12.8" hidden="false" customHeight="false" outlineLevel="0" collapsed="false">
      <c r="A15691" s="0" t="s">
        <v>55380</v>
      </c>
      <c r="B15691" s="3" t="s">
        <v>55381</v>
      </c>
      <c r="D15691" s="0" t="s">
        <v>54241</v>
      </c>
      <c r="F15691" s="0" t="n">
        <v>353</v>
      </c>
      <c r="J15691" s="0" t="s">
        <v>55382</v>
      </c>
      <c r="L15691" s="0" t="s">
        <v>55378</v>
      </c>
      <c r="N15691" s="0" t="s">
        <v>55379</v>
      </c>
    </row>
    <row r="15692" customFormat="false" ht="12.8" hidden="false" customHeight="false" outlineLevel="0" collapsed="false">
      <c r="A15692" s="0" t="s">
        <v>55383</v>
      </c>
      <c r="B15692" s="3" t="s">
        <v>55384</v>
      </c>
      <c r="D15692" s="0" t="s">
        <v>54241</v>
      </c>
      <c r="F15692" s="0" t="n">
        <v>353</v>
      </c>
      <c r="J15692" s="0" t="s">
        <v>55385</v>
      </c>
      <c r="L15692" s="0" t="s">
        <v>55378</v>
      </c>
      <c r="N15692" s="0" t="s">
        <v>55379</v>
      </c>
    </row>
    <row r="15693" customFormat="false" ht="12.8" hidden="false" customHeight="false" outlineLevel="0" collapsed="false">
      <c r="A15693" s="0" t="s">
        <v>55386</v>
      </c>
      <c r="B15693" s="3" t="s">
        <v>55387</v>
      </c>
      <c r="D15693" s="0" t="s">
        <v>54241</v>
      </c>
      <c r="F15693" s="0" t="n">
        <v>353</v>
      </c>
      <c r="J15693" s="0" t="s">
        <v>55388</v>
      </c>
      <c r="L15693" s="0" t="s">
        <v>55378</v>
      </c>
      <c r="N15693" s="0" t="s">
        <v>55379</v>
      </c>
    </row>
    <row r="15694" customFormat="false" ht="12.8" hidden="false" customHeight="false" outlineLevel="0" collapsed="false">
      <c r="A15694" s="0" t="s">
        <v>55389</v>
      </c>
      <c r="B15694" s="3" t="s">
        <v>55390</v>
      </c>
      <c r="D15694" s="0" t="s">
        <v>54241</v>
      </c>
      <c r="F15694" s="0" t="n">
        <v>939</v>
      </c>
      <c r="J15694" s="0" t="s">
        <v>55391</v>
      </c>
      <c r="L15694" s="0" t="s">
        <v>4346</v>
      </c>
      <c r="N15694" s="0" t="s">
        <v>4347</v>
      </c>
    </row>
    <row r="15695" customFormat="false" ht="12.8" hidden="false" customHeight="false" outlineLevel="0" collapsed="false">
      <c r="A15695" s="0" t="s">
        <v>55392</v>
      </c>
      <c r="B15695" s="3" t="s">
        <v>55393</v>
      </c>
      <c r="D15695" s="0" t="s">
        <v>54241</v>
      </c>
      <c r="F15695" s="0" t="n">
        <v>939</v>
      </c>
      <c r="J15695" s="0" t="s">
        <v>55394</v>
      </c>
      <c r="L15695" s="0" t="s">
        <v>4346</v>
      </c>
      <c r="N15695" s="0" t="s">
        <v>4347</v>
      </c>
    </row>
    <row r="15696" customFormat="false" ht="12.8" hidden="false" customHeight="false" outlineLevel="0" collapsed="false">
      <c r="A15696" s="0" t="s">
        <v>55395</v>
      </c>
      <c r="B15696" s="3" t="s">
        <v>55396</v>
      </c>
      <c r="D15696" s="0" t="s">
        <v>54241</v>
      </c>
      <c r="F15696" s="0" t="n">
        <v>939</v>
      </c>
      <c r="J15696" s="0" t="s">
        <v>55397</v>
      </c>
      <c r="L15696" s="0" t="s">
        <v>4346</v>
      </c>
      <c r="N15696" s="0" t="s">
        <v>4347</v>
      </c>
    </row>
    <row r="15697" customFormat="false" ht="12.8" hidden="false" customHeight="false" outlineLevel="0" collapsed="false">
      <c r="A15697" s="0" t="s">
        <v>55398</v>
      </c>
      <c r="B15697" s="3" t="s">
        <v>55399</v>
      </c>
      <c r="D15697" s="0" t="s">
        <v>54241</v>
      </c>
      <c r="F15697" s="0" t="n">
        <v>939</v>
      </c>
      <c r="J15697" s="0" t="s">
        <v>55400</v>
      </c>
      <c r="L15697" s="0" t="s">
        <v>4346</v>
      </c>
      <c r="N15697" s="0" t="s">
        <v>4347</v>
      </c>
    </row>
    <row r="15698" customFormat="false" ht="12.8" hidden="false" customHeight="false" outlineLevel="0" collapsed="false">
      <c r="A15698" s="0" t="s">
        <v>55401</v>
      </c>
      <c r="B15698" s="3" t="s">
        <v>55402</v>
      </c>
      <c r="D15698" s="0" t="s">
        <v>54241</v>
      </c>
      <c r="F15698" s="0" t="n">
        <v>646</v>
      </c>
      <c r="J15698" s="0" t="s">
        <v>55403</v>
      </c>
      <c r="L15698" s="0" t="s">
        <v>55404</v>
      </c>
      <c r="N15698" s="0" t="s">
        <v>55405</v>
      </c>
    </row>
    <row r="15699" customFormat="false" ht="12.8" hidden="false" customHeight="false" outlineLevel="0" collapsed="false">
      <c r="A15699" s="0" t="s">
        <v>55406</v>
      </c>
      <c r="B15699" s="3" t="s">
        <v>55407</v>
      </c>
      <c r="D15699" s="0" t="s">
        <v>54241</v>
      </c>
      <c r="F15699" s="0" t="n">
        <v>646</v>
      </c>
      <c r="J15699" s="0" t="s">
        <v>55408</v>
      </c>
      <c r="L15699" s="0" t="s">
        <v>55404</v>
      </c>
      <c r="N15699" s="0" t="s">
        <v>55405</v>
      </c>
    </row>
    <row r="15700" customFormat="false" ht="12.8" hidden="false" customHeight="false" outlineLevel="0" collapsed="false">
      <c r="A15700" s="0" t="s">
        <v>55409</v>
      </c>
      <c r="B15700" s="3" t="s">
        <v>55410</v>
      </c>
      <c r="D15700" s="0" t="s">
        <v>54241</v>
      </c>
      <c r="F15700" s="0" t="n">
        <v>646</v>
      </c>
      <c r="J15700" s="0" t="s">
        <v>55411</v>
      </c>
      <c r="L15700" s="0" t="s">
        <v>55412</v>
      </c>
      <c r="N15700" s="0" t="s">
        <v>55413</v>
      </c>
    </row>
    <row r="15701" customFormat="false" ht="12.8" hidden="false" customHeight="false" outlineLevel="0" collapsed="false">
      <c r="A15701" s="0" t="s">
        <v>55414</v>
      </c>
      <c r="B15701" s="3" t="s">
        <v>55415</v>
      </c>
      <c r="D15701" s="0" t="s">
        <v>54241</v>
      </c>
      <c r="F15701" s="0" t="n">
        <v>646</v>
      </c>
      <c r="J15701" s="0" t="s">
        <v>55416</v>
      </c>
      <c r="L15701" s="0" t="s">
        <v>55412</v>
      </c>
      <c r="N15701" s="0" t="s">
        <v>55413</v>
      </c>
    </row>
    <row r="15702" customFormat="false" ht="12.8" hidden="false" customHeight="false" outlineLevel="0" collapsed="false">
      <c r="A15702" s="0" t="s">
        <v>55417</v>
      </c>
      <c r="B15702" s="3" t="s">
        <v>55418</v>
      </c>
      <c r="D15702" s="0" t="s">
        <v>54241</v>
      </c>
      <c r="F15702" s="0" t="n">
        <v>153</v>
      </c>
      <c r="J15702" s="0" t="s">
        <v>55419</v>
      </c>
      <c r="L15702" s="0" t="s">
        <v>55420</v>
      </c>
      <c r="N15702" s="0" t="s">
        <v>55421</v>
      </c>
    </row>
    <row r="15703" customFormat="false" ht="12.8" hidden="false" customHeight="false" outlineLevel="0" collapsed="false">
      <c r="A15703" s="0" t="s">
        <v>55422</v>
      </c>
      <c r="B15703" s="3" t="s">
        <v>55423</v>
      </c>
      <c r="D15703" s="0" t="s">
        <v>54241</v>
      </c>
      <c r="F15703" s="0" t="n">
        <v>642</v>
      </c>
      <c r="J15703" s="0" t="s">
        <v>55424</v>
      </c>
      <c r="L15703" s="0" t="s">
        <v>55425</v>
      </c>
      <c r="N15703" s="0" t="s">
        <v>55426</v>
      </c>
    </row>
    <row r="15704" customFormat="false" ht="12.8" hidden="false" customHeight="false" outlineLevel="0" collapsed="false">
      <c r="A15704" s="0" t="s">
        <v>55427</v>
      </c>
      <c r="B15704" s="3" t="s">
        <v>55428</v>
      </c>
      <c r="D15704" s="0" t="s">
        <v>54241</v>
      </c>
      <c r="F15704" s="0" t="n">
        <v>642</v>
      </c>
      <c r="J15704" s="0" t="s">
        <v>55429</v>
      </c>
      <c r="L15704" s="0" t="s">
        <v>55425</v>
      </c>
      <c r="N15704" s="0" t="s">
        <v>55426</v>
      </c>
    </row>
    <row r="15705" customFormat="false" ht="12.8" hidden="false" customHeight="false" outlineLevel="0" collapsed="false">
      <c r="A15705" s="0" t="s">
        <v>55430</v>
      </c>
      <c r="B15705" s="3" t="s">
        <v>55431</v>
      </c>
      <c r="D15705" s="0" t="s">
        <v>54241</v>
      </c>
      <c r="F15705" s="0" t="n">
        <v>242</v>
      </c>
      <c r="J15705" s="0" t="s">
        <v>55432</v>
      </c>
      <c r="L15705" s="0" t="s">
        <v>55433</v>
      </c>
      <c r="N15705" s="0" t="s">
        <v>55434</v>
      </c>
    </row>
    <row r="15706" customFormat="false" ht="12.8" hidden="false" customHeight="false" outlineLevel="0" collapsed="false">
      <c r="A15706" s="0" t="s">
        <v>55435</v>
      </c>
      <c r="B15706" s="3" t="s">
        <v>55436</v>
      </c>
      <c r="D15706" s="0" t="s">
        <v>54241</v>
      </c>
      <c r="F15706" s="0" t="n">
        <v>242</v>
      </c>
      <c r="J15706" s="0" t="s">
        <v>55437</v>
      </c>
      <c r="L15706" s="0" t="s">
        <v>55433</v>
      </c>
      <c r="N15706" s="0" t="s">
        <v>55434</v>
      </c>
    </row>
    <row r="15707" customFormat="false" ht="12.8" hidden="false" customHeight="false" outlineLevel="0" collapsed="false">
      <c r="A15707" s="0" t="s">
        <v>55438</v>
      </c>
      <c r="B15707" s="3" t="s">
        <v>55439</v>
      </c>
      <c r="D15707" s="0" t="s">
        <v>54241</v>
      </c>
      <c r="F15707" s="0" t="n">
        <v>242</v>
      </c>
      <c r="J15707" s="0" t="s">
        <v>55440</v>
      </c>
      <c r="L15707" s="0" t="s">
        <v>55433</v>
      </c>
      <c r="N15707" s="0" t="s">
        <v>55434</v>
      </c>
    </row>
    <row r="15708" customFormat="false" ht="12.8" hidden="false" customHeight="false" outlineLevel="0" collapsed="false">
      <c r="A15708" s="0" t="s">
        <v>55441</v>
      </c>
      <c r="B15708" s="3" t="s">
        <v>55442</v>
      </c>
      <c r="D15708" s="0" t="s">
        <v>54241</v>
      </c>
      <c r="F15708" s="0" t="n">
        <v>242</v>
      </c>
      <c r="J15708" s="0" t="s">
        <v>55443</v>
      </c>
      <c r="L15708" s="0" t="s">
        <v>55433</v>
      </c>
      <c r="N15708" s="0" t="s">
        <v>55434</v>
      </c>
    </row>
    <row r="15709" customFormat="false" ht="12.8" hidden="false" customHeight="false" outlineLevel="0" collapsed="false">
      <c r="A15709" s="0" t="s">
        <v>55444</v>
      </c>
      <c r="B15709" s="3" t="s">
        <v>55445</v>
      </c>
      <c r="D15709" s="0" t="s">
        <v>54241</v>
      </c>
      <c r="F15709" s="0" t="n">
        <v>353</v>
      </c>
      <c r="J15709" s="0" t="s">
        <v>55446</v>
      </c>
      <c r="L15709" s="0" t="s">
        <v>5793</v>
      </c>
      <c r="N15709" s="0" t="s">
        <v>5794</v>
      </c>
    </row>
    <row r="15710" customFormat="false" ht="12.8" hidden="false" customHeight="false" outlineLevel="0" collapsed="false">
      <c r="A15710" s="0" t="s">
        <v>55447</v>
      </c>
      <c r="B15710" s="3" t="s">
        <v>55448</v>
      </c>
      <c r="D15710" s="0" t="s">
        <v>54241</v>
      </c>
      <c r="F15710" s="0" t="n">
        <v>353</v>
      </c>
      <c r="J15710" s="0" t="s">
        <v>55449</v>
      </c>
      <c r="L15710" s="0" t="s">
        <v>5793</v>
      </c>
      <c r="N15710" s="0" t="s">
        <v>5794</v>
      </c>
    </row>
    <row r="15711" customFormat="false" ht="12.8" hidden="false" customHeight="false" outlineLevel="0" collapsed="false">
      <c r="A15711" s="0" t="s">
        <v>55450</v>
      </c>
      <c r="B15711" s="3" t="s">
        <v>55451</v>
      </c>
      <c r="D15711" s="0" t="s">
        <v>54241</v>
      </c>
      <c r="F15711" s="0" t="n">
        <v>242</v>
      </c>
      <c r="J15711" s="0" t="s">
        <v>55452</v>
      </c>
      <c r="L15711" s="0" t="s">
        <v>55433</v>
      </c>
      <c r="N15711" s="0" t="s">
        <v>55434</v>
      </c>
    </row>
    <row r="15712" customFormat="false" ht="12.8" hidden="false" customHeight="false" outlineLevel="0" collapsed="false">
      <c r="A15712" s="0" t="s">
        <v>55453</v>
      </c>
      <c r="B15712" s="3" t="s">
        <v>55454</v>
      </c>
      <c r="D15712" s="0" t="s">
        <v>54241</v>
      </c>
      <c r="F15712" s="0" t="n">
        <v>242</v>
      </c>
      <c r="J15712" s="0" t="s">
        <v>55455</v>
      </c>
      <c r="L15712" s="0" t="s">
        <v>55433</v>
      </c>
      <c r="N15712" s="0" t="s">
        <v>55434</v>
      </c>
    </row>
    <row r="15713" customFormat="false" ht="12.8" hidden="false" customHeight="false" outlineLevel="0" collapsed="false">
      <c r="A15713" s="0" t="s">
        <v>55456</v>
      </c>
      <c r="B15713" s="3" t="s">
        <v>55457</v>
      </c>
      <c r="D15713" s="0" t="s">
        <v>54241</v>
      </c>
      <c r="F15713" s="0" t="n">
        <v>642</v>
      </c>
      <c r="J15713" s="0" t="s">
        <v>55458</v>
      </c>
      <c r="L15713" s="0" t="s">
        <v>55459</v>
      </c>
      <c r="N15713" s="0" t="s">
        <v>55460</v>
      </c>
    </row>
    <row r="15714" customFormat="false" ht="12.8" hidden="false" customHeight="false" outlineLevel="0" collapsed="false">
      <c r="A15714" s="0" t="s">
        <v>55461</v>
      </c>
      <c r="B15714" s="3" t="s">
        <v>55462</v>
      </c>
      <c r="D15714" s="0" t="s">
        <v>54241</v>
      </c>
      <c r="F15714" s="0" t="n">
        <v>642</v>
      </c>
      <c r="J15714" s="0" t="s">
        <v>55463</v>
      </c>
      <c r="L15714" s="0" t="s">
        <v>55459</v>
      </c>
      <c r="N15714" s="0" t="s">
        <v>55460</v>
      </c>
    </row>
    <row r="15715" customFormat="false" ht="12.8" hidden="false" customHeight="false" outlineLevel="0" collapsed="false">
      <c r="A15715" s="0" t="s">
        <v>55464</v>
      </c>
      <c r="B15715" s="3" t="s">
        <v>55465</v>
      </c>
      <c r="D15715" s="0" t="s">
        <v>54241</v>
      </c>
      <c r="F15715" s="0" t="n">
        <v>642</v>
      </c>
      <c r="J15715" s="0" t="s">
        <v>55466</v>
      </c>
      <c r="L15715" s="0" t="s">
        <v>55459</v>
      </c>
      <c r="N15715" s="0" t="s">
        <v>55460</v>
      </c>
    </row>
    <row r="15716" customFormat="false" ht="12.8" hidden="false" customHeight="false" outlineLevel="0" collapsed="false">
      <c r="A15716" s="0" t="s">
        <v>55467</v>
      </c>
      <c r="B15716" s="3" t="s">
        <v>55468</v>
      </c>
      <c r="D15716" s="0" t="s">
        <v>54241</v>
      </c>
      <c r="F15716" s="0" t="n">
        <v>353</v>
      </c>
      <c r="J15716" s="0" t="s">
        <v>55469</v>
      </c>
      <c r="L15716" s="0" t="s">
        <v>55459</v>
      </c>
      <c r="N15716" s="0" t="s">
        <v>55460</v>
      </c>
    </row>
    <row r="15717" customFormat="false" ht="12.8" hidden="false" customHeight="false" outlineLevel="0" collapsed="false">
      <c r="A15717" s="0" t="s">
        <v>55470</v>
      </c>
      <c r="B15717" s="3" t="s">
        <v>55471</v>
      </c>
      <c r="D15717" s="0" t="s">
        <v>54241</v>
      </c>
      <c r="F15717" s="0" t="n">
        <v>353</v>
      </c>
      <c r="J15717" s="0" t="s">
        <v>55472</v>
      </c>
      <c r="L15717" s="0" t="s">
        <v>55459</v>
      </c>
      <c r="N15717" s="0" t="s">
        <v>55460</v>
      </c>
    </row>
    <row r="15718" customFormat="false" ht="12.8" hidden="false" customHeight="false" outlineLevel="0" collapsed="false">
      <c r="A15718" s="0" t="s">
        <v>55473</v>
      </c>
      <c r="B15718" s="3" t="s">
        <v>55474</v>
      </c>
      <c r="D15718" s="0" t="s">
        <v>54241</v>
      </c>
      <c r="F15718" s="0" t="n">
        <v>353</v>
      </c>
      <c r="J15718" s="0" t="s">
        <v>55475</v>
      </c>
      <c r="L15718" s="0" t="s">
        <v>55476</v>
      </c>
      <c r="N15718" s="0" t="s">
        <v>55477</v>
      </c>
    </row>
    <row r="15719" customFormat="false" ht="12.8" hidden="false" customHeight="false" outlineLevel="0" collapsed="false">
      <c r="A15719" s="0" t="s">
        <v>55478</v>
      </c>
      <c r="B15719" s="3" t="s">
        <v>55479</v>
      </c>
      <c r="D15719" s="0" t="s">
        <v>54241</v>
      </c>
      <c r="F15719" s="0" t="n">
        <v>620</v>
      </c>
      <c r="J15719" s="0" t="s">
        <v>55480</v>
      </c>
      <c r="L15719" s="0" t="s">
        <v>30355</v>
      </c>
      <c r="N15719" s="0" t="s">
        <v>30356</v>
      </c>
    </row>
    <row r="15720" customFormat="false" ht="12.8" hidden="false" customHeight="false" outlineLevel="0" collapsed="false">
      <c r="A15720" s="0" t="s">
        <v>55481</v>
      </c>
      <c r="B15720" s="3" t="s">
        <v>55482</v>
      </c>
      <c r="D15720" s="0" t="s">
        <v>54241</v>
      </c>
      <c r="F15720" s="0" t="n">
        <v>620</v>
      </c>
      <c r="J15720" s="0" t="s">
        <v>55483</v>
      </c>
      <c r="L15720" s="0" t="s">
        <v>30355</v>
      </c>
      <c r="N15720" s="0" t="s">
        <v>30356</v>
      </c>
    </row>
    <row r="15721" customFormat="false" ht="12.8" hidden="false" customHeight="false" outlineLevel="0" collapsed="false">
      <c r="A15721" s="0" t="s">
        <v>55484</v>
      </c>
      <c r="B15721" s="3" t="s">
        <v>55485</v>
      </c>
      <c r="D15721" s="0" t="s">
        <v>54241</v>
      </c>
      <c r="F15721" s="0" t="n">
        <v>620</v>
      </c>
      <c r="J15721" s="0" t="s">
        <v>55486</v>
      </c>
      <c r="L15721" s="0" t="s">
        <v>30355</v>
      </c>
      <c r="N15721" s="0" t="s">
        <v>30356</v>
      </c>
    </row>
    <row r="15722" customFormat="false" ht="12.8" hidden="false" customHeight="false" outlineLevel="0" collapsed="false">
      <c r="A15722" s="0" t="s">
        <v>55487</v>
      </c>
      <c r="B15722" s="3" t="s">
        <v>55488</v>
      </c>
      <c r="D15722" s="0" t="s">
        <v>54241</v>
      </c>
      <c r="F15722" s="0" t="n">
        <v>620</v>
      </c>
      <c r="J15722" s="0" t="s">
        <v>55489</v>
      </c>
      <c r="L15722" s="0" t="s">
        <v>30355</v>
      </c>
      <c r="N15722" s="0" t="s">
        <v>30356</v>
      </c>
    </row>
    <row r="15723" customFormat="false" ht="12.8" hidden="false" customHeight="false" outlineLevel="0" collapsed="false">
      <c r="A15723" s="0" t="s">
        <v>55490</v>
      </c>
      <c r="B15723" s="3" t="s">
        <v>55491</v>
      </c>
      <c r="D15723" s="0" t="s">
        <v>54241</v>
      </c>
      <c r="F15723" s="0" t="n">
        <v>107</v>
      </c>
      <c r="J15723" s="0" t="s">
        <v>55492</v>
      </c>
      <c r="L15723" s="0" t="s">
        <v>5243</v>
      </c>
      <c r="N15723" s="0" t="s">
        <v>5244</v>
      </c>
    </row>
    <row r="15724" customFormat="false" ht="12.8" hidden="false" customHeight="false" outlineLevel="0" collapsed="false">
      <c r="A15724" s="0" t="s">
        <v>55493</v>
      </c>
      <c r="B15724" s="3" t="s">
        <v>55494</v>
      </c>
      <c r="D15724" s="0" t="s">
        <v>54241</v>
      </c>
      <c r="F15724" s="0" t="n">
        <v>107</v>
      </c>
      <c r="J15724" s="0" t="s">
        <v>55495</v>
      </c>
      <c r="L15724" s="0" t="s">
        <v>5243</v>
      </c>
      <c r="N15724" s="0" t="s">
        <v>5244</v>
      </c>
    </row>
    <row r="15725" customFormat="false" ht="12.8" hidden="false" customHeight="false" outlineLevel="0" collapsed="false">
      <c r="A15725" s="0" t="s">
        <v>55496</v>
      </c>
      <c r="B15725" s="3" t="s">
        <v>55497</v>
      </c>
      <c r="D15725" s="0" t="s">
        <v>54241</v>
      </c>
      <c r="F15725" s="0" t="n">
        <v>62</v>
      </c>
      <c r="J15725" s="0" t="s">
        <v>55498</v>
      </c>
      <c r="L15725" s="0" t="s">
        <v>55499</v>
      </c>
      <c r="N15725" s="0" t="s">
        <v>55500</v>
      </c>
    </row>
    <row r="15726" customFormat="false" ht="12.8" hidden="false" customHeight="false" outlineLevel="0" collapsed="false">
      <c r="A15726" s="0" t="s">
        <v>55501</v>
      </c>
      <c r="B15726" s="3" t="s">
        <v>55502</v>
      </c>
      <c r="D15726" s="0" t="s">
        <v>54241</v>
      </c>
      <c r="F15726" s="0" t="n">
        <v>62</v>
      </c>
      <c r="J15726" s="0" t="s">
        <v>55503</v>
      </c>
      <c r="L15726" s="0" t="s">
        <v>55499</v>
      </c>
      <c r="N15726" s="0" t="s">
        <v>55500</v>
      </c>
    </row>
    <row r="15727" customFormat="false" ht="12.8" hidden="false" customHeight="false" outlineLevel="0" collapsed="false">
      <c r="A15727" s="0" t="s">
        <v>55504</v>
      </c>
      <c r="B15727" s="3" t="s">
        <v>55505</v>
      </c>
      <c r="D15727" s="0" t="s">
        <v>54241</v>
      </c>
      <c r="F15727" s="0" t="n">
        <v>62</v>
      </c>
      <c r="J15727" s="0" t="s">
        <v>55506</v>
      </c>
      <c r="L15727" s="0" t="s">
        <v>55499</v>
      </c>
      <c r="N15727" s="0" t="s">
        <v>55500</v>
      </c>
    </row>
    <row r="15728" customFormat="false" ht="12.8" hidden="false" customHeight="false" outlineLevel="0" collapsed="false">
      <c r="A15728" s="0" t="s">
        <v>55507</v>
      </c>
      <c r="B15728" s="3" t="s">
        <v>55508</v>
      </c>
      <c r="D15728" s="0" t="s">
        <v>54241</v>
      </c>
      <c r="F15728" s="0" t="n">
        <v>84</v>
      </c>
      <c r="J15728" s="0" t="s">
        <v>55509</v>
      </c>
      <c r="L15728" s="0" t="s">
        <v>30405</v>
      </c>
      <c r="N15728" s="0" t="s">
        <v>30406</v>
      </c>
    </row>
    <row r="15729" customFormat="false" ht="12.8" hidden="false" customHeight="false" outlineLevel="0" collapsed="false">
      <c r="A15729" s="0" t="s">
        <v>55510</v>
      </c>
      <c r="B15729" s="3" t="s">
        <v>55511</v>
      </c>
      <c r="D15729" s="0" t="s">
        <v>54241</v>
      </c>
      <c r="F15729" s="0" t="n">
        <v>84</v>
      </c>
      <c r="J15729" s="0" t="s">
        <v>55512</v>
      </c>
      <c r="L15729" s="0" t="s">
        <v>30405</v>
      </c>
      <c r="N15729" s="0" t="s">
        <v>30406</v>
      </c>
    </row>
    <row r="15730" customFormat="false" ht="12.8" hidden="false" customHeight="false" outlineLevel="0" collapsed="false">
      <c r="A15730" s="0" t="s">
        <v>55513</v>
      </c>
      <c r="B15730" s="3" t="s">
        <v>55514</v>
      </c>
      <c r="D15730" s="0" t="s">
        <v>54241</v>
      </c>
      <c r="F15730" s="0" t="n">
        <v>84</v>
      </c>
      <c r="J15730" s="0" t="s">
        <v>55515</v>
      </c>
      <c r="L15730" s="0" t="s">
        <v>27722</v>
      </c>
      <c r="N15730" s="0" t="s">
        <v>27723</v>
      </c>
    </row>
    <row r="15731" customFormat="false" ht="12.8" hidden="false" customHeight="false" outlineLevel="0" collapsed="false">
      <c r="A15731" s="0" t="s">
        <v>55516</v>
      </c>
      <c r="B15731" s="3" t="s">
        <v>55517</v>
      </c>
      <c r="D15731" s="0" t="s">
        <v>54241</v>
      </c>
      <c r="F15731" s="0" t="n">
        <v>84</v>
      </c>
      <c r="J15731" s="0" t="s">
        <v>55518</v>
      </c>
      <c r="L15731" s="0" t="s">
        <v>27722</v>
      </c>
      <c r="N15731" s="0" t="s">
        <v>27723</v>
      </c>
    </row>
    <row r="15732" customFormat="false" ht="12.8" hidden="false" customHeight="false" outlineLevel="0" collapsed="false">
      <c r="A15732" s="0" t="s">
        <v>55519</v>
      </c>
      <c r="B15732" s="3" t="s">
        <v>55520</v>
      </c>
      <c r="D15732" s="0" t="s">
        <v>54241</v>
      </c>
      <c r="F15732" s="0" t="n">
        <v>258</v>
      </c>
      <c r="J15732" s="0" t="s">
        <v>55521</v>
      </c>
      <c r="L15732" s="0" t="s">
        <v>27722</v>
      </c>
      <c r="N15732" s="0" t="s">
        <v>27723</v>
      </c>
    </row>
    <row r="15733" customFormat="false" ht="12.8" hidden="false" customHeight="false" outlineLevel="0" collapsed="false">
      <c r="A15733" s="0" t="s">
        <v>55522</v>
      </c>
      <c r="B15733" s="3" t="s">
        <v>55523</v>
      </c>
      <c r="D15733" s="0" t="s">
        <v>54241</v>
      </c>
      <c r="F15733" s="0" t="n">
        <v>258</v>
      </c>
      <c r="J15733" s="0" t="s">
        <v>55524</v>
      </c>
      <c r="L15733" s="0" t="s">
        <v>27722</v>
      </c>
      <c r="N15733" s="0" t="s">
        <v>27723</v>
      </c>
    </row>
    <row r="15734" customFormat="false" ht="12.8" hidden="false" customHeight="false" outlineLevel="0" collapsed="false">
      <c r="A15734" s="0" t="s">
        <v>55525</v>
      </c>
      <c r="B15734" s="3" t="s">
        <v>55526</v>
      </c>
      <c r="D15734" s="0" t="s">
        <v>54241</v>
      </c>
      <c r="F15734" s="0" t="n">
        <v>258</v>
      </c>
      <c r="J15734" s="0" t="s">
        <v>55527</v>
      </c>
      <c r="L15734" s="0" t="s">
        <v>27722</v>
      </c>
      <c r="N15734" s="0" t="s">
        <v>27723</v>
      </c>
    </row>
    <row r="15735" customFormat="false" ht="12.8" hidden="false" customHeight="false" outlineLevel="0" collapsed="false">
      <c r="A15735" s="0" t="s">
        <v>55528</v>
      </c>
      <c r="B15735" s="3" t="s">
        <v>55529</v>
      </c>
      <c r="D15735" s="0" t="s">
        <v>54241</v>
      </c>
      <c r="F15735" s="0" t="n">
        <v>258</v>
      </c>
      <c r="J15735" s="0" t="s">
        <v>55530</v>
      </c>
      <c r="L15735" s="0" t="s">
        <v>27722</v>
      </c>
      <c r="N15735" s="0" t="s">
        <v>27723</v>
      </c>
    </row>
    <row r="15736" customFormat="false" ht="12.8" hidden="false" customHeight="false" outlineLevel="0" collapsed="false">
      <c r="A15736" s="0" t="s">
        <v>55531</v>
      </c>
      <c r="B15736" s="3" t="s">
        <v>55532</v>
      </c>
      <c r="D15736" s="0" t="s">
        <v>54241</v>
      </c>
      <c r="F15736" s="0" t="n">
        <v>315</v>
      </c>
      <c r="J15736" s="0" t="s">
        <v>55533</v>
      </c>
      <c r="L15736" s="0" t="s">
        <v>1069</v>
      </c>
      <c r="N15736" s="0" t="s">
        <v>1070</v>
      </c>
    </row>
    <row r="15737" customFormat="false" ht="12.8" hidden="false" customHeight="false" outlineLevel="0" collapsed="false">
      <c r="A15737" s="0" t="s">
        <v>55534</v>
      </c>
      <c r="B15737" s="3" t="s">
        <v>55535</v>
      </c>
      <c r="D15737" s="0" t="s">
        <v>54241</v>
      </c>
      <c r="F15737" s="0" t="n">
        <v>315</v>
      </c>
      <c r="J15737" s="0" t="s">
        <v>55536</v>
      </c>
      <c r="L15737" s="0" t="s">
        <v>1069</v>
      </c>
      <c r="N15737" s="0" t="s">
        <v>1070</v>
      </c>
    </row>
    <row r="15738" customFormat="false" ht="12.8" hidden="false" customHeight="false" outlineLevel="0" collapsed="false">
      <c r="A15738" s="0" t="s">
        <v>55537</v>
      </c>
      <c r="B15738" s="3" t="s">
        <v>55538</v>
      </c>
      <c r="D15738" s="0" t="s">
        <v>54241</v>
      </c>
      <c r="F15738" s="0" t="n">
        <v>315</v>
      </c>
      <c r="J15738" s="0" t="s">
        <v>55539</v>
      </c>
      <c r="L15738" s="0" t="s">
        <v>1069</v>
      </c>
      <c r="N15738" s="0" t="s">
        <v>1070</v>
      </c>
    </row>
    <row r="15739" customFormat="false" ht="12.8" hidden="false" customHeight="false" outlineLevel="0" collapsed="false">
      <c r="A15739" s="0" t="s">
        <v>55540</v>
      </c>
      <c r="B15739" s="3" t="s">
        <v>55541</v>
      </c>
      <c r="D15739" s="0" t="s">
        <v>54241</v>
      </c>
      <c r="F15739" s="0" t="n">
        <v>315</v>
      </c>
      <c r="J15739" s="0" t="s">
        <v>55542</v>
      </c>
      <c r="L15739" s="0" t="s">
        <v>1069</v>
      </c>
      <c r="N15739" s="0" t="s">
        <v>1070</v>
      </c>
    </row>
    <row r="15740" customFormat="false" ht="12.8" hidden="false" customHeight="false" outlineLevel="0" collapsed="false">
      <c r="A15740" s="0" t="s">
        <v>55543</v>
      </c>
      <c r="B15740" s="3" t="s">
        <v>55544</v>
      </c>
      <c r="D15740" s="0" t="s">
        <v>54241</v>
      </c>
      <c r="F15740" s="0" t="n">
        <v>646</v>
      </c>
      <c r="J15740" s="0" t="s">
        <v>55545</v>
      </c>
      <c r="L15740" s="0" t="s">
        <v>1069</v>
      </c>
      <c r="N15740" s="0" t="s">
        <v>1070</v>
      </c>
    </row>
    <row r="15741" customFormat="false" ht="12.8" hidden="false" customHeight="false" outlineLevel="0" collapsed="false">
      <c r="A15741" s="0" t="s">
        <v>55546</v>
      </c>
      <c r="B15741" s="3" t="s">
        <v>55547</v>
      </c>
      <c r="D15741" s="0" t="s">
        <v>54241</v>
      </c>
      <c r="F15741" s="0" t="n">
        <v>646</v>
      </c>
      <c r="J15741" s="0" t="s">
        <v>55548</v>
      </c>
      <c r="L15741" s="0" t="s">
        <v>1069</v>
      </c>
      <c r="N15741" s="0" t="s">
        <v>1070</v>
      </c>
    </row>
    <row r="15742" customFormat="false" ht="12.8" hidden="false" customHeight="false" outlineLevel="0" collapsed="false">
      <c r="A15742" s="0" t="s">
        <v>55549</v>
      </c>
      <c r="B15742" s="3" t="s">
        <v>55550</v>
      </c>
      <c r="D15742" s="0" t="s">
        <v>54241</v>
      </c>
      <c r="F15742" s="0" t="n">
        <v>646</v>
      </c>
      <c r="J15742" s="0" t="s">
        <v>55551</v>
      </c>
      <c r="L15742" s="0" t="s">
        <v>1069</v>
      </c>
      <c r="N15742" s="0" t="s">
        <v>1070</v>
      </c>
    </row>
    <row r="15743" customFormat="false" ht="12.8" hidden="false" customHeight="false" outlineLevel="0" collapsed="false">
      <c r="A15743" s="0" t="s">
        <v>55552</v>
      </c>
      <c r="B15743" s="3" t="s">
        <v>55553</v>
      </c>
      <c r="D15743" s="0" t="s">
        <v>54241</v>
      </c>
      <c r="F15743" s="0" t="n">
        <v>646</v>
      </c>
      <c r="J15743" s="0" t="s">
        <v>55554</v>
      </c>
      <c r="L15743" s="0" t="s">
        <v>1069</v>
      </c>
      <c r="N15743" s="0" t="s">
        <v>1070</v>
      </c>
    </row>
    <row r="15744" customFormat="false" ht="12.8" hidden="false" customHeight="false" outlineLevel="0" collapsed="false">
      <c r="A15744" s="0" t="s">
        <v>55555</v>
      </c>
      <c r="B15744" s="3" t="s">
        <v>55556</v>
      </c>
      <c r="D15744" s="0" t="s">
        <v>54241</v>
      </c>
      <c r="F15744" s="0" t="n">
        <v>332</v>
      </c>
      <c r="J15744" s="0" t="s">
        <v>55557</v>
      </c>
      <c r="L15744" s="0" t="s">
        <v>1069</v>
      </c>
      <c r="N15744" s="0" t="s">
        <v>1070</v>
      </c>
    </row>
    <row r="15745" customFormat="false" ht="12.8" hidden="false" customHeight="false" outlineLevel="0" collapsed="false">
      <c r="A15745" s="0" t="s">
        <v>55558</v>
      </c>
      <c r="B15745" s="3" t="s">
        <v>55559</v>
      </c>
      <c r="D15745" s="0" t="s">
        <v>54241</v>
      </c>
      <c r="F15745" s="0" t="n">
        <v>332</v>
      </c>
      <c r="J15745" s="0" t="s">
        <v>55560</v>
      </c>
      <c r="L15745" s="0" t="s">
        <v>1069</v>
      </c>
      <c r="N15745" s="0" t="s">
        <v>1070</v>
      </c>
    </row>
    <row r="15746" customFormat="false" ht="12.8" hidden="false" customHeight="false" outlineLevel="0" collapsed="false">
      <c r="A15746" s="0" t="s">
        <v>55561</v>
      </c>
      <c r="B15746" s="3" t="s">
        <v>55562</v>
      </c>
      <c r="D15746" s="0" t="s">
        <v>54241</v>
      </c>
      <c r="F15746" s="0" t="n">
        <v>332</v>
      </c>
      <c r="J15746" s="0" t="s">
        <v>55563</v>
      </c>
      <c r="L15746" s="0" t="s">
        <v>1069</v>
      </c>
      <c r="N15746" s="0" t="s">
        <v>1070</v>
      </c>
    </row>
    <row r="15747" customFormat="false" ht="12.8" hidden="false" customHeight="false" outlineLevel="0" collapsed="false">
      <c r="A15747" s="0" t="s">
        <v>55564</v>
      </c>
      <c r="B15747" s="3" t="s">
        <v>55565</v>
      </c>
      <c r="D15747" s="0" t="s">
        <v>54241</v>
      </c>
      <c r="F15747" s="0" t="n">
        <v>332</v>
      </c>
      <c r="J15747" s="0" t="s">
        <v>55566</v>
      </c>
      <c r="L15747" s="0" t="s">
        <v>1069</v>
      </c>
      <c r="N15747" s="0" t="s">
        <v>1070</v>
      </c>
    </row>
    <row r="15748" customFormat="false" ht="12.8" hidden="false" customHeight="false" outlineLevel="0" collapsed="false">
      <c r="A15748" s="0" t="s">
        <v>55567</v>
      </c>
      <c r="B15748" s="3" t="s">
        <v>55568</v>
      </c>
      <c r="D15748" s="0" t="s">
        <v>54241</v>
      </c>
      <c r="F15748" s="0" t="n">
        <v>512</v>
      </c>
      <c r="J15748" s="0" t="s">
        <v>55569</v>
      </c>
      <c r="L15748" s="0" t="s">
        <v>55570</v>
      </c>
      <c r="N15748" s="0" t="s">
        <v>55571</v>
      </c>
    </row>
    <row r="15749" customFormat="false" ht="12.8" hidden="false" customHeight="false" outlineLevel="0" collapsed="false">
      <c r="A15749" s="0" t="s">
        <v>55572</v>
      </c>
      <c r="B15749" s="3" t="s">
        <v>55573</v>
      </c>
      <c r="D15749" s="0" t="s">
        <v>54241</v>
      </c>
      <c r="F15749" s="0" t="n">
        <v>512</v>
      </c>
      <c r="J15749" s="0" t="s">
        <v>55574</v>
      </c>
      <c r="L15749" s="0" t="s">
        <v>55570</v>
      </c>
      <c r="N15749" s="0" t="s">
        <v>55571</v>
      </c>
    </row>
    <row r="15750" customFormat="false" ht="12.8" hidden="false" customHeight="false" outlineLevel="0" collapsed="false">
      <c r="A15750" s="0" t="s">
        <v>55575</v>
      </c>
      <c r="B15750" s="3" t="s">
        <v>55576</v>
      </c>
      <c r="D15750" s="0" t="s">
        <v>54241</v>
      </c>
      <c r="F15750" s="0" t="n">
        <v>512</v>
      </c>
      <c r="J15750" s="0" t="s">
        <v>55577</v>
      </c>
      <c r="L15750" s="0" t="s">
        <v>55570</v>
      </c>
      <c r="N15750" s="0" t="s">
        <v>55571</v>
      </c>
    </row>
    <row r="15751" customFormat="false" ht="12.8" hidden="false" customHeight="false" outlineLevel="0" collapsed="false">
      <c r="A15751" s="0" t="s">
        <v>55578</v>
      </c>
      <c r="B15751" s="3" t="s">
        <v>55579</v>
      </c>
      <c r="D15751" s="0" t="s">
        <v>54241</v>
      </c>
      <c r="F15751" s="0" t="n">
        <v>900</v>
      </c>
      <c r="J15751" s="0" t="s">
        <v>55580</v>
      </c>
      <c r="L15751" s="0" t="s">
        <v>1069</v>
      </c>
      <c r="N15751" s="0" t="s">
        <v>1070</v>
      </c>
    </row>
    <row r="15752" customFormat="false" ht="12.8" hidden="false" customHeight="false" outlineLevel="0" collapsed="false">
      <c r="A15752" s="0" t="s">
        <v>55581</v>
      </c>
      <c r="B15752" s="3" t="s">
        <v>55582</v>
      </c>
      <c r="D15752" s="0" t="s">
        <v>54241</v>
      </c>
      <c r="F15752" s="0" t="n">
        <v>900</v>
      </c>
      <c r="J15752" s="0" t="s">
        <v>55583</v>
      </c>
      <c r="L15752" s="0" t="s">
        <v>1069</v>
      </c>
      <c r="N15752" s="0" t="s">
        <v>1070</v>
      </c>
    </row>
    <row r="15753" customFormat="false" ht="12.8" hidden="false" customHeight="false" outlineLevel="0" collapsed="false">
      <c r="A15753" s="0" t="s">
        <v>55584</v>
      </c>
      <c r="B15753" s="3" t="s">
        <v>55585</v>
      </c>
      <c r="D15753" s="0" t="s">
        <v>54241</v>
      </c>
      <c r="F15753" s="0" t="n">
        <v>900</v>
      </c>
      <c r="J15753" s="0" t="s">
        <v>55586</v>
      </c>
      <c r="L15753" s="0" t="s">
        <v>1069</v>
      </c>
      <c r="N15753" s="0" t="s">
        <v>1070</v>
      </c>
    </row>
    <row r="15754" customFormat="false" ht="12.8" hidden="false" customHeight="false" outlineLevel="0" collapsed="false">
      <c r="A15754" s="0" t="s">
        <v>55587</v>
      </c>
      <c r="B15754" s="3" t="s">
        <v>55588</v>
      </c>
      <c r="D15754" s="0" t="s">
        <v>54241</v>
      </c>
      <c r="F15754" s="0" t="n">
        <v>900</v>
      </c>
      <c r="J15754" s="0" t="s">
        <v>55589</v>
      </c>
      <c r="L15754" s="0" t="s">
        <v>1069</v>
      </c>
      <c r="N15754" s="0" t="s">
        <v>1070</v>
      </c>
    </row>
    <row r="15755" customFormat="false" ht="12.8" hidden="false" customHeight="false" outlineLevel="0" collapsed="false">
      <c r="A15755" s="0" t="s">
        <v>55590</v>
      </c>
      <c r="B15755" s="3" t="s">
        <v>55591</v>
      </c>
      <c r="D15755" s="0" t="s">
        <v>54241</v>
      </c>
      <c r="F15755" s="0" t="n">
        <v>900</v>
      </c>
      <c r="J15755" s="0" t="s">
        <v>55592</v>
      </c>
      <c r="L15755" s="0" t="s">
        <v>1069</v>
      </c>
      <c r="N15755" s="0" t="s">
        <v>1070</v>
      </c>
    </row>
    <row r="15756" customFormat="false" ht="12.8" hidden="false" customHeight="false" outlineLevel="0" collapsed="false">
      <c r="A15756" s="0" t="s">
        <v>55593</v>
      </c>
      <c r="B15756" s="3" t="s">
        <v>55594</v>
      </c>
      <c r="D15756" s="0" t="s">
        <v>54241</v>
      </c>
      <c r="F15756" s="0" t="n">
        <v>900</v>
      </c>
      <c r="J15756" s="0" t="s">
        <v>55595</v>
      </c>
      <c r="L15756" s="0" t="s">
        <v>1069</v>
      </c>
      <c r="N15756" s="0" t="s">
        <v>1070</v>
      </c>
    </row>
    <row r="15757" customFormat="false" ht="12.8" hidden="false" customHeight="false" outlineLevel="0" collapsed="false">
      <c r="A15757" s="0" t="s">
        <v>55596</v>
      </c>
      <c r="B15757" s="3" t="s">
        <v>55597</v>
      </c>
      <c r="D15757" s="0" t="s">
        <v>54241</v>
      </c>
      <c r="F15757" s="0" t="n">
        <v>900</v>
      </c>
      <c r="J15757" s="0" t="s">
        <v>55598</v>
      </c>
      <c r="L15757" s="0" t="s">
        <v>1069</v>
      </c>
      <c r="N15757" s="0" t="s">
        <v>1070</v>
      </c>
    </row>
    <row r="15758" customFormat="false" ht="12.8" hidden="false" customHeight="false" outlineLevel="0" collapsed="false">
      <c r="A15758" s="0" t="s">
        <v>55599</v>
      </c>
      <c r="B15758" s="3" t="s">
        <v>55600</v>
      </c>
      <c r="D15758" s="0" t="s">
        <v>54241</v>
      </c>
      <c r="F15758" s="0" t="n">
        <v>900</v>
      </c>
      <c r="J15758" s="0" t="s">
        <v>55601</v>
      </c>
      <c r="L15758" s="0" t="s">
        <v>1069</v>
      </c>
      <c r="N15758" s="0" t="s">
        <v>1070</v>
      </c>
    </row>
    <row r="15759" customFormat="false" ht="12.8" hidden="false" customHeight="false" outlineLevel="0" collapsed="false">
      <c r="A15759" s="0" t="s">
        <v>55602</v>
      </c>
      <c r="B15759" s="3" t="s">
        <v>55603</v>
      </c>
      <c r="D15759" s="0" t="s">
        <v>54241</v>
      </c>
      <c r="F15759" s="0" t="n">
        <v>642</v>
      </c>
      <c r="J15759" s="0" t="s">
        <v>55604</v>
      </c>
      <c r="L15759" s="0" t="s">
        <v>55605</v>
      </c>
      <c r="N15759" s="0" t="s">
        <v>55606</v>
      </c>
    </row>
    <row r="15760" customFormat="false" ht="12.8" hidden="false" customHeight="false" outlineLevel="0" collapsed="false">
      <c r="A15760" s="0" t="s">
        <v>55607</v>
      </c>
      <c r="B15760" s="3" t="s">
        <v>55608</v>
      </c>
      <c r="D15760" s="0" t="s">
        <v>54241</v>
      </c>
      <c r="F15760" s="0" t="n">
        <v>741</v>
      </c>
      <c r="J15760" s="0" t="s">
        <v>55609</v>
      </c>
      <c r="L15760" s="0" t="s">
        <v>55605</v>
      </c>
      <c r="N15760" s="0" t="s">
        <v>55606</v>
      </c>
    </row>
    <row r="15761" customFormat="false" ht="12.8" hidden="false" customHeight="false" outlineLevel="0" collapsed="false">
      <c r="A15761" s="0" t="s">
        <v>55610</v>
      </c>
      <c r="B15761" s="3" t="s">
        <v>55611</v>
      </c>
      <c r="D15761" s="0" t="s">
        <v>54241</v>
      </c>
      <c r="F15761" s="0" t="n">
        <v>741</v>
      </c>
      <c r="J15761" s="0" t="s">
        <v>55612</v>
      </c>
      <c r="L15761" s="0" t="s">
        <v>55605</v>
      </c>
      <c r="N15761" s="0" t="s">
        <v>55606</v>
      </c>
    </row>
    <row r="15762" customFormat="false" ht="12.8" hidden="false" customHeight="false" outlineLevel="0" collapsed="false">
      <c r="A15762" s="0" t="s">
        <v>55613</v>
      </c>
      <c r="B15762" s="3" t="s">
        <v>55614</v>
      </c>
      <c r="D15762" s="0" t="s">
        <v>54241</v>
      </c>
      <c r="F15762" s="0" t="n">
        <v>741</v>
      </c>
      <c r="J15762" s="0" t="s">
        <v>55615</v>
      </c>
      <c r="L15762" s="0" t="s">
        <v>55605</v>
      </c>
      <c r="N15762" s="0" t="s">
        <v>55606</v>
      </c>
    </row>
    <row r="15763" customFormat="false" ht="12.8" hidden="false" customHeight="false" outlineLevel="0" collapsed="false">
      <c r="A15763" s="0" t="s">
        <v>55616</v>
      </c>
      <c r="B15763" s="3" t="s">
        <v>55617</v>
      </c>
      <c r="D15763" s="0" t="s">
        <v>54241</v>
      </c>
      <c r="F15763" s="0" t="n">
        <v>642</v>
      </c>
      <c r="J15763" s="0" t="s">
        <v>55618</v>
      </c>
      <c r="L15763" s="0" t="s">
        <v>55605</v>
      </c>
      <c r="N15763" s="0" t="s">
        <v>55606</v>
      </c>
    </row>
    <row r="15764" customFormat="false" ht="12.8" hidden="false" customHeight="false" outlineLevel="0" collapsed="false">
      <c r="A15764" s="0" t="s">
        <v>55619</v>
      </c>
      <c r="B15764" s="3" t="s">
        <v>55620</v>
      </c>
      <c r="D15764" s="0" t="s">
        <v>54241</v>
      </c>
      <c r="F15764" s="0" t="n">
        <v>1113</v>
      </c>
      <c r="J15764" s="0" t="s">
        <v>55621</v>
      </c>
      <c r="L15764" s="0" t="s">
        <v>9376</v>
      </c>
      <c r="N15764" s="0" t="s">
        <v>9377</v>
      </c>
    </row>
    <row r="15765" customFormat="false" ht="12.8" hidden="false" customHeight="false" outlineLevel="0" collapsed="false">
      <c r="A15765" s="0" t="s">
        <v>55622</v>
      </c>
      <c r="B15765" s="3" t="s">
        <v>55623</v>
      </c>
      <c r="D15765" s="0" t="s">
        <v>54241</v>
      </c>
      <c r="F15765" s="0" t="n">
        <v>1113</v>
      </c>
      <c r="J15765" s="0" t="s">
        <v>55624</v>
      </c>
      <c r="L15765" s="0" t="s">
        <v>9376</v>
      </c>
      <c r="N15765" s="0" t="s">
        <v>9377</v>
      </c>
    </row>
    <row r="15766" customFormat="false" ht="12.8" hidden="false" customHeight="false" outlineLevel="0" collapsed="false">
      <c r="A15766" s="0" t="s">
        <v>55625</v>
      </c>
      <c r="B15766" s="3" t="s">
        <v>55626</v>
      </c>
      <c r="D15766" s="0" t="s">
        <v>54241</v>
      </c>
      <c r="F15766" s="0" t="n">
        <v>646</v>
      </c>
      <c r="J15766" s="0" t="s">
        <v>55627</v>
      </c>
      <c r="L15766" s="0" t="s">
        <v>55605</v>
      </c>
      <c r="N15766" s="0" t="s">
        <v>55606</v>
      </c>
    </row>
    <row r="15767" customFormat="false" ht="12.8" hidden="false" customHeight="false" outlineLevel="0" collapsed="false">
      <c r="A15767" s="0" t="s">
        <v>55628</v>
      </c>
      <c r="B15767" s="3" t="s">
        <v>55629</v>
      </c>
      <c r="D15767" s="0" t="s">
        <v>54241</v>
      </c>
      <c r="F15767" s="0" t="n">
        <v>599</v>
      </c>
      <c r="J15767" s="0" t="s">
        <v>55630</v>
      </c>
      <c r="L15767" s="0" t="s">
        <v>4394</v>
      </c>
      <c r="N15767" s="0" t="s">
        <v>4395</v>
      </c>
    </row>
    <row r="15768" customFormat="false" ht="12.8" hidden="false" customHeight="false" outlineLevel="0" collapsed="false">
      <c r="A15768" s="0" t="s">
        <v>55631</v>
      </c>
      <c r="B15768" s="3" t="s">
        <v>55632</v>
      </c>
      <c r="D15768" s="0" t="s">
        <v>54241</v>
      </c>
      <c r="F15768" s="0" t="n">
        <v>599</v>
      </c>
      <c r="J15768" s="0" t="s">
        <v>55633</v>
      </c>
      <c r="L15768" s="0" t="s">
        <v>4394</v>
      </c>
      <c r="N15768" s="0" t="s">
        <v>4395</v>
      </c>
    </row>
    <row r="15769" customFormat="false" ht="12.8" hidden="false" customHeight="false" outlineLevel="0" collapsed="false">
      <c r="A15769" s="0" t="s">
        <v>55634</v>
      </c>
      <c r="B15769" s="3" t="s">
        <v>55635</v>
      </c>
      <c r="D15769" s="0" t="s">
        <v>54241</v>
      </c>
      <c r="F15769" s="0" t="n">
        <v>620</v>
      </c>
      <c r="J15769" s="0" t="s">
        <v>55636</v>
      </c>
      <c r="L15769" s="0" t="s">
        <v>2413</v>
      </c>
      <c r="N15769" s="0" t="s">
        <v>2414</v>
      </c>
    </row>
    <row r="15770" customFormat="false" ht="12.8" hidden="false" customHeight="false" outlineLevel="0" collapsed="false">
      <c r="A15770" s="0" t="s">
        <v>55637</v>
      </c>
      <c r="B15770" s="3" t="s">
        <v>55638</v>
      </c>
      <c r="D15770" s="0" t="s">
        <v>54241</v>
      </c>
      <c r="F15770" s="0" t="n">
        <v>620</v>
      </c>
      <c r="J15770" s="0" t="s">
        <v>55639</v>
      </c>
      <c r="L15770" s="0" t="s">
        <v>2413</v>
      </c>
      <c r="N15770" s="0" t="s">
        <v>2414</v>
      </c>
    </row>
    <row r="15771" customFormat="false" ht="12.8" hidden="false" customHeight="false" outlineLevel="0" collapsed="false">
      <c r="A15771" s="0" t="s">
        <v>55640</v>
      </c>
      <c r="B15771" s="3" t="s">
        <v>55641</v>
      </c>
      <c r="D15771" s="0" t="s">
        <v>54241</v>
      </c>
      <c r="F15771" s="0" t="n">
        <v>599</v>
      </c>
      <c r="J15771" s="0" t="s">
        <v>55642</v>
      </c>
      <c r="L15771" s="0" t="s">
        <v>55643</v>
      </c>
      <c r="N15771" s="0" t="s">
        <v>55644</v>
      </c>
    </row>
    <row r="15772" customFormat="false" ht="12.8" hidden="false" customHeight="false" outlineLevel="0" collapsed="false">
      <c r="A15772" s="0" t="s">
        <v>55645</v>
      </c>
      <c r="B15772" s="3" t="s">
        <v>55646</v>
      </c>
      <c r="D15772" s="0" t="s">
        <v>54241</v>
      </c>
      <c r="F15772" s="0" t="n">
        <v>599</v>
      </c>
      <c r="J15772" s="0" t="s">
        <v>55647</v>
      </c>
      <c r="L15772" s="0" t="s">
        <v>55643</v>
      </c>
      <c r="N15772" s="0" t="s">
        <v>55644</v>
      </c>
    </row>
    <row r="15773" customFormat="false" ht="12.8" hidden="false" customHeight="false" outlineLevel="0" collapsed="false">
      <c r="A15773" s="0" t="s">
        <v>55648</v>
      </c>
      <c r="B15773" s="3" t="s">
        <v>55649</v>
      </c>
      <c r="D15773" s="0" t="s">
        <v>54241</v>
      </c>
      <c r="F15773" s="0" t="n">
        <v>353</v>
      </c>
      <c r="J15773" s="0" t="s">
        <v>55650</v>
      </c>
      <c r="L15773" s="0" t="s">
        <v>55651</v>
      </c>
      <c r="N15773" s="0" t="s">
        <v>55652</v>
      </c>
    </row>
    <row r="15774" customFormat="false" ht="12.8" hidden="false" customHeight="false" outlineLevel="0" collapsed="false">
      <c r="A15774" s="0" t="s">
        <v>55653</v>
      </c>
      <c r="B15774" s="3" t="s">
        <v>55654</v>
      </c>
      <c r="D15774" s="0" t="s">
        <v>54241</v>
      </c>
      <c r="F15774" s="0" t="n">
        <v>353</v>
      </c>
      <c r="J15774" s="0" t="s">
        <v>55655</v>
      </c>
      <c r="L15774" s="0" t="s">
        <v>55651</v>
      </c>
      <c r="N15774" s="0" t="s">
        <v>55652</v>
      </c>
    </row>
    <row r="15775" customFormat="false" ht="12.8" hidden="false" customHeight="false" outlineLevel="0" collapsed="false">
      <c r="A15775" s="0" t="s">
        <v>55656</v>
      </c>
      <c r="B15775" s="3" t="s">
        <v>55657</v>
      </c>
      <c r="D15775" s="0" t="s">
        <v>54241</v>
      </c>
      <c r="F15775" s="0" t="n">
        <v>353</v>
      </c>
      <c r="J15775" s="0" t="s">
        <v>55658</v>
      </c>
      <c r="L15775" s="0" t="s">
        <v>24490</v>
      </c>
      <c r="N15775" s="0" t="s">
        <v>24491</v>
      </c>
    </row>
    <row r="15776" customFormat="false" ht="12.8" hidden="false" customHeight="false" outlineLevel="0" collapsed="false">
      <c r="A15776" s="0" t="s">
        <v>55659</v>
      </c>
      <c r="B15776" s="3" t="s">
        <v>55660</v>
      </c>
      <c r="D15776" s="0" t="s">
        <v>54241</v>
      </c>
      <c r="F15776" s="0" t="n">
        <v>353</v>
      </c>
      <c r="J15776" s="0" t="s">
        <v>55661</v>
      </c>
      <c r="L15776" s="0" t="s">
        <v>24490</v>
      </c>
      <c r="N15776" s="0" t="s">
        <v>24491</v>
      </c>
    </row>
    <row r="15777" customFormat="false" ht="12.8" hidden="false" customHeight="false" outlineLevel="0" collapsed="false">
      <c r="A15777" s="0" t="s">
        <v>55662</v>
      </c>
      <c r="B15777" s="3" t="s">
        <v>55663</v>
      </c>
      <c r="D15777" s="0" t="s">
        <v>54241</v>
      </c>
      <c r="F15777" s="0" t="n">
        <v>383</v>
      </c>
      <c r="J15777" s="0" t="s">
        <v>55664</v>
      </c>
      <c r="L15777" s="0" t="s">
        <v>55665</v>
      </c>
      <c r="N15777" s="0" t="s">
        <v>55666</v>
      </c>
    </row>
    <row r="15778" customFormat="false" ht="12.8" hidden="false" customHeight="false" outlineLevel="0" collapsed="false">
      <c r="A15778" s="0" t="s">
        <v>55667</v>
      </c>
      <c r="B15778" s="3" t="s">
        <v>55668</v>
      </c>
      <c r="D15778" s="0" t="s">
        <v>54241</v>
      </c>
      <c r="F15778" s="0" t="n">
        <v>383</v>
      </c>
      <c r="J15778" s="0" t="s">
        <v>55669</v>
      </c>
      <c r="L15778" s="0" t="s">
        <v>55665</v>
      </c>
      <c r="N15778" s="0" t="s">
        <v>55666</v>
      </c>
    </row>
    <row r="15779" customFormat="false" ht="12.8" hidden="false" customHeight="false" outlineLevel="0" collapsed="false">
      <c r="A15779" s="0" t="s">
        <v>55670</v>
      </c>
      <c r="B15779" s="3" t="s">
        <v>55671</v>
      </c>
      <c r="D15779" s="0" t="s">
        <v>54241</v>
      </c>
      <c r="F15779" s="0" t="n">
        <v>409</v>
      </c>
      <c r="J15779" s="0" t="s">
        <v>55672</v>
      </c>
      <c r="L15779" s="0" t="s">
        <v>55673</v>
      </c>
      <c r="N15779" s="0" t="s">
        <v>55674</v>
      </c>
    </row>
    <row r="15780" customFormat="false" ht="12.8" hidden="false" customHeight="false" outlineLevel="0" collapsed="false">
      <c r="A15780" s="0" t="s">
        <v>55675</v>
      </c>
      <c r="B15780" s="3" t="s">
        <v>55676</v>
      </c>
      <c r="D15780" s="0" t="s">
        <v>54241</v>
      </c>
      <c r="F15780" s="0" t="n">
        <v>327</v>
      </c>
      <c r="J15780" s="0" t="s">
        <v>55677</v>
      </c>
      <c r="L15780" s="0" t="s">
        <v>55678</v>
      </c>
      <c r="N15780" s="0" t="s">
        <v>55679</v>
      </c>
    </row>
    <row r="15781" customFormat="false" ht="12.8" hidden="false" customHeight="false" outlineLevel="0" collapsed="false">
      <c r="A15781" s="0" t="s">
        <v>55680</v>
      </c>
      <c r="B15781" s="3" t="s">
        <v>55681</v>
      </c>
      <c r="D15781" s="0" t="s">
        <v>54241</v>
      </c>
      <c r="F15781" s="0" t="n">
        <v>327</v>
      </c>
      <c r="J15781" s="0" t="s">
        <v>55682</v>
      </c>
      <c r="L15781" s="0" t="s">
        <v>55678</v>
      </c>
      <c r="N15781" s="0" t="s">
        <v>55679</v>
      </c>
    </row>
    <row r="15782" customFormat="false" ht="12.8" hidden="false" customHeight="false" outlineLevel="0" collapsed="false">
      <c r="A15782" s="0" t="s">
        <v>55683</v>
      </c>
      <c r="B15782" s="3" t="s">
        <v>55684</v>
      </c>
      <c r="D15782" s="0" t="s">
        <v>54241</v>
      </c>
      <c r="F15782" s="0" t="n">
        <v>172</v>
      </c>
      <c r="J15782" s="0" t="s">
        <v>55685</v>
      </c>
      <c r="L15782" s="0" t="s">
        <v>6079</v>
      </c>
      <c r="N15782" s="0" t="s">
        <v>6080</v>
      </c>
    </row>
    <row r="15783" customFormat="false" ht="12.8" hidden="false" customHeight="false" outlineLevel="0" collapsed="false">
      <c r="A15783" s="0" t="s">
        <v>55686</v>
      </c>
      <c r="B15783" s="3" t="s">
        <v>55687</v>
      </c>
      <c r="D15783" s="0" t="s">
        <v>54241</v>
      </c>
      <c r="F15783" s="0" t="n">
        <v>353</v>
      </c>
      <c r="J15783" s="0" t="s">
        <v>55688</v>
      </c>
      <c r="L15783" s="0" t="s">
        <v>55689</v>
      </c>
      <c r="N15783" s="0" t="s">
        <v>55690</v>
      </c>
    </row>
    <row r="15784" customFormat="false" ht="12.8" hidden="false" customHeight="false" outlineLevel="0" collapsed="false">
      <c r="A15784" s="0" t="s">
        <v>55691</v>
      </c>
      <c r="B15784" s="3" t="s">
        <v>55692</v>
      </c>
      <c r="D15784" s="0" t="s">
        <v>54241</v>
      </c>
      <c r="F15784" s="0" t="n">
        <v>353</v>
      </c>
      <c r="J15784" s="0" t="s">
        <v>55693</v>
      </c>
      <c r="L15784" s="0" t="s">
        <v>55694</v>
      </c>
      <c r="N15784" s="0" t="s">
        <v>55695</v>
      </c>
    </row>
    <row r="15785" customFormat="false" ht="12.8" hidden="false" customHeight="false" outlineLevel="0" collapsed="false">
      <c r="A15785" s="0" t="s">
        <v>55696</v>
      </c>
      <c r="B15785" s="3" t="s">
        <v>55697</v>
      </c>
      <c r="D15785" s="0" t="s">
        <v>54241</v>
      </c>
      <c r="F15785" s="0" t="n">
        <v>327</v>
      </c>
      <c r="J15785" s="0" t="s">
        <v>55698</v>
      </c>
      <c r="L15785" s="0" t="s">
        <v>55678</v>
      </c>
      <c r="N15785" s="0" t="s">
        <v>55679</v>
      </c>
    </row>
    <row r="15786" customFormat="false" ht="12.8" hidden="false" customHeight="false" outlineLevel="0" collapsed="false">
      <c r="A15786" s="0" t="s">
        <v>55699</v>
      </c>
      <c r="B15786" s="3" t="s">
        <v>55700</v>
      </c>
      <c r="D15786" s="0" t="s">
        <v>54241</v>
      </c>
      <c r="F15786" s="0" t="n">
        <v>327</v>
      </c>
      <c r="J15786" s="0" t="s">
        <v>55701</v>
      </c>
      <c r="L15786" s="0" t="s">
        <v>55678</v>
      </c>
      <c r="N15786" s="0" t="s">
        <v>55679</v>
      </c>
    </row>
    <row r="15787" customFormat="false" ht="12.8" hidden="false" customHeight="false" outlineLevel="0" collapsed="false">
      <c r="A15787" s="0" t="s">
        <v>55702</v>
      </c>
      <c r="B15787" s="3" t="s">
        <v>55703</v>
      </c>
      <c r="D15787" s="0" t="s">
        <v>54241</v>
      </c>
      <c r="F15787" s="0" t="n">
        <v>353</v>
      </c>
      <c r="J15787" s="0" t="s">
        <v>55704</v>
      </c>
      <c r="L15787" s="0" t="s">
        <v>55705</v>
      </c>
      <c r="N15787" s="0" t="s">
        <v>55706</v>
      </c>
    </row>
    <row r="15788" customFormat="false" ht="12.8" hidden="false" customHeight="false" outlineLevel="0" collapsed="false">
      <c r="A15788" s="0" t="s">
        <v>55707</v>
      </c>
      <c r="B15788" s="3" t="s">
        <v>55708</v>
      </c>
      <c r="D15788" s="0" t="s">
        <v>54241</v>
      </c>
      <c r="F15788" s="0" t="n">
        <v>353</v>
      </c>
      <c r="J15788" s="0" t="s">
        <v>55709</v>
      </c>
      <c r="L15788" s="0" t="s">
        <v>55705</v>
      </c>
      <c r="N15788" s="0" t="s">
        <v>55706</v>
      </c>
    </row>
    <row r="15789" customFormat="false" ht="12.8" hidden="false" customHeight="false" outlineLevel="0" collapsed="false">
      <c r="A15789" s="0" t="s">
        <v>55710</v>
      </c>
      <c r="B15789" s="3" t="s">
        <v>55711</v>
      </c>
      <c r="D15789" s="0" t="s">
        <v>54241</v>
      </c>
      <c r="F15789" s="0" t="n">
        <v>353</v>
      </c>
      <c r="J15789" s="0" t="s">
        <v>55712</v>
      </c>
      <c r="L15789" s="0" t="s">
        <v>55694</v>
      </c>
      <c r="N15789" s="0" t="s">
        <v>55695</v>
      </c>
    </row>
    <row r="15790" customFormat="false" ht="12.8" hidden="false" customHeight="false" outlineLevel="0" collapsed="false">
      <c r="A15790" s="0" t="s">
        <v>55713</v>
      </c>
      <c r="B15790" s="3" t="s">
        <v>55714</v>
      </c>
      <c r="D15790" s="0" t="s">
        <v>54241</v>
      </c>
      <c r="F15790" s="0" t="n">
        <v>353</v>
      </c>
      <c r="J15790" s="0" t="s">
        <v>55715</v>
      </c>
      <c r="L15790" s="0" t="s">
        <v>55651</v>
      </c>
      <c r="N15790" s="0" t="s">
        <v>55652</v>
      </c>
    </row>
    <row r="15791" customFormat="false" ht="12.8" hidden="false" customHeight="false" outlineLevel="0" collapsed="false">
      <c r="A15791" s="0" t="s">
        <v>55716</v>
      </c>
      <c r="B15791" s="3" t="s">
        <v>55717</v>
      </c>
      <c r="D15791" s="0" t="s">
        <v>54241</v>
      </c>
      <c r="F15791" s="0" t="n">
        <v>353</v>
      </c>
      <c r="J15791" s="0" t="s">
        <v>55718</v>
      </c>
      <c r="L15791" s="0" t="s">
        <v>55651</v>
      </c>
      <c r="N15791" s="0" t="s">
        <v>55652</v>
      </c>
    </row>
    <row r="15792" customFormat="false" ht="12.8" hidden="false" customHeight="false" outlineLevel="0" collapsed="false">
      <c r="A15792" s="0" t="s">
        <v>55719</v>
      </c>
      <c r="B15792" s="3" t="s">
        <v>55720</v>
      </c>
      <c r="D15792" s="0" t="s">
        <v>54241</v>
      </c>
      <c r="F15792" s="0" t="n">
        <v>353</v>
      </c>
      <c r="J15792" s="0" t="s">
        <v>55721</v>
      </c>
      <c r="L15792" s="0" t="s">
        <v>55722</v>
      </c>
      <c r="N15792" s="0" t="s">
        <v>55723</v>
      </c>
    </row>
    <row r="15793" customFormat="false" ht="12.8" hidden="false" customHeight="false" outlineLevel="0" collapsed="false">
      <c r="A15793" s="0" t="s">
        <v>55724</v>
      </c>
      <c r="B15793" s="3" t="s">
        <v>55725</v>
      </c>
      <c r="D15793" s="0" t="s">
        <v>54241</v>
      </c>
      <c r="F15793" s="0" t="n">
        <v>353</v>
      </c>
      <c r="J15793" s="0" t="s">
        <v>55726</v>
      </c>
      <c r="L15793" s="0" t="s">
        <v>55722</v>
      </c>
      <c r="N15793" s="0" t="s">
        <v>55723</v>
      </c>
    </row>
    <row r="15794" customFormat="false" ht="12.8" hidden="false" customHeight="false" outlineLevel="0" collapsed="false">
      <c r="A15794" s="0" t="s">
        <v>55727</v>
      </c>
      <c r="B15794" s="3" t="s">
        <v>55728</v>
      </c>
      <c r="D15794" s="0" t="s">
        <v>54241</v>
      </c>
      <c r="F15794" s="0" t="n">
        <v>315</v>
      </c>
      <c r="J15794" s="0" t="s">
        <v>55729</v>
      </c>
      <c r="L15794" s="0" t="s">
        <v>55694</v>
      </c>
      <c r="N15794" s="0" t="s">
        <v>55695</v>
      </c>
    </row>
    <row r="15795" customFormat="false" ht="12.8" hidden="false" customHeight="false" outlineLevel="0" collapsed="false">
      <c r="A15795" s="0" t="s">
        <v>55730</v>
      </c>
      <c r="B15795" s="3" t="s">
        <v>55731</v>
      </c>
      <c r="D15795" s="0" t="s">
        <v>54241</v>
      </c>
      <c r="F15795" s="0" t="n">
        <v>409</v>
      </c>
      <c r="J15795" s="0" t="s">
        <v>55732</v>
      </c>
      <c r="L15795" s="0" t="s">
        <v>9481</v>
      </c>
      <c r="N15795" s="0" t="s">
        <v>9482</v>
      </c>
    </row>
    <row r="15796" customFormat="false" ht="12.8" hidden="false" customHeight="false" outlineLevel="0" collapsed="false">
      <c r="A15796" s="0" t="s">
        <v>55733</v>
      </c>
      <c r="B15796" s="3" t="s">
        <v>55734</v>
      </c>
      <c r="D15796" s="0" t="s">
        <v>54241</v>
      </c>
      <c r="F15796" s="0" t="n">
        <v>409</v>
      </c>
      <c r="J15796" s="0" t="s">
        <v>55735</v>
      </c>
      <c r="L15796" s="0" t="s">
        <v>9481</v>
      </c>
      <c r="N15796" s="0" t="s">
        <v>9482</v>
      </c>
    </row>
    <row r="15797" customFormat="false" ht="12.8" hidden="false" customHeight="false" outlineLevel="0" collapsed="false">
      <c r="A15797" s="0" t="s">
        <v>55736</v>
      </c>
      <c r="B15797" s="3" t="s">
        <v>55737</v>
      </c>
      <c r="D15797" s="0" t="s">
        <v>54241</v>
      </c>
      <c r="F15797" s="0" t="n">
        <v>409</v>
      </c>
      <c r="J15797" s="0" t="s">
        <v>55738</v>
      </c>
      <c r="L15797" s="0" t="s">
        <v>9481</v>
      </c>
      <c r="N15797" s="0" t="s">
        <v>9482</v>
      </c>
    </row>
    <row r="15798" customFormat="false" ht="12.8" hidden="false" customHeight="false" outlineLevel="0" collapsed="false">
      <c r="A15798" s="0" t="s">
        <v>55739</v>
      </c>
      <c r="B15798" s="3" t="s">
        <v>55740</v>
      </c>
      <c r="D15798" s="0" t="s">
        <v>54241</v>
      </c>
      <c r="F15798" s="0" t="n">
        <v>409</v>
      </c>
      <c r="J15798" s="0" t="s">
        <v>55741</v>
      </c>
      <c r="L15798" s="0" t="s">
        <v>9481</v>
      </c>
      <c r="N15798" s="0" t="s">
        <v>9482</v>
      </c>
    </row>
    <row r="15799" customFormat="false" ht="12.8" hidden="false" customHeight="false" outlineLevel="0" collapsed="false">
      <c r="A15799" s="0" t="s">
        <v>55742</v>
      </c>
      <c r="B15799" s="3" t="s">
        <v>55743</v>
      </c>
      <c r="D15799" s="0" t="s">
        <v>54241</v>
      </c>
      <c r="F15799" s="0" t="n">
        <v>90</v>
      </c>
      <c r="J15799" s="0" t="s">
        <v>55744</v>
      </c>
      <c r="L15799" s="0" t="s">
        <v>53829</v>
      </c>
      <c r="N15799" s="0" t="s">
        <v>53830</v>
      </c>
    </row>
    <row r="15800" customFormat="false" ht="12.8" hidden="false" customHeight="false" outlineLevel="0" collapsed="false">
      <c r="A15800" s="0" t="s">
        <v>55745</v>
      </c>
      <c r="B15800" s="3" t="s">
        <v>55746</v>
      </c>
      <c r="D15800" s="0" t="s">
        <v>54241</v>
      </c>
      <c r="F15800" s="0" t="n">
        <v>90</v>
      </c>
      <c r="J15800" s="0" t="s">
        <v>55747</v>
      </c>
      <c r="L15800" s="0" t="s">
        <v>53829</v>
      </c>
      <c r="N15800" s="0" t="s">
        <v>53830</v>
      </c>
    </row>
    <row r="15801" customFormat="false" ht="12.8" hidden="false" customHeight="false" outlineLevel="0" collapsed="false">
      <c r="A15801" s="0" t="s">
        <v>55748</v>
      </c>
      <c r="B15801" s="3" t="s">
        <v>55749</v>
      </c>
      <c r="D15801" s="0" t="s">
        <v>54241</v>
      </c>
      <c r="F15801" s="0" t="n">
        <v>209</v>
      </c>
      <c r="J15801" s="0" t="s">
        <v>55750</v>
      </c>
      <c r="L15801" s="0" t="s">
        <v>9502</v>
      </c>
      <c r="N15801" s="0" t="s">
        <v>9503</v>
      </c>
    </row>
    <row r="15802" customFormat="false" ht="12.8" hidden="false" customHeight="false" outlineLevel="0" collapsed="false">
      <c r="A15802" s="0" t="s">
        <v>55751</v>
      </c>
      <c r="B15802" s="3" t="s">
        <v>55752</v>
      </c>
      <c r="D15802" s="0" t="s">
        <v>54241</v>
      </c>
      <c r="F15802" s="0" t="n">
        <v>209</v>
      </c>
      <c r="J15802" s="0" t="s">
        <v>55753</v>
      </c>
      <c r="L15802" s="0" t="s">
        <v>9502</v>
      </c>
      <c r="N15802" s="0" t="s">
        <v>9503</v>
      </c>
    </row>
    <row r="15803" customFormat="false" ht="12.8" hidden="false" customHeight="false" outlineLevel="0" collapsed="false">
      <c r="A15803" s="0" t="s">
        <v>55754</v>
      </c>
      <c r="B15803" s="3" t="s">
        <v>55755</v>
      </c>
      <c r="D15803" s="0" t="s">
        <v>54241</v>
      </c>
      <c r="F15803" s="0" t="n">
        <v>122</v>
      </c>
      <c r="J15803" s="0" t="s">
        <v>55756</v>
      </c>
      <c r="L15803" s="0" t="s">
        <v>53829</v>
      </c>
      <c r="N15803" s="0" t="s">
        <v>53830</v>
      </c>
    </row>
    <row r="15804" customFormat="false" ht="12.8" hidden="false" customHeight="false" outlineLevel="0" collapsed="false">
      <c r="A15804" s="0" t="s">
        <v>55757</v>
      </c>
      <c r="B15804" s="3" t="s">
        <v>55758</v>
      </c>
      <c r="D15804" s="0" t="s">
        <v>54241</v>
      </c>
      <c r="F15804" s="0" t="n">
        <v>122</v>
      </c>
      <c r="J15804" s="0" t="s">
        <v>55759</v>
      </c>
      <c r="L15804" s="0" t="s">
        <v>53829</v>
      </c>
      <c r="N15804" s="0" t="s">
        <v>53830</v>
      </c>
    </row>
    <row r="15805" customFormat="false" ht="12.8" hidden="false" customHeight="false" outlineLevel="0" collapsed="false">
      <c r="A15805" s="0" t="s">
        <v>55760</v>
      </c>
      <c r="B15805" s="3" t="s">
        <v>55761</v>
      </c>
      <c r="D15805" s="0" t="s">
        <v>54241</v>
      </c>
      <c r="F15805" s="0" t="n">
        <v>867</v>
      </c>
      <c r="J15805" s="0" t="s">
        <v>55762</v>
      </c>
      <c r="L15805" s="0" t="s">
        <v>5815</v>
      </c>
      <c r="N15805" s="0" t="s">
        <v>5816</v>
      </c>
    </row>
    <row r="15806" customFormat="false" ht="12.8" hidden="false" customHeight="false" outlineLevel="0" collapsed="false">
      <c r="A15806" s="0" t="s">
        <v>55763</v>
      </c>
      <c r="B15806" s="3" t="s">
        <v>55764</v>
      </c>
      <c r="D15806" s="0" t="s">
        <v>54241</v>
      </c>
      <c r="F15806" s="0" t="n">
        <v>867</v>
      </c>
      <c r="J15806" s="0" t="s">
        <v>55765</v>
      </c>
      <c r="L15806" s="0" t="s">
        <v>5815</v>
      </c>
      <c r="N15806" s="0" t="s">
        <v>5816</v>
      </c>
    </row>
    <row r="15807" customFormat="false" ht="12.8" hidden="false" customHeight="false" outlineLevel="0" collapsed="false">
      <c r="A15807" s="0" t="s">
        <v>55766</v>
      </c>
      <c r="B15807" s="3" t="s">
        <v>55767</v>
      </c>
      <c r="D15807" s="0" t="s">
        <v>54241</v>
      </c>
      <c r="F15807" s="0" t="n">
        <v>867</v>
      </c>
      <c r="J15807" s="0" t="s">
        <v>55768</v>
      </c>
      <c r="L15807" s="0" t="s">
        <v>5815</v>
      </c>
      <c r="N15807" s="0" t="s">
        <v>5816</v>
      </c>
    </row>
    <row r="15808" customFormat="false" ht="12.8" hidden="false" customHeight="false" outlineLevel="0" collapsed="false">
      <c r="A15808" s="0" t="s">
        <v>55769</v>
      </c>
      <c r="B15808" s="3" t="s">
        <v>55770</v>
      </c>
      <c r="D15808" s="0" t="s">
        <v>54241</v>
      </c>
      <c r="F15808" s="0" t="n">
        <v>867</v>
      </c>
      <c r="J15808" s="0" t="s">
        <v>55771</v>
      </c>
      <c r="L15808" s="0" t="s">
        <v>5815</v>
      </c>
      <c r="N15808" s="0" t="s">
        <v>5816</v>
      </c>
    </row>
    <row r="15809" customFormat="false" ht="12.8" hidden="false" customHeight="false" outlineLevel="0" collapsed="false">
      <c r="A15809" s="0" t="s">
        <v>55772</v>
      </c>
      <c r="B15809" s="3" t="s">
        <v>55773</v>
      </c>
      <c r="D15809" s="0" t="s">
        <v>54241</v>
      </c>
      <c r="F15809" s="0" t="n">
        <v>108</v>
      </c>
      <c r="J15809" s="0" t="s">
        <v>55774</v>
      </c>
      <c r="L15809" s="0" t="s">
        <v>1111</v>
      </c>
      <c r="N15809" s="0" t="s">
        <v>1112</v>
      </c>
    </row>
    <row r="15810" customFormat="false" ht="12.8" hidden="false" customHeight="false" outlineLevel="0" collapsed="false">
      <c r="A15810" s="0" t="s">
        <v>55775</v>
      </c>
      <c r="B15810" s="3" t="s">
        <v>55776</v>
      </c>
      <c r="D15810" s="0" t="s">
        <v>54241</v>
      </c>
      <c r="F15810" s="0" t="n">
        <v>108</v>
      </c>
      <c r="J15810" s="0" t="s">
        <v>55777</v>
      </c>
      <c r="L15810" s="0" t="s">
        <v>1111</v>
      </c>
      <c r="N15810" s="0" t="s">
        <v>1112</v>
      </c>
    </row>
    <row r="15811" customFormat="false" ht="12.8" hidden="false" customHeight="false" outlineLevel="0" collapsed="false">
      <c r="A15811" s="0" t="s">
        <v>55778</v>
      </c>
      <c r="B15811" s="3" t="s">
        <v>55779</v>
      </c>
      <c r="D15811" s="0" t="s">
        <v>54241</v>
      </c>
      <c r="F15811" s="0" t="n">
        <v>159</v>
      </c>
      <c r="J15811" s="0" t="s">
        <v>55780</v>
      </c>
      <c r="L15811" s="0" t="s">
        <v>1111</v>
      </c>
      <c r="N15811" s="0" t="s">
        <v>1112</v>
      </c>
    </row>
    <row r="15812" customFormat="false" ht="12.8" hidden="false" customHeight="false" outlineLevel="0" collapsed="false">
      <c r="A15812" s="0" t="s">
        <v>55781</v>
      </c>
      <c r="B15812" s="3" t="s">
        <v>55782</v>
      </c>
      <c r="D15812" s="0" t="s">
        <v>54241</v>
      </c>
      <c r="F15812" s="0" t="n">
        <v>159</v>
      </c>
      <c r="J15812" s="0" t="s">
        <v>55783</v>
      </c>
      <c r="L15812" s="0" t="s">
        <v>1111</v>
      </c>
      <c r="N15812" s="0" t="s">
        <v>1112</v>
      </c>
    </row>
    <row r="15813" customFormat="false" ht="12.8" hidden="false" customHeight="false" outlineLevel="0" collapsed="false">
      <c r="A15813" s="0" t="s">
        <v>55784</v>
      </c>
      <c r="B15813" s="3" t="s">
        <v>55785</v>
      </c>
      <c r="D15813" s="0" t="s">
        <v>54241</v>
      </c>
      <c r="F15813" s="0" t="n">
        <v>168</v>
      </c>
      <c r="J15813" s="0" t="s">
        <v>55786</v>
      </c>
      <c r="L15813" s="0" t="s">
        <v>1111</v>
      </c>
      <c r="N15813" s="0" t="s">
        <v>1112</v>
      </c>
    </row>
    <row r="15814" customFormat="false" ht="12.8" hidden="false" customHeight="false" outlineLevel="0" collapsed="false">
      <c r="A15814" s="0" t="s">
        <v>55787</v>
      </c>
      <c r="B15814" s="3" t="s">
        <v>55788</v>
      </c>
      <c r="D15814" s="0" t="s">
        <v>54241</v>
      </c>
      <c r="F15814" s="0" t="n">
        <v>168</v>
      </c>
      <c r="J15814" s="0" t="s">
        <v>55789</v>
      </c>
      <c r="L15814" s="0" t="s">
        <v>1111</v>
      </c>
      <c r="N15814" s="0" t="s">
        <v>1112</v>
      </c>
    </row>
    <row r="15815" customFormat="false" ht="12.8" hidden="false" customHeight="false" outlineLevel="0" collapsed="false">
      <c r="A15815" s="0" t="s">
        <v>55790</v>
      </c>
      <c r="B15815" s="3" t="s">
        <v>55791</v>
      </c>
      <c r="D15815" s="0" t="s">
        <v>54241</v>
      </c>
      <c r="F15815" s="0" t="n">
        <v>168</v>
      </c>
      <c r="J15815" s="0" t="s">
        <v>55792</v>
      </c>
      <c r="L15815" s="0" t="s">
        <v>1111</v>
      </c>
      <c r="N15815" s="0" t="s">
        <v>1112</v>
      </c>
    </row>
    <row r="15816" customFormat="false" ht="12.8" hidden="false" customHeight="false" outlineLevel="0" collapsed="false">
      <c r="A15816" s="0" t="s">
        <v>55793</v>
      </c>
      <c r="B15816" s="3" t="s">
        <v>55794</v>
      </c>
      <c r="D15816" s="0" t="s">
        <v>54241</v>
      </c>
      <c r="F15816" s="0" t="n">
        <v>168</v>
      </c>
      <c r="J15816" s="0" t="s">
        <v>55795</v>
      </c>
      <c r="L15816" s="0" t="s">
        <v>1111</v>
      </c>
      <c r="N15816" s="0" t="s">
        <v>1112</v>
      </c>
    </row>
    <row r="15817" customFormat="false" ht="12.8" hidden="false" customHeight="false" outlineLevel="0" collapsed="false">
      <c r="A15817" s="0" t="s">
        <v>55796</v>
      </c>
      <c r="B15817" s="3" t="s">
        <v>55797</v>
      </c>
      <c r="D15817" s="0" t="s">
        <v>54241</v>
      </c>
      <c r="F15817" s="0" t="n">
        <v>141</v>
      </c>
      <c r="J15817" s="0" t="s">
        <v>55798</v>
      </c>
      <c r="L15817" s="0" t="s">
        <v>55799</v>
      </c>
      <c r="N15817" s="0" t="s">
        <v>55800</v>
      </c>
    </row>
    <row r="15818" customFormat="false" ht="12.8" hidden="false" customHeight="false" outlineLevel="0" collapsed="false">
      <c r="A15818" s="0" t="s">
        <v>55801</v>
      </c>
      <c r="B15818" s="3" t="s">
        <v>55802</v>
      </c>
      <c r="D15818" s="0" t="s">
        <v>54241</v>
      </c>
      <c r="F15818" s="0" t="n">
        <v>141</v>
      </c>
      <c r="J15818" s="0" t="s">
        <v>55803</v>
      </c>
      <c r="L15818" s="0" t="s">
        <v>55804</v>
      </c>
      <c r="N15818" s="0" t="s">
        <v>55805</v>
      </c>
    </row>
    <row r="15819" customFormat="false" ht="12.8" hidden="false" customHeight="false" outlineLevel="0" collapsed="false">
      <c r="A15819" s="0" t="s">
        <v>55806</v>
      </c>
      <c r="B15819" s="3" t="s">
        <v>55807</v>
      </c>
      <c r="D15819" s="0" t="s">
        <v>54241</v>
      </c>
      <c r="F15819" s="0" t="n">
        <v>141</v>
      </c>
      <c r="J15819" s="0" t="s">
        <v>55808</v>
      </c>
      <c r="L15819" s="0" t="s">
        <v>55809</v>
      </c>
      <c r="N15819" s="0" t="s">
        <v>55810</v>
      </c>
    </row>
    <row r="15820" customFormat="false" ht="12.8" hidden="false" customHeight="false" outlineLevel="0" collapsed="false">
      <c r="A15820" s="0" t="s">
        <v>55811</v>
      </c>
      <c r="B15820" s="3" t="s">
        <v>55812</v>
      </c>
      <c r="D15820" s="0" t="s">
        <v>54241</v>
      </c>
      <c r="F15820" s="0" t="n">
        <v>141</v>
      </c>
      <c r="J15820" s="0" t="s">
        <v>55813</v>
      </c>
      <c r="L15820" s="0" t="s">
        <v>55809</v>
      </c>
      <c r="N15820" s="0" t="s">
        <v>55810</v>
      </c>
    </row>
    <row r="15821" customFormat="false" ht="12.8" hidden="false" customHeight="false" outlineLevel="0" collapsed="false">
      <c r="A15821" s="0" t="s">
        <v>55814</v>
      </c>
      <c r="B15821" s="3" t="s">
        <v>55815</v>
      </c>
      <c r="D15821" s="0" t="s">
        <v>54241</v>
      </c>
      <c r="F15821" s="0" t="n">
        <v>383</v>
      </c>
      <c r="J15821" s="0" t="s">
        <v>55816</v>
      </c>
      <c r="L15821" s="0" t="s">
        <v>55817</v>
      </c>
      <c r="N15821" s="0" t="s">
        <v>55818</v>
      </c>
    </row>
    <row r="15822" customFormat="false" ht="12.8" hidden="false" customHeight="false" outlineLevel="0" collapsed="false">
      <c r="A15822" s="0" t="s">
        <v>55819</v>
      </c>
      <c r="B15822" s="3" t="s">
        <v>55820</v>
      </c>
      <c r="D15822" s="0" t="s">
        <v>54241</v>
      </c>
      <c r="F15822" s="0" t="n">
        <v>466</v>
      </c>
      <c r="J15822" s="0" t="s">
        <v>55821</v>
      </c>
      <c r="L15822" s="0" t="s">
        <v>55822</v>
      </c>
      <c r="N15822" s="0" t="s">
        <v>55823</v>
      </c>
    </row>
    <row r="15823" customFormat="false" ht="12.8" hidden="false" customHeight="false" outlineLevel="0" collapsed="false">
      <c r="A15823" s="0" t="s">
        <v>55824</v>
      </c>
      <c r="B15823" s="3" t="s">
        <v>55825</v>
      </c>
      <c r="D15823" s="0" t="s">
        <v>54241</v>
      </c>
      <c r="F15823" s="0" t="n">
        <v>466</v>
      </c>
      <c r="J15823" s="0" t="s">
        <v>55826</v>
      </c>
      <c r="L15823" s="0" t="s">
        <v>55822</v>
      </c>
      <c r="N15823" s="0" t="s">
        <v>55823</v>
      </c>
    </row>
    <row r="15824" customFormat="false" ht="12.8" hidden="false" customHeight="false" outlineLevel="0" collapsed="false">
      <c r="A15824" s="0" t="s">
        <v>55827</v>
      </c>
      <c r="B15824" s="3" t="s">
        <v>55828</v>
      </c>
      <c r="D15824" s="0" t="s">
        <v>54241</v>
      </c>
      <c r="F15824" s="0" t="n">
        <v>224</v>
      </c>
      <c r="J15824" s="0" t="s">
        <v>55829</v>
      </c>
      <c r="L15824" s="0" t="s">
        <v>5823</v>
      </c>
      <c r="N15824" s="0" t="s">
        <v>5824</v>
      </c>
    </row>
    <row r="15825" customFormat="false" ht="12.8" hidden="false" customHeight="false" outlineLevel="0" collapsed="false">
      <c r="A15825" s="0" t="s">
        <v>55830</v>
      </c>
      <c r="B15825" s="3" t="s">
        <v>55831</v>
      </c>
      <c r="D15825" s="0" t="s">
        <v>54241</v>
      </c>
      <c r="F15825" s="0" t="n">
        <v>224</v>
      </c>
      <c r="J15825" s="0" t="s">
        <v>55832</v>
      </c>
      <c r="L15825" s="0" t="s">
        <v>5823</v>
      </c>
      <c r="N15825" s="0" t="s">
        <v>5824</v>
      </c>
    </row>
    <row r="15826" customFormat="false" ht="12.8" hidden="false" customHeight="false" outlineLevel="0" collapsed="false">
      <c r="A15826" s="0" t="s">
        <v>55833</v>
      </c>
      <c r="B15826" s="3" t="s">
        <v>55834</v>
      </c>
      <c r="D15826" s="0" t="s">
        <v>54241</v>
      </c>
      <c r="F15826" s="0" t="n">
        <v>121</v>
      </c>
      <c r="J15826" s="0" t="s">
        <v>55835</v>
      </c>
      <c r="L15826" s="0" t="s">
        <v>314</v>
      </c>
      <c r="N15826" s="0" t="s">
        <v>315</v>
      </c>
    </row>
    <row r="15827" customFormat="false" ht="12.8" hidden="false" customHeight="false" outlineLevel="0" collapsed="false">
      <c r="A15827" s="0" t="s">
        <v>55836</v>
      </c>
      <c r="B15827" s="3" t="s">
        <v>55837</v>
      </c>
      <c r="D15827" s="0" t="s">
        <v>54241</v>
      </c>
      <c r="F15827" s="0" t="n">
        <v>121</v>
      </c>
      <c r="J15827" s="0" t="s">
        <v>55838</v>
      </c>
      <c r="L15827" s="0" t="s">
        <v>314</v>
      </c>
      <c r="N15827" s="0" t="s">
        <v>315</v>
      </c>
    </row>
    <row r="15828" customFormat="false" ht="12.8" hidden="false" customHeight="false" outlineLevel="0" collapsed="false">
      <c r="A15828" s="0" t="s">
        <v>55839</v>
      </c>
      <c r="B15828" s="3" t="s">
        <v>55840</v>
      </c>
      <c r="D15828" s="0" t="s">
        <v>54241</v>
      </c>
      <c r="F15828" s="0" t="n">
        <v>383</v>
      </c>
      <c r="J15828" s="0" t="s">
        <v>55841</v>
      </c>
      <c r="L15828" s="0" t="s">
        <v>55842</v>
      </c>
      <c r="N15828" s="0" t="s">
        <v>55843</v>
      </c>
    </row>
    <row r="15829" customFormat="false" ht="12.8" hidden="false" customHeight="false" outlineLevel="0" collapsed="false">
      <c r="A15829" s="0" t="s">
        <v>55844</v>
      </c>
      <c r="B15829" s="3" t="s">
        <v>55845</v>
      </c>
      <c r="D15829" s="0" t="s">
        <v>54241</v>
      </c>
      <c r="F15829" s="0" t="n">
        <v>383</v>
      </c>
      <c r="J15829" s="0" t="s">
        <v>55846</v>
      </c>
      <c r="L15829" s="0" t="s">
        <v>55842</v>
      </c>
      <c r="N15829" s="0" t="s">
        <v>55843</v>
      </c>
    </row>
    <row r="15830" customFormat="false" ht="12.8" hidden="false" customHeight="false" outlineLevel="0" collapsed="false">
      <c r="A15830" s="0" t="s">
        <v>55847</v>
      </c>
      <c r="B15830" s="3" t="s">
        <v>55848</v>
      </c>
      <c r="D15830" s="0" t="s">
        <v>54241</v>
      </c>
      <c r="F15830" s="0" t="n">
        <v>483</v>
      </c>
      <c r="J15830" s="0" t="s">
        <v>55849</v>
      </c>
      <c r="L15830" s="0" t="s">
        <v>55850</v>
      </c>
      <c r="N15830" s="0" t="s">
        <v>55851</v>
      </c>
    </row>
    <row r="15831" customFormat="false" ht="12.8" hidden="false" customHeight="false" outlineLevel="0" collapsed="false">
      <c r="A15831" s="0" t="s">
        <v>55852</v>
      </c>
      <c r="B15831" s="3" t="s">
        <v>55853</v>
      </c>
      <c r="D15831" s="0" t="s">
        <v>54241</v>
      </c>
      <c r="F15831" s="0" t="n">
        <v>483</v>
      </c>
      <c r="J15831" s="0" t="s">
        <v>55854</v>
      </c>
      <c r="L15831" s="0" t="s">
        <v>55850</v>
      </c>
      <c r="N15831" s="0" t="s">
        <v>55851</v>
      </c>
    </row>
    <row r="15832" customFormat="false" ht="12.8" hidden="false" customHeight="false" outlineLevel="0" collapsed="false">
      <c r="A15832" s="0" t="s">
        <v>55855</v>
      </c>
      <c r="B15832" s="3" t="s">
        <v>55856</v>
      </c>
      <c r="D15832" s="0" t="s">
        <v>54241</v>
      </c>
      <c r="F15832" s="0" t="n">
        <v>483</v>
      </c>
      <c r="J15832" s="0" t="s">
        <v>55857</v>
      </c>
      <c r="L15832" s="0" t="s">
        <v>55850</v>
      </c>
      <c r="N15832" s="0" t="s">
        <v>55851</v>
      </c>
    </row>
    <row r="15833" customFormat="false" ht="12.8" hidden="false" customHeight="false" outlineLevel="0" collapsed="false">
      <c r="A15833" s="0" t="s">
        <v>55858</v>
      </c>
      <c r="B15833" s="3" t="s">
        <v>55859</v>
      </c>
      <c r="D15833" s="0" t="s">
        <v>54241</v>
      </c>
      <c r="F15833" s="0" t="n">
        <v>483</v>
      </c>
      <c r="J15833" s="0" t="s">
        <v>55860</v>
      </c>
      <c r="L15833" s="0" t="s">
        <v>55850</v>
      </c>
      <c r="N15833" s="0" t="s">
        <v>55851</v>
      </c>
    </row>
    <row r="15834" customFormat="false" ht="12.8" hidden="false" customHeight="false" outlineLevel="0" collapsed="false">
      <c r="A15834" s="0" t="s">
        <v>55861</v>
      </c>
      <c r="B15834" s="3" t="s">
        <v>55862</v>
      </c>
      <c r="D15834" s="0" t="s">
        <v>54241</v>
      </c>
      <c r="F15834" s="0" t="n">
        <v>483</v>
      </c>
      <c r="J15834" s="0" t="s">
        <v>55863</v>
      </c>
      <c r="L15834" s="0" t="s">
        <v>5823</v>
      </c>
      <c r="N15834" s="0" t="s">
        <v>5824</v>
      </c>
    </row>
    <row r="15835" customFormat="false" ht="12.8" hidden="false" customHeight="false" outlineLevel="0" collapsed="false">
      <c r="A15835" s="0" t="s">
        <v>55864</v>
      </c>
      <c r="B15835" s="3" t="s">
        <v>55865</v>
      </c>
      <c r="D15835" s="0" t="s">
        <v>54241</v>
      </c>
      <c r="F15835" s="0" t="n">
        <v>483</v>
      </c>
      <c r="J15835" s="0" t="s">
        <v>55866</v>
      </c>
      <c r="L15835" s="0" t="s">
        <v>5823</v>
      </c>
      <c r="N15835" s="0" t="s">
        <v>5824</v>
      </c>
    </row>
    <row r="15836" customFormat="false" ht="12.8" hidden="false" customHeight="false" outlineLevel="0" collapsed="false">
      <c r="A15836" s="0" t="s">
        <v>55867</v>
      </c>
      <c r="B15836" s="3" t="s">
        <v>55868</v>
      </c>
      <c r="D15836" s="0" t="s">
        <v>54241</v>
      </c>
      <c r="F15836" s="0" t="n">
        <v>487</v>
      </c>
      <c r="J15836" s="0" t="s">
        <v>55869</v>
      </c>
      <c r="L15836" s="0" t="s">
        <v>24500</v>
      </c>
      <c r="N15836" s="0" t="s">
        <v>24501</v>
      </c>
    </row>
    <row r="15837" customFormat="false" ht="12.8" hidden="false" customHeight="false" outlineLevel="0" collapsed="false">
      <c r="A15837" s="0" t="s">
        <v>55870</v>
      </c>
      <c r="B15837" s="3" t="s">
        <v>55871</v>
      </c>
      <c r="D15837" s="0" t="s">
        <v>54241</v>
      </c>
      <c r="F15837" s="0" t="n">
        <v>687</v>
      </c>
      <c r="J15837" s="0" t="s">
        <v>55872</v>
      </c>
      <c r="L15837" s="0" t="s">
        <v>9653</v>
      </c>
      <c r="N15837" s="0" t="s">
        <v>9654</v>
      </c>
    </row>
    <row r="15838" customFormat="false" ht="12.8" hidden="false" customHeight="false" outlineLevel="0" collapsed="false">
      <c r="A15838" s="0" t="s">
        <v>55873</v>
      </c>
      <c r="B15838" s="3" t="s">
        <v>55874</v>
      </c>
      <c r="D15838" s="0" t="s">
        <v>54241</v>
      </c>
      <c r="F15838" s="0" t="n">
        <v>383</v>
      </c>
      <c r="J15838" s="0" t="s">
        <v>55875</v>
      </c>
      <c r="L15838" s="0" t="s">
        <v>55876</v>
      </c>
      <c r="N15838" s="0" t="s">
        <v>55877</v>
      </c>
    </row>
    <row r="15839" customFormat="false" ht="12.8" hidden="false" customHeight="false" outlineLevel="0" collapsed="false">
      <c r="A15839" s="0" t="s">
        <v>55878</v>
      </c>
      <c r="B15839" s="3" t="s">
        <v>55879</v>
      </c>
      <c r="D15839" s="0" t="s">
        <v>54241</v>
      </c>
      <c r="F15839" s="0" t="n">
        <v>383</v>
      </c>
      <c r="J15839" s="0" t="s">
        <v>55880</v>
      </c>
      <c r="L15839" s="0" t="s">
        <v>55876</v>
      </c>
      <c r="N15839" s="0" t="s">
        <v>55877</v>
      </c>
    </row>
    <row r="15840" customFormat="false" ht="12.8" hidden="false" customHeight="false" outlineLevel="0" collapsed="false">
      <c r="A15840" s="0" t="s">
        <v>55881</v>
      </c>
      <c r="B15840" s="3" t="s">
        <v>55882</v>
      </c>
      <c r="D15840" s="0" t="s">
        <v>54241</v>
      </c>
      <c r="F15840" s="0" t="n">
        <v>409</v>
      </c>
      <c r="J15840" s="0" t="s">
        <v>55883</v>
      </c>
      <c r="L15840" s="0" t="s">
        <v>55842</v>
      </c>
      <c r="N15840" s="0" t="s">
        <v>55843</v>
      </c>
    </row>
    <row r="15841" customFormat="false" ht="12.8" hidden="false" customHeight="false" outlineLevel="0" collapsed="false">
      <c r="A15841" s="0" t="s">
        <v>55884</v>
      </c>
      <c r="B15841" s="3" t="s">
        <v>55885</v>
      </c>
      <c r="D15841" s="0" t="s">
        <v>54241</v>
      </c>
      <c r="F15841" s="0" t="n">
        <v>409</v>
      </c>
      <c r="J15841" s="0" t="s">
        <v>55886</v>
      </c>
      <c r="L15841" s="0" t="s">
        <v>55842</v>
      </c>
      <c r="N15841" s="0" t="s">
        <v>55843</v>
      </c>
    </row>
    <row r="15842" customFormat="false" ht="12.8" hidden="false" customHeight="false" outlineLevel="0" collapsed="false">
      <c r="A15842" s="0" t="s">
        <v>55887</v>
      </c>
      <c r="B15842" s="3" t="s">
        <v>55888</v>
      </c>
      <c r="D15842" s="0" t="s">
        <v>54241</v>
      </c>
      <c r="F15842" s="0" t="n">
        <v>487</v>
      </c>
      <c r="J15842" s="0" t="s">
        <v>55889</v>
      </c>
      <c r="L15842" s="0" t="s">
        <v>24500</v>
      </c>
      <c r="N15842" s="0" t="s">
        <v>24501</v>
      </c>
    </row>
    <row r="15843" customFormat="false" ht="12.8" hidden="false" customHeight="false" outlineLevel="0" collapsed="false">
      <c r="A15843" s="0" t="s">
        <v>55890</v>
      </c>
      <c r="B15843" s="3" t="s">
        <v>55891</v>
      </c>
      <c r="D15843" s="0" t="s">
        <v>54241</v>
      </c>
      <c r="F15843" s="0" t="n">
        <v>761</v>
      </c>
      <c r="J15843" s="0" t="s">
        <v>55892</v>
      </c>
      <c r="L15843" s="0" t="s">
        <v>24500</v>
      </c>
      <c r="N15843" s="0" t="s">
        <v>24501</v>
      </c>
    </row>
    <row r="15844" customFormat="false" ht="12.8" hidden="false" customHeight="false" outlineLevel="0" collapsed="false">
      <c r="A15844" s="0" t="s">
        <v>55893</v>
      </c>
      <c r="B15844" s="3" t="s">
        <v>55894</v>
      </c>
      <c r="D15844" s="0" t="s">
        <v>54241</v>
      </c>
      <c r="F15844" s="0" t="n">
        <v>761</v>
      </c>
      <c r="J15844" s="0" t="s">
        <v>55895</v>
      </c>
      <c r="L15844" s="0" t="s">
        <v>24500</v>
      </c>
      <c r="N15844" s="0" t="s">
        <v>24501</v>
      </c>
    </row>
    <row r="15845" customFormat="false" ht="12.8" hidden="false" customHeight="false" outlineLevel="0" collapsed="false">
      <c r="A15845" s="0" t="s">
        <v>55896</v>
      </c>
      <c r="B15845" s="3" t="s">
        <v>55897</v>
      </c>
      <c r="D15845" s="0" t="s">
        <v>54241</v>
      </c>
      <c r="F15845" s="0" t="n">
        <v>221</v>
      </c>
      <c r="J15845" s="0" t="s">
        <v>55898</v>
      </c>
      <c r="L15845" s="0" t="s">
        <v>5823</v>
      </c>
      <c r="N15845" s="0" t="s">
        <v>5824</v>
      </c>
    </row>
    <row r="15846" customFormat="false" ht="12.8" hidden="false" customHeight="false" outlineLevel="0" collapsed="false">
      <c r="A15846" s="0" t="s">
        <v>55899</v>
      </c>
      <c r="B15846" s="3" t="s">
        <v>55900</v>
      </c>
      <c r="D15846" s="0" t="s">
        <v>54241</v>
      </c>
      <c r="F15846" s="0" t="n">
        <v>221</v>
      </c>
      <c r="J15846" s="0" t="s">
        <v>55901</v>
      </c>
      <c r="L15846" s="0" t="s">
        <v>5823</v>
      </c>
      <c r="N15846" s="0" t="s">
        <v>5824</v>
      </c>
    </row>
    <row r="15847" customFormat="false" ht="12.8" hidden="false" customHeight="false" outlineLevel="0" collapsed="false">
      <c r="A15847" s="0" t="s">
        <v>55902</v>
      </c>
      <c r="B15847" s="3" t="s">
        <v>55903</v>
      </c>
      <c r="D15847" s="0" t="s">
        <v>54241</v>
      </c>
      <c r="F15847" s="0" t="n">
        <v>487</v>
      </c>
      <c r="J15847" s="0" t="s">
        <v>55904</v>
      </c>
      <c r="L15847" s="0" t="s">
        <v>24500</v>
      </c>
      <c r="N15847" s="0" t="s">
        <v>24501</v>
      </c>
    </row>
    <row r="15848" customFormat="false" ht="12.8" hidden="false" customHeight="false" outlineLevel="0" collapsed="false">
      <c r="A15848" s="0" t="s">
        <v>55905</v>
      </c>
      <c r="B15848" s="3" t="s">
        <v>55906</v>
      </c>
      <c r="D15848" s="0" t="s">
        <v>54241</v>
      </c>
      <c r="F15848" s="0" t="n">
        <v>487</v>
      </c>
      <c r="J15848" s="0" t="s">
        <v>55907</v>
      </c>
      <c r="L15848" s="0" t="s">
        <v>24500</v>
      </c>
      <c r="N15848" s="0" t="s">
        <v>24501</v>
      </c>
    </row>
    <row r="15849" customFormat="false" ht="12.8" hidden="false" customHeight="false" outlineLevel="0" collapsed="false">
      <c r="A15849" s="0" t="s">
        <v>55908</v>
      </c>
      <c r="B15849" s="3" t="s">
        <v>55909</v>
      </c>
      <c r="D15849" s="0" t="s">
        <v>54241</v>
      </c>
      <c r="F15849" s="0" t="n">
        <v>487</v>
      </c>
      <c r="J15849" s="0" t="s">
        <v>55910</v>
      </c>
      <c r="L15849" s="0" t="s">
        <v>24500</v>
      </c>
      <c r="N15849" s="0" t="s">
        <v>24501</v>
      </c>
    </row>
    <row r="15850" customFormat="false" ht="12.8" hidden="false" customHeight="false" outlineLevel="0" collapsed="false">
      <c r="A15850" s="0" t="s">
        <v>55911</v>
      </c>
      <c r="B15850" s="3" t="s">
        <v>55912</v>
      </c>
      <c r="D15850" s="0" t="s">
        <v>54241</v>
      </c>
      <c r="F15850" s="0" t="n">
        <v>487</v>
      </c>
      <c r="J15850" s="0" t="s">
        <v>55913</v>
      </c>
      <c r="L15850" s="0" t="s">
        <v>24500</v>
      </c>
      <c r="N15850" s="0" t="s">
        <v>24501</v>
      </c>
    </row>
    <row r="15851" customFormat="false" ht="12.8" hidden="false" customHeight="false" outlineLevel="0" collapsed="false">
      <c r="A15851" s="0" t="s">
        <v>55914</v>
      </c>
      <c r="B15851" s="3" t="s">
        <v>55915</v>
      </c>
      <c r="D15851" s="0" t="s">
        <v>54241</v>
      </c>
      <c r="F15851" s="0" t="n">
        <v>487</v>
      </c>
      <c r="J15851" s="0" t="s">
        <v>55916</v>
      </c>
      <c r="L15851" s="0" t="s">
        <v>24500</v>
      </c>
      <c r="N15851" s="0" t="s">
        <v>24501</v>
      </c>
    </row>
    <row r="15852" customFormat="false" ht="12.8" hidden="false" customHeight="false" outlineLevel="0" collapsed="false">
      <c r="A15852" s="0" t="s">
        <v>55917</v>
      </c>
      <c r="B15852" s="3" t="s">
        <v>55918</v>
      </c>
      <c r="D15852" s="0" t="s">
        <v>54241</v>
      </c>
      <c r="F15852" s="0" t="n">
        <v>314</v>
      </c>
      <c r="J15852" s="0" t="s">
        <v>55919</v>
      </c>
      <c r="L15852" s="0" t="s">
        <v>16760</v>
      </c>
      <c r="N15852" s="0" t="s">
        <v>16761</v>
      </c>
    </row>
    <row r="15853" customFormat="false" ht="12.8" hidden="false" customHeight="false" outlineLevel="0" collapsed="false">
      <c r="A15853" s="0" t="s">
        <v>55920</v>
      </c>
      <c r="B15853" s="3" t="s">
        <v>55921</v>
      </c>
      <c r="D15853" s="0" t="s">
        <v>54241</v>
      </c>
      <c r="F15853" s="0" t="n">
        <v>314</v>
      </c>
      <c r="J15853" s="0" t="s">
        <v>55922</v>
      </c>
      <c r="L15853" s="0" t="s">
        <v>16760</v>
      </c>
      <c r="N15853" s="0" t="s">
        <v>16761</v>
      </c>
    </row>
    <row r="15854" customFormat="false" ht="12.8" hidden="false" customHeight="false" outlineLevel="0" collapsed="false">
      <c r="A15854" s="0" t="s">
        <v>55923</v>
      </c>
      <c r="B15854" s="3" t="s">
        <v>55924</v>
      </c>
      <c r="D15854" s="0" t="s">
        <v>54241</v>
      </c>
      <c r="F15854" s="0" t="n">
        <v>353</v>
      </c>
      <c r="J15854" s="0" t="s">
        <v>55925</v>
      </c>
      <c r="L15854" s="0" t="s">
        <v>9682</v>
      </c>
      <c r="N15854" s="0" t="s">
        <v>9683</v>
      </c>
    </row>
    <row r="15855" customFormat="false" ht="12.8" hidden="false" customHeight="false" outlineLevel="0" collapsed="false">
      <c r="A15855" s="0" t="s">
        <v>55926</v>
      </c>
      <c r="B15855" s="3" t="s">
        <v>55927</v>
      </c>
      <c r="D15855" s="0" t="s">
        <v>54241</v>
      </c>
      <c r="F15855" s="0" t="n">
        <v>315</v>
      </c>
      <c r="J15855" s="0" t="s">
        <v>55928</v>
      </c>
      <c r="L15855" s="0" t="s">
        <v>20372</v>
      </c>
      <c r="N15855" s="0" t="s">
        <v>20373</v>
      </c>
    </row>
    <row r="15856" customFormat="false" ht="12.8" hidden="false" customHeight="false" outlineLevel="0" collapsed="false">
      <c r="A15856" s="0" t="s">
        <v>55929</v>
      </c>
      <c r="B15856" s="3" t="s">
        <v>55930</v>
      </c>
      <c r="D15856" s="0" t="s">
        <v>54241</v>
      </c>
      <c r="F15856" s="0" t="n">
        <v>315</v>
      </c>
      <c r="J15856" s="0" t="s">
        <v>55931</v>
      </c>
      <c r="L15856" s="0" t="s">
        <v>20372</v>
      </c>
      <c r="N15856" s="0" t="s">
        <v>20373</v>
      </c>
    </row>
    <row r="15857" customFormat="false" ht="12.8" hidden="false" customHeight="false" outlineLevel="0" collapsed="false">
      <c r="A15857" s="0" t="s">
        <v>55932</v>
      </c>
      <c r="B15857" s="3" t="s">
        <v>55933</v>
      </c>
      <c r="D15857" s="0" t="s">
        <v>54241</v>
      </c>
      <c r="F15857" s="0" t="n">
        <v>147</v>
      </c>
      <c r="J15857" s="0" t="s">
        <v>55934</v>
      </c>
      <c r="L15857" s="0" t="s">
        <v>55935</v>
      </c>
      <c r="N15857" s="0" t="s">
        <v>55936</v>
      </c>
    </row>
    <row r="15858" customFormat="false" ht="12.8" hidden="false" customHeight="false" outlineLevel="0" collapsed="false">
      <c r="A15858" s="0" t="s">
        <v>55937</v>
      </c>
      <c r="B15858" s="3" t="s">
        <v>55938</v>
      </c>
      <c r="D15858" s="0" t="s">
        <v>54241</v>
      </c>
      <c r="F15858" s="0" t="n">
        <v>147</v>
      </c>
      <c r="J15858" s="0" t="s">
        <v>55939</v>
      </c>
      <c r="L15858" s="0" t="s">
        <v>55935</v>
      </c>
      <c r="N15858" s="0" t="s">
        <v>55936</v>
      </c>
    </row>
    <row r="15859" customFormat="false" ht="12.8" hidden="false" customHeight="false" outlineLevel="0" collapsed="false">
      <c r="A15859" s="0" t="s">
        <v>55940</v>
      </c>
      <c r="B15859" s="3" t="s">
        <v>55941</v>
      </c>
      <c r="D15859" s="0" t="s">
        <v>54241</v>
      </c>
      <c r="F15859" s="0" t="n">
        <v>147</v>
      </c>
      <c r="J15859" s="0" t="s">
        <v>55942</v>
      </c>
      <c r="L15859" s="0" t="s">
        <v>55935</v>
      </c>
      <c r="N15859" s="0" t="s">
        <v>55936</v>
      </c>
    </row>
    <row r="15860" customFormat="false" ht="12.8" hidden="false" customHeight="false" outlineLevel="0" collapsed="false">
      <c r="A15860" s="0" t="s">
        <v>55943</v>
      </c>
      <c r="B15860" s="3" t="s">
        <v>55944</v>
      </c>
      <c r="D15860" s="0" t="s">
        <v>54241</v>
      </c>
      <c r="F15860" s="0" t="n">
        <v>147</v>
      </c>
      <c r="J15860" s="0" t="s">
        <v>55945</v>
      </c>
      <c r="L15860" s="0" t="s">
        <v>55935</v>
      </c>
      <c r="N15860" s="0" t="s">
        <v>55936</v>
      </c>
    </row>
    <row r="15861" customFormat="false" ht="12.8" hidden="false" customHeight="false" outlineLevel="0" collapsed="false">
      <c r="A15861" s="0" t="s">
        <v>55946</v>
      </c>
      <c r="B15861" s="3" t="s">
        <v>55947</v>
      </c>
      <c r="D15861" s="0" t="s">
        <v>54241</v>
      </c>
      <c r="F15861" s="0" t="n">
        <v>518</v>
      </c>
      <c r="J15861" s="0" t="s">
        <v>55948</v>
      </c>
      <c r="L15861" s="0" t="s">
        <v>55935</v>
      </c>
      <c r="N15861" s="0" t="s">
        <v>55936</v>
      </c>
    </row>
    <row r="15862" customFormat="false" ht="12.8" hidden="false" customHeight="false" outlineLevel="0" collapsed="false">
      <c r="A15862" s="0" t="s">
        <v>55949</v>
      </c>
      <c r="B15862" s="3" t="s">
        <v>55950</v>
      </c>
      <c r="D15862" s="0" t="s">
        <v>54241</v>
      </c>
      <c r="F15862" s="0" t="n">
        <v>518</v>
      </c>
      <c r="J15862" s="0" t="s">
        <v>55951</v>
      </c>
      <c r="L15862" s="0" t="s">
        <v>55935</v>
      </c>
      <c r="N15862" s="0" t="s">
        <v>55936</v>
      </c>
    </row>
    <row r="15863" customFormat="false" ht="12.8" hidden="false" customHeight="false" outlineLevel="0" collapsed="false">
      <c r="A15863" s="0" t="s">
        <v>55952</v>
      </c>
      <c r="B15863" s="3" t="s">
        <v>55953</v>
      </c>
      <c r="D15863" s="0" t="s">
        <v>54241</v>
      </c>
      <c r="F15863" s="0" t="n">
        <v>518</v>
      </c>
      <c r="J15863" s="0" t="s">
        <v>55954</v>
      </c>
      <c r="L15863" s="0" t="s">
        <v>55935</v>
      </c>
      <c r="N15863" s="0" t="s">
        <v>55936</v>
      </c>
    </row>
    <row r="15864" customFormat="false" ht="12.8" hidden="false" customHeight="false" outlineLevel="0" collapsed="false">
      <c r="A15864" s="0" t="s">
        <v>55955</v>
      </c>
      <c r="B15864" s="3" t="s">
        <v>55956</v>
      </c>
      <c r="D15864" s="0" t="s">
        <v>54241</v>
      </c>
      <c r="F15864" s="0" t="n">
        <v>518</v>
      </c>
      <c r="J15864" s="0" t="s">
        <v>55957</v>
      </c>
      <c r="L15864" s="0" t="s">
        <v>55935</v>
      </c>
      <c r="N15864" s="0" t="s">
        <v>55936</v>
      </c>
    </row>
    <row r="15865" customFormat="false" ht="12.8" hidden="false" customHeight="false" outlineLevel="0" collapsed="false">
      <c r="A15865" s="0" t="s">
        <v>55958</v>
      </c>
      <c r="B15865" s="3" t="s">
        <v>55959</v>
      </c>
      <c r="D15865" s="0" t="s">
        <v>54241</v>
      </c>
      <c r="F15865" s="0" t="n">
        <v>659</v>
      </c>
      <c r="J15865" s="0" t="s">
        <v>55960</v>
      </c>
      <c r="L15865" s="0" t="s">
        <v>55961</v>
      </c>
      <c r="N15865" s="0" t="s">
        <v>55962</v>
      </c>
    </row>
    <row r="15866" customFormat="false" ht="12.8" hidden="false" customHeight="false" outlineLevel="0" collapsed="false">
      <c r="A15866" s="0" t="s">
        <v>55963</v>
      </c>
      <c r="B15866" s="3" t="s">
        <v>55964</v>
      </c>
      <c r="D15866" s="0" t="s">
        <v>54241</v>
      </c>
      <c r="F15866" s="0" t="n">
        <v>659</v>
      </c>
      <c r="J15866" s="0" t="s">
        <v>55965</v>
      </c>
      <c r="L15866" s="0" t="s">
        <v>55961</v>
      </c>
      <c r="N15866" s="0" t="s">
        <v>55962</v>
      </c>
    </row>
    <row r="15867" customFormat="false" ht="12.8" hidden="false" customHeight="false" outlineLevel="0" collapsed="false">
      <c r="A15867" s="0" t="s">
        <v>55966</v>
      </c>
      <c r="B15867" s="3" t="s">
        <v>55967</v>
      </c>
      <c r="D15867" s="0" t="s">
        <v>54241</v>
      </c>
      <c r="F15867" s="0" t="n">
        <v>569</v>
      </c>
      <c r="J15867" s="0" t="s">
        <v>55968</v>
      </c>
      <c r="L15867" s="0" t="s">
        <v>55961</v>
      </c>
      <c r="N15867" s="0" t="s">
        <v>55962</v>
      </c>
    </row>
    <row r="15868" customFormat="false" ht="12.8" hidden="false" customHeight="false" outlineLevel="0" collapsed="false">
      <c r="A15868" s="0" t="s">
        <v>55969</v>
      </c>
      <c r="B15868" s="3" t="s">
        <v>55970</v>
      </c>
      <c r="D15868" s="0" t="s">
        <v>54241</v>
      </c>
      <c r="F15868" s="0" t="n">
        <v>569</v>
      </c>
      <c r="J15868" s="0" t="s">
        <v>55971</v>
      </c>
      <c r="L15868" s="0" t="s">
        <v>55961</v>
      </c>
      <c r="N15868" s="0" t="s">
        <v>55962</v>
      </c>
    </row>
    <row r="15869" customFormat="false" ht="12.8" hidden="false" customHeight="false" outlineLevel="0" collapsed="false">
      <c r="A15869" s="0" t="s">
        <v>55972</v>
      </c>
      <c r="B15869" s="3" t="s">
        <v>55973</v>
      </c>
      <c r="D15869" s="0" t="s">
        <v>54241</v>
      </c>
      <c r="F15869" s="0" t="n">
        <v>160</v>
      </c>
      <c r="J15869" s="0" t="s">
        <v>55974</v>
      </c>
      <c r="L15869" s="0" t="s">
        <v>55975</v>
      </c>
      <c r="N15869" s="0" t="s">
        <v>55976</v>
      </c>
    </row>
    <row r="15870" customFormat="false" ht="12.8" hidden="false" customHeight="false" outlineLevel="0" collapsed="false">
      <c r="A15870" s="0" t="s">
        <v>55977</v>
      </c>
      <c r="B15870" s="3" t="s">
        <v>55978</v>
      </c>
      <c r="D15870" s="0" t="s">
        <v>54241</v>
      </c>
      <c r="F15870" s="0" t="n">
        <v>160</v>
      </c>
      <c r="J15870" s="0" t="s">
        <v>55979</v>
      </c>
      <c r="L15870" s="0" t="s">
        <v>55975</v>
      </c>
      <c r="N15870" s="0" t="s">
        <v>55976</v>
      </c>
    </row>
    <row r="15871" customFormat="false" ht="12.8" hidden="false" customHeight="false" outlineLevel="0" collapsed="false">
      <c r="A15871" s="0" t="s">
        <v>55980</v>
      </c>
      <c r="B15871" s="3" t="s">
        <v>55981</v>
      </c>
      <c r="D15871" s="0" t="s">
        <v>54241</v>
      </c>
      <c r="F15871" s="0" t="n">
        <v>160</v>
      </c>
      <c r="J15871" s="0" t="s">
        <v>55982</v>
      </c>
      <c r="L15871" s="0" t="s">
        <v>55983</v>
      </c>
      <c r="N15871" s="0" t="s">
        <v>55984</v>
      </c>
    </row>
    <row r="15872" customFormat="false" ht="12.8" hidden="false" customHeight="false" outlineLevel="0" collapsed="false">
      <c r="A15872" s="0" t="s">
        <v>55985</v>
      </c>
      <c r="B15872" s="3" t="s">
        <v>55986</v>
      </c>
      <c r="D15872" s="0" t="s">
        <v>54241</v>
      </c>
      <c r="F15872" s="0" t="n">
        <v>160</v>
      </c>
      <c r="J15872" s="0" t="s">
        <v>55987</v>
      </c>
      <c r="L15872" s="0" t="s">
        <v>55983</v>
      </c>
      <c r="N15872" s="0" t="s">
        <v>55984</v>
      </c>
    </row>
    <row r="15873" customFormat="false" ht="12.8" hidden="false" customHeight="false" outlineLevel="0" collapsed="false">
      <c r="A15873" s="0" t="s">
        <v>55988</v>
      </c>
      <c r="B15873" s="3" t="s">
        <v>55989</v>
      </c>
      <c r="D15873" s="0" t="s">
        <v>54241</v>
      </c>
      <c r="F15873" s="0" t="n">
        <v>160</v>
      </c>
      <c r="J15873" s="0" t="s">
        <v>55990</v>
      </c>
      <c r="L15873" s="0" t="s">
        <v>3040</v>
      </c>
      <c r="N15873" s="0" t="s">
        <v>3041</v>
      </c>
    </row>
    <row r="15874" customFormat="false" ht="12.8" hidden="false" customHeight="false" outlineLevel="0" collapsed="false">
      <c r="A15874" s="0" t="s">
        <v>55991</v>
      </c>
      <c r="B15874" s="3" t="s">
        <v>55992</v>
      </c>
      <c r="D15874" s="0" t="s">
        <v>54241</v>
      </c>
      <c r="F15874" s="0" t="n">
        <v>147</v>
      </c>
      <c r="J15874" s="0" t="s">
        <v>55993</v>
      </c>
      <c r="L15874" s="0" t="s">
        <v>55994</v>
      </c>
      <c r="N15874" s="0" t="s">
        <v>55995</v>
      </c>
    </row>
    <row r="15875" customFormat="false" ht="12.8" hidden="false" customHeight="false" outlineLevel="0" collapsed="false">
      <c r="A15875" s="0" t="s">
        <v>55996</v>
      </c>
      <c r="B15875" s="3" t="s">
        <v>55997</v>
      </c>
      <c r="D15875" s="0" t="s">
        <v>54241</v>
      </c>
      <c r="F15875" s="0" t="n">
        <v>147</v>
      </c>
      <c r="J15875" s="0" t="s">
        <v>55998</v>
      </c>
      <c r="L15875" s="0" t="s">
        <v>55994</v>
      </c>
      <c r="N15875" s="0" t="s">
        <v>55995</v>
      </c>
    </row>
    <row r="15876" customFormat="false" ht="12.8" hidden="false" customHeight="false" outlineLevel="0" collapsed="false">
      <c r="A15876" s="0" t="s">
        <v>55999</v>
      </c>
      <c r="B15876" s="3" t="s">
        <v>56000</v>
      </c>
      <c r="D15876" s="0" t="s">
        <v>54241</v>
      </c>
      <c r="F15876" s="0" t="n">
        <v>127</v>
      </c>
      <c r="J15876" s="0" t="s">
        <v>56001</v>
      </c>
      <c r="L15876" s="0" t="s">
        <v>55994</v>
      </c>
      <c r="N15876" s="0" t="s">
        <v>55995</v>
      </c>
    </row>
    <row r="15877" customFormat="false" ht="12.8" hidden="false" customHeight="false" outlineLevel="0" collapsed="false">
      <c r="A15877" s="0" t="s">
        <v>56002</v>
      </c>
      <c r="B15877" s="3" t="s">
        <v>56003</v>
      </c>
      <c r="D15877" s="0" t="s">
        <v>54241</v>
      </c>
      <c r="F15877" s="0" t="n">
        <v>127</v>
      </c>
      <c r="J15877" s="0" t="s">
        <v>56004</v>
      </c>
      <c r="L15877" s="0" t="s">
        <v>55994</v>
      </c>
      <c r="N15877" s="0" t="s">
        <v>55995</v>
      </c>
    </row>
    <row r="15878" customFormat="false" ht="12.8" hidden="false" customHeight="false" outlineLevel="0" collapsed="false">
      <c r="A15878" s="0" t="s">
        <v>56005</v>
      </c>
      <c r="B15878" s="3" t="s">
        <v>56006</v>
      </c>
      <c r="D15878" s="0" t="s">
        <v>54241</v>
      </c>
      <c r="F15878" s="0" t="n">
        <v>213</v>
      </c>
      <c r="J15878" s="0" t="s">
        <v>56007</v>
      </c>
      <c r="L15878" s="0" t="s">
        <v>56008</v>
      </c>
      <c r="N15878" s="0" t="s">
        <v>56009</v>
      </c>
    </row>
    <row r="15879" customFormat="false" ht="12.8" hidden="false" customHeight="false" outlineLevel="0" collapsed="false">
      <c r="A15879" s="0" t="s">
        <v>56010</v>
      </c>
      <c r="B15879" s="3" t="s">
        <v>56011</v>
      </c>
      <c r="D15879" s="0" t="s">
        <v>54241</v>
      </c>
      <c r="F15879" s="0" t="n">
        <v>213</v>
      </c>
      <c r="J15879" s="0" t="s">
        <v>56012</v>
      </c>
      <c r="L15879" s="0" t="s">
        <v>56008</v>
      </c>
      <c r="N15879" s="0" t="s">
        <v>56009</v>
      </c>
    </row>
    <row r="15880" customFormat="false" ht="12.8" hidden="false" customHeight="false" outlineLevel="0" collapsed="false">
      <c r="A15880" s="0" t="s">
        <v>56013</v>
      </c>
      <c r="B15880" s="3" t="s">
        <v>56014</v>
      </c>
      <c r="D15880" s="0" t="s">
        <v>54241</v>
      </c>
      <c r="F15880" s="0" t="n">
        <v>213</v>
      </c>
      <c r="J15880" s="0" t="s">
        <v>56015</v>
      </c>
      <c r="L15880" s="0" t="s">
        <v>56008</v>
      </c>
      <c r="N15880" s="0" t="s">
        <v>56009</v>
      </c>
    </row>
    <row r="15881" customFormat="false" ht="12.8" hidden="false" customHeight="false" outlineLevel="0" collapsed="false">
      <c r="A15881" s="0" t="s">
        <v>56016</v>
      </c>
      <c r="B15881" s="3" t="s">
        <v>56017</v>
      </c>
      <c r="D15881" s="0" t="s">
        <v>54241</v>
      </c>
      <c r="F15881" s="0" t="n">
        <v>213</v>
      </c>
      <c r="J15881" s="0" t="s">
        <v>56018</v>
      </c>
      <c r="L15881" s="0" t="s">
        <v>56008</v>
      </c>
      <c r="N15881" s="0" t="s">
        <v>56009</v>
      </c>
    </row>
    <row r="15882" customFormat="false" ht="12.8" hidden="false" customHeight="false" outlineLevel="0" collapsed="false">
      <c r="A15882" s="0" t="s">
        <v>56019</v>
      </c>
      <c r="B15882" s="3" t="s">
        <v>56020</v>
      </c>
      <c r="D15882" s="0" t="s">
        <v>54241</v>
      </c>
      <c r="F15882" s="0" t="n">
        <v>288</v>
      </c>
      <c r="J15882" s="0" t="s">
        <v>56021</v>
      </c>
      <c r="L15882" s="0" t="s">
        <v>56008</v>
      </c>
      <c r="N15882" s="0" t="s">
        <v>56009</v>
      </c>
    </row>
    <row r="15883" customFormat="false" ht="12.8" hidden="false" customHeight="false" outlineLevel="0" collapsed="false">
      <c r="A15883" s="0" t="s">
        <v>56022</v>
      </c>
      <c r="B15883" s="3" t="s">
        <v>56023</v>
      </c>
      <c r="D15883" s="0" t="s">
        <v>54241</v>
      </c>
      <c r="F15883" s="0" t="n">
        <v>288</v>
      </c>
      <c r="J15883" s="0" t="s">
        <v>56024</v>
      </c>
      <c r="L15883" s="0" t="s">
        <v>56008</v>
      </c>
      <c r="N15883" s="0" t="s">
        <v>56009</v>
      </c>
    </row>
    <row r="15884" customFormat="false" ht="12.8" hidden="false" customHeight="false" outlineLevel="0" collapsed="false">
      <c r="A15884" s="0" t="s">
        <v>56025</v>
      </c>
      <c r="B15884" s="3" t="s">
        <v>56026</v>
      </c>
      <c r="D15884" s="0" t="s">
        <v>54241</v>
      </c>
      <c r="F15884" s="0" t="n">
        <v>315</v>
      </c>
      <c r="J15884" s="0" t="s">
        <v>56027</v>
      </c>
      <c r="L15884" s="0" t="s">
        <v>56028</v>
      </c>
      <c r="N15884" s="0" t="s">
        <v>56029</v>
      </c>
    </row>
    <row r="15885" customFormat="false" ht="12.8" hidden="false" customHeight="false" outlineLevel="0" collapsed="false">
      <c r="A15885" s="0" t="s">
        <v>56030</v>
      </c>
      <c r="B15885" s="3" t="s">
        <v>56031</v>
      </c>
      <c r="D15885" s="0" t="s">
        <v>54241</v>
      </c>
      <c r="F15885" s="0" t="n">
        <v>431</v>
      </c>
      <c r="J15885" s="0" t="s">
        <v>56032</v>
      </c>
      <c r="L15885" s="0" t="s">
        <v>56028</v>
      </c>
      <c r="N15885" s="0" t="s">
        <v>56029</v>
      </c>
    </row>
    <row r="15886" customFormat="false" ht="12.8" hidden="false" customHeight="false" outlineLevel="0" collapsed="false">
      <c r="A15886" s="0" t="s">
        <v>56033</v>
      </c>
      <c r="B15886" s="3" t="s">
        <v>56034</v>
      </c>
      <c r="D15886" s="0" t="s">
        <v>54241</v>
      </c>
      <c r="F15886" s="0" t="n">
        <v>224</v>
      </c>
      <c r="J15886" s="0" t="s">
        <v>56035</v>
      </c>
      <c r="L15886" s="0" t="s">
        <v>56036</v>
      </c>
      <c r="N15886" s="0" t="s">
        <v>56037</v>
      </c>
    </row>
    <row r="15887" customFormat="false" ht="12.8" hidden="false" customHeight="false" outlineLevel="0" collapsed="false">
      <c r="A15887" s="0" t="s">
        <v>56038</v>
      </c>
      <c r="B15887" s="3" t="s">
        <v>56039</v>
      </c>
      <c r="D15887" s="0" t="s">
        <v>54241</v>
      </c>
      <c r="F15887" s="0" t="n">
        <v>577</v>
      </c>
      <c r="J15887" s="0" t="s">
        <v>56040</v>
      </c>
      <c r="L15887" s="0" t="s">
        <v>5459</v>
      </c>
      <c r="N15887" s="0" t="s">
        <v>5460</v>
      </c>
    </row>
    <row r="15888" customFormat="false" ht="12.8" hidden="false" customHeight="false" outlineLevel="0" collapsed="false">
      <c r="A15888" s="0" t="s">
        <v>56041</v>
      </c>
      <c r="B15888" s="3" t="s">
        <v>56042</v>
      </c>
      <c r="D15888" s="0" t="s">
        <v>54241</v>
      </c>
      <c r="F15888" s="0" t="n">
        <v>245</v>
      </c>
      <c r="J15888" s="0" t="s">
        <v>56043</v>
      </c>
      <c r="L15888" s="0" t="s">
        <v>5459</v>
      </c>
      <c r="N15888" s="0" t="s">
        <v>5460</v>
      </c>
    </row>
    <row r="15889" customFormat="false" ht="12.8" hidden="false" customHeight="false" outlineLevel="0" collapsed="false">
      <c r="A15889" s="0" t="s">
        <v>56044</v>
      </c>
      <c r="B15889" s="3" t="s">
        <v>56045</v>
      </c>
      <c r="D15889" s="0" t="s">
        <v>54241</v>
      </c>
      <c r="F15889" s="0" t="n">
        <v>245</v>
      </c>
      <c r="J15889" s="0" t="s">
        <v>56046</v>
      </c>
      <c r="L15889" s="0" t="s">
        <v>5459</v>
      </c>
      <c r="N15889" s="0" t="s">
        <v>5460</v>
      </c>
    </row>
    <row r="15890" customFormat="false" ht="12.8" hidden="false" customHeight="false" outlineLevel="0" collapsed="false">
      <c r="A15890" s="0" t="s">
        <v>56047</v>
      </c>
      <c r="B15890" s="3" t="s">
        <v>56048</v>
      </c>
      <c r="D15890" s="0" t="s">
        <v>54241</v>
      </c>
      <c r="F15890" s="0" t="n">
        <v>338</v>
      </c>
      <c r="J15890" s="0" t="s">
        <v>56049</v>
      </c>
      <c r="L15890" s="0" t="s">
        <v>56050</v>
      </c>
      <c r="N15890" s="0" t="s">
        <v>56051</v>
      </c>
    </row>
    <row r="15891" customFormat="false" ht="12.8" hidden="false" customHeight="false" outlineLevel="0" collapsed="false">
      <c r="A15891" s="0" t="s">
        <v>56052</v>
      </c>
      <c r="B15891" s="3" t="s">
        <v>56053</v>
      </c>
      <c r="D15891" s="0" t="s">
        <v>54241</v>
      </c>
      <c r="F15891" s="0" t="n">
        <v>245</v>
      </c>
      <c r="J15891" s="0" t="s">
        <v>56054</v>
      </c>
      <c r="L15891" s="0" t="s">
        <v>27786</v>
      </c>
      <c r="N15891" s="0" t="s">
        <v>27787</v>
      </c>
    </row>
    <row r="15892" customFormat="false" ht="12.8" hidden="false" customHeight="false" outlineLevel="0" collapsed="false">
      <c r="A15892" s="0" t="s">
        <v>56055</v>
      </c>
      <c r="B15892" s="3" t="s">
        <v>56056</v>
      </c>
      <c r="D15892" s="0" t="s">
        <v>54241</v>
      </c>
      <c r="F15892" s="0" t="n">
        <v>245</v>
      </c>
      <c r="J15892" s="0" t="s">
        <v>56057</v>
      </c>
      <c r="L15892" s="0" t="s">
        <v>27786</v>
      </c>
      <c r="N15892" s="0" t="s">
        <v>27787</v>
      </c>
    </row>
    <row r="15893" customFormat="false" ht="12.8" hidden="false" customHeight="false" outlineLevel="0" collapsed="false">
      <c r="A15893" s="0" t="s">
        <v>56058</v>
      </c>
      <c r="B15893" s="3" t="s">
        <v>56059</v>
      </c>
      <c r="D15893" s="0" t="s">
        <v>54241</v>
      </c>
      <c r="F15893" s="0" t="n">
        <v>288</v>
      </c>
      <c r="J15893" s="0" t="s">
        <v>56060</v>
      </c>
      <c r="L15893" s="0" t="s">
        <v>56061</v>
      </c>
      <c r="N15893" s="0" t="s">
        <v>56062</v>
      </c>
    </row>
    <row r="15894" customFormat="false" ht="12.8" hidden="false" customHeight="false" outlineLevel="0" collapsed="false">
      <c r="A15894" s="0" t="s">
        <v>56063</v>
      </c>
      <c r="B15894" s="3" t="s">
        <v>56064</v>
      </c>
      <c r="D15894" s="0" t="s">
        <v>54241</v>
      </c>
      <c r="F15894" s="0" t="n">
        <v>288</v>
      </c>
      <c r="J15894" s="0" t="s">
        <v>56065</v>
      </c>
      <c r="L15894" s="0" t="s">
        <v>56061</v>
      </c>
      <c r="N15894" s="0" t="s">
        <v>56062</v>
      </c>
    </row>
    <row r="15895" customFormat="false" ht="12.8" hidden="false" customHeight="false" outlineLevel="0" collapsed="false">
      <c r="A15895" s="0" t="s">
        <v>56066</v>
      </c>
      <c r="B15895" s="3" t="s">
        <v>56067</v>
      </c>
      <c r="D15895" s="0" t="s">
        <v>54241</v>
      </c>
      <c r="F15895" s="0" t="n">
        <v>360</v>
      </c>
      <c r="J15895" s="0" t="s">
        <v>56068</v>
      </c>
      <c r="L15895" s="0" t="s">
        <v>56069</v>
      </c>
      <c r="N15895" s="0" t="s">
        <v>56070</v>
      </c>
    </row>
    <row r="15896" customFormat="false" ht="12.8" hidden="false" customHeight="false" outlineLevel="0" collapsed="false">
      <c r="A15896" s="0" t="s">
        <v>56071</v>
      </c>
      <c r="B15896" s="3" t="s">
        <v>56072</v>
      </c>
      <c r="D15896" s="0" t="s">
        <v>54241</v>
      </c>
      <c r="F15896" s="0" t="n">
        <v>409</v>
      </c>
      <c r="J15896" s="0" t="s">
        <v>56073</v>
      </c>
      <c r="L15896" s="0" t="s">
        <v>56069</v>
      </c>
      <c r="N15896" s="0" t="s">
        <v>56070</v>
      </c>
    </row>
    <row r="15897" customFormat="false" ht="12.8" hidden="false" customHeight="false" outlineLevel="0" collapsed="false">
      <c r="A15897" s="0" t="s">
        <v>56074</v>
      </c>
      <c r="B15897" s="3" t="s">
        <v>56075</v>
      </c>
      <c r="D15897" s="0" t="s">
        <v>54241</v>
      </c>
      <c r="F15897" s="0" t="n">
        <v>254</v>
      </c>
      <c r="J15897" s="0" t="s">
        <v>56076</v>
      </c>
      <c r="L15897" s="0" t="s">
        <v>56077</v>
      </c>
      <c r="N15897" s="0" t="s">
        <v>56078</v>
      </c>
    </row>
    <row r="15898" customFormat="false" ht="12.8" hidden="false" customHeight="false" outlineLevel="0" collapsed="false">
      <c r="A15898" s="0" t="s">
        <v>56079</v>
      </c>
      <c r="B15898" s="3" t="s">
        <v>56080</v>
      </c>
      <c r="D15898" s="0" t="s">
        <v>54241</v>
      </c>
      <c r="F15898" s="0" t="n">
        <v>565</v>
      </c>
      <c r="J15898" s="0" t="s">
        <v>56081</v>
      </c>
      <c r="L15898" s="0" t="s">
        <v>56077</v>
      </c>
      <c r="N15898" s="0" t="s">
        <v>56078</v>
      </c>
    </row>
    <row r="15899" customFormat="false" ht="12.8" hidden="false" customHeight="false" outlineLevel="0" collapsed="false">
      <c r="A15899" s="0" t="s">
        <v>56082</v>
      </c>
      <c r="B15899" s="3" t="s">
        <v>56083</v>
      </c>
      <c r="D15899" s="0" t="s">
        <v>54241</v>
      </c>
      <c r="F15899" s="0" t="n">
        <v>565</v>
      </c>
      <c r="J15899" s="0" t="s">
        <v>56084</v>
      </c>
      <c r="L15899" s="0" t="s">
        <v>56077</v>
      </c>
      <c r="N15899" s="0" t="s">
        <v>56078</v>
      </c>
    </row>
    <row r="15900" customFormat="false" ht="12.8" hidden="false" customHeight="false" outlineLevel="0" collapsed="false">
      <c r="A15900" s="0" t="s">
        <v>56085</v>
      </c>
      <c r="B15900" s="3" t="s">
        <v>56086</v>
      </c>
      <c r="D15900" s="0" t="s">
        <v>54241</v>
      </c>
      <c r="F15900" s="0" t="n">
        <v>180</v>
      </c>
      <c r="J15900" s="0" t="s">
        <v>56087</v>
      </c>
      <c r="L15900" s="0" t="s">
        <v>15136</v>
      </c>
      <c r="N15900" s="0" t="s">
        <v>15137</v>
      </c>
    </row>
    <row r="15901" customFormat="false" ht="12.8" hidden="false" customHeight="false" outlineLevel="0" collapsed="false">
      <c r="A15901" s="0" t="s">
        <v>56088</v>
      </c>
      <c r="B15901" s="3" t="s">
        <v>56089</v>
      </c>
      <c r="D15901" s="0" t="s">
        <v>54241</v>
      </c>
      <c r="F15901" s="0" t="n">
        <v>180</v>
      </c>
      <c r="J15901" s="0" t="s">
        <v>56090</v>
      </c>
      <c r="L15901" s="0" t="s">
        <v>15136</v>
      </c>
      <c r="N15901" s="0" t="s">
        <v>15137</v>
      </c>
    </row>
    <row r="15902" customFormat="false" ht="12.8" hidden="false" customHeight="false" outlineLevel="0" collapsed="false">
      <c r="A15902" s="0" t="s">
        <v>56091</v>
      </c>
      <c r="B15902" s="3" t="s">
        <v>56092</v>
      </c>
      <c r="D15902" s="0" t="s">
        <v>54241</v>
      </c>
      <c r="F15902" s="0" t="n">
        <v>180</v>
      </c>
      <c r="J15902" s="0" t="s">
        <v>56093</v>
      </c>
      <c r="L15902" s="0" t="s">
        <v>15136</v>
      </c>
      <c r="N15902" s="0" t="s">
        <v>15137</v>
      </c>
    </row>
    <row r="15903" customFormat="false" ht="12.8" hidden="false" customHeight="false" outlineLevel="0" collapsed="false">
      <c r="A15903" s="0" t="s">
        <v>56094</v>
      </c>
      <c r="B15903" s="3" t="s">
        <v>56095</v>
      </c>
      <c r="D15903" s="0" t="s">
        <v>54241</v>
      </c>
      <c r="F15903" s="0" t="n">
        <v>180</v>
      </c>
      <c r="J15903" s="0" t="s">
        <v>56096</v>
      </c>
      <c r="L15903" s="0" t="s">
        <v>15136</v>
      </c>
      <c r="N15903" s="0" t="s">
        <v>15137</v>
      </c>
    </row>
    <row r="15904" customFormat="false" ht="12.8" hidden="false" customHeight="false" outlineLevel="0" collapsed="false">
      <c r="A15904" s="0" t="s">
        <v>56097</v>
      </c>
      <c r="B15904" s="3" t="s">
        <v>56098</v>
      </c>
      <c r="D15904" s="0" t="s">
        <v>54241</v>
      </c>
      <c r="F15904" s="0" t="n">
        <v>405</v>
      </c>
      <c r="J15904" s="0" t="s">
        <v>56099</v>
      </c>
      <c r="L15904" s="0" t="s">
        <v>56100</v>
      </c>
      <c r="N15904" s="0" t="s">
        <v>56101</v>
      </c>
    </row>
    <row r="15905" customFormat="false" ht="12.8" hidden="false" customHeight="false" outlineLevel="0" collapsed="false">
      <c r="A15905" s="0" t="s">
        <v>56102</v>
      </c>
      <c r="B15905" s="3" t="s">
        <v>56103</v>
      </c>
      <c r="D15905" s="0" t="s">
        <v>54241</v>
      </c>
      <c r="F15905" s="0" t="n">
        <v>405</v>
      </c>
      <c r="J15905" s="0" t="s">
        <v>56104</v>
      </c>
      <c r="L15905" s="0" t="s">
        <v>56100</v>
      </c>
      <c r="N15905" s="0" t="s">
        <v>56101</v>
      </c>
    </row>
    <row r="15906" customFormat="false" ht="12.8" hidden="false" customHeight="false" outlineLevel="0" collapsed="false">
      <c r="A15906" s="0" t="s">
        <v>56105</v>
      </c>
      <c r="B15906" s="3" t="s">
        <v>56106</v>
      </c>
      <c r="D15906" s="0" t="s">
        <v>54241</v>
      </c>
      <c r="F15906" s="0" t="n">
        <v>364</v>
      </c>
      <c r="J15906" s="0" t="s">
        <v>56107</v>
      </c>
      <c r="L15906" s="0" t="s">
        <v>56100</v>
      </c>
      <c r="N15906" s="0" t="s">
        <v>56101</v>
      </c>
    </row>
    <row r="15907" customFormat="false" ht="12.8" hidden="false" customHeight="false" outlineLevel="0" collapsed="false">
      <c r="A15907" s="0" t="s">
        <v>56108</v>
      </c>
      <c r="B15907" s="3" t="s">
        <v>56109</v>
      </c>
      <c r="D15907" s="0" t="s">
        <v>54241</v>
      </c>
      <c r="F15907" s="0" t="n">
        <v>364</v>
      </c>
      <c r="J15907" s="0" t="s">
        <v>56110</v>
      </c>
      <c r="L15907" s="0" t="s">
        <v>56100</v>
      </c>
      <c r="N15907" s="0" t="s">
        <v>56101</v>
      </c>
    </row>
    <row r="15908" customFormat="false" ht="12.8" hidden="false" customHeight="false" outlineLevel="0" collapsed="false">
      <c r="A15908" s="0" t="s">
        <v>56111</v>
      </c>
      <c r="B15908" s="3" t="s">
        <v>56112</v>
      </c>
      <c r="D15908" s="0" t="s">
        <v>54241</v>
      </c>
      <c r="F15908" s="0" t="n">
        <v>723</v>
      </c>
      <c r="J15908" s="0" t="s">
        <v>56113</v>
      </c>
      <c r="L15908" s="0" t="s">
        <v>56114</v>
      </c>
      <c r="N15908" s="0" t="s">
        <v>56115</v>
      </c>
    </row>
    <row r="15909" customFormat="false" ht="12.8" hidden="false" customHeight="false" outlineLevel="0" collapsed="false">
      <c r="A15909" s="0" t="s">
        <v>56116</v>
      </c>
      <c r="B15909" s="3" t="s">
        <v>56117</v>
      </c>
      <c r="D15909" s="0" t="s">
        <v>54241</v>
      </c>
      <c r="F15909" s="0" t="n">
        <v>723</v>
      </c>
      <c r="J15909" s="0" t="s">
        <v>56118</v>
      </c>
      <c r="L15909" s="0" t="s">
        <v>56114</v>
      </c>
      <c r="N15909" s="0" t="s">
        <v>56115</v>
      </c>
    </row>
    <row r="15910" customFormat="false" ht="12.8" hidden="false" customHeight="false" outlineLevel="0" collapsed="false">
      <c r="A15910" s="0" t="s">
        <v>56119</v>
      </c>
      <c r="B15910" s="3" t="s">
        <v>56120</v>
      </c>
      <c r="D15910" s="0" t="s">
        <v>54241</v>
      </c>
      <c r="F15910" s="0" t="n">
        <v>315</v>
      </c>
      <c r="J15910" s="0" t="s">
        <v>56121</v>
      </c>
      <c r="L15910" s="0" t="s">
        <v>56122</v>
      </c>
      <c r="N15910" s="0" t="s">
        <v>56123</v>
      </c>
    </row>
    <row r="15911" customFormat="false" ht="12.8" hidden="false" customHeight="false" outlineLevel="0" collapsed="false">
      <c r="A15911" s="0" t="s">
        <v>56124</v>
      </c>
      <c r="B15911" s="3" t="s">
        <v>56125</v>
      </c>
      <c r="D15911" s="0" t="s">
        <v>54241</v>
      </c>
      <c r="F15911" s="0" t="n">
        <v>720</v>
      </c>
      <c r="J15911" s="0" t="s">
        <v>56126</v>
      </c>
      <c r="L15911" s="0" t="s">
        <v>56114</v>
      </c>
      <c r="N15911" s="0" t="s">
        <v>56115</v>
      </c>
    </row>
    <row r="15912" customFormat="false" ht="12.8" hidden="false" customHeight="false" outlineLevel="0" collapsed="false">
      <c r="A15912" s="0" t="s">
        <v>56127</v>
      </c>
      <c r="B15912" s="3" t="s">
        <v>56128</v>
      </c>
      <c r="D15912" s="0" t="s">
        <v>54241</v>
      </c>
      <c r="F15912" s="0" t="n">
        <v>220</v>
      </c>
      <c r="J15912" s="0" t="s">
        <v>56129</v>
      </c>
      <c r="L15912" s="0" t="s">
        <v>56130</v>
      </c>
      <c r="N15912" s="0" t="s">
        <v>56131</v>
      </c>
    </row>
    <row r="15913" customFormat="false" ht="12.8" hidden="false" customHeight="false" outlineLevel="0" collapsed="false">
      <c r="A15913" s="0" t="s">
        <v>56132</v>
      </c>
      <c r="B15913" s="3" t="s">
        <v>56133</v>
      </c>
      <c r="D15913" s="0" t="s">
        <v>54241</v>
      </c>
      <c r="F15913" s="0" t="n">
        <v>220</v>
      </c>
      <c r="J15913" s="0" t="s">
        <v>56134</v>
      </c>
      <c r="L15913" s="0" t="s">
        <v>56130</v>
      </c>
      <c r="N15913" s="0" t="s">
        <v>56131</v>
      </c>
    </row>
    <row r="15914" customFormat="false" ht="12.8" hidden="false" customHeight="false" outlineLevel="0" collapsed="false">
      <c r="A15914" s="0" t="s">
        <v>56135</v>
      </c>
      <c r="B15914" s="3" t="s">
        <v>56136</v>
      </c>
      <c r="D15914" s="0" t="s">
        <v>54241</v>
      </c>
      <c r="F15914" s="0" t="n">
        <v>220</v>
      </c>
      <c r="J15914" s="0" t="s">
        <v>56137</v>
      </c>
      <c r="L15914" s="0" t="s">
        <v>56130</v>
      </c>
      <c r="N15914" s="0" t="s">
        <v>56131</v>
      </c>
    </row>
    <row r="15915" customFormat="false" ht="12.8" hidden="false" customHeight="false" outlineLevel="0" collapsed="false">
      <c r="A15915" s="0" t="s">
        <v>56138</v>
      </c>
      <c r="B15915" s="3" t="s">
        <v>56139</v>
      </c>
      <c r="D15915" s="0" t="s">
        <v>54241</v>
      </c>
      <c r="F15915" s="0" t="n">
        <v>220</v>
      </c>
      <c r="J15915" s="0" t="s">
        <v>56140</v>
      </c>
      <c r="L15915" s="0" t="s">
        <v>56130</v>
      </c>
      <c r="N15915" s="0" t="s">
        <v>56131</v>
      </c>
    </row>
    <row r="15916" customFormat="false" ht="12.8" hidden="false" customHeight="false" outlineLevel="0" collapsed="false">
      <c r="A15916" s="0" t="s">
        <v>56141</v>
      </c>
      <c r="B15916" s="3" t="s">
        <v>56142</v>
      </c>
      <c r="D15916" s="0" t="s">
        <v>54241</v>
      </c>
      <c r="F15916" s="0" t="n">
        <v>220</v>
      </c>
      <c r="J15916" s="0" t="s">
        <v>56143</v>
      </c>
      <c r="L15916" s="0" t="s">
        <v>56144</v>
      </c>
      <c r="N15916" s="0" t="s">
        <v>56145</v>
      </c>
    </row>
    <row r="15917" customFormat="false" ht="12.8" hidden="false" customHeight="false" outlineLevel="0" collapsed="false">
      <c r="A15917" s="0" t="s">
        <v>56146</v>
      </c>
      <c r="B15917" s="3" t="s">
        <v>56147</v>
      </c>
      <c r="D15917" s="0" t="s">
        <v>54241</v>
      </c>
      <c r="F15917" s="0" t="n">
        <v>220</v>
      </c>
      <c r="J15917" s="0" t="s">
        <v>56148</v>
      </c>
      <c r="L15917" s="0" t="s">
        <v>56144</v>
      </c>
      <c r="N15917" s="0" t="s">
        <v>56145</v>
      </c>
    </row>
    <row r="15918" customFormat="false" ht="12.8" hidden="false" customHeight="false" outlineLevel="0" collapsed="false">
      <c r="A15918" s="0" t="s">
        <v>56149</v>
      </c>
      <c r="B15918" s="3" t="s">
        <v>56150</v>
      </c>
      <c r="D15918" s="0" t="s">
        <v>54241</v>
      </c>
      <c r="F15918" s="0" t="n">
        <v>74</v>
      </c>
      <c r="J15918" s="0" t="s">
        <v>56151</v>
      </c>
      <c r="L15918" s="0" t="s">
        <v>56152</v>
      </c>
      <c r="N15918" s="0" t="s">
        <v>56153</v>
      </c>
    </row>
    <row r="15919" customFormat="false" ht="12.8" hidden="false" customHeight="false" outlineLevel="0" collapsed="false">
      <c r="A15919" s="0" t="s">
        <v>56154</v>
      </c>
      <c r="B15919" s="3" t="s">
        <v>56155</v>
      </c>
      <c r="D15919" s="0" t="s">
        <v>54241</v>
      </c>
      <c r="F15919" s="0" t="n">
        <v>74</v>
      </c>
      <c r="J15919" s="0" t="s">
        <v>56156</v>
      </c>
      <c r="L15919" s="0" t="s">
        <v>56152</v>
      </c>
      <c r="N15919" s="0" t="s">
        <v>56153</v>
      </c>
    </row>
    <row r="15920" customFormat="false" ht="12.8" hidden="false" customHeight="false" outlineLevel="0" collapsed="false">
      <c r="A15920" s="0" t="s">
        <v>56157</v>
      </c>
      <c r="B15920" s="3" t="s">
        <v>56158</v>
      </c>
      <c r="D15920" s="0" t="s">
        <v>54241</v>
      </c>
      <c r="F15920" s="0" t="n">
        <v>209</v>
      </c>
      <c r="J15920" s="0" t="s">
        <v>56159</v>
      </c>
      <c r="L15920" s="0" t="s">
        <v>56160</v>
      </c>
      <c r="N15920" s="0" t="s">
        <v>56161</v>
      </c>
    </row>
    <row r="15921" customFormat="false" ht="12.8" hidden="false" customHeight="false" outlineLevel="0" collapsed="false">
      <c r="A15921" s="0" t="s">
        <v>56162</v>
      </c>
      <c r="B15921" s="3" t="s">
        <v>56163</v>
      </c>
      <c r="D15921" s="0" t="s">
        <v>54241</v>
      </c>
      <c r="F15921" s="0" t="n">
        <v>352</v>
      </c>
      <c r="J15921" s="0" t="s">
        <v>56164</v>
      </c>
      <c r="L15921" s="0" t="s">
        <v>56165</v>
      </c>
      <c r="N15921" s="0" t="s">
        <v>56166</v>
      </c>
    </row>
    <row r="15922" customFormat="false" ht="12.8" hidden="false" customHeight="false" outlineLevel="0" collapsed="false">
      <c r="A15922" s="0" t="s">
        <v>56167</v>
      </c>
      <c r="B15922" s="3" t="s">
        <v>56168</v>
      </c>
      <c r="D15922" s="0" t="s">
        <v>54241</v>
      </c>
      <c r="F15922" s="0" t="n">
        <v>352</v>
      </c>
      <c r="J15922" s="0" t="s">
        <v>56169</v>
      </c>
      <c r="L15922" s="0" t="s">
        <v>56165</v>
      </c>
      <c r="N15922" s="0" t="s">
        <v>56166</v>
      </c>
    </row>
    <row r="15923" customFormat="false" ht="12.8" hidden="false" customHeight="false" outlineLevel="0" collapsed="false">
      <c r="A15923" s="0" t="s">
        <v>56170</v>
      </c>
      <c r="B15923" s="3" t="s">
        <v>56171</v>
      </c>
      <c r="D15923" s="0" t="s">
        <v>54241</v>
      </c>
      <c r="F15923" s="0" t="n">
        <v>353</v>
      </c>
      <c r="J15923" s="0" t="s">
        <v>56172</v>
      </c>
      <c r="L15923" s="0" t="s">
        <v>56165</v>
      </c>
      <c r="N15923" s="0" t="s">
        <v>56166</v>
      </c>
    </row>
    <row r="15924" customFormat="false" ht="12.8" hidden="false" customHeight="false" outlineLevel="0" collapsed="false">
      <c r="A15924" s="0" t="s">
        <v>56173</v>
      </c>
      <c r="B15924" s="3" t="s">
        <v>56174</v>
      </c>
      <c r="D15924" s="0" t="s">
        <v>54241</v>
      </c>
      <c r="F15924" s="0" t="n">
        <v>353</v>
      </c>
      <c r="J15924" s="0" t="s">
        <v>56175</v>
      </c>
      <c r="L15924" s="0" t="s">
        <v>56165</v>
      </c>
      <c r="N15924" s="0" t="s">
        <v>56166</v>
      </c>
    </row>
    <row r="15925" customFormat="false" ht="12.8" hidden="false" customHeight="false" outlineLevel="0" collapsed="false">
      <c r="A15925" s="0" t="s">
        <v>56176</v>
      </c>
      <c r="B15925" s="3" t="s">
        <v>56177</v>
      </c>
      <c r="D15925" s="0" t="s">
        <v>54241</v>
      </c>
      <c r="F15925" s="0" t="n">
        <v>109</v>
      </c>
      <c r="J15925" s="0" t="s">
        <v>56178</v>
      </c>
      <c r="L15925" s="0" t="s">
        <v>56179</v>
      </c>
      <c r="N15925" s="0" t="s">
        <v>56180</v>
      </c>
    </row>
    <row r="15926" customFormat="false" ht="12.8" hidden="false" customHeight="false" outlineLevel="0" collapsed="false">
      <c r="A15926" s="0" t="s">
        <v>56181</v>
      </c>
      <c r="B15926" s="3" t="s">
        <v>56182</v>
      </c>
      <c r="D15926" s="0" t="s">
        <v>54241</v>
      </c>
      <c r="F15926" s="0" t="n">
        <v>352</v>
      </c>
      <c r="J15926" s="0" t="s">
        <v>56183</v>
      </c>
      <c r="L15926" s="0" t="s">
        <v>56165</v>
      </c>
      <c r="N15926" s="0" t="s">
        <v>56166</v>
      </c>
    </row>
    <row r="15927" customFormat="false" ht="12.8" hidden="false" customHeight="false" outlineLevel="0" collapsed="false">
      <c r="A15927" s="0" t="s">
        <v>56184</v>
      </c>
      <c r="B15927" s="3" t="s">
        <v>56185</v>
      </c>
      <c r="D15927" s="0" t="s">
        <v>54241</v>
      </c>
      <c r="F15927" s="0" t="n">
        <v>352</v>
      </c>
      <c r="J15927" s="0" t="s">
        <v>56186</v>
      </c>
      <c r="L15927" s="0" t="s">
        <v>56165</v>
      </c>
      <c r="N15927" s="0" t="s">
        <v>56166</v>
      </c>
    </row>
    <row r="15928" customFormat="false" ht="12.8" hidden="false" customHeight="false" outlineLevel="0" collapsed="false">
      <c r="A15928" s="0" t="s">
        <v>56187</v>
      </c>
      <c r="B15928" s="3" t="s">
        <v>56188</v>
      </c>
      <c r="D15928" s="0" t="s">
        <v>54241</v>
      </c>
      <c r="F15928" s="0" t="n">
        <v>352</v>
      </c>
      <c r="J15928" s="0" t="s">
        <v>56189</v>
      </c>
      <c r="L15928" s="0" t="s">
        <v>56165</v>
      </c>
      <c r="N15928" s="0" t="s">
        <v>56166</v>
      </c>
    </row>
    <row r="15929" customFormat="false" ht="12.8" hidden="false" customHeight="false" outlineLevel="0" collapsed="false">
      <c r="A15929" s="0" t="s">
        <v>56190</v>
      </c>
      <c r="B15929" s="3" t="s">
        <v>56191</v>
      </c>
      <c r="D15929" s="0" t="s">
        <v>54241</v>
      </c>
      <c r="F15929" s="0" t="n">
        <v>352</v>
      </c>
      <c r="J15929" s="0" t="s">
        <v>56192</v>
      </c>
      <c r="L15929" s="0" t="s">
        <v>56165</v>
      </c>
      <c r="N15929" s="0" t="s">
        <v>56166</v>
      </c>
    </row>
    <row r="15930" customFormat="false" ht="12.8" hidden="false" customHeight="false" outlineLevel="0" collapsed="false">
      <c r="A15930" s="0" t="s">
        <v>56193</v>
      </c>
      <c r="B15930" s="3" t="s">
        <v>56194</v>
      </c>
      <c r="D15930" s="0" t="s">
        <v>54241</v>
      </c>
      <c r="F15930" s="0" t="n">
        <v>94</v>
      </c>
      <c r="J15930" s="0" t="s">
        <v>56195</v>
      </c>
      <c r="L15930" s="0" t="s">
        <v>5331</v>
      </c>
      <c r="N15930" s="0" t="s">
        <v>5332</v>
      </c>
    </row>
    <row r="15931" customFormat="false" ht="12.8" hidden="false" customHeight="false" outlineLevel="0" collapsed="false">
      <c r="A15931" s="0" t="s">
        <v>56196</v>
      </c>
      <c r="B15931" s="3" t="s">
        <v>56197</v>
      </c>
      <c r="D15931" s="0" t="s">
        <v>54241</v>
      </c>
      <c r="F15931" s="0" t="n">
        <v>94</v>
      </c>
      <c r="J15931" s="0" t="s">
        <v>56198</v>
      </c>
      <c r="L15931" s="0" t="s">
        <v>5331</v>
      </c>
      <c r="N15931" s="0" t="s">
        <v>5332</v>
      </c>
    </row>
    <row r="15932" customFormat="false" ht="12.8" hidden="false" customHeight="false" outlineLevel="0" collapsed="false">
      <c r="A15932" s="0" t="s">
        <v>56199</v>
      </c>
      <c r="B15932" s="3" t="s">
        <v>56200</v>
      </c>
      <c r="D15932" s="0" t="s">
        <v>54241</v>
      </c>
      <c r="F15932" s="0" t="n">
        <v>109</v>
      </c>
      <c r="J15932" s="0" t="s">
        <v>56201</v>
      </c>
      <c r="L15932" s="0" t="s">
        <v>56202</v>
      </c>
      <c r="N15932" s="0" t="s">
        <v>56203</v>
      </c>
    </row>
    <row r="15933" customFormat="false" ht="12.8" hidden="false" customHeight="false" outlineLevel="0" collapsed="false">
      <c r="A15933" s="0" t="s">
        <v>56204</v>
      </c>
      <c r="B15933" s="3" t="s">
        <v>56205</v>
      </c>
      <c r="D15933" s="0" t="s">
        <v>54241</v>
      </c>
      <c r="F15933" s="0" t="n">
        <v>577</v>
      </c>
      <c r="J15933" s="0" t="s">
        <v>56206</v>
      </c>
      <c r="L15933" s="0" t="s">
        <v>56207</v>
      </c>
      <c r="N15933" s="0" t="s">
        <v>56208</v>
      </c>
    </row>
    <row r="15934" customFormat="false" ht="12.8" hidden="false" customHeight="false" outlineLevel="0" collapsed="false">
      <c r="A15934" s="0" t="s">
        <v>56209</v>
      </c>
      <c r="B15934" s="3" t="s">
        <v>56210</v>
      </c>
      <c r="D15934" s="0" t="s">
        <v>54241</v>
      </c>
      <c r="F15934" s="0" t="n">
        <v>512</v>
      </c>
      <c r="J15934" s="0" t="s">
        <v>56211</v>
      </c>
      <c r="L15934" s="0" t="s">
        <v>56212</v>
      </c>
      <c r="N15934" s="0" t="s">
        <v>56213</v>
      </c>
    </row>
    <row r="15935" customFormat="false" ht="12.8" hidden="false" customHeight="false" outlineLevel="0" collapsed="false">
      <c r="A15935" s="0" t="s">
        <v>56214</v>
      </c>
      <c r="B15935" s="3" t="s">
        <v>56215</v>
      </c>
      <c r="D15935" s="0" t="s">
        <v>54241</v>
      </c>
      <c r="F15935" s="0" t="n">
        <v>782</v>
      </c>
      <c r="J15935" s="0" t="s">
        <v>56216</v>
      </c>
      <c r="L15935" s="0" t="s">
        <v>56165</v>
      </c>
      <c r="N15935" s="0" t="s">
        <v>56166</v>
      </c>
    </row>
    <row r="15936" customFormat="false" ht="12.8" hidden="false" customHeight="false" outlineLevel="0" collapsed="false">
      <c r="A15936" s="0" t="s">
        <v>56217</v>
      </c>
      <c r="B15936" s="3" t="s">
        <v>56218</v>
      </c>
      <c r="D15936" s="0" t="s">
        <v>54241</v>
      </c>
      <c r="F15936" s="0" t="n">
        <v>782</v>
      </c>
      <c r="J15936" s="0" t="s">
        <v>56219</v>
      </c>
      <c r="L15936" s="0" t="s">
        <v>56165</v>
      </c>
      <c r="N15936" s="0" t="s">
        <v>56166</v>
      </c>
    </row>
    <row r="15937" customFormat="false" ht="12.8" hidden="false" customHeight="false" outlineLevel="0" collapsed="false">
      <c r="A15937" s="0" t="s">
        <v>56220</v>
      </c>
      <c r="B15937" s="3" t="s">
        <v>56221</v>
      </c>
      <c r="D15937" s="0" t="s">
        <v>54241</v>
      </c>
      <c r="F15937" s="0" t="n">
        <v>782</v>
      </c>
      <c r="J15937" s="0" t="s">
        <v>56222</v>
      </c>
      <c r="L15937" s="0" t="s">
        <v>56165</v>
      </c>
      <c r="N15937" s="0" t="s">
        <v>56166</v>
      </c>
    </row>
    <row r="15938" customFormat="false" ht="12.8" hidden="false" customHeight="false" outlineLevel="0" collapsed="false">
      <c r="A15938" s="0" t="s">
        <v>56223</v>
      </c>
      <c r="B15938" s="3" t="s">
        <v>56224</v>
      </c>
      <c r="D15938" s="0" t="s">
        <v>54241</v>
      </c>
      <c r="F15938" s="0" t="n">
        <v>782</v>
      </c>
      <c r="J15938" s="0" t="s">
        <v>56225</v>
      </c>
      <c r="L15938" s="0" t="s">
        <v>56165</v>
      </c>
      <c r="N15938" s="0" t="s">
        <v>56166</v>
      </c>
    </row>
    <row r="15939" customFormat="false" ht="12.8" hidden="false" customHeight="false" outlineLevel="0" collapsed="false">
      <c r="A15939" s="0" t="s">
        <v>56226</v>
      </c>
      <c r="B15939" s="3" t="s">
        <v>56227</v>
      </c>
      <c r="D15939" s="0" t="s">
        <v>54241</v>
      </c>
      <c r="F15939" s="0" t="n">
        <v>220</v>
      </c>
      <c r="J15939" s="0" t="s">
        <v>56228</v>
      </c>
      <c r="L15939" s="0" t="s">
        <v>56229</v>
      </c>
      <c r="N15939" s="0" t="s">
        <v>56230</v>
      </c>
    </row>
    <row r="15940" customFormat="false" ht="12.8" hidden="false" customHeight="false" outlineLevel="0" collapsed="false">
      <c r="A15940" s="0" t="s">
        <v>56231</v>
      </c>
      <c r="B15940" s="3" t="s">
        <v>56232</v>
      </c>
      <c r="D15940" s="0" t="s">
        <v>54241</v>
      </c>
      <c r="F15940" s="0" t="n">
        <v>220</v>
      </c>
      <c r="J15940" s="0" t="s">
        <v>56233</v>
      </c>
      <c r="L15940" s="0" t="s">
        <v>56229</v>
      </c>
      <c r="N15940" s="0" t="s">
        <v>56230</v>
      </c>
    </row>
    <row r="15941" customFormat="false" ht="12.8" hidden="false" customHeight="false" outlineLevel="0" collapsed="false">
      <c r="A15941" s="0" t="s">
        <v>56234</v>
      </c>
      <c r="B15941" s="3" t="s">
        <v>56235</v>
      </c>
      <c r="D15941" s="0" t="s">
        <v>54241</v>
      </c>
      <c r="F15941" s="0" t="n">
        <v>512</v>
      </c>
      <c r="J15941" s="0" t="s">
        <v>56236</v>
      </c>
      <c r="L15941" s="0" t="s">
        <v>56237</v>
      </c>
      <c r="N15941" s="0" t="s">
        <v>56238</v>
      </c>
    </row>
    <row r="15942" customFormat="false" ht="12.8" hidden="false" customHeight="false" outlineLevel="0" collapsed="false">
      <c r="A15942" s="0" t="s">
        <v>56239</v>
      </c>
      <c r="B15942" s="3" t="s">
        <v>56240</v>
      </c>
      <c r="D15942" s="0" t="s">
        <v>54241</v>
      </c>
      <c r="F15942" s="0" t="n">
        <v>512</v>
      </c>
      <c r="J15942" s="0" t="s">
        <v>56241</v>
      </c>
      <c r="L15942" s="0" t="s">
        <v>56237</v>
      </c>
      <c r="N15942" s="0" t="s">
        <v>56238</v>
      </c>
    </row>
    <row r="15943" customFormat="false" ht="12.8" hidden="false" customHeight="false" outlineLevel="0" collapsed="false">
      <c r="A15943" s="0" t="s">
        <v>56242</v>
      </c>
      <c r="B15943" s="3" t="s">
        <v>56243</v>
      </c>
      <c r="D15943" s="0" t="s">
        <v>54241</v>
      </c>
      <c r="F15943" s="0" t="n">
        <v>512</v>
      </c>
      <c r="J15943" s="0" t="s">
        <v>56244</v>
      </c>
      <c r="L15943" s="0" t="s">
        <v>56237</v>
      </c>
      <c r="N15943" s="0" t="s">
        <v>56238</v>
      </c>
    </row>
    <row r="15944" customFormat="false" ht="12.8" hidden="false" customHeight="false" outlineLevel="0" collapsed="false">
      <c r="A15944" s="0" t="s">
        <v>56245</v>
      </c>
      <c r="B15944" s="3" t="s">
        <v>56246</v>
      </c>
      <c r="D15944" s="0" t="s">
        <v>54241</v>
      </c>
      <c r="F15944" s="0" t="n">
        <v>512</v>
      </c>
      <c r="J15944" s="0" t="s">
        <v>56247</v>
      </c>
      <c r="L15944" s="0" t="s">
        <v>56237</v>
      </c>
      <c r="N15944" s="0" t="s">
        <v>56238</v>
      </c>
    </row>
    <row r="15945" customFormat="false" ht="12.8" hidden="false" customHeight="false" outlineLevel="0" collapsed="false">
      <c r="A15945" s="0" t="s">
        <v>56248</v>
      </c>
      <c r="B15945" s="3" t="s">
        <v>56249</v>
      </c>
      <c r="D15945" s="0" t="s">
        <v>54241</v>
      </c>
      <c r="F15945" s="0" t="n">
        <v>220</v>
      </c>
      <c r="J15945" s="0" t="s">
        <v>56250</v>
      </c>
      <c r="L15945" s="0" t="s">
        <v>56229</v>
      </c>
      <c r="N15945" s="0" t="s">
        <v>56230</v>
      </c>
    </row>
    <row r="15946" customFormat="false" ht="12.8" hidden="false" customHeight="false" outlineLevel="0" collapsed="false">
      <c r="A15946" s="0" t="s">
        <v>56251</v>
      </c>
      <c r="B15946" s="3" t="s">
        <v>56252</v>
      </c>
      <c r="D15946" s="0" t="s">
        <v>54241</v>
      </c>
      <c r="F15946" s="0" t="n">
        <v>220</v>
      </c>
      <c r="J15946" s="0" t="s">
        <v>56253</v>
      </c>
      <c r="L15946" s="0" t="s">
        <v>56229</v>
      </c>
      <c r="N15946" s="0" t="s">
        <v>56230</v>
      </c>
    </row>
    <row r="15947" customFormat="false" ht="12.8" hidden="false" customHeight="false" outlineLevel="0" collapsed="false">
      <c r="A15947" s="0" t="s">
        <v>56254</v>
      </c>
      <c r="B15947" s="3" t="s">
        <v>56255</v>
      </c>
      <c r="D15947" s="0" t="s">
        <v>54241</v>
      </c>
      <c r="F15947" s="0" t="n">
        <v>483</v>
      </c>
      <c r="J15947" s="0" t="s">
        <v>56256</v>
      </c>
      <c r="L15947" s="0" t="s">
        <v>56257</v>
      </c>
      <c r="N15947" s="0" t="s">
        <v>56258</v>
      </c>
    </row>
    <row r="15948" customFormat="false" ht="12.8" hidden="false" customHeight="false" outlineLevel="0" collapsed="false">
      <c r="A15948" s="0" t="s">
        <v>56259</v>
      </c>
      <c r="B15948" s="3" t="s">
        <v>56260</v>
      </c>
      <c r="D15948" s="0" t="s">
        <v>54241</v>
      </c>
      <c r="F15948" s="0" t="n">
        <v>593</v>
      </c>
      <c r="J15948" s="0" t="s">
        <v>56261</v>
      </c>
      <c r="L15948" s="0" t="s">
        <v>56262</v>
      </c>
      <c r="N15948" s="0" t="s">
        <v>56263</v>
      </c>
    </row>
    <row r="15949" customFormat="false" ht="12.8" hidden="false" customHeight="false" outlineLevel="0" collapsed="false">
      <c r="A15949" s="0" t="s">
        <v>56264</v>
      </c>
      <c r="B15949" s="3" t="s">
        <v>56265</v>
      </c>
      <c r="D15949" s="0" t="s">
        <v>54241</v>
      </c>
      <c r="F15949" s="0" t="n">
        <v>593</v>
      </c>
      <c r="J15949" s="0" t="s">
        <v>56266</v>
      </c>
      <c r="L15949" s="0" t="s">
        <v>56262</v>
      </c>
      <c r="N15949" s="0" t="s">
        <v>56263</v>
      </c>
    </row>
    <row r="15950" customFormat="false" ht="12.8" hidden="false" customHeight="false" outlineLevel="0" collapsed="false">
      <c r="A15950" s="0" t="s">
        <v>56267</v>
      </c>
      <c r="B15950" s="3" t="s">
        <v>56268</v>
      </c>
      <c r="D15950" s="0" t="s">
        <v>54241</v>
      </c>
      <c r="F15950" s="0" t="n">
        <v>96</v>
      </c>
      <c r="J15950" s="0" t="s">
        <v>56269</v>
      </c>
      <c r="L15950" s="0" t="s">
        <v>56270</v>
      </c>
      <c r="N15950" s="0" t="s">
        <v>56271</v>
      </c>
    </row>
    <row r="15951" customFormat="false" ht="12.8" hidden="false" customHeight="false" outlineLevel="0" collapsed="false">
      <c r="A15951" s="0" t="s">
        <v>56272</v>
      </c>
      <c r="B15951" s="3" t="s">
        <v>56273</v>
      </c>
      <c r="D15951" s="0" t="s">
        <v>54241</v>
      </c>
      <c r="F15951" s="0" t="n">
        <v>96</v>
      </c>
      <c r="J15951" s="0" t="s">
        <v>56274</v>
      </c>
      <c r="L15951" s="0" t="s">
        <v>56270</v>
      </c>
      <c r="N15951" s="0" t="s">
        <v>56271</v>
      </c>
    </row>
    <row r="15952" customFormat="false" ht="12.8" hidden="false" customHeight="false" outlineLevel="0" collapsed="false">
      <c r="A15952" s="0" t="s">
        <v>56275</v>
      </c>
      <c r="B15952" s="3" t="s">
        <v>56276</v>
      </c>
      <c r="D15952" s="0" t="s">
        <v>54241</v>
      </c>
      <c r="F15952" s="0" t="n">
        <v>127</v>
      </c>
      <c r="J15952" s="0" t="s">
        <v>56277</v>
      </c>
      <c r="L15952" s="0" t="s">
        <v>56278</v>
      </c>
      <c r="N15952" s="0" t="s">
        <v>56279</v>
      </c>
    </row>
    <row r="15953" customFormat="false" ht="12.8" hidden="false" customHeight="false" outlineLevel="0" collapsed="false">
      <c r="A15953" s="0" t="s">
        <v>56280</v>
      </c>
      <c r="B15953" s="3" t="s">
        <v>56281</v>
      </c>
      <c r="D15953" s="0" t="s">
        <v>54241</v>
      </c>
      <c r="F15953" s="0" t="n">
        <v>127</v>
      </c>
      <c r="J15953" s="0" t="s">
        <v>56282</v>
      </c>
      <c r="L15953" s="0" t="s">
        <v>56278</v>
      </c>
      <c r="N15953" s="0" t="s">
        <v>56279</v>
      </c>
    </row>
    <row r="15954" customFormat="false" ht="12.8" hidden="false" customHeight="false" outlineLevel="0" collapsed="false">
      <c r="A15954" s="0" t="s">
        <v>56283</v>
      </c>
      <c r="B15954" s="3" t="s">
        <v>56284</v>
      </c>
      <c r="D15954" s="0" t="s">
        <v>54241</v>
      </c>
      <c r="F15954" s="0" t="n">
        <v>245</v>
      </c>
      <c r="J15954" s="0" t="s">
        <v>56285</v>
      </c>
      <c r="L15954" s="0" t="s">
        <v>56286</v>
      </c>
      <c r="N15954" s="0" t="s">
        <v>56287</v>
      </c>
    </row>
    <row r="15955" customFormat="false" ht="12.8" hidden="false" customHeight="false" outlineLevel="0" collapsed="false">
      <c r="A15955" s="0" t="s">
        <v>56288</v>
      </c>
      <c r="B15955" s="3" t="s">
        <v>56289</v>
      </c>
      <c r="D15955" s="0" t="s">
        <v>54241</v>
      </c>
      <c r="F15955" s="0" t="n">
        <v>245</v>
      </c>
      <c r="J15955" s="0" t="s">
        <v>56290</v>
      </c>
      <c r="L15955" s="0" t="s">
        <v>56286</v>
      </c>
      <c r="N15955" s="0" t="s">
        <v>56287</v>
      </c>
    </row>
    <row r="15956" customFormat="false" ht="12.8" hidden="false" customHeight="false" outlineLevel="0" collapsed="false">
      <c r="A15956" s="0" t="s">
        <v>56291</v>
      </c>
      <c r="B15956" s="3" t="s">
        <v>56292</v>
      </c>
      <c r="D15956" s="0" t="s">
        <v>54241</v>
      </c>
      <c r="F15956" s="0" t="n">
        <v>245</v>
      </c>
      <c r="J15956" s="0" t="s">
        <v>56293</v>
      </c>
      <c r="L15956" s="0" t="s">
        <v>56286</v>
      </c>
      <c r="N15956" s="0" t="s">
        <v>56287</v>
      </c>
    </row>
    <row r="15957" customFormat="false" ht="12.8" hidden="false" customHeight="false" outlineLevel="0" collapsed="false">
      <c r="A15957" s="0" t="s">
        <v>56294</v>
      </c>
      <c r="B15957" s="3" t="s">
        <v>56295</v>
      </c>
      <c r="D15957" s="0" t="s">
        <v>54241</v>
      </c>
      <c r="F15957" s="0" t="n">
        <v>245</v>
      </c>
      <c r="J15957" s="0" t="s">
        <v>56296</v>
      </c>
      <c r="L15957" s="0" t="s">
        <v>56286</v>
      </c>
      <c r="N15957" s="0" t="s">
        <v>56287</v>
      </c>
    </row>
    <row r="15958" customFormat="false" ht="12.8" hidden="false" customHeight="false" outlineLevel="0" collapsed="false">
      <c r="A15958" s="0" t="s">
        <v>56297</v>
      </c>
      <c r="B15958" s="3" t="s">
        <v>56298</v>
      </c>
      <c r="D15958" s="0" t="s">
        <v>54241</v>
      </c>
      <c r="F15958" s="0" t="n">
        <v>147</v>
      </c>
      <c r="J15958" s="0" t="s">
        <v>56299</v>
      </c>
      <c r="L15958" s="0" t="s">
        <v>56278</v>
      </c>
      <c r="N15958" s="0" t="s">
        <v>56279</v>
      </c>
    </row>
    <row r="15959" customFormat="false" ht="12.8" hidden="false" customHeight="false" outlineLevel="0" collapsed="false">
      <c r="A15959" s="0" t="s">
        <v>56300</v>
      </c>
      <c r="B15959" s="3" t="s">
        <v>56301</v>
      </c>
      <c r="D15959" s="0" t="s">
        <v>54241</v>
      </c>
      <c r="F15959" s="0" t="n">
        <v>147</v>
      </c>
      <c r="J15959" s="0" t="s">
        <v>56302</v>
      </c>
      <c r="L15959" s="0" t="s">
        <v>56278</v>
      </c>
      <c r="N15959" s="0" t="s">
        <v>56279</v>
      </c>
    </row>
    <row r="15960" customFormat="false" ht="12.8" hidden="false" customHeight="false" outlineLevel="0" collapsed="false">
      <c r="A15960" s="0" t="s">
        <v>56303</v>
      </c>
      <c r="B15960" s="3" t="s">
        <v>56304</v>
      </c>
      <c r="D15960" s="0" t="s">
        <v>54241</v>
      </c>
      <c r="F15960" s="0" t="n">
        <v>133</v>
      </c>
      <c r="J15960" s="0" t="s">
        <v>56305</v>
      </c>
      <c r="L15960" s="0" t="s">
        <v>56270</v>
      </c>
      <c r="N15960" s="0" t="s">
        <v>56271</v>
      </c>
    </row>
    <row r="15961" customFormat="false" ht="12.8" hidden="false" customHeight="false" outlineLevel="0" collapsed="false">
      <c r="A15961" s="0" t="s">
        <v>56306</v>
      </c>
      <c r="B15961" s="3" t="s">
        <v>56307</v>
      </c>
      <c r="D15961" s="0" t="s">
        <v>54241</v>
      </c>
      <c r="F15961" s="0" t="n">
        <v>133</v>
      </c>
      <c r="J15961" s="0" t="s">
        <v>56308</v>
      </c>
      <c r="L15961" s="0" t="s">
        <v>56270</v>
      </c>
      <c r="N15961" s="0" t="s">
        <v>56271</v>
      </c>
    </row>
    <row r="15962" customFormat="false" ht="12.8" hidden="false" customHeight="false" outlineLevel="0" collapsed="false">
      <c r="A15962" s="0" t="s">
        <v>56309</v>
      </c>
      <c r="B15962" s="3" t="s">
        <v>56310</v>
      </c>
      <c r="D15962" s="0" t="s">
        <v>54241</v>
      </c>
      <c r="F15962" s="0" t="n">
        <v>418</v>
      </c>
      <c r="J15962" s="0" t="s">
        <v>56311</v>
      </c>
      <c r="L15962" s="0" t="s">
        <v>10079</v>
      </c>
      <c r="N15962" s="0" t="s">
        <v>10080</v>
      </c>
    </row>
    <row r="15963" customFormat="false" ht="12.8" hidden="false" customHeight="false" outlineLevel="0" collapsed="false">
      <c r="A15963" s="0" t="s">
        <v>56312</v>
      </c>
      <c r="B15963" s="3" t="s">
        <v>56313</v>
      </c>
      <c r="D15963" s="0" t="s">
        <v>54241</v>
      </c>
      <c r="F15963" s="0" t="n">
        <v>418</v>
      </c>
      <c r="J15963" s="0" t="s">
        <v>56314</v>
      </c>
      <c r="L15963" s="0" t="s">
        <v>10079</v>
      </c>
      <c r="N15963" s="0" t="s">
        <v>10080</v>
      </c>
    </row>
    <row r="15964" customFormat="false" ht="12.8" hidden="false" customHeight="false" outlineLevel="0" collapsed="false">
      <c r="A15964" s="0" t="s">
        <v>56315</v>
      </c>
      <c r="B15964" s="3" t="s">
        <v>56316</v>
      </c>
      <c r="D15964" s="0" t="s">
        <v>54241</v>
      </c>
      <c r="F15964" s="0" t="n">
        <v>401</v>
      </c>
      <c r="J15964" s="0" t="s">
        <v>56317</v>
      </c>
      <c r="L15964" s="0" t="s">
        <v>56318</v>
      </c>
      <c r="N15964" s="0" t="s">
        <v>56319</v>
      </c>
    </row>
    <row r="15965" customFormat="false" ht="12.8" hidden="false" customHeight="false" outlineLevel="0" collapsed="false">
      <c r="A15965" s="0" t="s">
        <v>56320</v>
      </c>
      <c r="B15965" s="3" t="s">
        <v>56321</v>
      </c>
      <c r="D15965" s="0" t="s">
        <v>54241</v>
      </c>
      <c r="F15965" s="0" t="n">
        <v>401</v>
      </c>
      <c r="J15965" s="0" t="s">
        <v>56322</v>
      </c>
      <c r="L15965" s="0" t="s">
        <v>56318</v>
      </c>
      <c r="N15965" s="0" t="s">
        <v>56319</v>
      </c>
    </row>
    <row r="15966" customFormat="false" ht="12.8" hidden="false" customHeight="false" outlineLevel="0" collapsed="false">
      <c r="A15966" s="0" t="s">
        <v>56323</v>
      </c>
      <c r="B15966" s="3" t="s">
        <v>56324</v>
      </c>
      <c r="D15966" s="0" t="s">
        <v>54241</v>
      </c>
      <c r="F15966" s="0" t="n">
        <v>629</v>
      </c>
      <c r="J15966" s="0" t="s">
        <v>56325</v>
      </c>
      <c r="L15966" s="0" t="s">
        <v>10079</v>
      </c>
      <c r="N15966" s="0" t="s">
        <v>10080</v>
      </c>
    </row>
    <row r="15967" customFormat="false" ht="12.8" hidden="false" customHeight="false" outlineLevel="0" collapsed="false">
      <c r="A15967" s="0" t="s">
        <v>56326</v>
      </c>
      <c r="B15967" s="3" t="s">
        <v>56327</v>
      </c>
      <c r="D15967" s="0" t="s">
        <v>54241</v>
      </c>
      <c r="F15967" s="0" t="n">
        <v>629</v>
      </c>
      <c r="J15967" s="0" t="s">
        <v>56328</v>
      </c>
      <c r="L15967" s="0" t="s">
        <v>10079</v>
      </c>
      <c r="N15967" s="0" t="s">
        <v>10080</v>
      </c>
    </row>
    <row r="15968" customFormat="false" ht="12.8" hidden="false" customHeight="false" outlineLevel="0" collapsed="false">
      <c r="A15968" s="0" t="s">
        <v>56329</v>
      </c>
      <c r="B15968" s="3" t="s">
        <v>56330</v>
      </c>
      <c r="D15968" s="0" t="s">
        <v>54241</v>
      </c>
      <c r="F15968" s="0" t="n">
        <v>620</v>
      </c>
      <c r="J15968" s="0" t="s">
        <v>56331</v>
      </c>
      <c r="L15968" s="0" t="s">
        <v>1245</v>
      </c>
      <c r="N15968" s="0" t="s">
        <v>1246</v>
      </c>
    </row>
    <row r="15969" customFormat="false" ht="12.8" hidden="false" customHeight="false" outlineLevel="0" collapsed="false">
      <c r="A15969" s="0" t="s">
        <v>56332</v>
      </c>
      <c r="B15969" s="3" t="s">
        <v>56333</v>
      </c>
      <c r="D15969" s="0" t="s">
        <v>54241</v>
      </c>
      <c r="F15969" s="0" t="n">
        <v>620</v>
      </c>
      <c r="J15969" s="0" t="s">
        <v>56334</v>
      </c>
      <c r="L15969" s="0" t="s">
        <v>1245</v>
      </c>
      <c r="N15969" s="0" t="s">
        <v>1246</v>
      </c>
    </row>
    <row r="15970" customFormat="false" ht="12.8" hidden="false" customHeight="false" outlineLevel="0" collapsed="false">
      <c r="A15970" s="0" t="s">
        <v>56335</v>
      </c>
      <c r="B15970" s="3" t="s">
        <v>56336</v>
      </c>
      <c r="D15970" s="0" t="s">
        <v>54241</v>
      </c>
      <c r="F15970" s="0" t="n">
        <v>168</v>
      </c>
      <c r="J15970" s="0" t="s">
        <v>56337</v>
      </c>
      <c r="L15970" s="0" t="s">
        <v>1250</v>
      </c>
      <c r="N15970" s="0" t="s">
        <v>1251</v>
      </c>
    </row>
    <row r="15971" customFormat="false" ht="12.8" hidden="false" customHeight="false" outlineLevel="0" collapsed="false">
      <c r="A15971" s="0" t="s">
        <v>56338</v>
      </c>
      <c r="B15971" s="3" t="s">
        <v>56339</v>
      </c>
      <c r="D15971" s="0" t="s">
        <v>54241</v>
      </c>
      <c r="F15971" s="0" t="n">
        <v>168</v>
      </c>
      <c r="J15971" s="0" t="s">
        <v>56340</v>
      </c>
      <c r="L15971" s="0" t="s">
        <v>1250</v>
      </c>
      <c r="N15971" s="0" t="s">
        <v>1251</v>
      </c>
    </row>
    <row r="15972" customFormat="false" ht="12.8" hidden="false" customHeight="false" outlineLevel="0" collapsed="false">
      <c r="A15972" s="0" t="s">
        <v>56341</v>
      </c>
      <c r="B15972" s="3" t="s">
        <v>56342</v>
      </c>
      <c r="D15972" s="0" t="s">
        <v>54241</v>
      </c>
      <c r="F15972" s="0" t="n">
        <v>366</v>
      </c>
      <c r="J15972" s="0" t="s">
        <v>56343</v>
      </c>
      <c r="L15972" s="0" t="s">
        <v>4483</v>
      </c>
      <c r="N15972" s="0" t="s">
        <v>4484</v>
      </c>
    </row>
    <row r="15973" customFormat="false" ht="12.8" hidden="false" customHeight="false" outlineLevel="0" collapsed="false">
      <c r="A15973" s="0" t="s">
        <v>56344</v>
      </c>
      <c r="B15973" s="3" t="s">
        <v>56345</v>
      </c>
      <c r="D15973" s="0" t="s">
        <v>54241</v>
      </c>
      <c r="F15973" s="0" t="n">
        <v>348</v>
      </c>
      <c r="J15973" s="0" t="s">
        <v>56346</v>
      </c>
      <c r="L15973" s="0" t="s">
        <v>56347</v>
      </c>
      <c r="N15973" s="0" t="s">
        <v>56348</v>
      </c>
    </row>
    <row r="15974" customFormat="false" ht="12.8" hidden="false" customHeight="false" outlineLevel="0" collapsed="false">
      <c r="A15974" s="0" t="s">
        <v>56349</v>
      </c>
      <c r="B15974" s="3" t="s">
        <v>56350</v>
      </c>
      <c r="D15974" s="0" t="s">
        <v>54241</v>
      </c>
      <c r="F15974" s="0" t="n">
        <v>574</v>
      </c>
      <c r="J15974" s="0" t="s">
        <v>56351</v>
      </c>
      <c r="L15974" s="0" t="s">
        <v>16908</v>
      </c>
      <c r="N15974" s="0" t="s">
        <v>16909</v>
      </c>
    </row>
    <row r="15975" customFormat="false" ht="12.8" hidden="false" customHeight="false" outlineLevel="0" collapsed="false">
      <c r="A15975" s="0" t="s">
        <v>56352</v>
      </c>
      <c r="B15975" s="3" t="s">
        <v>56353</v>
      </c>
      <c r="D15975" s="0" t="s">
        <v>54241</v>
      </c>
      <c r="F15975" s="0" t="n">
        <v>574</v>
      </c>
      <c r="J15975" s="0" t="s">
        <v>56354</v>
      </c>
      <c r="L15975" s="0" t="s">
        <v>16908</v>
      </c>
      <c r="N15975" s="0" t="s">
        <v>16909</v>
      </c>
    </row>
    <row r="15976" customFormat="false" ht="12.8" hidden="false" customHeight="false" outlineLevel="0" collapsed="false">
      <c r="A15976" s="0" t="s">
        <v>56355</v>
      </c>
      <c r="B15976" s="3" t="s">
        <v>56356</v>
      </c>
      <c r="D15976" s="0" t="s">
        <v>54241</v>
      </c>
      <c r="F15976" s="0" t="n">
        <v>630</v>
      </c>
      <c r="J15976" s="0" t="s">
        <v>56357</v>
      </c>
      <c r="L15976" s="0" t="s">
        <v>5339</v>
      </c>
      <c r="N15976" s="0" t="s">
        <v>5340</v>
      </c>
    </row>
    <row r="15977" customFormat="false" ht="12.8" hidden="false" customHeight="false" outlineLevel="0" collapsed="false">
      <c r="A15977" s="0" t="s">
        <v>56358</v>
      </c>
      <c r="B15977" s="3" t="s">
        <v>56359</v>
      </c>
      <c r="D15977" s="0" t="s">
        <v>54241</v>
      </c>
      <c r="F15977" s="0" t="n">
        <v>630</v>
      </c>
      <c r="J15977" s="0" t="s">
        <v>56360</v>
      </c>
      <c r="L15977" s="0" t="s">
        <v>5339</v>
      </c>
      <c r="N15977" s="0" t="s">
        <v>5340</v>
      </c>
    </row>
    <row r="15978" customFormat="false" ht="12.8" hidden="false" customHeight="false" outlineLevel="0" collapsed="false">
      <c r="A15978" s="0" t="s">
        <v>56361</v>
      </c>
      <c r="B15978" s="3" t="s">
        <v>56362</v>
      </c>
      <c r="D15978" s="0" t="s">
        <v>54241</v>
      </c>
      <c r="F15978" s="0" t="n">
        <v>348</v>
      </c>
      <c r="J15978" s="0" t="s">
        <v>56363</v>
      </c>
      <c r="L15978" s="0" t="s">
        <v>56347</v>
      </c>
      <c r="N15978" s="0" t="s">
        <v>56348</v>
      </c>
    </row>
    <row r="15979" customFormat="false" ht="12.8" hidden="false" customHeight="false" outlineLevel="0" collapsed="false">
      <c r="A15979" s="0" t="s">
        <v>56364</v>
      </c>
      <c r="B15979" s="3" t="s">
        <v>56365</v>
      </c>
      <c r="D15979" s="0" t="s">
        <v>54241</v>
      </c>
      <c r="F15979" s="0" t="n">
        <v>301</v>
      </c>
      <c r="J15979" s="0" t="s">
        <v>56366</v>
      </c>
      <c r="L15979" s="0" t="s">
        <v>56367</v>
      </c>
      <c r="N15979" s="0" t="s">
        <v>56368</v>
      </c>
    </row>
    <row r="15980" customFormat="false" ht="12.8" hidden="false" customHeight="false" outlineLevel="0" collapsed="false">
      <c r="A15980" s="0" t="s">
        <v>56369</v>
      </c>
      <c r="B15980" s="3" t="s">
        <v>56370</v>
      </c>
      <c r="D15980" s="0" t="s">
        <v>54241</v>
      </c>
      <c r="F15980" s="0" t="n">
        <v>301</v>
      </c>
      <c r="J15980" s="0" t="s">
        <v>56371</v>
      </c>
      <c r="L15980" s="0" t="s">
        <v>56367</v>
      </c>
      <c r="N15980" s="0" t="s">
        <v>56368</v>
      </c>
    </row>
    <row r="15981" customFormat="false" ht="12.8" hidden="false" customHeight="false" outlineLevel="0" collapsed="false">
      <c r="A15981" s="0" t="s">
        <v>56372</v>
      </c>
      <c r="B15981" s="3" t="s">
        <v>56373</v>
      </c>
      <c r="D15981" s="0" t="s">
        <v>54241</v>
      </c>
      <c r="F15981" s="0" t="n">
        <v>547</v>
      </c>
      <c r="J15981" s="0" t="s">
        <v>56374</v>
      </c>
      <c r="L15981" s="0" t="s">
        <v>56375</v>
      </c>
      <c r="N15981" s="0" t="s">
        <v>56376</v>
      </c>
    </row>
    <row r="15982" customFormat="false" ht="12.8" hidden="false" customHeight="false" outlineLevel="0" collapsed="false">
      <c r="A15982" s="0" t="s">
        <v>56377</v>
      </c>
      <c r="B15982" s="3" t="s">
        <v>56378</v>
      </c>
      <c r="D15982" s="0" t="s">
        <v>54241</v>
      </c>
      <c r="F15982" s="0" t="n">
        <v>547</v>
      </c>
      <c r="J15982" s="0" t="s">
        <v>56379</v>
      </c>
      <c r="L15982" s="0" t="s">
        <v>56375</v>
      </c>
      <c r="N15982" s="0" t="s">
        <v>56376</v>
      </c>
    </row>
    <row r="15983" customFormat="false" ht="12.8" hidden="false" customHeight="false" outlineLevel="0" collapsed="false">
      <c r="A15983" s="0" t="s">
        <v>56380</v>
      </c>
      <c r="B15983" s="3" t="s">
        <v>56381</v>
      </c>
      <c r="D15983" s="0" t="s">
        <v>54241</v>
      </c>
      <c r="F15983" s="0" t="n">
        <v>288</v>
      </c>
      <c r="J15983" s="0" t="s">
        <v>56382</v>
      </c>
      <c r="L15983" s="0" t="s">
        <v>56383</v>
      </c>
      <c r="N15983" s="0" t="s">
        <v>56384</v>
      </c>
    </row>
    <row r="15984" customFormat="false" ht="12.8" hidden="false" customHeight="false" outlineLevel="0" collapsed="false">
      <c r="A15984" s="0" t="s">
        <v>56385</v>
      </c>
      <c r="B15984" s="3" t="s">
        <v>56386</v>
      </c>
      <c r="D15984" s="0" t="s">
        <v>54241</v>
      </c>
      <c r="F15984" s="0" t="n">
        <v>288</v>
      </c>
      <c r="J15984" s="0" t="s">
        <v>56387</v>
      </c>
      <c r="L15984" s="0" t="s">
        <v>56383</v>
      </c>
      <c r="N15984" s="0" t="s">
        <v>56384</v>
      </c>
    </row>
    <row r="15985" customFormat="false" ht="12.8" hidden="false" customHeight="false" outlineLevel="0" collapsed="false">
      <c r="A15985" s="0" t="s">
        <v>56388</v>
      </c>
      <c r="B15985" s="3" t="s">
        <v>56389</v>
      </c>
      <c r="D15985" s="0" t="s">
        <v>54241</v>
      </c>
      <c r="F15985" s="0" t="n">
        <v>409</v>
      </c>
      <c r="J15985" s="0" t="s">
        <v>56390</v>
      </c>
      <c r="L15985" s="0" t="s">
        <v>56391</v>
      </c>
      <c r="N15985" s="0" t="s">
        <v>56392</v>
      </c>
    </row>
    <row r="15986" customFormat="false" ht="12.8" hidden="false" customHeight="false" outlineLevel="0" collapsed="false">
      <c r="A15986" s="0" t="s">
        <v>56393</v>
      </c>
      <c r="B15986" s="3" t="s">
        <v>56394</v>
      </c>
      <c r="D15986" s="0" t="s">
        <v>54241</v>
      </c>
      <c r="F15986" s="0" t="n">
        <v>409</v>
      </c>
      <c r="J15986" s="0" t="s">
        <v>56395</v>
      </c>
      <c r="L15986" s="0" t="s">
        <v>56391</v>
      </c>
      <c r="N15986" s="0" t="s">
        <v>56392</v>
      </c>
    </row>
    <row r="15987" customFormat="false" ht="12.8" hidden="false" customHeight="false" outlineLevel="0" collapsed="false">
      <c r="A15987" s="0" t="s">
        <v>56396</v>
      </c>
      <c r="B15987" s="3" t="s">
        <v>56397</v>
      </c>
      <c r="D15987" s="0" t="s">
        <v>54241</v>
      </c>
      <c r="F15987" s="0" t="n">
        <v>471</v>
      </c>
      <c r="J15987" s="0" t="s">
        <v>56398</v>
      </c>
      <c r="L15987" s="0" t="s">
        <v>56391</v>
      </c>
      <c r="N15987" s="0" t="s">
        <v>56392</v>
      </c>
    </row>
    <row r="15988" customFormat="false" ht="12.8" hidden="false" customHeight="false" outlineLevel="0" collapsed="false">
      <c r="A15988" s="0" t="s">
        <v>56399</v>
      </c>
      <c r="B15988" s="3" t="s">
        <v>56400</v>
      </c>
      <c r="D15988" s="0" t="s">
        <v>54241</v>
      </c>
      <c r="F15988" s="0" t="n">
        <v>471</v>
      </c>
      <c r="J15988" s="0" t="s">
        <v>56401</v>
      </c>
      <c r="L15988" s="0" t="s">
        <v>56391</v>
      </c>
      <c r="N15988" s="0" t="s">
        <v>56392</v>
      </c>
    </row>
    <row r="15989" customFormat="false" ht="12.8" hidden="false" customHeight="false" outlineLevel="0" collapsed="false">
      <c r="A15989" s="0" t="s">
        <v>56402</v>
      </c>
      <c r="B15989" s="3" t="s">
        <v>56403</v>
      </c>
      <c r="D15989" s="0" t="s">
        <v>54241</v>
      </c>
      <c r="F15989" s="0" t="n">
        <v>512</v>
      </c>
      <c r="J15989" s="0" t="s">
        <v>56404</v>
      </c>
      <c r="L15989" s="0" t="s">
        <v>56405</v>
      </c>
      <c r="N15989" s="0" t="s">
        <v>56406</v>
      </c>
    </row>
    <row r="15990" customFormat="false" ht="12.8" hidden="false" customHeight="false" outlineLevel="0" collapsed="false">
      <c r="A15990" s="0" t="s">
        <v>56407</v>
      </c>
      <c r="B15990" s="3" t="s">
        <v>56408</v>
      </c>
      <c r="D15990" s="0" t="s">
        <v>54241</v>
      </c>
      <c r="F15990" s="0" t="n">
        <v>512</v>
      </c>
      <c r="J15990" s="0" t="s">
        <v>56409</v>
      </c>
      <c r="L15990" s="0" t="s">
        <v>56405</v>
      </c>
      <c r="N15990" s="0" t="s">
        <v>56406</v>
      </c>
    </row>
    <row r="15991" customFormat="false" ht="12.8" hidden="false" customHeight="false" outlineLevel="0" collapsed="false">
      <c r="A15991" s="0" t="s">
        <v>56410</v>
      </c>
      <c r="B15991" s="3" t="s">
        <v>56411</v>
      </c>
      <c r="D15991" s="0" t="s">
        <v>54241</v>
      </c>
      <c r="F15991" s="0" t="n">
        <v>512</v>
      </c>
      <c r="J15991" s="0" t="s">
        <v>56412</v>
      </c>
      <c r="L15991" s="0" t="s">
        <v>56405</v>
      </c>
      <c r="N15991" s="0" t="s">
        <v>56406</v>
      </c>
    </row>
    <row r="15992" customFormat="false" ht="12.8" hidden="false" customHeight="false" outlineLevel="0" collapsed="false">
      <c r="A15992" s="0" t="s">
        <v>56413</v>
      </c>
      <c r="B15992" s="3" t="s">
        <v>56414</v>
      </c>
      <c r="D15992" s="0" t="s">
        <v>54241</v>
      </c>
      <c r="F15992" s="0" t="n">
        <v>512</v>
      </c>
      <c r="J15992" s="0" t="s">
        <v>56415</v>
      </c>
      <c r="L15992" s="0" t="s">
        <v>56405</v>
      </c>
      <c r="N15992" s="0" t="s">
        <v>56406</v>
      </c>
    </row>
    <row r="15993" customFormat="false" ht="12.8" hidden="false" customHeight="false" outlineLevel="0" collapsed="false">
      <c r="A15993" s="0" t="s">
        <v>56416</v>
      </c>
      <c r="B15993" s="3" t="s">
        <v>56417</v>
      </c>
      <c r="D15993" s="0" t="s">
        <v>54241</v>
      </c>
      <c r="F15993" s="0" t="n">
        <v>471</v>
      </c>
      <c r="J15993" s="0" t="s">
        <v>56418</v>
      </c>
      <c r="L15993" s="0" t="s">
        <v>56391</v>
      </c>
      <c r="N15993" s="0" t="s">
        <v>56392</v>
      </c>
    </row>
    <row r="15994" customFormat="false" ht="12.8" hidden="false" customHeight="false" outlineLevel="0" collapsed="false">
      <c r="A15994" s="0" t="s">
        <v>56419</v>
      </c>
      <c r="B15994" s="3" t="s">
        <v>56420</v>
      </c>
      <c r="D15994" s="0" t="s">
        <v>54241</v>
      </c>
      <c r="F15994" s="0" t="n">
        <v>366</v>
      </c>
      <c r="J15994" s="0" t="s">
        <v>56421</v>
      </c>
      <c r="L15994" s="0" t="s">
        <v>4483</v>
      </c>
      <c r="N15994" s="0" t="s">
        <v>4484</v>
      </c>
    </row>
    <row r="15995" customFormat="false" ht="12.8" hidden="false" customHeight="false" outlineLevel="0" collapsed="false">
      <c r="A15995" s="0" t="s">
        <v>56422</v>
      </c>
      <c r="B15995" s="3" t="s">
        <v>56423</v>
      </c>
      <c r="D15995" s="0" t="s">
        <v>54241</v>
      </c>
      <c r="F15995" s="0" t="n">
        <v>524</v>
      </c>
      <c r="J15995" s="0" t="s">
        <v>56424</v>
      </c>
      <c r="L15995" s="0" t="s">
        <v>56425</v>
      </c>
      <c r="N15995" s="0" t="s">
        <v>56426</v>
      </c>
    </row>
    <row r="15996" customFormat="false" ht="12.8" hidden="false" customHeight="false" outlineLevel="0" collapsed="false">
      <c r="A15996" s="0" t="s">
        <v>56427</v>
      </c>
      <c r="B15996" s="3" t="s">
        <v>56428</v>
      </c>
      <c r="D15996" s="0" t="s">
        <v>54241</v>
      </c>
      <c r="F15996" s="0" t="n">
        <v>524</v>
      </c>
      <c r="J15996" s="0" t="s">
        <v>56429</v>
      </c>
      <c r="L15996" s="0" t="s">
        <v>56425</v>
      </c>
      <c r="N15996" s="0" t="s">
        <v>56426</v>
      </c>
    </row>
    <row r="15997" customFormat="false" ht="12.8" hidden="false" customHeight="false" outlineLevel="0" collapsed="false">
      <c r="A15997" s="0" t="s">
        <v>56430</v>
      </c>
      <c r="B15997" s="3" t="s">
        <v>56431</v>
      </c>
      <c r="D15997" s="0" t="s">
        <v>54241</v>
      </c>
      <c r="F15997" s="0" t="n">
        <v>524</v>
      </c>
      <c r="J15997" s="0" t="s">
        <v>56432</v>
      </c>
      <c r="L15997" s="0" t="s">
        <v>56425</v>
      </c>
      <c r="N15997" s="0" t="s">
        <v>56426</v>
      </c>
    </row>
    <row r="15998" customFormat="false" ht="12.8" hidden="false" customHeight="false" outlineLevel="0" collapsed="false">
      <c r="A15998" s="0" t="s">
        <v>56433</v>
      </c>
      <c r="B15998" s="3" t="s">
        <v>56434</v>
      </c>
      <c r="D15998" s="0" t="s">
        <v>54241</v>
      </c>
      <c r="F15998" s="0" t="n">
        <v>524</v>
      </c>
      <c r="J15998" s="0" t="s">
        <v>56435</v>
      </c>
      <c r="L15998" s="0" t="s">
        <v>56425</v>
      </c>
      <c r="N15998" s="0" t="s">
        <v>56426</v>
      </c>
    </row>
    <row r="15999" customFormat="false" ht="12.8" hidden="false" customHeight="false" outlineLevel="0" collapsed="false">
      <c r="A15999" s="0" t="s">
        <v>56436</v>
      </c>
      <c r="B15999" s="3" t="s">
        <v>56437</v>
      </c>
      <c r="D15999" s="0" t="s">
        <v>54241</v>
      </c>
      <c r="F15999" s="0" t="n">
        <v>524</v>
      </c>
      <c r="J15999" s="0" t="s">
        <v>56438</v>
      </c>
      <c r="L15999" s="0" t="s">
        <v>56425</v>
      </c>
      <c r="N15999" s="0" t="s">
        <v>56426</v>
      </c>
    </row>
    <row r="16000" customFormat="false" ht="12.8" hidden="false" customHeight="false" outlineLevel="0" collapsed="false">
      <c r="A16000" s="0" t="s">
        <v>56439</v>
      </c>
      <c r="B16000" s="3" t="s">
        <v>56440</v>
      </c>
      <c r="D16000" s="0" t="s">
        <v>54241</v>
      </c>
      <c r="F16000" s="0" t="n">
        <v>677</v>
      </c>
      <c r="J16000" s="0" t="s">
        <v>56441</v>
      </c>
      <c r="L16000" s="0" t="s">
        <v>56425</v>
      </c>
      <c r="N16000" s="0" t="s">
        <v>56426</v>
      </c>
    </row>
    <row r="16001" customFormat="false" ht="12.8" hidden="false" customHeight="false" outlineLevel="0" collapsed="false">
      <c r="A16001" s="0" t="s">
        <v>56442</v>
      </c>
      <c r="B16001" s="3" t="s">
        <v>56443</v>
      </c>
      <c r="D16001" s="0" t="s">
        <v>54241</v>
      </c>
      <c r="F16001" s="0" t="n">
        <v>524</v>
      </c>
      <c r="J16001" s="0" t="s">
        <v>56444</v>
      </c>
      <c r="L16001" s="0" t="s">
        <v>56425</v>
      </c>
      <c r="N16001" s="0" t="s">
        <v>56426</v>
      </c>
    </row>
    <row r="16002" customFormat="false" ht="12.8" hidden="false" customHeight="false" outlineLevel="0" collapsed="false">
      <c r="A16002" s="0" t="s">
        <v>56445</v>
      </c>
      <c r="B16002" s="3" t="s">
        <v>56446</v>
      </c>
      <c r="D16002" s="0" t="s">
        <v>54241</v>
      </c>
      <c r="F16002" s="0" t="n">
        <v>677</v>
      </c>
      <c r="J16002" s="0" t="s">
        <v>56447</v>
      </c>
      <c r="L16002" s="0" t="s">
        <v>56425</v>
      </c>
      <c r="N16002" s="0" t="s">
        <v>56426</v>
      </c>
    </row>
    <row r="16003" customFormat="false" ht="12.8" hidden="false" customHeight="false" outlineLevel="0" collapsed="false">
      <c r="A16003" s="0" t="s">
        <v>56448</v>
      </c>
      <c r="B16003" s="3" t="s">
        <v>56449</v>
      </c>
      <c r="D16003" s="0" t="s">
        <v>54241</v>
      </c>
      <c r="F16003" s="0" t="n">
        <v>677</v>
      </c>
      <c r="J16003" s="0" t="s">
        <v>56450</v>
      </c>
      <c r="L16003" s="0" t="s">
        <v>56425</v>
      </c>
      <c r="N16003" s="0" t="s">
        <v>56426</v>
      </c>
    </row>
    <row r="16004" customFormat="false" ht="12.8" hidden="false" customHeight="false" outlineLevel="0" collapsed="false">
      <c r="A16004" s="0" t="s">
        <v>56451</v>
      </c>
      <c r="B16004" s="3" t="s">
        <v>56452</v>
      </c>
      <c r="D16004" s="0" t="s">
        <v>54241</v>
      </c>
      <c r="F16004" s="0" t="n">
        <v>366</v>
      </c>
      <c r="J16004" s="0" t="s">
        <v>56453</v>
      </c>
      <c r="L16004" s="0" t="s">
        <v>56454</v>
      </c>
      <c r="N16004" s="0" t="s">
        <v>56455</v>
      </c>
    </row>
    <row r="16005" customFormat="false" ht="12.8" hidden="false" customHeight="false" outlineLevel="0" collapsed="false">
      <c r="A16005" s="0" t="s">
        <v>56456</v>
      </c>
      <c r="B16005" s="3" t="s">
        <v>56457</v>
      </c>
      <c r="D16005" s="0" t="s">
        <v>54241</v>
      </c>
      <c r="F16005" s="0" t="n">
        <v>366</v>
      </c>
      <c r="J16005" s="0" t="s">
        <v>56458</v>
      </c>
      <c r="L16005" s="0" t="s">
        <v>56454</v>
      </c>
      <c r="N16005" s="0" t="s">
        <v>56455</v>
      </c>
    </row>
    <row r="16006" customFormat="false" ht="12.8" hidden="false" customHeight="false" outlineLevel="0" collapsed="false">
      <c r="A16006" s="0" t="s">
        <v>56459</v>
      </c>
      <c r="B16006" s="3" t="s">
        <v>56460</v>
      </c>
      <c r="D16006" s="0" t="s">
        <v>54241</v>
      </c>
      <c r="F16006" s="0" t="n">
        <v>327</v>
      </c>
      <c r="J16006" s="0" t="s">
        <v>56461</v>
      </c>
      <c r="L16006" s="0" t="s">
        <v>56454</v>
      </c>
      <c r="N16006" s="0" t="s">
        <v>56455</v>
      </c>
    </row>
    <row r="16007" customFormat="false" ht="12.8" hidden="false" customHeight="false" outlineLevel="0" collapsed="false">
      <c r="A16007" s="0" t="s">
        <v>56462</v>
      </c>
      <c r="B16007" s="3" t="s">
        <v>56463</v>
      </c>
      <c r="D16007" s="0" t="s">
        <v>54241</v>
      </c>
      <c r="F16007" s="0" t="n">
        <v>327</v>
      </c>
      <c r="J16007" s="0" t="s">
        <v>56464</v>
      </c>
      <c r="L16007" s="0" t="s">
        <v>56454</v>
      </c>
      <c r="N16007" s="0" t="s">
        <v>56455</v>
      </c>
    </row>
    <row r="16008" customFormat="false" ht="12.8" hidden="false" customHeight="false" outlineLevel="0" collapsed="false">
      <c r="A16008" s="0" t="s">
        <v>56465</v>
      </c>
      <c r="B16008" s="3" t="s">
        <v>56466</v>
      </c>
      <c r="D16008" s="0" t="s">
        <v>54241</v>
      </c>
      <c r="F16008" s="0" t="n">
        <v>409</v>
      </c>
      <c r="J16008" s="0" t="s">
        <v>56467</v>
      </c>
      <c r="L16008" s="0" t="s">
        <v>1320</v>
      </c>
      <c r="N16008" s="0" t="s">
        <v>1321</v>
      </c>
    </row>
    <row r="16009" customFormat="false" ht="12.8" hidden="false" customHeight="false" outlineLevel="0" collapsed="false">
      <c r="A16009" s="0" t="s">
        <v>56468</v>
      </c>
      <c r="B16009" s="3" t="s">
        <v>56469</v>
      </c>
      <c r="D16009" s="0" t="s">
        <v>54241</v>
      </c>
      <c r="F16009" s="0" t="n">
        <v>409</v>
      </c>
      <c r="J16009" s="0" t="s">
        <v>56470</v>
      </c>
      <c r="L16009" s="0" t="s">
        <v>1320</v>
      </c>
      <c r="N16009" s="0" t="s">
        <v>1321</v>
      </c>
    </row>
    <row r="16010" customFormat="false" ht="12.8" hidden="false" customHeight="false" outlineLevel="0" collapsed="false">
      <c r="A16010" s="0" t="s">
        <v>56471</v>
      </c>
      <c r="B16010" s="3" t="s">
        <v>56472</v>
      </c>
      <c r="D16010" s="0" t="s">
        <v>54241</v>
      </c>
      <c r="F16010" s="0" t="n">
        <v>314</v>
      </c>
      <c r="J16010" s="0" t="s">
        <v>56473</v>
      </c>
      <c r="L16010" s="0" t="s">
        <v>1325</v>
      </c>
      <c r="N16010" s="0" t="s">
        <v>1326</v>
      </c>
    </row>
    <row r="16011" customFormat="false" ht="12.8" hidden="false" customHeight="false" outlineLevel="0" collapsed="false">
      <c r="A16011" s="0" t="s">
        <v>56474</v>
      </c>
      <c r="B16011" s="3" t="s">
        <v>56475</v>
      </c>
      <c r="D16011" s="0" t="s">
        <v>54241</v>
      </c>
      <c r="F16011" s="0" t="n">
        <v>314</v>
      </c>
      <c r="J16011" s="0" t="s">
        <v>56476</v>
      </c>
      <c r="L16011" s="0" t="s">
        <v>1325</v>
      </c>
      <c r="N16011" s="0" t="s">
        <v>1326</v>
      </c>
    </row>
    <row r="16012" customFormat="false" ht="12.8" hidden="false" customHeight="false" outlineLevel="0" collapsed="false">
      <c r="A16012" s="0" t="s">
        <v>56477</v>
      </c>
      <c r="B16012" s="3" t="s">
        <v>56478</v>
      </c>
      <c r="D16012" s="0" t="s">
        <v>54241</v>
      </c>
      <c r="F16012" s="0" t="n">
        <v>338</v>
      </c>
      <c r="J16012" s="0" t="s">
        <v>56479</v>
      </c>
      <c r="L16012" s="0" t="s">
        <v>56480</v>
      </c>
      <c r="N16012" s="0" t="s">
        <v>56481</v>
      </c>
    </row>
    <row r="16013" customFormat="false" ht="12.8" hidden="false" customHeight="false" outlineLevel="0" collapsed="false">
      <c r="A16013" s="0" t="s">
        <v>56482</v>
      </c>
      <c r="B16013" s="3" t="s">
        <v>56483</v>
      </c>
      <c r="D16013" s="0" t="s">
        <v>54241</v>
      </c>
      <c r="F16013" s="0" t="n">
        <v>338</v>
      </c>
      <c r="J16013" s="0" t="s">
        <v>56484</v>
      </c>
      <c r="L16013" s="0" t="s">
        <v>56480</v>
      </c>
      <c r="N16013" s="0" t="s">
        <v>56481</v>
      </c>
    </row>
    <row r="16014" customFormat="false" ht="12.8" hidden="false" customHeight="false" outlineLevel="0" collapsed="false">
      <c r="A16014" s="0" t="s">
        <v>56485</v>
      </c>
      <c r="B16014" s="3" t="s">
        <v>56486</v>
      </c>
      <c r="D16014" s="0" t="s">
        <v>54241</v>
      </c>
      <c r="F16014" s="0" t="n">
        <v>338</v>
      </c>
      <c r="J16014" s="0" t="s">
        <v>56487</v>
      </c>
      <c r="L16014" s="0" t="s">
        <v>56480</v>
      </c>
      <c r="N16014" s="0" t="s">
        <v>56481</v>
      </c>
    </row>
    <row r="16015" customFormat="false" ht="12.8" hidden="false" customHeight="false" outlineLevel="0" collapsed="false">
      <c r="A16015" s="0" t="s">
        <v>56488</v>
      </c>
      <c r="B16015" s="3" t="s">
        <v>56489</v>
      </c>
      <c r="D16015" s="0" t="s">
        <v>54241</v>
      </c>
      <c r="F16015" s="0" t="n">
        <v>338</v>
      </c>
      <c r="J16015" s="0" t="s">
        <v>56490</v>
      </c>
      <c r="L16015" s="0" t="s">
        <v>56480</v>
      </c>
      <c r="N16015" s="0" t="s">
        <v>56481</v>
      </c>
    </row>
    <row r="16016" customFormat="false" ht="12.8" hidden="false" customHeight="false" outlineLevel="0" collapsed="false">
      <c r="A16016" s="0" t="s">
        <v>56491</v>
      </c>
      <c r="B16016" s="3" t="s">
        <v>56492</v>
      </c>
      <c r="D16016" s="0" t="s">
        <v>54241</v>
      </c>
      <c r="F16016" s="0" t="n">
        <v>112</v>
      </c>
      <c r="J16016" s="0" t="s">
        <v>56493</v>
      </c>
      <c r="L16016" s="0" t="s">
        <v>22330</v>
      </c>
      <c r="N16016" s="0" t="s">
        <v>22331</v>
      </c>
    </row>
    <row r="16017" customFormat="false" ht="12.8" hidden="false" customHeight="false" outlineLevel="0" collapsed="false">
      <c r="A16017" s="0" t="s">
        <v>56494</v>
      </c>
      <c r="B16017" s="3" t="s">
        <v>56495</v>
      </c>
      <c r="D16017" s="0" t="s">
        <v>54241</v>
      </c>
      <c r="F16017" s="0" t="n">
        <v>446</v>
      </c>
      <c r="J16017" s="0" t="s">
        <v>56496</v>
      </c>
      <c r="L16017" s="0" t="s">
        <v>5560</v>
      </c>
      <c r="N16017" s="0" t="s">
        <v>5561</v>
      </c>
    </row>
    <row r="16018" customFormat="false" ht="12.8" hidden="false" customHeight="false" outlineLevel="0" collapsed="false">
      <c r="A16018" s="0" t="s">
        <v>56497</v>
      </c>
      <c r="B16018" s="3" t="s">
        <v>56498</v>
      </c>
      <c r="D16018" s="0" t="s">
        <v>54241</v>
      </c>
      <c r="F16018" s="0" t="n">
        <v>446</v>
      </c>
      <c r="J16018" s="0" t="s">
        <v>56499</v>
      </c>
      <c r="L16018" s="0" t="s">
        <v>5560</v>
      </c>
      <c r="N16018" s="0" t="s">
        <v>5561</v>
      </c>
    </row>
    <row r="16019" customFormat="false" ht="12.8" hidden="false" customHeight="false" outlineLevel="0" collapsed="false">
      <c r="A16019" s="0" t="s">
        <v>56500</v>
      </c>
      <c r="B16019" s="3" t="s">
        <v>56501</v>
      </c>
      <c r="D16019" s="0" t="s">
        <v>54241</v>
      </c>
      <c r="F16019" s="0" t="n">
        <v>446</v>
      </c>
      <c r="J16019" s="0" t="s">
        <v>56502</v>
      </c>
      <c r="L16019" s="0" t="s">
        <v>5560</v>
      </c>
      <c r="N16019" s="0" t="s">
        <v>5561</v>
      </c>
    </row>
    <row r="16020" customFormat="false" ht="12.8" hidden="false" customHeight="false" outlineLevel="0" collapsed="false">
      <c r="A16020" s="0" t="s">
        <v>56503</v>
      </c>
      <c r="B16020" s="3" t="s">
        <v>56504</v>
      </c>
      <c r="D16020" s="0" t="s">
        <v>54241</v>
      </c>
      <c r="F16020" s="0" t="n">
        <v>446</v>
      </c>
      <c r="J16020" s="0" t="s">
        <v>56505</v>
      </c>
      <c r="L16020" s="0" t="s">
        <v>5560</v>
      </c>
      <c r="N16020" s="0" t="s">
        <v>5561</v>
      </c>
    </row>
    <row r="16021" customFormat="false" ht="12.8" hidden="false" customHeight="false" outlineLevel="0" collapsed="false">
      <c r="A16021" s="0" t="s">
        <v>56506</v>
      </c>
      <c r="B16021" s="3" t="s">
        <v>56507</v>
      </c>
      <c r="D16021" s="0" t="s">
        <v>54241</v>
      </c>
      <c r="F16021" s="0" t="n">
        <v>450</v>
      </c>
      <c r="J16021" s="0" t="s">
        <v>56508</v>
      </c>
      <c r="L16021" s="0" t="s">
        <v>56509</v>
      </c>
      <c r="N16021" s="0" t="s">
        <v>56510</v>
      </c>
    </row>
    <row r="16022" customFormat="false" ht="12.8" hidden="false" customHeight="false" outlineLevel="0" collapsed="false">
      <c r="A16022" s="0" t="s">
        <v>56511</v>
      </c>
      <c r="B16022" s="3" t="s">
        <v>56512</v>
      </c>
      <c r="D16022" s="0" t="s">
        <v>54241</v>
      </c>
      <c r="F16022" s="0" t="n">
        <v>450</v>
      </c>
      <c r="J16022" s="0" t="s">
        <v>56513</v>
      </c>
      <c r="L16022" s="0" t="s">
        <v>56509</v>
      </c>
      <c r="N16022" s="0" t="s">
        <v>56510</v>
      </c>
    </row>
    <row r="16023" customFormat="false" ht="12.8" hidden="false" customHeight="false" outlineLevel="0" collapsed="false">
      <c r="A16023" s="0" t="s">
        <v>56514</v>
      </c>
      <c r="B16023" s="3" t="s">
        <v>56515</v>
      </c>
      <c r="D16023" s="0" t="s">
        <v>54241</v>
      </c>
      <c r="F16023" s="0" t="n">
        <v>201</v>
      </c>
      <c r="J16023" s="0" t="s">
        <v>56516</v>
      </c>
      <c r="L16023" s="0" t="s">
        <v>56517</v>
      </c>
      <c r="N16023" s="0" t="s">
        <v>56518</v>
      </c>
    </row>
    <row r="16024" customFormat="false" ht="12.8" hidden="false" customHeight="false" outlineLevel="0" collapsed="false">
      <c r="A16024" s="0" t="s">
        <v>56519</v>
      </c>
      <c r="B16024" s="3" t="s">
        <v>56520</v>
      </c>
      <c r="D16024" s="0" t="s">
        <v>54241</v>
      </c>
      <c r="F16024" s="0" t="n">
        <v>201</v>
      </c>
      <c r="J16024" s="0" t="s">
        <v>56521</v>
      </c>
      <c r="L16024" s="0" t="s">
        <v>56517</v>
      </c>
      <c r="N16024" s="0" t="s">
        <v>56518</v>
      </c>
    </row>
    <row r="16025" customFormat="false" ht="12.8" hidden="false" customHeight="false" outlineLevel="0" collapsed="false">
      <c r="A16025" s="0" t="s">
        <v>56522</v>
      </c>
      <c r="B16025" s="3" t="s">
        <v>56523</v>
      </c>
      <c r="D16025" s="0" t="s">
        <v>54241</v>
      </c>
      <c r="F16025" s="0" t="n">
        <v>217</v>
      </c>
      <c r="J16025" s="0" t="s">
        <v>56524</v>
      </c>
      <c r="L16025" s="0" t="s">
        <v>56525</v>
      </c>
      <c r="N16025" s="0" t="s">
        <v>56526</v>
      </c>
    </row>
    <row r="16026" customFormat="false" ht="12.8" hidden="false" customHeight="false" outlineLevel="0" collapsed="false">
      <c r="A16026" s="0" t="s">
        <v>56527</v>
      </c>
      <c r="B16026" s="3" t="s">
        <v>56528</v>
      </c>
      <c r="D16026" s="0" t="s">
        <v>54241</v>
      </c>
      <c r="F16026" s="0" t="n">
        <v>217</v>
      </c>
      <c r="J16026" s="0" t="s">
        <v>56529</v>
      </c>
      <c r="L16026" s="0" t="s">
        <v>56525</v>
      </c>
      <c r="N16026" s="0" t="s">
        <v>56526</v>
      </c>
    </row>
    <row r="16027" customFormat="false" ht="12.8" hidden="false" customHeight="false" outlineLevel="0" collapsed="false">
      <c r="A16027" s="0" t="s">
        <v>56530</v>
      </c>
      <c r="B16027" s="3" t="s">
        <v>56531</v>
      </c>
      <c r="D16027" s="0" t="s">
        <v>54241</v>
      </c>
      <c r="F16027" s="0" t="n">
        <v>217</v>
      </c>
      <c r="J16027" s="0" t="s">
        <v>56532</v>
      </c>
      <c r="L16027" s="0" t="s">
        <v>31902</v>
      </c>
      <c r="N16027" s="0" t="s">
        <v>31903</v>
      </c>
    </row>
    <row r="16028" customFormat="false" ht="12.8" hidden="false" customHeight="false" outlineLevel="0" collapsed="false">
      <c r="A16028" s="0" t="s">
        <v>56533</v>
      </c>
      <c r="B16028" s="3" t="s">
        <v>56534</v>
      </c>
      <c r="D16028" s="0" t="s">
        <v>54241</v>
      </c>
      <c r="F16028" s="0" t="n">
        <v>217</v>
      </c>
      <c r="J16028" s="0" t="s">
        <v>56535</v>
      </c>
      <c r="L16028" s="0" t="s">
        <v>56536</v>
      </c>
      <c r="N16028" s="0" t="s">
        <v>56537</v>
      </c>
    </row>
    <row r="16029" customFormat="false" ht="12.8" hidden="false" customHeight="false" outlineLevel="0" collapsed="false">
      <c r="A16029" s="0" t="s">
        <v>56538</v>
      </c>
      <c r="B16029" s="3" t="s">
        <v>56539</v>
      </c>
      <c r="D16029" s="0" t="s">
        <v>54241</v>
      </c>
      <c r="F16029" s="0" t="n">
        <v>217</v>
      </c>
      <c r="J16029" s="0" t="s">
        <v>56540</v>
      </c>
      <c r="L16029" s="0" t="s">
        <v>56536</v>
      </c>
      <c r="N16029" s="0" t="s">
        <v>56537</v>
      </c>
    </row>
    <row r="16030" customFormat="false" ht="12.8" hidden="false" customHeight="false" outlineLevel="0" collapsed="false">
      <c r="A16030" s="0" t="s">
        <v>56541</v>
      </c>
      <c r="B16030" s="3" t="s">
        <v>56542</v>
      </c>
      <c r="D16030" s="0" t="s">
        <v>54241</v>
      </c>
      <c r="F16030" s="0" t="n">
        <v>221</v>
      </c>
      <c r="J16030" s="0" t="s">
        <v>56543</v>
      </c>
      <c r="L16030" s="0" t="s">
        <v>56544</v>
      </c>
      <c r="N16030" s="0" t="s">
        <v>56545</v>
      </c>
    </row>
    <row r="16031" customFormat="false" ht="12.8" hidden="false" customHeight="false" outlineLevel="0" collapsed="false">
      <c r="A16031" s="0" t="s">
        <v>56546</v>
      </c>
      <c r="B16031" s="3" t="s">
        <v>56547</v>
      </c>
      <c r="D16031" s="0" t="s">
        <v>54241</v>
      </c>
      <c r="F16031" s="0" t="n">
        <v>217</v>
      </c>
      <c r="J16031" s="0" t="s">
        <v>56548</v>
      </c>
      <c r="L16031" s="0" t="s">
        <v>56525</v>
      </c>
      <c r="N16031" s="0" t="s">
        <v>56526</v>
      </c>
    </row>
    <row r="16032" customFormat="false" ht="12.8" hidden="false" customHeight="false" outlineLevel="0" collapsed="false">
      <c r="A16032" s="0" t="s">
        <v>56549</v>
      </c>
      <c r="B16032" s="3" t="s">
        <v>56550</v>
      </c>
      <c r="D16032" s="0" t="s">
        <v>54241</v>
      </c>
      <c r="F16032" s="0" t="n">
        <v>217</v>
      </c>
      <c r="J16032" s="0" t="s">
        <v>56551</v>
      </c>
      <c r="L16032" s="0" t="s">
        <v>56525</v>
      </c>
      <c r="N16032" s="0" t="s">
        <v>56526</v>
      </c>
    </row>
    <row r="16033" customFormat="false" ht="12.8" hidden="false" customHeight="false" outlineLevel="0" collapsed="false">
      <c r="A16033" s="0" t="s">
        <v>56552</v>
      </c>
      <c r="B16033" s="3" t="s">
        <v>56553</v>
      </c>
      <c r="D16033" s="0" t="s">
        <v>54241</v>
      </c>
      <c r="F16033" s="0" t="n">
        <v>352</v>
      </c>
      <c r="J16033" s="0" t="s">
        <v>56554</v>
      </c>
      <c r="L16033" s="0" t="s">
        <v>56555</v>
      </c>
      <c r="N16033" s="0" t="s">
        <v>56556</v>
      </c>
    </row>
    <row r="16034" customFormat="false" ht="12.8" hidden="false" customHeight="false" outlineLevel="0" collapsed="false">
      <c r="A16034" s="0" t="s">
        <v>56557</v>
      </c>
      <c r="B16034" s="3" t="s">
        <v>56558</v>
      </c>
      <c r="D16034" s="0" t="s">
        <v>54241</v>
      </c>
      <c r="F16034" s="0" t="n">
        <v>352</v>
      </c>
      <c r="J16034" s="0" t="s">
        <v>56559</v>
      </c>
      <c r="L16034" s="0" t="s">
        <v>56555</v>
      </c>
      <c r="N16034" s="0" t="s">
        <v>56556</v>
      </c>
    </row>
    <row r="16035" customFormat="false" ht="12.8" hidden="false" customHeight="false" outlineLevel="0" collapsed="false">
      <c r="A16035" s="0" t="s">
        <v>56560</v>
      </c>
      <c r="B16035" s="3" t="s">
        <v>56561</v>
      </c>
      <c r="D16035" s="0" t="s">
        <v>54241</v>
      </c>
      <c r="F16035" s="0" t="n">
        <v>352</v>
      </c>
      <c r="J16035" s="0" t="s">
        <v>56562</v>
      </c>
      <c r="L16035" s="0" t="s">
        <v>56555</v>
      </c>
      <c r="N16035" s="0" t="s">
        <v>56556</v>
      </c>
    </row>
    <row r="16036" customFormat="false" ht="12.8" hidden="false" customHeight="false" outlineLevel="0" collapsed="false">
      <c r="A16036" s="0" t="s">
        <v>56563</v>
      </c>
      <c r="B16036" s="3" t="s">
        <v>56564</v>
      </c>
      <c r="D16036" s="0" t="s">
        <v>54241</v>
      </c>
      <c r="F16036" s="0" t="n">
        <v>352</v>
      </c>
      <c r="J16036" s="0" t="s">
        <v>56565</v>
      </c>
      <c r="L16036" s="0" t="s">
        <v>56555</v>
      </c>
      <c r="N16036" s="0" t="s">
        <v>56556</v>
      </c>
    </row>
    <row r="16037" customFormat="false" ht="12.8" hidden="false" customHeight="false" outlineLevel="0" collapsed="false">
      <c r="A16037" s="0" t="s">
        <v>56566</v>
      </c>
      <c r="B16037" s="3" t="s">
        <v>56567</v>
      </c>
      <c r="D16037" s="0" t="s">
        <v>54241</v>
      </c>
      <c r="F16037" s="0" t="n">
        <v>353</v>
      </c>
      <c r="J16037" s="0" t="s">
        <v>56568</v>
      </c>
      <c r="L16037" s="0" t="s">
        <v>56569</v>
      </c>
      <c r="N16037" s="0" t="s">
        <v>56570</v>
      </c>
    </row>
    <row r="16038" customFormat="false" ht="12.8" hidden="false" customHeight="false" outlineLevel="0" collapsed="false">
      <c r="A16038" s="0" t="s">
        <v>56571</v>
      </c>
      <c r="B16038" s="3" t="s">
        <v>56572</v>
      </c>
      <c r="D16038" s="0" t="s">
        <v>54241</v>
      </c>
      <c r="F16038" s="0" t="n">
        <v>353</v>
      </c>
      <c r="J16038" s="0" t="s">
        <v>56573</v>
      </c>
      <c r="L16038" s="0" t="s">
        <v>56569</v>
      </c>
      <c r="N16038" s="0" t="s">
        <v>56570</v>
      </c>
    </row>
    <row r="16039" customFormat="false" ht="12.8" hidden="false" customHeight="false" outlineLevel="0" collapsed="false">
      <c r="A16039" s="0" t="s">
        <v>56574</v>
      </c>
      <c r="B16039" s="3" t="s">
        <v>56575</v>
      </c>
      <c r="D16039" s="0" t="s">
        <v>54241</v>
      </c>
      <c r="F16039" s="0" t="n">
        <v>353</v>
      </c>
      <c r="J16039" s="0" t="s">
        <v>56576</v>
      </c>
      <c r="L16039" s="0" t="s">
        <v>56569</v>
      </c>
      <c r="N16039" s="0" t="s">
        <v>56570</v>
      </c>
    </row>
    <row r="16040" customFormat="false" ht="12.8" hidden="false" customHeight="false" outlineLevel="0" collapsed="false">
      <c r="A16040" s="0" t="s">
        <v>56577</v>
      </c>
      <c r="B16040" s="3" t="s">
        <v>56578</v>
      </c>
      <c r="D16040" s="0" t="s">
        <v>54241</v>
      </c>
      <c r="F16040" s="0" t="n">
        <v>353</v>
      </c>
      <c r="J16040" s="0" t="s">
        <v>56579</v>
      </c>
      <c r="L16040" s="0" t="s">
        <v>56569</v>
      </c>
      <c r="N16040" s="0" t="s">
        <v>56570</v>
      </c>
    </row>
    <row r="16041" customFormat="false" ht="12.8" hidden="false" customHeight="false" outlineLevel="0" collapsed="false">
      <c r="A16041" s="0" t="s">
        <v>56580</v>
      </c>
      <c r="B16041" s="3" t="s">
        <v>56581</v>
      </c>
      <c r="D16041" s="0" t="s">
        <v>54241</v>
      </c>
      <c r="F16041" s="0" t="n">
        <v>230</v>
      </c>
      <c r="J16041" s="0" t="s">
        <v>56582</v>
      </c>
      <c r="L16041" s="0" t="s">
        <v>56583</v>
      </c>
      <c r="N16041" s="0" t="s">
        <v>56584</v>
      </c>
    </row>
    <row r="16042" customFormat="false" ht="12.8" hidden="false" customHeight="false" outlineLevel="0" collapsed="false">
      <c r="A16042" s="0" t="s">
        <v>56585</v>
      </c>
      <c r="B16042" s="3" t="s">
        <v>56586</v>
      </c>
      <c r="D16042" s="0" t="s">
        <v>54241</v>
      </c>
      <c r="F16042" s="0" t="n">
        <v>315</v>
      </c>
      <c r="J16042" s="0" t="s">
        <v>56587</v>
      </c>
      <c r="L16042" s="0" t="s">
        <v>56588</v>
      </c>
      <c r="N16042" s="0" t="s">
        <v>56589</v>
      </c>
    </row>
    <row r="16043" customFormat="false" ht="12.8" hidden="false" customHeight="false" outlineLevel="0" collapsed="false">
      <c r="A16043" s="0" t="s">
        <v>56590</v>
      </c>
      <c r="B16043" s="3" t="s">
        <v>56591</v>
      </c>
      <c r="D16043" s="0" t="s">
        <v>54241</v>
      </c>
      <c r="F16043" s="0" t="n">
        <v>230</v>
      </c>
      <c r="J16043" s="0" t="s">
        <v>56592</v>
      </c>
      <c r="L16043" s="0" t="s">
        <v>56583</v>
      </c>
      <c r="N16043" s="0" t="s">
        <v>56584</v>
      </c>
    </row>
    <row r="16044" customFormat="false" ht="12.8" hidden="false" customHeight="false" outlineLevel="0" collapsed="false">
      <c r="A16044" s="0" t="s">
        <v>56593</v>
      </c>
      <c r="B16044" s="3" t="s">
        <v>56594</v>
      </c>
      <c r="D16044" s="0" t="s">
        <v>54241</v>
      </c>
      <c r="F16044" s="0" t="n">
        <v>230</v>
      </c>
      <c r="J16044" s="0" t="s">
        <v>56595</v>
      </c>
      <c r="L16044" s="0" t="s">
        <v>56583</v>
      </c>
      <c r="N16044" s="0" t="s">
        <v>56584</v>
      </c>
    </row>
    <row r="16045" customFormat="false" ht="12.8" hidden="false" customHeight="false" outlineLevel="0" collapsed="false">
      <c r="A16045" s="0" t="s">
        <v>56596</v>
      </c>
      <c r="B16045" s="3" t="s">
        <v>56597</v>
      </c>
      <c r="D16045" s="0" t="s">
        <v>54241</v>
      </c>
      <c r="F16045" s="0" t="n">
        <v>486</v>
      </c>
      <c r="J16045" s="0" t="s">
        <v>56598</v>
      </c>
      <c r="L16045" s="0" t="s">
        <v>56599</v>
      </c>
      <c r="N16045" s="0" t="s">
        <v>56600</v>
      </c>
    </row>
    <row r="16046" customFormat="false" ht="12.8" hidden="false" customHeight="false" outlineLevel="0" collapsed="false">
      <c r="A16046" s="0" t="s">
        <v>56601</v>
      </c>
      <c r="B16046" s="3" t="s">
        <v>56602</v>
      </c>
      <c r="D16046" s="0" t="s">
        <v>54241</v>
      </c>
      <c r="F16046" s="0" t="n">
        <v>486</v>
      </c>
      <c r="J16046" s="0" t="s">
        <v>56603</v>
      </c>
      <c r="L16046" s="0" t="s">
        <v>56599</v>
      </c>
      <c r="N16046" s="0" t="s">
        <v>56600</v>
      </c>
    </row>
    <row r="16047" customFormat="false" ht="12.8" hidden="false" customHeight="false" outlineLevel="0" collapsed="false">
      <c r="A16047" s="0" t="s">
        <v>56604</v>
      </c>
      <c r="B16047" s="3" t="s">
        <v>56605</v>
      </c>
      <c r="D16047" s="0" t="s">
        <v>54241</v>
      </c>
      <c r="F16047" s="0" t="n">
        <v>62</v>
      </c>
      <c r="J16047" s="0" t="s">
        <v>56606</v>
      </c>
      <c r="L16047" s="0" t="s">
        <v>56607</v>
      </c>
      <c r="N16047" s="0" t="s">
        <v>56608</v>
      </c>
    </row>
    <row r="16048" customFormat="false" ht="12.8" hidden="false" customHeight="false" outlineLevel="0" collapsed="false">
      <c r="A16048" s="0" t="s">
        <v>56609</v>
      </c>
      <c r="B16048" s="3" t="s">
        <v>56610</v>
      </c>
      <c r="D16048" s="0" t="s">
        <v>54241</v>
      </c>
      <c r="F16048" s="0" t="n">
        <v>573</v>
      </c>
      <c r="J16048" s="0" t="s">
        <v>56611</v>
      </c>
      <c r="L16048" s="0" t="s">
        <v>56612</v>
      </c>
      <c r="N16048" s="0" t="s">
        <v>56613</v>
      </c>
    </row>
    <row r="16049" customFormat="false" ht="12.8" hidden="false" customHeight="false" outlineLevel="0" collapsed="false">
      <c r="A16049" s="0" t="s">
        <v>56614</v>
      </c>
      <c r="B16049" s="3" t="s">
        <v>56615</v>
      </c>
      <c r="D16049" s="0" t="s">
        <v>54241</v>
      </c>
      <c r="F16049" s="0" t="n">
        <v>573</v>
      </c>
      <c r="J16049" s="0" t="s">
        <v>56616</v>
      </c>
      <c r="L16049" s="0" t="s">
        <v>56612</v>
      </c>
      <c r="N16049" s="0" t="s">
        <v>56613</v>
      </c>
    </row>
    <row r="16050" customFormat="false" ht="12.8" hidden="false" customHeight="false" outlineLevel="0" collapsed="false">
      <c r="A16050" s="0" t="s">
        <v>56617</v>
      </c>
      <c r="B16050" s="3" t="s">
        <v>56618</v>
      </c>
      <c r="D16050" s="0" t="s">
        <v>54241</v>
      </c>
      <c r="F16050" s="0" t="n">
        <v>646</v>
      </c>
      <c r="J16050" s="0" t="s">
        <v>56619</v>
      </c>
      <c r="L16050" s="0" t="s">
        <v>56620</v>
      </c>
      <c r="N16050" s="0" t="s">
        <v>56621</v>
      </c>
    </row>
    <row r="16051" customFormat="false" ht="12.8" hidden="false" customHeight="false" outlineLevel="0" collapsed="false">
      <c r="A16051" s="0" t="s">
        <v>56622</v>
      </c>
      <c r="B16051" s="3" t="s">
        <v>56623</v>
      </c>
      <c r="D16051" s="0" t="s">
        <v>54241</v>
      </c>
      <c r="F16051" s="0" t="n">
        <v>646</v>
      </c>
      <c r="J16051" s="0" t="s">
        <v>56624</v>
      </c>
      <c r="L16051" s="0" t="s">
        <v>56620</v>
      </c>
      <c r="N16051" s="0" t="s">
        <v>56621</v>
      </c>
    </row>
    <row r="16052" customFormat="false" ht="12.8" hidden="false" customHeight="false" outlineLevel="0" collapsed="false">
      <c r="A16052" s="0" t="s">
        <v>56625</v>
      </c>
      <c r="B16052" s="3" t="s">
        <v>56626</v>
      </c>
      <c r="D16052" s="0" t="s">
        <v>54241</v>
      </c>
      <c r="F16052" s="0" t="n">
        <v>233</v>
      </c>
      <c r="J16052" s="0" t="s">
        <v>56627</v>
      </c>
      <c r="L16052" s="0" t="s">
        <v>5594</v>
      </c>
      <c r="N16052" s="0" t="s">
        <v>5595</v>
      </c>
    </row>
    <row r="16053" customFormat="false" ht="12.8" hidden="false" customHeight="false" outlineLevel="0" collapsed="false">
      <c r="A16053" s="0" t="s">
        <v>56628</v>
      </c>
      <c r="B16053" s="3" t="s">
        <v>56629</v>
      </c>
      <c r="D16053" s="0" t="s">
        <v>54241</v>
      </c>
      <c r="F16053" s="0" t="n">
        <v>233</v>
      </c>
      <c r="J16053" s="0" t="s">
        <v>56630</v>
      </c>
      <c r="L16053" s="0" t="s">
        <v>5594</v>
      </c>
      <c r="N16053" s="0" t="s">
        <v>5595</v>
      </c>
    </row>
    <row r="16054" customFormat="false" ht="12.8" hidden="false" customHeight="false" outlineLevel="0" collapsed="false">
      <c r="A16054" s="0" t="s">
        <v>56631</v>
      </c>
      <c r="B16054" s="3" t="s">
        <v>56632</v>
      </c>
      <c r="D16054" s="0" t="s">
        <v>54241</v>
      </c>
      <c r="F16054" s="0" t="n">
        <v>409</v>
      </c>
      <c r="J16054" s="0" t="s">
        <v>56633</v>
      </c>
      <c r="L16054" s="0" t="s">
        <v>56634</v>
      </c>
      <c r="N16054" s="0" t="s">
        <v>56635</v>
      </c>
    </row>
    <row r="16055" customFormat="false" ht="12.8" hidden="false" customHeight="false" outlineLevel="0" collapsed="false">
      <c r="A16055" s="0" t="s">
        <v>56636</v>
      </c>
      <c r="B16055" s="3" t="s">
        <v>56637</v>
      </c>
      <c r="D16055" s="0" t="s">
        <v>54241</v>
      </c>
      <c r="F16055" s="0" t="n">
        <v>409</v>
      </c>
      <c r="J16055" s="0" t="s">
        <v>56638</v>
      </c>
      <c r="L16055" s="0" t="s">
        <v>56634</v>
      </c>
      <c r="N16055" s="0" t="s">
        <v>56635</v>
      </c>
    </row>
    <row r="16056" customFormat="false" ht="12.8" hidden="false" customHeight="false" outlineLevel="0" collapsed="false">
      <c r="A16056" s="0" t="s">
        <v>56639</v>
      </c>
      <c r="B16056" s="3" t="s">
        <v>56640</v>
      </c>
      <c r="D16056" s="0" t="s">
        <v>54241</v>
      </c>
      <c r="F16056" s="0" t="n">
        <v>409</v>
      </c>
      <c r="J16056" s="0" t="s">
        <v>56641</v>
      </c>
      <c r="L16056" s="0" t="s">
        <v>5594</v>
      </c>
      <c r="N16056" s="0" t="s">
        <v>5595</v>
      </c>
    </row>
    <row r="16057" customFormat="false" ht="12.8" hidden="false" customHeight="false" outlineLevel="0" collapsed="false">
      <c r="A16057" s="0" t="s">
        <v>56642</v>
      </c>
      <c r="B16057" s="3" t="s">
        <v>56643</v>
      </c>
      <c r="D16057" s="0" t="s">
        <v>54241</v>
      </c>
      <c r="F16057" s="0" t="n">
        <v>245</v>
      </c>
      <c r="J16057" s="0" t="s">
        <v>56644</v>
      </c>
      <c r="L16057" s="0" t="s">
        <v>5602</v>
      </c>
      <c r="N16057" s="0" t="s">
        <v>5603</v>
      </c>
    </row>
    <row r="16058" customFormat="false" ht="12.8" hidden="false" customHeight="false" outlineLevel="0" collapsed="false">
      <c r="A16058" s="0" t="s">
        <v>56645</v>
      </c>
      <c r="B16058" s="3" t="s">
        <v>56646</v>
      </c>
      <c r="D16058" s="0" t="s">
        <v>54241</v>
      </c>
      <c r="F16058" s="0" t="n">
        <v>245</v>
      </c>
      <c r="J16058" s="0" t="s">
        <v>56647</v>
      </c>
      <c r="L16058" s="0" t="s">
        <v>5602</v>
      </c>
      <c r="N16058" s="0" t="s">
        <v>5603</v>
      </c>
    </row>
    <row r="16059" customFormat="false" ht="12.8" hidden="false" customHeight="false" outlineLevel="0" collapsed="false">
      <c r="A16059" s="0" t="s">
        <v>56648</v>
      </c>
      <c r="B16059" s="3" t="s">
        <v>56649</v>
      </c>
      <c r="D16059" s="0" t="s">
        <v>54241</v>
      </c>
      <c r="F16059" s="0" t="n">
        <v>409</v>
      </c>
      <c r="J16059" s="0" t="s">
        <v>56650</v>
      </c>
      <c r="L16059" s="0" t="s">
        <v>5602</v>
      </c>
      <c r="N16059" s="0" t="s">
        <v>5603</v>
      </c>
    </row>
    <row r="16060" customFormat="false" ht="12.8" hidden="false" customHeight="false" outlineLevel="0" collapsed="false">
      <c r="A16060" s="0" t="s">
        <v>56651</v>
      </c>
      <c r="B16060" s="3" t="s">
        <v>56652</v>
      </c>
      <c r="D16060" s="0" t="s">
        <v>54241</v>
      </c>
      <c r="F16060" s="0" t="n">
        <v>180</v>
      </c>
      <c r="J16060" s="0" t="s">
        <v>56653</v>
      </c>
      <c r="L16060" s="0" t="s">
        <v>56654</v>
      </c>
      <c r="N16060" s="0" t="s">
        <v>56655</v>
      </c>
    </row>
    <row r="16061" customFormat="false" ht="12.8" hidden="false" customHeight="false" outlineLevel="0" collapsed="false">
      <c r="A16061" s="0" t="s">
        <v>56656</v>
      </c>
      <c r="B16061" s="3" t="s">
        <v>56657</v>
      </c>
      <c r="D16061" s="0" t="s">
        <v>54241</v>
      </c>
      <c r="F16061" s="0" t="n">
        <v>180</v>
      </c>
      <c r="J16061" s="0" t="s">
        <v>56658</v>
      </c>
      <c r="L16061" s="0" t="s">
        <v>56654</v>
      </c>
      <c r="N16061" s="0" t="s">
        <v>56655</v>
      </c>
    </row>
    <row r="16062" customFormat="false" ht="12.8" hidden="false" customHeight="false" outlineLevel="0" collapsed="false">
      <c r="A16062" s="0" t="s">
        <v>56659</v>
      </c>
      <c r="B16062" s="3" t="s">
        <v>56660</v>
      </c>
      <c r="D16062" s="0" t="s">
        <v>54241</v>
      </c>
      <c r="F16062" s="0" t="n">
        <v>466</v>
      </c>
      <c r="J16062" s="0" t="s">
        <v>56661</v>
      </c>
      <c r="L16062" s="0" t="s">
        <v>56662</v>
      </c>
      <c r="N16062" s="0" t="s">
        <v>56663</v>
      </c>
    </row>
    <row r="16063" customFormat="false" ht="12.8" hidden="false" customHeight="false" outlineLevel="0" collapsed="false">
      <c r="A16063" s="0" t="s">
        <v>56664</v>
      </c>
      <c r="B16063" s="3" t="s">
        <v>56665</v>
      </c>
      <c r="D16063" s="0" t="s">
        <v>54241</v>
      </c>
      <c r="F16063" s="0" t="n">
        <v>466</v>
      </c>
      <c r="J16063" s="0" t="s">
        <v>56666</v>
      </c>
      <c r="L16063" s="0" t="s">
        <v>56662</v>
      </c>
      <c r="N16063" s="0" t="s">
        <v>56663</v>
      </c>
    </row>
    <row r="16064" customFormat="false" ht="12.8" hidden="false" customHeight="false" outlineLevel="0" collapsed="false">
      <c r="A16064" s="0" t="s">
        <v>56667</v>
      </c>
      <c r="B16064" s="3" t="s">
        <v>56668</v>
      </c>
      <c r="D16064" s="0" t="s">
        <v>54241</v>
      </c>
      <c r="F16064" s="0" t="n">
        <v>385</v>
      </c>
      <c r="J16064" s="0" t="s">
        <v>56669</v>
      </c>
      <c r="L16064" s="0" t="s">
        <v>1340</v>
      </c>
      <c r="N16064" s="0" t="s">
        <v>1341</v>
      </c>
    </row>
    <row r="16065" customFormat="false" ht="12.8" hidden="false" customHeight="false" outlineLevel="0" collapsed="false">
      <c r="A16065" s="0" t="s">
        <v>56670</v>
      </c>
      <c r="B16065" s="3" t="s">
        <v>56671</v>
      </c>
      <c r="D16065" s="0" t="s">
        <v>54241</v>
      </c>
      <c r="F16065" s="0" t="n">
        <v>385</v>
      </c>
      <c r="J16065" s="0" t="s">
        <v>56672</v>
      </c>
      <c r="L16065" s="0" t="s">
        <v>1340</v>
      </c>
      <c r="N16065" s="0" t="s">
        <v>1341</v>
      </c>
    </row>
    <row r="16066" customFormat="false" ht="12.8" hidden="false" customHeight="false" outlineLevel="0" collapsed="false">
      <c r="A16066" s="0" t="s">
        <v>56673</v>
      </c>
      <c r="B16066" s="3" t="s">
        <v>56674</v>
      </c>
      <c r="D16066" s="0" t="s">
        <v>54241</v>
      </c>
      <c r="F16066" s="0" t="n">
        <v>512</v>
      </c>
      <c r="J16066" s="0" t="s">
        <v>56675</v>
      </c>
      <c r="L16066" s="0" t="s">
        <v>56676</v>
      </c>
      <c r="N16066" s="0" t="s">
        <v>56677</v>
      </c>
    </row>
    <row r="16067" customFormat="false" ht="12.8" hidden="false" customHeight="false" outlineLevel="0" collapsed="false">
      <c r="A16067" s="0" t="s">
        <v>56678</v>
      </c>
      <c r="B16067" s="3" t="s">
        <v>56679</v>
      </c>
      <c r="D16067" s="0" t="s">
        <v>54241</v>
      </c>
      <c r="F16067" s="0" t="n">
        <v>512</v>
      </c>
      <c r="J16067" s="0" t="s">
        <v>56680</v>
      </c>
      <c r="L16067" s="0" t="s">
        <v>56676</v>
      </c>
      <c r="N16067" s="0" t="s">
        <v>56677</v>
      </c>
    </row>
    <row r="16068" customFormat="false" ht="12.8" hidden="false" customHeight="false" outlineLevel="0" collapsed="false">
      <c r="A16068" s="0" t="s">
        <v>56681</v>
      </c>
      <c r="B16068" s="3" t="s">
        <v>56682</v>
      </c>
      <c r="D16068" s="0" t="s">
        <v>54241</v>
      </c>
      <c r="F16068" s="0" t="n">
        <v>205</v>
      </c>
      <c r="J16068" s="0" t="s">
        <v>56683</v>
      </c>
      <c r="L16068" s="0" t="s">
        <v>56684</v>
      </c>
      <c r="N16068" s="0" t="s">
        <v>56685</v>
      </c>
    </row>
    <row r="16069" customFormat="false" ht="12.8" hidden="false" customHeight="false" outlineLevel="0" collapsed="false">
      <c r="A16069" s="0" t="s">
        <v>56686</v>
      </c>
      <c r="B16069" s="3" t="s">
        <v>56687</v>
      </c>
      <c r="D16069" s="0" t="s">
        <v>54241</v>
      </c>
      <c r="F16069" s="0" t="n">
        <v>205</v>
      </c>
      <c r="J16069" s="0" t="s">
        <v>56688</v>
      </c>
      <c r="L16069" s="0" t="s">
        <v>56684</v>
      </c>
      <c r="N16069" s="0" t="s">
        <v>56685</v>
      </c>
    </row>
    <row r="16070" customFormat="false" ht="12.8" hidden="false" customHeight="false" outlineLevel="0" collapsed="false">
      <c r="A16070" s="0" t="s">
        <v>56689</v>
      </c>
      <c r="B16070" s="3" t="s">
        <v>56690</v>
      </c>
      <c r="D16070" s="0" t="s">
        <v>54241</v>
      </c>
      <c r="F16070" s="0" t="n">
        <v>565</v>
      </c>
      <c r="J16070" s="0" t="s">
        <v>56691</v>
      </c>
      <c r="L16070" s="0" t="s">
        <v>56684</v>
      </c>
      <c r="N16070" s="0" t="s">
        <v>56685</v>
      </c>
    </row>
    <row r="16071" customFormat="false" ht="12.8" hidden="false" customHeight="false" outlineLevel="0" collapsed="false">
      <c r="A16071" s="0" t="s">
        <v>56692</v>
      </c>
      <c r="B16071" s="3" t="s">
        <v>56693</v>
      </c>
      <c r="D16071" s="0" t="s">
        <v>54241</v>
      </c>
      <c r="F16071" s="0" t="n">
        <v>1330</v>
      </c>
      <c r="J16071" s="0" t="s">
        <v>56694</v>
      </c>
      <c r="L16071" s="0" t="s">
        <v>56695</v>
      </c>
      <c r="N16071" s="0" t="s">
        <v>56696</v>
      </c>
    </row>
    <row r="16072" customFormat="false" ht="12.8" hidden="false" customHeight="false" outlineLevel="0" collapsed="false">
      <c r="A16072" s="0" t="s">
        <v>56697</v>
      </c>
      <c r="B16072" s="3" t="s">
        <v>56698</v>
      </c>
      <c r="D16072" s="0" t="s">
        <v>54241</v>
      </c>
      <c r="F16072" s="0" t="n">
        <v>1330</v>
      </c>
      <c r="J16072" s="0" t="s">
        <v>56699</v>
      </c>
      <c r="L16072" s="0" t="s">
        <v>56695</v>
      </c>
      <c r="N16072" s="0" t="s">
        <v>56696</v>
      </c>
    </row>
    <row r="16073" customFormat="false" ht="12.8" hidden="false" customHeight="false" outlineLevel="0" collapsed="false">
      <c r="A16073" s="0" t="s">
        <v>56700</v>
      </c>
      <c r="B16073" s="3" t="s">
        <v>56701</v>
      </c>
      <c r="D16073" s="0" t="s">
        <v>54241</v>
      </c>
      <c r="F16073" s="0" t="n">
        <v>1330</v>
      </c>
      <c r="J16073" s="0" t="s">
        <v>56702</v>
      </c>
      <c r="L16073" s="0" t="s">
        <v>56703</v>
      </c>
      <c r="N16073" s="0" t="s">
        <v>56704</v>
      </c>
    </row>
    <row r="16074" customFormat="false" ht="12.8" hidden="false" customHeight="false" outlineLevel="0" collapsed="false">
      <c r="A16074" s="0" t="s">
        <v>56705</v>
      </c>
      <c r="B16074" s="3" t="s">
        <v>56706</v>
      </c>
      <c r="D16074" s="0" t="s">
        <v>54241</v>
      </c>
      <c r="F16074" s="0" t="n">
        <v>1330</v>
      </c>
      <c r="J16074" s="0" t="s">
        <v>56707</v>
      </c>
      <c r="L16074" s="0" t="s">
        <v>56703</v>
      </c>
      <c r="N16074" s="0" t="s">
        <v>56704</v>
      </c>
    </row>
    <row r="16075" customFormat="false" ht="12.8" hidden="false" customHeight="false" outlineLevel="0" collapsed="false">
      <c r="A16075" s="0" t="s">
        <v>56708</v>
      </c>
      <c r="B16075" s="3" t="s">
        <v>56709</v>
      </c>
      <c r="D16075" s="0" t="s">
        <v>54241</v>
      </c>
      <c r="F16075" s="0" t="n">
        <v>1244</v>
      </c>
      <c r="J16075" s="0" t="s">
        <v>56710</v>
      </c>
      <c r="L16075" s="0" t="s">
        <v>56711</v>
      </c>
      <c r="N16075" s="0" t="s">
        <v>56712</v>
      </c>
    </row>
    <row r="16076" customFormat="false" ht="12.8" hidden="false" customHeight="false" outlineLevel="0" collapsed="false">
      <c r="A16076" s="0" t="s">
        <v>56713</v>
      </c>
      <c r="B16076" s="3" t="s">
        <v>56714</v>
      </c>
      <c r="D16076" s="0" t="s">
        <v>54241</v>
      </c>
      <c r="F16076" s="0" t="n">
        <v>1244</v>
      </c>
      <c r="J16076" s="0" t="s">
        <v>56715</v>
      </c>
      <c r="L16076" s="0" t="s">
        <v>56711</v>
      </c>
      <c r="N16076" s="0" t="s">
        <v>56712</v>
      </c>
    </row>
    <row r="16077" customFormat="false" ht="12.8" hidden="false" customHeight="false" outlineLevel="0" collapsed="false">
      <c r="A16077" s="0" t="s">
        <v>56716</v>
      </c>
      <c r="B16077" s="3" t="s">
        <v>56717</v>
      </c>
      <c r="D16077" s="0" t="s">
        <v>54241</v>
      </c>
      <c r="F16077" s="0" t="n">
        <v>1170</v>
      </c>
      <c r="J16077" s="0" t="s">
        <v>56718</v>
      </c>
      <c r="L16077" s="0" t="s">
        <v>56719</v>
      </c>
      <c r="N16077" s="0" t="s">
        <v>56720</v>
      </c>
    </row>
    <row r="16078" customFormat="false" ht="12.8" hidden="false" customHeight="false" outlineLevel="0" collapsed="false">
      <c r="A16078" s="0" t="s">
        <v>56721</v>
      </c>
      <c r="B16078" s="3" t="s">
        <v>56722</v>
      </c>
      <c r="D16078" s="0" t="s">
        <v>54241</v>
      </c>
      <c r="F16078" s="0" t="n">
        <v>1170</v>
      </c>
      <c r="J16078" s="0" t="s">
        <v>56723</v>
      </c>
      <c r="L16078" s="0" t="s">
        <v>56719</v>
      </c>
      <c r="N16078" s="0" t="s">
        <v>56720</v>
      </c>
    </row>
    <row r="16079" customFormat="false" ht="12.8" hidden="false" customHeight="false" outlineLevel="0" collapsed="false">
      <c r="A16079" s="0" t="s">
        <v>56724</v>
      </c>
      <c r="B16079" s="3" t="s">
        <v>56725</v>
      </c>
      <c r="D16079" s="0" t="s">
        <v>54241</v>
      </c>
      <c r="F16079" s="0" t="n">
        <v>1002</v>
      </c>
      <c r="J16079" s="0" t="s">
        <v>56726</v>
      </c>
      <c r="L16079" s="0" t="s">
        <v>56727</v>
      </c>
      <c r="N16079" s="0" t="s">
        <v>56728</v>
      </c>
    </row>
    <row r="16080" customFormat="false" ht="12.8" hidden="false" customHeight="false" outlineLevel="0" collapsed="false">
      <c r="A16080" s="0" t="s">
        <v>56729</v>
      </c>
      <c r="B16080" s="3" t="s">
        <v>56730</v>
      </c>
      <c r="D16080" s="0" t="s">
        <v>54241</v>
      </c>
      <c r="F16080" s="0" t="n">
        <v>1002</v>
      </c>
      <c r="J16080" s="0" t="s">
        <v>56731</v>
      </c>
      <c r="L16080" s="0" t="s">
        <v>56727</v>
      </c>
      <c r="N16080" s="0" t="s">
        <v>56728</v>
      </c>
    </row>
    <row r="16081" customFormat="false" ht="12.8" hidden="false" customHeight="false" outlineLevel="0" collapsed="false">
      <c r="A16081" s="0" t="s">
        <v>56732</v>
      </c>
      <c r="B16081" s="3" t="s">
        <v>56733</v>
      </c>
      <c r="D16081" s="0" t="s">
        <v>54241</v>
      </c>
      <c r="F16081" s="0" t="n">
        <v>153</v>
      </c>
      <c r="J16081" s="0" t="s">
        <v>56734</v>
      </c>
      <c r="L16081" s="0" t="s">
        <v>1355</v>
      </c>
      <c r="N16081" s="0" t="s">
        <v>1356</v>
      </c>
    </row>
    <row r="16082" customFormat="false" ht="12.8" hidden="false" customHeight="false" outlineLevel="0" collapsed="false">
      <c r="A16082" s="0" t="s">
        <v>56735</v>
      </c>
      <c r="B16082" s="3" t="s">
        <v>56736</v>
      </c>
      <c r="D16082" s="0" t="s">
        <v>54241</v>
      </c>
      <c r="F16082" s="0" t="n">
        <v>153</v>
      </c>
      <c r="J16082" s="0" t="s">
        <v>56737</v>
      </c>
      <c r="L16082" s="0" t="s">
        <v>1355</v>
      </c>
      <c r="N16082" s="0" t="s">
        <v>1356</v>
      </c>
    </row>
    <row r="16083" customFormat="false" ht="12.8" hidden="false" customHeight="false" outlineLevel="0" collapsed="false">
      <c r="A16083" s="0" t="s">
        <v>56738</v>
      </c>
      <c r="B16083" s="3" t="s">
        <v>56739</v>
      </c>
      <c r="D16083" s="0" t="s">
        <v>54241</v>
      </c>
      <c r="F16083" s="0" t="n">
        <v>153</v>
      </c>
      <c r="J16083" s="0" t="s">
        <v>56740</v>
      </c>
      <c r="L16083" s="0" t="s">
        <v>1355</v>
      </c>
      <c r="N16083" s="0" t="s">
        <v>1356</v>
      </c>
    </row>
    <row r="16084" customFormat="false" ht="12.8" hidden="false" customHeight="false" outlineLevel="0" collapsed="false">
      <c r="A16084" s="0" t="s">
        <v>56741</v>
      </c>
      <c r="B16084" s="3" t="s">
        <v>56742</v>
      </c>
      <c r="D16084" s="0" t="s">
        <v>54241</v>
      </c>
      <c r="F16084" s="0" t="n">
        <v>153</v>
      </c>
      <c r="J16084" s="0" t="s">
        <v>56743</v>
      </c>
      <c r="L16084" s="0" t="s">
        <v>1355</v>
      </c>
      <c r="N16084" s="0" t="s">
        <v>1356</v>
      </c>
    </row>
    <row r="16085" customFormat="false" ht="12.8" hidden="false" customHeight="false" outlineLevel="0" collapsed="false">
      <c r="A16085" s="0" t="s">
        <v>56744</v>
      </c>
      <c r="B16085" s="3" t="s">
        <v>56745</v>
      </c>
      <c r="D16085" s="0" t="s">
        <v>54241</v>
      </c>
      <c r="F16085" s="0" t="n">
        <v>172</v>
      </c>
      <c r="J16085" s="0" t="s">
        <v>56746</v>
      </c>
      <c r="L16085" s="0" t="s">
        <v>1350</v>
      </c>
      <c r="N16085" s="0" t="s">
        <v>1351</v>
      </c>
    </row>
    <row r="16086" customFormat="false" ht="12.8" hidden="false" customHeight="false" outlineLevel="0" collapsed="false">
      <c r="A16086" s="0" t="s">
        <v>56747</v>
      </c>
      <c r="B16086" s="3" t="s">
        <v>56748</v>
      </c>
      <c r="D16086" s="0" t="s">
        <v>54241</v>
      </c>
      <c r="F16086" s="0" t="n">
        <v>172</v>
      </c>
      <c r="J16086" s="0" t="s">
        <v>56749</v>
      </c>
      <c r="L16086" s="0" t="s">
        <v>1350</v>
      </c>
      <c r="N16086" s="0" t="s">
        <v>1351</v>
      </c>
    </row>
    <row r="16087" customFormat="false" ht="12.8" hidden="false" customHeight="false" outlineLevel="0" collapsed="false">
      <c r="A16087" s="0" t="s">
        <v>56750</v>
      </c>
      <c r="B16087" s="3" t="s">
        <v>56751</v>
      </c>
      <c r="D16087" s="0" t="s">
        <v>54241</v>
      </c>
      <c r="F16087" s="0" t="n">
        <v>155</v>
      </c>
      <c r="J16087" s="0" t="s">
        <v>56752</v>
      </c>
      <c r="L16087" s="0" t="s">
        <v>1350</v>
      </c>
      <c r="N16087" s="0" t="s">
        <v>1351</v>
      </c>
    </row>
    <row r="16088" customFormat="false" ht="12.8" hidden="false" customHeight="false" outlineLevel="0" collapsed="false">
      <c r="A16088" s="0" t="s">
        <v>56753</v>
      </c>
      <c r="B16088" s="3" t="s">
        <v>56754</v>
      </c>
      <c r="D16088" s="0" t="s">
        <v>54241</v>
      </c>
      <c r="F16088" s="0" t="n">
        <v>155</v>
      </c>
      <c r="J16088" s="0" t="s">
        <v>56755</v>
      </c>
      <c r="L16088" s="0" t="s">
        <v>1350</v>
      </c>
      <c r="N16088" s="0" t="s">
        <v>1351</v>
      </c>
    </row>
    <row r="16089" customFormat="false" ht="12.8" hidden="false" customHeight="false" outlineLevel="0" collapsed="false">
      <c r="A16089" s="0" t="s">
        <v>56756</v>
      </c>
      <c r="B16089" s="3" t="s">
        <v>56757</v>
      </c>
      <c r="D16089" s="0" t="s">
        <v>54241</v>
      </c>
      <c r="F16089" s="0" t="n">
        <v>383</v>
      </c>
      <c r="J16089" s="0" t="s">
        <v>56758</v>
      </c>
      <c r="L16089" s="0" t="s">
        <v>1360</v>
      </c>
      <c r="N16089" s="0" t="s">
        <v>1361</v>
      </c>
    </row>
    <row r="16090" customFormat="false" ht="12.8" hidden="false" customHeight="false" outlineLevel="0" collapsed="false">
      <c r="A16090" s="0" t="s">
        <v>56759</v>
      </c>
      <c r="B16090" s="3" t="s">
        <v>56760</v>
      </c>
      <c r="D16090" s="0" t="s">
        <v>54241</v>
      </c>
      <c r="F16090" s="0" t="n">
        <v>383</v>
      </c>
      <c r="J16090" s="0" t="s">
        <v>56761</v>
      </c>
      <c r="L16090" s="0" t="s">
        <v>1360</v>
      </c>
      <c r="N16090" s="0" t="s">
        <v>1361</v>
      </c>
    </row>
    <row r="16091" customFormat="false" ht="12.8" hidden="false" customHeight="false" outlineLevel="0" collapsed="false">
      <c r="A16091" s="0" t="s">
        <v>56762</v>
      </c>
      <c r="B16091" s="3" t="s">
        <v>56763</v>
      </c>
      <c r="D16091" s="0" t="s">
        <v>54241</v>
      </c>
      <c r="F16091" s="0" t="n">
        <v>383</v>
      </c>
      <c r="J16091" s="0" t="s">
        <v>56764</v>
      </c>
      <c r="L16091" s="0" t="s">
        <v>1360</v>
      </c>
      <c r="N16091" s="0" t="s">
        <v>1361</v>
      </c>
    </row>
    <row r="16092" customFormat="false" ht="12.8" hidden="false" customHeight="false" outlineLevel="0" collapsed="false">
      <c r="A16092" s="0" t="s">
        <v>56765</v>
      </c>
      <c r="B16092" s="3" t="s">
        <v>56766</v>
      </c>
      <c r="D16092" s="0" t="s">
        <v>54241</v>
      </c>
      <c r="F16092" s="0" t="n">
        <v>383</v>
      </c>
      <c r="J16092" s="0" t="s">
        <v>56767</v>
      </c>
      <c r="L16092" s="0" t="s">
        <v>1360</v>
      </c>
      <c r="N16092" s="0" t="s">
        <v>1361</v>
      </c>
    </row>
    <row r="16093" customFormat="false" ht="12.8" hidden="false" customHeight="false" outlineLevel="0" collapsed="false">
      <c r="A16093" s="0" t="s">
        <v>56768</v>
      </c>
      <c r="B16093" s="3" t="s">
        <v>56769</v>
      </c>
      <c r="D16093" s="0" t="s">
        <v>54241</v>
      </c>
      <c r="F16093" s="0" t="n">
        <v>676</v>
      </c>
      <c r="J16093" s="0" t="s">
        <v>56770</v>
      </c>
      <c r="L16093" s="0" t="s">
        <v>1365</v>
      </c>
      <c r="N16093" s="0" t="s">
        <v>1366</v>
      </c>
    </row>
    <row r="16094" customFormat="false" ht="12.8" hidden="false" customHeight="false" outlineLevel="0" collapsed="false">
      <c r="A16094" s="0" t="s">
        <v>56771</v>
      </c>
      <c r="B16094" s="3" t="s">
        <v>56772</v>
      </c>
      <c r="D16094" s="0" t="s">
        <v>54241</v>
      </c>
      <c r="F16094" s="0" t="n">
        <v>676</v>
      </c>
      <c r="J16094" s="0" t="s">
        <v>56773</v>
      </c>
      <c r="L16094" s="0" t="s">
        <v>1365</v>
      </c>
      <c r="N16094" s="0" t="s">
        <v>1366</v>
      </c>
    </row>
    <row r="16095" customFormat="false" ht="12.8" hidden="false" customHeight="false" outlineLevel="0" collapsed="false">
      <c r="A16095" s="0" t="s">
        <v>56774</v>
      </c>
      <c r="B16095" s="3" t="s">
        <v>56775</v>
      </c>
      <c r="D16095" s="0" t="s">
        <v>54241</v>
      </c>
      <c r="F16095" s="0" t="n">
        <v>543</v>
      </c>
      <c r="J16095" s="0" t="s">
        <v>56776</v>
      </c>
      <c r="L16095" s="0" t="s">
        <v>1365</v>
      </c>
      <c r="N16095" s="0" t="s">
        <v>1366</v>
      </c>
    </row>
    <row r="16096" customFormat="false" ht="12.8" hidden="false" customHeight="false" outlineLevel="0" collapsed="false">
      <c r="A16096" s="0" t="s">
        <v>56777</v>
      </c>
      <c r="B16096" s="3" t="s">
        <v>56778</v>
      </c>
      <c r="D16096" s="0" t="s">
        <v>54241</v>
      </c>
      <c r="F16096" s="0" t="n">
        <v>676</v>
      </c>
      <c r="J16096" s="0" t="s">
        <v>56779</v>
      </c>
      <c r="L16096" s="0" t="s">
        <v>1365</v>
      </c>
      <c r="N16096" s="0" t="s">
        <v>1366</v>
      </c>
    </row>
    <row r="16097" customFormat="false" ht="12.8" hidden="false" customHeight="false" outlineLevel="0" collapsed="false">
      <c r="A16097" s="0" t="s">
        <v>56780</v>
      </c>
      <c r="B16097" s="3" t="s">
        <v>56781</v>
      </c>
      <c r="D16097" s="0" t="s">
        <v>54241</v>
      </c>
      <c r="F16097" s="0" t="n">
        <v>543</v>
      </c>
      <c r="J16097" s="0" t="s">
        <v>56782</v>
      </c>
      <c r="L16097" s="0" t="s">
        <v>1365</v>
      </c>
      <c r="N16097" s="0" t="s">
        <v>1366</v>
      </c>
    </row>
    <row r="16098" customFormat="false" ht="12.8" hidden="false" customHeight="false" outlineLevel="0" collapsed="false">
      <c r="A16098" s="0" t="s">
        <v>56783</v>
      </c>
      <c r="B16098" s="3" t="s">
        <v>56784</v>
      </c>
      <c r="D16098" s="0" t="s">
        <v>54241</v>
      </c>
      <c r="F16098" s="0" t="n">
        <v>543</v>
      </c>
      <c r="J16098" s="0" t="s">
        <v>56785</v>
      </c>
      <c r="L16098" s="0" t="s">
        <v>1365</v>
      </c>
      <c r="N16098" s="0" t="s">
        <v>1366</v>
      </c>
    </row>
    <row r="16099" customFormat="false" ht="12.8" hidden="false" customHeight="false" outlineLevel="0" collapsed="false">
      <c r="A16099" s="0" t="s">
        <v>56786</v>
      </c>
      <c r="B16099" s="3" t="s">
        <v>56787</v>
      </c>
      <c r="D16099" s="0" t="s">
        <v>54241</v>
      </c>
      <c r="F16099" s="0" t="n">
        <v>133</v>
      </c>
      <c r="J16099" s="0" t="s">
        <v>56788</v>
      </c>
      <c r="L16099" s="0" t="s">
        <v>1378</v>
      </c>
      <c r="N16099" s="0" t="s">
        <v>1379</v>
      </c>
    </row>
    <row r="16100" customFormat="false" ht="12.8" hidden="false" customHeight="false" outlineLevel="0" collapsed="false">
      <c r="A16100" s="0" t="s">
        <v>56789</v>
      </c>
      <c r="B16100" s="3" t="s">
        <v>56790</v>
      </c>
      <c r="D16100" s="0" t="s">
        <v>54241</v>
      </c>
      <c r="F16100" s="0" t="n">
        <v>133</v>
      </c>
      <c r="J16100" s="0" t="s">
        <v>56791</v>
      </c>
      <c r="L16100" s="0" t="s">
        <v>1378</v>
      </c>
      <c r="N16100" s="0" t="s">
        <v>1379</v>
      </c>
    </row>
    <row r="16101" customFormat="false" ht="12.8" hidden="false" customHeight="false" outlineLevel="0" collapsed="false">
      <c r="A16101" s="0" t="s">
        <v>56792</v>
      </c>
      <c r="B16101" s="3" t="s">
        <v>56793</v>
      </c>
      <c r="D16101" s="0" t="s">
        <v>54241</v>
      </c>
      <c r="F16101" s="0" t="n">
        <v>153</v>
      </c>
      <c r="J16101" s="0" t="s">
        <v>56794</v>
      </c>
      <c r="L16101" s="0" t="s">
        <v>1378</v>
      </c>
      <c r="N16101" s="0" t="s">
        <v>1379</v>
      </c>
    </row>
    <row r="16102" customFormat="false" ht="12.8" hidden="false" customHeight="false" outlineLevel="0" collapsed="false">
      <c r="A16102" s="0" t="s">
        <v>56795</v>
      </c>
      <c r="B16102" s="3" t="s">
        <v>56796</v>
      </c>
      <c r="D16102" s="0" t="s">
        <v>54241</v>
      </c>
      <c r="F16102" s="0" t="n">
        <v>153</v>
      </c>
      <c r="J16102" s="0" t="s">
        <v>56797</v>
      </c>
      <c r="L16102" s="0" t="s">
        <v>1378</v>
      </c>
      <c r="N16102" s="0" t="s">
        <v>1379</v>
      </c>
    </row>
    <row r="16103" customFormat="false" ht="12.8" hidden="false" customHeight="false" outlineLevel="0" collapsed="false">
      <c r="A16103" s="0" t="s">
        <v>56798</v>
      </c>
      <c r="B16103" s="3" t="s">
        <v>56799</v>
      </c>
      <c r="D16103" s="0" t="s">
        <v>54241</v>
      </c>
      <c r="F16103" s="0" t="n">
        <v>168</v>
      </c>
      <c r="J16103" s="0" t="s">
        <v>56800</v>
      </c>
      <c r="L16103" s="0" t="s">
        <v>2538</v>
      </c>
      <c r="N16103" s="0" t="s">
        <v>2539</v>
      </c>
    </row>
    <row r="16104" customFormat="false" ht="12.8" hidden="false" customHeight="false" outlineLevel="0" collapsed="false">
      <c r="A16104" s="0" t="s">
        <v>56801</v>
      </c>
      <c r="B16104" s="3" t="s">
        <v>56802</v>
      </c>
      <c r="D16104" s="0" t="s">
        <v>54241</v>
      </c>
      <c r="F16104" s="0" t="n">
        <v>168</v>
      </c>
      <c r="J16104" s="0" t="s">
        <v>56803</v>
      </c>
      <c r="L16104" s="0" t="s">
        <v>2538</v>
      </c>
      <c r="N16104" s="0" t="s">
        <v>2539</v>
      </c>
    </row>
    <row r="16105" customFormat="false" ht="12.8" hidden="false" customHeight="false" outlineLevel="0" collapsed="false">
      <c r="A16105" s="0" t="s">
        <v>56804</v>
      </c>
      <c r="B16105" s="3" t="s">
        <v>56805</v>
      </c>
      <c r="D16105" s="0" t="s">
        <v>54241</v>
      </c>
      <c r="F16105" s="0" t="n">
        <v>127</v>
      </c>
      <c r="J16105" s="0" t="s">
        <v>56806</v>
      </c>
      <c r="L16105" s="0" t="s">
        <v>1388</v>
      </c>
      <c r="N16105" s="0" t="s">
        <v>1389</v>
      </c>
    </row>
    <row r="16106" customFormat="false" ht="12.8" hidden="false" customHeight="false" outlineLevel="0" collapsed="false">
      <c r="A16106" s="0" t="s">
        <v>56807</v>
      </c>
      <c r="B16106" s="3" t="s">
        <v>56808</v>
      </c>
      <c r="D16106" s="0" t="s">
        <v>54241</v>
      </c>
      <c r="F16106" s="0" t="n">
        <v>127</v>
      </c>
      <c r="J16106" s="0" t="s">
        <v>56809</v>
      </c>
      <c r="L16106" s="0" t="s">
        <v>1388</v>
      </c>
      <c r="N16106" s="0" t="s">
        <v>1389</v>
      </c>
    </row>
    <row r="16107" customFormat="false" ht="12.8" hidden="false" customHeight="false" outlineLevel="0" collapsed="false">
      <c r="A16107" s="0" t="s">
        <v>56810</v>
      </c>
      <c r="B16107" s="3" t="s">
        <v>56811</v>
      </c>
      <c r="D16107" s="0" t="s">
        <v>54241</v>
      </c>
      <c r="F16107" s="0" t="n">
        <v>147</v>
      </c>
      <c r="J16107" s="0" t="s">
        <v>56812</v>
      </c>
      <c r="L16107" s="0" t="s">
        <v>1388</v>
      </c>
      <c r="N16107" s="0" t="s">
        <v>1389</v>
      </c>
    </row>
    <row r="16108" customFormat="false" ht="12.8" hidden="false" customHeight="false" outlineLevel="0" collapsed="false">
      <c r="A16108" s="0" t="s">
        <v>56813</v>
      </c>
      <c r="B16108" s="3" t="s">
        <v>56814</v>
      </c>
      <c r="D16108" s="0" t="s">
        <v>54241</v>
      </c>
      <c r="F16108" s="0" t="n">
        <v>147</v>
      </c>
      <c r="J16108" s="0" t="s">
        <v>56815</v>
      </c>
      <c r="L16108" s="0" t="s">
        <v>1388</v>
      </c>
      <c r="N16108" s="0" t="s">
        <v>1389</v>
      </c>
    </row>
    <row r="16109" customFormat="false" ht="12.8" hidden="false" customHeight="false" outlineLevel="0" collapsed="false">
      <c r="A16109" s="0" t="s">
        <v>56816</v>
      </c>
      <c r="B16109" s="3" t="s">
        <v>56817</v>
      </c>
      <c r="D16109" s="0" t="s">
        <v>54241</v>
      </c>
      <c r="F16109" s="0" t="n">
        <v>168</v>
      </c>
      <c r="J16109" s="0" t="s">
        <v>56818</v>
      </c>
      <c r="L16109" s="0" t="s">
        <v>2538</v>
      </c>
      <c r="N16109" s="0" t="s">
        <v>2539</v>
      </c>
    </row>
    <row r="16110" customFormat="false" ht="12.8" hidden="false" customHeight="false" outlineLevel="0" collapsed="false">
      <c r="A16110" s="0" t="s">
        <v>56819</v>
      </c>
      <c r="B16110" s="3" t="s">
        <v>56820</v>
      </c>
      <c r="D16110" s="0" t="s">
        <v>54241</v>
      </c>
      <c r="F16110" s="0" t="n">
        <v>452</v>
      </c>
      <c r="J16110" s="0" t="s">
        <v>56821</v>
      </c>
      <c r="L16110" s="0" t="s">
        <v>56822</v>
      </c>
      <c r="N16110" s="0" t="s">
        <v>56823</v>
      </c>
    </row>
    <row r="16111" customFormat="false" ht="12.8" hidden="false" customHeight="false" outlineLevel="0" collapsed="false">
      <c r="A16111" s="0" t="s">
        <v>56824</v>
      </c>
      <c r="B16111" s="3" t="s">
        <v>56825</v>
      </c>
      <c r="D16111" s="0" t="s">
        <v>54241</v>
      </c>
      <c r="F16111" s="0" t="n">
        <v>452</v>
      </c>
      <c r="J16111" s="0" t="s">
        <v>56826</v>
      </c>
      <c r="L16111" s="0" t="s">
        <v>56822</v>
      </c>
      <c r="N16111" s="0" t="s">
        <v>56823</v>
      </c>
    </row>
    <row r="16112" customFormat="false" ht="12.8" hidden="false" customHeight="false" outlineLevel="0" collapsed="false">
      <c r="A16112" s="0" t="s">
        <v>56827</v>
      </c>
      <c r="B16112" s="3" t="s">
        <v>56828</v>
      </c>
      <c r="D16112" s="0" t="s">
        <v>54241</v>
      </c>
      <c r="F16112" s="0" t="n">
        <v>426</v>
      </c>
      <c r="J16112" s="0" t="s">
        <v>56829</v>
      </c>
      <c r="L16112" s="0" t="s">
        <v>56822</v>
      </c>
      <c r="N16112" s="0" t="s">
        <v>56823</v>
      </c>
    </row>
    <row r="16113" customFormat="false" ht="12.8" hidden="false" customHeight="false" outlineLevel="0" collapsed="false">
      <c r="A16113" s="0" t="s">
        <v>56830</v>
      </c>
      <c r="B16113" s="3" t="s">
        <v>56831</v>
      </c>
      <c r="D16113" s="0" t="s">
        <v>54241</v>
      </c>
      <c r="F16113" s="0" t="n">
        <v>311</v>
      </c>
      <c r="J16113" s="0" t="s">
        <v>56832</v>
      </c>
      <c r="L16113" s="0" t="s">
        <v>3159</v>
      </c>
      <c r="N16113" s="0" t="s">
        <v>3160</v>
      </c>
    </row>
    <row r="16114" customFormat="false" ht="12.8" hidden="false" customHeight="false" outlineLevel="0" collapsed="false">
      <c r="A16114" s="0" t="s">
        <v>56833</v>
      </c>
      <c r="B16114" s="3" t="s">
        <v>56834</v>
      </c>
      <c r="D16114" s="0" t="s">
        <v>54241</v>
      </c>
      <c r="F16114" s="0" t="n">
        <v>311</v>
      </c>
      <c r="J16114" s="0" t="s">
        <v>56835</v>
      </c>
      <c r="L16114" s="0" t="s">
        <v>3159</v>
      </c>
      <c r="N16114" s="0" t="s">
        <v>3160</v>
      </c>
    </row>
    <row r="16115" customFormat="false" ht="12.8" hidden="false" customHeight="false" outlineLevel="0" collapsed="false">
      <c r="A16115" s="0" t="s">
        <v>56836</v>
      </c>
      <c r="B16115" s="3" t="s">
        <v>56837</v>
      </c>
      <c r="D16115" s="0" t="s">
        <v>54241</v>
      </c>
      <c r="F16115" s="0" t="n">
        <v>311</v>
      </c>
      <c r="J16115" s="0" t="s">
        <v>56838</v>
      </c>
      <c r="L16115" s="0" t="s">
        <v>3159</v>
      </c>
      <c r="N16115" s="0" t="s">
        <v>3160</v>
      </c>
    </row>
    <row r="16116" customFormat="false" ht="12.8" hidden="false" customHeight="false" outlineLevel="0" collapsed="false">
      <c r="A16116" s="0" t="s">
        <v>56839</v>
      </c>
      <c r="B16116" s="3" t="s">
        <v>56840</v>
      </c>
      <c r="D16116" s="0" t="s">
        <v>54241</v>
      </c>
      <c r="F16116" s="0" t="n">
        <v>311</v>
      </c>
      <c r="J16116" s="0" t="s">
        <v>56841</v>
      </c>
      <c r="L16116" s="0" t="s">
        <v>3159</v>
      </c>
      <c r="N16116" s="0" t="s">
        <v>3160</v>
      </c>
    </row>
    <row r="16117" customFormat="false" ht="12.8" hidden="false" customHeight="false" outlineLevel="0" collapsed="false">
      <c r="A16117" s="0" t="s">
        <v>56842</v>
      </c>
      <c r="B16117" s="3" t="s">
        <v>56843</v>
      </c>
      <c r="D16117" s="0" t="s">
        <v>54241</v>
      </c>
      <c r="F16117" s="0" t="n">
        <v>543</v>
      </c>
      <c r="J16117" s="0" t="s">
        <v>56844</v>
      </c>
      <c r="L16117" s="0" t="s">
        <v>1421</v>
      </c>
      <c r="N16117" s="0" t="s">
        <v>1422</v>
      </c>
    </row>
    <row r="16118" customFormat="false" ht="12.8" hidden="false" customHeight="false" outlineLevel="0" collapsed="false">
      <c r="A16118" s="0" t="s">
        <v>56845</v>
      </c>
      <c r="B16118" s="3" t="s">
        <v>56846</v>
      </c>
      <c r="D16118" s="0" t="s">
        <v>54241</v>
      </c>
      <c r="F16118" s="0" t="n">
        <v>543</v>
      </c>
      <c r="J16118" s="0" t="s">
        <v>56847</v>
      </c>
      <c r="L16118" s="0" t="s">
        <v>1421</v>
      </c>
      <c r="N16118" s="0" t="s">
        <v>1422</v>
      </c>
    </row>
    <row r="16119" customFormat="false" ht="12.8" hidden="false" customHeight="false" outlineLevel="0" collapsed="false">
      <c r="A16119" s="0" t="s">
        <v>56848</v>
      </c>
      <c r="B16119" s="3" t="s">
        <v>56849</v>
      </c>
      <c r="D16119" s="0" t="s">
        <v>54241</v>
      </c>
      <c r="F16119" s="0" t="n">
        <v>675</v>
      </c>
      <c r="J16119" s="0" t="s">
        <v>56850</v>
      </c>
      <c r="L16119" s="0" t="s">
        <v>1421</v>
      </c>
      <c r="N16119" s="0" t="s">
        <v>1422</v>
      </c>
    </row>
    <row r="16120" customFormat="false" ht="12.8" hidden="false" customHeight="false" outlineLevel="0" collapsed="false">
      <c r="A16120" s="0" t="s">
        <v>56851</v>
      </c>
      <c r="B16120" s="3" t="s">
        <v>56852</v>
      </c>
      <c r="D16120" s="0" t="s">
        <v>54241</v>
      </c>
      <c r="F16120" s="0" t="n">
        <v>675</v>
      </c>
      <c r="J16120" s="0" t="s">
        <v>56853</v>
      </c>
      <c r="L16120" s="0" t="s">
        <v>1421</v>
      </c>
      <c r="N16120" s="0" t="s">
        <v>1422</v>
      </c>
    </row>
    <row r="16121" customFormat="false" ht="12.8" hidden="false" customHeight="false" outlineLevel="0" collapsed="false">
      <c r="A16121" s="0" t="s">
        <v>56854</v>
      </c>
      <c r="B16121" s="3" t="s">
        <v>56855</v>
      </c>
      <c r="D16121" s="0" t="s">
        <v>54241</v>
      </c>
      <c r="F16121" s="0" t="n">
        <v>543</v>
      </c>
      <c r="J16121" s="0" t="s">
        <v>56856</v>
      </c>
      <c r="L16121" s="0" t="s">
        <v>1421</v>
      </c>
      <c r="N16121" s="0" t="s">
        <v>1422</v>
      </c>
    </row>
    <row r="16122" customFormat="false" ht="12.8" hidden="false" customHeight="false" outlineLevel="0" collapsed="false">
      <c r="A16122" s="0" t="s">
        <v>56857</v>
      </c>
      <c r="B16122" s="3" t="s">
        <v>56858</v>
      </c>
      <c r="D16122" s="0" t="s">
        <v>54241</v>
      </c>
      <c r="F16122" s="0" t="n">
        <v>543</v>
      </c>
      <c r="J16122" s="0" t="s">
        <v>56859</v>
      </c>
      <c r="L16122" s="0" t="s">
        <v>1421</v>
      </c>
      <c r="N16122" s="0" t="s">
        <v>1422</v>
      </c>
    </row>
    <row r="16123" customFormat="false" ht="12.8" hidden="false" customHeight="false" outlineLevel="0" collapsed="false">
      <c r="A16123" s="0" t="s">
        <v>56860</v>
      </c>
      <c r="B16123" s="3" t="s">
        <v>56861</v>
      </c>
      <c r="D16123" s="0" t="s">
        <v>54241</v>
      </c>
      <c r="F16123" s="0" t="n">
        <v>220</v>
      </c>
      <c r="J16123" s="0" t="s">
        <v>56862</v>
      </c>
      <c r="L16123" s="0" t="s">
        <v>4102</v>
      </c>
      <c r="N16123" s="0" t="s">
        <v>4103</v>
      </c>
    </row>
    <row r="16124" customFormat="false" ht="12.8" hidden="false" customHeight="false" outlineLevel="0" collapsed="false">
      <c r="A16124" s="0" t="s">
        <v>56863</v>
      </c>
      <c r="B16124" s="3" t="s">
        <v>56864</v>
      </c>
      <c r="D16124" s="0" t="s">
        <v>54241</v>
      </c>
      <c r="F16124" s="0" t="n">
        <v>220</v>
      </c>
      <c r="J16124" s="0" t="s">
        <v>56865</v>
      </c>
      <c r="L16124" s="0" t="s">
        <v>4102</v>
      </c>
      <c r="N16124" s="0" t="s">
        <v>4103</v>
      </c>
    </row>
    <row r="16125" customFormat="false" ht="12.8" hidden="false" customHeight="false" outlineLevel="0" collapsed="false">
      <c r="A16125" s="0" t="s">
        <v>56866</v>
      </c>
      <c r="B16125" s="3" t="s">
        <v>56867</v>
      </c>
      <c r="D16125" s="0" t="s">
        <v>54241</v>
      </c>
      <c r="F16125" s="0" t="n">
        <v>220</v>
      </c>
      <c r="J16125" s="0" t="s">
        <v>56868</v>
      </c>
      <c r="L16125" s="0" t="s">
        <v>4102</v>
      </c>
      <c r="N16125" s="0" t="s">
        <v>4103</v>
      </c>
    </row>
    <row r="16126" customFormat="false" ht="12.8" hidden="false" customHeight="false" outlineLevel="0" collapsed="false">
      <c r="A16126" s="0" t="s">
        <v>56869</v>
      </c>
      <c r="B16126" s="3" t="s">
        <v>56870</v>
      </c>
      <c r="D16126" s="0" t="s">
        <v>54241</v>
      </c>
      <c r="F16126" s="0" t="n">
        <v>220</v>
      </c>
      <c r="J16126" s="0" t="s">
        <v>56871</v>
      </c>
      <c r="L16126" s="0" t="s">
        <v>4102</v>
      </c>
      <c r="N16126" s="0" t="s">
        <v>4103</v>
      </c>
    </row>
    <row r="16127" customFormat="false" ht="12.8" hidden="false" customHeight="false" outlineLevel="0" collapsed="false">
      <c r="A16127" s="0" t="s">
        <v>56872</v>
      </c>
      <c r="B16127" s="3" t="s">
        <v>56873</v>
      </c>
      <c r="D16127" s="0" t="s">
        <v>54241</v>
      </c>
      <c r="F16127" s="0" t="n">
        <v>676</v>
      </c>
      <c r="J16127" s="0" t="s">
        <v>56874</v>
      </c>
      <c r="L16127" s="0" t="s">
        <v>677</v>
      </c>
      <c r="N16127" s="0" t="s">
        <v>678</v>
      </c>
    </row>
    <row r="16128" customFormat="false" ht="12.8" hidden="false" customHeight="false" outlineLevel="0" collapsed="false">
      <c r="A16128" s="0" t="s">
        <v>56875</v>
      </c>
      <c r="B16128" s="3" t="s">
        <v>56876</v>
      </c>
      <c r="D16128" s="0" t="s">
        <v>54241</v>
      </c>
      <c r="F16128" s="0" t="n">
        <v>676</v>
      </c>
      <c r="J16128" s="0" t="s">
        <v>56877</v>
      </c>
      <c r="L16128" s="0" t="s">
        <v>677</v>
      </c>
      <c r="N16128" s="0" t="s">
        <v>678</v>
      </c>
    </row>
    <row r="16129" customFormat="false" ht="12.8" hidden="false" customHeight="false" outlineLevel="0" collapsed="false">
      <c r="A16129" s="0" t="s">
        <v>56878</v>
      </c>
      <c r="B16129" s="3" t="s">
        <v>56879</v>
      </c>
      <c r="D16129" s="0" t="s">
        <v>54241</v>
      </c>
      <c r="F16129" s="0" t="n">
        <v>409</v>
      </c>
      <c r="J16129" s="0" t="s">
        <v>56880</v>
      </c>
      <c r="L16129" s="0" t="s">
        <v>677</v>
      </c>
      <c r="N16129" s="0" t="s">
        <v>678</v>
      </c>
    </row>
    <row r="16130" customFormat="false" ht="12.8" hidden="false" customHeight="false" outlineLevel="0" collapsed="false">
      <c r="A16130" s="0" t="s">
        <v>56881</v>
      </c>
      <c r="B16130" s="3" t="s">
        <v>56882</v>
      </c>
      <c r="D16130" s="0" t="s">
        <v>54241</v>
      </c>
      <c r="F16130" s="0" t="n">
        <v>409</v>
      </c>
      <c r="J16130" s="0" t="s">
        <v>56883</v>
      </c>
      <c r="L16130" s="0" t="s">
        <v>677</v>
      </c>
      <c r="N16130" s="0" t="s">
        <v>678</v>
      </c>
    </row>
    <row r="16131" customFormat="false" ht="12.8" hidden="false" customHeight="false" outlineLevel="0" collapsed="false">
      <c r="A16131" s="0" t="s">
        <v>56884</v>
      </c>
      <c r="B16131" s="3" t="s">
        <v>56885</v>
      </c>
      <c r="D16131" s="0" t="s">
        <v>54241</v>
      </c>
      <c r="F16131" s="0" t="n">
        <v>675</v>
      </c>
      <c r="J16131" s="0" t="s">
        <v>56886</v>
      </c>
      <c r="L16131" s="0" t="s">
        <v>677</v>
      </c>
      <c r="N16131" s="0" t="s">
        <v>678</v>
      </c>
    </row>
    <row r="16132" customFormat="false" ht="12.8" hidden="false" customHeight="false" outlineLevel="0" collapsed="false">
      <c r="A16132" s="0" t="s">
        <v>56887</v>
      </c>
      <c r="B16132" s="3" t="s">
        <v>56888</v>
      </c>
      <c r="D16132" s="0" t="s">
        <v>54241</v>
      </c>
      <c r="F16132" s="0" t="n">
        <v>409</v>
      </c>
      <c r="J16132" s="0" t="s">
        <v>56889</v>
      </c>
      <c r="L16132" s="0" t="s">
        <v>677</v>
      </c>
      <c r="N16132" s="0" t="s">
        <v>678</v>
      </c>
    </row>
    <row r="16133" customFormat="false" ht="12.8" hidden="false" customHeight="false" outlineLevel="0" collapsed="false">
      <c r="A16133" s="0" t="s">
        <v>56890</v>
      </c>
      <c r="B16133" s="3" t="s">
        <v>56891</v>
      </c>
      <c r="D16133" s="0" t="s">
        <v>54241</v>
      </c>
      <c r="F16133" s="0" t="n">
        <v>405</v>
      </c>
      <c r="J16133" s="0" t="s">
        <v>56892</v>
      </c>
      <c r="L16133" s="0" t="s">
        <v>4669</v>
      </c>
      <c r="N16133" s="0" t="s">
        <v>4670</v>
      </c>
    </row>
    <row r="16134" customFormat="false" ht="12.8" hidden="false" customHeight="false" outlineLevel="0" collapsed="false">
      <c r="A16134" s="0" t="s">
        <v>56893</v>
      </c>
      <c r="B16134" s="3" t="s">
        <v>56894</v>
      </c>
      <c r="D16134" s="0" t="s">
        <v>54241</v>
      </c>
      <c r="F16134" s="0" t="n">
        <v>383</v>
      </c>
      <c r="J16134" s="0" t="s">
        <v>56895</v>
      </c>
      <c r="L16134" s="0" t="s">
        <v>18890</v>
      </c>
      <c r="N16134" s="0" t="s">
        <v>18891</v>
      </c>
    </row>
    <row r="16135" customFormat="false" ht="12.8" hidden="false" customHeight="false" outlineLevel="0" collapsed="false">
      <c r="A16135" s="0" t="s">
        <v>56896</v>
      </c>
      <c r="B16135" s="3" t="s">
        <v>56897</v>
      </c>
      <c r="D16135" s="0" t="s">
        <v>54241</v>
      </c>
      <c r="F16135" s="0" t="n">
        <v>383</v>
      </c>
      <c r="J16135" s="0" t="s">
        <v>56898</v>
      </c>
      <c r="L16135" s="0" t="s">
        <v>18890</v>
      </c>
      <c r="N16135" s="0" t="s">
        <v>18891</v>
      </c>
    </row>
    <row r="16136" customFormat="false" ht="12.8" hidden="false" customHeight="false" outlineLevel="0" collapsed="false">
      <c r="A16136" s="0" t="s">
        <v>56899</v>
      </c>
      <c r="B16136" s="3" t="s">
        <v>56900</v>
      </c>
      <c r="D16136" s="0" t="s">
        <v>54241</v>
      </c>
      <c r="F16136" s="0" t="n">
        <v>383</v>
      </c>
      <c r="J16136" s="0" t="s">
        <v>56901</v>
      </c>
      <c r="L16136" s="0" t="s">
        <v>18890</v>
      </c>
      <c r="N16136" s="0" t="s">
        <v>18891</v>
      </c>
    </row>
    <row r="16137" customFormat="false" ht="12.8" hidden="false" customHeight="false" outlineLevel="0" collapsed="false">
      <c r="A16137" s="0" t="s">
        <v>56902</v>
      </c>
      <c r="B16137" s="3" t="s">
        <v>56903</v>
      </c>
      <c r="D16137" s="0" t="s">
        <v>54241</v>
      </c>
      <c r="F16137" s="0" t="n">
        <v>383</v>
      </c>
      <c r="J16137" s="0" t="s">
        <v>56904</v>
      </c>
      <c r="L16137" s="0" t="s">
        <v>18890</v>
      </c>
      <c r="N16137" s="0" t="s">
        <v>18891</v>
      </c>
    </row>
    <row r="16138" customFormat="false" ht="12.8" hidden="false" customHeight="false" outlineLevel="0" collapsed="false">
      <c r="A16138" s="0" t="s">
        <v>56905</v>
      </c>
      <c r="B16138" s="3" t="s">
        <v>56906</v>
      </c>
      <c r="D16138" s="0" t="s">
        <v>54241</v>
      </c>
      <c r="F16138" s="0" t="n">
        <v>381</v>
      </c>
      <c r="J16138" s="0" t="s">
        <v>56907</v>
      </c>
      <c r="L16138" s="0" t="s">
        <v>18890</v>
      </c>
      <c r="N16138" s="0" t="s">
        <v>18891</v>
      </c>
    </row>
    <row r="16139" customFormat="false" ht="12.8" hidden="false" customHeight="false" outlineLevel="0" collapsed="false">
      <c r="A16139" s="0" t="s">
        <v>56908</v>
      </c>
      <c r="B16139" s="3" t="s">
        <v>56909</v>
      </c>
      <c r="D16139" s="0" t="s">
        <v>54241</v>
      </c>
      <c r="F16139" s="0" t="n">
        <v>401</v>
      </c>
      <c r="J16139" s="0" t="s">
        <v>56910</v>
      </c>
      <c r="L16139" s="0" t="s">
        <v>4669</v>
      </c>
      <c r="N16139" s="0" t="s">
        <v>4670</v>
      </c>
    </row>
    <row r="16140" customFormat="false" ht="12.8" hidden="false" customHeight="false" outlineLevel="0" collapsed="false">
      <c r="A16140" s="0" t="s">
        <v>56911</v>
      </c>
      <c r="B16140" s="3" t="s">
        <v>56912</v>
      </c>
      <c r="D16140" s="0" t="s">
        <v>54241</v>
      </c>
      <c r="F16140" s="0" t="n">
        <v>385</v>
      </c>
      <c r="J16140" s="0" t="s">
        <v>56913</v>
      </c>
      <c r="L16140" s="0" t="s">
        <v>20757</v>
      </c>
      <c r="N16140" s="0" t="s">
        <v>20758</v>
      </c>
    </row>
    <row r="16141" customFormat="false" ht="12.8" hidden="false" customHeight="false" outlineLevel="0" collapsed="false">
      <c r="A16141" s="0" t="s">
        <v>56914</v>
      </c>
      <c r="B16141" s="3" t="s">
        <v>56915</v>
      </c>
      <c r="D16141" s="0" t="s">
        <v>54241</v>
      </c>
      <c r="F16141" s="0" t="n">
        <v>385</v>
      </c>
      <c r="J16141" s="0" t="s">
        <v>56916</v>
      </c>
      <c r="L16141" s="0" t="s">
        <v>20757</v>
      </c>
      <c r="N16141" s="0" t="s">
        <v>20758</v>
      </c>
    </row>
    <row r="16142" customFormat="false" ht="12.8" hidden="false" customHeight="false" outlineLevel="0" collapsed="false">
      <c r="A16142" s="0" t="s">
        <v>56917</v>
      </c>
      <c r="B16142" s="3" t="s">
        <v>56918</v>
      </c>
      <c r="D16142" s="0" t="s">
        <v>54241</v>
      </c>
      <c r="F16142" s="0" t="n">
        <v>618</v>
      </c>
      <c r="J16142" s="0" t="s">
        <v>56919</v>
      </c>
      <c r="L16142" s="0" t="s">
        <v>2572</v>
      </c>
      <c r="N16142" s="0" t="s">
        <v>2573</v>
      </c>
    </row>
    <row r="16143" customFormat="false" ht="12.8" hidden="false" customHeight="false" outlineLevel="0" collapsed="false">
      <c r="A16143" s="0" t="s">
        <v>56920</v>
      </c>
      <c r="B16143" s="3" t="s">
        <v>56921</v>
      </c>
      <c r="D16143" s="0" t="s">
        <v>54241</v>
      </c>
      <c r="F16143" s="0" t="n">
        <v>618</v>
      </c>
      <c r="J16143" s="0" t="s">
        <v>56922</v>
      </c>
      <c r="L16143" s="0" t="s">
        <v>2572</v>
      </c>
      <c r="N16143" s="0" t="s">
        <v>2573</v>
      </c>
    </row>
    <row r="16144" customFormat="false" ht="12.8" hidden="false" customHeight="false" outlineLevel="0" collapsed="false">
      <c r="A16144" s="0" t="s">
        <v>56923</v>
      </c>
      <c r="B16144" s="3" t="s">
        <v>56924</v>
      </c>
      <c r="D16144" s="0" t="s">
        <v>54241</v>
      </c>
      <c r="F16144" s="0" t="n">
        <v>392</v>
      </c>
      <c r="J16144" s="0" t="s">
        <v>56925</v>
      </c>
      <c r="L16144" s="0" t="s">
        <v>20757</v>
      </c>
      <c r="N16144" s="0" t="s">
        <v>20758</v>
      </c>
    </row>
    <row r="16145" customFormat="false" ht="12.8" hidden="false" customHeight="false" outlineLevel="0" collapsed="false">
      <c r="A16145" s="0" t="s">
        <v>56926</v>
      </c>
      <c r="B16145" s="3" t="s">
        <v>56927</v>
      </c>
      <c r="D16145" s="0" t="s">
        <v>54241</v>
      </c>
      <c r="F16145" s="0" t="n">
        <v>392</v>
      </c>
      <c r="J16145" s="0" t="s">
        <v>56928</v>
      </c>
      <c r="L16145" s="0" t="s">
        <v>20757</v>
      </c>
      <c r="N16145" s="0" t="s">
        <v>20758</v>
      </c>
    </row>
    <row r="16146" customFormat="false" ht="12.8" hidden="false" customHeight="false" outlineLevel="0" collapsed="false">
      <c r="A16146" s="0" t="s">
        <v>56929</v>
      </c>
      <c r="B16146" s="3" t="s">
        <v>56930</v>
      </c>
      <c r="D16146" s="0" t="s">
        <v>54241</v>
      </c>
      <c r="F16146" s="0" t="n">
        <v>392</v>
      </c>
      <c r="J16146" s="0" t="s">
        <v>56931</v>
      </c>
      <c r="L16146" s="0" t="s">
        <v>20757</v>
      </c>
      <c r="N16146" s="0" t="s">
        <v>20758</v>
      </c>
    </row>
    <row r="16147" customFormat="false" ht="12.8" hidden="false" customHeight="false" outlineLevel="0" collapsed="false">
      <c r="A16147" s="0" t="s">
        <v>56932</v>
      </c>
      <c r="B16147" s="3" t="s">
        <v>56933</v>
      </c>
      <c r="D16147" s="0" t="s">
        <v>54241</v>
      </c>
      <c r="F16147" s="0" t="n">
        <v>392</v>
      </c>
      <c r="J16147" s="0" t="s">
        <v>56934</v>
      </c>
      <c r="L16147" s="0" t="s">
        <v>20757</v>
      </c>
      <c r="N16147" s="0" t="s">
        <v>20758</v>
      </c>
    </row>
    <row r="16148" customFormat="false" ht="12.8" hidden="false" customHeight="false" outlineLevel="0" collapsed="false">
      <c r="A16148" s="0" t="s">
        <v>56935</v>
      </c>
      <c r="B16148" s="3" t="s">
        <v>56936</v>
      </c>
      <c r="D16148" s="0" t="s">
        <v>54241</v>
      </c>
      <c r="F16148" s="0" t="n">
        <v>450</v>
      </c>
      <c r="J16148" s="0" t="s">
        <v>56937</v>
      </c>
      <c r="L16148" s="0" t="s">
        <v>2572</v>
      </c>
      <c r="N16148" s="0" t="s">
        <v>2573</v>
      </c>
    </row>
    <row r="16149" customFormat="false" ht="12.8" hidden="false" customHeight="false" outlineLevel="0" collapsed="false">
      <c r="A16149" s="0" t="s">
        <v>56938</v>
      </c>
      <c r="B16149" s="3" t="s">
        <v>56939</v>
      </c>
      <c r="D16149" s="0" t="s">
        <v>54241</v>
      </c>
      <c r="F16149" s="0" t="n">
        <v>450</v>
      </c>
      <c r="J16149" s="0" t="s">
        <v>56940</v>
      </c>
      <c r="L16149" s="0" t="s">
        <v>2572</v>
      </c>
      <c r="N16149" s="0" t="s">
        <v>2573</v>
      </c>
    </row>
    <row r="16150" customFormat="false" ht="12.8" hidden="false" customHeight="false" outlineLevel="0" collapsed="false">
      <c r="A16150" s="0" t="s">
        <v>56941</v>
      </c>
      <c r="B16150" s="3" t="s">
        <v>56942</v>
      </c>
      <c r="D16150" s="0" t="s">
        <v>54241</v>
      </c>
      <c r="F16150" s="0" t="n">
        <v>618</v>
      </c>
      <c r="J16150" s="0" t="s">
        <v>56943</v>
      </c>
      <c r="L16150" s="0" t="s">
        <v>2572</v>
      </c>
      <c r="N16150" s="0" t="s">
        <v>2573</v>
      </c>
    </row>
    <row r="16151" customFormat="false" ht="12.8" hidden="false" customHeight="false" outlineLevel="0" collapsed="false">
      <c r="A16151" s="0" t="s">
        <v>56944</v>
      </c>
      <c r="B16151" s="3" t="s">
        <v>56945</v>
      </c>
      <c r="D16151" s="0" t="s">
        <v>54241</v>
      </c>
      <c r="F16151" s="0" t="n">
        <v>618</v>
      </c>
      <c r="J16151" s="0" t="s">
        <v>56946</v>
      </c>
      <c r="L16151" s="0" t="s">
        <v>2572</v>
      </c>
      <c r="N16151" s="0" t="s">
        <v>2573</v>
      </c>
    </row>
    <row r="16152" customFormat="false" ht="12.8" hidden="false" customHeight="false" outlineLevel="0" collapsed="false">
      <c r="A16152" s="0" t="s">
        <v>56947</v>
      </c>
      <c r="B16152" s="3" t="s">
        <v>56948</v>
      </c>
      <c r="D16152" s="0" t="s">
        <v>54241</v>
      </c>
      <c r="F16152" s="0" t="n">
        <v>646</v>
      </c>
      <c r="J16152" s="0" t="s">
        <v>56949</v>
      </c>
      <c r="L16152" s="0" t="s">
        <v>1448</v>
      </c>
      <c r="N16152" s="0" t="s">
        <v>1449</v>
      </c>
    </row>
    <row r="16153" customFormat="false" ht="12.8" hidden="false" customHeight="false" outlineLevel="0" collapsed="false">
      <c r="A16153" s="0" t="s">
        <v>56950</v>
      </c>
      <c r="B16153" s="3" t="s">
        <v>56951</v>
      </c>
      <c r="D16153" s="0" t="s">
        <v>54241</v>
      </c>
      <c r="F16153" s="0" t="n">
        <v>646</v>
      </c>
      <c r="J16153" s="0" t="s">
        <v>56952</v>
      </c>
      <c r="L16153" s="0" t="s">
        <v>1448</v>
      </c>
      <c r="N16153" s="0" t="s">
        <v>1449</v>
      </c>
    </row>
    <row r="16154" customFormat="false" ht="12.8" hidden="false" customHeight="false" outlineLevel="0" collapsed="false">
      <c r="A16154" s="0" t="s">
        <v>56953</v>
      </c>
      <c r="B16154" s="3" t="s">
        <v>56954</v>
      </c>
      <c r="D16154" s="0" t="s">
        <v>54241</v>
      </c>
      <c r="F16154" s="0" t="n">
        <v>646</v>
      </c>
      <c r="J16154" s="0" t="s">
        <v>56955</v>
      </c>
      <c r="L16154" s="0" t="s">
        <v>1448</v>
      </c>
      <c r="N16154" s="0" t="s">
        <v>1449</v>
      </c>
    </row>
    <row r="16155" customFormat="false" ht="12.8" hidden="false" customHeight="false" outlineLevel="0" collapsed="false">
      <c r="A16155" s="0" t="s">
        <v>56956</v>
      </c>
      <c r="B16155" s="3" t="s">
        <v>56957</v>
      </c>
      <c r="D16155" s="0" t="s">
        <v>54241</v>
      </c>
      <c r="F16155" s="0" t="n">
        <v>556</v>
      </c>
      <c r="J16155" s="0" t="s">
        <v>56958</v>
      </c>
      <c r="L16155" s="0" t="s">
        <v>2572</v>
      </c>
      <c r="N16155" s="0" t="s">
        <v>2573</v>
      </c>
    </row>
    <row r="16156" customFormat="false" ht="12.8" hidden="false" customHeight="false" outlineLevel="0" collapsed="false">
      <c r="A16156" s="0" t="s">
        <v>56959</v>
      </c>
      <c r="B16156" s="3" t="s">
        <v>56960</v>
      </c>
      <c r="D16156" s="0" t="s">
        <v>54241</v>
      </c>
      <c r="F16156" s="0" t="n">
        <v>556</v>
      </c>
      <c r="J16156" s="0" t="s">
        <v>56961</v>
      </c>
      <c r="L16156" s="0" t="s">
        <v>2572</v>
      </c>
      <c r="N16156" s="0" t="s">
        <v>2573</v>
      </c>
    </row>
    <row r="16157" customFormat="false" ht="12.8" hidden="false" customHeight="false" outlineLevel="0" collapsed="false">
      <c r="A16157" s="0" t="s">
        <v>56962</v>
      </c>
      <c r="B16157" s="3" t="s">
        <v>56963</v>
      </c>
      <c r="D16157" s="0" t="s">
        <v>54241</v>
      </c>
      <c r="F16157" s="0" t="n">
        <v>556</v>
      </c>
      <c r="J16157" s="0" t="s">
        <v>56964</v>
      </c>
      <c r="L16157" s="0" t="s">
        <v>2572</v>
      </c>
      <c r="N16157" s="0" t="s">
        <v>2573</v>
      </c>
    </row>
    <row r="16158" customFormat="false" ht="12.8" hidden="false" customHeight="false" outlineLevel="0" collapsed="false">
      <c r="A16158" s="0" t="s">
        <v>56965</v>
      </c>
      <c r="B16158" s="3" t="s">
        <v>56966</v>
      </c>
      <c r="D16158" s="0" t="s">
        <v>54241</v>
      </c>
      <c r="F16158" s="0" t="n">
        <v>556</v>
      </c>
      <c r="J16158" s="0" t="s">
        <v>56967</v>
      </c>
      <c r="L16158" s="0" t="s">
        <v>2572</v>
      </c>
      <c r="N16158" s="0" t="s">
        <v>2573</v>
      </c>
    </row>
    <row r="16159" customFormat="false" ht="12.8" hidden="false" customHeight="false" outlineLevel="0" collapsed="false">
      <c r="A16159" s="0" t="s">
        <v>56968</v>
      </c>
      <c r="B16159" s="3" t="s">
        <v>56969</v>
      </c>
      <c r="D16159" s="0" t="s">
        <v>54241</v>
      </c>
      <c r="F16159" s="0" t="n">
        <v>556</v>
      </c>
      <c r="J16159" s="0" t="s">
        <v>56970</v>
      </c>
      <c r="L16159" s="0" t="s">
        <v>2572</v>
      </c>
      <c r="N16159" s="0" t="s">
        <v>2573</v>
      </c>
    </row>
    <row r="16160" customFormat="false" ht="12.8" hidden="false" customHeight="false" outlineLevel="0" collapsed="false">
      <c r="A16160" s="0" t="s">
        <v>56971</v>
      </c>
      <c r="B16160" s="3" t="s">
        <v>56972</v>
      </c>
      <c r="D16160" s="0" t="s">
        <v>54241</v>
      </c>
      <c r="F16160" s="0" t="n">
        <v>573</v>
      </c>
      <c r="J16160" s="0" t="s">
        <v>56973</v>
      </c>
      <c r="L16160" s="0" t="s">
        <v>1463</v>
      </c>
      <c r="N16160" s="0" t="s">
        <v>1464</v>
      </c>
    </row>
    <row r="16161" customFormat="false" ht="12.8" hidden="false" customHeight="false" outlineLevel="0" collapsed="false">
      <c r="A16161" s="0" t="s">
        <v>56974</v>
      </c>
      <c r="B16161" s="3" t="s">
        <v>56975</v>
      </c>
      <c r="D16161" s="0" t="s">
        <v>54241</v>
      </c>
      <c r="F16161" s="0" t="n">
        <v>573</v>
      </c>
      <c r="J16161" s="0" t="s">
        <v>56976</v>
      </c>
      <c r="L16161" s="0" t="s">
        <v>1463</v>
      </c>
      <c r="N16161" s="0" t="s">
        <v>1464</v>
      </c>
    </row>
    <row r="16162" customFormat="false" ht="12.8" hidden="false" customHeight="false" outlineLevel="0" collapsed="false">
      <c r="A16162" s="0" t="s">
        <v>56977</v>
      </c>
      <c r="B16162" s="3" t="s">
        <v>56978</v>
      </c>
      <c r="D16162" s="0" t="s">
        <v>54241</v>
      </c>
      <c r="F16162" s="0" t="n">
        <v>573</v>
      </c>
      <c r="J16162" s="0" t="s">
        <v>56979</v>
      </c>
      <c r="L16162" s="0" t="s">
        <v>1463</v>
      </c>
      <c r="N16162" s="0" t="s">
        <v>1464</v>
      </c>
    </row>
    <row r="16163" customFormat="false" ht="12.8" hidden="false" customHeight="false" outlineLevel="0" collapsed="false">
      <c r="A16163" s="0" t="s">
        <v>56980</v>
      </c>
      <c r="B16163" s="3" t="s">
        <v>56981</v>
      </c>
      <c r="D16163" s="0" t="s">
        <v>54241</v>
      </c>
      <c r="F16163" s="0" t="n">
        <v>573</v>
      </c>
      <c r="J16163" s="0" t="s">
        <v>56982</v>
      </c>
      <c r="L16163" s="0" t="s">
        <v>1463</v>
      </c>
      <c r="N16163" s="0" t="s">
        <v>1464</v>
      </c>
    </row>
    <row r="16164" customFormat="false" ht="12.8" hidden="false" customHeight="false" outlineLevel="0" collapsed="false">
      <c r="A16164" s="0" t="s">
        <v>56983</v>
      </c>
      <c r="B16164" s="3" t="s">
        <v>56984</v>
      </c>
      <c r="D16164" s="0" t="s">
        <v>54241</v>
      </c>
      <c r="F16164" s="0" t="n">
        <v>512</v>
      </c>
      <c r="J16164" s="0" t="s">
        <v>56985</v>
      </c>
      <c r="L16164" s="0" t="s">
        <v>4683</v>
      </c>
      <c r="N16164" s="0" t="s">
        <v>4684</v>
      </c>
    </row>
    <row r="16165" customFormat="false" ht="12.8" hidden="false" customHeight="false" outlineLevel="0" collapsed="false">
      <c r="A16165" s="0" t="s">
        <v>56986</v>
      </c>
      <c r="B16165" s="3" t="s">
        <v>56987</v>
      </c>
      <c r="D16165" s="0" t="s">
        <v>54241</v>
      </c>
      <c r="F16165" s="0" t="n">
        <v>512</v>
      </c>
      <c r="J16165" s="0" t="s">
        <v>56988</v>
      </c>
      <c r="L16165" s="0" t="s">
        <v>4683</v>
      </c>
      <c r="N16165" s="0" t="s">
        <v>4684</v>
      </c>
    </row>
    <row r="16166" customFormat="false" ht="12.8" hidden="false" customHeight="false" outlineLevel="0" collapsed="false">
      <c r="A16166" s="0" t="s">
        <v>56989</v>
      </c>
      <c r="B16166" s="3" t="s">
        <v>56990</v>
      </c>
      <c r="D16166" s="0" t="s">
        <v>54241</v>
      </c>
      <c r="F16166" s="0" t="n">
        <v>512</v>
      </c>
      <c r="J16166" s="0" t="s">
        <v>56991</v>
      </c>
      <c r="L16166" s="0" t="s">
        <v>4683</v>
      </c>
      <c r="N16166" s="0" t="s">
        <v>4684</v>
      </c>
    </row>
    <row r="16167" customFormat="false" ht="12.8" hidden="false" customHeight="false" outlineLevel="0" collapsed="false">
      <c r="A16167" s="0" t="s">
        <v>56992</v>
      </c>
      <c r="B16167" s="3" t="s">
        <v>56993</v>
      </c>
      <c r="D16167" s="0" t="s">
        <v>54241</v>
      </c>
      <c r="F16167" s="0" t="n">
        <v>512</v>
      </c>
      <c r="J16167" s="0" t="s">
        <v>56994</v>
      </c>
      <c r="L16167" s="0" t="s">
        <v>4683</v>
      </c>
      <c r="N16167" s="0" t="s">
        <v>4684</v>
      </c>
    </row>
    <row r="16168" customFormat="false" ht="12.8" hidden="false" customHeight="false" outlineLevel="0" collapsed="false">
      <c r="A16168" s="0" t="s">
        <v>56995</v>
      </c>
      <c r="B16168" s="3" t="s">
        <v>56996</v>
      </c>
      <c r="D16168" s="0" t="s">
        <v>54241</v>
      </c>
      <c r="F16168" s="0" t="n">
        <v>286</v>
      </c>
      <c r="J16168" s="0" t="s">
        <v>56997</v>
      </c>
      <c r="L16168" s="0" t="s">
        <v>4683</v>
      </c>
      <c r="N16168" s="0" t="s">
        <v>4684</v>
      </c>
    </row>
    <row r="16169" customFormat="false" ht="12.8" hidden="false" customHeight="false" outlineLevel="0" collapsed="false">
      <c r="A16169" s="0" t="s">
        <v>56998</v>
      </c>
      <c r="B16169" s="3" t="s">
        <v>56999</v>
      </c>
      <c r="D16169" s="0" t="s">
        <v>54241</v>
      </c>
      <c r="F16169" s="0" t="n">
        <v>487</v>
      </c>
      <c r="J16169" s="0" t="s">
        <v>57000</v>
      </c>
      <c r="L16169" s="0" t="s">
        <v>57001</v>
      </c>
      <c r="N16169" s="0" t="s">
        <v>57002</v>
      </c>
    </row>
    <row r="16170" customFormat="false" ht="12.8" hidden="false" customHeight="false" outlineLevel="0" collapsed="false">
      <c r="A16170" s="0" t="s">
        <v>57003</v>
      </c>
      <c r="B16170" s="3" t="s">
        <v>57004</v>
      </c>
      <c r="D16170" s="0" t="s">
        <v>54241</v>
      </c>
      <c r="F16170" s="0" t="n">
        <v>487</v>
      </c>
      <c r="J16170" s="0" t="s">
        <v>57005</v>
      </c>
      <c r="L16170" s="0" t="s">
        <v>57001</v>
      </c>
      <c r="N16170" s="0" t="s">
        <v>57002</v>
      </c>
    </row>
    <row r="16171" customFormat="false" ht="12.8" hidden="false" customHeight="false" outlineLevel="0" collapsed="false">
      <c r="A16171" s="0" t="s">
        <v>57006</v>
      </c>
      <c r="B16171" s="3" t="s">
        <v>57007</v>
      </c>
      <c r="D16171" s="0" t="s">
        <v>54241</v>
      </c>
      <c r="F16171" s="0" t="n">
        <v>487</v>
      </c>
      <c r="J16171" s="0" t="s">
        <v>57008</v>
      </c>
      <c r="L16171" s="0" t="s">
        <v>57001</v>
      </c>
      <c r="N16171" s="0" t="s">
        <v>57002</v>
      </c>
    </row>
    <row r="16172" customFormat="false" ht="12.8" hidden="false" customHeight="false" outlineLevel="0" collapsed="false">
      <c r="A16172" s="0" t="s">
        <v>57009</v>
      </c>
      <c r="B16172" s="3" t="s">
        <v>57010</v>
      </c>
      <c r="D16172" s="0" t="s">
        <v>54241</v>
      </c>
      <c r="F16172" s="0" t="n">
        <v>512</v>
      </c>
      <c r="J16172" s="0" t="s">
        <v>57011</v>
      </c>
      <c r="L16172" s="0" t="s">
        <v>11149</v>
      </c>
      <c r="N16172" s="0" t="s">
        <v>11150</v>
      </c>
    </row>
    <row r="16173" customFormat="false" ht="12.8" hidden="false" customHeight="false" outlineLevel="0" collapsed="false">
      <c r="A16173" s="0" t="s">
        <v>57012</v>
      </c>
      <c r="B16173" s="3" t="s">
        <v>57013</v>
      </c>
      <c r="D16173" s="0" t="s">
        <v>54241</v>
      </c>
      <c r="F16173" s="0" t="n">
        <v>512</v>
      </c>
      <c r="J16173" s="0" t="s">
        <v>57014</v>
      </c>
      <c r="L16173" s="0" t="s">
        <v>11149</v>
      </c>
      <c r="N16173" s="0" t="s">
        <v>11150</v>
      </c>
    </row>
    <row r="16174" customFormat="false" ht="12.8" hidden="false" customHeight="false" outlineLevel="0" collapsed="false">
      <c r="A16174" s="0" t="s">
        <v>57015</v>
      </c>
      <c r="B16174" s="3" t="s">
        <v>57016</v>
      </c>
      <c r="D16174" s="0" t="s">
        <v>54241</v>
      </c>
      <c r="F16174" s="0" t="n">
        <v>409</v>
      </c>
      <c r="J16174" s="0" t="s">
        <v>57017</v>
      </c>
      <c r="L16174" s="0" t="s">
        <v>11149</v>
      </c>
      <c r="N16174" s="0" t="s">
        <v>11150</v>
      </c>
    </row>
    <row r="16175" customFormat="false" ht="12.8" hidden="false" customHeight="false" outlineLevel="0" collapsed="false">
      <c r="A16175" s="0" t="s">
        <v>57018</v>
      </c>
      <c r="B16175" s="3" t="s">
        <v>57019</v>
      </c>
      <c r="D16175" s="0" t="s">
        <v>54241</v>
      </c>
      <c r="F16175" s="0" t="n">
        <v>409</v>
      </c>
      <c r="J16175" s="0" t="s">
        <v>57020</v>
      </c>
      <c r="L16175" s="0" t="s">
        <v>11149</v>
      </c>
      <c r="N16175" s="0" t="s">
        <v>11150</v>
      </c>
    </row>
    <row r="16176" customFormat="false" ht="12.8" hidden="false" customHeight="false" outlineLevel="0" collapsed="false">
      <c r="A16176" s="0" t="s">
        <v>57021</v>
      </c>
      <c r="B16176" s="3" t="s">
        <v>57022</v>
      </c>
      <c r="D16176" s="0" t="s">
        <v>54241</v>
      </c>
      <c r="F16176" s="0" t="n">
        <v>573</v>
      </c>
      <c r="J16176" s="0" t="s">
        <v>57023</v>
      </c>
      <c r="L16176" s="0" t="s">
        <v>3188</v>
      </c>
      <c r="N16176" s="0" t="s">
        <v>3189</v>
      </c>
    </row>
    <row r="16177" customFormat="false" ht="12.8" hidden="false" customHeight="false" outlineLevel="0" collapsed="false">
      <c r="A16177" s="0" t="s">
        <v>57024</v>
      </c>
      <c r="B16177" s="3" t="s">
        <v>57025</v>
      </c>
      <c r="D16177" s="0" t="s">
        <v>54241</v>
      </c>
      <c r="F16177" s="0" t="n">
        <v>347</v>
      </c>
      <c r="J16177" s="0" t="s">
        <v>57026</v>
      </c>
      <c r="L16177" s="0" t="s">
        <v>57027</v>
      </c>
      <c r="N16177" s="0" t="s">
        <v>57028</v>
      </c>
    </row>
    <row r="16178" customFormat="false" ht="12.8" hidden="false" customHeight="false" outlineLevel="0" collapsed="false">
      <c r="A16178" s="0" t="s">
        <v>57029</v>
      </c>
      <c r="B16178" s="3" t="s">
        <v>57030</v>
      </c>
      <c r="D16178" s="0" t="s">
        <v>54241</v>
      </c>
      <c r="F16178" s="0" t="n">
        <v>347</v>
      </c>
      <c r="J16178" s="0" t="s">
        <v>57031</v>
      </c>
      <c r="L16178" s="0" t="s">
        <v>57027</v>
      </c>
      <c r="N16178" s="0" t="s">
        <v>57028</v>
      </c>
    </row>
    <row r="16179" customFormat="false" ht="12.8" hidden="false" customHeight="false" outlineLevel="0" collapsed="false">
      <c r="A16179" s="0" t="s">
        <v>57032</v>
      </c>
      <c r="B16179" s="3" t="s">
        <v>57033</v>
      </c>
      <c r="D16179" s="0" t="s">
        <v>54241</v>
      </c>
      <c r="F16179" s="0" t="n">
        <v>745</v>
      </c>
      <c r="J16179" s="0" t="s">
        <v>57034</v>
      </c>
      <c r="L16179" s="0" t="s">
        <v>3193</v>
      </c>
      <c r="N16179" s="0" t="s">
        <v>3194</v>
      </c>
    </row>
    <row r="16180" customFormat="false" ht="12.8" hidden="false" customHeight="false" outlineLevel="0" collapsed="false">
      <c r="A16180" s="0" t="s">
        <v>57035</v>
      </c>
      <c r="B16180" s="3" t="s">
        <v>57036</v>
      </c>
      <c r="D16180" s="0" t="s">
        <v>54241</v>
      </c>
      <c r="F16180" s="0" t="n">
        <v>745</v>
      </c>
      <c r="J16180" s="0" t="s">
        <v>57037</v>
      </c>
      <c r="L16180" s="0" t="s">
        <v>3193</v>
      </c>
      <c r="N16180" s="0" t="s">
        <v>3194</v>
      </c>
    </row>
    <row r="16181" customFormat="false" ht="12.8" hidden="false" customHeight="false" outlineLevel="0" collapsed="false">
      <c r="A16181" s="0" t="s">
        <v>57038</v>
      </c>
      <c r="B16181" s="3" t="s">
        <v>57039</v>
      </c>
      <c r="D16181" s="0" t="s">
        <v>54241</v>
      </c>
      <c r="F16181" s="0" t="n">
        <v>745</v>
      </c>
      <c r="J16181" s="0" t="s">
        <v>57040</v>
      </c>
      <c r="L16181" s="0" t="s">
        <v>3193</v>
      </c>
      <c r="N16181" s="0" t="s">
        <v>3194</v>
      </c>
    </row>
    <row r="16182" customFormat="false" ht="12.8" hidden="false" customHeight="false" outlineLevel="0" collapsed="false">
      <c r="A16182" s="0" t="s">
        <v>57041</v>
      </c>
      <c r="B16182" s="3" t="s">
        <v>57042</v>
      </c>
      <c r="D16182" s="0" t="s">
        <v>54241</v>
      </c>
      <c r="F16182" s="0" t="n">
        <v>745</v>
      </c>
      <c r="J16182" s="0" t="s">
        <v>57043</v>
      </c>
      <c r="L16182" s="0" t="s">
        <v>3193</v>
      </c>
      <c r="N16182" s="0" t="s">
        <v>3194</v>
      </c>
    </row>
    <row r="16183" customFormat="false" ht="12.8" hidden="false" customHeight="false" outlineLevel="0" collapsed="false">
      <c r="A16183" s="0" t="s">
        <v>57044</v>
      </c>
      <c r="B16183" s="3" t="s">
        <v>57045</v>
      </c>
      <c r="D16183" s="0" t="s">
        <v>54241</v>
      </c>
      <c r="F16183" s="0" t="n">
        <v>745</v>
      </c>
      <c r="J16183" s="0" t="s">
        <v>57046</v>
      </c>
      <c r="L16183" s="0" t="s">
        <v>3193</v>
      </c>
      <c r="N16183" s="0" t="s">
        <v>3194</v>
      </c>
    </row>
    <row r="16184" customFormat="false" ht="12.8" hidden="false" customHeight="false" outlineLevel="0" collapsed="false">
      <c r="A16184" s="0" t="s">
        <v>57047</v>
      </c>
      <c r="B16184" s="3" t="s">
        <v>57048</v>
      </c>
      <c r="D16184" s="0" t="s">
        <v>54241</v>
      </c>
      <c r="F16184" s="0" t="n">
        <v>743</v>
      </c>
      <c r="J16184" s="0" t="s">
        <v>57049</v>
      </c>
      <c r="L16184" s="0" t="s">
        <v>3188</v>
      </c>
      <c r="N16184" s="0" t="s">
        <v>3189</v>
      </c>
    </row>
    <row r="16185" customFormat="false" ht="12.8" hidden="false" customHeight="false" outlineLevel="0" collapsed="false">
      <c r="A16185" s="0" t="s">
        <v>57050</v>
      </c>
      <c r="B16185" s="3" t="s">
        <v>57051</v>
      </c>
      <c r="D16185" s="0" t="s">
        <v>54241</v>
      </c>
      <c r="F16185" s="0" t="n">
        <v>133</v>
      </c>
      <c r="J16185" s="0" t="s">
        <v>57052</v>
      </c>
      <c r="L16185" s="0" t="s">
        <v>17189</v>
      </c>
      <c r="N16185" s="0" t="s">
        <v>17190</v>
      </c>
    </row>
    <row r="16186" customFormat="false" ht="12.8" hidden="false" customHeight="false" outlineLevel="0" collapsed="false">
      <c r="A16186" s="0" t="s">
        <v>57053</v>
      </c>
      <c r="B16186" s="3" t="s">
        <v>57054</v>
      </c>
      <c r="D16186" s="0" t="s">
        <v>54241</v>
      </c>
      <c r="F16186" s="0" t="n">
        <v>133</v>
      </c>
      <c r="J16186" s="0" t="s">
        <v>57055</v>
      </c>
      <c r="L16186" s="0" t="s">
        <v>17189</v>
      </c>
      <c r="N16186" s="0" t="s">
        <v>17190</v>
      </c>
    </row>
    <row r="16187" customFormat="false" ht="12.8" hidden="false" customHeight="false" outlineLevel="0" collapsed="false">
      <c r="A16187" s="0" t="s">
        <v>57056</v>
      </c>
      <c r="B16187" s="3" t="s">
        <v>57057</v>
      </c>
      <c r="D16187" s="0" t="s">
        <v>54241</v>
      </c>
      <c r="F16187" s="0" t="n">
        <v>133</v>
      </c>
      <c r="J16187" s="0" t="s">
        <v>57058</v>
      </c>
      <c r="L16187" s="0" t="s">
        <v>57059</v>
      </c>
      <c r="N16187" s="0" t="s">
        <v>57060</v>
      </c>
    </row>
    <row r="16188" customFormat="false" ht="12.8" hidden="false" customHeight="false" outlineLevel="0" collapsed="false">
      <c r="A16188" s="0" t="s">
        <v>57061</v>
      </c>
      <c r="B16188" s="3" t="s">
        <v>57062</v>
      </c>
      <c r="D16188" s="0" t="s">
        <v>54241</v>
      </c>
      <c r="F16188" s="0" t="n">
        <v>133</v>
      </c>
      <c r="J16188" s="0" t="s">
        <v>57063</v>
      </c>
      <c r="L16188" s="0" t="s">
        <v>57059</v>
      </c>
      <c r="N16188" s="0" t="s">
        <v>57060</v>
      </c>
    </row>
    <row r="16189" customFormat="false" ht="12.8" hidden="false" customHeight="false" outlineLevel="0" collapsed="false">
      <c r="A16189" s="0" t="s">
        <v>57064</v>
      </c>
      <c r="B16189" s="3" t="s">
        <v>57065</v>
      </c>
      <c r="D16189" s="0" t="s">
        <v>54241</v>
      </c>
      <c r="F16189" s="0" t="n">
        <v>121</v>
      </c>
      <c r="J16189" s="0" t="s">
        <v>57066</v>
      </c>
      <c r="L16189" s="0" t="s">
        <v>57067</v>
      </c>
      <c r="N16189" s="0" t="s">
        <v>57068</v>
      </c>
    </row>
    <row r="16190" customFormat="false" ht="12.8" hidden="false" customHeight="false" outlineLevel="0" collapsed="false">
      <c r="A16190" s="0" t="s">
        <v>57069</v>
      </c>
      <c r="B16190" s="3" t="s">
        <v>57070</v>
      </c>
      <c r="D16190" s="0" t="s">
        <v>54241</v>
      </c>
      <c r="F16190" s="0" t="n">
        <v>121</v>
      </c>
      <c r="J16190" s="0" t="s">
        <v>57071</v>
      </c>
      <c r="L16190" s="0" t="s">
        <v>57067</v>
      </c>
      <c r="N16190" s="0" t="s">
        <v>57068</v>
      </c>
    </row>
    <row r="16191" customFormat="false" ht="12.8" hidden="false" customHeight="false" outlineLevel="0" collapsed="false">
      <c r="A16191" s="0" t="s">
        <v>57072</v>
      </c>
      <c r="B16191" s="3" t="s">
        <v>57073</v>
      </c>
      <c r="D16191" s="0" t="s">
        <v>54241</v>
      </c>
      <c r="F16191" s="0" t="n">
        <v>381</v>
      </c>
      <c r="J16191" s="0" t="s">
        <v>57074</v>
      </c>
      <c r="L16191" s="0" t="s">
        <v>57075</v>
      </c>
      <c r="N16191" s="0" t="s">
        <v>57076</v>
      </c>
    </row>
    <row r="16192" customFormat="false" ht="12.8" hidden="false" customHeight="false" outlineLevel="0" collapsed="false">
      <c r="A16192" s="0" t="s">
        <v>57077</v>
      </c>
      <c r="B16192" s="3" t="s">
        <v>57078</v>
      </c>
      <c r="D16192" s="0" t="s">
        <v>54241</v>
      </c>
      <c r="F16192" s="0" t="n">
        <v>381</v>
      </c>
      <c r="J16192" s="0" t="s">
        <v>57079</v>
      </c>
      <c r="L16192" s="0" t="s">
        <v>57075</v>
      </c>
      <c r="N16192" s="0" t="s">
        <v>57076</v>
      </c>
    </row>
    <row r="16193" customFormat="false" ht="12.8" hidden="false" customHeight="false" outlineLevel="0" collapsed="false">
      <c r="A16193" s="0" t="s">
        <v>57080</v>
      </c>
      <c r="B16193" s="3" t="s">
        <v>57081</v>
      </c>
      <c r="D16193" s="0" t="s">
        <v>54241</v>
      </c>
      <c r="F16193" s="0" t="n">
        <v>211</v>
      </c>
      <c r="J16193" s="0" t="s">
        <v>57082</v>
      </c>
      <c r="L16193" s="0" t="s">
        <v>5837</v>
      </c>
      <c r="N16193" s="0" t="s">
        <v>5838</v>
      </c>
    </row>
    <row r="16194" customFormat="false" ht="12.8" hidden="false" customHeight="false" outlineLevel="0" collapsed="false">
      <c r="A16194" s="0" t="s">
        <v>57083</v>
      </c>
      <c r="B16194" s="3" t="s">
        <v>57084</v>
      </c>
      <c r="D16194" s="0" t="s">
        <v>54241</v>
      </c>
      <c r="F16194" s="0" t="n">
        <v>211</v>
      </c>
      <c r="J16194" s="0" t="s">
        <v>57085</v>
      </c>
      <c r="L16194" s="0" t="s">
        <v>5837</v>
      </c>
      <c r="N16194" s="0" t="s">
        <v>5838</v>
      </c>
    </row>
    <row r="16195" customFormat="false" ht="12.8" hidden="false" customHeight="false" outlineLevel="0" collapsed="false">
      <c r="A16195" s="0" t="s">
        <v>57086</v>
      </c>
      <c r="B16195" s="3" t="s">
        <v>57087</v>
      </c>
      <c r="D16195" s="0" t="s">
        <v>54241</v>
      </c>
      <c r="F16195" s="0" t="n">
        <v>353</v>
      </c>
      <c r="J16195" s="0" t="s">
        <v>57088</v>
      </c>
      <c r="L16195" s="0" t="s">
        <v>5837</v>
      </c>
      <c r="N16195" s="0" t="s">
        <v>5838</v>
      </c>
    </row>
    <row r="16196" customFormat="false" ht="12.8" hidden="false" customHeight="false" outlineLevel="0" collapsed="false">
      <c r="A16196" s="0" t="s">
        <v>57089</v>
      </c>
      <c r="B16196" s="3" t="s">
        <v>57090</v>
      </c>
      <c r="D16196" s="0" t="s">
        <v>54241</v>
      </c>
      <c r="F16196" s="0" t="n">
        <v>353</v>
      </c>
      <c r="J16196" s="0" t="s">
        <v>57091</v>
      </c>
      <c r="L16196" s="0" t="s">
        <v>5837</v>
      </c>
      <c r="N16196" s="0" t="s">
        <v>5838</v>
      </c>
    </row>
    <row r="16197" customFormat="false" ht="12.8" hidden="false" customHeight="false" outlineLevel="0" collapsed="false">
      <c r="A16197" s="0" t="s">
        <v>57092</v>
      </c>
      <c r="B16197" s="3" t="s">
        <v>57093</v>
      </c>
      <c r="D16197" s="0" t="s">
        <v>54241</v>
      </c>
      <c r="F16197" s="0" t="n">
        <v>353</v>
      </c>
      <c r="J16197" s="0" t="s">
        <v>57094</v>
      </c>
      <c r="L16197" s="0" t="s">
        <v>5837</v>
      </c>
      <c r="N16197" s="0" t="s">
        <v>5838</v>
      </c>
    </row>
    <row r="16198" customFormat="false" ht="12.8" hidden="false" customHeight="false" outlineLevel="0" collapsed="false">
      <c r="A16198" s="0" t="s">
        <v>57095</v>
      </c>
      <c r="B16198" s="3" t="s">
        <v>57096</v>
      </c>
      <c r="D16198" s="0" t="s">
        <v>54241</v>
      </c>
      <c r="F16198" s="0" t="n">
        <v>353</v>
      </c>
      <c r="J16198" s="0" t="s">
        <v>57097</v>
      </c>
      <c r="L16198" s="0" t="s">
        <v>5837</v>
      </c>
      <c r="N16198" s="0" t="s">
        <v>5838</v>
      </c>
    </row>
    <row r="16199" customFormat="false" ht="12.8" hidden="false" customHeight="false" outlineLevel="0" collapsed="false">
      <c r="A16199" s="0" t="s">
        <v>57098</v>
      </c>
      <c r="B16199" s="3" t="s">
        <v>57099</v>
      </c>
      <c r="D16199" s="0" t="s">
        <v>54241</v>
      </c>
      <c r="F16199" s="0" t="n">
        <v>1743</v>
      </c>
      <c r="J16199" s="0" t="s">
        <v>57100</v>
      </c>
      <c r="L16199" s="0" t="s">
        <v>57101</v>
      </c>
      <c r="N16199" s="0" t="s">
        <v>57102</v>
      </c>
    </row>
    <row r="16200" customFormat="false" ht="12.8" hidden="false" customHeight="false" outlineLevel="0" collapsed="false">
      <c r="A16200" s="0" t="s">
        <v>57103</v>
      </c>
      <c r="B16200" s="3" t="s">
        <v>57104</v>
      </c>
      <c r="D16200" s="0" t="s">
        <v>54241</v>
      </c>
      <c r="F16200" s="0" t="n">
        <v>1743</v>
      </c>
      <c r="J16200" s="0" t="s">
        <v>57105</v>
      </c>
      <c r="L16200" s="0" t="s">
        <v>57101</v>
      </c>
      <c r="N16200" s="0" t="s">
        <v>57102</v>
      </c>
    </row>
    <row r="16201" customFormat="false" ht="12.8" hidden="false" customHeight="false" outlineLevel="0" collapsed="false">
      <c r="A16201" s="0" t="s">
        <v>57106</v>
      </c>
      <c r="B16201" s="3" t="s">
        <v>57107</v>
      </c>
      <c r="D16201" s="0" t="s">
        <v>54241</v>
      </c>
      <c r="F16201" s="0" t="n">
        <v>2091</v>
      </c>
      <c r="J16201" s="0" t="s">
        <v>57108</v>
      </c>
      <c r="L16201" s="0" t="s">
        <v>57101</v>
      </c>
      <c r="N16201" s="0" t="s">
        <v>57102</v>
      </c>
    </row>
    <row r="16202" customFormat="false" ht="12.8" hidden="false" customHeight="false" outlineLevel="0" collapsed="false">
      <c r="A16202" s="0" t="s">
        <v>57109</v>
      </c>
      <c r="B16202" s="3" t="s">
        <v>57110</v>
      </c>
      <c r="D16202" s="0" t="s">
        <v>54241</v>
      </c>
      <c r="F16202" s="0" t="n">
        <v>2091</v>
      </c>
      <c r="J16202" s="0" t="s">
        <v>57111</v>
      </c>
      <c r="L16202" s="0" t="s">
        <v>57101</v>
      </c>
      <c r="N16202" s="0" t="s">
        <v>57102</v>
      </c>
    </row>
    <row r="16203" customFormat="false" ht="12.8" hidden="false" customHeight="false" outlineLevel="0" collapsed="false">
      <c r="A16203" s="0" t="s">
        <v>57112</v>
      </c>
      <c r="B16203" s="3" t="s">
        <v>57113</v>
      </c>
      <c r="D16203" s="0" t="s">
        <v>54241</v>
      </c>
      <c r="F16203" s="0" t="n">
        <v>540</v>
      </c>
      <c r="J16203" s="0" t="s">
        <v>57114</v>
      </c>
      <c r="L16203" s="0" t="s">
        <v>57115</v>
      </c>
      <c r="N16203" s="0" t="s">
        <v>57116</v>
      </c>
    </row>
    <row r="16204" customFormat="false" ht="12.8" hidden="false" customHeight="false" outlineLevel="0" collapsed="false">
      <c r="A16204" s="0" t="s">
        <v>57117</v>
      </c>
      <c r="B16204" s="3" t="s">
        <v>57118</v>
      </c>
      <c r="D16204" s="0" t="s">
        <v>54241</v>
      </c>
      <c r="F16204" s="0" t="n">
        <v>608</v>
      </c>
      <c r="J16204" s="0" t="s">
        <v>57119</v>
      </c>
      <c r="L16204" s="0" t="s">
        <v>57120</v>
      </c>
      <c r="N16204" s="0" t="s">
        <v>57121</v>
      </c>
    </row>
    <row r="16205" customFormat="false" ht="12.8" hidden="false" customHeight="false" outlineLevel="0" collapsed="false">
      <c r="A16205" s="0" t="s">
        <v>57122</v>
      </c>
      <c r="B16205" s="3" t="s">
        <v>57123</v>
      </c>
      <c r="D16205" s="0" t="s">
        <v>54241</v>
      </c>
      <c r="F16205" s="0" t="n">
        <v>822</v>
      </c>
      <c r="J16205" s="0" t="s">
        <v>57124</v>
      </c>
      <c r="L16205" s="0" t="s">
        <v>57125</v>
      </c>
      <c r="N16205" s="0" t="s">
        <v>57126</v>
      </c>
    </row>
    <row r="16206" customFormat="false" ht="12.8" hidden="false" customHeight="false" outlineLevel="0" collapsed="false">
      <c r="A16206" s="0" t="s">
        <v>57127</v>
      </c>
      <c r="B16206" s="3" t="s">
        <v>57128</v>
      </c>
      <c r="D16206" s="0" t="s">
        <v>54241</v>
      </c>
      <c r="F16206" s="0" t="n">
        <v>822</v>
      </c>
      <c r="J16206" s="0" t="s">
        <v>57129</v>
      </c>
      <c r="L16206" s="0" t="s">
        <v>57125</v>
      </c>
      <c r="N16206" s="0" t="s">
        <v>57126</v>
      </c>
    </row>
    <row r="16207" customFormat="false" ht="12.8" hidden="false" customHeight="false" outlineLevel="0" collapsed="false">
      <c r="A16207" s="0" t="s">
        <v>57130</v>
      </c>
      <c r="B16207" s="3" t="s">
        <v>57131</v>
      </c>
      <c r="D16207" s="0" t="s">
        <v>54241</v>
      </c>
      <c r="F16207" s="0" t="n">
        <v>1168</v>
      </c>
      <c r="J16207" s="0" t="s">
        <v>57132</v>
      </c>
      <c r="L16207" s="0" t="s">
        <v>57133</v>
      </c>
      <c r="N16207" s="0" t="s">
        <v>57134</v>
      </c>
    </row>
    <row r="16208" customFormat="false" ht="12.8" hidden="false" customHeight="false" outlineLevel="0" collapsed="false">
      <c r="A16208" s="0" t="s">
        <v>57135</v>
      </c>
      <c r="B16208" s="3" t="s">
        <v>57136</v>
      </c>
      <c r="D16208" s="0" t="s">
        <v>54241</v>
      </c>
      <c r="F16208" s="0" t="n">
        <v>1168</v>
      </c>
      <c r="J16208" s="0" t="s">
        <v>57137</v>
      </c>
      <c r="L16208" s="0" t="s">
        <v>57133</v>
      </c>
      <c r="N16208" s="0" t="s">
        <v>57134</v>
      </c>
    </row>
    <row r="16209" customFormat="false" ht="12.8" hidden="false" customHeight="false" outlineLevel="0" collapsed="false">
      <c r="A16209" s="0" t="s">
        <v>57138</v>
      </c>
      <c r="B16209" s="3" t="s">
        <v>57139</v>
      </c>
      <c r="D16209" s="0" t="s">
        <v>54241</v>
      </c>
      <c r="F16209" s="0" t="n">
        <v>1407</v>
      </c>
      <c r="J16209" s="0" t="s">
        <v>57140</v>
      </c>
      <c r="L16209" s="0" t="s">
        <v>57133</v>
      </c>
      <c r="N16209" s="0" t="s">
        <v>57134</v>
      </c>
    </row>
    <row r="16210" customFormat="false" ht="12.8" hidden="false" customHeight="false" outlineLevel="0" collapsed="false">
      <c r="A16210" s="0" t="s">
        <v>57141</v>
      </c>
      <c r="B16210" s="3" t="s">
        <v>57142</v>
      </c>
      <c r="D16210" s="0" t="s">
        <v>54241</v>
      </c>
      <c r="F16210" s="0" t="n">
        <v>1407</v>
      </c>
      <c r="J16210" s="0" t="s">
        <v>57143</v>
      </c>
      <c r="L16210" s="0" t="s">
        <v>57133</v>
      </c>
      <c r="N16210" s="0" t="s">
        <v>57134</v>
      </c>
    </row>
    <row r="16211" customFormat="false" ht="12.8" hidden="false" customHeight="false" outlineLevel="0" collapsed="false">
      <c r="A16211" s="0" t="s">
        <v>57144</v>
      </c>
      <c r="B16211" s="3" t="s">
        <v>57145</v>
      </c>
      <c r="D16211" s="0" t="s">
        <v>54241</v>
      </c>
      <c r="F16211" s="0" t="n">
        <v>133</v>
      </c>
      <c r="J16211" s="0" t="s">
        <v>57146</v>
      </c>
      <c r="L16211" s="0" t="s">
        <v>32656</v>
      </c>
      <c r="N16211" s="0" t="s">
        <v>32657</v>
      </c>
    </row>
    <row r="16212" customFormat="false" ht="12.8" hidden="false" customHeight="false" outlineLevel="0" collapsed="false">
      <c r="A16212" s="0" t="s">
        <v>57147</v>
      </c>
      <c r="B16212" s="3" t="s">
        <v>57148</v>
      </c>
      <c r="D16212" s="0" t="s">
        <v>54241</v>
      </c>
      <c r="F16212" s="0" t="n">
        <v>133</v>
      </c>
      <c r="J16212" s="0" t="s">
        <v>57149</v>
      </c>
      <c r="L16212" s="0" t="s">
        <v>32656</v>
      </c>
      <c r="N16212" s="0" t="s">
        <v>32657</v>
      </c>
    </row>
    <row r="16213" customFormat="false" ht="12.8" hidden="false" customHeight="false" outlineLevel="0" collapsed="false">
      <c r="A16213" s="0" t="s">
        <v>57150</v>
      </c>
      <c r="B16213" s="3" t="s">
        <v>57151</v>
      </c>
      <c r="D16213" s="0" t="s">
        <v>54241</v>
      </c>
      <c r="F16213" s="0" t="n">
        <v>99</v>
      </c>
      <c r="J16213" s="0" t="s">
        <v>57152</v>
      </c>
      <c r="L16213" s="0" t="s">
        <v>32656</v>
      </c>
      <c r="N16213" s="0" t="s">
        <v>32657</v>
      </c>
    </row>
    <row r="16214" customFormat="false" ht="12.8" hidden="false" customHeight="false" outlineLevel="0" collapsed="false">
      <c r="A16214" s="0" t="s">
        <v>57153</v>
      </c>
      <c r="B16214" s="3" t="s">
        <v>57154</v>
      </c>
      <c r="D16214" s="0" t="s">
        <v>54241</v>
      </c>
      <c r="F16214" s="0" t="n">
        <v>99</v>
      </c>
      <c r="J16214" s="0" t="s">
        <v>57155</v>
      </c>
      <c r="L16214" s="0" t="s">
        <v>32656</v>
      </c>
      <c r="N16214" s="0" t="s">
        <v>32657</v>
      </c>
    </row>
    <row r="16215" customFormat="false" ht="12.8" hidden="false" customHeight="false" outlineLevel="0" collapsed="false">
      <c r="A16215" s="0" t="s">
        <v>57156</v>
      </c>
      <c r="B16215" s="3" t="s">
        <v>57157</v>
      </c>
      <c r="D16215" s="0" t="s">
        <v>54241</v>
      </c>
      <c r="F16215" s="0" t="n">
        <v>74</v>
      </c>
      <c r="J16215" s="0" t="s">
        <v>57158</v>
      </c>
      <c r="L16215" s="0" t="s">
        <v>15306</v>
      </c>
      <c r="N16215" s="0" t="s">
        <v>15307</v>
      </c>
    </row>
    <row r="16216" customFormat="false" ht="12.8" hidden="false" customHeight="false" outlineLevel="0" collapsed="false">
      <c r="A16216" s="0" t="s">
        <v>57159</v>
      </c>
      <c r="B16216" s="3" t="s">
        <v>57160</v>
      </c>
      <c r="D16216" s="0" t="s">
        <v>54241</v>
      </c>
      <c r="F16216" s="0" t="n">
        <v>49</v>
      </c>
      <c r="J16216" s="0" t="s">
        <v>57161</v>
      </c>
      <c r="L16216" s="0" t="s">
        <v>57162</v>
      </c>
      <c r="N16216" s="0" t="s">
        <v>57163</v>
      </c>
    </row>
    <row r="16217" customFormat="false" ht="12.8" hidden="false" customHeight="false" outlineLevel="0" collapsed="false">
      <c r="A16217" s="0" t="s">
        <v>57164</v>
      </c>
      <c r="B16217" s="3" t="s">
        <v>57165</v>
      </c>
      <c r="D16217" s="0" t="s">
        <v>54241</v>
      </c>
      <c r="F16217" s="0" t="n">
        <v>252</v>
      </c>
      <c r="J16217" s="0" t="s">
        <v>57166</v>
      </c>
      <c r="L16217" s="0" t="s">
        <v>57167</v>
      </c>
      <c r="N16217" s="0" t="s">
        <v>57168</v>
      </c>
    </row>
    <row r="16218" customFormat="false" ht="12.8" hidden="false" customHeight="false" outlineLevel="0" collapsed="false">
      <c r="A16218" s="0" t="s">
        <v>57169</v>
      </c>
      <c r="B16218" s="3" t="s">
        <v>57170</v>
      </c>
      <c r="D16218" s="0" t="s">
        <v>54241</v>
      </c>
      <c r="F16218" s="0" t="n">
        <v>252</v>
      </c>
      <c r="J16218" s="0" t="s">
        <v>57171</v>
      </c>
      <c r="L16218" s="0" t="s">
        <v>57167</v>
      </c>
      <c r="N16218" s="0" t="s">
        <v>57168</v>
      </c>
    </row>
    <row r="16219" customFormat="false" ht="12.8" hidden="false" customHeight="false" outlineLevel="0" collapsed="false">
      <c r="A16219" s="0" t="s">
        <v>57172</v>
      </c>
      <c r="B16219" s="3" t="s">
        <v>57173</v>
      </c>
      <c r="D16219" s="0" t="s">
        <v>54241</v>
      </c>
      <c r="F16219" s="0" t="n">
        <v>252</v>
      </c>
      <c r="J16219" s="0" t="s">
        <v>57174</v>
      </c>
      <c r="L16219" s="0" t="s">
        <v>57167</v>
      </c>
      <c r="N16219" s="0" t="s">
        <v>57168</v>
      </c>
    </row>
    <row r="16220" customFormat="false" ht="12.8" hidden="false" customHeight="false" outlineLevel="0" collapsed="false">
      <c r="A16220" s="0" t="s">
        <v>57175</v>
      </c>
      <c r="B16220" s="3" t="s">
        <v>57176</v>
      </c>
      <c r="D16220" s="0" t="s">
        <v>54241</v>
      </c>
      <c r="F16220" s="0" t="n">
        <v>252</v>
      </c>
      <c r="J16220" s="0" t="s">
        <v>57177</v>
      </c>
      <c r="L16220" s="0" t="s">
        <v>57167</v>
      </c>
      <c r="N16220" s="0" t="s">
        <v>57168</v>
      </c>
    </row>
    <row r="16221" customFormat="false" ht="12.8" hidden="false" customHeight="false" outlineLevel="0" collapsed="false">
      <c r="A16221" s="0" t="s">
        <v>57178</v>
      </c>
      <c r="B16221" s="3" t="s">
        <v>57179</v>
      </c>
      <c r="D16221" s="0" t="s">
        <v>54241</v>
      </c>
      <c r="F16221" s="0" t="n">
        <v>522</v>
      </c>
      <c r="J16221" s="0" t="s">
        <v>57180</v>
      </c>
      <c r="L16221" s="0" t="s">
        <v>57167</v>
      </c>
      <c r="N16221" s="0" t="s">
        <v>57168</v>
      </c>
    </row>
    <row r="16222" customFormat="false" ht="12.8" hidden="false" customHeight="false" outlineLevel="0" collapsed="false">
      <c r="A16222" s="0" t="s">
        <v>57181</v>
      </c>
      <c r="B16222" s="3" t="s">
        <v>57182</v>
      </c>
      <c r="D16222" s="0" t="s">
        <v>54241</v>
      </c>
      <c r="F16222" s="0" t="n">
        <v>577</v>
      </c>
      <c r="J16222" s="0" t="s">
        <v>57183</v>
      </c>
      <c r="L16222" s="0" t="s">
        <v>47032</v>
      </c>
      <c r="N16222" s="0" t="s">
        <v>47033</v>
      </c>
    </row>
    <row r="16223" customFormat="false" ht="12.8" hidden="false" customHeight="false" outlineLevel="0" collapsed="false">
      <c r="A16223" s="0" t="s">
        <v>57184</v>
      </c>
      <c r="B16223" s="3" t="s">
        <v>57185</v>
      </c>
      <c r="D16223" s="0" t="s">
        <v>54241</v>
      </c>
      <c r="F16223" s="0" t="n">
        <v>577</v>
      </c>
      <c r="J16223" s="0" t="s">
        <v>57186</v>
      </c>
      <c r="L16223" s="0" t="s">
        <v>47032</v>
      </c>
      <c r="N16223" s="0" t="s">
        <v>47033</v>
      </c>
    </row>
    <row r="16224" customFormat="false" ht="12.8" hidden="false" customHeight="false" outlineLevel="0" collapsed="false">
      <c r="A16224" s="0" t="s">
        <v>57187</v>
      </c>
      <c r="B16224" s="3" t="s">
        <v>57188</v>
      </c>
      <c r="D16224" s="0" t="s">
        <v>54241</v>
      </c>
      <c r="F16224" s="0" t="n">
        <v>577</v>
      </c>
      <c r="J16224" s="0" t="s">
        <v>57189</v>
      </c>
      <c r="L16224" s="0" t="s">
        <v>47032</v>
      </c>
      <c r="N16224" s="0" t="s">
        <v>47033</v>
      </c>
    </row>
    <row r="16225" customFormat="false" ht="12.8" hidden="false" customHeight="false" outlineLevel="0" collapsed="false">
      <c r="A16225" s="0" t="s">
        <v>57190</v>
      </c>
      <c r="B16225" s="3" t="s">
        <v>57191</v>
      </c>
      <c r="D16225" s="0" t="s">
        <v>54241</v>
      </c>
      <c r="F16225" s="0" t="n">
        <v>577</v>
      </c>
      <c r="J16225" s="0" t="s">
        <v>57192</v>
      </c>
      <c r="L16225" s="0" t="s">
        <v>47032</v>
      </c>
      <c r="N16225" s="0" t="s">
        <v>47033</v>
      </c>
    </row>
    <row r="16226" customFormat="false" ht="12.8" hidden="false" customHeight="false" outlineLevel="0" collapsed="false">
      <c r="A16226" s="0" t="s">
        <v>57193</v>
      </c>
      <c r="B16226" s="3" t="s">
        <v>57194</v>
      </c>
      <c r="D16226" s="0" t="s">
        <v>54241</v>
      </c>
      <c r="F16226" s="0" t="n">
        <v>471</v>
      </c>
      <c r="J16226" s="0" t="s">
        <v>57195</v>
      </c>
      <c r="L16226" s="0" t="s">
        <v>47032</v>
      </c>
      <c r="N16226" s="0" t="s">
        <v>47033</v>
      </c>
    </row>
    <row r="16227" customFormat="false" ht="12.8" hidden="false" customHeight="false" outlineLevel="0" collapsed="false">
      <c r="A16227" s="0" t="s">
        <v>57196</v>
      </c>
      <c r="B16227" s="3" t="s">
        <v>57197</v>
      </c>
      <c r="D16227" s="0" t="s">
        <v>54241</v>
      </c>
      <c r="F16227" s="0" t="n">
        <v>471</v>
      </c>
      <c r="J16227" s="0" t="s">
        <v>57198</v>
      </c>
      <c r="L16227" s="0" t="s">
        <v>47032</v>
      </c>
      <c r="N16227" s="0" t="s">
        <v>47033</v>
      </c>
    </row>
    <row r="16228" customFormat="false" ht="12.8" hidden="false" customHeight="false" outlineLevel="0" collapsed="false">
      <c r="A16228" s="0" t="s">
        <v>57199</v>
      </c>
      <c r="B16228" s="3" t="s">
        <v>57200</v>
      </c>
      <c r="D16228" s="0" t="s">
        <v>54241</v>
      </c>
      <c r="F16228" s="0" t="n">
        <v>471</v>
      </c>
      <c r="J16228" s="0" t="s">
        <v>57201</v>
      </c>
      <c r="L16228" s="0" t="s">
        <v>47032</v>
      </c>
      <c r="N16228" s="0" t="s">
        <v>47033</v>
      </c>
    </row>
    <row r="16229" customFormat="false" ht="12.8" hidden="false" customHeight="false" outlineLevel="0" collapsed="false">
      <c r="A16229" s="0" t="s">
        <v>57202</v>
      </c>
      <c r="B16229" s="3" t="s">
        <v>57203</v>
      </c>
      <c r="D16229" s="0" t="s">
        <v>54241</v>
      </c>
      <c r="F16229" s="0" t="n">
        <v>471</v>
      </c>
      <c r="J16229" s="0" t="s">
        <v>57204</v>
      </c>
      <c r="L16229" s="0" t="s">
        <v>47032</v>
      </c>
      <c r="N16229" s="0" t="s">
        <v>47033</v>
      </c>
    </row>
    <row r="16230" customFormat="false" ht="12.8" hidden="false" customHeight="false" outlineLevel="0" collapsed="false">
      <c r="A16230" s="0" t="s">
        <v>57205</v>
      </c>
      <c r="B16230" s="3" t="s">
        <v>57206</v>
      </c>
      <c r="D16230" s="0" t="s">
        <v>54241</v>
      </c>
      <c r="F16230" s="0" t="n">
        <v>107</v>
      </c>
      <c r="J16230" s="0" t="s">
        <v>57207</v>
      </c>
      <c r="L16230" s="0" t="s">
        <v>57208</v>
      </c>
      <c r="N16230" s="0" t="s">
        <v>57209</v>
      </c>
    </row>
    <row r="16231" customFormat="false" ht="12.8" hidden="false" customHeight="false" outlineLevel="0" collapsed="false">
      <c r="A16231" s="0" t="s">
        <v>57210</v>
      </c>
      <c r="B16231" s="3" t="s">
        <v>57211</v>
      </c>
      <c r="D16231" s="0" t="s">
        <v>54241</v>
      </c>
      <c r="F16231" s="0" t="n">
        <v>107</v>
      </c>
      <c r="J16231" s="0" t="s">
        <v>57212</v>
      </c>
      <c r="L16231" s="0" t="s">
        <v>57208</v>
      </c>
      <c r="N16231" s="0" t="s">
        <v>57209</v>
      </c>
    </row>
    <row r="16232" customFormat="false" ht="12.8" hidden="false" customHeight="false" outlineLevel="0" collapsed="false">
      <c r="A16232" s="0" t="s">
        <v>57213</v>
      </c>
      <c r="B16232" s="3" t="s">
        <v>57214</v>
      </c>
      <c r="D16232" s="0" t="s">
        <v>54241</v>
      </c>
      <c r="F16232" s="0" t="n">
        <v>396</v>
      </c>
      <c r="J16232" s="0" t="s">
        <v>57215</v>
      </c>
      <c r="L16232" s="0" t="s">
        <v>57216</v>
      </c>
      <c r="N16232" s="0" t="s">
        <v>57217</v>
      </c>
    </row>
    <row r="16233" customFormat="false" ht="12.8" hidden="false" customHeight="false" outlineLevel="0" collapsed="false">
      <c r="A16233" s="0" t="s">
        <v>57218</v>
      </c>
      <c r="B16233" s="3" t="s">
        <v>57219</v>
      </c>
      <c r="D16233" s="0" t="s">
        <v>54241</v>
      </c>
      <c r="F16233" s="0" t="n">
        <v>396</v>
      </c>
      <c r="J16233" s="0" t="s">
        <v>57220</v>
      </c>
      <c r="L16233" s="0" t="s">
        <v>57216</v>
      </c>
      <c r="N16233" s="0" t="s">
        <v>57217</v>
      </c>
    </row>
    <row r="16234" customFormat="false" ht="12.8" hidden="false" customHeight="false" outlineLevel="0" collapsed="false">
      <c r="A16234" s="0" t="s">
        <v>57221</v>
      </c>
      <c r="B16234" s="3" t="s">
        <v>57222</v>
      </c>
      <c r="D16234" s="0" t="s">
        <v>54241</v>
      </c>
      <c r="F16234" s="0" t="n">
        <v>540</v>
      </c>
      <c r="J16234" s="0" t="s">
        <v>57223</v>
      </c>
      <c r="L16234" s="0" t="s">
        <v>57224</v>
      </c>
      <c r="N16234" s="0" t="s">
        <v>57225</v>
      </c>
    </row>
    <row r="16235" customFormat="false" ht="12.8" hidden="false" customHeight="false" outlineLevel="0" collapsed="false">
      <c r="A16235" s="0" t="s">
        <v>57226</v>
      </c>
      <c r="B16235" s="3" t="s">
        <v>57227</v>
      </c>
      <c r="D16235" s="0" t="s">
        <v>54241</v>
      </c>
      <c r="F16235" s="0" t="n">
        <v>124</v>
      </c>
      <c r="J16235" s="0" t="s">
        <v>57228</v>
      </c>
      <c r="L16235" s="0" t="s">
        <v>57229</v>
      </c>
      <c r="N16235" s="0" t="s">
        <v>57230</v>
      </c>
    </row>
    <row r="16236" customFormat="false" ht="12.8" hidden="false" customHeight="false" outlineLevel="0" collapsed="false">
      <c r="A16236" s="0" t="s">
        <v>57231</v>
      </c>
      <c r="B16236" s="3" t="s">
        <v>57232</v>
      </c>
      <c r="D16236" s="0" t="s">
        <v>54241</v>
      </c>
      <c r="F16236" s="0" t="n">
        <v>124</v>
      </c>
      <c r="J16236" s="0" t="s">
        <v>57233</v>
      </c>
      <c r="L16236" s="0" t="s">
        <v>57229</v>
      </c>
      <c r="N16236" s="0" t="s">
        <v>57230</v>
      </c>
    </row>
    <row r="16237" customFormat="false" ht="12.8" hidden="false" customHeight="false" outlineLevel="0" collapsed="false">
      <c r="A16237" s="0" t="s">
        <v>57234</v>
      </c>
      <c r="B16237" s="3" t="s">
        <v>57235</v>
      </c>
      <c r="D16237" s="0" t="s">
        <v>54241</v>
      </c>
      <c r="F16237" s="0" t="n">
        <v>242</v>
      </c>
      <c r="J16237" s="0" t="s">
        <v>57236</v>
      </c>
      <c r="L16237" s="0" t="s">
        <v>57237</v>
      </c>
      <c r="N16237" s="0" t="s">
        <v>57238</v>
      </c>
    </row>
    <row r="16238" customFormat="false" ht="12.8" hidden="false" customHeight="false" outlineLevel="0" collapsed="false">
      <c r="A16238" s="0" t="s">
        <v>57239</v>
      </c>
      <c r="B16238" s="3" t="s">
        <v>57240</v>
      </c>
      <c r="D16238" s="0" t="s">
        <v>54241</v>
      </c>
      <c r="F16238" s="0" t="n">
        <v>242</v>
      </c>
      <c r="J16238" s="0" t="s">
        <v>57241</v>
      </c>
      <c r="L16238" s="0" t="s">
        <v>57237</v>
      </c>
      <c r="N16238" s="0" t="s">
        <v>57238</v>
      </c>
    </row>
    <row r="16239" customFormat="false" ht="12.8" hidden="false" customHeight="false" outlineLevel="0" collapsed="false">
      <c r="A16239" s="0" t="s">
        <v>57242</v>
      </c>
      <c r="B16239" s="3" t="s">
        <v>57243</v>
      </c>
      <c r="D16239" s="0" t="s">
        <v>54241</v>
      </c>
      <c r="F16239" s="0" t="n">
        <v>242</v>
      </c>
      <c r="J16239" s="0" t="s">
        <v>57244</v>
      </c>
      <c r="L16239" s="0" t="s">
        <v>57245</v>
      </c>
      <c r="N16239" s="0" t="s">
        <v>57246</v>
      </c>
    </row>
    <row r="16240" customFormat="false" ht="12.8" hidden="false" customHeight="false" outlineLevel="0" collapsed="false">
      <c r="A16240" s="0" t="s">
        <v>57247</v>
      </c>
      <c r="B16240" s="3" t="s">
        <v>57248</v>
      </c>
      <c r="D16240" s="0" t="s">
        <v>54241</v>
      </c>
      <c r="F16240" s="0" t="n">
        <v>242</v>
      </c>
      <c r="J16240" s="0" t="s">
        <v>57249</v>
      </c>
      <c r="L16240" s="0" t="s">
        <v>57245</v>
      </c>
      <c r="N16240" s="0" t="s">
        <v>57246</v>
      </c>
    </row>
    <row r="16241" customFormat="false" ht="12.8" hidden="false" customHeight="false" outlineLevel="0" collapsed="false">
      <c r="A16241" s="0" t="s">
        <v>57250</v>
      </c>
      <c r="B16241" s="3" t="s">
        <v>57251</v>
      </c>
      <c r="D16241" s="0" t="s">
        <v>54241</v>
      </c>
      <c r="F16241" s="0" t="n">
        <v>618</v>
      </c>
      <c r="J16241" s="0" t="s">
        <v>57252</v>
      </c>
      <c r="L16241" s="0" t="s">
        <v>57253</v>
      </c>
      <c r="N16241" s="0" t="s">
        <v>57254</v>
      </c>
    </row>
    <row r="16242" customFormat="false" ht="12.8" hidden="false" customHeight="false" outlineLevel="0" collapsed="false">
      <c r="A16242" s="0" t="s">
        <v>57255</v>
      </c>
      <c r="B16242" s="3" t="s">
        <v>57256</v>
      </c>
      <c r="D16242" s="0" t="s">
        <v>54241</v>
      </c>
      <c r="F16242" s="0" t="n">
        <v>618</v>
      </c>
      <c r="J16242" s="0" t="s">
        <v>57257</v>
      </c>
      <c r="L16242" s="0" t="s">
        <v>57253</v>
      </c>
      <c r="N16242" s="0" t="s">
        <v>57254</v>
      </c>
    </row>
    <row r="16243" customFormat="false" ht="12.8" hidden="false" customHeight="false" outlineLevel="0" collapsed="false">
      <c r="A16243" s="0" t="s">
        <v>57258</v>
      </c>
      <c r="B16243" s="3" t="s">
        <v>57259</v>
      </c>
      <c r="D16243" s="0" t="s">
        <v>54241</v>
      </c>
      <c r="F16243" s="0" t="n">
        <v>618</v>
      </c>
      <c r="J16243" s="0" t="s">
        <v>57260</v>
      </c>
      <c r="L16243" s="0" t="s">
        <v>57261</v>
      </c>
      <c r="N16243" s="0" t="s">
        <v>57262</v>
      </c>
    </row>
    <row r="16244" customFormat="false" ht="12.8" hidden="false" customHeight="false" outlineLevel="0" collapsed="false">
      <c r="A16244" s="0" t="s">
        <v>57263</v>
      </c>
      <c r="B16244" s="3" t="s">
        <v>57264</v>
      </c>
      <c r="D16244" s="0" t="s">
        <v>54241</v>
      </c>
      <c r="F16244" s="0" t="n">
        <v>679</v>
      </c>
      <c r="J16244" s="0" t="s">
        <v>57265</v>
      </c>
      <c r="L16244" s="0" t="s">
        <v>57261</v>
      </c>
      <c r="N16244" s="0" t="s">
        <v>57262</v>
      </c>
    </row>
    <row r="16245" customFormat="false" ht="12.8" hidden="false" customHeight="false" outlineLevel="0" collapsed="false">
      <c r="A16245" s="0" t="s">
        <v>57266</v>
      </c>
      <c r="B16245" s="3" t="s">
        <v>57267</v>
      </c>
      <c r="D16245" s="0" t="s">
        <v>54241</v>
      </c>
      <c r="F16245" s="0" t="n">
        <v>679</v>
      </c>
      <c r="J16245" s="0" t="s">
        <v>57268</v>
      </c>
      <c r="L16245" s="0" t="s">
        <v>1503</v>
      </c>
      <c r="N16245" s="0" t="s">
        <v>1504</v>
      </c>
    </row>
    <row r="16246" customFormat="false" ht="12.8" hidden="false" customHeight="false" outlineLevel="0" collapsed="false">
      <c r="A16246" s="0" t="s">
        <v>57269</v>
      </c>
      <c r="B16246" s="3" t="s">
        <v>57270</v>
      </c>
      <c r="D16246" s="0" t="s">
        <v>54241</v>
      </c>
      <c r="F16246" s="0" t="n">
        <v>229</v>
      </c>
      <c r="J16246" s="0" t="s">
        <v>57271</v>
      </c>
      <c r="L16246" s="0" t="s">
        <v>105</v>
      </c>
      <c r="N16246" s="0" t="s">
        <v>106</v>
      </c>
    </row>
    <row r="16247" customFormat="false" ht="12.8" hidden="false" customHeight="false" outlineLevel="0" collapsed="false">
      <c r="A16247" s="0" t="s">
        <v>57272</v>
      </c>
      <c r="B16247" s="3" t="s">
        <v>57273</v>
      </c>
      <c r="D16247" s="0" t="s">
        <v>54241</v>
      </c>
      <c r="F16247" s="0" t="n">
        <v>229</v>
      </c>
      <c r="J16247" s="0" t="s">
        <v>57274</v>
      </c>
      <c r="L16247" s="0" t="s">
        <v>105</v>
      </c>
      <c r="N16247" s="0" t="s">
        <v>106</v>
      </c>
    </row>
    <row r="16248" customFormat="false" ht="12.8" hidden="false" customHeight="false" outlineLevel="0" collapsed="false">
      <c r="A16248" s="0" t="s">
        <v>57275</v>
      </c>
      <c r="B16248" s="3" t="s">
        <v>57276</v>
      </c>
      <c r="D16248" s="0" t="s">
        <v>54241</v>
      </c>
      <c r="F16248" s="0" t="n">
        <v>383</v>
      </c>
      <c r="J16248" s="0" t="s">
        <v>57277</v>
      </c>
      <c r="L16248" s="0" t="s">
        <v>57278</v>
      </c>
      <c r="N16248" s="0" t="s">
        <v>57279</v>
      </c>
    </row>
    <row r="16249" customFormat="false" ht="12.8" hidden="false" customHeight="false" outlineLevel="0" collapsed="false">
      <c r="A16249" s="0" t="s">
        <v>57280</v>
      </c>
      <c r="B16249" s="3" t="s">
        <v>57281</v>
      </c>
      <c r="D16249" s="0" t="s">
        <v>54241</v>
      </c>
      <c r="F16249" s="0" t="n">
        <v>383</v>
      </c>
      <c r="J16249" s="0" t="s">
        <v>57282</v>
      </c>
      <c r="L16249" s="0" t="s">
        <v>57278</v>
      </c>
      <c r="N16249" s="0" t="s">
        <v>57279</v>
      </c>
    </row>
    <row r="16250" customFormat="false" ht="12.8" hidden="false" customHeight="false" outlineLevel="0" collapsed="false">
      <c r="A16250" s="0" t="s">
        <v>57283</v>
      </c>
      <c r="B16250" s="3" t="s">
        <v>57284</v>
      </c>
      <c r="D16250" s="0" t="s">
        <v>54241</v>
      </c>
      <c r="F16250" s="0" t="n">
        <v>446</v>
      </c>
      <c r="J16250" s="0" t="s">
        <v>57285</v>
      </c>
      <c r="L16250" s="0" t="s">
        <v>18930</v>
      </c>
      <c r="N16250" s="0" t="s">
        <v>18931</v>
      </c>
    </row>
    <row r="16251" customFormat="false" ht="12.8" hidden="false" customHeight="false" outlineLevel="0" collapsed="false">
      <c r="A16251" s="0" t="s">
        <v>57286</v>
      </c>
      <c r="B16251" s="3" t="s">
        <v>57287</v>
      </c>
      <c r="D16251" s="0" t="s">
        <v>54241</v>
      </c>
      <c r="F16251" s="0" t="n">
        <v>446</v>
      </c>
      <c r="J16251" s="0" t="s">
        <v>57288</v>
      </c>
      <c r="L16251" s="0" t="s">
        <v>18930</v>
      </c>
      <c r="N16251" s="0" t="s">
        <v>18931</v>
      </c>
    </row>
    <row r="16252" customFormat="false" ht="12.8" hidden="false" customHeight="false" outlineLevel="0" collapsed="false">
      <c r="A16252" s="0" t="s">
        <v>57289</v>
      </c>
      <c r="B16252" s="3" t="s">
        <v>57290</v>
      </c>
      <c r="D16252" s="0" t="s">
        <v>54241</v>
      </c>
      <c r="F16252" s="0" t="n">
        <v>446</v>
      </c>
      <c r="J16252" s="0" t="s">
        <v>57291</v>
      </c>
      <c r="L16252" s="0" t="s">
        <v>18930</v>
      </c>
      <c r="N16252" s="0" t="s">
        <v>18931</v>
      </c>
    </row>
    <row r="16253" customFormat="false" ht="12.8" hidden="false" customHeight="false" outlineLevel="0" collapsed="false">
      <c r="A16253" s="0" t="s">
        <v>57292</v>
      </c>
      <c r="B16253" s="3" t="s">
        <v>57293</v>
      </c>
      <c r="D16253" s="0" t="s">
        <v>54241</v>
      </c>
      <c r="F16253" s="0" t="n">
        <v>446</v>
      </c>
      <c r="J16253" s="0" t="s">
        <v>57294</v>
      </c>
      <c r="L16253" s="0" t="s">
        <v>18930</v>
      </c>
      <c r="N16253" s="0" t="s">
        <v>18931</v>
      </c>
    </row>
    <row r="16254" customFormat="false" ht="12.8" hidden="false" customHeight="false" outlineLevel="0" collapsed="false">
      <c r="A16254" s="0" t="s">
        <v>57295</v>
      </c>
      <c r="B16254" s="3" t="s">
        <v>57296</v>
      </c>
      <c r="D16254" s="0" t="s">
        <v>54241</v>
      </c>
      <c r="F16254" s="0" t="n">
        <v>258</v>
      </c>
      <c r="J16254" s="0" t="s">
        <v>57297</v>
      </c>
      <c r="L16254" s="0" t="s">
        <v>57298</v>
      </c>
      <c r="N16254" s="0" t="s">
        <v>57299</v>
      </c>
    </row>
    <row r="16255" customFormat="false" ht="12.8" hidden="false" customHeight="false" outlineLevel="0" collapsed="false">
      <c r="A16255" s="0" t="s">
        <v>57300</v>
      </c>
      <c r="B16255" s="3" t="s">
        <v>57301</v>
      </c>
      <c r="D16255" s="0" t="s">
        <v>54241</v>
      </c>
      <c r="F16255" s="0" t="n">
        <v>258</v>
      </c>
      <c r="J16255" s="0" t="s">
        <v>57302</v>
      </c>
      <c r="L16255" s="0" t="s">
        <v>57298</v>
      </c>
      <c r="N16255" s="0" t="s">
        <v>57299</v>
      </c>
    </row>
    <row r="16256" customFormat="false" ht="12.8" hidden="false" customHeight="false" outlineLevel="0" collapsed="false">
      <c r="A16256" s="0" t="s">
        <v>57303</v>
      </c>
      <c r="B16256" s="3" t="s">
        <v>57304</v>
      </c>
      <c r="D16256" s="0" t="s">
        <v>54241</v>
      </c>
      <c r="F16256" s="0" t="n">
        <v>383</v>
      </c>
      <c r="J16256" s="0" t="s">
        <v>57305</v>
      </c>
      <c r="L16256" s="0" t="s">
        <v>57278</v>
      </c>
      <c r="N16256" s="0" t="s">
        <v>57279</v>
      </c>
    </row>
    <row r="16257" customFormat="false" ht="12.8" hidden="false" customHeight="false" outlineLevel="0" collapsed="false">
      <c r="A16257" s="0" t="s">
        <v>57306</v>
      </c>
      <c r="B16257" s="3" t="s">
        <v>57307</v>
      </c>
      <c r="D16257" s="0" t="s">
        <v>54241</v>
      </c>
      <c r="F16257" s="0" t="n">
        <v>446</v>
      </c>
      <c r="J16257" s="0" t="s">
        <v>57308</v>
      </c>
      <c r="L16257" s="0" t="s">
        <v>18930</v>
      </c>
      <c r="N16257" s="0" t="s">
        <v>18931</v>
      </c>
    </row>
    <row r="16258" customFormat="false" ht="12.8" hidden="false" customHeight="false" outlineLevel="0" collapsed="false">
      <c r="A16258" s="0" t="s">
        <v>57309</v>
      </c>
      <c r="B16258" s="3" t="s">
        <v>57310</v>
      </c>
      <c r="D16258" s="0" t="s">
        <v>54241</v>
      </c>
      <c r="F16258" s="0" t="n">
        <v>446</v>
      </c>
      <c r="J16258" s="0" t="s">
        <v>57311</v>
      </c>
      <c r="L16258" s="0" t="s">
        <v>18930</v>
      </c>
      <c r="N16258" s="0" t="s">
        <v>18931</v>
      </c>
    </row>
    <row r="16259" customFormat="false" ht="12.8" hidden="false" customHeight="false" outlineLevel="0" collapsed="false">
      <c r="A16259" s="0" t="s">
        <v>57312</v>
      </c>
      <c r="B16259" s="3" t="s">
        <v>57313</v>
      </c>
      <c r="D16259" s="0" t="s">
        <v>54241</v>
      </c>
      <c r="F16259" s="0" t="n">
        <v>448</v>
      </c>
      <c r="J16259" s="0" t="s">
        <v>57314</v>
      </c>
      <c r="L16259" s="0" t="s">
        <v>18930</v>
      </c>
      <c r="N16259" s="0" t="s">
        <v>18931</v>
      </c>
    </row>
    <row r="16260" customFormat="false" ht="12.8" hidden="false" customHeight="false" outlineLevel="0" collapsed="false">
      <c r="A16260" s="0" t="s">
        <v>57315</v>
      </c>
      <c r="B16260" s="3" t="s">
        <v>57316</v>
      </c>
      <c r="D16260" s="0" t="s">
        <v>54241</v>
      </c>
      <c r="F16260" s="0" t="n">
        <v>448</v>
      </c>
      <c r="J16260" s="0" t="s">
        <v>57317</v>
      </c>
      <c r="L16260" s="0" t="s">
        <v>3885</v>
      </c>
      <c r="N16260" s="0" t="s">
        <v>3886</v>
      </c>
    </row>
    <row r="16261" customFormat="false" ht="12.8" hidden="false" customHeight="false" outlineLevel="0" collapsed="false">
      <c r="A16261" s="0" t="s">
        <v>57318</v>
      </c>
      <c r="B16261" s="3" t="s">
        <v>57319</v>
      </c>
      <c r="D16261" s="0" t="s">
        <v>54241</v>
      </c>
      <c r="F16261" s="0" t="n">
        <v>728</v>
      </c>
      <c r="J16261" s="0" t="s">
        <v>57320</v>
      </c>
      <c r="L16261" s="0" t="s">
        <v>18935</v>
      </c>
      <c r="N16261" s="0" t="s">
        <v>18936</v>
      </c>
    </row>
    <row r="16262" customFormat="false" ht="12.8" hidden="false" customHeight="false" outlineLevel="0" collapsed="false">
      <c r="A16262" s="0" t="s">
        <v>57321</v>
      </c>
      <c r="B16262" s="3" t="s">
        <v>57322</v>
      </c>
      <c r="D16262" s="0" t="s">
        <v>54241</v>
      </c>
      <c r="F16262" s="0" t="n">
        <v>728</v>
      </c>
      <c r="J16262" s="0" t="s">
        <v>57323</v>
      </c>
      <c r="L16262" s="0" t="s">
        <v>18935</v>
      </c>
      <c r="N16262" s="0" t="s">
        <v>18936</v>
      </c>
    </row>
    <row r="16263" customFormat="false" ht="12.8" hidden="false" customHeight="false" outlineLevel="0" collapsed="false">
      <c r="A16263" s="0" t="s">
        <v>57324</v>
      </c>
      <c r="B16263" s="3" t="s">
        <v>57325</v>
      </c>
      <c r="D16263" s="0" t="s">
        <v>54241</v>
      </c>
      <c r="F16263" s="0" t="n">
        <v>728</v>
      </c>
      <c r="J16263" s="0" t="s">
        <v>57326</v>
      </c>
      <c r="L16263" s="0" t="s">
        <v>18935</v>
      </c>
      <c r="N16263" s="0" t="s">
        <v>18936</v>
      </c>
    </row>
    <row r="16264" customFormat="false" ht="12.8" hidden="false" customHeight="false" outlineLevel="0" collapsed="false">
      <c r="A16264" s="0" t="s">
        <v>57327</v>
      </c>
      <c r="B16264" s="3" t="s">
        <v>57328</v>
      </c>
      <c r="D16264" s="0" t="s">
        <v>54241</v>
      </c>
      <c r="F16264" s="0" t="n">
        <v>659</v>
      </c>
      <c r="J16264" s="0" t="s">
        <v>57329</v>
      </c>
      <c r="L16264" s="0" t="s">
        <v>18935</v>
      </c>
      <c r="N16264" s="0" t="s">
        <v>18936</v>
      </c>
    </row>
    <row r="16265" customFormat="false" ht="12.8" hidden="false" customHeight="false" outlineLevel="0" collapsed="false">
      <c r="A16265" s="0" t="s">
        <v>57330</v>
      </c>
      <c r="B16265" s="3" t="s">
        <v>57331</v>
      </c>
      <c r="D16265" s="0" t="s">
        <v>54241</v>
      </c>
      <c r="F16265" s="0" t="n">
        <v>659</v>
      </c>
      <c r="J16265" s="0" t="s">
        <v>57332</v>
      </c>
      <c r="L16265" s="0" t="s">
        <v>18935</v>
      </c>
      <c r="N16265" s="0" t="s">
        <v>18936</v>
      </c>
    </row>
    <row r="16266" customFormat="false" ht="12.8" hidden="false" customHeight="false" outlineLevel="0" collapsed="false">
      <c r="A16266" s="0" t="s">
        <v>57333</v>
      </c>
      <c r="B16266" s="3" t="s">
        <v>57334</v>
      </c>
      <c r="D16266" s="0" t="s">
        <v>54241</v>
      </c>
      <c r="F16266" s="0" t="n">
        <v>659</v>
      </c>
      <c r="J16266" s="0" t="s">
        <v>57335</v>
      </c>
      <c r="L16266" s="0" t="s">
        <v>18935</v>
      </c>
      <c r="N16266" s="0" t="s">
        <v>18936</v>
      </c>
    </row>
    <row r="16267" customFormat="false" ht="12.8" hidden="false" customHeight="false" outlineLevel="0" collapsed="false">
      <c r="A16267" s="0" t="s">
        <v>57336</v>
      </c>
      <c r="B16267" s="3" t="s">
        <v>57337</v>
      </c>
      <c r="D16267" s="0" t="s">
        <v>54241</v>
      </c>
      <c r="F16267" s="0" t="n">
        <v>446</v>
      </c>
      <c r="J16267" s="0" t="s">
        <v>57338</v>
      </c>
      <c r="L16267" s="0" t="s">
        <v>18930</v>
      </c>
      <c r="N16267" s="0" t="s">
        <v>18931</v>
      </c>
    </row>
    <row r="16268" customFormat="false" ht="12.8" hidden="false" customHeight="false" outlineLevel="0" collapsed="false">
      <c r="A16268" s="0" t="s">
        <v>57339</v>
      </c>
      <c r="B16268" s="3" t="s">
        <v>57340</v>
      </c>
      <c r="D16268" s="0" t="s">
        <v>54241</v>
      </c>
      <c r="F16268" s="0" t="n">
        <v>383</v>
      </c>
      <c r="J16268" s="0" t="s">
        <v>57341</v>
      </c>
      <c r="L16268" s="0" t="s">
        <v>57342</v>
      </c>
      <c r="N16268" s="0" t="s">
        <v>57343</v>
      </c>
    </row>
    <row r="16269" customFormat="false" ht="12.8" hidden="false" customHeight="false" outlineLevel="0" collapsed="false">
      <c r="A16269" s="0" t="s">
        <v>57344</v>
      </c>
      <c r="B16269" s="3" t="s">
        <v>57345</v>
      </c>
      <c r="D16269" s="0" t="s">
        <v>54241</v>
      </c>
      <c r="F16269" s="0" t="n">
        <v>383</v>
      </c>
      <c r="J16269" s="0" t="s">
        <v>57346</v>
      </c>
      <c r="L16269" s="0" t="s">
        <v>57342</v>
      </c>
      <c r="N16269" s="0" t="s">
        <v>57343</v>
      </c>
    </row>
    <row r="16270" customFormat="false" ht="12.8" hidden="false" customHeight="false" outlineLevel="0" collapsed="false">
      <c r="A16270" s="0" t="s">
        <v>57347</v>
      </c>
      <c r="B16270" s="3" t="s">
        <v>57348</v>
      </c>
      <c r="D16270" s="0" t="s">
        <v>54241</v>
      </c>
      <c r="F16270" s="0" t="n">
        <v>383</v>
      </c>
      <c r="J16270" s="0" t="s">
        <v>57349</v>
      </c>
      <c r="L16270" s="0" t="s">
        <v>57342</v>
      </c>
      <c r="N16270" s="0" t="s">
        <v>57343</v>
      </c>
    </row>
    <row r="16271" customFormat="false" ht="12.8" hidden="false" customHeight="false" outlineLevel="0" collapsed="false">
      <c r="A16271" s="0" t="s">
        <v>57350</v>
      </c>
      <c r="B16271" s="3" t="s">
        <v>57351</v>
      </c>
      <c r="D16271" s="0" t="s">
        <v>54241</v>
      </c>
      <c r="F16271" s="0" t="n">
        <v>383</v>
      </c>
      <c r="J16271" s="0" t="s">
        <v>57352</v>
      </c>
      <c r="L16271" s="0" t="s">
        <v>57342</v>
      </c>
      <c r="N16271" s="0" t="s">
        <v>57343</v>
      </c>
    </row>
    <row r="16272" customFormat="false" ht="12.8" hidden="false" customHeight="false" outlineLevel="0" collapsed="false">
      <c r="A16272" s="0" t="s">
        <v>57353</v>
      </c>
      <c r="B16272" s="3" t="s">
        <v>57354</v>
      </c>
      <c r="D16272" s="0" t="s">
        <v>54241</v>
      </c>
      <c r="F16272" s="0" t="n">
        <v>577</v>
      </c>
      <c r="J16272" s="0" t="s">
        <v>57355</v>
      </c>
      <c r="L16272" s="0" t="s">
        <v>57356</v>
      </c>
      <c r="N16272" s="0" t="s">
        <v>57357</v>
      </c>
    </row>
    <row r="16273" customFormat="false" ht="12.8" hidden="false" customHeight="false" outlineLevel="0" collapsed="false">
      <c r="A16273" s="0" t="s">
        <v>57358</v>
      </c>
      <c r="B16273" s="3" t="s">
        <v>57359</v>
      </c>
      <c r="D16273" s="0" t="s">
        <v>54241</v>
      </c>
      <c r="F16273" s="0" t="n">
        <v>577</v>
      </c>
      <c r="J16273" s="0" t="s">
        <v>57360</v>
      </c>
      <c r="L16273" s="0" t="s">
        <v>57356</v>
      </c>
      <c r="N16273" s="0" t="s">
        <v>57357</v>
      </c>
    </row>
    <row r="16274" customFormat="false" ht="12.8" hidden="false" customHeight="false" outlineLevel="0" collapsed="false">
      <c r="A16274" s="0" t="s">
        <v>57361</v>
      </c>
      <c r="B16274" s="3" t="s">
        <v>57362</v>
      </c>
      <c r="D16274" s="0" t="s">
        <v>54241</v>
      </c>
      <c r="F16274" s="0" t="n">
        <v>675</v>
      </c>
      <c r="J16274" s="0" t="s">
        <v>57363</v>
      </c>
      <c r="L16274" s="0" t="s">
        <v>57364</v>
      </c>
      <c r="N16274" s="0" t="s">
        <v>57365</v>
      </c>
    </row>
    <row r="16275" customFormat="false" ht="12.8" hidden="false" customHeight="false" outlineLevel="0" collapsed="false">
      <c r="A16275" s="0" t="s">
        <v>57366</v>
      </c>
      <c r="B16275" s="3" t="s">
        <v>57367</v>
      </c>
      <c r="D16275" s="0" t="s">
        <v>54241</v>
      </c>
      <c r="F16275" s="0" t="n">
        <v>383</v>
      </c>
      <c r="J16275" s="0" t="s">
        <v>57368</v>
      </c>
      <c r="L16275" s="0" t="s">
        <v>57342</v>
      </c>
      <c r="N16275" s="0" t="s">
        <v>57343</v>
      </c>
    </row>
    <row r="16276" customFormat="false" ht="12.8" hidden="false" customHeight="false" outlineLevel="0" collapsed="false">
      <c r="A16276" s="0" t="s">
        <v>57369</v>
      </c>
      <c r="B16276" s="3" t="s">
        <v>57370</v>
      </c>
      <c r="D16276" s="0" t="s">
        <v>54241</v>
      </c>
      <c r="F16276" s="0" t="n">
        <v>383</v>
      </c>
      <c r="J16276" s="0" t="s">
        <v>57371</v>
      </c>
      <c r="L16276" s="0" t="s">
        <v>57342</v>
      </c>
      <c r="N16276" s="0" t="s">
        <v>57343</v>
      </c>
    </row>
    <row r="16277" customFormat="false" ht="12.8" hidden="false" customHeight="false" outlineLevel="0" collapsed="false">
      <c r="A16277" s="0" t="s">
        <v>57372</v>
      </c>
      <c r="B16277" s="3" t="s">
        <v>57373</v>
      </c>
      <c r="D16277" s="0" t="s">
        <v>54241</v>
      </c>
      <c r="F16277" s="0" t="n">
        <v>618</v>
      </c>
      <c r="J16277" s="0" t="s">
        <v>57374</v>
      </c>
      <c r="L16277" s="0" t="s">
        <v>32830</v>
      </c>
      <c r="N16277" s="0" t="s">
        <v>32831</v>
      </c>
    </row>
    <row r="16278" customFormat="false" ht="12.8" hidden="false" customHeight="false" outlineLevel="0" collapsed="false">
      <c r="A16278" s="0" t="s">
        <v>57375</v>
      </c>
      <c r="B16278" s="3" t="s">
        <v>57376</v>
      </c>
      <c r="D16278" s="0" t="s">
        <v>54241</v>
      </c>
      <c r="F16278" s="0" t="n">
        <v>618</v>
      </c>
      <c r="J16278" s="0" t="s">
        <v>57377</v>
      </c>
      <c r="L16278" s="0" t="s">
        <v>57378</v>
      </c>
      <c r="N16278" s="0" t="s">
        <v>57379</v>
      </c>
    </row>
    <row r="16279" customFormat="false" ht="12.8" hidden="false" customHeight="false" outlineLevel="0" collapsed="false">
      <c r="A16279" s="0" t="s">
        <v>57380</v>
      </c>
      <c r="B16279" s="3" t="s">
        <v>57381</v>
      </c>
      <c r="D16279" s="0" t="s">
        <v>54241</v>
      </c>
      <c r="F16279" s="0" t="n">
        <v>618</v>
      </c>
      <c r="J16279" s="0" t="s">
        <v>57382</v>
      </c>
      <c r="L16279" s="0" t="s">
        <v>57383</v>
      </c>
      <c r="N16279" s="0" t="s">
        <v>57384</v>
      </c>
    </row>
    <row r="16280" customFormat="false" ht="12.8" hidden="false" customHeight="false" outlineLevel="0" collapsed="false">
      <c r="A16280" s="0" t="s">
        <v>57385</v>
      </c>
      <c r="B16280" s="3" t="s">
        <v>57386</v>
      </c>
      <c r="D16280" s="0" t="s">
        <v>54241</v>
      </c>
      <c r="F16280" s="0" t="n">
        <v>618</v>
      </c>
      <c r="J16280" s="0" t="s">
        <v>57387</v>
      </c>
      <c r="L16280" s="0" t="s">
        <v>57388</v>
      </c>
      <c r="N16280" s="0" t="s">
        <v>57389</v>
      </c>
    </row>
    <row r="16281" customFormat="false" ht="12.8" hidden="false" customHeight="false" outlineLevel="0" collapsed="false">
      <c r="A16281" s="0" t="s">
        <v>57390</v>
      </c>
      <c r="B16281" s="3" t="s">
        <v>57391</v>
      </c>
      <c r="D16281" s="0" t="s">
        <v>54241</v>
      </c>
      <c r="F16281" s="0" t="n">
        <v>700</v>
      </c>
      <c r="J16281" s="0" t="s">
        <v>57392</v>
      </c>
      <c r="L16281" s="0" t="s">
        <v>57378</v>
      </c>
      <c r="N16281" s="0" t="s">
        <v>57379</v>
      </c>
    </row>
    <row r="16282" customFormat="false" ht="12.8" hidden="false" customHeight="false" outlineLevel="0" collapsed="false">
      <c r="A16282" s="0" t="s">
        <v>57393</v>
      </c>
      <c r="B16282" s="3" t="s">
        <v>57394</v>
      </c>
      <c r="D16282" s="0" t="s">
        <v>54241</v>
      </c>
      <c r="F16282" s="0" t="n">
        <v>700</v>
      </c>
      <c r="J16282" s="0" t="s">
        <v>57395</v>
      </c>
      <c r="L16282" s="0" t="s">
        <v>57383</v>
      </c>
      <c r="N16282" s="0" t="s">
        <v>57384</v>
      </c>
    </row>
    <row r="16283" customFormat="false" ht="12.8" hidden="false" customHeight="false" outlineLevel="0" collapsed="false">
      <c r="A16283" s="0" t="s">
        <v>57396</v>
      </c>
      <c r="B16283" s="3" t="s">
        <v>57397</v>
      </c>
      <c r="D16283" s="0" t="s">
        <v>54241</v>
      </c>
      <c r="F16283" s="0" t="n">
        <v>700</v>
      </c>
      <c r="J16283" s="0" t="s">
        <v>57398</v>
      </c>
      <c r="L16283" s="0" t="s">
        <v>57399</v>
      </c>
      <c r="N16283" s="0" t="s">
        <v>57400</v>
      </c>
    </row>
    <row r="16284" customFormat="false" ht="12.8" hidden="false" customHeight="false" outlineLevel="0" collapsed="false">
      <c r="A16284" s="0" t="s">
        <v>57401</v>
      </c>
      <c r="B16284" s="3" t="s">
        <v>57402</v>
      </c>
      <c r="D16284" s="0" t="s">
        <v>54241</v>
      </c>
      <c r="F16284" s="0" t="n">
        <v>700</v>
      </c>
      <c r="J16284" s="0" t="s">
        <v>57403</v>
      </c>
      <c r="L16284" s="0" t="s">
        <v>57404</v>
      </c>
      <c r="N16284" s="0" t="s">
        <v>57405</v>
      </c>
    </row>
    <row r="16285" customFormat="false" ht="12.8" hidden="false" customHeight="false" outlineLevel="0" collapsed="false">
      <c r="A16285" s="0" t="s">
        <v>57406</v>
      </c>
      <c r="B16285" s="3" t="s">
        <v>57407</v>
      </c>
      <c r="D16285" s="0" t="s">
        <v>54241</v>
      </c>
      <c r="F16285" s="0" t="n">
        <v>618</v>
      </c>
      <c r="J16285" s="0" t="s">
        <v>57408</v>
      </c>
      <c r="L16285" s="0" t="s">
        <v>57399</v>
      </c>
      <c r="N16285" s="0" t="s">
        <v>57400</v>
      </c>
    </row>
    <row r="16286" customFormat="false" ht="12.8" hidden="false" customHeight="false" outlineLevel="0" collapsed="false">
      <c r="A16286" s="0" t="s">
        <v>57409</v>
      </c>
      <c r="B16286" s="3" t="s">
        <v>57410</v>
      </c>
      <c r="D16286" s="0" t="s">
        <v>54241</v>
      </c>
      <c r="F16286" s="0" t="n">
        <v>364</v>
      </c>
      <c r="J16286" s="0" t="s">
        <v>57411</v>
      </c>
      <c r="L16286" s="0" t="s">
        <v>57412</v>
      </c>
      <c r="N16286" s="0" t="s">
        <v>57413</v>
      </c>
    </row>
    <row r="16287" customFormat="false" ht="12.8" hidden="false" customHeight="false" outlineLevel="0" collapsed="false">
      <c r="A16287" s="0" t="s">
        <v>57414</v>
      </c>
      <c r="B16287" s="3" t="s">
        <v>57415</v>
      </c>
      <c r="D16287" s="0" t="s">
        <v>54241</v>
      </c>
      <c r="F16287" s="0" t="n">
        <v>364</v>
      </c>
      <c r="J16287" s="0" t="s">
        <v>57416</v>
      </c>
      <c r="L16287" s="0" t="s">
        <v>57412</v>
      </c>
      <c r="N16287" s="0" t="s">
        <v>57413</v>
      </c>
    </row>
    <row r="16288" customFormat="false" ht="12.8" hidden="false" customHeight="false" outlineLevel="0" collapsed="false">
      <c r="A16288" s="0" t="s">
        <v>57417</v>
      </c>
      <c r="B16288" s="3" t="s">
        <v>57418</v>
      </c>
      <c r="D16288" s="0" t="s">
        <v>54241</v>
      </c>
      <c r="F16288" s="0" t="n">
        <v>512</v>
      </c>
      <c r="J16288" s="0" t="s">
        <v>57419</v>
      </c>
      <c r="L16288" s="0" t="s">
        <v>57412</v>
      </c>
      <c r="N16288" s="0" t="s">
        <v>57413</v>
      </c>
    </row>
    <row r="16289" customFormat="false" ht="12.8" hidden="false" customHeight="false" outlineLevel="0" collapsed="false">
      <c r="A16289" s="0" t="s">
        <v>57420</v>
      </c>
      <c r="B16289" s="3" t="s">
        <v>57421</v>
      </c>
      <c r="D16289" s="0" t="s">
        <v>54241</v>
      </c>
      <c r="F16289" s="0" t="n">
        <v>512</v>
      </c>
      <c r="J16289" s="0" t="s">
        <v>57422</v>
      </c>
      <c r="L16289" s="0" t="s">
        <v>57412</v>
      </c>
      <c r="N16289" s="0" t="s">
        <v>57413</v>
      </c>
    </row>
    <row r="16290" customFormat="false" ht="12.8" hidden="false" customHeight="false" outlineLevel="0" collapsed="false">
      <c r="A16290" s="0" t="s">
        <v>57423</v>
      </c>
      <c r="B16290" s="3" t="s">
        <v>57424</v>
      </c>
      <c r="D16290" s="0" t="s">
        <v>54241</v>
      </c>
      <c r="F16290" s="0" t="n">
        <v>364</v>
      </c>
      <c r="J16290" s="0" t="s">
        <v>57425</v>
      </c>
      <c r="L16290" s="0" t="s">
        <v>57412</v>
      </c>
      <c r="N16290" s="0" t="s">
        <v>57413</v>
      </c>
    </row>
    <row r="16291" customFormat="false" ht="12.8" hidden="false" customHeight="false" outlineLevel="0" collapsed="false">
      <c r="A16291" s="0" t="s">
        <v>57426</v>
      </c>
      <c r="B16291" s="3" t="s">
        <v>57427</v>
      </c>
      <c r="D16291" s="0" t="s">
        <v>54241</v>
      </c>
      <c r="F16291" s="0" t="n">
        <v>383</v>
      </c>
      <c r="J16291" s="0" t="s">
        <v>57428</v>
      </c>
      <c r="L16291" s="0" t="s">
        <v>57412</v>
      </c>
      <c r="N16291" s="0" t="s">
        <v>57413</v>
      </c>
    </row>
    <row r="16292" customFormat="false" ht="12.8" hidden="false" customHeight="false" outlineLevel="0" collapsed="false">
      <c r="A16292" s="0" t="s">
        <v>57429</v>
      </c>
      <c r="B16292" s="3" t="s">
        <v>57430</v>
      </c>
      <c r="D16292" s="0" t="s">
        <v>54241</v>
      </c>
      <c r="F16292" s="0" t="n">
        <v>383</v>
      </c>
      <c r="J16292" s="0" t="s">
        <v>57431</v>
      </c>
      <c r="L16292" s="0" t="s">
        <v>57412</v>
      </c>
      <c r="N16292" s="0" t="s">
        <v>57413</v>
      </c>
    </row>
    <row r="16293" customFormat="false" ht="12.8" hidden="false" customHeight="false" outlineLevel="0" collapsed="false">
      <c r="A16293" s="0" t="s">
        <v>57432</v>
      </c>
      <c r="B16293" s="3" t="s">
        <v>57433</v>
      </c>
      <c r="D16293" s="0" t="s">
        <v>54241</v>
      </c>
      <c r="F16293" s="0" t="n">
        <v>487</v>
      </c>
      <c r="J16293" s="0" t="s">
        <v>57434</v>
      </c>
      <c r="L16293" s="0" t="s">
        <v>57435</v>
      </c>
      <c r="N16293" s="0" t="s">
        <v>57436</v>
      </c>
    </row>
    <row r="16294" customFormat="false" ht="12.8" hidden="false" customHeight="false" outlineLevel="0" collapsed="false">
      <c r="A16294" s="0" t="s">
        <v>57437</v>
      </c>
      <c r="B16294" s="3" t="s">
        <v>57438</v>
      </c>
      <c r="D16294" s="0" t="s">
        <v>54241</v>
      </c>
      <c r="F16294" s="0" t="n">
        <v>487</v>
      </c>
      <c r="J16294" s="0" t="s">
        <v>57439</v>
      </c>
      <c r="L16294" s="0" t="s">
        <v>57435</v>
      </c>
      <c r="N16294" s="0" t="s">
        <v>57436</v>
      </c>
    </row>
    <row r="16295" customFormat="false" ht="12.8" hidden="false" customHeight="false" outlineLevel="0" collapsed="false">
      <c r="A16295" s="0" t="s">
        <v>57440</v>
      </c>
      <c r="B16295" s="3" t="s">
        <v>57441</v>
      </c>
      <c r="D16295" s="0" t="s">
        <v>54241</v>
      </c>
      <c r="F16295" s="0" t="n">
        <v>512</v>
      </c>
      <c r="J16295" s="0" t="s">
        <v>57442</v>
      </c>
      <c r="L16295" s="0" t="s">
        <v>4126</v>
      </c>
      <c r="N16295" s="0" t="s">
        <v>4127</v>
      </c>
    </row>
    <row r="16296" customFormat="false" ht="12.8" hidden="false" customHeight="false" outlineLevel="0" collapsed="false">
      <c r="A16296" s="0" t="s">
        <v>57443</v>
      </c>
      <c r="B16296" s="3" t="s">
        <v>57444</v>
      </c>
      <c r="D16296" s="0" t="s">
        <v>54241</v>
      </c>
      <c r="F16296" s="0" t="n">
        <v>1244</v>
      </c>
      <c r="J16296" s="0" t="s">
        <v>57445</v>
      </c>
      <c r="L16296" s="0" t="s">
        <v>57446</v>
      </c>
      <c r="N16296" s="0" t="s">
        <v>57447</v>
      </c>
    </row>
    <row r="16297" customFormat="false" ht="12.8" hidden="false" customHeight="false" outlineLevel="0" collapsed="false">
      <c r="A16297" s="0" t="s">
        <v>57448</v>
      </c>
      <c r="B16297" s="3" t="s">
        <v>57449</v>
      </c>
      <c r="D16297" s="0" t="s">
        <v>54241</v>
      </c>
      <c r="F16297" s="0" t="n">
        <v>1244</v>
      </c>
      <c r="J16297" s="0" t="s">
        <v>57450</v>
      </c>
      <c r="L16297" s="0" t="s">
        <v>57446</v>
      </c>
      <c r="N16297" s="0" t="s">
        <v>57447</v>
      </c>
    </row>
    <row r="16298" customFormat="false" ht="12.8" hidden="false" customHeight="false" outlineLevel="0" collapsed="false">
      <c r="A16298" s="0" t="s">
        <v>57451</v>
      </c>
      <c r="B16298" s="3" t="s">
        <v>57452</v>
      </c>
      <c r="D16298" s="0" t="s">
        <v>54241</v>
      </c>
      <c r="F16298" s="0" t="n">
        <v>2209</v>
      </c>
      <c r="J16298" s="0" t="s">
        <v>57453</v>
      </c>
      <c r="L16298" s="0" t="s">
        <v>57446</v>
      </c>
      <c r="N16298" s="0" t="s">
        <v>57447</v>
      </c>
    </row>
    <row r="16299" customFormat="false" ht="12.8" hidden="false" customHeight="false" outlineLevel="0" collapsed="false">
      <c r="A16299" s="0" t="s">
        <v>57454</v>
      </c>
      <c r="B16299" s="3" t="s">
        <v>57455</v>
      </c>
      <c r="D16299" s="0" t="s">
        <v>54241</v>
      </c>
      <c r="F16299" s="0" t="n">
        <v>2209</v>
      </c>
      <c r="J16299" s="0" t="s">
        <v>57456</v>
      </c>
      <c r="L16299" s="0" t="s">
        <v>57446</v>
      </c>
      <c r="N16299" s="0" t="s">
        <v>57447</v>
      </c>
    </row>
    <row r="16300" customFormat="false" ht="12.8" hidden="false" customHeight="false" outlineLevel="0" collapsed="false">
      <c r="A16300" s="0" t="s">
        <v>57457</v>
      </c>
      <c r="B16300" s="3" t="s">
        <v>57458</v>
      </c>
      <c r="D16300" s="0" t="s">
        <v>54241</v>
      </c>
      <c r="F16300" s="0" t="n">
        <v>1231</v>
      </c>
      <c r="J16300" s="0" t="s">
        <v>57459</v>
      </c>
      <c r="L16300" s="0" t="s">
        <v>57460</v>
      </c>
      <c r="N16300" s="0" t="s">
        <v>57461</v>
      </c>
    </row>
    <row r="16301" customFormat="false" ht="12.8" hidden="false" customHeight="false" outlineLevel="0" collapsed="false">
      <c r="A16301" s="0" t="s">
        <v>57462</v>
      </c>
      <c r="B16301" s="3" t="s">
        <v>57463</v>
      </c>
      <c r="D16301" s="0" t="s">
        <v>54241</v>
      </c>
      <c r="F16301" s="0" t="n">
        <v>1231</v>
      </c>
      <c r="J16301" s="0" t="s">
        <v>57464</v>
      </c>
      <c r="L16301" s="0" t="s">
        <v>57460</v>
      </c>
      <c r="N16301" s="0" t="s">
        <v>57461</v>
      </c>
    </row>
    <row r="16302" customFormat="false" ht="12.8" hidden="false" customHeight="false" outlineLevel="0" collapsed="false">
      <c r="A16302" s="0" t="s">
        <v>57465</v>
      </c>
      <c r="B16302" s="3" t="s">
        <v>57466</v>
      </c>
      <c r="D16302" s="0" t="s">
        <v>54241</v>
      </c>
      <c r="F16302" s="0" t="n">
        <v>1587</v>
      </c>
      <c r="J16302" s="0" t="s">
        <v>57467</v>
      </c>
      <c r="L16302" s="0" t="s">
        <v>57468</v>
      </c>
      <c r="N16302" s="0" t="s">
        <v>57469</v>
      </c>
    </row>
    <row r="16303" customFormat="false" ht="12.8" hidden="false" customHeight="false" outlineLevel="0" collapsed="false">
      <c r="A16303" s="0" t="s">
        <v>57470</v>
      </c>
      <c r="B16303" s="3" t="s">
        <v>57471</v>
      </c>
      <c r="D16303" s="0" t="s">
        <v>54241</v>
      </c>
      <c r="F16303" s="0" t="n">
        <v>1587</v>
      </c>
      <c r="J16303" s="0" t="s">
        <v>57472</v>
      </c>
      <c r="L16303" s="0" t="s">
        <v>57468</v>
      </c>
      <c r="N16303" s="0" t="s">
        <v>57469</v>
      </c>
    </row>
    <row r="16304" customFormat="false" ht="12.8" hidden="false" customHeight="false" outlineLevel="0" collapsed="false">
      <c r="A16304" s="0" t="s">
        <v>57473</v>
      </c>
      <c r="B16304" s="3" t="s">
        <v>57474</v>
      </c>
      <c r="D16304" s="0" t="s">
        <v>54241</v>
      </c>
      <c r="F16304" s="0" t="n">
        <v>990</v>
      </c>
      <c r="J16304" s="0" t="s">
        <v>57475</v>
      </c>
      <c r="L16304" s="0" t="s">
        <v>57476</v>
      </c>
      <c r="N16304" s="0" t="s">
        <v>57476</v>
      </c>
    </row>
    <row r="16305" customFormat="false" ht="12.8" hidden="false" customHeight="false" outlineLevel="0" collapsed="false">
      <c r="A16305" s="0" t="s">
        <v>57477</v>
      </c>
      <c r="B16305" s="3" t="s">
        <v>57478</v>
      </c>
      <c r="D16305" s="0" t="s">
        <v>54241</v>
      </c>
      <c r="F16305" s="0" t="n">
        <v>990</v>
      </c>
      <c r="J16305" s="0" t="s">
        <v>57479</v>
      </c>
      <c r="L16305" s="0" t="s">
        <v>57476</v>
      </c>
      <c r="N16305" s="0" t="s">
        <v>57476</v>
      </c>
    </row>
    <row r="16306" customFormat="false" ht="12.8" hidden="false" customHeight="false" outlineLevel="0" collapsed="false">
      <c r="A16306" s="0" t="s">
        <v>57480</v>
      </c>
      <c r="B16306" s="3" t="s">
        <v>57481</v>
      </c>
      <c r="D16306" s="0" t="s">
        <v>54241</v>
      </c>
      <c r="F16306" s="0" t="n">
        <v>1064</v>
      </c>
      <c r="J16306" s="0" t="s">
        <v>57482</v>
      </c>
      <c r="L16306" s="0" t="s">
        <v>57483</v>
      </c>
      <c r="N16306" s="0" t="s">
        <v>57484</v>
      </c>
    </row>
    <row r="16307" customFormat="false" ht="12.8" hidden="false" customHeight="false" outlineLevel="0" collapsed="false">
      <c r="A16307" s="0" t="s">
        <v>57485</v>
      </c>
      <c r="B16307" s="3" t="s">
        <v>57486</v>
      </c>
      <c r="D16307" s="0" t="s">
        <v>54241</v>
      </c>
      <c r="F16307" s="0" t="n">
        <v>1064</v>
      </c>
      <c r="J16307" s="0" t="s">
        <v>57487</v>
      </c>
      <c r="L16307" s="0" t="s">
        <v>57483</v>
      </c>
      <c r="N16307" s="0" t="s">
        <v>57484</v>
      </c>
    </row>
    <row r="16308" customFormat="false" ht="12.8" hidden="false" customHeight="false" outlineLevel="0" collapsed="false">
      <c r="A16308" s="0" t="s">
        <v>57488</v>
      </c>
      <c r="B16308" s="3" t="s">
        <v>57489</v>
      </c>
      <c r="D16308" s="0" t="s">
        <v>54241</v>
      </c>
      <c r="F16308" s="0" t="n">
        <v>818</v>
      </c>
      <c r="J16308" s="0" t="s">
        <v>57490</v>
      </c>
      <c r="L16308" s="0" t="s">
        <v>57491</v>
      </c>
      <c r="N16308" s="0" t="s">
        <v>57491</v>
      </c>
    </row>
    <row r="16309" customFormat="false" ht="12.8" hidden="false" customHeight="false" outlineLevel="0" collapsed="false">
      <c r="A16309" s="0" t="s">
        <v>57492</v>
      </c>
      <c r="B16309" s="3" t="s">
        <v>57493</v>
      </c>
      <c r="D16309" s="0" t="s">
        <v>54241</v>
      </c>
      <c r="F16309" s="0" t="n">
        <v>675</v>
      </c>
      <c r="J16309" s="0" t="s">
        <v>57494</v>
      </c>
      <c r="L16309" s="0" t="s">
        <v>57495</v>
      </c>
      <c r="N16309" s="0" t="s">
        <v>57496</v>
      </c>
    </row>
    <row r="16310" customFormat="false" ht="12.8" hidden="false" customHeight="false" outlineLevel="0" collapsed="false">
      <c r="A16310" s="0" t="s">
        <v>57497</v>
      </c>
      <c r="B16310" s="3" t="s">
        <v>57498</v>
      </c>
      <c r="D16310" s="0" t="s">
        <v>54241</v>
      </c>
      <c r="F16310" s="0" t="n">
        <v>675</v>
      </c>
      <c r="J16310" s="0" t="s">
        <v>57499</v>
      </c>
      <c r="L16310" s="0" t="s">
        <v>57495</v>
      </c>
      <c r="N16310" s="0" t="s">
        <v>57496</v>
      </c>
    </row>
    <row r="16311" customFormat="false" ht="12.8" hidden="false" customHeight="false" outlineLevel="0" collapsed="false">
      <c r="A16311" s="0" t="s">
        <v>57500</v>
      </c>
      <c r="B16311" s="3" t="s">
        <v>57501</v>
      </c>
      <c r="D16311" s="0" t="s">
        <v>54241</v>
      </c>
      <c r="F16311" s="0" t="n">
        <v>409</v>
      </c>
      <c r="J16311" s="0" t="s">
        <v>57502</v>
      </c>
      <c r="L16311" s="0" t="s">
        <v>57503</v>
      </c>
      <c r="N16311" s="0" t="s">
        <v>57504</v>
      </c>
    </row>
    <row r="16312" customFormat="false" ht="12.8" hidden="false" customHeight="false" outlineLevel="0" collapsed="false">
      <c r="A16312" s="0" t="s">
        <v>57505</v>
      </c>
      <c r="B16312" s="3" t="s">
        <v>57506</v>
      </c>
      <c r="D16312" s="0" t="s">
        <v>54241</v>
      </c>
      <c r="F16312" s="0" t="n">
        <v>409</v>
      </c>
      <c r="J16312" s="0" t="s">
        <v>57507</v>
      </c>
      <c r="L16312" s="0" t="s">
        <v>57503</v>
      </c>
      <c r="N16312" s="0" t="s">
        <v>57504</v>
      </c>
    </row>
    <row r="16313" customFormat="false" ht="12.8" hidden="false" customHeight="false" outlineLevel="0" collapsed="false">
      <c r="A16313" s="0" t="s">
        <v>57508</v>
      </c>
      <c r="B16313" s="3" t="s">
        <v>57509</v>
      </c>
      <c r="D16313" s="0" t="s">
        <v>54241</v>
      </c>
      <c r="F16313" s="0" t="n">
        <v>409</v>
      </c>
      <c r="J16313" s="0" t="s">
        <v>57510</v>
      </c>
      <c r="L16313" s="0" t="s">
        <v>11557</v>
      </c>
      <c r="N16313" s="0" t="s">
        <v>11558</v>
      </c>
    </row>
    <row r="16314" customFormat="false" ht="12.8" hidden="false" customHeight="false" outlineLevel="0" collapsed="false">
      <c r="A16314" s="0" t="s">
        <v>57511</v>
      </c>
      <c r="B16314" s="3" t="s">
        <v>57512</v>
      </c>
      <c r="D16314" s="0" t="s">
        <v>54241</v>
      </c>
      <c r="F16314" s="0" t="n">
        <v>409</v>
      </c>
      <c r="J16314" s="0" t="s">
        <v>57513</v>
      </c>
      <c r="L16314" s="0" t="s">
        <v>11557</v>
      </c>
      <c r="N16314" s="0" t="s">
        <v>11558</v>
      </c>
    </row>
    <row r="16315" customFormat="false" ht="12.8" hidden="false" customHeight="false" outlineLevel="0" collapsed="false">
      <c r="A16315" s="0" t="s">
        <v>57514</v>
      </c>
      <c r="B16315" s="3" t="s">
        <v>57515</v>
      </c>
      <c r="D16315" s="0" t="s">
        <v>54241</v>
      </c>
      <c r="F16315" s="0" t="n">
        <v>409</v>
      </c>
      <c r="J16315" s="0" t="s">
        <v>57516</v>
      </c>
      <c r="L16315" s="0" t="s">
        <v>11557</v>
      </c>
      <c r="N16315" s="0" t="s">
        <v>11558</v>
      </c>
    </row>
    <row r="16316" customFormat="false" ht="12.8" hidden="false" customHeight="false" outlineLevel="0" collapsed="false">
      <c r="A16316" s="0" t="s">
        <v>57517</v>
      </c>
      <c r="B16316" s="3" t="s">
        <v>57518</v>
      </c>
      <c r="D16316" s="0" t="s">
        <v>54241</v>
      </c>
      <c r="F16316" s="0" t="n">
        <v>822</v>
      </c>
      <c r="J16316" s="0" t="s">
        <v>57519</v>
      </c>
      <c r="L16316" s="0" t="s">
        <v>11574</v>
      </c>
      <c r="N16316" s="0" t="s">
        <v>11575</v>
      </c>
    </row>
    <row r="16317" customFormat="false" ht="12.8" hidden="false" customHeight="false" outlineLevel="0" collapsed="false">
      <c r="A16317" s="0" t="s">
        <v>57520</v>
      </c>
      <c r="B16317" s="3" t="s">
        <v>57521</v>
      </c>
      <c r="D16317" s="0" t="s">
        <v>54241</v>
      </c>
      <c r="F16317" s="0" t="n">
        <v>822</v>
      </c>
      <c r="J16317" s="0" t="s">
        <v>57522</v>
      </c>
      <c r="L16317" s="0" t="s">
        <v>11574</v>
      </c>
      <c r="N16317" s="0" t="s">
        <v>11575</v>
      </c>
    </row>
    <row r="16318" customFormat="false" ht="12.8" hidden="false" customHeight="false" outlineLevel="0" collapsed="false">
      <c r="A16318" s="0" t="s">
        <v>57523</v>
      </c>
      <c r="B16318" s="3" t="s">
        <v>57524</v>
      </c>
      <c r="D16318" s="0" t="s">
        <v>54241</v>
      </c>
      <c r="F16318" s="0" t="n">
        <v>288</v>
      </c>
      <c r="J16318" s="0" t="s">
        <v>57525</v>
      </c>
      <c r="L16318" s="0" t="s">
        <v>2591</v>
      </c>
      <c r="N16318" s="0" t="s">
        <v>2592</v>
      </c>
    </row>
    <row r="16319" customFormat="false" ht="12.8" hidden="false" customHeight="false" outlineLevel="0" collapsed="false">
      <c r="A16319" s="0" t="s">
        <v>57526</v>
      </c>
      <c r="B16319" s="3" t="s">
        <v>57527</v>
      </c>
      <c r="D16319" s="0" t="s">
        <v>54241</v>
      </c>
      <c r="F16319" s="0" t="n">
        <v>288</v>
      </c>
      <c r="J16319" s="0" t="s">
        <v>57528</v>
      </c>
      <c r="L16319" s="0" t="s">
        <v>2591</v>
      </c>
      <c r="N16319" s="0" t="s">
        <v>2592</v>
      </c>
    </row>
    <row r="16320" customFormat="false" ht="12.8" hidden="false" customHeight="false" outlineLevel="0" collapsed="false">
      <c r="A16320" s="0" t="s">
        <v>57529</v>
      </c>
      <c r="B16320" s="3" t="s">
        <v>57530</v>
      </c>
      <c r="D16320" s="0" t="s">
        <v>54241</v>
      </c>
      <c r="F16320" s="0" t="n">
        <v>512</v>
      </c>
      <c r="J16320" s="0" t="s">
        <v>57531</v>
      </c>
      <c r="L16320" s="0" t="s">
        <v>57532</v>
      </c>
      <c r="N16320" s="0" t="s">
        <v>57533</v>
      </c>
    </row>
    <row r="16321" customFormat="false" ht="12.8" hidden="false" customHeight="false" outlineLevel="0" collapsed="false">
      <c r="A16321" s="0" t="s">
        <v>57534</v>
      </c>
      <c r="B16321" s="3" t="s">
        <v>57535</v>
      </c>
      <c r="D16321" s="0" t="s">
        <v>54241</v>
      </c>
      <c r="F16321" s="0" t="n">
        <v>512</v>
      </c>
      <c r="J16321" s="0" t="s">
        <v>57536</v>
      </c>
      <c r="L16321" s="0" t="s">
        <v>57532</v>
      </c>
      <c r="N16321" s="0" t="s">
        <v>57533</v>
      </c>
    </row>
    <row r="16322" customFormat="false" ht="12.8" hidden="false" customHeight="false" outlineLevel="0" collapsed="false">
      <c r="A16322" s="0" t="s">
        <v>57537</v>
      </c>
      <c r="B16322" s="3" t="s">
        <v>57538</v>
      </c>
      <c r="D16322" s="0" t="s">
        <v>54241</v>
      </c>
      <c r="F16322" s="0" t="n">
        <v>512</v>
      </c>
      <c r="J16322" s="0" t="s">
        <v>57539</v>
      </c>
      <c r="L16322" s="0" t="s">
        <v>57532</v>
      </c>
      <c r="N16322" s="0" t="s">
        <v>57533</v>
      </c>
    </row>
    <row r="16323" customFormat="false" ht="12.8" hidden="false" customHeight="false" outlineLevel="0" collapsed="false">
      <c r="A16323" s="0" t="s">
        <v>57540</v>
      </c>
      <c r="B16323" s="3" t="s">
        <v>57541</v>
      </c>
      <c r="D16323" s="0" t="s">
        <v>54241</v>
      </c>
      <c r="F16323" s="0" t="n">
        <v>512</v>
      </c>
      <c r="J16323" s="0" t="s">
        <v>57542</v>
      </c>
      <c r="L16323" s="0" t="s">
        <v>57532</v>
      </c>
      <c r="N16323" s="0" t="s">
        <v>57533</v>
      </c>
    </row>
    <row r="16324" customFormat="false" ht="12.8" hidden="false" customHeight="false" outlineLevel="0" collapsed="false">
      <c r="A16324" s="0" t="s">
        <v>57543</v>
      </c>
      <c r="B16324" s="3" t="s">
        <v>57544</v>
      </c>
      <c r="D16324" s="0" t="s">
        <v>54241</v>
      </c>
      <c r="F16324" s="0" t="n">
        <v>254</v>
      </c>
      <c r="J16324" s="0" t="s">
        <v>57545</v>
      </c>
      <c r="L16324" s="0" t="s">
        <v>57546</v>
      </c>
      <c r="N16324" s="0" t="s">
        <v>57547</v>
      </c>
    </row>
    <row r="16325" customFormat="false" ht="12.8" hidden="false" customHeight="false" outlineLevel="0" collapsed="false">
      <c r="A16325" s="0" t="s">
        <v>57548</v>
      </c>
      <c r="B16325" s="3" t="s">
        <v>57549</v>
      </c>
      <c r="D16325" s="0" t="s">
        <v>54241</v>
      </c>
      <c r="F16325" s="0" t="n">
        <v>315</v>
      </c>
      <c r="J16325" s="0" t="s">
        <v>57550</v>
      </c>
      <c r="L16325" s="0" t="s">
        <v>57551</v>
      </c>
      <c r="N16325" s="0" t="s">
        <v>57552</v>
      </c>
    </row>
    <row r="16326" customFormat="false" ht="12.8" hidden="false" customHeight="false" outlineLevel="0" collapsed="false">
      <c r="A16326" s="0" t="s">
        <v>57553</v>
      </c>
      <c r="B16326" s="3" t="s">
        <v>57554</v>
      </c>
      <c r="D16326" s="0" t="s">
        <v>54241</v>
      </c>
      <c r="F16326" s="0" t="n">
        <v>315</v>
      </c>
      <c r="J16326" s="0" t="s">
        <v>57555</v>
      </c>
      <c r="L16326" s="0" t="s">
        <v>57551</v>
      </c>
      <c r="N16326" s="0" t="s">
        <v>57552</v>
      </c>
    </row>
    <row r="16327" customFormat="false" ht="12.8" hidden="false" customHeight="false" outlineLevel="0" collapsed="false">
      <c r="A16327" s="0" t="s">
        <v>57556</v>
      </c>
      <c r="B16327" s="3" t="s">
        <v>57557</v>
      </c>
      <c r="D16327" s="0" t="s">
        <v>54241</v>
      </c>
      <c r="F16327" s="0" t="n">
        <v>381</v>
      </c>
      <c r="J16327" s="0" t="s">
        <v>57558</v>
      </c>
      <c r="L16327" s="0" t="s">
        <v>28192</v>
      </c>
      <c r="N16327" s="0" t="s">
        <v>28193</v>
      </c>
    </row>
    <row r="16328" customFormat="false" ht="12.8" hidden="false" customHeight="false" outlineLevel="0" collapsed="false">
      <c r="A16328" s="0" t="s">
        <v>57559</v>
      </c>
      <c r="B16328" s="3" t="s">
        <v>57560</v>
      </c>
      <c r="D16328" s="0" t="s">
        <v>54241</v>
      </c>
      <c r="F16328" s="0" t="n">
        <v>381</v>
      </c>
      <c r="J16328" s="0" t="s">
        <v>57561</v>
      </c>
      <c r="L16328" s="0" t="s">
        <v>28192</v>
      </c>
      <c r="N16328" s="0" t="s">
        <v>28193</v>
      </c>
    </row>
    <row r="16329" customFormat="false" ht="12.8" hidden="false" customHeight="false" outlineLevel="0" collapsed="false">
      <c r="A16329" s="0" t="s">
        <v>57562</v>
      </c>
      <c r="B16329" s="3" t="s">
        <v>57563</v>
      </c>
      <c r="D16329" s="0" t="s">
        <v>54241</v>
      </c>
      <c r="F16329" s="0" t="n">
        <v>381</v>
      </c>
      <c r="J16329" s="0" t="s">
        <v>57564</v>
      </c>
      <c r="L16329" s="0" t="s">
        <v>28192</v>
      </c>
      <c r="N16329" s="0" t="s">
        <v>28193</v>
      </c>
    </row>
    <row r="16330" customFormat="false" ht="12.8" hidden="false" customHeight="false" outlineLevel="0" collapsed="false">
      <c r="A16330" s="0" t="s">
        <v>57565</v>
      </c>
      <c r="B16330" s="3" t="s">
        <v>57566</v>
      </c>
      <c r="D16330" s="0" t="s">
        <v>54241</v>
      </c>
      <c r="F16330" s="0" t="n">
        <v>381</v>
      </c>
      <c r="J16330" s="0" t="s">
        <v>57567</v>
      </c>
      <c r="L16330" s="0" t="s">
        <v>28192</v>
      </c>
      <c r="N16330" s="0" t="s">
        <v>28193</v>
      </c>
    </row>
    <row r="16331" customFormat="false" ht="12.8" hidden="false" customHeight="false" outlineLevel="0" collapsed="false">
      <c r="A16331" s="0" t="s">
        <v>57568</v>
      </c>
      <c r="B16331" s="3" t="s">
        <v>57569</v>
      </c>
      <c r="D16331" s="0" t="s">
        <v>54241</v>
      </c>
      <c r="F16331" s="0" t="n">
        <v>127</v>
      </c>
      <c r="J16331" s="0" t="s">
        <v>57570</v>
      </c>
      <c r="L16331" s="0" t="s">
        <v>28214</v>
      </c>
      <c r="N16331" s="0" t="s">
        <v>28215</v>
      </c>
    </row>
    <row r="16332" customFormat="false" ht="12.8" hidden="false" customHeight="false" outlineLevel="0" collapsed="false">
      <c r="A16332" s="0" t="s">
        <v>57571</v>
      </c>
      <c r="B16332" s="3" t="s">
        <v>57572</v>
      </c>
      <c r="D16332" s="0" t="s">
        <v>54241</v>
      </c>
      <c r="F16332" s="0" t="n">
        <v>127</v>
      </c>
      <c r="J16332" s="0" t="s">
        <v>57573</v>
      </c>
      <c r="L16332" s="0" t="s">
        <v>28214</v>
      </c>
      <c r="N16332" s="0" t="s">
        <v>28215</v>
      </c>
    </row>
    <row r="16333" customFormat="false" ht="12.8" hidden="false" customHeight="false" outlineLevel="0" collapsed="false">
      <c r="A16333" s="0" t="s">
        <v>57574</v>
      </c>
      <c r="B16333" s="3" t="s">
        <v>57575</v>
      </c>
      <c r="D16333" s="0" t="s">
        <v>54241</v>
      </c>
      <c r="F16333" s="0" t="n">
        <v>74</v>
      </c>
      <c r="J16333" s="0" t="s">
        <v>57576</v>
      </c>
      <c r="L16333" s="0" t="s">
        <v>374</v>
      </c>
      <c r="N16333" s="0" t="s">
        <v>375</v>
      </c>
    </row>
    <row r="16334" customFormat="false" ht="12.8" hidden="false" customHeight="false" outlineLevel="0" collapsed="false">
      <c r="A16334" s="0" t="s">
        <v>57577</v>
      </c>
      <c r="B16334" s="3" t="s">
        <v>57578</v>
      </c>
      <c r="D16334" s="0" t="s">
        <v>54241</v>
      </c>
      <c r="F16334" s="0" t="n">
        <v>168</v>
      </c>
      <c r="J16334" s="0" t="s">
        <v>57579</v>
      </c>
      <c r="L16334" s="0" t="s">
        <v>57580</v>
      </c>
      <c r="N16334" s="0" t="s">
        <v>57581</v>
      </c>
    </row>
    <row r="16335" customFormat="false" ht="12.8" hidden="false" customHeight="false" outlineLevel="0" collapsed="false">
      <c r="A16335" s="0" t="s">
        <v>57582</v>
      </c>
      <c r="B16335" s="3" t="s">
        <v>57583</v>
      </c>
      <c r="D16335" s="0" t="s">
        <v>54241</v>
      </c>
      <c r="F16335" s="0" t="n">
        <v>133</v>
      </c>
      <c r="J16335" s="0" t="s">
        <v>57584</v>
      </c>
      <c r="L16335" s="0" t="s">
        <v>57585</v>
      </c>
      <c r="N16335" s="0" t="s">
        <v>57586</v>
      </c>
    </row>
    <row r="16336" customFormat="false" ht="12.8" hidden="false" customHeight="false" outlineLevel="0" collapsed="false">
      <c r="A16336" s="0" t="s">
        <v>57587</v>
      </c>
      <c r="B16336" s="3" t="s">
        <v>57588</v>
      </c>
      <c r="D16336" s="0" t="s">
        <v>54241</v>
      </c>
      <c r="F16336" s="0" t="n">
        <v>133</v>
      </c>
      <c r="J16336" s="0" t="s">
        <v>57589</v>
      </c>
      <c r="L16336" s="0" t="s">
        <v>57585</v>
      </c>
      <c r="N16336" s="0" t="s">
        <v>57586</v>
      </c>
    </row>
    <row r="16337" customFormat="false" ht="12.8" hidden="false" customHeight="false" outlineLevel="0" collapsed="false">
      <c r="A16337" s="0" t="s">
        <v>57590</v>
      </c>
      <c r="B16337" s="3" t="s">
        <v>57591</v>
      </c>
      <c r="D16337" s="0" t="s">
        <v>54241</v>
      </c>
      <c r="F16337" s="0" t="n">
        <v>360</v>
      </c>
      <c r="J16337" s="0" t="s">
        <v>57592</v>
      </c>
      <c r="L16337" s="0" t="s">
        <v>57593</v>
      </c>
      <c r="N16337" s="0" t="s">
        <v>57594</v>
      </c>
    </row>
    <row r="16338" customFormat="false" ht="12.8" hidden="false" customHeight="false" outlineLevel="0" collapsed="false">
      <c r="A16338" s="0" t="s">
        <v>57595</v>
      </c>
      <c r="B16338" s="3" t="s">
        <v>57596</v>
      </c>
      <c r="D16338" s="0" t="s">
        <v>54241</v>
      </c>
      <c r="F16338" s="0" t="n">
        <v>360</v>
      </c>
      <c r="J16338" s="0" t="s">
        <v>57597</v>
      </c>
      <c r="L16338" s="0" t="s">
        <v>57593</v>
      </c>
      <c r="N16338" s="0" t="s">
        <v>57594</v>
      </c>
    </row>
    <row r="16339" customFormat="false" ht="12.8" hidden="false" customHeight="false" outlineLevel="0" collapsed="false">
      <c r="A16339" s="0" t="s">
        <v>57598</v>
      </c>
      <c r="B16339" s="3" t="s">
        <v>57599</v>
      </c>
      <c r="D16339" s="0" t="s">
        <v>54241</v>
      </c>
      <c r="F16339" s="0" t="n">
        <v>360</v>
      </c>
      <c r="J16339" s="0" t="s">
        <v>57600</v>
      </c>
      <c r="L16339" s="0" t="s">
        <v>57593</v>
      </c>
      <c r="N16339" s="0" t="s">
        <v>57594</v>
      </c>
    </row>
    <row r="16340" customFormat="false" ht="12.8" hidden="false" customHeight="false" outlineLevel="0" collapsed="false">
      <c r="A16340" s="0" t="s">
        <v>57601</v>
      </c>
      <c r="B16340" s="3" t="s">
        <v>57602</v>
      </c>
      <c r="D16340" s="0" t="s">
        <v>54241</v>
      </c>
      <c r="F16340" s="0" t="n">
        <v>491</v>
      </c>
      <c r="J16340" s="0" t="s">
        <v>57603</v>
      </c>
      <c r="L16340" s="0" t="s">
        <v>154</v>
      </c>
      <c r="N16340" s="0" t="s">
        <v>155</v>
      </c>
    </row>
    <row r="16341" customFormat="false" ht="12.8" hidden="false" customHeight="false" outlineLevel="0" collapsed="false">
      <c r="A16341" s="0" t="s">
        <v>57604</v>
      </c>
      <c r="B16341" s="3" t="s">
        <v>57605</v>
      </c>
      <c r="D16341" s="0" t="s">
        <v>54241</v>
      </c>
      <c r="F16341" s="0" t="n">
        <v>491</v>
      </c>
      <c r="J16341" s="0" t="s">
        <v>57606</v>
      </c>
      <c r="L16341" s="0" t="s">
        <v>154</v>
      </c>
      <c r="N16341" s="0" t="s">
        <v>155</v>
      </c>
    </row>
    <row r="16342" customFormat="false" ht="12.8" hidden="false" customHeight="false" outlineLevel="0" collapsed="false">
      <c r="A16342" s="0" t="s">
        <v>57607</v>
      </c>
      <c r="B16342" s="3" t="s">
        <v>57608</v>
      </c>
      <c r="D16342" s="0" t="s">
        <v>54241</v>
      </c>
      <c r="F16342" s="0" t="n">
        <v>448</v>
      </c>
      <c r="J16342" s="0" t="s">
        <v>57609</v>
      </c>
      <c r="L16342" s="0" t="s">
        <v>57610</v>
      </c>
      <c r="N16342" s="0" t="s">
        <v>57611</v>
      </c>
    </row>
    <row r="16343" customFormat="false" ht="12.8" hidden="false" customHeight="false" outlineLevel="0" collapsed="false">
      <c r="A16343" s="0" t="s">
        <v>57612</v>
      </c>
      <c r="B16343" s="3" t="s">
        <v>57613</v>
      </c>
      <c r="D16343" s="0" t="s">
        <v>54241</v>
      </c>
      <c r="F16343" s="0" t="n">
        <v>448</v>
      </c>
      <c r="J16343" s="0" t="s">
        <v>57614</v>
      </c>
      <c r="L16343" s="0" t="s">
        <v>57610</v>
      </c>
      <c r="N16343" s="0" t="s">
        <v>57611</v>
      </c>
    </row>
    <row r="16344" customFormat="false" ht="12.8" hidden="false" customHeight="false" outlineLevel="0" collapsed="false">
      <c r="A16344" s="0" t="s">
        <v>57615</v>
      </c>
      <c r="B16344" s="3" t="s">
        <v>57616</v>
      </c>
      <c r="D16344" s="0" t="s">
        <v>54241</v>
      </c>
      <c r="F16344" s="0" t="n">
        <v>446</v>
      </c>
      <c r="J16344" s="0" t="s">
        <v>57617</v>
      </c>
      <c r="L16344" s="0" t="s">
        <v>57610</v>
      </c>
      <c r="N16344" s="0" t="s">
        <v>57611</v>
      </c>
    </row>
    <row r="16345" customFormat="false" ht="12.8" hidden="false" customHeight="false" outlineLevel="0" collapsed="false">
      <c r="A16345" s="0" t="s">
        <v>57618</v>
      </c>
      <c r="B16345" s="3" t="s">
        <v>57619</v>
      </c>
      <c r="D16345" s="0" t="s">
        <v>54241</v>
      </c>
      <c r="F16345" s="0" t="n">
        <v>258</v>
      </c>
      <c r="J16345" s="0" t="s">
        <v>57620</v>
      </c>
      <c r="L16345" s="0" t="s">
        <v>57621</v>
      </c>
      <c r="N16345" s="0" t="s">
        <v>57622</v>
      </c>
    </row>
    <row r="16346" customFormat="false" ht="12.8" hidden="false" customHeight="false" outlineLevel="0" collapsed="false">
      <c r="A16346" s="0" t="s">
        <v>57623</v>
      </c>
      <c r="B16346" s="3" t="s">
        <v>57624</v>
      </c>
      <c r="D16346" s="0" t="s">
        <v>54241</v>
      </c>
      <c r="F16346" s="0" t="n">
        <v>180</v>
      </c>
      <c r="J16346" s="0" t="s">
        <v>57625</v>
      </c>
      <c r="L16346" s="0" t="s">
        <v>57626</v>
      </c>
      <c r="N16346" s="0" t="s">
        <v>57627</v>
      </c>
    </row>
    <row r="16347" customFormat="false" ht="12.8" hidden="false" customHeight="false" outlineLevel="0" collapsed="false">
      <c r="A16347" s="0" t="s">
        <v>57628</v>
      </c>
      <c r="B16347" s="3" t="s">
        <v>57629</v>
      </c>
      <c r="D16347" s="0" t="s">
        <v>54241</v>
      </c>
      <c r="F16347" s="0" t="n">
        <v>180</v>
      </c>
      <c r="J16347" s="0" t="s">
        <v>57630</v>
      </c>
      <c r="L16347" s="0" t="s">
        <v>57626</v>
      </c>
      <c r="N16347" s="0" t="s">
        <v>57627</v>
      </c>
    </row>
    <row r="16348" customFormat="false" ht="12.8" hidden="false" customHeight="false" outlineLevel="0" collapsed="false">
      <c r="A16348" s="0" t="s">
        <v>57631</v>
      </c>
      <c r="B16348" s="3" t="s">
        <v>57632</v>
      </c>
      <c r="D16348" s="0" t="s">
        <v>54241</v>
      </c>
      <c r="F16348" s="0" t="n">
        <v>185</v>
      </c>
      <c r="J16348" s="0" t="s">
        <v>57633</v>
      </c>
      <c r="L16348" s="0" t="s">
        <v>57634</v>
      </c>
      <c r="N16348" s="0" t="s">
        <v>57635</v>
      </c>
    </row>
    <row r="16349" customFormat="false" ht="12.8" hidden="false" customHeight="false" outlineLevel="0" collapsed="false">
      <c r="A16349" s="0" t="s">
        <v>57636</v>
      </c>
      <c r="B16349" s="3" t="s">
        <v>57637</v>
      </c>
      <c r="D16349" s="0" t="s">
        <v>54241</v>
      </c>
      <c r="F16349" s="0" t="n">
        <v>185</v>
      </c>
      <c r="J16349" s="0" t="s">
        <v>57638</v>
      </c>
      <c r="L16349" s="0" t="s">
        <v>57634</v>
      </c>
      <c r="N16349" s="0" t="s">
        <v>57635</v>
      </c>
    </row>
    <row r="16350" customFormat="false" ht="12.8" hidden="false" customHeight="false" outlineLevel="0" collapsed="false">
      <c r="A16350" s="0" t="s">
        <v>57639</v>
      </c>
      <c r="B16350" s="3" t="s">
        <v>57640</v>
      </c>
      <c r="D16350" s="0" t="s">
        <v>54241</v>
      </c>
      <c r="F16350" s="0" t="n">
        <v>185</v>
      </c>
      <c r="J16350" s="0" t="s">
        <v>57641</v>
      </c>
      <c r="L16350" s="0" t="s">
        <v>57634</v>
      </c>
      <c r="N16350" s="0" t="s">
        <v>57635</v>
      </c>
    </row>
    <row r="16351" customFormat="false" ht="12.8" hidden="false" customHeight="false" outlineLevel="0" collapsed="false">
      <c r="A16351" s="0" t="s">
        <v>57642</v>
      </c>
      <c r="B16351" s="3" t="s">
        <v>57643</v>
      </c>
      <c r="D16351" s="0" t="s">
        <v>54241</v>
      </c>
      <c r="F16351" s="0" t="n">
        <v>213</v>
      </c>
      <c r="J16351" s="0" t="s">
        <v>57644</v>
      </c>
      <c r="L16351" s="0" t="s">
        <v>57645</v>
      </c>
      <c r="N16351" s="0" t="s">
        <v>57646</v>
      </c>
    </row>
    <row r="16352" customFormat="false" ht="12.8" hidden="false" customHeight="false" outlineLevel="0" collapsed="false">
      <c r="A16352" s="0" t="s">
        <v>57647</v>
      </c>
      <c r="B16352" s="3" t="s">
        <v>57648</v>
      </c>
      <c r="D16352" s="0" t="s">
        <v>54241</v>
      </c>
      <c r="F16352" s="0" t="n">
        <v>213</v>
      </c>
      <c r="J16352" s="0" t="s">
        <v>57649</v>
      </c>
      <c r="L16352" s="0" t="s">
        <v>57645</v>
      </c>
      <c r="N16352" s="0" t="s">
        <v>57646</v>
      </c>
    </row>
    <row r="16353" customFormat="false" ht="12.8" hidden="false" customHeight="false" outlineLevel="0" collapsed="false">
      <c r="A16353" s="0" t="s">
        <v>57650</v>
      </c>
      <c r="B16353" s="3" t="s">
        <v>57651</v>
      </c>
      <c r="D16353" s="0" t="s">
        <v>54241</v>
      </c>
      <c r="F16353" s="0" t="n">
        <v>213</v>
      </c>
      <c r="J16353" s="0" t="s">
        <v>57652</v>
      </c>
      <c r="L16353" s="0" t="s">
        <v>57645</v>
      </c>
      <c r="N16353" s="0" t="s">
        <v>57646</v>
      </c>
    </row>
    <row r="16354" customFormat="false" ht="12.8" hidden="false" customHeight="false" outlineLevel="0" collapsed="false">
      <c r="A16354" s="0" t="s">
        <v>57653</v>
      </c>
      <c r="B16354" s="3" t="s">
        <v>57654</v>
      </c>
      <c r="D16354" s="0" t="s">
        <v>54241</v>
      </c>
      <c r="F16354" s="0" t="n">
        <v>213</v>
      </c>
      <c r="J16354" s="0" t="s">
        <v>57655</v>
      </c>
      <c r="L16354" s="0" t="s">
        <v>57645</v>
      </c>
      <c r="N16354" s="0" t="s">
        <v>57646</v>
      </c>
    </row>
    <row r="16355" customFormat="false" ht="12.8" hidden="false" customHeight="false" outlineLevel="0" collapsed="false">
      <c r="A16355" s="0" t="s">
        <v>57656</v>
      </c>
      <c r="B16355" s="3" t="s">
        <v>57657</v>
      </c>
      <c r="D16355" s="0" t="s">
        <v>54241</v>
      </c>
      <c r="F16355" s="0" t="n">
        <v>168</v>
      </c>
      <c r="J16355" s="0" t="s">
        <v>57658</v>
      </c>
      <c r="L16355" s="0" t="s">
        <v>57659</v>
      </c>
      <c r="N16355" s="0" t="s">
        <v>57660</v>
      </c>
    </row>
    <row r="16356" customFormat="false" ht="12.8" hidden="false" customHeight="false" outlineLevel="0" collapsed="false">
      <c r="A16356" s="0" t="s">
        <v>57661</v>
      </c>
      <c r="B16356" s="3" t="s">
        <v>57662</v>
      </c>
      <c r="D16356" s="0" t="s">
        <v>54241</v>
      </c>
      <c r="F16356" s="0" t="n">
        <v>168</v>
      </c>
      <c r="J16356" s="0" t="s">
        <v>57663</v>
      </c>
      <c r="L16356" s="0" t="s">
        <v>57659</v>
      </c>
      <c r="N16356" s="0" t="s">
        <v>57660</v>
      </c>
    </row>
    <row r="16357" customFormat="false" ht="12.8" hidden="false" customHeight="false" outlineLevel="0" collapsed="false">
      <c r="A16357" s="0" t="s">
        <v>57664</v>
      </c>
      <c r="B16357" s="3" t="s">
        <v>57665</v>
      </c>
      <c r="D16357" s="0" t="s">
        <v>54241</v>
      </c>
      <c r="F16357" s="0" t="n">
        <v>185</v>
      </c>
      <c r="J16357" s="0" t="s">
        <v>57666</v>
      </c>
      <c r="L16357" s="0" t="s">
        <v>57667</v>
      </c>
      <c r="N16357" s="0" t="s">
        <v>57668</v>
      </c>
    </row>
    <row r="16358" customFormat="false" ht="12.8" hidden="false" customHeight="false" outlineLevel="0" collapsed="false">
      <c r="A16358" s="0" t="s">
        <v>57669</v>
      </c>
      <c r="B16358" s="3" t="s">
        <v>57670</v>
      </c>
      <c r="D16358" s="0" t="s">
        <v>54241</v>
      </c>
      <c r="F16358" s="0" t="n">
        <v>185</v>
      </c>
      <c r="J16358" s="0" t="s">
        <v>57671</v>
      </c>
      <c r="L16358" s="0" t="s">
        <v>57667</v>
      </c>
      <c r="N16358" s="0" t="s">
        <v>57668</v>
      </c>
    </row>
    <row r="16359" customFormat="false" ht="12.8" hidden="false" customHeight="false" outlineLevel="0" collapsed="false">
      <c r="A16359" s="0" t="s">
        <v>57672</v>
      </c>
      <c r="B16359" s="3" t="s">
        <v>57673</v>
      </c>
      <c r="D16359" s="0" t="s">
        <v>54241</v>
      </c>
      <c r="F16359" s="0" t="n">
        <v>834</v>
      </c>
      <c r="J16359" s="0" t="s">
        <v>57674</v>
      </c>
      <c r="L16359" s="0" t="s">
        <v>1616</v>
      </c>
      <c r="N16359" s="0" t="s">
        <v>1617</v>
      </c>
    </row>
    <row r="16360" customFormat="false" ht="12.8" hidden="false" customHeight="false" outlineLevel="0" collapsed="false">
      <c r="A16360" s="0" t="s">
        <v>57675</v>
      </c>
      <c r="B16360" s="3" t="s">
        <v>57676</v>
      </c>
      <c r="D16360" s="0" t="s">
        <v>54241</v>
      </c>
      <c r="F16360" s="0" t="n">
        <v>834</v>
      </c>
      <c r="J16360" s="0" t="s">
        <v>57677</v>
      </c>
      <c r="L16360" s="0" t="s">
        <v>1616</v>
      </c>
      <c r="N16360" s="0" t="s">
        <v>1617</v>
      </c>
    </row>
    <row r="16361" customFormat="false" ht="12.8" hidden="false" customHeight="false" outlineLevel="0" collapsed="false">
      <c r="A16361" s="0" t="s">
        <v>57678</v>
      </c>
      <c r="B16361" s="3" t="s">
        <v>57679</v>
      </c>
      <c r="D16361" s="0" t="s">
        <v>54241</v>
      </c>
      <c r="F16361" s="0" t="n">
        <v>769</v>
      </c>
      <c r="J16361" s="0" t="s">
        <v>57680</v>
      </c>
      <c r="L16361" s="0" t="s">
        <v>1616</v>
      </c>
      <c r="N16361" s="0" t="s">
        <v>1617</v>
      </c>
    </row>
    <row r="16362" customFormat="false" ht="12.8" hidden="false" customHeight="false" outlineLevel="0" collapsed="false">
      <c r="A16362" s="0" t="s">
        <v>57681</v>
      </c>
      <c r="B16362" s="3" t="s">
        <v>57682</v>
      </c>
      <c r="D16362" s="0" t="s">
        <v>54241</v>
      </c>
      <c r="F16362" s="0" t="n">
        <v>769</v>
      </c>
      <c r="J16362" s="0" t="s">
        <v>57683</v>
      </c>
      <c r="L16362" s="0" t="s">
        <v>1616</v>
      </c>
      <c r="N16362" s="0" t="s">
        <v>1617</v>
      </c>
    </row>
    <row r="16363" customFormat="false" ht="12.8" hidden="false" customHeight="false" outlineLevel="0" collapsed="false">
      <c r="A16363" s="0" t="s">
        <v>57684</v>
      </c>
      <c r="B16363" s="3" t="s">
        <v>57685</v>
      </c>
      <c r="D16363" s="0" t="s">
        <v>54241</v>
      </c>
      <c r="F16363" s="0" t="n">
        <v>211</v>
      </c>
      <c r="J16363" s="0" t="s">
        <v>57686</v>
      </c>
      <c r="L16363" s="0" t="s">
        <v>57687</v>
      </c>
      <c r="N16363" s="0" t="s">
        <v>57688</v>
      </c>
    </row>
    <row r="16364" customFormat="false" ht="12.8" hidden="false" customHeight="false" outlineLevel="0" collapsed="false">
      <c r="A16364" s="0" t="s">
        <v>57689</v>
      </c>
      <c r="B16364" s="3" t="s">
        <v>57690</v>
      </c>
      <c r="D16364" s="0" t="s">
        <v>54241</v>
      </c>
      <c r="F16364" s="0" t="n">
        <v>211</v>
      </c>
      <c r="J16364" s="0" t="s">
        <v>57691</v>
      </c>
      <c r="L16364" s="0" t="s">
        <v>57687</v>
      </c>
      <c r="N16364" s="0" t="s">
        <v>57688</v>
      </c>
    </row>
    <row r="16365" customFormat="false" ht="12.8" hidden="false" customHeight="false" outlineLevel="0" collapsed="false">
      <c r="A16365" s="0" t="s">
        <v>57692</v>
      </c>
      <c r="B16365" s="3" t="s">
        <v>57693</v>
      </c>
      <c r="D16365" s="0" t="s">
        <v>54241</v>
      </c>
      <c r="F16365" s="0" t="n">
        <v>211</v>
      </c>
      <c r="J16365" s="0" t="s">
        <v>57694</v>
      </c>
      <c r="L16365" s="0" t="s">
        <v>57687</v>
      </c>
      <c r="N16365" s="0" t="s">
        <v>57688</v>
      </c>
    </row>
    <row r="16366" customFormat="false" ht="12.8" hidden="false" customHeight="false" outlineLevel="0" collapsed="false">
      <c r="A16366" s="0" t="s">
        <v>57695</v>
      </c>
      <c r="B16366" s="3" t="s">
        <v>57696</v>
      </c>
      <c r="D16366" s="0" t="s">
        <v>54241</v>
      </c>
      <c r="F16366" s="0" t="n">
        <v>211</v>
      </c>
      <c r="J16366" s="0" t="s">
        <v>57697</v>
      </c>
      <c r="L16366" s="0" t="s">
        <v>57687</v>
      </c>
      <c r="N16366" s="0" t="s">
        <v>57688</v>
      </c>
    </row>
    <row r="16367" customFormat="false" ht="12.8" hidden="false" customHeight="false" outlineLevel="0" collapsed="false">
      <c r="A16367" s="0" t="s">
        <v>57698</v>
      </c>
      <c r="B16367" s="3" t="s">
        <v>57699</v>
      </c>
      <c r="D16367" s="0" t="s">
        <v>54241</v>
      </c>
      <c r="F16367" s="0" t="n">
        <v>288</v>
      </c>
      <c r="J16367" s="0" t="s">
        <v>57700</v>
      </c>
      <c r="L16367" s="0" t="s">
        <v>57701</v>
      </c>
      <c r="N16367" s="0" t="s">
        <v>57702</v>
      </c>
    </row>
    <row r="16368" customFormat="false" ht="12.8" hidden="false" customHeight="false" outlineLevel="0" collapsed="false">
      <c r="A16368" s="0" t="s">
        <v>57703</v>
      </c>
      <c r="B16368" s="3" t="s">
        <v>57704</v>
      </c>
      <c r="D16368" s="0" t="s">
        <v>54241</v>
      </c>
      <c r="F16368" s="0" t="n">
        <v>288</v>
      </c>
      <c r="J16368" s="0" t="s">
        <v>57705</v>
      </c>
      <c r="L16368" s="0" t="s">
        <v>57701</v>
      </c>
      <c r="N16368" s="0" t="s">
        <v>57702</v>
      </c>
    </row>
    <row r="16369" customFormat="false" ht="12.8" hidden="false" customHeight="false" outlineLevel="0" collapsed="false">
      <c r="A16369" s="0" t="s">
        <v>57706</v>
      </c>
      <c r="B16369" s="3" t="s">
        <v>57707</v>
      </c>
      <c r="D16369" s="0" t="s">
        <v>54241</v>
      </c>
      <c r="F16369" s="0" t="n">
        <v>288</v>
      </c>
      <c r="J16369" s="0" t="s">
        <v>57708</v>
      </c>
      <c r="L16369" s="0" t="s">
        <v>57701</v>
      </c>
      <c r="N16369" s="0" t="s">
        <v>57702</v>
      </c>
    </row>
    <row r="16370" customFormat="false" ht="12.8" hidden="false" customHeight="false" outlineLevel="0" collapsed="false">
      <c r="A16370" s="0" t="s">
        <v>57709</v>
      </c>
      <c r="B16370" s="3" t="s">
        <v>57710</v>
      </c>
      <c r="D16370" s="0" t="s">
        <v>54241</v>
      </c>
      <c r="F16370" s="0" t="n">
        <v>288</v>
      </c>
      <c r="J16370" s="0" t="s">
        <v>57711</v>
      </c>
      <c r="L16370" s="0" t="s">
        <v>57701</v>
      </c>
      <c r="N16370" s="0" t="s">
        <v>57702</v>
      </c>
    </row>
    <row r="16371" customFormat="false" ht="12.8" hidden="false" customHeight="false" outlineLevel="0" collapsed="false">
      <c r="A16371" s="0" t="s">
        <v>57712</v>
      </c>
      <c r="B16371" s="3" t="s">
        <v>57713</v>
      </c>
      <c r="D16371" s="0" t="s">
        <v>54241</v>
      </c>
      <c r="F16371" s="0" t="n">
        <v>409</v>
      </c>
      <c r="J16371" s="0" t="s">
        <v>57714</v>
      </c>
      <c r="L16371" s="0" t="s">
        <v>57715</v>
      </c>
      <c r="N16371" s="0" t="s">
        <v>57716</v>
      </c>
    </row>
    <row r="16372" customFormat="false" ht="12.8" hidden="false" customHeight="false" outlineLevel="0" collapsed="false">
      <c r="A16372" s="0" t="s">
        <v>57717</v>
      </c>
      <c r="B16372" s="3" t="s">
        <v>57718</v>
      </c>
      <c r="D16372" s="0" t="s">
        <v>54241</v>
      </c>
      <c r="F16372" s="0" t="n">
        <v>409</v>
      </c>
      <c r="J16372" s="0" t="s">
        <v>57719</v>
      </c>
      <c r="L16372" s="0" t="s">
        <v>57715</v>
      </c>
      <c r="N16372" s="0" t="s">
        <v>57716</v>
      </c>
    </row>
    <row r="16373" customFormat="false" ht="12.8" hidden="false" customHeight="false" outlineLevel="0" collapsed="false">
      <c r="A16373" s="0" t="s">
        <v>57720</v>
      </c>
      <c r="B16373" s="3" t="s">
        <v>57721</v>
      </c>
      <c r="D16373" s="0" t="s">
        <v>54241</v>
      </c>
      <c r="F16373" s="0" t="n">
        <v>409</v>
      </c>
      <c r="J16373" s="0" t="s">
        <v>57722</v>
      </c>
      <c r="L16373" s="0" t="s">
        <v>57715</v>
      </c>
      <c r="N16373" s="0" t="s">
        <v>57716</v>
      </c>
    </row>
    <row r="16374" customFormat="false" ht="12.8" hidden="false" customHeight="false" outlineLevel="0" collapsed="false">
      <c r="A16374" s="0" t="s">
        <v>57723</v>
      </c>
      <c r="B16374" s="3" t="s">
        <v>57724</v>
      </c>
      <c r="D16374" s="0" t="s">
        <v>54241</v>
      </c>
      <c r="F16374" s="0" t="n">
        <v>90</v>
      </c>
      <c r="J16374" s="0" t="s">
        <v>57725</v>
      </c>
      <c r="L16374" s="0" t="s">
        <v>57726</v>
      </c>
      <c r="N16374" s="0" t="s">
        <v>57727</v>
      </c>
    </row>
    <row r="16375" customFormat="false" ht="12.8" hidden="false" customHeight="false" outlineLevel="0" collapsed="false">
      <c r="A16375" s="0" t="s">
        <v>57728</v>
      </c>
      <c r="B16375" s="3" t="s">
        <v>57729</v>
      </c>
      <c r="D16375" s="0" t="s">
        <v>54241</v>
      </c>
      <c r="F16375" s="0" t="n">
        <v>90</v>
      </c>
      <c r="J16375" s="0" t="s">
        <v>57730</v>
      </c>
      <c r="L16375" s="0" t="s">
        <v>57726</v>
      </c>
      <c r="N16375" s="0" t="s">
        <v>57727</v>
      </c>
    </row>
    <row r="16376" customFormat="false" ht="12.8" hidden="false" customHeight="false" outlineLevel="0" collapsed="false">
      <c r="A16376" s="0" t="s">
        <v>57731</v>
      </c>
      <c r="B16376" s="3" t="s">
        <v>57732</v>
      </c>
      <c r="D16376" s="0" t="s">
        <v>54241</v>
      </c>
      <c r="F16376" s="0" t="n">
        <v>409</v>
      </c>
      <c r="J16376" s="0" t="s">
        <v>57733</v>
      </c>
      <c r="L16376" s="0" t="s">
        <v>33382</v>
      </c>
      <c r="N16376" s="0" t="s">
        <v>33383</v>
      </c>
    </row>
    <row r="16377" customFormat="false" ht="12.8" hidden="false" customHeight="false" outlineLevel="0" collapsed="false">
      <c r="A16377" s="0" t="s">
        <v>57734</v>
      </c>
      <c r="B16377" s="3" t="s">
        <v>57735</v>
      </c>
      <c r="D16377" s="0" t="s">
        <v>54241</v>
      </c>
      <c r="F16377" s="0" t="n">
        <v>409</v>
      </c>
      <c r="J16377" s="0" t="s">
        <v>57736</v>
      </c>
      <c r="L16377" s="0" t="s">
        <v>33382</v>
      </c>
      <c r="N16377" s="0" t="s">
        <v>33383</v>
      </c>
    </row>
    <row r="16378" customFormat="false" ht="12.8" hidden="false" customHeight="false" outlineLevel="0" collapsed="false">
      <c r="A16378" s="0" t="s">
        <v>57737</v>
      </c>
      <c r="B16378" s="3" t="s">
        <v>57738</v>
      </c>
      <c r="D16378" s="0" t="s">
        <v>54241</v>
      </c>
      <c r="F16378" s="0" t="n">
        <v>209</v>
      </c>
      <c r="J16378" s="0" t="s">
        <v>57739</v>
      </c>
      <c r="L16378" s="0" t="s">
        <v>57740</v>
      </c>
      <c r="N16378" s="0" t="s">
        <v>57741</v>
      </c>
    </row>
    <row r="16379" customFormat="false" ht="12.8" hidden="false" customHeight="false" outlineLevel="0" collapsed="false">
      <c r="A16379" s="0" t="s">
        <v>57742</v>
      </c>
      <c r="B16379" s="3" t="s">
        <v>57743</v>
      </c>
      <c r="D16379" s="0" t="s">
        <v>54241</v>
      </c>
      <c r="F16379" s="0" t="n">
        <v>209</v>
      </c>
      <c r="J16379" s="0" t="s">
        <v>57744</v>
      </c>
      <c r="L16379" s="0" t="s">
        <v>57740</v>
      </c>
      <c r="N16379" s="0" t="s">
        <v>57741</v>
      </c>
    </row>
    <row r="16380" customFormat="false" ht="12.8" hidden="false" customHeight="false" outlineLevel="0" collapsed="false">
      <c r="A16380" s="0" t="s">
        <v>57745</v>
      </c>
      <c r="B16380" s="3" t="s">
        <v>57746</v>
      </c>
      <c r="D16380" s="0" t="s">
        <v>54241</v>
      </c>
      <c r="F16380" s="0" t="n">
        <v>209</v>
      </c>
      <c r="J16380" s="0" t="s">
        <v>57747</v>
      </c>
      <c r="L16380" s="0" t="s">
        <v>57740</v>
      </c>
      <c r="N16380" s="0" t="s">
        <v>57741</v>
      </c>
    </row>
    <row r="16381" customFormat="false" ht="12.8" hidden="false" customHeight="false" outlineLevel="0" collapsed="false">
      <c r="A16381" s="0" t="s">
        <v>57748</v>
      </c>
      <c r="B16381" s="3" t="s">
        <v>57749</v>
      </c>
      <c r="D16381" s="0" t="s">
        <v>54241</v>
      </c>
      <c r="F16381" s="0" t="n">
        <v>209</v>
      </c>
      <c r="J16381" s="0" t="s">
        <v>57750</v>
      </c>
      <c r="L16381" s="0" t="s">
        <v>57740</v>
      </c>
      <c r="N16381" s="0" t="s">
        <v>57741</v>
      </c>
    </row>
    <row r="16382" customFormat="false" ht="12.8" hidden="false" customHeight="false" outlineLevel="0" collapsed="false">
      <c r="A16382" s="0" t="s">
        <v>57751</v>
      </c>
      <c r="B16382" s="3" t="s">
        <v>57752</v>
      </c>
      <c r="D16382" s="0" t="s">
        <v>54241</v>
      </c>
      <c r="F16382" s="0" t="n">
        <v>185</v>
      </c>
      <c r="J16382" s="0" t="s">
        <v>57753</v>
      </c>
      <c r="L16382" s="0" t="s">
        <v>57740</v>
      </c>
      <c r="N16382" s="0" t="s">
        <v>57741</v>
      </c>
    </row>
    <row r="16383" customFormat="false" ht="12.8" hidden="false" customHeight="false" outlineLevel="0" collapsed="false">
      <c r="A16383" s="0" t="s">
        <v>57754</v>
      </c>
      <c r="B16383" s="3" t="s">
        <v>57755</v>
      </c>
      <c r="D16383" s="0" t="s">
        <v>54241</v>
      </c>
      <c r="F16383" s="0" t="n">
        <v>185</v>
      </c>
      <c r="J16383" s="0" t="s">
        <v>57756</v>
      </c>
      <c r="L16383" s="0" t="s">
        <v>57740</v>
      </c>
      <c r="N16383" s="0" t="s">
        <v>57741</v>
      </c>
    </row>
    <row r="16384" customFormat="false" ht="12.8" hidden="false" customHeight="false" outlineLevel="0" collapsed="false">
      <c r="A16384" s="0" t="s">
        <v>57757</v>
      </c>
      <c r="B16384" s="3" t="s">
        <v>57758</v>
      </c>
      <c r="D16384" s="0" t="s">
        <v>54241</v>
      </c>
      <c r="F16384" s="0" t="n">
        <v>185</v>
      </c>
      <c r="J16384" s="0" t="s">
        <v>57759</v>
      </c>
      <c r="L16384" s="0" t="s">
        <v>57740</v>
      </c>
      <c r="N16384" s="0" t="s">
        <v>57741</v>
      </c>
    </row>
    <row r="16385" customFormat="false" ht="12.8" hidden="false" customHeight="false" outlineLevel="0" collapsed="false">
      <c r="A16385" s="0" t="s">
        <v>57760</v>
      </c>
      <c r="B16385" s="3" t="s">
        <v>57761</v>
      </c>
      <c r="D16385" s="0" t="s">
        <v>54241</v>
      </c>
      <c r="F16385" s="0" t="n">
        <v>185</v>
      </c>
      <c r="J16385" s="0" t="s">
        <v>57762</v>
      </c>
      <c r="L16385" s="0" t="s">
        <v>57740</v>
      </c>
      <c r="N16385" s="0" t="s">
        <v>57741</v>
      </c>
    </row>
    <row r="16386" customFormat="false" ht="12.8" hidden="false" customHeight="false" outlineLevel="0" collapsed="false">
      <c r="A16386" s="0" t="s">
        <v>57763</v>
      </c>
      <c r="B16386" s="3" t="s">
        <v>57764</v>
      </c>
      <c r="D16386" s="0" t="s">
        <v>54241</v>
      </c>
      <c r="F16386" s="0" t="n">
        <v>315</v>
      </c>
      <c r="J16386" s="0" t="s">
        <v>57765</v>
      </c>
      <c r="L16386" s="0" t="s">
        <v>28274</v>
      </c>
      <c r="N16386" s="0" t="s">
        <v>28275</v>
      </c>
    </row>
    <row r="16387" customFormat="false" ht="12.8" hidden="false" customHeight="false" outlineLevel="0" collapsed="false">
      <c r="A16387" s="0" t="s">
        <v>57766</v>
      </c>
      <c r="B16387" s="3" t="s">
        <v>57767</v>
      </c>
      <c r="D16387" s="0" t="s">
        <v>54241</v>
      </c>
      <c r="F16387" s="0" t="n">
        <v>315</v>
      </c>
      <c r="J16387" s="0" t="s">
        <v>57768</v>
      </c>
      <c r="L16387" s="0" t="s">
        <v>28274</v>
      </c>
      <c r="N16387" s="0" t="s">
        <v>28275</v>
      </c>
    </row>
    <row r="16388" customFormat="false" ht="12.8" hidden="false" customHeight="false" outlineLevel="0" collapsed="false">
      <c r="A16388" s="0" t="s">
        <v>57769</v>
      </c>
      <c r="B16388" s="3" t="s">
        <v>57770</v>
      </c>
      <c r="D16388" s="0" t="s">
        <v>54241</v>
      </c>
      <c r="F16388" s="0" t="n">
        <v>168</v>
      </c>
      <c r="J16388" s="0" t="s">
        <v>57771</v>
      </c>
      <c r="L16388" s="0" t="s">
        <v>1664</v>
      </c>
      <c r="N16388" s="0" t="s">
        <v>1665</v>
      </c>
    </row>
    <row r="16389" customFormat="false" ht="12.8" hidden="false" customHeight="false" outlineLevel="0" collapsed="false">
      <c r="A16389" s="0" t="s">
        <v>57772</v>
      </c>
      <c r="B16389" s="3" t="s">
        <v>57773</v>
      </c>
      <c r="D16389" s="0" t="s">
        <v>54241</v>
      </c>
      <c r="F16389" s="0" t="n">
        <v>168</v>
      </c>
      <c r="J16389" s="0" t="s">
        <v>57774</v>
      </c>
      <c r="L16389" s="0" t="s">
        <v>1664</v>
      </c>
      <c r="N16389" s="0" t="s">
        <v>1665</v>
      </c>
    </row>
    <row r="16390" customFormat="false" ht="12.8" hidden="false" customHeight="false" outlineLevel="0" collapsed="false">
      <c r="A16390" s="0" t="s">
        <v>57775</v>
      </c>
      <c r="B16390" s="3" t="s">
        <v>57776</v>
      </c>
      <c r="D16390" s="0" t="s">
        <v>54241</v>
      </c>
      <c r="F16390" s="0" t="n">
        <v>340</v>
      </c>
      <c r="J16390" s="0" t="s">
        <v>57777</v>
      </c>
      <c r="L16390" s="0" t="s">
        <v>1659</v>
      </c>
      <c r="N16390" s="0" t="s">
        <v>1660</v>
      </c>
    </row>
    <row r="16391" customFormat="false" ht="12.8" hidden="false" customHeight="false" outlineLevel="0" collapsed="false">
      <c r="A16391" s="0" t="s">
        <v>57778</v>
      </c>
      <c r="B16391" s="3" t="s">
        <v>57779</v>
      </c>
      <c r="D16391" s="0" t="s">
        <v>54241</v>
      </c>
      <c r="F16391" s="0" t="n">
        <v>340</v>
      </c>
      <c r="J16391" s="0" t="s">
        <v>57780</v>
      </c>
      <c r="L16391" s="0" t="s">
        <v>1659</v>
      </c>
      <c r="N16391" s="0" t="s">
        <v>1660</v>
      </c>
    </row>
    <row r="16392" customFormat="false" ht="12.8" hidden="false" customHeight="false" outlineLevel="0" collapsed="false">
      <c r="A16392" s="0" t="s">
        <v>57781</v>
      </c>
      <c r="B16392" s="3" t="s">
        <v>57782</v>
      </c>
      <c r="D16392" s="0" t="s">
        <v>54241</v>
      </c>
      <c r="F16392" s="0" t="n">
        <v>340</v>
      </c>
      <c r="J16392" s="0" t="s">
        <v>57783</v>
      </c>
      <c r="L16392" s="0" t="s">
        <v>1659</v>
      </c>
      <c r="N16392" s="0" t="s">
        <v>1660</v>
      </c>
    </row>
    <row r="16393" customFormat="false" ht="12.8" hidden="false" customHeight="false" outlineLevel="0" collapsed="false">
      <c r="A16393" s="0" t="s">
        <v>57784</v>
      </c>
      <c r="B16393" s="3" t="s">
        <v>57785</v>
      </c>
      <c r="D16393" s="0" t="s">
        <v>54241</v>
      </c>
      <c r="F16393" s="0" t="n">
        <v>340</v>
      </c>
      <c r="J16393" s="0" t="s">
        <v>57786</v>
      </c>
      <c r="L16393" s="0" t="s">
        <v>1659</v>
      </c>
      <c r="N16393" s="0" t="s">
        <v>1660</v>
      </c>
    </row>
    <row r="16394" customFormat="false" ht="12.8" hidden="false" customHeight="false" outlineLevel="0" collapsed="false">
      <c r="A16394" s="0" t="s">
        <v>57787</v>
      </c>
      <c r="B16394" s="3" t="s">
        <v>57788</v>
      </c>
      <c r="D16394" s="0" t="s">
        <v>54241</v>
      </c>
      <c r="F16394" s="0" t="n">
        <v>518</v>
      </c>
      <c r="J16394" s="0" t="s">
        <v>57789</v>
      </c>
      <c r="L16394" s="0" t="s">
        <v>1669</v>
      </c>
      <c r="N16394" s="0" t="s">
        <v>1670</v>
      </c>
    </row>
    <row r="16395" customFormat="false" ht="12.8" hidden="false" customHeight="false" outlineLevel="0" collapsed="false">
      <c r="A16395" s="0" t="s">
        <v>57790</v>
      </c>
      <c r="B16395" s="3" t="s">
        <v>57791</v>
      </c>
      <c r="D16395" s="0" t="s">
        <v>54241</v>
      </c>
      <c r="F16395" s="0" t="n">
        <v>518</v>
      </c>
      <c r="J16395" s="0" t="s">
        <v>57792</v>
      </c>
      <c r="L16395" s="0" t="s">
        <v>1669</v>
      </c>
      <c r="N16395" s="0" t="s">
        <v>1670</v>
      </c>
    </row>
    <row r="16396" customFormat="false" ht="12.8" hidden="false" customHeight="false" outlineLevel="0" collapsed="false">
      <c r="A16396" s="0" t="s">
        <v>57793</v>
      </c>
      <c r="B16396" s="3" t="s">
        <v>57794</v>
      </c>
      <c r="D16396" s="0" t="s">
        <v>54241</v>
      </c>
      <c r="F16396" s="0" t="n">
        <v>518</v>
      </c>
      <c r="J16396" s="0" t="s">
        <v>57795</v>
      </c>
      <c r="L16396" s="0" t="s">
        <v>1669</v>
      </c>
      <c r="N16396" s="0" t="s">
        <v>1670</v>
      </c>
    </row>
    <row r="16397" customFormat="false" ht="12.8" hidden="false" customHeight="false" outlineLevel="0" collapsed="false">
      <c r="A16397" s="0" t="s">
        <v>57796</v>
      </c>
      <c r="B16397" s="3" t="s">
        <v>57797</v>
      </c>
      <c r="D16397" s="0" t="s">
        <v>54241</v>
      </c>
      <c r="F16397" s="0" t="n">
        <v>127</v>
      </c>
      <c r="J16397" s="0" t="s">
        <v>57798</v>
      </c>
      <c r="L16397" s="0" t="s">
        <v>5358</v>
      </c>
      <c r="N16397" s="0" t="s">
        <v>5359</v>
      </c>
    </row>
    <row r="16398" customFormat="false" ht="12.8" hidden="false" customHeight="false" outlineLevel="0" collapsed="false">
      <c r="A16398" s="0" t="s">
        <v>57799</v>
      </c>
      <c r="B16398" s="3" t="s">
        <v>57800</v>
      </c>
      <c r="D16398" s="0" t="s">
        <v>54241</v>
      </c>
      <c r="F16398" s="0" t="n">
        <v>127</v>
      </c>
      <c r="J16398" s="0" t="s">
        <v>57801</v>
      </c>
      <c r="L16398" s="0" t="s">
        <v>5358</v>
      </c>
      <c r="N16398" s="0" t="s">
        <v>5359</v>
      </c>
    </row>
    <row r="16399" customFormat="false" ht="12.8" hidden="false" customHeight="false" outlineLevel="0" collapsed="false">
      <c r="A16399" s="0" t="s">
        <v>57802</v>
      </c>
      <c r="B16399" s="3" t="s">
        <v>57803</v>
      </c>
      <c r="D16399" s="0" t="s">
        <v>54241</v>
      </c>
      <c r="F16399" s="0" t="n">
        <v>62</v>
      </c>
      <c r="J16399" s="0" t="s">
        <v>57804</v>
      </c>
      <c r="L16399" s="0" t="s">
        <v>57805</v>
      </c>
      <c r="N16399" s="0" t="s">
        <v>57806</v>
      </c>
    </row>
    <row r="16400" customFormat="false" ht="12.8" hidden="false" customHeight="false" outlineLevel="0" collapsed="false">
      <c r="A16400" s="0" t="s">
        <v>57807</v>
      </c>
      <c r="B16400" s="3" t="s">
        <v>57808</v>
      </c>
      <c r="D16400" s="0" t="s">
        <v>54241</v>
      </c>
      <c r="F16400" s="0" t="n">
        <v>62</v>
      </c>
      <c r="J16400" s="0" t="s">
        <v>57809</v>
      </c>
      <c r="L16400" s="0" t="s">
        <v>57805</v>
      </c>
      <c r="N16400" s="0" t="s">
        <v>57806</v>
      </c>
    </row>
    <row r="16401" customFormat="false" ht="12.8" hidden="false" customHeight="false" outlineLevel="0" collapsed="false">
      <c r="A16401" s="0" t="s">
        <v>57810</v>
      </c>
      <c r="B16401" s="3" t="s">
        <v>57811</v>
      </c>
      <c r="D16401" s="0" t="s">
        <v>54241</v>
      </c>
      <c r="F16401" s="0" t="n">
        <v>98</v>
      </c>
      <c r="J16401" s="0" t="s">
        <v>57812</v>
      </c>
      <c r="L16401" s="0" t="s">
        <v>57805</v>
      </c>
      <c r="N16401" s="0" t="s">
        <v>57806</v>
      </c>
    </row>
    <row r="16402" customFormat="false" ht="12.8" hidden="false" customHeight="false" outlineLevel="0" collapsed="false">
      <c r="A16402" s="0" t="s">
        <v>57813</v>
      </c>
      <c r="B16402" s="3" t="s">
        <v>57814</v>
      </c>
      <c r="D16402" s="0" t="s">
        <v>54241</v>
      </c>
      <c r="F16402" s="0" t="n">
        <v>98</v>
      </c>
      <c r="J16402" s="0" t="s">
        <v>57815</v>
      </c>
      <c r="L16402" s="0" t="s">
        <v>57805</v>
      </c>
      <c r="N16402" s="0" t="s">
        <v>57806</v>
      </c>
    </row>
    <row r="16403" customFormat="false" ht="12.8" hidden="false" customHeight="false" outlineLevel="0" collapsed="false">
      <c r="A16403" s="0" t="s">
        <v>57816</v>
      </c>
      <c r="B16403" s="3" t="s">
        <v>57817</v>
      </c>
      <c r="D16403" s="0" t="s">
        <v>54241</v>
      </c>
      <c r="F16403" s="0" t="n">
        <v>65</v>
      </c>
      <c r="J16403" s="0" t="s">
        <v>57818</v>
      </c>
      <c r="L16403" s="0" t="s">
        <v>53576</v>
      </c>
      <c r="N16403" s="0" t="s">
        <v>53577</v>
      </c>
    </row>
    <row r="16404" customFormat="false" ht="12.8" hidden="false" customHeight="false" outlineLevel="0" collapsed="false">
      <c r="A16404" s="0" t="s">
        <v>57819</v>
      </c>
      <c r="B16404" s="3" t="s">
        <v>57820</v>
      </c>
      <c r="D16404" s="0" t="s">
        <v>54241</v>
      </c>
      <c r="F16404" s="0" t="n">
        <v>94</v>
      </c>
      <c r="J16404" s="0" t="s">
        <v>57821</v>
      </c>
      <c r="L16404" s="0" t="s">
        <v>57805</v>
      </c>
      <c r="N16404" s="0" t="s">
        <v>57806</v>
      </c>
    </row>
    <row r="16405" customFormat="false" ht="12.8" hidden="false" customHeight="false" outlineLevel="0" collapsed="false">
      <c r="A16405" s="0" t="s">
        <v>57822</v>
      </c>
      <c r="B16405" s="3" t="s">
        <v>57823</v>
      </c>
      <c r="D16405" s="0" t="s">
        <v>54241</v>
      </c>
      <c r="F16405" s="0" t="n">
        <v>94</v>
      </c>
      <c r="J16405" s="0" t="s">
        <v>57824</v>
      </c>
      <c r="L16405" s="0" t="s">
        <v>57805</v>
      </c>
      <c r="N16405" s="0" t="s">
        <v>57806</v>
      </c>
    </row>
    <row r="16406" customFormat="false" ht="12.8" hidden="false" customHeight="false" outlineLevel="0" collapsed="false">
      <c r="A16406" s="0" t="s">
        <v>57825</v>
      </c>
      <c r="B16406" s="3" t="s">
        <v>57826</v>
      </c>
      <c r="D16406" s="0" t="s">
        <v>54241</v>
      </c>
      <c r="F16406" s="0" t="n">
        <v>133</v>
      </c>
      <c r="J16406" s="0" t="s">
        <v>57827</v>
      </c>
      <c r="L16406" s="0" t="s">
        <v>57805</v>
      </c>
      <c r="N16406" s="0" t="s">
        <v>57806</v>
      </c>
    </row>
    <row r="16407" customFormat="false" ht="12.8" hidden="false" customHeight="false" outlineLevel="0" collapsed="false">
      <c r="A16407" s="0" t="s">
        <v>57828</v>
      </c>
      <c r="B16407" s="3" t="s">
        <v>57829</v>
      </c>
      <c r="D16407" s="0" t="s">
        <v>54241</v>
      </c>
      <c r="F16407" s="0" t="n">
        <v>133</v>
      </c>
      <c r="J16407" s="0" t="s">
        <v>57830</v>
      </c>
      <c r="L16407" s="0" t="s">
        <v>57805</v>
      </c>
      <c r="N16407" s="0" t="s">
        <v>57806</v>
      </c>
    </row>
    <row r="16408" customFormat="false" ht="12.8" hidden="false" customHeight="false" outlineLevel="0" collapsed="false">
      <c r="A16408" s="0" t="s">
        <v>57831</v>
      </c>
      <c r="B16408" s="3" t="s">
        <v>57832</v>
      </c>
      <c r="D16408" s="0" t="s">
        <v>54241</v>
      </c>
      <c r="F16408" s="0" t="n">
        <v>81</v>
      </c>
      <c r="J16408" s="0" t="s">
        <v>57833</v>
      </c>
      <c r="L16408" s="0" t="s">
        <v>57834</v>
      </c>
      <c r="N16408" s="0" t="s">
        <v>57835</v>
      </c>
    </row>
    <row r="16409" customFormat="false" ht="12.8" hidden="false" customHeight="false" outlineLevel="0" collapsed="false">
      <c r="A16409" s="0" t="s">
        <v>57836</v>
      </c>
      <c r="B16409" s="3" t="s">
        <v>57837</v>
      </c>
      <c r="D16409" s="0" t="s">
        <v>54241</v>
      </c>
      <c r="F16409" s="0" t="n">
        <v>81</v>
      </c>
      <c r="J16409" s="0" t="s">
        <v>57838</v>
      </c>
      <c r="L16409" s="0" t="s">
        <v>57834</v>
      </c>
      <c r="N16409" s="0" t="s">
        <v>57835</v>
      </c>
    </row>
    <row r="16410" customFormat="false" ht="12.8" hidden="false" customHeight="false" outlineLevel="0" collapsed="false">
      <c r="A16410" s="0" t="s">
        <v>57839</v>
      </c>
      <c r="B16410" s="3" t="s">
        <v>57840</v>
      </c>
      <c r="D16410" s="0" t="s">
        <v>54241</v>
      </c>
      <c r="F16410" s="0" t="n">
        <v>487</v>
      </c>
      <c r="J16410" s="0" t="s">
        <v>57841</v>
      </c>
      <c r="L16410" s="0" t="s">
        <v>57842</v>
      </c>
      <c r="N16410" s="0" t="s">
        <v>57843</v>
      </c>
    </row>
    <row r="16411" customFormat="false" ht="12.8" hidden="false" customHeight="false" outlineLevel="0" collapsed="false">
      <c r="A16411" s="0" t="s">
        <v>57844</v>
      </c>
      <c r="B16411" s="3" t="s">
        <v>57845</v>
      </c>
      <c r="D16411" s="0" t="s">
        <v>54241</v>
      </c>
      <c r="F16411" s="0" t="n">
        <v>487</v>
      </c>
      <c r="J16411" s="0" t="s">
        <v>57846</v>
      </c>
      <c r="L16411" s="0" t="s">
        <v>57842</v>
      </c>
      <c r="N16411" s="0" t="s">
        <v>57843</v>
      </c>
    </row>
    <row r="16412" customFormat="false" ht="12.8" hidden="false" customHeight="false" outlineLevel="0" collapsed="false">
      <c r="A16412" s="0" t="s">
        <v>57847</v>
      </c>
      <c r="B16412" s="3" t="s">
        <v>57848</v>
      </c>
      <c r="D16412" s="0" t="s">
        <v>54241</v>
      </c>
      <c r="F16412" s="0" t="n">
        <v>229</v>
      </c>
      <c r="J16412" s="0" t="s">
        <v>57849</v>
      </c>
      <c r="L16412" s="0" t="s">
        <v>57850</v>
      </c>
      <c r="N16412" s="0" t="s">
        <v>57851</v>
      </c>
    </row>
    <row r="16413" customFormat="false" ht="12.8" hidden="false" customHeight="false" outlineLevel="0" collapsed="false">
      <c r="A16413" s="0" t="s">
        <v>57852</v>
      </c>
      <c r="B16413" s="3" t="s">
        <v>57853</v>
      </c>
      <c r="D16413" s="0" t="s">
        <v>54241</v>
      </c>
      <c r="F16413" s="0" t="n">
        <v>229</v>
      </c>
      <c r="J16413" s="0" t="s">
        <v>57854</v>
      </c>
      <c r="L16413" s="0" t="s">
        <v>57850</v>
      </c>
      <c r="N16413" s="0" t="s">
        <v>57851</v>
      </c>
    </row>
    <row r="16414" customFormat="false" ht="12.8" hidden="false" customHeight="false" outlineLevel="0" collapsed="false">
      <c r="A16414" s="0" t="s">
        <v>57855</v>
      </c>
      <c r="B16414" s="3" t="s">
        <v>57856</v>
      </c>
      <c r="D16414" s="0" t="s">
        <v>54241</v>
      </c>
      <c r="F16414" s="0" t="n">
        <v>229</v>
      </c>
      <c r="J16414" s="0" t="s">
        <v>57857</v>
      </c>
      <c r="L16414" s="0" t="s">
        <v>57858</v>
      </c>
      <c r="N16414" s="0" t="s">
        <v>57859</v>
      </c>
    </row>
    <row r="16415" customFormat="false" ht="12.8" hidden="false" customHeight="false" outlineLevel="0" collapsed="false">
      <c r="A16415" s="0" t="s">
        <v>57860</v>
      </c>
      <c r="B16415" s="3" t="s">
        <v>57861</v>
      </c>
      <c r="D16415" s="0" t="s">
        <v>54241</v>
      </c>
      <c r="F16415" s="0" t="n">
        <v>229</v>
      </c>
      <c r="J16415" s="0" t="s">
        <v>57862</v>
      </c>
      <c r="L16415" s="0" t="s">
        <v>57858</v>
      </c>
      <c r="N16415" s="0" t="s">
        <v>57859</v>
      </c>
    </row>
    <row r="16416" customFormat="false" ht="12.8" hidden="false" customHeight="false" outlineLevel="0" collapsed="false">
      <c r="A16416" s="0" t="s">
        <v>57863</v>
      </c>
      <c r="B16416" s="3" t="s">
        <v>57864</v>
      </c>
      <c r="D16416" s="0" t="s">
        <v>54241</v>
      </c>
      <c r="F16416" s="0" t="n">
        <v>184</v>
      </c>
      <c r="J16416" s="0" t="s">
        <v>57865</v>
      </c>
      <c r="L16416" s="0" t="s">
        <v>57866</v>
      </c>
      <c r="N16416" s="0" t="s">
        <v>57867</v>
      </c>
    </row>
    <row r="16417" customFormat="false" ht="12.8" hidden="false" customHeight="false" outlineLevel="0" collapsed="false">
      <c r="A16417" s="0" t="s">
        <v>57868</v>
      </c>
      <c r="B16417" s="3" t="s">
        <v>57869</v>
      </c>
      <c r="D16417" s="0" t="s">
        <v>54241</v>
      </c>
      <c r="F16417" s="0" t="n">
        <v>184</v>
      </c>
      <c r="J16417" s="0" t="s">
        <v>57870</v>
      </c>
      <c r="L16417" s="0" t="s">
        <v>57866</v>
      </c>
      <c r="N16417" s="0" t="s">
        <v>57867</v>
      </c>
    </row>
    <row r="16418" customFormat="false" ht="12.8" hidden="false" customHeight="false" outlineLevel="0" collapsed="false">
      <c r="A16418" s="0" t="s">
        <v>57871</v>
      </c>
      <c r="B16418" s="3" t="s">
        <v>57872</v>
      </c>
      <c r="D16418" s="0" t="s">
        <v>54241</v>
      </c>
      <c r="F16418" s="0" t="n">
        <v>233</v>
      </c>
      <c r="J16418" s="0" t="s">
        <v>57873</v>
      </c>
      <c r="L16418" s="0" t="s">
        <v>57866</v>
      </c>
      <c r="N16418" s="0" t="s">
        <v>57867</v>
      </c>
    </row>
    <row r="16419" customFormat="false" ht="12.8" hidden="false" customHeight="false" outlineLevel="0" collapsed="false">
      <c r="A16419" s="0" t="s">
        <v>57874</v>
      </c>
      <c r="B16419" s="3" t="s">
        <v>57875</v>
      </c>
      <c r="D16419" s="0" t="s">
        <v>54241</v>
      </c>
      <c r="F16419" s="0" t="n">
        <v>233</v>
      </c>
      <c r="J16419" s="0" t="s">
        <v>57876</v>
      </c>
      <c r="L16419" s="0" t="s">
        <v>57866</v>
      </c>
      <c r="N16419" s="0" t="s">
        <v>57867</v>
      </c>
    </row>
    <row r="16420" customFormat="false" ht="12.8" hidden="false" customHeight="false" outlineLevel="0" collapsed="false">
      <c r="A16420" s="0" t="s">
        <v>57877</v>
      </c>
      <c r="B16420" s="3" t="s">
        <v>57878</v>
      </c>
      <c r="D16420" s="0" t="s">
        <v>54241</v>
      </c>
      <c r="F16420" s="0" t="n">
        <v>233</v>
      </c>
      <c r="J16420" s="0" t="s">
        <v>57879</v>
      </c>
      <c r="L16420" s="0" t="s">
        <v>57880</v>
      </c>
      <c r="N16420" s="0" t="s">
        <v>57881</v>
      </c>
    </row>
    <row r="16421" customFormat="false" ht="12.8" hidden="false" customHeight="false" outlineLevel="0" collapsed="false">
      <c r="A16421" s="0" t="s">
        <v>57882</v>
      </c>
      <c r="B16421" s="3" t="s">
        <v>57883</v>
      </c>
      <c r="D16421" s="0" t="s">
        <v>54241</v>
      </c>
      <c r="F16421" s="0" t="n">
        <v>233</v>
      </c>
      <c r="J16421" s="0" t="s">
        <v>57884</v>
      </c>
      <c r="L16421" s="0" t="s">
        <v>57880</v>
      </c>
      <c r="N16421" s="0" t="s">
        <v>57881</v>
      </c>
    </row>
    <row r="16422" customFormat="false" ht="12.8" hidden="false" customHeight="false" outlineLevel="0" collapsed="false">
      <c r="A16422" s="0" t="s">
        <v>57885</v>
      </c>
      <c r="B16422" s="3" t="s">
        <v>57886</v>
      </c>
      <c r="D16422" s="0" t="s">
        <v>54241</v>
      </c>
      <c r="F16422" s="0" t="n">
        <v>233</v>
      </c>
      <c r="J16422" s="0" t="s">
        <v>57887</v>
      </c>
      <c r="L16422" s="0" t="s">
        <v>57880</v>
      </c>
      <c r="N16422" s="0" t="s">
        <v>57881</v>
      </c>
    </row>
    <row r="16423" customFormat="false" ht="12.8" hidden="false" customHeight="false" outlineLevel="0" collapsed="false">
      <c r="A16423" s="0" t="s">
        <v>57888</v>
      </c>
      <c r="B16423" s="3" t="s">
        <v>57889</v>
      </c>
      <c r="D16423" s="0" t="s">
        <v>54241</v>
      </c>
      <c r="F16423" s="0" t="n">
        <v>233</v>
      </c>
      <c r="J16423" s="0" t="s">
        <v>57890</v>
      </c>
      <c r="L16423" s="0" t="s">
        <v>57880</v>
      </c>
      <c r="N16423" s="0" t="s">
        <v>57881</v>
      </c>
    </row>
    <row r="16424" customFormat="false" ht="12.8" hidden="false" customHeight="false" outlineLevel="0" collapsed="false">
      <c r="A16424" s="0" t="s">
        <v>57891</v>
      </c>
      <c r="B16424" s="3" t="s">
        <v>57892</v>
      </c>
      <c r="D16424" s="0" t="s">
        <v>54241</v>
      </c>
      <c r="F16424" s="0" t="n">
        <v>353</v>
      </c>
      <c r="J16424" s="0" t="s">
        <v>57893</v>
      </c>
      <c r="L16424" s="0" t="s">
        <v>57894</v>
      </c>
      <c r="N16424" s="0" t="s">
        <v>57895</v>
      </c>
    </row>
    <row r="16425" customFormat="false" ht="12.8" hidden="false" customHeight="false" outlineLevel="0" collapsed="false">
      <c r="A16425" s="0" t="s">
        <v>57896</v>
      </c>
      <c r="B16425" s="3" t="s">
        <v>57897</v>
      </c>
      <c r="D16425" s="0" t="s">
        <v>54241</v>
      </c>
      <c r="F16425" s="0" t="n">
        <v>353</v>
      </c>
      <c r="J16425" s="0" t="s">
        <v>57898</v>
      </c>
      <c r="L16425" s="0" t="s">
        <v>57894</v>
      </c>
      <c r="N16425" s="0" t="s">
        <v>57895</v>
      </c>
    </row>
    <row r="16426" customFormat="false" ht="12.8" hidden="false" customHeight="false" outlineLevel="0" collapsed="false">
      <c r="A16426" s="0" t="s">
        <v>57899</v>
      </c>
      <c r="B16426" s="3" t="s">
        <v>57900</v>
      </c>
      <c r="D16426" s="0" t="s">
        <v>54241</v>
      </c>
      <c r="F16426" s="0" t="n">
        <v>374</v>
      </c>
      <c r="J16426" s="0" t="s">
        <v>57901</v>
      </c>
      <c r="L16426" s="0" t="s">
        <v>57866</v>
      </c>
      <c r="N16426" s="0" t="s">
        <v>57867</v>
      </c>
    </row>
    <row r="16427" customFormat="false" ht="12.8" hidden="false" customHeight="false" outlineLevel="0" collapsed="false">
      <c r="A16427" s="0" t="s">
        <v>57902</v>
      </c>
      <c r="B16427" s="3" t="s">
        <v>57903</v>
      </c>
      <c r="D16427" s="0" t="s">
        <v>54241</v>
      </c>
      <c r="F16427" s="0" t="n">
        <v>374</v>
      </c>
      <c r="J16427" s="0" t="s">
        <v>57904</v>
      </c>
      <c r="L16427" s="0" t="s">
        <v>57866</v>
      </c>
      <c r="N16427" s="0" t="s">
        <v>57867</v>
      </c>
    </row>
    <row r="16428" customFormat="false" ht="12.8" hidden="false" customHeight="false" outlineLevel="0" collapsed="false">
      <c r="A16428" s="0" t="s">
        <v>57905</v>
      </c>
      <c r="B16428" s="3" t="s">
        <v>57906</v>
      </c>
      <c r="D16428" s="0" t="s">
        <v>54241</v>
      </c>
      <c r="F16428" s="0" t="n">
        <v>409</v>
      </c>
      <c r="J16428" s="0" t="s">
        <v>57907</v>
      </c>
      <c r="L16428" s="0" t="s">
        <v>57908</v>
      </c>
      <c r="N16428" s="0" t="s">
        <v>57909</v>
      </c>
    </row>
    <row r="16429" customFormat="false" ht="12.8" hidden="false" customHeight="false" outlineLevel="0" collapsed="false">
      <c r="A16429" s="0" t="s">
        <v>57910</v>
      </c>
      <c r="B16429" s="3" t="s">
        <v>57911</v>
      </c>
      <c r="D16429" s="0" t="s">
        <v>54241</v>
      </c>
      <c r="F16429" s="0" t="n">
        <v>409</v>
      </c>
      <c r="J16429" s="0" t="s">
        <v>57912</v>
      </c>
      <c r="L16429" s="0" t="s">
        <v>57908</v>
      </c>
      <c r="N16429" s="0" t="s">
        <v>57909</v>
      </c>
    </row>
    <row r="16430" customFormat="false" ht="12.8" hidden="false" customHeight="false" outlineLevel="0" collapsed="false">
      <c r="A16430" s="0" t="s">
        <v>57913</v>
      </c>
      <c r="B16430" s="3" t="s">
        <v>57914</v>
      </c>
      <c r="D16430" s="0" t="s">
        <v>54241</v>
      </c>
      <c r="F16430" s="0" t="n">
        <v>332</v>
      </c>
      <c r="J16430" s="0" t="s">
        <v>57915</v>
      </c>
      <c r="L16430" s="0" t="s">
        <v>3294</v>
      </c>
      <c r="N16430" s="0" t="s">
        <v>3295</v>
      </c>
    </row>
    <row r="16431" customFormat="false" ht="12.8" hidden="false" customHeight="false" outlineLevel="0" collapsed="false">
      <c r="A16431" s="0" t="s">
        <v>57916</v>
      </c>
      <c r="B16431" s="3" t="s">
        <v>57917</v>
      </c>
      <c r="D16431" s="0" t="s">
        <v>54241</v>
      </c>
      <c r="F16431" s="0" t="n">
        <v>332</v>
      </c>
      <c r="J16431" s="0" t="s">
        <v>57918</v>
      </c>
      <c r="L16431" s="0" t="s">
        <v>3294</v>
      </c>
      <c r="N16431" s="0" t="s">
        <v>3295</v>
      </c>
    </row>
    <row r="16432" customFormat="false" ht="12.8" hidden="false" customHeight="false" outlineLevel="0" collapsed="false">
      <c r="A16432" s="0" t="s">
        <v>57919</v>
      </c>
      <c r="B16432" s="3" t="s">
        <v>57920</v>
      </c>
      <c r="D16432" s="0" t="s">
        <v>54241</v>
      </c>
      <c r="F16432" s="0" t="n">
        <v>353</v>
      </c>
      <c r="J16432" s="0" t="s">
        <v>57921</v>
      </c>
      <c r="L16432" s="0" t="s">
        <v>3294</v>
      </c>
      <c r="N16432" s="0" t="s">
        <v>3295</v>
      </c>
    </row>
    <row r="16433" customFormat="false" ht="12.8" hidden="false" customHeight="false" outlineLevel="0" collapsed="false">
      <c r="A16433" s="0" t="s">
        <v>57922</v>
      </c>
      <c r="B16433" s="3" t="s">
        <v>57923</v>
      </c>
      <c r="D16433" s="0" t="s">
        <v>54241</v>
      </c>
      <c r="F16433" s="0" t="n">
        <v>353</v>
      </c>
      <c r="J16433" s="0" t="s">
        <v>57924</v>
      </c>
      <c r="L16433" s="0" t="s">
        <v>3294</v>
      </c>
      <c r="N16433" s="0" t="s">
        <v>3295</v>
      </c>
    </row>
    <row r="16434" customFormat="false" ht="12.8" hidden="false" customHeight="false" outlineLevel="0" collapsed="false">
      <c r="A16434" s="0" t="s">
        <v>57925</v>
      </c>
      <c r="B16434" s="3" t="s">
        <v>57926</v>
      </c>
      <c r="D16434" s="0" t="s">
        <v>54241</v>
      </c>
      <c r="F16434" s="0" t="n">
        <v>332</v>
      </c>
      <c r="J16434" s="0" t="s">
        <v>57927</v>
      </c>
      <c r="L16434" s="0" t="s">
        <v>3294</v>
      </c>
      <c r="N16434" s="0" t="s">
        <v>3295</v>
      </c>
    </row>
    <row r="16435" customFormat="false" ht="12.8" hidden="false" customHeight="false" outlineLevel="0" collapsed="false">
      <c r="A16435" s="0" t="s">
        <v>57928</v>
      </c>
      <c r="B16435" s="3" t="s">
        <v>57929</v>
      </c>
      <c r="D16435" s="0" t="s">
        <v>54241</v>
      </c>
      <c r="F16435" s="0" t="n">
        <v>332</v>
      </c>
      <c r="J16435" s="0" t="s">
        <v>57930</v>
      </c>
      <c r="L16435" s="0" t="s">
        <v>3294</v>
      </c>
      <c r="N16435" s="0" t="s">
        <v>3295</v>
      </c>
    </row>
    <row r="16436" customFormat="false" ht="12.8" hidden="false" customHeight="false" outlineLevel="0" collapsed="false">
      <c r="A16436" s="0" t="s">
        <v>57931</v>
      </c>
      <c r="B16436" s="3" t="s">
        <v>57932</v>
      </c>
      <c r="D16436" s="0" t="s">
        <v>54241</v>
      </c>
      <c r="F16436" s="0" t="n">
        <v>381</v>
      </c>
      <c r="J16436" s="0" t="s">
        <v>57933</v>
      </c>
      <c r="L16436" s="0" t="s">
        <v>3294</v>
      </c>
      <c r="N16436" s="0" t="s">
        <v>3295</v>
      </c>
    </row>
    <row r="16437" customFormat="false" ht="12.8" hidden="false" customHeight="false" outlineLevel="0" collapsed="false">
      <c r="A16437" s="0" t="s">
        <v>57934</v>
      </c>
      <c r="B16437" s="3" t="s">
        <v>57935</v>
      </c>
      <c r="D16437" s="0" t="s">
        <v>54241</v>
      </c>
      <c r="F16437" s="0" t="n">
        <v>741</v>
      </c>
      <c r="J16437" s="0" t="s">
        <v>57936</v>
      </c>
      <c r="L16437" s="0" t="s">
        <v>1760</v>
      </c>
      <c r="N16437" s="0" t="s">
        <v>1761</v>
      </c>
    </row>
    <row r="16438" customFormat="false" ht="12.8" hidden="false" customHeight="false" outlineLevel="0" collapsed="false">
      <c r="A16438" s="0" t="s">
        <v>57937</v>
      </c>
      <c r="B16438" s="3" t="s">
        <v>57938</v>
      </c>
      <c r="D16438" s="0" t="s">
        <v>54241</v>
      </c>
      <c r="F16438" s="0" t="n">
        <v>741</v>
      </c>
      <c r="J16438" s="0" t="s">
        <v>57939</v>
      </c>
      <c r="L16438" s="0" t="s">
        <v>1760</v>
      </c>
      <c r="N16438" s="0" t="s">
        <v>1761</v>
      </c>
    </row>
    <row r="16439" customFormat="false" ht="12.8" hidden="false" customHeight="false" outlineLevel="0" collapsed="false">
      <c r="A16439" s="0" t="s">
        <v>57940</v>
      </c>
      <c r="B16439" s="3" t="s">
        <v>57941</v>
      </c>
      <c r="D16439" s="0" t="s">
        <v>54241</v>
      </c>
      <c r="F16439" s="0" t="n">
        <v>340</v>
      </c>
      <c r="J16439" s="0" t="s">
        <v>57942</v>
      </c>
      <c r="L16439" s="0" t="s">
        <v>3294</v>
      </c>
      <c r="N16439" s="0" t="s">
        <v>3295</v>
      </c>
    </row>
    <row r="16440" customFormat="false" ht="12.8" hidden="false" customHeight="false" outlineLevel="0" collapsed="false">
      <c r="A16440" s="0" t="s">
        <v>57943</v>
      </c>
      <c r="B16440" s="3" t="s">
        <v>57944</v>
      </c>
      <c r="D16440" s="0" t="s">
        <v>54241</v>
      </c>
      <c r="F16440" s="0" t="n">
        <v>147</v>
      </c>
      <c r="J16440" s="0" t="s">
        <v>57945</v>
      </c>
      <c r="L16440" s="0" t="s">
        <v>57946</v>
      </c>
      <c r="N16440" s="0" t="s">
        <v>57947</v>
      </c>
    </row>
    <row r="16441" customFormat="false" ht="12.8" hidden="false" customHeight="false" outlineLevel="0" collapsed="false">
      <c r="A16441" s="0" t="s">
        <v>57948</v>
      </c>
      <c r="B16441" s="3" t="s">
        <v>57949</v>
      </c>
      <c r="D16441" s="0" t="s">
        <v>54241</v>
      </c>
      <c r="F16441" s="0" t="n">
        <v>147</v>
      </c>
      <c r="J16441" s="0" t="s">
        <v>57950</v>
      </c>
      <c r="L16441" s="0" t="s">
        <v>57946</v>
      </c>
      <c r="N16441" s="0" t="s">
        <v>57947</v>
      </c>
    </row>
    <row r="16442" customFormat="false" ht="12.8" hidden="false" customHeight="false" outlineLevel="0" collapsed="false">
      <c r="A16442" s="0" t="s">
        <v>57951</v>
      </c>
      <c r="B16442" s="3" t="s">
        <v>57952</v>
      </c>
      <c r="D16442" s="0" t="s">
        <v>54241</v>
      </c>
      <c r="F16442" s="0" t="n">
        <v>577</v>
      </c>
      <c r="J16442" s="0" t="s">
        <v>57953</v>
      </c>
      <c r="L16442" s="0" t="s">
        <v>57954</v>
      </c>
      <c r="N16442" s="0" t="s">
        <v>57955</v>
      </c>
    </row>
    <row r="16443" customFormat="false" ht="12.8" hidden="false" customHeight="false" outlineLevel="0" collapsed="false">
      <c r="A16443" s="0" t="s">
        <v>57956</v>
      </c>
      <c r="B16443" s="3" t="s">
        <v>57957</v>
      </c>
      <c r="D16443" s="0" t="s">
        <v>54241</v>
      </c>
      <c r="F16443" s="0" t="n">
        <v>577</v>
      </c>
      <c r="J16443" s="0" t="s">
        <v>57958</v>
      </c>
      <c r="L16443" s="0" t="s">
        <v>57954</v>
      </c>
      <c r="N16443" s="0" t="s">
        <v>57955</v>
      </c>
    </row>
    <row r="16444" customFormat="false" ht="12.8" hidden="false" customHeight="false" outlineLevel="0" collapsed="false">
      <c r="A16444" s="0" t="s">
        <v>57959</v>
      </c>
      <c r="B16444" s="3" t="s">
        <v>57960</v>
      </c>
      <c r="D16444" s="0" t="s">
        <v>54241</v>
      </c>
      <c r="F16444" s="0" t="n">
        <v>242</v>
      </c>
      <c r="J16444" s="0" t="s">
        <v>57961</v>
      </c>
      <c r="L16444" s="0" t="s">
        <v>1780</v>
      </c>
      <c r="N16444" s="0" t="s">
        <v>1781</v>
      </c>
    </row>
    <row r="16445" customFormat="false" ht="12.8" hidden="false" customHeight="false" outlineLevel="0" collapsed="false">
      <c r="A16445" s="0" t="s">
        <v>57962</v>
      </c>
      <c r="B16445" s="3" t="s">
        <v>57963</v>
      </c>
      <c r="D16445" s="0" t="s">
        <v>54241</v>
      </c>
      <c r="F16445" s="0" t="n">
        <v>242</v>
      </c>
      <c r="J16445" s="0" t="s">
        <v>57964</v>
      </c>
      <c r="L16445" s="0" t="s">
        <v>1780</v>
      </c>
      <c r="N16445" s="0" t="s">
        <v>1781</v>
      </c>
    </row>
    <row r="16446" customFormat="false" ht="12.8" hidden="false" customHeight="false" outlineLevel="0" collapsed="false">
      <c r="A16446" s="0" t="s">
        <v>57965</v>
      </c>
      <c r="B16446" s="3" t="s">
        <v>57966</v>
      </c>
      <c r="D16446" s="0" t="s">
        <v>54241</v>
      </c>
      <c r="F16446" s="0" t="n">
        <v>242</v>
      </c>
      <c r="J16446" s="0" t="s">
        <v>57967</v>
      </c>
      <c r="L16446" s="0" t="s">
        <v>1780</v>
      </c>
      <c r="N16446" s="0" t="s">
        <v>1781</v>
      </c>
    </row>
    <row r="16447" customFormat="false" ht="12.8" hidden="false" customHeight="false" outlineLevel="0" collapsed="false">
      <c r="A16447" s="0" t="s">
        <v>57968</v>
      </c>
      <c r="B16447" s="3" t="s">
        <v>57969</v>
      </c>
      <c r="D16447" s="0" t="s">
        <v>54241</v>
      </c>
      <c r="F16447" s="0" t="n">
        <v>242</v>
      </c>
      <c r="J16447" s="0" t="s">
        <v>57970</v>
      </c>
      <c r="L16447" s="0" t="s">
        <v>1780</v>
      </c>
      <c r="N16447" s="0" t="s">
        <v>1781</v>
      </c>
    </row>
    <row r="16448" customFormat="false" ht="12.8" hidden="false" customHeight="false" outlineLevel="0" collapsed="false">
      <c r="A16448" s="0" t="s">
        <v>57971</v>
      </c>
      <c r="B16448" s="3" t="s">
        <v>57972</v>
      </c>
      <c r="D16448" s="0" t="s">
        <v>54241</v>
      </c>
      <c r="F16448" s="0" t="n">
        <v>121</v>
      </c>
      <c r="J16448" s="0" t="s">
        <v>57973</v>
      </c>
      <c r="L16448" s="0" t="s">
        <v>12616</v>
      </c>
      <c r="N16448" s="0" t="s">
        <v>12617</v>
      </c>
    </row>
    <row r="16449" customFormat="false" ht="12.8" hidden="false" customHeight="false" outlineLevel="0" collapsed="false">
      <c r="A16449" s="0" t="s">
        <v>57974</v>
      </c>
      <c r="B16449" s="3" t="s">
        <v>57975</v>
      </c>
      <c r="D16449" s="0" t="s">
        <v>54241</v>
      </c>
      <c r="F16449" s="0" t="n">
        <v>121</v>
      </c>
      <c r="J16449" s="0" t="s">
        <v>57976</v>
      </c>
      <c r="L16449" s="0" t="s">
        <v>12616</v>
      </c>
      <c r="N16449" s="0" t="s">
        <v>12617</v>
      </c>
    </row>
    <row r="16450" customFormat="false" ht="12.8" hidden="false" customHeight="false" outlineLevel="0" collapsed="false">
      <c r="A16450" s="0" t="s">
        <v>57977</v>
      </c>
      <c r="B16450" s="3" t="s">
        <v>57978</v>
      </c>
      <c r="D16450" s="0" t="s">
        <v>54241</v>
      </c>
      <c r="F16450" s="0" t="n">
        <v>577</v>
      </c>
      <c r="J16450" s="0" t="s">
        <v>57979</v>
      </c>
      <c r="L16450" s="0" t="s">
        <v>1790</v>
      </c>
      <c r="N16450" s="0" t="s">
        <v>1791</v>
      </c>
    </row>
    <row r="16451" customFormat="false" ht="12.8" hidden="false" customHeight="false" outlineLevel="0" collapsed="false">
      <c r="A16451" s="0" t="s">
        <v>57980</v>
      </c>
      <c r="B16451" s="3" t="s">
        <v>57981</v>
      </c>
      <c r="D16451" s="0" t="s">
        <v>54241</v>
      </c>
      <c r="F16451" s="0" t="n">
        <v>577</v>
      </c>
      <c r="J16451" s="0" t="s">
        <v>57982</v>
      </c>
      <c r="L16451" s="0" t="s">
        <v>1790</v>
      </c>
      <c r="N16451" s="0" t="s">
        <v>1791</v>
      </c>
    </row>
    <row r="16452" customFormat="false" ht="12.8" hidden="false" customHeight="false" outlineLevel="0" collapsed="false">
      <c r="A16452" s="0" t="s">
        <v>57983</v>
      </c>
      <c r="B16452" s="3" t="s">
        <v>57984</v>
      </c>
      <c r="D16452" s="0" t="s">
        <v>54241</v>
      </c>
      <c r="F16452" s="0" t="n">
        <v>577</v>
      </c>
      <c r="J16452" s="0" t="s">
        <v>57985</v>
      </c>
      <c r="L16452" s="0" t="s">
        <v>1790</v>
      </c>
      <c r="N16452" s="0" t="s">
        <v>1791</v>
      </c>
    </row>
    <row r="16453" customFormat="false" ht="12.8" hidden="false" customHeight="false" outlineLevel="0" collapsed="false">
      <c r="A16453" s="0" t="s">
        <v>57986</v>
      </c>
      <c r="B16453" s="3" t="s">
        <v>57987</v>
      </c>
      <c r="D16453" s="0" t="s">
        <v>54241</v>
      </c>
      <c r="F16453" s="0" t="n">
        <v>577</v>
      </c>
      <c r="J16453" s="0" t="s">
        <v>57988</v>
      </c>
      <c r="L16453" s="0" t="s">
        <v>1790</v>
      </c>
      <c r="N16453" s="0" t="s">
        <v>1791</v>
      </c>
    </row>
    <row r="16454" customFormat="false" ht="12.8" hidden="false" customHeight="false" outlineLevel="0" collapsed="false">
      <c r="A16454" s="0" t="s">
        <v>57989</v>
      </c>
      <c r="B16454" s="3" t="s">
        <v>57990</v>
      </c>
      <c r="D16454" s="0" t="s">
        <v>54241</v>
      </c>
      <c r="F16454" s="0" t="n">
        <v>242</v>
      </c>
      <c r="J16454" s="0" t="s">
        <v>57991</v>
      </c>
      <c r="L16454" s="0" t="s">
        <v>1780</v>
      </c>
      <c r="N16454" s="0" t="s">
        <v>1781</v>
      </c>
    </row>
    <row r="16455" customFormat="false" ht="12.8" hidden="false" customHeight="false" outlineLevel="0" collapsed="false">
      <c r="A16455" s="0" t="s">
        <v>57992</v>
      </c>
      <c r="B16455" s="3" t="s">
        <v>57993</v>
      </c>
      <c r="D16455" s="0" t="s">
        <v>54241</v>
      </c>
      <c r="F16455" s="0" t="n">
        <v>577</v>
      </c>
      <c r="J16455" s="0" t="s">
        <v>57994</v>
      </c>
      <c r="L16455" s="0" t="s">
        <v>1790</v>
      </c>
      <c r="N16455" s="0" t="s">
        <v>1791</v>
      </c>
    </row>
    <row r="16456" customFormat="false" ht="12.8" hidden="false" customHeight="false" outlineLevel="0" collapsed="false">
      <c r="A16456" s="0" t="s">
        <v>57995</v>
      </c>
      <c r="B16456" s="3" t="s">
        <v>57996</v>
      </c>
      <c r="D16456" s="0" t="s">
        <v>54241</v>
      </c>
      <c r="F16456" s="0" t="n">
        <v>687</v>
      </c>
      <c r="J16456" s="0" t="s">
        <v>57997</v>
      </c>
      <c r="L16456" s="0" t="s">
        <v>1790</v>
      </c>
      <c r="N16456" s="0" t="s">
        <v>1791</v>
      </c>
    </row>
    <row r="16457" customFormat="false" ht="12.8" hidden="false" customHeight="false" outlineLevel="0" collapsed="false">
      <c r="A16457" s="0" t="s">
        <v>57998</v>
      </c>
      <c r="B16457" s="3" t="s">
        <v>57999</v>
      </c>
      <c r="D16457" s="0" t="s">
        <v>54241</v>
      </c>
      <c r="F16457" s="0" t="n">
        <v>340</v>
      </c>
      <c r="J16457" s="0" t="s">
        <v>58000</v>
      </c>
      <c r="L16457" s="0" t="s">
        <v>1805</v>
      </c>
      <c r="N16457" s="0" t="s">
        <v>1806</v>
      </c>
    </row>
    <row r="16458" customFormat="false" ht="12.8" hidden="false" customHeight="false" outlineLevel="0" collapsed="false">
      <c r="A16458" s="0" t="s">
        <v>58001</v>
      </c>
      <c r="B16458" s="3" t="s">
        <v>58002</v>
      </c>
      <c r="D16458" s="0" t="s">
        <v>54241</v>
      </c>
      <c r="F16458" s="0" t="n">
        <v>340</v>
      </c>
      <c r="J16458" s="0" t="s">
        <v>58003</v>
      </c>
      <c r="L16458" s="0" t="s">
        <v>1805</v>
      </c>
      <c r="N16458" s="0" t="s">
        <v>1806</v>
      </c>
    </row>
    <row r="16459" customFormat="false" ht="12.8" hidden="false" customHeight="false" outlineLevel="0" collapsed="false">
      <c r="A16459" s="0" t="s">
        <v>58004</v>
      </c>
      <c r="B16459" s="3" t="s">
        <v>58005</v>
      </c>
      <c r="D16459" s="0" t="s">
        <v>54241</v>
      </c>
      <c r="F16459" s="0" t="n">
        <v>381</v>
      </c>
      <c r="J16459" s="0" t="s">
        <v>58006</v>
      </c>
      <c r="L16459" s="0" t="s">
        <v>1805</v>
      </c>
      <c r="N16459" s="0" t="s">
        <v>1806</v>
      </c>
    </row>
    <row r="16460" customFormat="false" ht="12.8" hidden="false" customHeight="false" outlineLevel="0" collapsed="false">
      <c r="A16460" s="0" t="s">
        <v>58007</v>
      </c>
      <c r="B16460" s="3" t="s">
        <v>58008</v>
      </c>
      <c r="D16460" s="0" t="s">
        <v>54241</v>
      </c>
      <c r="F16460" s="0" t="n">
        <v>332</v>
      </c>
      <c r="J16460" s="0" t="s">
        <v>58009</v>
      </c>
      <c r="L16460" s="0" t="s">
        <v>1805</v>
      </c>
      <c r="N16460" s="0" t="s">
        <v>1806</v>
      </c>
    </row>
    <row r="16461" customFormat="false" ht="12.8" hidden="false" customHeight="false" outlineLevel="0" collapsed="false">
      <c r="A16461" s="0" t="s">
        <v>58010</v>
      </c>
      <c r="B16461" s="3" t="s">
        <v>58011</v>
      </c>
      <c r="D16461" s="0" t="s">
        <v>54241</v>
      </c>
      <c r="F16461" s="0" t="n">
        <v>332</v>
      </c>
      <c r="J16461" s="0" t="s">
        <v>58012</v>
      </c>
      <c r="L16461" s="0" t="s">
        <v>1805</v>
      </c>
      <c r="N16461" s="0" t="s">
        <v>1806</v>
      </c>
    </row>
    <row r="16462" customFormat="false" ht="12.8" hidden="false" customHeight="false" outlineLevel="0" collapsed="false">
      <c r="A16462" s="0" t="s">
        <v>58013</v>
      </c>
      <c r="B16462" s="3" t="s">
        <v>58014</v>
      </c>
      <c r="D16462" s="0" t="s">
        <v>54241</v>
      </c>
      <c r="F16462" s="0" t="n">
        <v>332</v>
      </c>
      <c r="J16462" s="0" t="s">
        <v>58015</v>
      </c>
      <c r="L16462" s="0" t="s">
        <v>1805</v>
      </c>
      <c r="N16462" s="0" t="s">
        <v>1806</v>
      </c>
    </row>
    <row r="16463" customFormat="false" ht="12.8" hidden="false" customHeight="false" outlineLevel="0" collapsed="false">
      <c r="A16463" s="0" t="s">
        <v>58016</v>
      </c>
      <c r="B16463" s="3" t="s">
        <v>58017</v>
      </c>
      <c r="D16463" s="0" t="s">
        <v>54241</v>
      </c>
      <c r="F16463" s="0" t="n">
        <v>642</v>
      </c>
      <c r="J16463" s="0" t="s">
        <v>58018</v>
      </c>
      <c r="L16463" s="0" t="s">
        <v>58019</v>
      </c>
      <c r="N16463" s="0" t="s">
        <v>58020</v>
      </c>
    </row>
    <row r="16464" customFormat="false" ht="12.8" hidden="false" customHeight="false" outlineLevel="0" collapsed="false">
      <c r="A16464" s="0" t="s">
        <v>58021</v>
      </c>
      <c r="B16464" s="3" t="s">
        <v>58022</v>
      </c>
      <c r="D16464" s="0" t="s">
        <v>54241</v>
      </c>
      <c r="F16464" s="0" t="n">
        <v>642</v>
      </c>
      <c r="J16464" s="0" t="s">
        <v>58023</v>
      </c>
      <c r="L16464" s="0" t="s">
        <v>58019</v>
      </c>
      <c r="N16464" s="0" t="s">
        <v>58020</v>
      </c>
    </row>
    <row r="16465" customFormat="false" ht="12.8" hidden="false" customHeight="false" outlineLevel="0" collapsed="false">
      <c r="A16465" s="0" t="s">
        <v>58024</v>
      </c>
      <c r="B16465" s="3" t="s">
        <v>58025</v>
      </c>
      <c r="D16465" s="0" t="s">
        <v>54241</v>
      </c>
      <c r="F16465" s="0" t="n">
        <v>538</v>
      </c>
      <c r="J16465" s="0" t="s">
        <v>58026</v>
      </c>
      <c r="L16465" s="0" t="s">
        <v>58019</v>
      </c>
      <c r="N16465" s="0" t="s">
        <v>58020</v>
      </c>
    </row>
    <row r="16466" customFormat="false" ht="12.8" hidden="false" customHeight="false" outlineLevel="0" collapsed="false">
      <c r="A16466" s="0" t="s">
        <v>58027</v>
      </c>
      <c r="B16466" s="3" t="s">
        <v>58028</v>
      </c>
      <c r="D16466" s="0" t="s">
        <v>54241</v>
      </c>
      <c r="F16466" s="0" t="n">
        <v>538</v>
      </c>
      <c r="J16466" s="0" t="s">
        <v>58029</v>
      </c>
      <c r="L16466" s="0" t="s">
        <v>58019</v>
      </c>
      <c r="N16466" s="0" t="s">
        <v>58020</v>
      </c>
    </row>
    <row r="16467" customFormat="false" ht="12.8" hidden="false" customHeight="false" outlineLevel="0" collapsed="false">
      <c r="A16467" s="0" t="s">
        <v>58030</v>
      </c>
      <c r="B16467" s="3" t="s">
        <v>58031</v>
      </c>
      <c r="D16467" s="0" t="s">
        <v>54241</v>
      </c>
      <c r="F16467" s="0" t="n">
        <v>577</v>
      </c>
      <c r="J16467" s="0" t="s">
        <v>58032</v>
      </c>
      <c r="L16467" s="0" t="s">
        <v>58033</v>
      </c>
      <c r="N16467" s="0" t="s">
        <v>58034</v>
      </c>
    </row>
    <row r="16468" customFormat="false" ht="12.8" hidden="false" customHeight="false" outlineLevel="0" collapsed="false">
      <c r="A16468" s="0" t="s">
        <v>58035</v>
      </c>
      <c r="B16468" s="3" t="s">
        <v>58036</v>
      </c>
      <c r="D16468" s="0" t="s">
        <v>54241</v>
      </c>
      <c r="F16468" s="0" t="n">
        <v>315</v>
      </c>
      <c r="J16468" s="0" t="s">
        <v>58037</v>
      </c>
      <c r="L16468" s="0" t="s">
        <v>1810</v>
      </c>
      <c r="N16468" s="0" t="s">
        <v>1811</v>
      </c>
    </row>
    <row r="16469" customFormat="false" ht="12.8" hidden="false" customHeight="false" outlineLevel="0" collapsed="false">
      <c r="A16469" s="0" t="s">
        <v>58038</v>
      </c>
      <c r="B16469" s="3" t="s">
        <v>58039</v>
      </c>
      <c r="D16469" s="0" t="s">
        <v>54241</v>
      </c>
      <c r="F16469" s="0" t="n">
        <v>315</v>
      </c>
      <c r="J16469" s="0" t="s">
        <v>58040</v>
      </c>
      <c r="L16469" s="0" t="s">
        <v>1810</v>
      </c>
      <c r="N16469" s="0" t="s">
        <v>1811</v>
      </c>
    </row>
    <row r="16470" customFormat="false" ht="12.8" hidden="false" customHeight="false" outlineLevel="0" collapsed="false">
      <c r="A16470" s="0" t="s">
        <v>58041</v>
      </c>
      <c r="B16470" s="3" t="s">
        <v>58042</v>
      </c>
      <c r="D16470" s="0" t="s">
        <v>54241</v>
      </c>
      <c r="F16470" s="0" t="n">
        <v>114</v>
      </c>
      <c r="J16470" s="0" t="s">
        <v>58043</v>
      </c>
      <c r="L16470" s="0" t="s">
        <v>1820</v>
      </c>
      <c r="N16470" s="0" t="s">
        <v>1821</v>
      </c>
    </row>
    <row r="16471" customFormat="false" ht="12.8" hidden="false" customHeight="false" outlineLevel="0" collapsed="false">
      <c r="A16471" s="0" t="s">
        <v>58044</v>
      </c>
      <c r="B16471" s="3" t="s">
        <v>58045</v>
      </c>
      <c r="D16471" s="0" t="s">
        <v>54241</v>
      </c>
      <c r="F16471" s="0" t="n">
        <v>114</v>
      </c>
      <c r="J16471" s="0" t="s">
        <v>58046</v>
      </c>
      <c r="L16471" s="0" t="s">
        <v>1820</v>
      </c>
      <c r="N16471" s="0" t="s">
        <v>1821</v>
      </c>
    </row>
    <row r="16472" customFormat="false" ht="12.8" hidden="false" customHeight="false" outlineLevel="0" collapsed="false">
      <c r="A16472" s="0" t="s">
        <v>58047</v>
      </c>
      <c r="B16472" s="3" t="s">
        <v>58048</v>
      </c>
      <c r="D16472" s="0" t="s">
        <v>54241</v>
      </c>
      <c r="F16472" s="0" t="n">
        <v>81</v>
      </c>
      <c r="J16472" s="0" t="s">
        <v>58049</v>
      </c>
      <c r="L16472" s="0" t="s">
        <v>1815</v>
      </c>
      <c r="N16472" s="0" t="s">
        <v>1816</v>
      </c>
    </row>
    <row r="16473" customFormat="false" ht="12.8" hidden="false" customHeight="false" outlineLevel="0" collapsed="false">
      <c r="A16473" s="0" t="s">
        <v>58050</v>
      </c>
      <c r="B16473" s="3" t="s">
        <v>58051</v>
      </c>
      <c r="D16473" s="0" t="s">
        <v>54241</v>
      </c>
      <c r="F16473" s="0" t="n">
        <v>107</v>
      </c>
      <c r="J16473" s="0" t="s">
        <v>58052</v>
      </c>
      <c r="L16473" s="0" t="s">
        <v>1815</v>
      </c>
      <c r="N16473" s="0" t="s">
        <v>1816</v>
      </c>
    </row>
    <row r="16474" customFormat="false" ht="12.8" hidden="false" customHeight="false" outlineLevel="0" collapsed="false">
      <c r="A16474" s="0" t="s">
        <v>58053</v>
      </c>
      <c r="B16474" s="3" t="s">
        <v>58054</v>
      </c>
      <c r="D16474" s="0" t="s">
        <v>54241</v>
      </c>
      <c r="F16474" s="0" t="n">
        <v>32</v>
      </c>
      <c r="J16474" s="0" t="s">
        <v>58055</v>
      </c>
      <c r="L16474" s="0" t="s">
        <v>12743</v>
      </c>
      <c r="N16474" s="0" t="s">
        <v>12744</v>
      </c>
    </row>
    <row r="16475" customFormat="false" ht="12.8" hidden="false" customHeight="false" outlineLevel="0" collapsed="false">
      <c r="A16475" s="0" t="s">
        <v>58056</v>
      </c>
      <c r="B16475" s="3" t="s">
        <v>58057</v>
      </c>
      <c r="D16475" s="0" t="s">
        <v>54241</v>
      </c>
      <c r="F16475" s="0" t="n">
        <v>409</v>
      </c>
      <c r="J16475" s="0" t="s">
        <v>58058</v>
      </c>
      <c r="L16475" s="0" t="s">
        <v>50017</v>
      </c>
      <c r="N16475" s="0" t="s">
        <v>50018</v>
      </c>
    </row>
    <row r="16476" customFormat="false" ht="12.8" hidden="false" customHeight="false" outlineLevel="0" collapsed="false">
      <c r="A16476" s="0" t="s">
        <v>58059</v>
      </c>
      <c r="B16476" s="3" t="s">
        <v>58060</v>
      </c>
      <c r="D16476" s="0" t="s">
        <v>54241</v>
      </c>
      <c r="F16476" s="0" t="n">
        <v>409</v>
      </c>
      <c r="J16476" s="0" t="s">
        <v>58061</v>
      </c>
      <c r="L16476" s="0" t="s">
        <v>50017</v>
      </c>
      <c r="N16476" s="0" t="s">
        <v>50018</v>
      </c>
    </row>
    <row r="16477" customFormat="false" ht="12.8" hidden="false" customHeight="false" outlineLevel="0" collapsed="false">
      <c r="A16477" s="0" t="s">
        <v>58062</v>
      </c>
      <c r="B16477" s="3" t="s">
        <v>58063</v>
      </c>
      <c r="D16477" s="0" t="s">
        <v>54241</v>
      </c>
      <c r="F16477" s="0" t="n">
        <v>383</v>
      </c>
      <c r="J16477" s="0" t="s">
        <v>58064</v>
      </c>
      <c r="L16477" s="0" t="s">
        <v>50017</v>
      </c>
      <c r="N16477" s="0" t="s">
        <v>50018</v>
      </c>
    </row>
    <row r="16478" customFormat="false" ht="12.8" hidden="false" customHeight="false" outlineLevel="0" collapsed="false">
      <c r="A16478" s="0" t="s">
        <v>58065</v>
      </c>
      <c r="B16478" s="3" t="s">
        <v>58066</v>
      </c>
      <c r="D16478" s="0" t="s">
        <v>54241</v>
      </c>
      <c r="F16478" s="0" t="n">
        <v>383</v>
      </c>
      <c r="J16478" s="0" t="s">
        <v>58067</v>
      </c>
      <c r="L16478" s="0" t="s">
        <v>50017</v>
      </c>
      <c r="N16478" s="0" t="s">
        <v>50018</v>
      </c>
    </row>
    <row r="16479" customFormat="false" ht="12.8" hidden="false" customHeight="false" outlineLevel="0" collapsed="false">
      <c r="A16479" s="0" t="s">
        <v>58068</v>
      </c>
      <c r="B16479" s="3" t="s">
        <v>58069</v>
      </c>
      <c r="D16479" s="0" t="s">
        <v>54241</v>
      </c>
      <c r="F16479" s="0" t="n">
        <v>245</v>
      </c>
      <c r="J16479" s="0" t="s">
        <v>58070</v>
      </c>
      <c r="L16479" s="0" t="s">
        <v>50017</v>
      </c>
      <c r="N16479" s="0" t="s">
        <v>50018</v>
      </c>
    </row>
    <row r="16480" customFormat="false" ht="12.8" hidden="false" customHeight="false" outlineLevel="0" collapsed="false">
      <c r="A16480" s="0" t="s">
        <v>58071</v>
      </c>
      <c r="B16480" s="3" t="s">
        <v>58072</v>
      </c>
      <c r="D16480" s="0" t="s">
        <v>54241</v>
      </c>
      <c r="F16480" s="0" t="n">
        <v>779</v>
      </c>
      <c r="J16480" s="0" t="s">
        <v>58073</v>
      </c>
      <c r="L16480" s="0" t="s">
        <v>50017</v>
      </c>
      <c r="N16480" s="0" t="s">
        <v>50018</v>
      </c>
    </row>
    <row r="16481" customFormat="false" ht="12.8" hidden="false" customHeight="false" outlineLevel="0" collapsed="false">
      <c r="A16481" s="0" t="s">
        <v>58074</v>
      </c>
      <c r="B16481" s="3" t="s">
        <v>58075</v>
      </c>
      <c r="D16481" s="0" t="s">
        <v>54241</v>
      </c>
      <c r="F16481" s="0" t="n">
        <v>779</v>
      </c>
      <c r="J16481" s="0" t="s">
        <v>58076</v>
      </c>
      <c r="L16481" s="0" t="s">
        <v>50017</v>
      </c>
      <c r="N16481" s="0" t="s">
        <v>50018</v>
      </c>
    </row>
    <row r="16482" customFormat="false" ht="12.8" hidden="false" customHeight="false" outlineLevel="0" collapsed="false">
      <c r="A16482" s="0" t="s">
        <v>58077</v>
      </c>
      <c r="B16482" s="3" t="s">
        <v>58078</v>
      </c>
      <c r="D16482" s="0" t="s">
        <v>54241</v>
      </c>
      <c r="F16482" s="0" t="n">
        <v>779</v>
      </c>
      <c r="J16482" s="0" t="s">
        <v>58079</v>
      </c>
      <c r="L16482" s="0" t="s">
        <v>50017</v>
      </c>
      <c r="N16482" s="0" t="s">
        <v>50018</v>
      </c>
    </row>
    <row r="16483" customFormat="false" ht="12.8" hidden="false" customHeight="false" outlineLevel="0" collapsed="false">
      <c r="A16483" s="0" t="s">
        <v>58080</v>
      </c>
      <c r="B16483" s="3" t="s">
        <v>58081</v>
      </c>
      <c r="D16483" s="0" t="s">
        <v>54241</v>
      </c>
      <c r="F16483" s="0" t="n">
        <v>779</v>
      </c>
      <c r="J16483" s="0" t="s">
        <v>58082</v>
      </c>
      <c r="L16483" s="0" t="s">
        <v>50017</v>
      </c>
      <c r="N16483" s="0" t="s">
        <v>50018</v>
      </c>
    </row>
    <row r="16484" customFormat="false" ht="12.8" hidden="false" customHeight="false" outlineLevel="0" collapsed="false">
      <c r="A16484" s="0" t="s">
        <v>58083</v>
      </c>
      <c r="B16484" s="3" t="s">
        <v>58084</v>
      </c>
      <c r="D16484" s="0" t="s">
        <v>54241</v>
      </c>
      <c r="F16484" s="0" t="n">
        <v>242</v>
      </c>
      <c r="J16484" s="0" t="s">
        <v>58085</v>
      </c>
      <c r="L16484" s="0" t="s">
        <v>58086</v>
      </c>
      <c r="N16484" s="0" t="s">
        <v>58087</v>
      </c>
    </row>
    <row r="16485" customFormat="false" ht="12.8" hidden="false" customHeight="false" outlineLevel="0" collapsed="false">
      <c r="A16485" s="0" t="s">
        <v>58088</v>
      </c>
      <c r="B16485" s="3" t="s">
        <v>58089</v>
      </c>
      <c r="D16485" s="0" t="s">
        <v>54241</v>
      </c>
      <c r="F16485" s="0" t="n">
        <v>242</v>
      </c>
      <c r="J16485" s="0" t="s">
        <v>58090</v>
      </c>
      <c r="L16485" s="0" t="s">
        <v>58086</v>
      </c>
      <c r="N16485" s="0" t="s">
        <v>58087</v>
      </c>
    </row>
    <row r="16486" customFormat="false" ht="12.8" hidden="false" customHeight="false" outlineLevel="0" collapsed="false">
      <c r="A16486" s="0" t="s">
        <v>58091</v>
      </c>
      <c r="B16486" s="3" t="s">
        <v>58092</v>
      </c>
      <c r="D16486" s="0" t="s">
        <v>54241</v>
      </c>
      <c r="F16486" s="0" t="n">
        <v>217</v>
      </c>
      <c r="J16486" s="0" t="s">
        <v>58093</v>
      </c>
      <c r="L16486" s="0" t="s">
        <v>58086</v>
      </c>
      <c r="N16486" s="0" t="s">
        <v>58087</v>
      </c>
    </row>
    <row r="16487" customFormat="false" ht="12.8" hidden="false" customHeight="false" outlineLevel="0" collapsed="false">
      <c r="A16487" s="0" t="s">
        <v>58094</v>
      </c>
      <c r="B16487" s="3" t="s">
        <v>58095</v>
      </c>
      <c r="D16487" s="0" t="s">
        <v>54241</v>
      </c>
      <c r="F16487" s="0" t="n">
        <v>217</v>
      </c>
      <c r="J16487" s="0" t="s">
        <v>58096</v>
      </c>
      <c r="L16487" s="0" t="s">
        <v>58086</v>
      </c>
      <c r="N16487" s="0" t="s">
        <v>58087</v>
      </c>
    </row>
    <row r="16488" customFormat="false" ht="12.8" hidden="false" customHeight="false" outlineLevel="0" collapsed="false">
      <c r="A16488" s="0" t="s">
        <v>58097</v>
      </c>
      <c r="B16488" s="3" t="s">
        <v>58098</v>
      </c>
      <c r="D16488" s="0" t="s">
        <v>54241</v>
      </c>
      <c r="F16488" s="0" t="n">
        <v>250</v>
      </c>
      <c r="J16488" s="0" t="s">
        <v>58099</v>
      </c>
      <c r="L16488" s="0" t="s">
        <v>12820</v>
      </c>
      <c r="N16488" s="0" t="s">
        <v>12821</v>
      </c>
    </row>
    <row r="16489" customFormat="false" ht="12.8" hidden="false" customHeight="false" outlineLevel="0" collapsed="false">
      <c r="A16489" s="0" t="s">
        <v>58100</v>
      </c>
      <c r="B16489" s="3" t="s">
        <v>58101</v>
      </c>
      <c r="D16489" s="0" t="s">
        <v>54241</v>
      </c>
      <c r="F16489" s="0" t="n">
        <v>577</v>
      </c>
      <c r="J16489" s="0" t="s">
        <v>58102</v>
      </c>
      <c r="L16489" s="0" t="s">
        <v>12855</v>
      </c>
      <c r="N16489" s="0" t="s">
        <v>12856</v>
      </c>
    </row>
    <row r="16490" customFormat="false" ht="12.8" hidden="false" customHeight="false" outlineLevel="0" collapsed="false">
      <c r="A16490" s="0" t="s">
        <v>58103</v>
      </c>
      <c r="B16490" s="3" t="s">
        <v>58104</v>
      </c>
      <c r="D16490" s="0" t="s">
        <v>54241</v>
      </c>
      <c r="F16490" s="0" t="n">
        <v>577</v>
      </c>
      <c r="J16490" s="0" t="s">
        <v>58105</v>
      </c>
      <c r="L16490" s="0" t="s">
        <v>12855</v>
      </c>
      <c r="N16490" s="0" t="s">
        <v>12856</v>
      </c>
    </row>
    <row r="16491" customFormat="false" ht="12.8" hidden="false" customHeight="false" outlineLevel="0" collapsed="false">
      <c r="A16491" s="0" t="s">
        <v>58106</v>
      </c>
      <c r="B16491" s="3" t="s">
        <v>58107</v>
      </c>
      <c r="D16491" s="0" t="s">
        <v>54241</v>
      </c>
      <c r="F16491" s="0" t="n">
        <v>577</v>
      </c>
      <c r="J16491" s="0" t="s">
        <v>58108</v>
      </c>
      <c r="L16491" s="0" t="s">
        <v>12863</v>
      </c>
      <c r="N16491" s="0" t="s">
        <v>12864</v>
      </c>
    </row>
    <row r="16492" customFormat="false" ht="12.8" hidden="false" customHeight="false" outlineLevel="0" collapsed="false">
      <c r="A16492" s="0" t="s">
        <v>58109</v>
      </c>
      <c r="B16492" s="3" t="s">
        <v>58110</v>
      </c>
      <c r="D16492" s="0" t="s">
        <v>54241</v>
      </c>
      <c r="F16492" s="0" t="n">
        <v>577</v>
      </c>
      <c r="J16492" s="0" t="s">
        <v>58111</v>
      </c>
      <c r="L16492" s="0" t="s">
        <v>12863</v>
      </c>
      <c r="N16492" s="0" t="s">
        <v>12864</v>
      </c>
    </row>
    <row r="16493" customFormat="false" ht="12.8" hidden="false" customHeight="false" outlineLevel="0" collapsed="false">
      <c r="A16493" s="0" t="s">
        <v>58112</v>
      </c>
      <c r="B16493" s="3" t="s">
        <v>58113</v>
      </c>
      <c r="D16493" s="0" t="s">
        <v>54241</v>
      </c>
      <c r="F16493" s="0" t="n">
        <v>295</v>
      </c>
      <c r="J16493" s="0" t="s">
        <v>58114</v>
      </c>
      <c r="L16493" s="0" t="s">
        <v>12863</v>
      </c>
      <c r="N16493" s="0" t="s">
        <v>12864</v>
      </c>
    </row>
    <row r="16494" customFormat="false" ht="12.8" hidden="false" customHeight="false" outlineLevel="0" collapsed="false">
      <c r="A16494" s="0" t="s">
        <v>58115</v>
      </c>
      <c r="B16494" s="3" t="s">
        <v>58116</v>
      </c>
      <c r="D16494" s="0" t="s">
        <v>54241</v>
      </c>
      <c r="F16494" s="0" t="n">
        <v>295</v>
      </c>
      <c r="J16494" s="0" t="s">
        <v>58117</v>
      </c>
      <c r="L16494" s="0" t="s">
        <v>12863</v>
      </c>
      <c r="N16494" s="0" t="s">
        <v>12864</v>
      </c>
    </row>
    <row r="16495" customFormat="false" ht="12.8" hidden="false" customHeight="false" outlineLevel="0" collapsed="false">
      <c r="A16495" s="0" t="s">
        <v>58118</v>
      </c>
      <c r="B16495" s="3" t="s">
        <v>58119</v>
      </c>
      <c r="D16495" s="0" t="s">
        <v>54241</v>
      </c>
      <c r="F16495" s="0" t="n">
        <v>286</v>
      </c>
      <c r="J16495" s="0" t="s">
        <v>58120</v>
      </c>
      <c r="L16495" s="0" t="s">
        <v>4920</v>
      </c>
      <c r="N16495" s="0" t="s">
        <v>4921</v>
      </c>
    </row>
    <row r="16496" customFormat="false" ht="12.8" hidden="false" customHeight="false" outlineLevel="0" collapsed="false">
      <c r="A16496" s="0" t="s">
        <v>58121</v>
      </c>
      <c r="B16496" s="3" t="s">
        <v>58122</v>
      </c>
      <c r="D16496" s="0" t="s">
        <v>54241</v>
      </c>
      <c r="F16496" s="0" t="n">
        <v>286</v>
      </c>
      <c r="J16496" s="0" t="s">
        <v>58123</v>
      </c>
      <c r="L16496" s="0" t="s">
        <v>4920</v>
      </c>
      <c r="N16496" s="0" t="s">
        <v>4921</v>
      </c>
    </row>
    <row r="16497" customFormat="false" ht="12.8" hidden="false" customHeight="false" outlineLevel="0" collapsed="false">
      <c r="A16497" s="0" t="s">
        <v>58124</v>
      </c>
      <c r="B16497" s="3" t="s">
        <v>58125</v>
      </c>
      <c r="D16497" s="0" t="s">
        <v>54241</v>
      </c>
      <c r="F16497" s="0" t="n">
        <v>314</v>
      </c>
      <c r="J16497" s="0" t="s">
        <v>58126</v>
      </c>
      <c r="L16497" s="0" t="s">
        <v>4920</v>
      </c>
      <c r="N16497" s="0" t="s">
        <v>4921</v>
      </c>
    </row>
    <row r="16498" customFormat="false" ht="12.8" hidden="false" customHeight="false" outlineLevel="0" collapsed="false">
      <c r="A16498" s="0" t="s">
        <v>58127</v>
      </c>
      <c r="B16498" s="3" t="s">
        <v>58128</v>
      </c>
      <c r="D16498" s="0" t="s">
        <v>54241</v>
      </c>
      <c r="F16498" s="0" t="n">
        <v>314</v>
      </c>
      <c r="J16498" s="0" t="s">
        <v>58129</v>
      </c>
      <c r="L16498" s="0" t="s">
        <v>4920</v>
      </c>
      <c r="N16498" s="0" t="s">
        <v>4921</v>
      </c>
    </row>
    <row r="16499" customFormat="false" ht="12.8" hidden="false" customHeight="false" outlineLevel="0" collapsed="false">
      <c r="A16499" s="0" t="s">
        <v>58130</v>
      </c>
      <c r="B16499" s="3" t="s">
        <v>58131</v>
      </c>
      <c r="D16499" s="0" t="s">
        <v>54241</v>
      </c>
      <c r="F16499" s="0" t="n">
        <v>646</v>
      </c>
      <c r="J16499" s="0" t="s">
        <v>58132</v>
      </c>
      <c r="L16499" s="0" t="s">
        <v>58133</v>
      </c>
      <c r="N16499" s="0" t="s">
        <v>58134</v>
      </c>
    </row>
    <row r="16500" customFormat="false" ht="12.8" hidden="false" customHeight="false" outlineLevel="0" collapsed="false">
      <c r="A16500" s="0" t="s">
        <v>58135</v>
      </c>
      <c r="B16500" s="3" t="s">
        <v>58136</v>
      </c>
      <c r="D16500" s="0" t="s">
        <v>54241</v>
      </c>
      <c r="F16500" s="0" t="n">
        <v>646</v>
      </c>
      <c r="J16500" s="0" t="s">
        <v>58137</v>
      </c>
      <c r="L16500" s="0" t="s">
        <v>58133</v>
      </c>
      <c r="N16500" s="0" t="s">
        <v>58134</v>
      </c>
    </row>
    <row r="16501" customFormat="false" ht="12.8" hidden="false" customHeight="false" outlineLevel="0" collapsed="false">
      <c r="A16501" s="0" t="s">
        <v>58138</v>
      </c>
      <c r="B16501" s="3" t="s">
        <v>58139</v>
      </c>
      <c r="D16501" s="0" t="s">
        <v>54241</v>
      </c>
      <c r="F16501" s="0" t="n">
        <v>540</v>
      </c>
      <c r="J16501" s="0" t="s">
        <v>58140</v>
      </c>
      <c r="L16501" s="0" t="s">
        <v>58133</v>
      </c>
      <c r="N16501" s="0" t="s">
        <v>58134</v>
      </c>
    </row>
    <row r="16502" customFormat="false" ht="12.8" hidden="false" customHeight="false" outlineLevel="0" collapsed="false">
      <c r="A16502" s="0" t="s">
        <v>58141</v>
      </c>
      <c r="B16502" s="3" t="s">
        <v>58142</v>
      </c>
      <c r="D16502" s="0" t="s">
        <v>54241</v>
      </c>
      <c r="F16502" s="0" t="n">
        <v>536</v>
      </c>
      <c r="J16502" s="0" t="s">
        <v>58143</v>
      </c>
      <c r="L16502" s="0" t="s">
        <v>58133</v>
      </c>
      <c r="N16502" s="0" t="s">
        <v>58134</v>
      </c>
    </row>
    <row r="16503" customFormat="false" ht="12.8" hidden="false" customHeight="false" outlineLevel="0" collapsed="false">
      <c r="A16503" s="0" t="s">
        <v>58144</v>
      </c>
      <c r="B16503" s="3" t="s">
        <v>58145</v>
      </c>
      <c r="D16503" s="0" t="s">
        <v>54241</v>
      </c>
      <c r="F16503" s="0" t="n">
        <v>462</v>
      </c>
      <c r="J16503" s="0" t="s">
        <v>58146</v>
      </c>
      <c r="L16503" s="0" t="s">
        <v>58147</v>
      </c>
      <c r="N16503" s="0" t="s">
        <v>58148</v>
      </c>
    </row>
    <row r="16504" customFormat="false" ht="12.8" hidden="false" customHeight="false" outlineLevel="0" collapsed="false">
      <c r="A16504" s="0" t="s">
        <v>58149</v>
      </c>
      <c r="B16504" s="3" t="s">
        <v>58150</v>
      </c>
      <c r="D16504" s="0" t="s">
        <v>54241</v>
      </c>
      <c r="F16504" s="0" t="n">
        <v>288</v>
      </c>
      <c r="J16504" s="0" t="s">
        <v>58151</v>
      </c>
      <c r="L16504" s="0" t="s">
        <v>58152</v>
      </c>
      <c r="N16504" s="0" t="s">
        <v>58153</v>
      </c>
    </row>
    <row r="16505" customFormat="false" ht="12.8" hidden="false" customHeight="false" outlineLevel="0" collapsed="false">
      <c r="A16505" s="0" t="s">
        <v>58154</v>
      </c>
      <c r="B16505" s="3" t="s">
        <v>58155</v>
      </c>
      <c r="D16505" s="0" t="s">
        <v>54241</v>
      </c>
      <c r="F16505" s="0" t="n">
        <v>288</v>
      </c>
      <c r="J16505" s="0" t="s">
        <v>58156</v>
      </c>
      <c r="L16505" s="0" t="s">
        <v>58152</v>
      </c>
      <c r="N16505" s="0" t="s">
        <v>58153</v>
      </c>
    </row>
    <row r="16506" customFormat="false" ht="12.8" hidden="false" customHeight="false" outlineLevel="0" collapsed="false">
      <c r="A16506" s="0" t="s">
        <v>58157</v>
      </c>
      <c r="B16506" s="3" t="s">
        <v>58158</v>
      </c>
      <c r="D16506" s="0" t="s">
        <v>54241</v>
      </c>
      <c r="F16506" s="0" t="n">
        <v>543</v>
      </c>
      <c r="J16506" s="0" t="s">
        <v>58159</v>
      </c>
      <c r="L16506" s="0" t="s">
        <v>58160</v>
      </c>
      <c r="N16506" s="0" t="s">
        <v>58161</v>
      </c>
    </row>
    <row r="16507" customFormat="false" ht="12.8" hidden="false" customHeight="false" outlineLevel="0" collapsed="false">
      <c r="A16507" s="0" t="s">
        <v>58162</v>
      </c>
      <c r="B16507" s="3" t="s">
        <v>58163</v>
      </c>
      <c r="D16507" s="0" t="s">
        <v>54241</v>
      </c>
      <c r="F16507" s="0" t="n">
        <v>543</v>
      </c>
      <c r="J16507" s="0" t="s">
        <v>58164</v>
      </c>
      <c r="L16507" s="0" t="s">
        <v>58160</v>
      </c>
      <c r="N16507" s="0" t="s">
        <v>58161</v>
      </c>
    </row>
    <row r="16508" customFormat="false" ht="12.8" hidden="false" customHeight="false" outlineLevel="0" collapsed="false">
      <c r="A16508" s="0" t="s">
        <v>58165</v>
      </c>
      <c r="B16508" s="3" t="s">
        <v>58166</v>
      </c>
      <c r="D16508" s="0" t="s">
        <v>54241</v>
      </c>
      <c r="F16508" s="0" t="n">
        <v>1698</v>
      </c>
      <c r="J16508" s="0" t="s">
        <v>58167</v>
      </c>
      <c r="L16508" s="0" t="s">
        <v>58168</v>
      </c>
      <c r="N16508" s="0" t="s">
        <v>58169</v>
      </c>
    </row>
    <row r="16509" customFormat="false" ht="12.8" hidden="false" customHeight="false" outlineLevel="0" collapsed="false">
      <c r="A16509" s="0" t="s">
        <v>58170</v>
      </c>
      <c r="B16509" s="3" t="s">
        <v>58171</v>
      </c>
      <c r="D16509" s="0" t="s">
        <v>54241</v>
      </c>
      <c r="F16509" s="0" t="n">
        <v>576</v>
      </c>
      <c r="J16509" s="0" t="s">
        <v>58172</v>
      </c>
      <c r="L16509" s="0" t="s">
        <v>58173</v>
      </c>
      <c r="N16509" s="0" t="s">
        <v>58174</v>
      </c>
    </row>
    <row r="16510" customFormat="false" ht="12.8" hidden="false" customHeight="false" outlineLevel="0" collapsed="false">
      <c r="A16510" s="0" t="s">
        <v>58175</v>
      </c>
      <c r="B16510" s="3" t="s">
        <v>58176</v>
      </c>
      <c r="D16510" s="0" t="s">
        <v>54241</v>
      </c>
      <c r="F16510" s="0" t="n">
        <v>576</v>
      </c>
      <c r="J16510" s="0" t="s">
        <v>58177</v>
      </c>
      <c r="L16510" s="0" t="s">
        <v>58173</v>
      </c>
      <c r="N16510" s="0" t="s">
        <v>58174</v>
      </c>
    </row>
    <row r="16511" customFormat="false" ht="12.8" hidden="false" customHeight="false" outlineLevel="0" collapsed="false">
      <c r="A16511" s="0" t="s">
        <v>58178</v>
      </c>
      <c r="B16511" s="3" t="s">
        <v>58179</v>
      </c>
      <c r="D16511" s="0" t="s">
        <v>54241</v>
      </c>
      <c r="F16511" s="0" t="n">
        <v>127</v>
      </c>
      <c r="J16511" s="0" t="s">
        <v>58180</v>
      </c>
      <c r="L16511" s="0" t="s">
        <v>3333</v>
      </c>
      <c r="N16511" s="0" t="s">
        <v>3334</v>
      </c>
    </row>
    <row r="16512" customFormat="false" ht="12.8" hidden="false" customHeight="false" outlineLevel="0" collapsed="false">
      <c r="A16512" s="0" t="s">
        <v>58181</v>
      </c>
      <c r="B16512" s="3" t="s">
        <v>58182</v>
      </c>
      <c r="D16512" s="0" t="s">
        <v>54241</v>
      </c>
      <c r="F16512" s="0" t="n">
        <v>127</v>
      </c>
      <c r="J16512" s="0" t="s">
        <v>58183</v>
      </c>
      <c r="L16512" s="0" t="s">
        <v>3333</v>
      </c>
      <c r="N16512" s="0" t="s">
        <v>3334</v>
      </c>
    </row>
    <row r="16513" customFormat="false" ht="12.8" hidden="false" customHeight="false" outlineLevel="0" collapsed="false">
      <c r="A16513" s="0" t="s">
        <v>58184</v>
      </c>
      <c r="B16513" s="3" t="s">
        <v>58185</v>
      </c>
      <c r="D16513" s="0" t="s">
        <v>54241</v>
      </c>
      <c r="F16513" s="0" t="n">
        <v>127</v>
      </c>
      <c r="J16513" s="0" t="s">
        <v>58186</v>
      </c>
      <c r="L16513" s="0" t="s">
        <v>3333</v>
      </c>
      <c r="N16513" s="0" t="s">
        <v>3334</v>
      </c>
    </row>
    <row r="16514" customFormat="false" ht="12.8" hidden="false" customHeight="false" outlineLevel="0" collapsed="false">
      <c r="A16514" s="0" t="s">
        <v>58187</v>
      </c>
      <c r="B16514" s="3" t="s">
        <v>58188</v>
      </c>
      <c r="D16514" s="0" t="s">
        <v>54241</v>
      </c>
      <c r="F16514" s="0" t="n">
        <v>127</v>
      </c>
      <c r="J16514" s="0" t="s">
        <v>58189</v>
      </c>
      <c r="L16514" s="0" t="s">
        <v>3333</v>
      </c>
      <c r="N16514" s="0" t="s">
        <v>3334</v>
      </c>
    </row>
    <row r="16515" customFormat="false" ht="12.8" hidden="false" customHeight="false" outlineLevel="0" collapsed="false">
      <c r="A16515" s="0" t="s">
        <v>58190</v>
      </c>
      <c r="B16515" s="3" t="s">
        <v>58191</v>
      </c>
      <c r="D16515" s="0" t="s">
        <v>54241</v>
      </c>
      <c r="F16515" s="0" t="n">
        <v>431</v>
      </c>
      <c r="J16515" s="0" t="s">
        <v>58192</v>
      </c>
      <c r="L16515" s="0" t="s">
        <v>58193</v>
      </c>
      <c r="N16515" s="0" t="s">
        <v>58194</v>
      </c>
    </row>
    <row r="16516" customFormat="false" ht="12.8" hidden="false" customHeight="false" outlineLevel="0" collapsed="false">
      <c r="A16516" s="0" t="s">
        <v>58195</v>
      </c>
      <c r="B16516" s="3" t="s">
        <v>58196</v>
      </c>
      <c r="D16516" s="0" t="s">
        <v>54241</v>
      </c>
      <c r="F16516" s="0" t="n">
        <v>431</v>
      </c>
      <c r="J16516" s="0" t="s">
        <v>58197</v>
      </c>
      <c r="L16516" s="0" t="s">
        <v>58193</v>
      </c>
      <c r="N16516" s="0" t="s">
        <v>58194</v>
      </c>
    </row>
    <row r="16517" customFormat="false" ht="12.8" hidden="false" customHeight="false" outlineLevel="0" collapsed="false">
      <c r="A16517" s="0" t="s">
        <v>58198</v>
      </c>
      <c r="B16517" s="3" t="s">
        <v>58199</v>
      </c>
      <c r="D16517" s="0" t="s">
        <v>54241</v>
      </c>
      <c r="F16517" s="0" t="n">
        <v>224</v>
      </c>
      <c r="J16517" s="0" t="s">
        <v>58200</v>
      </c>
      <c r="L16517" s="0" t="s">
        <v>5907</v>
      </c>
      <c r="N16517" s="0" t="s">
        <v>5908</v>
      </c>
    </row>
    <row r="16518" customFormat="false" ht="12.8" hidden="false" customHeight="false" outlineLevel="0" collapsed="false">
      <c r="A16518" s="0" t="s">
        <v>58201</v>
      </c>
      <c r="B16518" s="3" t="s">
        <v>58202</v>
      </c>
      <c r="D16518" s="0" t="s">
        <v>54241</v>
      </c>
      <c r="F16518" s="0" t="n">
        <v>344</v>
      </c>
      <c r="J16518" s="0" t="s">
        <v>58203</v>
      </c>
      <c r="L16518" s="0" t="s">
        <v>5907</v>
      </c>
      <c r="N16518" s="0" t="s">
        <v>5908</v>
      </c>
    </row>
    <row r="16519" customFormat="false" ht="12.8" hidden="false" customHeight="false" outlineLevel="0" collapsed="false">
      <c r="A16519" s="0" t="s">
        <v>58204</v>
      </c>
      <c r="B16519" s="3" t="s">
        <v>58205</v>
      </c>
      <c r="D16519" s="0" t="s">
        <v>54241</v>
      </c>
      <c r="F16519" s="0" t="n">
        <v>344</v>
      </c>
      <c r="J16519" s="0" t="s">
        <v>58206</v>
      </c>
      <c r="L16519" s="0" t="s">
        <v>5907</v>
      </c>
      <c r="N16519" s="0" t="s">
        <v>5908</v>
      </c>
    </row>
    <row r="16520" customFormat="false" ht="12.8" hidden="false" customHeight="false" outlineLevel="0" collapsed="false">
      <c r="A16520" s="0" t="s">
        <v>58207</v>
      </c>
      <c r="B16520" s="3" t="s">
        <v>58208</v>
      </c>
      <c r="D16520" s="0" t="s">
        <v>54241</v>
      </c>
      <c r="F16520" s="0" t="n">
        <v>344</v>
      </c>
      <c r="J16520" s="0" t="s">
        <v>58209</v>
      </c>
      <c r="L16520" s="0" t="s">
        <v>5907</v>
      </c>
      <c r="N16520" s="0" t="s">
        <v>5908</v>
      </c>
    </row>
    <row r="16521" customFormat="false" ht="12.8" hidden="false" customHeight="false" outlineLevel="0" collapsed="false">
      <c r="A16521" s="0" t="s">
        <v>58210</v>
      </c>
      <c r="B16521" s="3" t="s">
        <v>58211</v>
      </c>
      <c r="D16521" s="0" t="s">
        <v>54241</v>
      </c>
      <c r="F16521" s="0" t="n">
        <v>900</v>
      </c>
      <c r="J16521" s="0" t="s">
        <v>58212</v>
      </c>
      <c r="L16521" s="0" t="s">
        <v>58213</v>
      </c>
      <c r="N16521" s="0" t="s">
        <v>58214</v>
      </c>
    </row>
    <row r="16522" customFormat="false" ht="12.8" hidden="false" customHeight="false" outlineLevel="0" collapsed="false">
      <c r="A16522" s="0" t="s">
        <v>58215</v>
      </c>
      <c r="B16522" s="3" t="s">
        <v>58216</v>
      </c>
      <c r="D16522" s="0" t="s">
        <v>54241</v>
      </c>
      <c r="F16522" s="0" t="n">
        <v>900</v>
      </c>
      <c r="J16522" s="0" t="s">
        <v>58217</v>
      </c>
      <c r="L16522" s="0" t="s">
        <v>58213</v>
      </c>
      <c r="N16522" s="0" t="s">
        <v>58214</v>
      </c>
    </row>
    <row r="16523" customFormat="false" ht="12.8" hidden="false" customHeight="false" outlineLevel="0" collapsed="false">
      <c r="A16523" s="0" t="s">
        <v>58218</v>
      </c>
      <c r="B16523" s="3" t="s">
        <v>58219</v>
      </c>
      <c r="D16523" s="0" t="s">
        <v>54241</v>
      </c>
      <c r="F16523" s="0" t="n">
        <v>779</v>
      </c>
      <c r="J16523" s="0" t="s">
        <v>58220</v>
      </c>
      <c r="L16523" s="0" t="s">
        <v>58213</v>
      </c>
      <c r="N16523" s="0" t="s">
        <v>58214</v>
      </c>
    </row>
    <row r="16524" customFormat="false" ht="12.8" hidden="false" customHeight="false" outlineLevel="0" collapsed="false">
      <c r="A16524" s="0" t="s">
        <v>58221</v>
      </c>
      <c r="B16524" s="3" t="s">
        <v>58222</v>
      </c>
      <c r="D16524" s="0" t="s">
        <v>54241</v>
      </c>
      <c r="F16524" s="0" t="n">
        <v>1022</v>
      </c>
      <c r="J16524" s="0" t="s">
        <v>58223</v>
      </c>
      <c r="L16524" s="0" t="s">
        <v>58213</v>
      </c>
      <c r="N16524" s="0" t="s">
        <v>58214</v>
      </c>
    </row>
    <row r="16525" customFormat="false" ht="12.8" hidden="false" customHeight="false" outlineLevel="0" collapsed="false">
      <c r="A16525" s="0" t="s">
        <v>58224</v>
      </c>
      <c r="B16525" s="3" t="s">
        <v>58225</v>
      </c>
      <c r="D16525" s="0" t="s">
        <v>54241</v>
      </c>
      <c r="F16525" s="0" t="n">
        <v>332</v>
      </c>
      <c r="J16525" s="0" t="s">
        <v>58226</v>
      </c>
      <c r="L16525" s="0" t="s">
        <v>44849</v>
      </c>
      <c r="N16525" s="0" t="s">
        <v>44850</v>
      </c>
    </row>
    <row r="16526" customFormat="false" ht="12.8" hidden="false" customHeight="false" outlineLevel="0" collapsed="false">
      <c r="A16526" s="0" t="s">
        <v>58227</v>
      </c>
      <c r="B16526" s="3" t="s">
        <v>58228</v>
      </c>
      <c r="D16526" s="0" t="s">
        <v>54241</v>
      </c>
      <c r="F16526" s="0" t="n">
        <v>332</v>
      </c>
      <c r="J16526" s="0" t="s">
        <v>58229</v>
      </c>
      <c r="L16526" s="0" t="s">
        <v>44849</v>
      </c>
      <c r="N16526" s="0" t="s">
        <v>44850</v>
      </c>
    </row>
    <row r="16527" customFormat="false" ht="12.8" hidden="false" customHeight="false" outlineLevel="0" collapsed="false">
      <c r="A16527" s="0" t="s">
        <v>58230</v>
      </c>
      <c r="B16527" s="3" t="s">
        <v>58231</v>
      </c>
      <c r="D16527" s="0" t="s">
        <v>54241</v>
      </c>
      <c r="F16527" s="0" t="n">
        <v>213</v>
      </c>
      <c r="J16527" s="0" t="s">
        <v>58232</v>
      </c>
      <c r="L16527" s="0" t="s">
        <v>58233</v>
      </c>
      <c r="N16527" s="0" t="s">
        <v>58234</v>
      </c>
    </row>
    <row r="16528" customFormat="false" ht="12.8" hidden="false" customHeight="false" outlineLevel="0" collapsed="false">
      <c r="A16528" s="0" t="s">
        <v>58235</v>
      </c>
      <c r="B16528" s="3" t="s">
        <v>58236</v>
      </c>
      <c r="D16528" s="0" t="s">
        <v>54241</v>
      </c>
      <c r="F16528" s="0" t="n">
        <v>970</v>
      </c>
      <c r="J16528" s="0" t="s">
        <v>58237</v>
      </c>
      <c r="L16528" s="0" t="s">
        <v>58238</v>
      </c>
      <c r="N16528" s="0" t="s">
        <v>58239</v>
      </c>
    </row>
    <row r="16529" customFormat="false" ht="12.8" hidden="false" customHeight="false" outlineLevel="0" collapsed="false">
      <c r="A16529" s="0" t="s">
        <v>58240</v>
      </c>
      <c r="B16529" s="3" t="s">
        <v>58241</v>
      </c>
      <c r="D16529" s="0" t="s">
        <v>54241</v>
      </c>
      <c r="F16529" s="0" t="n">
        <v>970</v>
      </c>
      <c r="J16529" s="0" t="s">
        <v>58242</v>
      </c>
      <c r="L16529" s="0" t="s">
        <v>58238</v>
      </c>
      <c r="N16529" s="0" t="s">
        <v>58239</v>
      </c>
    </row>
    <row r="16530" customFormat="false" ht="12.8" hidden="false" customHeight="false" outlineLevel="0" collapsed="false">
      <c r="A16530" s="0" t="s">
        <v>58243</v>
      </c>
      <c r="B16530" s="3" t="s">
        <v>58244</v>
      </c>
      <c r="D16530" s="0" t="s">
        <v>54241</v>
      </c>
      <c r="F16530" s="0" t="n">
        <v>107</v>
      </c>
      <c r="J16530" s="0" t="s">
        <v>58245</v>
      </c>
      <c r="L16530" s="0" t="s">
        <v>1906</v>
      </c>
      <c r="N16530" s="0" t="s">
        <v>1907</v>
      </c>
    </row>
    <row r="16531" customFormat="false" ht="12.8" hidden="false" customHeight="false" outlineLevel="0" collapsed="false">
      <c r="A16531" s="0" t="s">
        <v>58246</v>
      </c>
      <c r="B16531" s="3" t="s">
        <v>58247</v>
      </c>
      <c r="D16531" s="0" t="s">
        <v>54241</v>
      </c>
      <c r="F16531" s="0" t="n">
        <v>107</v>
      </c>
      <c r="J16531" s="0" t="s">
        <v>58248</v>
      </c>
      <c r="L16531" s="0" t="s">
        <v>1906</v>
      </c>
      <c r="N16531" s="0" t="s">
        <v>1907</v>
      </c>
    </row>
    <row r="16532" customFormat="false" ht="12.8" hidden="false" customHeight="false" outlineLevel="0" collapsed="false">
      <c r="A16532" s="0" t="s">
        <v>58249</v>
      </c>
      <c r="B16532" s="3" t="s">
        <v>58250</v>
      </c>
      <c r="D16532" s="0" t="s">
        <v>54241</v>
      </c>
      <c r="F16532" s="0" t="n">
        <v>107</v>
      </c>
      <c r="J16532" s="0" t="s">
        <v>58251</v>
      </c>
      <c r="L16532" s="0" t="s">
        <v>1906</v>
      </c>
      <c r="N16532" s="0" t="s">
        <v>1907</v>
      </c>
    </row>
    <row r="16533" customFormat="false" ht="12.8" hidden="false" customHeight="false" outlineLevel="0" collapsed="false">
      <c r="A16533" s="0" t="s">
        <v>58252</v>
      </c>
      <c r="B16533" s="3" t="s">
        <v>58253</v>
      </c>
      <c r="D16533" s="0" t="s">
        <v>54241</v>
      </c>
      <c r="F16533" s="0" t="n">
        <v>107</v>
      </c>
      <c r="J16533" s="0" t="s">
        <v>58254</v>
      </c>
      <c r="L16533" s="0" t="s">
        <v>1906</v>
      </c>
      <c r="N16533" s="0" t="s">
        <v>1907</v>
      </c>
    </row>
    <row r="16534" customFormat="false" ht="12.8" hidden="false" customHeight="false" outlineLevel="0" collapsed="false">
      <c r="A16534" s="0" t="s">
        <v>58255</v>
      </c>
      <c r="B16534" s="3" t="s">
        <v>58256</v>
      </c>
      <c r="D16534" s="0" t="s">
        <v>54241</v>
      </c>
      <c r="F16534" s="0" t="n">
        <v>198</v>
      </c>
      <c r="J16534" s="0" t="s">
        <v>58257</v>
      </c>
      <c r="L16534" s="0" t="s">
        <v>58258</v>
      </c>
      <c r="N16534" s="0" t="s">
        <v>58259</v>
      </c>
    </row>
    <row r="16535" customFormat="false" ht="12.8" hidden="false" customHeight="false" outlineLevel="0" collapsed="false">
      <c r="A16535" s="0" t="s">
        <v>58260</v>
      </c>
      <c r="B16535" s="3" t="s">
        <v>58261</v>
      </c>
      <c r="D16535" s="0" t="s">
        <v>54241</v>
      </c>
      <c r="F16535" s="0" t="n">
        <v>198</v>
      </c>
      <c r="J16535" s="0" t="s">
        <v>58262</v>
      </c>
      <c r="L16535" s="0" t="s">
        <v>58258</v>
      </c>
      <c r="N16535" s="0" t="s">
        <v>58259</v>
      </c>
    </row>
    <row r="16536" customFormat="false" ht="12.8" hidden="false" customHeight="false" outlineLevel="0" collapsed="false">
      <c r="A16536" s="0" t="s">
        <v>58263</v>
      </c>
      <c r="B16536" s="3" t="s">
        <v>58264</v>
      </c>
      <c r="D16536" s="0" t="s">
        <v>54241</v>
      </c>
      <c r="F16536" s="0" t="n">
        <v>198</v>
      </c>
      <c r="J16536" s="0" t="s">
        <v>58265</v>
      </c>
      <c r="L16536" s="0" t="s">
        <v>58258</v>
      </c>
      <c r="N16536" s="0" t="s">
        <v>58259</v>
      </c>
    </row>
    <row r="16537" customFormat="false" ht="12.8" hidden="false" customHeight="false" outlineLevel="0" collapsed="false">
      <c r="A16537" s="0" t="s">
        <v>58266</v>
      </c>
      <c r="B16537" s="3" t="s">
        <v>58267</v>
      </c>
      <c r="D16537" s="0" t="s">
        <v>54241</v>
      </c>
      <c r="F16537" s="0" t="n">
        <v>198</v>
      </c>
      <c r="J16537" s="0" t="s">
        <v>58268</v>
      </c>
      <c r="L16537" s="0" t="s">
        <v>58258</v>
      </c>
      <c r="N16537" s="0" t="s">
        <v>58259</v>
      </c>
    </row>
    <row r="16538" customFormat="false" ht="12.8" hidden="false" customHeight="false" outlineLevel="0" collapsed="false">
      <c r="A16538" s="0" t="s">
        <v>58269</v>
      </c>
      <c r="B16538" s="3" t="s">
        <v>58270</v>
      </c>
      <c r="D16538" s="0" t="s">
        <v>54241</v>
      </c>
      <c r="F16538" s="0" t="n">
        <v>188</v>
      </c>
      <c r="J16538" s="0" t="s">
        <v>58271</v>
      </c>
      <c r="L16538" s="0" t="s">
        <v>34326</v>
      </c>
      <c r="N16538" s="0" t="s">
        <v>34327</v>
      </c>
    </row>
    <row r="16539" customFormat="false" ht="12.8" hidden="false" customHeight="false" outlineLevel="0" collapsed="false">
      <c r="A16539" s="0" t="s">
        <v>58272</v>
      </c>
      <c r="B16539" s="3" t="s">
        <v>58273</v>
      </c>
      <c r="D16539" s="0" t="s">
        <v>54241</v>
      </c>
      <c r="F16539" s="0" t="n">
        <v>188</v>
      </c>
      <c r="J16539" s="0" t="s">
        <v>58274</v>
      </c>
      <c r="L16539" s="0" t="s">
        <v>34326</v>
      </c>
      <c r="N16539" s="0" t="s">
        <v>34327</v>
      </c>
    </row>
    <row r="16540" customFormat="false" ht="12.8" hidden="false" customHeight="false" outlineLevel="0" collapsed="false">
      <c r="A16540" s="0" t="s">
        <v>58275</v>
      </c>
      <c r="B16540" s="3" t="s">
        <v>58276</v>
      </c>
      <c r="D16540" s="0" t="s">
        <v>54241</v>
      </c>
      <c r="F16540" s="0" t="n">
        <v>188</v>
      </c>
      <c r="J16540" s="0" t="s">
        <v>58277</v>
      </c>
      <c r="L16540" s="0" t="s">
        <v>34326</v>
      </c>
      <c r="N16540" s="0" t="s">
        <v>34327</v>
      </c>
    </row>
    <row r="16541" customFormat="false" ht="12.8" hidden="false" customHeight="false" outlineLevel="0" collapsed="false">
      <c r="A16541" s="0" t="s">
        <v>58278</v>
      </c>
      <c r="B16541" s="3" t="s">
        <v>58279</v>
      </c>
      <c r="D16541" s="0" t="s">
        <v>54241</v>
      </c>
      <c r="F16541" s="0" t="n">
        <v>188</v>
      </c>
      <c r="J16541" s="0" t="s">
        <v>58280</v>
      </c>
      <c r="L16541" s="0" t="s">
        <v>34326</v>
      </c>
      <c r="N16541" s="0" t="s">
        <v>34327</v>
      </c>
    </row>
    <row r="16542" customFormat="false" ht="12.8" hidden="false" customHeight="false" outlineLevel="0" collapsed="false">
      <c r="A16542" s="0" t="s">
        <v>58281</v>
      </c>
      <c r="B16542" s="3" t="s">
        <v>58282</v>
      </c>
      <c r="D16542" s="0" t="s">
        <v>54241</v>
      </c>
      <c r="F16542" s="0" t="n">
        <v>381</v>
      </c>
      <c r="J16542" s="0" t="s">
        <v>58283</v>
      </c>
      <c r="L16542" s="0" t="s">
        <v>58284</v>
      </c>
      <c r="N16542" s="0" t="s">
        <v>58285</v>
      </c>
    </row>
    <row r="16543" customFormat="false" ht="12.8" hidden="false" customHeight="false" outlineLevel="0" collapsed="false">
      <c r="A16543" s="0" t="s">
        <v>58286</v>
      </c>
      <c r="B16543" s="3" t="s">
        <v>58287</v>
      </c>
      <c r="D16543" s="0" t="s">
        <v>54241</v>
      </c>
      <c r="F16543" s="0" t="n">
        <v>381</v>
      </c>
      <c r="J16543" s="0" t="s">
        <v>58288</v>
      </c>
      <c r="L16543" s="0" t="s">
        <v>58284</v>
      </c>
      <c r="N16543" s="0" t="s">
        <v>58285</v>
      </c>
    </row>
    <row r="16544" customFormat="false" ht="12.8" hidden="false" customHeight="false" outlineLevel="0" collapsed="false">
      <c r="A16544" s="0" t="s">
        <v>58289</v>
      </c>
      <c r="B16544" s="3" t="s">
        <v>58290</v>
      </c>
      <c r="D16544" s="0" t="s">
        <v>54241</v>
      </c>
      <c r="F16544" s="0" t="n">
        <v>409</v>
      </c>
      <c r="J16544" s="0" t="s">
        <v>58291</v>
      </c>
      <c r="L16544" s="0" t="s">
        <v>58284</v>
      </c>
      <c r="N16544" s="0" t="s">
        <v>58285</v>
      </c>
    </row>
    <row r="16545" customFormat="false" ht="12.8" hidden="false" customHeight="false" outlineLevel="0" collapsed="false">
      <c r="A16545" s="0" t="s">
        <v>58292</v>
      </c>
      <c r="B16545" s="3" t="s">
        <v>58293</v>
      </c>
      <c r="D16545" s="0" t="s">
        <v>54241</v>
      </c>
      <c r="F16545" s="0" t="n">
        <v>483</v>
      </c>
      <c r="J16545" s="0" t="s">
        <v>58294</v>
      </c>
      <c r="L16545" s="0" t="s">
        <v>58284</v>
      </c>
      <c r="N16545" s="0" t="s">
        <v>58285</v>
      </c>
    </row>
    <row r="16546" customFormat="false" ht="12.8" hidden="false" customHeight="false" outlineLevel="0" collapsed="false">
      <c r="A16546" s="0" t="s">
        <v>58295</v>
      </c>
      <c r="B16546" s="3" t="s">
        <v>58296</v>
      </c>
      <c r="D16546" s="0" t="s">
        <v>54241</v>
      </c>
      <c r="F16546" s="0" t="n">
        <v>397</v>
      </c>
      <c r="J16546" s="0" t="s">
        <v>58297</v>
      </c>
      <c r="L16546" s="0" t="s">
        <v>58298</v>
      </c>
      <c r="N16546" s="0" t="s">
        <v>58299</v>
      </c>
    </row>
    <row r="16547" customFormat="false" ht="12.8" hidden="false" customHeight="false" outlineLevel="0" collapsed="false">
      <c r="A16547" s="0" t="s">
        <v>58300</v>
      </c>
      <c r="B16547" s="3" t="s">
        <v>58301</v>
      </c>
      <c r="D16547" s="0" t="s">
        <v>54241</v>
      </c>
      <c r="F16547" s="0" t="n">
        <v>340</v>
      </c>
      <c r="J16547" s="0" t="s">
        <v>58302</v>
      </c>
      <c r="L16547" s="0" t="s">
        <v>58303</v>
      </c>
      <c r="N16547" s="0" t="s">
        <v>58304</v>
      </c>
    </row>
    <row r="16548" customFormat="false" ht="12.8" hidden="false" customHeight="false" outlineLevel="0" collapsed="false">
      <c r="A16548" s="0" t="s">
        <v>58305</v>
      </c>
      <c r="B16548" s="3" t="s">
        <v>58306</v>
      </c>
      <c r="D16548" s="0" t="s">
        <v>54241</v>
      </c>
      <c r="F16548" s="0" t="n">
        <v>340</v>
      </c>
      <c r="J16548" s="0" t="s">
        <v>58307</v>
      </c>
      <c r="L16548" s="0" t="s">
        <v>58303</v>
      </c>
      <c r="N16548" s="0" t="s">
        <v>58304</v>
      </c>
    </row>
    <row r="16549" customFormat="false" ht="12.8" hidden="false" customHeight="false" outlineLevel="0" collapsed="false">
      <c r="A16549" s="0" t="s">
        <v>58308</v>
      </c>
      <c r="B16549" s="3" t="s">
        <v>58309</v>
      </c>
      <c r="D16549" s="0" t="s">
        <v>54241</v>
      </c>
      <c r="F16549" s="0" t="n">
        <v>585</v>
      </c>
      <c r="J16549" s="0" t="s">
        <v>58310</v>
      </c>
      <c r="L16549" s="0" t="s">
        <v>58303</v>
      </c>
      <c r="N16549" s="0" t="s">
        <v>58304</v>
      </c>
    </row>
    <row r="16550" customFormat="false" ht="12.8" hidden="false" customHeight="false" outlineLevel="0" collapsed="false">
      <c r="A16550" s="0" t="s">
        <v>58311</v>
      </c>
      <c r="B16550" s="3" t="s">
        <v>58312</v>
      </c>
      <c r="D16550" s="0" t="s">
        <v>54241</v>
      </c>
      <c r="F16550" s="0" t="n">
        <v>446</v>
      </c>
      <c r="J16550" s="0" t="s">
        <v>58313</v>
      </c>
      <c r="L16550" s="0" t="s">
        <v>58314</v>
      </c>
      <c r="N16550" s="0" t="s">
        <v>58315</v>
      </c>
    </row>
    <row r="16551" customFormat="false" ht="12.8" hidden="false" customHeight="false" outlineLevel="0" collapsed="false">
      <c r="A16551" s="0" t="s">
        <v>58316</v>
      </c>
      <c r="B16551" s="3" t="s">
        <v>58317</v>
      </c>
      <c r="D16551" s="0" t="s">
        <v>54241</v>
      </c>
      <c r="F16551" s="0" t="n">
        <v>446</v>
      </c>
      <c r="J16551" s="0" t="s">
        <v>58318</v>
      </c>
      <c r="L16551" s="0" t="s">
        <v>58314</v>
      </c>
      <c r="N16551" s="0" t="s">
        <v>58315</v>
      </c>
    </row>
    <row r="16552" customFormat="false" ht="12.8" hidden="false" customHeight="false" outlineLevel="0" collapsed="false">
      <c r="A16552" s="0" t="s">
        <v>58319</v>
      </c>
      <c r="B16552" s="3" t="s">
        <v>58320</v>
      </c>
      <c r="D16552" s="0" t="s">
        <v>54241</v>
      </c>
      <c r="F16552" s="0" t="n">
        <v>430</v>
      </c>
      <c r="J16552" s="0" t="s">
        <v>58321</v>
      </c>
      <c r="L16552" s="0" t="s">
        <v>58322</v>
      </c>
      <c r="N16552" s="0" t="s">
        <v>58323</v>
      </c>
    </row>
    <row r="16553" customFormat="false" ht="12.8" hidden="false" customHeight="false" outlineLevel="0" collapsed="false">
      <c r="A16553" s="0" t="s">
        <v>58324</v>
      </c>
      <c r="B16553" s="3" t="s">
        <v>58325</v>
      </c>
      <c r="D16553" s="0" t="s">
        <v>54241</v>
      </c>
      <c r="F16553" s="0" t="n">
        <v>430</v>
      </c>
      <c r="J16553" s="0" t="s">
        <v>58326</v>
      </c>
      <c r="L16553" s="0" t="s">
        <v>58322</v>
      </c>
      <c r="N16553" s="0" t="s">
        <v>58323</v>
      </c>
    </row>
    <row r="16554" customFormat="false" ht="12.8" hidden="false" customHeight="false" outlineLevel="0" collapsed="false">
      <c r="A16554" s="0" t="s">
        <v>58327</v>
      </c>
      <c r="B16554" s="3" t="s">
        <v>58328</v>
      </c>
      <c r="D16554" s="0" t="s">
        <v>54241</v>
      </c>
      <c r="F16554" s="0" t="n">
        <v>430</v>
      </c>
      <c r="J16554" s="0" t="s">
        <v>58329</v>
      </c>
      <c r="L16554" s="0" t="s">
        <v>58322</v>
      </c>
      <c r="N16554" s="0" t="s">
        <v>58323</v>
      </c>
    </row>
    <row r="16555" customFormat="false" ht="12.8" hidden="false" customHeight="false" outlineLevel="0" collapsed="false">
      <c r="A16555" s="0" t="s">
        <v>58330</v>
      </c>
      <c r="B16555" s="3" t="s">
        <v>58331</v>
      </c>
      <c r="D16555" s="0" t="s">
        <v>54241</v>
      </c>
      <c r="F16555" s="0" t="n">
        <v>430</v>
      </c>
      <c r="J16555" s="0" t="s">
        <v>58332</v>
      </c>
      <c r="L16555" s="0" t="s">
        <v>58322</v>
      </c>
      <c r="N16555" s="0" t="s">
        <v>58323</v>
      </c>
    </row>
    <row r="16556" customFormat="false" ht="12.8" hidden="false" customHeight="false" outlineLevel="0" collapsed="false">
      <c r="A16556" s="0" t="s">
        <v>58333</v>
      </c>
      <c r="B16556" s="3" t="s">
        <v>58334</v>
      </c>
      <c r="D16556" s="0" t="s">
        <v>54241</v>
      </c>
      <c r="F16556" s="0" t="n">
        <v>585</v>
      </c>
      <c r="J16556" s="0" t="s">
        <v>58335</v>
      </c>
      <c r="L16556" s="0" t="s">
        <v>58336</v>
      </c>
      <c r="N16556" s="0" t="s">
        <v>58337</v>
      </c>
    </row>
    <row r="16557" customFormat="false" ht="12.8" hidden="false" customHeight="false" outlineLevel="0" collapsed="false">
      <c r="A16557" s="0" t="s">
        <v>58338</v>
      </c>
      <c r="B16557" s="3" t="s">
        <v>58339</v>
      </c>
      <c r="D16557" s="0" t="s">
        <v>54241</v>
      </c>
      <c r="F16557" s="0" t="n">
        <v>213</v>
      </c>
      <c r="J16557" s="0" t="s">
        <v>58340</v>
      </c>
      <c r="L16557" s="0" t="s">
        <v>1954</v>
      </c>
      <c r="N16557" s="0" t="s">
        <v>1955</v>
      </c>
    </row>
    <row r="16558" customFormat="false" ht="12.8" hidden="false" customHeight="false" outlineLevel="0" collapsed="false">
      <c r="A16558" s="0" t="s">
        <v>58341</v>
      </c>
      <c r="B16558" s="3" t="s">
        <v>58342</v>
      </c>
      <c r="D16558" s="0" t="s">
        <v>54241</v>
      </c>
      <c r="F16558" s="0" t="n">
        <v>250</v>
      </c>
      <c r="J16558" s="0" t="s">
        <v>58343</v>
      </c>
      <c r="L16558" s="0" t="s">
        <v>58344</v>
      </c>
      <c r="N16558" s="0" t="s">
        <v>58345</v>
      </c>
    </row>
    <row r="16559" customFormat="false" ht="12.8" hidden="false" customHeight="false" outlineLevel="0" collapsed="false">
      <c r="A16559" s="0" t="s">
        <v>58346</v>
      </c>
      <c r="B16559" s="3" t="s">
        <v>58347</v>
      </c>
      <c r="D16559" s="0" t="s">
        <v>54241</v>
      </c>
      <c r="F16559" s="0" t="n">
        <v>250</v>
      </c>
      <c r="J16559" s="0" t="s">
        <v>58348</v>
      </c>
      <c r="L16559" s="0" t="s">
        <v>58349</v>
      </c>
      <c r="N16559" s="0" t="s">
        <v>58350</v>
      </c>
    </row>
    <row r="16560" customFormat="false" ht="12.8" hidden="false" customHeight="false" outlineLevel="0" collapsed="false">
      <c r="A16560" s="0" t="s">
        <v>58351</v>
      </c>
      <c r="B16560" s="3" t="s">
        <v>58352</v>
      </c>
      <c r="D16560" s="0" t="s">
        <v>54241</v>
      </c>
      <c r="F16560" s="0" t="n">
        <v>299</v>
      </c>
      <c r="J16560" s="0" t="s">
        <v>58353</v>
      </c>
      <c r="L16560" s="0" t="s">
        <v>58354</v>
      </c>
      <c r="N16560" s="0" t="s">
        <v>58355</v>
      </c>
    </row>
    <row r="16561" customFormat="false" ht="12.8" hidden="false" customHeight="false" outlineLevel="0" collapsed="false">
      <c r="A16561" s="0" t="s">
        <v>58356</v>
      </c>
      <c r="B16561" s="3" t="s">
        <v>58357</v>
      </c>
      <c r="D16561" s="0" t="s">
        <v>54241</v>
      </c>
      <c r="F16561" s="0" t="n">
        <v>555</v>
      </c>
      <c r="J16561" s="0" t="s">
        <v>58358</v>
      </c>
      <c r="L16561" s="0" t="s">
        <v>58359</v>
      </c>
      <c r="N16561" s="0" t="s">
        <v>58360</v>
      </c>
    </row>
    <row r="16562" customFormat="false" ht="12.8" hidden="false" customHeight="false" outlineLevel="0" collapsed="false">
      <c r="A16562" s="0" t="s">
        <v>58361</v>
      </c>
      <c r="B16562" s="3" t="s">
        <v>58362</v>
      </c>
      <c r="D16562" s="0" t="s">
        <v>54241</v>
      </c>
      <c r="F16562" s="0" t="n">
        <v>555</v>
      </c>
      <c r="J16562" s="0" t="s">
        <v>58363</v>
      </c>
      <c r="L16562" s="0" t="s">
        <v>58359</v>
      </c>
      <c r="N16562" s="0" t="s">
        <v>58360</v>
      </c>
    </row>
    <row r="16563" customFormat="false" ht="12.8" hidden="false" customHeight="false" outlineLevel="0" collapsed="false">
      <c r="A16563" s="0" t="s">
        <v>58364</v>
      </c>
      <c r="B16563" s="3" t="s">
        <v>58365</v>
      </c>
      <c r="D16563" s="0" t="s">
        <v>54241</v>
      </c>
      <c r="F16563" s="0" t="n">
        <v>495</v>
      </c>
      <c r="J16563" s="0" t="s">
        <v>58366</v>
      </c>
      <c r="L16563" s="0" t="s">
        <v>58367</v>
      </c>
      <c r="N16563" s="0" t="s">
        <v>58368</v>
      </c>
    </row>
    <row r="16564" customFormat="false" ht="12.8" hidden="false" customHeight="false" outlineLevel="0" collapsed="false">
      <c r="A16564" s="0" t="s">
        <v>58369</v>
      </c>
      <c r="B16564" s="3" t="s">
        <v>58370</v>
      </c>
      <c r="D16564" s="0" t="s">
        <v>54241</v>
      </c>
      <c r="F16564" s="0" t="n">
        <v>171</v>
      </c>
      <c r="J16564" s="0" t="s">
        <v>58371</v>
      </c>
      <c r="L16564" s="0" t="s">
        <v>58372</v>
      </c>
      <c r="N16564" s="0" t="s">
        <v>58373</v>
      </c>
    </row>
    <row r="16565" customFormat="false" ht="12.8" hidden="false" customHeight="false" outlineLevel="0" collapsed="false">
      <c r="A16565" s="0" t="s">
        <v>58374</v>
      </c>
      <c r="B16565" s="3" t="s">
        <v>58375</v>
      </c>
      <c r="D16565" s="0" t="s">
        <v>54241</v>
      </c>
      <c r="F16565" s="0" t="n">
        <v>171</v>
      </c>
      <c r="J16565" s="0" t="s">
        <v>58376</v>
      </c>
      <c r="L16565" s="0" t="s">
        <v>58377</v>
      </c>
      <c r="N16565" s="0" t="s">
        <v>58378</v>
      </c>
    </row>
    <row r="16566" customFormat="false" ht="12.8" hidden="false" customHeight="false" outlineLevel="0" collapsed="false">
      <c r="A16566" s="0" t="s">
        <v>58379</v>
      </c>
      <c r="B16566" s="3" t="s">
        <v>58380</v>
      </c>
      <c r="D16566" s="0" t="s">
        <v>54241</v>
      </c>
      <c r="F16566" s="0" t="n">
        <v>171</v>
      </c>
      <c r="J16566" s="0" t="s">
        <v>58381</v>
      </c>
      <c r="L16566" s="0" t="s">
        <v>58377</v>
      </c>
      <c r="N16566" s="0" t="s">
        <v>58378</v>
      </c>
    </row>
    <row r="16567" customFormat="false" ht="12.8" hidden="false" customHeight="false" outlineLevel="0" collapsed="false">
      <c r="A16567" s="0" t="s">
        <v>58382</v>
      </c>
      <c r="B16567" s="3" t="s">
        <v>58383</v>
      </c>
      <c r="D16567" s="0" t="s">
        <v>54241</v>
      </c>
      <c r="F16567" s="0" t="n">
        <v>176</v>
      </c>
      <c r="J16567" s="0" t="s">
        <v>58384</v>
      </c>
      <c r="L16567" s="0" t="s">
        <v>58385</v>
      </c>
      <c r="N16567" s="0" t="s">
        <v>58386</v>
      </c>
    </row>
    <row r="16568" customFormat="false" ht="12.8" hidden="false" customHeight="false" outlineLevel="0" collapsed="false">
      <c r="A16568" s="0" t="s">
        <v>58387</v>
      </c>
      <c r="B16568" s="3" t="s">
        <v>58388</v>
      </c>
      <c r="D16568" s="0" t="s">
        <v>54241</v>
      </c>
      <c r="F16568" s="0" t="n">
        <v>176</v>
      </c>
      <c r="J16568" s="0" t="s">
        <v>58389</v>
      </c>
      <c r="L16568" s="0" t="s">
        <v>58385</v>
      </c>
      <c r="N16568" s="0" t="s">
        <v>58386</v>
      </c>
    </row>
    <row r="16569" customFormat="false" ht="12.8" hidden="false" customHeight="false" outlineLevel="0" collapsed="false">
      <c r="A16569" s="0" t="s">
        <v>58390</v>
      </c>
      <c r="B16569" s="3" t="s">
        <v>58391</v>
      </c>
      <c r="D16569" s="0" t="s">
        <v>54241</v>
      </c>
      <c r="F16569" s="0" t="n">
        <v>495</v>
      </c>
      <c r="J16569" s="0" t="s">
        <v>58392</v>
      </c>
      <c r="L16569" s="0" t="s">
        <v>58367</v>
      </c>
      <c r="N16569" s="0" t="s">
        <v>58368</v>
      </c>
    </row>
    <row r="16570" customFormat="false" ht="12.8" hidden="false" customHeight="false" outlineLevel="0" collapsed="false">
      <c r="A16570" s="0" t="s">
        <v>58393</v>
      </c>
      <c r="B16570" s="3" t="s">
        <v>58394</v>
      </c>
      <c r="D16570" s="0" t="s">
        <v>54241</v>
      </c>
      <c r="F16570" s="0" t="n">
        <v>495</v>
      </c>
      <c r="J16570" s="0" t="s">
        <v>58395</v>
      </c>
      <c r="L16570" s="0" t="s">
        <v>58367</v>
      </c>
      <c r="N16570" s="0" t="s">
        <v>58368</v>
      </c>
    </row>
    <row r="16571" customFormat="false" ht="12.8" hidden="false" customHeight="false" outlineLevel="0" collapsed="false">
      <c r="A16571" s="0" t="s">
        <v>58396</v>
      </c>
      <c r="B16571" s="3" t="s">
        <v>58397</v>
      </c>
      <c r="D16571" s="0" t="s">
        <v>54241</v>
      </c>
      <c r="F16571" s="0" t="n">
        <v>530</v>
      </c>
      <c r="J16571" s="0" t="s">
        <v>58398</v>
      </c>
      <c r="L16571" s="0" t="s">
        <v>58359</v>
      </c>
      <c r="N16571" s="0" t="s">
        <v>58360</v>
      </c>
    </row>
    <row r="16572" customFormat="false" ht="12.8" hidden="false" customHeight="false" outlineLevel="0" collapsed="false">
      <c r="A16572" s="0" t="s">
        <v>58399</v>
      </c>
      <c r="B16572" s="3" t="s">
        <v>58400</v>
      </c>
      <c r="D16572" s="0" t="s">
        <v>54241</v>
      </c>
      <c r="F16572" s="0" t="n">
        <v>50</v>
      </c>
      <c r="J16572" s="0" t="s">
        <v>58401</v>
      </c>
      <c r="L16572" s="0" t="s">
        <v>58402</v>
      </c>
      <c r="N16572" s="0" t="s">
        <v>58403</v>
      </c>
    </row>
    <row r="16573" customFormat="false" ht="12.8" hidden="false" customHeight="false" outlineLevel="0" collapsed="false">
      <c r="A16573" s="0" t="s">
        <v>58404</v>
      </c>
      <c r="B16573" s="3" t="s">
        <v>58405</v>
      </c>
      <c r="D16573" s="0" t="s">
        <v>54241</v>
      </c>
      <c r="F16573" s="0" t="n">
        <v>381</v>
      </c>
      <c r="J16573" s="0" t="s">
        <v>58406</v>
      </c>
      <c r="L16573" s="0" t="s">
        <v>24903</v>
      </c>
      <c r="N16573" s="0" t="s">
        <v>24904</v>
      </c>
    </row>
    <row r="16574" customFormat="false" ht="12.8" hidden="false" customHeight="false" outlineLevel="0" collapsed="false">
      <c r="A16574" s="0" t="s">
        <v>58407</v>
      </c>
      <c r="B16574" s="3" t="s">
        <v>58408</v>
      </c>
      <c r="D16574" s="0" t="s">
        <v>54241</v>
      </c>
      <c r="F16574" s="0" t="n">
        <v>381</v>
      </c>
      <c r="J16574" s="0" t="s">
        <v>58409</v>
      </c>
      <c r="L16574" s="0" t="s">
        <v>24903</v>
      </c>
      <c r="N16574" s="0" t="s">
        <v>24904</v>
      </c>
    </row>
    <row r="16575" customFormat="false" ht="12.8" hidden="false" customHeight="false" outlineLevel="0" collapsed="false">
      <c r="A16575" s="0" t="s">
        <v>58410</v>
      </c>
      <c r="B16575" s="3" t="s">
        <v>58411</v>
      </c>
      <c r="D16575" s="0" t="s">
        <v>54241</v>
      </c>
      <c r="F16575" s="0" t="n">
        <v>381</v>
      </c>
      <c r="J16575" s="0" t="s">
        <v>58412</v>
      </c>
      <c r="L16575" s="0" t="s">
        <v>24903</v>
      </c>
      <c r="N16575" s="0" t="s">
        <v>24904</v>
      </c>
    </row>
    <row r="16576" customFormat="false" ht="12.8" hidden="false" customHeight="false" outlineLevel="0" collapsed="false">
      <c r="A16576" s="0" t="s">
        <v>58413</v>
      </c>
      <c r="B16576" s="3" t="s">
        <v>58414</v>
      </c>
      <c r="D16576" s="0" t="s">
        <v>54241</v>
      </c>
      <c r="F16576" s="0" t="n">
        <v>381</v>
      </c>
      <c r="J16576" s="0" t="s">
        <v>58415</v>
      </c>
      <c r="L16576" s="0" t="s">
        <v>24903</v>
      </c>
      <c r="N16576" s="0" t="s">
        <v>24904</v>
      </c>
    </row>
    <row r="16577" customFormat="false" ht="12.8" hidden="false" customHeight="false" outlineLevel="0" collapsed="false">
      <c r="A16577" s="0" t="s">
        <v>58416</v>
      </c>
      <c r="B16577" s="3" t="s">
        <v>58417</v>
      </c>
      <c r="D16577" s="0" t="s">
        <v>54241</v>
      </c>
      <c r="F16577" s="0" t="n">
        <v>242</v>
      </c>
      <c r="J16577" s="0" t="s">
        <v>58418</v>
      </c>
      <c r="L16577" s="0" t="s">
        <v>58419</v>
      </c>
      <c r="N16577" s="0" t="s">
        <v>58420</v>
      </c>
    </row>
    <row r="16578" customFormat="false" ht="12.8" hidden="false" customHeight="false" outlineLevel="0" collapsed="false">
      <c r="A16578" s="0" t="s">
        <v>58421</v>
      </c>
      <c r="B16578" s="3" t="s">
        <v>58422</v>
      </c>
      <c r="D16578" s="0" t="s">
        <v>54241</v>
      </c>
      <c r="F16578" s="0" t="n">
        <v>242</v>
      </c>
      <c r="J16578" s="0" t="s">
        <v>58423</v>
      </c>
      <c r="L16578" s="0" t="s">
        <v>58419</v>
      </c>
      <c r="N16578" s="0" t="s">
        <v>58420</v>
      </c>
    </row>
    <row r="16579" customFormat="false" ht="12.8" hidden="false" customHeight="false" outlineLevel="0" collapsed="false">
      <c r="A16579" s="0" t="s">
        <v>58424</v>
      </c>
      <c r="B16579" s="3" t="s">
        <v>58425</v>
      </c>
      <c r="D16579" s="0" t="s">
        <v>54241</v>
      </c>
      <c r="F16579" s="0" t="n">
        <v>242</v>
      </c>
      <c r="J16579" s="0" t="s">
        <v>58426</v>
      </c>
      <c r="L16579" s="0" t="s">
        <v>58419</v>
      </c>
      <c r="N16579" s="0" t="s">
        <v>58420</v>
      </c>
    </row>
    <row r="16580" customFormat="false" ht="12.8" hidden="false" customHeight="false" outlineLevel="0" collapsed="false">
      <c r="A16580" s="0" t="s">
        <v>58427</v>
      </c>
      <c r="B16580" s="3" t="s">
        <v>58428</v>
      </c>
      <c r="D16580" s="0" t="s">
        <v>54241</v>
      </c>
      <c r="F16580" s="0" t="n">
        <v>242</v>
      </c>
      <c r="J16580" s="0" t="s">
        <v>58429</v>
      </c>
      <c r="L16580" s="0" t="s">
        <v>58419</v>
      </c>
      <c r="N16580" s="0" t="s">
        <v>58420</v>
      </c>
    </row>
    <row r="16581" customFormat="false" ht="12.8" hidden="false" customHeight="false" outlineLevel="0" collapsed="false">
      <c r="A16581" s="0" t="s">
        <v>58430</v>
      </c>
      <c r="B16581" s="3" t="s">
        <v>58431</v>
      </c>
      <c r="D16581" s="0" t="s">
        <v>54241</v>
      </c>
      <c r="F16581" s="0" t="n">
        <v>381</v>
      </c>
      <c r="J16581" s="0" t="s">
        <v>58432</v>
      </c>
      <c r="L16581" s="0" t="s">
        <v>21419</v>
      </c>
      <c r="N16581" s="0" t="s">
        <v>21420</v>
      </c>
    </row>
    <row r="16582" customFormat="false" ht="12.8" hidden="false" customHeight="false" outlineLevel="0" collapsed="false">
      <c r="A16582" s="0" t="s">
        <v>58433</v>
      </c>
      <c r="B16582" s="3" t="s">
        <v>58434</v>
      </c>
      <c r="D16582" s="0" t="s">
        <v>54241</v>
      </c>
      <c r="F16582" s="0" t="n">
        <v>381</v>
      </c>
      <c r="J16582" s="0" t="s">
        <v>58435</v>
      </c>
      <c r="L16582" s="0" t="s">
        <v>21419</v>
      </c>
      <c r="N16582" s="0" t="s">
        <v>21420</v>
      </c>
    </row>
    <row r="16583" customFormat="false" ht="12.8" hidden="false" customHeight="false" outlineLevel="0" collapsed="false">
      <c r="A16583" s="0" t="s">
        <v>58436</v>
      </c>
      <c r="B16583" s="3" t="s">
        <v>58437</v>
      </c>
      <c r="D16583" s="0" t="s">
        <v>54241</v>
      </c>
      <c r="F16583" s="0" t="n">
        <v>381</v>
      </c>
      <c r="J16583" s="0" t="s">
        <v>58438</v>
      </c>
      <c r="L16583" s="0" t="s">
        <v>21419</v>
      </c>
      <c r="N16583" s="0" t="s">
        <v>21420</v>
      </c>
    </row>
    <row r="16584" customFormat="false" ht="12.8" hidden="false" customHeight="false" outlineLevel="0" collapsed="false">
      <c r="A16584" s="0" t="s">
        <v>58439</v>
      </c>
      <c r="B16584" s="3" t="s">
        <v>58440</v>
      </c>
      <c r="D16584" s="0" t="s">
        <v>54241</v>
      </c>
      <c r="F16584" s="0" t="n">
        <v>381</v>
      </c>
      <c r="J16584" s="0" t="s">
        <v>58441</v>
      </c>
      <c r="L16584" s="0" t="s">
        <v>21419</v>
      </c>
      <c r="N16584" s="0" t="s">
        <v>21420</v>
      </c>
    </row>
    <row r="16585" customFormat="false" ht="12.8" hidden="false" customHeight="false" outlineLevel="0" collapsed="false">
      <c r="A16585" s="0" t="s">
        <v>58442</v>
      </c>
      <c r="B16585" s="3" t="s">
        <v>58443</v>
      </c>
      <c r="D16585" s="0" t="s">
        <v>54241</v>
      </c>
      <c r="F16585" s="0" t="n">
        <v>217</v>
      </c>
      <c r="J16585" s="0" t="s">
        <v>58444</v>
      </c>
      <c r="L16585" s="0" t="s">
        <v>58419</v>
      </c>
      <c r="N16585" s="0" t="s">
        <v>58420</v>
      </c>
    </row>
    <row r="16586" customFormat="false" ht="12.8" hidden="false" customHeight="false" outlineLevel="0" collapsed="false">
      <c r="A16586" s="0" t="s">
        <v>58445</v>
      </c>
      <c r="B16586" s="3" t="s">
        <v>58446</v>
      </c>
      <c r="D16586" s="0" t="s">
        <v>54241</v>
      </c>
      <c r="F16586" s="0" t="n">
        <v>217</v>
      </c>
      <c r="J16586" s="0" t="s">
        <v>58447</v>
      </c>
      <c r="L16586" s="0" t="s">
        <v>58419</v>
      </c>
      <c r="N16586" s="0" t="s">
        <v>58420</v>
      </c>
    </row>
    <row r="16587" customFormat="false" ht="12.8" hidden="false" customHeight="false" outlineLevel="0" collapsed="false">
      <c r="A16587" s="0" t="s">
        <v>58448</v>
      </c>
      <c r="B16587" s="3" t="s">
        <v>58449</v>
      </c>
      <c r="D16587" s="0" t="s">
        <v>54241</v>
      </c>
      <c r="F16587" s="0" t="n">
        <v>217</v>
      </c>
      <c r="J16587" s="0" t="s">
        <v>58450</v>
      </c>
      <c r="L16587" s="0" t="s">
        <v>58419</v>
      </c>
      <c r="N16587" s="0" t="s">
        <v>58420</v>
      </c>
    </row>
    <row r="16588" customFormat="false" ht="12.8" hidden="false" customHeight="false" outlineLevel="0" collapsed="false">
      <c r="A16588" s="0" t="s">
        <v>58451</v>
      </c>
      <c r="B16588" s="3" t="s">
        <v>58452</v>
      </c>
      <c r="D16588" s="0" t="s">
        <v>54241</v>
      </c>
      <c r="F16588" s="0" t="n">
        <v>217</v>
      </c>
      <c r="J16588" s="0" t="s">
        <v>58453</v>
      </c>
      <c r="L16588" s="0" t="s">
        <v>58419</v>
      </c>
      <c r="N16588" s="0" t="s">
        <v>58420</v>
      </c>
    </row>
    <row r="16589" customFormat="false" ht="12.8" hidden="false" customHeight="false" outlineLevel="0" collapsed="false">
      <c r="A16589" s="0" t="s">
        <v>58454</v>
      </c>
      <c r="B16589" s="3" t="s">
        <v>58455</v>
      </c>
      <c r="D16589" s="0" t="s">
        <v>54241</v>
      </c>
      <c r="F16589" s="0" t="n">
        <v>109</v>
      </c>
      <c r="J16589" s="0" t="s">
        <v>58456</v>
      </c>
      <c r="L16589" s="0" t="s">
        <v>41728</v>
      </c>
      <c r="N16589" s="0" t="s">
        <v>41729</v>
      </c>
    </row>
    <row r="16590" customFormat="false" ht="12.8" hidden="false" customHeight="false" outlineLevel="0" collapsed="false">
      <c r="A16590" s="0" t="s">
        <v>58457</v>
      </c>
      <c r="B16590" s="3" t="s">
        <v>58458</v>
      </c>
      <c r="D16590" s="0" t="s">
        <v>54241</v>
      </c>
      <c r="F16590" s="0" t="n">
        <v>109</v>
      </c>
      <c r="J16590" s="0" t="s">
        <v>58459</v>
      </c>
      <c r="L16590" s="0" t="s">
        <v>41728</v>
      </c>
      <c r="N16590" s="0" t="s">
        <v>41729</v>
      </c>
    </row>
    <row r="16591" customFormat="false" ht="12.8" hidden="false" customHeight="false" outlineLevel="0" collapsed="false">
      <c r="A16591" s="0" t="s">
        <v>58460</v>
      </c>
      <c r="B16591" s="3" t="s">
        <v>58461</v>
      </c>
      <c r="D16591" s="0" t="s">
        <v>54241</v>
      </c>
      <c r="F16591" s="0" t="n">
        <v>217</v>
      </c>
      <c r="J16591" s="0" t="s">
        <v>58462</v>
      </c>
      <c r="L16591" s="0" t="s">
        <v>58419</v>
      </c>
      <c r="N16591" s="0" t="s">
        <v>58420</v>
      </c>
    </row>
    <row r="16592" customFormat="false" ht="12.8" hidden="false" customHeight="false" outlineLevel="0" collapsed="false">
      <c r="A16592" s="0" t="s">
        <v>58463</v>
      </c>
      <c r="B16592" s="3" t="s">
        <v>58464</v>
      </c>
      <c r="D16592" s="0" t="s">
        <v>54241</v>
      </c>
      <c r="F16592" s="0" t="n">
        <v>217</v>
      </c>
      <c r="J16592" s="0" t="s">
        <v>58465</v>
      </c>
      <c r="L16592" s="0" t="s">
        <v>58419</v>
      </c>
      <c r="N16592" s="0" t="s">
        <v>58420</v>
      </c>
    </row>
    <row r="16593" customFormat="false" ht="12.8" hidden="false" customHeight="false" outlineLevel="0" collapsed="false">
      <c r="A16593" s="0" t="s">
        <v>58466</v>
      </c>
      <c r="B16593" s="3" t="s">
        <v>58467</v>
      </c>
      <c r="D16593" s="0" t="s">
        <v>54241</v>
      </c>
      <c r="F16593" s="0" t="n">
        <v>212</v>
      </c>
      <c r="J16593" s="0" t="s">
        <v>58468</v>
      </c>
      <c r="L16593" s="0" t="s">
        <v>58469</v>
      </c>
      <c r="N16593" s="0" t="s">
        <v>58470</v>
      </c>
    </row>
    <row r="16594" customFormat="false" ht="12.8" hidden="false" customHeight="false" outlineLevel="0" collapsed="false">
      <c r="A16594" s="0" t="s">
        <v>58471</v>
      </c>
      <c r="B16594" s="3" t="s">
        <v>58472</v>
      </c>
      <c r="D16594" s="0" t="s">
        <v>54241</v>
      </c>
      <c r="F16594" s="0" t="n">
        <v>212</v>
      </c>
      <c r="J16594" s="0" t="s">
        <v>58473</v>
      </c>
      <c r="L16594" s="0" t="s">
        <v>58469</v>
      </c>
      <c r="N16594" s="0" t="s">
        <v>58470</v>
      </c>
    </row>
    <row r="16595" customFormat="false" ht="12.8" hidden="false" customHeight="false" outlineLevel="0" collapsed="false">
      <c r="A16595" s="0" t="s">
        <v>58474</v>
      </c>
      <c r="B16595" s="3" t="s">
        <v>58475</v>
      </c>
      <c r="D16595" s="0" t="s">
        <v>54241</v>
      </c>
      <c r="F16595" s="0" t="n">
        <v>213</v>
      </c>
      <c r="J16595" s="0" t="s">
        <v>58476</v>
      </c>
      <c r="L16595" s="0" t="s">
        <v>1997</v>
      </c>
      <c r="N16595" s="0" t="s">
        <v>1998</v>
      </c>
    </row>
    <row r="16596" customFormat="false" ht="12.8" hidden="false" customHeight="false" outlineLevel="0" collapsed="false">
      <c r="A16596" s="0" t="s">
        <v>58477</v>
      </c>
      <c r="B16596" s="3" t="s">
        <v>58478</v>
      </c>
      <c r="D16596" s="0" t="s">
        <v>54241</v>
      </c>
      <c r="F16596" s="0" t="n">
        <v>213</v>
      </c>
      <c r="J16596" s="0" t="s">
        <v>58479</v>
      </c>
      <c r="L16596" s="0" t="s">
        <v>1997</v>
      </c>
      <c r="N16596" s="0" t="s">
        <v>1998</v>
      </c>
    </row>
    <row r="16597" customFormat="false" ht="12.8" hidden="false" customHeight="false" outlineLevel="0" collapsed="false">
      <c r="A16597" s="0" t="s">
        <v>58480</v>
      </c>
      <c r="B16597" s="3" t="s">
        <v>58481</v>
      </c>
      <c r="D16597" s="0" t="s">
        <v>54241</v>
      </c>
      <c r="F16597" s="0" t="n">
        <v>147</v>
      </c>
      <c r="J16597" s="0" t="s">
        <v>58482</v>
      </c>
      <c r="L16597" s="0" t="s">
        <v>1997</v>
      </c>
      <c r="N16597" s="0" t="s">
        <v>1998</v>
      </c>
    </row>
    <row r="16598" customFormat="false" ht="12.8" hidden="false" customHeight="false" outlineLevel="0" collapsed="false">
      <c r="A16598" s="0" t="s">
        <v>58483</v>
      </c>
      <c r="B16598" s="3" t="s">
        <v>58484</v>
      </c>
      <c r="D16598" s="0" t="s">
        <v>54241</v>
      </c>
      <c r="F16598" s="0" t="n">
        <v>147</v>
      </c>
      <c r="J16598" s="0" t="s">
        <v>58485</v>
      </c>
      <c r="L16598" s="0" t="s">
        <v>1997</v>
      </c>
      <c r="N16598" s="0" t="s">
        <v>1998</v>
      </c>
    </row>
    <row r="16599" customFormat="false" ht="12.8" hidden="false" customHeight="false" outlineLevel="0" collapsed="false">
      <c r="A16599" s="0" t="s">
        <v>58486</v>
      </c>
      <c r="B16599" s="3" t="s">
        <v>58487</v>
      </c>
      <c r="D16599" s="0" t="s">
        <v>54241</v>
      </c>
      <c r="F16599" s="0" t="n">
        <v>147</v>
      </c>
      <c r="J16599" s="0" t="s">
        <v>58488</v>
      </c>
      <c r="L16599" s="0" t="s">
        <v>2749</v>
      </c>
      <c r="N16599" s="0" t="s">
        <v>2750</v>
      </c>
    </row>
    <row r="16600" customFormat="false" ht="12.8" hidden="false" customHeight="false" outlineLevel="0" collapsed="false">
      <c r="A16600" s="0" t="s">
        <v>58489</v>
      </c>
      <c r="B16600" s="3" t="s">
        <v>58490</v>
      </c>
      <c r="D16600" s="0" t="s">
        <v>54241</v>
      </c>
      <c r="F16600" s="0" t="n">
        <v>147</v>
      </c>
      <c r="J16600" s="0" t="s">
        <v>58491</v>
      </c>
      <c r="L16600" s="0" t="s">
        <v>2749</v>
      </c>
      <c r="N16600" s="0" t="s">
        <v>2750</v>
      </c>
    </row>
    <row r="16601" customFormat="false" ht="12.8" hidden="false" customHeight="false" outlineLevel="0" collapsed="false">
      <c r="A16601" s="0" t="s">
        <v>58492</v>
      </c>
      <c r="B16601" s="3" t="s">
        <v>58493</v>
      </c>
      <c r="D16601" s="0" t="s">
        <v>54241</v>
      </c>
      <c r="F16601" s="0" t="n">
        <v>147</v>
      </c>
      <c r="J16601" s="0" t="s">
        <v>58494</v>
      </c>
      <c r="L16601" s="0" t="s">
        <v>2749</v>
      </c>
      <c r="N16601" s="0" t="s">
        <v>2750</v>
      </c>
    </row>
    <row r="16602" customFormat="false" ht="12.8" hidden="false" customHeight="false" outlineLevel="0" collapsed="false">
      <c r="A16602" s="0" t="s">
        <v>58495</v>
      </c>
      <c r="B16602" s="3" t="s">
        <v>58496</v>
      </c>
      <c r="D16602" s="0" t="s">
        <v>54241</v>
      </c>
      <c r="F16602" s="0" t="n">
        <v>147</v>
      </c>
      <c r="J16602" s="0" t="s">
        <v>58497</v>
      </c>
      <c r="L16602" s="0" t="s">
        <v>2749</v>
      </c>
      <c r="N16602" s="0" t="s">
        <v>2750</v>
      </c>
    </row>
    <row r="16603" customFormat="false" ht="12.8" hidden="false" customHeight="false" outlineLevel="0" collapsed="false">
      <c r="A16603" s="0" t="s">
        <v>58498</v>
      </c>
      <c r="B16603" s="3" t="s">
        <v>58499</v>
      </c>
      <c r="D16603" s="0" t="s">
        <v>54241</v>
      </c>
      <c r="F16603" s="0" t="n">
        <v>180</v>
      </c>
      <c r="J16603" s="0" t="s">
        <v>58500</v>
      </c>
      <c r="L16603" s="0" t="s">
        <v>58501</v>
      </c>
      <c r="N16603" s="0" t="s">
        <v>58502</v>
      </c>
    </row>
    <row r="16604" customFormat="false" ht="12.8" hidden="false" customHeight="false" outlineLevel="0" collapsed="false">
      <c r="A16604" s="0" t="s">
        <v>58503</v>
      </c>
      <c r="B16604" s="3" t="s">
        <v>58504</v>
      </c>
      <c r="D16604" s="0" t="s">
        <v>54241</v>
      </c>
      <c r="F16604" s="0" t="n">
        <v>409</v>
      </c>
      <c r="J16604" s="0" t="s">
        <v>58505</v>
      </c>
      <c r="L16604" s="0" t="s">
        <v>58506</v>
      </c>
      <c r="N16604" s="0" t="s">
        <v>58507</v>
      </c>
    </row>
    <row r="16605" customFormat="false" ht="12.8" hidden="false" customHeight="false" outlineLevel="0" collapsed="false">
      <c r="A16605" s="0" t="s">
        <v>58508</v>
      </c>
      <c r="B16605" s="3" t="s">
        <v>58509</v>
      </c>
      <c r="D16605" s="0" t="s">
        <v>54241</v>
      </c>
      <c r="F16605" s="0" t="n">
        <v>409</v>
      </c>
      <c r="J16605" s="0" t="s">
        <v>58510</v>
      </c>
      <c r="L16605" s="0" t="s">
        <v>58506</v>
      </c>
      <c r="N16605" s="0" t="s">
        <v>58507</v>
      </c>
    </row>
    <row r="16606" customFormat="false" ht="12.8" hidden="false" customHeight="false" outlineLevel="0" collapsed="false">
      <c r="A16606" s="0" t="s">
        <v>58511</v>
      </c>
      <c r="B16606" s="3" t="s">
        <v>58512</v>
      </c>
      <c r="D16606" s="0" t="s">
        <v>54241</v>
      </c>
      <c r="F16606" s="0" t="n">
        <v>409</v>
      </c>
      <c r="J16606" s="0" t="s">
        <v>58513</v>
      </c>
      <c r="L16606" s="0" t="s">
        <v>58506</v>
      </c>
      <c r="N16606" s="0" t="s">
        <v>58507</v>
      </c>
    </row>
    <row r="16607" customFormat="false" ht="12.8" hidden="false" customHeight="false" outlineLevel="0" collapsed="false">
      <c r="A16607" s="0" t="s">
        <v>58514</v>
      </c>
      <c r="B16607" s="3" t="s">
        <v>58515</v>
      </c>
      <c r="D16607" s="0" t="s">
        <v>54241</v>
      </c>
      <c r="F16607" s="0" t="n">
        <v>201</v>
      </c>
      <c r="J16607" s="0" t="s">
        <v>58516</v>
      </c>
      <c r="L16607" s="0" t="s">
        <v>15584</v>
      </c>
      <c r="N16607" s="0" t="s">
        <v>15585</v>
      </c>
    </row>
    <row r="16608" customFormat="false" ht="12.8" hidden="false" customHeight="false" outlineLevel="0" collapsed="false">
      <c r="A16608" s="0" t="s">
        <v>58517</v>
      </c>
      <c r="B16608" s="3" t="s">
        <v>58518</v>
      </c>
      <c r="D16608" s="0" t="s">
        <v>54241</v>
      </c>
      <c r="F16608" s="0" t="n">
        <v>120</v>
      </c>
      <c r="J16608" s="0" t="s">
        <v>58519</v>
      </c>
      <c r="L16608" s="0" t="s">
        <v>58520</v>
      </c>
      <c r="N16608" s="0" t="s">
        <v>58521</v>
      </c>
    </row>
    <row r="16609" customFormat="false" ht="12.8" hidden="false" customHeight="false" outlineLevel="0" collapsed="false">
      <c r="A16609" s="0" t="s">
        <v>58522</v>
      </c>
      <c r="B16609" s="3" t="s">
        <v>58523</v>
      </c>
      <c r="D16609" s="0" t="s">
        <v>54241</v>
      </c>
      <c r="F16609" s="0" t="n">
        <v>120</v>
      </c>
      <c r="J16609" s="0" t="s">
        <v>58524</v>
      </c>
      <c r="L16609" s="0" t="s">
        <v>58520</v>
      </c>
      <c r="N16609" s="0" t="s">
        <v>58521</v>
      </c>
    </row>
    <row r="16610" customFormat="false" ht="12.8" hidden="false" customHeight="false" outlineLevel="0" collapsed="false">
      <c r="A16610" s="0" t="s">
        <v>58525</v>
      </c>
      <c r="B16610" s="3" t="s">
        <v>58526</v>
      </c>
      <c r="D16610" s="0" t="s">
        <v>54241</v>
      </c>
      <c r="F16610" s="0" t="n">
        <v>120</v>
      </c>
      <c r="J16610" s="0" t="s">
        <v>58527</v>
      </c>
      <c r="L16610" s="0" t="s">
        <v>58520</v>
      </c>
      <c r="N16610" s="0" t="s">
        <v>58521</v>
      </c>
    </row>
    <row r="16611" customFormat="false" ht="12.8" hidden="false" customHeight="false" outlineLevel="0" collapsed="false">
      <c r="A16611" s="0" t="s">
        <v>58528</v>
      </c>
      <c r="B16611" s="3" t="s">
        <v>58529</v>
      </c>
      <c r="D16611" s="0" t="s">
        <v>54241</v>
      </c>
      <c r="F16611" s="0" t="n">
        <v>120</v>
      </c>
      <c r="J16611" s="0" t="s">
        <v>58530</v>
      </c>
      <c r="L16611" s="0" t="s">
        <v>58520</v>
      </c>
      <c r="N16611" s="0" t="s">
        <v>58521</v>
      </c>
    </row>
    <row r="16612" customFormat="false" ht="12.8" hidden="false" customHeight="false" outlineLevel="0" collapsed="false">
      <c r="A16612" s="0" t="s">
        <v>58531</v>
      </c>
      <c r="B16612" s="3" t="s">
        <v>58532</v>
      </c>
      <c r="D16612" s="0" t="s">
        <v>54241</v>
      </c>
      <c r="F16612" s="0" t="n">
        <v>133</v>
      </c>
      <c r="J16612" s="0" t="s">
        <v>58533</v>
      </c>
      <c r="L16612" s="0" t="s">
        <v>58534</v>
      </c>
      <c r="N16612" s="0" t="s">
        <v>58535</v>
      </c>
    </row>
    <row r="16613" customFormat="false" ht="12.8" hidden="false" customHeight="false" outlineLevel="0" collapsed="false">
      <c r="A16613" s="0" t="s">
        <v>58536</v>
      </c>
      <c r="B16613" s="3" t="s">
        <v>58537</v>
      </c>
      <c r="D16613" s="0" t="s">
        <v>54241</v>
      </c>
      <c r="F16613" s="0" t="n">
        <v>133</v>
      </c>
      <c r="J16613" s="0" t="s">
        <v>58538</v>
      </c>
      <c r="L16613" s="0" t="s">
        <v>58534</v>
      </c>
      <c r="N16613" s="0" t="s">
        <v>58535</v>
      </c>
    </row>
    <row r="16614" customFormat="false" ht="12.8" hidden="false" customHeight="false" outlineLevel="0" collapsed="false">
      <c r="A16614" s="0" t="s">
        <v>58539</v>
      </c>
      <c r="B16614" s="3" t="s">
        <v>58540</v>
      </c>
      <c r="D16614" s="0" t="s">
        <v>54241</v>
      </c>
      <c r="F16614" s="0" t="n">
        <v>133</v>
      </c>
      <c r="J16614" s="0" t="s">
        <v>58541</v>
      </c>
      <c r="L16614" s="0" t="s">
        <v>58534</v>
      </c>
      <c r="N16614" s="0" t="s">
        <v>58535</v>
      </c>
    </row>
    <row r="16615" customFormat="false" ht="12.8" hidden="false" customHeight="false" outlineLevel="0" collapsed="false">
      <c r="A16615" s="0" t="s">
        <v>58542</v>
      </c>
      <c r="B16615" s="3" t="s">
        <v>58543</v>
      </c>
      <c r="D16615" s="0" t="s">
        <v>54241</v>
      </c>
      <c r="F16615" s="0" t="n">
        <v>133</v>
      </c>
      <c r="J16615" s="0" t="s">
        <v>58544</v>
      </c>
      <c r="L16615" s="0" t="s">
        <v>58534</v>
      </c>
      <c r="N16615" s="0" t="s">
        <v>58535</v>
      </c>
    </row>
    <row r="16616" customFormat="false" ht="12.8" hidden="false" customHeight="false" outlineLevel="0" collapsed="false">
      <c r="A16616" s="0" t="s">
        <v>58545</v>
      </c>
      <c r="B16616" s="3" t="s">
        <v>58546</v>
      </c>
      <c r="D16616" s="0" t="s">
        <v>54241</v>
      </c>
      <c r="F16616" s="0" t="n">
        <v>543</v>
      </c>
      <c r="J16616" s="0" t="s">
        <v>58547</v>
      </c>
      <c r="L16616" s="0" t="s">
        <v>58548</v>
      </c>
      <c r="N16616" s="0" t="s">
        <v>58549</v>
      </c>
    </row>
    <row r="16617" customFormat="false" ht="12.8" hidden="false" customHeight="false" outlineLevel="0" collapsed="false">
      <c r="A16617" s="0" t="s">
        <v>58550</v>
      </c>
      <c r="B16617" s="3" t="s">
        <v>58551</v>
      </c>
      <c r="D16617" s="0" t="s">
        <v>54241</v>
      </c>
      <c r="F16617" s="0" t="n">
        <v>543</v>
      </c>
      <c r="J16617" s="0" t="s">
        <v>58552</v>
      </c>
      <c r="L16617" s="0" t="s">
        <v>58548</v>
      </c>
      <c r="N16617" s="0" t="s">
        <v>58549</v>
      </c>
    </row>
    <row r="16618" customFormat="false" ht="12.8" hidden="false" customHeight="false" outlineLevel="0" collapsed="false">
      <c r="A16618" s="0" t="s">
        <v>58553</v>
      </c>
      <c r="B16618" s="3" t="s">
        <v>58554</v>
      </c>
      <c r="D16618" s="0" t="s">
        <v>54241</v>
      </c>
      <c r="F16618" s="0" t="n">
        <v>201</v>
      </c>
      <c r="J16618" s="0" t="s">
        <v>58555</v>
      </c>
      <c r="L16618" s="0" t="s">
        <v>2037</v>
      </c>
      <c r="N16618" s="0" t="s">
        <v>2038</v>
      </c>
    </row>
    <row r="16619" customFormat="false" ht="12.8" hidden="false" customHeight="false" outlineLevel="0" collapsed="false">
      <c r="A16619" s="0" t="s">
        <v>58556</v>
      </c>
      <c r="B16619" s="3" t="s">
        <v>58557</v>
      </c>
      <c r="D16619" s="0" t="s">
        <v>54241</v>
      </c>
      <c r="F16619" s="0" t="n">
        <v>201</v>
      </c>
      <c r="J16619" s="0" t="s">
        <v>58558</v>
      </c>
      <c r="L16619" s="0" t="s">
        <v>2037</v>
      </c>
      <c r="N16619" s="0" t="s">
        <v>2038</v>
      </c>
    </row>
    <row r="16620" customFormat="false" ht="12.8" hidden="false" customHeight="false" outlineLevel="0" collapsed="false">
      <c r="A16620" s="0" t="s">
        <v>58559</v>
      </c>
      <c r="B16620" s="3" t="s">
        <v>58560</v>
      </c>
      <c r="D16620" s="0" t="s">
        <v>54241</v>
      </c>
      <c r="F16620" s="0" t="n">
        <v>211</v>
      </c>
      <c r="J16620" s="0" t="s">
        <v>58561</v>
      </c>
      <c r="L16620" s="0" t="s">
        <v>58562</v>
      </c>
      <c r="N16620" s="0" t="s">
        <v>58563</v>
      </c>
    </row>
    <row r="16621" customFormat="false" ht="12.8" hidden="false" customHeight="false" outlineLevel="0" collapsed="false">
      <c r="A16621" s="0" t="s">
        <v>58564</v>
      </c>
      <c r="B16621" s="3" t="s">
        <v>58565</v>
      </c>
      <c r="D16621" s="0" t="s">
        <v>54241</v>
      </c>
      <c r="F16621" s="0" t="n">
        <v>211</v>
      </c>
      <c r="J16621" s="0" t="s">
        <v>58566</v>
      </c>
      <c r="L16621" s="0" t="s">
        <v>58562</v>
      </c>
      <c r="N16621" s="0" t="s">
        <v>58563</v>
      </c>
    </row>
    <row r="16622" customFormat="false" ht="12.8" hidden="false" customHeight="false" outlineLevel="0" collapsed="false">
      <c r="A16622" s="0" t="s">
        <v>58567</v>
      </c>
      <c r="B16622" s="3" t="s">
        <v>58568</v>
      </c>
      <c r="D16622" s="0" t="s">
        <v>54241</v>
      </c>
      <c r="F16622" s="0" t="n">
        <v>563</v>
      </c>
      <c r="J16622" s="0" t="s">
        <v>58569</v>
      </c>
      <c r="L16622" s="0" t="s">
        <v>2032</v>
      </c>
      <c r="N16622" s="0" t="s">
        <v>2033</v>
      </c>
    </row>
    <row r="16623" customFormat="false" ht="12.8" hidden="false" customHeight="false" outlineLevel="0" collapsed="false">
      <c r="A16623" s="0" t="s">
        <v>58570</v>
      </c>
      <c r="B16623" s="3" t="s">
        <v>58571</v>
      </c>
      <c r="D16623" s="0" t="s">
        <v>54241</v>
      </c>
      <c r="F16623" s="0" t="n">
        <v>563</v>
      </c>
      <c r="J16623" s="0" t="s">
        <v>58572</v>
      </c>
      <c r="L16623" s="0" t="s">
        <v>2032</v>
      </c>
      <c r="N16623" s="0" t="s">
        <v>2033</v>
      </c>
    </row>
    <row r="16624" customFormat="false" ht="12.8" hidden="false" customHeight="false" outlineLevel="0" collapsed="false">
      <c r="A16624" s="0" t="s">
        <v>58573</v>
      </c>
      <c r="B16624" s="3" t="s">
        <v>58574</v>
      </c>
      <c r="D16624" s="0" t="s">
        <v>54241</v>
      </c>
      <c r="F16624" s="0" t="n">
        <v>563</v>
      </c>
      <c r="J16624" s="0" t="s">
        <v>58575</v>
      </c>
      <c r="L16624" s="0" t="s">
        <v>2032</v>
      </c>
      <c r="N16624" s="0" t="s">
        <v>2033</v>
      </c>
    </row>
    <row r="16625" customFormat="false" ht="12.8" hidden="false" customHeight="false" outlineLevel="0" collapsed="false">
      <c r="A16625" s="0" t="s">
        <v>58576</v>
      </c>
      <c r="B16625" s="3" t="s">
        <v>58577</v>
      </c>
      <c r="D16625" s="0" t="s">
        <v>54241</v>
      </c>
      <c r="F16625" s="0" t="n">
        <v>563</v>
      </c>
      <c r="J16625" s="0" t="s">
        <v>58578</v>
      </c>
      <c r="L16625" s="0" t="s">
        <v>2032</v>
      </c>
      <c r="N16625" s="0" t="s">
        <v>2033</v>
      </c>
    </row>
    <row r="16626" customFormat="false" ht="12.8" hidden="false" customHeight="false" outlineLevel="0" collapsed="false">
      <c r="A16626" s="0" t="s">
        <v>58579</v>
      </c>
      <c r="B16626" s="3" t="s">
        <v>58580</v>
      </c>
      <c r="D16626" s="0" t="s">
        <v>54241</v>
      </c>
      <c r="F16626" s="0" t="n">
        <v>353</v>
      </c>
      <c r="J16626" s="0" t="s">
        <v>58581</v>
      </c>
      <c r="L16626" s="0" t="s">
        <v>18003</v>
      </c>
      <c r="N16626" s="0" t="s">
        <v>18004</v>
      </c>
    </row>
    <row r="16627" customFormat="false" ht="12.8" hidden="false" customHeight="false" outlineLevel="0" collapsed="false">
      <c r="A16627" s="0" t="s">
        <v>58582</v>
      </c>
      <c r="B16627" s="3" t="s">
        <v>58583</v>
      </c>
      <c r="D16627" s="0" t="s">
        <v>54241</v>
      </c>
      <c r="F16627" s="0" t="n">
        <v>353</v>
      </c>
      <c r="J16627" s="0" t="s">
        <v>58584</v>
      </c>
      <c r="L16627" s="0" t="s">
        <v>18003</v>
      </c>
      <c r="N16627" s="0" t="s">
        <v>18004</v>
      </c>
    </row>
    <row r="16628" customFormat="false" ht="12.8" hidden="false" customHeight="false" outlineLevel="0" collapsed="false">
      <c r="A16628" s="0" t="s">
        <v>58585</v>
      </c>
      <c r="B16628" s="3" t="s">
        <v>58586</v>
      </c>
      <c r="D16628" s="0" t="s">
        <v>54241</v>
      </c>
      <c r="F16628" s="0" t="n">
        <v>353</v>
      </c>
      <c r="J16628" s="0" t="s">
        <v>58587</v>
      </c>
      <c r="L16628" s="0" t="s">
        <v>18003</v>
      </c>
      <c r="N16628" s="0" t="s">
        <v>18004</v>
      </c>
    </row>
    <row r="16629" customFormat="false" ht="12.8" hidden="false" customHeight="false" outlineLevel="0" collapsed="false">
      <c r="A16629" s="0" t="s">
        <v>58588</v>
      </c>
      <c r="B16629" s="3" t="s">
        <v>58589</v>
      </c>
      <c r="D16629" s="0" t="s">
        <v>54241</v>
      </c>
      <c r="F16629" s="0" t="n">
        <v>409</v>
      </c>
      <c r="J16629" s="0" t="s">
        <v>58590</v>
      </c>
      <c r="L16629" s="0" t="s">
        <v>18003</v>
      </c>
      <c r="N16629" s="0" t="s">
        <v>18004</v>
      </c>
    </row>
    <row r="16630" customFormat="false" ht="12.8" hidden="false" customHeight="false" outlineLevel="0" collapsed="false">
      <c r="A16630" s="0" t="s">
        <v>58591</v>
      </c>
      <c r="B16630" s="3" t="s">
        <v>58592</v>
      </c>
      <c r="D16630" s="0" t="s">
        <v>54241</v>
      </c>
      <c r="F16630" s="0" t="n">
        <v>409</v>
      </c>
      <c r="J16630" s="0" t="s">
        <v>58593</v>
      </c>
      <c r="L16630" s="0" t="s">
        <v>18003</v>
      </c>
      <c r="N16630" s="0" t="s">
        <v>18004</v>
      </c>
    </row>
    <row r="16631" customFormat="false" ht="12.8" hidden="false" customHeight="false" outlineLevel="0" collapsed="false">
      <c r="A16631" s="0" t="s">
        <v>58594</v>
      </c>
      <c r="B16631" s="3" t="s">
        <v>58595</v>
      </c>
      <c r="D16631" s="0" t="s">
        <v>54241</v>
      </c>
      <c r="F16631" s="0" t="n">
        <v>409</v>
      </c>
      <c r="J16631" s="0" t="s">
        <v>58596</v>
      </c>
      <c r="L16631" s="0" t="s">
        <v>18003</v>
      </c>
      <c r="N16631" s="0" t="s">
        <v>18004</v>
      </c>
    </row>
    <row r="16632" customFormat="false" ht="12.8" hidden="false" customHeight="false" outlineLevel="0" collapsed="false">
      <c r="A16632" s="0" t="s">
        <v>58597</v>
      </c>
      <c r="B16632" s="3" t="s">
        <v>58598</v>
      </c>
      <c r="D16632" s="0" t="s">
        <v>54241</v>
      </c>
      <c r="F16632" s="0" t="n">
        <v>409</v>
      </c>
      <c r="J16632" s="0" t="s">
        <v>58599</v>
      </c>
      <c r="L16632" s="0" t="s">
        <v>18003</v>
      </c>
      <c r="N16632" s="0" t="s">
        <v>18004</v>
      </c>
    </row>
    <row r="16633" customFormat="false" ht="12.8" hidden="false" customHeight="false" outlineLevel="0" collapsed="false">
      <c r="A16633" s="0" t="s">
        <v>58600</v>
      </c>
      <c r="B16633" s="3" t="s">
        <v>58601</v>
      </c>
      <c r="D16633" s="0" t="s">
        <v>54241</v>
      </c>
      <c r="F16633" s="0" t="n">
        <v>353</v>
      </c>
      <c r="J16633" s="0" t="s">
        <v>58602</v>
      </c>
      <c r="L16633" s="0" t="s">
        <v>18003</v>
      </c>
      <c r="N16633" s="0" t="s">
        <v>18004</v>
      </c>
    </row>
    <row r="16634" customFormat="false" ht="12.8" hidden="false" customHeight="false" outlineLevel="0" collapsed="false">
      <c r="A16634" s="0" t="s">
        <v>58603</v>
      </c>
      <c r="B16634" s="3" t="s">
        <v>58604</v>
      </c>
      <c r="D16634" s="0" t="s">
        <v>54241</v>
      </c>
      <c r="F16634" s="0" t="n">
        <v>266</v>
      </c>
      <c r="J16634" s="0" t="s">
        <v>58605</v>
      </c>
      <c r="L16634" s="0" t="s">
        <v>18003</v>
      </c>
      <c r="N16634" s="0" t="s">
        <v>18004</v>
      </c>
    </row>
    <row r="16635" customFormat="false" ht="12.8" hidden="false" customHeight="false" outlineLevel="0" collapsed="false">
      <c r="A16635" s="0" t="s">
        <v>58606</v>
      </c>
      <c r="B16635" s="3" t="s">
        <v>58607</v>
      </c>
      <c r="D16635" s="0" t="s">
        <v>54241</v>
      </c>
      <c r="F16635" s="0" t="n">
        <v>266</v>
      </c>
      <c r="J16635" s="0" t="s">
        <v>58608</v>
      </c>
      <c r="L16635" s="0" t="s">
        <v>18003</v>
      </c>
      <c r="N16635" s="0" t="s">
        <v>18004</v>
      </c>
    </row>
    <row r="16636" customFormat="false" ht="12.8" hidden="false" customHeight="false" outlineLevel="0" collapsed="false">
      <c r="A16636" s="0" t="s">
        <v>58609</v>
      </c>
      <c r="B16636" s="3" t="s">
        <v>58610</v>
      </c>
      <c r="D16636" s="0" t="s">
        <v>54241</v>
      </c>
      <c r="F16636" s="0" t="n">
        <v>160</v>
      </c>
      <c r="J16636" s="0" t="s">
        <v>58611</v>
      </c>
      <c r="L16636" s="0" t="s">
        <v>58612</v>
      </c>
      <c r="N16636" s="0" t="s">
        <v>58613</v>
      </c>
    </row>
    <row r="16637" customFormat="false" ht="12.8" hidden="false" customHeight="false" outlineLevel="0" collapsed="false">
      <c r="A16637" s="0" t="s">
        <v>58614</v>
      </c>
      <c r="B16637" s="3" t="s">
        <v>58615</v>
      </c>
      <c r="D16637" s="0" t="s">
        <v>54241</v>
      </c>
      <c r="F16637" s="0" t="n">
        <v>160</v>
      </c>
      <c r="J16637" s="0" t="s">
        <v>58616</v>
      </c>
      <c r="L16637" s="0" t="s">
        <v>58612</v>
      </c>
      <c r="N16637" s="0" t="s">
        <v>58613</v>
      </c>
    </row>
    <row r="16638" customFormat="false" ht="12.8" hidden="false" customHeight="false" outlineLevel="0" collapsed="false">
      <c r="A16638" s="0" t="s">
        <v>58617</v>
      </c>
      <c r="B16638" s="3" t="s">
        <v>58618</v>
      </c>
      <c r="D16638" s="0" t="s">
        <v>54241</v>
      </c>
      <c r="F16638" s="0" t="n">
        <v>327</v>
      </c>
      <c r="J16638" s="0" t="s">
        <v>58619</v>
      </c>
      <c r="L16638" s="0" t="s">
        <v>58620</v>
      </c>
      <c r="N16638" s="0" t="s">
        <v>58621</v>
      </c>
    </row>
    <row r="16639" customFormat="false" ht="12.8" hidden="false" customHeight="false" outlineLevel="0" collapsed="false">
      <c r="A16639" s="0" t="s">
        <v>58622</v>
      </c>
      <c r="B16639" s="3" t="s">
        <v>58623</v>
      </c>
      <c r="D16639" s="0" t="s">
        <v>54241</v>
      </c>
      <c r="F16639" s="0" t="n">
        <v>160</v>
      </c>
      <c r="J16639" s="0" t="s">
        <v>58624</v>
      </c>
      <c r="L16639" s="0" t="s">
        <v>58612</v>
      </c>
      <c r="N16639" s="0" t="s">
        <v>58613</v>
      </c>
    </row>
    <row r="16640" customFormat="false" ht="12.8" hidden="false" customHeight="false" outlineLevel="0" collapsed="false">
      <c r="A16640" s="0" t="s">
        <v>58625</v>
      </c>
      <c r="B16640" s="3" t="s">
        <v>58626</v>
      </c>
      <c r="D16640" s="0" t="s">
        <v>54241</v>
      </c>
      <c r="F16640" s="0" t="n">
        <v>892</v>
      </c>
      <c r="J16640" s="0" t="s">
        <v>58627</v>
      </c>
      <c r="L16640" s="0" t="s">
        <v>58628</v>
      </c>
      <c r="N16640" s="0" t="s">
        <v>58629</v>
      </c>
    </row>
    <row r="16641" customFormat="false" ht="12.8" hidden="false" customHeight="false" outlineLevel="0" collapsed="false">
      <c r="A16641" s="0" t="s">
        <v>58630</v>
      </c>
      <c r="B16641" s="3" t="s">
        <v>58631</v>
      </c>
      <c r="D16641" s="0" t="s">
        <v>54241</v>
      </c>
      <c r="F16641" s="0" t="n">
        <v>892</v>
      </c>
      <c r="J16641" s="0" t="s">
        <v>58632</v>
      </c>
      <c r="L16641" s="0" t="s">
        <v>58628</v>
      </c>
      <c r="N16641" s="0" t="s">
        <v>58629</v>
      </c>
    </row>
    <row r="16642" customFormat="false" ht="12.8" hidden="false" customHeight="false" outlineLevel="0" collapsed="false">
      <c r="A16642" s="0" t="s">
        <v>58633</v>
      </c>
      <c r="B16642" s="3" t="s">
        <v>58634</v>
      </c>
      <c r="D16642" s="0" t="s">
        <v>54241</v>
      </c>
      <c r="F16642" s="0" t="n">
        <v>937</v>
      </c>
      <c r="J16642" s="0" t="s">
        <v>58635</v>
      </c>
      <c r="L16642" s="0" t="s">
        <v>58636</v>
      </c>
      <c r="N16642" s="0" t="s">
        <v>58637</v>
      </c>
    </row>
    <row r="16643" customFormat="false" ht="12.8" hidden="false" customHeight="false" outlineLevel="0" collapsed="false">
      <c r="A16643" s="0" t="s">
        <v>58638</v>
      </c>
      <c r="B16643" s="3" t="s">
        <v>58639</v>
      </c>
      <c r="D16643" s="0" t="s">
        <v>54241</v>
      </c>
      <c r="F16643" s="0" t="n">
        <v>121</v>
      </c>
      <c r="J16643" s="0" t="s">
        <v>58640</v>
      </c>
      <c r="L16643" s="0" t="s">
        <v>58641</v>
      </c>
      <c r="N16643" s="0" t="s">
        <v>58642</v>
      </c>
    </row>
    <row r="16644" customFormat="false" ht="12.8" hidden="false" customHeight="false" outlineLevel="0" collapsed="false">
      <c r="A16644" s="0" t="s">
        <v>58643</v>
      </c>
      <c r="B16644" s="3" t="s">
        <v>58644</v>
      </c>
      <c r="D16644" s="0" t="s">
        <v>54241</v>
      </c>
      <c r="F16644" s="0" t="n">
        <v>121</v>
      </c>
      <c r="J16644" s="0" t="s">
        <v>58645</v>
      </c>
      <c r="L16644" s="0" t="s">
        <v>516</v>
      </c>
      <c r="N16644" s="0" t="s">
        <v>517</v>
      </c>
    </row>
    <row r="16645" customFormat="false" ht="12.8" hidden="false" customHeight="false" outlineLevel="0" collapsed="false">
      <c r="A16645" s="0" t="s">
        <v>58646</v>
      </c>
      <c r="B16645" s="3" t="s">
        <v>58647</v>
      </c>
      <c r="D16645" s="0" t="s">
        <v>54241</v>
      </c>
      <c r="F16645" s="0" t="n">
        <v>101</v>
      </c>
      <c r="J16645" s="0" t="s">
        <v>58648</v>
      </c>
      <c r="L16645" s="0" t="s">
        <v>58641</v>
      </c>
      <c r="N16645" s="0" t="s">
        <v>58642</v>
      </c>
    </row>
    <row r="16646" customFormat="false" ht="12.8" hidden="false" customHeight="false" outlineLevel="0" collapsed="false">
      <c r="A16646" s="0" t="s">
        <v>58649</v>
      </c>
      <c r="B16646" s="3" t="s">
        <v>58650</v>
      </c>
      <c r="D16646" s="0" t="s">
        <v>54241</v>
      </c>
      <c r="F16646" s="0" t="n">
        <v>94</v>
      </c>
      <c r="J16646" s="0" t="s">
        <v>58651</v>
      </c>
      <c r="L16646" s="0" t="s">
        <v>58652</v>
      </c>
      <c r="N16646" s="0" t="s">
        <v>58653</v>
      </c>
    </row>
    <row r="16647" customFormat="false" ht="12.8" hidden="false" customHeight="false" outlineLevel="0" collapsed="false">
      <c r="A16647" s="0" t="s">
        <v>58654</v>
      </c>
      <c r="B16647" s="3" t="s">
        <v>58655</v>
      </c>
      <c r="D16647" s="0" t="s">
        <v>54241</v>
      </c>
      <c r="F16647" s="0" t="n">
        <v>94</v>
      </c>
      <c r="J16647" s="0" t="s">
        <v>58656</v>
      </c>
      <c r="L16647" s="0" t="s">
        <v>58652</v>
      </c>
      <c r="N16647" s="0" t="s">
        <v>58653</v>
      </c>
    </row>
    <row r="16648" customFormat="false" ht="12.8" hidden="false" customHeight="false" outlineLevel="0" collapsed="false">
      <c r="A16648" s="0" t="s">
        <v>58657</v>
      </c>
      <c r="B16648" s="3" t="s">
        <v>58658</v>
      </c>
      <c r="D16648" s="0" t="s">
        <v>54241</v>
      </c>
      <c r="F16648" s="0" t="n">
        <v>121</v>
      </c>
      <c r="J16648" s="0" t="s">
        <v>58659</v>
      </c>
      <c r="L16648" s="0" t="s">
        <v>58652</v>
      </c>
      <c r="N16648" s="0" t="s">
        <v>58653</v>
      </c>
    </row>
    <row r="16649" customFormat="false" ht="12.8" hidden="false" customHeight="false" outlineLevel="0" collapsed="false">
      <c r="A16649" s="0" t="s">
        <v>58660</v>
      </c>
      <c r="B16649" s="3" t="s">
        <v>58661</v>
      </c>
      <c r="D16649" s="0" t="s">
        <v>54241</v>
      </c>
      <c r="F16649" s="0" t="n">
        <v>121</v>
      </c>
      <c r="J16649" s="0" t="s">
        <v>58662</v>
      </c>
      <c r="L16649" s="0" t="s">
        <v>58652</v>
      </c>
      <c r="N16649" s="0" t="s">
        <v>58653</v>
      </c>
    </row>
    <row r="16650" customFormat="false" ht="12.8" hidden="false" customHeight="false" outlineLevel="0" collapsed="false">
      <c r="A16650" s="0" t="s">
        <v>58663</v>
      </c>
      <c r="B16650" s="3" t="s">
        <v>58664</v>
      </c>
      <c r="D16650" s="0" t="s">
        <v>54241</v>
      </c>
      <c r="F16650" s="0" t="n">
        <v>68</v>
      </c>
      <c r="J16650" s="0" t="s">
        <v>58665</v>
      </c>
      <c r="L16650" s="0" t="s">
        <v>58666</v>
      </c>
      <c r="N16650" s="0" t="s">
        <v>58667</v>
      </c>
    </row>
    <row r="16651" customFormat="false" ht="12.8" hidden="false" customHeight="false" outlineLevel="0" collapsed="false">
      <c r="A16651" s="0" t="s">
        <v>58668</v>
      </c>
      <c r="B16651" s="3" t="s">
        <v>58669</v>
      </c>
      <c r="D16651" s="0" t="s">
        <v>54241</v>
      </c>
      <c r="F16651" s="0" t="n">
        <v>68</v>
      </c>
      <c r="J16651" s="0" t="s">
        <v>58670</v>
      </c>
      <c r="L16651" s="0" t="s">
        <v>58671</v>
      </c>
      <c r="N16651" s="0" t="s">
        <v>58672</v>
      </c>
    </row>
    <row r="16652" customFormat="false" ht="12.8" hidden="false" customHeight="false" outlineLevel="0" collapsed="false">
      <c r="A16652" s="0" t="s">
        <v>58673</v>
      </c>
      <c r="B16652" s="3" t="s">
        <v>58674</v>
      </c>
      <c r="D16652" s="0" t="s">
        <v>54241</v>
      </c>
      <c r="F16652" s="0" t="n">
        <v>806</v>
      </c>
      <c r="J16652" s="0" t="s">
        <v>58675</v>
      </c>
      <c r="L16652" s="0" t="s">
        <v>2091</v>
      </c>
      <c r="N16652" s="0" t="s">
        <v>2092</v>
      </c>
    </row>
    <row r="16653" customFormat="false" ht="12.8" hidden="false" customHeight="false" outlineLevel="0" collapsed="false">
      <c r="A16653" s="0" t="s">
        <v>58676</v>
      </c>
      <c r="B16653" s="3" t="s">
        <v>58677</v>
      </c>
      <c r="D16653" s="0" t="s">
        <v>54241</v>
      </c>
      <c r="F16653" s="0" t="n">
        <v>556</v>
      </c>
      <c r="J16653" s="0" t="s">
        <v>58678</v>
      </c>
      <c r="L16653" s="0" t="s">
        <v>2086</v>
      </c>
      <c r="N16653" s="0" t="s">
        <v>2087</v>
      </c>
    </row>
    <row r="16654" customFormat="false" ht="12.8" hidden="false" customHeight="false" outlineLevel="0" collapsed="false">
      <c r="A16654" s="0" t="s">
        <v>58679</v>
      </c>
      <c r="B16654" s="3" t="s">
        <v>58680</v>
      </c>
      <c r="D16654" s="0" t="s">
        <v>54241</v>
      </c>
      <c r="F16654" s="0" t="n">
        <v>556</v>
      </c>
      <c r="J16654" s="0" t="s">
        <v>58681</v>
      </c>
      <c r="L16654" s="0" t="s">
        <v>2086</v>
      </c>
      <c r="N16654" s="0" t="s">
        <v>2087</v>
      </c>
    </row>
    <row r="16655" customFormat="false" ht="12.8" hidden="false" customHeight="false" outlineLevel="0" collapsed="false">
      <c r="A16655" s="0" t="s">
        <v>58682</v>
      </c>
      <c r="B16655" s="3" t="s">
        <v>58683</v>
      </c>
      <c r="D16655" s="0" t="s">
        <v>54241</v>
      </c>
      <c r="F16655" s="0" t="n">
        <v>642</v>
      </c>
      <c r="J16655" s="0" t="s">
        <v>58684</v>
      </c>
      <c r="L16655" s="0" t="s">
        <v>2091</v>
      </c>
      <c r="N16655" s="0" t="s">
        <v>2092</v>
      </c>
    </row>
    <row r="16656" customFormat="false" ht="12.8" hidden="false" customHeight="false" outlineLevel="0" collapsed="false">
      <c r="A16656" s="0" t="s">
        <v>58685</v>
      </c>
      <c r="B16656" s="3" t="s">
        <v>58686</v>
      </c>
      <c r="D16656" s="0" t="s">
        <v>54241</v>
      </c>
      <c r="F16656" s="0" t="n">
        <v>556</v>
      </c>
      <c r="J16656" s="0" t="s">
        <v>58687</v>
      </c>
      <c r="L16656" s="0" t="s">
        <v>2086</v>
      </c>
      <c r="N16656" s="0" t="s">
        <v>2087</v>
      </c>
    </row>
    <row r="16657" customFormat="false" ht="12.8" hidden="false" customHeight="false" outlineLevel="0" collapsed="false">
      <c r="A16657" s="0" t="s">
        <v>58688</v>
      </c>
      <c r="B16657" s="3" t="s">
        <v>58689</v>
      </c>
      <c r="D16657" s="0" t="s">
        <v>54241</v>
      </c>
      <c r="F16657" s="0" t="n">
        <v>556</v>
      </c>
      <c r="J16657" s="0" t="s">
        <v>58690</v>
      </c>
      <c r="L16657" s="0" t="s">
        <v>2086</v>
      </c>
      <c r="N16657" s="0" t="s">
        <v>2087</v>
      </c>
    </row>
    <row r="16658" customFormat="false" ht="12.8" hidden="false" customHeight="false" outlineLevel="0" collapsed="false">
      <c r="A16658" s="0" t="s">
        <v>58691</v>
      </c>
      <c r="B16658" s="3" t="s">
        <v>58692</v>
      </c>
      <c r="D16658" s="0" t="s">
        <v>54241</v>
      </c>
      <c r="F16658" s="0" t="n">
        <v>299</v>
      </c>
      <c r="J16658" s="0" t="s">
        <v>58693</v>
      </c>
      <c r="L16658" s="0" t="s">
        <v>58694</v>
      </c>
      <c r="N16658" s="0" t="s">
        <v>58695</v>
      </c>
    </row>
    <row r="16659" customFormat="false" ht="12.8" hidden="false" customHeight="false" outlineLevel="0" collapsed="false">
      <c r="A16659" s="0" t="s">
        <v>58696</v>
      </c>
      <c r="B16659" s="3" t="s">
        <v>58697</v>
      </c>
      <c r="D16659" s="0" t="s">
        <v>54241</v>
      </c>
      <c r="F16659" s="0" t="n">
        <v>299</v>
      </c>
      <c r="J16659" s="0" t="s">
        <v>58698</v>
      </c>
      <c r="L16659" s="0" t="s">
        <v>58694</v>
      </c>
      <c r="N16659" s="0" t="s">
        <v>58695</v>
      </c>
    </row>
    <row r="16660" customFormat="false" ht="12.8" hidden="false" customHeight="false" outlineLevel="0" collapsed="false">
      <c r="A16660" s="0" t="s">
        <v>58699</v>
      </c>
      <c r="B16660" s="3" t="s">
        <v>58700</v>
      </c>
      <c r="D16660" s="0" t="s">
        <v>54241</v>
      </c>
      <c r="F16660" s="0" t="n">
        <v>642</v>
      </c>
      <c r="J16660" s="0" t="s">
        <v>58701</v>
      </c>
      <c r="L16660" s="0" t="s">
        <v>2091</v>
      </c>
      <c r="N16660" s="0" t="s">
        <v>2092</v>
      </c>
    </row>
    <row r="16661" customFormat="false" ht="12.8" hidden="false" customHeight="false" outlineLevel="0" collapsed="false">
      <c r="A16661" s="0" t="s">
        <v>58702</v>
      </c>
      <c r="B16661" s="3" t="s">
        <v>58703</v>
      </c>
      <c r="D16661" s="0" t="s">
        <v>54241</v>
      </c>
      <c r="F16661" s="0" t="n">
        <v>939</v>
      </c>
      <c r="J16661" s="0" t="s">
        <v>58704</v>
      </c>
      <c r="L16661" s="0" t="s">
        <v>19339</v>
      </c>
      <c r="N16661" s="0" t="s">
        <v>19340</v>
      </c>
    </row>
    <row r="16662" customFormat="false" ht="12.8" hidden="false" customHeight="false" outlineLevel="0" collapsed="false">
      <c r="A16662" s="0" t="s">
        <v>58705</v>
      </c>
      <c r="B16662" s="3" t="s">
        <v>58706</v>
      </c>
      <c r="D16662" s="0" t="s">
        <v>54241</v>
      </c>
      <c r="F16662" s="0" t="n">
        <v>939</v>
      </c>
      <c r="J16662" s="0" t="s">
        <v>58707</v>
      </c>
      <c r="L16662" s="0" t="s">
        <v>19339</v>
      </c>
      <c r="N16662" s="0" t="s">
        <v>19340</v>
      </c>
    </row>
    <row r="16663" customFormat="false" ht="12.8" hidden="false" customHeight="false" outlineLevel="0" collapsed="false">
      <c r="A16663" s="0" t="s">
        <v>58708</v>
      </c>
      <c r="B16663" s="3" t="s">
        <v>58709</v>
      </c>
      <c r="D16663" s="0" t="s">
        <v>54241</v>
      </c>
      <c r="F16663" s="0" t="n">
        <v>431</v>
      </c>
      <c r="J16663" s="0" t="s">
        <v>58710</v>
      </c>
      <c r="L16663" s="0" t="s">
        <v>19339</v>
      </c>
      <c r="N16663" s="0" t="s">
        <v>19340</v>
      </c>
    </row>
    <row r="16664" customFormat="false" ht="12.8" hidden="false" customHeight="false" outlineLevel="0" collapsed="false">
      <c r="A16664" s="0" t="s">
        <v>58711</v>
      </c>
      <c r="B16664" s="3" t="s">
        <v>58712</v>
      </c>
      <c r="D16664" s="0" t="s">
        <v>54241</v>
      </c>
      <c r="F16664" s="0" t="n">
        <v>431</v>
      </c>
      <c r="J16664" s="0" t="s">
        <v>58713</v>
      </c>
      <c r="L16664" s="0" t="s">
        <v>19339</v>
      </c>
      <c r="N16664" s="0" t="s">
        <v>19340</v>
      </c>
    </row>
    <row r="16665" customFormat="false" ht="12.8" hidden="false" customHeight="false" outlineLevel="0" collapsed="false">
      <c r="A16665" s="0" t="s">
        <v>58714</v>
      </c>
      <c r="B16665" s="3" t="s">
        <v>58715</v>
      </c>
      <c r="D16665" s="0" t="s">
        <v>54241</v>
      </c>
      <c r="F16665" s="0" t="n">
        <v>233</v>
      </c>
      <c r="J16665" s="0" t="s">
        <v>58716</v>
      </c>
      <c r="L16665" s="0" t="s">
        <v>14178</v>
      </c>
      <c r="N16665" s="0" t="s">
        <v>14179</v>
      </c>
    </row>
    <row r="16666" customFormat="false" ht="12.8" hidden="false" customHeight="false" outlineLevel="0" collapsed="false">
      <c r="A16666" s="0" t="s">
        <v>58717</v>
      </c>
      <c r="B16666" s="3" t="s">
        <v>58718</v>
      </c>
      <c r="D16666" s="0" t="s">
        <v>54241</v>
      </c>
      <c r="F16666" s="0" t="n">
        <v>233</v>
      </c>
      <c r="J16666" s="0" t="s">
        <v>58719</v>
      </c>
      <c r="L16666" s="0" t="s">
        <v>14178</v>
      </c>
      <c r="N16666" s="0" t="s">
        <v>14179</v>
      </c>
    </row>
    <row r="16667" customFormat="false" ht="12.8" hidden="false" customHeight="false" outlineLevel="0" collapsed="false">
      <c r="A16667" s="0" t="s">
        <v>58720</v>
      </c>
      <c r="B16667" s="3" t="s">
        <v>58721</v>
      </c>
      <c r="D16667" s="0" t="s">
        <v>54241</v>
      </c>
      <c r="F16667" s="0" t="n">
        <v>311</v>
      </c>
      <c r="J16667" s="0" t="s">
        <v>58722</v>
      </c>
      <c r="L16667" s="0" t="s">
        <v>14178</v>
      </c>
      <c r="N16667" s="0" t="s">
        <v>14179</v>
      </c>
    </row>
    <row r="16668" customFormat="false" ht="12.8" hidden="false" customHeight="false" outlineLevel="0" collapsed="false">
      <c r="A16668" s="0" t="s">
        <v>58723</v>
      </c>
      <c r="B16668" s="3" t="s">
        <v>58724</v>
      </c>
      <c r="D16668" s="0" t="s">
        <v>54241</v>
      </c>
      <c r="F16668" s="0" t="n">
        <v>311</v>
      </c>
      <c r="J16668" s="0" t="s">
        <v>58725</v>
      </c>
      <c r="L16668" s="0" t="s">
        <v>14178</v>
      </c>
      <c r="N16668" s="0" t="s">
        <v>14179</v>
      </c>
    </row>
    <row r="16669" customFormat="false" ht="12.8" hidden="false" customHeight="false" outlineLevel="0" collapsed="false">
      <c r="A16669" s="0" t="s">
        <v>58726</v>
      </c>
      <c r="B16669" s="3" t="s">
        <v>58727</v>
      </c>
      <c r="D16669" s="0" t="s">
        <v>54241</v>
      </c>
      <c r="F16669" s="0" t="n">
        <v>250</v>
      </c>
      <c r="J16669" s="0" t="s">
        <v>58728</v>
      </c>
      <c r="L16669" s="0" t="s">
        <v>7397</v>
      </c>
      <c r="N16669" s="0" t="s">
        <v>7398</v>
      </c>
    </row>
    <row r="16670" customFormat="false" ht="12.8" hidden="false" customHeight="false" outlineLevel="0" collapsed="false">
      <c r="A16670" s="0" t="s">
        <v>58729</v>
      </c>
      <c r="B16670" s="3" t="s">
        <v>58730</v>
      </c>
      <c r="D16670" s="0" t="s">
        <v>54241</v>
      </c>
      <c r="F16670" s="0" t="n">
        <v>250</v>
      </c>
      <c r="J16670" s="0" t="s">
        <v>58731</v>
      </c>
      <c r="L16670" s="0" t="s">
        <v>7397</v>
      </c>
      <c r="N16670" s="0" t="s">
        <v>7398</v>
      </c>
    </row>
    <row r="16671" customFormat="false" ht="12.8" hidden="false" customHeight="false" outlineLevel="0" collapsed="false">
      <c r="A16671" s="0" t="s">
        <v>58732</v>
      </c>
      <c r="B16671" s="3" t="s">
        <v>58733</v>
      </c>
      <c r="D16671" s="0" t="s">
        <v>54241</v>
      </c>
      <c r="F16671" s="0" t="n">
        <v>299</v>
      </c>
      <c r="J16671" s="0" t="s">
        <v>58734</v>
      </c>
      <c r="L16671" s="0" t="s">
        <v>58735</v>
      </c>
      <c r="N16671" s="0" t="s">
        <v>58736</v>
      </c>
    </row>
    <row r="16672" customFormat="false" ht="12.8" hidden="false" customHeight="false" outlineLevel="0" collapsed="false">
      <c r="A16672" s="0" t="s">
        <v>58737</v>
      </c>
      <c r="B16672" s="3" t="s">
        <v>58738</v>
      </c>
      <c r="D16672" s="0" t="s">
        <v>54241</v>
      </c>
      <c r="F16672" s="0" t="n">
        <v>172</v>
      </c>
      <c r="J16672" s="0" t="s">
        <v>58739</v>
      </c>
      <c r="L16672" s="0" t="s">
        <v>7397</v>
      </c>
      <c r="N16672" s="0" t="s">
        <v>7398</v>
      </c>
    </row>
    <row r="16673" customFormat="false" ht="12.8" hidden="false" customHeight="false" outlineLevel="0" collapsed="false">
      <c r="A16673" s="0" t="s">
        <v>58740</v>
      </c>
      <c r="B16673" s="3" t="s">
        <v>58741</v>
      </c>
      <c r="D16673" s="0" t="s">
        <v>54241</v>
      </c>
      <c r="F16673" s="0" t="n">
        <v>172</v>
      </c>
      <c r="J16673" s="0" t="s">
        <v>58742</v>
      </c>
      <c r="L16673" s="0" t="s">
        <v>7397</v>
      </c>
      <c r="N16673" s="0" t="s">
        <v>7398</v>
      </c>
    </row>
    <row r="16674" customFormat="false" ht="12.8" hidden="false" customHeight="false" outlineLevel="0" collapsed="false">
      <c r="A16674" s="0" t="s">
        <v>58743</v>
      </c>
      <c r="B16674" s="3" t="s">
        <v>58744</v>
      </c>
      <c r="D16674" s="0" t="s">
        <v>54241</v>
      </c>
      <c r="F16674" s="0" t="n">
        <v>225</v>
      </c>
      <c r="J16674" s="0" t="s">
        <v>58745</v>
      </c>
      <c r="L16674" s="0" t="s">
        <v>7397</v>
      </c>
      <c r="N16674" s="0" t="s">
        <v>7398</v>
      </c>
    </row>
    <row r="16675" customFormat="false" ht="12.8" hidden="false" customHeight="false" outlineLevel="0" collapsed="false">
      <c r="A16675" s="0" t="s">
        <v>58746</v>
      </c>
      <c r="B16675" s="3" t="s">
        <v>58747</v>
      </c>
      <c r="D16675" s="0" t="s">
        <v>54241</v>
      </c>
      <c r="F16675" s="0" t="n">
        <v>225</v>
      </c>
      <c r="J16675" s="0" t="s">
        <v>58748</v>
      </c>
      <c r="L16675" s="0" t="s">
        <v>7397</v>
      </c>
      <c r="N16675" s="0" t="s">
        <v>7398</v>
      </c>
    </row>
    <row r="16676" customFormat="false" ht="12.8" hidden="false" customHeight="false" outlineLevel="0" collapsed="false">
      <c r="A16676" s="0" t="s">
        <v>58749</v>
      </c>
      <c r="B16676" s="3" t="s">
        <v>58750</v>
      </c>
      <c r="D16676" s="0" t="s">
        <v>54241</v>
      </c>
      <c r="F16676" s="0" t="n">
        <v>299</v>
      </c>
      <c r="J16676" s="0" t="s">
        <v>58751</v>
      </c>
      <c r="L16676" s="0" t="s">
        <v>2107</v>
      </c>
      <c r="N16676" s="0" t="s">
        <v>2108</v>
      </c>
    </row>
    <row r="16677" customFormat="false" ht="12.8" hidden="false" customHeight="false" outlineLevel="0" collapsed="false">
      <c r="A16677" s="0" t="s">
        <v>58752</v>
      </c>
      <c r="B16677" s="3" t="s">
        <v>58753</v>
      </c>
      <c r="D16677" s="0" t="s">
        <v>54241</v>
      </c>
      <c r="F16677" s="0" t="n">
        <v>299</v>
      </c>
      <c r="J16677" s="0" t="s">
        <v>58754</v>
      </c>
      <c r="L16677" s="0" t="s">
        <v>2107</v>
      </c>
      <c r="N16677" s="0" t="s">
        <v>2108</v>
      </c>
    </row>
    <row r="16678" customFormat="false" ht="12.8" hidden="false" customHeight="false" outlineLevel="0" collapsed="false">
      <c r="A16678" s="0" t="s">
        <v>58755</v>
      </c>
      <c r="B16678" s="3" t="s">
        <v>58756</v>
      </c>
      <c r="D16678" s="0" t="s">
        <v>54241</v>
      </c>
      <c r="F16678" s="0" t="n">
        <v>198</v>
      </c>
      <c r="J16678" s="0" t="s">
        <v>58757</v>
      </c>
      <c r="L16678" s="0" t="s">
        <v>7397</v>
      </c>
      <c r="N16678" s="0" t="s">
        <v>7398</v>
      </c>
    </row>
    <row r="16679" customFormat="false" ht="12.8" hidden="false" customHeight="false" outlineLevel="0" collapsed="false">
      <c r="A16679" s="0" t="s">
        <v>58758</v>
      </c>
      <c r="B16679" s="3" t="s">
        <v>58759</v>
      </c>
      <c r="D16679" s="0" t="s">
        <v>54241</v>
      </c>
      <c r="F16679" s="0" t="n">
        <v>198</v>
      </c>
      <c r="J16679" s="0" t="s">
        <v>58760</v>
      </c>
      <c r="L16679" s="0" t="s">
        <v>7397</v>
      </c>
      <c r="N16679" s="0" t="s">
        <v>7398</v>
      </c>
    </row>
    <row r="16680" customFormat="false" ht="12.8" hidden="false" customHeight="false" outlineLevel="0" collapsed="false">
      <c r="A16680" s="0" t="s">
        <v>58761</v>
      </c>
      <c r="B16680" s="3" t="s">
        <v>58762</v>
      </c>
      <c r="D16680" s="0" t="s">
        <v>54241</v>
      </c>
      <c r="F16680" s="0" t="n">
        <v>286</v>
      </c>
      <c r="J16680" s="0" t="s">
        <v>58763</v>
      </c>
      <c r="L16680" s="0" t="s">
        <v>7397</v>
      </c>
      <c r="N16680" s="0" t="s">
        <v>7398</v>
      </c>
    </row>
    <row r="16681" customFormat="false" ht="12.8" hidden="false" customHeight="false" outlineLevel="0" collapsed="false">
      <c r="A16681" s="0" t="s">
        <v>58764</v>
      </c>
      <c r="B16681" s="3" t="s">
        <v>58765</v>
      </c>
      <c r="D16681" s="0" t="s">
        <v>54241</v>
      </c>
      <c r="F16681" s="0" t="n">
        <v>286</v>
      </c>
      <c r="J16681" s="0" t="s">
        <v>58766</v>
      </c>
      <c r="L16681" s="0" t="s">
        <v>7397</v>
      </c>
      <c r="N16681" s="0" t="s">
        <v>7398</v>
      </c>
    </row>
    <row r="16682" customFormat="false" ht="12.8" hidden="false" customHeight="false" outlineLevel="0" collapsed="false">
      <c r="A16682" s="0" t="s">
        <v>58767</v>
      </c>
      <c r="B16682" s="3" t="s">
        <v>58768</v>
      </c>
      <c r="D16682" s="0" t="s">
        <v>54241</v>
      </c>
      <c r="F16682" s="0" t="n">
        <v>245</v>
      </c>
      <c r="J16682" s="0" t="s">
        <v>58769</v>
      </c>
      <c r="L16682" s="0" t="s">
        <v>7397</v>
      </c>
      <c r="N16682" s="0" t="s">
        <v>7398</v>
      </c>
    </row>
    <row r="16683" customFormat="false" ht="12.8" hidden="false" customHeight="false" outlineLevel="0" collapsed="false">
      <c r="A16683" s="0" t="s">
        <v>58770</v>
      </c>
      <c r="B16683" s="3" t="s">
        <v>58771</v>
      </c>
      <c r="D16683" s="0" t="s">
        <v>54241</v>
      </c>
      <c r="F16683" s="0" t="n">
        <v>245</v>
      </c>
      <c r="J16683" s="0" t="s">
        <v>58772</v>
      </c>
      <c r="L16683" s="0" t="s">
        <v>7397</v>
      </c>
      <c r="N16683" s="0" t="s">
        <v>7398</v>
      </c>
    </row>
    <row r="16684" customFormat="false" ht="12.8" hidden="false" customHeight="false" outlineLevel="0" collapsed="false">
      <c r="A16684" s="0" t="s">
        <v>58773</v>
      </c>
      <c r="B16684" s="3" t="s">
        <v>58774</v>
      </c>
      <c r="D16684" s="0" t="s">
        <v>54241</v>
      </c>
      <c r="F16684" s="0" t="n">
        <v>286</v>
      </c>
      <c r="J16684" s="0" t="s">
        <v>58775</v>
      </c>
      <c r="L16684" s="0" t="s">
        <v>58776</v>
      </c>
      <c r="N16684" s="0" t="s">
        <v>58777</v>
      </c>
    </row>
    <row r="16685" customFormat="false" ht="12.8" hidden="false" customHeight="false" outlineLevel="0" collapsed="false">
      <c r="A16685" s="0" t="s">
        <v>58778</v>
      </c>
      <c r="B16685" s="3" t="s">
        <v>58779</v>
      </c>
      <c r="D16685" s="0" t="s">
        <v>54241</v>
      </c>
      <c r="F16685" s="0" t="n">
        <v>286</v>
      </c>
      <c r="J16685" s="0" t="s">
        <v>58780</v>
      </c>
      <c r="L16685" s="0" t="s">
        <v>58776</v>
      </c>
      <c r="N16685" s="0" t="s">
        <v>58777</v>
      </c>
    </row>
    <row r="16686" customFormat="false" ht="12.8" hidden="false" customHeight="false" outlineLevel="0" collapsed="false">
      <c r="A16686" s="0" t="s">
        <v>58781</v>
      </c>
      <c r="B16686" s="3" t="s">
        <v>58782</v>
      </c>
      <c r="D16686" s="0" t="s">
        <v>54241</v>
      </c>
      <c r="F16686" s="0" t="n">
        <v>286</v>
      </c>
      <c r="J16686" s="0" t="s">
        <v>58783</v>
      </c>
      <c r="L16686" s="0" t="s">
        <v>58776</v>
      </c>
      <c r="N16686" s="0" t="s">
        <v>58777</v>
      </c>
    </row>
    <row r="16687" customFormat="false" ht="12.8" hidden="false" customHeight="false" outlineLevel="0" collapsed="false">
      <c r="A16687" s="0" t="s">
        <v>58784</v>
      </c>
      <c r="B16687" s="3" t="s">
        <v>58785</v>
      </c>
      <c r="D16687" s="0" t="s">
        <v>54241</v>
      </c>
      <c r="F16687" s="0" t="n">
        <v>274</v>
      </c>
      <c r="J16687" s="0" t="s">
        <v>58786</v>
      </c>
      <c r="L16687" s="0" t="s">
        <v>14224</v>
      </c>
      <c r="N16687" s="0" t="s">
        <v>14225</v>
      </c>
    </row>
    <row r="16688" customFormat="false" ht="12.8" hidden="false" customHeight="false" outlineLevel="0" collapsed="false">
      <c r="A16688" s="0" t="s">
        <v>58787</v>
      </c>
      <c r="B16688" s="3" t="s">
        <v>58788</v>
      </c>
      <c r="D16688" s="0" t="s">
        <v>54241</v>
      </c>
      <c r="F16688" s="0" t="n">
        <v>274</v>
      </c>
      <c r="J16688" s="0" t="s">
        <v>58789</v>
      </c>
      <c r="L16688" s="0" t="s">
        <v>14224</v>
      </c>
      <c r="N16688" s="0" t="s">
        <v>14225</v>
      </c>
    </row>
    <row r="16689" customFormat="false" ht="12.8" hidden="false" customHeight="false" outlineLevel="0" collapsed="false">
      <c r="A16689" s="0" t="s">
        <v>58790</v>
      </c>
      <c r="B16689" s="3" t="s">
        <v>58791</v>
      </c>
      <c r="D16689" s="0" t="s">
        <v>54241</v>
      </c>
      <c r="F16689" s="0" t="n">
        <v>274</v>
      </c>
      <c r="J16689" s="0" t="s">
        <v>58792</v>
      </c>
      <c r="L16689" s="0" t="s">
        <v>14224</v>
      </c>
      <c r="N16689" s="0" t="s">
        <v>14225</v>
      </c>
    </row>
    <row r="16690" customFormat="false" ht="12.8" hidden="false" customHeight="false" outlineLevel="0" collapsed="false">
      <c r="A16690" s="0" t="s">
        <v>58793</v>
      </c>
      <c r="B16690" s="3" t="s">
        <v>58794</v>
      </c>
      <c r="D16690" s="0" t="s">
        <v>54241</v>
      </c>
      <c r="F16690" s="0" t="n">
        <v>274</v>
      </c>
      <c r="J16690" s="0" t="s">
        <v>58795</v>
      </c>
      <c r="L16690" s="0" t="s">
        <v>14224</v>
      </c>
      <c r="N16690" s="0" t="s">
        <v>14225</v>
      </c>
    </row>
    <row r="16691" customFormat="false" ht="12.8" hidden="false" customHeight="false" outlineLevel="0" collapsed="false">
      <c r="A16691" s="0" t="s">
        <v>58796</v>
      </c>
      <c r="B16691" s="3" t="s">
        <v>58797</v>
      </c>
      <c r="D16691" s="0" t="s">
        <v>54241</v>
      </c>
      <c r="F16691" s="0" t="n">
        <v>127</v>
      </c>
      <c r="J16691" s="0" t="s">
        <v>58798</v>
      </c>
      <c r="L16691" s="0" t="s">
        <v>58799</v>
      </c>
      <c r="N16691" s="0" t="s">
        <v>58800</v>
      </c>
    </row>
    <row r="16692" customFormat="false" ht="12.8" hidden="false" customHeight="false" outlineLevel="0" collapsed="false">
      <c r="A16692" s="0" t="s">
        <v>58801</v>
      </c>
      <c r="B16692" s="3" t="s">
        <v>58802</v>
      </c>
      <c r="D16692" s="0" t="s">
        <v>54241</v>
      </c>
      <c r="F16692" s="0" t="n">
        <v>127</v>
      </c>
      <c r="J16692" s="0" t="s">
        <v>58803</v>
      </c>
      <c r="L16692" s="0" t="s">
        <v>58799</v>
      </c>
      <c r="N16692" s="0" t="s">
        <v>58800</v>
      </c>
    </row>
    <row r="16693" customFormat="false" ht="12.8" hidden="false" customHeight="false" outlineLevel="0" collapsed="false">
      <c r="A16693" s="0" t="s">
        <v>58804</v>
      </c>
      <c r="B16693" s="3" t="s">
        <v>58805</v>
      </c>
      <c r="D16693" s="0" t="s">
        <v>54241</v>
      </c>
      <c r="F16693" s="0" t="n">
        <v>115</v>
      </c>
      <c r="J16693" s="0" t="s">
        <v>58806</v>
      </c>
      <c r="L16693" s="0" t="s">
        <v>58799</v>
      </c>
      <c r="N16693" s="0" t="s">
        <v>58800</v>
      </c>
    </row>
    <row r="16694" customFormat="false" ht="12.8" hidden="false" customHeight="false" outlineLevel="0" collapsed="false">
      <c r="A16694" s="0" t="s">
        <v>58807</v>
      </c>
      <c r="B16694" s="3" t="s">
        <v>58808</v>
      </c>
      <c r="D16694" s="0" t="s">
        <v>54241</v>
      </c>
      <c r="F16694" s="0" t="n">
        <v>115</v>
      </c>
      <c r="J16694" s="0" t="s">
        <v>58809</v>
      </c>
      <c r="L16694" s="0" t="s">
        <v>58799</v>
      </c>
      <c r="N16694" s="0" t="s">
        <v>58800</v>
      </c>
    </row>
    <row r="16695" customFormat="false" ht="12.8" hidden="false" customHeight="false" outlineLevel="0" collapsed="false">
      <c r="A16695" s="0" t="s">
        <v>58810</v>
      </c>
      <c r="B16695" s="3" t="s">
        <v>58811</v>
      </c>
      <c r="D16695" s="0" t="s">
        <v>54241</v>
      </c>
      <c r="F16695" s="0" t="n">
        <v>366</v>
      </c>
      <c r="J16695" s="0" t="s">
        <v>58812</v>
      </c>
      <c r="L16695" s="0" t="s">
        <v>2135</v>
      </c>
      <c r="N16695" s="0" t="s">
        <v>2136</v>
      </c>
    </row>
    <row r="16696" customFormat="false" ht="12.8" hidden="false" customHeight="false" outlineLevel="0" collapsed="false">
      <c r="A16696" s="0" t="s">
        <v>58813</v>
      </c>
      <c r="B16696" s="3" t="s">
        <v>58814</v>
      </c>
      <c r="D16696" s="0" t="s">
        <v>54241</v>
      </c>
      <c r="F16696" s="0" t="n">
        <v>366</v>
      </c>
      <c r="J16696" s="0" t="s">
        <v>58815</v>
      </c>
      <c r="L16696" s="0" t="s">
        <v>2135</v>
      </c>
      <c r="N16696" s="0" t="s">
        <v>2136</v>
      </c>
    </row>
    <row r="16697" customFormat="false" ht="12.8" hidden="false" customHeight="false" outlineLevel="0" collapsed="false">
      <c r="A16697" s="0" t="s">
        <v>58816</v>
      </c>
      <c r="B16697" s="3" t="s">
        <v>58817</v>
      </c>
      <c r="D16697" s="0" t="s">
        <v>54241</v>
      </c>
      <c r="F16697" s="0" t="n">
        <v>741</v>
      </c>
      <c r="J16697" s="0" t="s">
        <v>58818</v>
      </c>
      <c r="L16697" s="0" t="s">
        <v>58819</v>
      </c>
      <c r="N16697" s="0" t="s">
        <v>58820</v>
      </c>
    </row>
    <row r="16698" customFormat="false" ht="12.8" hidden="false" customHeight="false" outlineLevel="0" collapsed="false">
      <c r="A16698" s="0" t="s">
        <v>58821</v>
      </c>
      <c r="B16698" s="3" t="s">
        <v>58822</v>
      </c>
      <c r="D16698" s="0" t="s">
        <v>54241</v>
      </c>
      <c r="F16698" s="0" t="n">
        <v>577</v>
      </c>
      <c r="J16698" s="0" t="s">
        <v>58823</v>
      </c>
      <c r="L16698" s="0" t="s">
        <v>58819</v>
      </c>
      <c r="N16698" s="0" t="s">
        <v>58820</v>
      </c>
    </row>
    <row r="16699" customFormat="false" ht="12.8" hidden="false" customHeight="false" outlineLevel="0" collapsed="false">
      <c r="A16699" s="0" t="s">
        <v>58824</v>
      </c>
      <c r="B16699" s="3" t="s">
        <v>58825</v>
      </c>
      <c r="D16699" s="0" t="s">
        <v>54241</v>
      </c>
      <c r="F16699" s="0" t="n">
        <v>366</v>
      </c>
      <c r="J16699" s="0" t="s">
        <v>58826</v>
      </c>
      <c r="L16699" s="0" t="s">
        <v>2135</v>
      </c>
      <c r="N16699" s="0" t="s">
        <v>2136</v>
      </c>
    </row>
    <row r="16700" customFormat="false" ht="12.8" hidden="false" customHeight="false" outlineLevel="0" collapsed="false">
      <c r="A16700" s="0" t="s">
        <v>58827</v>
      </c>
      <c r="B16700" s="3" t="s">
        <v>58828</v>
      </c>
      <c r="D16700" s="0" t="s">
        <v>54241</v>
      </c>
      <c r="F16700" s="0" t="n">
        <v>366</v>
      </c>
      <c r="J16700" s="0" t="s">
        <v>58829</v>
      </c>
      <c r="L16700" s="0" t="s">
        <v>2135</v>
      </c>
      <c r="N16700" s="0" t="s">
        <v>2136</v>
      </c>
    </row>
    <row r="16701" customFormat="false" ht="12.8" hidden="false" customHeight="false" outlineLevel="0" collapsed="false">
      <c r="A16701" s="0" t="s">
        <v>58830</v>
      </c>
      <c r="B16701" s="3" t="s">
        <v>58831</v>
      </c>
      <c r="D16701" s="0" t="s">
        <v>54241</v>
      </c>
      <c r="F16701" s="0" t="n">
        <v>366</v>
      </c>
      <c r="J16701" s="0" t="s">
        <v>58832</v>
      </c>
      <c r="L16701" s="0" t="s">
        <v>2135</v>
      </c>
      <c r="N16701" s="0" t="s">
        <v>2136</v>
      </c>
    </row>
    <row r="16702" customFormat="false" ht="12.8" hidden="false" customHeight="false" outlineLevel="0" collapsed="false">
      <c r="A16702" s="0" t="s">
        <v>58833</v>
      </c>
      <c r="B16702" s="3" t="s">
        <v>58834</v>
      </c>
      <c r="D16702" s="0" t="s">
        <v>54241</v>
      </c>
      <c r="F16702" s="0" t="n">
        <v>366</v>
      </c>
      <c r="J16702" s="0" t="s">
        <v>58835</v>
      </c>
      <c r="L16702" s="0" t="s">
        <v>2135</v>
      </c>
      <c r="N16702" s="0" t="s">
        <v>2136</v>
      </c>
    </row>
    <row r="16703" customFormat="false" ht="12.8" hidden="false" customHeight="false" outlineLevel="0" collapsed="false">
      <c r="A16703" s="0" t="s">
        <v>58836</v>
      </c>
      <c r="B16703" s="3" t="s">
        <v>58837</v>
      </c>
      <c r="D16703" s="0" t="s">
        <v>54241</v>
      </c>
      <c r="F16703" s="0" t="n">
        <v>366</v>
      </c>
      <c r="J16703" s="0" t="s">
        <v>58838</v>
      </c>
      <c r="L16703" s="0" t="s">
        <v>2135</v>
      </c>
      <c r="N16703" s="0" t="s">
        <v>2136</v>
      </c>
    </row>
    <row r="16704" customFormat="false" ht="12.8" hidden="false" customHeight="false" outlineLevel="0" collapsed="false">
      <c r="A16704" s="0" t="s">
        <v>58839</v>
      </c>
      <c r="B16704" s="3" t="s">
        <v>58840</v>
      </c>
      <c r="D16704" s="0" t="s">
        <v>54241</v>
      </c>
      <c r="F16704" s="0" t="n">
        <v>366</v>
      </c>
      <c r="J16704" s="0" t="s">
        <v>58841</v>
      </c>
      <c r="L16704" s="0" t="s">
        <v>2135</v>
      </c>
      <c r="N16704" s="0" t="s">
        <v>2136</v>
      </c>
    </row>
    <row r="16705" customFormat="false" ht="12.8" hidden="false" customHeight="false" outlineLevel="0" collapsed="false">
      <c r="A16705" s="0" t="s">
        <v>58842</v>
      </c>
      <c r="B16705" s="3" t="s">
        <v>58843</v>
      </c>
      <c r="D16705" s="0" t="s">
        <v>54241</v>
      </c>
      <c r="F16705" s="0" t="n">
        <v>577</v>
      </c>
      <c r="J16705" s="0" t="s">
        <v>58844</v>
      </c>
      <c r="L16705" s="0" t="s">
        <v>2135</v>
      </c>
      <c r="N16705" s="0" t="s">
        <v>2136</v>
      </c>
    </row>
    <row r="16706" customFormat="false" ht="12.8" hidden="false" customHeight="false" outlineLevel="0" collapsed="false">
      <c r="A16706" s="0" t="s">
        <v>58845</v>
      </c>
      <c r="B16706" s="3" t="s">
        <v>58846</v>
      </c>
      <c r="D16706" s="0" t="s">
        <v>54241</v>
      </c>
      <c r="F16706" s="0" t="n">
        <v>577</v>
      </c>
      <c r="J16706" s="0" t="s">
        <v>58847</v>
      </c>
      <c r="L16706" s="0" t="s">
        <v>2135</v>
      </c>
      <c r="N16706" s="0" t="s">
        <v>2136</v>
      </c>
    </row>
    <row r="16707" customFormat="false" ht="12.8" hidden="false" customHeight="false" outlineLevel="0" collapsed="false">
      <c r="A16707" s="0" t="s">
        <v>58848</v>
      </c>
      <c r="B16707" s="3" t="s">
        <v>58849</v>
      </c>
      <c r="D16707" s="0" t="s">
        <v>54241</v>
      </c>
      <c r="F16707" s="0" t="n">
        <v>577</v>
      </c>
      <c r="J16707" s="0" t="s">
        <v>58850</v>
      </c>
      <c r="L16707" s="0" t="s">
        <v>58819</v>
      </c>
      <c r="N16707" s="0" t="s">
        <v>58820</v>
      </c>
    </row>
    <row r="16708" customFormat="false" ht="12.8" hidden="false" customHeight="false" outlineLevel="0" collapsed="false">
      <c r="A16708" s="0" t="s">
        <v>58851</v>
      </c>
      <c r="B16708" s="3" t="s">
        <v>58852</v>
      </c>
      <c r="D16708" s="0" t="s">
        <v>54241</v>
      </c>
      <c r="F16708" s="0" t="n">
        <v>741</v>
      </c>
      <c r="J16708" s="0" t="s">
        <v>58853</v>
      </c>
      <c r="L16708" s="0" t="s">
        <v>58819</v>
      </c>
      <c r="N16708" s="0" t="s">
        <v>58820</v>
      </c>
    </row>
    <row r="16709" customFormat="false" ht="12.8" hidden="false" customHeight="false" outlineLevel="0" collapsed="false">
      <c r="A16709" s="0" t="s">
        <v>58854</v>
      </c>
      <c r="B16709" s="3" t="s">
        <v>58855</v>
      </c>
      <c r="D16709" s="0" t="s">
        <v>54241</v>
      </c>
      <c r="F16709" s="0" t="n">
        <v>288</v>
      </c>
      <c r="J16709" s="0" t="s">
        <v>58856</v>
      </c>
      <c r="L16709" s="0" t="s">
        <v>58857</v>
      </c>
      <c r="N16709" s="0" t="s">
        <v>58858</v>
      </c>
    </row>
    <row r="16710" customFormat="false" ht="12.8" hidden="false" customHeight="false" outlineLevel="0" collapsed="false">
      <c r="A16710" s="0" t="s">
        <v>58859</v>
      </c>
      <c r="B16710" s="3" t="s">
        <v>58860</v>
      </c>
      <c r="D16710" s="0" t="s">
        <v>54241</v>
      </c>
      <c r="F16710" s="0" t="n">
        <v>288</v>
      </c>
      <c r="J16710" s="0" t="s">
        <v>58861</v>
      </c>
      <c r="L16710" s="0" t="s">
        <v>58857</v>
      </c>
      <c r="N16710" s="0" t="s">
        <v>58858</v>
      </c>
    </row>
    <row r="16711" customFormat="false" ht="12.8" hidden="false" customHeight="false" outlineLevel="0" collapsed="false">
      <c r="A16711" s="0" t="s">
        <v>58862</v>
      </c>
      <c r="B16711" s="3" t="s">
        <v>58863</v>
      </c>
      <c r="D16711" s="0" t="s">
        <v>54241</v>
      </c>
      <c r="F16711" s="0" t="n">
        <v>288</v>
      </c>
      <c r="J16711" s="0" t="s">
        <v>58864</v>
      </c>
      <c r="L16711" s="0" t="s">
        <v>58857</v>
      </c>
      <c r="N16711" s="0" t="s">
        <v>58858</v>
      </c>
    </row>
    <row r="16712" customFormat="false" ht="12.8" hidden="false" customHeight="false" outlineLevel="0" collapsed="false">
      <c r="A16712" s="0" t="s">
        <v>58865</v>
      </c>
      <c r="B16712" s="3" t="s">
        <v>58866</v>
      </c>
      <c r="D16712" s="0" t="s">
        <v>54241</v>
      </c>
      <c r="F16712" s="0" t="n">
        <v>288</v>
      </c>
      <c r="J16712" s="0" t="s">
        <v>58867</v>
      </c>
      <c r="L16712" s="0" t="s">
        <v>58857</v>
      </c>
      <c r="N16712" s="0" t="s">
        <v>58858</v>
      </c>
    </row>
    <row r="16713" customFormat="false" ht="12.8" hidden="false" customHeight="false" outlineLevel="0" collapsed="false">
      <c r="A16713" s="0" t="s">
        <v>58868</v>
      </c>
      <c r="B16713" s="3" t="s">
        <v>58869</v>
      </c>
      <c r="D16713" s="0" t="s">
        <v>54241</v>
      </c>
      <c r="F16713" s="0" t="n">
        <v>577</v>
      </c>
      <c r="J16713" s="0" t="s">
        <v>58870</v>
      </c>
      <c r="L16713" s="0" t="s">
        <v>58871</v>
      </c>
      <c r="N16713" s="0" t="s">
        <v>58872</v>
      </c>
    </row>
    <row r="16714" customFormat="false" ht="12.8" hidden="false" customHeight="false" outlineLevel="0" collapsed="false">
      <c r="A16714" s="0" t="s">
        <v>58873</v>
      </c>
      <c r="B16714" s="3" t="s">
        <v>58874</v>
      </c>
      <c r="D16714" s="0" t="s">
        <v>54241</v>
      </c>
      <c r="F16714" s="0" t="n">
        <v>577</v>
      </c>
      <c r="J16714" s="0" t="s">
        <v>58875</v>
      </c>
      <c r="L16714" s="0" t="s">
        <v>58871</v>
      </c>
      <c r="N16714" s="0" t="s">
        <v>58872</v>
      </c>
    </row>
    <row r="16715" customFormat="false" ht="12.8" hidden="false" customHeight="false" outlineLevel="0" collapsed="false">
      <c r="A16715" s="0" t="s">
        <v>58876</v>
      </c>
      <c r="B16715" s="3" t="s">
        <v>58877</v>
      </c>
      <c r="D16715" s="0" t="s">
        <v>54241</v>
      </c>
      <c r="F16715" s="0" t="n">
        <v>221</v>
      </c>
      <c r="J16715" s="0" t="s">
        <v>58878</v>
      </c>
      <c r="L16715" s="0" t="s">
        <v>19374</v>
      </c>
      <c r="N16715" s="0" t="s">
        <v>19375</v>
      </c>
    </row>
    <row r="16716" customFormat="false" ht="12.8" hidden="false" customHeight="false" outlineLevel="0" collapsed="false">
      <c r="A16716" s="0" t="s">
        <v>58879</v>
      </c>
      <c r="B16716" s="3" t="s">
        <v>58880</v>
      </c>
      <c r="D16716" s="0" t="s">
        <v>54241</v>
      </c>
      <c r="F16716" s="0" t="n">
        <v>315</v>
      </c>
      <c r="J16716" s="0" t="s">
        <v>58881</v>
      </c>
      <c r="L16716" s="0" t="s">
        <v>58882</v>
      </c>
      <c r="N16716" s="0" t="s">
        <v>58883</v>
      </c>
    </row>
    <row r="16717" customFormat="false" ht="12.8" hidden="false" customHeight="false" outlineLevel="0" collapsed="false">
      <c r="A16717" s="0" t="s">
        <v>58884</v>
      </c>
      <c r="B16717" s="3" t="s">
        <v>58885</v>
      </c>
      <c r="D16717" s="0" t="s">
        <v>54241</v>
      </c>
      <c r="F16717" s="0" t="n">
        <v>315</v>
      </c>
      <c r="J16717" s="0" t="s">
        <v>58886</v>
      </c>
      <c r="L16717" s="0" t="s">
        <v>58882</v>
      </c>
      <c r="N16717" s="0" t="s">
        <v>58883</v>
      </c>
    </row>
    <row r="16718" customFormat="false" ht="12.8" hidden="false" customHeight="false" outlineLevel="0" collapsed="false">
      <c r="A16718" s="0" t="s">
        <v>58887</v>
      </c>
      <c r="B16718" s="3" t="s">
        <v>58888</v>
      </c>
      <c r="D16718" s="0" t="s">
        <v>54241</v>
      </c>
      <c r="F16718" s="0" t="n">
        <v>409</v>
      </c>
      <c r="J16718" s="0" t="s">
        <v>58889</v>
      </c>
      <c r="L16718" s="0" t="s">
        <v>28530</v>
      </c>
      <c r="N16718" s="0" t="s">
        <v>28531</v>
      </c>
    </row>
    <row r="16719" customFormat="false" ht="12.8" hidden="false" customHeight="false" outlineLevel="0" collapsed="false">
      <c r="A16719" s="0" t="s">
        <v>58890</v>
      </c>
      <c r="B16719" s="3" t="s">
        <v>58891</v>
      </c>
      <c r="D16719" s="0" t="s">
        <v>54241</v>
      </c>
      <c r="F16719" s="0" t="n">
        <v>409</v>
      </c>
      <c r="J16719" s="0" t="s">
        <v>58892</v>
      </c>
      <c r="L16719" s="0" t="s">
        <v>28530</v>
      </c>
      <c r="N16719" s="0" t="s">
        <v>28531</v>
      </c>
    </row>
    <row r="16720" customFormat="false" ht="12.8" hidden="false" customHeight="false" outlineLevel="0" collapsed="false">
      <c r="A16720" s="0" t="s">
        <v>58893</v>
      </c>
      <c r="B16720" s="3" t="s">
        <v>58894</v>
      </c>
      <c r="D16720" s="0" t="s">
        <v>54241</v>
      </c>
      <c r="F16720" s="0" t="n">
        <v>409</v>
      </c>
      <c r="J16720" s="0" t="s">
        <v>58895</v>
      </c>
      <c r="L16720" s="0" t="s">
        <v>28530</v>
      </c>
      <c r="N16720" s="0" t="s">
        <v>28531</v>
      </c>
    </row>
    <row r="16721" customFormat="false" ht="12.8" hidden="false" customHeight="false" outlineLevel="0" collapsed="false">
      <c r="A16721" s="0" t="s">
        <v>58896</v>
      </c>
      <c r="B16721" s="3" t="s">
        <v>58897</v>
      </c>
      <c r="D16721" s="0" t="s">
        <v>54241</v>
      </c>
      <c r="F16721" s="0" t="n">
        <v>409</v>
      </c>
      <c r="J16721" s="0" t="s">
        <v>58898</v>
      </c>
      <c r="L16721" s="0" t="s">
        <v>28530</v>
      </c>
      <c r="N16721" s="0" t="s">
        <v>28531</v>
      </c>
    </row>
    <row r="16722" customFormat="false" ht="12.8" hidden="false" customHeight="false" outlineLevel="0" collapsed="false">
      <c r="A16722" s="0" t="s">
        <v>58899</v>
      </c>
      <c r="B16722" s="3" t="s">
        <v>58900</v>
      </c>
      <c r="D16722" s="0" t="s">
        <v>54241</v>
      </c>
      <c r="F16722" s="0" t="n">
        <v>642</v>
      </c>
      <c r="J16722" s="0" t="s">
        <v>58901</v>
      </c>
      <c r="L16722" s="0" t="s">
        <v>19379</v>
      </c>
      <c r="N16722" s="0" t="s">
        <v>19380</v>
      </c>
    </row>
    <row r="16723" customFormat="false" ht="12.8" hidden="false" customHeight="false" outlineLevel="0" collapsed="false">
      <c r="A16723" s="0" t="s">
        <v>58902</v>
      </c>
      <c r="B16723" s="3" t="s">
        <v>58903</v>
      </c>
      <c r="D16723" s="0" t="s">
        <v>54241</v>
      </c>
      <c r="F16723" s="0" t="n">
        <v>642</v>
      </c>
      <c r="J16723" s="0" t="s">
        <v>58904</v>
      </c>
      <c r="L16723" s="0" t="s">
        <v>19379</v>
      </c>
      <c r="N16723" s="0" t="s">
        <v>19380</v>
      </c>
    </row>
    <row r="16724" customFormat="false" ht="12.8" hidden="false" customHeight="false" outlineLevel="0" collapsed="false">
      <c r="A16724" s="0" t="s">
        <v>58905</v>
      </c>
      <c r="B16724" s="3" t="s">
        <v>58906</v>
      </c>
      <c r="D16724" s="0" t="s">
        <v>54241</v>
      </c>
      <c r="F16724" s="0" t="n">
        <v>299</v>
      </c>
      <c r="J16724" s="0" t="s">
        <v>58907</v>
      </c>
      <c r="L16724" s="0" t="s">
        <v>58882</v>
      </c>
      <c r="N16724" s="0" t="s">
        <v>58883</v>
      </c>
    </row>
    <row r="16725" customFormat="false" ht="12.8" hidden="false" customHeight="false" outlineLevel="0" collapsed="false">
      <c r="A16725" s="0" t="s">
        <v>58908</v>
      </c>
      <c r="B16725" s="3" t="s">
        <v>58909</v>
      </c>
      <c r="D16725" s="0" t="s">
        <v>54241</v>
      </c>
      <c r="F16725" s="0" t="n">
        <v>642</v>
      </c>
      <c r="J16725" s="0" t="s">
        <v>58910</v>
      </c>
      <c r="L16725" s="0" t="s">
        <v>19379</v>
      </c>
      <c r="N16725" s="0" t="s">
        <v>19380</v>
      </c>
    </row>
    <row r="16726" customFormat="false" ht="12.8" hidden="false" customHeight="false" outlineLevel="0" collapsed="false">
      <c r="A16726" s="0" t="s">
        <v>58911</v>
      </c>
      <c r="B16726" s="3" t="s">
        <v>58912</v>
      </c>
      <c r="D16726" s="0" t="s">
        <v>54241</v>
      </c>
      <c r="F16726" s="0" t="n">
        <v>642</v>
      </c>
      <c r="J16726" s="0" t="s">
        <v>58913</v>
      </c>
      <c r="L16726" s="0" t="s">
        <v>19379</v>
      </c>
      <c r="N16726" s="0" t="s">
        <v>19380</v>
      </c>
    </row>
    <row r="16727" customFormat="false" ht="12.8" hidden="false" customHeight="false" outlineLevel="0" collapsed="false">
      <c r="A16727" s="0" t="s">
        <v>58914</v>
      </c>
      <c r="B16727" s="3" t="s">
        <v>58915</v>
      </c>
      <c r="D16727" s="0" t="s">
        <v>54241</v>
      </c>
      <c r="F16727" s="0" t="n">
        <v>676</v>
      </c>
      <c r="J16727" s="0" t="s">
        <v>58916</v>
      </c>
      <c r="L16727" s="0" t="s">
        <v>58917</v>
      </c>
      <c r="N16727" s="0" t="s">
        <v>58918</v>
      </c>
    </row>
    <row r="16728" customFormat="false" ht="12.8" hidden="false" customHeight="false" outlineLevel="0" collapsed="false">
      <c r="A16728" s="0" t="s">
        <v>58919</v>
      </c>
      <c r="B16728" s="3" t="s">
        <v>58920</v>
      </c>
      <c r="D16728" s="0" t="s">
        <v>54241</v>
      </c>
      <c r="F16728" s="0" t="n">
        <v>676</v>
      </c>
      <c r="J16728" s="0" t="s">
        <v>58921</v>
      </c>
      <c r="L16728" s="0" t="s">
        <v>58917</v>
      </c>
      <c r="N16728" s="0" t="s">
        <v>58918</v>
      </c>
    </row>
    <row r="16729" customFormat="false" ht="12.8" hidden="false" customHeight="false" outlineLevel="0" collapsed="false">
      <c r="A16729" s="0" t="s">
        <v>58922</v>
      </c>
      <c r="B16729" s="3" t="s">
        <v>58923</v>
      </c>
      <c r="D16729" s="0" t="s">
        <v>54241</v>
      </c>
      <c r="F16729" s="0" t="n">
        <v>794</v>
      </c>
      <c r="J16729" s="0" t="s">
        <v>58924</v>
      </c>
      <c r="L16729" s="0" t="s">
        <v>58925</v>
      </c>
      <c r="N16729" s="0" t="s">
        <v>58926</v>
      </c>
    </row>
    <row r="16730" customFormat="false" ht="12.8" hidden="false" customHeight="false" outlineLevel="0" collapsed="false">
      <c r="A16730" s="0" t="s">
        <v>58927</v>
      </c>
      <c r="B16730" s="3" t="s">
        <v>58928</v>
      </c>
      <c r="D16730" s="0" t="s">
        <v>54241</v>
      </c>
      <c r="F16730" s="0" t="n">
        <v>794</v>
      </c>
      <c r="J16730" s="0" t="s">
        <v>58929</v>
      </c>
      <c r="L16730" s="0" t="s">
        <v>58925</v>
      </c>
      <c r="N16730" s="0" t="s">
        <v>58926</v>
      </c>
    </row>
    <row r="16731" customFormat="false" ht="12.8" hidden="false" customHeight="false" outlineLevel="0" collapsed="false">
      <c r="A16731" s="0" t="s">
        <v>58930</v>
      </c>
      <c r="B16731" s="3" t="s">
        <v>58931</v>
      </c>
      <c r="D16731" s="0" t="s">
        <v>54241</v>
      </c>
      <c r="F16731" s="0" t="n">
        <v>875</v>
      </c>
      <c r="J16731" s="0" t="s">
        <v>58932</v>
      </c>
      <c r="L16731" s="0" t="s">
        <v>58925</v>
      </c>
      <c r="N16731" s="0" t="s">
        <v>58926</v>
      </c>
    </row>
    <row r="16732" customFormat="false" ht="12.8" hidden="false" customHeight="false" outlineLevel="0" collapsed="false">
      <c r="A16732" s="0" t="s">
        <v>58933</v>
      </c>
      <c r="B16732" s="3" t="s">
        <v>58934</v>
      </c>
      <c r="D16732" s="0" t="s">
        <v>54241</v>
      </c>
      <c r="F16732" s="0" t="n">
        <v>80</v>
      </c>
      <c r="J16732" s="0" t="s">
        <v>58935</v>
      </c>
      <c r="L16732" s="0" t="s">
        <v>58936</v>
      </c>
      <c r="N16732" s="0" t="s">
        <v>58937</v>
      </c>
    </row>
    <row r="16733" customFormat="false" ht="12.8" hidden="false" customHeight="false" outlineLevel="0" collapsed="false">
      <c r="A16733" s="0" t="s">
        <v>58938</v>
      </c>
      <c r="B16733" s="3" t="s">
        <v>58939</v>
      </c>
      <c r="D16733" s="0" t="s">
        <v>54241</v>
      </c>
      <c r="F16733" s="0" t="n">
        <v>80</v>
      </c>
      <c r="J16733" s="0" t="s">
        <v>58940</v>
      </c>
      <c r="L16733" s="0" t="s">
        <v>58936</v>
      </c>
      <c r="N16733" s="0" t="s">
        <v>58937</v>
      </c>
    </row>
    <row r="16734" customFormat="false" ht="12.8" hidden="false" customHeight="false" outlineLevel="0" collapsed="false">
      <c r="A16734" s="0" t="s">
        <v>58941</v>
      </c>
      <c r="B16734" s="3" t="s">
        <v>58942</v>
      </c>
      <c r="D16734" s="0" t="s">
        <v>54241</v>
      </c>
      <c r="F16734" s="0" t="n">
        <v>448</v>
      </c>
      <c r="J16734" s="0" t="s">
        <v>58943</v>
      </c>
      <c r="L16734" s="0" t="s">
        <v>58944</v>
      </c>
      <c r="N16734" s="0" t="s">
        <v>58945</v>
      </c>
    </row>
    <row r="16735" customFormat="false" ht="12.8" hidden="false" customHeight="false" outlineLevel="0" collapsed="false">
      <c r="A16735" s="0" t="s">
        <v>58946</v>
      </c>
      <c r="B16735" s="3" t="s">
        <v>58947</v>
      </c>
      <c r="D16735" s="0" t="s">
        <v>54241</v>
      </c>
      <c r="F16735" s="0" t="n">
        <v>448</v>
      </c>
      <c r="J16735" s="0" t="s">
        <v>58948</v>
      </c>
      <c r="L16735" s="0" t="s">
        <v>58944</v>
      </c>
      <c r="N16735" s="0" t="s">
        <v>58945</v>
      </c>
    </row>
    <row r="16736" customFormat="false" ht="12.8" hidden="false" customHeight="false" outlineLevel="0" collapsed="false">
      <c r="A16736" s="0" t="s">
        <v>58949</v>
      </c>
      <c r="B16736" s="3" t="s">
        <v>58950</v>
      </c>
      <c r="D16736" s="0" t="s">
        <v>54241</v>
      </c>
      <c r="F16736" s="0" t="n">
        <v>108</v>
      </c>
      <c r="J16736" s="0" t="s">
        <v>58951</v>
      </c>
      <c r="L16736" s="0" t="s">
        <v>58936</v>
      </c>
      <c r="N16736" s="0" t="s">
        <v>58937</v>
      </c>
    </row>
    <row r="16737" customFormat="false" ht="12.8" hidden="false" customHeight="false" outlineLevel="0" collapsed="false">
      <c r="A16737" s="0" t="s">
        <v>58952</v>
      </c>
      <c r="B16737" s="3" t="s">
        <v>58953</v>
      </c>
      <c r="D16737" s="0" t="s">
        <v>54241</v>
      </c>
      <c r="F16737" s="0" t="n">
        <v>108</v>
      </c>
      <c r="J16737" s="0" t="s">
        <v>58954</v>
      </c>
      <c r="L16737" s="0" t="s">
        <v>58936</v>
      </c>
      <c r="N16737" s="0" t="s">
        <v>58937</v>
      </c>
    </row>
    <row r="16738" customFormat="false" ht="12.8" hidden="false" customHeight="false" outlineLevel="0" collapsed="false">
      <c r="A16738" s="0" t="s">
        <v>58955</v>
      </c>
      <c r="B16738" s="3" t="s">
        <v>58956</v>
      </c>
      <c r="D16738" s="0" t="s">
        <v>54241</v>
      </c>
      <c r="F16738" s="0" t="n">
        <v>495</v>
      </c>
      <c r="J16738" s="0" t="s">
        <v>58957</v>
      </c>
      <c r="L16738" s="0" t="s">
        <v>58944</v>
      </c>
      <c r="N16738" s="0" t="s">
        <v>58945</v>
      </c>
    </row>
    <row r="16739" customFormat="false" ht="12.8" hidden="false" customHeight="false" outlineLevel="0" collapsed="false">
      <c r="A16739" s="0" t="s">
        <v>58958</v>
      </c>
      <c r="B16739" s="3" t="s">
        <v>58959</v>
      </c>
      <c r="D16739" s="0" t="s">
        <v>54241</v>
      </c>
      <c r="F16739" s="0" t="n">
        <v>495</v>
      </c>
      <c r="J16739" s="0" t="s">
        <v>58960</v>
      </c>
      <c r="L16739" s="0" t="s">
        <v>58944</v>
      </c>
      <c r="N16739" s="0" t="s">
        <v>58945</v>
      </c>
    </row>
    <row r="16740" customFormat="false" ht="12.8" hidden="false" customHeight="false" outlineLevel="0" collapsed="false">
      <c r="A16740" s="0" t="s">
        <v>58961</v>
      </c>
      <c r="B16740" s="3" t="s">
        <v>58962</v>
      </c>
      <c r="D16740" s="0" t="s">
        <v>54241</v>
      </c>
      <c r="F16740" s="0" t="n">
        <v>203</v>
      </c>
      <c r="J16740" s="0" t="s">
        <v>58963</v>
      </c>
      <c r="L16740" s="0" t="s">
        <v>16</v>
      </c>
      <c r="N16740" s="0" t="s">
        <v>17</v>
      </c>
      <c r="O16740" s="0" t="s">
        <v>18</v>
      </c>
    </row>
    <row r="16741" customFormat="false" ht="12.8" hidden="false" customHeight="false" outlineLevel="0" collapsed="false">
      <c r="A16741" s="0" t="s">
        <v>58964</v>
      </c>
      <c r="B16741" s="3" t="s">
        <v>58965</v>
      </c>
      <c r="D16741" s="0" t="s">
        <v>54241</v>
      </c>
      <c r="F16741" s="0" t="n">
        <v>319</v>
      </c>
      <c r="J16741" s="0" t="s">
        <v>58966</v>
      </c>
      <c r="L16741" s="0" t="s">
        <v>16</v>
      </c>
      <c r="N16741" s="0" t="s">
        <v>17</v>
      </c>
      <c r="O16741" s="0" t="s">
        <v>18</v>
      </c>
    </row>
    <row r="16742" customFormat="false" ht="12.8" hidden="false" customHeight="false" outlineLevel="0" collapsed="false">
      <c r="A16742" s="0" t="s">
        <v>58967</v>
      </c>
      <c r="B16742" s="3" t="s">
        <v>58968</v>
      </c>
      <c r="D16742" s="0" t="s">
        <v>54241</v>
      </c>
      <c r="F16742" s="0" t="n">
        <v>315</v>
      </c>
      <c r="J16742" s="0" t="s">
        <v>58969</v>
      </c>
      <c r="L16742" s="0" t="s">
        <v>16</v>
      </c>
      <c r="N16742" s="0" t="s">
        <v>17</v>
      </c>
      <c r="O16742" s="0" t="s">
        <v>18</v>
      </c>
    </row>
    <row r="16743" customFormat="false" ht="12.8" hidden="false" customHeight="false" outlineLevel="0" collapsed="false">
      <c r="A16743" s="0" t="s">
        <v>58970</v>
      </c>
      <c r="B16743" s="3" t="s">
        <v>58971</v>
      </c>
      <c r="D16743" s="0" t="s">
        <v>54241</v>
      </c>
      <c r="F16743" s="0" t="n">
        <v>258</v>
      </c>
      <c r="J16743" s="0" t="s">
        <v>58972</v>
      </c>
      <c r="L16743" s="0" t="s">
        <v>58973</v>
      </c>
      <c r="N16743" s="0" t="s">
        <v>58974</v>
      </c>
    </row>
    <row r="16744" customFormat="false" ht="12.8" hidden="false" customHeight="false" outlineLevel="0" collapsed="false">
      <c r="A16744" s="0" t="s">
        <v>58975</v>
      </c>
      <c r="B16744" s="3" t="s">
        <v>58976</v>
      </c>
      <c r="D16744" s="0" t="s">
        <v>54241</v>
      </c>
      <c r="F16744" s="0" t="n">
        <v>258</v>
      </c>
      <c r="J16744" s="0" t="s">
        <v>58977</v>
      </c>
      <c r="L16744" s="0" t="s">
        <v>58973</v>
      </c>
      <c r="N16744" s="0" t="s">
        <v>58974</v>
      </c>
    </row>
    <row r="16745" customFormat="false" ht="12.8" hidden="false" customHeight="false" outlineLevel="0" collapsed="false">
      <c r="A16745" s="0" t="s">
        <v>58978</v>
      </c>
      <c r="B16745" s="3" t="s">
        <v>58979</v>
      </c>
      <c r="D16745" s="0" t="s">
        <v>54241</v>
      </c>
      <c r="F16745" s="0" t="n">
        <v>430</v>
      </c>
      <c r="J16745" s="0" t="s">
        <v>58980</v>
      </c>
      <c r="L16745" s="0" t="s">
        <v>58981</v>
      </c>
      <c r="N16745" s="0" t="s">
        <v>58982</v>
      </c>
    </row>
    <row r="16746" customFormat="false" ht="12.8" hidden="false" customHeight="false" outlineLevel="0" collapsed="false">
      <c r="A16746" s="0" t="s">
        <v>58983</v>
      </c>
      <c r="B16746" s="3" t="s">
        <v>58984</v>
      </c>
      <c r="D16746" s="0" t="s">
        <v>54241</v>
      </c>
      <c r="F16746" s="0" t="n">
        <v>299</v>
      </c>
      <c r="J16746" s="0" t="s">
        <v>58985</v>
      </c>
      <c r="L16746" s="0" t="s">
        <v>58986</v>
      </c>
      <c r="N16746" s="0" t="s">
        <v>58987</v>
      </c>
    </row>
    <row r="16747" customFormat="false" ht="12.8" hidden="false" customHeight="false" outlineLevel="0" collapsed="false">
      <c r="A16747" s="0" t="s">
        <v>58988</v>
      </c>
      <c r="B16747" s="3" t="s">
        <v>58989</v>
      </c>
      <c r="D16747" s="0" t="s">
        <v>54241</v>
      </c>
      <c r="F16747" s="0" t="n">
        <v>307</v>
      </c>
      <c r="J16747" s="0" t="s">
        <v>58990</v>
      </c>
      <c r="L16747" s="0" t="s">
        <v>58991</v>
      </c>
      <c r="N16747" s="0" t="s">
        <v>58992</v>
      </c>
    </row>
    <row r="16748" customFormat="false" ht="12.8" hidden="false" customHeight="false" outlineLevel="0" collapsed="false">
      <c r="A16748" s="0" t="s">
        <v>58993</v>
      </c>
      <c r="B16748" s="3" t="s">
        <v>58994</v>
      </c>
      <c r="D16748" s="0" t="s">
        <v>54241</v>
      </c>
      <c r="F16748" s="0" t="n">
        <v>676</v>
      </c>
      <c r="J16748" s="0" t="s">
        <v>58995</v>
      </c>
      <c r="L16748" s="0" t="s">
        <v>14442</v>
      </c>
      <c r="N16748" s="0" t="s">
        <v>14443</v>
      </c>
    </row>
    <row r="16749" customFormat="false" ht="12.8" hidden="false" customHeight="false" outlineLevel="0" collapsed="false">
      <c r="A16749" s="0" t="s">
        <v>58996</v>
      </c>
      <c r="B16749" s="3" t="s">
        <v>58997</v>
      </c>
      <c r="D16749" s="0" t="s">
        <v>54241</v>
      </c>
      <c r="F16749" s="0" t="n">
        <v>676</v>
      </c>
      <c r="J16749" s="0" t="s">
        <v>58998</v>
      </c>
      <c r="L16749" s="0" t="s">
        <v>14442</v>
      </c>
      <c r="N16749" s="0" t="s">
        <v>14443</v>
      </c>
    </row>
    <row r="16750" customFormat="false" ht="12.8" hidden="false" customHeight="false" outlineLevel="0" collapsed="false">
      <c r="A16750" s="0" t="s">
        <v>58999</v>
      </c>
      <c r="B16750" s="3" t="s">
        <v>59000</v>
      </c>
      <c r="D16750" s="0" t="s">
        <v>54241</v>
      </c>
      <c r="F16750" s="0" t="n">
        <v>810</v>
      </c>
      <c r="J16750" s="0" t="s">
        <v>59001</v>
      </c>
      <c r="L16750" s="0" t="s">
        <v>14442</v>
      </c>
      <c r="N16750" s="0" t="s">
        <v>14443</v>
      </c>
    </row>
    <row r="16751" customFormat="false" ht="12.8" hidden="false" customHeight="false" outlineLevel="0" collapsed="false">
      <c r="A16751" s="0" t="s">
        <v>59002</v>
      </c>
      <c r="B16751" s="3" t="s">
        <v>59003</v>
      </c>
      <c r="D16751" s="0" t="s">
        <v>54241</v>
      </c>
      <c r="F16751" s="0" t="n">
        <v>716</v>
      </c>
      <c r="J16751" s="0" t="s">
        <v>59004</v>
      </c>
      <c r="L16751" s="0" t="s">
        <v>59005</v>
      </c>
      <c r="N16751" s="0" t="s">
        <v>59006</v>
      </c>
    </row>
    <row r="16752" customFormat="false" ht="12.8" hidden="false" customHeight="false" outlineLevel="0" collapsed="false">
      <c r="A16752" s="0" t="s">
        <v>59007</v>
      </c>
      <c r="B16752" s="3" t="s">
        <v>59008</v>
      </c>
      <c r="D16752" s="0" t="s">
        <v>54241</v>
      </c>
      <c r="F16752" s="0" t="n">
        <v>716</v>
      </c>
      <c r="J16752" s="0" t="s">
        <v>59009</v>
      </c>
      <c r="L16752" s="0" t="s">
        <v>59005</v>
      </c>
      <c r="N16752" s="0" t="s">
        <v>59006</v>
      </c>
    </row>
    <row r="16753" customFormat="false" ht="12.8" hidden="false" customHeight="false" outlineLevel="0" collapsed="false">
      <c r="A16753" s="0" t="s">
        <v>59010</v>
      </c>
      <c r="B16753" s="3" t="s">
        <v>59011</v>
      </c>
      <c r="D16753" s="0" t="s">
        <v>54241</v>
      </c>
      <c r="F16753" s="0" t="n">
        <v>233</v>
      </c>
      <c r="J16753" s="0" t="s">
        <v>59012</v>
      </c>
      <c r="L16753" s="0" t="s">
        <v>2822</v>
      </c>
      <c r="N16753" s="0" t="s">
        <v>2823</v>
      </c>
    </row>
    <row r="16754" customFormat="false" ht="12.8" hidden="false" customHeight="false" outlineLevel="0" collapsed="false">
      <c r="A16754" s="0" t="s">
        <v>59013</v>
      </c>
      <c r="B16754" s="3" t="s">
        <v>59014</v>
      </c>
      <c r="D16754" s="0" t="s">
        <v>54241</v>
      </c>
      <c r="F16754" s="0" t="n">
        <v>250</v>
      </c>
      <c r="J16754" s="0" t="s">
        <v>59015</v>
      </c>
      <c r="L16754" s="0" t="s">
        <v>59016</v>
      </c>
      <c r="N16754" s="0" t="s">
        <v>59017</v>
      </c>
    </row>
    <row r="16755" customFormat="false" ht="12.8" hidden="false" customHeight="false" outlineLevel="0" collapsed="false">
      <c r="A16755" s="0" t="s">
        <v>59018</v>
      </c>
      <c r="B16755" s="3" t="s">
        <v>59019</v>
      </c>
      <c r="D16755" s="0" t="s">
        <v>54241</v>
      </c>
      <c r="F16755" s="0" t="n">
        <v>250</v>
      </c>
      <c r="J16755" s="0" t="s">
        <v>59020</v>
      </c>
      <c r="L16755" s="0" t="s">
        <v>59016</v>
      </c>
      <c r="N16755" s="0" t="s">
        <v>59017</v>
      </c>
    </row>
    <row r="16756" customFormat="false" ht="12.8" hidden="false" customHeight="false" outlineLevel="0" collapsed="false">
      <c r="A16756" s="0" t="s">
        <v>59021</v>
      </c>
      <c r="B16756" s="3" t="s">
        <v>59022</v>
      </c>
      <c r="D16756" s="0" t="s">
        <v>54241</v>
      </c>
      <c r="F16756" s="0" t="n">
        <v>225</v>
      </c>
      <c r="J16756" s="0" t="s">
        <v>59023</v>
      </c>
      <c r="L16756" s="0" t="s">
        <v>2822</v>
      </c>
      <c r="N16756" s="0" t="s">
        <v>2823</v>
      </c>
    </row>
    <row r="16757" customFormat="false" ht="12.8" hidden="false" customHeight="false" outlineLevel="0" collapsed="false">
      <c r="A16757" s="0" t="s">
        <v>59024</v>
      </c>
      <c r="B16757" s="3" t="s">
        <v>59025</v>
      </c>
      <c r="D16757" s="0" t="s">
        <v>54241</v>
      </c>
      <c r="F16757" s="0" t="n">
        <v>887</v>
      </c>
      <c r="J16757" s="0" t="s">
        <v>59026</v>
      </c>
      <c r="L16757" s="0" t="s">
        <v>59027</v>
      </c>
      <c r="N16757" s="0" t="s">
        <v>59028</v>
      </c>
    </row>
    <row r="16758" customFormat="false" ht="12.8" hidden="false" customHeight="false" outlineLevel="0" collapsed="false">
      <c r="A16758" s="0" t="s">
        <v>59029</v>
      </c>
      <c r="B16758" s="3" t="s">
        <v>59030</v>
      </c>
      <c r="D16758" s="0" t="s">
        <v>54241</v>
      </c>
      <c r="F16758" s="0" t="n">
        <v>887</v>
      </c>
      <c r="J16758" s="0" t="s">
        <v>59031</v>
      </c>
      <c r="L16758" s="0" t="s">
        <v>59027</v>
      </c>
      <c r="N16758" s="0" t="s">
        <v>59028</v>
      </c>
    </row>
    <row r="16759" customFormat="false" ht="12.8" hidden="false" customHeight="false" outlineLevel="0" collapsed="false">
      <c r="A16759" s="0" t="s">
        <v>59032</v>
      </c>
      <c r="B16759" s="3" t="s">
        <v>59033</v>
      </c>
      <c r="D16759" s="0" t="s">
        <v>54241</v>
      </c>
      <c r="F16759" s="0" t="n">
        <v>201</v>
      </c>
      <c r="J16759" s="0" t="s">
        <v>59034</v>
      </c>
      <c r="L16759" s="0" t="s">
        <v>59035</v>
      </c>
      <c r="N16759" s="0" t="s">
        <v>59036</v>
      </c>
    </row>
    <row r="16760" customFormat="false" ht="12.8" hidden="false" customHeight="false" outlineLevel="0" collapsed="false">
      <c r="A16760" s="0" t="s">
        <v>59037</v>
      </c>
      <c r="B16760" s="3" t="s">
        <v>59038</v>
      </c>
      <c r="D16760" s="0" t="s">
        <v>54241</v>
      </c>
      <c r="F16760" s="0" t="n">
        <v>201</v>
      </c>
      <c r="J16760" s="0" t="s">
        <v>59039</v>
      </c>
      <c r="L16760" s="0" t="s">
        <v>59035</v>
      </c>
      <c r="N16760" s="0" t="s">
        <v>59036</v>
      </c>
    </row>
    <row r="16761" customFormat="false" ht="12.8" hidden="false" customHeight="false" outlineLevel="0" collapsed="false">
      <c r="A16761" s="0" t="s">
        <v>59040</v>
      </c>
      <c r="B16761" s="3" t="s">
        <v>59041</v>
      </c>
      <c r="D16761" s="0" t="s">
        <v>54241</v>
      </c>
      <c r="F16761" s="0" t="n">
        <v>168</v>
      </c>
      <c r="J16761" s="0" t="s">
        <v>59042</v>
      </c>
      <c r="L16761" s="0" t="s">
        <v>59043</v>
      </c>
      <c r="N16761" s="0" t="s">
        <v>59044</v>
      </c>
    </row>
    <row r="16762" customFormat="false" ht="12.8" hidden="false" customHeight="false" outlineLevel="0" collapsed="false">
      <c r="A16762" s="0" t="s">
        <v>59045</v>
      </c>
      <c r="B16762" s="3" t="s">
        <v>59046</v>
      </c>
      <c r="D16762" s="0" t="s">
        <v>54241</v>
      </c>
      <c r="F16762" s="0" t="n">
        <v>168</v>
      </c>
      <c r="J16762" s="0" t="s">
        <v>59047</v>
      </c>
      <c r="L16762" s="0" t="s">
        <v>59043</v>
      </c>
      <c r="N16762" s="0" t="s">
        <v>59044</v>
      </c>
    </row>
    <row r="16763" customFormat="false" ht="12.8" hidden="false" customHeight="false" outlineLevel="0" collapsed="false">
      <c r="A16763" s="0" t="s">
        <v>59048</v>
      </c>
      <c r="B16763" s="3" t="s">
        <v>59049</v>
      </c>
      <c r="D16763" s="0" t="s">
        <v>54241</v>
      </c>
      <c r="F16763" s="0" t="n">
        <v>101</v>
      </c>
      <c r="J16763" s="0" t="s">
        <v>59050</v>
      </c>
      <c r="L16763" s="0" t="s">
        <v>59051</v>
      </c>
      <c r="N16763" s="0" t="s">
        <v>59052</v>
      </c>
    </row>
    <row r="16764" customFormat="false" ht="12.8" hidden="false" customHeight="false" outlineLevel="0" collapsed="false">
      <c r="A16764" s="0" t="s">
        <v>59053</v>
      </c>
      <c r="B16764" s="3" t="s">
        <v>59054</v>
      </c>
      <c r="D16764" s="0" t="s">
        <v>54241</v>
      </c>
      <c r="F16764" s="0" t="n">
        <v>101</v>
      </c>
      <c r="J16764" s="0" t="s">
        <v>59055</v>
      </c>
      <c r="L16764" s="0" t="s">
        <v>59051</v>
      </c>
      <c r="N16764" s="0" t="s">
        <v>59052</v>
      </c>
    </row>
    <row r="16765" customFormat="false" ht="12.8" hidden="false" customHeight="false" outlineLevel="0" collapsed="false">
      <c r="A16765" s="0" t="s">
        <v>59056</v>
      </c>
      <c r="B16765" s="3" t="s">
        <v>59057</v>
      </c>
      <c r="D16765" s="0" t="s">
        <v>54241</v>
      </c>
      <c r="F16765" s="0" t="n">
        <v>101</v>
      </c>
      <c r="J16765" s="0" t="s">
        <v>59058</v>
      </c>
      <c r="L16765" s="0" t="s">
        <v>59051</v>
      </c>
      <c r="N16765" s="0" t="s">
        <v>59052</v>
      </c>
    </row>
    <row r="16766" customFormat="false" ht="12.8" hidden="false" customHeight="false" outlineLevel="0" collapsed="false">
      <c r="A16766" s="0" t="s">
        <v>59059</v>
      </c>
      <c r="B16766" s="3" t="s">
        <v>59060</v>
      </c>
      <c r="D16766" s="0" t="s">
        <v>54241</v>
      </c>
      <c r="F16766" s="0" t="n">
        <v>101</v>
      </c>
      <c r="J16766" s="0" t="s">
        <v>59061</v>
      </c>
      <c r="L16766" s="0" t="s">
        <v>59051</v>
      </c>
      <c r="N16766" s="0" t="s">
        <v>59052</v>
      </c>
    </row>
    <row r="16767" customFormat="false" ht="12.8" hidden="false" customHeight="false" outlineLevel="0" collapsed="false">
      <c r="A16767" s="0" t="s">
        <v>59062</v>
      </c>
      <c r="B16767" s="3" t="s">
        <v>59063</v>
      </c>
      <c r="D16767" s="0" t="s">
        <v>54241</v>
      </c>
      <c r="F16767" s="0" t="n">
        <v>462</v>
      </c>
      <c r="J16767" s="0" t="s">
        <v>59064</v>
      </c>
      <c r="L16767" s="0" t="s">
        <v>59065</v>
      </c>
      <c r="N16767" s="0" t="s">
        <v>59066</v>
      </c>
    </row>
    <row r="16768" customFormat="false" ht="12.8" hidden="false" customHeight="false" outlineLevel="0" collapsed="false">
      <c r="A16768" s="0" t="s">
        <v>59067</v>
      </c>
      <c r="B16768" s="3" t="s">
        <v>59068</v>
      </c>
      <c r="D16768" s="0" t="s">
        <v>54241</v>
      </c>
      <c r="F16768" s="0" t="n">
        <v>360</v>
      </c>
      <c r="J16768" s="0" t="s">
        <v>59069</v>
      </c>
      <c r="L16768" s="0" t="s">
        <v>5149</v>
      </c>
      <c r="N16768" s="0" t="s">
        <v>5150</v>
      </c>
    </row>
    <row r="16769" customFormat="false" ht="12.8" hidden="false" customHeight="false" outlineLevel="0" collapsed="false">
      <c r="A16769" s="0" t="s">
        <v>59070</v>
      </c>
      <c r="B16769" s="3" t="s">
        <v>59071</v>
      </c>
      <c r="D16769" s="0" t="s">
        <v>54241</v>
      </c>
      <c r="F16769" s="0" t="n">
        <v>360</v>
      </c>
      <c r="J16769" s="0" t="s">
        <v>59072</v>
      </c>
      <c r="L16769" s="0" t="s">
        <v>5149</v>
      </c>
      <c r="N16769" s="0" t="s">
        <v>5150</v>
      </c>
    </row>
    <row r="16770" customFormat="false" ht="12.8" hidden="false" customHeight="false" outlineLevel="0" collapsed="false">
      <c r="A16770" s="0" t="s">
        <v>59073</v>
      </c>
      <c r="B16770" s="3" t="s">
        <v>59074</v>
      </c>
      <c r="D16770" s="0" t="s">
        <v>54241</v>
      </c>
      <c r="F16770" s="0" t="n">
        <v>229</v>
      </c>
      <c r="J16770" s="0" t="s">
        <v>59075</v>
      </c>
      <c r="L16770" s="0" t="s">
        <v>5376</v>
      </c>
      <c r="N16770" s="0" t="s">
        <v>5377</v>
      </c>
    </row>
    <row r="16771" customFormat="false" ht="12.8" hidden="false" customHeight="false" outlineLevel="0" collapsed="false">
      <c r="A16771" s="0" t="s">
        <v>59076</v>
      </c>
      <c r="B16771" s="3" t="s">
        <v>59077</v>
      </c>
      <c r="D16771" s="0" t="s">
        <v>54241</v>
      </c>
      <c r="F16771" s="0" t="n">
        <v>245</v>
      </c>
      <c r="J16771" s="0" t="s">
        <v>59078</v>
      </c>
      <c r="L16771" s="0" t="s">
        <v>54159</v>
      </c>
      <c r="N16771" s="0" t="s">
        <v>54160</v>
      </c>
    </row>
    <row r="16772" customFormat="false" ht="12.8" hidden="false" customHeight="false" outlineLevel="0" collapsed="false">
      <c r="A16772" s="0" t="s">
        <v>59079</v>
      </c>
      <c r="B16772" s="3" t="s">
        <v>59080</v>
      </c>
      <c r="D16772" s="0" t="s">
        <v>54241</v>
      </c>
      <c r="F16772" s="0" t="n">
        <v>245</v>
      </c>
      <c r="J16772" s="0" t="s">
        <v>59081</v>
      </c>
      <c r="L16772" s="0" t="s">
        <v>54159</v>
      </c>
      <c r="N16772" s="0" t="s">
        <v>54160</v>
      </c>
    </row>
    <row r="16773" customFormat="false" ht="12.8" hidden="false" customHeight="false" outlineLevel="0" collapsed="false">
      <c r="A16773" s="0" t="s">
        <v>59082</v>
      </c>
      <c r="B16773" s="3" t="s">
        <v>59083</v>
      </c>
      <c r="D16773" s="0" t="s">
        <v>54241</v>
      </c>
      <c r="F16773" s="0" t="n">
        <v>229</v>
      </c>
      <c r="J16773" s="0" t="s">
        <v>59084</v>
      </c>
      <c r="L16773" s="0" t="s">
        <v>59085</v>
      </c>
      <c r="N16773" s="0" t="s">
        <v>59086</v>
      </c>
    </row>
    <row r="16774" customFormat="false" ht="12.8" hidden="false" customHeight="false" outlineLevel="0" collapsed="false">
      <c r="A16774" s="0" t="s">
        <v>59087</v>
      </c>
      <c r="B16774" s="3" t="s">
        <v>59088</v>
      </c>
      <c r="D16774" s="0" t="s">
        <v>54241</v>
      </c>
      <c r="F16774" s="0" t="n">
        <v>348</v>
      </c>
      <c r="J16774" s="0" t="s">
        <v>59089</v>
      </c>
      <c r="L16774" s="0" t="s">
        <v>7740</v>
      </c>
      <c r="N16774" s="0" t="s">
        <v>7741</v>
      </c>
    </row>
    <row r="16775" customFormat="false" ht="12.8" hidden="false" customHeight="false" outlineLevel="0" collapsed="false">
      <c r="A16775" s="0" t="s">
        <v>59090</v>
      </c>
      <c r="B16775" s="3" t="s">
        <v>59091</v>
      </c>
      <c r="D16775" s="0" t="s">
        <v>54241</v>
      </c>
      <c r="F16775" s="0" t="n">
        <v>1096</v>
      </c>
      <c r="J16775" s="0" t="s">
        <v>59092</v>
      </c>
      <c r="L16775" s="0" t="s">
        <v>59093</v>
      </c>
      <c r="N16775" s="0" t="s">
        <v>59093</v>
      </c>
    </row>
    <row r="16776" customFormat="false" ht="12.8" hidden="false" customHeight="false" outlineLevel="0" collapsed="false">
      <c r="A16776" s="0" t="s">
        <v>59094</v>
      </c>
      <c r="B16776" s="3" t="s">
        <v>59095</v>
      </c>
      <c r="D16776" s="0" t="s">
        <v>54241</v>
      </c>
      <c r="F16776" s="0" t="n">
        <v>1096</v>
      </c>
      <c r="J16776" s="0" t="s">
        <v>59096</v>
      </c>
      <c r="L16776" s="0" t="s">
        <v>59093</v>
      </c>
      <c r="N16776" s="0" t="s">
        <v>59093</v>
      </c>
    </row>
    <row r="16777" customFormat="false" ht="12.8" hidden="false" customHeight="false" outlineLevel="0" collapsed="false">
      <c r="A16777" s="0" t="s">
        <v>59097</v>
      </c>
      <c r="B16777" s="3" t="s">
        <v>59098</v>
      </c>
      <c r="D16777" s="0" t="s">
        <v>54241</v>
      </c>
      <c r="F16777" s="0" t="n">
        <v>1084</v>
      </c>
      <c r="J16777" s="0" t="s">
        <v>59099</v>
      </c>
      <c r="L16777" s="0" t="s">
        <v>59093</v>
      </c>
      <c r="N16777" s="0" t="s">
        <v>59093</v>
      </c>
    </row>
    <row r="16778" customFormat="false" ht="12.8" hidden="false" customHeight="false" outlineLevel="0" collapsed="false">
      <c r="A16778" s="0" t="s">
        <v>59100</v>
      </c>
      <c r="B16778" s="3" t="s">
        <v>59101</v>
      </c>
      <c r="D16778" s="0" t="s">
        <v>54241</v>
      </c>
      <c r="F16778" s="0" t="n">
        <v>1084</v>
      </c>
      <c r="J16778" s="0" t="s">
        <v>59102</v>
      </c>
      <c r="L16778" s="0" t="s">
        <v>59093</v>
      </c>
      <c r="N16778" s="0" t="s">
        <v>59093</v>
      </c>
    </row>
    <row r="16779" customFormat="false" ht="12.8" hidden="false" customHeight="false" outlineLevel="0" collapsed="false">
      <c r="A16779" s="0" t="s">
        <v>59103</v>
      </c>
      <c r="B16779" s="3" t="s">
        <v>59104</v>
      </c>
      <c r="D16779" s="0" t="s">
        <v>54241</v>
      </c>
      <c r="F16779" s="0" t="n">
        <v>1436</v>
      </c>
      <c r="J16779" s="0" t="s">
        <v>59105</v>
      </c>
      <c r="L16779" s="0" t="s">
        <v>59093</v>
      </c>
      <c r="N16779" s="0" t="s">
        <v>59093</v>
      </c>
    </row>
    <row r="16780" customFormat="false" ht="12.8" hidden="false" customHeight="false" outlineLevel="0" collapsed="false">
      <c r="A16780" s="0" t="s">
        <v>59106</v>
      </c>
      <c r="B16780" s="3" t="s">
        <v>59107</v>
      </c>
      <c r="D16780" s="0" t="s">
        <v>54241</v>
      </c>
      <c r="F16780" s="0" t="n">
        <v>1436</v>
      </c>
      <c r="J16780" s="0" t="s">
        <v>59108</v>
      </c>
      <c r="L16780" s="0" t="s">
        <v>59093</v>
      </c>
      <c r="N16780" s="0" t="s">
        <v>59093</v>
      </c>
    </row>
    <row r="16781" customFormat="false" ht="12.8" hidden="false" customHeight="false" outlineLevel="0" collapsed="false">
      <c r="A16781" s="0" t="s">
        <v>59109</v>
      </c>
      <c r="B16781" s="3" t="s">
        <v>59110</v>
      </c>
      <c r="D16781" s="0" t="s">
        <v>59111</v>
      </c>
      <c r="F16781" s="0" t="n">
        <v>459</v>
      </c>
      <c r="J16781" s="0" t="s">
        <v>59112</v>
      </c>
      <c r="L16781" s="0" t="s">
        <v>54243</v>
      </c>
      <c r="N16781" s="0" t="s">
        <v>54244</v>
      </c>
    </row>
    <row r="16782" customFormat="false" ht="12.8" hidden="false" customHeight="false" outlineLevel="0" collapsed="false">
      <c r="A16782" s="0" t="s">
        <v>59113</v>
      </c>
      <c r="B16782" s="3" t="s">
        <v>59114</v>
      </c>
      <c r="D16782" s="0" t="s">
        <v>59111</v>
      </c>
      <c r="F16782" s="0" t="n">
        <v>459</v>
      </c>
      <c r="J16782" s="0" t="s">
        <v>59115</v>
      </c>
      <c r="L16782" s="0" t="s">
        <v>54243</v>
      </c>
      <c r="N16782" s="0" t="s">
        <v>54244</v>
      </c>
    </row>
    <row r="16783" customFormat="false" ht="12.8" hidden="false" customHeight="false" outlineLevel="0" collapsed="false">
      <c r="A16783" s="0" t="s">
        <v>59116</v>
      </c>
      <c r="B16783" s="3" t="s">
        <v>59117</v>
      </c>
      <c r="D16783" s="0" t="s">
        <v>59111</v>
      </c>
      <c r="F16783" s="0" t="n">
        <v>213</v>
      </c>
      <c r="J16783" s="0" t="s">
        <v>59118</v>
      </c>
      <c r="L16783" s="0" t="s">
        <v>59119</v>
      </c>
      <c r="N16783" s="0" t="s">
        <v>59120</v>
      </c>
    </row>
    <row r="16784" customFormat="false" ht="12.8" hidden="false" customHeight="false" outlineLevel="0" collapsed="false">
      <c r="A16784" s="0" t="s">
        <v>59121</v>
      </c>
      <c r="B16784" s="3" t="s">
        <v>59122</v>
      </c>
      <c r="D16784" s="0" t="s">
        <v>59111</v>
      </c>
      <c r="F16784" s="0" t="n">
        <v>213</v>
      </c>
      <c r="J16784" s="0" t="s">
        <v>59123</v>
      </c>
      <c r="L16784" s="0" t="s">
        <v>59119</v>
      </c>
      <c r="N16784" s="0" t="s">
        <v>59120</v>
      </c>
    </row>
    <row r="16785" customFormat="false" ht="12.8" hidden="false" customHeight="false" outlineLevel="0" collapsed="false">
      <c r="A16785" s="0" t="s">
        <v>59124</v>
      </c>
      <c r="B16785" s="3" t="s">
        <v>59125</v>
      </c>
      <c r="D16785" s="0" t="s">
        <v>59111</v>
      </c>
      <c r="F16785" s="0" t="n">
        <v>213</v>
      </c>
      <c r="J16785" s="0" t="s">
        <v>59126</v>
      </c>
      <c r="L16785" s="0" t="s">
        <v>59119</v>
      </c>
      <c r="N16785" s="0" t="s">
        <v>59120</v>
      </c>
    </row>
    <row r="16786" customFormat="false" ht="12.8" hidden="false" customHeight="false" outlineLevel="0" collapsed="false">
      <c r="A16786" s="0" t="s">
        <v>59127</v>
      </c>
      <c r="B16786" s="3" t="s">
        <v>59128</v>
      </c>
      <c r="D16786" s="0" t="s">
        <v>59111</v>
      </c>
      <c r="F16786" s="0" t="n">
        <v>213</v>
      </c>
      <c r="J16786" s="0" t="s">
        <v>59129</v>
      </c>
      <c r="L16786" s="0" t="s">
        <v>59119</v>
      </c>
      <c r="N16786" s="0" t="s">
        <v>59120</v>
      </c>
    </row>
    <row r="16787" customFormat="false" ht="12.8" hidden="false" customHeight="false" outlineLevel="0" collapsed="false">
      <c r="A16787" s="0" t="s">
        <v>59130</v>
      </c>
      <c r="B16787" s="3" t="s">
        <v>59131</v>
      </c>
      <c r="D16787" s="0" t="s">
        <v>59111</v>
      </c>
      <c r="F16787" s="0" t="n">
        <v>1215</v>
      </c>
      <c r="J16787" s="0" t="s">
        <v>59132</v>
      </c>
      <c r="L16787" s="0" t="s">
        <v>814</v>
      </c>
      <c r="N16787" s="0" t="s">
        <v>815</v>
      </c>
    </row>
    <row r="16788" customFormat="false" ht="12.8" hidden="false" customHeight="false" outlineLevel="0" collapsed="false">
      <c r="A16788" s="0" t="s">
        <v>59133</v>
      </c>
      <c r="B16788" s="3" t="s">
        <v>59134</v>
      </c>
      <c r="D16788" s="0" t="s">
        <v>59111</v>
      </c>
      <c r="F16788" s="0" t="n">
        <v>1215</v>
      </c>
      <c r="J16788" s="0" t="s">
        <v>59135</v>
      </c>
      <c r="L16788" s="0" t="s">
        <v>814</v>
      </c>
      <c r="N16788" s="0" t="s">
        <v>815</v>
      </c>
    </row>
    <row r="16789" customFormat="false" ht="12.8" hidden="false" customHeight="false" outlineLevel="0" collapsed="false">
      <c r="A16789" s="0" t="s">
        <v>59136</v>
      </c>
      <c r="B16789" s="3" t="s">
        <v>59137</v>
      </c>
      <c r="D16789" s="0" t="s">
        <v>59111</v>
      </c>
      <c r="F16789" s="0" t="n">
        <v>81</v>
      </c>
      <c r="J16789" s="0" t="s">
        <v>59138</v>
      </c>
      <c r="L16789" s="0" t="s">
        <v>59139</v>
      </c>
      <c r="N16789" s="0" t="s">
        <v>59140</v>
      </c>
    </row>
    <row r="16790" customFormat="false" ht="12.8" hidden="false" customHeight="false" outlineLevel="0" collapsed="false">
      <c r="A16790" s="0" t="s">
        <v>59141</v>
      </c>
      <c r="B16790" s="3" t="s">
        <v>59142</v>
      </c>
      <c r="D16790" s="0" t="s">
        <v>59111</v>
      </c>
      <c r="F16790" s="0" t="n">
        <v>81</v>
      </c>
      <c r="J16790" s="0" t="s">
        <v>59143</v>
      </c>
      <c r="L16790" s="0" t="s">
        <v>59139</v>
      </c>
      <c r="N16790" s="0" t="s">
        <v>59140</v>
      </c>
    </row>
    <row r="16791" customFormat="false" ht="12.8" hidden="false" customHeight="false" outlineLevel="0" collapsed="false">
      <c r="A16791" s="0" t="s">
        <v>59144</v>
      </c>
      <c r="B16791" s="3" t="s">
        <v>59145</v>
      </c>
      <c r="D16791" s="0" t="s">
        <v>59111</v>
      </c>
      <c r="F16791" s="0" t="n">
        <v>121</v>
      </c>
      <c r="J16791" s="0" t="s">
        <v>59146</v>
      </c>
      <c r="L16791" s="0" t="s">
        <v>8347</v>
      </c>
      <c r="N16791" s="0" t="s">
        <v>8348</v>
      </c>
    </row>
    <row r="16792" customFormat="false" ht="12.8" hidden="false" customHeight="false" outlineLevel="0" collapsed="false">
      <c r="A16792" s="0" t="s">
        <v>59147</v>
      </c>
      <c r="B16792" s="3" t="s">
        <v>59148</v>
      </c>
      <c r="D16792" s="0" t="s">
        <v>59111</v>
      </c>
      <c r="F16792" s="0" t="n">
        <v>121</v>
      </c>
      <c r="J16792" s="0" t="s">
        <v>59149</v>
      </c>
      <c r="L16792" s="0" t="s">
        <v>8347</v>
      </c>
      <c r="N16792" s="0" t="s">
        <v>8348</v>
      </c>
    </row>
    <row r="16793" customFormat="false" ht="12.8" hidden="false" customHeight="false" outlineLevel="0" collapsed="false">
      <c r="A16793" s="0" t="s">
        <v>59150</v>
      </c>
      <c r="B16793" s="3" t="s">
        <v>59151</v>
      </c>
      <c r="D16793" s="0" t="s">
        <v>59111</v>
      </c>
      <c r="F16793" s="0" t="n">
        <v>241</v>
      </c>
      <c r="J16793" s="0" t="s">
        <v>59152</v>
      </c>
      <c r="L16793" s="0" t="s">
        <v>59153</v>
      </c>
      <c r="N16793" s="0" t="s">
        <v>59154</v>
      </c>
    </row>
    <row r="16794" customFormat="false" ht="12.8" hidden="false" customHeight="false" outlineLevel="0" collapsed="false">
      <c r="A16794" s="0" t="s">
        <v>59155</v>
      </c>
      <c r="B16794" s="3" t="s">
        <v>59156</v>
      </c>
      <c r="D16794" s="0" t="s">
        <v>59111</v>
      </c>
      <c r="F16794" s="0" t="n">
        <v>202</v>
      </c>
      <c r="J16794" s="0" t="s">
        <v>59157</v>
      </c>
      <c r="L16794" s="0" t="s">
        <v>8347</v>
      </c>
      <c r="N16794" s="0" t="s">
        <v>8348</v>
      </c>
    </row>
    <row r="16795" customFormat="false" ht="12.8" hidden="false" customHeight="false" outlineLevel="0" collapsed="false">
      <c r="A16795" s="0" t="s">
        <v>59158</v>
      </c>
      <c r="B16795" s="3" t="s">
        <v>59159</v>
      </c>
      <c r="D16795" s="0" t="s">
        <v>59111</v>
      </c>
      <c r="F16795" s="0" t="n">
        <v>448</v>
      </c>
      <c r="J16795" s="0" t="s">
        <v>59160</v>
      </c>
      <c r="L16795" s="0" t="s">
        <v>59161</v>
      </c>
      <c r="N16795" s="0" t="s">
        <v>59162</v>
      </c>
    </row>
    <row r="16796" customFormat="false" ht="12.8" hidden="false" customHeight="false" outlineLevel="0" collapsed="false">
      <c r="A16796" s="0" t="s">
        <v>59163</v>
      </c>
      <c r="B16796" s="3" t="s">
        <v>59164</v>
      </c>
      <c r="D16796" s="0" t="s">
        <v>59111</v>
      </c>
      <c r="F16796" s="0" t="n">
        <v>448</v>
      </c>
      <c r="J16796" s="0" t="s">
        <v>59165</v>
      </c>
      <c r="L16796" s="0" t="s">
        <v>59161</v>
      </c>
      <c r="N16796" s="0" t="s">
        <v>59162</v>
      </c>
    </row>
    <row r="16797" customFormat="false" ht="12.8" hidden="false" customHeight="false" outlineLevel="0" collapsed="false">
      <c r="A16797" s="0" t="s">
        <v>59166</v>
      </c>
      <c r="B16797" s="3" t="s">
        <v>59167</v>
      </c>
      <c r="D16797" s="0" t="s">
        <v>59111</v>
      </c>
      <c r="F16797" s="0" t="n">
        <v>184</v>
      </c>
      <c r="J16797" s="0" t="s">
        <v>59168</v>
      </c>
      <c r="L16797" s="0" t="s">
        <v>59169</v>
      </c>
      <c r="N16797" s="0" t="s">
        <v>59170</v>
      </c>
    </row>
    <row r="16798" customFormat="false" ht="12.8" hidden="false" customHeight="false" outlineLevel="0" collapsed="false">
      <c r="A16798" s="0" t="s">
        <v>59171</v>
      </c>
      <c r="B16798" s="3" t="s">
        <v>59172</v>
      </c>
      <c r="D16798" s="0" t="s">
        <v>59111</v>
      </c>
      <c r="F16798" s="0" t="n">
        <v>323</v>
      </c>
      <c r="J16798" s="0" t="s">
        <v>59173</v>
      </c>
      <c r="L16798" s="0" t="s">
        <v>59174</v>
      </c>
      <c r="N16798" s="0" t="s">
        <v>59175</v>
      </c>
    </row>
    <row r="16799" customFormat="false" ht="12.8" hidden="false" customHeight="false" outlineLevel="0" collapsed="false">
      <c r="A16799" s="0" t="s">
        <v>59176</v>
      </c>
      <c r="B16799" s="3" t="s">
        <v>59177</v>
      </c>
      <c r="D16799" s="0" t="s">
        <v>59111</v>
      </c>
      <c r="F16799" s="0" t="n">
        <v>224</v>
      </c>
      <c r="J16799" s="0" t="s">
        <v>59178</v>
      </c>
      <c r="L16799" s="0" t="s">
        <v>8373</v>
      </c>
      <c r="N16799" s="0" t="s">
        <v>8374</v>
      </c>
    </row>
    <row r="16800" customFormat="false" ht="12.8" hidden="false" customHeight="false" outlineLevel="0" collapsed="false">
      <c r="A16800" s="0" t="s">
        <v>59179</v>
      </c>
      <c r="B16800" s="3" t="s">
        <v>59180</v>
      </c>
      <c r="D16800" s="0" t="s">
        <v>59111</v>
      </c>
      <c r="F16800" s="0" t="n">
        <v>224</v>
      </c>
      <c r="J16800" s="0" t="s">
        <v>59181</v>
      </c>
      <c r="L16800" s="0" t="s">
        <v>8373</v>
      </c>
      <c r="N16800" s="0" t="s">
        <v>8374</v>
      </c>
    </row>
    <row r="16801" customFormat="false" ht="12.8" hidden="false" customHeight="false" outlineLevel="0" collapsed="false">
      <c r="A16801" s="0" t="s">
        <v>59182</v>
      </c>
      <c r="B16801" s="3" t="s">
        <v>59183</v>
      </c>
      <c r="D16801" s="0" t="s">
        <v>59111</v>
      </c>
      <c r="F16801" s="0" t="n">
        <v>163</v>
      </c>
      <c r="J16801" s="0" t="s">
        <v>59184</v>
      </c>
      <c r="L16801" s="0" t="s">
        <v>59185</v>
      </c>
      <c r="N16801" s="0" t="s">
        <v>59186</v>
      </c>
    </row>
    <row r="16802" customFormat="false" ht="12.8" hidden="false" customHeight="false" outlineLevel="0" collapsed="false">
      <c r="A16802" s="0" t="s">
        <v>59187</v>
      </c>
      <c r="B16802" s="3" t="s">
        <v>59188</v>
      </c>
      <c r="D16802" s="0" t="s">
        <v>59111</v>
      </c>
      <c r="F16802" s="0" t="n">
        <v>163</v>
      </c>
      <c r="J16802" s="0" t="s">
        <v>59189</v>
      </c>
      <c r="L16802" s="0" t="s">
        <v>59185</v>
      </c>
      <c r="N16802" s="0" t="s">
        <v>59186</v>
      </c>
    </row>
    <row r="16803" customFormat="false" ht="12.8" hidden="false" customHeight="false" outlineLevel="0" collapsed="false">
      <c r="A16803" s="0" t="s">
        <v>59190</v>
      </c>
      <c r="B16803" s="3" t="s">
        <v>59191</v>
      </c>
      <c r="D16803" s="0" t="s">
        <v>59111</v>
      </c>
      <c r="F16803" s="0" t="n">
        <v>168</v>
      </c>
      <c r="J16803" s="0" t="s">
        <v>59192</v>
      </c>
      <c r="L16803" s="0" t="s">
        <v>2302</v>
      </c>
      <c r="N16803" s="0" t="s">
        <v>2303</v>
      </c>
    </row>
    <row r="16804" customFormat="false" ht="12.8" hidden="false" customHeight="false" outlineLevel="0" collapsed="false">
      <c r="A16804" s="0" t="s">
        <v>59193</v>
      </c>
      <c r="B16804" s="3" t="s">
        <v>59194</v>
      </c>
      <c r="D16804" s="0" t="s">
        <v>59111</v>
      </c>
      <c r="F16804" s="0" t="n">
        <v>168</v>
      </c>
      <c r="J16804" s="0" t="s">
        <v>59195</v>
      </c>
      <c r="L16804" s="0" t="s">
        <v>2302</v>
      </c>
      <c r="N16804" s="0" t="s">
        <v>2303</v>
      </c>
    </row>
    <row r="16805" customFormat="false" ht="12.8" hidden="false" customHeight="false" outlineLevel="0" collapsed="false">
      <c r="A16805" s="0" t="s">
        <v>59196</v>
      </c>
      <c r="B16805" s="3" t="s">
        <v>59197</v>
      </c>
      <c r="D16805" s="0" t="s">
        <v>59111</v>
      </c>
      <c r="F16805" s="0" t="n">
        <v>450</v>
      </c>
      <c r="J16805" s="0" t="s">
        <v>59198</v>
      </c>
      <c r="L16805" s="0" t="s">
        <v>59199</v>
      </c>
      <c r="N16805" s="0" t="s">
        <v>59200</v>
      </c>
    </row>
    <row r="16806" customFormat="false" ht="12.8" hidden="false" customHeight="false" outlineLevel="0" collapsed="false">
      <c r="A16806" s="0" t="s">
        <v>59201</v>
      </c>
      <c r="B16806" s="3" t="s">
        <v>59202</v>
      </c>
      <c r="D16806" s="0" t="s">
        <v>59111</v>
      </c>
      <c r="F16806" s="0" t="n">
        <v>450</v>
      </c>
      <c r="J16806" s="0" t="s">
        <v>59203</v>
      </c>
      <c r="L16806" s="0" t="s">
        <v>59199</v>
      </c>
      <c r="N16806" s="0" t="s">
        <v>59200</v>
      </c>
    </row>
    <row r="16807" customFormat="false" ht="12.8" hidden="false" customHeight="false" outlineLevel="0" collapsed="false">
      <c r="A16807" s="0" t="s">
        <v>59204</v>
      </c>
      <c r="B16807" s="3" t="s">
        <v>59205</v>
      </c>
      <c r="D16807" s="0" t="s">
        <v>59111</v>
      </c>
      <c r="F16807" s="0" t="n">
        <v>383</v>
      </c>
      <c r="J16807" s="0" t="s">
        <v>59206</v>
      </c>
      <c r="L16807" s="0" t="s">
        <v>59207</v>
      </c>
      <c r="N16807" s="0" t="s">
        <v>59208</v>
      </c>
    </row>
    <row r="16808" customFormat="false" ht="12.8" hidden="false" customHeight="false" outlineLevel="0" collapsed="false">
      <c r="A16808" s="0" t="s">
        <v>59209</v>
      </c>
      <c r="B16808" s="3" t="s">
        <v>59210</v>
      </c>
      <c r="D16808" s="0" t="s">
        <v>59111</v>
      </c>
      <c r="F16808" s="0" t="n">
        <v>383</v>
      </c>
      <c r="J16808" s="0" t="s">
        <v>59211</v>
      </c>
      <c r="L16808" s="0" t="s">
        <v>59207</v>
      </c>
      <c r="N16808" s="0" t="s">
        <v>59208</v>
      </c>
    </row>
    <row r="16809" customFormat="false" ht="12.8" hidden="false" customHeight="false" outlineLevel="0" collapsed="false">
      <c r="A16809" s="0" t="s">
        <v>59212</v>
      </c>
      <c r="B16809" s="3" t="s">
        <v>59213</v>
      </c>
      <c r="D16809" s="0" t="s">
        <v>59111</v>
      </c>
      <c r="F16809" s="0" t="n">
        <v>59</v>
      </c>
      <c r="J16809" s="0" t="s">
        <v>59214</v>
      </c>
      <c r="L16809" s="0" t="s">
        <v>59215</v>
      </c>
      <c r="N16809" s="0" t="s">
        <v>59216</v>
      </c>
    </row>
    <row r="16810" customFormat="false" ht="12.8" hidden="false" customHeight="false" outlineLevel="0" collapsed="false">
      <c r="A16810" s="0" t="s">
        <v>59217</v>
      </c>
      <c r="B16810" s="3" t="s">
        <v>59218</v>
      </c>
      <c r="D16810" s="0" t="s">
        <v>59111</v>
      </c>
      <c r="F16810" s="0" t="n">
        <v>59</v>
      </c>
      <c r="J16810" s="0" t="s">
        <v>59219</v>
      </c>
      <c r="L16810" s="0" t="s">
        <v>59215</v>
      </c>
      <c r="N16810" s="0" t="s">
        <v>59216</v>
      </c>
    </row>
    <row r="16811" customFormat="false" ht="12.8" hidden="false" customHeight="false" outlineLevel="0" collapsed="false">
      <c r="A16811" s="0" t="s">
        <v>59220</v>
      </c>
      <c r="B16811" s="3" t="s">
        <v>59221</v>
      </c>
      <c r="D16811" s="0" t="s">
        <v>59111</v>
      </c>
      <c r="F16811" s="0" t="n">
        <v>81</v>
      </c>
      <c r="J16811" s="0" t="s">
        <v>59222</v>
      </c>
      <c r="L16811" s="0" t="s">
        <v>54532</v>
      </c>
      <c r="N16811" s="0" t="s">
        <v>54533</v>
      </c>
    </row>
    <row r="16812" customFormat="false" ht="12.8" hidden="false" customHeight="false" outlineLevel="0" collapsed="false">
      <c r="A16812" s="0" t="s">
        <v>59223</v>
      </c>
      <c r="B16812" s="3" t="s">
        <v>59224</v>
      </c>
      <c r="D16812" s="0" t="s">
        <v>59111</v>
      </c>
      <c r="F16812" s="0" t="n">
        <v>81</v>
      </c>
      <c r="J16812" s="0" t="s">
        <v>59225</v>
      </c>
      <c r="L16812" s="0" t="s">
        <v>54532</v>
      </c>
      <c r="N16812" s="0" t="s">
        <v>54533</v>
      </c>
    </row>
    <row r="16813" customFormat="false" ht="12.8" hidden="false" customHeight="false" outlineLevel="0" collapsed="false">
      <c r="A16813" s="0" t="s">
        <v>59226</v>
      </c>
      <c r="B16813" s="3" t="s">
        <v>59227</v>
      </c>
      <c r="D16813" s="0" t="s">
        <v>59111</v>
      </c>
      <c r="F16813" s="0" t="n">
        <v>62</v>
      </c>
      <c r="J16813" s="0" t="s">
        <v>59228</v>
      </c>
      <c r="L16813" s="0" t="s">
        <v>59215</v>
      </c>
      <c r="N16813" s="0" t="s">
        <v>59216</v>
      </c>
    </row>
    <row r="16814" customFormat="false" ht="12.8" hidden="false" customHeight="false" outlineLevel="0" collapsed="false">
      <c r="A16814" s="0" t="s">
        <v>59229</v>
      </c>
      <c r="B16814" s="3" t="s">
        <v>59230</v>
      </c>
      <c r="D16814" s="0" t="s">
        <v>59111</v>
      </c>
      <c r="F16814" s="0" t="n">
        <v>62</v>
      </c>
      <c r="J16814" s="0" t="s">
        <v>59231</v>
      </c>
      <c r="L16814" s="0" t="s">
        <v>59215</v>
      </c>
      <c r="N16814" s="0" t="s">
        <v>59216</v>
      </c>
    </row>
    <row r="16815" customFormat="false" ht="12.8" hidden="false" customHeight="false" outlineLevel="0" collapsed="false">
      <c r="A16815" s="0" t="s">
        <v>59232</v>
      </c>
      <c r="B16815" s="3" t="s">
        <v>59233</v>
      </c>
      <c r="D16815" s="0" t="s">
        <v>59111</v>
      </c>
      <c r="F16815" s="0" t="n">
        <v>59</v>
      </c>
      <c r="J16815" s="0" t="s">
        <v>59234</v>
      </c>
      <c r="L16815" s="0" t="s">
        <v>59235</v>
      </c>
      <c r="N16815" s="0" t="s">
        <v>59236</v>
      </c>
    </row>
    <row r="16816" customFormat="false" ht="12.8" hidden="false" customHeight="false" outlineLevel="0" collapsed="false">
      <c r="A16816" s="0" t="s">
        <v>59237</v>
      </c>
      <c r="B16816" s="3" t="s">
        <v>59238</v>
      </c>
      <c r="D16816" s="0" t="s">
        <v>59111</v>
      </c>
      <c r="F16816" s="0" t="n">
        <v>59</v>
      </c>
      <c r="J16816" s="0" t="s">
        <v>59239</v>
      </c>
      <c r="L16816" s="0" t="s">
        <v>59235</v>
      </c>
      <c r="N16816" s="0" t="s">
        <v>59236</v>
      </c>
    </row>
    <row r="16817" customFormat="false" ht="12.8" hidden="false" customHeight="false" outlineLevel="0" collapsed="false">
      <c r="A16817" s="0" t="s">
        <v>59240</v>
      </c>
      <c r="B16817" s="3" t="s">
        <v>59241</v>
      </c>
      <c r="D16817" s="0" t="s">
        <v>59111</v>
      </c>
      <c r="F16817" s="0" t="n">
        <v>62</v>
      </c>
      <c r="J16817" s="0" t="s">
        <v>59242</v>
      </c>
      <c r="L16817" s="0" t="s">
        <v>59235</v>
      </c>
      <c r="N16817" s="0" t="s">
        <v>59236</v>
      </c>
    </row>
    <row r="16818" customFormat="false" ht="12.8" hidden="false" customHeight="false" outlineLevel="0" collapsed="false">
      <c r="A16818" s="0" t="s">
        <v>59243</v>
      </c>
      <c r="B16818" s="3" t="s">
        <v>59244</v>
      </c>
      <c r="D16818" s="0" t="s">
        <v>59111</v>
      </c>
      <c r="F16818" s="0" t="n">
        <v>62</v>
      </c>
      <c r="J16818" s="0" t="s">
        <v>59245</v>
      </c>
      <c r="L16818" s="0" t="s">
        <v>59235</v>
      </c>
      <c r="N16818" s="0" t="s">
        <v>59236</v>
      </c>
    </row>
    <row r="16819" customFormat="false" ht="12.8" hidden="false" customHeight="false" outlineLevel="0" collapsed="false">
      <c r="A16819" s="0" t="s">
        <v>59246</v>
      </c>
      <c r="B16819" s="3" t="s">
        <v>59247</v>
      </c>
      <c r="D16819" s="0" t="s">
        <v>59111</v>
      </c>
      <c r="F16819" s="0" t="n">
        <v>163</v>
      </c>
      <c r="J16819" s="0" t="s">
        <v>59248</v>
      </c>
      <c r="L16819" s="0" t="s">
        <v>6551</v>
      </c>
      <c r="N16819" s="0" t="s">
        <v>6552</v>
      </c>
    </row>
    <row r="16820" customFormat="false" ht="12.8" hidden="false" customHeight="false" outlineLevel="0" collapsed="false">
      <c r="A16820" s="0" t="s">
        <v>59249</v>
      </c>
      <c r="B16820" s="3" t="s">
        <v>59250</v>
      </c>
      <c r="D16820" s="0" t="s">
        <v>59111</v>
      </c>
      <c r="F16820" s="0" t="n">
        <v>163</v>
      </c>
      <c r="J16820" s="0" t="s">
        <v>59251</v>
      </c>
      <c r="L16820" s="0" t="s">
        <v>6551</v>
      </c>
      <c r="N16820" s="0" t="s">
        <v>6552</v>
      </c>
    </row>
    <row r="16821" customFormat="false" ht="12.8" hidden="false" customHeight="false" outlineLevel="0" collapsed="false">
      <c r="A16821" s="0" t="s">
        <v>59252</v>
      </c>
      <c r="B16821" s="3" t="s">
        <v>59253</v>
      </c>
      <c r="D16821" s="0" t="s">
        <v>59111</v>
      </c>
      <c r="F16821" s="0" t="n">
        <v>172</v>
      </c>
      <c r="J16821" s="0" t="s">
        <v>59254</v>
      </c>
      <c r="L16821" s="0" t="s">
        <v>59255</v>
      </c>
      <c r="N16821" s="0" t="s">
        <v>59256</v>
      </c>
    </row>
    <row r="16822" customFormat="false" ht="12.8" hidden="false" customHeight="false" outlineLevel="0" collapsed="false">
      <c r="A16822" s="0" t="s">
        <v>59257</v>
      </c>
      <c r="B16822" s="3" t="s">
        <v>59258</v>
      </c>
      <c r="D16822" s="0" t="s">
        <v>59111</v>
      </c>
      <c r="F16822" s="0" t="n">
        <v>172</v>
      </c>
      <c r="J16822" s="0" t="s">
        <v>59259</v>
      </c>
      <c r="L16822" s="0" t="s">
        <v>59255</v>
      </c>
      <c r="N16822" s="0" t="s">
        <v>59256</v>
      </c>
    </row>
    <row r="16823" customFormat="false" ht="12.8" hidden="false" customHeight="false" outlineLevel="0" collapsed="false">
      <c r="A16823" s="0" t="s">
        <v>59260</v>
      </c>
      <c r="B16823" s="3" t="s">
        <v>59261</v>
      </c>
      <c r="D16823" s="0" t="s">
        <v>59111</v>
      </c>
      <c r="F16823" s="0" t="n">
        <v>184</v>
      </c>
      <c r="J16823" s="0" t="s">
        <v>59262</v>
      </c>
      <c r="L16823" s="0" t="s">
        <v>5682</v>
      </c>
      <c r="N16823" s="0" t="s">
        <v>5683</v>
      </c>
    </row>
    <row r="16824" customFormat="false" ht="12.8" hidden="false" customHeight="false" outlineLevel="0" collapsed="false">
      <c r="A16824" s="0" t="s">
        <v>59263</v>
      </c>
      <c r="B16824" s="3" t="s">
        <v>59264</v>
      </c>
      <c r="D16824" s="0" t="s">
        <v>59111</v>
      </c>
      <c r="F16824" s="0" t="n">
        <v>184</v>
      </c>
      <c r="J16824" s="0" t="s">
        <v>59265</v>
      </c>
      <c r="L16824" s="0" t="s">
        <v>5682</v>
      </c>
      <c r="N16824" s="0" t="s">
        <v>5683</v>
      </c>
    </row>
    <row r="16825" customFormat="false" ht="12.8" hidden="false" customHeight="false" outlineLevel="0" collapsed="false">
      <c r="A16825" s="0" t="s">
        <v>59266</v>
      </c>
      <c r="B16825" s="3" t="s">
        <v>59267</v>
      </c>
      <c r="D16825" s="0" t="s">
        <v>59111</v>
      </c>
      <c r="F16825" s="0" t="n">
        <v>198</v>
      </c>
      <c r="J16825" s="0" t="s">
        <v>59268</v>
      </c>
      <c r="L16825" s="0" t="s">
        <v>59269</v>
      </c>
      <c r="N16825" s="0" t="s">
        <v>59270</v>
      </c>
    </row>
    <row r="16826" customFormat="false" ht="12.8" hidden="false" customHeight="false" outlineLevel="0" collapsed="false">
      <c r="A16826" s="0" t="s">
        <v>59271</v>
      </c>
      <c r="B16826" s="3" t="s">
        <v>59272</v>
      </c>
      <c r="D16826" s="0" t="s">
        <v>59111</v>
      </c>
      <c r="F16826" s="0" t="n">
        <v>198</v>
      </c>
      <c r="J16826" s="0" t="s">
        <v>59273</v>
      </c>
      <c r="L16826" s="0" t="s">
        <v>59269</v>
      </c>
      <c r="N16826" s="0" t="s">
        <v>59270</v>
      </c>
    </row>
    <row r="16827" customFormat="false" ht="12.8" hidden="false" customHeight="false" outlineLevel="0" collapsed="false">
      <c r="A16827" s="0" t="s">
        <v>59274</v>
      </c>
      <c r="B16827" s="3" t="s">
        <v>59275</v>
      </c>
      <c r="D16827" s="0" t="s">
        <v>59111</v>
      </c>
      <c r="F16827" s="0" t="n">
        <v>196</v>
      </c>
      <c r="J16827" s="0" t="s">
        <v>59276</v>
      </c>
      <c r="L16827" s="0" t="s">
        <v>59277</v>
      </c>
      <c r="N16827" s="0" t="s">
        <v>59278</v>
      </c>
    </row>
    <row r="16828" customFormat="false" ht="12.8" hidden="false" customHeight="false" outlineLevel="0" collapsed="false">
      <c r="A16828" s="0" t="s">
        <v>59279</v>
      </c>
      <c r="B16828" s="3" t="s">
        <v>59280</v>
      </c>
      <c r="D16828" s="0" t="s">
        <v>59111</v>
      </c>
      <c r="F16828" s="0" t="n">
        <v>196</v>
      </c>
      <c r="J16828" s="0" t="s">
        <v>59281</v>
      </c>
      <c r="L16828" s="0" t="s">
        <v>5682</v>
      </c>
      <c r="N16828" s="0" t="s">
        <v>5683</v>
      </c>
    </row>
    <row r="16829" customFormat="false" ht="12.8" hidden="false" customHeight="false" outlineLevel="0" collapsed="false">
      <c r="A16829" s="0" t="s">
        <v>59282</v>
      </c>
      <c r="B16829" s="3" t="s">
        <v>59283</v>
      </c>
      <c r="D16829" s="0" t="s">
        <v>59111</v>
      </c>
      <c r="F16829" s="0" t="n">
        <v>196</v>
      </c>
      <c r="J16829" s="0" t="s">
        <v>59284</v>
      </c>
      <c r="L16829" s="0" t="s">
        <v>5682</v>
      </c>
      <c r="N16829" s="0" t="s">
        <v>5683</v>
      </c>
    </row>
    <row r="16830" customFormat="false" ht="12.8" hidden="false" customHeight="false" outlineLevel="0" collapsed="false">
      <c r="A16830" s="0" t="s">
        <v>59285</v>
      </c>
      <c r="B16830" s="3" t="s">
        <v>59286</v>
      </c>
      <c r="D16830" s="0" t="s">
        <v>59111</v>
      </c>
      <c r="F16830" s="0" t="n">
        <v>196</v>
      </c>
      <c r="J16830" s="0" t="s">
        <v>59287</v>
      </c>
      <c r="L16830" s="0" t="s">
        <v>5682</v>
      </c>
      <c r="N16830" s="0" t="s">
        <v>5683</v>
      </c>
    </row>
    <row r="16831" customFormat="false" ht="12.8" hidden="false" customHeight="false" outlineLevel="0" collapsed="false">
      <c r="A16831" s="0" t="s">
        <v>59288</v>
      </c>
      <c r="B16831" s="3" t="s">
        <v>59289</v>
      </c>
      <c r="D16831" s="0" t="s">
        <v>59111</v>
      </c>
      <c r="F16831" s="0" t="n">
        <v>405</v>
      </c>
      <c r="J16831" s="0" t="s">
        <v>59290</v>
      </c>
      <c r="L16831" s="0" t="s">
        <v>59291</v>
      </c>
      <c r="N16831" s="0" t="s">
        <v>59292</v>
      </c>
    </row>
    <row r="16832" customFormat="false" ht="12.8" hidden="false" customHeight="false" outlineLevel="0" collapsed="false">
      <c r="A16832" s="0" t="s">
        <v>59293</v>
      </c>
      <c r="B16832" s="3" t="s">
        <v>59294</v>
      </c>
      <c r="D16832" s="0" t="s">
        <v>59111</v>
      </c>
      <c r="F16832" s="0" t="n">
        <v>405</v>
      </c>
      <c r="J16832" s="0" t="s">
        <v>59295</v>
      </c>
      <c r="L16832" s="0" t="s">
        <v>59291</v>
      </c>
      <c r="N16832" s="0" t="s">
        <v>59292</v>
      </c>
    </row>
    <row r="16833" customFormat="false" ht="12.8" hidden="false" customHeight="false" outlineLevel="0" collapsed="false">
      <c r="A16833" s="0" t="s">
        <v>59296</v>
      </c>
      <c r="B16833" s="3" t="s">
        <v>59297</v>
      </c>
      <c r="D16833" s="0" t="s">
        <v>59111</v>
      </c>
      <c r="F16833" s="0" t="n">
        <v>405</v>
      </c>
      <c r="J16833" s="0" t="s">
        <v>59298</v>
      </c>
      <c r="L16833" s="0" t="s">
        <v>59291</v>
      </c>
      <c r="N16833" s="0" t="s">
        <v>59292</v>
      </c>
    </row>
    <row r="16834" customFormat="false" ht="12.8" hidden="false" customHeight="false" outlineLevel="0" collapsed="false">
      <c r="A16834" s="0" t="s">
        <v>59299</v>
      </c>
      <c r="B16834" s="3" t="s">
        <v>59300</v>
      </c>
      <c r="D16834" s="0" t="s">
        <v>59111</v>
      </c>
      <c r="F16834" s="0" t="n">
        <v>405</v>
      </c>
      <c r="J16834" s="0" t="s">
        <v>59301</v>
      </c>
      <c r="L16834" s="0" t="s">
        <v>59291</v>
      </c>
      <c r="N16834" s="0" t="s">
        <v>59292</v>
      </c>
    </row>
    <row r="16835" customFormat="false" ht="12.8" hidden="false" customHeight="false" outlineLevel="0" collapsed="false">
      <c r="A16835" s="0" t="s">
        <v>59302</v>
      </c>
      <c r="B16835" s="3" t="s">
        <v>59303</v>
      </c>
      <c r="D16835" s="0" t="s">
        <v>59111</v>
      </c>
      <c r="F16835" s="0" t="n">
        <v>405</v>
      </c>
      <c r="J16835" s="0" t="s">
        <v>59304</v>
      </c>
      <c r="L16835" s="0" t="s">
        <v>59291</v>
      </c>
      <c r="N16835" s="0" t="s">
        <v>59292</v>
      </c>
    </row>
    <row r="16836" customFormat="false" ht="12.8" hidden="false" customHeight="false" outlineLevel="0" collapsed="false">
      <c r="A16836" s="0" t="s">
        <v>59305</v>
      </c>
      <c r="B16836" s="3" t="s">
        <v>59306</v>
      </c>
      <c r="D16836" s="0" t="s">
        <v>59111</v>
      </c>
      <c r="F16836" s="0" t="n">
        <v>405</v>
      </c>
      <c r="J16836" s="0" t="s">
        <v>59307</v>
      </c>
      <c r="L16836" s="0" t="s">
        <v>59291</v>
      </c>
      <c r="N16836" s="0" t="s">
        <v>59292</v>
      </c>
    </row>
    <row r="16837" customFormat="false" ht="12.8" hidden="false" customHeight="false" outlineLevel="0" collapsed="false">
      <c r="A16837" s="0" t="s">
        <v>59308</v>
      </c>
      <c r="B16837" s="3" t="s">
        <v>59309</v>
      </c>
      <c r="D16837" s="0" t="s">
        <v>59111</v>
      </c>
      <c r="F16837" s="0" t="n">
        <v>405</v>
      </c>
      <c r="J16837" s="0" t="s">
        <v>59310</v>
      </c>
      <c r="L16837" s="0" t="s">
        <v>59291</v>
      </c>
      <c r="N16837" s="0" t="s">
        <v>59292</v>
      </c>
    </row>
    <row r="16838" customFormat="false" ht="12.8" hidden="false" customHeight="false" outlineLevel="0" collapsed="false">
      <c r="A16838" s="0" t="s">
        <v>59311</v>
      </c>
      <c r="B16838" s="3" t="s">
        <v>59312</v>
      </c>
      <c r="D16838" s="0" t="s">
        <v>59111</v>
      </c>
      <c r="F16838" s="0" t="n">
        <v>405</v>
      </c>
      <c r="J16838" s="0" t="s">
        <v>59313</v>
      </c>
      <c r="L16838" s="0" t="s">
        <v>59291</v>
      </c>
      <c r="N16838" s="0" t="s">
        <v>59292</v>
      </c>
    </row>
    <row r="16839" customFormat="false" ht="12.8" hidden="false" customHeight="false" outlineLevel="0" collapsed="false">
      <c r="A16839" s="0" t="s">
        <v>59314</v>
      </c>
      <c r="B16839" s="3" t="s">
        <v>59315</v>
      </c>
      <c r="D16839" s="0" t="s">
        <v>59111</v>
      </c>
      <c r="F16839" s="0" t="n">
        <v>88</v>
      </c>
      <c r="J16839" s="0" t="s">
        <v>59316</v>
      </c>
      <c r="L16839" s="0" t="s">
        <v>59317</v>
      </c>
      <c r="N16839" s="0" t="s">
        <v>59318</v>
      </c>
    </row>
    <row r="16840" customFormat="false" ht="12.8" hidden="false" customHeight="false" outlineLevel="0" collapsed="false">
      <c r="A16840" s="0" t="s">
        <v>59319</v>
      </c>
      <c r="B16840" s="3" t="s">
        <v>59320</v>
      </c>
      <c r="D16840" s="0" t="s">
        <v>59111</v>
      </c>
      <c r="F16840" s="0" t="n">
        <v>133</v>
      </c>
      <c r="J16840" s="0" t="s">
        <v>59321</v>
      </c>
      <c r="L16840" s="0" t="s">
        <v>59322</v>
      </c>
      <c r="N16840" s="0" t="s">
        <v>59323</v>
      </c>
    </row>
    <row r="16841" customFormat="false" ht="12.8" hidden="false" customHeight="false" outlineLevel="0" collapsed="false">
      <c r="A16841" s="0" t="s">
        <v>59324</v>
      </c>
      <c r="B16841" s="3" t="s">
        <v>59325</v>
      </c>
      <c r="D16841" s="0" t="s">
        <v>59111</v>
      </c>
      <c r="F16841" s="0" t="n">
        <v>88</v>
      </c>
      <c r="J16841" s="0" t="s">
        <v>59326</v>
      </c>
      <c r="L16841" s="0" t="s">
        <v>59291</v>
      </c>
      <c r="N16841" s="0" t="s">
        <v>59292</v>
      </c>
    </row>
    <row r="16842" customFormat="false" ht="12.8" hidden="false" customHeight="false" outlineLevel="0" collapsed="false">
      <c r="A16842" s="0" t="s">
        <v>59327</v>
      </c>
      <c r="B16842" s="3" t="s">
        <v>59328</v>
      </c>
      <c r="D16842" s="0" t="s">
        <v>59111</v>
      </c>
      <c r="F16842" s="0" t="n">
        <v>88</v>
      </c>
      <c r="J16842" s="0" t="s">
        <v>59329</v>
      </c>
      <c r="L16842" s="0" t="s">
        <v>59291</v>
      </c>
      <c r="N16842" s="0" t="s">
        <v>59292</v>
      </c>
    </row>
    <row r="16843" customFormat="false" ht="12.8" hidden="false" customHeight="false" outlineLevel="0" collapsed="false">
      <c r="A16843" s="0" t="s">
        <v>59330</v>
      </c>
      <c r="B16843" s="3" t="s">
        <v>59331</v>
      </c>
      <c r="D16843" s="0" t="s">
        <v>59111</v>
      </c>
      <c r="F16843" s="0" t="n">
        <v>161</v>
      </c>
      <c r="J16843" s="0" t="s">
        <v>59332</v>
      </c>
      <c r="L16843" s="0" t="s">
        <v>59291</v>
      </c>
      <c r="N16843" s="0" t="s">
        <v>59292</v>
      </c>
    </row>
    <row r="16844" customFormat="false" ht="12.8" hidden="false" customHeight="false" outlineLevel="0" collapsed="false">
      <c r="A16844" s="0" t="s">
        <v>59333</v>
      </c>
      <c r="B16844" s="3" t="s">
        <v>59334</v>
      </c>
      <c r="D16844" s="0" t="s">
        <v>59111</v>
      </c>
      <c r="F16844" s="0" t="n">
        <v>161</v>
      </c>
      <c r="J16844" s="0" t="s">
        <v>59335</v>
      </c>
      <c r="L16844" s="0" t="s">
        <v>59291</v>
      </c>
      <c r="N16844" s="0" t="s">
        <v>59292</v>
      </c>
    </row>
    <row r="16845" customFormat="false" ht="12.8" hidden="false" customHeight="false" outlineLevel="0" collapsed="false">
      <c r="A16845" s="0" t="s">
        <v>59336</v>
      </c>
      <c r="B16845" s="3" t="s">
        <v>59337</v>
      </c>
      <c r="D16845" s="0" t="s">
        <v>59111</v>
      </c>
      <c r="F16845" s="0" t="n">
        <v>109</v>
      </c>
      <c r="J16845" s="0" t="s">
        <v>59338</v>
      </c>
      <c r="L16845" s="0" t="s">
        <v>59339</v>
      </c>
      <c r="N16845" s="0" t="s">
        <v>59340</v>
      </c>
    </row>
    <row r="16846" customFormat="false" ht="12.8" hidden="false" customHeight="false" outlineLevel="0" collapsed="false">
      <c r="A16846" s="0" t="s">
        <v>59341</v>
      </c>
      <c r="B16846" s="3" t="s">
        <v>59342</v>
      </c>
      <c r="D16846" s="0" t="s">
        <v>59111</v>
      </c>
      <c r="F16846" s="0" t="n">
        <v>109</v>
      </c>
      <c r="J16846" s="0" t="s">
        <v>59343</v>
      </c>
      <c r="L16846" s="0" t="s">
        <v>59339</v>
      </c>
      <c r="N16846" s="0" t="s">
        <v>59340</v>
      </c>
    </row>
    <row r="16847" customFormat="false" ht="12.8" hidden="false" customHeight="false" outlineLevel="0" collapsed="false">
      <c r="A16847" s="0" t="s">
        <v>59344</v>
      </c>
      <c r="B16847" s="3" t="s">
        <v>59345</v>
      </c>
      <c r="D16847" s="0" t="s">
        <v>59111</v>
      </c>
      <c r="F16847" s="0" t="n">
        <v>196</v>
      </c>
      <c r="J16847" s="0" t="s">
        <v>59346</v>
      </c>
      <c r="L16847" s="0" t="s">
        <v>5682</v>
      </c>
      <c r="N16847" s="0" t="s">
        <v>5683</v>
      </c>
    </row>
    <row r="16848" customFormat="false" ht="12.8" hidden="false" customHeight="false" outlineLevel="0" collapsed="false">
      <c r="A16848" s="0" t="s">
        <v>59347</v>
      </c>
      <c r="B16848" s="3" t="s">
        <v>59348</v>
      </c>
      <c r="D16848" s="0" t="s">
        <v>59111</v>
      </c>
      <c r="F16848" s="0" t="n">
        <v>196</v>
      </c>
      <c r="J16848" s="0" t="s">
        <v>59349</v>
      </c>
      <c r="L16848" s="0" t="s">
        <v>5682</v>
      </c>
      <c r="N16848" s="0" t="s">
        <v>5683</v>
      </c>
    </row>
    <row r="16849" customFormat="false" ht="12.8" hidden="false" customHeight="false" outlineLevel="0" collapsed="false">
      <c r="A16849" s="0" t="s">
        <v>59350</v>
      </c>
      <c r="B16849" s="3" t="s">
        <v>59351</v>
      </c>
      <c r="D16849" s="0" t="s">
        <v>59111</v>
      </c>
      <c r="F16849" s="0" t="n">
        <v>196</v>
      </c>
      <c r="J16849" s="0" t="s">
        <v>59352</v>
      </c>
      <c r="L16849" s="0" t="s">
        <v>5682</v>
      </c>
      <c r="N16849" s="0" t="s">
        <v>5683</v>
      </c>
    </row>
    <row r="16850" customFormat="false" ht="12.8" hidden="false" customHeight="false" outlineLevel="0" collapsed="false">
      <c r="A16850" s="0" t="s">
        <v>59353</v>
      </c>
      <c r="B16850" s="3" t="s">
        <v>59354</v>
      </c>
      <c r="D16850" s="0" t="s">
        <v>59111</v>
      </c>
      <c r="F16850" s="0" t="n">
        <v>196</v>
      </c>
      <c r="J16850" s="0" t="s">
        <v>59355</v>
      </c>
      <c r="L16850" s="0" t="s">
        <v>5682</v>
      </c>
      <c r="N16850" s="0" t="s">
        <v>5683</v>
      </c>
    </row>
    <row r="16851" customFormat="false" ht="12.8" hidden="false" customHeight="false" outlineLevel="0" collapsed="false">
      <c r="A16851" s="0" t="s">
        <v>59356</v>
      </c>
      <c r="B16851" s="3" t="s">
        <v>59357</v>
      </c>
      <c r="D16851" s="0" t="s">
        <v>59111</v>
      </c>
      <c r="F16851" s="0" t="n">
        <v>133</v>
      </c>
      <c r="J16851" s="0" t="s">
        <v>59358</v>
      </c>
      <c r="L16851" s="0" t="s">
        <v>59359</v>
      </c>
      <c r="N16851" s="0" t="s">
        <v>59360</v>
      </c>
    </row>
    <row r="16852" customFormat="false" ht="12.8" hidden="false" customHeight="false" outlineLevel="0" collapsed="false">
      <c r="A16852" s="0" t="s">
        <v>59361</v>
      </c>
      <c r="B16852" s="3" t="s">
        <v>59362</v>
      </c>
      <c r="D16852" s="0" t="s">
        <v>59111</v>
      </c>
      <c r="F16852" s="0" t="n">
        <v>450</v>
      </c>
      <c r="J16852" s="0" t="s">
        <v>59363</v>
      </c>
      <c r="L16852" s="0" t="s">
        <v>59364</v>
      </c>
      <c r="N16852" s="0" t="s">
        <v>59365</v>
      </c>
    </row>
    <row r="16853" customFormat="false" ht="12.8" hidden="false" customHeight="false" outlineLevel="0" collapsed="false">
      <c r="A16853" s="0" t="s">
        <v>59366</v>
      </c>
      <c r="B16853" s="3" t="s">
        <v>59367</v>
      </c>
      <c r="D16853" s="0" t="s">
        <v>59111</v>
      </c>
      <c r="F16853" s="0" t="n">
        <v>114</v>
      </c>
      <c r="J16853" s="0" t="s">
        <v>59368</v>
      </c>
      <c r="L16853" s="0" t="s">
        <v>8617</v>
      </c>
      <c r="N16853" s="0" t="s">
        <v>8618</v>
      </c>
    </row>
    <row r="16854" customFormat="false" ht="12.8" hidden="false" customHeight="false" outlineLevel="0" collapsed="false">
      <c r="A16854" s="0" t="s">
        <v>59369</v>
      </c>
      <c r="B16854" s="3" t="s">
        <v>59370</v>
      </c>
      <c r="D16854" s="0" t="s">
        <v>59111</v>
      </c>
      <c r="F16854" s="0" t="n">
        <v>114</v>
      </c>
      <c r="J16854" s="0" t="s">
        <v>59371</v>
      </c>
      <c r="L16854" s="0" t="s">
        <v>8617</v>
      </c>
      <c r="N16854" s="0" t="s">
        <v>8618</v>
      </c>
    </row>
    <row r="16855" customFormat="false" ht="12.8" hidden="false" customHeight="false" outlineLevel="0" collapsed="false">
      <c r="A16855" s="0" t="s">
        <v>59372</v>
      </c>
      <c r="B16855" s="3" t="s">
        <v>59373</v>
      </c>
      <c r="D16855" s="0" t="s">
        <v>59111</v>
      </c>
      <c r="F16855" s="0" t="n">
        <v>409</v>
      </c>
      <c r="J16855" s="0" t="s">
        <v>59374</v>
      </c>
      <c r="L16855" s="0" t="s">
        <v>59375</v>
      </c>
      <c r="N16855" s="0" t="s">
        <v>59376</v>
      </c>
    </row>
    <row r="16856" customFormat="false" ht="12.8" hidden="false" customHeight="false" outlineLevel="0" collapsed="false">
      <c r="A16856" s="0" t="s">
        <v>59377</v>
      </c>
      <c r="B16856" s="3" t="s">
        <v>59378</v>
      </c>
      <c r="D16856" s="0" t="s">
        <v>59111</v>
      </c>
      <c r="F16856" s="0" t="n">
        <v>409</v>
      </c>
      <c r="J16856" s="0" t="s">
        <v>59379</v>
      </c>
      <c r="L16856" s="0" t="s">
        <v>59375</v>
      </c>
      <c r="N16856" s="0" t="s">
        <v>59376</v>
      </c>
    </row>
    <row r="16857" customFormat="false" ht="12.8" hidden="false" customHeight="false" outlineLevel="0" collapsed="false">
      <c r="A16857" s="0" t="s">
        <v>59380</v>
      </c>
      <c r="B16857" s="3" t="s">
        <v>59381</v>
      </c>
      <c r="D16857" s="0" t="s">
        <v>59111</v>
      </c>
      <c r="F16857" s="0" t="n">
        <v>409</v>
      </c>
      <c r="J16857" s="0" t="s">
        <v>59382</v>
      </c>
      <c r="L16857" s="0" t="s">
        <v>59375</v>
      </c>
      <c r="N16857" s="0" t="s">
        <v>59376</v>
      </c>
    </row>
    <row r="16858" customFormat="false" ht="12.8" hidden="false" customHeight="false" outlineLevel="0" collapsed="false">
      <c r="A16858" s="0" t="s">
        <v>59383</v>
      </c>
      <c r="B16858" s="3" t="s">
        <v>59384</v>
      </c>
      <c r="D16858" s="0" t="s">
        <v>59111</v>
      </c>
      <c r="F16858" s="0" t="n">
        <v>409</v>
      </c>
      <c r="J16858" s="0" t="s">
        <v>59385</v>
      </c>
      <c r="L16858" s="0" t="s">
        <v>59375</v>
      </c>
      <c r="N16858" s="0" t="s">
        <v>59376</v>
      </c>
    </row>
    <row r="16859" customFormat="false" ht="12.8" hidden="false" customHeight="false" outlineLevel="0" collapsed="false">
      <c r="A16859" s="0" t="s">
        <v>59386</v>
      </c>
      <c r="B16859" s="3" t="s">
        <v>59387</v>
      </c>
      <c r="D16859" s="0" t="s">
        <v>59111</v>
      </c>
      <c r="F16859" s="0" t="n">
        <v>112</v>
      </c>
      <c r="J16859" s="0" t="s">
        <v>59388</v>
      </c>
      <c r="L16859" s="0" t="s">
        <v>54696</v>
      </c>
      <c r="N16859" s="0" t="s">
        <v>54697</v>
      </c>
    </row>
    <row r="16860" customFormat="false" ht="12.8" hidden="false" customHeight="false" outlineLevel="0" collapsed="false">
      <c r="A16860" s="0" t="s">
        <v>59389</v>
      </c>
      <c r="B16860" s="3" t="s">
        <v>59390</v>
      </c>
      <c r="D16860" s="0" t="s">
        <v>59111</v>
      </c>
      <c r="F16860" s="0" t="n">
        <v>112</v>
      </c>
      <c r="J16860" s="0" t="s">
        <v>59391</v>
      </c>
      <c r="L16860" s="0" t="s">
        <v>54696</v>
      </c>
      <c r="N16860" s="0" t="s">
        <v>54697</v>
      </c>
    </row>
    <row r="16861" customFormat="false" ht="12.8" hidden="false" customHeight="false" outlineLevel="0" collapsed="false">
      <c r="A16861" s="0" t="s">
        <v>59392</v>
      </c>
      <c r="B16861" s="3" t="s">
        <v>59393</v>
      </c>
      <c r="D16861" s="0" t="s">
        <v>59111</v>
      </c>
      <c r="F16861" s="0" t="n">
        <v>98</v>
      </c>
      <c r="J16861" s="0" t="s">
        <v>59394</v>
      </c>
      <c r="L16861" s="0" t="s">
        <v>59395</v>
      </c>
      <c r="N16861" s="0" t="s">
        <v>59396</v>
      </c>
    </row>
    <row r="16862" customFormat="false" ht="12.8" hidden="false" customHeight="false" outlineLevel="0" collapsed="false">
      <c r="A16862" s="0" t="s">
        <v>59397</v>
      </c>
      <c r="B16862" s="3" t="s">
        <v>59398</v>
      </c>
      <c r="D16862" s="0" t="s">
        <v>59111</v>
      </c>
      <c r="F16862" s="0" t="n">
        <v>98</v>
      </c>
      <c r="J16862" s="0" t="s">
        <v>59399</v>
      </c>
      <c r="L16862" s="0" t="s">
        <v>59395</v>
      </c>
      <c r="N16862" s="0" t="s">
        <v>59396</v>
      </c>
    </row>
    <row r="16863" customFormat="false" ht="12.8" hidden="false" customHeight="false" outlineLevel="0" collapsed="false">
      <c r="A16863" s="0" t="s">
        <v>59400</v>
      </c>
      <c r="B16863" s="3" t="s">
        <v>59401</v>
      </c>
      <c r="D16863" s="0" t="s">
        <v>59111</v>
      </c>
      <c r="F16863" s="0" t="n">
        <v>78</v>
      </c>
      <c r="J16863" s="0" t="s">
        <v>59402</v>
      </c>
      <c r="L16863" s="0" t="s">
        <v>59403</v>
      </c>
      <c r="N16863" s="0" t="s">
        <v>59404</v>
      </c>
    </row>
    <row r="16864" customFormat="false" ht="12.8" hidden="false" customHeight="false" outlineLevel="0" collapsed="false">
      <c r="A16864" s="0" t="s">
        <v>59405</v>
      </c>
      <c r="B16864" s="3" t="s">
        <v>59406</v>
      </c>
      <c r="D16864" s="0" t="s">
        <v>59111</v>
      </c>
      <c r="F16864" s="0" t="n">
        <v>78</v>
      </c>
      <c r="J16864" s="0" t="s">
        <v>59407</v>
      </c>
      <c r="L16864" s="0" t="s">
        <v>59403</v>
      </c>
      <c r="N16864" s="0" t="s">
        <v>59404</v>
      </c>
    </row>
    <row r="16865" customFormat="false" ht="12.8" hidden="false" customHeight="false" outlineLevel="0" collapsed="false">
      <c r="A16865" s="0" t="s">
        <v>59408</v>
      </c>
      <c r="B16865" s="3" t="s">
        <v>59409</v>
      </c>
      <c r="D16865" s="0" t="s">
        <v>59111</v>
      </c>
      <c r="F16865" s="0" t="n">
        <v>74</v>
      </c>
      <c r="J16865" s="0" t="s">
        <v>59410</v>
      </c>
      <c r="L16865" s="0" t="s">
        <v>59411</v>
      </c>
      <c r="N16865" s="0" t="s">
        <v>59412</v>
      </c>
    </row>
    <row r="16866" customFormat="false" ht="12.8" hidden="false" customHeight="false" outlineLevel="0" collapsed="false">
      <c r="A16866" s="0" t="s">
        <v>59413</v>
      </c>
      <c r="B16866" s="3" t="s">
        <v>59414</v>
      </c>
      <c r="D16866" s="0" t="s">
        <v>59111</v>
      </c>
      <c r="F16866" s="0" t="n">
        <v>74</v>
      </c>
      <c r="J16866" s="0" t="s">
        <v>59415</v>
      </c>
      <c r="L16866" s="0" t="s">
        <v>59411</v>
      </c>
      <c r="N16866" s="0" t="s">
        <v>59412</v>
      </c>
    </row>
    <row r="16867" customFormat="false" ht="12.8" hidden="false" customHeight="false" outlineLevel="0" collapsed="false">
      <c r="A16867" s="0" t="s">
        <v>59416</v>
      </c>
      <c r="B16867" s="3" t="s">
        <v>59417</v>
      </c>
      <c r="D16867" s="0" t="s">
        <v>59111</v>
      </c>
      <c r="F16867" s="0" t="n">
        <v>590</v>
      </c>
      <c r="J16867" s="0" t="s">
        <v>59418</v>
      </c>
      <c r="L16867" s="0" t="s">
        <v>59419</v>
      </c>
      <c r="N16867" s="0" t="s">
        <v>59420</v>
      </c>
    </row>
    <row r="16868" customFormat="false" ht="12.8" hidden="false" customHeight="false" outlineLevel="0" collapsed="false">
      <c r="A16868" s="0" t="s">
        <v>59421</v>
      </c>
      <c r="B16868" s="3" t="s">
        <v>59422</v>
      </c>
      <c r="D16868" s="0" t="s">
        <v>59111</v>
      </c>
      <c r="F16868" s="0" t="n">
        <v>590</v>
      </c>
      <c r="J16868" s="0" t="s">
        <v>59423</v>
      </c>
      <c r="L16868" s="0" t="s">
        <v>59419</v>
      </c>
      <c r="N16868" s="0" t="s">
        <v>59420</v>
      </c>
    </row>
    <row r="16869" customFormat="false" ht="12.8" hidden="false" customHeight="false" outlineLevel="0" collapsed="false">
      <c r="A16869" s="0" t="s">
        <v>59424</v>
      </c>
      <c r="B16869" s="3" t="s">
        <v>59425</v>
      </c>
      <c r="D16869" s="0" t="s">
        <v>59111</v>
      </c>
      <c r="F16869" s="0" t="n">
        <v>314</v>
      </c>
      <c r="J16869" s="0" t="s">
        <v>59426</v>
      </c>
      <c r="L16869" s="0" t="s">
        <v>59427</v>
      </c>
      <c r="N16869" s="0" t="s">
        <v>59428</v>
      </c>
    </row>
    <row r="16870" customFormat="false" ht="12.8" hidden="false" customHeight="false" outlineLevel="0" collapsed="false">
      <c r="A16870" s="0" t="s">
        <v>59429</v>
      </c>
      <c r="B16870" s="3" t="s">
        <v>59430</v>
      </c>
      <c r="D16870" s="0" t="s">
        <v>59111</v>
      </c>
      <c r="F16870" s="0" t="n">
        <v>314</v>
      </c>
      <c r="J16870" s="0" t="s">
        <v>59431</v>
      </c>
      <c r="L16870" s="0" t="s">
        <v>59427</v>
      </c>
      <c r="N16870" s="0" t="s">
        <v>59428</v>
      </c>
    </row>
    <row r="16871" customFormat="false" ht="12.8" hidden="false" customHeight="false" outlineLevel="0" collapsed="false">
      <c r="A16871" s="0" t="s">
        <v>59432</v>
      </c>
      <c r="B16871" s="3" t="s">
        <v>59433</v>
      </c>
      <c r="D16871" s="0" t="s">
        <v>59111</v>
      </c>
      <c r="F16871" s="0" t="n">
        <v>168</v>
      </c>
      <c r="J16871" s="0" t="s">
        <v>59434</v>
      </c>
      <c r="L16871" s="0" t="s">
        <v>59435</v>
      </c>
      <c r="N16871" s="0" t="s">
        <v>59436</v>
      </c>
    </row>
    <row r="16872" customFormat="false" ht="12.8" hidden="false" customHeight="false" outlineLevel="0" collapsed="false">
      <c r="A16872" s="0" t="s">
        <v>59437</v>
      </c>
      <c r="B16872" s="3" t="s">
        <v>59438</v>
      </c>
      <c r="D16872" s="0" t="s">
        <v>59111</v>
      </c>
      <c r="F16872" s="0" t="n">
        <v>642</v>
      </c>
      <c r="J16872" s="0" t="s">
        <v>59439</v>
      </c>
      <c r="L16872" s="0" t="s">
        <v>7754</v>
      </c>
      <c r="N16872" s="0" t="s">
        <v>7755</v>
      </c>
    </row>
    <row r="16873" customFormat="false" ht="12.8" hidden="false" customHeight="false" outlineLevel="0" collapsed="false">
      <c r="A16873" s="0" t="s">
        <v>59440</v>
      </c>
      <c r="B16873" s="3" t="s">
        <v>59441</v>
      </c>
      <c r="D16873" s="0" t="s">
        <v>59111</v>
      </c>
      <c r="F16873" s="0" t="n">
        <v>642</v>
      </c>
      <c r="J16873" s="0" t="s">
        <v>59442</v>
      </c>
      <c r="L16873" s="0" t="s">
        <v>7754</v>
      </c>
      <c r="N16873" s="0" t="s">
        <v>7755</v>
      </c>
    </row>
    <row r="16874" customFormat="false" ht="12.8" hidden="false" customHeight="false" outlineLevel="0" collapsed="false">
      <c r="A16874" s="0" t="s">
        <v>59443</v>
      </c>
      <c r="B16874" s="3" t="s">
        <v>59444</v>
      </c>
      <c r="D16874" s="0" t="s">
        <v>59111</v>
      </c>
      <c r="F16874" s="0" t="n">
        <v>211</v>
      </c>
      <c r="J16874" s="0" t="s">
        <v>59445</v>
      </c>
      <c r="L16874" s="0" t="s">
        <v>59446</v>
      </c>
      <c r="N16874" s="0" t="s">
        <v>59447</v>
      </c>
    </row>
    <row r="16875" customFormat="false" ht="12.8" hidden="false" customHeight="false" outlineLevel="0" collapsed="false">
      <c r="A16875" s="0" t="s">
        <v>59448</v>
      </c>
      <c r="B16875" s="3" t="s">
        <v>59449</v>
      </c>
      <c r="D16875" s="0" t="s">
        <v>59111</v>
      </c>
      <c r="F16875" s="0" t="n">
        <v>211</v>
      </c>
      <c r="J16875" s="0" t="s">
        <v>59450</v>
      </c>
      <c r="L16875" s="0" t="s">
        <v>59446</v>
      </c>
      <c r="N16875" s="0" t="s">
        <v>59447</v>
      </c>
    </row>
    <row r="16876" customFormat="false" ht="12.8" hidden="false" customHeight="false" outlineLevel="0" collapsed="false">
      <c r="A16876" s="0" t="s">
        <v>59451</v>
      </c>
      <c r="B16876" s="3" t="s">
        <v>59452</v>
      </c>
      <c r="D16876" s="0" t="s">
        <v>59111</v>
      </c>
      <c r="F16876" s="0" t="n">
        <v>188</v>
      </c>
      <c r="J16876" s="0" t="s">
        <v>59453</v>
      </c>
      <c r="L16876" s="0" t="s">
        <v>59454</v>
      </c>
      <c r="N16876" s="0" t="s">
        <v>59455</v>
      </c>
    </row>
    <row r="16877" customFormat="false" ht="12.8" hidden="false" customHeight="false" outlineLevel="0" collapsed="false">
      <c r="A16877" s="0" t="s">
        <v>59456</v>
      </c>
      <c r="B16877" s="3" t="s">
        <v>59457</v>
      </c>
      <c r="D16877" s="0" t="s">
        <v>59111</v>
      </c>
      <c r="F16877" s="0" t="n">
        <v>188</v>
      </c>
      <c r="J16877" s="0" t="s">
        <v>59458</v>
      </c>
      <c r="L16877" s="0" t="s">
        <v>59454</v>
      </c>
      <c r="N16877" s="0" t="s">
        <v>59455</v>
      </c>
    </row>
    <row r="16878" customFormat="false" ht="12.8" hidden="false" customHeight="false" outlineLevel="0" collapsed="false">
      <c r="A16878" s="0" t="s">
        <v>59459</v>
      </c>
      <c r="B16878" s="3" t="s">
        <v>59460</v>
      </c>
      <c r="D16878" s="0" t="s">
        <v>59111</v>
      </c>
      <c r="F16878" s="0" t="n">
        <v>315</v>
      </c>
      <c r="J16878" s="0" t="s">
        <v>59461</v>
      </c>
      <c r="L16878" s="0" t="s">
        <v>59462</v>
      </c>
      <c r="N16878" s="0" t="s">
        <v>59463</v>
      </c>
    </row>
    <row r="16879" customFormat="false" ht="12.8" hidden="false" customHeight="false" outlineLevel="0" collapsed="false">
      <c r="A16879" s="0" t="s">
        <v>59464</v>
      </c>
      <c r="B16879" s="3" t="s">
        <v>59465</v>
      </c>
      <c r="D16879" s="0" t="s">
        <v>59111</v>
      </c>
      <c r="F16879" s="0" t="n">
        <v>315</v>
      </c>
      <c r="J16879" s="0" t="s">
        <v>59466</v>
      </c>
      <c r="L16879" s="0" t="s">
        <v>59462</v>
      </c>
      <c r="N16879" s="0" t="s">
        <v>59463</v>
      </c>
    </row>
    <row r="16880" customFormat="false" ht="12.8" hidden="false" customHeight="false" outlineLevel="0" collapsed="false">
      <c r="A16880" s="0" t="s">
        <v>59467</v>
      </c>
      <c r="B16880" s="3" t="s">
        <v>59468</v>
      </c>
      <c r="D16880" s="0" t="s">
        <v>59111</v>
      </c>
      <c r="F16880" s="0" t="n">
        <v>446</v>
      </c>
      <c r="J16880" s="0" t="s">
        <v>59469</v>
      </c>
      <c r="L16880" s="0" t="s">
        <v>59470</v>
      </c>
      <c r="N16880" s="0" t="s">
        <v>59471</v>
      </c>
    </row>
    <row r="16881" customFormat="false" ht="12.8" hidden="false" customHeight="false" outlineLevel="0" collapsed="false">
      <c r="A16881" s="0" t="s">
        <v>59472</v>
      </c>
      <c r="B16881" s="3" t="s">
        <v>59473</v>
      </c>
      <c r="D16881" s="0" t="s">
        <v>59111</v>
      </c>
      <c r="F16881" s="0" t="n">
        <v>446</v>
      </c>
      <c r="J16881" s="0" t="s">
        <v>59474</v>
      </c>
      <c r="L16881" s="0" t="s">
        <v>59470</v>
      </c>
      <c r="N16881" s="0" t="s">
        <v>59471</v>
      </c>
    </row>
    <row r="16882" customFormat="false" ht="12.8" hidden="false" customHeight="false" outlineLevel="0" collapsed="false">
      <c r="A16882" s="0" t="s">
        <v>59475</v>
      </c>
      <c r="B16882" s="3" t="s">
        <v>59476</v>
      </c>
      <c r="D16882" s="0" t="s">
        <v>59111</v>
      </c>
      <c r="F16882" s="0" t="n">
        <v>446</v>
      </c>
      <c r="J16882" s="0" t="s">
        <v>59477</v>
      </c>
      <c r="L16882" s="0" t="s">
        <v>59470</v>
      </c>
      <c r="N16882" s="0" t="s">
        <v>59471</v>
      </c>
    </row>
    <row r="16883" customFormat="false" ht="12.8" hidden="false" customHeight="false" outlineLevel="0" collapsed="false">
      <c r="A16883" s="0" t="s">
        <v>59478</v>
      </c>
      <c r="B16883" s="3" t="s">
        <v>59479</v>
      </c>
      <c r="D16883" s="0" t="s">
        <v>59111</v>
      </c>
      <c r="F16883" s="0" t="n">
        <v>446</v>
      </c>
      <c r="J16883" s="0" t="s">
        <v>59480</v>
      </c>
      <c r="L16883" s="0" t="s">
        <v>59470</v>
      </c>
      <c r="N16883" s="0" t="s">
        <v>59471</v>
      </c>
    </row>
    <row r="16884" customFormat="false" ht="12.8" hidden="false" customHeight="false" outlineLevel="0" collapsed="false">
      <c r="A16884" s="0" t="s">
        <v>59481</v>
      </c>
      <c r="B16884" s="3" t="s">
        <v>59482</v>
      </c>
      <c r="D16884" s="0" t="s">
        <v>59111</v>
      </c>
      <c r="F16884" s="0" t="n">
        <v>241</v>
      </c>
      <c r="J16884" s="0" t="s">
        <v>59483</v>
      </c>
      <c r="L16884" s="0" t="s">
        <v>54908</v>
      </c>
      <c r="N16884" s="0" t="s">
        <v>54909</v>
      </c>
    </row>
    <row r="16885" customFormat="false" ht="12.8" hidden="false" customHeight="false" outlineLevel="0" collapsed="false">
      <c r="A16885" s="0" t="s">
        <v>59484</v>
      </c>
      <c r="B16885" s="3" t="s">
        <v>59485</v>
      </c>
      <c r="D16885" s="0" t="s">
        <v>59111</v>
      </c>
      <c r="F16885" s="0" t="n">
        <v>241</v>
      </c>
      <c r="J16885" s="0" t="s">
        <v>59486</v>
      </c>
      <c r="L16885" s="0" t="s">
        <v>54908</v>
      </c>
      <c r="N16885" s="0" t="s">
        <v>54909</v>
      </c>
    </row>
    <row r="16886" customFormat="false" ht="12.8" hidden="false" customHeight="false" outlineLevel="0" collapsed="false">
      <c r="A16886" s="0" t="s">
        <v>59487</v>
      </c>
      <c r="B16886" s="3" t="s">
        <v>59488</v>
      </c>
      <c r="D16886" s="0" t="s">
        <v>59111</v>
      </c>
      <c r="F16886" s="0" t="n">
        <v>286</v>
      </c>
      <c r="J16886" s="0" t="s">
        <v>59489</v>
      </c>
      <c r="L16886" s="0" t="s">
        <v>54908</v>
      </c>
      <c r="N16886" s="0" t="s">
        <v>54909</v>
      </c>
    </row>
    <row r="16887" customFormat="false" ht="12.8" hidden="false" customHeight="false" outlineLevel="0" collapsed="false">
      <c r="A16887" s="0" t="s">
        <v>59490</v>
      </c>
      <c r="B16887" s="3" t="s">
        <v>59491</v>
      </c>
      <c r="D16887" s="0" t="s">
        <v>59111</v>
      </c>
      <c r="F16887" s="0" t="n">
        <v>286</v>
      </c>
      <c r="J16887" s="0" t="s">
        <v>59492</v>
      </c>
      <c r="L16887" s="0" t="s">
        <v>54908</v>
      </c>
      <c r="N16887" s="0" t="s">
        <v>54909</v>
      </c>
    </row>
    <row r="16888" customFormat="false" ht="12.8" hidden="false" customHeight="false" outlineLevel="0" collapsed="false">
      <c r="A16888" s="0" t="s">
        <v>59493</v>
      </c>
      <c r="B16888" s="3" t="s">
        <v>59494</v>
      </c>
      <c r="D16888" s="0" t="s">
        <v>59111</v>
      </c>
      <c r="F16888" s="0" t="n">
        <v>141</v>
      </c>
      <c r="J16888" s="0" t="s">
        <v>59495</v>
      </c>
      <c r="L16888" s="0" t="s">
        <v>59496</v>
      </c>
      <c r="N16888" s="0" t="s">
        <v>59497</v>
      </c>
    </row>
    <row r="16889" customFormat="false" ht="12.8" hidden="false" customHeight="false" outlineLevel="0" collapsed="false">
      <c r="A16889" s="0" t="s">
        <v>59498</v>
      </c>
      <c r="B16889" s="3" t="s">
        <v>59499</v>
      </c>
      <c r="D16889" s="0" t="s">
        <v>59111</v>
      </c>
      <c r="F16889" s="0" t="n">
        <v>141</v>
      </c>
      <c r="J16889" s="0" t="s">
        <v>59500</v>
      </c>
      <c r="L16889" s="0" t="s">
        <v>59496</v>
      </c>
      <c r="N16889" s="0" t="s">
        <v>59497</v>
      </c>
    </row>
    <row r="16890" customFormat="false" ht="12.8" hidden="false" customHeight="false" outlineLevel="0" collapsed="false">
      <c r="A16890" s="0" t="s">
        <v>59501</v>
      </c>
      <c r="B16890" s="3" t="s">
        <v>59502</v>
      </c>
      <c r="D16890" s="0" t="s">
        <v>59111</v>
      </c>
      <c r="F16890" s="0" t="n">
        <v>168</v>
      </c>
      <c r="J16890" s="0" t="s">
        <v>59503</v>
      </c>
      <c r="L16890" s="0" t="s">
        <v>59504</v>
      </c>
      <c r="N16890" s="0" t="s">
        <v>59505</v>
      </c>
    </row>
    <row r="16891" customFormat="false" ht="12.8" hidden="false" customHeight="false" outlineLevel="0" collapsed="false">
      <c r="A16891" s="0" t="s">
        <v>59506</v>
      </c>
      <c r="B16891" s="3" t="s">
        <v>59507</v>
      </c>
      <c r="D16891" s="0" t="s">
        <v>59111</v>
      </c>
      <c r="F16891" s="0" t="n">
        <v>168</v>
      </c>
      <c r="J16891" s="0" t="s">
        <v>59508</v>
      </c>
      <c r="L16891" s="0" t="s">
        <v>59504</v>
      </c>
      <c r="N16891" s="0" t="s">
        <v>59505</v>
      </c>
    </row>
    <row r="16892" customFormat="false" ht="12.8" hidden="false" customHeight="false" outlineLevel="0" collapsed="false">
      <c r="A16892" s="0" t="s">
        <v>59509</v>
      </c>
      <c r="B16892" s="3" t="s">
        <v>59510</v>
      </c>
      <c r="D16892" s="0" t="s">
        <v>59111</v>
      </c>
      <c r="F16892" s="0" t="n">
        <v>180</v>
      </c>
      <c r="J16892" s="0" t="s">
        <v>59511</v>
      </c>
      <c r="L16892" s="0" t="s">
        <v>59512</v>
      </c>
      <c r="N16892" s="0" t="s">
        <v>59513</v>
      </c>
    </row>
    <row r="16893" customFormat="false" ht="12.8" hidden="false" customHeight="false" outlineLevel="0" collapsed="false">
      <c r="A16893" s="0" t="s">
        <v>59514</v>
      </c>
      <c r="B16893" s="3" t="s">
        <v>59515</v>
      </c>
      <c r="D16893" s="0" t="s">
        <v>59111</v>
      </c>
      <c r="F16893" s="0" t="n">
        <v>180</v>
      </c>
      <c r="J16893" s="0" t="s">
        <v>59516</v>
      </c>
      <c r="L16893" s="0" t="s">
        <v>59512</v>
      </c>
      <c r="N16893" s="0" t="s">
        <v>59513</v>
      </c>
    </row>
    <row r="16894" customFormat="false" ht="12.8" hidden="false" customHeight="false" outlineLevel="0" collapsed="false">
      <c r="A16894" s="0" t="s">
        <v>59517</v>
      </c>
      <c r="B16894" s="3" t="s">
        <v>59518</v>
      </c>
      <c r="D16894" s="0" t="s">
        <v>59111</v>
      </c>
      <c r="F16894" s="0" t="n">
        <v>168</v>
      </c>
      <c r="J16894" s="0" t="s">
        <v>59519</v>
      </c>
      <c r="L16894" s="0" t="s">
        <v>59504</v>
      </c>
      <c r="N16894" s="0" t="s">
        <v>59505</v>
      </c>
    </row>
    <row r="16895" customFormat="false" ht="12.8" hidden="false" customHeight="false" outlineLevel="0" collapsed="false">
      <c r="A16895" s="0" t="s">
        <v>59520</v>
      </c>
      <c r="B16895" s="3" t="s">
        <v>59521</v>
      </c>
      <c r="D16895" s="0" t="s">
        <v>59111</v>
      </c>
      <c r="F16895" s="0" t="n">
        <v>168</v>
      </c>
      <c r="J16895" s="0" t="s">
        <v>59522</v>
      </c>
      <c r="L16895" s="0" t="s">
        <v>59504</v>
      </c>
      <c r="N16895" s="0" t="s">
        <v>59505</v>
      </c>
    </row>
    <row r="16896" customFormat="false" ht="12.8" hidden="false" customHeight="false" outlineLevel="0" collapsed="false">
      <c r="A16896" s="0" t="s">
        <v>59523</v>
      </c>
      <c r="B16896" s="3" t="s">
        <v>59524</v>
      </c>
      <c r="D16896" s="0" t="s">
        <v>59111</v>
      </c>
      <c r="F16896" s="0" t="n">
        <v>180</v>
      </c>
      <c r="J16896" s="0" t="s">
        <v>59525</v>
      </c>
      <c r="L16896" s="0" t="s">
        <v>59512</v>
      </c>
      <c r="N16896" s="0" t="s">
        <v>59513</v>
      </c>
    </row>
    <row r="16897" customFormat="false" ht="12.8" hidden="false" customHeight="false" outlineLevel="0" collapsed="false">
      <c r="A16897" s="0" t="s">
        <v>59526</v>
      </c>
      <c r="B16897" s="3" t="s">
        <v>59527</v>
      </c>
      <c r="D16897" s="0" t="s">
        <v>59111</v>
      </c>
      <c r="F16897" s="0" t="n">
        <v>180</v>
      </c>
      <c r="J16897" s="0" t="s">
        <v>59528</v>
      </c>
      <c r="L16897" s="0" t="s">
        <v>59512</v>
      </c>
      <c r="N16897" s="0" t="s">
        <v>59513</v>
      </c>
    </row>
    <row r="16898" customFormat="false" ht="12.8" hidden="false" customHeight="false" outlineLevel="0" collapsed="false">
      <c r="A16898" s="0" t="s">
        <v>59529</v>
      </c>
      <c r="B16898" s="3" t="s">
        <v>59530</v>
      </c>
      <c r="D16898" s="0" t="s">
        <v>59111</v>
      </c>
      <c r="F16898" s="0" t="n">
        <v>168</v>
      </c>
      <c r="J16898" s="0" t="s">
        <v>59531</v>
      </c>
      <c r="L16898" s="0" t="s">
        <v>59532</v>
      </c>
      <c r="N16898" s="0" t="s">
        <v>59533</v>
      </c>
    </row>
    <row r="16899" customFormat="false" ht="12.8" hidden="false" customHeight="false" outlineLevel="0" collapsed="false">
      <c r="A16899" s="0" t="s">
        <v>59534</v>
      </c>
      <c r="B16899" s="3" t="s">
        <v>59535</v>
      </c>
      <c r="D16899" s="0" t="s">
        <v>59111</v>
      </c>
      <c r="F16899" s="0" t="n">
        <v>168</v>
      </c>
      <c r="J16899" s="0" t="s">
        <v>59536</v>
      </c>
      <c r="L16899" s="0" t="s">
        <v>59532</v>
      </c>
      <c r="N16899" s="0" t="s">
        <v>59533</v>
      </c>
    </row>
    <row r="16900" customFormat="false" ht="12.8" hidden="false" customHeight="false" outlineLevel="0" collapsed="false">
      <c r="A16900" s="0" t="s">
        <v>59537</v>
      </c>
      <c r="B16900" s="3" t="s">
        <v>59538</v>
      </c>
      <c r="D16900" s="0" t="s">
        <v>59111</v>
      </c>
      <c r="F16900" s="0" t="n">
        <v>211</v>
      </c>
      <c r="J16900" s="0" t="s">
        <v>59539</v>
      </c>
      <c r="L16900" s="0" t="s">
        <v>59540</v>
      </c>
      <c r="N16900" s="0" t="s">
        <v>59541</v>
      </c>
    </row>
    <row r="16901" customFormat="false" ht="12.8" hidden="false" customHeight="false" outlineLevel="0" collapsed="false">
      <c r="A16901" s="0" t="s">
        <v>59542</v>
      </c>
      <c r="B16901" s="3" t="s">
        <v>59543</v>
      </c>
      <c r="D16901" s="0" t="s">
        <v>59111</v>
      </c>
      <c r="F16901" s="0" t="n">
        <v>211</v>
      </c>
      <c r="J16901" s="0" t="s">
        <v>59544</v>
      </c>
      <c r="L16901" s="0" t="s">
        <v>59540</v>
      </c>
      <c r="N16901" s="0" t="s">
        <v>59541</v>
      </c>
    </row>
    <row r="16902" customFormat="false" ht="12.8" hidden="false" customHeight="false" outlineLevel="0" collapsed="false">
      <c r="A16902" s="0" t="s">
        <v>59545</v>
      </c>
      <c r="B16902" s="3" t="s">
        <v>59546</v>
      </c>
      <c r="D16902" s="0" t="s">
        <v>59111</v>
      </c>
      <c r="F16902" s="0" t="n">
        <v>209</v>
      </c>
      <c r="J16902" s="0" t="s">
        <v>59547</v>
      </c>
      <c r="L16902" s="0" t="s">
        <v>59548</v>
      </c>
      <c r="N16902" s="0" t="s">
        <v>59549</v>
      </c>
    </row>
    <row r="16903" customFormat="false" ht="12.8" hidden="false" customHeight="false" outlineLevel="0" collapsed="false">
      <c r="A16903" s="0" t="s">
        <v>59550</v>
      </c>
      <c r="B16903" s="3" t="s">
        <v>59551</v>
      </c>
      <c r="D16903" s="0" t="s">
        <v>59111</v>
      </c>
      <c r="F16903" s="0" t="n">
        <v>209</v>
      </c>
      <c r="J16903" s="0" t="s">
        <v>59552</v>
      </c>
      <c r="L16903" s="0" t="s">
        <v>59548</v>
      </c>
      <c r="N16903" s="0" t="s">
        <v>59549</v>
      </c>
    </row>
    <row r="16904" customFormat="false" ht="12.8" hidden="false" customHeight="false" outlineLevel="0" collapsed="false">
      <c r="A16904" s="0" t="s">
        <v>59553</v>
      </c>
      <c r="B16904" s="3" t="s">
        <v>59554</v>
      </c>
      <c r="D16904" s="0" t="s">
        <v>59111</v>
      </c>
      <c r="F16904" s="0" t="n">
        <v>133</v>
      </c>
      <c r="J16904" s="0" t="s">
        <v>59555</v>
      </c>
      <c r="L16904" s="0" t="s">
        <v>25062</v>
      </c>
      <c r="N16904" s="0" t="s">
        <v>25063</v>
      </c>
    </row>
    <row r="16905" customFormat="false" ht="12.8" hidden="false" customHeight="false" outlineLevel="0" collapsed="false">
      <c r="A16905" s="0" t="s">
        <v>59556</v>
      </c>
      <c r="B16905" s="3" t="s">
        <v>59557</v>
      </c>
      <c r="D16905" s="0" t="s">
        <v>59111</v>
      </c>
      <c r="F16905" s="0" t="n">
        <v>192</v>
      </c>
      <c r="J16905" s="0" t="s">
        <v>59558</v>
      </c>
      <c r="L16905" s="0" t="s">
        <v>59559</v>
      </c>
      <c r="N16905" s="0" t="s">
        <v>59560</v>
      </c>
    </row>
    <row r="16906" customFormat="false" ht="12.8" hidden="false" customHeight="false" outlineLevel="0" collapsed="false">
      <c r="A16906" s="0" t="s">
        <v>59561</v>
      </c>
      <c r="B16906" s="3" t="s">
        <v>59562</v>
      </c>
      <c r="D16906" s="0" t="s">
        <v>59111</v>
      </c>
      <c r="F16906" s="0" t="n">
        <v>741</v>
      </c>
      <c r="J16906" s="0" t="s">
        <v>59563</v>
      </c>
      <c r="L16906" s="0" t="s">
        <v>59564</v>
      </c>
      <c r="N16906" s="0" t="s">
        <v>59565</v>
      </c>
    </row>
    <row r="16907" customFormat="false" ht="12.8" hidden="false" customHeight="false" outlineLevel="0" collapsed="false">
      <c r="A16907" s="0" t="s">
        <v>59566</v>
      </c>
      <c r="B16907" s="3" t="s">
        <v>59567</v>
      </c>
      <c r="D16907" s="0" t="s">
        <v>59111</v>
      </c>
      <c r="F16907" s="0" t="n">
        <v>741</v>
      </c>
      <c r="J16907" s="0" t="s">
        <v>59568</v>
      </c>
      <c r="L16907" s="0" t="s">
        <v>59564</v>
      </c>
      <c r="N16907" s="0" t="s">
        <v>59565</v>
      </c>
    </row>
    <row r="16908" customFormat="false" ht="12.8" hidden="false" customHeight="false" outlineLevel="0" collapsed="false">
      <c r="A16908" s="0" t="s">
        <v>59569</v>
      </c>
      <c r="B16908" s="3" t="s">
        <v>59570</v>
      </c>
      <c r="D16908" s="0" t="s">
        <v>59111</v>
      </c>
      <c r="F16908" s="0" t="n">
        <v>209</v>
      </c>
      <c r="J16908" s="0" t="s">
        <v>59571</v>
      </c>
      <c r="L16908" s="0" t="s">
        <v>5766</v>
      </c>
      <c r="N16908" s="0" t="s">
        <v>5767</v>
      </c>
    </row>
    <row r="16909" customFormat="false" ht="12.8" hidden="false" customHeight="false" outlineLevel="0" collapsed="false">
      <c r="A16909" s="0" t="s">
        <v>59572</v>
      </c>
      <c r="B16909" s="3" t="s">
        <v>59573</v>
      </c>
      <c r="D16909" s="0" t="s">
        <v>59111</v>
      </c>
      <c r="F16909" s="0" t="n">
        <v>209</v>
      </c>
      <c r="J16909" s="0" t="s">
        <v>59574</v>
      </c>
      <c r="L16909" s="0" t="s">
        <v>5766</v>
      </c>
      <c r="N16909" s="0" t="s">
        <v>5767</v>
      </c>
    </row>
    <row r="16910" customFormat="false" ht="12.8" hidden="false" customHeight="false" outlineLevel="0" collapsed="false">
      <c r="A16910" s="0" t="s">
        <v>59575</v>
      </c>
      <c r="B16910" s="3" t="s">
        <v>59576</v>
      </c>
      <c r="D16910" s="0" t="s">
        <v>59111</v>
      </c>
      <c r="F16910" s="0" t="n">
        <v>245</v>
      </c>
      <c r="J16910" s="0" t="s">
        <v>59577</v>
      </c>
      <c r="L16910" s="0" t="s">
        <v>59564</v>
      </c>
      <c r="N16910" s="0" t="s">
        <v>59565</v>
      </c>
    </row>
    <row r="16911" customFormat="false" ht="12.8" hidden="false" customHeight="false" outlineLevel="0" collapsed="false">
      <c r="A16911" s="0" t="s">
        <v>59578</v>
      </c>
      <c r="B16911" s="3" t="s">
        <v>59579</v>
      </c>
      <c r="D16911" s="0" t="s">
        <v>59111</v>
      </c>
      <c r="F16911" s="0" t="n">
        <v>245</v>
      </c>
      <c r="J16911" s="0" t="s">
        <v>59580</v>
      </c>
      <c r="L16911" s="0" t="s">
        <v>59564</v>
      </c>
      <c r="N16911" s="0" t="s">
        <v>59565</v>
      </c>
    </row>
    <row r="16912" customFormat="false" ht="12.8" hidden="false" customHeight="false" outlineLevel="0" collapsed="false">
      <c r="A16912" s="0" t="s">
        <v>59581</v>
      </c>
      <c r="B16912" s="3" t="s">
        <v>59582</v>
      </c>
      <c r="D16912" s="0" t="s">
        <v>59111</v>
      </c>
      <c r="F16912" s="0" t="n">
        <v>315</v>
      </c>
      <c r="J16912" s="0" t="s">
        <v>59583</v>
      </c>
      <c r="L16912" s="0" t="s">
        <v>59584</v>
      </c>
      <c r="N16912" s="0" t="s">
        <v>59585</v>
      </c>
    </row>
    <row r="16913" customFormat="false" ht="12.8" hidden="false" customHeight="false" outlineLevel="0" collapsed="false">
      <c r="A16913" s="0" t="s">
        <v>59586</v>
      </c>
      <c r="B16913" s="3" t="s">
        <v>59587</v>
      </c>
      <c r="D16913" s="0" t="s">
        <v>59111</v>
      </c>
      <c r="F16913" s="0" t="n">
        <v>315</v>
      </c>
      <c r="J16913" s="0" t="s">
        <v>59588</v>
      </c>
      <c r="L16913" s="0" t="s">
        <v>59584</v>
      </c>
      <c r="N16913" s="0" t="s">
        <v>59585</v>
      </c>
    </row>
    <row r="16914" customFormat="false" ht="12.8" hidden="false" customHeight="false" outlineLevel="0" collapsed="false">
      <c r="A16914" s="0" t="s">
        <v>59589</v>
      </c>
      <c r="B16914" s="3" t="s">
        <v>59590</v>
      </c>
      <c r="D16914" s="0" t="s">
        <v>59111</v>
      </c>
      <c r="F16914" s="0" t="n">
        <v>577</v>
      </c>
      <c r="J16914" s="0" t="s">
        <v>59591</v>
      </c>
      <c r="L16914" s="0" t="s">
        <v>5758</v>
      </c>
      <c r="N16914" s="0" t="s">
        <v>5759</v>
      </c>
    </row>
    <row r="16915" customFormat="false" ht="12.8" hidden="false" customHeight="false" outlineLevel="0" collapsed="false">
      <c r="A16915" s="0" t="s">
        <v>59592</v>
      </c>
      <c r="B16915" s="3" t="s">
        <v>59593</v>
      </c>
      <c r="D16915" s="0" t="s">
        <v>59111</v>
      </c>
      <c r="F16915" s="0" t="n">
        <v>577</v>
      </c>
      <c r="J16915" s="0" t="s">
        <v>59594</v>
      </c>
      <c r="L16915" s="0" t="s">
        <v>5758</v>
      </c>
      <c r="N16915" s="0" t="s">
        <v>5759</v>
      </c>
    </row>
    <row r="16916" customFormat="false" ht="12.8" hidden="false" customHeight="false" outlineLevel="0" collapsed="false">
      <c r="A16916" s="0" t="s">
        <v>59595</v>
      </c>
      <c r="B16916" s="3" t="s">
        <v>59596</v>
      </c>
      <c r="D16916" s="0" t="s">
        <v>59111</v>
      </c>
      <c r="F16916" s="0" t="n">
        <v>245</v>
      </c>
      <c r="J16916" s="0" t="s">
        <v>59597</v>
      </c>
      <c r="L16916" s="0" t="s">
        <v>5758</v>
      </c>
      <c r="N16916" s="0" t="s">
        <v>5759</v>
      </c>
    </row>
    <row r="16917" customFormat="false" ht="12.8" hidden="false" customHeight="false" outlineLevel="0" collapsed="false">
      <c r="A16917" s="0" t="s">
        <v>59598</v>
      </c>
      <c r="B16917" s="3" t="s">
        <v>59599</v>
      </c>
      <c r="D16917" s="0" t="s">
        <v>59111</v>
      </c>
      <c r="F16917" s="0" t="n">
        <v>245</v>
      </c>
      <c r="J16917" s="0" t="s">
        <v>59600</v>
      </c>
      <c r="L16917" s="0" t="s">
        <v>5758</v>
      </c>
      <c r="N16917" s="0" t="s">
        <v>5759</v>
      </c>
    </row>
    <row r="16918" customFormat="false" ht="12.8" hidden="false" customHeight="false" outlineLevel="0" collapsed="false">
      <c r="A16918" s="0" t="s">
        <v>59601</v>
      </c>
      <c r="B16918" s="3" t="s">
        <v>59602</v>
      </c>
      <c r="D16918" s="0" t="s">
        <v>59111</v>
      </c>
      <c r="F16918" s="0" t="n">
        <v>716</v>
      </c>
      <c r="J16918" s="0" t="s">
        <v>59603</v>
      </c>
      <c r="L16918" s="0" t="s">
        <v>59604</v>
      </c>
      <c r="N16918" s="0" t="s">
        <v>59605</v>
      </c>
    </row>
    <row r="16919" customFormat="false" ht="12.8" hidden="false" customHeight="false" outlineLevel="0" collapsed="false">
      <c r="A16919" s="0" t="s">
        <v>59606</v>
      </c>
      <c r="B16919" s="3" t="s">
        <v>59607</v>
      </c>
      <c r="D16919" s="0" t="s">
        <v>59111</v>
      </c>
      <c r="F16919" s="0" t="n">
        <v>716</v>
      </c>
      <c r="J16919" s="0" t="s">
        <v>59608</v>
      </c>
      <c r="L16919" s="0" t="s">
        <v>59604</v>
      </c>
      <c r="N16919" s="0" t="s">
        <v>59605</v>
      </c>
    </row>
    <row r="16920" customFormat="false" ht="12.8" hidden="false" customHeight="false" outlineLevel="0" collapsed="false">
      <c r="A16920" s="0" t="s">
        <v>59609</v>
      </c>
      <c r="B16920" s="3" t="s">
        <v>59610</v>
      </c>
      <c r="D16920" s="0" t="s">
        <v>59111</v>
      </c>
      <c r="F16920" s="0" t="n">
        <v>360</v>
      </c>
      <c r="J16920" s="0" t="s">
        <v>59611</v>
      </c>
      <c r="L16920" s="0" t="s">
        <v>59174</v>
      </c>
      <c r="N16920" s="0" t="s">
        <v>59175</v>
      </c>
    </row>
    <row r="16921" customFormat="false" ht="12.8" hidden="false" customHeight="false" outlineLevel="0" collapsed="false">
      <c r="A16921" s="0" t="s">
        <v>59612</v>
      </c>
      <c r="B16921" s="3" t="s">
        <v>59613</v>
      </c>
      <c r="D16921" s="0" t="s">
        <v>59111</v>
      </c>
      <c r="F16921" s="0" t="n">
        <v>360</v>
      </c>
      <c r="J16921" s="0" t="s">
        <v>59614</v>
      </c>
      <c r="L16921" s="0" t="s">
        <v>59615</v>
      </c>
      <c r="N16921" s="0" t="s">
        <v>59616</v>
      </c>
    </row>
    <row r="16922" customFormat="false" ht="12.8" hidden="false" customHeight="false" outlineLevel="0" collapsed="false">
      <c r="A16922" s="0" t="s">
        <v>59617</v>
      </c>
      <c r="B16922" s="3" t="s">
        <v>59618</v>
      </c>
      <c r="D16922" s="0" t="s">
        <v>59111</v>
      </c>
      <c r="F16922" s="0" t="n">
        <v>381</v>
      </c>
      <c r="J16922" s="0" t="s">
        <v>59619</v>
      </c>
      <c r="L16922" s="0" t="s">
        <v>59620</v>
      </c>
      <c r="N16922" s="0" t="s">
        <v>59621</v>
      </c>
    </row>
    <row r="16923" customFormat="false" ht="12.8" hidden="false" customHeight="false" outlineLevel="0" collapsed="false">
      <c r="A16923" s="0" t="s">
        <v>59622</v>
      </c>
      <c r="B16923" s="3" t="s">
        <v>59623</v>
      </c>
      <c r="D16923" s="0" t="s">
        <v>59111</v>
      </c>
      <c r="F16923" s="0" t="n">
        <v>381</v>
      </c>
      <c r="J16923" s="0" t="s">
        <v>59624</v>
      </c>
      <c r="L16923" s="0" t="s">
        <v>59620</v>
      </c>
      <c r="N16923" s="0" t="s">
        <v>59621</v>
      </c>
    </row>
    <row r="16924" customFormat="false" ht="12.8" hidden="false" customHeight="false" outlineLevel="0" collapsed="false">
      <c r="A16924" s="0" t="s">
        <v>59625</v>
      </c>
      <c r="B16924" s="3" t="s">
        <v>59626</v>
      </c>
      <c r="D16924" s="0" t="s">
        <v>59111</v>
      </c>
      <c r="F16924" s="0" t="n">
        <v>381</v>
      </c>
      <c r="J16924" s="0" t="s">
        <v>59627</v>
      </c>
      <c r="L16924" s="0" t="s">
        <v>59628</v>
      </c>
      <c r="N16924" s="0" t="s">
        <v>59629</v>
      </c>
    </row>
    <row r="16925" customFormat="false" ht="12.8" hidden="false" customHeight="false" outlineLevel="0" collapsed="false">
      <c r="A16925" s="0" t="s">
        <v>59630</v>
      </c>
      <c r="B16925" s="3" t="s">
        <v>59631</v>
      </c>
      <c r="D16925" s="0" t="s">
        <v>59111</v>
      </c>
      <c r="F16925" s="0" t="n">
        <v>381</v>
      </c>
      <c r="J16925" s="0" t="s">
        <v>59632</v>
      </c>
      <c r="L16925" s="0" t="s">
        <v>59628</v>
      </c>
      <c r="N16925" s="0" t="s">
        <v>59629</v>
      </c>
    </row>
    <row r="16926" customFormat="false" ht="12.8" hidden="false" customHeight="false" outlineLevel="0" collapsed="false">
      <c r="A16926" s="0" t="s">
        <v>59633</v>
      </c>
      <c r="B16926" s="3" t="s">
        <v>59634</v>
      </c>
      <c r="D16926" s="0" t="s">
        <v>59111</v>
      </c>
      <c r="F16926" s="0" t="n">
        <v>517</v>
      </c>
      <c r="J16926" s="0" t="s">
        <v>59635</v>
      </c>
      <c r="L16926" s="0" t="s">
        <v>16514</v>
      </c>
      <c r="N16926" s="0" t="s">
        <v>16515</v>
      </c>
    </row>
    <row r="16927" customFormat="false" ht="12.8" hidden="false" customHeight="false" outlineLevel="0" collapsed="false">
      <c r="A16927" s="0" t="s">
        <v>59636</v>
      </c>
      <c r="B16927" s="3" t="s">
        <v>59637</v>
      </c>
      <c r="D16927" s="0" t="s">
        <v>59111</v>
      </c>
      <c r="F16927" s="0" t="n">
        <v>517</v>
      </c>
      <c r="J16927" s="0" t="s">
        <v>59638</v>
      </c>
      <c r="L16927" s="0" t="s">
        <v>16514</v>
      </c>
      <c r="N16927" s="0" t="s">
        <v>16515</v>
      </c>
    </row>
    <row r="16928" customFormat="false" ht="12.8" hidden="false" customHeight="false" outlineLevel="0" collapsed="false">
      <c r="A16928" s="0" t="s">
        <v>59639</v>
      </c>
      <c r="B16928" s="3" t="s">
        <v>59640</v>
      </c>
      <c r="D16928" s="0" t="s">
        <v>59111</v>
      </c>
      <c r="F16928" s="0" t="n">
        <v>68</v>
      </c>
      <c r="J16928" s="0" t="s">
        <v>59641</v>
      </c>
      <c r="L16928" s="0" t="s">
        <v>27648</v>
      </c>
      <c r="N16928" s="0" t="s">
        <v>27649</v>
      </c>
    </row>
    <row r="16929" customFormat="false" ht="12.8" hidden="false" customHeight="false" outlineLevel="0" collapsed="false">
      <c r="A16929" s="0" t="s">
        <v>59642</v>
      </c>
      <c r="B16929" s="3" t="s">
        <v>59643</v>
      </c>
      <c r="D16929" s="0" t="s">
        <v>59111</v>
      </c>
      <c r="F16929" s="0" t="n">
        <v>68</v>
      </c>
      <c r="J16929" s="0" t="s">
        <v>59644</v>
      </c>
      <c r="L16929" s="0" t="s">
        <v>59645</v>
      </c>
      <c r="N16929" s="0" t="s">
        <v>59646</v>
      </c>
    </row>
    <row r="16930" customFormat="false" ht="12.8" hidden="false" customHeight="false" outlineLevel="0" collapsed="false">
      <c r="A16930" s="0" t="s">
        <v>59647</v>
      </c>
      <c r="B16930" s="3" t="s">
        <v>59648</v>
      </c>
      <c r="D16930" s="0" t="s">
        <v>59111</v>
      </c>
      <c r="F16930" s="0" t="n">
        <v>65</v>
      </c>
      <c r="J16930" s="0" t="s">
        <v>59649</v>
      </c>
      <c r="L16930" s="0" t="s">
        <v>59650</v>
      </c>
      <c r="N16930" s="0" t="s">
        <v>59651</v>
      </c>
    </row>
    <row r="16931" customFormat="false" ht="12.8" hidden="false" customHeight="false" outlineLevel="0" collapsed="false">
      <c r="A16931" s="0" t="s">
        <v>59652</v>
      </c>
      <c r="B16931" s="3" t="s">
        <v>59653</v>
      </c>
      <c r="D16931" s="0" t="s">
        <v>59111</v>
      </c>
      <c r="F16931" s="0" t="n">
        <v>65</v>
      </c>
      <c r="J16931" s="0" t="s">
        <v>59654</v>
      </c>
      <c r="L16931" s="0" t="s">
        <v>59650</v>
      </c>
      <c r="N16931" s="0" t="s">
        <v>59651</v>
      </c>
    </row>
    <row r="16932" customFormat="false" ht="12.8" hidden="false" customHeight="false" outlineLevel="0" collapsed="false">
      <c r="A16932" s="0" t="s">
        <v>59655</v>
      </c>
      <c r="B16932" s="3" t="s">
        <v>59656</v>
      </c>
      <c r="D16932" s="0" t="s">
        <v>59111</v>
      </c>
      <c r="F16932" s="0" t="n">
        <v>122</v>
      </c>
      <c r="J16932" s="0" t="s">
        <v>59657</v>
      </c>
      <c r="L16932" s="0" t="s">
        <v>55078</v>
      </c>
      <c r="N16932" s="0" t="s">
        <v>55079</v>
      </c>
    </row>
    <row r="16933" customFormat="false" ht="12.8" hidden="false" customHeight="false" outlineLevel="0" collapsed="false">
      <c r="A16933" s="0" t="s">
        <v>59658</v>
      </c>
      <c r="B16933" s="3" t="s">
        <v>59659</v>
      </c>
      <c r="D16933" s="0" t="s">
        <v>59111</v>
      </c>
      <c r="F16933" s="0" t="n">
        <v>122</v>
      </c>
      <c r="J16933" s="0" t="s">
        <v>59660</v>
      </c>
      <c r="L16933" s="0" t="s">
        <v>55078</v>
      </c>
      <c r="N16933" s="0" t="s">
        <v>55079</v>
      </c>
    </row>
    <row r="16934" customFormat="false" ht="12.8" hidden="false" customHeight="false" outlineLevel="0" collapsed="false">
      <c r="A16934" s="0" t="s">
        <v>59661</v>
      </c>
      <c r="B16934" s="3" t="s">
        <v>59662</v>
      </c>
      <c r="D16934" s="0" t="s">
        <v>59111</v>
      </c>
      <c r="F16934" s="0" t="n">
        <v>448</v>
      </c>
      <c r="J16934" s="0" t="s">
        <v>59663</v>
      </c>
      <c r="L16934" s="0" t="s">
        <v>59664</v>
      </c>
      <c r="N16934" s="0" t="s">
        <v>59665</v>
      </c>
    </row>
    <row r="16935" customFormat="false" ht="12.8" hidden="false" customHeight="false" outlineLevel="0" collapsed="false">
      <c r="A16935" s="0" t="s">
        <v>59666</v>
      </c>
      <c r="B16935" s="3" t="s">
        <v>59667</v>
      </c>
      <c r="D16935" s="0" t="s">
        <v>59111</v>
      </c>
      <c r="F16935" s="0" t="n">
        <v>448</v>
      </c>
      <c r="J16935" s="0" t="s">
        <v>59668</v>
      </c>
      <c r="L16935" s="0" t="s">
        <v>59664</v>
      </c>
      <c r="N16935" s="0" t="s">
        <v>59665</v>
      </c>
    </row>
    <row r="16936" customFormat="false" ht="12.8" hidden="false" customHeight="false" outlineLevel="0" collapsed="false">
      <c r="A16936" s="0" t="s">
        <v>59669</v>
      </c>
      <c r="B16936" s="3" t="s">
        <v>59670</v>
      </c>
      <c r="D16936" s="0" t="s">
        <v>59111</v>
      </c>
      <c r="F16936" s="0" t="n">
        <v>353</v>
      </c>
      <c r="J16936" s="0" t="s">
        <v>59671</v>
      </c>
      <c r="L16936" s="0" t="s">
        <v>59664</v>
      </c>
      <c r="N16936" s="0" t="s">
        <v>59665</v>
      </c>
    </row>
    <row r="16937" customFormat="false" ht="12.8" hidden="false" customHeight="false" outlineLevel="0" collapsed="false">
      <c r="A16937" s="0" t="s">
        <v>59672</v>
      </c>
      <c r="B16937" s="3" t="s">
        <v>59673</v>
      </c>
      <c r="D16937" s="0" t="s">
        <v>59111</v>
      </c>
      <c r="F16937" s="0" t="n">
        <v>353</v>
      </c>
      <c r="J16937" s="0" t="s">
        <v>59674</v>
      </c>
      <c r="L16937" s="0" t="s">
        <v>59664</v>
      </c>
      <c r="N16937" s="0" t="s">
        <v>59665</v>
      </c>
    </row>
    <row r="16938" customFormat="false" ht="12.8" hidden="false" customHeight="false" outlineLevel="0" collapsed="false">
      <c r="A16938" s="0" t="s">
        <v>59675</v>
      </c>
      <c r="B16938" s="3" t="s">
        <v>59676</v>
      </c>
      <c r="D16938" s="0" t="s">
        <v>59111</v>
      </c>
      <c r="F16938" s="0" t="n">
        <v>383</v>
      </c>
      <c r="J16938" s="0" t="s">
        <v>59677</v>
      </c>
      <c r="L16938" s="0" t="s">
        <v>59678</v>
      </c>
      <c r="N16938" s="0" t="s">
        <v>59679</v>
      </c>
    </row>
    <row r="16939" customFormat="false" ht="12.8" hidden="false" customHeight="false" outlineLevel="0" collapsed="false">
      <c r="A16939" s="0" t="s">
        <v>59680</v>
      </c>
      <c r="B16939" s="3" t="s">
        <v>59681</v>
      </c>
      <c r="D16939" s="0" t="s">
        <v>59111</v>
      </c>
      <c r="F16939" s="0" t="n">
        <v>383</v>
      </c>
      <c r="J16939" s="0" t="s">
        <v>59682</v>
      </c>
      <c r="L16939" s="0" t="s">
        <v>59678</v>
      </c>
      <c r="N16939" s="0" t="s">
        <v>59679</v>
      </c>
    </row>
    <row r="16940" customFormat="false" ht="12.8" hidden="false" customHeight="false" outlineLevel="0" collapsed="false">
      <c r="A16940" s="0" t="s">
        <v>59683</v>
      </c>
      <c r="B16940" s="3" t="s">
        <v>59684</v>
      </c>
      <c r="D16940" s="0" t="s">
        <v>59111</v>
      </c>
      <c r="F16940" s="0" t="n">
        <v>133</v>
      </c>
      <c r="J16940" s="0" t="s">
        <v>59685</v>
      </c>
      <c r="L16940" s="0" t="s">
        <v>59686</v>
      </c>
      <c r="N16940" s="0" t="s">
        <v>59687</v>
      </c>
    </row>
    <row r="16941" customFormat="false" ht="12.8" hidden="false" customHeight="false" outlineLevel="0" collapsed="false">
      <c r="A16941" s="0" t="s">
        <v>59688</v>
      </c>
      <c r="B16941" s="3" t="s">
        <v>59689</v>
      </c>
      <c r="D16941" s="0" t="s">
        <v>59111</v>
      </c>
      <c r="F16941" s="0" t="n">
        <v>383</v>
      </c>
      <c r="J16941" s="0" t="s">
        <v>59690</v>
      </c>
      <c r="L16941" s="0" t="s">
        <v>59691</v>
      </c>
      <c r="N16941" s="0" t="s">
        <v>59692</v>
      </c>
    </row>
    <row r="16942" customFormat="false" ht="12.8" hidden="false" customHeight="false" outlineLevel="0" collapsed="false">
      <c r="A16942" s="0" t="s">
        <v>59693</v>
      </c>
      <c r="B16942" s="3" t="s">
        <v>59694</v>
      </c>
      <c r="D16942" s="0" t="s">
        <v>59111</v>
      </c>
      <c r="F16942" s="0" t="n">
        <v>383</v>
      </c>
      <c r="J16942" s="0" t="s">
        <v>59695</v>
      </c>
      <c r="L16942" s="0" t="s">
        <v>59691</v>
      </c>
      <c r="N16942" s="0" t="s">
        <v>59692</v>
      </c>
    </row>
    <row r="16943" customFormat="false" ht="12.8" hidden="false" customHeight="false" outlineLevel="0" collapsed="false">
      <c r="A16943" s="0" t="s">
        <v>59696</v>
      </c>
      <c r="B16943" s="3" t="s">
        <v>59697</v>
      </c>
      <c r="D16943" s="0" t="s">
        <v>59111</v>
      </c>
      <c r="F16943" s="0" t="n">
        <v>168</v>
      </c>
      <c r="J16943" s="0" t="s">
        <v>59698</v>
      </c>
      <c r="L16943" s="0" t="s">
        <v>59691</v>
      </c>
      <c r="N16943" s="0" t="s">
        <v>59692</v>
      </c>
    </row>
    <row r="16944" customFormat="false" ht="12.8" hidden="false" customHeight="false" outlineLevel="0" collapsed="false">
      <c r="A16944" s="0" t="s">
        <v>59699</v>
      </c>
      <c r="B16944" s="3" t="s">
        <v>59700</v>
      </c>
      <c r="D16944" s="0" t="s">
        <v>59111</v>
      </c>
      <c r="F16944" s="0" t="n">
        <v>939</v>
      </c>
      <c r="J16944" s="0" t="s">
        <v>59701</v>
      </c>
      <c r="L16944" s="0" t="s">
        <v>9153</v>
      </c>
      <c r="N16944" s="0" t="s">
        <v>9154</v>
      </c>
    </row>
    <row r="16945" customFormat="false" ht="12.8" hidden="false" customHeight="false" outlineLevel="0" collapsed="false">
      <c r="A16945" s="0" t="s">
        <v>59702</v>
      </c>
      <c r="B16945" s="3" t="s">
        <v>59703</v>
      </c>
      <c r="D16945" s="0" t="s">
        <v>59111</v>
      </c>
      <c r="F16945" s="0" t="n">
        <v>939</v>
      </c>
      <c r="J16945" s="0" t="s">
        <v>59704</v>
      </c>
      <c r="L16945" s="0" t="s">
        <v>9153</v>
      </c>
      <c r="N16945" s="0" t="s">
        <v>9154</v>
      </c>
    </row>
    <row r="16946" customFormat="false" ht="12.8" hidden="false" customHeight="false" outlineLevel="0" collapsed="false">
      <c r="A16946" s="0" t="s">
        <v>59705</v>
      </c>
      <c r="B16946" s="3" t="s">
        <v>59706</v>
      </c>
      <c r="D16946" s="0" t="s">
        <v>59111</v>
      </c>
      <c r="F16946" s="0" t="n">
        <v>301</v>
      </c>
      <c r="J16946" s="0" t="s">
        <v>59707</v>
      </c>
      <c r="L16946" s="0" t="s">
        <v>55295</v>
      </c>
      <c r="N16946" s="0" t="s">
        <v>55296</v>
      </c>
    </row>
    <row r="16947" customFormat="false" ht="12.8" hidden="false" customHeight="false" outlineLevel="0" collapsed="false">
      <c r="A16947" s="0" t="s">
        <v>59708</v>
      </c>
      <c r="B16947" s="3" t="s">
        <v>59709</v>
      </c>
      <c r="D16947" s="0" t="s">
        <v>59111</v>
      </c>
      <c r="F16947" s="0" t="n">
        <v>301</v>
      </c>
      <c r="J16947" s="0" t="s">
        <v>59710</v>
      </c>
      <c r="L16947" s="0" t="s">
        <v>55295</v>
      </c>
      <c r="N16947" s="0" t="s">
        <v>55296</v>
      </c>
    </row>
    <row r="16948" customFormat="false" ht="12.8" hidden="false" customHeight="false" outlineLevel="0" collapsed="false">
      <c r="A16948" s="0" t="s">
        <v>59711</v>
      </c>
      <c r="B16948" s="3" t="s">
        <v>59712</v>
      </c>
      <c r="D16948" s="0" t="s">
        <v>59111</v>
      </c>
      <c r="F16948" s="0" t="n">
        <v>543</v>
      </c>
      <c r="J16948" s="0" t="s">
        <v>59713</v>
      </c>
      <c r="L16948" s="0" t="s">
        <v>4346</v>
      </c>
      <c r="N16948" s="0" t="s">
        <v>4347</v>
      </c>
    </row>
    <row r="16949" customFormat="false" ht="12.8" hidden="false" customHeight="false" outlineLevel="0" collapsed="false">
      <c r="A16949" s="0" t="s">
        <v>59714</v>
      </c>
      <c r="B16949" s="3" t="s">
        <v>59715</v>
      </c>
      <c r="D16949" s="0" t="s">
        <v>59111</v>
      </c>
      <c r="F16949" s="0" t="n">
        <v>543</v>
      </c>
      <c r="J16949" s="0" t="s">
        <v>59716</v>
      </c>
      <c r="L16949" s="0" t="s">
        <v>4346</v>
      </c>
      <c r="N16949" s="0" t="s">
        <v>4347</v>
      </c>
    </row>
    <row r="16950" customFormat="false" ht="12.8" hidden="false" customHeight="false" outlineLevel="0" collapsed="false">
      <c r="A16950" s="0" t="s">
        <v>59717</v>
      </c>
      <c r="B16950" s="3" t="s">
        <v>59718</v>
      </c>
      <c r="D16950" s="0" t="s">
        <v>59111</v>
      </c>
      <c r="F16950" s="0" t="n">
        <v>1266</v>
      </c>
      <c r="J16950" s="0" t="s">
        <v>59719</v>
      </c>
      <c r="L16950" s="0" t="s">
        <v>1044</v>
      </c>
      <c r="N16950" s="0" t="s">
        <v>1045</v>
      </c>
    </row>
    <row r="16951" customFormat="false" ht="12.8" hidden="false" customHeight="false" outlineLevel="0" collapsed="false">
      <c r="A16951" s="0" t="s">
        <v>59720</v>
      </c>
      <c r="B16951" s="3" t="s">
        <v>59721</v>
      </c>
      <c r="D16951" s="0" t="s">
        <v>59111</v>
      </c>
      <c r="F16951" s="0" t="n">
        <v>1266</v>
      </c>
      <c r="J16951" s="0" t="s">
        <v>59722</v>
      </c>
      <c r="L16951" s="0" t="s">
        <v>1044</v>
      </c>
      <c r="N16951" s="0" t="s">
        <v>1045</v>
      </c>
    </row>
    <row r="16952" customFormat="false" ht="12.8" hidden="false" customHeight="false" outlineLevel="0" collapsed="false">
      <c r="A16952" s="0" t="s">
        <v>59723</v>
      </c>
      <c r="B16952" s="3" t="s">
        <v>59724</v>
      </c>
      <c r="D16952" s="0" t="s">
        <v>59111</v>
      </c>
      <c r="F16952" s="0" t="n">
        <v>1266</v>
      </c>
      <c r="J16952" s="0" t="s">
        <v>59725</v>
      </c>
      <c r="L16952" s="0" t="s">
        <v>1044</v>
      </c>
      <c r="N16952" s="0" t="s">
        <v>1045</v>
      </c>
    </row>
    <row r="16953" customFormat="false" ht="12.8" hidden="false" customHeight="false" outlineLevel="0" collapsed="false">
      <c r="A16953" s="0" t="s">
        <v>59726</v>
      </c>
      <c r="B16953" s="3" t="s">
        <v>59727</v>
      </c>
      <c r="D16953" s="0" t="s">
        <v>59111</v>
      </c>
      <c r="F16953" s="0" t="n">
        <v>1266</v>
      </c>
      <c r="J16953" s="0" t="s">
        <v>59728</v>
      </c>
      <c r="L16953" s="0" t="s">
        <v>1044</v>
      </c>
      <c r="N16953" s="0" t="s">
        <v>1045</v>
      </c>
    </row>
    <row r="16954" customFormat="false" ht="12.8" hidden="false" customHeight="false" outlineLevel="0" collapsed="false">
      <c r="A16954" s="0" t="s">
        <v>59729</v>
      </c>
      <c r="B16954" s="3" t="s">
        <v>59730</v>
      </c>
      <c r="D16954" s="0" t="s">
        <v>59111</v>
      </c>
      <c r="F16954" s="0" t="n">
        <v>245</v>
      </c>
      <c r="J16954" s="0" t="s">
        <v>59731</v>
      </c>
      <c r="L16954" s="0" t="s">
        <v>55459</v>
      </c>
      <c r="N16954" s="0" t="s">
        <v>55460</v>
      </c>
    </row>
    <row r="16955" customFormat="false" ht="12.8" hidden="false" customHeight="false" outlineLevel="0" collapsed="false">
      <c r="A16955" s="0" t="s">
        <v>59732</v>
      </c>
      <c r="B16955" s="3" t="s">
        <v>59733</v>
      </c>
      <c r="D16955" s="0" t="s">
        <v>59111</v>
      </c>
      <c r="F16955" s="0" t="n">
        <v>245</v>
      </c>
      <c r="J16955" s="0" t="s">
        <v>59734</v>
      </c>
      <c r="L16955" s="0" t="s">
        <v>55459</v>
      </c>
      <c r="N16955" s="0" t="s">
        <v>55460</v>
      </c>
    </row>
    <row r="16956" customFormat="false" ht="12.8" hidden="false" customHeight="false" outlineLevel="0" collapsed="false">
      <c r="A16956" s="0" t="s">
        <v>59735</v>
      </c>
      <c r="B16956" s="3" t="s">
        <v>59736</v>
      </c>
      <c r="D16956" s="0" t="s">
        <v>59111</v>
      </c>
      <c r="F16956" s="0" t="n">
        <v>676</v>
      </c>
      <c r="J16956" s="0" t="s">
        <v>59737</v>
      </c>
      <c r="L16956" s="0" t="s">
        <v>59738</v>
      </c>
      <c r="N16956" s="0" t="s">
        <v>59739</v>
      </c>
    </row>
    <row r="16957" customFormat="false" ht="12.8" hidden="false" customHeight="false" outlineLevel="0" collapsed="false">
      <c r="A16957" s="0" t="s">
        <v>59740</v>
      </c>
      <c r="B16957" s="3" t="s">
        <v>59741</v>
      </c>
      <c r="D16957" s="0" t="s">
        <v>59111</v>
      </c>
      <c r="F16957" s="0" t="n">
        <v>676</v>
      </c>
      <c r="J16957" s="0" t="s">
        <v>59742</v>
      </c>
      <c r="L16957" s="0" t="s">
        <v>59738</v>
      </c>
      <c r="N16957" s="0" t="s">
        <v>59739</v>
      </c>
    </row>
    <row r="16958" customFormat="false" ht="12.8" hidden="false" customHeight="false" outlineLevel="0" collapsed="false">
      <c r="A16958" s="0" t="s">
        <v>59743</v>
      </c>
      <c r="B16958" s="3" t="s">
        <v>59744</v>
      </c>
      <c r="D16958" s="0" t="s">
        <v>59111</v>
      </c>
      <c r="F16958" s="0" t="n">
        <v>353</v>
      </c>
      <c r="J16958" s="0" t="s">
        <v>59745</v>
      </c>
      <c r="L16958" s="0" t="s">
        <v>59738</v>
      </c>
      <c r="N16958" s="0" t="s">
        <v>59739</v>
      </c>
    </row>
    <row r="16959" customFormat="false" ht="12.8" hidden="false" customHeight="false" outlineLevel="0" collapsed="false">
      <c r="A16959" s="0" t="s">
        <v>59746</v>
      </c>
      <c r="B16959" s="3" t="s">
        <v>59747</v>
      </c>
      <c r="D16959" s="0" t="s">
        <v>59111</v>
      </c>
      <c r="F16959" s="0" t="n">
        <v>353</v>
      </c>
      <c r="J16959" s="0" t="s">
        <v>59748</v>
      </c>
      <c r="L16959" s="0" t="s">
        <v>59738</v>
      </c>
      <c r="N16959" s="0" t="s">
        <v>59739</v>
      </c>
    </row>
    <row r="16960" customFormat="false" ht="12.8" hidden="false" customHeight="false" outlineLevel="0" collapsed="false">
      <c r="A16960" s="0" t="s">
        <v>59749</v>
      </c>
      <c r="B16960" s="3" t="s">
        <v>59750</v>
      </c>
      <c r="D16960" s="0" t="s">
        <v>59111</v>
      </c>
      <c r="F16960" s="0" t="n">
        <v>577</v>
      </c>
      <c r="J16960" s="0" t="s">
        <v>59751</v>
      </c>
      <c r="L16960" s="0" t="s">
        <v>59752</v>
      </c>
      <c r="N16960" s="0" t="s">
        <v>59753</v>
      </c>
    </row>
    <row r="16961" customFormat="false" ht="12.8" hidden="false" customHeight="false" outlineLevel="0" collapsed="false">
      <c r="A16961" s="0" t="s">
        <v>59754</v>
      </c>
      <c r="B16961" s="3" t="s">
        <v>59755</v>
      </c>
      <c r="D16961" s="0" t="s">
        <v>59111</v>
      </c>
      <c r="F16961" s="0" t="n">
        <v>741</v>
      </c>
      <c r="J16961" s="0" t="s">
        <v>59756</v>
      </c>
      <c r="L16961" s="0" t="s">
        <v>59752</v>
      </c>
      <c r="N16961" s="0" t="s">
        <v>59753</v>
      </c>
    </row>
    <row r="16962" customFormat="false" ht="12.8" hidden="false" customHeight="false" outlineLevel="0" collapsed="false">
      <c r="A16962" s="0" t="s">
        <v>59757</v>
      </c>
      <c r="B16962" s="3" t="s">
        <v>59758</v>
      </c>
      <c r="D16962" s="0" t="s">
        <v>59111</v>
      </c>
      <c r="F16962" s="0" t="n">
        <v>741</v>
      </c>
      <c r="J16962" s="0" t="s">
        <v>59759</v>
      </c>
      <c r="L16962" s="0" t="s">
        <v>59760</v>
      </c>
      <c r="N16962" s="0" t="s">
        <v>59761</v>
      </c>
    </row>
    <row r="16963" customFormat="false" ht="12.8" hidden="false" customHeight="false" outlineLevel="0" collapsed="false">
      <c r="A16963" s="0" t="s">
        <v>59762</v>
      </c>
      <c r="B16963" s="3" t="s">
        <v>59763</v>
      </c>
      <c r="D16963" s="0" t="s">
        <v>59111</v>
      </c>
      <c r="F16963" s="0" t="n">
        <v>741</v>
      </c>
      <c r="J16963" s="0" t="s">
        <v>59764</v>
      </c>
      <c r="L16963" s="0" t="s">
        <v>59760</v>
      </c>
      <c r="N16963" s="0" t="s">
        <v>59761</v>
      </c>
    </row>
    <row r="16964" customFormat="false" ht="12.8" hidden="false" customHeight="false" outlineLevel="0" collapsed="false">
      <c r="A16964" s="0" t="s">
        <v>59765</v>
      </c>
      <c r="B16964" s="3" t="s">
        <v>59766</v>
      </c>
      <c r="D16964" s="0" t="s">
        <v>59111</v>
      </c>
      <c r="F16964" s="0" t="n">
        <v>288</v>
      </c>
      <c r="J16964" s="0" t="s">
        <v>59767</v>
      </c>
      <c r="L16964" s="0" t="s">
        <v>55315</v>
      </c>
      <c r="N16964" s="0" t="s">
        <v>55316</v>
      </c>
    </row>
    <row r="16965" customFormat="false" ht="12.8" hidden="false" customHeight="false" outlineLevel="0" collapsed="false">
      <c r="A16965" s="0" t="s">
        <v>59768</v>
      </c>
      <c r="B16965" s="3" t="s">
        <v>59769</v>
      </c>
      <c r="D16965" s="0" t="s">
        <v>59111</v>
      </c>
      <c r="F16965" s="0" t="n">
        <v>288</v>
      </c>
      <c r="J16965" s="0" t="s">
        <v>59770</v>
      </c>
      <c r="L16965" s="0" t="s">
        <v>55315</v>
      </c>
      <c r="N16965" s="0" t="s">
        <v>55316</v>
      </c>
    </row>
    <row r="16966" customFormat="false" ht="12.8" hidden="false" customHeight="false" outlineLevel="0" collapsed="false">
      <c r="A16966" s="0" t="s">
        <v>59771</v>
      </c>
      <c r="B16966" s="3" t="s">
        <v>59772</v>
      </c>
      <c r="D16966" s="0" t="s">
        <v>59111</v>
      </c>
      <c r="F16966" s="0" t="n">
        <v>41</v>
      </c>
      <c r="J16966" s="0" t="s">
        <v>59773</v>
      </c>
      <c r="L16966" s="0" t="s">
        <v>5243</v>
      </c>
      <c r="N16966" s="0" t="s">
        <v>5244</v>
      </c>
    </row>
    <row r="16967" customFormat="false" ht="12.8" hidden="false" customHeight="false" outlineLevel="0" collapsed="false">
      <c r="A16967" s="0" t="s">
        <v>59774</v>
      </c>
      <c r="B16967" s="3" t="s">
        <v>59775</v>
      </c>
      <c r="D16967" s="0" t="s">
        <v>59111</v>
      </c>
      <c r="F16967" s="0" t="n">
        <v>41</v>
      </c>
      <c r="J16967" s="0" t="s">
        <v>59776</v>
      </c>
      <c r="L16967" s="0" t="s">
        <v>5243</v>
      </c>
      <c r="N16967" s="0" t="s">
        <v>5244</v>
      </c>
    </row>
    <row r="16968" customFormat="false" ht="12.8" hidden="false" customHeight="false" outlineLevel="0" collapsed="false">
      <c r="A16968" s="0" t="s">
        <v>59777</v>
      </c>
      <c r="B16968" s="3" t="s">
        <v>59778</v>
      </c>
      <c r="D16968" s="0" t="s">
        <v>59111</v>
      </c>
      <c r="F16968" s="0" t="n">
        <v>555</v>
      </c>
      <c r="J16968" s="0" t="s">
        <v>59779</v>
      </c>
      <c r="L16968" s="0" t="s">
        <v>59780</v>
      </c>
      <c r="N16968" s="0" t="s">
        <v>59781</v>
      </c>
    </row>
    <row r="16969" customFormat="false" ht="12.8" hidden="false" customHeight="false" outlineLevel="0" collapsed="false">
      <c r="A16969" s="0" t="s">
        <v>59782</v>
      </c>
      <c r="B16969" s="3" t="s">
        <v>59783</v>
      </c>
      <c r="D16969" s="0" t="s">
        <v>59111</v>
      </c>
      <c r="F16969" s="0" t="n">
        <v>555</v>
      </c>
      <c r="J16969" s="0" t="s">
        <v>59784</v>
      </c>
      <c r="L16969" s="0" t="s">
        <v>59780</v>
      </c>
      <c r="N16969" s="0" t="s">
        <v>59781</v>
      </c>
    </row>
    <row r="16970" customFormat="false" ht="12.8" hidden="false" customHeight="false" outlineLevel="0" collapsed="false">
      <c r="A16970" s="0" t="s">
        <v>59785</v>
      </c>
      <c r="B16970" s="3" t="s">
        <v>59786</v>
      </c>
      <c r="D16970" s="0" t="s">
        <v>59111</v>
      </c>
      <c r="F16970" s="0" t="n">
        <v>646</v>
      </c>
      <c r="J16970" s="0" t="s">
        <v>59787</v>
      </c>
      <c r="L16970" s="0" t="s">
        <v>59780</v>
      </c>
      <c r="N16970" s="0" t="s">
        <v>59781</v>
      </c>
    </row>
    <row r="16971" customFormat="false" ht="12.8" hidden="false" customHeight="false" outlineLevel="0" collapsed="false">
      <c r="A16971" s="0" t="s">
        <v>59788</v>
      </c>
      <c r="B16971" s="3" t="s">
        <v>59789</v>
      </c>
      <c r="D16971" s="0" t="s">
        <v>59111</v>
      </c>
      <c r="F16971" s="0" t="n">
        <v>646</v>
      </c>
      <c r="J16971" s="0" t="s">
        <v>59790</v>
      </c>
      <c r="L16971" s="0" t="s">
        <v>59780</v>
      </c>
      <c r="N16971" s="0" t="s">
        <v>59781</v>
      </c>
    </row>
    <row r="16972" customFormat="false" ht="12.8" hidden="false" customHeight="false" outlineLevel="0" collapsed="false">
      <c r="A16972" s="0" t="s">
        <v>59791</v>
      </c>
      <c r="B16972" s="3" t="s">
        <v>59792</v>
      </c>
      <c r="D16972" s="0" t="s">
        <v>59111</v>
      </c>
      <c r="F16972" s="0" t="n">
        <v>49</v>
      </c>
      <c r="J16972" s="0" t="s">
        <v>59793</v>
      </c>
      <c r="L16972" s="0" t="s">
        <v>59794</v>
      </c>
      <c r="N16972" s="0" t="s">
        <v>59795</v>
      </c>
    </row>
    <row r="16973" customFormat="false" ht="12.8" hidden="false" customHeight="false" outlineLevel="0" collapsed="false">
      <c r="A16973" s="0" t="s">
        <v>59796</v>
      </c>
      <c r="B16973" s="3" t="s">
        <v>59797</v>
      </c>
      <c r="D16973" s="0" t="s">
        <v>59111</v>
      </c>
      <c r="F16973" s="0" t="n">
        <v>49</v>
      </c>
      <c r="J16973" s="0" t="s">
        <v>59798</v>
      </c>
      <c r="L16973" s="0" t="s">
        <v>59794</v>
      </c>
      <c r="N16973" s="0" t="s">
        <v>59795</v>
      </c>
    </row>
    <row r="16974" customFormat="false" ht="12.8" hidden="false" customHeight="false" outlineLevel="0" collapsed="false">
      <c r="A16974" s="0" t="s">
        <v>59799</v>
      </c>
      <c r="B16974" s="3" t="s">
        <v>59800</v>
      </c>
      <c r="D16974" s="0" t="s">
        <v>59111</v>
      </c>
      <c r="F16974" s="0" t="n">
        <v>54</v>
      </c>
      <c r="J16974" s="0" t="s">
        <v>59801</v>
      </c>
      <c r="L16974" s="0" t="s">
        <v>59794</v>
      </c>
      <c r="N16974" s="0" t="s">
        <v>59795</v>
      </c>
    </row>
    <row r="16975" customFormat="false" ht="12.8" hidden="false" customHeight="false" outlineLevel="0" collapsed="false">
      <c r="A16975" s="0" t="s">
        <v>59802</v>
      </c>
      <c r="B16975" s="3" t="s">
        <v>59803</v>
      </c>
      <c r="D16975" s="0" t="s">
        <v>59111</v>
      </c>
      <c r="F16975" s="0" t="n">
        <v>54</v>
      </c>
      <c r="J16975" s="0" t="s">
        <v>59804</v>
      </c>
      <c r="L16975" s="0" t="s">
        <v>59794</v>
      </c>
      <c r="N16975" s="0" t="s">
        <v>59795</v>
      </c>
    </row>
    <row r="16976" customFormat="false" ht="12.8" hidden="false" customHeight="false" outlineLevel="0" collapsed="false">
      <c r="A16976" s="0" t="s">
        <v>59805</v>
      </c>
      <c r="B16976" s="3" t="s">
        <v>59806</v>
      </c>
      <c r="D16976" s="0" t="s">
        <v>59111</v>
      </c>
      <c r="F16976" s="0" t="n">
        <v>54</v>
      </c>
      <c r="J16976" s="0" t="s">
        <v>59807</v>
      </c>
      <c r="L16976" s="0" t="s">
        <v>59794</v>
      </c>
      <c r="N16976" s="0" t="s">
        <v>59795</v>
      </c>
    </row>
    <row r="16977" customFormat="false" ht="12.8" hidden="false" customHeight="false" outlineLevel="0" collapsed="false">
      <c r="A16977" s="0" t="s">
        <v>59808</v>
      </c>
      <c r="B16977" s="3" t="s">
        <v>59809</v>
      </c>
      <c r="D16977" s="0" t="s">
        <v>59111</v>
      </c>
      <c r="F16977" s="0" t="n">
        <v>54</v>
      </c>
      <c r="J16977" s="0" t="s">
        <v>59810</v>
      </c>
      <c r="L16977" s="0" t="s">
        <v>59794</v>
      </c>
      <c r="N16977" s="0" t="s">
        <v>59795</v>
      </c>
    </row>
    <row r="16978" customFormat="false" ht="12.8" hidden="false" customHeight="false" outlineLevel="0" collapsed="false">
      <c r="A16978" s="0" t="s">
        <v>59811</v>
      </c>
      <c r="B16978" s="3" t="s">
        <v>59812</v>
      </c>
      <c r="D16978" s="0" t="s">
        <v>59111</v>
      </c>
      <c r="F16978" s="0" t="n">
        <v>54</v>
      </c>
      <c r="J16978" s="0" t="s">
        <v>59813</v>
      </c>
      <c r="L16978" s="0" t="s">
        <v>59794</v>
      </c>
      <c r="N16978" s="0" t="s">
        <v>59795</v>
      </c>
    </row>
    <row r="16979" customFormat="false" ht="12.8" hidden="false" customHeight="false" outlineLevel="0" collapsed="false">
      <c r="A16979" s="0" t="s">
        <v>59814</v>
      </c>
      <c r="B16979" s="3" t="s">
        <v>59815</v>
      </c>
      <c r="D16979" s="0" t="s">
        <v>59111</v>
      </c>
      <c r="F16979" s="0" t="n">
        <v>54</v>
      </c>
      <c r="J16979" s="0" t="s">
        <v>59816</v>
      </c>
      <c r="L16979" s="0" t="s">
        <v>59794</v>
      </c>
      <c r="N16979" s="0" t="s">
        <v>59795</v>
      </c>
    </row>
    <row r="16980" customFormat="false" ht="12.8" hidden="false" customHeight="false" outlineLevel="0" collapsed="false">
      <c r="A16980" s="0" t="s">
        <v>59817</v>
      </c>
      <c r="B16980" s="3" t="s">
        <v>59818</v>
      </c>
      <c r="D16980" s="0" t="s">
        <v>59111</v>
      </c>
      <c r="F16980" s="0" t="n">
        <v>54</v>
      </c>
      <c r="J16980" s="0" t="s">
        <v>59819</v>
      </c>
      <c r="L16980" s="0" t="s">
        <v>59794</v>
      </c>
      <c r="N16980" s="0" t="s">
        <v>59795</v>
      </c>
    </row>
    <row r="16981" customFormat="false" ht="12.8" hidden="false" customHeight="false" outlineLevel="0" collapsed="false">
      <c r="A16981" s="0" t="s">
        <v>59820</v>
      </c>
      <c r="B16981" s="3" t="s">
        <v>59821</v>
      </c>
      <c r="D16981" s="0" t="s">
        <v>59111</v>
      </c>
      <c r="F16981" s="0" t="n">
        <v>54</v>
      </c>
      <c r="J16981" s="0" t="s">
        <v>59822</v>
      </c>
      <c r="L16981" s="0" t="s">
        <v>59794</v>
      </c>
      <c r="N16981" s="0" t="s">
        <v>59795</v>
      </c>
    </row>
    <row r="16982" customFormat="false" ht="12.8" hidden="false" customHeight="false" outlineLevel="0" collapsed="false">
      <c r="A16982" s="0" t="s">
        <v>59823</v>
      </c>
      <c r="B16982" s="3" t="s">
        <v>59824</v>
      </c>
      <c r="D16982" s="0" t="s">
        <v>59111</v>
      </c>
      <c r="F16982" s="0" t="n">
        <v>198</v>
      </c>
      <c r="J16982" s="0" t="s">
        <v>59825</v>
      </c>
      <c r="L16982" s="0" t="s">
        <v>1069</v>
      </c>
      <c r="N16982" s="0" t="s">
        <v>1070</v>
      </c>
    </row>
    <row r="16983" customFormat="false" ht="12.8" hidden="false" customHeight="false" outlineLevel="0" collapsed="false">
      <c r="A16983" s="0" t="s">
        <v>59826</v>
      </c>
      <c r="B16983" s="3" t="s">
        <v>59827</v>
      </c>
      <c r="D16983" s="0" t="s">
        <v>59111</v>
      </c>
      <c r="F16983" s="0" t="n">
        <v>198</v>
      </c>
      <c r="J16983" s="0" t="s">
        <v>59828</v>
      </c>
      <c r="L16983" s="0" t="s">
        <v>1069</v>
      </c>
      <c r="N16983" s="0" t="s">
        <v>1070</v>
      </c>
    </row>
    <row r="16984" customFormat="false" ht="12.8" hidden="false" customHeight="false" outlineLevel="0" collapsed="false">
      <c r="A16984" s="0" t="s">
        <v>59829</v>
      </c>
      <c r="B16984" s="3" t="s">
        <v>59830</v>
      </c>
      <c r="D16984" s="0" t="s">
        <v>59111</v>
      </c>
      <c r="F16984" s="0" t="n">
        <v>198</v>
      </c>
      <c r="J16984" s="0" t="s">
        <v>59831</v>
      </c>
      <c r="L16984" s="0" t="s">
        <v>1069</v>
      </c>
      <c r="N16984" s="0" t="s">
        <v>1070</v>
      </c>
    </row>
    <row r="16985" customFormat="false" ht="12.8" hidden="false" customHeight="false" outlineLevel="0" collapsed="false">
      <c r="A16985" s="0" t="s">
        <v>59832</v>
      </c>
      <c r="B16985" s="3" t="s">
        <v>59833</v>
      </c>
      <c r="D16985" s="0" t="s">
        <v>59111</v>
      </c>
      <c r="F16985" s="0" t="n">
        <v>198</v>
      </c>
      <c r="J16985" s="0" t="s">
        <v>59834</v>
      </c>
      <c r="L16985" s="0" t="s">
        <v>1069</v>
      </c>
      <c r="N16985" s="0" t="s">
        <v>1070</v>
      </c>
    </row>
    <row r="16986" customFormat="false" ht="12.8" hidden="false" customHeight="false" outlineLevel="0" collapsed="false">
      <c r="A16986" s="0" t="s">
        <v>59835</v>
      </c>
      <c r="B16986" s="3" t="s">
        <v>59836</v>
      </c>
      <c r="D16986" s="0" t="s">
        <v>59111</v>
      </c>
      <c r="F16986" s="0" t="n">
        <v>196</v>
      </c>
      <c r="J16986" s="0" t="s">
        <v>59837</v>
      </c>
      <c r="L16986" s="0" t="s">
        <v>1069</v>
      </c>
      <c r="N16986" s="0" t="s">
        <v>1070</v>
      </c>
    </row>
    <row r="16987" customFormat="false" ht="12.8" hidden="false" customHeight="false" outlineLevel="0" collapsed="false">
      <c r="A16987" s="0" t="s">
        <v>59838</v>
      </c>
      <c r="B16987" s="3" t="s">
        <v>59839</v>
      </c>
      <c r="D16987" s="0" t="s">
        <v>59111</v>
      </c>
      <c r="F16987" s="0" t="n">
        <v>196</v>
      </c>
      <c r="J16987" s="0" t="s">
        <v>59840</v>
      </c>
      <c r="L16987" s="0" t="s">
        <v>1069</v>
      </c>
      <c r="N16987" s="0" t="s">
        <v>1070</v>
      </c>
    </row>
    <row r="16988" customFormat="false" ht="12.8" hidden="false" customHeight="false" outlineLevel="0" collapsed="false">
      <c r="A16988" s="0" t="s">
        <v>59841</v>
      </c>
      <c r="B16988" s="3" t="s">
        <v>59842</v>
      </c>
      <c r="D16988" s="0" t="s">
        <v>59111</v>
      </c>
      <c r="F16988" s="0" t="n">
        <v>196</v>
      </c>
      <c r="J16988" s="0" t="s">
        <v>59843</v>
      </c>
      <c r="L16988" s="0" t="s">
        <v>1069</v>
      </c>
      <c r="N16988" s="0" t="s">
        <v>1070</v>
      </c>
    </row>
    <row r="16989" customFormat="false" ht="12.8" hidden="false" customHeight="false" outlineLevel="0" collapsed="false">
      <c r="A16989" s="0" t="s">
        <v>59844</v>
      </c>
      <c r="B16989" s="3" t="s">
        <v>59845</v>
      </c>
      <c r="D16989" s="0" t="s">
        <v>59111</v>
      </c>
      <c r="F16989" s="0" t="n">
        <v>196</v>
      </c>
      <c r="J16989" s="0" t="s">
        <v>59846</v>
      </c>
      <c r="L16989" s="0" t="s">
        <v>1069</v>
      </c>
      <c r="N16989" s="0" t="s">
        <v>1070</v>
      </c>
    </row>
    <row r="16990" customFormat="false" ht="12.8" hidden="false" customHeight="false" outlineLevel="0" collapsed="false">
      <c r="A16990" s="0" t="s">
        <v>59847</v>
      </c>
      <c r="B16990" s="3" t="s">
        <v>59848</v>
      </c>
      <c r="D16990" s="0" t="s">
        <v>59111</v>
      </c>
      <c r="F16990" s="0" t="n">
        <v>409</v>
      </c>
      <c r="J16990" s="0" t="s">
        <v>59849</v>
      </c>
      <c r="L16990" s="0" t="s">
        <v>55570</v>
      </c>
      <c r="N16990" s="0" t="s">
        <v>55571</v>
      </c>
    </row>
    <row r="16991" customFormat="false" ht="12.8" hidden="false" customHeight="false" outlineLevel="0" collapsed="false">
      <c r="A16991" s="0" t="s">
        <v>59850</v>
      </c>
      <c r="B16991" s="3" t="s">
        <v>59851</v>
      </c>
      <c r="D16991" s="0" t="s">
        <v>59111</v>
      </c>
      <c r="F16991" s="0" t="n">
        <v>409</v>
      </c>
      <c r="J16991" s="0" t="s">
        <v>59852</v>
      </c>
      <c r="L16991" s="0" t="s">
        <v>55570</v>
      </c>
      <c r="N16991" s="0" t="s">
        <v>55571</v>
      </c>
    </row>
    <row r="16992" customFormat="false" ht="12.8" hidden="false" customHeight="false" outlineLevel="0" collapsed="false">
      <c r="A16992" s="0" t="s">
        <v>59853</v>
      </c>
      <c r="B16992" s="3" t="s">
        <v>59854</v>
      </c>
      <c r="D16992" s="0" t="s">
        <v>59111</v>
      </c>
      <c r="F16992" s="0" t="n">
        <v>409</v>
      </c>
      <c r="J16992" s="0" t="s">
        <v>59855</v>
      </c>
      <c r="L16992" s="0" t="s">
        <v>55570</v>
      </c>
      <c r="N16992" s="0" t="s">
        <v>55571</v>
      </c>
    </row>
    <row r="16993" customFormat="false" ht="12.8" hidden="false" customHeight="false" outlineLevel="0" collapsed="false">
      <c r="A16993" s="0" t="s">
        <v>59856</v>
      </c>
      <c r="B16993" s="3" t="s">
        <v>59857</v>
      </c>
      <c r="D16993" s="0" t="s">
        <v>59111</v>
      </c>
      <c r="F16993" s="0" t="n">
        <v>409</v>
      </c>
      <c r="J16993" s="0" t="s">
        <v>59858</v>
      </c>
      <c r="L16993" s="0" t="s">
        <v>55570</v>
      </c>
      <c r="N16993" s="0" t="s">
        <v>55571</v>
      </c>
    </row>
    <row r="16994" customFormat="false" ht="12.8" hidden="false" customHeight="false" outlineLevel="0" collapsed="false">
      <c r="A16994" s="0" t="s">
        <v>59859</v>
      </c>
      <c r="B16994" s="3" t="s">
        <v>59860</v>
      </c>
      <c r="D16994" s="0" t="s">
        <v>59111</v>
      </c>
      <c r="F16994" s="0" t="n">
        <v>385</v>
      </c>
      <c r="J16994" s="0" t="s">
        <v>59861</v>
      </c>
      <c r="L16994" s="0" t="s">
        <v>55570</v>
      </c>
      <c r="N16994" s="0" t="s">
        <v>55571</v>
      </c>
    </row>
    <row r="16995" customFormat="false" ht="12.8" hidden="false" customHeight="false" outlineLevel="0" collapsed="false">
      <c r="A16995" s="0" t="s">
        <v>59862</v>
      </c>
      <c r="B16995" s="3" t="s">
        <v>59863</v>
      </c>
      <c r="D16995" s="0" t="s">
        <v>59111</v>
      </c>
      <c r="F16995" s="0" t="n">
        <v>385</v>
      </c>
      <c r="J16995" s="0" t="s">
        <v>59864</v>
      </c>
      <c r="L16995" s="0" t="s">
        <v>55570</v>
      </c>
      <c r="N16995" s="0" t="s">
        <v>55571</v>
      </c>
    </row>
    <row r="16996" customFormat="false" ht="12.8" hidden="false" customHeight="false" outlineLevel="0" collapsed="false">
      <c r="A16996" s="0" t="s">
        <v>59865</v>
      </c>
      <c r="B16996" s="3" t="s">
        <v>59866</v>
      </c>
      <c r="D16996" s="0" t="s">
        <v>59111</v>
      </c>
      <c r="F16996" s="0" t="n">
        <v>385</v>
      </c>
      <c r="J16996" s="0" t="s">
        <v>59867</v>
      </c>
      <c r="L16996" s="0" t="s">
        <v>55570</v>
      </c>
      <c r="N16996" s="0" t="s">
        <v>55571</v>
      </c>
    </row>
    <row r="16997" customFormat="false" ht="12.8" hidden="false" customHeight="false" outlineLevel="0" collapsed="false">
      <c r="A16997" s="0" t="s">
        <v>59868</v>
      </c>
      <c r="B16997" s="3" t="s">
        <v>59869</v>
      </c>
      <c r="D16997" s="0" t="s">
        <v>59111</v>
      </c>
      <c r="F16997" s="0" t="n">
        <v>385</v>
      </c>
      <c r="J16997" s="0" t="s">
        <v>59870</v>
      </c>
      <c r="L16997" s="0" t="s">
        <v>55570</v>
      </c>
      <c r="N16997" s="0" t="s">
        <v>55571</v>
      </c>
    </row>
    <row r="16998" customFormat="false" ht="12.8" hidden="false" customHeight="false" outlineLevel="0" collapsed="false">
      <c r="A16998" s="0" t="s">
        <v>59871</v>
      </c>
      <c r="B16998" s="3" t="s">
        <v>59872</v>
      </c>
      <c r="D16998" s="0" t="s">
        <v>59111</v>
      </c>
      <c r="F16998" s="0" t="n">
        <v>577</v>
      </c>
      <c r="J16998" s="0" t="s">
        <v>59873</v>
      </c>
      <c r="L16998" s="0" t="s">
        <v>59874</v>
      </c>
      <c r="N16998" s="0" t="s">
        <v>59875</v>
      </c>
    </row>
    <row r="16999" customFormat="false" ht="12.8" hidden="false" customHeight="false" outlineLevel="0" collapsed="false">
      <c r="A16999" s="0" t="s">
        <v>59876</v>
      </c>
      <c r="B16999" s="3" t="s">
        <v>59877</v>
      </c>
      <c r="D16999" s="0" t="s">
        <v>59111</v>
      </c>
      <c r="F16999" s="0" t="n">
        <v>577</v>
      </c>
      <c r="J16999" s="0" t="s">
        <v>59878</v>
      </c>
      <c r="L16999" s="0" t="s">
        <v>59874</v>
      </c>
      <c r="N16999" s="0" t="s">
        <v>59875</v>
      </c>
    </row>
    <row r="17000" customFormat="false" ht="12.8" hidden="false" customHeight="false" outlineLevel="0" collapsed="false">
      <c r="A17000" s="0" t="s">
        <v>59879</v>
      </c>
      <c r="B17000" s="3" t="s">
        <v>59880</v>
      </c>
      <c r="D17000" s="0" t="s">
        <v>59111</v>
      </c>
      <c r="F17000" s="0" t="n">
        <v>1115</v>
      </c>
      <c r="J17000" s="0" t="s">
        <v>59881</v>
      </c>
      <c r="L17000" s="0" t="s">
        <v>59882</v>
      </c>
      <c r="N17000" s="0" t="s">
        <v>59883</v>
      </c>
    </row>
    <row r="17001" customFormat="false" ht="12.8" hidden="false" customHeight="false" outlineLevel="0" collapsed="false">
      <c r="A17001" s="0" t="s">
        <v>59884</v>
      </c>
      <c r="B17001" s="3" t="s">
        <v>59885</v>
      </c>
      <c r="D17001" s="0" t="s">
        <v>59111</v>
      </c>
      <c r="F17001" s="0" t="n">
        <v>1115</v>
      </c>
      <c r="J17001" s="0" t="s">
        <v>59886</v>
      </c>
      <c r="L17001" s="0" t="s">
        <v>59882</v>
      </c>
      <c r="N17001" s="0" t="s">
        <v>59883</v>
      </c>
    </row>
    <row r="17002" customFormat="false" ht="12.8" hidden="false" customHeight="false" outlineLevel="0" collapsed="false">
      <c r="A17002" s="0" t="s">
        <v>59887</v>
      </c>
      <c r="B17002" s="3" t="s">
        <v>59888</v>
      </c>
      <c r="D17002" s="0" t="s">
        <v>59111</v>
      </c>
      <c r="F17002" s="0" t="n">
        <v>1115</v>
      </c>
      <c r="J17002" s="0" t="s">
        <v>59889</v>
      </c>
      <c r="L17002" s="0" t="s">
        <v>59882</v>
      </c>
      <c r="N17002" s="0" t="s">
        <v>59883</v>
      </c>
    </row>
    <row r="17003" customFormat="false" ht="12.8" hidden="false" customHeight="false" outlineLevel="0" collapsed="false">
      <c r="A17003" s="0" t="s">
        <v>59890</v>
      </c>
      <c r="B17003" s="3" t="s">
        <v>59891</v>
      </c>
      <c r="D17003" s="0" t="s">
        <v>59111</v>
      </c>
      <c r="F17003" s="0" t="n">
        <v>1115</v>
      </c>
      <c r="J17003" s="0" t="s">
        <v>59892</v>
      </c>
      <c r="L17003" s="0" t="s">
        <v>59882</v>
      </c>
      <c r="N17003" s="0" t="s">
        <v>59883</v>
      </c>
    </row>
    <row r="17004" customFormat="false" ht="12.8" hidden="false" customHeight="false" outlineLevel="0" collapsed="false">
      <c r="A17004" s="0" t="s">
        <v>59893</v>
      </c>
      <c r="B17004" s="3" t="s">
        <v>59894</v>
      </c>
      <c r="D17004" s="0" t="s">
        <v>59111</v>
      </c>
      <c r="F17004" s="0" t="n">
        <v>180</v>
      </c>
      <c r="J17004" s="0" t="s">
        <v>59895</v>
      </c>
      <c r="L17004" s="0" t="s">
        <v>2418</v>
      </c>
      <c r="N17004" s="0" t="s">
        <v>2419</v>
      </c>
    </row>
    <row r="17005" customFormat="false" ht="12.8" hidden="false" customHeight="false" outlineLevel="0" collapsed="false">
      <c r="A17005" s="0" t="s">
        <v>59896</v>
      </c>
      <c r="B17005" s="3" t="s">
        <v>59897</v>
      </c>
      <c r="D17005" s="0" t="s">
        <v>59111</v>
      </c>
      <c r="F17005" s="0" t="n">
        <v>180</v>
      </c>
      <c r="J17005" s="0" t="s">
        <v>59898</v>
      </c>
      <c r="L17005" s="0" t="s">
        <v>2418</v>
      </c>
      <c r="N17005" s="0" t="s">
        <v>2419</v>
      </c>
    </row>
    <row r="17006" customFormat="false" ht="12.8" hidden="false" customHeight="false" outlineLevel="0" collapsed="false">
      <c r="A17006" s="0" t="s">
        <v>59899</v>
      </c>
      <c r="B17006" s="3" t="s">
        <v>59900</v>
      </c>
      <c r="D17006" s="0" t="s">
        <v>59111</v>
      </c>
      <c r="F17006" s="0" t="n">
        <v>1115</v>
      </c>
      <c r="J17006" s="0" t="s">
        <v>59901</v>
      </c>
      <c r="L17006" s="0" t="s">
        <v>59902</v>
      </c>
      <c r="N17006" s="0" t="s">
        <v>59903</v>
      </c>
    </row>
    <row r="17007" customFormat="false" ht="12.8" hidden="false" customHeight="false" outlineLevel="0" collapsed="false">
      <c r="A17007" s="0" t="s">
        <v>59904</v>
      </c>
      <c r="B17007" s="3" t="s">
        <v>59905</v>
      </c>
      <c r="D17007" s="0" t="s">
        <v>59111</v>
      </c>
      <c r="F17007" s="0" t="n">
        <v>1115</v>
      </c>
      <c r="J17007" s="0" t="s">
        <v>59906</v>
      </c>
      <c r="L17007" s="0" t="s">
        <v>59902</v>
      </c>
      <c r="N17007" s="0" t="s">
        <v>59903</v>
      </c>
    </row>
    <row r="17008" customFormat="false" ht="12.8" hidden="false" customHeight="false" outlineLevel="0" collapsed="false">
      <c r="A17008" s="0" t="s">
        <v>59907</v>
      </c>
      <c r="B17008" s="3" t="s">
        <v>59908</v>
      </c>
      <c r="D17008" s="0" t="s">
        <v>59111</v>
      </c>
      <c r="F17008" s="0" t="n">
        <v>81</v>
      </c>
      <c r="J17008" s="0" t="s">
        <v>59909</v>
      </c>
      <c r="L17008" s="0" t="s">
        <v>53829</v>
      </c>
      <c r="N17008" s="0" t="s">
        <v>53830</v>
      </c>
    </row>
    <row r="17009" customFormat="false" ht="12.8" hidden="false" customHeight="false" outlineLevel="0" collapsed="false">
      <c r="A17009" s="0" t="s">
        <v>59910</v>
      </c>
      <c r="B17009" s="3" t="s">
        <v>59911</v>
      </c>
      <c r="D17009" s="0" t="s">
        <v>59111</v>
      </c>
      <c r="F17009" s="0" t="n">
        <v>81</v>
      </c>
      <c r="J17009" s="0" t="s">
        <v>59912</v>
      </c>
      <c r="L17009" s="0" t="s">
        <v>53829</v>
      </c>
      <c r="N17009" s="0" t="s">
        <v>53830</v>
      </c>
    </row>
    <row r="17010" customFormat="false" ht="12.8" hidden="false" customHeight="false" outlineLevel="0" collapsed="false">
      <c r="A17010" s="0" t="s">
        <v>59913</v>
      </c>
      <c r="B17010" s="3" t="s">
        <v>59914</v>
      </c>
      <c r="D17010" s="0" t="s">
        <v>59111</v>
      </c>
      <c r="F17010" s="0" t="n">
        <v>101</v>
      </c>
      <c r="J17010" s="0" t="s">
        <v>59915</v>
      </c>
      <c r="L17010" s="0" t="s">
        <v>9502</v>
      </c>
      <c r="N17010" s="0" t="s">
        <v>9503</v>
      </c>
    </row>
    <row r="17011" customFormat="false" ht="12.8" hidden="false" customHeight="false" outlineLevel="0" collapsed="false">
      <c r="A17011" s="0" t="s">
        <v>59916</v>
      </c>
      <c r="B17011" s="3" t="s">
        <v>59917</v>
      </c>
      <c r="D17011" s="0" t="s">
        <v>59111</v>
      </c>
      <c r="F17011" s="0" t="n">
        <v>101</v>
      </c>
      <c r="J17011" s="0" t="s">
        <v>59918</v>
      </c>
      <c r="L17011" s="0" t="s">
        <v>9502</v>
      </c>
      <c r="N17011" s="0" t="s">
        <v>9503</v>
      </c>
    </row>
    <row r="17012" customFormat="false" ht="12.8" hidden="false" customHeight="false" outlineLevel="0" collapsed="false">
      <c r="A17012" s="0" t="s">
        <v>59919</v>
      </c>
      <c r="B17012" s="3" t="s">
        <v>59920</v>
      </c>
      <c r="D17012" s="0" t="s">
        <v>59111</v>
      </c>
      <c r="F17012" s="0" t="n">
        <v>401</v>
      </c>
      <c r="J17012" s="0" t="s">
        <v>59921</v>
      </c>
      <c r="L17012" s="0" t="s">
        <v>5815</v>
      </c>
      <c r="N17012" s="0" t="s">
        <v>5816</v>
      </c>
    </row>
    <row r="17013" customFormat="false" ht="12.8" hidden="false" customHeight="false" outlineLevel="0" collapsed="false">
      <c r="A17013" s="0" t="s">
        <v>59922</v>
      </c>
      <c r="B17013" s="3" t="s">
        <v>59923</v>
      </c>
      <c r="D17013" s="0" t="s">
        <v>59111</v>
      </c>
      <c r="F17013" s="0" t="n">
        <v>401</v>
      </c>
      <c r="J17013" s="0" t="s">
        <v>59924</v>
      </c>
      <c r="L17013" s="0" t="s">
        <v>5815</v>
      </c>
      <c r="N17013" s="0" t="s">
        <v>5816</v>
      </c>
    </row>
    <row r="17014" customFormat="false" ht="12.8" hidden="false" customHeight="false" outlineLevel="0" collapsed="false">
      <c r="A17014" s="0" t="s">
        <v>59925</v>
      </c>
      <c r="B17014" s="3" t="s">
        <v>59926</v>
      </c>
      <c r="D17014" s="0" t="s">
        <v>59111</v>
      </c>
      <c r="F17014" s="0" t="n">
        <v>491</v>
      </c>
      <c r="J17014" s="0" t="s">
        <v>59927</v>
      </c>
      <c r="L17014" s="0" t="s">
        <v>5815</v>
      </c>
      <c r="N17014" s="0" t="s">
        <v>5816</v>
      </c>
    </row>
    <row r="17015" customFormat="false" ht="12.8" hidden="false" customHeight="false" outlineLevel="0" collapsed="false">
      <c r="A17015" s="0" t="s">
        <v>59928</v>
      </c>
      <c r="B17015" s="3" t="s">
        <v>59929</v>
      </c>
      <c r="D17015" s="0" t="s">
        <v>59111</v>
      </c>
      <c r="F17015" s="0" t="n">
        <v>491</v>
      </c>
      <c r="J17015" s="0" t="s">
        <v>59930</v>
      </c>
      <c r="L17015" s="0" t="s">
        <v>5815</v>
      </c>
      <c r="N17015" s="0" t="s">
        <v>5816</v>
      </c>
    </row>
    <row r="17016" customFormat="false" ht="12.8" hidden="false" customHeight="false" outlineLevel="0" collapsed="false">
      <c r="A17016" s="0" t="s">
        <v>59931</v>
      </c>
      <c r="B17016" s="3" t="s">
        <v>59932</v>
      </c>
      <c r="D17016" s="0" t="s">
        <v>59111</v>
      </c>
      <c r="F17016" s="0" t="n">
        <v>278</v>
      </c>
      <c r="J17016" s="0" t="s">
        <v>59933</v>
      </c>
      <c r="L17016" s="0" t="s">
        <v>59934</v>
      </c>
      <c r="N17016" s="0" t="s">
        <v>59935</v>
      </c>
    </row>
    <row r="17017" customFormat="false" ht="12.8" hidden="false" customHeight="false" outlineLevel="0" collapsed="false">
      <c r="A17017" s="0" t="s">
        <v>59936</v>
      </c>
      <c r="B17017" s="3" t="s">
        <v>59937</v>
      </c>
      <c r="D17017" s="0" t="s">
        <v>59111</v>
      </c>
      <c r="F17017" s="0" t="n">
        <v>409</v>
      </c>
      <c r="J17017" s="0" t="s">
        <v>59938</v>
      </c>
      <c r="L17017" s="0" t="s">
        <v>49083</v>
      </c>
      <c r="N17017" s="0" t="s">
        <v>49084</v>
      </c>
    </row>
    <row r="17018" customFormat="false" ht="12.8" hidden="false" customHeight="false" outlineLevel="0" collapsed="false">
      <c r="A17018" s="0" t="s">
        <v>59939</v>
      </c>
      <c r="B17018" s="3" t="s">
        <v>59940</v>
      </c>
      <c r="D17018" s="0" t="s">
        <v>59111</v>
      </c>
      <c r="F17018" s="0" t="n">
        <v>409</v>
      </c>
      <c r="J17018" s="0" t="s">
        <v>59941</v>
      </c>
      <c r="L17018" s="0" t="s">
        <v>49083</v>
      </c>
      <c r="N17018" s="0" t="s">
        <v>49084</v>
      </c>
    </row>
    <row r="17019" customFormat="false" ht="12.8" hidden="false" customHeight="false" outlineLevel="0" collapsed="false">
      <c r="A17019" s="0" t="s">
        <v>59942</v>
      </c>
      <c r="B17019" s="3" t="s">
        <v>59943</v>
      </c>
      <c r="D17019" s="0" t="s">
        <v>59111</v>
      </c>
      <c r="F17019" s="0" t="n">
        <v>121</v>
      </c>
      <c r="J17019" s="0" t="s">
        <v>59944</v>
      </c>
      <c r="L17019" s="0" t="s">
        <v>59945</v>
      </c>
      <c r="N17019" s="0" t="s">
        <v>59946</v>
      </c>
    </row>
    <row r="17020" customFormat="false" ht="12.8" hidden="false" customHeight="false" outlineLevel="0" collapsed="false">
      <c r="A17020" s="0" t="s">
        <v>59947</v>
      </c>
      <c r="B17020" s="3" t="s">
        <v>59948</v>
      </c>
      <c r="D17020" s="0" t="s">
        <v>59111</v>
      </c>
      <c r="F17020" s="0" t="n">
        <v>121</v>
      </c>
      <c r="J17020" s="0" t="s">
        <v>59949</v>
      </c>
      <c r="L17020" s="0" t="s">
        <v>59945</v>
      </c>
      <c r="N17020" s="0" t="s">
        <v>59946</v>
      </c>
    </row>
    <row r="17021" customFormat="false" ht="12.8" hidden="false" customHeight="false" outlineLevel="0" collapsed="false">
      <c r="A17021" s="0" t="s">
        <v>59950</v>
      </c>
      <c r="B17021" s="3" t="s">
        <v>59951</v>
      </c>
      <c r="D17021" s="0" t="s">
        <v>59111</v>
      </c>
      <c r="F17021" s="0" t="n">
        <v>180</v>
      </c>
      <c r="J17021" s="0" t="s">
        <v>59952</v>
      </c>
      <c r="L17021" s="0" t="s">
        <v>59953</v>
      </c>
      <c r="N17021" s="0" t="s">
        <v>59954</v>
      </c>
    </row>
    <row r="17022" customFormat="false" ht="12.8" hidden="false" customHeight="false" outlineLevel="0" collapsed="false">
      <c r="A17022" s="0" t="s">
        <v>59955</v>
      </c>
      <c r="B17022" s="3" t="s">
        <v>59956</v>
      </c>
      <c r="D17022" s="0" t="s">
        <v>59111</v>
      </c>
      <c r="F17022" s="0" t="n">
        <v>180</v>
      </c>
      <c r="J17022" s="0" t="s">
        <v>59957</v>
      </c>
      <c r="L17022" s="0" t="s">
        <v>59953</v>
      </c>
      <c r="N17022" s="0" t="s">
        <v>59954</v>
      </c>
    </row>
    <row r="17023" customFormat="false" ht="12.8" hidden="false" customHeight="false" outlineLevel="0" collapsed="false">
      <c r="A17023" s="0" t="s">
        <v>59958</v>
      </c>
      <c r="B17023" s="3" t="s">
        <v>59959</v>
      </c>
      <c r="D17023" s="0" t="s">
        <v>59111</v>
      </c>
      <c r="F17023" s="0" t="n">
        <v>196</v>
      </c>
      <c r="J17023" s="0" t="s">
        <v>59960</v>
      </c>
      <c r="L17023" s="0" t="s">
        <v>59953</v>
      </c>
      <c r="N17023" s="0" t="s">
        <v>59954</v>
      </c>
    </row>
    <row r="17024" customFormat="false" ht="12.8" hidden="false" customHeight="false" outlineLevel="0" collapsed="false">
      <c r="A17024" s="0" t="s">
        <v>59961</v>
      </c>
      <c r="B17024" s="3" t="s">
        <v>59962</v>
      </c>
      <c r="D17024" s="0" t="s">
        <v>59111</v>
      </c>
      <c r="F17024" s="0" t="n">
        <v>196</v>
      </c>
      <c r="J17024" s="0" t="s">
        <v>59963</v>
      </c>
      <c r="L17024" s="0" t="s">
        <v>59953</v>
      </c>
      <c r="N17024" s="0" t="s">
        <v>59954</v>
      </c>
    </row>
    <row r="17025" customFormat="false" ht="12.8" hidden="false" customHeight="false" outlineLevel="0" collapsed="false">
      <c r="A17025" s="0" t="s">
        <v>59964</v>
      </c>
      <c r="B17025" s="3" t="s">
        <v>59965</v>
      </c>
      <c r="D17025" s="0" t="s">
        <v>59111</v>
      </c>
      <c r="F17025" s="0" t="n">
        <v>121</v>
      </c>
      <c r="J17025" s="0" t="s">
        <v>59966</v>
      </c>
      <c r="L17025" s="0" t="s">
        <v>1111</v>
      </c>
      <c r="N17025" s="0" t="s">
        <v>1112</v>
      </c>
    </row>
    <row r="17026" customFormat="false" ht="12.8" hidden="false" customHeight="false" outlineLevel="0" collapsed="false">
      <c r="A17026" s="0" t="s">
        <v>59967</v>
      </c>
      <c r="B17026" s="3" t="s">
        <v>59968</v>
      </c>
      <c r="D17026" s="0" t="s">
        <v>59111</v>
      </c>
      <c r="F17026" s="0" t="n">
        <v>383</v>
      </c>
      <c r="J17026" s="0" t="s">
        <v>59969</v>
      </c>
      <c r="L17026" s="0" t="s">
        <v>24500</v>
      </c>
      <c r="N17026" s="0" t="s">
        <v>24501</v>
      </c>
    </row>
    <row r="17027" customFormat="false" ht="12.8" hidden="false" customHeight="false" outlineLevel="0" collapsed="false">
      <c r="A17027" s="0" t="s">
        <v>59970</v>
      </c>
      <c r="B17027" s="3" t="s">
        <v>59971</v>
      </c>
      <c r="D17027" s="0" t="s">
        <v>59111</v>
      </c>
      <c r="F17027" s="0" t="n">
        <v>383</v>
      </c>
      <c r="J17027" s="0" t="s">
        <v>59972</v>
      </c>
      <c r="L17027" s="0" t="s">
        <v>24500</v>
      </c>
      <c r="N17027" s="0" t="s">
        <v>24501</v>
      </c>
    </row>
    <row r="17028" customFormat="false" ht="12.8" hidden="false" customHeight="false" outlineLevel="0" collapsed="false">
      <c r="A17028" s="0" t="s">
        <v>59973</v>
      </c>
      <c r="B17028" s="3" t="s">
        <v>59974</v>
      </c>
      <c r="D17028" s="0" t="s">
        <v>59111</v>
      </c>
      <c r="F17028" s="0" t="n">
        <v>775</v>
      </c>
      <c r="J17028" s="0" t="s">
        <v>59975</v>
      </c>
      <c r="L17028" s="0" t="s">
        <v>9583</v>
      </c>
      <c r="N17028" s="0" t="s">
        <v>9584</v>
      </c>
    </row>
    <row r="17029" customFormat="false" ht="12.8" hidden="false" customHeight="false" outlineLevel="0" collapsed="false">
      <c r="A17029" s="0" t="s">
        <v>59976</v>
      </c>
      <c r="B17029" s="3" t="s">
        <v>59977</v>
      </c>
      <c r="D17029" s="0" t="s">
        <v>59111</v>
      </c>
      <c r="F17029" s="0" t="n">
        <v>775</v>
      </c>
      <c r="J17029" s="0" t="s">
        <v>59978</v>
      </c>
      <c r="L17029" s="0" t="s">
        <v>9583</v>
      </c>
      <c r="N17029" s="0" t="s">
        <v>9584</v>
      </c>
    </row>
    <row r="17030" customFormat="false" ht="12.8" hidden="false" customHeight="false" outlineLevel="0" collapsed="false">
      <c r="A17030" s="0" t="s">
        <v>59979</v>
      </c>
      <c r="B17030" s="3" t="s">
        <v>59980</v>
      </c>
      <c r="D17030" s="0" t="s">
        <v>59111</v>
      </c>
      <c r="F17030" s="0" t="n">
        <v>133</v>
      </c>
      <c r="J17030" s="0" t="s">
        <v>59981</v>
      </c>
      <c r="L17030" s="0" t="s">
        <v>59982</v>
      </c>
      <c r="N17030" s="0" t="s">
        <v>59983</v>
      </c>
    </row>
    <row r="17031" customFormat="false" ht="12.8" hidden="false" customHeight="false" outlineLevel="0" collapsed="false">
      <c r="A17031" s="0" t="s">
        <v>59984</v>
      </c>
      <c r="B17031" s="3" t="s">
        <v>59985</v>
      </c>
      <c r="D17031" s="0" t="s">
        <v>59111</v>
      </c>
      <c r="F17031" s="0" t="n">
        <v>133</v>
      </c>
      <c r="J17031" s="0" t="s">
        <v>59986</v>
      </c>
      <c r="L17031" s="0" t="s">
        <v>59982</v>
      </c>
      <c r="N17031" s="0" t="s">
        <v>59983</v>
      </c>
    </row>
    <row r="17032" customFormat="false" ht="12.8" hidden="false" customHeight="false" outlineLevel="0" collapsed="false">
      <c r="A17032" s="0" t="s">
        <v>59987</v>
      </c>
      <c r="B17032" s="3" t="s">
        <v>59988</v>
      </c>
      <c r="D17032" s="0" t="s">
        <v>59111</v>
      </c>
      <c r="F17032" s="0" t="n">
        <v>81</v>
      </c>
      <c r="J17032" s="0" t="s">
        <v>59989</v>
      </c>
      <c r="L17032" s="0" t="s">
        <v>5823</v>
      </c>
      <c r="N17032" s="0" t="s">
        <v>5824</v>
      </c>
    </row>
    <row r="17033" customFormat="false" ht="12.8" hidden="false" customHeight="false" outlineLevel="0" collapsed="false">
      <c r="A17033" s="0" t="s">
        <v>59990</v>
      </c>
      <c r="B17033" s="3" t="s">
        <v>59991</v>
      </c>
      <c r="D17033" s="0" t="s">
        <v>59111</v>
      </c>
      <c r="F17033" s="0" t="n">
        <v>81</v>
      </c>
      <c r="J17033" s="0" t="s">
        <v>59992</v>
      </c>
      <c r="L17033" s="0" t="s">
        <v>5823</v>
      </c>
      <c r="N17033" s="0" t="s">
        <v>5824</v>
      </c>
    </row>
    <row r="17034" customFormat="false" ht="12.8" hidden="false" customHeight="false" outlineLevel="0" collapsed="false">
      <c r="A17034" s="0" t="s">
        <v>59993</v>
      </c>
      <c r="B17034" s="3" t="s">
        <v>59994</v>
      </c>
      <c r="D17034" s="0" t="s">
        <v>59111</v>
      </c>
      <c r="F17034" s="0" t="n">
        <v>448</v>
      </c>
      <c r="J17034" s="0" t="s">
        <v>59995</v>
      </c>
      <c r="L17034" s="0" t="s">
        <v>24500</v>
      </c>
      <c r="N17034" s="0" t="s">
        <v>24501</v>
      </c>
    </row>
    <row r="17035" customFormat="false" ht="12.8" hidden="false" customHeight="false" outlineLevel="0" collapsed="false">
      <c r="A17035" s="0" t="s">
        <v>59996</v>
      </c>
      <c r="B17035" s="3" t="s">
        <v>59997</v>
      </c>
      <c r="D17035" s="0" t="s">
        <v>59111</v>
      </c>
      <c r="F17035" s="0" t="n">
        <v>448</v>
      </c>
      <c r="J17035" s="0" t="s">
        <v>59998</v>
      </c>
      <c r="L17035" s="0" t="s">
        <v>24500</v>
      </c>
      <c r="N17035" s="0" t="s">
        <v>24501</v>
      </c>
    </row>
    <row r="17036" customFormat="false" ht="12.8" hidden="false" customHeight="false" outlineLevel="0" collapsed="false">
      <c r="A17036" s="0" t="s">
        <v>59999</v>
      </c>
      <c r="B17036" s="3" t="s">
        <v>60000</v>
      </c>
      <c r="D17036" s="0" t="s">
        <v>59111</v>
      </c>
      <c r="F17036" s="0" t="n">
        <v>209</v>
      </c>
      <c r="J17036" s="0" t="s">
        <v>60001</v>
      </c>
      <c r="L17036" s="0" t="s">
        <v>60002</v>
      </c>
      <c r="N17036" s="0" t="s">
        <v>60003</v>
      </c>
    </row>
    <row r="17037" customFormat="false" ht="12.8" hidden="false" customHeight="false" outlineLevel="0" collapsed="false">
      <c r="A17037" s="0" t="s">
        <v>60004</v>
      </c>
      <c r="B17037" s="3" t="s">
        <v>60005</v>
      </c>
      <c r="D17037" s="0" t="s">
        <v>59111</v>
      </c>
      <c r="F17037" s="0" t="n">
        <v>209</v>
      </c>
      <c r="J17037" s="0" t="s">
        <v>60006</v>
      </c>
      <c r="L17037" s="0" t="s">
        <v>60002</v>
      </c>
      <c r="N17037" s="0" t="s">
        <v>60003</v>
      </c>
    </row>
    <row r="17038" customFormat="false" ht="12.8" hidden="false" customHeight="false" outlineLevel="0" collapsed="false">
      <c r="A17038" s="0" t="s">
        <v>60007</v>
      </c>
      <c r="B17038" s="3" t="s">
        <v>60008</v>
      </c>
      <c r="D17038" s="0" t="s">
        <v>59111</v>
      </c>
      <c r="F17038" s="0" t="n">
        <v>209</v>
      </c>
      <c r="J17038" s="0" t="s">
        <v>60009</v>
      </c>
      <c r="L17038" s="0" t="s">
        <v>60010</v>
      </c>
      <c r="N17038" s="0" t="s">
        <v>60011</v>
      </c>
    </row>
    <row r="17039" customFormat="false" ht="12.8" hidden="false" customHeight="false" outlineLevel="0" collapsed="false">
      <c r="A17039" s="0" t="s">
        <v>60012</v>
      </c>
      <c r="B17039" s="3" t="s">
        <v>60013</v>
      </c>
      <c r="D17039" s="0" t="s">
        <v>59111</v>
      </c>
      <c r="F17039" s="0" t="n">
        <v>209</v>
      </c>
      <c r="J17039" s="0" t="s">
        <v>60014</v>
      </c>
      <c r="L17039" s="0" t="s">
        <v>60010</v>
      </c>
      <c r="N17039" s="0" t="s">
        <v>60011</v>
      </c>
    </row>
    <row r="17040" customFormat="false" ht="12.8" hidden="false" customHeight="false" outlineLevel="0" collapsed="false">
      <c r="A17040" s="0" t="s">
        <v>60015</v>
      </c>
      <c r="B17040" s="3" t="s">
        <v>60016</v>
      </c>
      <c r="D17040" s="0" t="s">
        <v>59111</v>
      </c>
      <c r="F17040" s="0" t="n">
        <v>212</v>
      </c>
      <c r="J17040" s="0" t="s">
        <v>60017</v>
      </c>
      <c r="L17040" s="0" t="s">
        <v>60010</v>
      </c>
      <c r="N17040" s="0" t="s">
        <v>60011</v>
      </c>
    </row>
    <row r="17041" customFormat="false" ht="12.8" hidden="false" customHeight="false" outlineLevel="0" collapsed="false">
      <c r="A17041" s="0" t="s">
        <v>60018</v>
      </c>
      <c r="B17041" s="3" t="s">
        <v>60019</v>
      </c>
      <c r="D17041" s="0" t="s">
        <v>59111</v>
      </c>
      <c r="F17041" s="0" t="n">
        <v>212</v>
      </c>
      <c r="J17041" s="0" t="s">
        <v>60020</v>
      </c>
      <c r="L17041" s="0" t="s">
        <v>60010</v>
      </c>
      <c r="N17041" s="0" t="s">
        <v>60011</v>
      </c>
    </row>
    <row r="17042" customFormat="false" ht="12.8" hidden="false" customHeight="false" outlineLevel="0" collapsed="false">
      <c r="A17042" s="0" t="s">
        <v>60021</v>
      </c>
      <c r="B17042" s="3" t="s">
        <v>60022</v>
      </c>
      <c r="D17042" s="0" t="s">
        <v>59111</v>
      </c>
      <c r="F17042" s="0" t="n">
        <v>68</v>
      </c>
      <c r="J17042" s="0" t="s">
        <v>60023</v>
      </c>
      <c r="L17042" s="0" t="s">
        <v>55935</v>
      </c>
      <c r="N17042" s="0" t="s">
        <v>55936</v>
      </c>
    </row>
    <row r="17043" customFormat="false" ht="12.8" hidden="false" customHeight="false" outlineLevel="0" collapsed="false">
      <c r="A17043" s="0" t="s">
        <v>60024</v>
      </c>
      <c r="B17043" s="3" t="s">
        <v>60025</v>
      </c>
      <c r="D17043" s="0" t="s">
        <v>59111</v>
      </c>
      <c r="F17043" s="0" t="n">
        <v>68</v>
      </c>
      <c r="J17043" s="0" t="s">
        <v>60026</v>
      </c>
      <c r="L17043" s="0" t="s">
        <v>55935</v>
      </c>
      <c r="N17043" s="0" t="s">
        <v>55936</v>
      </c>
    </row>
    <row r="17044" customFormat="false" ht="12.8" hidden="false" customHeight="false" outlineLevel="0" collapsed="false">
      <c r="A17044" s="0" t="s">
        <v>60027</v>
      </c>
      <c r="B17044" s="3" t="s">
        <v>60028</v>
      </c>
      <c r="D17044" s="0" t="s">
        <v>59111</v>
      </c>
      <c r="F17044" s="0" t="n">
        <v>68</v>
      </c>
      <c r="J17044" s="0" t="s">
        <v>60029</v>
      </c>
      <c r="L17044" s="0" t="s">
        <v>55935</v>
      </c>
      <c r="N17044" s="0" t="s">
        <v>55936</v>
      </c>
    </row>
    <row r="17045" customFormat="false" ht="12.8" hidden="false" customHeight="false" outlineLevel="0" collapsed="false">
      <c r="A17045" s="0" t="s">
        <v>60030</v>
      </c>
      <c r="B17045" s="3" t="s">
        <v>60031</v>
      </c>
      <c r="D17045" s="0" t="s">
        <v>59111</v>
      </c>
      <c r="F17045" s="0" t="n">
        <v>68</v>
      </c>
      <c r="J17045" s="0" t="s">
        <v>60032</v>
      </c>
      <c r="L17045" s="0" t="s">
        <v>55935</v>
      </c>
      <c r="N17045" s="0" t="s">
        <v>55936</v>
      </c>
    </row>
    <row r="17046" customFormat="false" ht="12.8" hidden="false" customHeight="false" outlineLevel="0" collapsed="false">
      <c r="A17046" s="0" t="s">
        <v>60033</v>
      </c>
      <c r="B17046" s="3" t="s">
        <v>60034</v>
      </c>
      <c r="D17046" s="0" t="s">
        <v>59111</v>
      </c>
      <c r="F17046" s="0" t="n">
        <v>59</v>
      </c>
      <c r="J17046" s="0" t="s">
        <v>60035</v>
      </c>
      <c r="L17046" s="0" t="s">
        <v>3040</v>
      </c>
      <c r="N17046" s="0" t="s">
        <v>3041</v>
      </c>
    </row>
    <row r="17047" customFormat="false" ht="12.8" hidden="false" customHeight="false" outlineLevel="0" collapsed="false">
      <c r="A17047" s="0" t="s">
        <v>60036</v>
      </c>
      <c r="B17047" s="3" t="s">
        <v>60037</v>
      </c>
      <c r="D17047" s="0" t="s">
        <v>59111</v>
      </c>
      <c r="F17047" s="0" t="n">
        <v>68</v>
      </c>
      <c r="J17047" s="0" t="s">
        <v>60038</v>
      </c>
      <c r="L17047" s="0" t="s">
        <v>3040</v>
      </c>
      <c r="N17047" s="0" t="s">
        <v>3041</v>
      </c>
    </row>
    <row r="17048" customFormat="false" ht="12.8" hidden="false" customHeight="false" outlineLevel="0" collapsed="false">
      <c r="A17048" s="0" t="s">
        <v>60039</v>
      </c>
      <c r="B17048" s="3" t="s">
        <v>60040</v>
      </c>
      <c r="D17048" s="0" t="s">
        <v>59111</v>
      </c>
      <c r="F17048" s="0" t="n">
        <v>94</v>
      </c>
      <c r="J17048" s="0" t="s">
        <v>60041</v>
      </c>
      <c r="L17048" s="0" t="s">
        <v>60042</v>
      </c>
      <c r="N17048" s="0" t="s">
        <v>60043</v>
      </c>
    </row>
    <row r="17049" customFormat="false" ht="12.8" hidden="false" customHeight="false" outlineLevel="0" collapsed="false">
      <c r="A17049" s="0" t="s">
        <v>60044</v>
      </c>
      <c r="B17049" s="3" t="s">
        <v>60045</v>
      </c>
      <c r="D17049" s="0" t="s">
        <v>59111</v>
      </c>
      <c r="F17049" s="0" t="n">
        <v>94</v>
      </c>
      <c r="J17049" s="0" t="s">
        <v>60046</v>
      </c>
      <c r="L17049" s="0" t="s">
        <v>60042</v>
      </c>
      <c r="N17049" s="0" t="s">
        <v>60043</v>
      </c>
    </row>
    <row r="17050" customFormat="false" ht="12.8" hidden="false" customHeight="false" outlineLevel="0" collapsed="false">
      <c r="A17050" s="0" t="s">
        <v>60047</v>
      </c>
      <c r="B17050" s="3" t="s">
        <v>60048</v>
      </c>
      <c r="D17050" s="0" t="s">
        <v>59111</v>
      </c>
      <c r="F17050" s="0" t="n">
        <v>353</v>
      </c>
      <c r="J17050" s="0" t="s">
        <v>60049</v>
      </c>
      <c r="L17050" s="0" t="s">
        <v>56028</v>
      </c>
      <c r="N17050" s="0" t="s">
        <v>56029</v>
      </c>
    </row>
    <row r="17051" customFormat="false" ht="12.8" hidden="false" customHeight="false" outlineLevel="0" collapsed="false">
      <c r="A17051" s="0" t="s">
        <v>60050</v>
      </c>
      <c r="B17051" s="3" t="s">
        <v>60051</v>
      </c>
      <c r="D17051" s="0" t="s">
        <v>59111</v>
      </c>
      <c r="F17051" s="0" t="n">
        <v>353</v>
      </c>
      <c r="J17051" s="0" t="s">
        <v>60052</v>
      </c>
      <c r="L17051" s="0" t="s">
        <v>56028</v>
      </c>
      <c r="N17051" s="0" t="s">
        <v>56029</v>
      </c>
    </row>
    <row r="17052" customFormat="false" ht="12.8" hidden="false" customHeight="false" outlineLevel="0" collapsed="false">
      <c r="A17052" s="0" t="s">
        <v>60053</v>
      </c>
      <c r="B17052" s="3" t="s">
        <v>60054</v>
      </c>
      <c r="D17052" s="0" t="s">
        <v>59111</v>
      </c>
      <c r="F17052" s="0" t="n">
        <v>301</v>
      </c>
      <c r="J17052" s="0" t="s">
        <v>60055</v>
      </c>
      <c r="L17052" s="0" t="s">
        <v>60056</v>
      </c>
      <c r="N17052" s="0" t="s">
        <v>60057</v>
      </c>
    </row>
    <row r="17053" customFormat="false" ht="12.8" hidden="false" customHeight="false" outlineLevel="0" collapsed="false">
      <c r="A17053" s="0" t="s">
        <v>60058</v>
      </c>
      <c r="B17053" s="3" t="s">
        <v>60059</v>
      </c>
      <c r="D17053" s="0" t="s">
        <v>59111</v>
      </c>
      <c r="F17053" s="0" t="n">
        <v>301</v>
      </c>
      <c r="J17053" s="0" t="s">
        <v>60060</v>
      </c>
      <c r="L17053" s="0" t="s">
        <v>60056</v>
      </c>
      <c r="N17053" s="0" t="s">
        <v>60057</v>
      </c>
    </row>
    <row r="17054" customFormat="false" ht="12.8" hidden="false" customHeight="false" outlineLevel="0" collapsed="false">
      <c r="A17054" s="0" t="s">
        <v>60061</v>
      </c>
      <c r="B17054" s="3" t="s">
        <v>60062</v>
      </c>
      <c r="D17054" s="0" t="s">
        <v>59111</v>
      </c>
      <c r="F17054" s="0" t="n">
        <v>319</v>
      </c>
      <c r="J17054" s="0" t="s">
        <v>60063</v>
      </c>
      <c r="L17054" s="0" t="s">
        <v>26052</v>
      </c>
      <c r="N17054" s="0" t="s">
        <v>26053</v>
      </c>
    </row>
    <row r="17055" customFormat="false" ht="12.8" hidden="false" customHeight="false" outlineLevel="0" collapsed="false">
      <c r="A17055" s="0" t="s">
        <v>60064</v>
      </c>
      <c r="B17055" s="3" t="s">
        <v>60065</v>
      </c>
      <c r="D17055" s="0" t="s">
        <v>59111</v>
      </c>
      <c r="F17055" s="0" t="n">
        <v>319</v>
      </c>
      <c r="J17055" s="0" t="s">
        <v>60066</v>
      </c>
      <c r="L17055" s="0" t="s">
        <v>26052</v>
      </c>
      <c r="N17055" s="0" t="s">
        <v>26053</v>
      </c>
    </row>
    <row r="17056" customFormat="false" ht="12.8" hidden="false" customHeight="false" outlineLevel="0" collapsed="false">
      <c r="A17056" s="0" t="s">
        <v>60067</v>
      </c>
      <c r="B17056" s="3" t="s">
        <v>60068</v>
      </c>
      <c r="D17056" s="0" t="s">
        <v>59111</v>
      </c>
      <c r="F17056" s="0" t="n">
        <v>177</v>
      </c>
      <c r="J17056" s="0" t="s">
        <v>60069</v>
      </c>
      <c r="L17056" s="0" t="s">
        <v>60070</v>
      </c>
      <c r="N17056" s="0" t="s">
        <v>60071</v>
      </c>
    </row>
    <row r="17057" customFormat="false" ht="12.8" hidden="false" customHeight="false" outlineLevel="0" collapsed="false">
      <c r="A17057" s="0" t="s">
        <v>60072</v>
      </c>
      <c r="B17057" s="3" t="s">
        <v>60073</v>
      </c>
      <c r="D17057" s="0" t="s">
        <v>59111</v>
      </c>
      <c r="F17057" s="0" t="n">
        <v>177</v>
      </c>
      <c r="J17057" s="0" t="s">
        <v>60074</v>
      </c>
      <c r="L17057" s="0" t="s">
        <v>60070</v>
      </c>
      <c r="N17057" s="0" t="s">
        <v>60071</v>
      </c>
    </row>
    <row r="17058" customFormat="false" ht="12.8" hidden="false" customHeight="false" outlineLevel="0" collapsed="false">
      <c r="A17058" s="0" t="s">
        <v>60075</v>
      </c>
      <c r="B17058" s="3" t="s">
        <v>60076</v>
      </c>
      <c r="D17058" s="0" t="s">
        <v>59111</v>
      </c>
      <c r="F17058" s="0" t="n">
        <v>160</v>
      </c>
      <c r="J17058" s="0" t="s">
        <v>60077</v>
      </c>
      <c r="L17058" s="0" t="s">
        <v>1194</v>
      </c>
      <c r="N17058" s="0" t="s">
        <v>1195</v>
      </c>
    </row>
    <row r="17059" customFormat="false" ht="12.8" hidden="false" customHeight="false" outlineLevel="0" collapsed="false">
      <c r="A17059" s="0" t="s">
        <v>60078</v>
      </c>
      <c r="B17059" s="3" t="s">
        <v>60079</v>
      </c>
      <c r="D17059" s="0" t="s">
        <v>59111</v>
      </c>
      <c r="F17059" s="0" t="n">
        <v>160</v>
      </c>
      <c r="J17059" s="0" t="s">
        <v>60080</v>
      </c>
      <c r="L17059" s="0" t="s">
        <v>1194</v>
      </c>
      <c r="N17059" s="0" t="s">
        <v>1195</v>
      </c>
    </row>
    <row r="17060" customFormat="false" ht="12.8" hidden="false" customHeight="false" outlineLevel="0" collapsed="false">
      <c r="A17060" s="0" t="s">
        <v>60081</v>
      </c>
      <c r="B17060" s="3" t="s">
        <v>60082</v>
      </c>
      <c r="D17060" s="0" t="s">
        <v>59111</v>
      </c>
      <c r="F17060" s="0" t="n">
        <v>160</v>
      </c>
      <c r="J17060" s="0" t="s">
        <v>60083</v>
      </c>
      <c r="L17060" s="0" t="s">
        <v>53695</v>
      </c>
      <c r="N17060" s="0" t="s">
        <v>53696</v>
      </c>
    </row>
    <row r="17061" customFormat="false" ht="12.8" hidden="false" customHeight="false" outlineLevel="0" collapsed="false">
      <c r="A17061" s="0" t="s">
        <v>60084</v>
      </c>
      <c r="B17061" s="3" t="s">
        <v>60085</v>
      </c>
      <c r="D17061" s="0" t="s">
        <v>59111</v>
      </c>
      <c r="F17061" s="0" t="n">
        <v>160</v>
      </c>
      <c r="J17061" s="0" t="s">
        <v>60086</v>
      </c>
      <c r="L17061" s="0" t="s">
        <v>53695</v>
      </c>
      <c r="N17061" s="0" t="s">
        <v>53696</v>
      </c>
    </row>
    <row r="17062" customFormat="false" ht="12.8" hidden="false" customHeight="false" outlineLevel="0" collapsed="false">
      <c r="A17062" s="0" t="s">
        <v>60087</v>
      </c>
      <c r="B17062" s="3" t="s">
        <v>60088</v>
      </c>
      <c r="D17062" s="0" t="s">
        <v>59111</v>
      </c>
      <c r="F17062" s="0" t="n">
        <v>89</v>
      </c>
      <c r="J17062" s="0" t="s">
        <v>60089</v>
      </c>
      <c r="L17062" s="0" t="s">
        <v>60090</v>
      </c>
      <c r="N17062" s="0" t="s">
        <v>60091</v>
      </c>
    </row>
    <row r="17063" customFormat="false" ht="12.8" hidden="false" customHeight="false" outlineLevel="0" collapsed="false">
      <c r="A17063" s="0" t="s">
        <v>60092</v>
      </c>
      <c r="B17063" s="3" t="s">
        <v>60093</v>
      </c>
      <c r="D17063" s="0" t="s">
        <v>59111</v>
      </c>
      <c r="F17063" s="0" t="n">
        <v>89</v>
      </c>
      <c r="J17063" s="0" t="s">
        <v>60094</v>
      </c>
      <c r="L17063" s="0" t="s">
        <v>60090</v>
      </c>
      <c r="N17063" s="0" t="s">
        <v>60091</v>
      </c>
    </row>
    <row r="17064" customFormat="false" ht="12.8" hidden="false" customHeight="false" outlineLevel="0" collapsed="false">
      <c r="A17064" s="0" t="s">
        <v>60095</v>
      </c>
      <c r="B17064" s="3" t="s">
        <v>60096</v>
      </c>
      <c r="D17064" s="0" t="s">
        <v>59111</v>
      </c>
      <c r="F17064" s="0" t="n">
        <v>620</v>
      </c>
      <c r="J17064" s="0" t="s">
        <v>60097</v>
      </c>
      <c r="L17064" s="0" t="s">
        <v>60098</v>
      </c>
      <c r="N17064" s="0" t="s">
        <v>60099</v>
      </c>
    </row>
    <row r="17065" customFormat="false" ht="12.8" hidden="false" customHeight="false" outlineLevel="0" collapsed="false">
      <c r="A17065" s="0" t="s">
        <v>60100</v>
      </c>
      <c r="B17065" s="3" t="s">
        <v>60101</v>
      </c>
      <c r="D17065" s="0" t="s">
        <v>59111</v>
      </c>
      <c r="F17065" s="0" t="n">
        <v>620</v>
      </c>
      <c r="J17065" s="0" t="s">
        <v>60102</v>
      </c>
      <c r="L17065" s="0" t="s">
        <v>60098</v>
      </c>
      <c r="N17065" s="0" t="s">
        <v>60099</v>
      </c>
    </row>
    <row r="17066" customFormat="false" ht="12.8" hidden="false" customHeight="false" outlineLevel="0" collapsed="false">
      <c r="A17066" s="0" t="s">
        <v>60103</v>
      </c>
      <c r="B17066" s="3" t="s">
        <v>60104</v>
      </c>
      <c r="D17066" s="0" t="s">
        <v>59111</v>
      </c>
      <c r="F17066" s="0" t="n">
        <v>620</v>
      </c>
      <c r="J17066" s="0" t="s">
        <v>60105</v>
      </c>
      <c r="L17066" s="0" t="s">
        <v>60098</v>
      </c>
      <c r="N17066" s="0" t="s">
        <v>60099</v>
      </c>
    </row>
    <row r="17067" customFormat="false" ht="12.8" hidden="false" customHeight="false" outlineLevel="0" collapsed="false">
      <c r="A17067" s="0" t="s">
        <v>60106</v>
      </c>
      <c r="B17067" s="3" t="s">
        <v>60107</v>
      </c>
      <c r="D17067" s="0" t="s">
        <v>59111</v>
      </c>
      <c r="F17067" s="0" t="n">
        <v>620</v>
      </c>
      <c r="J17067" s="0" t="s">
        <v>60108</v>
      </c>
      <c r="L17067" s="0" t="s">
        <v>60098</v>
      </c>
      <c r="N17067" s="0" t="s">
        <v>60099</v>
      </c>
    </row>
    <row r="17068" customFormat="false" ht="12.8" hidden="false" customHeight="false" outlineLevel="0" collapsed="false">
      <c r="A17068" s="0" t="s">
        <v>60109</v>
      </c>
      <c r="B17068" s="3" t="s">
        <v>60110</v>
      </c>
      <c r="D17068" s="0" t="s">
        <v>59111</v>
      </c>
      <c r="F17068" s="0" t="n">
        <v>620</v>
      </c>
      <c r="J17068" s="0" t="s">
        <v>60111</v>
      </c>
      <c r="L17068" s="0" t="s">
        <v>60112</v>
      </c>
      <c r="N17068" s="0" t="s">
        <v>60113</v>
      </c>
    </row>
    <row r="17069" customFormat="false" ht="12.8" hidden="false" customHeight="false" outlineLevel="0" collapsed="false">
      <c r="A17069" s="0" t="s">
        <v>60114</v>
      </c>
      <c r="B17069" s="3" t="s">
        <v>60115</v>
      </c>
      <c r="D17069" s="0" t="s">
        <v>59111</v>
      </c>
      <c r="F17069" s="0" t="n">
        <v>620</v>
      </c>
      <c r="J17069" s="0" t="s">
        <v>60116</v>
      </c>
      <c r="L17069" s="0" t="s">
        <v>60098</v>
      </c>
      <c r="N17069" s="0" t="s">
        <v>60099</v>
      </c>
    </row>
    <row r="17070" customFormat="false" ht="12.8" hidden="false" customHeight="false" outlineLevel="0" collapsed="false">
      <c r="A17070" s="0" t="s">
        <v>60117</v>
      </c>
      <c r="B17070" s="3" t="s">
        <v>60118</v>
      </c>
      <c r="D17070" s="0" t="s">
        <v>59111</v>
      </c>
      <c r="F17070" s="0" t="n">
        <v>620</v>
      </c>
      <c r="J17070" s="0" t="s">
        <v>60119</v>
      </c>
      <c r="L17070" s="0" t="s">
        <v>60098</v>
      </c>
      <c r="N17070" s="0" t="s">
        <v>60099</v>
      </c>
    </row>
    <row r="17071" customFormat="false" ht="12.8" hidden="false" customHeight="false" outlineLevel="0" collapsed="false">
      <c r="A17071" s="0" t="s">
        <v>60120</v>
      </c>
      <c r="B17071" s="3" t="s">
        <v>60121</v>
      </c>
      <c r="D17071" s="0" t="s">
        <v>59111</v>
      </c>
      <c r="F17071" s="0" t="n">
        <v>620</v>
      </c>
      <c r="J17071" s="0" t="s">
        <v>60122</v>
      </c>
      <c r="L17071" s="0" t="s">
        <v>60098</v>
      </c>
      <c r="N17071" s="0" t="s">
        <v>60099</v>
      </c>
    </row>
    <row r="17072" customFormat="false" ht="12.8" hidden="false" customHeight="false" outlineLevel="0" collapsed="false">
      <c r="A17072" s="0" t="s">
        <v>60123</v>
      </c>
      <c r="B17072" s="3" t="s">
        <v>60124</v>
      </c>
      <c r="D17072" s="0" t="s">
        <v>59111</v>
      </c>
      <c r="F17072" s="0" t="n">
        <v>620</v>
      </c>
      <c r="J17072" s="0" t="s">
        <v>60125</v>
      </c>
      <c r="L17072" s="0" t="s">
        <v>60098</v>
      </c>
      <c r="N17072" s="0" t="s">
        <v>60099</v>
      </c>
    </row>
    <row r="17073" customFormat="false" ht="12.8" hidden="false" customHeight="false" outlineLevel="0" collapsed="false">
      <c r="A17073" s="0" t="s">
        <v>60126</v>
      </c>
      <c r="B17073" s="3" t="s">
        <v>60127</v>
      </c>
      <c r="D17073" s="0" t="s">
        <v>59111</v>
      </c>
      <c r="F17073" s="0" t="n">
        <v>620</v>
      </c>
      <c r="J17073" s="0" t="s">
        <v>60128</v>
      </c>
      <c r="L17073" s="0" t="s">
        <v>60098</v>
      </c>
      <c r="N17073" s="0" t="s">
        <v>60099</v>
      </c>
    </row>
    <row r="17074" customFormat="false" ht="12.8" hidden="false" customHeight="false" outlineLevel="0" collapsed="false">
      <c r="A17074" s="0" t="s">
        <v>60129</v>
      </c>
      <c r="B17074" s="3" t="s">
        <v>60130</v>
      </c>
      <c r="D17074" s="0" t="s">
        <v>59111</v>
      </c>
      <c r="F17074" s="0" t="n">
        <v>620</v>
      </c>
      <c r="J17074" s="0" t="s">
        <v>60131</v>
      </c>
      <c r="L17074" s="0" t="s">
        <v>60098</v>
      </c>
      <c r="N17074" s="0" t="s">
        <v>60099</v>
      </c>
    </row>
    <row r="17075" customFormat="false" ht="12.8" hidden="false" customHeight="false" outlineLevel="0" collapsed="false">
      <c r="A17075" s="0" t="s">
        <v>60132</v>
      </c>
      <c r="B17075" s="3" t="s">
        <v>60133</v>
      </c>
      <c r="D17075" s="0" t="s">
        <v>59111</v>
      </c>
      <c r="F17075" s="0" t="n">
        <v>620</v>
      </c>
      <c r="J17075" s="0" t="s">
        <v>60134</v>
      </c>
      <c r="L17075" s="0" t="s">
        <v>60098</v>
      </c>
      <c r="N17075" s="0" t="s">
        <v>60099</v>
      </c>
    </row>
    <row r="17076" customFormat="false" ht="12.8" hidden="false" customHeight="false" outlineLevel="0" collapsed="false">
      <c r="A17076" s="0" t="s">
        <v>60135</v>
      </c>
      <c r="B17076" s="3" t="s">
        <v>60136</v>
      </c>
      <c r="D17076" s="0" t="s">
        <v>59111</v>
      </c>
      <c r="F17076" s="0" t="n">
        <v>107</v>
      </c>
      <c r="J17076" s="0" t="s">
        <v>60137</v>
      </c>
      <c r="L17076" s="0" t="s">
        <v>60138</v>
      </c>
      <c r="N17076" s="0" t="s">
        <v>60139</v>
      </c>
    </row>
    <row r="17077" customFormat="false" ht="12.8" hidden="false" customHeight="false" outlineLevel="0" collapsed="false">
      <c r="A17077" s="0" t="s">
        <v>60140</v>
      </c>
      <c r="B17077" s="3" t="s">
        <v>60141</v>
      </c>
      <c r="D17077" s="0" t="s">
        <v>59111</v>
      </c>
      <c r="F17077" s="0" t="n">
        <v>107</v>
      </c>
      <c r="J17077" s="0" t="s">
        <v>60142</v>
      </c>
      <c r="L17077" s="0" t="s">
        <v>60138</v>
      </c>
      <c r="N17077" s="0" t="s">
        <v>60139</v>
      </c>
    </row>
    <row r="17078" customFormat="false" ht="12.8" hidden="false" customHeight="false" outlineLevel="0" collapsed="false">
      <c r="A17078" s="0" t="s">
        <v>60143</v>
      </c>
      <c r="B17078" s="3" t="s">
        <v>60144</v>
      </c>
      <c r="D17078" s="0" t="s">
        <v>59111</v>
      </c>
      <c r="F17078" s="0" t="n">
        <v>409</v>
      </c>
      <c r="J17078" s="0" t="s">
        <v>60145</v>
      </c>
      <c r="L17078" s="0" t="s">
        <v>60146</v>
      </c>
      <c r="N17078" s="0" t="s">
        <v>60147</v>
      </c>
    </row>
    <row r="17079" customFormat="false" ht="12.8" hidden="false" customHeight="false" outlineLevel="0" collapsed="false">
      <c r="A17079" s="0" t="s">
        <v>60148</v>
      </c>
      <c r="B17079" s="3" t="s">
        <v>60149</v>
      </c>
      <c r="D17079" s="0" t="s">
        <v>59111</v>
      </c>
      <c r="F17079" s="0" t="n">
        <v>409</v>
      </c>
      <c r="J17079" s="0" t="s">
        <v>60150</v>
      </c>
      <c r="L17079" s="0" t="s">
        <v>60146</v>
      </c>
      <c r="N17079" s="0" t="s">
        <v>60147</v>
      </c>
    </row>
    <row r="17080" customFormat="false" ht="12.8" hidden="false" customHeight="false" outlineLevel="0" collapsed="false">
      <c r="A17080" s="0" t="s">
        <v>60151</v>
      </c>
      <c r="B17080" s="3" t="s">
        <v>60152</v>
      </c>
      <c r="D17080" s="0" t="s">
        <v>59111</v>
      </c>
      <c r="F17080" s="0" t="n">
        <v>442</v>
      </c>
      <c r="J17080" s="0" t="s">
        <v>60153</v>
      </c>
      <c r="L17080" s="0" t="s">
        <v>60146</v>
      </c>
      <c r="N17080" s="0" t="s">
        <v>60147</v>
      </c>
    </row>
    <row r="17081" customFormat="false" ht="12.8" hidden="false" customHeight="false" outlineLevel="0" collapsed="false">
      <c r="A17081" s="0" t="s">
        <v>60154</v>
      </c>
      <c r="B17081" s="3" t="s">
        <v>60155</v>
      </c>
      <c r="D17081" s="0" t="s">
        <v>59111</v>
      </c>
      <c r="F17081" s="0" t="n">
        <v>442</v>
      </c>
      <c r="J17081" s="0" t="s">
        <v>60156</v>
      </c>
      <c r="L17081" s="0" t="s">
        <v>60146</v>
      </c>
      <c r="N17081" s="0" t="s">
        <v>60147</v>
      </c>
    </row>
    <row r="17082" customFormat="false" ht="12.8" hidden="false" customHeight="false" outlineLevel="0" collapsed="false">
      <c r="A17082" s="0" t="s">
        <v>60157</v>
      </c>
      <c r="B17082" s="3" t="s">
        <v>60158</v>
      </c>
      <c r="D17082" s="0" t="s">
        <v>59111</v>
      </c>
      <c r="F17082" s="0" t="n">
        <v>528</v>
      </c>
      <c r="J17082" s="0" t="s">
        <v>60159</v>
      </c>
      <c r="L17082" s="0" t="s">
        <v>60160</v>
      </c>
      <c r="N17082" s="0" t="s">
        <v>60161</v>
      </c>
    </row>
    <row r="17083" customFormat="false" ht="12.8" hidden="false" customHeight="false" outlineLevel="0" collapsed="false">
      <c r="A17083" s="0" t="s">
        <v>60162</v>
      </c>
      <c r="B17083" s="3" t="s">
        <v>60163</v>
      </c>
      <c r="D17083" s="0" t="s">
        <v>59111</v>
      </c>
      <c r="F17083" s="0" t="n">
        <v>528</v>
      </c>
      <c r="J17083" s="0" t="s">
        <v>60164</v>
      </c>
      <c r="L17083" s="0" t="s">
        <v>60160</v>
      </c>
      <c r="N17083" s="0" t="s">
        <v>60161</v>
      </c>
    </row>
    <row r="17084" customFormat="false" ht="12.8" hidden="false" customHeight="false" outlineLevel="0" collapsed="false">
      <c r="A17084" s="0" t="s">
        <v>60165</v>
      </c>
      <c r="B17084" s="3" t="s">
        <v>60166</v>
      </c>
      <c r="D17084" s="0" t="s">
        <v>59111</v>
      </c>
      <c r="F17084" s="0" t="n">
        <v>327</v>
      </c>
      <c r="J17084" s="0" t="s">
        <v>60167</v>
      </c>
      <c r="L17084" s="0" t="s">
        <v>60168</v>
      </c>
      <c r="N17084" s="0" t="s">
        <v>60169</v>
      </c>
    </row>
    <row r="17085" customFormat="false" ht="12.8" hidden="false" customHeight="false" outlineLevel="0" collapsed="false">
      <c r="A17085" s="0" t="s">
        <v>60170</v>
      </c>
      <c r="B17085" s="3" t="s">
        <v>60171</v>
      </c>
      <c r="D17085" s="0" t="s">
        <v>59111</v>
      </c>
      <c r="F17085" s="0" t="n">
        <v>327</v>
      </c>
      <c r="J17085" s="0" t="s">
        <v>60172</v>
      </c>
      <c r="L17085" s="0" t="s">
        <v>60168</v>
      </c>
      <c r="N17085" s="0" t="s">
        <v>60169</v>
      </c>
    </row>
    <row r="17086" customFormat="false" ht="12.8" hidden="false" customHeight="false" outlineLevel="0" collapsed="false">
      <c r="A17086" s="0" t="s">
        <v>60173</v>
      </c>
      <c r="B17086" s="3" t="s">
        <v>60174</v>
      </c>
      <c r="D17086" s="0" t="s">
        <v>59111</v>
      </c>
      <c r="F17086" s="0" t="n">
        <v>74</v>
      </c>
      <c r="J17086" s="0" t="s">
        <v>60175</v>
      </c>
      <c r="L17086" s="0" t="s">
        <v>60176</v>
      </c>
      <c r="N17086" s="0" t="s">
        <v>60177</v>
      </c>
    </row>
    <row r="17087" customFormat="false" ht="12.8" hidden="false" customHeight="false" outlineLevel="0" collapsed="false">
      <c r="A17087" s="0" t="s">
        <v>60178</v>
      </c>
      <c r="B17087" s="3" t="s">
        <v>60179</v>
      </c>
      <c r="D17087" s="0" t="s">
        <v>59111</v>
      </c>
      <c r="F17087" s="0" t="n">
        <v>74</v>
      </c>
      <c r="J17087" s="0" t="s">
        <v>60180</v>
      </c>
      <c r="L17087" s="0" t="s">
        <v>60176</v>
      </c>
      <c r="N17087" s="0" t="s">
        <v>60177</v>
      </c>
    </row>
    <row r="17088" customFormat="false" ht="12.8" hidden="false" customHeight="false" outlineLevel="0" collapsed="false">
      <c r="A17088" s="0" t="s">
        <v>60181</v>
      </c>
      <c r="B17088" s="3" t="s">
        <v>60182</v>
      </c>
      <c r="D17088" s="0" t="s">
        <v>59111</v>
      </c>
      <c r="F17088" s="0" t="n">
        <v>409</v>
      </c>
      <c r="J17088" s="0" t="s">
        <v>60183</v>
      </c>
      <c r="L17088" s="0" t="s">
        <v>60184</v>
      </c>
      <c r="N17088" s="0" t="s">
        <v>60185</v>
      </c>
    </row>
    <row r="17089" customFormat="false" ht="12.8" hidden="false" customHeight="false" outlineLevel="0" collapsed="false">
      <c r="A17089" s="0" t="s">
        <v>60186</v>
      </c>
      <c r="B17089" s="3" t="s">
        <v>60187</v>
      </c>
      <c r="D17089" s="0" t="s">
        <v>59111</v>
      </c>
      <c r="F17089" s="0" t="n">
        <v>409</v>
      </c>
      <c r="J17089" s="0" t="s">
        <v>60188</v>
      </c>
      <c r="L17089" s="0" t="s">
        <v>60184</v>
      </c>
      <c r="N17089" s="0" t="s">
        <v>60185</v>
      </c>
    </row>
    <row r="17090" customFormat="false" ht="12.8" hidden="false" customHeight="false" outlineLevel="0" collapsed="false">
      <c r="A17090" s="0" t="s">
        <v>60189</v>
      </c>
      <c r="B17090" s="3" t="s">
        <v>60190</v>
      </c>
      <c r="D17090" s="0" t="s">
        <v>59111</v>
      </c>
      <c r="F17090" s="0" t="n">
        <v>365</v>
      </c>
      <c r="J17090" s="0" t="s">
        <v>60191</v>
      </c>
      <c r="L17090" s="0" t="s">
        <v>60192</v>
      </c>
      <c r="N17090" s="0" t="s">
        <v>60193</v>
      </c>
    </row>
    <row r="17091" customFormat="false" ht="12.8" hidden="false" customHeight="false" outlineLevel="0" collapsed="false">
      <c r="A17091" s="0" t="s">
        <v>60194</v>
      </c>
      <c r="B17091" s="3" t="s">
        <v>60195</v>
      </c>
      <c r="D17091" s="0" t="s">
        <v>59111</v>
      </c>
      <c r="F17091" s="0" t="n">
        <v>365</v>
      </c>
      <c r="J17091" s="0" t="s">
        <v>60196</v>
      </c>
      <c r="L17091" s="0" t="s">
        <v>60192</v>
      </c>
      <c r="N17091" s="0" t="s">
        <v>60193</v>
      </c>
    </row>
    <row r="17092" customFormat="false" ht="12.8" hidden="false" customHeight="false" outlineLevel="0" collapsed="false">
      <c r="A17092" s="0" t="s">
        <v>60197</v>
      </c>
      <c r="B17092" s="3" t="s">
        <v>60198</v>
      </c>
      <c r="D17092" s="0" t="s">
        <v>59111</v>
      </c>
      <c r="F17092" s="0" t="n">
        <v>198</v>
      </c>
      <c r="J17092" s="0" t="s">
        <v>60199</v>
      </c>
      <c r="L17092" s="0" t="s">
        <v>60200</v>
      </c>
      <c r="N17092" s="0" t="s">
        <v>60201</v>
      </c>
    </row>
    <row r="17093" customFormat="false" ht="12.8" hidden="false" customHeight="false" outlineLevel="0" collapsed="false">
      <c r="A17093" s="0" t="s">
        <v>60202</v>
      </c>
      <c r="B17093" s="3" t="s">
        <v>60203</v>
      </c>
      <c r="D17093" s="0" t="s">
        <v>59111</v>
      </c>
      <c r="F17093" s="0" t="n">
        <v>198</v>
      </c>
      <c r="J17093" s="0" t="s">
        <v>60204</v>
      </c>
      <c r="L17093" s="0" t="s">
        <v>60200</v>
      </c>
      <c r="N17093" s="0" t="s">
        <v>60201</v>
      </c>
    </row>
    <row r="17094" customFormat="false" ht="12.8" hidden="false" customHeight="false" outlineLevel="0" collapsed="false">
      <c r="A17094" s="0" t="s">
        <v>60205</v>
      </c>
      <c r="B17094" s="3" t="s">
        <v>60206</v>
      </c>
      <c r="D17094" s="0" t="s">
        <v>59111</v>
      </c>
      <c r="F17094" s="0" t="n">
        <v>211</v>
      </c>
      <c r="J17094" s="0" t="s">
        <v>60207</v>
      </c>
      <c r="L17094" s="0" t="s">
        <v>60208</v>
      </c>
      <c r="N17094" s="0" t="s">
        <v>60209</v>
      </c>
    </row>
    <row r="17095" customFormat="false" ht="12.8" hidden="false" customHeight="false" outlineLevel="0" collapsed="false">
      <c r="A17095" s="0" t="s">
        <v>60210</v>
      </c>
      <c r="B17095" s="3" t="s">
        <v>60211</v>
      </c>
      <c r="D17095" s="0" t="s">
        <v>59111</v>
      </c>
      <c r="F17095" s="0" t="n">
        <v>211</v>
      </c>
      <c r="J17095" s="0" t="s">
        <v>60212</v>
      </c>
      <c r="L17095" s="0" t="s">
        <v>60208</v>
      </c>
      <c r="N17095" s="0" t="s">
        <v>60209</v>
      </c>
    </row>
    <row r="17096" customFormat="false" ht="12.8" hidden="false" customHeight="false" outlineLevel="0" collapsed="false">
      <c r="A17096" s="0" t="s">
        <v>60213</v>
      </c>
      <c r="B17096" s="3" t="s">
        <v>60214</v>
      </c>
      <c r="D17096" s="0" t="s">
        <v>59111</v>
      </c>
      <c r="F17096" s="0" t="n">
        <v>160</v>
      </c>
      <c r="J17096" s="0" t="s">
        <v>60215</v>
      </c>
      <c r="L17096" s="0" t="s">
        <v>27848</v>
      </c>
      <c r="N17096" s="0" t="s">
        <v>27849</v>
      </c>
    </row>
    <row r="17097" customFormat="false" ht="12.8" hidden="false" customHeight="false" outlineLevel="0" collapsed="false">
      <c r="A17097" s="0" t="s">
        <v>60216</v>
      </c>
      <c r="B17097" s="3" t="s">
        <v>60217</v>
      </c>
      <c r="D17097" s="0" t="s">
        <v>59111</v>
      </c>
      <c r="F17097" s="0" t="n">
        <v>160</v>
      </c>
      <c r="J17097" s="0" t="s">
        <v>60218</v>
      </c>
      <c r="L17097" s="0" t="s">
        <v>27848</v>
      </c>
      <c r="N17097" s="0" t="s">
        <v>27849</v>
      </c>
    </row>
    <row r="17098" customFormat="false" ht="12.8" hidden="false" customHeight="false" outlineLevel="0" collapsed="false">
      <c r="A17098" s="0" t="s">
        <v>60219</v>
      </c>
      <c r="B17098" s="3" t="s">
        <v>60220</v>
      </c>
      <c r="D17098" s="0" t="s">
        <v>59111</v>
      </c>
      <c r="F17098" s="0" t="n">
        <v>487</v>
      </c>
      <c r="J17098" s="0" t="s">
        <v>60221</v>
      </c>
      <c r="L17098" s="0" t="s">
        <v>60222</v>
      </c>
      <c r="N17098" s="0" t="s">
        <v>60223</v>
      </c>
    </row>
    <row r="17099" customFormat="false" ht="12.8" hidden="false" customHeight="false" outlineLevel="0" collapsed="false">
      <c r="A17099" s="0" t="s">
        <v>60224</v>
      </c>
      <c r="B17099" s="3" t="s">
        <v>60225</v>
      </c>
      <c r="D17099" s="0" t="s">
        <v>59111</v>
      </c>
      <c r="F17099" s="0" t="n">
        <v>487</v>
      </c>
      <c r="J17099" s="0" t="s">
        <v>60226</v>
      </c>
      <c r="L17099" s="0" t="s">
        <v>60222</v>
      </c>
      <c r="N17099" s="0" t="s">
        <v>60223</v>
      </c>
    </row>
    <row r="17100" customFormat="false" ht="12.8" hidden="false" customHeight="false" outlineLevel="0" collapsed="false">
      <c r="A17100" s="0" t="s">
        <v>60227</v>
      </c>
      <c r="B17100" s="3" t="s">
        <v>60228</v>
      </c>
      <c r="D17100" s="0" t="s">
        <v>59111</v>
      </c>
      <c r="F17100" s="0" t="n">
        <v>487</v>
      </c>
      <c r="J17100" s="0" t="s">
        <v>60229</v>
      </c>
      <c r="L17100" s="0" t="s">
        <v>60222</v>
      </c>
      <c r="N17100" s="0" t="s">
        <v>60223</v>
      </c>
    </row>
    <row r="17101" customFormat="false" ht="12.8" hidden="false" customHeight="false" outlineLevel="0" collapsed="false">
      <c r="A17101" s="0" t="s">
        <v>60230</v>
      </c>
      <c r="B17101" s="3" t="s">
        <v>60231</v>
      </c>
      <c r="D17101" s="0" t="s">
        <v>59111</v>
      </c>
      <c r="F17101" s="0" t="n">
        <v>487</v>
      </c>
      <c r="J17101" s="0" t="s">
        <v>60232</v>
      </c>
      <c r="L17101" s="0" t="s">
        <v>60222</v>
      </c>
      <c r="N17101" s="0" t="s">
        <v>60223</v>
      </c>
    </row>
    <row r="17102" customFormat="false" ht="12.8" hidden="false" customHeight="false" outlineLevel="0" collapsed="false">
      <c r="A17102" s="0" t="s">
        <v>60233</v>
      </c>
      <c r="B17102" s="3" t="s">
        <v>60234</v>
      </c>
      <c r="D17102" s="0" t="s">
        <v>59111</v>
      </c>
      <c r="F17102" s="0" t="n">
        <v>487</v>
      </c>
      <c r="J17102" s="0" t="s">
        <v>60235</v>
      </c>
      <c r="L17102" s="0" t="s">
        <v>60222</v>
      </c>
      <c r="N17102" s="0" t="s">
        <v>60223</v>
      </c>
    </row>
    <row r="17103" customFormat="false" ht="12.8" hidden="false" customHeight="false" outlineLevel="0" collapsed="false">
      <c r="A17103" s="0" t="s">
        <v>60236</v>
      </c>
      <c r="B17103" s="3" t="s">
        <v>60237</v>
      </c>
      <c r="D17103" s="0" t="s">
        <v>59111</v>
      </c>
      <c r="F17103" s="0" t="n">
        <v>487</v>
      </c>
      <c r="J17103" s="0" t="s">
        <v>60238</v>
      </c>
      <c r="L17103" s="0" t="s">
        <v>60222</v>
      </c>
      <c r="N17103" s="0" t="s">
        <v>60223</v>
      </c>
    </row>
    <row r="17104" customFormat="false" ht="12.8" hidden="false" customHeight="false" outlineLevel="0" collapsed="false">
      <c r="A17104" s="0" t="s">
        <v>60239</v>
      </c>
      <c r="B17104" s="3" t="s">
        <v>60240</v>
      </c>
      <c r="D17104" s="0" t="s">
        <v>59111</v>
      </c>
      <c r="F17104" s="0" t="n">
        <v>487</v>
      </c>
      <c r="J17104" s="0" t="s">
        <v>60241</v>
      </c>
      <c r="L17104" s="0" t="s">
        <v>60222</v>
      </c>
      <c r="N17104" s="0" t="s">
        <v>60223</v>
      </c>
    </row>
    <row r="17105" customFormat="false" ht="12.8" hidden="false" customHeight="false" outlineLevel="0" collapsed="false">
      <c r="A17105" s="0" t="s">
        <v>60242</v>
      </c>
      <c r="B17105" s="3" t="s">
        <v>60243</v>
      </c>
      <c r="D17105" s="0" t="s">
        <v>59111</v>
      </c>
      <c r="F17105" s="0" t="n">
        <v>487</v>
      </c>
      <c r="J17105" s="0" t="s">
        <v>60244</v>
      </c>
      <c r="L17105" s="0" t="s">
        <v>60222</v>
      </c>
      <c r="N17105" s="0" t="s">
        <v>60223</v>
      </c>
    </row>
    <row r="17106" customFormat="false" ht="12.8" hidden="false" customHeight="false" outlineLevel="0" collapsed="false">
      <c r="A17106" s="0" t="s">
        <v>60245</v>
      </c>
      <c r="B17106" s="3" t="s">
        <v>60246</v>
      </c>
      <c r="D17106" s="0" t="s">
        <v>59111</v>
      </c>
      <c r="F17106" s="0" t="n">
        <v>487</v>
      </c>
      <c r="J17106" s="0" t="s">
        <v>60247</v>
      </c>
      <c r="L17106" s="0" t="s">
        <v>60248</v>
      </c>
      <c r="N17106" s="0" t="s">
        <v>60249</v>
      </c>
    </row>
    <row r="17107" customFormat="false" ht="12.8" hidden="false" customHeight="false" outlineLevel="0" collapsed="false">
      <c r="A17107" s="0" t="s">
        <v>60250</v>
      </c>
      <c r="B17107" s="3" t="s">
        <v>60251</v>
      </c>
      <c r="D17107" s="0" t="s">
        <v>59111</v>
      </c>
      <c r="F17107" s="0" t="n">
        <v>487</v>
      </c>
      <c r="J17107" s="0" t="s">
        <v>60252</v>
      </c>
      <c r="L17107" s="0" t="s">
        <v>60248</v>
      </c>
      <c r="N17107" s="0" t="s">
        <v>60249</v>
      </c>
    </row>
    <row r="17108" customFormat="false" ht="12.8" hidden="false" customHeight="false" outlineLevel="0" collapsed="false">
      <c r="A17108" s="0" t="s">
        <v>60253</v>
      </c>
      <c r="B17108" s="3" t="s">
        <v>60254</v>
      </c>
      <c r="D17108" s="0" t="s">
        <v>59111</v>
      </c>
      <c r="F17108" s="0" t="n">
        <v>487</v>
      </c>
      <c r="J17108" s="0" t="s">
        <v>60255</v>
      </c>
      <c r="L17108" s="0" t="s">
        <v>60248</v>
      </c>
      <c r="N17108" s="0" t="s">
        <v>60249</v>
      </c>
    </row>
    <row r="17109" customFormat="false" ht="12.8" hidden="false" customHeight="false" outlineLevel="0" collapsed="false">
      <c r="A17109" s="0" t="s">
        <v>60256</v>
      </c>
      <c r="B17109" s="3" t="s">
        <v>60257</v>
      </c>
      <c r="D17109" s="0" t="s">
        <v>59111</v>
      </c>
      <c r="F17109" s="0" t="n">
        <v>487</v>
      </c>
      <c r="J17109" s="0" t="s">
        <v>60258</v>
      </c>
      <c r="L17109" s="0" t="s">
        <v>60248</v>
      </c>
      <c r="N17109" s="0" t="s">
        <v>60249</v>
      </c>
    </row>
    <row r="17110" customFormat="false" ht="12.8" hidden="false" customHeight="false" outlineLevel="0" collapsed="false">
      <c r="A17110" s="0" t="s">
        <v>60259</v>
      </c>
      <c r="B17110" s="3" t="s">
        <v>60260</v>
      </c>
      <c r="D17110" s="0" t="s">
        <v>59111</v>
      </c>
      <c r="F17110" s="0" t="n">
        <v>487</v>
      </c>
      <c r="J17110" s="0" t="s">
        <v>60261</v>
      </c>
      <c r="L17110" s="0" t="s">
        <v>60248</v>
      </c>
      <c r="N17110" s="0" t="s">
        <v>60249</v>
      </c>
    </row>
    <row r="17111" customFormat="false" ht="12.8" hidden="false" customHeight="false" outlineLevel="0" collapsed="false">
      <c r="A17111" s="0" t="s">
        <v>60262</v>
      </c>
      <c r="B17111" s="3" t="s">
        <v>60263</v>
      </c>
      <c r="D17111" s="0" t="s">
        <v>59111</v>
      </c>
      <c r="F17111" s="0" t="n">
        <v>487</v>
      </c>
      <c r="J17111" s="0" t="s">
        <v>60264</v>
      </c>
      <c r="L17111" s="0" t="s">
        <v>60248</v>
      </c>
      <c r="N17111" s="0" t="s">
        <v>60249</v>
      </c>
    </row>
    <row r="17112" customFormat="false" ht="12.8" hidden="false" customHeight="false" outlineLevel="0" collapsed="false">
      <c r="A17112" s="0" t="s">
        <v>60265</v>
      </c>
      <c r="B17112" s="3" t="s">
        <v>60266</v>
      </c>
      <c r="D17112" s="0" t="s">
        <v>59111</v>
      </c>
      <c r="F17112" s="0" t="n">
        <v>487</v>
      </c>
      <c r="J17112" s="0" t="s">
        <v>60267</v>
      </c>
      <c r="L17112" s="0" t="s">
        <v>60248</v>
      </c>
      <c r="N17112" s="0" t="s">
        <v>60249</v>
      </c>
    </row>
    <row r="17113" customFormat="false" ht="12.8" hidden="false" customHeight="false" outlineLevel="0" collapsed="false">
      <c r="A17113" s="0" t="s">
        <v>60268</v>
      </c>
      <c r="B17113" s="3" t="s">
        <v>60269</v>
      </c>
      <c r="D17113" s="0" t="s">
        <v>59111</v>
      </c>
      <c r="F17113" s="0" t="n">
        <v>487</v>
      </c>
      <c r="J17113" s="0" t="s">
        <v>60270</v>
      </c>
      <c r="L17113" s="0" t="s">
        <v>60248</v>
      </c>
      <c r="N17113" s="0" t="s">
        <v>60249</v>
      </c>
    </row>
    <row r="17114" customFormat="false" ht="12.8" hidden="false" customHeight="false" outlineLevel="0" collapsed="false">
      <c r="A17114" s="0" t="s">
        <v>60271</v>
      </c>
      <c r="B17114" s="3" t="s">
        <v>60272</v>
      </c>
      <c r="D17114" s="0" t="s">
        <v>59111</v>
      </c>
      <c r="F17114" s="0" t="n">
        <v>487</v>
      </c>
      <c r="J17114" s="0" t="s">
        <v>60273</v>
      </c>
      <c r="L17114" s="0" t="s">
        <v>60248</v>
      </c>
      <c r="N17114" s="0" t="s">
        <v>60249</v>
      </c>
    </row>
    <row r="17115" customFormat="false" ht="12.8" hidden="false" customHeight="false" outlineLevel="0" collapsed="false">
      <c r="A17115" s="0" t="s">
        <v>60274</v>
      </c>
      <c r="B17115" s="3" t="s">
        <v>60275</v>
      </c>
      <c r="D17115" s="0" t="s">
        <v>59111</v>
      </c>
      <c r="F17115" s="0" t="n">
        <v>487</v>
      </c>
      <c r="J17115" s="0" t="s">
        <v>60276</v>
      </c>
      <c r="L17115" s="0" t="s">
        <v>60248</v>
      </c>
      <c r="N17115" s="0" t="s">
        <v>60249</v>
      </c>
    </row>
    <row r="17116" customFormat="false" ht="12.8" hidden="false" customHeight="false" outlineLevel="0" collapsed="false">
      <c r="A17116" s="0" t="s">
        <v>60277</v>
      </c>
      <c r="B17116" s="3" t="s">
        <v>60278</v>
      </c>
      <c r="D17116" s="0" t="s">
        <v>59111</v>
      </c>
      <c r="F17116" s="0" t="n">
        <v>487</v>
      </c>
      <c r="J17116" s="0" t="s">
        <v>60279</v>
      </c>
      <c r="L17116" s="0" t="s">
        <v>60248</v>
      </c>
      <c r="N17116" s="0" t="s">
        <v>60249</v>
      </c>
    </row>
    <row r="17117" customFormat="false" ht="12.8" hidden="false" customHeight="false" outlineLevel="0" collapsed="false">
      <c r="A17117" s="0" t="s">
        <v>60280</v>
      </c>
      <c r="B17117" s="3" t="s">
        <v>60281</v>
      </c>
      <c r="D17117" s="0" t="s">
        <v>59111</v>
      </c>
      <c r="F17117" s="0" t="n">
        <v>487</v>
      </c>
      <c r="J17117" s="0" t="s">
        <v>60282</v>
      </c>
      <c r="L17117" s="0" t="s">
        <v>60248</v>
      </c>
      <c r="N17117" s="0" t="s">
        <v>60249</v>
      </c>
    </row>
    <row r="17118" customFormat="false" ht="12.8" hidden="false" customHeight="false" outlineLevel="0" collapsed="false">
      <c r="A17118" s="0" t="s">
        <v>60283</v>
      </c>
      <c r="B17118" s="3" t="s">
        <v>60284</v>
      </c>
      <c r="D17118" s="0" t="s">
        <v>59111</v>
      </c>
      <c r="F17118" s="0" t="n">
        <v>620</v>
      </c>
      <c r="J17118" s="0" t="s">
        <v>60285</v>
      </c>
      <c r="L17118" s="0" t="s">
        <v>1265</v>
      </c>
      <c r="N17118" s="0" t="s">
        <v>1266</v>
      </c>
    </row>
    <row r="17119" customFormat="false" ht="12.8" hidden="false" customHeight="false" outlineLevel="0" collapsed="false">
      <c r="A17119" s="0" t="s">
        <v>60286</v>
      </c>
      <c r="B17119" s="3" t="s">
        <v>60287</v>
      </c>
      <c r="D17119" s="0" t="s">
        <v>59111</v>
      </c>
      <c r="F17119" s="0" t="n">
        <v>620</v>
      </c>
      <c r="J17119" s="0" t="s">
        <v>60288</v>
      </c>
      <c r="L17119" s="0" t="s">
        <v>1265</v>
      </c>
      <c r="N17119" s="0" t="s">
        <v>1266</v>
      </c>
    </row>
    <row r="17120" customFormat="false" ht="12.8" hidden="false" customHeight="false" outlineLevel="0" collapsed="false">
      <c r="A17120" s="0" t="s">
        <v>60289</v>
      </c>
      <c r="B17120" s="3" t="s">
        <v>60290</v>
      </c>
      <c r="D17120" s="0" t="s">
        <v>59111</v>
      </c>
      <c r="F17120" s="0" t="n">
        <v>629</v>
      </c>
      <c r="J17120" s="0" t="s">
        <v>60291</v>
      </c>
      <c r="L17120" s="0" t="s">
        <v>1265</v>
      </c>
      <c r="N17120" s="0" t="s">
        <v>1266</v>
      </c>
    </row>
    <row r="17121" customFormat="false" ht="12.8" hidden="false" customHeight="false" outlineLevel="0" collapsed="false">
      <c r="A17121" s="0" t="s">
        <v>60292</v>
      </c>
      <c r="B17121" s="3" t="s">
        <v>60293</v>
      </c>
      <c r="D17121" s="0" t="s">
        <v>59111</v>
      </c>
      <c r="F17121" s="0" t="n">
        <v>629</v>
      </c>
      <c r="J17121" s="0" t="s">
        <v>60294</v>
      </c>
      <c r="L17121" s="0" t="s">
        <v>1265</v>
      </c>
      <c r="N17121" s="0" t="s">
        <v>1266</v>
      </c>
    </row>
    <row r="17122" customFormat="false" ht="12.8" hidden="false" customHeight="false" outlineLevel="0" collapsed="false">
      <c r="A17122" s="0" t="s">
        <v>60295</v>
      </c>
      <c r="B17122" s="3" t="s">
        <v>60296</v>
      </c>
      <c r="D17122" s="0" t="s">
        <v>59111</v>
      </c>
      <c r="F17122" s="0" t="n">
        <v>1197</v>
      </c>
      <c r="J17122" s="0" t="s">
        <v>60297</v>
      </c>
      <c r="L17122" s="0" t="s">
        <v>1265</v>
      </c>
      <c r="N17122" s="0" t="s">
        <v>1266</v>
      </c>
    </row>
    <row r="17123" customFormat="false" ht="12.8" hidden="false" customHeight="false" outlineLevel="0" collapsed="false">
      <c r="A17123" s="0" t="s">
        <v>60298</v>
      </c>
      <c r="B17123" s="3" t="s">
        <v>60299</v>
      </c>
      <c r="D17123" s="0" t="s">
        <v>59111</v>
      </c>
      <c r="F17123" s="0" t="n">
        <v>1197</v>
      </c>
      <c r="J17123" s="0" t="s">
        <v>60300</v>
      </c>
      <c r="L17123" s="0" t="s">
        <v>1265</v>
      </c>
      <c r="N17123" s="0" t="s">
        <v>1266</v>
      </c>
    </row>
    <row r="17124" customFormat="false" ht="12.8" hidden="false" customHeight="false" outlineLevel="0" collapsed="false">
      <c r="A17124" s="0" t="s">
        <v>60301</v>
      </c>
      <c r="B17124" s="3" t="s">
        <v>60302</v>
      </c>
      <c r="D17124" s="0" t="s">
        <v>59111</v>
      </c>
      <c r="F17124" s="0" t="n">
        <v>1197</v>
      </c>
      <c r="J17124" s="0" t="s">
        <v>60303</v>
      </c>
      <c r="L17124" s="0" t="s">
        <v>1265</v>
      </c>
      <c r="N17124" s="0" t="s">
        <v>1266</v>
      </c>
    </row>
    <row r="17125" customFormat="false" ht="12.8" hidden="false" customHeight="false" outlineLevel="0" collapsed="false">
      <c r="A17125" s="0" t="s">
        <v>60304</v>
      </c>
      <c r="B17125" s="3" t="s">
        <v>60305</v>
      </c>
      <c r="D17125" s="0" t="s">
        <v>59111</v>
      </c>
      <c r="F17125" s="0" t="n">
        <v>1197</v>
      </c>
      <c r="J17125" s="0" t="s">
        <v>60306</v>
      </c>
      <c r="L17125" s="0" t="s">
        <v>1265</v>
      </c>
      <c r="N17125" s="0" t="s">
        <v>1266</v>
      </c>
    </row>
    <row r="17126" customFormat="false" ht="12.8" hidden="false" customHeight="false" outlineLevel="0" collapsed="false">
      <c r="A17126" s="0" t="s">
        <v>60307</v>
      </c>
      <c r="B17126" s="3" t="s">
        <v>60308</v>
      </c>
      <c r="D17126" s="0" t="s">
        <v>59111</v>
      </c>
      <c r="F17126" s="0" t="n">
        <v>620</v>
      </c>
      <c r="J17126" s="0" t="s">
        <v>60309</v>
      </c>
      <c r="L17126" s="0" t="s">
        <v>60310</v>
      </c>
      <c r="N17126" s="0" t="s">
        <v>60311</v>
      </c>
    </row>
    <row r="17127" customFormat="false" ht="12.8" hidden="false" customHeight="false" outlineLevel="0" collapsed="false">
      <c r="A17127" s="0" t="s">
        <v>60312</v>
      </c>
      <c r="B17127" s="3" t="s">
        <v>60313</v>
      </c>
      <c r="D17127" s="0" t="s">
        <v>59111</v>
      </c>
      <c r="F17127" s="0" t="n">
        <v>620</v>
      </c>
      <c r="J17127" s="0" t="s">
        <v>60314</v>
      </c>
      <c r="L17127" s="0" t="s">
        <v>60310</v>
      </c>
      <c r="N17127" s="0" t="s">
        <v>60311</v>
      </c>
    </row>
    <row r="17128" customFormat="false" ht="12.8" hidden="false" customHeight="false" outlineLevel="0" collapsed="false">
      <c r="A17128" s="0" t="s">
        <v>60315</v>
      </c>
      <c r="B17128" s="3" t="s">
        <v>60316</v>
      </c>
      <c r="D17128" s="0" t="s">
        <v>59111</v>
      </c>
      <c r="F17128" s="0" t="n">
        <v>620</v>
      </c>
      <c r="J17128" s="0" t="s">
        <v>60317</v>
      </c>
      <c r="L17128" s="0" t="s">
        <v>56375</v>
      </c>
      <c r="N17128" s="0" t="s">
        <v>56376</v>
      </c>
    </row>
    <row r="17129" customFormat="false" ht="12.8" hidden="false" customHeight="false" outlineLevel="0" collapsed="false">
      <c r="A17129" s="0" t="s">
        <v>60318</v>
      </c>
      <c r="B17129" s="3" t="s">
        <v>60319</v>
      </c>
      <c r="D17129" s="0" t="s">
        <v>59111</v>
      </c>
      <c r="F17129" s="0" t="n">
        <v>620</v>
      </c>
      <c r="J17129" s="0" t="s">
        <v>60320</v>
      </c>
      <c r="L17129" s="0" t="s">
        <v>56375</v>
      </c>
      <c r="N17129" s="0" t="s">
        <v>56376</v>
      </c>
    </row>
    <row r="17130" customFormat="false" ht="12.8" hidden="false" customHeight="false" outlineLevel="0" collapsed="false">
      <c r="A17130" s="0" t="s">
        <v>60321</v>
      </c>
      <c r="B17130" s="3" t="s">
        <v>60322</v>
      </c>
      <c r="D17130" s="0" t="s">
        <v>59111</v>
      </c>
      <c r="F17130" s="0" t="n">
        <v>245</v>
      </c>
      <c r="J17130" s="0" t="s">
        <v>60323</v>
      </c>
      <c r="L17130" s="0" t="s">
        <v>60324</v>
      </c>
      <c r="N17130" s="0" t="s">
        <v>60325</v>
      </c>
    </row>
    <row r="17131" customFormat="false" ht="12.8" hidden="false" customHeight="false" outlineLevel="0" collapsed="false">
      <c r="A17131" s="0" t="s">
        <v>60326</v>
      </c>
      <c r="B17131" s="3" t="s">
        <v>60327</v>
      </c>
      <c r="D17131" s="0" t="s">
        <v>59111</v>
      </c>
      <c r="F17131" s="0" t="n">
        <v>245</v>
      </c>
      <c r="J17131" s="0" t="s">
        <v>60328</v>
      </c>
      <c r="L17131" s="0" t="s">
        <v>60324</v>
      </c>
      <c r="N17131" s="0" t="s">
        <v>60325</v>
      </c>
    </row>
    <row r="17132" customFormat="false" ht="12.8" hidden="false" customHeight="false" outlineLevel="0" collapsed="false">
      <c r="A17132" s="0" t="s">
        <v>60329</v>
      </c>
      <c r="B17132" s="3" t="s">
        <v>60330</v>
      </c>
      <c r="D17132" s="0" t="s">
        <v>59111</v>
      </c>
      <c r="F17132" s="0" t="n">
        <v>512</v>
      </c>
      <c r="J17132" s="0" t="s">
        <v>60331</v>
      </c>
      <c r="L17132" s="0" t="s">
        <v>6793</v>
      </c>
      <c r="N17132" s="0" t="s">
        <v>6794</v>
      </c>
    </row>
    <row r="17133" customFormat="false" ht="12.8" hidden="false" customHeight="false" outlineLevel="0" collapsed="false">
      <c r="A17133" s="0" t="s">
        <v>60332</v>
      </c>
      <c r="B17133" s="3" t="s">
        <v>60333</v>
      </c>
      <c r="D17133" s="0" t="s">
        <v>59111</v>
      </c>
      <c r="F17133" s="0" t="n">
        <v>512</v>
      </c>
      <c r="J17133" s="0" t="s">
        <v>60334</v>
      </c>
      <c r="L17133" s="0" t="s">
        <v>6793</v>
      </c>
      <c r="N17133" s="0" t="s">
        <v>6794</v>
      </c>
    </row>
    <row r="17134" customFormat="false" ht="12.8" hidden="false" customHeight="false" outlineLevel="0" collapsed="false">
      <c r="A17134" s="0" t="s">
        <v>60335</v>
      </c>
      <c r="B17134" s="3" t="s">
        <v>60336</v>
      </c>
      <c r="D17134" s="0" t="s">
        <v>59111</v>
      </c>
      <c r="F17134" s="0" t="n">
        <v>618</v>
      </c>
      <c r="J17134" s="0" t="s">
        <v>60337</v>
      </c>
      <c r="L17134" s="0" t="s">
        <v>6793</v>
      </c>
      <c r="N17134" s="0" t="s">
        <v>6794</v>
      </c>
    </row>
    <row r="17135" customFormat="false" ht="12.8" hidden="false" customHeight="false" outlineLevel="0" collapsed="false">
      <c r="A17135" s="0" t="s">
        <v>60338</v>
      </c>
      <c r="B17135" s="3" t="s">
        <v>60339</v>
      </c>
      <c r="D17135" s="0" t="s">
        <v>59111</v>
      </c>
      <c r="F17135" s="0" t="n">
        <v>618</v>
      </c>
      <c r="J17135" s="0" t="s">
        <v>60340</v>
      </c>
      <c r="L17135" s="0" t="s">
        <v>6793</v>
      </c>
      <c r="N17135" s="0" t="s">
        <v>6794</v>
      </c>
    </row>
    <row r="17136" customFormat="false" ht="12.8" hidden="false" customHeight="false" outlineLevel="0" collapsed="false">
      <c r="A17136" s="0" t="s">
        <v>60341</v>
      </c>
      <c r="B17136" s="3" t="s">
        <v>60342</v>
      </c>
      <c r="D17136" s="0" t="s">
        <v>59111</v>
      </c>
      <c r="F17136" s="0" t="n">
        <v>618</v>
      </c>
      <c r="J17136" s="0" t="s">
        <v>60343</v>
      </c>
      <c r="L17136" s="0" t="s">
        <v>6793</v>
      </c>
      <c r="N17136" s="0" t="s">
        <v>6794</v>
      </c>
    </row>
    <row r="17137" customFormat="false" ht="12.8" hidden="false" customHeight="false" outlineLevel="0" collapsed="false">
      <c r="A17137" s="0" t="s">
        <v>60344</v>
      </c>
      <c r="B17137" s="3" t="s">
        <v>60345</v>
      </c>
      <c r="D17137" s="0" t="s">
        <v>59111</v>
      </c>
      <c r="F17137" s="0" t="n">
        <v>618</v>
      </c>
      <c r="J17137" s="0" t="s">
        <v>60346</v>
      </c>
      <c r="L17137" s="0" t="s">
        <v>6793</v>
      </c>
      <c r="N17137" s="0" t="s">
        <v>6794</v>
      </c>
    </row>
    <row r="17138" customFormat="false" ht="12.8" hidden="false" customHeight="false" outlineLevel="0" collapsed="false">
      <c r="A17138" s="0" t="s">
        <v>60347</v>
      </c>
      <c r="B17138" s="3" t="s">
        <v>60348</v>
      </c>
      <c r="D17138" s="0" t="s">
        <v>59111</v>
      </c>
      <c r="F17138" s="0" t="n">
        <v>338</v>
      </c>
      <c r="J17138" s="0" t="s">
        <v>60349</v>
      </c>
      <c r="L17138" s="0" t="s">
        <v>3573</v>
      </c>
      <c r="N17138" s="0" t="s">
        <v>3574</v>
      </c>
    </row>
    <row r="17139" customFormat="false" ht="12.8" hidden="false" customHeight="false" outlineLevel="0" collapsed="false">
      <c r="A17139" s="0" t="s">
        <v>60350</v>
      </c>
      <c r="B17139" s="3" t="s">
        <v>60351</v>
      </c>
      <c r="D17139" s="0" t="s">
        <v>59111</v>
      </c>
      <c r="F17139" s="0" t="n">
        <v>555</v>
      </c>
      <c r="J17139" s="0" t="s">
        <v>60352</v>
      </c>
      <c r="L17139" s="0" t="s">
        <v>60353</v>
      </c>
      <c r="N17139" s="0" t="s">
        <v>60354</v>
      </c>
    </row>
    <row r="17140" customFormat="false" ht="12.8" hidden="false" customHeight="false" outlineLevel="0" collapsed="false">
      <c r="A17140" s="0" t="s">
        <v>60355</v>
      </c>
      <c r="B17140" s="3" t="s">
        <v>60356</v>
      </c>
      <c r="D17140" s="0" t="s">
        <v>59111</v>
      </c>
      <c r="F17140" s="0" t="n">
        <v>555</v>
      </c>
      <c r="J17140" s="0" t="s">
        <v>60357</v>
      </c>
      <c r="L17140" s="0" t="s">
        <v>60353</v>
      </c>
      <c r="N17140" s="0" t="s">
        <v>60354</v>
      </c>
    </row>
    <row r="17141" customFormat="false" ht="12.8" hidden="false" customHeight="false" outlineLevel="0" collapsed="false">
      <c r="A17141" s="0" t="s">
        <v>60358</v>
      </c>
      <c r="B17141" s="3" t="s">
        <v>60359</v>
      </c>
      <c r="D17141" s="0" t="s">
        <v>59111</v>
      </c>
      <c r="F17141" s="0" t="n">
        <v>409</v>
      </c>
      <c r="J17141" s="0" t="s">
        <v>60360</v>
      </c>
      <c r="L17141" s="0" t="s">
        <v>60353</v>
      </c>
      <c r="N17141" s="0" t="s">
        <v>60354</v>
      </c>
    </row>
    <row r="17142" customFormat="false" ht="12.8" hidden="false" customHeight="false" outlineLevel="0" collapsed="false">
      <c r="A17142" s="0" t="s">
        <v>60361</v>
      </c>
      <c r="B17142" s="3" t="s">
        <v>60362</v>
      </c>
      <c r="D17142" s="0" t="s">
        <v>59111</v>
      </c>
      <c r="F17142" s="0" t="n">
        <v>409</v>
      </c>
      <c r="J17142" s="0" t="s">
        <v>60363</v>
      </c>
      <c r="L17142" s="0" t="s">
        <v>60353</v>
      </c>
      <c r="N17142" s="0" t="s">
        <v>60354</v>
      </c>
    </row>
    <row r="17143" customFormat="false" ht="12.8" hidden="false" customHeight="false" outlineLevel="0" collapsed="false">
      <c r="A17143" s="0" t="s">
        <v>60364</v>
      </c>
      <c r="B17143" s="3" t="s">
        <v>60365</v>
      </c>
      <c r="D17143" s="0" t="s">
        <v>59111</v>
      </c>
      <c r="F17143" s="0" t="n">
        <v>353</v>
      </c>
      <c r="J17143" s="0" t="s">
        <v>60366</v>
      </c>
      <c r="L17143" s="0" t="s">
        <v>3578</v>
      </c>
      <c r="N17143" s="0" t="s">
        <v>3579</v>
      </c>
    </row>
    <row r="17144" customFormat="false" ht="12.8" hidden="false" customHeight="false" outlineLevel="0" collapsed="false">
      <c r="A17144" s="0" t="s">
        <v>60367</v>
      </c>
      <c r="B17144" s="3" t="s">
        <v>60368</v>
      </c>
      <c r="D17144" s="0" t="s">
        <v>59111</v>
      </c>
      <c r="F17144" s="0" t="n">
        <v>353</v>
      </c>
      <c r="J17144" s="0" t="s">
        <v>60369</v>
      </c>
      <c r="L17144" s="0" t="s">
        <v>3578</v>
      </c>
      <c r="N17144" s="0" t="s">
        <v>3579</v>
      </c>
    </row>
    <row r="17145" customFormat="false" ht="12.8" hidden="false" customHeight="false" outlineLevel="0" collapsed="false">
      <c r="A17145" s="0" t="s">
        <v>60370</v>
      </c>
      <c r="B17145" s="3" t="s">
        <v>60371</v>
      </c>
      <c r="D17145" s="0" t="s">
        <v>59111</v>
      </c>
      <c r="F17145" s="0" t="n">
        <v>127</v>
      </c>
      <c r="J17145" s="0" t="s">
        <v>60372</v>
      </c>
      <c r="L17145" s="0" t="s">
        <v>6828</v>
      </c>
      <c r="N17145" s="0" t="s">
        <v>6829</v>
      </c>
    </row>
    <row r="17146" customFormat="false" ht="12.8" hidden="false" customHeight="false" outlineLevel="0" collapsed="false">
      <c r="A17146" s="0" t="s">
        <v>60373</v>
      </c>
      <c r="B17146" s="3" t="s">
        <v>60374</v>
      </c>
      <c r="D17146" s="0" t="s">
        <v>59111</v>
      </c>
      <c r="F17146" s="0" t="n">
        <v>127</v>
      </c>
      <c r="J17146" s="0" t="s">
        <v>60375</v>
      </c>
      <c r="L17146" s="0" t="s">
        <v>6828</v>
      </c>
      <c r="N17146" s="0" t="s">
        <v>6829</v>
      </c>
    </row>
    <row r="17147" customFormat="false" ht="12.8" hidden="false" customHeight="false" outlineLevel="0" collapsed="false">
      <c r="A17147" s="0" t="s">
        <v>60376</v>
      </c>
      <c r="B17147" s="3" t="s">
        <v>60377</v>
      </c>
      <c r="D17147" s="0" t="s">
        <v>59111</v>
      </c>
      <c r="F17147" s="0" t="n">
        <v>114</v>
      </c>
      <c r="J17147" s="0" t="s">
        <v>60378</v>
      </c>
      <c r="L17147" s="0" t="s">
        <v>60379</v>
      </c>
      <c r="N17147" s="0" t="s">
        <v>60380</v>
      </c>
    </row>
    <row r="17148" customFormat="false" ht="12.8" hidden="false" customHeight="false" outlineLevel="0" collapsed="false">
      <c r="A17148" s="0" t="s">
        <v>60381</v>
      </c>
      <c r="B17148" s="3" t="s">
        <v>60382</v>
      </c>
      <c r="D17148" s="0" t="s">
        <v>59111</v>
      </c>
      <c r="F17148" s="0" t="n">
        <v>114</v>
      </c>
      <c r="J17148" s="0" t="s">
        <v>60383</v>
      </c>
      <c r="L17148" s="0" t="s">
        <v>6828</v>
      </c>
      <c r="N17148" s="0" t="s">
        <v>6829</v>
      </c>
    </row>
    <row r="17149" customFormat="false" ht="12.8" hidden="false" customHeight="false" outlineLevel="0" collapsed="false">
      <c r="A17149" s="0" t="s">
        <v>60384</v>
      </c>
      <c r="B17149" s="3" t="s">
        <v>60385</v>
      </c>
      <c r="D17149" s="0" t="s">
        <v>59111</v>
      </c>
      <c r="F17149" s="0" t="n">
        <v>127</v>
      </c>
      <c r="J17149" s="0" t="s">
        <v>60386</v>
      </c>
      <c r="L17149" s="0" t="s">
        <v>60387</v>
      </c>
      <c r="N17149" s="0" t="s">
        <v>60388</v>
      </c>
    </row>
    <row r="17150" customFormat="false" ht="12.8" hidden="false" customHeight="false" outlineLevel="0" collapsed="false">
      <c r="A17150" s="0" t="s">
        <v>60389</v>
      </c>
      <c r="B17150" s="3" t="s">
        <v>60390</v>
      </c>
      <c r="D17150" s="0" t="s">
        <v>59111</v>
      </c>
      <c r="F17150" s="0" t="n">
        <v>127</v>
      </c>
      <c r="J17150" s="0" t="s">
        <v>60391</v>
      </c>
      <c r="L17150" s="0" t="s">
        <v>60387</v>
      </c>
      <c r="N17150" s="0" t="s">
        <v>60388</v>
      </c>
    </row>
    <row r="17151" customFormat="false" ht="12.8" hidden="false" customHeight="false" outlineLevel="0" collapsed="false">
      <c r="A17151" s="0" t="s">
        <v>60392</v>
      </c>
      <c r="B17151" s="3" t="s">
        <v>60393</v>
      </c>
      <c r="D17151" s="0" t="s">
        <v>59111</v>
      </c>
      <c r="F17151" s="0" t="n">
        <v>319</v>
      </c>
      <c r="J17151" s="0" t="s">
        <v>60394</v>
      </c>
      <c r="L17151" s="0" t="s">
        <v>60395</v>
      </c>
      <c r="N17151" s="0" t="s">
        <v>60396</v>
      </c>
    </row>
    <row r="17152" customFormat="false" ht="12.8" hidden="false" customHeight="false" outlineLevel="0" collapsed="false">
      <c r="A17152" s="0" t="s">
        <v>60397</v>
      </c>
      <c r="B17152" s="3" t="s">
        <v>60398</v>
      </c>
      <c r="D17152" s="0" t="s">
        <v>59111</v>
      </c>
      <c r="F17152" s="0" t="n">
        <v>319</v>
      </c>
      <c r="J17152" s="0" t="s">
        <v>60399</v>
      </c>
      <c r="L17152" s="0" t="s">
        <v>60395</v>
      </c>
      <c r="N17152" s="0" t="s">
        <v>60396</v>
      </c>
    </row>
    <row r="17153" customFormat="false" ht="12.8" hidden="false" customHeight="false" outlineLevel="0" collapsed="false">
      <c r="A17153" s="0" t="s">
        <v>60400</v>
      </c>
      <c r="B17153" s="3" t="s">
        <v>60401</v>
      </c>
      <c r="D17153" s="0" t="s">
        <v>59111</v>
      </c>
      <c r="F17153" s="0" t="n">
        <v>383</v>
      </c>
      <c r="J17153" s="0" t="s">
        <v>60402</v>
      </c>
      <c r="L17153" s="0" t="s">
        <v>60403</v>
      </c>
      <c r="N17153" s="0" t="s">
        <v>60404</v>
      </c>
    </row>
    <row r="17154" customFormat="false" ht="12.8" hidden="false" customHeight="false" outlineLevel="0" collapsed="false">
      <c r="A17154" s="0" t="s">
        <v>60405</v>
      </c>
      <c r="B17154" s="3" t="s">
        <v>60406</v>
      </c>
      <c r="D17154" s="0" t="s">
        <v>59111</v>
      </c>
      <c r="F17154" s="0" t="n">
        <v>383</v>
      </c>
      <c r="J17154" s="0" t="s">
        <v>60407</v>
      </c>
      <c r="L17154" s="0" t="s">
        <v>60403</v>
      </c>
      <c r="N17154" s="0" t="s">
        <v>60404</v>
      </c>
    </row>
    <row r="17155" customFormat="false" ht="12.8" hidden="false" customHeight="false" outlineLevel="0" collapsed="false">
      <c r="A17155" s="0" t="s">
        <v>60408</v>
      </c>
      <c r="B17155" s="3" t="s">
        <v>60409</v>
      </c>
      <c r="D17155" s="0" t="s">
        <v>59111</v>
      </c>
      <c r="F17155" s="0" t="n">
        <v>366</v>
      </c>
      <c r="J17155" s="0" t="s">
        <v>60410</v>
      </c>
      <c r="L17155" s="0" t="s">
        <v>60411</v>
      </c>
      <c r="N17155" s="0" t="s">
        <v>60412</v>
      </c>
    </row>
    <row r="17156" customFormat="false" ht="12.8" hidden="false" customHeight="false" outlineLevel="0" collapsed="false">
      <c r="A17156" s="0" t="s">
        <v>60413</v>
      </c>
      <c r="B17156" s="3" t="s">
        <v>60414</v>
      </c>
      <c r="D17156" s="0" t="s">
        <v>59111</v>
      </c>
      <c r="F17156" s="0" t="n">
        <v>366</v>
      </c>
      <c r="J17156" s="0" t="s">
        <v>60415</v>
      </c>
      <c r="L17156" s="0" t="s">
        <v>60411</v>
      </c>
      <c r="N17156" s="0" t="s">
        <v>60412</v>
      </c>
    </row>
    <row r="17157" customFormat="false" ht="12.8" hidden="false" customHeight="false" outlineLevel="0" collapsed="false">
      <c r="A17157" s="0" t="s">
        <v>60416</v>
      </c>
      <c r="B17157" s="3" t="s">
        <v>60417</v>
      </c>
      <c r="D17157" s="0" t="s">
        <v>59111</v>
      </c>
      <c r="F17157" s="0" t="n">
        <v>101</v>
      </c>
      <c r="J17157" s="0" t="s">
        <v>60418</v>
      </c>
      <c r="L17157" s="0" t="s">
        <v>60419</v>
      </c>
      <c r="N17157" s="0" t="s">
        <v>60420</v>
      </c>
    </row>
    <row r="17158" customFormat="false" ht="12.8" hidden="false" customHeight="false" outlineLevel="0" collapsed="false">
      <c r="A17158" s="0" t="s">
        <v>60421</v>
      </c>
      <c r="B17158" s="3" t="s">
        <v>60422</v>
      </c>
      <c r="D17158" s="0" t="s">
        <v>59111</v>
      </c>
      <c r="F17158" s="0" t="n">
        <v>101</v>
      </c>
      <c r="J17158" s="0" t="s">
        <v>60423</v>
      </c>
      <c r="L17158" s="0" t="s">
        <v>60419</v>
      </c>
      <c r="N17158" s="0" t="s">
        <v>60420</v>
      </c>
    </row>
    <row r="17159" customFormat="false" ht="12.8" hidden="false" customHeight="false" outlineLevel="0" collapsed="false">
      <c r="A17159" s="0" t="s">
        <v>60424</v>
      </c>
      <c r="B17159" s="3" t="s">
        <v>60425</v>
      </c>
      <c r="D17159" s="0" t="s">
        <v>59111</v>
      </c>
      <c r="F17159" s="0" t="n">
        <v>487</v>
      </c>
      <c r="J17159" s="0" t="s">
        <v>60426</v>
      </c>
      <c r="L17159" s="0" t="s">
        <v>1335</v>
      </c>
      <c r="N17159" s="0" t="s">
        <v>1336</v>
      </c>
    </row>
    <row r="17160" customFormat="false" ht="12.8" hidden="false" customHeight="false" outlineLevel="0" collapsed="false">
      <c r="A17160" s="0" t="s">
        <v>60427</v>
      </c>
      <c r="B17160" s="3" t="s">
        <v>60428</v>
      </c>
      <c r="D17160" s="0" t="s">
        <v>59111</v>
      </c>
      <c r="F17160" s="0" t="n">
        <v>487</v>
      </c>
      <c r="J17160" s="0" t="s">
        <v>60429</v>
      </c>
      <c r="L17160" s="0" t="s">
        <v>1335</v>
      </c>
      <c r="N17160" s="0" t="s">
        <v>1336</v>
      </c>
    </row>
    <row r="17161" customFormat="false" ht="12.8" hidden="false" customHeight="false" outlineLevel="0" collapsed="false">
      <c r="A17161" s="0" t="s">
        <v>60430</v>
      </c>
      <c r="B17161" s="3" t="s">
        <v>60431</v>
      </c>
      <c r="D17161" s="0" t="s">
        <v>59111</v>
      </c>
      <c r="F17161" s="0" t="n">
        <v>715</v>
      </c>
      <c r="J17161" s="0" t="s">
        <v>60432</v>
      </c>
      <c r="L17161" s="0" t="s">
        <v>1335</v>
      </c>
      <c r="N17161" s="0" t="s">
        <v>1336</v>
      </c>
    </row>
    <row r="17162" customFormat="false" ht="12.8" hidden="false" customHeight="false" outlineLevel="0" collapsed="false">
      <c r="A17162" s="0" t="s">
        <v>60433</v>
      </c>
      <c r="B17162" s="3" t="s">
        <v>60434</v>
      </c>
      <c r="D17162" s="0" t="s">
        <v>59111</v>
      </c>
      <c r="F17162" s="0" t="n">
        <v>715</v>
      </c>
      <c r="J17162" s="0" t="s">
        <v>60435</v>
      </c>
      <c r="L17162" s="0" t="s">
        <v>1335</v>
      </c>
      <c r="N17162" s="0" t="s">
        <v>1336</v>
      </c>
    </row>
    <row r="17163" customFormat="false" ht="12.8" hidden="false" customHeight="false" outlineLevel="0" collapsed="false">
      <c r="A17163" s="0" t="s">
        <v>60436</v>
      </c>
      <c r="B17163" s="3" t="s">
        <v>60437</v>
      </c>
      <c r="D17163" s="0" t="s">
        <v>59111</v>
      </c>
      <c r="F17163" s="0" t="n">
        <v>74</v>
      </c>
      <c r="J17163" s="0" t="s">
        <v>60438</v>
      </c>
      <c r="L17163" s="0" t="s">
        <v>60439</v>
      </c>
      <c r="N17163" s="0" t="s">
        <v>60440</v>
      </c>
    </row>
    <row r="17164" customFormat="false" ht="12.8" hidden="false" customHeight="false" outlineLevel="0" collapsed="false">
      <c r="A17164" s="0" t="s">
        <v>60441</v>
      </c>
      <c r="B17164" s="3" t="s">
        <v>60442</v>
      </c>
      <c r="D17164" s="0" t="s">
        <v>59111</v>
      </c>
      <c r="F17164" s="0" t="n">
        <v>74</v>
      </c>
      <c r="J17164" s="0" t="s">
        <v>60443</v>
      </c>
      <c r="L17164" s="0" t="s">
        <v>60439</v>
      </c>
      <c r="N17164" s="0" t="s">
        <v>60440</v>
      </c>
    </row>
    <row r="17165" customFormat="false" ht="12.8" hidden="false" customHeight="false" outlineLevel="0" collapsed="false">
      <c r="A17165" s="0" t="s">
        <v>60444</v>
      </c>
      <c r="B17165" s="3" t="s">
        <v>60445</v>
      </c>
      <c r="D17165" s="0" t="s">
        <v>59111</v>
      </c>
      <c r="F17165" s="0" t="n">
        <v>41</v>
      </c>
      <c r="J17165" s="0" t="s">
        <v>60446</v>
      </c>
      <c r="L17165" s="0" t="s">
        <v>60447</v>
      </c>
      <c r="N17165" s="0" t="s">
        <v>60448</v>
      </c>
    </row>
    <row r="17166" customFormat="false" ht="12.8" hidden="false" customHeight="false" outlineLevel="0" collapsed="false">
      <c r="A17166" s="0" t="s">
        <v>60449</v>
      </c>
      <c r="B17166" s="3" t="s">
        <v>60450</v>
      </c>
      <c r="D17166" s="0" t="s">
        <v>59111</v>
      </c>
      <c r="F17166" s="0" t="n">
        <v>41</v>
      </c>
      <c r="J17166" s="0" t="s">
        <v>60451</v>
      </c>
      <c r="L17166" s="0" t="s">
        <v>60447</v>
      </c>
      <c r="N17166" s="0" t="s">
        <v>60448</v>
      </c>
    </row>
    <row r="17167" customFormat="false" ht="12.8" hidden="false" customHeight="false" outlineLevel="0" collapsed="false">
      <c r="A17167" s="0" t="s">
        <v>60452</v>
      </c>
      <c r="B17167" s="3" t="s">
        <v>60453</v>
      </c>
      <c r="D17167" s="0" t="s">
        <v>59111</v>
      </c>
      <c r="F17167" s="0" t="n">
        <v>81</v>
      </c>
      <c r="J17167" s="0" t="s">
        <v>60454</v>
      </c>
      <c r="L17167" s="0" t="s">
        <v>60455</v>
      </c>
      <c r="N17167" s="0" t="s">
        <v>60456</v>
      </c>
    </row>
    <row r="17168" customFormat="false" ht="12.8" hidden="false" customHeight="false" outlineLevel="0" collapsed="false">
      <c r="A17168" s="0" t="s">
        <v>60457</v>
      </c>
      <c r="B17168" s="3" t="s">
        <v>60458</v>
      </c>
      <c r="D17168" s="0" t="s">
        <v>59111</v>
      </c>
      <c r="F17168" s="0" t="n">
        <v>81</v>
      </c>
      <c r="J17168" s="0" t="s">
        <v>60459</v>
      </c>
      <c r="L17168" s="0" t="s">
        <v>60455</v>
      </c>
      <c r="N17168" s="0" t="s">
        <v>60456</v>
      </c>
    </row>
    <row r="17169" customFormat="false" ht="12.8" hidden="false" customHeight="false" outlineLevel="0" collapsed="false">
      <c r="A17169" s="0" t="s">
        <v>60460</v>
      </c>
      <c r="B17169" s="3" t="s">
        <v>60461</v>
      </c>
      <c r="D17169" s="0" t="s">
        <v>59111</v>
      </c>
      <c r="F17169" s="0" t="n">
        <v>383</v>
      </c>
      <c r="J17169" s="0" t="s">
        <v>60462</v>
      </c>
      <c r="L17169" s="0" t="s">
        <v>60463</v>
      </c>
      <c r="N17169" s="0" t="s">
        <v>60464</v>
      </c>
    </row>
    <row r="17170" customFormat="false" ht="12.8" hidden="false" customHeight="false" outlineLevel="0" collapsed="false">
      <c r="A17170" s="0" t="s">
        <v>60465</v>
      </c>
      <c r="B17170" s="3" t="s">
        <v>60466</v>
      </c>
      <c r="D17170" s="0" t="s">
        <v>59111</v>
      </c>
      <c r="F17170" s="0" t="n">
        <v>383</v>
      </c>
      <c r="J17170" s="0" t="s">
        <v>60467</v>
      </c>
      <c r="L17170" s="0" t="s">
        <v>60463</v>
      </c>
      <c r="N17170" s="0" t="s">
        <v>60464</v>
      </c>
    </row>
    <row r="17171" customFormat="false" ht="12.8" hidden="false" customHeight="false" outlineLevel="0" collapsed="false">
      <c r="A17171" s="0" t="s">
        <v>60468</v>
      </c>
      <c r="B17171" s="3" t="s">
        <v>60469</v>
      </c>
      <c r="D17171" s="0" t="s">
        <v>59111</v>
      </c>
      <c r="F17171" s="0" t="n">
        <v>270</v>
      </c>
      <c r="J17171" s="0" t="s">
        <v>60470</v>
      </c>
      <c r="L17171" s="0" t="s">
        <v>60471</v>
      </c>
      <c r="N17171" s="0" t="s">
        <v>60472</v>
      </c>
    </row>
    <row r="17172" customFormat="false" ht="12.8" hidden="false" customHeight="false" outlineLevel="0" collapsed="false">
      <c r="A17172" s="0" t="s">
        <v>60473</v>
      </c>
      <c r="B17172" s="3" t="s">
        <v>60474</v>
      </c>
      <c r="D17172" s="0" t="s">
        <v>59111</v>
      </c>
      <c r="F17172" s="0" t="n">
        <v>270</v>
      </c>
      <c r="J17172" s="0" t="s">
        <v>60475</v>
      </c>
      <c r="L17172" s="0" t="s">
        <v>60471</v>
      </c>
      <c r="N17172" s="0" t="s">
        <v>60472</v>
      </c>
    </row>
    <row r="17173" customFormat="false" ht="12.8" hidden="false" customHeight="false" outlineLevel="0" collapsed="false">
      <c r="A17173" s="0" t="s">
        <v>60476</v>
      </c>
      <c r="B17173" s="3" t="s">
        <v>60477</v>
      </c>
      <c r="D17173" s="0" t="s">
        <v>59111</v>
      </c>
      <c r="F17173" s="0" t="n">
        <v>270</v>
      </c>
      <c r="J17173" s="0" t="s">
        <v>60478</v>
      </c>
      <c r="L17173" s="0" t="s">
        <v>60471</v>
      </c>
      <c r="N17173" s="0" t="s">
        <v>60472</v>
      </c>
    </row>
    <row r="17174" customFormat="false" ht="12.8" hidden="false" customHeight="false" outlineLevel="0" collapsed="false">
      <c r="A17174" s="0" t="s">
        <v>60479</v>
      </c>
      <c r="B17174" s="3" t="s">
        <v>60480</v>
      </c>
      <c r="D17174" s="0" t="s">
        <v>59111</v>
      </c>
      <c r="F17174" s="0" t="n">
        <v>270</v>
      </c>
      <c r="J17174" s="0" t="s">
        <v>60481</v>
      </c>
      <c r="L17174" s="0" t="s">
        <v>60471</v>
      </c>
      <c r="N17174" s="0" t="s">
        <v>60472</v>
      </c>
    </row>
    <row r="17175" customFormat="false" ht="12.8" hidden="false" customHeight="false" outlineLevel="0" collapsed="false">
      <c r="A17175" s="0" t="s">
        <v>60482</v>
      </c>
      <c r="B17175" s="3" t="s">
        <v>60483</v>
      </c>
      <c r="D17175" s="0" t="s">
        <v>59111</v>
      </c>
      <c r="F17175" s="0" t="n">
        <v>139</v>
      </c>
      <c r="J17175" s="0" t="s">
        <v>60484</v>
      </c>
      <c r="L17175" s="0" t="s">
        <v>27921</v>
      </c>
      <c r="N17175" s="0" t="s">
        <v>27922</v>
      </c>
    </row>
    <row r="17176" customFormat="false" ht="12.8" hidden="false" customHeight="false" outlineLevel="0" collapsed="false">
      <c r="A17176" s="0" t="s">
        <v>60485</v>
      </c>
      <c r="B17176" s="3" t="s">
        <v>60486</v>
      </c>
      <c r="D17176" s="0" t="s">
        <v>59111</v>
      </c>
      <c r="F17176" s="0" t="n">
        <v>139</v>
      </c>
      <c r="J17176" s="0" t="s">
        <v>60487</v>
      </c>
      <c r="L17176" s="0" t="s">
        <v>27921</v>
      </c>
      <c r="N17176" s="0" t="s">
        <v>27922</v>
      </c>
    </row>
    <row r="17177" customFormat="false" ht="12.8" hidden="false" customHeight="false" outlineLevel="0" collapsed="false">
      <c r="A17177" s="0" t="s">
        <v>60488</v>
      </c>
      <c r="B17177" s="3" t="s">
        <v>60489</v>
      </c>
      <c r="D17177" s="0" t="s">
        <v>59111</v>
      </c>
      <c r="F17177" s="0" t="n">
        <v>327</v>
      </c>
      <c r="J17177" s="0" t="s">
        <v>60490</v>
      </c>
      <c r="L17177" s="0" t="s">
        <v>27921</v>
      </c>
      <c r="N17177" s="0" t="s">
        <v>27922</v>
      </c>
    </row>
    <row r="17178" customFormat="false" ht="12.8" hidden="false" customHeight="false" outlineLevel="0" collapsed="false">
      <c r="A17178" s="0" t="s">
        <v>60491</v>
      </c>
      <c r="B17178" s="3" t="s">
        <v>60492</v>
      </c>
      <c r="D17178" s="0" t="s">
        <v>59111</v>
      </c>
      <c r="F17178" s="0" t="n">
        <v>327</v>
      </c>
      <c r="J17178" s="0" t="s">
        <v>60493</v>
      </c>
      <c r="L17178" s="0" t="s">
        <v>27921</v>
      </c>
      <c r="N17178" s="0" t="s">
        <v>27922</v>
      </c>
    </row>
    <row r="17179" customFormat="false" ht="12.8" hidden="false" customHeight="false" outlineLevel="0" collapsed="false">
      <c r="A17179" s="0" t="s">
        <v>60494</v>
      </c>
      <c r="B17179" s="3" t="s">
        <v>60495</v>
      </c>
      <c r="D17179" s="0" t="s">
        <v>59111</v>
      </c>
      <c r="F17179" s="0" t="n">
        <v>642</v>
      </c>
      <c r="J17179" s="0" t="s">
        <v>60496</v>
      </c>
      <c r="L17179" s="0" t="s">
        <v>44175</v>
      </c>
      <c r="N17179" s="0" t="s">
        <v>44176</v>
      </c>
    </row>
    <row r="17180" customFormat="false" ht="12.8" hidden="false" customHeight="false" outlineLevel="0" collapsed="false">
      <c r="A17180" s="0" t="s">
        <v>60497</v>
      </c>
      <c r="B17180" s="3" t="s">
        <v>60498</v>
      </c>
      <c r="D17180" s="0" t="s">
        <v>59111</v>
      </c>
      <c r="F17180" s="0" t="n">
        <v>642</v>
      </c>
      <c r="J17180" s="0" t="s">
        <v>60499</v>
      </c>
      <c r="L17180" s="0" t="s">
        <v>44175</v>
      </c>
      <c r="N17180" s="0" t="s">
        <v>44176</v>
      </c>
    </row>
    <row r="17181" customFormat="false" ht="12.8" hidden="false" customHeight="false" outlineLevel="0" collapsed="false">
      <c r="A17181" s="0" t="s">
        <v>60500</v>
      </c>
      <c r="B17181" s="3" t="s">
        <v>60501</v>
      </c>
      <c r="D17181" s="0" t="s">
        <v>59111</v>
      </c>
      <c r="F17181" s="0" t="n">
        <v>68</v>
      </c>
      <c r="J17181" s="0" t="s">
        <v>60502</v>
      </c>
      <c r="L17181" s="0" t="s">
        <v>1350</v>
      </c>
      <c r="N17181" s="0" t="s">
        <v>1351</v>
      </c>
    </row>
    <row r="17182" customFormat="false" ht="12.8" hidden="false" customHeight="false" outlineLevel="0" collapsed="false">
      <c r="A17182" s="0" t="s">
        <v>60503</v>
      </c>
      <c r="B17182" s="3" t="s">
        <v>60504</v>
      </c>
      <c r="D17182" s="0" t="s">
        <v>59111</v>
      </c>
      <c r="F17182" s="0" t="n">
        <v>68</v>
      </c>
      <c r="J17182" s="0" t="s">
        <v>60505</v>
      </c>
      <c r="L17182" s="0" t="s">
        <v>1350</v>
      </c>
      <c r="N17182" s="0" t="s">
        <v>1351</v>
      </c>
    </row>
    <row r="17183" customFormat="false" ht="12.8" hidden="false" customHeight="false" outlineLevel="0" collapsed="false">
      <c r="A17183" s="0" t="s">
        <v>60506</v>
      </c>
      <c r="B17183" s="3" t="s">
        <v>60507</v>
      </c>
      <c r="D17183" s="0" t="s">
        <v>59111</v>
      </c>
      <c r="F17183" s="0" t="n">
        <v>68</v>
      </c>
      <c r="J17183" s="0" t="s">
        <v>60508</v>
      </c>
      <c r="L17183" s="0" t="s">
        <v>1350</v>
      </c>
      <c r="N17183" s="0" t="s">
        <v>1351</v>
      </c>
    </row>
    <row r="17184" customFormat="false" ht="12.8" hidden="false" customHeight="false" outlineLevel="0" collapsed="false">
      <c r="A17184" s="0" t="s">
        <v>60509</v>
      </c>
      <c r="B17184" s="3" t="s">
        <v>60510</v>
      </c>
      <c r="D17184" s="0" t="s">
        <v>59111</v>
      </c>
      <c r="F17184" s="0" t="n">
        <v>68</v>
      </c>
      <c r="J17184" s="0" t="s">
        <v>60511</v>
      </c>
      <c r="L17184" s="0" t="s">
        <v>1350</v>
      </c>
      <c r="N17184" s="0" t="s">
        <v>1351</v>
      </c>
    </row>
    <row r="17185" customFormat="false" ht="12.8" hidden="false" customHeight="false" outlineLevel="0" collapsed="false">
      <c r="A17185" s="0" t="s">
        <v>60512</v>
      </c>
      <c r="B17185" s="3" t="s">
        <v>60513</v>
      </c>
      <c r="D17185" s="0" t="s">
        <v>59111</v>
      </c>
      <c r="F17185" s="0" t="n">
        <v>68</v>
      </c>
      <c r="J17185" s="0" t="s">
        <v>60514</v>
      </c>
      <c r="L17185" s="0" t="s">
        <v>1350</v>
      </c>
      <c r="N17185" s="0" t="s">
        <v>1351</v>
      </c>
    </row>
    <row r="17186" customFormat="false" ht="12.8" hidden="false" customHeight="false" outlineLevel="0" collapsed="false">
      <c r="A17186" s="0" t="s">
        <v>60515</v>
      </c>
      <c r="B17186" s="3" t="s">
        <v>60516</v>
      </c>
      <c r="D17186" s="0" t="s">
        <v>59111</v>
      </c>
      <c r="F17186" s="0" t="n">
        <v>94</v>
      </c>
      <c r="J17186" s="0" t="s">
        <v>60517</v>
      </c>
      <c r="L17186" s="0" t="s">
        <v>1355</v>
      </c>
      <c r="N17186" s="0" t="s">
        <v>1356</v>
      </c>
    </row>
    <row r="17187" customFormat="false" ht="12.8" hidden="false" customHeight="false" outlineLevel="0" collapsed="false">
      <c r="A17187" s="0" t="s">
        <v>60518</v>
      </c>
      <c r="B17187" s="3" t="s">
        <v>60519</v>
      </c>
      <c r="D17187" s="0" t="s">
        <v>59111</v>
      </c>
      <c r="F17187" s="0" t="n">
        <v>94</v>
      </c>
      <c r="J17187" s="0" t="s">
        <v>60520</v>
      </c>
      <c r="L17187" s="0" t="s">
        <v>1355</v>
      </c>
      <c r="N17187" s="0" t="s">
        <v>1356</v>
      </c>
    </row>
    <row r="17188" customFormat="false" ht="12.8" hidden="false" customHeight="false" outlineLevel="0" collapsed="false">
      <c r="A17188" s="0" t="s">
        <v>60521</v>
      </c>
      <c r="B17188" s="3" t="s">
        <v>60522</v>
      </c>
      <c r="D17188" s="0" t="s">
        <v>59111</v>
      </c>
      <c r="F17188" s="0" t="n">
        <v>121</v>
      </c>
      <c r="J17188" s="0" t="s">
        <v>60523</v>
      </c>
      <c r="L17188" s="0" t="s">
        <v>1355</v>
      </c>
      <c r="N17188" s="0" t="s">
        <v>1356</v>
      </c>
    </row>
    <row r="17189" customFormat="false" ht="12.8" hidden="false" customHeight="false" outlineLevel="0" collapsed="false">
      <c r="A17189" s="0" t="s">
        <v>60524</v>
      </c>
      <c r="B17189" s="3" t="s">
        <v>60525</v>
      </c>
      <c r="D17189" s="0" t="s">
        <v>59111</v>
      </c>
      <c r="F17189" s="0" t="n">
        <v>121</v>
      </c>
      <c r="J17189" s="0" t="s">
        <v>60526</v>
      </c>
      <c r="L17189" s="0" t="s">
        <v>1355</v>
      </c>
      <c r="N17189" s="0" t="s">
        <v>1356</v>
      </c>
    </row>
    <row r="17190" customFormat="false" ht="12.8" hidden="false" customHeight="false" outlineLevel="0" collapsed="false">
      <c r="A17190" s="0" t="s">
        <v>60527</v>
      </c>
      <c r="B17190" s="3" t="s">
        <v>60528</v>
      </c>
      <c r="D17190" s="0" t="s">
        <v>59111</v>
      </c>
      <c r="F17190" s="0" t="n">
        <v>237</v>
      </c>
      <c r="J17190" s="0" t="s">
        <v>60529</v>
      </c>
      <c r="L17190" s="0" t="s">
        <v>1355</v>
      </c>
      <c r="N17190" s="0" t="s">
        <v>1356</v>
      </c>
    </row>
    <row r="17191" customFormat="false" ht="12.8" hidden="false" customHeight="false" outlineLevel="0" collapsed="false">
      <c r="A17191" s="0" t="s">
        <v>60530</v>
      </c>
      <c r="B17191" s="3" t="s">
        <v>60531</v>
      </c>
      <c r="D17191" s="0" t="s">
        <v>59111</v>
      </c>
      <c r="F17191" s="0" t="n">
        <v>237</v>
      </c>
      <c r="J17191" s="0" t="s">
        <v>60532</v>
      </c>
      <c r="L17191" s="0" t="s">
        <v>1355</v>
      </c>
      <c r="N17191" s="0" t="s">
        <v>1356</v>
      </c>
    </row>
    <row r="17192" customFormat="false" ht="12.8" hidden="false" customHeight="false" outlineLevel="0" collapsed="false">
      <c r="A17192" s="0" t="s">
        <v>60533</v>
      </c>
      <c r="B17192" s="3" t="s">
        <v>60534</v>
      </c>
      <c r="D17192" s="0" t="s">
        <v>59111</v>
      </c>
      <c r="F17192" s="0" t="n">
        <v>237</v>
      </c>
      <c r="J17192" s="0" t="s">
        <v>60535</v>
      </c>
      <c r="L17192" s="0" t="s">
        <v>1355</v>
      </c>
      <c r="N17192" s="0" t="s">
        <v>1356</v>
      </c>
    </row>
    <row r="17193" customFormat="false" ht="12.8" hidden="false" customHeight="false" outlineLevel="0" collapsed="false">
      <c r="A17193" s="0" t="s">
        <v>60536</v>
      </c>
      <c r="B17193" s="3" t="s">
        <v>60537</v>
      </c>
      <c r="D17193" s="0" t="s">
        <v>59111</v>
      </c>
      <c r="F17193" s="0" t="n">
        <v>237</v>
      </c>
      <c r="J17193" s="0" t="s">
        <v>60538</v>
      </c>
      <c r="L17193" s="0" t="s">
        <v>1355</v>
      </c>
      <c r="N17193" s="0" t="s">
        <v>1356</v>
      </c>
    </row>
    <row r="17194" customFormat="false" ht="12.8" hidden="false" customHeight="false" outlineLevel="0" collapsed="false">
      <c r="A17194" s="0" t="s">
        <v>60539</v>
      </c>
      <c r="B17194" s="3" t="s">
        <v>60540</v>
      </c>
      <c r="D17194" s="0" t="s">
        <v>59111</v>
      </c>
      <c r="F17194" s="0" t="n">
        <v>237</v>
      </c>
      <c r="J17194" s="0" t="s">
        <v>60541</v>
      </c>
      <c r="L17194" s="0" t="s">
        <v>1355</v>
      </c>
      <c r="N17194" s="0" t="s">
        <v>1356</v>
      </c>
    </row>
    <row r="17195" customFormat="false" ht="12.8" hidden="false" customHeight="false" outlineLevel="0" collapsed="false">
      <c r="A17195" s="0" t="s">
        <v>60542</v>
      </c>
      <c r="B17195" s="3" t="s">
        <v>60543</v>
      </c>
      <c r="D17195" s="0" t="s">
        <v>59111</v>
      </c>
      <c r="F17195" s="0" t="n">
        <v>237</v>
      </c>
      <c r="J17195" s="0" t="s">
        <v>60544</v>
      </c>
      <c r="L17195" s="0" t="s">
        <v>1355</v>
      </c>
      <c r="N17195" s="0" t="s">
        <v>1356</v>
      </c>
    </row>
    <row r="17196" customFormat="false" ht="12.8" hidden="false" customHeight="false" outlineLevel="0" collapsed="false">
      <c r="A17196" s="0" t="s">
        <v>60545</v>
      </c>
      <c r="B17196" s="3" t="s">
        <v>60546</v>
      </c>
      <c r="D17196" s="0" t="s">
        <v>59111</v>
      </c>
      <c r="F17196" s="0" t="n">
        <v>101</v>
      </c>
      <c r="J17196" s="0" t="s">
        <v>60547</v>
      </c>
      <c r="L17196" s="0" t="s">
        <v>15889</v>
      </c>
      <c r="N17196" s="0" t="s">
        <v>15890</v>
      </c>
    </row>
    <row r="17197" customFormat="false" ht="12.8" hidden="false" customHeight="false" outlineLevel="0" collapsed="false">
      <c r="A17197" s="0" t="s">
        <v>60548</v>
      </c>
      <c r="B17197" s="3" t="s">
        <v>60549</v>
      </c>
      <c r="D17197" s="0" t="s">
        <v>59111</v>
      </c>
      <c r="F17197" s="0" t="n">
        <v>101</v>
      </c>
      <c r="J17197" s="0" t="s">
        <v>60550</v>
      </c>
      <c r="L17197" s="0" t="s">
        <v>15889</v>
      </c>
      <c r="N17197" s="0" t="s">
        <v>15890</v>
      </c>
    </row>
    <row r="17198" customFormat="false" ht="12.8" hidden="false" customHeight="false" outlineLevel="0" collapsed="false">
      <c r="A17198" s="0" t="s">
        <v>60551</v>
      </c>
      <c r="B17198" s="3" t="s">
        <v>60552</v>
      </c>
      <c r="D17198" s="0" t="s">
        <v>59111</v>
      </c>
      <c r="F17198" s="0" t="n">
        <v>101</v>
      </c>
      <c r="J17198" s="0" t="s">
        <v>60553</v>
      </c>
      <c r="L17198" s="0" t="s">
        <v>15889</v>
      </c>
      <c r="N17198" s="0" t="s">
        <v>15890</v>
      </c>
    </row>
    <row r="17199" customFormat="false" ht="12.8" hidden="false" customHeight="false" outlineLevel="0" collapsed="false">
      <c r="A17199" s="0" t="s">
        <v>60554</v>
      </c>
      <c r="B17199" s="3" t="s">
        <v>60555</v>
      </c>
      <c r="D17199" s="0" t="s">
        <v>59111</v>
      </c>
      <c r="F17199" s="0" t="n">
        <v>101</v>
      </c>
      <c r="J17199" s="0" t="s">
        <v>60556</v>
      </c>
      <c r="L17199" s="0" t="s">
        <v>15889</v>
      </c>
      <c r="N17199" s="0" t="s">
        <v>15890</v>
      </c>
    </row>
    <row r="17200" customFormat="false" ht="12.8" hidden="false" customHeight="false" outlineLevel="0" collapsed="false">
      <c r="A17200" s="0" t="s">
        <v>60557</v>
      </c>
      <c r="B17200" s="3" t="s">
        <v>60558</v>
      </c>
      <c r="D17200" s="0" t="s">
        <v>59111</v>
      </c>
      <c r="F17200" s="0" t="n">
        <v>101</v>
      </c>
      <c r="J17200" s="0" t="s">
        <v>60559</v>
      </c>
      <c r="L17200" s="0" t="s">
        <v>15889</v>
      </c>
      <c r="N17200" s="0" t="s">
        <v>15890</v>
      </c>
    </row>
    <row r="17201" customFormat="false" ht="12.8" hidden="false" customHeight="false" outlineLevel="0" collapsed="false">
      <c r="A17201" s="0" t="s">
        <v>60560</v>
      </c>
      <c r="B17201" s="3" t="s">
        <v>60561</v>
      </c>
      <c r="D17201" s="0" t="s">
        <v>59111</v>
      </c>
      <c r="F17201" s="0" t="n">
        <v>101</v>
      </c>
      <c r="J17201" s="0" t="s">
        <v>60562</v>
      </c>
      <c r="L17201" s="0" t="s">
        <v>15889</v>
      </c>
      <c r="N17201" s="0" t="s">
        <v>15890</v>
      </c>
    </row>
    <row r="17202" customFormat="false" ht="12.8" hidden="false" customHeight="false" outlineLevel="0" collapsed="false">
      <c r="A17202" s="0" t="s">
        <v>60563</v>
      </c>
      <c r="B17202" s="3" t="s">
        <v>60564</v>
      </c>
      <c r="D17202" s="0" t="s">
        <v>59111</v>
      </c>
      <c r="F17202" s="0" t="n">
        <v>101</v>
      </c>
      <c r="J17202" s="0" t="s">
        <v>60565</v>
      </c>
      <c r="L17202" s="0" t="s">
        <v>15889</v>
      </c>
      <c r="N17202" s="0" t="s">
        <v>15890</v>
      </c>
    </row>
    <row r="17203" customFormat="false" ht="12.8" hidden="false" customHeight="false" outlineLevel="0" collapsed="false">
      <c r="A17203" s="0" t="s">
        <v>60566</v>
      </c>
      <c r="B17203" s="3" t="s">
        <v>60567</v>
      </c>
      <c r="D17203" s="0" t="s">
        <v>59111</v>
      </c>
      <c r="F17203" s="0" t="n">
        <v>101</v>
      </c>
      <c r="J17203" s="0" t="s">
        <v>60568</v>
      </c>
      <c r="L17203" s="0" t="s">
        <v>15889</v>
      </c>
      <c r="N17203" s="0" t="s">
        <v>15890</v>
      </c>
    </row>
    <row r="17204" customFormat="false" ht="12.8" hidden="false" customHeight="false" outlineLevel="0" collapsed="false">
      <c r="A17204" s="0" t="s">
        <v>60569</v>
      </c>
      <c r="B17204" s="3" t="s">
        <v>60570</v>
      </c>
      <c r="D17204" s="0" t="s">
        <v>59111</v>
      </c>
      <c r="F17204" s="0" t="n">
        <v>168</v>
      </c>
      <c r="J17204" s="0" t="s">
        <v>60571</v>
      </c>
      <c r="L17204" s="0" t="s">
        <v>15889</v>
      </c>
      <c r="N17204" s="0" t="s">
        <v>15890</v>
      </c>
    </row>
    <row r="17205" customFormat="false" ht="12.8" hidden="false" customHeight="false" outlineLevel="0" collapsed="false">
      <c r="A17205" s="0" t="s">
        <v>60572</v>
      </c>
      <c r="B17205" s="3" t="s">
        <v>60573</v>
      </c>
      <c r="D17205" s="0" t="s">
        <v>59111</v>
      </c>
      <c r="F17205" s="0" t="n">
        <v>168</v>
      </c>
      <c r="J17205" s="0" t="s">
        <v>60574</v>
      </c>
      <c r="L17205" s="0" t="s">
        <v>15889</v>
      </c>
      <c r="N17205" s="0" t="s">
        <v>15890</v>
      </c>
    </row>
    <row r="17206" customFormat="false" ht="12.8" hidden="false" customHeight="false" outlineLevel="0" collapsed="false">
      <c r="A17206" s="0" t="s">
        <v>60575</v>
      </c>
      <c r="B17206" s="3" t="s">
        <v>60576</v>
      </c>
      <c r="D17206" s="0" t="s">
        <v>59111</v>
      </c>
      <c r="F17206" s="0" t="n">
        <v>101</v>
      </c>
      <c r="J17206" s="0" t="s">
        <v>60577</v>
      </c>
      <c r="L17206" s="0" t="s">
        <v>15889</v>
      </c>
      <c r="N17206" s="0" t="s">
        <v>15890</v>
      </c>
    </row>
    <row r="17207" customFormat="false" ht="12.8" hidden="false" customHeight="false" outlineLevel="0" collapsed="false">
      <c r="A17207" s="0" t="s">
        <v>60578</v>
      </c>
      <c r="B17207" s="3" t="s">
        <v>60579</v>
      </c>
      <c r="D17207" s="0" t="s">
        <v>59111</v>
      </c>
      <c r="F17207" s="0" t="n">
        <v>101</v>
      </c>
      <c r="J17207" s="0" t="s">
        <v>60580</v>
      </c>
      <c r="L17207" s="0" t="s">
        <v>15889</v>
      </c>
      <c r="N17207" s="0" t="s">
        <v>15890</v>
      </c>
    </row>
    <row r="17208" customFormat="false" ht="12.8" hidden="false" customHeight="false" outlineLevel="0" collapsed="false">
      <c r="A17208" s="0" t="s">
        <v>60581</v>
      </c>
      <c r="B17208" s="3" t="s">
        <v>60582</v>
      </c>
      <c r="D17208" s="0" t="s">
        <v>59111</v>
      </c>
      <c r="F17208" s="0" t="n">
        <v>101</v>
      </c>
      <c r="J17208" s="0" t="s">
        <v>60583</v>
      </c>
      <c r="L17208" s="0" t="s">
        <v>15889</v>
      </c>
      <c r="N17208" s="0" t="s">
        <v>15890</v>
      </c>
    </row>
    <row r="17209" customFormat="false" ht="12.8" hidden="false" customHeight="false" outlineLevel="0" collapsed="false">
      <c r="A17209" s="0" t="s">
        <v>60584</v>
      </c>
      <c r="B17209" s="3" t="s">
        <v>60585</v>
      </c>
      <c r="D17209" s="0" t="s">
        <v>59111</v>
      </c>
      <c r="F17209" s="0" t="n">
        <v>168</v>
      </c>
      <c r="J17209" s="0" t="s">
        <v>60586</v>
      </c>
      <c r="L17209" s="0" t="s">
        <v>15889</v>
      </c>
      <c r="N17209" s="0" t="s">
        <v>15890</v>
      </c>
    </row>
    <row r="17210" customFormat="false" ht="12.8" hidden="false" customHeight="false" outlineLevel="0" collapsed="false">
      <c r="A17210" s="0" t="s">
        <v>60587</v>
      </c>
      <c r="B17210" s="3" t="s">
        <v>60588</v>
      </c>
      <c r="D17210" s="0" t="s">
        <v>59111</v>
      </c>
      <c r="F17210" s="0" t="n">
        <v>101</v>
      </c>
      <c r="J17210" s="0" t="s">
        <v>60589</v>
      </c>
      <c r="L17210" s="0" t="s">
        <v>15889</v>
      </c>
      <c r="N17210" s="0" t="s">
        <v>15890</v>
      </c>
    </row>
    <row r="17211" customFormat="false" ht="12.8" hidden="false" customHeight="false" outlineLevel="0" collapsed="false">
      <c r="A17211" s="0" t="s">
        <v>60590</v>
      </c>
      <c r="B17211" s="3" t="s">
        <v>60591</v>
      </c>
      <c r="D17211" s="0" t="s">
        <v>59111</v>
      </c>
      <c r="F17211" s="0" t="n">
        <v>68</v>
      </c>
      <c r="J17211" s="0" t="s">
        <v>60592</v>
      </c>
      <c r="L17211" s="0" t="s">
        <v>1350</v>
      </c>
      <c r="N17211" s="0" t="s">
        <v>1351</v>
      </c>
    </row>
    <row r="17212" customFormat="false" ht="12.8" hidden="false" customHeight="false" outlineLevel="0" collapsed="false">
      <c r="A17212" s="0" t="s">
        <v>60593</v>
      </c>
      <c r="B17212" s="3" t="s">
        <v>60594</v>
      </c>
      <c r="D17212" s="0" t="s">
        <v>59111</v>
      </c>
      <c r="F17212" s="0" t="n">
        <v>105</v>
      </c>
      <c r="J17212" s="0" t="s">
        <v>60595</v>
      </c>
      <c r="L17212" s="0" t="s">
        <v>60596</v>
      </c>
      <c r="N17212" s="0" t="s">
        <v>60597</v>
      </c>
    </row>
    <row r="17213" customFormat="false" ht="12.8" hidden="false" customHeight="false" outlineLevel="0" collapsed="false">
      <c r="A17213" s="0" t="s">
        <v>60598</v>
      </c>
      <c r="B17213" s="3" t="s">
        <v>60599</v>
      </c>
      <c r="D17213" s="0" t="s">
        <v>59111</v>
      </c>
      <c r="F17213" s="0" t="n">
        <v>105</v>
      </c>
      <c r="J17213" s="0" t="s">
        <v>60600</v>
      </c>
      <c r="L17213" s="0" t="s">
        <v>60596</v>
      </c>
      <c r="N17213" s="0" t="s">
        <v>60597</v>
      </c>
    </row>
    <row r="17214" customFormat="false" ht="12.8" hidden="false" customHeight="false" outlineLevel="0" collapsed="false">
      <c r="A17214" s="0" t="s">
        <v>60601</v>
      </c>
      <c r="B17214" s="3" t="s">
        <v>60602</v>
      </c>
      <c r="D17214" s="0" t="s">
        <v>59111</v>
      </c>
      <c r="F17214" s="0" t="n">
        <v>168</v>
      </c>
      <c r="J17214" s="0" t="s">
        <v>60603</v>
      </c>
      <c r="L17214" s="0" t="s">
        <v>15889</v>
      </c>
      <c r="N17214" s="0" t="s">
        <v>15890</v>
      </c>
    </row>
    <row r="17215" customFormat="false" ht="12.8" hidden="false" customHeight="false" outlineLevel="0" collapsed="false">
      <c r="A17215" s="0" t="s">
        <v>60604</v>
      </c>
      <c r="B17215" s="3" t="s">
        <v>60605</v>
      </c>
      <c r="D17215" s="0" t="s">
        <v>59111</v>
      </c>
      <c r="F17215" s="0" t="n">
        <v>168</v>
      </c>
      <c r="J17215" s="0" t="s">
        <v>60606</v>
      </c>
      <c r="L17215" s="0" t="s">
        <v>15889</v>
      </c>
      <c r="N17215" s="0" t="s">
        <v>15890</v>
      </c>
    </row>
    <row r="17216" customFormat="false" ht="12.8" hidden="false" customHeight="false" outlineLevel="0" collapsed="false">
      <c r="A17216" s="0" t="s">
        <v>60607</v>
      </c>
      <c r="B17216" s="3" t="s">
        <v>60608</v>
      </c>
      <c r="D17216" s="0" t="s">
        <v>59111</v>
      </c>
      <c r="F17216" s="0" t="n">
        <v>127</v>
      </c>
      <c r="J17216" s="0" t="s">
        <v>60609</v>
      </c>
      <c r="L17216" s="0" t="s">
        <v>1360</v>
      </c>
      <c r="N17216" s="0" t="s">
        <v>1361</v>
      </c>
    </row>
    <row r="17217" customFormat="false" ht="12.8" hidden="false" customHeight="false" outlineLevel="0" collapsed="false">
      <c r="A17217" s="0" t="s">
        <v>60610</v>
      </c>
      <c r="B17217" s="3" t="s">
        <v>60611</v>
      </c>
      <c r="D17217" s="0" t="s">
        <v>59111</v>
      </c>
      <c r="F17217" s="0" t="n">
        <v>127</v>
      </c>
      <c r="J17217" s="0" t="s">
        <v>60612</v>
      </c>
      <c r="L17217" s="0" t="s">
        <v>1360</v>
      </c>
      <c r="N17217" s="0" t="s">
        <v>1361</v>
      </c>
    </row>
    <row r="17218" customFormat="false" ht="12.8" hidden="false" customHeight="false" outlineLevel="0" collapsed="false">
      <c r="A17218" s="0" t="s">
        <v>60613</v>
      </c>
      <c r="B17218" s="3" t="s">
        <v>60614</v>
      </c>
      <c r="D17218" s="0" t="s">
        <v>59111</v>
      </c>
      <c r="F17218" s="0" t="n">
        <v>160</v>
      </c>
      <c r="J17218" s="0" t="s">
        <v>60615</v>
      </c>
      <c r="L17218" s="0" t="s">
        <v>1360</v>
      </c>
      <c r="N17218" s="0" t="s">
        <v>1361</v>
      </c>
    </row>
    <row r="17219" customFormat="false" ht="12.8" hidden="false" customHeight="false" outlineLevel="0" collapsed="false">
      <c r="A17219" s="0" t="s">
        <v>60616</v>
      </c>
      <c r="B17219" s="3" t="s">
        <v>60617</v>
      </c>
      <c r="D17219" s="0" t="s">
        <v>59111</v>
      </c>
      <c r="F17219" s="0" t="n">
        <v>160</v>
      </c>
      <c r="J17219" s="0" t="s">
        <v>60618</v>
      </c>
      <c r="L17219" s="0" t="s">
        <v>1360</v>
      </c>
      <c r="N17219" s="0" t="s">
        <v>1361</v>
      </c>
    </row>
    <row r="17220" customFormat="false" ht="12.8" hidden="false" customHeight="false" outlineLevel="0" collapsed="false">
      <c r="A17220" s="0" t="s">
        <v>60619</v>
      </c>
      <c r="B17220" s="3" t="s">
        <v>60620</v>
      </c>
      <c r="D17220" s="0" t="s">
        <v>59111</v>
      </c>
      <c r="F17220" s="0" t="n">
        <v>68</v>
      </c>
      <c r="J17220" s="0" t="s">
        <v>60621</v>
      </c>
      <c r="L17220" s="0" t="s">
        <v>1350</v>
      </c>
      <c r="N17220" s="0" t="s">
        <v>1351</v>
      </c>
    </row>
    <row r="17221" customFormat="false" ht="12.8" hidden="false" customHeight="false" outlineLevel="0" collapsed="false">
      <c r="A17221" s="0" t="s">
        <v>60622</v>
      </c>
      <c r="B17221" s="3" t="s">
        <v>60623</v>
      </c>
      <c r="D17221" s="0" t="s">
        <v>59111</v>
      </c>
      <c r="F17221" s="0" t="n">
        <v>68</v>
      </c>
      <c r="J17221" s="0" t="s">
        <v>60624</v>
      </c>
      <c r="L17221" s="0" t="s">
        <v>1350</v>
      </c>
      <c r="N17221" s="0" t="s">
        <v>1351</v>
      </c>
    </row>
    <row r="17222" customFormat="false" ht="12.8" hidden="false" customHeight="false" outlineLevel="0" collapsed="false">
      <c r="A17222" s="0" t="s">
        <v>60625</v>
      </c>
      <c r="B17222" s="3" t="s">
        <v>60626</v>
      </c>
      <c r="D17222" s="0" t="s">
        <v>59111</v>
      </c>
      <c r="F17222" s="0" t="n">
        <v>68</v>
      </c>
      <c r="J17222" s="0" t="s">
        <v>60627</v>
      </c>
      <c r="L17222" s="0" t="s">
        <v>1350</v>
      </c>
      <c r="N17222" s="0" t="s">
        <v>1351</v>
      </c>
    </row>
    <row r="17223" customFormat="false" ht="12.8" hidden="false" customHeight="false" outlineLevel="0" collapsed="false">
      <c r="A17223" s="0" t="s">
        <v>60628</v>
      </c>
      <c r="B17223" s="3" t="s">
        <v>60629</v>
      </c>
      <c r="D17223" s="0" t="s">
        <v>59111</v>
      </c>
      <c r="F17223" s="0" t="n">
        <v>68</v>
      </c>
      <c r="J17223" s="0" t="s">
        <v>60630</v>
      </c>
      <c r="L17223" s="0" t="s">
        <v>1350</v>
      </c>
      <c r="N17223" s="0" t="s">
        <v>1351</v>
      </c>
    </row>
    <row r="17224" customFormat="false" ht="12.8" hidden="false" customHeight="false" outlineLevel="0" collapsed="false">
      <c r="A17224" s="0" t="s">
        <v>60631</v>
      </c>
      <c r="B17224" s="3" t="s">
        <v>60632</v>
      </c>
      <c r="D17224" s="0" t="s">
        <v>59111</v>
      </c>
      <c r="F17224" s="0" t="n">
        <v>105</v>
      </c>
      <c r="J17224" s="0" t="s">
        <v>60633</v>
      </c>
      <c r="L17224" s="0" t="s">
        <v>60596</v>
      </c>
      <c r="N17224" s="0" t="s">
        <v>60597</v>
      </c>
    </row>
    <row r="17225" customFormat="false" ht="12.8" hidden="false" customHeight="false" outlineLevel="0" collapsed="false">
      <c r="A17225" s="0" t="s">
        <v>60634</v>
      </c>
      <c r="B17225" s="3" t="s">
        <v>60635</v>
      </c>
      <c r="D17225" s="0" t="s">
        <v>59111</v>
      </c>
      <c r="F17225" s="0" t="n">
        <v>121</v>
      </c>
      <c r="J17225" s="0" t="s">
        <v>60636</v>
      </c>
      <c r="L17225" s="0" t="s">
        <v>1355</v>
      </c>
      <c r="N17225" s="0" t="s">
        <v>1356</v>
      </c>
    </row>
    <row r="17226" customFormat="false" ht="12.8" hidden="false" customHeight="false" outlineLevel="0" collapsed="false">
      <c r="A17226" s="0" t="s">
        <v>60637</v>
      </c>
      <c r="B17226" s="3" t="s">
        <v>60638</v>
      </c>
      <c r="D17226" s="0" t="s">
        <v>59111</v>
      </c>
      <c r="F17226" s="0" t="n">
        <v>121</v>
      </c>
      <c r="J17226" s="0" t="s">
        <v>60639</v>
      </c>
      <c r="L17226" s="0" t="s">
        <v>1355</v>
      </c>
      <c r="N17226" s="0" t="s">
        <v>1356</v>
      </c>
    </row>
    <row r="17227" customFormat="false" ht="12.8" hidden="false" customHeight="false" outlineLevel="0" collapsed="false">
      <c r="A17227" s="0" t="s">
        <v>60640</v>
      </c>
      <c r="B17227" s="3" t="s">
        <v>60641</v>
      </c>
      <c r="D17227" s="0" t="s">
        <v>59111</v>
      </c>
      <c r="F17227" s="0" t="n">
        <v>105</v>
      </c>
      <c r="J17227" s="0" t="s">
        <v>60642</v>
      </c>
      <c r="L17227" s="0" t="s">
        <v>60596</v>
      </c>
      <c r="N17227" s="0" t="s">
        <v>60597</v>
      </c>
    </row>
    <row r="17228" customFormat="false" ht="12.8" hidden="false" customHeight="false" outlineLevel="0" collapsed="false">
      <c r="A17228" s="0" t="s">
        <v>60643</v>
      </c>
      <c r="B17228" s="3" t="s">
        <v>60644</v>
      </c>
      <c r="D17228" s="0" t="s">
        <v>59111</v>
      </c>
      <c r="F17228" s="0" t="n">
        <v>121</v>
      </c>
      <c r="J17228" s="0" t="s">
        <v>60645</v>
      </c>
      <c r="L17228" s="0" t="s">
        <v>1355</v>
      </c>
      <c r="N17228" s="0" t="s">
        <v>1356</v>
      </c>
    </row>
    <row r="17229" customFormat="false" ht="12.8" hidden="false" customHeight="false" outlineLevel="0" collapsed="false">
      <c r="A17229" s="0" t="s">
        <v>60646</v>
      </c>
      <c r="B17229" s="3" t="s">
        <v>60647</v>
      </c>
      <c r="D17229" s="0" t="s">
        <v>59111</v>
      </c>
      <c r="F17229" s="0" t="n">
        <v>121</v>
      </c>
      <c r="J17229" s="0" t="s">
        <v>60648</v>
      </c>
      <c r="L17229" s="0" t="s">
        <v>1355</v>
      </c>
      <c r="N17229" s="0" t="s">
        <v>1356</v>
      </c>
    </row>
    <row r="17230" customFormat="false" ht="12.8" hidden="false" customHeight="false" outlineLevel="0" collapsed="false">
      <c r="A17230" s="0" t="s">
        <v>60649</v>
      </c>
      <c r="B17230" s="3" t="s">
        <v>60650</v>
      </c>
      <c r="D17230" s="0" t="s">
        <v>59111</v>
      </c>
      <c r="F17230" s="0" t="n">
        <v>288</v>
      </c>
      <c r="J17230" s="0" t="s">
        <v>60651</v>
      </c>
      <c r="L17230" s="0" t="s">
        <v>1360</v>
      </c>
      <c r="N17230" s="0" t="s">
        <v>1361</v>
      </c>
    </row>
    <row r="17231" customFormat="false" ht="12.8" hidden="false" customHeight="false" outlineLevel="0" collapsed="false">
      <c r="A17231" s="0" t="s">
        <v>60652</v>
      </c>
      <c r="B17231" s="3" t="s">
        <v>60653</v>
      </c>
      <c r="D17231" s="0" t="s">
        <v>59111</v>
      </c>
      <c r="F17231" s="0" t="n">
        <v>288</v>
      </c>
      <c r="J17231" s="0" t="s">
        <v>60654</v>
      </c>
      <c r="L17231" s="0" t="s">
        <v>1360</v>
      </c>
      <c r="N17231" s="0" t="s">
        <v>1361</v>
      </c>
    </row>
    <row r="17232" customFormat="false" ht="12.8" hidden="false" customHeight="false" outlineLevel="0" collapsed="false">
      <c r="A17232" s="0" t="s">
        <v>60655</v>
      </c>
      <c r="B17232" s="3" t="s">
        <v>60656</v>
      </c>
      <c r="D17232" s="0" t="s">
        <v>59111</v>
      </c>
      <c r="F17232" s="0" t="n">
        <v>284</v>
      </c>
      <c r="J17232" s="0" t="s">
        <v>60657</v>
      </c>
      <c r="L17232" s="0" t="s">
        <v>1365</v>
      </c>
      <c r="N17232" s="0" t="s">
        <v>1366</v>
      </c>
    </row>
    <row r="17233" customFormat="false" ht="12.8" hidden="false" customHeight="false" outlineLevel="0" collapsed="false">
      <c r="A17233" s="0" t="s">
        <v>60658</v>
      </c>
      <c r="B17233" s="3" t="s">
        <v>60659</v>
      </c>
      <c r="D17233" s="0" t="s">
        <v>59111</v>
      </c>
      <c r="F17233" s="0" t="n">
        <v>284</v>
      </c>
      <c r="J17233" s="0" t="s">
        <v>60660</v>
      </c>
      <c r="L17233" s="0" t="s">
        <v>1365</v>
      </c>
      <c r="N17233" s="0" t="s">
        <v>1366</v>
      </c>
    </row>
    <row r="17234" customFormat="false" ht="12.8" hidden="false" customHeight="false" outlineLevel="0" collapsed="false">
      <c r="A17234" s="0" t="s">
        <v>60661</v>
      </c>
      <c r="B17234" s="3" t="s">
        <v>60662</v>
      </c>
      <c r="D17234" s="0" t="s">
        <v>59111</v>
      </c>
      <c r="F17234" s="0" t="n">
        <v>284</v>
      </c>
      <c r="J17234" s="0" t="s">
        <v>60663</v>
      </c>
      <c r="L17234" s="0" t="s">
        <v>1365</v>
      </c>
      <c r="N17234" s="0" t="s">
        <v>1366</v>
      </c>
    </row>
    <row r="17235" customFormat="false" ht="12.8" hidden="false" customHeight="false" outlineLevel="0" collapsed="false">
      <c r="A17235" s="0" t="s">
        <v>60664</v>
      </c>
      <c r="B17235" s="3" t="s">
        <v>60665</v>
      </c>
      <c r="D17235" s="0" t="s">
        <v>59111</v>
      </c>
      <c r="F17235" s="0" t="n">
        <v>284</v>
      </c>
      <c r="J17235" s="0" t="s">
        <v>60666</v>
      </c>
      <c r="L17235" s="0" t="s">
        <v>1365</v>
      </c>
      <c r="N17235" s="0" t="s">
        <v>1366</v>
      </c>
    </row>
    <row r="17236" customFormat="false" ht="12.8" hidden="false" customHeight="false" outlineLevel="0" collapsed="false">
      <c r="A17236" s="0" t="s">
        <v>60667</v>
      </c>
      <c r="B17236" s="3" t="s">
        <v>60668</v>
      </c>
      <c r="D17236" s="0" t="s">
        <v>59111</v>
      </c>
      <c r="F17236" s="0" t="n">
        <v>284</v>
      </c>
      <c r="J17236" s="0" t="s">
        <v>60669</v>
      </c>
      <c r="L17236" s="0" t="s">
        <v>1365</v>
      </c>
      <c r="N17236" s="0" t="s">
        <v>1366</v>
      </c>
    </row>
    <row r="17237" customFormat="false" ht="12.8" hidden="false" customHeight="false" outlineLevel="0" collapsed="false">
      <c r="A17237" s="0" t="s">
        <v>60670</v>
      </c>
      <c r="B17237" s="3" t="s">
        <v>60671</v>
      </c>
      <c r="D17237" s="0" t="s">
        <v>59111</v>
      </c>
      <c r="F17237" s="0" t="n">
        <v>284</v>
      </c>
      <c r="J17237" s="0" t="s">
        <v>60672</v>
      </c>
      <c r="L17237" s="0" t="s">
        <v>1365</v>
      </c>
      <c r="N17237" s="0" t="s">
        <v>1366</v>
      </c>
    </row>
    <row r="17238" customFormat="false" ht="12.8" hidden="false" customHeight="false" outlineLevel="0" collapsed="false">
      <c r="A17238" s="0" t="s">
        <v>60673</v>
      </c>
      <c r="B17238" s="3" t="s">
        <v>60674</v>
      </c>
      <c r="D17238" s="0" t="s">
        <v>59111</v>
      </c>
      <c r="F17238" s="0" t="n">
        <v>101</v>
      </c>
      <c r="J17238" s="0" t="s">
        <v>60675</v>
      </c>
      <c r="L17238" s="0" t="s">
        <v>1365</v>
      </c>
      <c r="N17238" s="0" t="s">
        <v>1366</v>
      </c>
    </row>
    <row r="17239" customFormat="false" ht="12.8" hidden="false" customHeight="false" outlineLevel="0" collapsed="false">
      <c r="A17239" s="0" t="s">
        <v>60676</v>
      </c>
      <c r="B17239" s="3" t="s">
        <v>60677</v>
      </c>
      <c r="D17239" s="0" t="s">
        <v>59111</v>
      </c>
      <c r="F17239" s="0" t="n">
        <v>101</v>
      </c>
      <c r="J17239" s="0" t="s">
        <v>60678</v>
      </c>
      <c r="L17239" s="0" t="s">
        <v>15889</v>
      </c>
      <c r="N17239" s="0" t="s">
        <v>15890</v>
      </c>
    </row>
    <row r="17240" customFormat="false" ht="12.8" hidden="false" customHeight="false" outlineLevel="0" collapsed="false">
      <c r="A17240" s="0" t="s">
        <v>60679</v>
      </c>
      <c r="B17240" s="3" t="s">
        <v>60680</v>
      </c>
      <c r="D17240" s="0" t="s">
        <v>59111</v>
      </c>
      <c r="F17240" s="0" t="n">
        <v>68</v>
      </c>
      <c r="J17240" s="0" t="s">
        <v>60681</v>
      </c>
      <c r="L17240" s="0" t="s">
        <v>1365</v>
      </c>
      <c r="N17240" s="0" t="s">
        <v>1366</v>
      </c>
    </row>
    <row r="17241" customFormat="false" ht="12.8" hidden="false" customHeight="false" outlineLevel="0" collapsed="false">
      <c r="A17241" s="0" t="s">
        <v>60682</v>
      </c>
      <c r="B17241" s="3" t="s">
        <v>60683</v>
      </c>
      <c r="D17241" s="0" t="s">
        <v>59111</v>
      </c>
      <c r="F17241" s="0" t="n">
        <v>68</v>
      </c>
      <c r="J17241" s="0" t="s">
        <v>60684</v>
      </c>
      <c r="L17241" s="0" t="s">
        <v>1350</v>
      </c>
      <c r="N17241" s="0" t="s">
        <v>1351</v>
      </c>
    </row>
    <row r="17242" customFormat="false" ht="12.8" hidden="false" customHeight="false" outlineLevel="0" collapsed="false">
      <c r="A17242" s="0" t="s">
        <v>60685</v>
      </c>
      <c r="B17242" s="3" t="s">
        <v>60686</v>
      </c>
      <c r="D17242" s="0" t="s">
        <v>59111</v>
      </c>
      <c r="F17242" s="0" t="n">
        <v>168</v>
      </c>
      <c r="J17242" s="0" t="s">
        <v>60687</v>
      </c>
      <c r="L17242" s="0" t="s">
        <v>1365</v>
      </c>
      <c r="N17242" s="0" t="s">
        <v>1366</v>
      </c>
    </row>
    <row r="17243" customFormat="false" ht="12.8" hidden="false" customHeight="false" outlineLevel="0" collapsed="false">
      <c r="A17243" s="0" t="s">
        <v>60688</v>
      </c>
      <c r="B17243" s="3" t="s">
        <v>60689</v>
      </c>
      <c r="D17243" s="0" t="s">
        <v>59111</v>
      </c>
      <c r="F17243" s="0" t="n">
        <v>168</v>
      </c>
      <c r="J17243" s="0" t="s">
        <v>60690</v>
      </c>
      <c r="L17243" s="0" t="s">
        <v>1350</v>
      </c>
      <c r="N17243" s="0" t="s">
        <v>1351</v>
      </c>
    </row>
    <row r="17244" customFormat="false" ht="12.8" hidden="false" customHeight="false" outlineLevel="0" collapsed="false">
      <c r="A17244" s="0" t="s">
        <v>60691</v>
      </c>
      <c r="B17244" s="3" t="s">
        <v>60692</v>
      </c>
      <c r="D17244" s="0" t="s">
        <v>59111</v>
      </c>
      <c r="F17244" s="0" t="n">
        <v>101</v>
      </c>
      <c r="J17244" s="0" t="s">
        <v>60693</v>
      </c>
      <c r="L17244" s="0" t="s">
        <v>1365</v>
      </c>
      <c r="N17244" s="0" t="s">
        <v>1366</v>
      </c>
    </row>
    <row r="17245" customFormat="false" ht="12.8" hidden="false" customHeight="false" outlineLevel="0" collapsed="false">
      <c r="A17245" s="0" t="s">
        <v>60694</v>
      </c>
      <c r="B17245" s="3" t="s">
        <v>60695</v>
      </c>
      <c r="D17245" s="0" t="s">
        <v>59111</v>
      </c>
      <c r="F17245" s="0" t="n">
        <v>101</v>
      </c>
      <c r="J17245" s="0" t="s">
        <v>60696</v>
      </c>
      <c r="L17245" s="0" t="s">
        <v>15889</v>
      </c>
      <c r="N17245" s="0" t="s">
        <v>15890</v>
      </c>
    </row>
    <row r="17246" customFormat="false" ht="12.8" hidden="false" customHeight="false" outlineLevel="0" collapsed="false">
      <c r="A17246" s="0" t="s">
        <v>60697</v>
      </c>
      <c r="B17246" s="3" t="s">
        <v>60698</v>
      </c>
      <c r="D17246" s="0" t="s">
        <v>59111</v>
      </c>
      <c r="F17246" s="0" t="n">
        <v>68</v>
      </c>
      <c r="J17246" s="0" t="s">
        <v>60699</v>
      </c>
      <c r="L17246" s="0" t="s">
        <v>1365</v>
      </c>
      <c r="N17246" s="0" t="s">
        <v>1366</v>
      </c>
    </row>
    <row r="17247" customFormat="false" ht="12.8" hidden="false" customHeight="false" outlineLevel="0" collapsed="false">
      <c r="A17247" s="0" t="s">
        <v>60700</v>
      </c>
      <c r="B17247" s="3" t="s">
        <v>60701</v>
      </c>
      <c r="D17247" s="0" t="s">
        <v>59111</v>
      </c>
      <c r="F17247" s="0" t="n">
        <v>81</v>
      </c>
      <c r="J17247" s="0" t="s">
        <v>60702</v>
      </c>
      <c r="L17247" s="0" t="s">
        <v>1388</v>
      </c>
      <c r="N17247" s="0" t="s">
        <v>1389</v>
      </c>
    </row>
    <row r="17248" customFormat="false" ht="12.8" hidden="false" customHeight="false" outlineLevel="0" collapsed="false">
      <c r="A17248" s="0" t="s">
        <v>60703</v>
      </c>
      <c r="B17248" s="3" t="s">
        <v>60704</v>
      </c>
      <c r="D17248" s="0" t="s">
        <v>59111</v>
      </c>
      <c r="F17248" s="0" t="n">
        <v>81</v>
      </c>
      <c r="J17248" s="0" t="s">
        <v>60705</v>
      </c>
      <c r="L17248" s="0" t="s">
        <v>1388</v>
      </c>
      <c r="N17248" s="0" t="s">
        <v>1389</v>
      </c>
    </row>
    <row r="17249" customFormat="false" ht="12.8" hidden="false" customHeight="false" outlineLevel="0" collapsed="false">
      <c r="A17249" s="0" t="s">
        <v>60706</v>
      </c>
      <c r="B17249" s="3" t="s">
        <v>60707</v>
      </c>
      <c r="D17249" s="0" t="s">
        <v>59111</v>
      </c>
      <c r="F17249" s="0" t="n">
        <v>81</v>
      </c>
      <c r="J17249" s="0" t="s">
        <v>60708</v>
      </c>
      <c r="L17249" s="0" t="s">
        <v>1388</v>
      </c>
      <c r="N17249" s="0" t="s">
        <v>1389</v>
      </c>
    </row>
    <row r="17250" customFormat="false" ht="12.8" hidden="false" customHeight="false" outlineLevel="0" collapsed="false">
      <c r="A17250" s="0" t="s">
        <v>60709</v>
      </c>
      <c r="B17250" s="3" t="s">
        <v>60710</v>
      </c>
      <c r="D17250" s="0" t="s">
        <v>59111</v>
      </c>
      <c r="F17250" s="0" t="n">
        <v>81</v>
      </c>
      <c r="J17250" s="0" t="s">
        <v>60711</v>
      </c>
      <c r="L17250" s="0" t="s">
        <v>1388</v>
      </c>
      <c r="N17250" s="0" t="s">
        <v>1389</v>
      </c>
    </row>
    <row r="17251" customFormat="false" ht="12.8" hidden="false" customHeight="false" outlineLevel="0" collapsed="false">
      <c r="A17251" s="0" t="s">
        <v>60712</v>
      </c>
      <c r="B17251" s="3" t="s">
        <v>60713</v>
      </c>
      <c r="D17251" s="0" t="s">
        <v>59111</v>
      </c>
      <c r="F17251" s="0" t="n">
        <v>101</v>
      </c>
      <c r="J17251" s="0" t="s">
        <v>60714</v>
      </c>
      <c r="L17251" s="0" t="s">
        <v>1378</v>
      </c>
      <c r="N17251" s="0" t="s">
        <v>1379</v>
      </c>
    </row>
    <row r="17252" customFormat="false" ht="12.8" hidden="false" customHeight="false" outlineLevel="0" collapsed="false">
      <c r="A17252" s="0" t="s">
        <v>60715</v>
      </c>
      <c r="B17252" s="3" t="s">
        <v>60716</v>
      </c>
      <c r="D17252" s="0" t="s">
        <v>59111</v>
      </c>
      <c r="F17252" s="0" t="n">
        <v>101</v>
      </c>
      <c r="J17252" s="0" t="s">
        <v>60717</v>
      </c>
      <c r="L17252" s="0" t="s">
        <v>1378</v>
      </c>
      <c r="N17252" s="0" t="s">
        <v>1379</v>
      </c>
    </row>
    <row r="17253" customFormat="false" ht="12.8" hidden="false" customHeight="false" outlineLevel="0" collapsed="false">
      <c r="A17253" s="0" t="s">
        <v>60718</v>
      </c>
      <c r="B17253" s="3" t="s">
        <v>60719</v>
      </c>
      <c r="D17253" s="0" t="s">
        <v>59111</v>
      </c>
      <c r="F17253" s="0" t="n">
        <v>101</v>
      </c>
      <c r="J17253" s="0" t="s">
        <v>60720</v>
      </c>
      <c r="L17253" s="0" t="s">
        <v>1378</v>
      </c>
      <c r="N17253" s="0" t="s">
        <v>1379</v>
      </c>
    </row>
    <row r="17254" customFormat="false" ht="12.8" hidden="false" customHeight="false" outlineLevel="0" collapsed="false">
      <c r="A17254" s="0" t="s">
        <v>60721</v>
      </c>
      <c r="B17254" s="3" t="s">
        <v>60722</v>
      </c>
      <c r="D17254" s="0" t="s">
        <v>59111</v>
      </c>
      <c r="F17254" s="0" t="n">
        <v>107</v>
      </c>
      <c r="J17254" s="0" t="s">
        <v>60723</v>
      </c>
      <c r="L17254" s="0" t="s">
        <v>2538</v>
      </c>
      <c r="N17254" s="0" t="s">
        <v>2539</v>
      </c>
    </row>
    <row r="17255" customFormat="false" ht="12.8" hidden="false" customHeight="false" outlineLevel="0" collapsed="false">
      <c r="A17255" s="0" t="s">
        <v>60724</v>
      </c>
      <c r="B17255" s="3" t="s">
        <v>60725</v>
      </c>
      <c r="D17255" s="0" t="s">
        <v>59111</v>
      </c>
      <c r="F17255" s="0" t="n">
        <v>107</v>
      </c>
      <c r="J17255" s="0" t="s">
        <v>60726</v>
      </c>
      <c r="L17255" s="0" t="s">
        <v>2538</v>
      </c>
      <c r="N17255" s="0" t="s">
        <v>2539</v>
      </c>
    </row>
    <row r="17256" customFormat="false" ht="12.8" hidden="false" customHeight="false" outlineLevel="0" collapsed="false">
      <c r="A17256" s="0" t="s">
        <v>60727</v>
      </c>
      <c r="B17256" s="3" t="s">
        <v>60728</v>
      </c>
      <c r="D17256" s="0" t="s">
        <v>59111</v>
      </c>
      <c r="F17256" s="0" t="n">
        <v>107</v>
      </c>
      <c r="J17256" s="0" t="s">
        <v>60729</v>
      </c>
      <c r="L17256" s="0" t="s">
        <v>2538</v>
      </c>
      <c r="N17256" s="0" t="s">
        <v>2539</v>
      </c>
    </row>
    <row r="17257" customFormat="false" ht="12.8" hidden="false" customHeight="false" outlineLevel="0" collapsed="false">
      <c r="A17257" s="0" t="s">
        <v>60730</v>
      </c>
      <c r="B17257" s="3" t="s">
        <v>60731</v>
      </c>
      <c r="D17257" s="0" t="s">
        <v>59111</v>
      </c>
      <c r="F17257" s="0" t="n">
        <v>107</v>
      </c>
      <c r="J17257" s="0" t="s">
        <v>60732</v>
      </c>
      <c r="L17257" s="0" t="s">
        <v>2538</v>
      </c>
      <c r="N17257" s="0" t="s">
        <v>2539</v>
      </c>
    </row>
    <row r="17258" customFormat="false" ht="12.8" hidden="false" customHeight="false" outlineLevel="0" collapsed="false">
      <c r="A17258" s="0" t="s">
        <v>60733</v>
      </c>
      <c r="B17258" s="3" t="s">
        <v>60734</v>
      </c>
      <c r="D17258" s="0" t="s">
        <v>59111</v>
      </c>
      <c r="F17258" s="0" t="n">
        <v>107</v>
      </c>
      <c r="J17258" s="0" t="s">
        <v>60735</v>
      </c>
      <c r="L17258" s="0" t="s">
        <v>6890</v>
      </c>
      <c r="N17258" s="0" t="s">
        <v>6891</v>
      </c>
    </row>
    <row r="17259" customFormat="false" ht="12.8" hidden="false" customHeight="false" outlineLevel="0" collapsed="false">
      <c r="A17259" s="0" t="s">
        <v>60736</v>
      </c>
      <c r="B17259" s="3" t="s">
        <v>60737</v>
      </c>
      <c r="D17259" s="0" t="s">
        <v>59111</v>
      </c>
      <c r="F17259" s="0" t="n">
        <v>107</v>
      </c>
      <c r="J17259" s="0" t="s">
        <v>60738</v>
      </c>
      <c r="L17259" s="0" t="s">
        <v>6890</v>
      </c>
      <c r="N17259" s="0" t="s">
        <v>6891</v>
      </c>
    </row>
    <row r="17260" customFormat="false" ht="12.8" hidden="false" customHeight="false" outlineLevel="0" collapsed="false">
      <c r="A17260" s="0" t="s">
        <v>60739</v>
      </c>
      <c r="B17260" s="3" t="s">
        <v>60740</v>
      </c>
      <c r="D17260" s="0" t="s">
        <v>59111</v>
      </c>
      <c r="F17260" s="0" t="n">
        <v>107</v>
      </c>
      <c r="J17260" s="0" t="s">
        <v>60741</v>
      </c>
      <c r="L17260" s="0" t="s">
        <v>6890</v>
      </c>
      <c r="N17260" s="0" t="s">
        <v>6891</v>
      </c>
    </row>
    <row r="17261" customFormat="false" ht="12.8" hidden="false" customHeight="false" outlineLevel="0" collapsed="false">
      <c r="A17261" s="0" t="s">
        <v>60742</v>
      </c>
      <c r="B17261" s="3" t="s">
        <v>60743</v>
      </c>
      <c r="D17261" s="0" t="s">
        <v>59111</v>
      </c>
      <c r="F17261" s="0" t="n">
        <v>107</v>
      </c>
      <c r="J17261" s="0" t="s">
        <v>60744</v>
      </c>
      <c r="L17261" s="0" t="s">
        <v>6890</v>
      </c>
      <c r="N17261" s="0" t="s">
        <v>6891</v>
      </c>
    </row>
    <row r="17262" customFormat="false" ht="12.8" hidden="false" customHeight="false" outlineLevel="0" collapsed="false">
      <c r="A17262" s="0" t="s">
        <v>60745</v>
      </c>
      <c r="B17262" s="3" t="s">
        <v>60746</v>
      </c>
      <c r="D17262" s="0" t="s">
        <v>59111</v>
      </c>
      <c r="F17262" s="0" t="n">
        <v>101</v>
      </c>
      <c r="J17262" s="0" t="s">
        <v>60747</v>
      </c>
      <c r="L17262" s="0" t="s">
        <v>1378</v>
      </c>
      <c r="N17262" s="0" t="s">
        <v>1379</v>
      </c>
    </row>
    <row r="17263" customFormat="false" ht="12.8" hidden="false" customHeight="false" outlineLevel="0" collapsed="false">
      <c r="A17263" s="0" t="s">
        <v>60748</v>
      </c>
      <c r="B17263" s="3" t="s">
        <v>60749</v>
      </c>
      <c r="D17263" s="0" t="s">
        <v>59111</v>
      </c>
      <c r="F17263" s="0" t="n">
        <v>101</v>
      </c>
      <c r="J17263" s="0" t="s">
        <v>60750</v>
      </c>
      <c r="L17263" s="0" t="s">
        <v>1378</v>
      </c>
      <c r="N17263" s="0" t="s">
        <v>1379</v>
      </c>
    </row>
    <row r="17264" customFormat="false" ht="12.8" hidden="false" customHeight="false" outlineLevel="0" collapsed="false">
      <c r="A17264" s="0" t="s">
        <v>60751</v>
      </c>
      <c r="B17264" s="3" t="s">
        <v>60752</v>
      </c>
      <c r="D17264" s="0" t="s">
        <v>59111</v>
      </c>
      <c r="F17264" s="0" t="n">
        <v>101</v>
      </c>
      <c r="J17264" s="0" t="s">
        <v>60753</v>
      </c>
      <c r="L17264" s="0" t="s">
        <v>1378</v>
      </c>
      <c r="N17264" s="0" t="s">
        <v>1379</v>
      </c>
    </row>
    <row r="17265" customFormat="false" ht="12.8" hidden="false" customHeight="false" outlineLevel="0" collapsed="false">
      <c r="A17265" s="0" t="s">
        <v>60754</v>
      </c>
      <c r="B17265" s="3" t="s">
        <v>60755</v>
      </c>
      <c r="D17265" s="0" t="s">
        <v>59111</v>
      </c>
      <c r="F17265" s="0" t="n">
        <v>499</v>
      </c>
      <c r="J17265" s="0" t="s">
        <v>60756</v>
      </c>
      <c r="L17265" s="0" t="s">
        <v>1393</v>
      </c>
      <c r="N17265" s="0" t="s">
        <v>1394</v>
      </c>
    </row>
    <row r="17266" customFormat="false" ht="12.8" hidden="false" customHeight="false" outlineLevel="0" collapsed="false">
      <c r="A17266" s="0" t="s">
        <v>60757</v>
      </c>
      <c r="B17266" s="3" t="s">
        <v>60758</v>
      </c>
      <c r="D17266" s="0" t="s">
        <v>59111</v>
      </c>
      <c r="F17266" s="0" t="n">
        <v>499</v>
      </c>
      <c r="J17266" s="0" t="s">
        <v>60759</v>
      </c>
      <c r="L17266" s="0" t="s">
        <v>1393</v>
      </c>
      <c r="N17266" s="0" t="s">
        <v>1394</v>
      </c>
    </row>
    <row r="17267" customFormat="false" ht="12.8" hidden="false" customHeight="false" outlineLevel="0" collapsed="false">
      <c r="A17267" s="0" t="s">
        <v>60760</v>
      </c>
      <c r="B17267" s="3" t="s">
        <v>60761</v>
      </c>
      <c r="D17267" s="0" t="s">
        <v>59111</v>
      </c>
      <c r="F17267" s="0" t="n">
        <v>499</v>
      </c>
      <c r="J17267" s="0" t="s">
        <v>60762</v>
      </c>
      <c r="L17267" s="0" t="s">
        <v>1393</v>
      </c>
      <c r="N17267" s="0" t="s">
        <v>1394</v>
      </c>
    </row>
    <row r="17268" customFormat="false" ht="12.8" hidden="false" customHeight="false" outlineLevel="0" collapsed="false">
      <c r="A17268" s="0" t="s">
        <v>60763</v>
      </c>
      <c r="B17268" s="3" t="s">
        <v>60764</v>
      </c>
      <c r="D17268" s="0" t="s">
        <v>59111</v>
      </c>
      <c r="F17268" s="0" t="n">
        <v>499</v>
      </c>
      <c r="J17268" s="0" t="s">
        <v>60765</v>
      </c>
      <c r="L17268" s="0" t="s">
        <v>1393</v>
      </c>
      <c r="N17268" s="0" t="s">
        <v>1394</v>
      </c>
    </row>
    <row r="17269" customFormat="false" ht="12.8" hidden="false" customHeight="false" outlineLevel="0" collapsed="false">
      <c r="A17269" s="0" t="s">
        <v>60766</v>
      </c>
      <c r="B17269" s="3" t="s">
        <v>60767</v>
      </c>
      <c r="D17269" s="0" t="s">
        <v>59111</v>
      </c>
      <c r="F17269" s="0" t="n">
        <v>577</v>
      </c>
      <c r="J17269" s="0" t="s">
        <v>60768</v>
      </c>
      <c r="L17269" s="0" t="s">
        <v>1393</v>
      </c>
      <c r="N17269" s="0" t="s">
        <v>1394</v>
      </c>
    </row>
    <row r="17270" customFormat="false" ht="12.8" hidden="false" customHeight="false" outlineLevel="0" collapsed="false">
      <c r="A17270" s="0" t="s">
        <v>60769</v>
      </c>
      <c r="B17270" s="3" t="s">
        <v>60770</v>
      </c>
      <c r="D17270" s="0" t="s">
        <v>59111</v>
      </c>
      <c r="F17270" s="0" t="n">
        <v>577</v>
      </c>
      <c r="J17270" s="0" t="s">
        <v>60771</v>
      </c>
      <c r="L17270" s="0" t="s">
        <v>1393</v>
      </c>
      <c r="N17270" s="0" t="s">
        <v>1394</v>
      </c>
    </row>
    <row r="17271" customFormat="false" ht="12.8" hidden="false" customHeight="false" outlineLevel="0" collapsed="false">
      <c r="A17271" s="0" t="s">
        <v>60772</v>
      </c>
      <c r="B17271" s="3" t="s">
        <v>60773</v>
      </c>
      <c r="D17271" s="0" t="s">
        <v>59111</v>
      </c>
      <c r="F17271" s="0" t="n">
        <v>577</v>
      </c>
      <c r="J17271" s="0" t="s">
        <v>60774</v>
      </c>
      <c r="L17271" s="0" t="s">
        <v>1393</v>
      </c>
      <c r="N17271" s="0" t="s">
        <v>1394</v>
      </c>
    </row>
    <row r="17272" customFormat="false" ht="12.8" hidden="false" customHeight="false" outlineLevel="0" collapsed="false">
      <c r="A17272" s="0" t="s">
        <v>60775</v>
      </c>
      <c r="B17272" s="3" t="s">
        <v>60776</v>
      </c>
      <c r="D17272" s="0" t="s">
        <v>59111</v>
      </c>
      <c r="F17272" s="0" t="n">
        <v>577</v>
      </c>
      <c r="J17272" s="0" t="s">
        <v>60777</v>
      </c>
      <c r="L17272" s="0" t="s">
        <v>1393</v>
      </c>
      <c r="N17272" s="0" t="s">
        <v>1394</v>
      </c>
    </row>
    <row r="17273" customFormat="false" ht="12.8" hidden="false" customHeight="false" outlineLevel="0" collapsed="false">
      <c r="A17273" s="0" t="s">
        <v>60778</v>
      </c>
      <c r="B17273" s="3" t="s">
        <v>60779</v>
      </c>
      <c r="D17273" s="0" t="s">
        <v>59111</v>
      </c>
      <c r="F17273" s="0" t="n">
        <v>450</v>
      </c>
      <c r="J17273" s="0" t="s">
        <v>60780</v>
      </c>
      <c r="L17273" s="0" t="s">
        <v>1393</v>
      </c>
      <c r="N17273" s="0" t="s">
        <v>1394</v>
      </c>
    </row>
    <row r="17274" customFormat="false" ht="12.8" hidden="false" customHeight="false" outlineLevel="0" collapsed="false">
      <c r="A17274" s="0" t="s">
        <v>60781</v>
      </c>
      <c r="B17274" s="3" t="s">
        <v>60782</v>
      </c>
      <c r="D17274" s="0" t="s">
        <v>59111</v>
      </c>
      <c r="F17274" s="0" t="n">
        <v>450</v>
      </c>
      <c r="J17274" s="0" t="s">
        <v>60783</v>
      </c>
      <c r="L17274" s="0" t="s">
        <v>1393</v>
      </c>
      <c r="N17274" s="0" t="s">
        <v>1394</v>
      </c>
    </row>
    <row r="17275" customFormat="false" ht="12.8" hidden="false" customHeight="false" outlineLevel="0" collapsed="false">
      <c r="A17275" s="0" t="s">
        <v>60784</v>
      </c>
      <c r="B17275" s="3" t="s">
        <v>60785</v>
      </c>
      <c r="D17275" s="0" t="s">
        <v>59111</v>
      </c>
      <c r="F17275" s="0" t="n">
        <v>450</v>
      </c>
      <c r="J17275" s="0" t="s">
        <v>60786</v>
      </c>
      <c r="L17275" s="0" t="s">
        <v>1393</v>
      </c>
      <c r="N17275" s="0" t="s">
        <v>1394</v>
      </c>
    </row>
    <row r="17276" customFormat="false" ht="12.8" hidden="false" customHeight="false" outlineLevel="0" collapsed="false">
      <c r="A17276" s="0" t="s">
        <v>60787</v>
      </c>
      <c r="B17276" s="3" t="s">
        <v>60788</v>
      </c>
      <c r="D17276" s="0" t="s">
        <v>59111</v>
      </c>
      <c r="F17276" s="0" t="n">
        <v>450</v>
      </c>
      <c r="J17276" s="0" t="s">
        <v>60789</v>
      </c>
      <c r="L17276" s="0" t="s">
        <v>1393</v>
      </c>
      <c r="N17276" s="0" t="s">
        <v>1394</v>
      </c>
    </row>
    <row r="17277" customFormat="false" ht="12.8" hidden="false" customHeight="false" outlineLevel="0" collapsed="false">
      <c r="A17277" s="0" t="s">
        <v>60790</v>
      </c>
      <c r="B17277" s="3" t="s">
        <v>60791</v>
      </c>
      <c r="D17277" s="0" t="s">
        <v>59111</v>
      </c>
      <c r="F17277" s="0" t="n">
        <v>113</v>
      </c>
      <c r="J17277" s="0" t="s">
        <v>60792</v>
      </c>
      <c r="L17277" s="0" t="s">
        <v>2538</v>
      </c>
      <c r="N17277" s="0" t="s">
        <v>2539</v>
      </c>
    </row>
    <row r="17278" customFormat="false" ht="12.8" hidden="false" customHeight="false" outlineLevel="0" collapsed="false">
      <c r="A17278" s="0" t="s">
        <v>60793</v>
      </c>
      <c r="B17278" s="3" t="s">
        <v>60794</v>
      </c>
      <c r="D17278" s="0" t="s">
        <v>59111</v>
      </c>
      <c r="F17278" s="0" t="n">
        <v>113</v>
      </c>
      <c r="J17278" s="0" t="s">
        <v>60795</v>
      </c>
      <c r="L17278" s="0" t="s">
        <v>2538</v>
      </c>
      <c r="N17278" s="0" t="s">
        <v>2539</v>
      </c>
    </row>
    <row r="17279" customFormat="false" ht="12.8" hidden="false" customHeight="false" outlineLevel="0" collapsed="false">
      <c r="A17279" s="0" t="s">
        <v>60796</v>
      </c>
      <c r="B17279" s="3" t="s">
        <v>60797</v>
      </c>
      <c r="D17279" s="0" t="s">
        <v>59111</v>
      </c>
      <c r="F17279" s="0" t="n">
        <v>282</v>
      </c>
      <c r="J17279" s="0" t="s">
        <v>60798</v>
      </c>
      <c r="L17279" s="0" t="s">
        <v>1378</v>
      </c>
      <c r="N17279" s="0" t="s">
        <v>1379</v>
      </c>
    </row>
    <row r="17280" customFormat="false" ht="12.8" hidden="false" customHeight="false" outlineLevel="0" collapsed="false">
      <c r="A17280" s="0" t="s">
        <v>60799</v>
      </c>
      <c r="B17280" s="3" t="s">
        <v>60800</v>
      </c>
      <c r="D17280" s="0" t="s">
        <v>59111</v>
      </c>
      <c r="F17280" s="0" t="n">
        <v>282</v>
      </c>
      <c r="J17280" s="0" t="s">
        <v>60801</v>
      </c>
      <c r="L17280" s="0" t="s">
        <v>1378</v>
      </c>
      <c r="N17280" s="0" t="s">
        <v>1379</v>
      </c>
    </row>
    <row r="17281" customFormat="false" ht="12.8" hidden="false" customHeight="false" outlineLevel="0" collapsed="false">
      <c r="A17281" s="0" t="s">
        <v>60802</v>
      </c>
      <c r="B17281" s="3" t="s">
        <v>60803</v>
      </c>
      <c r="D17281" s="0" t="s">
        <v>59111</v>
      </c>
      <c r="F17281" s="0" t="n">
        <v>113</v>
      </c>
      <c r="J17281" s="0" t="s">
        <v>60804</v>
      </c>
      <c r="L17281" s="0" t="s">
        <v>2538</v>
      </c>
      <c r="N17281" s="0" t="s">
        <v>2539</v>
      </c>
    </row>
    <row r="17282" customFormat="false" ht="12.8" hidden="false" customHeight="false" outlineLevel="0" collapsed="false">
      <c r="A17282" s="0" t="s">
        <v>60805</v>
      </c>
      <c r="B17282" s="3" t="s">
        <v>60806</v>
      </c>
      <c r="D17282" s="0" t="s">
        <v>59111</v>
      </c>
      <c r="F17282" s="0" t="n">
        <v>124</v>
      </c>
      <c r="J17282" s="0" t="s">
        <v>60807</v>
      </c>
      <c r="L17282" s="0" t="s">
        <v>2538</v>
      </c>
      <c r="N17282" s="0" t="s">
        <v>2539</v>
      </c>
    </row>
    <row r="17283" customFormat="false" ht="12.8" hidden="false" customHeight="false" outlineLevel="0" collapsed="false">
      <c r="A17283" s="0" t="s">
        <v>60808</v>
      </c>
      <c r="B17283" s="3" t="s">
        <v>60809</v>
      </c>
      <c r="D17283" s="0" t="s">
        <v>59111</v>
      </c>
      <c r="F17283" s="0" t="n">
        <v>107</v>
      </c>
      <c r="J17283" s="0" t="s">
        <v>60810</v>
      </c>
      <c r="L17283" s="0" t="s">
        <v>3159</v>
      </c>
      <c r="N17283" s="0" t="s">
        <v>3160</v>
      </c>
    </row>
    <row r="17284" customFormat="false" ht="12.8" hidden="false" customHeight="false" outlineLevel="0" collapsed="false">
      <c r="A17284" s="0" t="s">
        <v>60811</v>
      </c>
      <c r="B17284" s="3" t="s">
        <v>60812</v>
      </c>
      <c r="D17284" s="0" t="s">
        <v>59111</v>
      </c>
      <c r="F17284" s="0" t="n">
        <v>107</v>
      </c>
      <c r="J17284" s="0" t="s">
        <v>60813</v>
      </c>
      <c r="L17284" s="0" t="s">
        <v>3159</v>
      </c>
      <c r="N17284" s="0" t="s">
        <v>3160</v>
      </c>
    </row>
    <row r="17285" customFormat="false" ht="12.8" hidden="false" customHeight="false" outlineLevel="0" collapsed="false">
      <c r="A17285" s="0" t="s">
        <v>60814</v>
      </c>
      <c r="B17285" s="3" t="s">
        <v>60815</v>
      </c>
      <c r="D17285" s="0" t="s">
        <v>59111</v>
      </c>
      <c r="F17285" s="0" t="n">
        <v>107</v>
      </c>
      <c r="J17285" s="0" t="s">
        <v>60816</v>
      </c>
      <c r="L17285" s="0" t="s">
        <v>3159</v>
      </c>
      <c r="N17285" s="0" t="s">
        <v>3160</v>
      </c>
    </row>
    <row r="17286" customFormat="false" ht="12.8" hidden="false" customHeight="false" outlineLevel="0" collapsed="false">
      <c r="A17286" s="0" t="s">
        <v>60817</v>
      </c>
      <c r="B17286" s="3" t="s">
        <v>60818</v>
      </c>
      <c r="D17286" s="0" t="s">
        <v>59111</v>
      </c>
      <c r="F17286" s="0" t="n">
        <v>107</v>
      </c>
      <c r="J17286" s="0" t="s">
        <v>60819</v>
      </c>
      <c r="L17286" s="0" t="s">
        <v>3159</v>
      </c>
      <c r="N17286" s="0" t="s">
        <v>3160</v>
      </c>
    </row>
    <row r="17287" customFormat="false" ht="12.8" hidden="false" customHeight="false" outlineLevel="0" collapsed="false">
      <c r="A17287" s="0" t="s">
        <v>60820</v>
      </c>
      <c r="B17287" s="3" t="s">
        <v>60821</v>
      </c>
      <c r="D17287" s="0" t="s">
        <v>59111</v>
      </c>
      <c r="F17287" s="0" t="n">
        <v>107</v>
      </c>
      <c r="J17287" s="0" t="s">
        <v>60822</v>
      </c>
      <c r="L17287" s="0" t="s">
        <v>3159</v>
      </c>
      <c r="N17287" s="0" t="s">
        <v>3160</v>
      </c>
    </row>
    <row r="17288" customFormat="false" ht="12.8" hidden="false" customHeight="false" outlineLevel="0" collapsed="false">
      <c r="A17288" s="0" t="s">
        <v>60823</v>
      </c>
      <c r="B17288" s="3" t="s">
        <v>60824</v>
      </c>
      <c r="D17288" s="0" t="s">
        <v>59111</v>
      </c>
      <c r="F17288" s="0" t="n">
        <v>107</v>
      </c>
      <c r="J17288" s="0" t="s">
        <v>60825</v>
      </c>
      <c r="L17288" s="0" t="s">
        <v>3159</v>
      </c>
      <c r="N17288" s="0" t="s">
        <v>3160</v>
      </c>
    </row>
    <row r="17289" customFormat="false" ht="12.8" hidden="false" customHeight="false" outlineLevel="0" collapsed="false">
      <c r="A17289" s="0" t="s">
        <v>60826</v>
      </c>
      <c r="B17289" s="3" t="s">
        <v>60827</v>
      </c>
      <c r="D17289" s="0" t="s">
        <v>59111</v>
      </c>
      <c r="F17289" s="0" t="n">
        <v>107</v>
      </c>
      <c r="J17289" s="0" t="s">
        <v>60828</v>
      </c>
      <c r="L17289" s="0" t="s">
        <v>3159</v>
      </c>
      <c r="N17289" s="0" t="s">
        <v>3160</v>
      </c>
    </row>
    <row r="17290" customFormat="false" ht="12.8" hidden="false" customHeight="false" outlineLevel="0" collapsed="false">
      <c r="A17290" s="0" t="s">
        <v>60829</v>
      </c>
      <c r="B17290" s="3" t="s">
        <v>60830</v>
      </c>
      <c r="D17290" s="0" t="s">
        <v>59111</v>
      </c>
      <c r="F17290" s="0" t="n">
        <v>107</v>
      </c>
      <c r="J17290" s="0" t="s">
        <v>60831</v>
      </c>
      <c r="L17290" s="0" t="s">
        <v>3159</v>
      </c>
      <c r="N17290" s="0" t="s">
        <v>3160</v>
      </c>
    </row>
    <row r="17291" customFormat="false" ht="12.8" hidden="false" customHeight="false" outlineLevel="0" collapsed="false">
      <c r="A17291" s="0" t="s">
        <v>60832</v>
      </c>
      <c r="B17291" s="3" t="s">
        <v>60833</v>
      </c>
      <c r="D17291" s="0" t="s">
        <v>59111</v>
      </c>
      <c r="F17291" s="0" t="n">
        <v>288</v>
      </c>
      <c r="J17291" s="0" t="s">
        <v>60834</v>
      </c>
      <c r="L17291" s="0" t="s">
        <v>1421</v>
      </c>
      <c r="N17291" s="0" t="s">
        <v>1422</v>
      </c>
    </row>
    <row r="17292" customFormat="false" ht="12.8" hidden="false" customHeight="false" outlineLevel="0" collapsed="false">
      <c r="A17292" s="0" t="s">
        <v>60835</v>
      </c>
      <c r="B17292" s="3" t="s">
        <v>60836</v>
      </c>
      <c r="D17292" s="0" t="s">
        <v>59111</v>
      </c>
      <c r="F17292" s="0" t="n">
        <v>288</v>
      </c>
      <c r="J17292" s="0" t="s">
        <v>60837</v>
      </c>
      <c r="L17292" s="0" t="s">
        <v>1421</v>
      </c>
      <c r="N17292" s="0" t="s">
        <v>1422</v>
      </c>
    </row>
    <row r="17293" customFormat="false" ht="12.8" hidden="false" customHeight="false" outlineLevel="0" collapsed="false">
      <c r="A17293" s="0" t="s">
        <v>60838</v>
      </c>
      <c r="B17293" s="3" t="s">
        <v>60839</v>
      </c>
      <c r="D17293" s="0" t="s">
        <v>59111</v>
      </c>
      <c r="F17293" s="0" t="n">
        <v>141</v>
      </c>
      <c r="J17293" s="0" t="s">
        <v>60840</v>
      </c>
      <c r="L17293" s="0" t="s">
        <v>4102</v>
      </c>
      <c r="N17293" s="0" t="s">
        <v>4103</v>
      </c>
    </row>
    <row r="17294" customFormat="false" ht="12.8" hidden="false" customHeight="false" outlineLevel="0" collapsed="false">
      <c r="A17294" s="0" t="s">
        <v>60841</v>
      </c>
      <c r="B17294" s="3" t="s">
        <v>60842</v>
      </c>
      <c r="D17294" s="0" t="s">
        <v>59111</v>
      </c>
      <c r="F17294" s="0" t="n">
        <v>141</v>
      </c>
      <c r="J17294" s="0" t="s">
        <v>60843</v>
      </c>
      <c r="L17294" s="0" t="s">
        <v>4102</v>
      </c>
      <c r="N17294" s="0" t="s">
        <v>4103</v>
      </c>
    </row>
    <row r="17295" customFormat="false" ht="12.8" hidden="false" customHeight="false" outlineLevel="0" collapsed="false">
      <c r="A17295" s="0" t="s">
        <v>60844</v>
      </c>
      <c r="B17295" s="3" t="s">
        <v>60845</v>
      </c>
      <c r="D17295" s="0" t="s">
        <v>59111</v>
      </c>
      <c r="F17295" s="0" t="n">
        <v>141</v>
      </c>
      <c r="J17295" s="0" t="s">
        <v>60846</v>
      </c>
      <c r="L17295" s="0" t="s">
        <v>4102</v>
      </c>
      <c r="N17295" s="0" t="s">
        <v>4103</v>
      </c>
    </row>
    <row r="17296" customFormat="false" ht="12.8" hidden="false" customHeight="false" outlineLevel="0" collapsed="false">
      <c r="A17296" s="0" t="s">
        <v>60847</v>
      </c>
      <c r="B17296" s="3" t="s">
        <v>60848</v>
      </c>
      <c r="D17296" s="0" t="s">
        <v>59111</v>
      </c>
      <c r="F17296" s="0" t="n">
        <v>141</v>
      </c>
      <c r="J17296" s="0" t="s">
        <v>60849</v>
      </c>
      <c r="L17296" s="0" t="s">
        <v>4102</v>
      </c>
      <c r="N17296" s="0" t="s">
        <v>4103</v>
      </c>
    </row>
    <row r="17297" customFormat="false" ht="12.8" hidden="false" customHeight="false" outlineLevel="0" collapsed="false">
      <c r="A17297" s="0" t="s">
        <v>60850</v>
      </c>
      <c r="B17297" s="3" t="s">
        <v>60851</v>
      </c>
      <c r="D17297" s="0" t="s">
        <v>59111</v>
      </c>
      <c r="F17297" s="0" t="n">
        <v>383</v>
      </c>
      <c r="J17297" s="0" t="s">
        <v>60852</v>
      </c>
      <c r="L17297" s="0" t="s">
        <v>11009</v>
      </c>
      <c r="N17297" s="0" t="s">
        <v>11010</v>
      </c>
    </row>
    <row r="17298" customFormat="false" ht="12.8" hidden="false" customHeight="false" outlineLevel="0" collapsed="false">
      <c r="A17298" s="0" t="s">
        <v>60853</v>
      </c>
      <c r="B17298" s="3" t="s">
        <v>60854</v>
      </c>
      <c r="D17298" s="0" t="s">
        <v>59111</v>
      </c>
      <c r="F17298" s="0" t="n">
        <v>383</v>
      </c>
      <c r="J17298" s="0" t="s">
        <v>60855</v>
      </c>
      <c r="L17298" s="0" t="s">
        <v>11009</v>
      </c>
      <c r="N17298" s="0" t="s">
        <v>11010</v>
      </c>
    </row>
    <row r="17299" customFormat="false" ht="12.8" hidden="false" customHeight="false" outlineLevel="0" collapsed="false">
      <c r="A17299" s="0" t="s">
        <v>60856</v>
      </c>
      <c r="B17299" s="3" t="s">
        <v>60857</v>
      </c>
      <c r="D17299" s="0" t="s">
        <v>59111</v>
      </c>
      <c r="F17299" s="0" t="n">
        <v>177</v>
      </c>
      <c r="J17299" s="0" t="s">
        <v>60858</v>
      </c>
      <c r="L17299" s="0" t="s">
        <v>18890</v>
      </c>
      <c r="N17299" s="0" t="s">
        <v>18891</v>
      </c>
    </row>
    <row r="17300" customFormat="false" ht="12.8" hidden="false" customHeight="false" outlineLevel="0" collapsed="false">
      <c r="A17300" s="0" t="s">
        <v>60859</v>
      </c>
      <c r="B17300" s="3" t="s">
        <v>60860</v>
      </c>
      <c r="D17300" s="0" t="s">
        <v>59111</v>
      </c>
      <c r="F17300" s="0" t="n">
        <v>177</v>
      </c>
      <c r="J17300" s="0" t="s">
        <v>60861</v>
      </c>
      <c r="L17300" s="0" t="s">
        <v>18890</v>
      </c>
      <c r="N17300" s="0" t="s">
        <v>18891</v>
      </c>
    </row>
    <row r="17301" customFormat="false" ht="12.8" hidden="false" customHeight="false" outlineLevel="0" collapsed="false">
      <c r="A17301" s="0" t="s">
        <v>60862</v>
      </c>
      <c r="B17301" s="3" t="s">
        <v>60863</v>
      </c>
      <c r="D17301" s="0" t="s">
        <v>59111</v>
      </c>
      <c r="F17301" s="0" t="n">
        <v>180</v>
      </c>
      <c r="J17301" s="0" t="s">
        <v>60864</v>
      </c>
      <c r="L17301" s="0" t="s">
        <v>18890</v>
      </c>
      <c r="N17301" s="0" t="s">
        <v>18891</v>
      </c>
    </row>
    <row r="17302" customFormat="false" ht="12.8" hidden="false" customHeight="false" outlineLevel="0" collapsed="false">
      <c r="A17302" s="0" t="s">
        <v>60865</v>
      </c>
      <c r="B17302" s="3" t="s">
        <v>60866</v>
      </c>
      <c r="D17302" s="0" t="s">
        <v>59111</v>
      </c>
      <c r="F17302" s="0" t="n">
        <v>180</v>
      </c>
      <c r="J17302" s="0" t="s">
        <v>60867</v>
      </c>
      <c r="L17302" s="0" t="s">
        <v>18890</v>
      </c>
      <c r="N17302" s="0" t="s">
        <v>18891</v>
      </c>
    </row>
    <row r="17303" customFormat="false" ht="12.8" hidden="false" customHeight="false" outlineLevel="0" collapsed="false">
      <c r="A17303" s="0" t="s">
        <v>60868</v>
      </c>
      <c r="B17303" s="3" t="s">
        <v>60869</v>
      </c>
      <c r="D17303" s="0" t="s">
        <v>59111</v>
      </c>
      <c r="F17303" s="0" t="n">
        <v>62</v>
      </c>
      <c r="J17303" s="0" t="s">
        <v>60870</v>
      </c>
      <c r="L17303" s="0" t="s">
        <v>60871</v>
      </c>
      <c r="N17303" s="0" t="s">
        <v>60872</v>
      </c>
    </row>
    <row r="17304" customFormat="false" ht="12.8" hidden="false" customHeight="false" outlineLevel="0" collapsed="false">
      <c r="A17304" s="0" t="s">
        <v>60873</v>
      </c>
      <c r="B17304" s="3" t="s">
        <v>60874</v>
      </c>
      <c r="D17304" s="0" t="s">
        <v>59111</v>
      </c>
      <c r="F17304" s="0" t="n">
        <v>62</v>
      </c>
      <c r="J17304" s="0" t="s">
        <v>60875</v>
      </c>
      <c r="L17304" s="0" t="s">
        <v>60871</v>
      </c>
      <c r="N17304" s="0" t="s">
        <v>60872</v>
      </c>
    </row>
    <row r="17305" customFormat="false" ht="12.8" hidden="false" customHeight="false" outlineLevel="0" collapsed="false">
      <c r="A17305" s="0" t="s">
        <v>60876</v>
      </c>
      <c r="B17305" s="3" t="s">
        <v>60877</v>
      </c>
      <c r="D17305" s="0" t="s">
        <v>59111</v>
      </c>
      <c r="F17305" s="0" t="n">
        <v>338</v>
      </c>
      <c r="J17305" s="0" t="s">
        <v>60878</v>
      </c>
      <c r="L17305" s="0" t="s">
        <v>60879</v>
      </c>
      <c r="N17305" s="0" t="s">
        <v>60880</v>
      </c>
    </row>
    <row r="17306" customFormat="false" ht="12.8" hidden="false" customHeight="false" outlineLevel="0" collapsed="false">
      <c r="A17306" s="0" t="s">
        <v>60881</v>
      </c>
      <c r="B17306" s="3" t="s">
        <v>60882</v>
      </c>
      <c r="D17306" s="0" t="s">
        <v>59111</v>
      </c>
      <c r="F17306" s="0" t="n">
        <v>35</v>
      </c>
      <c r="J17306" s="0" t="s">
        <v>60883</v>
      </c>
      <c r="L17306" s="0" t="s">
        <v>32656</v>
      </c>
      <c r="N17306" s="0" t="s">
        <v>32657</v>
      </c>
    </row>
    <row r="17307" customFormat="false" ht="12.8" hidden="false" customHeight="false" outlineLevel="0" collapsed="false">
      <c r="A17307" s="0" t="s">
        <v>60884</v>
      </c>
      <c r="B17307" s="3" t="s">
        <v>60885</v>
      </c>
      <c r="D17307" s="0" t="s">
        <v>59111</v>
      </c>
      <c r="F17307" s="0" t="n">
        <v>35</v>
      </c>
      <c r="J17307" s="0" t="s">
        <v>60886</v>
      </c>
      <c r="L17307" s="0" t="s">
        <v>32656</v>
      </c>
      <c r="N17307" s="0" t="s">
        <v>32657</v>
      </c>
    </row>
    <row r="17308" customFormat="false" ht="12.8" hidden="false" customHeight="false" outlineLevel="0" collapsed="false">
      <c r="A17308" s="0" t="s">
        <v>60887</v>
      </c>
      <c r="B17308" s="3" t="s">
        <v>60888</v>
      </c>
      <c r="D17308" s="0" t="s">
        <v>59111</v>
      </c>
      <c r="F17308" s="0" t="n">
        <v>35</v>
      </c>
      <c r="J17308" s="0" t="s">
        <v>60889</v>
      </c>
      <c r="L17308" s="0" t="s">
        <v>32656</v>
      </c>
      <c r="N17308" s="0" t="s">
        <v>32657</v>
      </c>
    </row>
    <row r="17309" customFormat="false" ht="12.8" hidden="false" customHeight="false" outlineLevel="0" collapsed="false">
      <c r="A17309" s="0" t="s">
        <v>60890</v>
      </c>
      <c r="B17309" s="3" t="s">
        <v>60891</v>
      </c>
      <c r="D17309" s="0" t="s">
        <v>59111</v>
      </c>
      <c r="F17309" s="0" t="n">
        <v>35</v>
      </c>
      <c r="J17309" s="0" t="s">
        <v>60892</v>
      </c>
      <c r="L17309" s="0" t="s">
        <v>32656</v>
      </c>
      <c r="N17309" s="0" t="s">
        <v>32657</v>
      </c>
    </row>
    <row r="17310" customFormat="false" ht="12.8" hidden="false" customHeight="false" outlineLevel="0" collapsed="false">
      <c r="A17310" s="0" t="s">
        <v>60893</v>
      </c>
      <c r="B17310" s="3" t="s">
        <v>60894</v>
      </c>
      <c r="D17310" s="0" t="s">
        <v>59111</v>
      </c>
      <c r="F17310" s="0" t="n">
        <v>45</v>
      </c>
      <c r="J17310" s="0" t="s">
        <v>60895</v>
      </c>
      <c r="L17310" s="0" t="s">
        <v>60896</v>
      </c>
      <c r="N17310" s="0" t="s">
        <v>60897</v>
      </c>
    </row>
    <row r="17311" customFormat="false" ht="12.8" hidden="false" customHeight="false" outlineLevel="0" collapsed="false">
      <c r="A17311" s="0" t="s">
        <v>60898</v>
      </c>
      <c r="B17311" s="3" t="s">
        <v>60899</v>
      </c>
      <c r="D17311" s="0" t="s">
        <v>59111</v>
      </c>
      <c r="F17311" s="0" t="n">
        <v>45</v>
      </c>
      <c r="J17311" s="0" t="s">
        <v>60900</v>
      </c>
      <c r="L17311" s="0" t="s">
        <v>60896</v>
      </c>
      <c r="N17311" s="0" t="s">
        <v>60897</v>
      </c>
    </row>
    <row r="17312" customFormat="false" ht="12.8" hidden="false" customHeight="false" outlineLevel="0" collapsed="false">
      <c r="A17312" s="0" t="s">
        <v>60901</v>
      </c>
      <c r="B17312" s="3" t="s">
        <v>60902</v>
      </c>
      <c r="D17312" s="0" t="s">
        <v>59111</v>
      </c>
      <c r="F17312" s="0" t="n">
        <v>45</v>
      </c>
      <c r="J17312" s="0" t="s">
        <v>60903</v>
      </c>
      <c r="L17312" s="0" t="s">
        <v>60896</v>
      </c>
      <c r="N17312" s="0" t="s">
        <v>60897</v>
      </c>
    </row>
    <row r="17313" customFormat="false" ht="12.8" hidden="false" customHeight="false" outlineLevel="0" collapsed="false">
      <c r="A17313" s="0" t="s">
        <v>60904</v>
      </c>
      <c r="B17313" s="3" t="s">
        <v>60905</v>
      </c>
      <c r="D17313" s="0" t="s">
        <v>59111</v>
      </c>
      <c r="F17313" s="0" t="n">
        <v>45</v>
      </c>
      <c r="J17313" s="0" t="s">
        <v>60906</v>
      </c>
      <c r="L17313" s="0" t="s">
        <v>60896</v>
      </c>
      <c r="N17313" s="0" t="s">
        <v>60897</v>
      </c>
    </row>
    <row r="17314" customFormat="false" ht="12.8" hidden="false" customHeight="false" outlineLevel="0" collapsed="false">
      <c r="A17314" s="0" t="s">
        <v>60907</v>
      </c>
      <c r="B17314" s="3" t="s">
        <v>60908</v>
      </c>
      <c r="D17314" s="0" t="s">
        <v>59111</v>
      </c>
      <c r="F17314" s="0" t="n">
        <v>45</v>
      </c>
      <c r="J17314" s="0" t="s">
        <v>60909</v>
      </c>
      <c r="L17314" s="0" t="s">
        <v>60896</v>
      </c>
      <c r="N17314" s="0" t="s">
        <v>60897</v>
      </c>
    </row>
    <row r="17315" customFormat="false" ht="12.8" hidden="false" customHeight="false" outlineLevel="0" collapsed="false">
      <c r="A17315" s="0" t="s">
        <v>60910</v>
      </c>
      <c r="B17315" s="3" t="s">
        <v>60911</v>
      </c>
      <c r="D17315" s="0" t="s">
        <v>59111</v>
      </c>
      <c r="F17315" s="0" t="n">
        <v>45</v>
      </c>
      <c r="J17315" s="0" t="s">
        <v>60912</v>
      </c>
      <c r="L17315" s="0" t="s">
        <v>60896</v>
      </c>
      <c r="N17315" s="0" t="s">
        <v>60897</v>
      </c>
    </row>
    <row r="17316" customFormat="false" ht="12.8" hidden="false" customHeight="false" outlineLevel="0" collapsed="false">
      <c r="A17316" s="0" t="s">
        <v>60913</v>
      </c>
      <c r="B17316" s="3" t="s">
        <v>60914</v>
      </c>
      <c r="D17316" s="0" t="s">
        <v>59111</v>
      </c>
      <c r="F17316" s="0" t="n">
        <v>45</v>
      </c>
      <c r="J17316" s="0" t="s">
        <v>60915</v>
      </c>
      <c r="L17316" s="0" t="s">
        <v>60896</v>
      </c>
      <c r="N17316" s="0" t="s">
        <v>60897</v>
      </c>
    </row>
    <row r="17317" customFormat="false" ht="12.8" hidden="false" customHeight="false" outlineLevel="0" collapsed="false">
      <c r="A17317" s="0" t="s">
        <v>60916</v>
      </c>
      <c r="B17317" s="3" t="s">
        <v>60917</v>
      </c>
      <c r="D17317" s="0" t="s">
        <v>59111</v>
      </c>
      <c r="F17317" s="0" t="n">
        <v>45</v>
      </c>
      <c r="J17317" s="0" t="s">
        <v>60918</v>
      </c>
      <c r="L17317" s="0" t="s">
        <v>60896</v>
      </c>
      <c r="N17317" s="0" t="s">
        <v>60897</v>
      </c>
    </row>
    <row r="17318" customFormat="false" ht="12.8" hidden="false" customHeight="false" outlineLevel="0" collapsed="false">
      <c r="A17318" s="0" t="s">
        <v>57159</v>
      </c>
      <c r="B17318" s="3" t="s">
        <v>57160</v>
      </c>
      <c r="D17318" s="0" t="s">
        <v>59111</v>
      </c>
      <c r="F17318" s="0" t="n">
        <v>49</v>
      </c>
      <c r="J17318" s="0" t="s">
        <v>57161</v>
      </c>
      <c r="L17318" s="0" t="s">
        <v>57162</v>
      </c>
      <c r="N17318" s="0" t="s">
        <v>57163</v>
      </c>
    </row>
    <row r="17319" customFormat="false" ht="12.8" hidden="false" customHeight="false" outlineLevel="0" collapsed="false">
      <c r="A17319" s="0" t="s">
        <v>60919</v>
      </c>
      <c r="B17319" s="3" t="s">
        <v>60920</v>
      </c>
      <c r="D17319" s="0" t="s">
        <v>59111</v>
      </c>
      <c r="F17319" s="0" t="n">
        <v>160</v>
      </c>
      <c r="J17319" s="0" t="s">
        <v>60921</v>
      </c>
      <c r="L17319" s="0" t="s">
        <v>60922</v>
      </c>
      <c r="N17319" s="0" t="s">
        <v>60923</v>
      </c>
    </row>
    <row r="17320" customFormat="false" ht="12.8" hidden="false" customHeight="false" outlineLevel="0" collapsed="false">
      <c r="A17320" s="0" t="s">
        <v>60924</v>
      </c>
      <c r="B17320" s="3" t="s">
        <v>60925</v>
      </c>
      <c r="D17320" s="0" t="s">
        <v>59111</v>
      </c>
      <c r="F17320" s="0" t="n">
        <v>160</v>
      </c>
      <c r="J17320" s="0" t="s">
        <v>60926</v>
      </c>
      <c r="L17320" s="0" t="s">
        <v>60922</v>
      </c>
      <c r="N17320" s="0" t="s">
        <v>60923</v>
      </c>
    </row>
    <row r="17321" customFormat="false" ht="12.8" hidden="false" customHeight="false" outlineLevel="0" collapsed="false">
      <c r="A17321" s="0" t="s">
        <v>60927</v>
      </c>
      <c r="B17321" s="3" t="s">
        <v>60928</v>
      </c>
      <c r="D17321" s="0" t="s">
        <v>59111</v>
      </c>
      <c r="F17321" s="0" t="n">
        <v>288</v>
      </c>
      <c r="J17321" s="0" t="s">
        <v>60929</v>
      </c>
      <c r="L17321" s="0" t="s">
        <v>60930</v>
      </c>
      <c r="N17321" s="0" t="s">
        <v>60931</v>
      </c>
    </row>
    <row r="17322" customFormat="false" ht="12.8" hidden="false" customHeight="false" outlineLevel="0" collapsed="false">
      <c r="A17322" s="0" t="s">
        <v>60932</v>
      </c>
      <c r="B17322" s="3" t="s">
        <v>60933</v>
      </c>
      <c r="D17322" s="0" t="s">
        <v>59111</v>
      </c>
      <c r="F17322" s="0" t="n">
        <v>512</v>
      </c>
      <c r="J17322" s="0" t="s">
        <v>60934</v>
      </c>
      <c r="L17322" s="0" t="s">
        <v>60935</v>
      </c>
      <c r="N17322" s="0" t="s">
        <v>60936</v>
      </c>
    </row>
    <row r="17323" customFormat="false" ht="12.8" hidden="false" customHeight="false" outlineLevel="0" collapsed="false">
      <c r="A17323" s="0" t="s">
        <v>60937</v>
      </c>
      <c r="B17323" s="3" t="s">
        <v>60938</v>
      </c>
      <c r="D17323" s="0" t="s">
        <v>59111</v>
      </c>
      <c r="F17323" s="0" t="n">
        <v>512</v>
      </c>
      <c r="J17323" s="0" t="s">
        <v>60939</v>
      </c>
      <c r="L17323" s="0" t="s">
        <v>60935</v>
      </c>
      <c r="N17323" s="0" t="s">
        <v>60936</v>
      </c>
    </row>
    <row r="17324" customFormat="false" ht="12.8" hidden="false" customHeight="false" outlineLevel="0" collapsed="false">
      <c r="A17324" s="0" t="s">
        <v>60940</v>
      </c>
      <c r="B17324" s="3" t="s">
        <v>60941</v>
      </c>
      <c r="D17324" s="0" t="s">
        <v>59111</v>
      </c>
      <c r="F17324" s="0" t="n">
        <v>512</v>
      </c>
      <c r="J17324" s="0" t="s">
        <v>60942</v>
      </c>
      <c r="L17324" s="0" t="s">
        <v>60935</v>
      </c>
      <c r="N17324" s="0" t="s">
        <v>60936</v>
      </c>
    </row>
    <row r="17325" customFormat="false" ht="12.8" hidden="false" customHeight="false" outlineLevel="0" collapsed="false">
      <c r="A17325" s="0" t="s">
        <v>60943</v>
      </c>
      <c r="B17325" s="3" t="s">
        <v>60944</v>
      </c>
      <c r="D17325" s="0" t="s">
        <v>59111</v>
      </c>
      <c r="F17325" s="0" t="n">
        <v>512</v>
      </c>
      <c r="J17325" s="0" t="s">
        <v>60945</v>
      </c>
      <c r="L17325" s="0" t="s">
        <v>60935</v>
      </c>
      <c r="N17325" s="0" t="s">
        <v>60936</v>
      </c>
    </row>
    <row r="17326" customFormat="false" ht="12.8" hidden="false" customHeight="false" outlineLevel="0" collapsed="false">
      <c r="A17326" s="0" t="s">
        <v>60946</v>
      </c>
      <c r="B17326" s="3" t="s">
        <v>60947</v>
      </c>
      <c r="D17326" s="0" t="s">
        <v>59111</v>
      </c>
      <c r="F17326" s="0" t="n">
        <v>512</v>
      </c>
      <c r="J17326" s="0" t="s">
        <v>60948</v>
      </c>
      <c r="L17326" s="0" t="s">
        <v>60935</v>
      </c>
      <c r="N17326" s="0" t="s">
        <v>60936</v>
      </c>
    </row>
    <row r="17327" customFormat="false" ht="12.8" hidden="false" customHeight="false" outlineLevel="0" collapsed="false">
      <c r="A17327" s="0" t="s">
        <v>60949</v>
      </c>
      <c r="B17327" s="3" t="s">
        <v>60950</v>
      </c>
      <c r="D17327" s="0" t="s">
        <v>59111</v>
      </c>
      <c r="F17327" s="0" t="n">
        <v>512</v>
      </c>
      <c r="J17327" s="0" t="s">
        <v>60951</v>
      </c>
      <c r="L17327" s="0" t="s">
        <v>60935</v>
      </c>
      <c r="N17327" s="0" t="s">
        <v>60936</v>
      </c>
    </row>
    <row r="17328" customFormat="false" ht="12.8" hidden="false" customHeight="false" outlineLevel="0" collapsed="false">
      <c r="A17328" s="0" t="s">
        <v>60952</v>
      </c>
      <c r="B17328" s="3" t="s">
        <v>60953</v>
      </c>
      <c r="D17328" s="0" t="s">
        <v>59111</v>
      </c>
      <c r="F17328" s="0" t="n">
        <v>512</v>
      </c>
      <c r="J17328" s="0" t="s">
        <v>60954</v>
      </c>
      <c r="L17328" s="0" t="s">
        <v>60935</v>
      </c>
      <c r="N17328" s="0" t="s">
        <v>60936</v>
      </c>
    </row>
    <row r="17329" customFormat="false" ht="12.8" hidden="false" customHeight="false" outlineLevel="0" collapsed="false">
      <c r="A17329" s="0" t="s">
        <v>60955</v>
      </c>
      <c r="B17329" s="3" t="s">
        <v>60956</v>
      </c>
      <c r="D17329" s="0" t="s">
        <v>59111</v>
      </c>
      <c r="F17329" s="0" t="n">
        <v>512</v>
      </c>
      <c r="J17329" s="0" t="s">
        <v>60957</v>
      </c>
      <c r="L17329" s="0" t="s">
        <v>60935</v>
      </c>
      <c r="N17329" s="0" t="s">
        <v>60936</v>
      </c>
    </row>
    <row r="17330" customFormat="false" ht="12.8" hidden="false" customHeight="false" outlineLevel="0" collapsed="false">
      <c r="A17330" s="0" t="s">
        <v>60958</v>
      </c>
      <c r="B17330" s="3" t="s">
        <v>60959</v>
      </c>
      <c r="D17330" s="0" t="s">
        <v>59111</v>
      </c>
      <c r="F17330" s="0" t="n">
        <v>773</v>
      </c>
      <c r="J17330" s="0" t="s">
        <v>60960</v>
      </c>
      <c r="L17330" s="0" t="s">
        <v>3885</v>
      </c>
      <c r="N17330" s="0" t="s">
        <v>3886</v>
      </c>
    </row>
    <row r="17331" customFormat="false" ht="12.8" hidden="false" customHeight="false" outlineLevel="0" collapsed="false">
      <c r="A17331" s="0" t="s">
        <v>60961</v>
      </c>
      <c r="B17331" s="3" t="s">
        <v>60962</v>
      </c>
      <c r="D17331" s="0" t="s">
        <v>59111</v>
      </c>
      <c r="F17331" s="0" t="n">
        <v>773</v>
      </c>
      <c r="J17331" s="0" t="s">
        <v>60963</v>
      </c>
      <c r="L17331" s="0" t="s">
        <v>3885</v>
      </c>
      <c r="N17331" s="0" t="s">
        <v>3886</v>
      </c>
    </row>
    <row r="17332" customFormat="false" ht="12.8" hidden="false" customHeight="false" outlineLevel="0" collapsed="false">
      <c r="A17332" s="0" t="s">
        <v>60964</v>
      </c>
      <c r="B17332" s="3" t="s">
        <v>60965</v>
      </c>
      <c r="D17332" s="0" t="s">
        <v>59111</v>
      </c>
      <c r="F17332" s="0" t="n">
        <v>773</v>
      </c>
      <c r="J17332" s="0" t="s">
        <v>60966</v>
      </c>
      <c r="L17332" s="0" t="s">
        <v>3885</v>
      </c>
      <c r="N17332" s="0" t="s">
        <v>3886</v>
      </c>
    </row>
    <row r="17333" customFormat="false" ht="12.8" hidden="false" customHeight="false" outlineLevel="0" collapsed="false">
      <c r="A17333" s="0" t="s">
        <v>60967</v>
      </c>
      <c r="B17333" s="3" t="s">
        <v>60968</v>
      </c>
      <c r="D17333" s="0" t="s">
        <v>59111</v>
      </c>
      <c r="F17333" s="0" t="n">
        <v>773</v>
      </c>
      <c r="J17333" s="0" t="s">
        <v>60969</v>
      </c>
      <c r="L17333" s="0" t="s">
        <v>3885</v>
      </c>
      <c r="N17333" s="0" t="s">
        <v>3886</v>
      </c>
    </row>
    <row r="17334" customFormat="false" ht="12.8" hidden="false" customHeight="false" outlineLevel="0" collapsed="false">
      <c r="A17334" s="0" t="s">
        <v>60970</v>
      </c>
      <c r="B17334" s="3" t="s">
        <v>60971</v>
      </c>
      <c r="D17334" s="0" t="s">
        <v>59111</v>
      </c>
      <c r="F17334" s="0" t="n">
        <v>577</v>
      </c>
      <c r="J17334" s="0" t="s">
        <v>60972</v>
      </c>
      <c r="L17334" s="0" t="s">
        <v>60935</v>
      </c>
      <c r="N17334" s="0" t="s">
        <v>60936</v>
      </c>
    </row>
    <row r="17335" customFormat="false" ht="12.8" hidden="false" customHeight="false" outlineLevel="0" collapsed="false">
      <c r="A17335" s="0" t="s">
        <v>60973</v>
      </c>
      <c r="B17335" s="3" t="s">
        <v>60974</v>
      </c>
      <c r="D17335" s="0" t="s">
        <v>59111</v>
      </c>
      <c r="F17335" s="0" t="n">
        <v>577</v>
      </c>
      <c r="J17335" s="0" t="s">
        <v>60975</v>
      </c>
      <c r="L17335" s="0" t="s">
        <v>60935</v>
      </c>
      <c r="N17335" s="0" t="s">
        <v>60936</v>
      </c>
    </row>
    <row r="17336" customFormat="false" ht="12.8" hidden="false" customHeight="false" outlineLevel="0" collapsed="false">
      <c r="A17336" s="0" t="s">
        <v>60976</v>
      </c>
      <c r="B17336" s="3" t="s">
        <v>60977</v>
      </c>
      <c r="D17336" s="0" t="s">
        <v>59111</v>
      </c>
      <c r="F17336" s="0" t="n">
        <v>577</v>
      </c>
      <c r="J17336" s="0" t="s">
        <v>60978</v>
      </c>
      <c r="L17336" s="0" t="s">
        <v>60935</v>
      </c>
      <c r="N17336" s="0" t="s">
        <v>60936</v>
      </c>
    </row>
    <row r="17337" customFormat="false" ht="12.8" hidden="false" customHeight="false" outlineLevel="0" collapsed="false">
      <c r="A17337" s="0" t="s">
        <v>60979</v>
      </c>
      <c r="B17337" s="3" t="s">
        <v>60980</v>
      </c>
      <c r="D17337" s="0" t="s">
        <v>59111</v>
      </c>
      <c r="F17337" s="0" t="n">
        <v>577</v>
      </c>
      <c r="J17337" s="0" t="s">
        <v>60981</v>
      </c>
      <c r="L17337" s="0" t="s">
        <v>60935</v>
      </c>
      <c r="N17337" s="0" t="s">
        <v>60936</v>
      </c>
    </row>
    <row r="17338" customFormat="false" ht="12.8" hidden="false" customHeight="false" outlineLevel="0" collapsed="false">
      <c r="A17338" s="0" t="s">
        <v>60982</v>
      </c>
      <c r="B17338" s="3" t="s">
        <v>60983</v>
      </c>
      <c r="D17338" s="0" t="s">
        <v>59111</v>
      </c>
      <c r="F17338" s="0" t="n">
        <v>577</v>
      </c>
      <c r="J17338" s="0" t="s">
        <v>60984</v>
      </c>
      <c r="L17338" s="0" t="s">
        <v>60935</v>
      </c>
      <c r="N17338" s="0" t="s">
        <v>60936</v>
      </c>
    </row>
    <row r="17339" customFormat="false" ht="12.8" hidden="false" customHeight="false" outlineLevel="0" collapsed="false">
      <c r="A17339" s="0" t="s">
        <v>60985</v>
      </c>
      <c r="B17339" s="3" t="s">
        <v>60986</v>
      </c>
      <c r="D17339" s="0" t="s">
        <v>59111</v>
      </c>
      <c r="F17339" s="0" t="n">
        <v>577</v>
      </c>
      <c r="J17339" s="0" t="s">
        <v>60987</v>
      </c>
      <c r="L17339" s="0" t="s">
        <v>60935</v>
      </c>
      <c r="N17339" s="0" t="s">
        <v>60936</v>
      </c>
    </row>
    <row r="17340" customFormat="false" ht="12.8" hidden="false" customHeight="false" outlineLevel="0" collapsed="false">
      <c r="A17340" s="0" t="s">
        <v>60988</v>
      </c>
      <c r="B17340" s="3" t="s">
        <v>60989</v>
      </c>
      <c r="D17340" s="0" t="s">
        <v>59111</v>
      </c>
      <c r="F17340" s="0" t="n">
        <v>577</v>
      </c>
      <c r="J17340" s="0" t="s">
        <v>60990</v>
      </c>
      <c r="L17340" s="0" t="s">
        <v>60935</v>
      </c>
      <c r="N17340" s="0" t="s">
        <v>60936</v>
      </c>
    </row>
    <row r="17341" customFormat="false" ht="12.8" hidden="false" customHeight="false" outlineLevel="0" collapsed="false">
      <c r="A17341" s="0" t="s">
        <v>60991</v>
      </c>
      <c r="B17341" s="3" t="s">
        <v>60992</v>
      </c>
      <c r="D17341" s="0" t="s">
        <v>59111</v>
      </c>
      <c r="F17341" s="0" t="n">
        <v>577</v>
      </c>
      <c r="J17341" s="0" t="s">
        <v>60993</v>
      </c>
      <c r="L17341" s="0" t="s">
        <v>60935</v>
      </c>
      <c r="N17341" s="0" t="s">
        <v>60936</v>
      </c>
    </row>
    <row r="17342" customFormat="false" ht="12.8" hidden="false" customHeight="false" outlineLevel="0" collapsed="false">
      <c r="A17342" s="0" t="s">
        <v>60994</v>
      </c>
      <c r="B17342" s="3" t="s">
        <v>60995</v>
      </c>
      <c r="D17342" s="0" t="s">
        <v>59111</v>
      </c>
      <c r="F17342" s="0" t="n">
        <v>577</v>
      </c>
      <c r="J17342" s="0" t="s">
        <v>60996</v>
      </c>
      <c r="L17342" s="0" t="s">
        <v>60935</v>
      </c>
      <c r="N17342" s="0" t="s">
        <v>60936</v>
      </c>
    </row>
    <row r="17343" customFormat="false" ht="12.8" hidden="false" customHeight="false" outlineLevel="0" collapsed="false">
      <c r="A17343" s="0" t="s">
        <v>60997</v>
      </c>
      <c r="B17343" s="3" t="s">
        <v>60998</v>
      </c>
      <c r="D17343" s="0" t="s">
        <v>59111</v>
      </c>
      <c r="F17343" s="0" t="n">
        <v>577</v>
      </c>
      <c r="J17343" s="0" t="s">
        <v>60999</v>
      </c>
      <c r="L17343" s="0" t="s">
        <v>60935</v>
      </c>
      <c r="N17343" s="0" t="s">
        <v>60936</v>
      </c>
    </row>
    <row r="17344" customFormat="false" ht="12.8" hidden="false" customHeight="false" outlineLevel="0" collapsed="false">
      <c r="A17344" s="0" t="s">
        <v>61000</v>
      </c>
      <c r="B17344" s="3" t="s">
        <v>61001</v>
      </c>
      <c r="D17344" s="0" t="s">
        <v>59111</v>
      </c>
      <c r="F17344" s="0" t="n">
        <v>577</v>
      </c>
      <c r="J17344" s="0" t="s">
        <v>61002</v>
      </c>
      <c r="L17344" s="0" t="s">
        <v>60935</v>
      </c>
      <c r="N17344" s="0" t="s">
        <v>60936</v>
      </c>
    </row>
    <row r="17345" customFormat="false" ht="12.8" hidden="false" customHeight="false" outlineLevel="0" collapsed="false">
      <c r="A17345" s="0" t="s">
        <v>61003</v>
      </c>
      <c r="B17345" s="3" t="s">
        <v>61004</v>
      </c>
      <c r="D17345" s="0" t="s">
        <v>59111</v>
      </c>
      <c r="F17345" s="0" t="n">
        <v>577</v>
      </c>
      <c r="J17345" s="0" t="s">
        <v>61005</v>
      </c>
      <c r="L17345" s="0" t="s">
        <v>60935</v>
      </c>
      <c r="N17345" s="0" t="s">
        <v>60936</v>
      </c>
    </row>
    <row r="17346" customFormat="false" ht="12.8" hidden="false" customHeight="false" outlineLevel="0" collapsed="false">
      <c r="A17346" s="0" t="s">
        <v>61006</v>
      </c>
      <c r="B17346" s="3" t="s">
        <v>61007</v>
      </c>
      <c r="D17346" s="0" t="s">
        <v>59111</v>
      </c>
      <c r="F17346" s="0" t="n">
        <v>577</v>
      </c>
      <c r="J17346" s="0" t="s">
        <v>61008</v>
      </c>
      <c r="L17346" s="0" t="s">
        <v>60935</v>
      </c>
      <c r="N17346" s="0" t="s">
        <v>60936</v>
      </c>
    </row>
    <row r="17347" customFormat="false" ht="12.8" hidden="false" customHeight="false" outlineLevel="0" collapsed="false">
      <c r="A17347" s="0" t="s">
        <v>61009</v>
      </c>
      <c r="B17347" s="3" t="s">
        <v>61010</v>
      </c>
      <c r="D17347" s="0" t="s">
        <v>59111</v>
      </c>
      <c r="F17347" s="0" t="n">
        <v>577</v>
      </c>
      <c r="J17347" s="0" t="s">
        <v>61011</v>
      </c>
      <c r="L17347" s="0" t="s">
        <v>60935</v>
      </c>
      <c r="N17347" s="0" t="s">
        <v>60936</v>
      </c>
    </row>
    <row r="17348" customFormat="false" ht="12.8" hidden="false" customHeight="false" outlineLevel="0" collapsed="false">
      <c r="A17348" s="0" t="s">
        <v>61012</v>
      </c>
      <c r="B17348" s="3" t="s">
        <v>61013</v>
      </c>
      <c r="D17348" s="0" t="s">
        <v>59111</v>
      </c>
      <c r="F17348" s="0" t="n">
        <v>577</v>
      </c>
      <c r="J17348" s="0" t="s">
        <v>61014</v>
      </c>
      <c r="L17348" s="0" t="s">
        <v>60935</v>
      </c>
      <c r="N17348" s="0" t="s">
        <v>60936</v>
      </c>
    </row>
    <row r="17349" customFormat="false" ht="12.8" hidden="false" customHeight="false" outlineLevel="0" collapsed="false">
      <c r="A17349" s="0" t="s">
        <v>61015</v>
      </c>
      <c r="B17349" s="3" t="s">
        <v>61016</v>
      </c>
      <c r="D17349" s="0" t="s">
        <v>59111</v>
      </c>
      <c r="F17349" s="0" t="n">
        <v>577</v>
      </c>
      <c r="J17349" s="0" t="s">
        <v>61017</v>
      </c>
      <c r="L17349" s="0" t="s">
        <v>60935</v>
      </c>
      <c r="N17349" s="0" t="s">
        <v>60936</v>
      </c>
    </row>
    <row r="17350" customFormat="false" ht="12.8" hidden="false" customHeight="false" outlineLevel="0" collapsed="false">
      <c r="A17350" s="0" t="s">
        <v>61018</v>
      </c>
      <c r="B17350" s="3" t="s">
        <v>61019</v>
      </c>
      <c r="D17350" s="0" t="s">
        <v>59111</v>
      </c>
      <c r="F17350" s="0" t="n">
        <v>848</v>
      </c>
      <c r="J17350" s="0" t="s">
        <v>61020</v>
      </c>
      <c r="L17350" s="0" t="s">
        <v>3885</v>
      </c>
      <c r="N17350" s="0" t="s">
        <v>3886</v>
      </c>
    </row>
    <row r="17351" customFormat="false" ht="12.8" hidden="false" customHeight="false" outlineLevel="0" collapsed="false">
      <c r="A17351" s="0" t="s">
        <v>61021</v>
      </c>
      <c r="B17351" s="3" t="s">
        <v>61022</v>
      </c>
      <c r="D17351" s="0" t="s">
        <v>59111</v>
      </c>
      <c r="F17351" s="0" t="n">
        <v>848</v>
      </c>
      <c r="J17351" s="0" t="s">
        <v>61023</v>
      </c>
      <c r="L17351" s="0" t="s">
        <v>3885</v>
      </c>
      <c r="N17351" s="0" t="s">
        <v>3886</v>
      </c>
    </row>
    <row r="17352" customFormat="false" ht="12.8" hidden="false" customHeight="false" outlineLevel="0" collapsed="false">
      <c r="A17352" s="0" t="s">
        <v>61024</v>
      </c>
      <c r="B17352" s="3" t="s">
        <v>61025</v>
      </c>
      <c r="D17352" s="0" t="s">
        <v>59111</v>
      </c>
      <c r="F17352" s="0" t="n">
        <v>512</v>
      </c>
      <c r="J17352" s="0" t="s">
        <v>61026</v>
      </c>
      <c r="L17352" s="0" t="s">
        <v>60935</v>
      </c>
      <c r="N17352" s="0" t="s">
        <v>60936</v>
      </c>
    </row>
    <row r="17353" customFormat="false" ht="12.8" hidden="false" customHeight="false" outlineLevel="0" collapsed="false">
      <c r="A17353" s="0" t="s">
        <v>61027</v>
      </c>
      <c r="B17353" s="3" t="s">
        <v>61028</v>
      </c>
      <c r="D17353" s="0" t="s">
        <v>59111</v>
      </c>
      <c r="F17353" s="0" t="n">
        <v>512</v>
      </c>
      <c r="J17353" s="0" t="s">
        <v>61029</v>
      </c>
      <c r="L17353" s="0" t="s">
        <v>60935</v>
      </c>
      <c r="N17353" s="0" t="s">
        <v>60936</v>
      </c>
    </row>
    <row r="17354" customFormat="false" ht="12.8" hidden="false" customHeight="false" outlineLevel="0" collapsed="false">
      <c r="A17354" s="0" t="s">
        <v>61030</v>
      </c>
      <c r="B17354" s="3" t="s">
        <v>61031</v>
      </c>
      <c r="D17354" s="0" t="s">
        <v>59111</v>
      </c>
      <c r="F17354" s="0" t="n">
        <v>512</v>
      </c>
      <c r="J17354" s="0" t="s">
        <v>61032</v>
      </c>
      <c r="L17354" s="0" t="s">
        <v>60935</v>
      </c>
      <c r="N17354" s="0" t="s">
        <v>60936</v>
      </c>
    </row>
    <row r="17355" customFormat="false" ht="12.8" hidden="false" customHeight="false" outlineLevel="0" collapsed="false">
      <c r="A17355" s="0" t="s">
        <v>61033</v>
      </c>
      <c r="B17355" s="3" t="s">
        <v>61034</v>
      </c>
      <c r="D17355" s="0" t="s">
        <v>59111</v>
      </c>
      <c r="F17355" s="0" t="n">
        <v>512</v>
      </c>
      <c r="J17355" s="0" t="s">
        <v>61035</v>
      </c>
      <c r="L17355" s="0" t="s">
        <v>60935</v>
      </c>
      <c r="N17355" s="0" t="s">
        <v>60936</v>
      </c>
    </row>
    <row r="17356" customFormat="false" ht="12.8" hidden="false" customHeight="false" outlineLevel="0" collapsed="false">
      <c r="A17356" s="0" t="s">
        <v>61036</v>
      </c>
      <c r="B17356" s="3" t="s">
        <v>61037</v>
      </c>
      <c r="D17356" s="0" t="s">
        <v>59111</v>
      </c>
      <c r="F17356" s="0" t="n">
        <v>512</v>
      </c>
      <c r="J17356" s="0" t="s">
        <v>61038</v>
      </c>
      <c r="L17356" s="0" t="s">
        <v>60935</v>
      </c>
      <c r="N17356" s="0" t="s">
        <v>60936</v>
      </c>
    </row>
    <row r="17357" customFormat="false" ht="12.8" hidden="false" customHeight="false" outlineLevel="0" collapsed="false">
      <c r="A17357" s="0" t="s">
        <v>61039</v>
      </c>
      <c r="B17357" s="3" t="s">
        <v>61040</v>
      </c>
      <c r="D17357" s="0" t="s">
        <v>59111</v>
      </c>
      <c r="F17357" s="0" t="n">
        <v>512</v>
      </c>
      <c r="J17357" s="0" t="s">
        <v>61041</v>
      </c>
      <c r="L17357" s="0" t="s">
        <v>60935</v>
      </c>
      <c r="N17357" s="0" t="s">
        <v>60936</v>
      </c>
    </row>
    <row r="17358" customFormat="false" ht="12.8" hidden="false" customHeight="false" outlineLevel="0" collapsed="false">
      <c r="A17358" s="0" t="s">
        <v>61042</v>
      </c>
      <c r="B17358" s="3" t="s">
        <v>61043</v>
      </c>
      <c r="D17358" s="0" t="s">
        <v>59111</v>
      </c>
      <c r="F17358" s="0" t="n">
        <v>773</v>
      </c>
      <c r="J17358" s="0" t="s">
        <v>61044</v>
      </c>
      <c r="L17358" s="0" t="s">
        <v>3885</v>
      </c>
      <c r="N17358" s="0" t="s">
        <v>3886</v>
      </c>
    </row>
    <row r="17359" customFormat="false" ht="12.8" hidden="false" customHeight="false" outlineLevel="0" collapsed="false">
      <c r="A17359" s="0" t="s">
        <v>61045</v>
      </c>
      <c r="B17359" s="3" t="s">
        <v>61046</v>
      </c>
      <c r="D17359" s="0" t="s">
        <v>59111</v>
      </c>
      <c r="F17359" s="0" t="n">
        <v>773</v>
      </c>
      <c r="J17359" s="0" t="s">
        <v>61047</v>
      </c>
      <c r="L17359" s="0" t="s">
        <v>3885</v>
      </c>
      <c r="N17359" s="0" t="s">
        <v>3886</v>
      </c>
    </row>
    <row r="17360" customFormat="false" ht="12.8" hidden="false" customHeight="false" outlineLevel="0" collapsed="false">
      <c r="A17360" s="0" t="s">
        <v>61048</v>
      </c>
      <c r="B17360" s="3" t="s">
        <v>61049</v>
      </c>
      <c r="D17360" s="0" t="s">
        <v>59111</v>
      </c>
      <c r="F17360" s="0" t="n">
        <v>848</v>
      </c>
      <c r="J17360" s="0" t="s">
        <v>61050</v>
      </c>
      <c r="L17360" s="0" t="s">
        <v>3885</v>
      </c>
      <c r="N17360" s="0" t="s">
        <v>3886</v>
      </c>
    </row>
    <row r="17361" customFormat="false" ht="12.8" hidden="false" customHeight="false" outlineLevel="0" collapsed="false">
      <c r="A17361" s="0" t="s">
        <v>61051</v>
      </c>
      <c r="B17361" s="3" t="s">
        <v>61052</v>
      </c>
      <c r="D17361" s="0" t="s">
        <v>59111</v>
      </c>
      <c r="F17361" s="0" t="n">
        <v>848</v>
      </c>
      <c r="J17361" s="0" t="s">
        <v>61053</v>
      </c>
      <c r="L17361" s="0" t="s">
        <v>3885</v>
      </c>
      <c r="N17361" s="0" t="s">
        <v>3886</v>
      </c>
    </row>
    <row r="17362" customFormat="false" ht="12.8" hidden="false" customHeight="false" outlineLevel="0" collapsed="false">
      <c r="A17362" s="0" t="s">
        <v>61054</v>
      </c>
      <c r="B17362" s="3" t="s">
        <v>61055</v>
      </c>
      <c r="D17362" s="0" t="s">
        <v>59111</v>
      </c>
      <c r="F17362" s="0" t="n">
        <v>512</v>
      </c>
      <c r="J17362" s="0" t="s">
        <v>61056</v>
      </c>
      <c r="L17362" s="0" t="s">
        <v>60935</v>
      </c>
      <c r="N17362" s="0" t="s">
        <v>60936</v>
      </c>
    </row>
    <row r="17363" customFormat="false" ht="12.8" hidden="false" customHeight="false" outlineLevel="0" collapsed="false">
      <c r="A17363" s="0" t="s">
        <v>61057</v>
      </c>
      <c r="B17363" s="3" t="s">
        <v>61058</v>
      </c>
      <c r="D17363" s="0" t="s">
        <v>59111</v>
      </c>
      <c r="F17363" s="0" t="n">
        <v>512</v>
      </c>
      <c r="J17363" s="0" t="s">
        <v>61059</v>
      </c>
      <c r="L17363" s="0" t="s">
        <v>60935</v>
      </c>
      <c r="N17363" s="0" t="s">
        <v>60936</v>
      </c>
    </row>
    <row r="17364" customFormat="false" ht="12.8" hidden="false" customHeight="false" outlineLevel="0" collapsed="false">
      <c r="A17364" s="0" t="s">
        <v>61060</v>
      </c>
      <c r="B17364" s="3" t="s">
        <v>61061</v>
      </c>
      <c r="D17364" s="0" t="s">
        <v>59111</v>
      </c>
      <c r="F17364" s="0" t="n">
        <v>773</v>
      </c>
      <c r="J17364" s="0" t="s">
        <v>61062</v>
      </c>
      <c r="L17364" s="0" t="s">
        <v>3885</v>
      </c>
      <c r="N17364" s="0" t="s">
        <v>3886</v>
      </c>
    </row>
    <row r="17365" customFormat="false" ht="12.8" hidden="false" customHeight="false" outlineLevel="0" collapsed="false">
      <c r="A17365" s="0" t="s">
        <v>61063</v>
      </c>
      <c r="B17365" s="3" t="s">
        <v>61064</v>
      </c>
      <c r="D17365" s="0" t="s">
        <v>59111</v>
      </c>
      <c r="F17365" s="0" t="n">
        <v>773</v>
      </c>
      <c r="J17365" s="0" t="s">
        <v>61065</v>
      </c>
      <c r="L17365" s="0" t="s">
        <v>3885</v>
      </c>
      <c r="N17365" s="0" t="s">
        <v>3886</v>
      </c>
    </row>
    <row r="17366" customFormat="false" ht="12.8" hidden="false" customHeight="false" outlineLevel="0" collapsed="false">
      <c r="A17366" s="0" t="s">
        <v>61066</v>
      </c>
      <c r="B17366" s="3" t="s">
        <v>61067</v>
      </c>
      <c r="D17366" s="0" t="s">
        <v>59111</v>
      </c>
      <c r="F17366" s="0" t="n">
        <v>848</v>
      </c>
      <c r="J17366" s="0" t="s">
        <v>61068</v>
      </c>
      <c r="L17366" s="0" t="s">
        <v>3885</v>
      </c>
      <c r="N17366" s="0" t="s">
        <v>3886</v>
      </c>
    </row>
    <row r="17367" customFormat="false" ht="12.8" hidden="false" customHeight="false" outlineLevel="0" collapsed="false">
      <c r="A17367" s="0" t="s">
        <v>61069</v>
      </c>
      <c r="B17367" s="3" t="s">
        <v>61070</v>
      </c>
      <c r="D17367" s="0" t="s">
        <v>59111</v>
      </c>
      <c r="F17367" s="0" t="n">
        <v>848</v>
      </c>
      <c r="J17367" s="0" t="s">
        <v>61071</v>
      </c>
      <c r="L17367" s="0" t="s">
        <v>3885</v>
      </c>
      <c r="N17367" s="0" t="s">
        <v>3886</v>
      </c>
    </row>
    <row r="17368" customFormat="false" ht="12.8" hidden="false" customHeight="false" outlineLevel="0" collapsed="false">
      <c r="A17368" s="0" t="s">
        <v>61072</v>
      </c>
      <c r="B17368" s="3" t="s">
        <v>61073</v>
      </c>
      <c r="D17368" s="0" t="s">
        <v>59111</v>
      </c>
      <c r="F17368" s="0" t="n">
        <v>848</v>
      </c>
      <c r="J17368" s="0" t="s">
        <v>61074</v>
      </c>
      <c r="L17368" s="0" t="s">
        <v>3885</v>
      </c>
      <c r="N17368" s="0" t="s">
        <v>3886</v>
      </c>
    </row>
    <row r="17369" customFormat="false" ht="12.8" hidden="false" customHeight="false" outlineLevel="0" collapsed="false">
      <c r="A17369" s="0" t="s">
        <v>61075</v>
      </c>
      <c r="B17369" s="3" t="s">
        <v>61076</v>
      </c>
      <c r="D17369" s="0" t="s">
        <v>59111</v>
      </c>
      <c r="F17369" s="0" t="n">
        <v>848</v>
      </c>
      <c r="J17369" s="0" t="s">
        <v>61077</v>
      </c>
      <c r="L17369" s="0" t="s">
        <v>3885</v>
      </c>
      <c r="N17369" s="0" t="s">
        <v>3886</v>
      </c>
    </row>
    <row r="17370" customFormat="false" ht="12.8" hidden="false" customHeight="false" outlineLevel="0" collapsed="false">
      <c r="A17370" s="0" t="s">
        <v>61078</v>
      </c>
      <c r="B17370" s="3" t="s">
        <v>61079</v>
      </c>
      <c r="D17370" s="0" t="s">
        <v>59111</v>
      </c>
      <c r="F17370" s="0" t="n">
        <v>913</v>
      </c>
      <c r="J17370" s="0" t="s">
        <v>61080</v>
      </c>
      <c r="L17370" s="0" t="s">
        <v>60935</v>
      </c>
      <c r="N17370" s="0" t="s">
        <v>60936</v>
      </c>
    </row>
    <row r="17371" customFormat="false" ht="12.8" hidden="false" customHeight="false" outlineLevel="0" collapsed="false">
      <c r="A17371" s="0" t="s">
        <v>61081</v>
      </c>
      <c r="B17371" s="3" t="s">
        <v>61082</v>
      </c>
      <c r="D17371" s="0" t="s">
        <v>59111</v>
      </c>
      <c r="F17371" s="0" t="n">
        <v>913</v>
      </c>
      <c r="J17371" s="0" t="s">
        <v>61083</v>
      </c>
      <c r="L17371" s="0" t="s">
        <v>60935</v>
      </c>
      <c r="N17371" s="0" t="s">
        <v>60936</v>
      </c>
    </row>
    <row r="17372" customFormat="false" ht="12.8" hidden="false" customHeight="false" outlineLevel="0" collapsed="false">
      <c r="A17372" s="0" t="s">
        <v>61084</v>
      </c>
      <c r="B17372" s="3" t="s">
        <v>61085</v>
      </c>
      <c r="D17372" s="0" t="s">
        <v>59111</v>
      </c>
      <c r="F17372" s="0" t="n">
        <v>913</v>
      </c>
      <c r="J17372" s="0" t="s">
        <v>61086</v>
      </c>
      <c r="L17372" s="0" t="s">
        <v>60935</v>
      </c>
      <c r="N17372" s="0" t="s">
        <v>60936</v>
      </c>
    </row>
    <row r="17373" customFormat="false" ht="12.8" hidden="false" customHeight="false" outlineLevel="0" collapsed="false">
      <c r="A17373" s="0" t="s">
        <v>61087</v>
      </c>
      <c r="B17373" s="3" t="s">
        <v>61088</v>
      </c>
      <c r="D17373" s="0" t="s">
        <v>59111</v>
      </c>
      <c r="F17373" s="0" t="n">
        <v>913</v>
      </c>
      <c r="J17373" s="0" t="s">
        <v>61089</v>
      </c>
      <c r="L17373" s="0" t="s">
        <v>60935</v>
      </c>
      <c r="N17373" s="0" t="s">
        <v>60936</v>
      </c>
    </row>
    <row r="17374" customFormat="false" ht="12.8" hidden="false" customHeight="false" outlineLevel="0" collapsed="false">
      <c r="A17374" s="0" t="s">
        <v>61090</v>
      </c>
      <c r="B17374" s="3" t="s">
        <v>61091</v>
      </c>
      <c r="D17374" s="0" t="s">
        <v>59111</v>
      </c>
      <c r="F17374" s="0" t="n">
        <v>381</v>
      </c>
      <c r="J17374" s="0" t="s">
        <v>61092</v>
      </c>
      <c r="L17374" s="0" t="s">
        <v>61093</v>
      </c>
      <c r="N17374" s="0" t="s">
        <v>61094</v>
      </c>
    </row>
    <row r="17375" customFormat="false" ht="12.8" hidden="false" customHeight="false" outlineLevel="0" collapsed="false">
      <c r="A17375" s="0" t="s">
        <v>61095</v>
      </c>
      <c r="B17375" s="3" t="s">
        <v>61096</v>
      </c>
      <c r="D17375" s="0" t="s">
        <v>59111</v>
      </c>
      <c r="F17375" s="0" t="n">
        <v>381</v>
      </c>
      <c r="J17375" s="0" t="s">
        <v>61097</v>
      </c>
      <c r="L17375" s="0" t="s">
        <v>61093</v>
      </c>
      <c r="N17375" s="0" t="s">
        <v>61094</v>
      </c>
    </row>
    <row r="17376" customFormat="false" ht="12.8" hidden="false" customHeight="false" outlineLevel="0" collapsed="false">
      <c r="A17376" s="0" t="s">
        <v>61098</v>
      </c>
      <c r="B17376" s="3" t="s">
        <v>61099</v>
      </c>
      <c r="D17376" s="0" t="s">
        <v>59111</v>
      </c>
      <c r="F17376" s="0" t="n">
        <v>381</v>
      </c>
      <c r="J17376" s="0" t="s">
        <v>61100</v>
      </c>
      <c r="L17376" s="0" t="s">
        <v>61093</v>
      </c>
      <c r="N17376" s="0" t="s">
        <v>61094</v>
      </c>
    </row>
    <row r="17377" customFormat="false" ht="12.8" hidden="false" customHeight="false" outlineLevel="0" collapsed="false">
      <c r="A17377" s="0" t="s">
        <v>61101</v>
      </c>
      <c r="B17377" s="3" t="s">
        <v>61102</v>
      </c>
      <c r="D17377" s="0" t="s">
        <v>59111</v>
      </c>
      <c r="F17377" s="0" t="n">
        <v>381</v>
      </c>
      <c r="J17377" s="0" t="s">
        <v>61103</v>
      </c>
      <c r="L17377" s="0" t="s">
        <v>61093</v>
      </c>
      <c r="N17377" s="0" t="s">
        <v>61094</v>
      </c>
    </row>
    <row r="17378" customFormat="false" ht="12.8" hidden="false" customHeight="false" outlineLevel="0" collapsed="false">
      <c r="A17378" s="0" t="s">
        <v>61104</v>
      </c>
      <c r="B17378" s="3" t="s">
        <v>61105</v>
      </c>
      <c r="D17378" s="0" t="s">
        <v>59111</v>
      </c>
      <c r="F17378" s="0" t="n">
        <v>381</v>
      </c>
      <c r="J17378" s="0" t="s">
        <v>61106</v>
      </c>
      <c r="L17378" s="0" t="s">
        <v>61093</v>
      </c>
      <c r="N17378" s="0" t="s">
        <v>61094</v>
      </c>
    </row>
    <row r="17379" customFormat="false" ht="12.8" hidden="false" customHeight="false" outlineLevel="0" collapsed="false">
      <c r="A17379" s="0" t="s">
        <v>61107</v>
      </c>
      <c r="B17379" s="3" t="s">
        <v>61108</v>
      </c>
      <c r="D17379" s="0" t="s">
        <v>59111</v>
      </c>
      <c r="F17379" s="0" t="n">
        <v>381</v>
      </c>
      <c r="J17379" s="0" t="s">
        <v>61109</v>
      </c>
      <c r="L17379" s="0" t="s">
        <v>61093</v>
      </c>
      <c r="N17379" s="0" t="s">
        <v>61094</v>
      </c>
    </row>
    <row r="17380" customFormat="false" ht="12.8" hidden="false" customHeight="false" outlineLevel="0" collapsed="false">
      <c r="A17380" s="0" t="s">
        <v>61110</v>
      </c>
      <c r="B17380" s="3" t="s">
        <v>61111</v>
      </c>
      <c r="D17380" s="0" t="s">
        <v>59111</v>
      </c>
      <c r="F17380" s="0" t="n">
        <v>381</v>
      </c>
      <c r="J17380" s="0" t="s">
        <v>61112</v>
      </c>
      <c r="L17380" s="0" t="s">
        <v>61093</v>
      </c>
      <c r="N17380" s="0" t="s">
        <v>61094</v>
      </c>
    </row>
    <row r="17381" customFormat="false" ht="12.8" hidden="false" customHeight="false" outlineLevel="0" collapsed="false">
      <c r="A17381" s="0" t="s">
        <v>61113</v>
      </c>
      <c r="B17381" s="3" t="s">
        <v>61114</v>
      </c>
      <c r="D17381" s="0" t="s">
        <v>59111</v>
      </c>
      <c r="F17381" s="0" t="n">
        <v>381</v>
      </c>
      <c r="J17381" s="0" t="s">
        <v>61115</v>
      </c>
      <c r="L17381" s="0" t="s">
        <v>61093</v>
      </c>
      <c r="N17381" s="0" t="s">
        <v>61094</v>
      </c>
    </row>
    <row r="17382" customFormat="false" ht="12.8" hidden="false" customHeight="false" outlineLevel="0" collapsed="false">
      <c r="A17382" s="0" t="s">
        <v>61116</v>
      </c>
      <c r="B17382" s="3" t="s">
        <v>61117</v>
      </c>
      <c r="D17382" s="0" t="s">
        <v>59111</v>
      </c>
      <c r="F17382" s="0" t="n">
        <v>483</v>
      </c>
      <c r="J17382" s="0" t="s">
        <v>61118</v>
      </c>
      <c r="L17382" s="0" t="s">
        <v>20882</v>
      </c>
      <c r="N17382" s="0" t="s">
        <v>20883</v>
      </c>
    </row>
    <row r="17383" customFormat="false" ht="12.8" hidden="false" customHeight="false" outlineLevel="0" collapsed="false">
      <c r="A17383" s="0" t="s">
        <v>61119</v>
      </c>
      <c r="B17383" s="3" t="s">
        <v>61120</v>
      </c>
      <c r="D17383" s="0" t="s">
        <v>59111</v>
      </c>
      <c r="F17383" s="0" t="n">
        <v>483</v>
      </c>
      <c r="J17383" s="0" t="s">
        <v>61121</v>
      </c>
      <c r="L17383" s="0" t="s">
        <v>20882</v>
      </c>
      <c r="N17383" s="0" t="s">
        <v>20883</v>
      </c>
    </row>
    <row r="17384" customFormat="false" ht="12.8" hidden="false" customHeight="false" outlineLevel="0" collapsed="false">
      <c r="A17384" s="0" t="s">
        <v>61122</v>
      </c>
      <c r="B17384" s="3" t="s">
        <v>61123</v>
      </c>
      <c r="D17384" s="0" t="s">
        <v>59111</v>
      </c>
      <c r="F17384" s="0" t="n">
        <v>383</v>
      </c>
      <c r="J17384" s="0" t="s">
        <v>61124</v>
      </c>
      <c r="L17384" s="0" t="s">
        <v>20882</v>
      </c>
      <c r="N17384" s="0" t="s">
        <v>20883</v>
      </c>
    </row>
    <row r="17385" customFormat="false" ht="12.8" hidden="false" customHeight="false" outlineLevel="0" collapsed="false">
      <c r="A17385" s="0" t="s">
        <v>61125</v>
      </c>
      <c r="B17385" s="3" t="s">
        <v>61126</v>
      </c>
      <c r="D17385" s="0" t="s">
        <v>59111</v>
      </c>
      <c r="F17385" s="0" t="n">
        <v>383</v>
      </c>
      <c r="J17385" s="0" t="s">
        <v>61127</v>
      </c>
      <c r="L17385" s="0" t="s">
        <v>20882</v>
      </c>
      <c r="N17385" s="0" t="s">
        <v>20883</v>
      </c>
    </row>
    <row r="17386" customFormat="false" ht="12.8" hidden="false" customHeight="false" outlineLevel="0" collapsed="false">
      <c r="A17386" s="0" t="s">
        <v>61128</v>
      </c>
      <c r="B17386" s="3" t="s">
        <v>61129</v>
      </c>
      <c r="D17386" s="0" t="s">
        <v>59111</v>
      </c>
      <c r="F17386" s="0" t="n">
        <v>381</v>
      </c>
      <c r="J17386" s="0" t="s">
        <v>61130</v>
      </c>
      <c r="L17386" s="0" t="s">
        <v>61093</v>
      </c>
      <c r="N17386" s="0" t="s">
        <v>61094</v>
      </c>
    </row>
    <row r="17387" customFormat="false" ht="12.8" hidden="false" customHeight="false" outlineLevel="0" collapsed="false">
      <c r="A17387" s="0" t="s">
        <v>61131</v>
      </c>
      <c r="B17387" s="3" t="s">
        <v>61132</v>
      </c>
      <c r="D17387" s="0" t="s">
        <v>59111</v>
      </c>
      <c r="F17387" s="0" t="n">
        <v>381</v>
      </c>
      <c r="J17387" s="0" t="s">
        <v>61133</v>
      </c>
      <c r="L17387" s="0" t="s">
        <v>61093</v>
      </c>
      <c r="N17387" s="0" t="s">
        <v>61094</v>
      </c>
    </row>
    <row r="17388" customFormat="false" ht="12.8" hidden="false" customHeight="false" outlineLevel="0" collapsed="false">
      <c r="A17388" s="0" t="s">
        <v>61134</v>
      </c>
      <c r="B17388" s="3" t="s">
        <v>61135</v>
      </c>
      <c r="D17388" s="0" t="s">
        <v>59111</v>
      </c>
      <c r="F17388" s="0" t="n">
        <v>381</v>
      </c>
      <c r="J17388" s="0" t="s">
        <v>61136</v>
      </c>
      <c r="L17388" s="0" t="s">
        <v>61093</v>
      </c>
      <c r="N17388" s="0" t="s">
        <v>61094</v>
      </c>
    </row>
    <row r="17389" customFormat="false" ht="12.8" hidden="false" customHeight="false" outlineLevel="0" collapsed="false">
      <c r="A17389" s="0" t="s">
        <v>61137</v>
      </c>
      <c r="B17389" s="3" t="s">
        <v>61138</v>
      </c>
      <c r="D17389" s="0" t="s">
        <v>59111</v>
      </c>
      <c r="F17389" s="0" t="n">
        <v>381</v>
      </c>
      <c r="J17389" s="0" t="s">
        <v>61139</v>
      </c>
      <c r="L17389" s="0" t="s">
        <v>61093</v>
      </c>
      <c r="N17389" s="0" t="s">
        <v>61094</v>
      </c>
    </row>
    <row r="17390" customFormat="false" ht="12.8" hidden="false" customHeight="false" outlineLevel="0" collapsed="false">
      <c r="A17390" s="0" t="s">
        <v>61140</v>
      </c>
      <c r="B17390" s="3" t="s">
        <v>61141</v>
      </c>
      <c r="D17390" s="0" t="s">
        <v>59111</v>
      </c>
      <c r="F17390" s="0" t="n">
        <v>383</v>
      </c>
      <c r="J17390" s="0" t="s">
        <v>61142</v>
      </c>
      <c r="L17390" s="0" t="s">
        <v>20882</v>
      </c>
      <c r="N17390" s="0" t="s">
        <v>20883</v>
      </c>
    </row>
    <row r="17391" customFormat="false" ht="12.8" hidden="false" customHeight="false" outlineLevel="0" collapsed="false">
      <c r="A17391" s="0" t="s">
        <v>61143</v>
      </c>
      <c r="B17391" s="3" t="s">
        <v>61144</v>
      </c>
      <c r="D17391" s="0" t="s">
        <v>59111</v>
      </c>
      <c r="F17391" s="0" t="n">
        <v>383</v>
      </c>
      <c r="J17391" s="0" t="s">
        <v>61145</v>
      </c>
      <c r="L17391" s="0" t="s">
        <v>20882</v>
      </c>
      <c r="N17391" s="0" t="s">
        <v>20883</v>
      </c>
    </row>
    <row r="17392" customFormat="false" ht="12.8" hidden="false" customHeight="false" outlineLevel="0" collapsed="false">
      <c r="A17392" s="0" t="s">
        <v>61146</v>
      </c>
      <c r="B17392" s="3" t="s">
        <v>61147</v>
      </c>
      <c r="D17392" s="0" t="s">
        <v>59111</v>
      </c>
      <c r="F17392" s="0" t="n">
        <v>383</v>
      </c>
      <c r="J17392" s="0" t="s">
        <v>61148</v>
      </c>
      <c r="L17392" s="0" t="s">
        <v>20882</v>
      </c>
      <c r="N17392" s="0" t="s">
        <v>20883</v>
      </c>
    </row>
    <row r="17393" customFormat="false" ht="12.8" hidden="false" customHeight="false" outlineLevel="0" collapsed="false">
      <c r="A17393" s="0" t="s">
        <v>61149</v>
      </c>
      <c r="B17393" s="3" t="s">
        <v>61150</v>
      </c>
      <c r="D17393" s="0" t="s">
        <v>59111</v>
      </c>
      <c r="F17393" s="0" t="n">
        <v>383</v>
      </c>
      <c r="J17393" s="0" t="s">
        <v>61151</v>
      </c>
      <c r="L17393" s="0" t="s">
        <v>20882</v>
      </c>
      <c r="N17393" s="0" t="s">
        <v>20883</v>
      </c>
    </row>
    <row r="17394" customFormat="false" ht="12.8" hidden="false" customHeight="false" outlineLevel="0" collapsed="false">
      <c r="A17394" s="0" t="s">
        <v>61152</v>
      </c>
      <c r="B17394" s="3" t="s">
        <v>61153</v>
      </c>
      <c r="D17394" s="0" t="s">
        <v>59111</v>
      </c>
      <c r="F17394" s="0" t="n">
        <v>676</v>
      </c>
      <c r="J17394" s="0" t="s">
        <v>61154</v>
      </c>
      <c r="L17394" s="0" t="s">
        <v>20882</v>
      </c>
      <c r="N17394" s="0" t="s">
        <v>20883</v>
      </c>
    </row>
    <row r="17395" customFormat="false" ht="12.8" hidden="false" customHeight="false" outlineLevel="0" collapsed="false">
      <c r="A17395" s="0" t="s">
        <v>61155</v>
      </c>
      <c r="B17395" s="3" t="s">
        <v>61156</v>
      </c>
      <c r="D17395" s="0" t="s">
        <v>59111</v>
      </c>
      <c r="F17395" s="0" t="n">
        <v>676</v>
      </c>
      <c r="J17395" s="0" t="s">
        <v>61157</v>
      </c>
      <c r="L17395" s="0" t="s">
        <v>20882</v>
      </c>
      <c r="N17395" s="0" t="s">
        <v>20883</v>
      </c>
    </row>
    <row r="17396" customFormat="false" ht="12.8" hidden="false" customHeight="false" outlineLevel="0" collapsed="false">
      <c r="A17396" s="0" t="s">
        <v>61158</v>
      </c>
      <c r="B17396" s="3" t="s">
        <v>61159</v>
      </c>
      <c r="D17396" s="0" t="s">
        <v>59111</v>
      </c>
      <c r="F17396" s="0" t="n">
        <v>383</v>
      </c>
      <c r="J17396" s="0" t="s">
        <v>61160</v>
      </c>
      <c r="L17396" s="0" t="s">
        <v>61161</v>
      </c>
      <c r="N17396" s="0" t="s">
        <v>61162</v>
      </c>
    </row>
    <row r="17397" customFormat="false" ht="12.8" hidden="false" customHeight="false" outlineLevel="0" collapsed="false">
      <c r="A17397" s="0" t="s">
        <v>61163</v>
      </c>
      <c r="B17397" s="3" t="s">
        <v>61164</v>
      </c>
      <c r="D17397" s="0" t="s">
        <v>59111</v>
      </c>
      <c r="F17397" s="0" t="n">
        <v>383</v>
      </c>
      <c r="J17397" s="0" t="s">
        <v>61165</v>
      </c>
      <c r="L17397" s="0" t="s">
        <v>61161</v>
      </c>
      <c r="N17397" s="0" t="s">
        <v>61162</v>
      </c>
    </row>
    <row r="17398" customFormat="false" ht="12.8" hidden="false" customHeight="false" outlineLevel="0" collapsed="false">
      <c r="A17398" s="0" t="s">
        <v>61166</v>
      </c>
      <c r="B17398" s="3" t="s">
        <v>61167</v>
      </c>
      <c r="D17398" s="0" t="s">
        <v>59111</v>
      </c>
      <c r="F17398" s="0" t="n">
        <v>487</v>
      </c>
      <c r="J17398" s="0" t="s">
        <v>61168</v>
      </c>
      <c r="L17398" s="0" t="s">
        <v>61169</v>
      </c>
      <c r="N17398" s="0" t="s">
        <v>61170</v>
      </c>
    </row>
    <row r="17399" customFormat="false" ht="12.8" hidden="false" customHeight="false" outlineLevel="0" collapsed="false">
      <c r="A17399" s="0" t="s">
        <v>61171</v>
      </c>
      <c r="B17399" s="3" t="s">
        <v>61172</v>
      </c>
      <c r="D17399" s="0" t="s">
        <v>59111</v>
      </c>
      <c r="F17399" s="0" t="n">
        <v>487</v>
      </c>
      <c r="J17399" s="0" t="s">
        <v>61173</v>
      </c>
      <c r="L17399" s="0" t="s">
        <v>61169</v>
      </c>
      <c r="N17399" s="0" t="s">
        <v>61170</v>
      </c>
    </row>
    <row r="17400" customFormat="false" ht="12.8" hidden="false" customHeight="false" outlineLevel="0" collapsed="false">
      <c r="A17400" s="0" t="s">
        <v>61174</v>
      </c>
      <c r="B17400" s="3" t="s">
        <v>61175</v>
      </c>
      <c r="D17400" s="0" t="s">
        <v>59111</v>
      </c>
      <c r="F17400" s="0" t="n">
        <v>383</v>
      </c>
      <c r="J17400" s="0" t="s">
        <v>61176</v>
      </c>
      <c r="L17400" s="0" t="s">
        <v>61169</v>
      </c>
      <c r="N17400" s="0" t="s">
        <v>61170</v>
      </c>
    </row>
    <row r="17401" customFormat="false" ht="12.8" hidden="false" customHeight="false" outlineLevel="0" collapsed="false">
      <c r="A17401" s="0" t="s">
        <v>61177</v>
      </c>
      <c r="B17401" s="3" t="s">
        <v>61178</v>
      </c>
      <c r="D17401" s="0" t="s">
        <v>59111</v>
      </c>
      <c r="F17401" s="0" t="n">
        <v>383</v>
      </c>
      <c r="J17401" s="0" t="s">
        <v>61179</v>
      </c>
      <c r="L17401" s="0" t="s">
        <v>61169</v>
      </c>
      <c r="N17401" s="0" t="s">
        <v>61170</v>
      </c>
    </row>
    <row r="17402" customFormat="false" ht="12.8" hidden="false" customHeight="false" outlineLevel="0" collapsed="false">
      <c r="A17402" s="0" t="s">
        <v>61180</v>
      </c>
      <c r="B17402" s="3" t="s">
        <v>61181</v>
      </c>
      <c r="D17402" s="0" t="s">
        <v>59111</v>
      </c>
      <c r="F17402" s="0" t="n">
        <v>288</v>
      </c>
      <c r="J17402" s="0" t="s">
        <v>61182</v>
      </c>
      <c r="L17402" s="0" t="s">
        <v>60930</v>
      </c>
      <c r="N17402" s="0" t="s">
        <v>60931</v>
      </c>
    </row>
    <row r="17403" customFormat="false" ht="12.8" hidden="false" customHeight="false" outlineLevel="0" collapsed="false">
      <c r="A17403" s="0" t="s">
        <v>61183</v>
      </c>
      <c r="B17403" s="3" t="s">
        <v>61184</v>
      </c>
      <c r="D17403" s="0" t="s">
        <v>59111</v>
      </c>
      <c r="F17403" s="0" t="n">
        <v>409</v>
      </c>
      <c r="J17403" s="0" t="s">
        <v>61185</v>
      </c>
      <c r="L17403" s="0" t="s">
        <v>61186</v>
      </c>
      <c r="N17403" s="0" t="s">
        <v>61187</v>
      </c>
    </row>
    <row r="17404" customFormat="false" ht="12.8" hidden="false" customHeight="false" outlineLevel="0" collapsed="false">
      <c r="A17404" s="0" t="s">
        <v>61188</v>
      </c>
      <c r="B17404" s="3" t="s">
        <v>61189</v>
      </c>
      <c r="D17404" s="0" t="s">
        <v>59111</v>
      </c>
      <c r="F17404" s="0" t="n">
        <v>41</v>
      </c>
      <c r="J17404" s="0" t="s">
        <v>61190</v>
      </c>
      <c r="L17404" s="0" t="s">
        <v>374</v>
      </c>
      <c r="N17404" s="0" t="s">
        <v>375</v>
      </c>
    </row>
    <row r="17405" customFormat="false" ht="12.8" hidden="false" customHeight="false" outlineLevel="0" collapsed="false">
      <c r="A17405" s="0" t="s">
        <v>61191</v>
      </c>
      <c r="B17405" s="3" t="s">
        <v>61192</v>
      </c>
      <c r="D17405" s="0" t="s">
        <v>59111</v>
      </c>
      <c r="F17405" s="0" t="n">
        <v>41</v>
      </c>
      <c r="J17405" s="0" t="s">
        <v>61193</v>
      </c>
      <c r="L17405" s="0" t="s">
        <v>28214</v>
      </c>
      <c r="N17405" s="0" t="s">
        <v>28215</v>
      </c>
    </row>
    <row r="17406" customFormat="false" ht="12.8" hidden="false" customHeight="false" outlineLevel="0" collapsed="false">
      <c r="A17406" s="0" t="s">
        <v>61194</v>
      </c>
      <c r="B17406" s="3" t="s">
        <v>61195</v>
      </c>
      <c r="D17406" s="0" t="s">
        <v>59111</v>
      </c>
      <c r="F17406" s="0" t="n">
        <v>41</v>
      </c>
      <c r="J17406" s="0" t="s">
        <v>61196</v>
      </c>
      <c r="L17406" s="0" t="s">
        <v>374</v>
      </c>
      <c r="N17406" s="0" t="s">
        <v>375</v>
      </c>
    </row>
    <row r="17407" customFormat="false" ht="12.8" hidden="false" customHeight="false" outlineLevel="0" collapsed="false">
      <c r="A17407" s="0" t="s">
        <v>61197</v>
      </c>
      <c r="B17407" s="3" t="s">
        <v>61198</v>
      </c>
      <c r="D17407" s="0" t="s">
        <v>59111</v>
      </c>
      <c r="F17407" s="0" t="n">
        <v>41</v>
      </c>
      <c r="J17407" s="0" t="s">
        <v>61199</v>
      </c>
      <c r="L17407" s="0" t="s">
        <v>374</v>
      </c>
      <c r="N17407" s="0" t="s">
        <v>375</v>
      </c>
    </row>
    <row r="17408" customFormat="false" ht="12.8" hidden="false" customHeight="false" outlineLevel="0" collapsed="false">
      <c r="A17408" s="0" t="s">
        <v>61200</v>
      </c>
      <c r="B17408" s="3" t="s">
        <v>61201</v>
      </c>
      <c r="D17408" s="0" t="s">
        <v>59111</v>
      </c>
      <c r="F17408" s="0" t="n">
        <v>68</v>
      </c>
      <c r="J17408" s="0" t="s">
        <v>61202</v>
      </c>
      <c r="L17408" s="0" t="s">
        <v>28200</v>
      </c>
      <c r="N17408" s="0" t="s">
        <v>28201</v>
      </c>
    </row>
    <row r="17409" customFormat="false" ht="12.8" hidden="false" customHeight="false" outlineLevel="0" collapsed="false">
      <c r="A17409" s="0" t="s">
        <v>61203</v>
      </c>
      <c r="B17409" s="3" t="s">
        <v>61204</v>
      </c>
      <c r="D17409" s="0" t="s">
        <v>59111</v>
      </c>
      <c r="F17409" s="0" t="n">
        <v>108</v>
      </c>
      <c r="J17409" s="0" t="s">
        <v>61205</v>
      </c>
      <c r="L17409" s="0" t="s">
        <v>61206</v>
      </c>
      <c r="N17409" s="0" t="s">
        <v>61207</v>
      </c>
    </row>
    <row r="17410" customFormat="false" ht="12.8" hidden="false" customHeight="false" outlineLevel="0" collapsed="false">
      <c r="A17410" s="0" t="s">
        <v>61208</v>
      </c>
      <c r="B17410" s="3" t="s">
        <v>61209</v>
      </c>
      <c r="D17410" s="0" t="s">
        <v>59111</v>
      </c>
      <c r="F17410" s="0" t="n">
        <v>37</v>
      </c>
      <c r="J17410" s="0" t="s">
        <v>61210</v>
      </c>
      <c r="L17410" s="0" t="s">
        <v>28214</v>
      </c>
      <c r="N17410" s="0" t="s">
        <v>28215</v>
      </c>
    </row>
    <row r="17411" customFormat="false" ht="12.8" hidden="false" customHeight="false" outlineLevel="0" collapsed="false">
      <c r="A17411" s="0" t="s">
        <v>61211</v>
      </c>
      <c r="B17411" s="3" t="s">
        <v>61212</v>
      </c>
      <c r="D17411" s="0" t="s">
        <v>59111</v>
      </c>
      <c r="F17411" s="0" t="n">
        <v>37</v>
      </c>
      <c r="J17411" s="0" t="s">
        <v>61213</v>
      </c>
      <c r="L17411" s="0" t="s">
        <v>28214</v>
      </c>
      <c r="N17411" s="0" t="s">
        <v>28215</v>
      </c>
    </row>
    <row r="17412" customFormat="false" ht="12.8" hidden="false" customHeight="false" outlineLevel="0" collapsed="false">
      <c r="A17412" s="0" t="s">
        <v>61214</v>
      </c>
      <c r="B17412" s="3" t="s">
        <v>61215</v>
      </c>
      <c r="D17412" s="0" t="s">
        <v>59111</v>
      </c>
      <c r="F17412" s="0" t="n">
        <v>37</v>
      </c>
      <c r="J17412" s="0" t="s">
        <v>61216</v>
      </c>
      <c r="L17412" s="0" t="s">
        <v>28214</v>
      </c>
      <c r="N17412" s="0" t="s">
        <v>28215</v>
      </c>
    </row>
    <row r="17413" customFormat="false" ht="12.8" hidden="false" customHeight="false" outlineLevel="0" collapsed="false">
      <c r="A17413" s="0" t="s">
        <v>61217</v>
      </c>
      <c r="B17413" s="3" t="s">
        <v>61218</v>
      </c>
      <c r="D17413" s="0" t="s">
        <v>59111</v>
      </c>
      <c r="F17413" s="0" t="n">
        <v>121</v>
      </c>
      <c r="J17413" s="0" t="s">
        <v>61219</v>
      </c>
      <c r="L17413" s="0" t="s">
        <v>5845</v>
      </c>
      <c r="N17413" s="0" t="s">
        <v>5846</v>
      </c>
    </row>
    <row r="17414" customFormat="false" ht="12.8" hidden="false" customHeight="false" outlineLevel="0" collapsed="false">
      <c r="A17414" s="0" t="s">
        <v>61220</v>
      </c>
      <c r="B17414" s="3" t="s">
        <v>61221</v>
      </c>
      <c r="D17414" s="0" t="s">
        <v>59111</v>
      </c>
      <c r="F17414" s="0" t="n">
        <v>121</v>
      </c>
      <c r="J17414" s="0" t="s">
        <v>61222</v>
      </c>
      <c r="L17414" s="0" t="s">
        <v>5845</v>
      </c>
      <c r="N17414" s="0" t="s">
        <v>5846</v>
      </c>
    </row>
    <row r="17415" customFormat="false" ht="12.8" hidden="false" customHeight="false" outlineLevel="0" collapsed="false">
      <c r="A17415" s="0" t="s">
        <v>61223</v>
      </c>
      <c r="B17415" s="3" t="s">
        <v>61224</v>
      </c>
      <c r="D17415" s="0" t="s">
        <v>59111</v>
      </c>
      <c r="F17415" s="0" t="n">
        <v>160</v>
      </c>
      <c r="J17415" s="0" t="s">
        <v>61225</v>
      </c>
      <c r="L17415" s="0" t="s">
        <v>1601</v>
      </c>
      <c r="N17415" s="0" t="s">
        <v>1602</v>
      </c>
    </row>
    <row r="17416" customFormat="false" ht="12.8" hidden="false" customHeight="false" outlineLevel="0" collapsed="false">
      <c r="A17416" s="0" t="s">
        <v>61226</v>
      </c>
      <c r="B17416" s="3" t="s">
        <v>61227</v>
      </c>
      <c r="D17416" s="0" t="s">
        <v>59111</v>
      </c>
      <c r="F17416" s="0" t="n">
        <v>160</v>
      </c>
      <c r="J17416" s="0" t="s">
        <v>61228</v>
      </c>
      <c r="L17416" s="0" t="s">
        <v>1601</v>
      </c>
      <c r="N17416" s="0" t="s">
        <v>1602</v>
      </c>
    </row>
    <row r="17417" customFormat="false" ht="12.8" hidden="false" customHeight="false" outlineLevel="0" collapsed="false">
      <c r="A17417" s="0" t="s">
        <v>61229</v>
      </c>
      <c r="B17417" s="3" t="s">
        <v>61230</v>
      </c>
      <c r="D17417" s="0" t="s">
        <v>59111</v>
      </c>
      <c r="F17417" s="0" t="n">
        <v>121</v>
      </c>
      <c r="J17417" s="0" t="s">
        <v>61231</v>
      </c>
      <c r="L17417" s="0" t="s">
        <v>5845</v>
      </c>
      <c r="N17417" s="0" t="s">
        <v>5846</v>
      </c>
    </row>
    <row r="17418" customFormat="false" ht="12.8" hidden="false" customHeight="false" outlineLevel="0" collapsed="false">
      <c r="A17418" s="0" t="s">
        <v>61232</v>
      </c>
      <c r="B17418" s="3" t="s">
        <v>61233</v>
      </c>
      <c r="D17418" s="0" t="s">
        <v>59111</v>
      </c>
      <c r="F17418" s="0" t="n">
        <v>121</v>
      </c>
      <c r="J17418" s="0" t="s">
        <v>61234</v>
      </c>
      <c r="L17418" s="0" t="s">
        <v>5845</v>
      </c>
      <c r="N17418" s="0" t="s">
        <v>5846</v>
      </c>
    </row>
    <row r="17419" customFormat="false" ht="12.8" hidden="false" customHeight="false" outlineLevel="0" collapsed="false">
      <c r="A17419" s="0" t="s">
        <v>61235</v>
      </c>
      <c r="B17419" s="3" t="s">
        <v>61236</v>
      </c>
      <c r="D17419" s="0" t="s">
        <v>59111</v>
      </c>
      <c r="F17419" s="0" t="n">
        <v>160</v>
      </c>
      <c r="J17419" s="0" t="s">
        <v>61237</v>
      </c>
      <c r="L17419" s="0" t="s">
        <v>1601</v>
      </c>
      <c r="N17419" s="0" t="s">
        <v>1602</v>
      </c>
    </row>
    <row r="17420" customFormat="false" ht="12.8" hidden="false" customHeight="false" outlineLevel="0" collapsed="false">
      <c r="A17420" s="0" t="s">
        <v>61238</v>
      </c>
      <c r="B17420" s="3" t="s">
        <v>61239</v>
      </c>
      <c r="D17420" s="0" t="s">
        <v>59111</v>
      </c>
      <c r="F17420" s="0" t="n">
        <v>160</v>
      </c>
      <c r="J17420" s="0" t="s">
        <v>61240</v>
      </c>
      <c r="L17420" s="0" t="s">
        <v>1601</v>
      </c>
      <c r="N17420" s="0" t="s">
        <v>1602</v>
      </c>
    </row>
    <row r="17421" customFormat="false" ht="12.8" hidden="false" customHeight="false" outlineLevel="0" collapsed="false">
      <c r="A17421" s="0" t="s">
        <v>61241</v>
      </c>
      <c r="B17421" s="3" t="s">
        <v>61242</v>
      </c>
      <c r="D17421" s="0" t="s">
        <v>59111</v>
      </c>
      <c r="F17421" s="0" t="n">
        <v>50</v>
      </c>
      <c r="J17421" s="0" t="s">
        <v>61243</v>
      </c>
      <c r="L17421" s="0" t="s">
        <v>61244</v>
      </c>
      <c r="N17421" s="0" t="s">
        <v>61245</v>
      </c>
    </row>
    <row r="17422" customFormat="false" ht="12.8" hidden="false" customHeight="false" outlineLevel="0" collapsed="false">
      <c r="A17422" s="0" t="s">
        <v>61246</v>
      </c>
      <c r="B17422" s="3" t="s">
        <v>61247</v>
      </c>
      <c r="D17422" s="0" t="s">
        <v>59111</v>
      </c>
      <c r="F17422" s="0" t="n">
        <v>121</v>
      </c>
      <c r="J17422" s="0" t="s">
        <v>61248</v>
      </c>
      <c r="L17422" s="0" t="s">
        <v>61244</v>
      </c>
      <c r="N17422" s="0" t="s">
        <v>61245</v>
      </c>
    </row>
    <row r="17423" customFormat="false" ht="12.8" hidden="false" customHeight="false" outlineLevel="0" collapsed="false">
      <c r="A17423" s="0" t="s">
        <v>61249</v>
      </c>
      <c r="B17423" s="3" t="s">
        <v>61250</v>
      </c>
      <c r="D17423" s="0" t="s">
        <v>59111</v>
      </c>
      <c r="F17423" s="0" t="n">
        <v>121</v>
      </c>
      <c r="J17423" s="0" t="s">
        <v>61251</v>
      </c>
      <c r="L17423" s="0" t="s">
        <v>5845</v>
      </c>
      <c r="N17423" s="0" t="s">
        <v>5846</v>
      </c>
    </row>
    <row r="17424" customFormat="false" ht="12.8" hidden="false" customHeight="false" outlineLevel="0" collapsed="false">
      <c r="A17424" s="0" t="s">
        <v>61252</v>
      </c>
      <c r="B17424" s="3" t="s">
        <v>61253</v>
      </c>
      <c r="D17424" s="0" t="s">
        <v>59111</v>
      </c>
      <c r="F17424" s="0" t="n">
        <v>110</v>
      </c>
      <c r="J17424" s="0" t="s">
        <v>61254</v>
      </c>
      <c r="L17424" s="0" t="s">
        <v>61255</v>
      </c>
      <c r="N17424" s="0" t="s">
        <v>61256</v>
      </c>
    </row>
    <row r="17425" customFormat="false" ht="12.8" hidden="false" customHeight="false" outlineLevel="0" collapsed="false">
      <c r="A17425" s="0" t="s">
        <v>61257</v>
      </c>
      <c r="B17425" s="3" t="s">
        <v>61258</v>
      </c>
      <c r="D17425" s="0" t="s">
        <v>59111</v>
      </c>
      <c r="F17425" s="0" t="n">
        <v>110</v>
      </c>
      <c r="J17425" s="0" t="s">
        <v>61259</v>
      </c>
      <c r="L17425" s="0" t="s">
        <v>5856</v>
      </c>
      <c r="N17425" s="0" t="s">
        <v>5857</v>
      </c>
    </row>
    <row r="17426" customFormat="false" ht="12.8" hidden="false" customHeight="false" outlineLevel="0" collapsed="false">
      <c r="A17426" s="0" t="s">
        <v>61260</v>
      </c>
      <c r="B17426" s="3" t="s">
        <v>61261</v>
      </c>
      <c r="D17426" s="0" t="s">
        <v>59111</v>
      </c>
      <c r="F17426" s="0" t="n">
        <v>110</v>
      </c>
      <c r="J17426" s="0" t="s">
        <v>61262</v>
      </c>
      <c r="L17426" s="0" t="s">
        <v>5856</v>
      </c>
      <c r="N17426" s="0" t="s">
        <v>5857</v>
      </c>
    </row>
    <row r="17427" customFormat="false" ht="12.8" hidden="false" customHeight="false" outlineLevel="0" collapsed="false">
      <c r="A17427" s="0" t="s">
        <v>61263</v>
      </c>
      <c r="B17427" s="3" t="s">
        <v>61264</v>
      </c>
      <c r="D17427" s="0" t="s">
        <v>59111</v>
      </c>
      <c r="F17427" s="0" t="n">
        <v>177</v>
      </c>
      <c r="J17427" s="0" t="s">
        <v>61265</v>
      </c>
      <c r="L17427" s="0" t="s">
        <v>33382</v>
      </c>
      <c r="N17427" s="0" t="s">
        <v>33383</v>
      </c>
    </row>
    <row r="17428" customFormat="false" ht="12.8" hidden="false" customHeight="false" outlineLevel="0" collapsed="false">
      <c r="A17428" s="0" t="s">
        <v>61266</v>
      </c>
      <c r="B17428" s="3" t="s">
        <v>61267</v>
      </c>
      <c r="D17428" s="0" t="s">
        <v>59111</v>
      </c>
      <c r="F17428" s="0" t="n">
        <v>177</v>
      </c>
      <c r="J17428" s="0" t="s">
        <v>61268</v>
      </c>
      <c r="L17428" s="0" t="s">
        <v>33382</v>
      </c>
      <c r="N17428" s="0" t="s">
        <v>33383</v>
      </c>
    </row>
    <row r="17429" customFormat="false" ht="12.8" hidden="false" customHeight="false" outlineLevel="0" collapsed="false">
      <c r="A17429" s="0" t="s">
        <v>61269</v>
      </c>
      <c r="B17429" s="3" t="s">
        <v>61270</v>
      </c>
      <c r="D17429" s="0" t="s">
        <v>59111</v>
      </c>
      <c r="F17429" s="0" t="n">
        <v>482</v>
      </c>
      <c r="J17429" s="0" t="s">
        <v>61271</v>
      </c>
      <c r="L17429" s="0" t="s">
        <v>61272</v>
      </c>
      <c r="N17429" s="0" t="s">
        <v>61273</v>
      </c>
    </row>
    <row r="17430" customFormat="false" ht="12.8" hidden="false" customHeight="false" outlineLevel="0" collapsed="false">
      <c r="A17430" s="0" t="s">
        <v>61274</v>
      </c>
      <c r="B17430" s="3" t="s">
        <v>61275</v>
      </c>
      <c r="D17430" s="0" t="s">
        <v>59111</v>
      </c>
      <c r="F17430" s="0" t="n">
        <v>482</v>
      </c>
      <c r="J17430" s="0" t="s">
        <v>61276</v>
      </c>
      <c r="L17430" s="0" t="s">
        <v>61272</v>
      </c>
      <c r="N17430" s="0" t="s">
        <v>61273</v>
      </c>
    </row>
    <row r="17431" customFormat="false" ht="12.8" hidden="false" customHeight="false" outlineLevel="0" collapsed="false">
      <c r="A17431" s="0" t="s">
        <v>61277</v>
      </c>
      <c r="B17431" s="3" t="s">
        <v>61278</v>
      </c>
      <c r="D17431" s="0" t="s">
        <v>59111</v>
      </c>
      <c r="F17431" s="0" t="n">
        <v>482</v>
      </c>
      <c r="J17431" s="0" t="s">
        <v>61279</v>
      </c>
      <c r="L17431" s="0" t="s">
        <v>61272</v>
      </c>
      <c r="N17431" s="0" t="s">
        <v>61273</v>
      </c>
    </row>
    <row r="17432" customFormat="false" ht="12.8" hidden="false" customHeight="false" outlineLevel="0" collapsed="false">
      <c r="A17432" s="0" t="s">
        <v>61280</v>
      </c>
      <c r="B17432" s="3" t="s">
        <v>61281</v>
      </c>
      <c r="D17432" s="0" t="s">
        <v>59111</v>
      </c>
      <c r="F17432" s="0" t="n">
        <v>482</v>
      </c>
      <c r="J17432" s="0" t="s">
        <v>61282</v>
      </c>
      <c r="L17432" s="0" t="s">
        <v>61272</v>
      </c>
      <c r="N17432" s="0" t="s">
        <v>61273</v>
      </c>
    </row>
    <row r="17433" customFormat="false" ht="12.8" hidden="false" customHeight="false" outlineLevel="0" collapsed="false">
      <c r="A17433" s="0" t="s">
        <v>61283</v>
      </c>
      <c r="B17433" s="3" t="s">
        <v>61284</v>
      </c>
      <c r="D17433" s="0" t="s">
        <v>59111</v>
      </c>
      <c r="F17433" s="0" t="n">
        <v>482</v>
      </c>
      <c r="J17433" s="0" t="s">
        <v>61285</v>
      </c>
      <c r="L17433" s="0" t="s">
        <v>61272</v>
      </c>
      <c r="N17433" s="0" t="s">
        <v>61273</v>
      </c>
    </row>
    <row r="17434" customFormat="false" ht="12.8" hidden="false" customHeight="false" outlineLevel="0" collapsed="false">
      <c r="A17434" s="0" t="s">
        <v>61286</v>
      </c>
      <c r="B17434" s="3" t="s">
        <v>61287</v>
      </c>
      <c r="D17434" s="0" t="s">
        <v>59111</v>
      </c>
      <c r="F17434" s="0" t="n">
        <v>482</v>
      </c>
      <c r="J17434" s="0" t="s">
        <v>61288</v>
      </c>
      <c r="L17434" s="0" t="s">
        <v>61272</v>
      </c>
      <c r="N17434" s="0" t="s">
        <v>61273</v>
      </c>
    </row>
    <row r="17435" customFormat="false" ht="12.8" hidden="false" customHeight="false" outlineLevel="0" collapsed="false">
      <c r="A17435" s="0" t="s">
        <v>61289</v>
      </c>
      <c r="B17435" s="3" t="s">
        <v>61290</v>
      </c>
      <c r="D17435" s="0" t="s">
        <v>59111</v>
      </c>
      <c r="F17435" s="0" t="n">
        <v>482</v>
      </c>
      <c r="J17435" s="0" t="s">
        <v>61291</v>
      </c>
      <c r="L17435" s="0" t="s">
        <v>61272</v>
      </c>
      <c r="N17435" s="0" t="s">
        <v>61273</v>
      </c>
    </row>
    <row r="17436" customFormat="false" ht="12.8" hidden="false" customHeight="false" outlineLevel="0" collapsed="false">
      <c r="A17436" s="0" t="s">
        <v>61292</v>
      </c>
      <c r="B17436" s="3" t="s">
        <v>61293</v>
      </c>
      <c r="D17436" s="0" t="s">
        <v>59111</v>
      </c>
      <c r="F17436" s="0" t="n">
        <v>482</v>
      </c>
      <c r="J17436" s="0" t="s">
        <v>61294</v>
      </c>
      <c r="L17436" s="0" t="s">
        <v>61272</v>
      </c>
      <c r="N17436" s="0" t="s">
        <v>61273</v>
      </c>
    </row>
    <row r="17437" customFormat="false" ht="12.8" hidden="false" customHeight="false" outlineLevel="0" collapsed="false">
      <c r="A17437" s="0" t="s">
        <v>61295</v>
      </c>
      <c r="B17437" s="3" t="s">
        <v>61296</v>
      </c>
      <c r="D17437" s="0" t="s">
        <v>59111</v>
      </c>
      <c r="F17437" s="0" t="n">
        <v>101</v>
      </c>
      <c r="J17437" s="0" t="s">
        <v>61297</v>
      </c>
      <c r="L17437" s="0" t="s">
        <v>61298</v>
      </c>
      <c r="N17437" s="0" t="s">
        <v>61299</v>
      </c>
    </row>
    <row r="17438" customFormat="false" ht="12.8" hidden="false" customHeight="false" outlineLevel="0" collapsed="false">
      <c r="A17438" s="0" t="s">
        <v>61300</v>
      </c>
      <c r="B17438" s="3" t="s">
        <v>61301</v>
      </c>
      <c r="D17438" s="0" t="s">
        <v>59111</v>
      </c>
      <c r="F17438" s="0" t="n">
        <v>101</v>
      </c>
      <c r="J17438" s="0" t="s">
        <v>61302</v>
      </c>
      <c r="L17438" s="0" t="s">
        <v>61298</v>
      </c>
      <c r="N17438" s="0" t="s">
        <v>61299</v>
      </c>
    </row>
    <row r="17439" customFormat="false" ht="12.8" hidden="false" customHeight="false" outlineLevel="0" collapsed="false">
      <c r="A17439" s="0" t="s">
        <v>61303</v>
      </c>
      <c r="B17439" s="3" t="s">
        <v>61304</v>
      </c>
      <c r="D17439" s="0" t="s">
        <v>59111</v>
      </c>
      <c r="F17439" s="0" t="n">
        <v>101</v>
      </c>
      <c r="J17439" s="0" t="s">
        <v>61305</v>
      </c>
      <c r="L17439" s="0" t="s">
        <v>61298</v>
      </c>
      <c r="N17439" s="0" t="s">
        <v>61299</v>
      </c>
    </row>
    <row r="17440" customFormat="false" ht="12.8" hidden="false" customHeight="false" outlineLevel="0" collapsed="false">
      <c r="A17440" s="0" t="s">
        <v>61306</v>
      </c>
      <c r="B17440" s="3" t="s">
        <v>61307</v>
      </c>
      <c r="D17440" s="0" t="s">
        <v>59111</v>
      </c>
      <c r="F17440" s="0" t="n">
        <v>101</v>
      </c>
      <c r="J17440" s="0" t="s">
        <v>61308</v>
      </c>
      <c r="L17440" s="0" t="s">
        <v>61298</v>
      </c>
      <c r="N17440" s="0" t="s">
        <v>61299</v>
      </c>
    </row>
    <row r="17441" customFormat="false" ht="12.8" hidden="false" customHeight="false" outlineLevel="0" collapsed="false">
      <c r="A17441" s="0" t="s">
        <v>61309</v>
      </c>
      <c r="B17441" s="3" t="s">
        <v>61310</v>
      </c>
      <c r="D17441" s="0" t="s">
        <v>59111</v>
      </c>
      <c r="F17441" s="0" t="n">
        <v>101</v>
      </c>
      <c r="J17441" s="0" t="s">
        <v>61311</v>
      </c>
      <c r="L17441" s="0" t="s">
        <v>61298</v>
      </c>
      <c r="N17441" s="0" t="s">
        <v>61299</v>
      </c>
    </row>
    <row r="17442" customFormat="false" ht="12.8" hidden="false" customHeight="false" outlineLevel="0" collapsed="false">
      <c r="A17442" s="0" t="s">
        <v>61312</v>
      </c>
      <c r="B17442" s="3" t="s">
        <v>61313</v>
      </c>
      <c r="D17442" s="0" t="s">
        <v>59111</v>
      </c>
      <c r="F17442" s="0" t="n">
        <v>101</v>
      </c>
      <c r="J17442" s="0" t="s">
        <v>61314</v>
      </c>
      <c r="L17442" s="0" t="s">
        <v>1664</v>
      </c>
      <c r="N17442" s="0" t="s">
        <v>1665</v>
      </c>
    </row>
    <row r="17443" customFormat="false" ht="12.8" hidden="false" customHeight="false" outlineLevel="0" collapsed="false">
      <c r="A17443" s="0" t="s">
        <v>61315</v>
      </c>
      <c r="B17443" s="3" t="s">
        <v>61316</v>
      </c>
      <c r="D17443" s="0" t="s">
        <v>59111</v>
      </c>
      <c r="F17443" s="0" t="n">
        <v>352</v>
      </c>
      <c r="J17443" s="0" t="s">
        <v>61317</v>
      </c>
      <c r="L17443" s="0" t="s">
        <v>61318</v>
      </c>
      <c r="N17443" s="0" t="s">
        <v>61319</v>
      </c>
    </row>
    <row r="17444" customFormat="false" ht="12.8" hidden="false" customHeight="false" outlineLevel="0" collapsed="false">
      <c r="A17444" s="0" t="s">
        <v>61320</v>
      </c>
      <c r="B17444" s="3" t="s">
        <v>61321</v>
      </c>
      <c r="D17444" s="0" t="s">
        <v>59111</v>
      </c>
      <c r="F17444" s="0" t="n">
        <v>352</v>
      </c>
      <c r="J17444" s="0" t="s">
        <v>61322</v>
      </c>
      <c r="L17444" s="0" t="s">
        <v>61318</v>
      </c>
      <c r="N17444" s="0" t="s">
        <v>61319</v>
      </c>
    </row>
    <row r="17445" customFormat="false" ht="12.8" hidden="false" customHeight="false" outlineLevel="0" collapsed="false">
      <c r="A17445" s="0" t="s">
        <v>61323</v>
      </c>
      <c r="B17445" s="3" t="s">
        <v>61324</v>
      </c>
      <c r="D17445" s="0" t="s">
        <v>59111</v>
      </c>
      <c r="F17445" s="0" t="n">
        <v>245</v>
      </c>
      <c r="J17445" s="0" t="s">
        <v>61325</v>
      </c>
      <c r="L17445" s="0" t="s">
        <v>1669</v>
      </c>
      <c r="N17445" s="0" t="s">
        <v>1670</v>
      </c>
    </row>
    <row r="17446" customFormat="false" ht="12.8" hidden="false" customHeight="false" outlineLevel="0" collapsed="false">
      <c r="A17446" s="0" t="s">
        <v>61326</v>
      </c>
      <c r="B17446" s="3" t="s">
        <v>61327</v>
      </c>
      <c r="D17446" s="0" t="s">
        <v>59111</v>
      </c>
      <c r="F17446" s="0" t="n">
        <v>245</v>
      </c>
      <c r="J17446" s="0" t="s">
        <v>61328</v>
      </c>
      <c r="L17446" s="0" t="s">
        <v>1669</v>
      </c>
      <c r="N17446" s="0" t="s">
        <v>1670</v>
      </c>
    </row>
    <row r="17447" customFormat="false" ht="12.8" hidden="false" customHeight="false" outlineLevel="0" collapsed="false">
      <c r="A17447" s="0" t="s">
        <v>61329</v>
      </c>
      <c r="B17447" s="3" t="s">
        <v>61330</v>
      </c>
      <c r="D17447" s="0" t="s">
        <v>59111</v>
      </c>
      <c r="F17447" s="0" t="n">
        <v>245</v>
      </c>
      <c r="J17447" s="0" t="s">
        <v>61331</v>
      </c>
      <c r="L17447" s="0" t="s">
        <v>1669</v>
      </c>
      <c r="N17447" s="0" t="s">
        <v>1670</v>
      </c>
    </row>
    <row r="17448" customFormat="false" ht="12.8" hidden="false" customHeight="false" outlineLevel="0" collapsed="false">
      <c r="A17448" s="0" t="s">
        <v>61332</v>
      </c>
      <c r="B17448" s="3" t="s">
        <v>61333</v>
      </c>
      <c r="D17448" s="0" t="s">
        <v>59111</v>
      </c>
      <c r="F17448" s="0" t="n">
        <v>245</v>
      </c>
      <c r="J17448" s="0" t="s">
        <v>61334</v>
      </c>
      <c r="L17448" s="0" t="s">
        <v>1669</v>
      </c>
      <c r="N17448" s="0" t="s">
        <v>1670</v>
      </c>
    </row>
    <row r="17449" customFormat="false" ht="12.8" hidden="false" customHeight="false" outlineLevel="0" collapsed="false">
      <c r="A17449" s="0" t="s">
        <v>61335</v>
      </c>
      <c r="B17449" s="3" t="s">
        <v>61336</v>
      </c>
      <c r="D17449" s="0" t="s">
        <v>59111</v>
      </c>
      <c r="F17449" s="0" t="n">
        <v>216</v>
      </c>
      <c r="J17449" s="0" t="s">
        <v>61337</v>
      </c>
      <c r="L17449" s="0" t="s">
        <v>61338</v>
      </c>
      <c r="N17449" s="0" t="s">
        <v>61339</v>
      </c>
    </row>
    <row r="17450" customFormat="false" ht="12.8" hidden="false" customHeight="false" outlineLevel="0" collapsed="false">
      <c r="A17450" s="0" t="s">
        <v>61340</v>
      </c>
      <c r="B17450" s="3" t="s">
        <v>61341</v>
      </c>
      <c r="D17450" s="0" t="s">
        <v>59111</v>
      </c>
      <c r="F17450" s="0" t="n">
        <v>216</v>
      </c>
      <c r="J17450" s="0" t="s">
        <v>61342</v>
      </c>
      <c r="L17450" s="0" t="s">
        <v>61338</v>
      </c>
      <c r="N17450" s="0" t="s">
        <v>61339</v>
      </c>
    </row>
    <row r="17451" customFormat="false" ht="12.8" hidden="false" customHeight="false" outlineLevel="0" collapsed="false">
      <c r="A17451" s="0" t="s">
        <v>61343</v>
      </c>
      <c r="B17451" s="3" t="s">
        <v>61344</v>
      </c>
      <c r="D17451" s="0" t="s">
        <v>59111</v>
      </c>
      <c r="F17451" s="0" t="n">
        <v>113</v>
      </c>
      <c r="J17451" s="0" t="s">
        <v>61345</v>
      </c>
      <c r="L17451" s="0" t="s">
        <v>61346</v>
      </c>
      <c r="N17451" s="0" t="s">
        <v>61347</v>
      </c>
    </row>
    <row r="17452" customFormat="false" ht="12.8" hidden="false" customHeight="false" outlineLevel="0" collapsed="false">
      <c r="A17452" s="0" t="s">
        <v>61348</v>
      </c>
      <c r="B17452" s="3" t="s">
        <v>61349</v>
      </c>
      <c r="D17452" s="0" t="s">
        <v>59111</v>
      </c>
      <c r="F17452" s="0" t="n">
        <v>113</v>
      </c>
      <c r="J17452" s="0" t="s">
        <v>61350</v>
      </c>
      <c r="L17452" s="0" t="s">
        <v>61346</v>
      </c>
      <c r="N17452" s="0" t="s">
        <v>61347</v>
      </c>
    </row>
    <row r="17453" customFormat="false" ht="12.8" hidden="false" customHeight="false" outlineLevel="0" collapsed="false">
      <c r="A17453" s="0" t="s">
        <v>61351</v>
      </c>
      <c r="B17453" s="3" t="s">
        <v>61352</v>
      </c>
      <c r="D17453" s="0" t="s">
        <v>59111</v>
      </c>
      <c r="F17453" s="0" t="n">
        <v>41</v>
      </c>
      <c r="J17453" s="0" t="s">
        <v>61353</v>
      </c>
      <c r="L17453" s="0" t="s">
        <v>5358</v>
      </c>
      <c r="N17453" s="0" t="s">
        <v>5359</v>
      </c>
    </row>
    <row r="17454" customFormat="false" ht="12.8" hidden="false" customHeight="false" outlineLevel="0" collapsed="false">
      <c r="A17454" s="0" t="s">
        <v>61354</v>
      </c>
      <c r="B17454" s="3" t="s">
        <v>61355</v>
      </c>
      <c r="D17454" s="0" t="s">
        <v>59111</v>
      </c>
      <c r="F17454" s="0" t="n">
        <v>41</v>
      </c>
      <c r="J17454" s="0" t="s">
        <v>61356</v>
      </c>
      <c r="L17454" s="0" t="s">
        <v>5358</v>
      </c>
      <c r="N17454" s="0" t="s">
        <v>5359</v>
      </c>
    </row>
    <row r="17455" customFormat="false" ht="12.8" hidden="false" customHeight="false" outlineLevel="0" collapsed="false">
      <c r="A17455" s="0" t="s">
        <v>61357</v>
      </c>
      <c r="B17455" s="3" t="s">
        <v>61358</v>
      </c>
      <c r="D17455" s="0" t="s">
        <v>59111</v>
      </c>
      <c r="F17455" s="0" t="n">
        <v>46</v>
      </c>
      <c r="J17455" s="0" t="s">
        <v>61359</v>
      </c>
      <c r="L17455" s="0" t="s">
        <v>53576</v>
      </c>
      <c r="N17455" s="0" t="s">
        <v>53577</v>
      </c>
    </row>
    <row r="17456" customFormat="false" ht="12.8" hidden="false" customHeight="false" outlineLevel="0" collapsed="false">
      <c r="A17456" s="0" t="s">
        <v>61360</v>
      </c>
      <c r="B17456" s="3" t="s">
        <v>61361</v>
      </c>
      <c r="D17456" s="0" t="s">
        <v>59111</v>
      </c>
      <c r="F17456" s="0" t="n">
        <v>46</v>
      </c>
      <c r="J17456" s="0" t="s">
        <v>61362</v>
      </c>
      <c r="L17456" s="0" t="s">
        <v>53576</v>
      </c>
      <c r="N17456" s="0" t="s">
        <v>53577</v>
      </c>
    </row>
    <row r="17457" customFormat="false" ht="12.8" hidden="false" customHeight="false" outlineLevel="0" collapsed="false">
      <c r="A17457" s="0" t="s">
        <v>61363</v>
      </c>
      <c r="B17457" s="3" t="s">
        <v>61364</v>
      </c>
      <c r="D17457" s="0" t="s">
        <v>59111</v>
      </c>
      <c r="F17457" s="0" t="n">
        <v>41</v>
      </c>
      <c r="J17457" s="0" t="s">
        <v>61365</v>
      </c>
      <c r="L17457" s="0" t="s">
        <v>5358</v>
      </c>
      <c r="N17457" s="0" t="s">
        <v>5359</v>
      </c>
    </row>
    <row r="17458" customFormat="false" ht="12.8" hidden="false" customHeight="false" outlineLevel="0" collapsed="false">
      <c r="A17458" s="0" t="s">
        <v>61366</v>
      </c>
      <c r="B17458" s="3" t="s">
        <v>61367</v>
      </c>
      <c r="D17458" s="0" t="s">
        <v>59111</v>
      </c>
      <c r="F17458" s="0" t="n">
        <v>54</v>
      </c>
      <c r="J17458" s="0" t="s">
        <v>61368</v>
      </c>
      <c r="L17458" s="0" t="s">
        <v>5864</v>
      </c>
      <c r="N17458" s="0" t="s">
        <v>5865</v>
      </c>
    </row>
    <row r="17459" customFormat="false" ht="12.8" hidden="false" customHeight="false" outlineLevel="0" collapsed="false">
      <c r="A17459" s="0" t="s">
        <v>61369</v>
      </c>
      <c r="B17459" s="3" t="s">
        <v>61370</v>
      </c>
      <c r="D17459" s="0" t="s">
        <v>59111</v>
      </c>
      <c r="F17459" s="0" t="n">
        <v>46</v>
      </c>
      <c r="J17459" s="0" t="s">
        <v>61371</v>
      </c>
      <c r="L17459" s="0" t="s">
        <v>5864</v>
      </c>
      <c r="N17459" s="0" t="s">
        <v>5865</v>
      </c>
    </row>
    <row r="17460" customFormat="false" ht="12.8" hidden="false" customHeight="false" outlineLevel="0" collapsed="false">
      <c r="A17460" s="0" t="s">
        <v>61372</v>
      </c>
      <c r="B17460" s="3" t="s">
        <v>61373</v>
      </c>
      <c r="D17460" s="0" t="s">
        <v>59111</v>
      </c>
      <c r="F17460" s="0" t="n">
        <v>46</v>
      </c>
      <c r="J17460" s="0" t="s">
        <v>61374</v>
      </c>
      <c r="L17460" s="0" t="s">
        <v>5864</v>
      </c>
      <c r="N17460" s="0" t="s">
        <v>5865</v>
      </c>
    </row>
    <row r="17461" customFormat="false" ht="12.8" hidden="false" customHeight="false" outlineLevel="0" collapsed="false">
      <c r="A17461" s="0" t="s">
        <v>61375</v>
      </c>
      <c r="B17461" s="3" t="s">
        <v>61376</v>
      </c>
      <c r="D17461" s="0" t="s">
        <v>59111</v>
      </c>
      <c r="F17461" s="0" t="n">
        <v>46</v>
      </c>
      <c r="J17461" s="0" t="s">
        <v>61377</v>
      </c>
      <c r="L17461" s="0" t="s">
        <v>5864</v>
      </c>
      <c r="N17461" s="0" t="s">
        <v>5865</v>
      </c>
    </row>
    <row r="17462" customFormat="false" ht="12.8" hidden="false" customHeight="false" outlineLevel="0" collapsed="false">
      <c r="A17462" s="0" t="s">
        <v>61378</v>
      </c>
      <c r="B17462" s="3" t="s">
        <v>61379</v>
      </c>
      <c r="D17462" s="0" t="s">
        <v>59111</v>
      </c>
      <c r="F17462" s="0" t="n">
        <v>94</v>
      </c>
      <c r="J17462" s="0" t="s">
        <v>61380</v>
      </c>
      <c r="L17462" s="0" t="s">
        <v>61381</v>
      </c>
      <c r="N17462" s="0" t="s">
        <v>61382</v>
      </c>
    </row>
    <row r="17463" customFormat="false" ht="12.8" hidden="false" customHeight="false" outlineLevel="0" collapsed="false">
      <c r="A17463" s="0" t="s">
        <v>61383</v>
      </c>
      <c r="B17463" s="3" t="s">
        <v>61384</v>
      </c>
      <c r="D17463" s="0" t="s">
        <v>59111</v>
      </c>
      <c r="F17463" s="0" t="n">
        <v>94</v>
      </c>
      <c r="J17463" s="0" t="s">
        <v>61385</v>
      </c>
      <c r="L17463" s="0" t="s">
        <v>61381</v>
      </c>
      <c r="N17463" s="0" t="s">
        <v>61382</v>
      </c>
    </row>
    <row r="17464" customFormat="false" ht="12.8" hidden="false" customHeight="false" outlineLevel="0" collapsed="false">
      <c r="A17464" s="0" t="s">
        <v>61386</v>
      </c>
      <c r="B17464" s="3" t="s">
        <v>61387</v>
      </c>
      <c r="D17464" s="0" t="s">
        <v>59111</v>
      </c>
      <c r="F17464" s="0" t="n">
        <v>295</v>
      </c>
      <c r="J17464" s="0" t="s">
        <v>61388</v>
      </c>
      <c r="L17464" s="0" t="s">
        <v>61389</v>
      </c>
      <c r="N17464" s="0" t="s">
        <v>61390</v>
      </c>
    </row>
    <row r="17465" customFormat="false" ht="12.8" hidden="false" customHeight="false" outlineLevel="0" collapsed="false">
      <c r="A17465" s="0" t="s">
        <v>61391</v>
      </c>
      <c r="B17465" s="3" t="s">
        <v>61392</v>
      </c>
      <c r="D17465" s="0" t="s">
        <v>59111</v>
      </c>
      <c r="F17465" s="0" t="n">
        <v>295</v>
      </c>
      <c r="J17465" s="0" t="s">
        <v>61393</v>
      </c>
      <c r="L17465" s="0" t="s">
        <v>61389</v>
      </c>
      <c r="N17465" s="0" t="s">
        <v>61390</v>
      </c>
    </row>
    <row r="17466" customFormat="false" ht="12.8" hidden="false" customHeight="false" outlineLevel="0" collapsed="false">
      <c r="A17466" s="0" t="s">
        <v>61394</v>
      </c>
      <c r="B17466" s="3" t="s">
        <v>61395</v>
      </c>
      <c r="D17466" s="0" t="s">
        <v>59111</v>
      </c>
      <c r="F17466" s="0" t="n">
        <v>94</v>
      </c>
      <c r="J17466" s="0" t="s">
        <v>61396</v>
      </c>
      <c r="L17466" s="0" t="s">
        <v>61381</v>
      </c>
      <c r="N17466" s="0" t="s">
        <v>61382</v>
      </c>
    </row>
    <row r="17467" customFormat="false" ht="12.8" hidden="false" customHeight="false" outlineLevel="0" collapsed="false">
      <c r="A17467" s="0" t="s">
        <v>61397</v>
      </c>
      <c r="B17467" s="3" t="s">
        <v>61398</v>
      </c>
      <c r="D17467" s="0" t="s">
        <v>59111</v>
      </c>
      <c r="F17467" s="0" t="n">
        <v>94</v>
      </c>
      <c r="J17467" s="0" t="s">
        <v>61399</v>
      </c>
      <c r="L17467" s="0" t="s">
        <v>61381</v>
      </c>
      <c r="N17467" s="0" t="s">
        <v>61382</v>
      </c>
    </row>
    <row r="17468" customFormat="false" ht="12.8" hidden="false" customHeight="false" outlineLevel="0" collapsed="false">
      <c r="A17468" s="0" t="s">
        <v>61400</v>
      </c>
      <c r="B17468" s="3" t="s">
        <v>61401</v>
      </c>
      <c r="D17468" s="0" t="s">
        <v>59111</v>
      </c>
      <c r="F17468" s="0" t="n">
        <v>94</v>
      </c>
      <c r="J17468" s="0" t="s">
        <v>61402</v>
      </c>
      <c r="L17468" s="0" t="s">
        <v>61381</v>
      </c>
      <c r="N17468" s="0" t="s">
        <v>61382</v>
      </c>
    </row>
    <row r="17469" customFormat="false" ht="12.8" hidden="false" customHeight="false" outlineLevel="0" collapsed="false">
      <c r="A17469" s="0" t="s">
        <v>61403</v>
      </c>
      <c r="B17469" s="3" t="s">
        <v>61404</v>
      </c>
      <c r="D17469" s="0" t="s">
        <v>59111</v>
      </c>
      <c r="F17469" s="0" t="n">
        <v>381</v>
      </c>
      <c r="J17469" s="0" t="s">
        <v>61405</v>
      </c>
      <c r="L17469" s="0" t="s">
        <v>61406</v>
      </c>
      <c r="N17469" s="0" t="s">
        <v>61407</v>
      </c>
    </row>
    <row r="17470" customFormat="false" ht="12.8" hidden="false" customHeight="false" outlineLevel="0" collapsed="false">
      <c r="A17470" s="0" t="s">
        <v>61408</v>
      </c>
      <c r="B17470" s="3" t="s">
        <v>61409</v>
      </c>
      <c r="D17470" s="0" t="s">
        <v>59111</v>
      </c>
      <c r="F17470" s="0" t="n">
        <v>381</v>
      </c>
      <c r="J17470" s="0" t="s">
        <v>61410</v>
      </c>
      <c r="L17470" s="0" t="s">
        <v>61406</v>
      </c>
      <c r="N17470" s="0" t="s">
        <v>61407</v>
      </c>
    </row>
    <row r="17471" customFormat="false" ht="12.8" hidden="false" customHeight="false" outlineLevel="0" collapsed="false">
      <c r="A17471" s="0" t="s">
        <v>61411</v>
      </c>
      <c r="B17471" s="3" t="s">
        <v>61412</v>
      </c>
      <c r="D17471" s="0" t="s">
        <v>59111</v>
      </c>
      <c r="F17471" s="0" t="n">
        <v>368</v>
      </c>
      <c r="J17471" s="0" t="s">
        <v>61413</v>
      </c>
      <c r="L17471" s="0" t="s">
        <v>61406</v>
      </c>
      <c r="N17471" s="0" t="s">
        <v>61407</v>
      </c>
    </row>
    <row r="17472" customFormat="false" ht="12.8" hidden="false" customHeight="false" outlineLevel="0" collapsed="false">
      <c r="A17472" s="0" t="s">
        <v>61414</v>
      </c>
      <c r="B17472" s="3" t="s">
        <v>61415</v>
      </c>
      <c r="D17472" s="0" t="s">
        <v>59111</v>
      </c>
      <c r="F17472" s="0" t="n">
        <v>368</v>
      </c>
      <c r="J17472" s="0" t="s">
        <v>61416</v>
      </c>
      <c r="L17472" s="0" t="s">
        <v>61406</v>
      </c>
      <c r="N17472" s="0" t="s">
        <v>61407</v>
      </c>
    </row>
    <row r="17473" customFormat="false" ht="12.8" hidden="false" customHeight="false" outlineLevel="0" collapsed="false">
      <c r="A17473" s="0" t="s">
        <v>61417</v>
      </c>
      <c r="B17473" s="3" t="s">
        <v>61418</v>
      </c>
      <c r="D17473" s="0" t="s">
        <v>59111</v>
      </c>
      <c r="F17473" s="0" t="n">
        <v>101</v>
      </c>
      <c r="J17473" s="0" t="s">
        <v>61419</v>
      </c>
      <c r="L17473" s="0" t="s">
        <v>61420</v>
      </c>
      <c r="N17473" s="0" t="s">
        <v>61421</v>
      </c>
    </row>
    <row r="17474" customFormat="false" ht="12.8" hidden="false" customHeight="false" outlineLevel="0" collapsed="false">
      <c r="A17474" s="0" t="s">
        <v>61422</v>
      </c>
      <c r="B17474" s="3" t="s">
        <v>61423</v>
      </c>
      <c r="D17474" s="0" t="s">
        <v>59111</v>
      </c>
      <c r="F17474" s="0" t="n">
        <v>101</v>
      </c>
      <c r="J17474" s="0" t="s">
        <v>61424</v>
      </c>
      <c r="L17474" s="0" t="s">
        <v>61420</v>
      </c>
      <c r="N17474" s="0" t="s">
        <v>61421</v>
      </c>
    </row>
    <row r="17475" customFormat="false" ht="12.8" hidden="false" customHeight="false" outlineLevel="0" collapsed="false">
      <c r="A17475" s="0" t="s">
        <v>61425</v>
      </c>
      <c r="B17475" s="3" t="s">
        <v>61426</v>
      </c>
      <c r="D17475" s="0" t="s">
        <v>59111</v>
      </c>
      <c r="F17475" s="0" t="n">
        <v>499</v>
      </c>
      <c r="J17475" s="0" t="s">
        <v>61427</v>
      </c>
      <c r="L17475" s="0" t="s">
        <v>40481</v>
      </c>
      <c r="N17475" s="0" t="s">
        <v>40482</v>
      </c>
    </row>
    <row r="17476" customFormat="false" ht="12.8" hidden="false" customHeight="false" outlineLevel="0" collapsed="false">
      <c r="A17476" s="0" t="s">
        <v>61428</v>
      </c>
      <c r="B17476" s="3" t="s">
        <v>61429</v>
      </c>
      <c r="D17476" s="0" t="s">
        <v>59111</v>
      </c>
      <c r="F17476" s="0" t="n">
        <v>499</v>
      </c>
      <c r="J17476" s="0" t="s">
        <v>61430</v>
      </c>
      <c r="L17476" s="0" t="s">
        <v>40481</v>
      </c>
      <c r="N17476" s="0" t="s">
        <v>40482</v>
      </c>
    </row>
    <row r="17477" customFormat="false" ht="12.8" hidden="false" customHeight="false" outlineLevel="0" collapsed="false">
      <c r="A17477" s="0" t="s">
        <v>61431</v>
      </c>
      <c r="B17477" s="3" t="s">
        <v>61432</v>
      </c>
      <c r="D17477" s="0" t="s">
        <v>59111</v>
      </c>
      <c r="F17477" s="0" t="n">
        <v>499</v>
      </c>
      <c r="J17477" s="0" t="s">
        <v>61433</v>
      </c>
      <c r="L17477" s="0" t="s">
        <v>40481</v>
      </c>
      <c r="N17477" s="0" t="s">
        <v>40482</v>
      </c>
    </row>
    <row r="17478" customFormat="false" ht="12.8" hidden="false" customHeight="false" outlineLevel="0" collapsed="false">
      <c r="A17478" s="0" t="s">
        <v>61434</v>
      </c>
      <c r="B17478" s="3" t="s">
        <v>61435</v>
      </c>
      <c r="D17478" s="0" t="s">
        <v>59111</v>
      </c>
      <c r="F17478" s="0" t="n">
        <v>499</v>
      </c>
      <c r="J17478" s="0" t="s">
        <v>61436</v>
      </c>
      <c r="L17478" s="0" t="s">
        <v>40481</v>
      </c>
      <c r="N17478" s="0" t="s">
        <v>40482</v>
      </c>
    </row>
    <row r="17479" customFormat="false" ht="12.8" hidden="false" customHeight="false" outlineLevel="0" collapsed="false">
      <c r="A17479" s="0" t="s">
        <v>61437</v>
      </c>
      <c r="B17479" s="3" t="s">
        <v>61438</v>
      </c>
      <c r="D17479" s="0" t="s">
        <v>59111</v>
      </c>
      <c r="F17479" s="0" t="n">
        <v>499</v>
      </c>
      <c r="J17479" s="0" t="s">
        <v>61439</v>
      </c>
      <c r="L17479" s="0" t="s">
        <v>61440</v>
      </c>
      <c r="N17479" s="0" t="s">
        <v>61441</v>
      </c>
    </row>
    <row r="17480" customFormat="false" ht="12.8" hidden="false" customHeight="false" outlineLevel="0" collapsed="false">
      <c r="A17480" s="0" t="s">
        <v>61442</v>
      </c>
      <c r="B17480" s="3" t="s">
        <v>61443</v>
      </c>
      <c r="D17480" s="0" t="s">
        <v>59111</v>
      </c>
      <c r="F17480" s="0" t="n">
        <v>499</v>
      </c>
      <c r="J17480" s="0" t="s">
        <v>61444</v>
      </c>
      <c r="L17480" s="0" t="s">
        <v>61440</v>
      </c>
      <c r="N17480" s="0" t="s">
        <v>61441</v>
      </c>
    </row>
    <row r="17481" customFormat="false" ht="12.8" hidden="false" customHeight="false" outlineLevel="0" collapsed="false">
      <c r="A17481" s="0" t="s">
        <v>61445</v>
      </c>
      <c r="B17481" s="3" t="s">
        <v>61446</v>
      </c>
      <c r="D17481" s="0" t="s">
        <v>59111</v>
      </c>
      <c r="F17481" s="0" t="n">
        <v>499</v>
      </c>
      <c r="J17481" s="0" t="s">
        <v>61447</v>
      </c>
      <c r="L17481" s="0" t="s">
        <v>40481</v>
      </c>
      <c r="N17481" s="0" t="s">
        <v>40482</v>
      </c>
    </row>
    <row r="17482" customFormat="false" ht="12.8" hidden="false" customHeight="false" outlineLevel="0" collapsed="false">
      <c r="A17482" s="0" t="s">
        <v>61448</v>
      </c>
      <c r="B17482" s="3" t="s">
        <v>61449</v>
      </c>
      <c r="D17482" s="0" t="s">
        <v>59111</v>
      </c>
      <c r="F17482" s="0" t="n">
        <v>499</v>
      </c>
      <c r="J17482" s="0" t="s">
        <v>61450</v>
      </c>
      <c r="L17482" s="0" t="s">
        <v>40481</v>
      </c>
      <c r="N17482" s="0" t="s">
        <v>40482</v>
      </c>
    </row>
    <row r="17483" customFormat="false" ht="12.8" hidden="false" customHeight="false" outlineLevel="0" collapsed="false">
      <c r="A17483" s="0" t="s">
        <v>61451</v>
      </c>
      <c r="B17483" s="3" t="s">
        <v>61452</v>
      </c>
      <c r="D17483" s="0" t="s">
        <v>59111</v>
      </c>
      <c r="F17483" s="0" t="n">
        <v>78</v>
      </c>
      <c r="J17483" s="0" t="s">
        <v>61453</v>
      </c>
      <c r="L17483" s="0" t="s">
        <v>7142</v>
      </c>
      <c r="N17483" s="0" t="s">
        <v>7143</v>
      </c>
    </row>
    <row r="17484" customFormat="false" ht="12.8" hidden="false" customHeight="false" outlineLevel="0" collapsed="false">
      <c r="A17484" s="0" t="s">
        <v>61454</v>
      </c>
      <c r="B17484" s="3" t="s">
        <v>61455</v>
      </c>
      <c r="D17484" s="0" t="s">
        <v>59111</v>
      </c>
      <c r="F17484" s="0" t="n">
        <v>78</v>
      </c>
      <c r="J17484" s="0" t="s">
        <v>61456</v>
      </c>
      <c r="L17484" s="0" t="s">
        <v>7142</v>
      </c>
      <c r="N17484" s="0" t="s">
        <v>7143</v>
      </c>
    </row>
    <row r="17485" customFormat="false" ht="12.8" hidden="false" customHeight="false" outlineLevel="0" collapsed="false">
      <c r="A17485" s="0" t="s">
        <v>61457</v>
      </c>
      <c r="B17485" s="3" t="s">
        <v>61458</v>
      </c>
      <c r="D17485" s="0" t="s">
        <v>59111</v>
      </c>
      <c r="F17485" s="0" t="n">
        <v>101</v>
      </c>
      <c r="J17485" s="0" t="s">
        <v>61459</v>
      </c>
      <c r="L17485" s="0" t="s">
        <v>61460</v>
      </c>
      <c r="N17485" s="0" t="s">
        <v>61461</v>
      </c>
    </row>
    <row r="17486" customFormat="false" ht="12.8" hidden="false" customHeight="false" outlineLevel="0" collapsed="false">
      <c r="A17486" s="0" t="s">
        <v>61462</v>
      </c>
      <c r="B17486" s="3" t="s">
        <v>61463</v>
      </c>
      <c r="D17486" s="0" t="s">
        <v>59111</v>
      </c>
      <c r="F17486" s="0" t="n">
        <v>101</v>
      </c>
      <c r="J17486" s="0" t="s">
        <v>61464</v>
      </c>
      <c r="L17486" s="0" t="s">
        <v>61460</v>
      </c>
      <c r="N17486" s="0" t="s">
        <v>61461</v>
      </c>
    </row>
    <row r="17487" customFormat="false" ht="12.8" hidden="false" customHeight="false" outlineLevel="0" collapsed="false">
      <c r="A17487" s="0" t="s">
        <v>61465</v>
      </c>
      <c r="B17487" s="3" t="s">
        <v>61466</v>
      </c>
      <c r="D17487" s="0" t="s">
        <v>59111</v>
      </c>
      <c r="F17487" s="0" t="n">
        <v>196</v>
      </c>
      <c r="J17487" s="0" t="s">
        <v>61467</v>
      </c>
      <c r="L17487" s="0" t="s">
        <v>57866</v>
      </c>
      <c r="N17487" s="0" t="s">
        <v>57867</v>
      </c>
    </row>
    <row r="17488" customFormat="false" ht="12.8" hidden="false" customHeight="false" outlineLevel="0" collapsed="false">
      <c r="A17488" s="0" t="s">
        <v>61468</v>
      </c>
      <c r="B17488" s="3" t="s">
        <v>61469</v>
      </c>
      <c r="D17488" s="0" t="s">
        <v>59111</v>
      </c>
      <c r="F17488" s="0" t="n">
        <v>196</v>
      </c>
      <c r="J17488" s="0" t="s">
        <v>61470</v>
      </c>
      <c r="L17488" s="0" t="s">
        <v>57866</v>
      </c>
      <c r="N17488" s="0" t="s">
        <v>57867</v>
      </c>
    </row>
    <row r="17489" customFormat="false" ht="12.8" hidden="false" customHeight="false" outlineLevel="0" collapsed="false">
      <c r="A17489" s="0" t="s">
        <v>61471</v>
      </c>
      <c r="B17489" s="3" t="s">
        <v>61472</v>
      </c>
      <c r="D17489" s="0" t="s">
        <v>59111</v>
      </c>
      <c r="F17489" s="0" t="n">
        <v>547</v>
      </c>
      <c r="J17489" s="0" t="s">
        <v>61473</v>
      </c>
      <c r="L17489" s="0" t="s">
        <v>61474</v>
      </c>
      <c r="N17489" s="0" t="s">
        <v>61475</v>
      </c>
    </row>
    <row r="17490" customFormat="false" ht="12.8" hidden="false" customHeight="false" outlineLevel="0" collapsed="false">
      <c r="A17490" s="0" t="s">
        <v>61476</v>
      </c>
      <c r="B17490" s="3" t="s">
        <v>61477</v>
      </c>
      <c r="D17490" s="0" t="s">
        <v>59111</v>
      </c>
      <c r="F17490" s="0" t="n">
        <v>547</v>
      </c>
      <c r="J17490" s="0" t="s">
        <v>61478</v>
      </c>
      <c r="L17490" s="0" t="s">
        <v>61474</v>
      </c>
      <c r="N17490" s="0" t="s">
        <v>61475</v>
      </c>
    </row>
    <row r="17491" customFormat="false" ht="12.8" hidden="false" customHeight="false" outlineLevel="0" collapsed="false">
      <c r="A17491" s="0" t="s">
        <v>61479</v>
      </c>
      <c r="B17491" s="3" t="s">
        <v>61480</v>
      </c>
      <c r="D17491" s="0" t="s">
        <v>59111</v>
      </c>
      <c r="F17491" s="0" t="n">
        <v>98</v>
      </c>
      <c r="J17491" s="0" t="s">
        <v>61481</v>
      </c>
      <c r="L17491" s="0" t="s">
        <v>61482</v>
      </c>
      <c r="N17491" s="0" t="s">
        <v>61483</v>
      </c>
    </row>
    <row r="17492" customFormat="false" ht="12.8" hidden="false" customHeight="false" outlineLevel="0" collapsed="false">
      <c r="A17492" s="0" t="s">
        <v>61484</v>
      </c>
      <c r="B17492" s="3" t="s">
        <v>61485</v>
      </c>
      <c r="D17492" s="0" t="s">
        <v>59111</v>
      </c>
      <c r="F17492" s="0" t="n">
        <v>98</v>
      </c>
      <c r="J17492" s="0" t="s">
        <v>61486</v>
      </c>
      <c r="L17492" s="0" t="s">
        <v>61482</v>
      </c>
      <c r="N17492" s="0" t="s">
        <v>61483</v>
      </c>
    </row>
    <row r="17493" customFormat="false" ht="12.8" hidden="false" customHeight="false" outlineLevel="0" collapsed="false">
      <c r="A17493" s="0" t="s">
        <v>61487</v>
      </c>
      <c r="B17493" s="3" t="s">
        <v>61488</v>
      </c>
      <c r="D17493" s="0" t="s">
        <v>59111</v>
      </c>
      <c r="F17493" s="0" t="n">
        <v>479</v>
      </c>
      <c r="J17493" s="0" t="s">
        <v>61489</v>
      </c>
      <c r="L17493" s="0" t="s">
        <v>61490</v>
      </c>
      <c r="N17493" s="0" t="s">
        <v>61491</v>
      </c>
    </row>
    <row r="17494" customFormat="false" ht="12.8" hidden="false" customHeight="false" outlineLevel="0" collapsed="false">
      <c r="A17494" s="0" t="s">
        <v>61492</v>
      </c>
      <c r="B17494" s="3" t="s">
        <v>61493</v>
      </c>
      <c r="D17494" s="0" t="s">
        <v>59111</v>
      </c>
      <c r="F17494" s="0" t="n">
        <v>479</v>
      </c>
      <c r="J17494" s="0" t="s">
        <v>61494</v>
      </c>
      <c r="L17494" s="0" t="s">
        <v>61490</v>
      </c>
      <c r="N17494" s="0" t="s">
        <v>61491</v>
      </c>
    </row>
    <row r="17495" customFormat="false" ht="12.8" hidden="false" customHeight="false" outlineLevel="0" collapsed="false">
      <c r="A17495" s="0" t="s">
        <v>61495</v>
      </c>
      <c r="B17495" s="3" t="s">
        <v>61496</v>
      </c>
      <c r="D17495" s="0" t="s">
        <v>59111</v>
      </c>
      <c r="F17495" s="0" t="n">
        <v>430</v>
      </c>
      <c r="J17495" s="0" t="s">
        <v>61497</v>
      </c>
      <c r="L17495" s="0" t="s">
        <v>61498</v>
      </c>
      <c r="N17495" s="0" t="s">
        <v>61499</v>
      </c>
    </row>
    <row r="17496" customFormat="false" ht="12.8" hidden="false" customHeight="false" outlineLevel="0" collapsed="false">
      <c r="A17496" s="0" t="s">
        <v>61500</v>
      </c>
      <c r="B17496" s="3" t="s">
        <v>61501</v>
      </c>
      <c r="D17496" s="0" t="s">
        <v>59111</v>
      </c>
      <c r="F17496" s="0" t="n">
        <v>430</v>
      </c>
      <c r="J17496" s="0" t="s">
        <v>61502</v>
      </c>
      <c r="L17496" s="0" t="s">
        <v>61498</v>
      </c>
      <c r="N17496" s="0" t="s">
        <v>61499</v>
      </c>
    </row>
    <row r="17497" customFormat="false" ht="12.8" hidden="false" customHeight="false" outlineLevel="0" collapsed="false">
      <c r="A17497" s="0" t="s">
        <v>61503</v>
      </c>
      <c r="B17497" s="3" t="s">
        <v>61504</v>
      </c>
      <c r="D17497" s="0" t="s">
        <v>59111</v>
      </c>
      <c r="F17497" s="0" t="n">
        <v>96</v>
      </c>
      <c r="J17497" s="0" t="s">
        <v>61505</v>
      </c>
      <c r="L17497" s="0" t="s">
        <v>61506</v>
      </c>
      <c r="N17497" s="0" t="s">
        <v>61507</v>
      </c>
    </row>
    <row r="17498" customFormat="false" ht="12.8" hidden="false" customHeight="false" outlineLevel="0" collapsed="false">
      <c r="A17498" s="0" t="s">
        <v>61508</v>
      </c>
      <c r="B17498" s="3" t="s">
        <v>61509</v>
      </c>
      <c r="D17498" s="0" t="s">
        <v>59111</v>
      </c>
      <c r="F17498" s="0" t="n">
        <v>96</v>
      </c>
      <c r="J17498" s="0" t="s">
        <v>61510</v>
      </c>
      <c r="L17498" s="0" t="s">
        <v>61506</v>
      </c>
      <c r="N17498" s="0" t="s">
        <v>61507</v>
      </c>
    </row>
    <row r="17499" customFormat="false" ht="12.8" hidden="false" customHeight="false" outlineLevel="0" collapsed="false">
      <c r="A17499" s="0" t="s">
        <v>61511</v>
      </c>
      <c r="B17499" s="3" t="s">
        <v>61512</v>
      </c>
      <c r="D17499" s="0" t="s">
        <v>59111</v>
      </c>
      <c r="F17499" s="0" t="n">
        <v>94</v>
      </c>
      <c r="J17499" s="0" t="s">
        <v>61513</v>
      </c>
      <c r="L17499" s="0" t="s">
        <v>61514</v>
      </c>
      <c r="N17499" s="0" t="s">
        <v>61515</v>
      </c>
    </row>
    <row r="17500" customFormat="false" ht="12.8" hidden="false" customHeight="false" outlineLevel="0" collapsed="false">
      <c r="A17500" s="0" t="s">
        <v>61516</v>
      </c>
      <c r="B17500" s="3" t="s">
        <v>61517</v>
      </c>
      <c r="D17500" s="0" t="s">
        <v>59111</v>
      </c>
      <c r="F17500" s="0" t="n">
        <v>94</v>
      </c>
      <c r="J17500" s="0" t="s">
        <v>61518</v>
      </c>
      <c r="L17500" s="0" t="s">
        <v>61514</v>
      </c>
      <c r="N17500" s="0" t="s">
        <v>61515</v>
      </c>
    </row>
    <row r="17501" customFormat="false" ht="12.8" hidden="false" customHeight="false" outlineLevel="0" collapsed="false">
      <c r="A17501" s="0" t="s">
        <v>61519</v>
      </c>
      <c r="B17501" s="3" t="s">
        <v>61520</v>
      </c>
      <c r="D17501" s="0" t="s">
        <v>59111</v>
      </c>
      <c r="F17501" s="0" t="n">
        <v>180</v>
      </c>
      <c r="J17501" s="0" t="s">
        <v>61521</v>
      </c>
      <c r="L17501" s="0" t="s">
        <v>26890</v>
      </c>
      <c r="N17501" s="0" t="s">
        <v>26891</v>
      </c>
    </row>
    <row r="17502" customFormat="false" ht="12.8" hidden="false" customHeight="false" outlineLevel="0" collapsed="false">
      <c r="A17502" s="0" t="s">
        <v>61522</v>
      </c>
      <c r="B17502" s="3" t="s">
        <v>61523</v>
      </c>
      <c r="D17502" s="0" t="s">
        <v>59111</v>
      </c>
      <c r="F17502" s="0" t="n">
        <v>180</v>
      </c>
      <c r="J17502" s="0" t="s">
        <v>61524</v>
      </c>
      <c r="L17502" s="0" t="s">
        <v>26890</v>
      </c>
      <c r="N17502" s="0" t="s">
        <v>26891</v>
      </c>
    </row>
    <row r="17503" customFormat="false" ht="12.8" hidden="false" customHeight="false" outlineLevel="0" collapsed="false">
      <c r="A17503" s="0" t="s">
        <v>61525</v>
      </c>
      <c r="B17503" s="3" t="s">
        <v>61526</v>
      </c>
      <c r="D17503" s="0" t="s">
        <v>59111</v>
      </c>
      <c r="F17503" s="0" t="n">
        <v>319</v>
      </c>
      <c r="J17503" s="0" t="s">
        <v>61527</v>
      </c>
      <c r="L17503" s="0" t="s">
        <v>1790</v>
      </c>
      <c r="N17503" s="0" t="s">
        <v>1791</v>
      </c>
    </row>
    <row r="17504" customFormat="false" ht="12.8" hidden="false" customHeight="false" outlineLevel="0" collapsed="false">
      <c r="A17504" s="0" t="s">
        <v>61528</v>
      </c>
      <c r="B17504" s="3" t="s">
        <v>61529</v>
      </c>
      <c r="D17504" s="0" t="s">
        <v>59111</v>
      </c>
      <c r="F17504" s="0" t="n">
        <v>319</v>
      </c>
      <c r="J17504" s="0" t="s">
        <v>61530</v>
      </c>
      <c r="L17504" s="0" t="s">
        <v>1790</v>
      </c>
      <c r="N17504" s="0" t="s">
        <v>1791</v>
      </c>
    </row>
    <row r="17505" customFormat="false" ht="12.8" hidden="false" customHeight="false" outlineLevel="0" collapsed="false">
      <c r="A17505" s="0" t="s">
        <v>61531</v>
      </c>
      <c r="B17505" s="3" t="s">
        <v>61532</v>
      </c>
      <c r="D17505" s="0" t="s">
        <v>59111</v>
      </c>
      <c r="F17505" s="0" t="n">
        <v>180</v>
      </c>
      <c r="J17505" s="0" t="s">
        <v>61533</v>
      </c>
      <c r="L17505" s="0" t="s">
        <v>26890</v>
      </c>
      <c r="N17505" s="0" t="s">
        <v>26891</v>
      </c>
    </row>
    <row r="17506" customFormat="false" ht="12.8" hidden="false" customHeight="false" outlineLevel="0" collapsed="false">
      <c r="A17506" s="0" t="s">
        <v>61534</v>
      </c>
      <c r="B17506" s="3" t="s">
        <v>61535</v>
      </c>
      <c r="D17506" s="0" t="s">
        <v>59111</v>
      </c>
      <c r="F17506" s="0" t="n">
        <v>180</v>
      </c>
      <c r="J17506" s="0" t="s">
        <v>61536</v>
      </c>
      <c r="L17506" s="0" t="s">
        <v>26890</v>
      </c>
      <c r="N17506" s="0" t="s">
        <v>26891</v>
      </c>
    </row>
    <row r="17507" customFormat="false" ht="12.8" hidden="false" customHeight="false" outlineLevel="0" collapsed="false">
      <c r="A17507" s="0" t="s">
        <v>61537</v>
      </c>
      <c r="B17507" s="3" t="s">
        <v>61538</v>
      </c>
      <c r="D17507" s="0" t="s">
        <v>59111</v>
      </c>
      <c r="F17507" s="0" t="n">
        <v>319</v>
      </c>
      <c r="J17507" s="0" t="s">
        <v>61539</v>
      </c>
      <c r="L17507" s="0" t="s">
        <v>1790</v>
      </c>
      <c r="N17507" s="0" t="s">
        <v>1791</v>
      </c>
    </row>
    <row r="17508" customFormat="false" ht="12.8" hidden="false" customHeight="false" outlineLevel="0" collapsed="false">
      <c r="A17508" s="0" t="s">
        <v>61540</v>
      </c>
      <c r="B17508" s="3" t="s">
        <v>61541</v>
      </c>
      <c r="D17508" s="0" t="s">
        <v>59111</v>
      </c>
      <c r="F17508" s="0" t="n">
        <v>319</v>
      </c>
      <c r="J17508" s="0" t="s">
        <v>61542</v>
      </c>
      <c r="L17508" s="0" t="s">
        <v>1790</v>
      </c>
      <c r="N17508" s="0" t="s">
        <v>1791</v>
      </c>
    </row>
    <row r="17509" customFormat="false" ht="12.8" hidden="false" customHeight="false" outlineLevel="0" collapsed="false">
      <c r="A17509" s="0" t="s">
        <v>61543</v>
      </c>
      <c r="B17509" s="3" t="s">
        <v>61544</v>
      </c>
      <c r="D17509" s="0" t="s">
        <v>59111</v>
      </c>
      <c r="F17509" s="0" t="n">
        <v>180</v>
      </c>
      <c r="J17509" s="0" t="s">
        <v>61545</v>
      </c>
      <c r="L17509" s="0" t="s">
        <v>26890</v>
      </c>
      <c r="N17509" s="0" t="s">
        <v>26891</v>
      </c>
    </row>
    <row r="17510" customFormat="false" ht="12.8" hidden="false" customHeight="false" outlineLevel="0" collapsed="false">
      <c r="A17510" s="0" t="s">
        <v>61546</v>
      </c>
      <c r="B17510" s="3" t="s">
        <v>61547</v>
      </c>
      <c r="D17510" s="0" t="s">
        <v>59111</v>
      </c>
      <c r="F17510" s="0" t="n">
        <v>180</v>
      </c>
      <c r="J17510" s="0" t="s">
        <v>61548</v>
      </c>
      <c r="L17510" s="0" t="s">
        <v>26890</v>
      </c>
      <c r="N17510" s="0" t="s">
        <v>26891</v>
      </c>
    </row>
    <row r="17511" customFormat="false" ht="12.8" hidden="false" customHeight="false" outlineLevel="0" collapsed="false">
      <c r="A17511" s="0" t="s">
        <v>61549</v>
      </c>
      <c r="B17511" s="3" t="s">
        <v>61550</v>
      </c>
      <c r="D17511" s="0" t="s">
        <v>59111</v>
      </c>
      <c r="F17511" s="0" t="n">
        <v>319</v>
      </c>
      <c r="J17511" s="0" t="s">
        <v>61551</v>
      </c>
      <c r="L17511" s="0" t="s">
        <v>1790</v>
      </c>
      <c r="N17511" s="0" t="s">
        <v>1791</v>
      </c>
    </row>
    <row r="17512" customFormat="false" ht="12.8" hidden="false" customHeight="false" outlineLevel="0" collapsed="false">
      <c r="A17512" s="0" t="s">
        <v>61552</v>
      </c>
      <c r="B17512" s="3" t="s">
        <v>61553</v>
      </c>
      <c r="D17512" s="0" t="s">
        <v>59111</v>
      </c>
      <c r="F17512" s="0" t="n">
        <v>319</v>
      </c>
      <c r="J17512" s="0" t="s">
        <v>61554</v>
      </c>
      <c r="L17512" s="0" t="s">
        <v>1790</v>
      </c>
      <c r="N17512" s="0" t="s">
        <v>1791</v>
      </c>
    </row>
    <row r="17513" customFormat="false" ht="12.8" hidden="false" customHeight="false" outlineLevel="0" collapsed="false">
      <c r="A17513" s="0" t="s">
        <v>61555</v>
      </c>
      <c r="B17513" s="3" t="s">
        <v>61556</v>
      </c>
      <c r="D17513" s="0" t="s">
        <v>59111</v>
      </c>
      <c r="F17513" s="0" t="n">
        <v>245</v>
      </c>
      <c r="J17513" s="0" t="s">
        <v>61557</v>
      </c>
      <c r="L17513" s="0" t="s">
        <v>26890</v>
      </c>
      <c r="N17513" s="0" t="s">
        <v>26891</v>
      </c>
    </row>
    <row r="17514" customFormat="false" ht="12.8" hidden="false" customHeight="false" outlineLevel="0" collapsed="false">
      <c r="A17514" s="0" t="s">
        <v>61558</v>
      </c>
      <c r="B17514" s="3" t="s">
        <v>61559</v>
      </c>
      <c r="D17514" s="0" t="s">
        <v>59111</v>
      </c>
      <c r="F17514" s="0" t="n">
        <v>245</v>
      </c>
      <c r="J17514" s="0" t="s">
        <v>61560</v>
      </c>
      <c r="L17514" s="0" t="s">
        <v>26890</v>
      </c>
      <c r="N17514" s="0" t="s">
        <v>26891</v>
      </c>
    </row>
    <row r="17515" customFormat="false" ht="12.8" hidden="false" customHeight="false" outlineLevel="0" collapsed="false">
      <c r="A17515" s="0" t="s">
        <v>61561</v>
      </c>
      <c r="B17515" s="3" t="s">
        <v>61562</v>
      </c>
      <c r="D17515" s="0" t="s">
        <v>59111</v>
      </c>
      <c r="F17515" s="0" t="n">
        <v>448</v>
      </c>
      <c r="J17515" s="0" t="s">
        <v>61563</v>
      </c>
      <c r="L17515" s="0" t="s">
        <v>1790</v>
      </c>
      <c r="N17515" s="0" t="s">
        <v>1791</v>
      </c>
    </row>
    <row r="17516" customFormat="false" ht="12.8" hidden="false" customHeight="false" outlineLevel="0" collapsed="false">
      <c r="A17516" s="0" t="s">
        <v>61564</v>
      </c>
      <c r="B17516" s="3" t="s">
        <v>61565</v>
      </c>
      <c r="D17516" s="0" t="s">
        <v>59111</v>
      </c>
      <c r="F17516" s="0" t="n">
        <v>448</v>
      </c>
      <c r="J17516" s="0" t="s">
        <v>61566</v>
      </c>
      <c r="L17516" s="0" t="s">
        <v>1790</v>
      </c>
      <c r="N17516" s="0" t="s">
        <v>1791</v>
      </c>
    </row>
    <row r="17517" customFormat="false" ht="12.8" hidden="false" customHeight="false" outlineLevel="0" collapsed="false">
      <c r="A17517" s="0" t="s">
        <v>61567</v>
      </c>
      <c r="B17517" s="3" t="s">
        <v>61568</v>
      </c>
      <c r="D17517" s="0" t="s">
        <v>59111</v>
      </c>
      <c r="F17517" s="0" t="n">
        <v>448</v>
      </c>
      <c r="J17517" s="0" t="s">
        <v>61569</v>
      </c>
      <c r="L17517" s="0" t="s">
        <v>1790</v>
      </c>
      <c r="N17517" s="0" t="s">
        <v>1791</v>
      </c>
    </row>
    <row r="17518" customFormat="false" ht="12.8" hidden="false" customHeight="false" outlineLevel="0" collapsed="false">
      <c r="A17518" s="0" t="s">
        <v>61570</v>
      </c>
      <c r="B17518" s="3" t="s">
        <v>61571</v>
      </c>
      <c r="D17518" s="0" t="s">
        <v>59111</v>
      </c>
      <c r="F17518" s="0" t="n">
        <v>448</v>
      </c>
      <c r="J17518" s="0" t="s">
        <v>61572</v>
      </c>
      <c r="L17518" s="0" t="s">
        <v>1790</v>
      </c>
      <c r="N17518" s="0" t="s">
        <v>1791</v>
      </c>
    </row>
    <row r="17519" customFormat="false" ht="12.8" hidden="false" customHeight="false" outlineLevel="0" collapsed="false">
      <c r="A17519" s="0" t="s">
        <v>61573</v>
      </c>
      <c r="B17519" s="3" t="s">
        <v>61574</v>
      </c>
      <c r="D17519" s="0" t="s">
        <v>59111</v>
      </c>
      <c r="F17519" s="0" t="n">
        <v>448</v>
      </c>
      <c r="J17519" s="0" t="s">
        <v>61575</v>
      </c>
      <c r="L17519" s="0" t="s">
        <v>1790</v>
      </c>
      <c r="N17519" s="0" t="s">
        <v>1791</v>
      </c>
    </row>
    <row r="17520" customFormat="false" ht="12.8" hidden="false" customHeight="false" outlineLevel="0" collapsed="false">
      <c r="A17520" s="0" t="s">
        <v>61576</v>
      </c>
      <c r="B17520" s="3" t="s">
        <v>61577</v>
      </c>
      <c r="D17520" s="0" t="s">
        <v>59111</v>
      </c>
      <c r="F17520" s="0" t="n">
        <v>448</v>
      </c>
      <c r="J17520" s="0" t="s">
        <v>61578</v>
      </c>
      <c r="L17520" s="0" t="s">
        <v>1790</v>
      </c>
      <c r="N17520" s="0" t="s">
        <v>1791</v>
      </c>
    </row>
    <row r="17521" customFormat="false" ht="12.8" hidden="false" customHeight="false" outlineLevel="0" collapsed="false">
      <c r="A17521" s="0" t="s">
        <v>61579</v>
      </c>
      <c r="B17521" s="3" t="s">
        <v>61580</v>
      </c>
      <c r="D17521" s="0" t="s">
        <v>59111</v>
      </c>
      <c r="F17521" s="0" t="n">
        <v>87</v>
      </c>
      <c r="J17521" s="0" t="s">
        <v>61581</v>
      </c>
      <c r="L17521" s="0" t="s">
        <v>61582</v>
      </c>
      <c r="N17521" s="0" t="s">
        <v>61583</v>
      </c>
    </row>
    <row r="17522" customFormat="false" ht="12.8" hidden="false" customHeight="false" outlineLevel="0" collapsed="false">
      <c r="A17522" s="0" t="s">
        <v>61584</v>
      </c>
      <c r="B17522" s="3" t="s">
        <v>61585</v>
      </c>
      <c r="D17522" s="0" t="s">
        <v>59111</v>
      </c>
      <c r="F17522" s="0" t="n">
        <v>87</v>
      </c>
      <c r="J17522" s="0" t="s">
        <v>61586</v>
      </c>
      <c r="L17522" s="0" t="s">
        <v>61582</v>
      </c>
      <c r="N17522" s="0" t="s">
        <v>61583</v>
      </c>
    </row>
    <row r="17523" customFormat="false" ht="12.8" hidden="false" customHeight="false" outlineLevel="0" collapsed="false">
      <c r="A17523" s="0" t="s">
        <v>61587</v>
      </c>
      <c r="B17523" s="3" t="s">
        <v>61588</v>
      </c>
      <c r="D17523" s="0" t="s">
        <v>59111</v>
      </c>
      <c r="F17523" s="0" t="n">
        <v>307</v>
      </c>
      <c r="J17523" s="0" t="s">
        <v>61589</v>
      </c>
      <c r="L17523" s="0" t="s">
        <v>26890</v>
      </c>
      <c r="N17523" s="0" t="s">
        <v>26891</v>
      </c>
    </row>
    <row r="17524" customFormat="false" ht="12.8" hidden="false" customHeight="false" outlineLevel="0" collapsed="false">
      <c r="A17524" s="0" t="s">
        <v>61590</v>
      </c>
      <c r="B17524" s="3" t="s">
        <v>61591</v>
      </c>
      <c r="D17524" s="0" t="s">
        <v>59111</v>
      </c>
      <c r="F17524" s="0" t="n">
        <v>307</v>
      </c>
      <c r="J17524" s="0" t="s">
        <v>61592</v>
      </c>
      <c r="L17524" s="0" t="s">
        <v>26890</v>
      </c>
      <c r="N17524" s="0" t="s">
        <v>26891</v>
      </c>
    </row>
    <row r="17525" customFormat="false" ht="12.8" hidden="false" customHeight="false" outlineLevel="0" collapsed="false">
      <c r="A17525" s="0" t="s">
        <v>61593</v>
      </c>
      <c r="B17525" s="3" t="s">
        <v>61594</v>
      </c>
      <c r="D17525" s="0" t="s">
        <v>59111</v>
      </c>
      <c r="F17525" s="0" t="n">
        <v>258</v>
      </c>
      <c r="J17525" s="0" t="s">
        <v>61595</v>
      </c>
      <c r="L17525" s="0" t="s">
        <v>1805</v>
      </c>
      <c r="N17525" s="0" t="s">
        <v>1806</v>
      </c>
    </row>
    <row r="17526" customFormat="false" ht="12.8" hidden="false" customHeight="false" outlineLevel="0" collapsed="false">
      <c r="A17526" s="0" t="s">
        <v>61596</v>
      </c>
      <c r="B17526" s="3" t="s">
        <v>61597</v>
      </c>
      <c r="D17526" s="0" t="s">
        <v>59111</v>
      </c>
      <c r="F17526" s="0" t="n">
        <v>258</v>
      </c>
      <c r="J17526" s="0" t="s">
        <v>61598</v>
      </c>
      <c r="L17526" s="0" t="s">
        <v>1805</v>
      </c>
      <c r="N17526" s="0" t="s">
        <v>1806</v>
      </c>
    </row>
    <row r="17527" customFormat="false" ht="12.8" hidden="false" customHeight="false" outlineLevel="0" collapsed="false">
      <c r="A17527" s="0" t="s">
        <v>61599</v>
      </c>
      <c r="B17527" s="3" t="s">
        <v>61600</v>
      </c>
      <c r="D17527" s="0" t="s">
        <v>59111</v>
      </c>
      <c r="F17527" s="0" t="n">
        <v>258</v>
      </c>
      <c r="J17527" s="0" t="s">
        <v>61601</v>
      </c>
      <c r="L17527" s="0" t="s">
        <v>1805</v>
      </c>
      <c r="N17527" s="0" t="s">
        <v>1806</v>
      </c>
    </row>
    <row r="17528" customFormat="false" ht="12.8" hidden="false" customHeight="false" outlineLevel="0" collapsed="false">
      <c r="A17528" s="0" t="s">
        <v>61602</v>
      </c>
      <c r="B17528" s="3" t="s">
        <v>61603</v>
      </c>
      <c r="D17528" s="0" t="s">
        <v>59111</v>
      </c>
      <c r="F17528" s="0" t="n">
        <v>258</v>
      </c>
      <c r="J17528" s="0" t="s">
        <v>61604</v>
      </c>
      <c r="L17528" s="0" t="s">
        <v>1805</v>
      </c>
      <c r="N17528" s="0" t="s">
        <v>1806</v>
      </c>
    </row>
    <row r="17529" customFormat="false" ht="12.8" hidden="false" customHeight="false" outlineLevel="0" collapsed="false">
      <c r="A17529" s="0" t="s">
        <v>61605</v>
      </c>
      <c r="B17529" s="3" t="s">
        <v>61606</v>
      </c>
      <c r="D17529" s="0" t="s">
        <v>59111</v>
      </c>
      <c r="F17529" s="0" t="n">
        <v>1085</v>
      </c>
      <c r="J17529" s="0" t="s">
        <v>61607</v>
      </c>
      <c r="L17529" s="0" t="s">
        <v>58019</v>
      </c>
      <c r="N17529" s="0" t="s">
        <v>58020</v>
      </c>
    </row>
    <row r="17530" customFormat="false" ht="12.8" hidden="false" customHeight="false" outlineLevel="0" collapsed="false">
      <c r="A17530" s="0" t="s">
        <v>61608</v>
      </c>
      <c r="B17530" s="3" t="s">
        <v>61609</v>
      </c>
      <c r="D17530" s="0" t="s">
        <v>59111</v>
      </c>
      <c r="F17530" s="0" t="n">
        <v>1085</v>
      </c>
      <c r="J17530" s="0" t="s">
        <v>61610</v>
      </c>
      <c r="L17530" s="0" t="s">
        <v>58019</v>
      </c>
      <c r="N17530" s="0" t="s">
        <v>58020</v>
      </c>
    </row>
    <row r="17531" customFormat="false" ht="12.8" hidden="false" customHeight="false" outlineLevel="0" collapsed="false">
      <c r="A17531" s="0" t="s">
        <v>61611</v>
      </c>
      <c r="B17531" s="3" t="s">
        <v>61612</v>
      </c>
      <c r="D17531" s="0" t="s">
        <v>59111</v>
      </c>
      <c r="F17531" s="0" t="n">
        <v>977</v>
      </c>
      <c r="J17531" s="0" t="s">
        <v>61613</v>
      </c>
      <c r="L17531" s="0" t="s">
        <v>58019</v>
      </c>
      <c r="N17531" s="0" t="s">
        <v>58020</v>
      </c>
    </row>
    <row r="17532" customFormat="false" ht="12.8" hidden="false" customHeight="false" outlineLevel="0" collapsed="false">
      <c r="A17532" s="0" t="s">
        <v>61614</v>
      </c>
      <c r="B17532" s="3" t="s">
        <v>61615</v>
      </c>
      <c r="D17532" s="0" t="s">
        <v>59111</v>
      </c>
      <c r="F17532" s="0" t="n">
        <v>977</v>
      </c>
      <c r="J17532" s="0" t="s">
        <v>61616</v>
      </c>
      <c r="L17532" s="0" t="s">
        <v>58019</v>
      </c>
      <c r="N17532" s="0" t="s">
        <v>58020</v>
      </c>
    </row>
    <row r="17533" customFormat="false" ht="12.8" hidden="false" customHeight="false" outlineLevel="0" collapsed="false">
      <c r="A17533" s="0" t="s">
        <v>61617</v>
      </c>
      <c r="B17533" s="3" t="s">
        <v>61618</v>
      </c>
      <c r="D17533" s="0" t="s">
        <v>59111</v>
      </c>
      <c r="F17533" s="0" t="n">
        <v>54</v>
      </c>
      <c r="J17533" s="0" t="s">
        <v>61619</v>
      </c>
      <c r="L17533" s="0" t="s">
        <v>61620</v>
      </c>
      <c r="N17533" s="0" t="s">
        <v>61621</v>
      </c>
    </row>
    <row r="17534" customFormat="false" ht="12.8" hidden="false" customHeight="false" outlineLevel="0" collapsed="false">
      <c r="A17534" s="0" t="s">
        <v>61622</v>
      </c>
      <c r="B17534" s="3" t="s">
        <v>61623</v>
      </c>
      <c r="D17534" s="0" t="s">
        <v>59111</v>
      </c>
      <c r="F17534" s="0" t="n">
        <v>54</v>
      </c>
      <c r="J17534" s="0" t="s">
        <v>61624</v>
      </c>
      <c r="L17534" s="0" t="s">
        <v>61620</v>
      </c>
      <c r="N17534" s="0" t="s">
        <v>61621</v>
      </c>
    </row>
    <row r="17535" customFormat="false" ht="12.8" hidden="false" customHeight="false" outlineLevel="0" collapsed="false">
      <c r="A17535" s="0" t="s">
        <v>61625</v>
      </c>
      <c r="B17535" s="3" t="s">
        <v>61626</v>
      </c>
      <c r="D17535" s="0" t="s">
        <v>59111</v>
      </c>
      <c r="F17535" s="0" t="n">
        <v>54</v>
      </c>
      <c r="J17535" s="0" t="s">
        <v>61627</v>
      </c>
      <c r="L17535" s="0" t="s">
        <v>61620</v>
      </c>
      <c r="N17535" s="0" t="s">
        <v>61621</v>
      </c>
    </row>
    <row r="17536" customFormat="false" ht="12.8" hidden="false" customHeight="false" outlineLevel="0" collapsed="false">
      <c r="A17536" s="0" t="s">
        <v>61628</v>
      </c>
      <c r="B17536" s="3" t="s">
        <v>61629</v>
      </c>
      <c r="D17536" s="0" t="s">
        <v>59111</v>
      </c>
      <c r="F17536" s="0" t="n">
        <v>54</v>
      </c>
      <c r="J17536" s="0" t="s">
        <v>61630</v>
      </c>
      <c r="L17536" s="0" t="s">
        <v>61620</v>
      </c>
      <c r="N17536" s="0" t="s">
        <v>61621</v>
      </c>
    </row>
    <row r="17537" customFormat="false" ht="12.8" hidden="false" customHeight="false" outlineLevel="0" collapsed="false">
      <c r="A17537" s="0" t="s">
        <v>61631</v>
      </c>
      <c r="B17537" s="3" t="s">
        <v>61632</v>
      </c>
      <c r="D17537" s="0" t="s">
        <v>59111</v>
      </c>
      <c r="F17537" s="0" t="n">
        <v>49</v>
      </c>
      <c r="J17537" s="0" t="s">
        <v>61633</v>
      </c>
      <c r="L17537" s="0" t="s">
        <v>12743</v>
      </c>
      <c r="N17537" s="0" t="s">
        <v>12744</v>
      </c>
    </row>
    <row r="17538" customFormat="false" ht="12.8" hidden="false" customHeight="false" outlineLevel="0" collapsed="false">
      <c r="A17538" s="0" t="s">
        <v>61634</v>
      </c>
      <c r="B17538" s="3" t="s">
        <v>61635</v>
      </c>
      <c r="D17538" s="0" t="s">
        <v>59111</v>
      </c>
      <c r="F17538" s="0" t="n">
        <v>55</v>
      </c>
      <c r="J17538" s="0" t="s">
        <v>61636</v>
      </c>
      <c r="L17538" s="0" t="s">
        <v>5881</v>
      </c>
      <c r="N17538" s="0" t="s">
        <v>5882</v>
      </c>
    </row>
    <row r="17539" customFormat="false" ht="12.8" hidden="false" customHeight="false" outlineLevel="0" collapsed="false">
      <c r="A17539" s="0" t="s">
        <v>61637</v>
      </c>
      <c r="B17539" s="3" t="s">
        <v>61638</v>
      </c>
      <c r="D17539" s="0" t="s">
        <v>59111</v>
      </c>
      <c r="F17539" s="0" t="n">
        <v>55</v>
      </c>
      <c r="J17539" s="0" t="s">
        <v>61639</v>
      </c>
      <c r="L17539" s="0" t="s">
        <v>5881</v>
      </c>
      <c r="N17539" s="0" t="s">
        <v>5882</v>
      </c>
    </row>
    <row r="17540" customFormat="false" ht="12.8" hidden="false" customHeight="false" outlineLevel="0" collapsed="false">
      <c r="A17540" s="0" t="s">
        <v>61640</v>
      </c>
      <c r="B17540" s="3" t="s">
        <v>61641</v>
      </c>
      <c r="D17540" s="0" t="s">
        <v>59111</v>
      </c>
      <c r="F17540" s="0" t="n">
        <v>131</v>
      </c>
      <c r="J17540" s="0" t="s">
        <v>61642</v>
      </c>
      <c r="L17540" s="0" t="s">
        <v>61643</v>
      </c>
      <c r="N17540" s="0" t="s">
        <v>61644</v>
      </c>
    </row>
    <row r="17541" customFormat="false" ht="12.8" hidden="false" customHeight="false" outlineLevel="0" collapsed="false">
      <c r="A17541" s="0" t="s">
        <v>61645</v>
      </c>
      <c r="B17541" s="3" t="s">
        <v>61646</v>
      </c>
      <c r="D17541" s="0" t="s">
        <v>59111</v>
      </c>
      <c r="F17541" s="0" t="n">
        <v>344</v>
      </c>
      <c r="J17541" s="0" t="s">
        <v>61647</v>
      </c>
      <c r="L17541" s="0" t="s">
        <v>50017</v>
      </c>
      <c r="N17541" s="0" t="s">
        <v>50018</v>
      </c>
    </row>
    <row r="17542" customFormat="false" ht="12.8" hidden="false" customHeight="false" outlineLevel="0" collapsed="false">
      <c r="A17542" s="0" t="s">
        <v>61648</v>
      </c>
      <c r="B17542" s="3" t="s">
        <v>61649</v>
      </c>
      <c r="D17542" s="0" t="s">
        <v>59111</v>
      </c>
      <c r="F17542" s="0" t="n">
        <v>344</v>
      </c>
      <c r="J17542" s="0" t="s">
        <v>61650</v>
      </c>
      <c r="L17542" s="0" t="s">
        <v>50017</v>
      </c>
      <c r="N17542" s="0" t="s">
        <v>50018</v>
      </c>
    </row>
    <row r="17543" customFormat="false" ht="12.8" hidden="false" customHeight="false" outlineLevel="0" collapsed="false">
      <c r="A17543" s="0" t="s">
        <v>61651</v>
      </c>
      <c r="B17543" s="3" t="s">
        <v>61652</v>
      </c>
      <c r="D17543" s="0" t="s">
        <v>59111</v>
      </c>
      <c r="F17543" s="0" t="n">
        <v>101</v>
      </c>
      <c r="J17543" s="0" t="s">
        <v>61653</v>
      </c>
      <c r="L17543" s="0" t="s">
        <v>4920</v>
      </c>
      <c r="N17543" s="0" t="s">
        <v>4921</v>
      </c>
    </row>
    <row r="17544" customFormat="false" ht="12.8" hidden="false" customHeight="false" outlineLevel="0" collapsed="false">
      <c r="A17544" s="0" t="s">
        <v>61654</v>
      </c>
      <c r="B17544" s="3" t="s">
        <v>61655</v>
      </c>
      <c r="D17544" s="0" t="s">
        <v>59111</v>
      </c>
      <c r="F17544" s="0" t="n">
        <v>101</v>
      </c>
      <c r="J17544" s="0" t="s">
        <v>61656</v>
      </c>
      <c r="L17544" s="0" t="s">
        <v>4920</v>
      </c>
      <c r="N17544" s="0" t="s">
        <v>4921</v>
      </c>
    </row>
    <row r="17545" customFormat="false" ht="12.8" hidden="false" customHeight="false" outlineLevel="0" collapsed="false">
      <c r="A17545" s="0" t="s">
        <v>61657</v>
      </c>
      <c r="B17545" s="3" t="s">
        <v>61658</v>
      </c>
      <c r="D17545" s="0" t="s">
        <v>59111</v>
      </c>
      <c r="F17545" s="0" t="n">
        <v>431</v>
      </c>
      <c r="J17545" s="0" t="s">
        <v>61659</v>
      </c>
      <c r="L17545" s="0" t="s">
        <v>61660</v>
      </c>
      <c r="N17545" s="0" t="s">
        <v>61661</v>
      </c>
    </row>
    <row r="17546" customFormat="false" ht="12.8" hidden="false" customHeight="false" outlineLevel="0" collapsed="false">
      <c r="A17546" s="0" t="s">
        <v>61662</v>
      </c>
      <c r="B17546" s="3" t="s">
        <v>61663</v>
      </c>
      <c r="D17546" s="0" t="s">
        <v>59111</v>
      </c>
      <c r="F17546" s="0" t="n">
        <v>431</v>
      </c>
      <c r="J17546" s="0" t="s">
        <v>61664</v>
      </c>
      <c r="L17546" s="0" t="s">
        <v>61660</v>
      </c>
      <c r="N17546" s="0" t="s">
        <v>61661</v>
      </c>
    </row>
    <row r="17547" customFormat="false" ht="12.8" hidden="false" customHeight="false" outlineLevel="0" collapsed="false">
      <c r="A17547" s="0" t="s">
        <v>61665</v>
      </c>
      <c r="B17547" s="3" t="s">
        <v>61666</v>
      </c>
      <c r="D17547" s="0" t="s">
        <v>59111</v>
      </c>
      <c r="F17547" s="0" t="n">
        <v>20</v>
      </c>
      <c r="J17547" s="0" t="s">
        <v>61667</v>
      </c>
      <c r="L17547" s="0" t="s">
        <v>15929</v>
      </c>
      <c r="N17547" s="0" t="s">
        <v>15930</v>
      </c>
    </row>
    <row r="17548" customFormat="false" ht="12.8" hidden="false" customHeight="false" outlineLevel="0" collapsed="false">
      <c r="A17548" s="0" t="s">
        <v>61668</v>
      </c>
      <c r="B17548" s="3" t="s">
        <v>61669</v>
      </c>
      <c r="D17548" s="0" t="s">
        <v>59111</v>
      </c>
      <c r="F17548" s="0" t="n">
        <v>20</v>
      </c>
      <c r="J17548" s="0" t="s">
        <v>61670</v>
      </c>
      <c r="L17548" s="0" t="s">
        <v>15929</v>
      </c>
      <c r="N17548" s="0" t="s">
        <v>15930</v>
      </c>
    </row>
    <row r="17549" customFormat="false" ht="12.8" hidden="false" customHeight="false" outlineLevel="0" collapsed="false">
      <c r="A17549" s="0" t="s">
        <v>61671</v>
      </c>
      <c r="B17549" s="3" t="s">
        <v>61672</v>
      </c>
      <c r="D17549" s="0" t="s">
        <v>59111</v>
      </c>
      <c r="F17549" s="0" t="n">
        <v>409</v>
      </c>
      <c r="J17549" s="0" t="s">
        <v>61673</v>
      </c>
      <c r="L17549" s="0" t="s">
        <v>61674</v>
      </c>
      <c r="N17549" s="0" t="s">
        <v>61675</v>
      </c>
    </row>
    <row r="17550" customFormat="false" ht="12.8" hidden="false" customHeight="false" outlineLevel="0" collapsed="false">
      <c r="A17550" s="0" t="s">
        <v>61676</v>
      </c>
      <c r="B17550" s="3" t="s">
        <v>61677</v>
      </c>
      <c r="D17550" s="0" t="s">
        <v>59111</v>
      </c>
      <c r="F17550" s="0" t="n">
        <v>409</v>
      </c>
      <c r="J17550" s="0" t="s">
        <v>61678</v>
      </c>
      <c r="L17550" s="0" t="s">
        <v>61674</v>
      </c>
      <c r="N17550" s="0" t="s">
        <v>61675</v>
      </c>
    </row>
    <row r="17551" customFormat="false" ht="12.8" hidden="false" customHeight="false" outlineLevel="0" collapsed="false">
      <c r="A17551" s="0" t="s">
        <v>61679</v>
      </c>
      <c r="B17551" s="3" t="s">
        <v>61680</v>
      </c>
      <c r="D17551" s="0" t="s">
        <v>59111</v>
      </c>
      <c r="F17551" s="0" t="n">
        <v>344</v>
      </c>
      <c r="J17551" s="0" t="s">
        <v>61681</v>
      </c>
      <c r="L17551" s="0" t="s">
        <v>61682</v>
      </c>
      <c r="N17551" s="0" t="s">
        <v>61683</v>
      </c>
    </row>
    <row r="17552" customFormat="false" ht="12.8" hidden="false" customHeight="false" outlineLevel="0" collapsed="false">
      <c r="A17552" s="0" t="s">
        <v>61684</v>
      </c>
      <c r="B17552" s="3" t="s">
        <v>61685</v>
      </c>
      <c r="D17552" s="0" t="s">
        <v>59111</v>
      </c>
      <c r="F17552" s="0" t="n">
        <v>344</v>
      </c>
      <c r="J17552" s="0" t="s">
        <v>61686</v>
      </c>
      <c r="L17552" s="0" t="s">
        <v>61682</v>
      </c>
      <c r="N17552" s="0" t="s">
        <v>61683</v>
      </c>
    </row>
    <row r="17553" customFormat="false" ht="12.8" hidden="false" customHeight="false" outlineLevel="0" collapsed="false">
      <c r="A17553" s="0" t="s">
        <v>61687</v>
      </c>
      <c r="B17553" s="3" t="s">
        <v>61688</v>
      </c>
      <c r="D17553" s="0" t="s">
        <v>59111</v>
      </c>
      <c r="F17553" s="0" t="n">
        <v>96</v>
      </c>
      <c r="J17553" s="0" t="s">
        <v>61689</v>
      </c>
      <c r="L17553" s="0" t="s">
        <v>3333</v>
      </c>
      <c r="N17553" s="0" t="s">
        <v>3334</v>
      </c>
    </row>
    <row r="17554" customFormat="false" ht="12.8" hidden="false" customHeight="false" outlineLevel="0" collapsed="false">
      <c r="A17554" s="0" t="s">
        <v>61690</v>
      </c>
      <c r="B17554" s="3" t="s">
        <v>61691</v>
      </c>
      <c r="D17554" s="0" t="s">
        <v>59111</v>
      </c>
      <c r="F17554" s="0" t="n">
        <v>96</v>
      </c>
      <c r="J17554" s="0" t="s">
        <v>61692</v>
      </c>
      <c r="L17554" s="0" t="s">
        <v>3333</v>
      </c>
      <c r="N17554" s="0" t="s">
        <v>3334</v>
      </c>
    </row>
    <row r="17555" customFormat="false" ht="12.8" hidden="false" customHeight="false" outlineLevel="0" collapsed="false">
      <c r="A17555" s="0" t="s">
        <v>61693</v>
      </c>
      <c r="B17555" s="3" t="s">
        <v>61694</v>
      </c>
      <c r="D17555" s="0" t="s">
        <v>59111</v>
      </c>
      <c r="F17555" s="0" t="n">
        <v>448</v>
      </c>
      <c r="J17555" s="0" t="s">
        <v>61695</v>
      </c>
      <c r="L17555" s="0" t="s">
        <v>40977</v>
      </c>
      <c r="N17555" s="0" t="s">
        <v>40978</v>
      </c>
    </row>
    <row r="17556" customFormat="false" ht="12.8" hidden="false" customHeight="false" outlineLevel="0" collapsed="false">
      <c r="A17556" s="0" t="s">
        <v>61696</v>
      </c>
      <c r="B17556" s="3" t="s">
        <v>61697</v>
      </c>
      <c r="D17556" s="0" t="s">
        <v>59111</v>
      </c>
      <c r="F17556" s="0" t="n">
        <v>448</v>
      </c>
      <c r="J17556" s="0" t="s">
        <v>61698</v>
      </c>
      <c r="L17556" s="0" t="s">
        <v>40977</v>
      </c>
      <c r="N17556" s="0" t="s">
        <v>40978</v>
      </c>
    </row>
    <row r="17557" customFormat="false" ht="12.8" hidden="false" customHeight="false" outlineLevel="0" collapsed="false">
      <c r="A17557" s="0" t="s">
        <v>61699</v>
      </c>
      <c r="B17557" s="3" t="s">
        <v>61700</v>
      </c>
      <c r="D17557" s="0" t="s">
        <v>59111</v>
      </c>
      <c r="F17557" s="0" t="n">
        <v>315</v>
      </c>
      <c r="J17557" s="0" t="s">
        <v>61701</v>
      </c>
      <c r="L17557" s="0" t="s">
        <v>61702</v>
      </c>
      <c r="N17557" s="0" t="s">
        <v>61703</v>
      </c>
    </row>
    <row r="17558" customFormat="false" ht="12.8" hidden="false" customHeight="false" outlineLevel="0" collapsed="false">
      <c r="A17558" s="0" t="s">
        <v>61704</v>
      </c>
      <c r="B17558" s="3" t="s">
        <v>61705</v>
      </c>
      <c r="D17558" s="0" t="s">
        <v>59111</v>
      </c>
      <c r="F17558" s="0" t="n">
        <v>315</v>
      </c>
      <c r="J17558" s="0" t="s">
        <v>61706</v>
      </c>
      <c r="L17558" s="0" t="s">
        <v>61702</v>
      </c>
      <c r="N17558" s="0" t="s">
        <v>61703</v>
      </c>
    </row>
    <row r="17559" customFormat="false" ht="12.8" hidden="false" customHeight="false" outlineLevel="0" collapsed="false">
      <c r="A17559" s="0" t="s">
        <v>61707</v>
      </c>
      <c r="B17559" s="3" t="s">
        <v>61708</v>
      </c>
      <c r="D17559" s="0" t="s">
        <v>59111</v>
      </c>
      <c r="F17559" s="0" t="n">
        <v>303</v>
      </c>
      <c r="J17559" s="0" t="s">
        <v>61709</v>
      </c>
      <c r="L17559" s="0" t="s">
        <v>61710</v>
      </c>
      <c r="N17559" s="0" t="s">
        <v>61711</v>
      </c>
    </row>
    <row r="17560" customFormat="false" ht="12.8" hidden="false" customHeight="false" outlineLevel="0" collapsed="false">
      <c r="A17560" s="0" t="s">
        <v>61712</v>
      </c>
      <c r="B17560" s="3" t="s">
        <v>61713</v>
      </c>
      <c r="D17560" s="0" t="s">
        <v>59111</v>
      </c>
      <c r="F17560" s="0" t="n">
        <v>303</v>
      </c>
      <c r="J17560" s="0" t="s">
        <v>61714</v>
      </c>
      <c r="L17560" s="0" t="s">
        <v>61710</v>
      </c>
      <c r="N17560" s="0" t="s">
        <v>61711</v>
      </c>
    </row>
    <row r="17561" customFormat="false" ht="12.8" hidden="false" customHeight="false" outlineLevel="0" collapsed="false">
      <c r="A17561" s="0" t="s">
        <v>61715</v>
      </c>
      <c r="B17561" s="3" t="s">
        <v>61716</v>
      </c>
      <c r="D17561" s="0" t="s">
        <v>59111</v>
      </c>
      <c r="F17561" s="0" t="n">
        <v>430</v>
      </c>
      <c r="J17561" s="0" t="s">
        <v>61717</v>
      </c>
      <c r="L17561" s="0" t="s">
        <v>1901</v>
      </c>
      <c r="N17561" s="0" t="s">
        <v>1902</v>
      </c>
    </row>
    <row r="17562" customFormat="false" ht="12.8" hidden="false" customHeight="false" outlineLevel="0" collapsed="false">
      <c r="A17562" s="0" t="s">
        <v>61718</v>
      </c>
      <c r="B17562" s="3" t="s">
        <v>61719</v>
      </c>
      <c r="D17562" s="0" t="s">
        <v>59111</v>
      </c>
      <c r="F17562" s="0" t="n">
        <v>430</v>
      </c>
      <c r="J17562" s="0" t="s">
        <v>61720</v>
      </c>
      <c r="L17562" s="0" t="s">
        <v>1901</v>
      </c>
      <c r="N17562" s="0" t="s">
        <v>1902</v>
      </c>
    </row>
    <row r="17563" customFormat="false" ht="12.8" hidden="false" customHeight="false" outlineLevel="0" collapsed="false">
      <c r="A17563" s="0" t="s">
        <v>61721</v>
      </c>
      <c r="B17563" s="3" t="s">
        <v>61722</v>
      </c>
      <c r="D17563" s="0" t="s">
        <v>59111</v>
      </c>
      <c r="F17563" s="0" t="n">
        <v>620</v>
      </c>
      <c r="J17563" s="0" t="s">
        <v>61723</v>
      </c>
      <c r="L17563" s="0" t="s">
        <v>1901</v>
      </c>
      <c r="N17563" s="0" t="s">
        <v>1902</v>
      </c>
    </row>
    <row r="17564" customFormat="false" ht="12.8" hidden="false" customHeight="false" outlineLevel="0" collapsed="false">
      <c r="A17564" s="0" t="s">
        <v>61724</v>
      </c>
      <c r="B17564" s="3" t="s">
        <v>61725</v>
      </c>
      <c r="D17564" s="0" t="s">
        <v>59111</v>
      </c>
      <c r="F17564" s="0" t="n">
        <v>114</v>
      </c>
      <c r="J17564" s="0" t="s">
        <v>61726</v>
      </c>
      <c r="L17564" s="0" t="s">
        <v>61727</v>
      </c>
      <c r="N17564" s="0" t="s">
        <v>61728</v>
      </c>
    </row>
    <row r="17565" customFormat="false" ht="12.8" hidden="false" customHeight="false" outlineLevel="0" collapsed="false">
      <c r="A17565" s="0" t="s">
        <v>61729</v>
      </c>
      <c r="B17565" s="3" t="s">
        <v>61730</v>
      </c>
      <c r="D17565" s="0" t="s">
        <v>59111</v>
      </c>
      <c r="F17565" s="0" t="n">
        <v>68</v>
      </c>
      <c r="J17565" s="0" t="s">
        <v>61731</v>
      </c>
      <c r="L17565" s="0" t="s">
        <v>34326</v>
      </c>
      <c r="N17565" s="0" t="s">
        <v>34327</v>
      </c>
    </row>
    <row r="17566" customFormat="false" ht="12.8" hidden="false" customHeight="false" outlineLevel="0" collapsed="false">
      <c r="A17566" s="0" t="s">
        <v>61732</v>
      </c>
      <c r="B17566" s="3" t="s">
        <v>61733</v>
      </c>
      <c r="D17566" s="0" t="s">
        <v>59111</v>
      </c>
      <c r="F17566" s="0" t="n">
        <v>68</v>
      </c>
      <c r="J17566" s="0" t="s">
        <v>61734</v>
      </c>
      <c r="L17566" s="0" t="s">
        <v>34326</v>
      </c>
      <c r="N17566" s="0" t="s">
        <v>34327</v>
      </c>
    </row>
    <row r="17567" customFormat="false" ht="12.8" hidden="false" customHeight="false" outlineLevel="0" collapsed="false">
      <c r="A17567" s="0" t="s">
        <v>61735</v>
      </c>
      <c r="B17567" s="3" t="s">
        <v>61736</v>
      </c>
      <c r="D17567" s="0" t="s">
        <v>59111</v>
      </c>
      <c r="F17567" s="0" t="n">
        <v>74</v>
      </c>
      <c r="J17567" s="0" t="s">
        <v>61737</v>
      </c>
      <c r="L17567" s="0" t="s">
        <v>61738</v>
      </c>
      <c r="N17567" s="0" t="s">
        <v>61739</v>
      </c>
    </row>
    <row r="17568" customFormat="false" ht="12.8" hidden="false" customHeight="false" outlineLevel="0" collapsed="false">
      <c r="A17568" s="0" t="s">
        <v>61740</v>
      </c>
      <c r="B17568" s="3" t="s">
        <v>61741</v>
      </c>
      <c r="D17568" s="0" t="s">
        <v>59111</v>
      </c>
      <c r="F17568" s="0" t="n">
        <v>74</v>
      </c>
      <c r="J17568" s="0" t="s">
        <v>61742</v>
      </c>
      <c r="L17568" s="0" t="s">
        <v>61738</v>
      </c>
      <c r="N17568" s="0" t="s">
        <v>61739</v>
      </c>
    </row>
    <row r="17569" customFormat="false" ht="12.8" hidden="false" customHeight="false" outlineLevel="0" collapsed="false">
      <c r="A17569" s="0" t="s">
        <v>61743</v>
      </c>
      <c r="B17569" s="3" t="s">
        <v>61744</v>
      </c>
      <c r="D17569" s="0" t="s">
        <v>59111</v>
      </c>
      <c r="F17569" s="0" t="n">
        <v>177</v>
      </c>
      <c r="J17569" s="0" t="s">
        <v>61745</v>
      </c>
      <c r="L17569" s="0" t="s">
        <v>58284</v>
      </c>
      <c r="N17569" s="0" t="s">
        <v>58285</v>
      </c>
    </row>
    <row r="17570" customFormat="false" ht="12.8" hidden="false" customHeight="false" outlineLevel="0" collapsed="false">
      <c r="A17570" s="0" t="s">
        <v>61746</v>
      </c>
      <c r="B17570" s="3" t="s">
        <v>61747</v>
      </c>
      <c r="D17570" s="0" t="s">
        <v>59111</v>
      </c>
      <c r="F17570" s="0" t="n">
        <v>113</v>
      </c>
      <c r="J17570" s="0" t="s">
        <v>61748</v>
      </c>
      <c r="L17570" s="0" t="s">
        <v>58284</v>
      </c>
      <c r="N17570" s="0" t="s">
        <v>58285</v>
      </c>
    </row>
    <row r="17571" customFormat="false" ht="12.8" hidden="false" customHeight="false" outlineLevel="0" collapsed="false">
      <c r="A17571" s="0" t="s">
        <v>61749</v>
      </c>
      <c r="B17571" s="3" t="s">
        <v>61750</v>
      </c>
      <c r="D17571" s="0" t="s">
        <v>59111</v>
      </c>
      <c r="F17571" s="0" t="n">
        <v>113</v>
      </c>
      <c r="J17571" s="0" t="s">
        <v>61751</v>
      </c>
      <c r="L17571" s="0" t="s">
        <v>58284</v>
      </c>
      <c r="N17571" s="0" t="s">
        <v>58285</v>
      </c>
    </row>
    <row r="17572" customFormat="false" ht="12.8" hidden="false" customHeight="false" outlineLevel="0" collapsed="false">
      <c r="A17572" s="0" t="s">
        <v>61752</v>
      </c>
      <c r="B17572" s="3" t="s">
        <v>61753</v>
      </c>
      <c r="D17572" s="0" t="s">
        <v>59111</v>
      </c>
      <c r="F17572" s="0" t="n">
        <v>113</v>
      </c>
      <c r="J17572" s="0" t="s">
        <v>61754</v>
      </c>
      <c r="L17572" s="0" t="s">
        <v>58284</v>
      </c>
      <c r="N17572" s="0" t="s">
        <v>58285</v>
      </c>
    </row>
    <row r="17573" customFormat="false" ht="12.8" hidden="false" customHeight="false" outlineLevel="0" collapsed="false">
      <c r="A17573" s="0" t="s">
        <v>61755</v>
      </c>
      <c r="B17573" s="3" t="s">
        <v>61756</v>
      </c>
      <c r="D17573" s="0" t="s">
        <v>59111</v>
      </c>
      <c r="F17573" s="0" t="n">
        <v>113</v>
      </c>
      <c r="J17573" s="0" t="s">
        <v>61757</v>
      </c>
      <c r="L17573" s="0" t="s">
        <v>58284</v>
      </c>
      <c r="N17573" s="0" t="s">
        <v>58285</v>
      </c>
    </row>
    <row r="17574" customFormat="false" ht="12.8" hidden="false" customHeight="false" outlineLevel="0" collapsed="false">
      <c r="A17574" s="0" t="s">
        <v>61758</v>
      </c>
      <c r="B17574" s="3" t="s">
        <v>61759</v>
      </c>
      <c r="D17574" s="0" t="s">
        <v>59111</v>
      </c>
      <c r="F17574" s="0" t="n">
        <v>303</v>
      </c>
      <c r="J17574" s="0" t="s">
        <v>61760</v>
      </c>
      <c r="L17574" s="0" t="s">
        <v>61761</v>
      </c>
      <c r="N17574" s="0" t="s">
        <v>61762</v>
      </c>
    </row>
    <row r="17575" customFormat="false" ht="12.8" hidden="false" customHeight="false" outlineLevel="0" collapsed="false">
      <c r="A17575" s="0" t="s">
        <v>61763</v>
      </c>
      <c r="B17575" s="3" t="s">
        <v>61764</v>
      </c>
      <c r="D17575" s="0" t="s">
        <v>59111</v>
      </c>
      <c r="F17575" s="0" t="n">
        <v>303</v>
      </c>
      <c r="J17575" s="0" t="s">
        <v>61765</v>
      </c>
      <c r="L17575" s="0" t="s">
        <v>61761</v>
      </c>
      <c r="N17575" s="0" t="s">
        <v>61762</v>
      </c>
    </row>
    <row r="17576" customFormat="false" ht="12.8" hidden="false" customHeight="false" outlineLevel="0" collapsed="false">
      <c r="A17576" s="0" t="s">
        <v>61766</v>
      </c>
      <c r="B17576" s="3" t="s">
        <v>61767</v>
      </c>
      <c r="D17576" s="0" t="s">
        <v>59111</v>
      </c>
      <c r="F17576" s="0" t="n">
        <v>401</v>
      </c>
      <c r="J17576" s="0" t="s">
        <v>61768</v>
      </c>
      <c r="L17576" s="0" t="s">
        <v>1954</v>
      </c>
      <c r="N17576" s="0" t="s">
        <v>1955</v>
      </c>
    </row>
    <row r="17577" customFormat="false" ht="12.8" hidden="false" customHeight="false" outlineLevel="0" collapsed="false">
      <c r="A17577" s="0" t="s">
        <v>61769</v>
      </c>
      <c r="B17577" s="3" t="s">
        <v>61770</v>
      </c>
      <c r="D17577" s="0" t="s">
        <v>59111</v>
      </c>
      <c r="F17577" s="0" t="n">
        <v>401</v>
      </c>
      <c r="J17577" s="0" t="s">
        <v>61771</v>
      </c>
      <c r="L17577" s="0" t="s">
        <v>1954</v>
      </c>
      <c r="N17577" s="0" t="s">
        <v>1955</v>
      </c>
    </row>
    <row r="17578" customFormat="false" ht="12.8" hidden="false" customHeight="false" outlineLevel="0" collapsed="false">
      <c r="A17578" s="0" t="s">
        <v>61772</v>
      </c>
      <c r="B17578" s="3" t="s">
        <v>61773</v>
      </c>
      <c r="D17578" s="0" t="s">
        <v>59111</v>
      </c>
      <c r="F17578" s="0" t="n">
        <v>139</v>
      </c>
      <c r="J17578" s="0" t="s">
        <v>61774</v>
      </c>
      <c r="L17578" s="0" t="s">
        <v>61775</v>
      </c>
      <c r="N17578" s="0" t="s">
        <v>61776</v>
      </c>
    </row>
    <row r="17579" customFormat="false" ht="12.8" hidden="false" customHeight="false" outlineLevel="0" collapsed="false">
      <c r="A17579" s="0" t="s">
        <v>61777</v>
      </c>
      <c r="B17579" s="3" t="s">
        <v>61778</v>
      </c>
      <c r="D17579" s="0" t="s">
        <v>59111</v>
      </c>
      <c r="F17579" s="0" t="n">
        <v>139</v>
      </c>
      <c r="J17579" s="0" t="s">
        <v>61779</v>
      </c>
      <c r="L17579" s="0" t="s">
        <v>61775</v>
      </c>
      <c r="N17579" s="0" t="s">
        <v>61776</v>
      </c>
    </row>
    <row r="17580" customFormat="false" ht="12.8" hidden="false" customHeight="false" outlineLevel="0" collapsed="false">
      <c r="A17580" s="0" t="s">
        <v>61780</v>
      </c>
      <c r="B17580" s="3" t="s">
        <v>61781</v>
      </c>
      <c r="D17580" s="0" t="s">
        <v>59111</v>
      </c>
      <c r="F17580" s="0" t="n">
        <v>95</v>
      </c>
      <c r="J17580" s="0" t="s">
        <v>61782</v>
      </c>
      <c r="L17580" s="0" t="s">
        <v>61783</v>
      </c>
      <c r="N17580" s="0" t="s">
        <v>61784</v>
      </c>
    </row>
    <row r="17581" customFormat="false" ht="12.8" hidden="false" customHeight="false" outlineLevel="0" collapsed="false">
      <c r="A17581" s="0" t="s">
        <v>61785</v>
      </c>
      <c r="B17581" s="3" t="s">
        <v>61786</v>
      </c>
      <c r="D17581" s="0" t="s">
        <v>59111</v>
      </c>
      <c r="F17581" s="0" t="n">
        <v>95</v>
      </c>
      <c r="J17581" s="0" t="s">
        <v>61787</v>
      </c>
      <c r="L17581" s="0" t="s">
        <v>61783</v>
      </c>
      <c r="N17581" s="0" t="s">
        <v>61784</v>
      </c>
    </row>
    <row r="17582" customFormat="false" ht="12.8" hidden="false" customHeight="false" outlineLevel="0" collapsed="false">
      <c r="A17582" s="0" t="s">
        <v>61788</v>
      </c>
      <c r="B17582" s="3" t="s">
        <v>61789</v>
      </c>
      <c r="D17582" s="0" t="s">
        <v>59111</v>
      </c>
      <c r="F17582" s="0" t="n">
        <v>242</v>
      </c>
      <c r="J17582" s="0" t="s">
        <v>61790</v>
      </c>
      <c r="L17582" s="0" t="s">
        <v>28530</v>
      </c>
      <c r="N17582" s="0" t="s">
        <v>28531</v>
      </c>
    </row>
    <row r="17583" customFormat="false" ht="12.8" hidden="false" customHeight="false" outlineLevel="0" collapsed="false">
      <c r="A17583" s="0" t="s">
        <v>61791</v>
      </c>
      <c r="B17583" s="3" t="s">
        <v>61792</v>
      </c>
      <c r="D17583" s="0" t="s">
        <v>59111</v>
      </c>
      <c r="F17583" s="0" t="n">
        <v>242</v>
      </c>
      <c r="J17583" s="0" t="s">
        <v>61793</v>
      </c>
      <c r="L17583" s="0" t="s">
        <v>28530</v>
      </c>
      <c r="N17583" s="0" t="s">
        <v>28531</v>
      </c>
    </row>
    <row r="17584" customFormat="false" ht="12.8" hidden="false" customHeight="false" outlineLevel="0" collapsed="false">
      <c r="A17584" s="0" t="s">
        <v>61794</v>
      </c>
      <c r="B17584" s="3" t="s">
        <v>61795</v>
      </c>
      <c r="D17584" s="0" t="s">
        <v>59111</v>
      </c>
      <c r="F17584" s="0" t="n">
        <v>270</v>
      </c>
      <c r="J17584" s="0" t="s">
        <v>61796</v>
      </c>
      <c r="L17584" s="0" t="s">
        <v>61797</v>
      </c>
      <c r="N17584" s="0" t="s">
        <v>61798</v>
      </c>
    </row>
    <row r="17585" customFormat="false" ht="12.8" hidden="false" customHeight="false" outlineLevel="0" collapsed="false">
      <c r="A17585" s="0" t="s">
        <v>61799</v>
      </c>
      <c r="B17585" s="3" t="s">
        <v>61800</v>
      </c>
      <c r="D17585" s="0" t="s">
        <v>59111</v>
      </c>
      <c r="F17585" s="0" t="n">
        <v>270</v>
      </c>
      <c r="J17585" s="0" t="s">
        <v>61801</v>
      </c>
      <c r="L17585" s="0" t="s">
        <v>61797</v>
      </c>
      <c r="N17585" s="0" t="s">
        <v>61798</v>
      </c>
    </row>
    <row r="17586" customFormat="false" ht="12.8" hidden="false" customHeight="false" outlineLevel="0" collapsed="false">
      <c r="A17586" s="0" t="s">
        <v>61802</v>
      </c>
      <c r="B17586" s="3" t="s">
        <v>61803</v>
      </c>
      <c r="D17586" s="0" t="s">
        <v>59111</v>
      </c>
      <c r="F17586" s="0" t="n">
        <v>248</v>
      </c>
      <c r="J17586" s="0" t="s">
        <v>61804</v>
      </c>
      <c r="L17586" s="0" t="s">
        <v>19379</v>
      </c>
      <c r="N17586" s="0" t="s">
        <v>19380</v>
      </c>
    </row>
    <row r="17587" customFormat="false" ht="12.8" hidden="false" customHeight="false" outlineLevel="0" collapsed="false">
      <c r="A17587" s="0" t="s">
        <v>61805</v>
      </c>
      <c r="B17587" s="3" t="s">
        <v>61806</v>
      </c>
      <c r="D17587" s="0" t="s">
        <v>59111</v>
      </c>
      <c r="F17587" s="0" t="n">
        <v>248</v>
      </c>
      <c r="J17587" s="0" t="s">
        <v>61807</v>
      </c>
      <c r="L17587" s="0" t="s">
        <v>19379</v>
      </c>
      <c r="N17587" s="0" t="s">
        <v>19380</v>
      </c>
    </row>
    <row r="17588" customFormat="false" ht="12.8" hidden="false" customHeight="false" outlineLevel="0" collapsed="false">
      <c r="A17588" s="0" t="s">
        <v>61808</v>
      </c>
      <c r="B17588" s="3" t="s">
        <v>61809</v>
      </c>
      <c r="D17588" s="0" t="s">
        <v>59111</v>
      </c>
      <c r="F17588" s="0" t="n">
        <v>299</v>
      </c>
      <c r="J17588" s="0" t="s">
        <v>61810</v>
      </c>
      <c r="L17588" s="0" t="s">
        <v>58936</v>
      </c>
      <c r="N17588" s="0" t="s">
        <v>58937</v>
      </c>
    </row>
    <row r="17589" customFormat="false" ht="12.8" hidden="false" customHeight="false" outlineLevel="0" collapsed="false">
      <c r="A17589" s="0" t="s">
        <v>61811</v>
      </c>
      <c r="B17589" s="3" t="s">
        <v>61812</v>
      </c>
      <c r="D17589" s="0" t="s">
        <v>59111</v>
      </c>
      <c r="F17589" s="0" t="n">
        <v>299</v>
      </c>
      <c r="J17589" s="0" t="s">
        <v>61813</v>
      </c>
      <c r="L17589" s="0" t="s">
        <v>35433</v>
      </c>
      <c r="N17589" s="0" t="s">
        <v>35434</v>
      </c>
    </row>
    <row r="17590" customFormat="false" ht="12.8" hidden="false" customHeight="false" outlineLevel="0" collapsed="false">
      <c r="A17590" s="0" t="s">
        <v>61814</v>
      </c>
      <c r="B17590" s="3" t="s">
        <v>61815</v>
      </c>
      <c r="D17590" s="0" t="s">
        <v>59111</v>
      </c>
      <c r="F17590" s="0" t="n">
        <v>110</v>
      </c>
      <c r="J17590" s="0" t="s">
        <v>61816</v>
      </c>
      <c r="L17590" s="0" t="s">
        <v>58936</v>
      </c>
      <c r="N17590" s="0" t="s">
        <v>58937</v>
      </c>
    </row>
    <row r="17591" customFormat="false" ht="12.8" hidden="false" customHeight="false" outlineLevel="0" collapsed="false">
      <c r="A17591" s="0" t="s">
        <v>61817</v>
      </c>
      <c r="B17591" s="3" t="s">
        <v>61818</v>
      </c>
      <c r="D17591" s="0" t="s">
        <v>59111</v>
      </c>
      <c r="F17591" s="0" t="n">
        <v>101</v>
      </c>
      <c r="J17591" s="0" t="s">
        <v>61819</v>
      </c>
      <c r="L17591" s="0" t="s">
        <v>58936</v>
      </c>
      <c r="N17591" s="0" t="s">
        <v>58937</v>
      </c>
    </row>
    <row r="17592" customFormat="false" ht="12.8" hidden="false" customHeight="false" outlineLevel="0" collapsed="false">
      <c r="A17592" s="0" t="s">
        <v>61820</v>
      </c>
      <c r="B17592" s="3" t="s">
        <v>61821</v>
      </c>
      <c r="D17592" s="0" t="s">
        <v>59111</v>
      </c>
      <c r="F17592" s="0" t="n">
        <v>101</v>
      </c>
      <c r="J17592" s="0" t="s">
        <v>61822</v>
      </c>
      <c r="L17592" s="0" t="s">
        <v>58936</v>
      </c>
      <c r="N17592" s="0" t="s">
        <v>58937</v>
      </c>
    </row>
    <row r="17593" customFormat="false" ht="12.8" hidden="false" customHeight="false" outlineLevel="0" collapsed="false">
      <c r="A17593" s="0" t="s">
        <v>61823</v>
      </c>
      <c r="B17593" s="3" t="s">
        <v>61824</v>
      </c>
      <c r="D17593" s="0" t="s">
        <v>59111</v>
      </c>
      <c r="F17593" s="0" t="n">
        <v>101</v>
      </c>
      <c r="J17593" s="0" t="s">
        <v>61825</v>
      </c>
      <c r="L17593" s="0" t="s">
        <v>58936</v>
      </c>
      <c r="N17593" s="0" t="s">
        <v>58937</v>
      </c>
    </row>
    <row r="17594" customFormat="false" ht="12.8" hidden="false" customHeight="false" outlineLevel="0" collapsed="false">
      <c r="A17594" s="0" t="s">
        <v>61826</v>
      </c>
      <c r="B17594" s="3" t="s">
        <v>61827</v>
      </c>
      <c r="D17594" s="0" t="s">
        <v>59111</v>
      </c>
      <c r="F17594" s="0" t="n">
        <v>101</v>
      </c>
      <c r="J17594" s="0" t="s">
        <v>61828</v>
      </c>
      <c r="L17594" s="0" t="s">
        <v>58936</v>
      </c>
      <c r="N17594" s="0" t="s">
        <v>58937</v>
      </c>
    </row>
    <row r="17595" customFormat="false" ht="12.8" hidden="false" customHeight="false" outlineLevel="0" collapsed="false">
      <c r="A17595" s="0" t="s">
        <v>61829</v>
      </c>
      <c r="B17595" s="3" t="s">
        <v>61830</v>
      </c>
      <c r="D17595" s="0" t="s">
        <v>59111</v>
      </c>
      <c r="F17595" s="0" t="n">
        <v>107</v>
      </c>
      <c r="J17595" s="0" t="s">
        <v>61831</v>
      </c>
      <c r="L17595" s="0" t="s">
        <v>1997</v>
      </c>
      <c r="N17595" s="0" t="s">
        <v>1998</v>
      </c>
    </row>
    <row r="17596" customFormat="false" ht="12.8" hidden="false" customHeight="false" outlineLevel="0" collapsed="false">
      <c r="A17596" s="0" t="s">
        <v>61832</v>
      </c>
      <c r="B17596" s="3" t="s">
        <v>61833</v>
      </c>
      <c r="D17596" s="0" t="s">
        <v>59111</v>
      </c>
      <c r="F17596" s="0" t="n">
        <v>107</v>
      </c>
      <c r="J17596" s="0" t="s">
        <v>61834</v>
      </c>
      <c r="L17596" s="0" t="s">
        <v>1997</v>
      </c>
      <c r="N17596" s="0" t="s">
        <v>1998</v>
      </c>
    </row>
    <row r="17597" customFormat="false" ht="12.8" hidden="false" customHeight="false" outlineLevel="0" collapsed="false">
      <c r="A17597" s="0" t="s">
        <v>61835</v>
      </c>
      <c r="B17597" s="3" t="s">
        <v>61836</v>
      </c>
      <c r="D17597" s="0" t="s">
        <v>59111</v>
      </c>
      <c r="F17597" s="0" t="n">
        <v>107</v>
      </c>
      <c r="J17597" s="0" t="s">
        <v>61837</v>
      </c>
      <c r="L17597" s="0" t="s">
        <v>1997</v>
      </c>
      <c r="N17597" s="0" t="s">
        <v>1998</v>
      </c>
    </row>
    <row r="17598" customFormat="false" ht="12.8" hidden="false" customHeight="false" outlineLevel="0" collapsed="false">
      <c r="A17598" s="0" t="s">
        <v>61838</v>
      </c>
      <c r="B17598" s="3" t="s">
        <v>61839</v>
      </c>
      <c r="D17598" s="0" t="s">
        <v>59111</v>
      </c>
      <c r="F17598" s="0" t="n">
        <v>107</v>
      </c>
      <c r="J17598" s="0" t="s">
        <v>61840</v>
      </c>
      <c r="L17598" s="0" t="s">
        <v>1997</v>
      </c>
      <c r="N17598" s="0" t="s">
        <v>1998</v>
      </c>
    </row>
    <row r="17599" customFormat="false" ht="12.8" hidden="false" customHeight="false" outlineLevel="0" collapsed="false">
      <c r="A17599" s="0" t="s">
        <v>61841</v>
      </c>
      <c r="B17599" s="3" t="s">
        <v>61842</v>
      </c>
      <c r="D17599" s="0" t="s">
        <v>59111</v>
      </c>
      <c r="F17599" s="0" t="n">
        <v>107</v>
      </c>
      <c r="J17599" s="0" t="s">
        <v>61843</v>
      </c>
      <c r="L17599" s="0" t="s">
        <v>1997</v>
      </c>
      <c r="N17599" s="0" t="s">
        <v>1998</v>
      </c>
    </row>
    <row r="17600" customFormat="false" ht="12.8" hidden="false" customHeight="false" outlineLevel="0" collapsed="false">
      <c r="A17600" s="0" t="s">
        <v>61844</v>
      </c>
      <c r="B17600" s="3" t="s">
        <v>61845</v>
      </c>
      <c r="D17600" s="0" t="s">
        <v>59111</v>
      </c>
      <c r="F17600" s="0" t="n">
        <v>94</v>
      </c>
      <c r="J17600" s="0" t="s">
        <v>61846</v>
      </c>
      <c r="L17600" s="0" t="s">
        <v>61847</v>
      </c>
      <c r="N17600" s="0" t="s">
        <v>61848</v>
      </c>
    </row>
    <row r="17601" customFormat="false" ht="12.8" hidden="false" customHeight="false" outlineLevel="0" collapsed="false">
      <c r="A17601" s="0" t="s">
        <v>61849</v>
      </c>
      <c r="B17601" s="3" t="s">
        <v>61850</v>
      </c>
      <c r="D17601" s="0" t="s">
        <v>59111</v>
      </c>
      <c r="F17601" s="0" t="n">
        <v>94</v>
      </c>
      <c r="J17601" s="0" t="s">
        <v>61851</v>
      </c>
      <c r="L17601" s="0" t="s">
        <v>61847</v>
      </c>
      <c r="N17601" s="0" t="s">
        <v>61848</v>
      </c>
    </row>
    <row r="17602" customFormat="false" ht="12.8" hidden="false" customHeight="false" outlineLevel="0" collapsed="false">
      <c r="A17602" s="0" t="s">
        <v>61852</v>
      </c>
      <c r="B17602" s="3" t="s">
        <v>61853</v>
      </c>
      <c r="D17602" s="0" t="s">
        <v>59111</v>
      </c>
      <c r="F17602" s="0" t="n">
        <v>94</v>
      </c>
      <c r="J17602" s="0" t="s">
        <v>61854</v>
      </c>
      <c r="L17602" s="0" t="s">
        <v>61847</v>
      </c>
      <c r="N17602" s="0" t="s">
        <v>61848</v>
      </c>
    </row>
    <row r="17603" customFormat="false" ht="12.8" hidden="false" customHeight="false" outlineLevel="0" collapsed="false">
      <c r="A17603" s="0" t="s">
        <v>61855</v>
      </c>
      <c r="B17603" s="3" t="s">
        <v>61856</v>
      </c>
      <c r="D17603" s="0" t="s">
        <v>59111</v>
      </c>
      <c r="F17603" s="0" t="n">
        <v>94</v>
      </c>
      <c r="J17603" s="0" t="s">
        <v>61857</v>
      </c>
      <c r="L17603" s="0" t="s">
        <v>61847</v>
      </c>
      <c r="N17603" s="0" t="s">
        <v>61848</v>
      </c>
    </row>
    <row r="17604" customFormat="false" ht="12.8" hidden="false" customHeight="false" outlineLevel="0" collapsed="false">
      <c r="A17604" s="0" t="s">
        <v>61858</v>
      </c>
      <c r="B17604" s="3" t="s">
        <v>61859</v>
      </c>
      <c r="D17604" s="0" t="s">
        <v>59111</v>
      </c>
      <c r="F17604" s="0" t="n">
        <v>107</v>
      </c>
      <c r="J17604" s="0" t="s">
        <v>61860</v>
      </c>
      <c r="L17604" s="0" t="s">
        <v>61847</v>
      </c>
      <c r="N17604" s="0" t="s">
        <v>61848</v>
      </c>
    </row>
    <row r="17605" customFormat="false" ht="12.8" hidden="false" customHeight="false" outlineLevel="0" collapsed="false">
      <c r="A17605" s="0" t="s">
        <v>61861</v>
      </c>
      <c r="B17605" s="3" t="s">
        <v>61862</v>
      </c>
      <c r="D17605" s="0" t="s">
        <v>59111</v>
      </c>
      <c r="F17605" s="0" t="n">
        <v>107</v>
      </c>
      <c r="J17605" s="0" t="s">
        <v>61863</v>
      </c>
      <c r="L17605" s="0" t="s">
        <v>61847</v>
      </c>
      <c r="N17605" s="0" t="s">
        <v>61848</v>
      </c>
    </row>
    <row r="17606" customFormat="false" ht="12.8" hidden="false" customHeight="false" outlineLevel="0" collapsed="false">
      <c r="A17606" s="0" t="s">
        <v>61864</v>
      </c>
      <c r="B17606" s="3" t="s">
        <v>61865</v>
      </c>
      <c r="D17606" s="0" t="s">
        <v>59111</v>
      </c>
      <c r="F17606" s="0" t="n">
        <v>107</v>
      </c>
      <c r="J17606" s="0" t="s">
        <v>61866</v>
      </c>
      <c r="L17606" s="0" t="s">
        <v>1997</v>
      </c>
      <c r="N17606" s="0" t="s">
        <v>1998</v>
      </c>
    </row>
    <row r="17607" customFormat="false" ht="12.8" hidden="false" customHeight="false" outlineLevel="0" collapsed="false">
      <c r="A17607" s="0" t="s">
        <v>61867</v>
      </c>
      <c r="B17607" s="3" t="s">
        <v>61868</v>
      </c>
      <c r="D17607" s="0" t="s">
        <v>59111</v>
      </c>
      <c r="F17607" s="0" t="n">
        <v>314</v>
      </c>
      <c r="J17607" s="0" t="s">
        <v>61869</v>
      </c>
      <c r="L17607" s="0" t="s">
        <v>61870</v>
      </c>
      <c r="N17607" s="0" t="s">
        <v>61871</v>
      </c>
    </row>
    <row r="17608" customFormat="false" ht="12.8" hidden="false" customHeight="false" outlineLevel="0" collapsed="false">
      <c r="A17608" s="0" t="s">
        <v>61872</v>
      </c>
      <c r="B17608" s="3" t="s">
        <v>61873</v>
      </c>
      <c r="D17608" s="0" t="s">
        <v>59111</v>
      </c>
      <c r="F17608" s="0" t="n">
        <v>314</v>
      </c>
      <c r="J17608" s="0" t="s">
        <v>61874</v>
      </c>
      <c r="L17608" s="0" t="s">
        <v>61870</v>
      </c>
      <c r="N17608" s="0" t="s">
        <v>61871</v>
      </c>
    </row>
    <row r="17609" customFormat="false" ht="12.8" hidden="false" customHeight="false" outlineLevel="0" collapsed="false">
      <c r="A17609" s="0" t="s">
        <v>61875</v>
      </c>
      <c r="B17609" s="3" t="s">
        <v>61876</v>
      </c>
      <c r="D17609" s="0" t="s">
        <v>59111</v>
      </c>
      <c r="F17609" s="0" t="n">
        <v>314</v>
      </c>
      <c r="J17609" s="0" t="s">
        <v>61877</v>
      </c>
      <c r="L17609" s="0" t="s">
        <v>61870</v>
      </c>
      <c r="N17609" s="0" t="s">
        <v>61871</v>
      </c>
    </row>
    <row r="17610" customFormat="false" ht="12.8" hidden="false" customHeight="false" outlineLevel="0" collapsed="false">
      <c r="A17610" s="0" t="s">
        <v>61878</v>
      </c>
      <c r="B17610" s="3" t="s">
        <v>61879</v>
      </c>
      <c r="D17610" s="0" t="s">
        <v>59111</v>
      </c>
      <c r="F17610" s="0" t="n">
        <v>314</v>
      </c>
      <c r="J17610" s="0" t="s">
        <v>61880</v>
      </c>
      <c r="L17610" s="0" t="s">
        <v>61870</v>
      </c>
      <c r="N17610" s="0" t="s">
        <v>61871</v>
      </c>
    </row>
    <row r="17611" customFormat="false" ht="12.8" hidden="false" customHeight="false" outlineLevel="0" collapsed="false">
      <c r="A17611" s="0" t="s">
        <v>61881</v>
      </c>
      <c r="B17611" s="3" t="s">
        <v>61882</v>
      </c>
      <c r="D17611" s="0" t="s">
        <v>59111</v>
      </c>
      <c r="F17611" s="0" t="n">
        <v>101</v>
      </c>
      <c r="J17611" s="0" t="s">
        <v>61883</v>
      </c>
      <c r="L17611" s="0" t="s">
        <v>1992</v>
      </c>
      <c r="N17611" s="0" t="s">
        <v>1993</v>
      </c>
    </row>
    <row r="17612" customFormat="false" ht="12.8" hidden="false" customHeight="false" outlineLevel="0" collapsed="false">
      <c r="A17612" s="0" t="s">
        <v>61884</v>
      </c>
      <c r="B17612" s="3" t="s">
        <v>61885</v>
      </c>
      <c r="D17612" s="0" t="s">
        <v>59111</v>
      </c>
      <c r="F17612" s="0" t="n">
        <v>101</v>
      </c>
      <c r="J17612" s="0" t="s">
        <v>61886</v>
      </c>
      <c r="L17612" s="0" t="s">
        <v>1992</v>
      </c>
      <c r="N17612" s="0" t="s">
        <v>1993</v>
      </c>
    </row>
    <row r="17613" customFormat="false" ht="12.8" hidden="false" customHeight="false" outlineLevel="0" collapsed="false">
      <c r="A17613" s="0" t="s">
        <v>61887</v>
      </c>
      <c r="B17613" s="3" t="s">
        <v>61888</v>
      </c>
      <c r="D17613" s="0" t="s">
        <v>59111</v>
      </c>
      <c r="F17613" s="0" t="n">
        <v>101</v>
      </c>
      <c r="J17613" s="0" t="s">
        <v>61889</v>
      </c>
      <c r="L17613" s="0" t="s">
        <v>1992</v>
      </c>
      <c r="N17613" s="0" t="s">
        <v>1993</v>
      </c>
    </row>
    <row r="17614" customFormat="false" ht="12.8" hidden="false" customHeight="false" outlineLevel="0" collapsed="false">
      <c r="A17614" s="0" t="s">
        <v>61890</v>
      </c>
      <c r="B17614" s="3" t="s">
        <v>61891</v>
      </c>
      <c r="D17614" s="0" t="s">
        <v>59111</v>
      </c>
      <c r="F17614" s="0" t="n">
        <v>101</v>
      </c>
      <c r="J17614" s="0" t="s">
        <v>61892</v>
      </c>
      <c r="L17614" s="0" t="s">
        <v>1992</v>
      </c>
      <c r="N17614" s="0" t="s">
        <v>1993</v>
      </c>
    </row>
    <row r="17615" customFormat="false" ht="12.8" hidden="false" customHeight="false" outlineLevel="0" collapsed="false">
      <c r="A17615" s="0" t="s">
        <v>61893</v>
      </c>
      <c r="B17615" s="3" t="s">
        <v>61894</v>
      </c>
      <c r="D17615" s="0" t="s">
        <v>59111</v>
      </c>
      <c r="F17615" s="0" t="n">
        <v>101</v>
      </c>
      <c r="J17615" s="0" t="s">
        <v>61895</v>
      </c>
      <c r="L17615" s="0" t="s">
        <v>1992</v>
      </c>
      <c r="N17615" s="0" t="s">
        <v>1993</v>
      </c>
    </row>
    <row r="17616" customFormat="false" ht="12.8" hidden="false" customHeight="false" outlineLevel="0" collapsed="false">
      <c r="A17616" s="0" t="s">
        <v>61896</v>
      </c>
      <c r="B17616" s="3" t="s">
        <v>61897</v>
      </c>
      <c r="D17616" s="0" t="s">
        <v>59111</v>
      </c>
      <c r="F17616" s="0" t="n">
        <v>101</v>
      </c>
      <c r="J17616" s="0" t="s">
        <v>61898</v>
      </c>
      <c r="L17616" s="0" t="s">
        <v>1992</v>
      </c>
      <c r="N17616" s="0" t="s">
        <v>1993</v>
      </c>
    </row>
    <row r="17617" customFormat="false" ht="12.8" hidden="false" customHeight="false" outlineLevel="0" collapsed="false">
      <c r="A17617" s="0" t="s">
        <v>61899</v>
      </c>
      <c r="B17617" s="3" t="s">
        <v>61900</v>
      </c>
      <c r="D17617" s="0" t="s">
        <v>59111</v>
      </c>
      <c r="F17617" s="0" t="n">
        <v>101</v>
      </c>
      <c r="J17617" s="0" t="s">
        <v>61901</v>
      </c>
      <c r="L17617" s="0" t="s">
        <v>1992</v>
      </c>
      <c r="N17617" s="0" t="s">
        <v>1993</v>
      </c>
    </row>
    <row r="17618" customFormat="false" ht="12.8" hidden="false" customHeight="false" outlineLevel="0" collapsed="false">
      <c r="A17618" s="0" t="s">
        <v>61902</v>
      </c>
      <c r="B17618" s="3" t="s">
        <v>61903</v>
      </c>
      <c r="D17618" s="0" t="s">
        <v>59111</v>
      </c>
      <c r="F17618" s="0" t="n">
        <v>101</v>
      </c>
      <c r="J17618" s="0" t="s">
        <v>61904</v>
      </c>
      <c r="L17618" s="0" t="s">
        <v>1992</v>
      </c>
      <c r="N17618" s="0" t="s">
        <v>1993</v>
      </c>
    </row>
    <row r="17619" customFormat="false" ht="12.8" hidden="false" customHeight="false" outlineLevel="0" collapsed="false">
      <c r="A17619" s="0" t="s">
        <v>61905</v>
      </c>
      <c r="B17619" s="3" t="s">
        <v>61906</v>
      </c>
      <c r="D17619" s="0" t="s">
        <v>59111</v>
      </c>
      <c r="F17619" s="0" t="n">
        <v>101</v>
      </c>
      <c r="J17619" s="0" t="s">
        <v>61907</v>
      </c>
      <c r="L17619" s="0" t="s">
        <v>1992</v>
      </c>
      <c r="N17619" s="0" t="s">
        <v>1993</v>
      </c>
    </row>
    <row r="17620" customFormat="false" ht="12.8" hidden="false" customHeight="false" outlineLevel="0" collapsed="false">
      <c r="A17620" s="0" t="s">
        <v>61908</v>
      </c>
      <c r="B17620" s="3" t="s">
        <v>61909</v>
      </c>
      <c r="D17620" s="0" t="s">
        <v>59111</v>
      </c>
      <c r="F17620" s="0" t="n">
        <v>101</v>
      </c>
      <c r="J17620" s="0" t="s">
        <v>61910</v>
      </c>
      <c r="L17620" s="0" t="s">
        <v>1992</v>
      </c>
      <c r="N17620" s="0" t="s">
        <v>1993</v>
      </c>
    </row>
    <row r="17621" customFormat="false" ht="12.8" hidden="false" customHeight="false" outlineLevel="0" collapsed="false">
      <c r="A17621" s="0" t="s">
        <v>61911</v>
      </c>
      <c r="B17621" s="3" t="s">
        <v>61912</v>
      </c>
      <c r="D17621" s="0" t="s">
        <v>59111</v>
      </c>
      <c r="F17621" s="0" t="n">
        <v>94</v>
      </c>
      <c r="J17621" s="0" t="s">
        <v>61913</v>
      </c>
      <c r="L17621" s="0" t="s">
        <v>61847</v>
      </c>
      <c r="N17621" s="0" t="s">
        <v>61848</v>
      </c>
    </row>
    <row r="17622" customFormat="false" ht="12.8" hidden="false" customHeight="false" outlineLevel="0" collapsed="false">
      <c r="A17622" s="0" t="s">
        <v>61914</v>
      </c>
      <c r="B17622" s="3" t="s">
        <v>61915</v>
      </c>
      <c r="D17622" s="0" t="s">
        <v>59111</v>
      </c>
      <c r="F17622" s="0" t="n">
        <v>94</v>
      </c>
      <c r="J17622" s="0" t="s">
        <v>61916</v>
      </c>
      <c r="L17622" s="0" t="s">
        <v>61847</v>
      </c>
      <c r="N17622" s="0" t="s">
        <v>61848</v>
      </c>
    </row>
    <row r="17623" customFormat="false" ht="12.8" hidden="false" customHeight="false" outlineLevel="0" collapsed="false">
      <c r="A17623" s="0" t="s">
        <v>61917</v>
      </c>
      <c r="B17623" s="3" t="s">
        <v>61918</v>
      </c>
      <c r="D17623" s="0" t="s">
        <v>59111</v>
      </c>
      <c r="F17623" s="0" t="n">
        <v>107</v>
      </c>
      <c r="J17623" s="0" t="s">
        <v>61919</v>
      </c>
      <c r="L17623" s="0" t="s">
        <v>1997</v>
      </c>
      <c r="N17623" s="0" t="s">
        <v>1998</v>
      </c>
    </row>
    <row r="17624" customFormat="false" ht="12.8" hidden="false" customHeight="false" outlineLevel="0" collapsed="false">
      <c r="A17624" s="0" t="s">
        <v>61920</v>
      </c>
      <c r="B17624" s="3" t="s">
        <v>61921</v>
      </c>
      <c r="D17624" s="0" t="s">
        <v>59111</v>
      </c>
      <c r="F17624" s="0" t="n">
        <v>107</v>
      </c>
      <c r="J17624" s="0" t="s">
        <v>61922</v>
      </c>
      <c r="L17624" s="0" t="s">
        <v>1997</v>
      </c>
      <c r="N17624" s="0" t="s">
        <v>1998</v>
      </c>
    </row>
    <row r="17625" customFormat="false" ht="12.8" hidden="false" customHeight="false" outlineLevel="0" collapsed="false">
      <c r="A17625" s="0" t="s">
        <v>61923</v>
      </c>
      <c r="B17625" s="3" t="s">
        <v>61924</v>
      </c>
      <c r="D17625" s="0" t="s">
        <v>59111</v>
      </c>
      <c r="F17625" s="0" t="n">
        <v>101</v>
      </c>
      <c r="J17625" s="0" t="s">
        <v>61925</v>
      </c>
      <c r="L17625" s="0" t="s">
        <v>1992</v>
      </c>
      <c r="N17625" s="0" t="s">
        <v>1993</v>
      </c>
    </row>
    <row r="17626" customFormat="false" ht="12.8" hidden="false" customHeight="false" outlineLevel="0" collapsed="false">
      <c r="A17626" s="0" t="s">
        <v>61926</v>
      </c>
      <c r="B17626" s="3" t="s">
        <v>61927</v>
      </c>
      <c r="D17626" s="0" t="s">
        <v>59111</v>
      </c>
      <c r="F17626" s="0" t="n">
        <v>101</v>
      </c>
      <c r="J17626" s="0" t="s">
        <v>61928</v>
      </c>
      <c r="L17626" s="0" t="s">
        <v>1992</v>
      </c>
      <c r="N17626" s="0" t="s">
        <v>1993</v>
      </c>
    </row>
    <row r="17627" customFormat="false" ht="12.8" hidden="false" customHeight="false" outlineLevel="0" collapsed="false">
      <c r="A17627" s="0" t="s">
        <v>61929</v>
      </c>
      <c r="B17627" s="3" t="s">
        <v>61930</v>
      </c>
      <c r="D17627" s="0" t="s">
        <v>59111</v>
      </c>
      <c r="F17627" s="0" t="n">
        <v>45</v>
      </c>
      <c r="J17627" s="0" t="s">
        <v>61931</v>
      </c>
      <c r="L17627" s="0" t="s">
        <v>61932</v>
      </c>
      <c r="N17627" s="0" t="s">
        <v>61933</v>
      </c>
    </row>
    <row r="17628" customFormat="false" ht="12.8" hidden="false" customHeight="false" outlineLevel="0" collapsed="false">
      <c r="A17628" s="0" t="s">
        <v>61934</v>
      </c>
      <c r="B17628" s="3" t="s">
        <v>61935</v>
      </c>
      <c r="D17628" s="0" t="s">
        <v>59111</v>
      </c>
      <c r="F17628" s="0" t="n">
        <v>45</v>
      </c>
      <c r="J17628" s="0" t="s">
        <v>61936</v>
      </c>
      <c r="L17628" s="0" t="s">
        <v>61932</v>
      </c>
      <c r="N17628" s="0" t="s">
        <v>61933</v>
      </c>
    </row>
    <row r="17629" customFormat="false" ht="12.8" hidden="false" customHeight="false" outlineLevel="0" collapsed="false">
      <c r="A17629" s="0" t="s">
        <v>61937</v>
      </c>
      <c r="B17629" s="3" t="s">
        <v>61938</v>
      </c>
      <c r="D17629" s="0" t="s">
        <v>59111</v>
      </c>
      <c r="F17629" s="0" t="n">
        <v>101</v>
      </c>
      <c r="J17629" s="0" t="s">
        <v>61939</v>
      </c>
      <c r="L17629" s="0" t="s">
        <v>1992</v>
      </c>
      <c r="N17629" s="0" t="s">
        <v>1993</v>
      </c>
    </row>
    <row r="17630" customFormat="false" ht="12.8" hidden="false" customHeight="false" outlineLevel="0" collapsed="false">
      <c r="A17630" s="0" t="s">
        <v>61940</v>
      </c>
      <c r="B17630" s="3" t="s">
        <v>61941</v>
      </c>
      <c r="D17630" s="0" t="s">
        <v>59111</v>
      </c>
      <c r="F17630" s="0" t="n">
        <v>101</v>
      </c>
      <c r="J17630" s="0" t="s">
        <v>61942</v>
      </c>
      <c r="L17630" s="0" t="s">
        <v>1992</v>
      </c>
      <c r="N17630" s="0" t="s">
        <v>1993</v>
      </c>
    </row>
    <row r="17631" customFormat="false" ht="12.8" hidden="false" customHeight="false" outlineLevel="0" collapsed="false">
      <c r="A17631" s="0" t="s">
        <v>61943</v>
      </c>
      <c r="B17631" s="3" t="s">
        <v>61944</v>
      </c>
      <c r="D17631" s="0" t="s">
        <v>59111</v>
      </c>
      <c r="F17631" s="0" t="n">
        <v>101</v>
      </c>
      <c r="J17631" s="0" t="s">
        <v>61945</v>
      </c>
      <c r="L17631" s="0" t="s">
        <v>1992</v>
      </c>
      <c r="N17631" s="0" t="s">
        <v>1993</v>
      </c>
    </row>
    <row r="17632" customFormat="false" ht="12.8" hidden="false" customHeight="false" outlineLevel="0" collapsed="false">
      <c r="A17632" s="0" t="s">
        <v>61946</v>
      </c>
      <c r="B17632" s="3" t="s">
        <v>61947</v>
      </c>
      <c r="D17632" s="0" t="s">
        <v>59111</v>
      </c>
      <c r="F17632" s="0" t="n">
        <v>94</v>
      </c>
      <c r="J17632" s="0" t="s">
        <v>61948</v>
      </c>
      <c r="L17632" s="0" t="s">
        <v>61847</v>
      </c>
      <c r="N17632" s="0" t="s">
        <v>61848</v>
      </c>
    </row>
    <row r="17633" customFormat="false" ht="12.8" hidden="false" customHeight="false" outlineLevel="0" collapsed="false">
      <c r="A17633" s="0" t="s">
        <v>61949</v>
      </c>
      <c r="B17633" s="3" t="s">
        <v>61950</v>
      </c>
      <c r="D17633" s="0" t="s">
        <v>59111</v>
      </c>
      <c r="F17633" s="0" t="n">
        <v>94</v>
      </c>
      <c r="J17633" s="0" t="s">
        <v>61951</v>
      </c>
      <c r="L17633" s="0" t="s">
        <v>61847</v>
      </c>
      <c r="N17633" s="0" t="s">
        <v>61848</v>
      </c>
    </row>
    <row r="17634" customFormat="false" ht="12.8" hidden="false" customHeight="false" outlineLevel="0" collapsed="false">
      <c r="A17634" s="0" t="s">
        <v>61952</v>
      </c>
      <c r="B17634" s="3" t="s">
        <v>61953</v>
      </c>
      <c r="D17634" s="0" t="s">
        <v>59111</v>
      </c>
      <c r="F17634" s="0" t="n">
        <v>409</v>
      </c>
      <c r="J17634" s="0" t="s">
        <v>61954</v>
      </c>
      <c r="L17634" s="0" t="s">
        <v>58506</v>
      </c>
      <c r="N17634" s="0" t="s">
        <v>58507</v>
      </c>
    </row>
    <row r="17635" customFormat="false" ht="12.8" hidden="false" customHeight="false" outlineLevel="0" collapsed="false">
      <c r="A17635" s="0" t="s">
        <v>61955</v>
      </c>
      <c r="B17635" s="3" t="s">
        <v>61956</v>
      </c>
      <c r="D17635" s="0" t="s">
        <v>59111</v>
      </c>
      <c r="F17635" s="0" t="n">
        <v>409</v>
      </c>
      <c r="J17635" s="0" t="s">
        <v>61957</v>
      </c>
      <c r="L17635" s="0" t="s">
        <v>58506</v>
      </c>
      <c r="N17635" s="0" t="s">
        <v>58507</v>
      </c>
    </row>
    <row r="17636" customFormat="false" ht="12.8" hidden="false" customHeight="false" outlineLevel="0" collapsed="false">
      <c r="A17636" s="0" t="s">
        <v>61958</v>
      </c>
      <c r="B17636" s="3" t="s">
        <v>61959</v>
      </c>
      <c r="D17636" s="0" t="s">
        <v>59111</v>
      </c>
      <c r="F17636" s="0" t="n">
        <v>426</v>
      </c>
      <c r="J17636" s="0" t="s">
        <v>61960</v>
      </c>
      <c r="L17636" s="0" t="s">
        <v>58506</v>
      </c>
      <c r="N17636" s="0" t="s">
        <v>58507</v>
      </c>
    </row>
    <row r="17637" customFormat="false" ht="12.8" hidden="false" customHeight="false" outlineLevel="0" collapsed="false">
      <c r="A17637" s="0" t="s">
        <v>61961</v>
      </c>
      <c r="B17637" s="3" t="s">
        <v>61962</v>
      </c>
      <c r="D17637" s="0" t="s">
        <v>59111</v>
      </c>
      <c r="F17637" s="0" t="n">
        <v>426</v>
      </c>
      <c r="J17637" s="0" t="s">
        <v>61963</v>
      </c>
      <c r="L17637" s="0" t="s">
        <v>58506</v>
      </c>
      <c r="N17637" s="0" t="s">
        <v>58507</v>
      </c>
    </row>
    <row r="17638" customFormat="false" ht="12.8" hidden="false" customHeight="false" outlineLevel="0" collapsed="false">
      <c r="A17638" s="0" t="s">
        <v>61964</v>
      </c>
      <c r="B17638" s="3" t="s">
        <v>61965</v>
      </c>
      <c r="D17638" s="0" t="s">
        <v>59111</v>
      </c>
      <c r="F17638" s="0" t="n">
        <v>426</v>
      </c>
      <c r="J17638" s="0" t="s">
        <v>61966</v>
      </c>
      <c r="L17638" s="0" t="s">
        <v>58506</v>
      </c>
      <c r="N17638" s="0" t="s">
        <v>58507</v>
      </c>
    </row>
    <row r="17639" customFormat="false" ht="12.8" hidden="false" customHeight="false" outlineLevel="0" collapsed="false">
      <c r="A17639" s="0" t="s">
        <v>61967</v>
      </c>
      <c r="B17639" s="3" t="s">
        <v>61968</v>
      </c>
      <c r="D17639" s="0" t="s">
        <v>59111</v>
      </c>
      <c r="F17639" s="0" t="n">
        <v>426</v>
      </c>
      <c r="J17639" s="0" t="s">
        <v>61969</v>
      </c>
      <c r="L17639" s="0" t="s">
        <v>58506</v>
      </c>
      <c r="N17639" s="0" t="s">
        <v>58507</v>
      </c>
    </row>
    <row r="17640" customFormat="false" ht="12.8" hidden="false" customHeight="false" outlineLevel="0" collapsed="false">
      <c r="A17640" s="0" t="s">
        <v>61970</v>
      </c>
      <c r="B17640" s="3" t="s">
        <v>61971</v>
      </c>
      <c r="D17640" s="0" t="s">
        <v>59111</v>
      </c>
      <c r="F17640" s="0" t="n">
        <v>327</v>
      </c>
      <c r="J17640" s="0" t="s">
        <v>61972</v>
      </c>
      <c r="L17640" s="0" t="s">
        <v>58506</v>
      </c>
      <c r="N17640" s="0" t="s">
        <v>58507</v>
      </c>
    </row>
    <row r="17641" customFormat="false" ht="12.8" hidden="false" customHeight="false" outlineLevel="0" collapsed="false">
      <c r="A17641" s="0" t="s">
        <v>61973</v>
      </c>
      <c r="B17641" s="3" t="s">
        <v>61974</v>
      </c>
      <c r="D17641" s="0" t="s">
        <v>59111</v>
      </c>
      <c r="F17641" s="0" t="n">
        <v>327</v>
      </c>
      <c r="J17641" s="0" t="s">
        <v>61975</v>
      </c>
      <c r="L17641" s="0" t="s">
        <v>58506</v>
      </c>
      <c r="N17641" s="0" t="s">
        <v>58507</v>
      </c>
    </row>
    <row r="17642" customFormat="false" ht="12.8" hidden="false" customHeight="false" outlineLevel="0" collapsed="false">
      <c r="A17642" s="0" t="s">
        <v>61976</v>
      </c>
      <c r="B17642" s="3" t="s">
        <v>61977</v>
      </c>
      <c r="D17642" s="0" t="s">
        <v>59111</v>
      </c>
      <c r="F17642" s="0" t="n">
        <v>327</v>
      </c>
      <c r="J17642" s="0" t="s">
        <v>61978</v>
      </c>
      <c r="L17642" s="0" t="s">
        <v>58506</v>
      </c>
      <c r="N17642" s="0" t="s">
        <v>58507</v>
      </c>
    </row>
    <row r="17643" customFormat="false" ht="12.8" hidden="false" customHeight="false" outlineLevel="0" collapsed="false">
      <c r="A17643" s="0" t="s">
        <v>61979</v>
      </c>
      <c r="B17643" s="3" t="s">
        <v>61980</v>
      </c>
      <c r="D17643" s="0" t="s">
        <v>59111</v>
      </c>
      <c r="F17643" s="0" t="n">
        <v>327</v>
      </c>
      <c r="J17643" s="0" t="s">
        <v>61981</v>
      </c>
      <c r="L17643" s="0" t="s">
        <v>58506</v>
      </c>
      <c r="N17643" s="0" t="s">
        <v>58507</v>
      </c>
    </row>
    <row r="17644" customFormat="false" ht="12.8" hidden="false" customHeight="false" outlineLevel="0" collapsed="false">
      <c r="A17644" s="0" t="s">
        <v>61982</v>
      </c>
      <c r="B17644" s="3" t="s">
        <v>61983</v>
      </c>
      <c r="D17644" s="0" t="s">
        <v>59111</v>
      </c>
      <c r="F17644" s="0" t="n">
        <v>101</v>
      </c>
      <c r="J17644" s="0" t="s">
        <v>61984</v>
      </c>
      <c r="L17644" s="0" t="s">
        <v>1992</v>
      </c>
      <c r="N17644" s="0" t="s">
        <v>1993</v>
      </c>
    </row>
    <row r="17645" customFormat="false" ht="12.8" hidden="false" customHeight="false" outlineLevel="0" collapsed="false">
      <c r="A17645" s="0" t="s">
        <v>61985</v>
      </c>
      <c r="B17645" s="3" t="s">
        <v>61986</v>
      </c>
      <c r="D17645" s="0" t="s">
        <v>59111</v>
      </c>
      <c r="F17645" s="0" t="n">
        <v>409</v>
      </c>
      <c r="J17645" s="0" t="s">
        <v>61987</v>
      </c>
      <c r="L17645" s="0" t="s">
        <v>61988</v>
      </c>
      <c r="N17645" s="0" t="s">
        <v>61989</v>
      </c>
    </row>
    <row r="17646" customFormat="false" ht="12.8" hidden="false" customHeight="false" outlineLevel="0" collapsed="false">
      <c r="A17646" s="0" t="s">
        <v>61990</v>
      </c>
      <c r="B17646" s="3" t="s">
        <v>61991</v>
      </c>
      <c r="D17646" s="0" t="s">
        <v>59111</v>
      </c>
      <c r="F17646" s="0" t="n">
        <v>409</v>
      </c>
      <c r="J17646" s="0" t="s">
        <v>61992</v>
      </c>
      <c r="L17646" s="0" t="s">
        <v>61988</v>
      </c>
      <c r="N17646" s="0" t="s">
        <v>61989</v>
      </c>
    </row>
    <row r="17647" customFormat="false" ht="12.8" hidden="false" customHeight="false" outlineLevel="0" collapsed="false">
      <c r="A17647" s="0" t="s">
        <v>61993</v>
      </c>
      <c r="B17647" s="3" t="s">
        <v>61994</v>
      </c>
      <c r="D17647" s="0" t="s">
        <v>59111</v>
      </c>
      <c r="F17647" s="0" t="n">
        <v>45</v>
      </c>
      <c r="J17647" s="0" t="s">
        <v>61995</v>
      </c>
      <c r="L17647" s="0" t="s">
        <v>61996</v>
      </c>
      <c r="N17647" s="0" t="s">
        <v>61997</v>
      </c>
    </row>
    <row r="17648" customFormat="false" ht="12.8" hidden="false" customHeight="false" outlineLevel="0" collapsed="false">
      <c r="A17648" s="0" t="s">
        <v>61998</v>
      </c>
      <c r="B17648" s="3" t="s">
        <v>61999</v>
      </c>
      <c r="D17648" s="0" t="s">
        <v>59111</v>
      </c>
      <c r="F17648" s="0" t="n">
        <v>45</v>
      </c>
      <c r="J17648" s="0" t="s">
        <v>62000</v>
      </c>
      <c r="L17648" s="0" t="s">
        <v>61996</v>
      </c>
      <c r="N17648" s="0" t="s">
        <v>61997</v>
      </c>
    </row>
    <row r="17649" customFormat="false" ht="12.8" hidden="false" customHeight="false" outlineLevel="0" collapsed="false">
      <c r="A17649" s="0" t="s">
        <v>62001</v>
      </c>
      <c r="B17649" s="3" t="s">
        <v>62002</v>
      </c>
      <c r="D17649" s="0" t="s">
        <v>59111</v>
      </c>
      <c r="F17649" s="0" t="n">
        <v>45</v>
      </c>
      <c r="J17649" s="0" t="s">
        <v>62003</v>
      </c>
      <c r="L17649" s="0" t="s">
        <v>61996</v>
      </c>
      <c r="N17649" s="0" t="s">
        <v>61997</v>
      </c>
    </row>
    <row r="17650" customFormat="false" ht="12.8" hidden="false" customHeight="false" outlineLevel="0" collapsed="false">
      <c r="A17650" s="0" t="s">
        <v>62004</v>
      </c>
      <c r="B17650" s="3" t="s">
        <v>62005</v>
      </c>
      <c r="D17650" s="0" t="s">
        <v>59111</v>
      </c>
      <c r="F17650" s="0" t="n">
        <v>45</v>
      </c>
      <c r="J17650" s="0" t="s">
        <v>62006</v>
      </c>
      <c r="L17650" s="0" t="s">
        <v>61996</v>
      </c>
      <c r="N17650" s="0" t="s">
        <v>61997</v>
      </c>
    </row>
    <row r="17651" customFormat="false" ht="12.8" hidden="false" customHeight="false" outlineLevel="0" collapsed="false">
      <c r="A17651" s="0" t="s">
        <v>62007</v>
      </c>
      <c r="B17651" s="3" t="s">
        <v>62008</v>
      </c>
      <c r="D17651" s="0" t="s">
        <v>59111</v>
      </c>
      <c r="F17651" s="0" t="n">
        <v>45</v>
      </c>
      <c r="J17651" s="0" t="s">
        <v>62009</v>
      </c>
      <c r="L17651" s="0" t="s">
        <v>61996</v>
      </c>
      <c r="N17651" s="0" t="s">
        <v>61997</v>
      </c>
    </row>
    <row r="17652" customFormat="false" ht="12.8" hidden="false" customHeight="false" outlineLevel="0" collapsed="false">
      <c r="A17652" s="0" t="s">
        <v>62010</v>
      </c>
      <c r="B17652" s="3" t="s">
        <v>62011</v>
      </c>
      <c r="D17652" s="0" t="s">
        <v>59111</v>
      </c>
      <c r="F17652" s="0" t="n">
        <v>45</v>
      </c>
      <c r="J17652" s="0" t="s">
        <v>62012</v>
      </c>
      <c r="L17652" s="0" t="s">
        <v>61996</v>
      </c>
      <c r="N17652" s="0" t="s">
        <v>61997</v>
      </c>
    </row>
    <row r="17653" customFormat="false" ht="12.8" hidden="false" customHeight="false" outlineLevel="0" collapsed="false">
      <c r="A17653" s="0" t="s">
        <v>62013</v>
      </c>
      <c r="B17653" s="3" t="s">
        <v>62014</v>
      </c>
      <c r="D17653" s="0" t="s">
        <v>59111</v>
      </c>
      <c r="F17653" s="0" t="n">
        <v>141</v>
      </c>
      <c r="J17653" s="0" t="s">
        <v>62015</v>
      </c>
      <c r="L17653" s="0" t="s">
        <v>58534</v>
      </c>
      <c r="N17653" s="0" t="s">
        <v>58535</v>
      </c>
    </row>
    <row r="17654" customFormat="false" ht="12.8" hidden="false" customHeight="false" outlineLevel="0" collapsed="false">
      <c r="A17654" s="0" t="s">
        <v>62016</v>
      </c>
      <c r="B17654" s="3" t="s">
        <v>62017</v>
      </c>
      <c r="D17654" s="0" t="s">
        <v>59111</v>
      </c>
      <c r="F17654" s="0" t="n">
        <v>141</v>
      </c>
      <c r="J17654" s="0" t="s">
        <v>62018</v>
      </c>
      <c r="L17654" s="0" t="s">
        <v>58534</v>
      </c>
      <c r="N17654" s="0" t="s">
        <v>58535</v>
      </c>
    </row>
    <row r="17655" customFormat="false" ht="12.8" hidden="false" customHeight="false" outlineLevel="0" collapsed="false">
      <c r="A17655" s="0" t="s">
        <v>62019</v>
      </c>
      <c r="B17655" s="3" t="s">
        <v>62020</v>
      </c>
      <c r="D17655" s="0" t="s">
        <v>59111</v>
      </c>
      <c r="F17655" s="0" t="n">
        <v>141</v>
      </c>
      <c r="J17655" s="0" t="s">
        <v>62021</v>
      </c>
      <c r="L17655" s="0" t="s">
        <v>58534</v>
      </c>
      <c r="N17655" s="0" t="s">
        <v>58535</v>
      </c>
    </row>
    <row r="17656" customFormat="false" ht="12.8" hidden="false" customHeight="false" outlineLevel="0" collapsed="false">
      <c r="A17656" s="0" t="s">
        <v>62022</v>
      </c>
      <c r="B17656" s="3" t="s">
        <v>62023</v>
      </c>
      <c r="D17656" s="0" t="s">
        <v>59111</v>
      </c>
      <c r="F17656" s="0" t="n">
        <v>141</v>
      </c>
      <c r="J17656" s="0" t="s">
        <v>62024</v>
      </c>
      <c r="L17656" s="0" t="s">
        <v>58534</v>
      </c>
      <c r="N17656" s="0" t="s">
        <v>58535</v>
      </c>
    </row>
    <row r="17657" customFormat="false" ht="12.8" hidden="false" customHeight="false" outlineLevel="0" collapsed="false">
      <c r="A17657" s="0" t="s">
        <v>62025</v>
      </c>
      <c r="B17657" s="3" t="s">
        <v>62026</v>
      </c>
      <c r="D17657" s="0" t="s">
        <v>59111</v>
      </c>
      <c r="F17657" s="0" t="n">
        <v>49</v>
      </c>
      <c r="J17657" s="0" t="s">
        <v>62027</v>
      </c>
      <c r="L17657" s="0" t="s">
        <v>58534</v>
      </c>
      <c r="N17657" s="0" t="s">
        <v>58535</v>
      </c>
    </row>
    <row r="17658" customFormat="false" ht="12.8" hidden="false" customHeight="false" outlineLevel="0" collapsed="false">
      <c r="A17658" s="0" t="s">
        <v>62028</v>
      </c>
      <c r="B17658" s="3" t="s">
        <v>62029</v>
      </c>
      <c r="D17658" s="0" t="s">
        <v>59111</v>
      </c>
      <c r="F17658" s="0" t="n">
        <v>49</v>
      </c>
      <c r="J17658" s="0" t="s">
        <v>62030</v>
      </c>
      <c r="L17658" s="0" t="s">
        <v>58534</v>
      </c>
      <c r="N17658" s="0" t="s">
        <v>58535</v>
      </c>
    </row>
    <row r="17659" customFormat="false" ht="12.8" hidden="false" customHeight="false" outlineLevel="0" collapsed="false">
      <c r="A17659" s="0" t="s">
        <v>62031</v>
      </c>
      <c r="B17659" s="3" t="s">
        <v>62032</v>
      </c>
      <c r="D17659" s="0" t="s">
        <v>59111</v>
      </c>
      <c r="F17659" s="0" t="n">
        <v>49</v>
      </c>
      <c r="J17659" s="0" t="s">
        <v>62033</v>
      </c>
      <c r="L17659" s="0" t="s">
        <v>58534</v>
      </c>
      <c r="N17659" s="0" t="s">
        <v>58535</v>
      </c>
    </row>
    <row r="17660" customFormat="false" ht="12.8" hidden="false" customHeight="false" outlineLevel="0" collapsed="false">
      <c r="A17660" s="0" t="s">
        <v>62034</v>
      </c>
      <c r="B17660" s="3" t="s">
        <v>62035</v>
      </c>
      <c r="D17660" s="0" t="s">
        <v>59111</v>
      </c>
      <c r="F17660" s="0" t="n">
        <v>45</v>
      </c>
      <c r="J17660" s="0" t="s">
        <v>62036</v>
      </c>
      <c r="L17660" s="0" t="s">
        <v>61996</v>
      </c>
      <c r="N17660" s="0" t="s">
        <v>61997</v>
      </c>
    </row>
    <row r="17661" customFormat="false" ht="12.8" hidden="false" customHeight="false" outlineLevel="0" collapsed="false">
      <c r="A17661" s="0" t="s">
        <v>62037</v>
      </c>
      <c r="B17661" s="3" t="s">
        <v>62038</v>
      </c>
      <c r="D17661" s="0" t="s">
        <v>59111</v>
      </c>
      <c r="F17661" s="0" t="n">
        <v>45</v>
      </c>
      <c r="J17661" s="0" t="s">
        <v>62039</v>
      </c>
      <c r="L17661" s="0" t="s">
        <v>61996</v>
      </c>
      <c r="N17661" s="0" t="s">
        <v>61997</v>
      </c>
    </row>
    <row r="17662" customFormat="false" ht="12.8" hidden="false" customHeight="false" outlineLevel="0" collapsed="false">
      <c r="A17662" s="0" t="s">
        <v>62040</v>
      </c>
      <c r="B17662" s="3" t="s">
        <v>62041</v>
      </c>
      <c r="D17662" s="0" t="s">
        <v>59111</v>
      </c>
      <c r="F17662" s="0" t="n">
        <v>49</v>
      </c>
      <c r="J17662" s="0" t="s">
        <v>62042</v>
      </c>
      <c r="L17662" s="0" t="s">
        <v>58534</v>
      </c>
      <c r="N17662" s="0" t="s">
        <v>58535</v>
      </c>
    </row>
    <row r="17663" customFormat="false" ht="12.8" hidden="false" customHeight="false" outlineLevel="0" collapsed="false">
      <c r="A17663" s="0" t="s">
        <v>62043</v>
      </c>
      <c r="B17663" s="3" t="s">
        <v>62044</v>
      </c>
      <c r="D17663" s="0" t="s">
        <v>59111</v>
      </c>
      <c r="F17663" s="0" t="n">
        <v>49</v>
      </c>
      <c r="J17663" s="0" t="s">
        <v>62045</v>
      </c>
      <c r="L17663" s="0" t="s">
        <v>58534</v>
      </c>
      <c r="N17663" s="0" t="s">
        <v>58535</v>
      </c>
    </row>
    <row r="17664" customFormat="false" ht="12.8" hidden="false" customHeight="false" outlineLevel="0" collapsed="false">
      <c r="A17664" s="0" t="s">
        <v>62046</v>
      </c>
      <c r="B17664" s="3" t="s">
        <v>62047</v>
      </c>
      <c r="D17664" s="0" t="s">
        <v>59111</v>
      </c>
      <c r="F17664" s="0" t="n">
        <v>49</v>
      </c>
      <c r="J17664" s="0" t="s">
        <v>62048</v>
      </c>
      <c r="L17664" s="0" t="s">
        <v>58534</v>
      </c>
      <c r="N17664" s="0" t="s">
        <v>58535</v>
      </c>
    </row>
    <row r="17665" customFormat="false" ht="12.8" hidden="false" customHeight="false" outlineLevel="0" collapsed="false">
      <c r="A17665" s="0" t="s">
        <v>62049</v>
      </c>
      <c r="B17665" s="3" t="s">
        <v>62050</v>
      </c>
      <c r="D17665" s="0" t="s">
        <v>59111</v>
      </c>
      <c r="F17665" s="0" t="n">
        <v>141</v>
      </c>
      <c r="J17665" s="0" t="s">
        <v>62051</v>
      </c>
      <c r="L17665" s="0" t="s">
        <v>58534</v>
      </c>
      <c r="N17665" s="0" t="s">
        <v>58535</v>
      </c>
    </row>
    <row r="17666" customFormat="false" ht="12.8" hidden="false" customHeight="false" outlineLevel="0" collapsed="false">
      <c r="A17666" s="0" t="s">
        <v>62052</v>
      </c>
      <c r="B17666" s="3" t="s">
        <v>62053</v>
      </c>
      <c r="D17666" s="0" t="s">
        <v>59111</v>
      </c>
      <c r="F17666" s="0" t="n">
        <v>141</v>
      </c>
      <c r="J17666" s="0" t="s">
        <v>62054</v>
      </c>
      <c r="L17666" s="0" t="s">
        <v>58534</v>
      </c>
      <c r="N17666" s="0" t="s">
        <v>58535</v>
      </c>
    </row>
    <row r="17667" customFormat="false" ht="12.8" hidden="false" customHeight="false" outlineLevel="0" collapsed="false">
      <c r="A17667" s="0" t="s">
        <v>62055</v>
      </c>
      <c r="B17667" s="3" t="s">
        <v>62056</v>
      </c>
      <c r="D17667" s="0" t="s">
        <v>59111</v>
      </c>
      <c r="F17667" s="0" t="n">
        <v>41</v>
      </c>
      <c r="J17667" s="0" t="s">
        <v>62057</v>
      </c>
      <c r="L17667" s="0" t="s">
        <v>62058</v>
      </c>
      <c r="N17667" s="0" t="s">
        <v>62059</v>
      </c>
    </row>
    <row r="17668" customFormat="false" ht="12.8" hidden="false" customHeight="false" outlineLevel="0" collapsed="false">
      <c r="A17668" s="0" t="s">
        <v>62060</v>
      </c>
      <c r="B17668" s="3" t="s">
        <v>62061</v>
      </c>
      <c r="D17668" s="0" t="s">
        <v>59111</v>
      </c>
      <c r="F17668" s="0" t="n">
        <v>41</v>
      </c>
      <c r="J17668" s="0" t="s">
        <v>62062</v>
      </c>
      <c r="L17668" s="0" t="s">
        <v>62058</v>
      </c>
      <c r="N17668" s="0" t="s">
        <v>62059</v>
      </c>
    </row>
    <row r="17669" customFormat="false" ht="12.8" hidden="false" customHeight="false" outlineLevel="0" collapsed="false">
      <c r="A17669" s="0" t="s">
        <v>62063</v>
      </c>
      <c r="B17669" s="3" t="s">
        <v>62064</v>
      </c>
      <c r="D17669" s="0" t="s">
        <v>59111</v>
      </c>
      <c r="F17669" s="0" t="n">
        <v>45</v>
      </c>
      <c r="J17669" s="0" t="s">
        <v>62065</v>
      </c>
      <c r="L17669" s="0" t="s">
        <v>61996</v>
      </c>
      <c r="N17669" s="0" t="s">
        <v>61997</v>
      </c>
    </row>
    <row r="17670" customFormat="false" ht="12.8" hidden="false" customHeight="false" outlineLevel="0" collapsed="false">
      <c r="A17670" s="0" t="s">
        <v>62066</v>
      </c>
      <c r="B17670" s="3" t="s">
        <v>62067</v>
      </c>
      <c r="D17670" s="0" t="s">
        <v>59111</v>
      </c>
      <c r="F17670" s="0" t="n">
        <v>45</v>
      </c>
      <c r="J17670" s="0" t="s">
        <v>62068</v>
      </c>
      <c r="L17670" s="0" t="s">
        <v>61996</v>
      </c>
      <c r="N17670" s="0" t="s">
        <v>61997</v>
      </c>
    </row>
    <row r="17671" customFormat="false" ht="12.8" hidden="false" customHeight="false" outlineLevel="0" collapsed="false">
      <c r="A17671" s="0" t="s">
        <v>62069</v>
      </c>
      <c r="B17671" s="3" t="s">
        <v>62070</v>
      </c>
      <c r="D17671" s="0" t="s">
        <v>59111</v>
      </c>
      <c r="F17671" s="0" t="n">
        <v>74</v>
      </c>
      <c r="J17671" s="0" t="s">
        <v>62071</v>
      </c>
      <c r="L17671" s="0" t="s">
        <v>62072</v>
      </c>
      <c r="N17671" s="0" t="s">
        <v>62073</v>
      </c>
    </row>
    <row r="17672" customFormat="false" ht="12.8" hidden="false" customHeight="false" outlineLevel="0" collapsed="false">
      <c r="A17672" s="0" t="s">
        <v>62074</v>
      </c>
      <c r="B17672" s="3" t="s">
        <v>62075</v>
      </c>
      <c r="D17672" s="0" t="s">
        <v>59111</v>
      </c>
      <c r="F17672" s="0" t="n">
        <v>74</v>
      </c>
      <c r="J17672" s="0" t="s">
        <v>62076</v>
      </c>
      <c r="L17672" s="0" t="s">
        <v>62072</v>
      </c>
      <c r="N17672" s="0" t="s">
        <v>62073</v>
      </c>
    </row>
    <row r="17673" customFormat="false" ht="12.8" hidden="false" customHeight="false" outlineLevel="0" collapsed="false">
      <c r="A17673" s="0" t="s">
        <v>62077</v>
      </c>
      <c r="B17673" s="3" t="s">
        <v>62078</v>
      </c>
      <c r="D17673" s="0" t="s">
        <v>59111</v>
      </c>
      <c r="F17673" s="0" t="n">
        <v>74</v>
      </c>
      <c r="J17673" s="0" t="s">
        <v>62079</v>
      </c>
      <c r="L17673" s="0" t="s">
        <v>62072</v>
      </c>
      <c r="N17673" s="0" t="s">
        <v>62073</v>
      </c>
    </row>
    <row r="17674" customFormat="false" ht="12.8" hidden="false" customHeight="false" outlineLevel="0" collapsed="false">
      <c r="A17674" s="0" t="s">
        <v>62080</v>
      </c>
      <c r="B17674" s="3" t="s">
        <v>62081</v>
      </c>
      <c r="D17674" s="0" t="s">
        <v>59111</v>
      </c>
      <c r="F17674" s="0" t="n">
        <v>74</v>
      </c>
      <c r="J17674" s="0" t="s">
        <v>62082</v>
      </c>
      <c r="L17674" s="0" t="s">
        <v>62072</v>
      </c>
      <c r="N17674" s="0" t="s">
        <v>62073</v>
      </c>
    </row>
    <row r="17675" customFormat="false" ht="12.8" hidden="false" customHeight="false" outlineLevel="0" collapsed="false">
      <c r="A17675" s="0" t="s">
        <v>62083</v>
      </c>
      <c r="B17675" s="3" t="s">
        <v>62084</v>
      </c>
      <c r="D17675" s="0" t="s">
        <v>59111</v>
      </c>
      <c r="F17675" s="0" t="n">
        <v>74</v>
      </c>
      <c r="J17675" s="0" t="s">
        <v>62085</v>
      </c>
      <c r="L17675" s="0" t="s">
        <v>62072</v>
      </c>
      <c r="N17675" s="0" t="s">
        <v>62073</v>
      </c>
    </row>
    <row r="17676" customFormat="false" ht="12.8" hidden="false" customHeight="false" outlineLevel="0" collapsed="false">
      <c r="A17676" s="0" t="s">
        <v>62086</v>
      </c>
      <c r="B17676" s="3" t="s">
        <v>62087</v>
      </c>
      <c r="D17676" s="0" t="s">
        <v>59111</v>
      </c>
      <c r="F17676" s="0" t="n">
        <v>74</v>
      </c>
      <c r="J17676" s="0" t="s">
        <v>62088</v>
      </c>
      <c r="L17676" s="0" t="s">
        <v>62072</v>
      </c>
      <c r="N17676" s="0" t="s">
        <v>62073</v>
      </c>
    </row>
    <row r="17677" customFormat="false" ht="12.8" hidden="false" customHeight="false" outlineLevel="0" collapsed="false">
      <c r="A17677" s="0" t="s">
        <v>62089</v>
      </c>
      <c r="B17677" s="3" t="s">
        <v>62090</v>
      </c>
      <c r="D17677" s="0" t="s">
        <v>59111</v>
      </c>
      <c r="F17677" s="0" t="n">
        <v>114</v>
      </c>
      <c r="J17677" s="0" t="s">
        <v>62091</v>
      </c>
      <c r="L17677" s="0" t="s">
        <v>62072</v>
      </c>
      <c r="N17677" s="0" t="s">
        <v>62073</v>
      </c>
    </row>
    <row r="17678" customFormat="false" ht="12.8" hidden="false" customHeight="false" outlineLevel="0" collapsed="false">
      <c r="A17678" s="0" t="s">
        <v>62092</v>
      </c>
      <c r="B17678" s="3" t="s">
        <v>62093</v>
      </c>
      <c r="D17678" s="0" t="s">
        <v>59111</v>
      </c>
      <c r="F17678" s="0" t="n">
        <v>114</v>
      </c>
      <c r="J17678" s="0" t="s">
        <v>62094</v>
      </c>
      <c r="L17678" s="0" t="s">
        <v>62072</v>
      </c>
      <c r="N17678" s="0" t="s">
        <v>62073</v>
      </c>
    </row>
    <row r="17679" customFormat="false" ht="12.8" hidden="false" customHeight="false" outlineLevel="0" collapsed="false">
      <c r="A17679" s="0" t="s">
        <v>62095</v>
      </c>
      <c r="B17679" s="3" t="s">
        <v>62096</v>
      </c>
      <c r="D17679" s="0" t="s">
        <v>59111</v>
      </c>
      <c r="F17679" s="0" t="n">
        <v>114</v>
      </c>
      <c r="J17679" s="0" t="s">
        <v>62097</v>
      </c>
      <c r="L17679" s="0" t="s">
        <v>62072</v>
      </c>
      <c r="N17679" s="0" t="s">
        <v>62073</v>
      </c>
    </row>
    <row r="17680" customFormat="false" ht="12.8" hidden="false" customHeight="false" outlineLevel="0" collapsed="false">
      <c r="A17680" s="0" t="s">
        <v>62098</v>
      </c>
      <c r="B17680" s="3" t="s">
        <v>62099</v>
      </c>
      <c r="D17680" s="0" t="s">
        <v>59111</v>
      </c>
      <c r="F17680" s="0" t="n">
        <v>114</v>
      </c>
      <c r="J17680" s="0" t="s">
        <v>62100</v>
      </c>
      <c r="L17680" s="0" t="s">
        <v>62072</v>
      </c>
      <c r="N17680" s="0" t="s">
        <v>62073</v>
      </c>
    </row>
    <row r="17681" customFormat="false" ht="12.8" hidden="false" customHeight="false" outlineLevel="0" collapsed="false">
      <c r="A17681" s="0" t="s">
        <v>62101</v>
      </c>
      <c r="B17681" s="3" t="s">
        <v>62102</v>
      </c>
      <c r="D17681" s="0" t="s">
        <v>59111</v>
      </c>
      <c r="F17681" s="0" t="n">
        <v>319</v>
      </c>
      <c r="J17681" s="0" t="s">
        <v>62103</v>
      </c>
      <c r="L17681" s="0" t="s">
        <v>62104</v>
      </c>
      <c r="N17681" s="0" t="s">
        <v>62105</v>
      </c>
    </row>
    <row r="17682" customFormat="false" ht="12.8" hidden="false" customHeight="false" outlineLevel="0" collapsed="false">
      <c r="A17682" s="0" t="s">
        <v>62106</v>
      </c>
      <c r="B17682" s="3" t="s">
        <v>62107</v>
      </c>
      <c r="D17682" s="0" t="s">
        <v>59111</v>
      </c>
      <c r="F17682" s="0" t="n">
        <v>319</v>
      </c>
      <c r="J17682" s="0" t="s">
        <v>62108</v>
      </c>
      <c r="L17682" s="0" t="s">
        <v>62104</v>
      </c>
      <c r="N17682" s="0" t="s">
        <v>62105</v>
      </c>
    </row>
    <row r="17683" customFormat="false" ht="12.8" hidden="false" customHeight="false" outlineLevel="0" collapsed="false">
      <c r="A17683" s="0" t="s">
        <v>62109</v>
      </c>
      <c r="B17683" s="3" t="s">
        <v>62110</v>
      </c>
      <c r="D17683" s="0" t="s">
        <v>59111</v>
      </c>
      <c r="F17683" s="0" t="n">
        <v>114</v>
      </c>
      <c r="J17683" s="0" t="s">
        <v>62111</v>
      </c>
      <c r="L17683" s="0" t="s">
        <v>62112</v>
      </c>
      <c r="N17683" s="0" t="s">
        <v>62113</v>
      </c>
    </row>
    <row r="17684" customFormat="false" ht="12.8" hidden="false" customHeight="false" outlineLevel="0" collapsed="false">
      <c r="A17684" s="0" t="s">
        <v>62114</v>
      </c>
      <c r="B17684" s="3" t="s">
        <v>62115</v>
      </c>
      <c r="D17684" s="0" t="s">
        <v>59111</v>
      </c>
      <c r="F17684" s="0" t="n">
        <v>114</v>
      </c>
      <c r="J17684" s="0" t="s">
        <v>62116</v>
      </c>
      <c r="L17684" s="0" t="s">
        <v>62112</v>
      </c>
      <c r="N17684" s="0" t="s">
        <v>62113</v>
      </c>
    </row>
    <row r="17685" customFormat="false" ht="12.8" hidden="false" customHeight="false" outlineLevel="0" collapsed="false">
      <c r="A17685" s="0" t="s">
        <v>62117</v>
      </c>
      <c r="B17685" s="3" t="s">
        <v>62118</v>
      </c>
      <c r="D17685" s="0" t="s">
        <v>59111</v>
      </c>
      <c r="F17685" s="0" t="n">
        <v>212</v>
      </c>
      <c r="J17685" s="0" t="s">
        <v>62119</v>
      </c>
      <c r="L17685" s="0" t="s">
        <v>62120</v>
      </c>
      <c r="N17685" s="0" t="s">
        <v>62121</v>
      </c>
    </row>
    <row r="17686" customFormat="false" ht="12.8" hidden="false" customHeight="false" outlineLevel="0" collapsed="false">
      <c r="A17686" s="0" t="s">
        <v>62122</v>
      </c>
      <c r="B17686" s="3" t="s">
        <v>62123</v>
      </c>
      <c r="D17686" s="0" t="s">
        <v>59111</v>
      </c>
      <c r="F17686" s="0" t="n">
        <v>212</v>
      </c>
      <c r="J17686" s="0" t="s">
        <v>62124</v>
      </c>
      <c r="L17686" s="0" t="s">
        <v>62120</v>
      </c>
      <c r="N17686" s="0" t="s">
        <v>62121</v>
      </c>
    </row>
    <row r="17687" customFormat="false" ht="12.8" hidden="false" customHeight="false" outlineLevel="0" collapsed="false">
      <c r="A17687" s="0" t="s">
        <v>62125</v>
      </c>
      <c r="B17687" s="3" t="s">
        <v>62126</v>
      </c>
      <c r="D17687" s="0" t="s">
        <v>59111</v>
      </c>
      <c r="F17687" s="0" t="n">
        <v>327</v>
      </c>
      <c r="J17687" s="0" t="s">
        <v>62127</v>
      </c>
      <c r="L17687" s="0" t="s">
        <v>62128</v>
      </c>
      <c r="N17687" s="0" t="s">
        <v>62129</v>
      </c>
    </row>
    <row r="17688" customFormat="false" ht="12.8" hidden="false" customHeight="false" outlineLevel="0" collapsed="false">
      <c r="A17688" s="0" t="s">
        <v>62130</v>
      </c>
      <c r="B17688" s="3" t="s">
        <v>62131</v>
      </c>
      <c r="D17688" s="0" t="s">
        <v>59111</v>
      </c>
      <c r="F17688" s="0" t="n">
        <v>769</v>
      </c>
      <c r="J17688" s="0" t="s">
        <v>62132</v>
      </c>
      <c r="L17688" s="0" t="s">
        <v>62128</v>
      </c>
      <c r="N17688" s="0" t="s">
        <v>62129</v>
      </c>
    </row>
    <row r="17689" customFormat="false" ht="12.8" hidden="false" customHeight="false" outlineLevel="0" collapsed="false">
      <c r="A17689" s="0" t="s">
        <v>62133</v>
      </c>
      <c r="B17689" s="3" t="s">
        <v>62134</v>
      </c>
      <c r="D17689" s="0" t="s">
        <v>59111</v>
      </c>
      <c r="F17689" s="0" t="n">
        <v>295</v>
      </c>
      <c r="J17689" s="0" t="s">
        <v>62135</v>
      </c>
      <c r="L17689" s="0" t="s">
        <v>27160</v>
      </c>
      <c r="N17689" s="0" t="s">
        <v>27161</v>
      </c>
    </row>
    <row r="17690" customFormat="false" ht="12.8" hidden="false" customHeight="false" outlineLevel="0" collapsed="false">
      <c r="A17690" s="0" t="s">
        <v>62136</v>
      </c>
      <c r="B17690" s="3" t="s">
        <v>62137</v>
      </c>
      <c r="D17690" s="0" t="s">
        <v>59111</v>
      </c>
      <c r="F17690" s="0" t="n">
        <v>295</v>
      </c>
      <c r="J17690" s="0" t="s">
        <v>62138</v>
      </c>
      <c r="L17690" s="0" t="s">
        <v>27160</v>
      </c>
      <c r="N17690" s="0" t="s">
        <v>27161</v>
      </c>
    </row>
    <row r="17691" customFormat="false" ht="12.8" hidden="false" customHeight="false" outlineLevel="0" collapsed="false">
      <c r="A17691" s="0" t="s">
        <v>62139</v>
      </c>
      <c r="B17691" s="3" t="s">
        <v>62140</v>
      </c>
      <c r="D17691" s="0" t="s">
        <v>59111</v>
      </c>
      <c r="F17691" s="0" t="n">
        <v>646</v>
      </c>
      <c r="J17691" s="0" t="s">
        <v>62141</v>
      </c>
      <c r="L17691" s="0" t="s">
        <v>58628</v>
      </c>
      <c r="N17691" s="0" t="s">
        <v>58629</v>
      </c>
    </row>
    <row r="17692" customFormat="false" ht="12.8" hidden="false" customHeight="false" outlineLevel="0" collapsed="false">
      <c r="A17692" s="0" t="s">
        <v>62142</v>
      </c>
      <c r="B17692" s="3" t="s">
        <v>62143</v>
      </c>
      <c r="D17692" s="0" t="s">
        <v>59111</v>
      </c>
      <c r="F17692" s="0" t="n">
        <v>646</v>
      </c>
      <c r="J17692" s="0" t="s">
        <v>62144</v>
      </c>
      <c r="L17692" s="0" t="s">
        <v>58628</v>
      </c>
      <c r="N17692" s="0" t="s">
        <v>58629</v>
      </c>
    </row>
    <row r="17693" customFormat="false" ht="12.8" hidden="false" customHeight="false" outlineLevel="0" collapsed="false">
      <c r="A17693" s="0" t="s">
        <v>62145</v>
      </c>
      <c r="B17693" s="3" t="s">
        <v>62146</v>
      </c>
      <c r="D17693" s="0" t="s">
        <v>59111</v>
      </c>
      <c r="F17693" s="0" t="n">
        <v>409</v>
      </c>
      <c r="J17693" s="0" t="s">
        <v>62147</v>
      </c>
      <c r="L17693" s="0" t="s">
        <v>58628</v>
      </c>
      <c r="N17693" s="0" t="s">
        <v>58629</v>
      </c>
    </row>
    <row r="17694" customFormat="false" ht="12.8" hidden="false" customHeight="false" outlineLevel="0" collapsed="false">
      <c r="A17694" s="0" t="s">
        <v>62148</v>
      </c>
      <c r="B17694" s="3" t="s">
        <v>62149</v>
      </c>
      <c r="D17694" s="0" t="s">
        <v>59111</v>
      </c>
      <c r="F17694" s="0" t="n">
        <v>53</v>
      </c>
      <c r="J17694" s="0" t="s">
        <v>62150</v>
      </c>
      <c r="L17694" s="0" t="s">
        <v>62151</v>
      </c>
      <c r="N17694" s="0" t="s">
        <v>62152</v>
      </c>
    </row>
    <row r="17695" customFormat="false" ht="12.8" hidden="false" customHeight="false" outlineLevel="0" collapsed="false">
      <c r="A17695" s="0" t="s">
        <v>62153</v>
      </c>
      <c r="B17695" s="3" t="s">
        <v>62154</v>
      </c>
      <c r="D17695" s="0" t="s">
        <v>59111</v>
      </c>
      <c r="F17695" s="0" t="n">
        <v>53</v>
      </c>
      <c r="J17695" s="0" t="s">
        <v>62155</v>
      </c>
      <c r="L17695" s="0" t="s">
        <v>62151</v>
      </c>
      <c r="N17695" s="0" t="s">
        <v>62152</v>
      </c>
    </row>
    <row r="17696" customFormat="false" ht="12.8" hidden="false" customHeight="false" outlineLevel="0" collapsed="false">
      <c r="A17696" s="0" t="s">
        <v>62156</v>
      </c>
      <c r="B17696" s="3" t="s">
        <v>62157</v>
      </c>
      <c r="D17696" s="0" t="s">
        <v>59111</v>
      </c>
      <c r="F17696" s="0" t="n">
        <v>133</v>
      </c>
      <c r="J17696" s="0" t="s">
        <v>62158</v>
      </c>
      <c r="L17696" s="0" t="s">
        <v>62159</v>
      </c>
      <c r="N17696" s="0" t="s">
        <v>62160</v>
      </c>
    </row>
    <row r="17697" customFormat="false" ht="12.8" hidden="false" customHeight="false" outlineLevel="0" collapsed="false">
      <c r="A17697" s="0" t="s">
        <v>62161</v>
      </c>
      <c r="B17697" s="3" t="s">
        <v>62162</v>
      </c>
      <c r="D17697" s="0" t="s">
        <v>59111</v>
      </c>
      <c r="F17697" s="0" t="n">
        <v>133</v>
      </c>
      <c r="J17697" s="0" t="s">
        <v>62163</v>
      </c>
      <c r="L17697" s="0" t="s">
        <v>62159</v>
      </c>
      <c r="N17697" s="0" t="s">
        <v>62160</v>
      </c>
    </row>
    <row r="17698" customFormat="false" ht="12.8" hidden="false" customHeight="false" outlineLevel="0" collapsed="false">
      <c r="A17698" s="0" t="s">
        <v>62164</v>
      </c>
      <c r="B17698" s="3" t="s">
        <v>62165</v>
      </c>
      <c r="D17698" s="0" t="s">
        <v>59111</v>
      </c>
      <c r="F17698" s="0" t="n">
        <v>245</v>
      </c>
      <c r="J17698" s="0" t="s">
        <v>62166</v>
      </c>
      <c r="L17698" s="0" t="s">
        <v>48385</v>
      </c>
      <c r="N17698" s="0" t="s">
        <v>48386</v>
      </c>
    </row>
    <row r="17699" customFormat="false" ht="12.8" hidden="false" customHeight="false" outlineLevel="0" collapsed="false">
      <c r="A17699" s="0" t="s">
        <v>62167</v>
      </c>
      <c r="B17699" s="3" t="s">
        <v>62168</v>
      </c>
      <c r="D17699" s="0" t="s">
        <v>59111</v>
      </c>
      <c r="F17699" s="0" t="n">
        <v>245</v>
      </c>
      <c r="J17699" s="0" t="s">
        <v>62169</v>
      </c>
      <c r="L17699" s="0" t="s">
        <v>48385</v>
      </c>
      <c r="N17699" s="0" t="s">
        <v>48386</v>
      </c>
    </row>
    <row r="17700" customFormat="false" ht="12.8" hidden="false" customHeight="false" outlineLevel="0" collapsed="false">
      <c r="A17700" s="0" t="s">
        <v>62170</v>
      </c>
      <c r="B17700" s="3" t="s">
        <v>62171</v>
      </c>
      <c r="D17700" s="0" t="s">
        <v>59111</v>
      </c>
      <c r="F17700" s="0" t="n">
        <v>41</v>
      </c>
      <c r="J17700" s="0" t="s">
        <v>62172</v>
      </c>
      <c r="L17700" s="0" t="s">
        <v>516</v>
      </c>
      <c r="N17700" s="0" t="s">
        <v>517</v>
      </c>
    </row>
    <row r="17701" customFormat="false" ht="12.8" hidden="false" customHeight="false" outlineLevel="0" collapsed="false">
      <c r="A17701" s="0" t="s">
        <v>62173</v>
      </c>
      <c r="B17701" s="3" t="s">
        <v>62174</v>
      </c>
      <c r="D17701" s="0" t="s">
        <v>59111</v>
      </c>
      <c r="F17701" s="0" t="n">
        <v>41</v>
      </c>
      <c r="J17701" s="0" t="s">
        <v>62175</v>
      </c>
      <c r="L17701" s="0" t="s">
        <v>62176</v>
      </c>
      <c r="N17701" s="0" t="s">
        <v>62177</v>
      </c>
    </row>
    <row r="17702" customFormat="false" ht="12.8" hidden="false" customHeight="false" outlineLevel="0" collapsed="false">
      <c r="A17702" s="0" t="s">
        <v>62178</v>
      </c>
      <c r="B17702" s="3" t="s">
        <v>62179</v>
      </c>
      <c r="D17702" s="0" t="s">
        <v>59111</v>
      </c>
      <c r="F17702" s="0" t="n">
        <v>41</v>
      </c>
      <c r="J17702" s="0" t="s">
        <v>62180</v>
      </c>
      <c r="L17702" s="0" t="s">
        <v>62176</v>
      </c>
      <c r="N17702" s="0" t="s">
        <v>62177</v>
      </c>
    </row>
    <row r="17703" customFormat="false" ht="12.8" hidden="false" customHeight="false" outlineLevel="0" collapsed="false">
      <c r="A17703" s="0" t="s">
        <v>62181</v>
      </c>
      <c r="B17703" s="3" t="s">
        <v>62182</v>
      </c>
      <c r="D17703" s="0" t="s">
        <v>59111</v>
      </c>
      <c r="F17703" s="0" t="n">
        <v>41</v>
      </c>
      <c r="J17703" s="0" t="s">
        <v>62183</v>
      </c>
      <c r="L17703" s="0" t="s">
        <v>5363</v>
      </c>
      <c r="N17703" s="0" t="s">
        <v>5364</v>
      </c>
    </row>
    <row r="17704" customFormat="false" ht="12.8" hidden="false" customHeight="false" outlineLevel="0" collapsed="false">
      <c r="A17704" s="0" t="s">
        <v>62184</v>
      </c>
      <c r="B17704" s="3" t="s">
        <v>62185</v>
      </c>
      <c r="D17704" s="0" t="s">
        <v>59111</v>
      </c>
      <c r="F17704" s="0" t="n">
        <v>41</v>
      </c>
      <c r="J17704" s="0" t="s">
        <v>62186</v>
      </c>
      <c r="L17704" s="0" t="s">
        <v>15625</v>
      </c>
      <c r="N17704" s="0" t="s">
        <v>15626</v>
      </c>
    </row>
    <row r="17705" customFormat="false" ht="12.8" hidden="false" customHeight="false" outlineLevel="0" collapsed="false">
      <c r="A17705" s="0" t="s">
        <v>62187</v>
      </c>
      <c r="B17705" s="3" t="s">
        <v>62188</v>
      </c>
      <c r="D17705" s="0" t="s">
        <v>59111</v>
      </c>
      <c r="F17705" s="0" t="n">
        <v>41</v>
      </c>
      <c r="J17705" s="0" t="s">
        <v>62189</v>
      </c>
      <c r="L17705" s="0" t="s">
        <v>15625</v>
      </c>
      <c r="N17705" s="0" t="s">
        <v>15626</v>
      </c>
    </row>
    <row r="17706" customFormat="false" ht="12.8" hidden="false" customHeight="false" outlineLevel="0" collapsed="false">
      <c r="A17706" s="0" t="s">
        <v>62190</v>
      </c>
      <c r="B17706" s="3" t="s">
        <v>62191</v>
      </c>
      <c r="D17706" s="0" t="s">
        <v>59111</v>
      </c>
      <c r="F17706" s="0" t="n">
        <v>41</v>
      </c>
      <c r="J17706" s="0" t="s">
        <v>62192</v>
      </c>
      <c r="L17706" s="0" t="s">
        <v>15625</v>
      </c>
      <c r="N17706" s="0" t="s">
        <v>15626</v>
      </c>
    </row>
    <row r="17707" customFormat="false" ht="12.8" hidden="false" customHeight="false" outlineLevel="0" collapsed="false">
      <c r="A17707" s="0" t="s">
        <v>62193</v>
      </c>
      <c r="B17707" s="3" t="s">
        <v>62194</v>
      </c>
      <c r="D17707" s="0" t="s">
        <v>59111</v>
      </c>
      <c r="F17707" s="0" t="n">
        <v>41</v>
      </c>
      <c r="J17707" s="0" t="s">
        <v>62195</v>
      </c>
      <c r="L17707" s="0" t="s">
        <v>62196</v>
      </c>
      <c r="N17707" s="0" t="s">
        <v>62197</v>
      </c>
    </row>
    <row r="17708" customFormat="false" ht="12.8" hidden="false" customHeight="false" outlineLevel="0" collapsed="false">
      <c r="A17708" s="0" t="s">
        <v>62198</v>
      </c>
      <c r="B17708" s="3" t="s">
        <v>62199</v>
      </c>
      <c r="D17708" s="0" t="s">
        <v>59111</v>
      </c>
      <c r="F17708" s="0" t="n">
        <v>41</v>
      </c>
      <c r="J17708" s="0" t="s">
        <v>62200</v>
      </c>
      <c r="L17708" s="0" t="s">
        <v>62196</v>
      </c>
      <c r="N17708" s="0" t="s">
        <v>62197</v>
      </c>
    </row>
    <row r="17709" customFormat="false" ht="12.8" hidden="false" customHeight="false" outlineLevel="0" collapsed="false">
      <c r="A17709" s="0" t="s">
        <v>62201</v>
      </c>
      <c r="B17709" s="3" t="s">
        <v>62202</v>
      </c>
      <c r="D17709" s="0" t="s">
        <v>59111</v>
      </c>
      <c r="F17709" s="0" t="n">
        <v>41</v>
      </c>
      <c r="J17709" s="0" t="s">
        <v>62203</v>
      </c>
      <c r="L17709" s="0" t="s">
        <v>62196</v>
      </c>
      <c r="N17709" s="0" t="s">
        <v>62197</v>
      </c>
    </row>
    <row r="17710" customFormat="false" ht="12.8" hidden="false" customHeight="false" outlineLevel="0" collapsed="false">
      <c r="A17710" s="0" t="s">
        <v>62204</v>
      </c>
      <c r="B17710" s="3" t="s">
        <v>62205</v>
      </c>
      <c r="D17710" s="0" t="s">
        <v>59111</v>
      </c>
      <c r="F17710" s="0" t="n">
        <v>41</v>
      </c>
      <c r="J17710" s="0" t="s">
        <v>62206</v>
      </c>
      <c r="L17710" s="0" t="s">
        <v>62196</v>
      </c>
      <c r="N17710" s="0" t="s">
        <v>62197</v>
      </c>
    </row>
    <row r="17711" customFormat="false" ht="12.8" hidden="false" customHeight="false" outlineLevel="0" collapsed="false">
      <c r="A17711" s="0" t="s">
        <v>62207</v>
      </c>
      <c r="B17711" s="3" t="s">
        <v>62208</v>
      </c>
      <c r="D17711" s="0" t="s">
        <v>59111</v>
      </c>
      <c r="F17711" s="0" t="n">
        <v>41</v>
      </c>
      <c r="J17711" s="0" t="s">
        <v>62209</v>
      </c>
      <c r="L17711" s="0" t="s">
        <v>62196</v>
      </c>
      <c r="N17711" s="0" t="s">
        <v>62197</v>
      </c>
    </row>
    <row r="17712" customFormat="false" ht="12.8" hidden="false" customHeight="false" outlineLevel="0" collapsed="false">
      <c r="A17712" s="0" t="s">
        <v>62210</v>
      </c>
      <c r="B17712" s="3" t="s">
        <v>62211</v>
      </c>
      <c r="D17712" s="0" t="s">
        <v>59111</v>
      </c>
      <c r="F17712" s="0" t="n">
        <v>41</v>
      </c>
      <c r="J17712" s="0" t="s">
        <v>62212</v>
      </c>
      <c r="L17712" s="0" t="s">
        <v>62196</v>
      </c>
      <c r="N17712" s="0" t="s">
        <v>62197</v>
      </c>
    </row>
    <row r="17713" customFormat="false" ht="12.8" hidden="false" customHeight="false" outlineLevel="0" collapsed="false">
      <c r="A17713" s="0" t="s">
        <v>62213</v>
      </c>
      <c r="B17713" s="3" t="s">
        <v>62214</v>
      </c>
      <c r="D17713" s="0" t="s">
        <v>59111</v>
      </c>
      <c r="F17713" s="0" t="n">
        <v>41</v>
      </c>
      <c r="J17713" s="0" t="s">
        <v>62215</v>
      </c>
      <c r="L17713" s="0" t="s">
        <v>5965</v>
      </c>
      <c r="N17713" s="0" t="s">
        <v>5966</v>
      </c>
    </row>
    <row r="17714" customFormat="false" ht="12.8" hidden="false" customHeight="false" outlineLevel="0" collapsed="false">
      <c r="A17714" s="0" t="s">
        <v>62216</v>
      </c>
      <c r="B17714" s="3" t="s">
        <v>62217</v>
      </c>
      <c r="D17714" s="0" t="s">
        <v>59111</v>
      </c>
      <c r="F17714" s="0" t="n">
        <v>209</v>
      </c>
      <c r="J17714" s="0" t="s">
        <v>62218</v>
      </c>
      <c r="L17714" s="0" t="s">
        <v>58925</v>
      </c>
      <c r="N17714" s="0" t="s">
        <v>58926</v>
      </c>
    </row>
    <row r="17715" customFormat="false" ht="12.8" hidden="false" customHeight="false" outlineLevel="0" collapsed="false">
      <c r="A17715" s="0" t="s">
        <v>62219</v>
      </c>
      <c r="B17715" s="3" t="s">
        <v>62220</v>
      </c>
      <c r="D17715" s="0" t="s">
        <v>59111</v>
      </c>
      <c r="F17715" s="0" t="n">
        <v>41</v>
      </c>
      <c r="J17715" s="0" t="s">
        <v>62221</v>
      </c>
      <c r="L17715" s="0" t="s">
        <v>5965</v>
      </c>
      <c r="N17715" s="0" t="s">
        <v>5966</v>
      </c>
    </row>
    <row r="17716" customFormat="false" ht="12.8" hidden="false" customHeight="false" outlineLevel="0" collapsed="false">
      <c r="A17716" s="0" t="s">
        <v>62222</v>
      </c>
      <c r="B17716" s="3" t="s">
        <v>62223</v>
      </c>
      <c r="D17716" s="0" t="s">
        <v>59111</v>
      </c>
      <c r="F17716" s="0" t="n">
        <v>41</v>
      </c>
      <c r="J17716" s="0" t="s">
        <v>62224</v>
      </c>
      <c r="L17716" s="0" t="s">
        <v>5965</v>
      </c>
      <c r="N17716" s="0" t="s">
        <v>5966</v>
      </c>
    </row>
    <row r="17717" customFormat="false" ht="12.8" hidden="false" customHeight="false" outlineLevel="0" collapsed="false">
      <c r="A17717" s="0" t="s">
        <v>62225</v>
      </c>
      <c r="B17717" s="3" t="s">
        <v>62226</v>
      </c>
      <c r="D17717" s="0" t="s">
        <v>59111</v>
      </c>
      <c r="F17717" s="0" t="n">
        <v>41</v>
      </c>
      <c r="J17717" s="0" t="s">
        <v>62227</v>
      </c>
      <c r="L17717" s="0" t="s">
        <v>5965</v>
      </c>
      <c r="N17717" s="0" t="s">
        <v>5966</v>
      </c>
    </row>
    <row r="17718" customFormat="false" ht="12.8" hidden="false" customHeight="false" outlineLevel="0" collapsed="false">
      <c r="A17718" s="0" t="s">
        <v>62228</v>
      </c>
      <c r="B17718" s="3" t="s">
        <v>62229</v>
      </c>
      <c r="D17718" s="0" t="s">
        <v>59111</v>
      </c>
      <c r="F17718" s="0" t="n">
        <v>41</v>
      </c>
      <c r="J17718" s="0" t="s">
        <v>62230</v>
      </c>
      <c r="L17718" s="0" t="s">
        <v>5965</v>
      </c>
      <c r="N17718" s="0" t="s">
        <v>5966</v>
      </c>
    </row>
    <row r="17719" customFormat="false" ht="12.8" hidden="false" customHeight="false" outlineLevel="0" collapsed="false">
      <c r="A17719" s="0" t="s">
        <v>62231</v>
      </c>
      <c r="B17719" s="3" t="s">
        <v>62232</v>
      </c>
      <c r="D17719" s="0" t="s">
        <v>59111</v>
      </c>
      <c r="F17719" s="0" t="n">
        <v>37</v>
      </c>
      <c r="J17719" s="0" t="s">
        <v>62233</v>
      </c>
      <c r="L17719" s="0" t="s">
        <v>14020</v>
      </c>
      <c r="N17719" s="0" t="s">
        <v>14021</v>
      </c>
    </row>
    <row r="17720" customFormat="false" ht="12.8" hidden="false" customHeight="false" outlineLevel="0" collapsed="false">
      <c r="A17720" s="0" t="s">
        <v>62234</v>
      </c>
      <c r="B17720" s="3" t="s">
        <v>62235</v>
      </c>
      <c r="D17720" s="0" t="s">
        <v>59111</v>
      </c>
      <c r="F17720" s="0" t="n">
        <v>37</v>
      </c>
      <c r="J17720" s="0" t="s">
        <v>62236</v>
      </c>
      <c r="L17720" s="0" t="s">
        <v>15625</v>
      </c>
      <c r="N17720" s="0" t="s">
        <v>15626</v>
      </c>
    </row>
    <row r="17721" customFormat="false" ht="12.8" hidden="false" customHeight="false" outlineLevel="0" collapsed="false">
      <c r="A17721" s="0" t="s">
        <v>62237</v>
      </c>
      <c r="B17721" s="3" t="s">
        <v>62238</v>
      </c>
      <c r="D17721" s="0" t="s">
        <v>59111</v>
      </c>
      <c r="F17721" s="0" t="n">
        <v>37</v>
      </c>
      <c r="J17721" s="0" t="s">
        <v>62239</v>
      </c>
      <c r="L17721" s="0" t="s">
        <v>5363</v>
      </c>
      <c r="N17721" s="0" t="s">
        <v>5364</v>
      </c>
    </row>
    <row r="17722" customFormat="false" ht="12.8" hidden="false" customHeight="false" outlineLevel="0" collapsed="false">
      <c r="A17722" s="0" t="s">
        <v>62240</v>
      </c>
      <c r="B17722" s="3" t="s">
        <v>62241</v>
      </c>
      <c r="D17722" s="0" t="s">
        <v>59111</v>
      </c>
      <c r="F17722" s="0" t="n">
        <v>211</v>
      </c>
      <c r="J17722" s="0" t="s">
        <v>62242</v>
      </c>
      <c r="L17722" s="0" t="s">
        <v>62243</v>
      </c>
      <c r="N17722" s="0" t="s">
        <v>62244</v>
      </c>
    </row>
    <row r="17723" customFormat="false" ht="12.8" hidden="false" customHeight="false" outlineLevel="0" collapsed="false">
      <c r="A17723" s="0" t="s">
        <v>62245</v>
      </c>
      <c r="B17723" s="3" t="s">
        <v>62246</v>
      </c>
      <c r="D17723" s="0" t="s">
        <v>59111</v>
      </c>
      <c r="F17723" s="0" t="n">
        <v>211</v>
      </c>
      <c r="J17723" s="0" t="s">
        <v>62247</v>
      </c>
      <c r="L17723" s="0" t="s">
        <v>62243</v>
      </c>
      <c r="N17723" s="0" t="s">
        <v>62244</v>
      </c>
    </row>
    <row r="17724" customFormat="false" ht="12.8" hidden="false" customHeight="false" outlineLevel="0" collapsed="false">
      <c r="A17724" s="0" t="s">
        <v>62248</v>
      </c>
      <c r="B17724" s="3" t="s">
        <v>62249</v>
      </c>
      <c r="D17724" s="0" t="s">
        <v>59111</v>
      </c>
      <c r="F17724" s="0" t="n">
        <v>211</v>
      </c>
      <c r="J17724" s="0" t="s">
        <v>62250</v>
      </c>
      <c r="L17724" s="0" t="s">
        <v>62243</v>
      </c>
      <c r="N17724" s="0" t="s">
        <v>62244</v>
      </c>
    </row>
    <row r="17725" customFormat="false" ht="12.8" hidden="false" customHeight="false" outlineLevel="0" collapsed="false">
      <c r="A17725" s="0" t="s">
        <v>62251</v>
      </c>
      <c r="B17725" s="3" t="s">
        <v>62252</v>
      </c>
      <c r="D17725" s="0" t="s">
        <v>59111</v>
      </c>
      <c r="F17725" s="0" t="n">
        <v>211</v>
      </c>
      <c r="J17725" s="0" t="s">
        <v>62253</v>
      </c>
      <c r="L17725" s="0" t="s">
        <v>62243</v>
      </c>
      <c r="N17725" s="0" t="s">
        <v>62244</v>
      </c>
    </row>
    <row r="17726" customFormat="false" ht="12.8" hidden="false" customHeight="false" outlineLevel="0" collapsed="false">
      <c r="A17726" s="0" t="s">
        <v>62254</v>
      </c>
      <c r="B17726" s="3" t="s">
        <v>62255</v>
      </c>
      <c r="D17726" s="0" t="s">
        <v>59111</v>
      </c>
      <c r="F17726" s="0" t="n">
        <v>211</v>
      </c>
      <c r="J17726" s="0" t="s">
        <v>62256</v>
      </c>
      <c r="L17726" s="0" t="s">
        <v>62257</v>
      </c>
      <c r="N17726" s="0" t="s">
        <v>62258</v>
      </c>
    </row>
    <row r="17727" customFormat="false" ht="12.8" hidden="false" customHeight="false" outlineLevel="0" collapsed="false">
      <c r="A17727" s="0" t="s">
        <v>62259</v>
      </c>
      <c r="B17727" s="3" t="s">
        <v>62260</v>
      </c>
      <c r="D17727" s="0" t="s">
        <v>59111</v>
      </c>
      <c r="F17727" s="0" t="n">
        <v>211</v>
      </c>
      <c r="J17727" s="0" t="s">
        <v>62261</v>
      </c>
      <c r="L17727" s="0" t="s">
        <v>62257</v>
      </c>
      <c r="N17727" s="0" t="s">
        <v>62258</v>
      </c>
    </row>
    <row r="17728" customFormat="false" ht="12.8" hidden="false" customHeight="false" outlineLevel="0" collapsed="false">
      <c r="A17728" s="0" t="s">
        <v>62262</v>
      </c>
      <c r="B17728" s="3" t="s">
        <v>62263</v>
      </c>
      <c r="D17728" s="0" t="s">
        <v>59111</v>
      </c>
      <c r="F17728" s="0" t="n">
        <v>409</v>
      </c>
      <c r="J17728" s="0" t="s">
        <v>62264</v>
      </c>
      <c r="L17728" s="0" t="s">
        <v>7389</v>
      </c>
      <c r="N17728" s="0" t="s">
        <v>7390</v>
      </c>
    </row>
    <row r="17729" customFormat="false" ht="12.8" hidden="false" customHeight="false" outlineLevel="0" collapsed="false">
      <c r="A17729" s="0" t="s">
        <v>62265</v>
      </c>
      <c r="B17729" s="3" t="s">
        <v>62266</v>
      </c>
      <c r="D17729" s="0" t="s">
        <v>59111</v>
      </c>
      <c r="F17729" s="0" t="n">
        <v>409</v>
      </c>
      <c r="J17729" s="0" t="s">
        <v>62267</v>
      </c>
      <c r="L17729" s="0" t="s">
        <v>7389</v>
      </c>
      <c r="N17729" s="0" t="s">
        <v>7390</v>
      </c>
    </row>
    <row r="17730" customFormat="false" ht="12.8" hidden="false" customHeight="false" outlineLevel="0" collapsed="false">
      <c r="A17730" s="0" t="s">
        <v>62268</v>
      </c>
      <c r="B17730" s="3" t="s">
        <v>62269</v>
      </c>
      <c r="D17730" s="0" t="s">
        <v>59111</v>
      </c>
      <c r="F17730" s="0" t="n">
        <v>409</v>
      </c>
      <c r="J17730" s="0" t="s">
        <v>62270</v>
      </c>
      <c r="L17730" s="0" t="s">
        <v>7389</v>
      </c>
      <c r="N17730" s="0" t="s">
        <v>7390</v>
      </c>
    </row>
    <row r="17731" customFormat="false" ht="12.8" hidden="false" customHeight="false" outlineLevel="0" collapsed="false">
      <c r="A17731" s="0" t="s">
        <v>62271</v>
      </c>
      <c r="B17731" s="3" t="s">
        <v>62272</v>
      </c>
      <c r="D17731" s="0" t="s">
        <v>59111</v>
      </c>
      <c r="F17731" s="0" t="n">
        <v>409</v>
      </c>
      <c r="J17731" s="0" t="s">
        <v>62273</v>
      </c>
      <c r="L17731" s="0" t="s">
        <v>7389</v>
      </c>
      <c r="N17731" s="0" t="s">
        <v>7390</v>
      </c>
    </row>
    <row r="17732" customFormat="false" ht="12.8" hidden="false" customHeight="false" outlineLevel="0" collapsed="false">
      <c r="A17732" s="0" t="s">
        <v>62274</v>
      </c>
      <c r="B17732" s="3" t="s">
        <v>62275</v>
      </c>
      <c r="D17732" s="0" t="s">
        <v>59111</v>
      </c>
      <c r="F17732" s="0" t="n">
        <v>487</v>
      </c>
      <c r="J17732" s="0" t="s">
        <v>62276</v>
      </c>
      <c r="L17732" s="0" t="s">
        <v>7389</v>
      </c>
      <c r="N17732" s="0" t="s">
        <v>7390</v>
      </c>
    </row>
    <row r="17733" customFormat="false" ht="12.8" hidden="false" customHeight="false" outlineLevel="0" collapsed="false">
      <c r="A17733" s="0" t="s">
        <v>62277</v>
      </c>
      <c r="B17733" s="3" t="s">
        <v>62278</v>
      </c>
      <c r="D17733" s="0" t="s">
        <v>59111</v>
      </c>
      <c r="F17733" s="0" t="n">
        <v>487</v>
      </c>
      <c r="J17733" s="0" t="s">
        <v>62279</v>
      </c>
      <c r="L17733" s="0" t="s">
        <v>7389</v>
      </c>
      <c r="N17733" s="0" t="s">
        <v>7390</v>
      </c>
    </row>
    <row r="17734" customFormat="false" ht="12.8" hidden="false" customHeight="false" outlineLevel="0" collapsed="false">
      <c r="A17734" s="0" t="s">
        <v>62280</v>
      </c>
      <c r="B17734" s="3" t="s">
        <v>62281</v>
      </c>
      <c r="D17734" s="0" t="s">
        <v>59111</v>
      </c>
      <c r="F17734" s="0" t="n">
        <v>483</v>
      </c>
      <c r="J17734" s="0" t="s">
        <v>62282</v>
      </c>
      <c r="L17734" s="0" t="s">
        <v>2086</v>
      </c>
      <c r="N17734" s="0" t="s">
        <v>2087</v>
      </c>
    </row>
    <row r="17735" customFormat="false" ht="12.8" hidden="false" customHeight="false" outlineLevel="0" collapsed="false">
      <c r="A17735" s="0" t="s">
        <v>62283</v>
      </c>
      <c r="B17735" s="3" t="s">
        <v>62284</v>
      </c>
      <c r="D17735" s="0" t="s">
        <v>59111</v>
      </c>
      <c r="F17735" s="0" t="n">
        <v>487</v>
      </c>
      <c r="J17735" s="0" t="s">
        <v>62285</v>
      </c>
      <c r="L17735" s="0" t="s">
        <v>7389</v>
      </c>
      <c r="N17735" s="0" t="s">
        <v>7390</v>
      </c>
    </row>
    <row r="17736" customFormat="false" ht="12.8" hidden="false" customHeight="false" outlineLevel="0" collapsed="false">
      <c r="A17736" s="0" t="s">
        <v>62286</v>
      </c>
      <c r="B17736" s="3" t="s">
        <v>62287</v>
      </c>
      <c r="D17736" s="0" t="s">
        <v>59111</v>
      </c>
      <c r="F17736" s="0" t="n">
        <v>487</v>
      </c>
      <c r="J17736" s="0" t="s">
        <v>62288</v>
      </c>
      <c r="L17736" s="0" t="s">
        <v>7389</v>
      </c>
      <c r="N17736" s="0" t="s">
        <v>7390</v>
      </c>
    </row>
    <row r="17737" customFormat="false" ht="12.8" hidden="false" customHeight="false" outlineLevel="0" collapsed="false">
      <c r="A17737" s="0" t="s">
        <v>62289</v>
      </c>
      <c r="B17737" s="3" t="s">
        <v>62290</v>
      </c>
      <c r="D17737" s="0" t="s">
        <v>59111</v>
      </c>
      <c r="F17737" s="0" t="n">
        <v>45</v>
      </c>
      <c r="J17737" s="0" t="s">
        <v>62291</v>
      </c>
      <c r="L17737" s="0" t="s">
        <v>62292</v>
      </c>
      <c r="N17737" s="0" t="s">
        <v>62293</v>
      </c>
    </row>
    <row r="17738" customFormat="false" ht="12.8" hidden="false" customHeight="false" outlineLevel="0" collapsed="false">
      <c r="A17738" s="0" t="s">
        <v>62294</v>
      </c>
      <c r="B17738" s="3" t="s">
        <v>62295</v>
      </c>
      <c r="D17738" s="0" t="s">
        <v>59111</v>
      </c>
      <c r="F17738" s="0" t="n">
        <v>45</v>
      </c>
      <c r="J17738" s="0" t="s">
        <v>62296</v>
      </c>
      <c r="L17738" s="0" t="s">
        <v>62292</v>
      </c>
      <c r="N17738" s="0" t="s">
        <v>62293</v>
      </c>
    </row>
    <row r="17739" customFormat="false" ht="12.8" hidden="false" customHeight="false" outlineLevel="0" collapsed="false">
      <c r="A17739" s="0" t="s">
        <v>62297</v>
      </c>
      <c r="B17739" s="3" t="s">
        <v>62298</v>
      </c>
      <c r="D17739" s="0" t="s">
        <v>59111</v>
      </c>
      <c r="F17739" s="0" t="n">
        <v>45</v>
      </c>
      <c r="J17739" s="0" t="s">
        <v>62299</v>
      </c>
      <c r="L17739" s="0" t="s">
        <v>62292</v>
      </c>
      <c r="N17739" s="0" t="s">
        <v>62293</v>
      </c>
    </row>
    <row r="17740" customFormat="false" ht="12.8" hidden="false" customHeight="false" outlineLevel="0" collapsed="false">
      <c r="A17740" s="0" t="s">
        <v>62300</v>
      </c>
      <c r="B17740" s="3" t="s">
        <v>62301</v>
      </c>
      <c r="D17740" s="0" t="s">
        <v>59111</v>
      </c>
      <c r="F17740" s="0" t="n">
        <v>45</v>
      </c>
      <c r="J17740" s="0" t="s">
        <v>62302</v>
      </c>
      <c r="L17740" s="0" t="s">
        <v>62292</v>
      </c>
      <c r="N17740" s="0" t="s">
        <v>62293</v>
      </c>
    </row>
    <row r="17741" customFormat="false" ht="12.8" hidden="false" customHeight="false" outlineLevel="0" collapsed="false">
      <c r="A17741" s="0" t="s">
        <v>62303</v>
      </c>
      <c r="B17741" s="3" t="s">
        <v>62304</v>
      </c>
      <c r="D17741" s="0" t="s">
        <v>59111</v>
      </c>
      <c r="F17741" s="0" t="n">
        <v>45</v>
      </c>
      <c r="J17741" s="0" t="s">
        <v>62305</v>
      </c>
      <c r="L17741" s="0" t="s">
        <v>62292</v>
      </c>
      <c r="N17741" s="0" t="s">
        <v>62293</v>
      </c>
    </row>
    <row r="17742" customFormat="false" ht="12.8" hidden="false" customHeight="false" outlineLevel="0" collapsed="false">
      <c r="A17742" s="0" t="s">
        <v>62306</v>
      </c>
      <c r="B17742" s="3" t="s">
        <v>62307</v>
      </c>
      <c r="D17742" s="0" t="s">
        <v>59111</v>
      </c>
      <c r="F17742" s="0" t="n">
        <v>45</v>
      </c>
      <c r="J17742" s="0" t="s">
        <v>62308</v>
      </c>
      <c r="L17742" s="0" t="s">
        <v>62292</v>
      </c>
      <c r="N17742" s="0" t="s">
        <v>62293</v>
      </c>
    </row>
    <row r="17743" customFormat="false" ht="12.8" hidden="false" customHeight="false" outlineLevel="0" collapsed="false">
      <c r="A17743" s="0" t="s">
        <v>62309</v>
      </c>
      <c r="B17743" s="3" t="s">
        <v>62310</v>
      </c>
      <c r="D17743" s="0" t="s">
        <v>59111</v>
      </c>
      <c r="F17743" s="0" t="n">
        <v>209</v>
      </c>
      <c r="J17743" s="0" t="s">
        <v>62311</v>
      </c>
      <c r="L17743" s="0" t="s">
        <v>2135</v>
      </c>
      <c r="N17743" s="0" t="s">
        <v>2136</v>
      </c>
    </row>
    <row r="17744" customFormat="false" ht="12.8" hidden="false" customHeight="false" outlineLevel="0" collapsed="false">
      <c r="A17744" s="0" t="s">
        <v>62312</v>
      </c>
      <c r="B17744" s="3" t="s">
        <v>62313</v>
      </c>
      <c r="D17744" s="0" t="s">
        <v>59111</v>
      </c>
      <c r="F17744" s="0" t="n">
        <v>209</v>
      </c>
      <c r="J17744" s="0" t="s">
        <v>62314</v>
      </c>
      <c r="L17744" s="0" t="s">
        <v>2135</v>
      </c>
      <c r="N17744" s="0" t="s">
        <v>2136</v>
      </c>
    </row>
    <row r="17745" customFormat="false" ht="12.8" hidden="false" customHeight="false" outlineLevel="0" collapsed="false">
      <c r="A17745" s="0" t="s">
        <v>62315</v>
      </c>
      <c r="B17745" s="3" t="s">
        <v>62316</v>
      </c>
      <c r="D17745" s="0" t="s">
        <v>59111</v>
      </c>
      <c r="F17745" s="0" t="n">
        <v>209</v>
      </c>
      <c r="J17745" s="0" t="s">
        <v>62317</v>
      </c>
      <c r="L17745" s="0" t="s">
        <v>2135</v>
      </c>
      <c r="N17745" s="0" t="s">
        <v>2136</v>
      </c>
    </row>
    <row r="17746" customFormat="false" ht="12.8" hidden="false" customHeight="false" outlineLevel="0" collapsed="false">
      <c r="A17746" s="0" t="s">
        <v>62318</v>
      </c>
      <c r="B17746" s="3" t="s">
        <v>62319</v>
      </c>
      <c r="D17746" s="0" t="s">
        <v>59111</v>
      </c>
      <c r="F17746" s="0" t="n">
        <v>209</v>
      </c>
      <c r="J17746" s="0" t="s">
        <v>62320</v>
      </c>
      <c r="L17746" s="0" t="s">
        <v>2135</v>
      </c>
      <c r="N17746" s="0" t="s">
        <v>2136</v>
      </c>
    </row>
    <row r="17747" customFormat="false" ht="12.8" hidden="false" customHeight="false" outlineLevel="0" collapsed="false">
      <c r="A17747" s="0" t="s">
        <v>62321</v>
      </c>
      <c r="B17747" s="3" t="s">
        <v>62322</v>
      </c>
      <c r="D17747" s="0" t="s">
        <v>59111</v>
      </c>
      <c r="F17747" s="0" t="n">
        <v>209</v>
      </c>
      <c r="J17747" s="0" t="s">
        <v>62323</v>
      </c>
      <c r="L17747" s="0" t="s">
        <v>2135</v>
      </c>
      <c r="N17747" s="0" t="s">
        <v>2136</v>
      </c>
    </row>
    <row r="17748" customFormat="false" ht="12.8" hidden="false" customHeight="false" outlineLevel="0" collapsed="false">
      <c r="A17748" s="0" t="s">
        <v>62324</v>
      </c>
      <c r="B17748" s="3" t="s">
        <v>62325</v>
      </c>
      <c r="D17748" s="0" t="s">
        <v>59111</v>
      </c>
      <c r="F17748" s="0" t="n">
        <v>209</v>
      </c>
      <c r="J17748" s="0" t="s">
        <v>62326</v>
      </c>
      <c r="L17748" s="0" t="s">
        <v>2135</v>
      </c>
      <c r="N17748" s="0" t="s">
        <v>2136</v>
      </c>
    </row>
    <row r="17749" customFormat="false" ht="12.8" hidden="false" customHeight="false" outlineLevel="0" collapsed="false">
      <c r="A17749" s="0" t="s">
        <v>62327</v>
      </c>
      <c r="B17749" s="3" t="s">
        <v>62328</v>
      </c>
      <c r="D17749" s="0" t="s">
        <v>59111</v>
      </c>
      <c r="F17749" s="0" t="n">
        <v>209</v>
      </c>
      <c r="J17749" s="0" t="s">
        <v>62329</v>
      </c>
      <c r="L17749" s="0" t="s">
        <v>2135</v>
      </c>
      <c r="N17749" s="0" t="s">
        <v>2136</v>
      </c>
    </row>
    <row r="17750" customFormat="false" ht="12.8" hidden="false" customHeight="false" outlineLevel="0" collapsed="false">
      <c r="A17750" s="0" t="s">
        <v>62330</v>
      </c>
      <c r="B17750" s="3" t="s">
        <v>62331</v>
      </c>
      <c r="D17750" s="0" t="s">
        <v>59111</v>
      </c>
      <c r="F17750" s="0" t="n">
        <v>209</v>
      </c>
      <c r="J17750" s="0" t="s">
        <v>62332</v>
      </c>
      <c r="L17750" s="0" t="s">
        <v>2135</v>
      </c>
      <c r="N17750" s="0" t="s">
        <v>2136</v>
      </c>
    </row>
    <row r="17751" customFormat="false" ht="12.8" hidden="false" customHeight="false" outlineLevel="0" collapsed="false">
      <c r="A17751" s="0" t="s">
        <v>62333</v>
      </c>
      <c r="B17751" s="3" t="s">
        <v>62334</v>
      </c>
      <c r="D17751" s="0" t="s">
        <v>59111</v>
      </c>
      <c r="F17751" s="0" t="n">
        <v>209</v>
      </c>
      <c r="J17751" s="0" t="s">
        <v>62335</v>
      </c>
      <c r="L17751" s="0" t="s">
        <v>2135</v>
      </c>
      <c r="N17751" s="0" t="s">
        <v>2136</v>
      </c>
    </row>
    <row r="17752" customFormat="false" ht="12.8" hidden="false" customHeight="false" outlineLevel="0" collapsed="false">
      <c r="A17752" s="0" t="s">
        <v>62336</v>
      </c>
      <c r="B17752" s="3" t="s">
        <v>62337</v>
      </c>
      <c r="D17752" s="0" t="s">
        <v>59111</v>
      </c>
      <c r="F17752" s="0" t="n">
        <v>209</v>
      </c>
      <c r="J17752" s="0" t="s">
        <v>62338</v>
      </c>
      <c r="L17752" s="0" t="s">
        <v>2135</v>
      </c>
      <c r="N17752" s="0" t="s">
        <v>2136</v>
      </c>
    </row>
    <row r="17753" customFormat="false" ht="12.8" hidden="false" customHeight="false" outlineLevel="0" collapsed="false">
      <c r="A17753" s="0" t="s">
        <v>62339</v>
      </c>
      <c r="B17753" s="3" t="s">
        <v>62340</v>
      </c>
      <c r="D17753" s="0" t="s">
        <v>59111</v>
      </c>
      <c r="F17753" s="0" t="n">
        <v>209</v>
      </c>
      <c r="J17753" s="0" t="s">
        <v>62341</v>
      </c>
      <c r="L17753" s="0" t="s">
        <v>2135</v>
      </c>
      <c r="N17753" s="0" t="s">
        <v>2136</v>
      </c>
    </row>
    <row r="17754" customFormat="false" ht="12.8" hidden="false" customHeight="false" outlineLevel="0" collapsed="false">
      <c r="A17754" s="0" t="s">
        <v>62342</v>
      </c>
      <c r="B17754" s="3" t="s">
        <v>62343</v>
      </c>
      <c r="D17754" s="0" t="s">
        <v>59111</v>
      </c>
      <c r="F17754" s="0" t="n">
        <v>209</v>
      </c>
      <c r="J17754" s="0" t="s">
        <v>62344</v>
      </c>
      <c r="L17754" s="0" t="s">
        <v>2135</v>
      </c>
      <c r="N17754" s="0" t="s">
        <v>2136</v>
      </c>
    </row>
    <row r="17755" customFormat="false" ht="12.8" hidden="false" customHeight="false" outlineLevel="0" collapsed="false">
      <c r="A17755" s="0" t="s">
        <v>62345</v>
      </c>
      <c r="B17755" s="3" t="s">
        <v>62346</v>
      </c>
      <c r="D17755" s="0" t="s">
        <v>59111</v>
      </c>
      <c r="F17755" s="0" t="n">
        <v>209</v>
      </c>
      <c r="J17755" s="0" t="s">
        <v>62347</v>
      </c>
      <c r="L17755" s="0" t="s">
        <v>2135</v>
      </c>
      <c r="N17755" s="0" t="s">
        <v>2136</v>
      </c>
    </row>
    <row r="17756" customFormat="false" ht="12.8" hidden="false" customHeight="false" outlineLevel="0" collapsed="false">
      <c r="A17756" s="0" t="s">
        <v>62348</v>
      </c>
      <c r="B17756" s="3" t="s">
        <v>62349</v>
      </c>
      <c r="D17756" s="0" t="s">
        <v>59111</v>
      </c>
      <c r="F17756" s="0" t="n">
        <v>209</v>
      </c>
      <c r="J17756" s="0" t="s">
        <v>62350</v>
      </c>
      <c r="L17756" s="0" t="s">
        <v>2135</v>
      </c>
      <c r="N17756" s="0" t="s">
        <v>2136</v>
      </c>
    </row>
    <row r="17757" customFormat="false" ht="12.8" hidden="false" customHeight="false" outlineLevel="0" collapsed="false">
      <c r="A17757" s="0" t="s">
        <v>62351</v>
      </c>
      <c r="B17757" s="3" t="s">
        <v>62352</v>
      </c>
      <c r="D17757" s="0" t="s">
        <v>59111</v>
      </c>
      <c r="F17757" s="0" t="n">
        <v>209</v>
      </c>
      <c r="J17757" s="0" t="s">
        <v>62353</v>
      </c>
      <c r="L17757" s="0" t="s">
        <v>2135</v>
      </c>
      <c r="N17757" s="0" t="s">
        <v>2136</v>
      </c>
    </row>
    <row r="17758" customFormat="false" ht="12.8" hidden="false" customHeight="false" outlineLevel="0" collapsed="false">
      <c r="A17758" s="0" t="s">
        <v>62354</v>
      </c>
      <c r="B17758" s="3" t="s">
        <v>62355</v>
      </c>
      <c r="D17758" s="0" t="s">
        <v>59111</v>
      </c>
      <c r="F17758" s="0" t="n">
        <v>209</v>
      </c>
      <c r="J17758" s="0" t="s">
        <v>62356</v>
      </c>
      <c r="L17758" s="0" t="s">
        <v>2135</v>
      </c>
      <c r="N17758" s="0" t="s">
        <v>2136</v>
      </c>
    </row>
    <row r="17759" customFormat="false" ht="12.8" hidden="false" customHeight="false" outlineLevel="0" collapsed="false">
      <c r="A17759" s="0" t="s">
        <v>62357</v>
      </c>
      <c r="B17759" s="3" t="s">
        <v>62358</v>
      </c>
      <c r="D17759" s="0" t="s">
        <v>59111</v>
      </c>
      <c r="F17759" s="0" t="n">
        <v>572</v>
      </c>
      <c r="J17759" s="0" t="s">
        <v>62359</v>
      </c>
      <c r="L17759" s="0" t="s">
        <v>62360</v>
      </c>
      <c r="N17759" s="0" t="s">
        <v>62361</v>
      </c>
    </row>
    <row r="17760" customFormat="false" ht="12.8" hidden="false" customHeight="false" outlineLevel="0" collapsed="false">
      <c r="A17760" s="0" t="s">
        <v>62362</v>
      </c>
      <c r="B17760" s="3" t="s">
        <v>62363</v>
      </c>
      <c r="D17760" s="0" t="s">
        <v>59111</v>
      </c>
      <c r="F17760" s="0" t="n">
        <v>572</v>
      </c>
      <c r="J17760" s="0" t="s">
        <v>62364</v>
      </c>
      <c r="L17760" s="0" t="s">
        <v>62360</v>
      </c>
      <c r="N17760" s="0" t="s">
        <v>62361</v>
      </c>
    </row>
    <row r="17761" customFormat="false" ht="12.8" hidden="false" customHeight="false" outlineLevel="0" collapsed="false">
      <c r="A17761" s="0" t="s">
        <v>62365</v>
      </c>
      <c r="B17761" s="3" t="s">
        <v>62366</v>
      </c>
      <c r="D17761" s="0" t="s">
        <v>59111</v>
      </c>
      <c r="F17761" s="0" t="n">
        <v>783</v>
      </c>
      <c r="J17761" s="0" t="s">
        <v>62367</v>
      </c>
      <c r="L17761" s="0" t="s">
        <v>62368</v>
      </c>
      <c r="N17761" s="0" t="s">
        <v>62369</v>
      </c>
    </row>
    <row r="17762" customFormat="false" ht="12.8" hidden="false" customHeight="false" outlineLevel="0" collapsed="false">
      <c r="A17762" s="0" t="s">
        <v>62370</v>
      </c>
      <c r="B17762" s="3" t="s">
        <v>62371</v>
      </c>
      <c r="D17762" s="0" t="s">
        <v>59111</v>
      </c>
      <c r="F17762" s="0" t="n">
        <v>783</v>
      </c>
      <c r="J17762" s="0" t="s">
        <v>62372</v>
      </c>
      <c r="L17762" s="0" t="s">
        <v>62368</v>
      </c>
      <c r="N17762" s="0" t="s">
        <v>62369</v>
      </c>
    </row>
    <row r="17763" customFormat="false" ht="12.8" hidden="false" customHeight="false" outlineLevel="0" collapsed="false">
      <c r="A17763" s="0" t="s">
        <v>62373</v>
      </c>
      <c r="B17763" s="3" t="s">
        <v>62374</v>
      </c>
      <c r="D17763" s="0" t="s">
        <v>59111</v>
      </c>
      <c r="F17763" s="0" t="n">
        <v>216</v>
      </c>
      <c r="J17763" s="0" t="s">
        <v>62375</v>
      </c>
      <c r="L17763" s="0" t="s">
        <v>62376</v>
      </c>
      <c r="N17763" s="0" t="s">
        <v>62377</v>
      </c>
    </row>
    <row r="17764" customFormat="false" ht="12.8" hidden="false" customHeight="false" outlineLevel="0" collapsed="false">
      <c r="A17764" s="0" t="s">
        <v>62378</v>
      </c>
      <c r="B17764" s="3" t="s">
        <v>62379</v>
      </c>
      <c r="D17764" s="0" t="s">
        <v>59111</v>
      </c>
      <c r="F17764" s="0" t="n">
        <v>216</v>
      </c>
      <c r="J17764" s="0" t="s">
        <v>62380</v>
      </c>
      <c r="L17764" s="0" t="s">
        <v>62376</v>
      </c>
      <c r="N17764" s="0" t="s">
        <v>62377</v>
      </c>
    </row>
    <row r="17765" customFormat="false" ht="12.8" hidden="false" customHeight="false" outlineLevel="0" collapsed="false">
      <c r="A17765" s="0" t="s">
        <v>62381</v>
      </c>
      <c r="B17765" s="3" t="s">
        <v>62382</v>
      </c>
      <c r="D17765" s="0" t="s">
        <v>59111</v>
      </c>
      <c r="F17765" s="0" t="n">
        <v>216</v>
      </c>
      <c r="J17765" s="0" t="s">
        <v>62383</v>
      </c>
      <c r="L17765" s="0" t="s">
        <v>62376</v>
      </c>
      <c r="N17765" s="0" t="s">
        <v>62377</v>
      </c>
    </row>
    <row r="17766" customFormat="false" ht="12.8" hidden="false" customHeight="false" outlineLevel="0" collapsed="false">
      <c r="A17766" s="0" t="s">
        <v>62384</v>
      </c>
      <c r="B17766" s="3" t="s">
        <v>62385</v>
      </c>
      <c r="D17766" s="0" t="s">
        <v>59111</v>
      </c>
      <c r="F17766" s="0" t="n">
        <v>216</v>
      </c>
      <c r="J17766" s="0" t="s">
        <v>62386</v>
      </c>
      <c r="L17766" s="0" t="s">
        <v>62376</v>
      </c>
      <c r="N17766" s="0" t="s">
        <v>62377</v>
      </c>
    </row>
    <row r="17767" customFormat="false" ht="12.8" hidden="false" customHeight="false" outlineLevel="0" collapsed="false">
      <c r="A17767" s="0" t="s">
        <v>62387</v>
      </c>
      <c r="B17767" s="3" t="s">
        <v>62388</v>
      </c>
      <c r="D17767" s="0" t="s">
        <v>59111</v>
      </c>
      <c r="F17767" s="0" t="n">
        <v>242</v>
      </c>
      <c r="J17767" s="0" t="s">
        <v>62389</v>
      </c>
      <c r="L17767" s="0" t="s">
        <v>62390</v>
      </c>
      <c r="N17767" s="0" t="s">
        <v>62391</v>
      </c>
    </row>
    <row r="17768" customFormat="false" ht="12.8" hidden="false" customHeight="false" outlineLevel="0" collapsed="false">
      <c r="A17768" s="0" t="s">
        <v>62392</v>
      </c>
      <c r="B17768" s="3" t="s">
        <v>62393</v>
      </c>
      <c r="D17768" s="0" t="s">
        <v>59111</v>
      </c>
      <c r="F17768" s="0" t="n">
        <v>242</v>
      </c>
      <c r="J17768" s="0" t="s">
        <v>62394</v>
      </c>
      <c r="L17768" s="0" t="s">
        <v>62390</v>
      </c>
      <c r="N17768" s="0" t="s">
        <v>62391</v>
      </c>
    </row>
    <row r="17769" customFormat="false" ht="12.8" hidden="false" customHeight="false" outlineLevel="0" collapsed="false">
      <c r="A17769" s="0" t="s">
        <v>62395</v>
      </c>
      <c r="B17769" s="3" t="s">
        <v>62396</v>
      </c>
      <c r="D17769" s="0" t="s">
        <v>59111</v>
      </c>
      <c r="F17769" s="0" t="n">
        <v>242</v>
      </c>
      <c r="J17769" s="0" t="s">
        <v>62397</v>
      </c>
      <c r="L17769" s="0" t="s">
        <v>62390</v>
      </c>
      <c r="N17769" s="0" t="s">
        <v>62391</v>
      </c>
    </row>
    <row r="17770" customFormat="false" ht="12.8" hidden="false" customHeight="false" outlineLevel="0" collapsed="false">
      <c r="A17770" s="0" t="s">
        <v>62398</v>
      </c>
      <c r="B17770" s="3" t="s">
        <v>62399</v>
      </c>
      <c r="D17770" s="0" t="s">
        <v>59111</v>
      </c>
      <c r="F17770" s="0" t="n">
        <v>242</v>
      </c>
      <c r="J17770" s="0" t="s">
        <v>62400</v>
      </c>
      <c r="L17770" s="0" t="s">
        <v>62390</v>
      </c>
      <c r="N17770" s="0" t="s">
        <v>62391</v>
      </c>
    </row>
    <row r="17771" customFormat="false" ht="12.8" hidden="false" customHeight="false" outlineLevel="0" collapsed="false">
      <c r="A17771" s="0" t="s">
        <v>62401</v>
      </c>
      <c r="B17771" s="3" t="s">
        <v>62402</v>
      </c>
      <c r="D17771" s="0" t="s">
        <v>59111</v>
      </c>
      <c r="F17771" s="0" t="n">
        <v>117</v>
      </c>
      <c r="J17771" s="0" t="s">
        <v>62403</v>
      </c>
      <c r="L17771" s="0" t="s">
        <v>62404</v>
      </c>
      <c r="N17771" s="0" t="s">
        <v>62405</v>
      </c>
    </row>
    <row r="17772" customFormat="false" ht="12.8" hidden="false" customHeight="false" outlineLevel="0" collapsed="false">
      <c r="A17772" s="0" t="s">
        <v>62406</v>
      </c>
      <c r="B17772" s="3" t="s">
        <v>62407</v>
      </c>
      <c r="D17772" s="0" t="s">
        <v>59111</v>
      </c>
      <c r="F17772" s="0" t="n">
        <v>117</v>
      </c>
      <c r="J17772" s="0" t="s">
        <v>62408</v>
      </c>
      <c r="L17772" s="0" t="s">
        <v>62404</v>
      </c>
      <c r="N17772" s="0" t="s">
        <v>62405</v>
      </c>
    </row>
    <row r="17773" customFormat="false" ht="12.8" hidden="false" customHeight="false" outlineLevel="0" collapsed="false">
      <c r="A17773" s="0" t="s">
        <v>62409</v>
      </c>
      <c r="B17773" s="3" t="s">
        <v>62410</v>
      </c>
      <c r="D17773" s="0" t="s">
        <v>59111</v>
      </c>
      <c r="F17773" s="0" t="n">
        <v>82</v>
      </c>
      <c r="J17773" s="0" t="s">
        <v>62411</v>
      </c>
      <c r="L17773" s="0" t="s">
        <v>62412</v>
      </c>
      <c r="N17773" s="0" t="s">
        <v>62413</v>
      </c>
    </row>
    <row r="17774" customFormat="false" ht="12.8" hidden="false" customHeight="false" outlineLevel="0" collapsed="false">
      <c r="A17774" s="0" t="s">
        <v>62414</v>
      </c>
      <c r="B17774" s="3" t="s">
        <v>62415</v>
      </c>
      <c r="D17774" s="0" t="s">
        <v>59111</v>
      </c>
      <c r="F17774" s="0" t="n">
        <v>82</v>
      </c>
      <c r="J17774" s="0" t="s">
        <v>62416</v>
      </c>
      <c r="L17774" s="0" t="s">
        <v>62412</v>
      </c>
      <c r="N17774" s="0" t="s">
        <v>62413</v>
      </c>
    </row>
    <row r="17775" customFormat="false" ht="12.8" hidden="false" customHeight="false" outlineLevel="0" collapsed="false">
      <c r="A17775" s="0" t="s">
        <v>62417</v>
      </c>
      <c r="B17775" s="3" t="s">
        <v>62418</v>
      </c>
      <c r="D17775" s="0" t="s">
        <v>59111</v>
      </c>
      <c r="F17775" s="0" t="n">
        <v>107</v>
      </c>
      <c r="J17775" s="0" t="s">
        <v>62419</v>
      </c>
      <c r="L17775" s="0" t="s">
        <v>15674</v>
      </c>
      <c r="N17775" s="0" t="s">
        <v>15675</v>
      </c>
    </row>
    <row r="17776" customFormat="false" ht="12.8" hidden="false" customHeight="false" outlineLevel="0" collapsed="false">
      <c r="A17776" s="0" t="s">
        <v>62420</v>
      </c>
      <c r="B17776" s="3" t="s">
        <v>62421</v>
      </c>
      <c r="D17776" s="0" t="s">
        <v>59111</v>
      </c>
      <c r="F17776" s="0" t="n">
        <v>107</v>
      </c>
      <c r="J17776" s="0" t="s">
        <v>62422</v>
      </c>
      <c r="L17776" s="0" t="s">
        <v>15674</v>
      </c>
      <c r="N17776" s="0" t="s">
        <v>15675</v>
      </c>
    </row>
    <row r="17777" customFormat="false" ht="12.8" hidden="false" customHeight="false" outlineLevel="0" collapsed="false">
      <c r="A17777" s="0" t="s">
        <v>62423</v>
      </c>
      <c r="B17777" s="3" t="s">
        <v>62424</v>
      </c>
      <c r="D17777" s="0" t="s">
        <v>59111</v>
      </c>
      <c r="F17777" s="0" t="n">
        <v>127</v>
      </c>
      <c r="J17777" s="0" t="s">
        <v>62425</v>
      </c>
      <c r="L17777" s="0" t="s">
        <v>15674</v>
      </c>
      <c r="N17777" s="0" t="s">
        <v>15675</v>
      </c>
    </row>
    <row r="17778" customFormat="false" ht="12.8" hidden="false" customHeight="false" outlineLevel="0" collapsed="false">
      <c r="A17778" s="0" t="s">
        <v>62426</v>
      </c>
      <c r="B17778" s="3" t="s">
        <v>62427</v>
      </c>
      <c r="D17778" s="0" t="s">
        <v>59111</v>
      </c>
      <c r="F17778" s="0" t="n">
        <v>127</v>
      </c>
      <c r="J17778" s="0" t="s">
        <v>62428</v>
      </c>
      <c r="L17778" s="0" t="s">
        <v>15674</v>
      </c>
      <c r="N17778" s="0" t="s">
        <v>15675</v>
      </c>
    </row>
    <row r="17779" customFormat="false" ht="12.8" hidden="false" customHeight="false" outlineLevel="0" collapsed="false">
      <c r="A17779" s="0" t="s">
        <v>62429</v>
      </c>
      <c r="B17779" s="3" t="s">
        <v>62430</v>
      </c>
      <c r="D17779" s="0" t="s">
        <v>59111</v>
      </c>
      <c r="F17779" s="0" t="n">
        <v>131</v>
      </c>
      <c r="J17779" s="0" t="s">
        <v>62431</v>
      </c>
      <c r="L17779" s="0" t="s">
        <v>28890</v>
      </c>
      <c r="N17779" s="0" t="s">
        <v>28891</v>
      </c>
    </row>
    <row r="17780" customFormat="false" ht="12.8" hidden="false" customHeight="false" outlineLevel="0" collapsed="false">
      <c r="A17780" s="0" t="s">
        <v>62432</v>
      </c>
      <c r="B17780" s="3" t="s">
        <v>62433</v>
      </c>
      <c r="D17780" s="0" t="s">
        <v>59111</v>
      </c>
      <c r="F17780" s="0" t="n">
        <v>86</v>
      </c>
      <c r="J17780" s="0" t="s">
        <v>62434</v>
      </c>
      <c r="L17780" s="0" t="s">
        <v>28890</v>
      </c>
      <c r="N17780" s="0" t="s">
        <v>28891</v>
      </c>
    </row>
    <row r="17781" customFormat="false" ht="12.8" hidden="false" customHeight="false" outlineLevel="0" collapsed="false">
      <c r="A17781" s="0" t="s">
        <v>62435</v>
      </c>
      <c r="B17781" s="3" t="s">
        <v>62436</v>
      </c>
      <c r="D17781" s="0" t="s">
        <v>59111</v>
      </c>
      <c r="F17781" s="0" t="n">
        <v>86</v>
      </c>
      <c r="J17781" s="0" t="s">
        <v>62437</v>
      </c>
      <c r="L17781" s="0" t="s">
        <v>28890</v>
      </c>
      <c r="N17781" s="0" t="s">
        <v>28891</v>
      </c>
    </row>
    <row r="17782" customFormat="false" ht="12.8" hidden="false" customHeight="false" outlineLevel="0" collapsed="false">
      <c r="A17782" s="0" t="s">
        <v>62438</v>
      </c>
      <c r="B17782" s="3" t="s">
        <v>62439</v>
      </c>
      <c r="D17782" s="0" t="s">
        <v>59111</v>
      </c>
      <c r="F17782" s="0" t="n">
        <v>58</v>
      </c>
      <c r="J17782" s="0" t="s">
        <v>62440</v>
      </c>
      <c r="L17782" s="0" t="s">
        <v>5376</v>
      </c>
      <c r="N17782" s="0" t="s">
        <v>5377</v>
      </c>
    </row>
    <row r="17783" customFormat="false" ht="12.8" hidden="false" customHeight="false" outlineLevel="0" collapsed="false">
      <c r="A17783" s="0" t="s">
        <v>62441</v>
      </c>
      <c r="B17783" s="3" t="s">
        <v>62442</v>
      </c>
      <c r="D17783" s="0" t="s">
        <v>59111</v>
      </c>
      <c r="F17783" s="0" t="n">
        <v>58</v>
      </c>
      <c r="J17783" s="0" t="s">
        <v>62443</v>
      </c>
      <c r="L17783" s="0" t="s">
        <v>5376</v>
      </c>
      <c r="N17783" s="0" t="s">
        <v>5377</v>
      </c>
    </row>
    <row r="17784" customFormat="false" ht="12.8" hidden="false" customHeight="false" outlineLevel="0" collapsed="false">
      <c r="A17784" s="0" t="s">
        <v>62444</v>
      </c>
      <c r="B17784" s="3" t="s">
        <v>62445</v>
      </c>
      <c r="D17784" s="0" t="s">
        <v>59111</v>
      </c>
      <c r="F17784" s="0" t="n">
        <v>58</v>
      </c>
      <c r="J17784" s="0" t="s">
        <v>62446</v>
      </c>
      <c r="L17784" s="0" t="s">
        <v>5376</v>
      </c>
      <c r="N17784" s="0" t="s">
        <v>5377</v>
      </c>
    </row>
    <row r="17785" customFormat="false" ht="12.8" hidden="false" customHeight="false" outlineLevel="0" collapsed="false">
      <c r="A17785" s="0" t="s">
        <v>62447</v>
      </c>
      <c r="B17785" s="3" t="s">
        <v>62448</v>
      </c>
      <c r="D17785" s="0" t="s">
        <v>59111</v>
      </c>
      <c r="F17785" s="0" t="n">
        <v>58</v>
      </c>
      <c r="J17785" s="0" t="s">
        <v>62449</v>
      </c>
      <c r="L17785" s="0" t="s">
        <v>5376</v>
      </c>
      <c r="N17785" s="0" t="s">
        <v>5377</v>
      </c>
    </row>
    <row r="17786" customFormat="false" ht="12.8" hidden="false" customHeight="false" outlineLevel="0" collapsed="false">
      <c r="A17786" s="0" t="s">
        <v>62450</v>
      </c>
      <c r="B17786" s="3" t="s">
        <v>62451</v>
      </c>
      <c r="D17786" s="0" t="s">
        <v>59111</v>
      </c>
      <c r="F17786" s="0" t="n">
        <v>250</v>
      </c>
      <c r="J17786" s="0" t="s">
        <v>62452</v>
      </c>
      <c r="L17786" s="0" t="s">
        <v>54159</v>
      </c>
      <c r="N17786" s="0" t="s">
        <v>54160</v>
      </c>
    </row>
    <row r="17787" customFormat="false" ht="12.8" hidden="false" customHeight="false" outlineLevel="0" collapsed="false">
      <c r="A17787" s="0" t="s">
        <v>62453</v>
      </c>
      <c r="B17787" s="3" t="s">
        <v>62454</v>
      </c>
      <c r="D17787" s="0" t="s">
        <v>59111</v>
      </c>
      <c r="F17787" s="0" t="n">
        <v>250</v>
      </c>
      <c r="J17787" s="0" t="s">
        <v>62455</v>
      </c>
      <c r="L17787" s="0" t="s">
        <v>54159</v>
      </c>
      <c r="N17787" s="0" t="s">
        <v>54160</v>
      </c>
    </row>
    <row r="17788" customFormat="false" ht="12.8" hidden="false" customHeight="false" outlineLevel="0" collapsed="false">
      <c r="A17788" s="0" t="s">
        <v>62456</v>
      </c>
      <c r="B17788" s="3" t="s">
        <v>62457</v>
      </c>
      <c r="D17788" s="0" t="s">
        <v>59111</v>
      </c>
      <c r="F17788" s="0" t="n">
        <v>107</v>
      </c>
      <c r="J17788" s="0" t="s">
        <v>62458</v>
      </c>
      <c r="L17788" s="0" t="s">
        <v>5376</v>
      </c>
      <c r="N17788" s="0" t="s">
        <v>5377</v>
      </c>
    </row>
    <row r="17789" customFormat="false" ht="12.8" hidden="false" customHeight="false" outlineLevel="0" collapsed="false">
      <c r="A17789" s="0" t="s">
        <v>62459</v>
      </c>
      <c r="B17789" s="3" t="s">
        <v>62460</v>
      </c>
      <c r="D17789" s="0" t="s">
        <v>59111</v>
      </c>
      <c r="F17789" s="0" t="n">
        <v>107</v>
      </c>
      <c r="J17789" s="0" t="s">
        <v>62461</v>
      </c>
      <c r="L17789" s="0" t="s">
        <v>5376</v>
      </c>
      <c r="N17789" s="0" t="s">
        <v>5377</v>
      </c>
    </row>
    <row r="17790" customFormat="false" ht="12.8" hidden="false" customHeight="false" outlineLevel="0" collapsed="false">
      <c r="A17790" s="0" t="s">
        <v>62462</v>
      </c>
      <c r="B17790" s="3" t="s">
        <v>62463</v>
      </c>
      <c r="D17790" s="0" t="s">
        <v>59111</v>
      </c>
      <c r="F17790" s="0" t="n">
        <v>250</v>
      </c>
      <c r="J17790" s="0" t="s">
        <v>62464</v>
      </c>
      <c r="L17790" s="0" t="s">
        <v>5160</v>
      </c>
      <c r="N17790" s="0" t="s">
        <v>5161</v>
      </c>
    </row>
    <row r="17791" customFormat="false" ht="12.8" hidden="false" customHeight="false" outlineLevel="0" collapsed="false">
      <c r="A17791" s="0" t="s">
        <v>62465</v>
      </c>
      <c r="B17791" s="3" t="s">
        <v>62466</v>
      </c>
      <c r="D17791" s="0" t="s">
        <v>59111</v>
      </c>
      <c r="F17791" s="0" t="n">
        <v>250</v>
      </c>
      <c r="J17791" s="0" t="s">
        <v>62467</v>
      </c>
      <c r="L17791" s="0" t="s">
        <v>5160</v>
      </c>
      <c r="N17791" s="0" t="s">
        <v>5161</v>
      </c>
    </row>
    <row r="17792" customFormat="false" ht="12.8" hidden="false" customHeight="false" outlineLevel="0" collapsed="false">
      <c r="A17792" s="0" t="s">
        <v>62468</v>
      </c>
      <c r="B17792" s="3" t="s">
        <v>62469</v>
      </c>
      <c r="D17792" s="0" t="s">
        <v>59111</v>
      </c>
      <c r="F17792" s="0" t="n">
        <v>360</v>
      </c>
      <c r="J17792" s="0" t="s">
        <v>62470</v>
      </c>
      <c r="L17792" s="0" t="s">
        <v>62471</v>
      </c>
      <c r="N17792" s="0" t="s">
        <v>62472</v>
      </c>
    </row>
    <row r="17793" customFormat="false" ht="12.8" hidden="false" customHeight="false" outlineLevel="0" collapsed="false">
      <c r="A17793" s="0" t="s">
        <v>62473</v>
      </c>
      <c r="B17793" s="3" t="s">
        <v>62474</v>
      </c>
      <c r="D17793" s="0" t="s">
        <v>59111</v>
      </c>
      <c r="F17793" s="0" t="n">
        <v>360</v>
      </c>
      <c r="J17793" s="0" t="s">
        <v>62475</v>
      </c>
      <c r="L17793" s="0" t="s">
        <v>62471</v>
      </c>
      <c r="N17793" s="0" t="s">
        <v>62472</v>
      </c>
    </row>
    <row r="17794" customFormat="false" ht="12.8" hidden="false" customHeight="false" outlineLevel="0" collapsed="false">
      <c r="A17794" s="0" t="s">
        <v>62476</v>
      </c>
      <c r="B17794" s="3" t="s">
        <v>62477</v>
      </c>
      <c r="D17794" s="0" t="s">
        <v>59111</v>
      </c>
      <c r="F17794" s="0" t="n">
        <v>518</v>
      </c>
      <c r="J17794" s="0" t="s">
        <v>62478</v>
      </c>
      <c r="L17794" s="0" t="s">
        <v>62471</v>
      </c>
      <c r="N17794" s="0" t="s">
        <v>62472</v>
      </c>
    </row>
    <row r="17795" customFormat="false" ht="12.8" hidden="false" customHeight="false" outlineLevel="0" collapsed="false">
      <c r="A17795" s="0" t="s">
        <v>62479</v>
      </c>
      <c r="B17795" s="3" t="s">
        <v>62480</v>
      </c>
      <c r="D17795" s="0" t="s">
        <v>59111</v>
      </c>
      <c r="F17795" s="0" t="n">
        <v>302</v>
      </c>
      <c r="J17795" s="0" t="s">
        <v>62481</v>
      </c>
      <c r="L17795" s="0" t="s">
        <v>59093</v>
      </c>
      <c r="N17795" s="0" t="s">
        <v>59093</v>
      </c>
    </row>
    <row r="17796" customFormat="false" ht="12.8" hidden="false" customHeight="false" outlineLevel="0" collapsed="false">
      <c r="A17796" s="0" t="s">
        <v>62482</v>
      </c>
      <c r="B17796" s="3" t="s">
        <v>62483</v>
      </c>
      <c r="D17796" s="0" t="s">
        <v>59111</v>
      </c>
      <c r="F17796" s="0" t="n">
        <v>302</v>
      </c>
      <c r="J17796" s="0" t="s">
        <v>62484</v>
      </c>
      <c r="L17796" s="0" t="s">
        <v>59093</v>
      </c>
      <c r="N17796" s="0" t="s">
        <v>59093</v>
      </c>
    </row>
    <row r="17797" customFormat="false" ht="12.8" hidden="false" customHeight="false" outlineLevel="0" collapsed="false">
      <c r="A17797" s="0" t="s">
        <v>62485</v>
      </c>
      <c r="B17797" s="3" t="s">
        <v>62486</v>
      </c>
      <c r="D17797" s="0" t="s">
        <v>62487</v>
      </c>
      <c r="F17797" s="0" t="n">
        <v>107</v>
      </c>
      <c r="J17797" s="0" t="s">
        <v>62488</v>
      </c>
      <c r="L17797" s="0" t="s">
        <v>24975</v>
      </c>
      <c r="N17797" s="0" t="s">
        <v>24976</v>
      </c>
    </row>
    <row r="17798" customFormat="false" ht="12.8" hidden="false" customHeight="false" outlineLevel="0" collapsed="false">
      <c r="A17798" s="0" t="s">
        <v>62489</v>
      </c>
      <c r="B17798" s="3" t="s">
        <v>62490</v>
      </c>
      <c r="D17798" s="0" t="s">
        <v>62487</v>
      </c>
      <c r="F17798" s="0" t="n">
        <v>51</v>
      </c>
      <c r="J17798" s="0" t="s">
        <v>62491</v>
      </c>
      <c r="L17798" s="0" t="s">
        <v>62492</v>
      </c>
      <c r="N17798" s="0" t="s">
        <v>62493</v>
      </c>
    </row>
    <row r="17799" customFormat="false" ht="12.8" hidden="false" customHeight="false" outlineLevel="0" collapsed="false">
      <c r="A17799" s="0" t="s">
        <v>62494</v>
      </c>
      <c r="B17799" s="3" t="s">
        <v>62495</v>
      </c>
      <c r="D17799" s="0" t="s">
        <v>62487</v>
      </c>
      <c r="F17799" s="0" t="n">
        <v>49</v>
      </c>
      <c r="J17799" s="0" t="s">
        <v>62496</v>
      </c>
      <c r="L17799" s="0" t="s">
        <v>62492</v>
      </c>
      <c r="N17799" s="0" t="s">
        <v>62493</v>
      </c>
    </row>
    <row r="17800" customFormat="false" ht="12.8" hidden="false" customHeight="false" outlineLevel="0" collapsed="false">
      <c r="A17800" s="0" t="s">
        <v>62497</v>
      </c>
      <c r="B17800" s="3" t="s">
        <v>62498</v>
      </c>
      <c r="D17800" s="0" t="s">
        <v>62487</v>
      </c>
      <c r="F17800" s="0" t="n">
        <v>62</v>
      </c>
      <c r="J17800" s="0" t="s">
        <v>62499</v>
      </c>
      <c r="L17800" s="0" t="s">
        <v>59317</v>
      </c>
      <c r="N17800" s="0" t="s">
        <v>59318</v>
      </c>
    </row>
    <row r="17801" customFormat="false" ht="12.8" hidden="false" customHeight="false" outlineLevel="0" collapsed="false">
      <c r="A17801" s="0" t="s">
        <v>62500</v>
      </c>
      <c r="B17801" s="3" t="s">
        <v>62501</v>
      </c>
      <c r="D17801" s="0" t="s">
        <v>62487</v>
      </c>
      <c r="F17801" s="0" t="n">
        <v>62</v>
      </c>
      <c r="J17801" s="0" t="s">
        <v>62502</v>
      </c>
      <c r="L17801" s="0" t="s">
        <v>16370</v>
      </c>
      <c r="N17801" s="0" t="s">
        <v>16371</v>
      </c>
    </row>
    <row r="17802" customFormat="false" ht="12.8" hidden="false" customHeight="false" outlineLevel="0" collapsed="false">
      <c r="A17802" s="0" t="s">
        <v>62503</v>
      </c>
      <c r="B17802" s="3" t="s">
        <v>62504</v>
      </c>
      <c r="D17802" s="0" t="s">
        <v>62487</v>
      </c>
      <c r="F17802" s="0" t="n">
        <v>62</v>
      </c>
      <c r="J17802" s="0" t="s">
        <v>62505</v>
      </c>
      <c r="L17802" s="0" t="s">
        <v>62506</v>
      </c>
      <c r="N17802" s="0" t="s">
        <v>62507</v>
      </c>
    </row>
    <row r="17803" customFormat="false" ht="12.8" hidden="false" customHeight="false" outlineLevel="0" collapsed="false">
      <c r="A17803" s="0" t="s">
        <v>62508</v>
      </c>
      <c r="B17803" s="3" t="s">
        <v>62509</v>
      </c>
      <c r="D17803" s="0" t="s">
        <v>62487</v>
      </c>
      <c r="F17803" s="0" t="n">
        <v>62</v>
      </c>
      <c r="J17803" s="0" t="s">
        <v>62510</v>
      </c>
      <c r="L17803" s="0" t="s">
        <v>62511</v>
      </c>
      <c r="N17803" s="0" t="s">
        <v>62512</v>
      </c>
    </row>
    <row r="17804" customFormat="false" ht="12.8" hidden="false" customHeight="false" outlineLevel="0" collapsed="false">
      <c r="A17804" s="0" t="s">
        <v>62513</v>
      </c>
      <c r="B17804" s="3" t="s">
        <v>62514</v>
      </c>
      <c r="D17804" s="0" t="s">
        <v>62487</v>
      </c>
      <c r="F17804" s="0" t="n">
        <v>74</v>
      </c>
      <c r="J17804" s="0" t="s">
        <v>62515</v>
      </c>
      <c r="L17804" s="0" t="s">
        <v>62516</v>
      </c>
      <c r="N17804" s="0" t="s">
        <v>62517</v>
      </c>
    </row>
    <row r="17805" customFormat="false" ht="12.8" hidden="false" customHeight="false" outlineLevel="0" collapsed="false">
      <c r="A17805" s="0" t="s">
        <v>62518</v>
      </c>
      <c r="B17805" s="3" t="s">
        <v>62519</v>
      </c>
      <c r="D17805" s="0" t="s">
        <v>62487</v>
      </c>
      <c r="F17805" s="0" t="n">
        <v>74</v>
      </c>
      <c r="J17805" s="0" t="s">
        <v>62520</v>
      </c>
      <c r="L17805" s="0" t="s">
        <v>16370</v>
      </c>
      <c r="N17805" s="0" t="s">
        <v>16371</v>
      </c>
    </row>
    <row r="17806" customFormat="false" ht="12.8" hidden="false" customHeight="false" outlineLevel="0" collapsed="false">
      <c r="A17806" s="0" t="s">
        <v>62521</v>
      </c>
      <c r="B17806" s="3" t="s">
        <v>62522</v>
      </c>
      <c r="D17806" s="0" t="s">
        <v>62487</v>
      </c>
      <c r="F17806" s="0" t="n">
        <v>41</v>
      </c>
      <c r="J17806" s="0" t="s">
        <v>62523</v>
      </c>
      <c r="L17806" s="0" t="s">
        <v>15051</v>
      </c>
      <c r="N17806" s="0" t="s">
        <v>15052</v>
      </c>
    </row>
    <row r="17807" customFormat="false" ht="12.8" hidden="false" customHeight="false" outlineLevel="0" collapsed="false">
      <c r="A17807" s="0" t="s">
        <v>62524</v>
      </c>
      <c r="B17807" s="3" t="s">
        <v>62525</v>
      </c>
      <c r="D17807" s="0" t="s">
        <v>62487</v>
      </c>
      <c r="F17807" s="0" t="n">
        <v>29</v>
      </c>
      <c r="J17807" s="0" t="s">
        <v>62526</v>
      </c>
      <c r="L17807" s="0" t="s">
        <v>62527</v>
      </c>
      <c r="N17807" s="0" t="s">
        <v>62528</v>
      </c>
    </row>
    <row r="17808" customFormat="false" ht="12.8" hidden="false" customHeight="false" outlineLevel="0" collapsed="false">
      <c r="A17808" s="0" t="s">
        <v>62529</v>
      </c>
      <c r="B17808" s="3" t="s">
        <v>62530</v>
      </c>
      <c r="D17808" s="0" t="s">
        <v>62487</v>
      </c>
      <c r="F17808" s="0" t="n">
        <v>51</v>
      </c>
      <c r="J17808" s="0" t="s">
        <v>62531</v>
      </c>
      <c r="L17808" s="0" t="s">
        <v>62532</v>
      </c>
      <c r="N17808" s="0" t="s">
        <v>62533</v>
      </c>
    </row>
    <row r="17809" customFormat="false" ht="12.8" hidden="false" customHeight="false" outlineLevel="0" collapsed="false">
      <c r="A17809" s="0" t="s">
        <v>62534</v>
      </c>
      <c r="B17809" s="3" t="s">
        <v>62535</v>
      </c>
      <c r="D17809" s="0" t="s">
        <v>62487</v>
      </c>
      <c r="F17809" s="0" t="n">
        <v>54</v>
      </c>
      <c r="J17809" s="0" t="s">
        <v>62536</v>
      </c>
      <c r="L17809" s="0" t="s">
        <v>62532</v>
      </c>
      <c r="N17809" s="0" t="s">
        <v>62533</v>
      </c>
    </row>
    <row r="17810" customFormat="false" ht="12.8" hidden="false" customHeight="false" outlineLevel="0" collapsed="false">
      <c r="A17810" s="0" t="s">
        <v>62537</v>
      </c>
      <c r="B17810" s="3" t="s">
        <v>62538</v>
      </c>
      <c r="D17810" s="0" t="s">
        <v>62487</v>
      </c>
      <c r="F17810" s="0" t="n">
        <v>74</v>
      </c>
      <c r="J17810" s="0" t="s">
        <v>62539</v>
      </c>
      <c r="L17810" s="0" t="s">
        <v>62540</v>
      </c>
      <c r="N17810" s="0" t="s">
        <v>62541</v>
      </c>
    </row>
    <row r="17811" customFormat="false" ht="12.8" hidden="false" customHeight="false" outlineLevel="0" collapsed="false">
      <c r="A17811" s="0" t="s">
        <v>62542</v>
      </c>
      <c r="B17811" s="3" t="s">
        <v>62543</v>
      </c>
      <c r="D17811" s="0" t="s">
        <v>62487</v>
      </c>
      <c r="F17811" s="0" t="n">
        <v>45</v>
      </c>
      <c r="J17811" s="0" t="s">
        <v>62544</v>
      </c>
      <c r="L17811" s="0" t="s">
        <v>62545</v>
      </c>
      <c r="N17811" s="0" t="s">
        <v>62546</v>
      </c>
    </row>
    <row r="17812" customFormat="false" ht="12.8" hidden="false" customHeight="false" outlineLevel="0" collapsed="false">
      <c r="A17812" s="0" t="s">
        <v>62547</v>
      </c>
      <c r="B17812" s="3" t="s">
        <v>62548</v>
      </c>
      <c r="D17812" s="0" t="s">
        <v>62487</v>
      </c>
      <c r="F17812" s="0" t="n">
        <v>74</v>
      </c>
      <c r="J17812" s="0" t="s">
        <v>62549</v>
      </c>
      <c r="L17812" s="0" t="s">
        <v>62550</v>
      </c>
      <c r="N17812" s="0" t="s">
        <v>62551</v>
      </c>
    </row>
    <row r="17813" customFormat="false" ht="12.8" hidden="false" customHeight="false" outlineLevel="0" collapsed="false">
      <c r="A17813" s="0" t="s">
        <v>62552</v>
      </c>
      <c r="B17813" s="3" t="s">
        <v>62553</v>
      </c>
      <c r="D17813" s="0" t="s">
        <v>62487</v>
      </c>
      <c r="F17813" s="0" t="n">
        <v>68</v>
      </c>
      <c r="J17813" s="0" t="s">
        <v>62554</v>
      </c>
      <c r="L17813" s="0" t="s">
        <v>955</v>
      </c>
      <c r="N17813" s="0" t="s">
        <v>956</v>
      </c>
    </row>
    <row r="17814" customFormat="false" ht="12.8" hidden="false" customHeight="false" outlineLevel="0" collapsed="false">
      <c r="A17814" s="0" t="s">
        <v>62555</v>
      </c>
      <c r="B17814" s="3" t="s">
        <v>62556</v>
      </c>
      <c r="D17814" s="0" t="s">
        <v>62487</v>
      </c>
      <c r="F17814" s="0" t="n">
        <v>25</v>
      </c>
      <c r="J17814" s="0" t="s">
        <v>62557</v>
      </c>
      <c r="L17814" s="0" t="s">
        <v>62558</v>
      </c>
      <c r="N17814" s="0" t="s">
        <v>62559</v>
      </c>
    </row>
    <row r="17815" customFormat="false" ht="12.8" hidden="false" customHeight="false" outlineLevel="0" collapsed="false">
      <c r="A17815" s="0" t="s">
        <v>62560</v>
      </c>
      <c r="B17815" s="3" t="s">
        <v>62561</v>
      </c>
      <c r="D17815" s="0" t="s">
        <v>62487</v>
      </c>
      <c r="F17815" s="0" t="n">
        <v>25</v>
      </c>
      <c r="J17815" s="0" t="s">
        <v>62562</v>
      </c>
      <c r="L17815" s="0" t="s">
        <v>62558</v>
      </c>
      <c r="N17815" s="0" t="s">
        <v>62559</v>
      </c>
    </row>
    <row r="17816" customFormat="false" ht="12.8" hidden="false" customHeight="false" outlineLevel="0" collapsed="false">
      <c r="A17816" s="0" t="s">
        <v>62563</v>
      </c>
      <c r="B17816" s="3" t="s">
        <v>62564</v>
      </c>
      <c r="D17816" s="0" t="s">
        <v>62487</v>
      </c>
      <c r="F17816" s="0" t="n">
        <v>25</v>
      </c>
      <c r="J17816" s="0" t="s">
        <v>62565</v>
      </c>
      <c r="L17816" s="0" t="s">
        <v>62566</v>
      </c>
      <c r="N17816" s="0" t="s">
        <v>62567</v>
      </c>
    </row>
    <row r="17817" customFormat="false" ht="12.8" hidden="false" customHeight="false" outlineLevel="0" collapsed="false">
      <c r="A17817" s="0" t="s">
        <v>62568</v>
      </c>
      <c r="B17817" s="3" t="s">
        <v>62569</v>
      </c>
      <c r="D17817" s="0" t="s">
        <v>62487</v>
      </c>
      <c r="F17817" s="0" t="n">
        <v>62</v>
      </c>
      <c r="J17817" s="0" t="s">
        <v>62570</v>
      </c>
      <c r="L17817" s="0" t="s">
        <v>59691</v>
      </c>
      <c r="N17817" s="0" t="s">
        <v>59692</v>
      </c>
    </row>
    <row r="17818" customFormat="false" ht="12.8" hidden="false" customHeight="false" outlineLevel="0" collapsed="false">
      <c r="A17818" s="0" t="s">
        <v>62571</v>
      </c>
      <c r="B17818" s="3" t="s">
        <v>62572</v>
      </c>
      <c r="D17818" s="0" t="s">
        <v>62487</v>
      </c>
      <c r="F17818" s="0" t="n">
        <v>35</v>
      </c>
      <c r="J17818" s="0" t="s">
        <v>62573</v>
      </c>
      <c r="L17818" s="0" t="s">
        <v>62574</v>
      </c>
      <c r="N17818" s="0" t="s">
        <v>62575</v>
      </c>
    </row>
    <row r="17819" customFormat="false" ht="12.8" hidden="false" customHeight="false" outlineLevel="0" collapsed="false">
      <c r="A17819" s="0" t="s">
        <v>62576</v>
      </c>
      <c r="B17819" s="3" t="s">
        <v>62577</v>
      </c>
      <c r="D17819" s="0" t="s">
        <v>62487</v>
      </c>
      <c r="F17819" s="0" t="n">
        <v>32</v>
      </c>
      <c r="J17819" s="0" t="s">
        <v>62578</v>
      </c>
      <c r="L17819" s="0" t="s">
        <v>62574</v>
      </c>
      <c r="N17819" s="0" t="s">
        <v>62575</v>
      </c>
    </row>
    <row r="17820" customFormat="false" ht="12.8" hidden="false" customHeight="false" outlineLevel="0" collapsed="false">
      <c r="A17820" s="0" t="s">
        <v>62579</v>
      </c>
      <c r="B17820" s="3" t="s">
        <v>62580</v>
      </c>
      <c r="D17820" s="0" t="s">
        <v>62487</v>
      </c>
      <c r="F17820" s="0" t="n">
        <v>58</v>
      </c>
      <c r="J17820" s="0" t="s">
        <v>62581</v>
      </c>
      <c r="L17820" s="0" t="s">
        <v>62582</v>
      </c>
      <c r="N17820" s="0" t="s">
        <v>62583</v>
      </c>
    </row>
    <row r="17821" customFormat="false" ht="12.8" hidden="false" customHeight="false" outlineLevel="0" collapsed="false">
      <c r="A17821" s="0" t="s">
        <v>62584</v>
      </c>
      <c r="B17821" s="3" t="s">
        <v>62585</v>
      </c>
      <c r="D17821" s="0" t="s">
        <v>62487</v>
      </c>
      <c r="F17821" s="0" t="n">
        <v>41</v>
      </c>
      <c r="J17821" s="0" t="s">
        <v>62586</v>
      </c>
      <c r="L17821" s="0" t="s">
        <v>5243</v>
      </c>
      <c r="N17821" s="0" t="s">
        <v>5244</v>
      </c>
    </row>
    <row r="17822" customFormat="false" ht="12.8" hidden="false" customHeight="false" outlineLevel="0" collapsed="false">
      <c r="A17822" s="0" t="s">
        <v>62587</v>
      </c>
      <c r="B17822" s="3" t="s">
        <v>62588</v>
      </c>
      <c r="D17822" s="0" t="s">
        <v>62487</v>
      </c>
      <c r="F17822" s="0" t="n">
        <v>19</v>
      </c>
      <c r="J17822" s="0" t="s">
        <v>62589</v>
      </c>
      <c r="L17822" s="0" t="s">
        <v>62590</v>
      </c>
      <c r="N17822" s="0" t="s">
        <v>62591</v>
      </c>
    </row>
    <row r="17823" customFormat="false" ht="12.8" hidden="false" customHeight="false" outlineLevel="0" collapsed="false">
      <c r="A17823" s="0" t="s">
        <v>62592</v>
      </c>
      <c r="B17823" s="3" t="s">
        <v>62593</v>
      </c>
      <c r="D17823" s="0" t="s">
        <v>62487</v>
      </c>
      <c r="F17823" s="0" t="n">
        <v>19</v>
      </c>
      <c r="J17823" s="0" t="s">
        <v>62594</v>
      </c>
      <c r="L17823" s="0" t="s">
        <v>62590</v>
      </c>
      <c r="N17823" s="0" t="s">
        <v>62591</v>
      </c>
    </row>
    <row r="17824" customFormat="false" ht="12.8" hidden="false" customHeight="false" outlineLevel="0" collapsed="false">
      <c r="A17824" s="0" t="s">
        <v>62595</v>
      </c>
      <c r="B17824" s="3" t="s">
        <v>62596</v>
      </c>
      <c r="D17824" s="0" t="s">
        <v>62487</v>
      </c>
      <c r="F17824" s="0" t="n">
        <v>16</v>
      </c>
      <c r="J17824" s="0" t="s">
        <v>62597</v>
      </c>
      <c r="L17824" s="0" t="s">
        <v>62598</v>
      </c>
      <c r="N17824" s="0" t="s">
        <v>62599</v>
      </c>
    </row>
    <row r="17825" customFormat="false" ht="12.8" hidden="false" customHeight="false" outlineLevel="0" collapsed="false">
      <c r="A17825" s="0" t="s">
        <v>62600</v>
      </c>
      <c r="B17825" s="3" t="s">
        <v>62601</v>
      </c>
      <c r="D17825" s="0" t="s">
        <v>62487</v>
      </c>
      <c r="F17825" s="0" t="n">
        <v>16</v>
      </c>
      <c r="J17825" s="0" t="s">
        <v>62602</v>
      </c>
      <c r="L17825" s="0" t="s">
        <v>62598</v>
      </c>
      <c r="N17825" s="0" t="s">
        <v>62599</v>
      </c>
    </row>
    <row r="17826" customFormat="false" ht="12.8" hidden="false" customHeight="false" outlineLevel="0" collapsed="false">
      <c r="A17826" s="0" t="s">
        <v>62603</v>
      </c>
      <c r="B17826" s="3" t="s">
        <v>62604</v>
      </c>
      <c r="D17826" s="0" t="s">
        <v>62487</v>
      </c>
      <c r="F17826" s="0" t="n">
        <v>54</v>
      </c>
      <c r="J17826" s="0" t="s">
        <v>62605</v>
      </c>
      <c r="L17826" s="0" t="s">
        <v>62606</v>
      </c>
      <c r="N17826" s="0" t="s">
        <v>62607</v>
      </c>
    </row>
    <row r="17827" customFormat="false" ht="12.8" hidden="false" customHeight="false" outlineLevel="0" collapsed="false">
      <c r="A17827" s="0" t="s">
        <v>62608</v>
      </c>
      <c r="B17827" s="3" t="s">
        <v>62609</v>
      </c>
      <c r="D17827" s="0" t="s">
        <v>62487</v>
      </c>
      <c r="F17827" s="0" t="n">
        <v>80</v>
      </c>
      <c r="J17827" s="0" t="s">
        <v>62610</v>
      </c>
      <c r="L17827" s="0" t="s">
        <v>62611</v>
      </c>
      <c r="N17827" s="0" t="s">
        <v>62612</v>
      </c>
    </row>
    <row r="17828" customFormat="false" ht="12.8" hidden="false" customHeight="false" outlineLevel="0" collapsed="false">
      <c r="A17828" s="0" t="s">
        <v>62613</v>
      </c>
      <c r="B17828" s="3" t="s">
        <v>62614</v>
      </c>
      <c r="D17828" s="0" t="s">
        <v>62487</v>
      </c>
      <c r="F17828" s="0" t="n">
        <v>54</v>
      </c>
      <c r="J17828" s="0" t="s">
        <v>62615</v>
      </c>
      <c r="L17828" s="0" t="s">
        <v>62616</v>
      </c>
      <c r="N17828" s="0" t="s">
        <v>62617</v>
      </c>
    </row>
    <row r="17829" customFormat="false" ht="12.8" hidden="false" customHeight="false" outlineLevel="0" collapsed="false">
      <c r="A17829" s="0" t="s">
        <v>62618</v>
      </c>
      <c r="B17829" s="3" t="s">
        <v>62619</v>
      </c>
      <c r="D17829" s="0" t="s">
        <v>62487</v>
      </c>
      <c r="F17829" s="0" t="n">
        <v>93</v>
      </c>
      <c r="J17829" s="0" t="s">
        <v>62620</v>
      </c>
      <c r="L17829" s="0" t="s">
        <v>60112</v>
      </c>
      <c r="N17829" s="0" t="s">
        <v>60113</v>
      </c>
    </row>
    <row r="17830" customFormat="false" ht="12.8" hidden="false" customHeight="false" outlineLevel="0" collapsed="false">
      <c r="A17830" s="0" t="s">
        <v>62621</v>
      </c>
      <c r="B17830" s="3" t="s">
        <v>62622</v>
      </c>
      <c r="D17830" s="0" t="s">
        <v>62487</v>
      </c>
      <c r="F17830" s="0" t="n">
        <v>32</v>
      </c>
      <c r="J17830" s="0" t="s">
        <v>62623</v>
      </c>
      <c r="L17830" s="0" t="s">
        <v>62624</v>
      </c>
      <c r="N17830" s="0" t="s">
        <v>62625</v>
      </c>
    </row>
    <row r="17831" customFormat="false" ht="12.8" hidden="false" customHeight="false" outlineLevel="0" collapsed="false">
      <c r="A17831" s="0" t="s">
        <v>62626</v>
      </c>
      <c r="B17831" s="3" t="s">
        <v>62627</v>
      </c>
      <c r="D17831" s="0" t="s">
        <v>62487</v>
      </c>
      <c r="F17831" s="0" t="n">
        <v>70</v>
      </c>
      <c r="J17831" s="0" t="s">
        <v>62628</v>
      </c>
      <c r="L17831" s="0" t="s">
        <v>62629</v>
      </c>
      <c r="N17831" s="0" t="s">
        <v>62630</v>
      </c>
    </row>
    <row r="17832" customFormat="false" ht="12.8" hidden="false" customHeight="false" outlineLevel="0" collapsed="false">
      <c r="A17832" s="0" t="s">
        <v>62631</v>
      </c>
      <c r="B17832" s="3" t="s">
        <v>62632</v>
      </c>
      <c r="D17832" s="0" t="s">
        <v>62487</v>
      </c>
      <c r="F17832" s="0" t="n">
        <v>70</v>
      </c>
      <c r="J17832" s="0" t="s">
        <v>62633</v>
      </c>
      <c r="L17832" s="0" t="s">
        <v>62629</v>
      </c>
      <c r="N17832" s="0" t="s">
        <v>62630</v>
      </c>
    </row>
    <row r="17833" customFormat="false" ht="12.8" hidden="false" customHeight="false" outlineLevel="0" collapsed="false">
      <c r="A17833" s="0" t="s">
        <v>62634</v>
      </c>
      <c r="B17833" s="3" t="s">
        <v>62635</v>
      </c>
      <c r="D17833" s="0" t="s">
        <v>62487</v>
      </c>
      <c r="F17833" s="0" t="n">
        <v>33</v>
      </c>
      <c r="J17833" s="0" t="s">
        <v>62636</v>
      </c>
      <c r="L17833" s="0" t="s">
        <v>62637</v>
      </c>
      <c r="N17833" s="0" t="s">
        <v>62638</v>
      </c>
    </row>
    <row r="17834" customFormat="false" ht="12.8" hidden="false" customHeight="false" outlineLevel="0" collapsed="false">
      <c r="A17834" s="0" t="s">
        <v>62639</v>
      </c>
      <c r="B17834" s="3" t="s">
        <v>62640</v>
      </c>
      <c r="D17834" s="0" t="s">
        <v>62487</v>
      </c>
      <c r="F17834" s="0" t="n">
        <v>33</v>
      </c>
      <c r="J17834" s="0" t="s">
        <v>62641</v>
      </c>
      <c r="L17834" s="0" t="s">
        <v>62637</v>
      </c>
      <c r="N17834" s="0" t="s">
        <v>62638</v>
      </c>
    </row>
    <row r="17835" customFormat="false" ht="12.8" hidden="false" customHeight="false" outlineLevel="0" collapsed="false">
      <c r="A17835" s="0" t="s">
        <v>62642</v>
      </c>
      <c r="B17835" s="3" t="s">
        <v>62643</v>
      </c>
      <c r="D17835" s="0" t="s">
        <v>62487</v>
      </c>
      <c r="F17835" s="0" t="n">
        <v>33</v>
      </c>
      <c r="J17835" s="0" t="s">
        <v>62644</v>
      </c>
      <c r="L17835" s="0" t="s">
        <v>62645</v>
      </c>
      <c r="N17835" s="0" t="s">
        <v>62646</v>
      </c>
    </row>
    <row r="17836" customFormat="false" ht="12.8" hidden="false" customHeight="false" outlineLevel="0" collapsed="false">
      <c r="A17836" s="0" t="s">
        <v>62647</v>
      </c>
      <c r="B17836" s="3" t="s">
        <v>62648</v>
      </c>
      <c r="D17836" s="0" t="s">
        <v>62487</v>
      </c>
      <c r="F17836" s="0" t="n">
        <v>74</v>
      </c>
      <c r="J17836" s="0" t="s">
        <v>62649</v>
      </c>
      <c r="L17836" s="0" t="s">
        <v>62650</v>
      </c>
      <c r="N17836" s="0" t="s">
        <v>62651</v>
      </c>
    </row>
    <row r="17837" customFormat="false" ht="12.8" hidden="false" customHeight="false" outlineLevel="0" collapsed="false">
      <c r="A17837" s="0" t="s">
        <v>62652</v>
      </c>
      <c r="B17837" s="3" t="s">
        <v>62653</v>
      </c>
      <c r="D17837" s="0" t="s">
        <v>62487</v>
      </c>
      <c r="F17837" s="0" t="n">
        <v>213</v>
      </c>
      <c r="J17837" s="0" t="s">
        <v>62654</v>
      </c>
      <c r="L17837" s="0" t="s">
        <v>27921</v>
      </c>
      <c r="N17837" s="0" t="s">
        <v>27922</v>
      </c>
    </row>
    <row r="17838" customFormat="false" ht="12.8" hidden="false" customHeight="false" outlineLevel="0" collapsed="false">
      <c r="A17838" s="0" t="s">
        <v>62655</v>
      </c>
      <c r="B17838" s="3" t="s">
        <v>62656</v>
      </c>
      <c r="D17838" s="0" t="s">
        <v>62487</v>
      </c>
      <c r="F17838" s="0" t="n">
        <v>25</v>
      </c>
      <c r="J17838" s="0" t="s">
        <v>62657</v>
      </c>
      <c r="L17838" s="0" t="s">
        <v>62658</v>
      </c>
      <c r="N17838" s="0" t="s">
        <v>62659</v>
      </c>
    </row>
    <row r="17839" customFormat="false" ht="12.8" hidden="false" customHeight="false" outlineLevel="0" collapsed="false">
      <c r="A17839" s="0" t="s">
        <v>62660</v>
      </c>
      <c r="B17839" s="3" t="s">
        <v>62661</v>
      </c>
      <c r="D17839" s="0" t="s">
        <v>62487</v>
      </c>
      <c r="F17839" s="0" t="n">
        <v>25</v>
      </c>
      <c r="J17839" s="0" t="s">
        <v>62662</v>
      </c>
      <c r="L17839" s="0" t="s">
        <v>62658</v>
      </c>
      <c r="N17839" s="0" t="s">
        <v>62659</v>
      </c>
    </row>
    <row r="17840" customFormat="false" ht="12.8" hidden="false" customHeight="false" outlineLevel="0" collapsed="false">
      <c r="A17840" s="0" t="s">
        <v>62663</v>
      </c>
      <c r="B17840" s="3" t="s">
        <v>62664</v>
      </c>
      <c r="D17840" s="0" t="s">
        <v>62487</v>
      </c>
      <c r="F17840" s="0" t="n">
        <v>25</v>
      </c>
      <c r="J17840" s="0" t="s">
        <v>62665</v>
      </c>
      <c r="L17840" s="0" t="s">
        <v>62658</v>
      </c>
      <c r="N17840" s="0" t="s">
        <v>62659</v>
      </c>
    </row>
    <row r="17841" customFormat="false" ht="12.8" hidden="false" customHeight="false" outlineLevel="0" collapsed="false">
      <c r="A17841" s="0" t="s">
        <v>62666</v>
      </c>
      <c r="B17841" s="3" t="s">
        <v>62667</v>
      </c>
      <c r="D17841" s="0" t="s">
        <v>62487</v>
      </c>
      <c r="F17841" s="0" t="n">
        <v>25</v>
      </c>
      <c r="J17841" s="0" t="s">
        <v>62668</v>
      </c>
      <c r="L17841" s="0" t="s">
        <v>62658</v>
      </c>
      <c r="N17841" s="0" t="s">
        <v>62659</v>
      </c>
    </row>
    <row r="17842" customFormat="false" ht="12.8" hidden="false" customHeight="false" outlineLevel="0" collapsed="false">
      <c r="A17842" s="0" t="s">
        <v>62669</v>
      </c>
      <c r="B17842" s="3" t="s">
        <v>62670</v>
      </c>
      <c r="D17842" s="0" t="s">
        <v>62487</v>
      </c>
      <c r="F17842" s="0" t="n">
        <v>25</v>
      </c>
      <c r="J17842" s="0" t="s">
        <v>62671</v>
      </c>
      <c r="L17842" s="0" t="s">
        <v>62672</v>
      </c>
      <c r="N17842" s="0" t="s">
        <v>62673</v>
      </c>
    </row>
    <row r="17843" customFormat="false" ht="12.8" hidden="false" customHeight="false" outlineLevel="0" collapsed="false">
      <c r="A17843" s="0" t="s">
        <v>62674</v>
      </c>
      <c r="B17843" s="3" t="s">
        <v>62675</v>
      </c>
      <c r="D17843" s="0" t="s">
        <v>62487</v>
      </c>
      <c r="F17843" s="0" t="n">
        <v>25</v>
      </c>
      <c r="J17843" s="0" t="s">
        <v>62676</v>
      </c>
      <c r="L17843" s="0" t="s">
        <v>62672</v>
      </c>
      <c r="N17843" s="0" t="s">
        <v>62673</v>
      </c>
    </row>
    <row r="17844" customFormat="false" ht="12.8" hidden="false" customHeight="false" outlineLevel="0" collapsed="false">
      <c r="A17844" s="0" t="s">
        <v>62677</v>
      </c>
      <c r="B17844" s="3" t="s">
        <v>62678</v>
      </c>
      <c r="D17844" s="0" t="s">
        <v>62487</v>
      </c>
      <c r="F17844" s="0" t="n">
        <v>56</v>
      </c>
      <c r="J17844" s="0" t="s">
        <v>62679</v>
      </c>
      <c r="L17844" s="0" t="s">
        <v>57229</v>
      </c>
      <c r="N17844" s="0" t="s">
        <v>57230</v>
      </c>
    </row>
    <row r="17845" customFormat="false" ht="12.8" hidden="false" customHeight="false" outlineLevel="0" collapsed="false">
      <c r="A17845" s="0" t="s">
        <v>62680</v>
      </c>
      <c r="B17845" s="3" t="s">
        <v>62681</v>
      </c>
      <c r="D17845" s="0" t="s">
        <v>62487</v>
      </c>
      <c r="F17845" s="0" t="n">
        <v>32</v>
      </c>
      <c r="J17845" s="0" t="s">
        <v>62682</v>
      </c>
      <c r="L17845" s="0" t="s">
        <v>62683</v>
      </c>
      <c r="N17845" s="0" t="s">
        <v>62684</v>
      </c>
    </row>
    <row r="17846" customFormat="false" ht="12.8" hidden="false" customHeight="false" outlineLevel="0" collapsed="false">
      <c r="A17846" s="0" t="s">
        <v>62685</v>
      </c>
      <c r="B17846" s="3" t="s">
        <v>62686</v>
      </c>
      <c r="D17846" s="0" t="s">
        <v>62487</v>
      </c>
      <c r="F17846" s="0" t="n">
        <v>38</v>
      </c>
      <c r="J17846" s="0" t="s">
        <v>62687</v>
      </c>
      <c r="L17846" s="0" t="s">
        <v>62688</v>
      </c>
      <c r="N17846" s="0" t="s">
        <v>62689</v>
      </c>
    </row>
    <row r="17847" customFormat="false" ht="12.8" hidden="false" customHeight="false" outlineLevel="0" collapsed="false">
      <c r="A17847" s="0" t="s">
        <v>62690</v>
      </c>
      <c r="B17847" s="3" t="s">
        <v>62691</v>
      </c>
      <c r="D17847" s="0" t="s">
        <v>62487</v>
      </c>
      <c r="F17847" s="0" t="n">
        <v>38</v>
      </c>
      <c r="J17847" s="0" t="s">
        <v>62692</v>
      </c>
      <c r="L17847" s="0" t="s">
        <v>62693</v>
      </c>
      <c r="N17847" s="0" t="s">
        <v>62694</v>
      </c>
    </row>
    <row r="17848" customFormat="false" ht="12.8" hidden="false" customHeight="false" outlineLevel="0" collapsed="false">
      <c r="A17848" s="0" t="s">
        <v>62695</v>
      </c>
      <c r="B17848" s="3" t="s">
        <v>62696</v>
      </c>
      <c r="D17848" s="0" t="s">
        <v>62487</v>
      </c>
      <c r="F17848" s="0" t="n">
        <v>105</v>
      </c>
      <c r="J17848" s="0" t="s">
        <v>62697</v>
      </c>
      <c r="L17848" s="0" t="s">
        <v>62698</v>
      </c>
      <c r="N17848" s="0" t="s">
        <v>62699</v>
      </c>
    </row>
    <row r="17849" customFormat="false" ht="12.8" hidden="false" customHeight="false" outlineLevel="0" collapsed="false">
      <c r="A17849" s="0" t="s">
        <v>62700</v>
      </c>
      <c r="B17849" s="3" t="s">
        <v>62701</v>
      </c>
      <c r="D17849" s="0" t="s">
        <v>62487</v>
      </c>
      <c r="F17849" s="0" t="n">
        <v>19</v>
      </c>
      <c r="J17849" s="0" t="s">
        <v>62702</v>
      </c>
      <c r="L17849" s="0" t="s">
        <v>374</v>
      </c>
      <c r="N17849" s="0" t="s">
        <v>375</v>
      </c>
    </row>
    <row r="17850" customFormat="false" ht="12.8" hidden="false" customHeight="false" outlineLevel="0" collapsed="false">
      <c r="A17850" s="0" t="s">
        <v>62703</v>
      </c>
      <c r="B17850" s="3" t="s">
        <v>62704</v>
      </c>
      <c r="D17850" s="0" t="s">
        <v>62487</v>
      </c>
      <c r="F17850" s="0" t="n">
        <v>36</v>
      </c>
      <c r="J17850" s="0" t="s">
        <v>62705</v>
      </c>
      <c r="L17850" s="0" t="s">
        <v>28200</v>
      </c>
      <c r="N17850" s="0" t="s">
        <v>28201</v>
      </c>
    </row>
    <row r="17851" customFormat="false" ht="12.8" hidden="false" customHeight="false" outlineLevel="0" collapsed="false">
      <c r="A17851" s="0" t="s">
        <v>62706</v>
      </c>
      <c r="B17851" s="3" t="s">
        <v>62707</v>
      </c>
      <c r="D17851" s="0" t="s">
        <v>62487</v>
      </c>
      <c r="F17851" s="0" t="n">
        <v>19</v>
      </c>
      <c r="J17851" s="0" t="s">
        <v>62708</v>
      </c>
      <c r="L17851" s="0" t="s">
        <v>374</v>
      </c>
      <c r="N17851" s="0" t="s">
        <v>375</v>
      </c>
    </row>
    <row r="17852" customFormat="false" ht="12.8" hidden="false" customHeight="false" outlineLevel="0" collapsed="false">
      <c r="A17852" s="0" t="s">
        <v>62709</v>
      </c>
      <c r="B17852" s="3" t="s">
        <v>62710</v>
      </c>
      <c r="D17852" s="0" t="s">
        <v>62487</v>
      </c>
      <c r="F17852" s="0" t="n">
        <v>22</v>
      </c>
      <c r="J17852" s="0" t="s">
        <v>62711</v>
      </c>
      <c r="L17852" s="0" t="s">
        <v>28214</v>
      </c>
      <c r="N17852" s="0" t="s">
        <v>28215</v>
      </c>
    </row>
    <row r="17853" customFormat="false" ht="12.8" hidden="false" customHeight="false" outlineLevel="0" collapsed="false">
      <c r="A17853" s="0" t="s">
        <v>62712</v>
      </c>
      <c r="B17853" s="3" t="s">
        <v>62713</v>
      </c>
      <c r="D17853" s="0" t="s">
        <v>62487</v>
      </c>
      <c r="F17853" s="0" t="n">
        <v>12</v>
      </c>
      <c r="J17853" s="0" t="s">
        <v>62714</v>
      </c>
      <c r="L17853" s="0" t="s">
        <v>28214</v>
      </c>
      <c r="N17853" s="0" t="s">
        <v>28215</v>
      </c>
    </row>
    <row r="17854" customFormat="false" ht="12.8" hidden="false" customHeight="false" outlineLevel="0" collapsed="false">
      <c r="A17854" s="0" t="s">
        <v>62715</v>
      </c>
      <c r="B17854" s="3" t="s">
        <v>62716</v>
      </c>
      <c r="D17854" s="0" t="s">
        <v>62487</v>
      </c>
      <c r="F17854" s="0" t="n">
        <v>19</v>
      </c>
      <c r="J17854" s="0" t="s">
        <v>62717</v>
      </c>
      <c r="L17854" s="0" t="s">
        <v>374</v>
      </c>
      <c r="N17854" s="0" t="s">
        <v>375</v>
      </c>
    </row>
    <row r="17855" customFormat="false" ht="12.8" hidden="false" customHeight="false" outlineLevel="0" collapsed="false">
      <c r="A17855" s="0" t="s">
        <v>62718</v>
      </c>
      <c r="B17855" s="3" t="s">
        <v>62719</v>
      </c>
      <c r="D17855" s="0" t="s">
        <v>62487</v>
      </c>
      <c r="F17855" s="0" t="n">
        <v>25</v>
      </c>
      <c r="J17855" s="0" t="s">
        <v>62720</v>
      </c>
      <c r="L17855" s="0" t="s">
        <v>28214</v>
      </c>
      <c r="N17855" s="0" t="s">
        <v>28215</v>
      </c>
    </row>
    <row r="17856" customFormat="false" ht="12.8" hidden="false" customHeight="false" outlineLevel="0" collapsed="false">
      <c r="A17856" s="0" t="s">
        <v>62721</v>
      </c>
      <c r="B17856" s="3" t="s">
        <v>62722</v>
      </c>
      <c r="D17856" s="0" t="s">
        <v>62487</v>
      </c>
      <c r="F17856" s="0" t="n">
        <v>62</v>
      </c>
      <c r="J17856" s="0" t="s">
        <v>62723</v>
      </c>
      <c r="L17856" s="0" t="s">
        <v>62724</v>
      </c>
      <c r="N17856" s="0" t="s">
        <v>62725</v>
      </c>
    </row>
    <row r="17857" customFormat="false" ht="12.8" hidden="false" customHeight="false" outlineLevel="0" collapsed="false">
      <c r="A17857" s="0" t="s">
        <v>62726</v>
      </c>
      <c r="B17857" s="3" t="s">
        <v>62727</v>
      </c>
      <c r="D17857" s="0" t="s">
        <v>62487</v>
      </c>
      <c r="F17857" s="0" t="n">
        <v>77</v>
      </c>
      <c r="J17857" s="0" t="s">
        <v>62728</v>
      </c>
      <c r="L17857" s="0" t="s">
        <v>154</v>
      </c>
      <c r="N17857" s="0" t="s">
        <v>155</v>
      </c>
    </row>
    <row r="17858" customFormat="false" ht="12.8" hidden="false" customHeight="false" outlineLevel="0" collapsed="false">
      <c r="A17858" s="0" t="s">
        <v>62729</v>
      </c>
      <c r="B17858" s="3" t="s">
        <v>62730</v>
      </c>
      <c r="D17858" s="0" t="s">
        <v>62487</v>
      </c>
      <c r="F17858" s="0" t="n">
        <v>22</v>
      </c>
      <c r="J17858" s="0" t="s">
        <v>62731</v>
      </c>
      <c r="L17858" s="0" t="s">
        <v>62732</v>
      </c>
      <c r="N17858" s="0" t="s">
        <v>62733</v>
      </c>
    </row>
    <row r="17859" customFormat="false" ht="12.8" hidden="false" customHeight="false" outlineLevel="0" collapsed="false">
      <c r="A17859" s="0" t="s">
        <v>62734</v>
      </c>
      <c r="B17859" s="3" t="s">
        <v>62735</v>
      </c>
      <c r="D17859" s="0" t="s">
        <v>62487</v>
      </c>
      <c r="F17859" s="0" t="n">
        <v>22</v>
      </c>
      <c r="J17859" s="0" t="s">
        <v>62736</v>
      </c>
      <c r="L17859" s="0" t="s">
        <v>62732</v>
      </c>
      <c r="N17859" s="0" t="s">
        <v>62733</v>
      </c>
    </row>
    <row r="17860" customFormat="false" ht="12.8" hidden="false" customHeight="false" outlineLevel="0" collapsed="false">
      <c r="A17860" s="0" t="s">
        <v>62737</v>
      </c>
      <c r="B17860" s="3" t="s">
        <v>62738</v>
      </c>
      <c r="D17860" s="0" t="s">
        <v>62487</v>
      </c>
      <c r="F17860" s="0" t="n">
        <v>22</v>
      </c>
      <c r="J17860" s="0" t="s">
        <v>62739</v>
      </c>
      <c r="L17860" s="0" t="s">
        <v>62732</v>
      </c>
      <c r="N17860" s="0" t="s">
        <v>62733</v>
      </c>
    </row>
    <row r="17861" customFormat="false" ht="12.8" hidden="false" customHeight="false" outlineLevel="0" collapsed="false">
      <c r="A17861" s="0" t="s">
        <v>62740</v>
      </c>
      <c r="B17861" s="3" t="s">
        <v>62741</v>
      </c>
      <c r="D17861" s="0" t="s">
        <v>62487</v>
      </c>
      <c r="F17861" s="0" t="n">
        <v>39</v>
      </c>
      <c r="J17861" s="0" t="s">
        <v>62742</v>
      </c>
      <c r="L17861" s="0" t="s">
        <v>5358</v>
      </c>
      <c r="N17861" s="0" t="s">
        <v>5359</v>
      </c>
    </row>
    <row r="17862" customFormat="false" ht="12.8" hidden="false" customHeight="false" outlineLevel="0" collapsed="false">
      <c r="A17862" s="0" t="s">
        <v>62743</v>
      </c>
      <c r="B17862" s="3" t="s">
        <v>62744</v>
      </c>
      <c r="D17862" s="0" t="s">
        <v>62487</v>
      </c>
      <c r="F17862" s="0" t="n">
        <v>39</v>
      </c>
      <c r="J17862" s="0" t="s">
        <v>62745</v>
      </c>
      <c r="L17862" s="0" t="s">
        <v>5358</v>
      </c>
      <c r="N17862" s="0" t="s">
        <v>5359</v>
      </c>
    </row>
    <row r="17863" customFormat="false" ht="12.8" hidden="false" customHeight="false" outlineLevel="0" collapsed="false">
      <c r="A17863" s="0" t="s">
        <v>62746</v>
      </c>
      <c r="B17863" s="3" t="s">
        <v>62747</v>
      </c>
      <c r="D17863" s="0" t="s">
        <v>62487</v>
      </c>
      <c r="F17863" s="0" t="n">
        <v>32</v>
      </c>
      <c r="J17863" s="0" t="s">
        <v>62748</v>
      </c>
      <c r="L17863" s="0" t="s">
        <v>5358</v>
      </c>
      <c r="N17863" s="0" t="s">
        <v>5359</v>
      </c>
    </row>
    <row r="17864" customFormat="false" ht="12.8" hidden="false" customHeight="false" outlineLevel="0" collapsed="false">
      <c r="A17864" s="0" t="s">
        <v>62749</v>
      </c>
      <c r="B17864" s="3" t="s">
        <v>62750</v>
      </c>
      <c r="D17864" s="0" t="s">
        <v>62487</v>
      </c>
      <c r="F17864" s="0" t="n">
        <v>19</v>
      </c>
      <c r="J17864" s="0" t="s">
        <v>62751</v>
      </c>
      <c r="L17864" s="0" t="s">
        <v>62752</v>
      </c>
      <c r="N17864" s="0" t="s">
        <v>62753</v>
      </c>
    </row>
    <row r="17865" customFormat="false" ht="12.8" hidden="false" customHeight="false" outlineLevel="0" collapsed="false">
      <c r="A17865" s="0" t="s">
        <v>62754</v>
      </c>
      <c r="B17865" s="3" t="s">
        <v>62755</v>
      </c>
      <c r="D17865" s="0" t="s">
        <v>62487</v>
      </c>
      <c r="F17865" s="0" t="n">
        <v>19</v>
      </c>
      <c r="J17865" s="0" t="s">
        <v>62756</v>
      </c>
      <c r="L17865" s="0" t="s">
        <v>62752</v>
      </c>
      <c r="N17865" s="0" t="s">
        <v>62753</v>
      </c>
    </row>
    <row r="17866" customFormat="false" ht="12.8" hidden="false" customHeight="false" outlineLevel="0" collapsed="false">
      <c r="A17866" s="0" t="s">
        <v>62757</v>
      </c>
      <c r="B17866" s="3" t="s">
        <v>62758</v>
      </c>
      <c r="D17866" s="0" t="s">
        <v>62487</v>
      </c>
      <c r="F17866" s="0" t="n">
        <v>19</v>
      </c>
      <c r="J17866" s="0" t="s">
        <v>62759</v>
      </c>
      <c r="L17866" s="0" t="s">
        <v>62752</v>
      </c>
      <c r="N17866" s="0" t="s">
        <v>62753</v>
      </c>
    </row>
    <row r="17867" customFormat="false" ht="12.8" hidden="false" customHeight="false" outlineLevel="0" collapsed="false">
      <c r="A17867" s="0" t="s">
        <v>62760</v>
      </c>
      <c r="B17867" s="3" t="s">
        <v>62761</v>
      </c>
      <c r="D17867" s="0" t="s">
        <v>62487</v>
      </c>
      <c r="F17867" s="0" t="n">
        <v>19</v>
      </c>
      <c r="J17867" s="0" t="s">
        <v>62762</v>
      </c>
      <c r="L17867" s="0" t="s">
        <v>62752</v>
      </c>
      <c r="N17867" s="0" t="s">
        <v>62753</v>
      </c>
    </row>
    <row r="17868" customFormat="false" ht="12.8" hidden="false" customHeight="false" outlineLevel="0" collapsed="false">
      <c r="A17868" s="0" t="s">
        <v>62763</v>
      </c>
      <c r="B17868" s="3" t="s">
        <v>62764</v>
      </c>
      <c r="D17868" s="0" t="s">
        <v>62487</v>
      </c>
      <c r="F17868" s="0" t="n">
        <v>19</v>
      </c>
      <c r="J17868" s="0" t="s">
        <v>62765</v>
      </c>
      <c r="L17868" s="0" t="s">
        <v>62766</v>
      </c>
      <c r="N17868" s="0" t="s">
        <v>62767</v>
      </c>
    </row>
    <row r="17869" customFormat="false" ht="12.8" hidden="false" customHeight="false" outlineLevel="0" collapsed="false">
      <c r="A17869" s="0" t="s">
        <v>62768</v>
      </c>
      <c r="B17869" s="3" t="s">
        <v>62769</v>
      </c>
      <c r="D17869" s="0" t="s">
        <v>62487</v>
      </c>
      <c r="F17869" s="0" t="n">
        <v>19</v>
      </c>
      <c r="J17869" s="0" t="s">
        <v>62770</v>
      </c>
      <c r="L17869" s="0" t="s">
        <v>62766</v>
      </c>
      <c r="N17869" s="0" t="s">
        <v>62767</v>
      </c>
    </row>
    <row r="17870" customFormat="false" ht="12.8" hidden="false" customHeight="false" outlineLevel="0" collapsed="false">
      <c r="A17870" s="0" t="s">
        <v>62771</v>
      </c>
      <c r="B17870" s="3" t="s">
        <v>62772</v>
      </c>
      <c r="D17870" s="0" t="s">
        <v>62487</v>
      </c>
      <c r="F17870" s="0" t="n">
        <v>19</v>
      </c>
      <c r="J17870" s="0" t="s">
        <v>62773</v>
      </c>
      <c r="L17870" s="0" t="s">
        <v>62774</v>
      </c>
      <c r="N17870" s="0" t="s">
        <v>62775</v>
      </c>
    </row>
    <row r="17871" customFormat="false" ht="12.8" hidden="false" customHeight="false" outlineLevel="0" collapsed="false">
      <c r="A17871" s="0" t="s">
        <v>62776</v>
      </c>
      <c r="B17871" s="3" t="s">
        <v>62777</v>
      </c>
      <c r="D17871" s="0" t="s">
        <v>62487</v>
      </c>
      <c r="F17871" s="0" t="n">
        <v>65</v>
      </c>
      <c r="J17871" s="0" t="s">
        <v>62778</v>
      </c>
      <c r="L17871" s="0" t="s">
        <v>62779</v>
      </c>
      <c r="N17871" s="0" t="s">
        <v>62780</v>
      </c>
    </row>
    <row r="17872" customFormat="false" ht="12.8" hidden="false" customHeight="false" outlineLevel="0" collapsed="false">
      <c r="A17872" s="0" t="s">
        <v>62781</v>
      </c>
      <c r="B17872" s="3" t="s">
        <v>62782</v>
      </c>
      <c r="D17872" s="0" t="s">
        <v>62487</v>
      </c>
      <c r="F17872" s="0" t="n">
        <v>65</v>
      </c>
      <c r="J17872" s="0" t="s">
        <v>62783</v>
      </c>
      <c r="L17872" s="0" t="s">
        <v>62784</v>
      </c>
      <c r="N17872" s="0" t="s">
        <v>62785</v>
      </c>
    </row>
    <row r="17873" customFormat="false" ht="12.8" hidden="false" customHeight="false" outlineLevel="0" collapsed="false">
      <c r="A17873" s="0" t="s">
        <v>62786</v>
      </c>
      <c r="B17873" s="3" t="s">
        <v>62787</v>
      </c>
      <c r="D17873" s="0" t="s">
        <v>62487</v>
      </c>
      <c r="F17873" s="0" t="n">
        <v>22</v>
      </c>
      <c r="J17873" s="0" t="s">
        <v>62788</v>
      </c>
      <c r="L17873" s="0" t="s">
        <v>12743</v>
      </c>
      <c r="N17873" s="0" t="s">
        <v>12744</v>
      </c>
    </row>
    <row r="17874" customFormat="false" ht="12.8" hidden="false" customHeight="false" outlineLevel="0" collapsed="false">
      <c r="A17874" s="0" t="s">
        <v>62789</v>
      </c>
      <c r="B17874" s="3" t="s">
        <v>62790</v>
      </c>
      <c r="D17874" s="0" t="s">
        <v>62487</v>
      </c>
      <c r="F17874" s="0" t="n">
        <v>22</v>
      </c>
      <c r="J17874" s="0" t="s">
        <v>62791</v>
      </c>
      <c r="L17874" s="0" t="s">
        <v>12743</v>
      </c>
      <c r="N17874" s="0" t="s">
        <v>12744</v>
      </c>
    </row>
    <row r="17875" customFormat="false" ht="12.8" hidden="false" customHeight="false" outlineLevel="0" collapsed="false">
      <c r="A17875" s="0" t="s">
        <v>62792</v>
      </c>
      <c r="B17875" s="3" t="s">
        <v>62793</v>
      </c>
      <c r="D17875" s="0" t="s">
        <v>62487</v>
      </c>
      <c r="F17875" s="0" t="n">
        <v>19</v>
      </c>
      <c r="J17875" s="0" t="s">
        <v>62794</v>
      </c>
      <c r="L17875" s="0" t="s">
        <v>1815</v>
      </c>
      <c r="N17875" s="0" t="s">
        <v>1816</v>
      </c>
    </row>
    <row r="17876" customFormat="false" ht="12.8" hidden="false" customHeight="false" outlineLevel="0" collapsed="false">
      <c r="A17876" s="0" t="s">
        <v>62795</v>
      </c>
      <c r="B17876" s="3" t="s">
        <v>62796</v>
      </c>
      <c r="D17876" s="0" t="s">
        <v>62487</v>
      </c>
      <c r="F17876" s="0" t="n">
        <v>19</v>
      </c>
      <c r="J17876" s="0" t="s">
        <v>62797</v>
      </c>
      <c r="L17876" s="0" t="s">
        <v>1815</v>
      </c>
      <c r="N17876" s="0" t="s">
        <v>1816</v>
      </c>
    </row>
    <row r="17877" customFormat="false" ht="12.8" hidden="false" customHeight="false" outlineLevel="0" collapsed="false">
      <c r="A17877" s="0" t="s">
        <v>62798</v>
      </c>
      <c r="B17877" s="3" t="s">
        <v>62799</v>
      </c>
      <c r="D17877" s="0" t="s">
        <v>62487</v>
      </c>
      <c r="F17877" s="0" t="n">
        <v>19</v>
      </c>
      <c r="J17877" s="0" t="s">
        <v>62800</v>
      </c>
      <c r="L17877" s="0" t="s">
        <v>1815</v>
      </c>
      <c r="N17877" s="0" t="s">
        <v>1816</v>
      </c>
    </row>
    <row r="17878" customFormat="false" ht="12.8" hidden="false" customHeight="false" outlineLevel="0" collapsed="false">
      <c r="A17878" s="0" t="s">
        <v>62801</v>
      </c>
      <c r="B17878" s="3" t="s">
        <v>62802</v>
      </c>
      <c r="D17878" s="0" t="s">
        <v>62487</v>
      </c>
      <c r="F17878" s="0" t="n">
        <v>19</v>
      </c>
      <c r="J17878" s="0" t="s">
        <v>62803</v>
      </c>
      <c r="L17878" s="0" t="s">
        <v>1815</v>
      </c>
      <c r="N17878" s="0" t="s">
        <v>1816</v>
      </c>
    </row>
    <row r="17879" customFormat="false" ht="12.8" hidden="false" customHeight="false" outlineLevel="0" collapsed="false">
      <c r="A17879" s="0" t="s">
        <v>62804</v>
      </c>
      <c r="B17879" s="3" t="s">
        <v>62805</v>
      </c>
      <c r="D17879" s="0" t="s">
        <v>62487</v>
      </c>
      <c r="F17879" s="0" t="n">
        <v>22</v>
      </c>
      <c r="J17879" s="0" t="s">
        <v>62806</v>
      </c>
      <c r="L17879" s="0" t="s">
        <v>12743</v>
      </c>
      <c r="N17879" s="0" t="s">
        <v>12744</v>
      </c>
    </row>
    <row r="17880" customFormat="false" ht="12.8" hidden="false" customHeight="false" outlineLevel="0" collapsed="false">
      <c r="A17880" s="0" t="s">
        <v>62807</v>
      </c>
      <c r="B17880" s="3" t="s">
        <v>62808</v>
      </c>
      <c r="D17880" s="0" t="s">
        <v>62487</v>
      </c>
      <c r="F17880" s="0" t="n">
        <v>22</v>
      </c>
      <c r="J17880" s="0" t="s">
        <v>62809</v>
      </c>
      <c r="L17880" s="0" t="s">
        <v>12743</v>
      </c>
      <c r="N17880" s="0" t="s">
        <v>12744</v>
      </c>
    </row>
    <row r="17881" customFormat="false" ht="12.8" hidden="false" customHeight="false" outlineLevel="0" collapsed="false">
      <c r="A17881" s="0" t="s">
        <v>62810</v>
      </c>
      <c r="B17881" s="3" t="s">
        <v>62811</v>
      </c>
      <c r="D17881" s="0" t="s">
        <v>62487</v>
      </c>
      <c r="F17881" s="0" t="n">
        <v>39</v>
      </c>
      <c r="J17881" s="0" t="s">
        <v>62812</v>
      </c>
      <c r="L17881" s="0" t="s">
        <v>5358</v>
      </c>
      <c r="N17881" s="0" t="s">
        <v>5359</v>
      </c>
    </row>
    <row r="17882" customFormat="false" ht="12.8" hidden="false" customHeight="false" outlineLevel="0" collapsed="false">
      <c r="A17882" s="0" t="s">
        <v>62813</v>
      </c>
      <c r="B17882" s="3" t="s">
        <v>62814</v>
      </c>
      <c r="D17882" s="0" t="s">
        <v>62487</v>
      </c>
      <c r="F17882" s="0" t="n">
        <v>23</v>
      </c>
      <c r="J17882" s="0" t="s">
        <v>62815</v>
      </c>
      <c r="L17882" s="0" t="s">
        <v>62816</v>
      </c>
      <c r="N17882" s="0" t="s">
        <v>62817</v>
      </c>
    </row>
    <row r="17883" customFormat="false" ht="12.8" hidden="false" customHeight="false" outlineLevel="0" collapsed="false">
      <c r="A17883" s="0" t="s">
        <v>62818</v>
      </c>
      <c r="B17883" s="3" t="s">
        <v>62819</v>
      </c>
      <c r="D17883" s="0" t="s">
        <v>62487</v>
      </c>
      <c r="F17883" s="0" t="n">
        <v>23</v>
      </c>
      <c r="J17883" s="0" t="s">
        <v>62820</v>
      </c>
      <c r="L17883" s="0" t="s">
        <v>62816</v>
      </c>
      <c r="N17883" s="0" t="s">
        <v>62817</v>
      </c>
    </row>
    <row r="17884" customFormat="false" ht="12.8" hidden="false" customHeight="false" outlineLevel="0" collapsed="false">
      <c r="A17884" s="0" t="s">
        <v>62821</v>
      </c>
      <c r="B17884" s="3" t="s">
        <v>62822</v>
      </c>
      <c r="D17884" s="0" t="s">
        <v>62487</v>
      </c>
      <c r="F17884" s="0" t="n">
        <v>23</v>
      </c>
      <c r="J17884" s="0" t="s">
        <v>62823</v>
      </c>
      <c r="L17884" s="0" t="s">
        <v>62816</v>
      </c>
      <c r="N17884" s="0" t="s">
        <v>62817</v>
      </c>
    </row>
    <row r="17885" customFormat="false" ht="12.8" hidden="false" customHeight="false" outlineLevel="0" collapsed="false">
      <c r="A17885" s="0" t="s">
        <v>62824</v>
      </c>
      <c r="B17885" s="3" t="s">
        <v>62825</v>
      </c>
      <c r="D17885" s="0" t="s">
        <v>62487</v>
      </c>
      <c r="F17885" s="0" t="n">
        <v>23</v>
      </c>
      <c r="J17885" s="0" t="s">
        <v>62826</v>
      </c>
      <c r="L17885" s="0" t="s">
        <v>62816</v>
      </c>
      <c r="N17885" s="0" t="s">
        <v>62817</v>
      </c>
    </row>
    <row r="17886" customFormat="false" ht="12.8" hidden="false" customHeight="false" outlineLevel="0" collapsed="false">
      <c r="A17886" s="0" t="s">
        <v>62827</v>
      </c>
      <c r="B17886" s="3" t="s">
        <v>62828</v>
      </c>
      <c r="D17886" s="0" t="s">
        <v>62487</v>
      </c>
      <c r="F17886" s="0" t="n">
        <v>71</v>
      </c>
      <c r="J17886" s="0" t="s">
        <v>62829</v>
      </c>
      <c r="L17886" s="0" t="s">
        <v>62830</v>
      </c>
      <c r="N17886" s="0" t="s">
        <v>62831</v>
      </c>
    </row>
    <row r="17887" customFormat="false" ht="12.8" hidden="false" customHeight="false" outlineLevel="0" collapsed="false">
      <c r="A17887" s="0" t="s">
        <v>62832</v>
      </c>
      <c r="B17887" s="3" t="s">
        <v>62833</v>
      </c>
      <c r="D17887" s="0" t="s">
        <v>62487</v>
      </c>
      <c r="F17887" s="0" t="n">
        <v>22</v>
      </c>
      <c r="J17887" s="0" t="s">
        <v>62834</v>
      </c>
      <c r="L17887" s="0" t="s">
        <v>58666</v>
      </c>
      <c r="N17887" s="0" t="s">
        <v>58667</v>
      </c>
    </row>
    <row r="17888" customFormat="false" ht="12.8" hidden="false" customHeight="false" outlineLevel="0" collapsed="false">
      <c r="A17888" s="0" t="s">
        <v>62835</v>
      </c>
      <c r="B17888" s="3" t="s">
        <v>62836</v>
      </c>
      <c r="D17888" s="0" t="s">
        <v>62487</v>
      </c>
      <c r="F17888" s="0" t="n">
        <v>19</v>
      </c>
      <c r="J17888" s="0" t="s">
        <v>62837</v>
      </c>
      <c r="L17888" s="0" t="s">
        <v>58666</v>
      </c>
      <c r="N17888" s="0" t="s">
        <v>58667</v>
      </c>
    </row>
    <row r="17889" customFormat="false" ht="12.8" hidden="false" customHeight="false" outlineLevel="0" collapsed="false">
      <c r="A17889" s="0" t="s">
        <v>62838</v>
      </c>
      <c r="B17889" s="3" t="s">
        <v>62839</v>
      </c>
      <c r="D17889" s="0" t="s">
        <v>62487</v>
      </c>
      <c r="F17889" s="0" t="n">
        <v>19</v>
      </c>
      <c r="J17889" s="0" t="s">
        <v>62840</v>
      </c>
      <c r="L17889" s="0" t="s">
        <v>58666</v>
      </c>
      <c r="N17889" s="0" t="s">
        <v>58667</v>
      </c>
    </row>
    <row r="17890" customFormat="false" ht="12.8" hidden="false" customHeight="false" outlineLevel="0" collapsed="false">
      <c r="A17890" s="0" t="s">
        <v>62841</v>
      </c>
      <c r="B17890" s="3" t="s">
        <v>62842</v>
      </c>
      <c r="D17890" s="0" t="s">
        <v>62487</v>
      </c>
      <c r="F17890" s="0" t="n">
        <v>19</v>
      </c>
      <c r="J17890" s="0" t="s">
        <v>62843</v>
      </c>
      <c r="L17890" s="0" t="s">
        <v>58666</v>
      </c>
      <c r="N17890" s="0" t="s">
        <v>58667</v>
      </c>
    </row>
    <row r="17891" customFormat="false" ht="12.8" hidden="false" customHeight="false" outlineLevel="0" collapsed="false">
      <c r="A17891" s="0" t="s">
        <v>62844</v>
      </c>
      <c r="B17891" s="3" t="s">
        <v>62845</v>
      </c>
      <c r="D17891" s="0" t="s">
        <v>62487</v>
      </c>
      <c r="F17891" s="0" t="n">
        <v>19</v>
      </c>
      <c r="J17891" s="0" t="s">
        <v>62846</v>
      </c>
      <c r="L17891" s="0" t="s">
        <v>58666</v>
      </c>
      <c r="N17891" s="0" t="s">
        <v>58667</v>
      </c>
    </row>
    <row r="17892" customFormat="false" ht="12.8" hidden="false" customHeight="false" outlineLevel="0" collapsed="false">
      <c r="A17892" s="0" t="s">
        <v>62847</v>
      </c>
      <c r="B17892" s="3" t="s">
        <v>62848</v>
      </c>
      <c r="D17892" s="0" t="s">
        <v>62487</v>
      </c>
      <c r="F17892" s="0" t="n">
        <v>22</v>
      </c>
      <c r="J17892" s="0" t="s">
        <v>62849</v>
      </c>
      <c r="L17892" s="0" t="s">
        <v>58666</v>
      </c>
      <c r="N17892" s="0" t="s">
        <v>58667</v>
      </c>
    </row>
    <row r="17893" customFormat="false" ht="12.8" hidden="false" customHeight="false" outlineLevel="0" collapsed="false">
      <c r="A17893" s="0" t="s">
        <v>62850</v>
      </c>
      <c r="B17893" s="3" t="s">
        <v>62851</v>
      </c>
      <c r="D17893" s="0" t="s">
        <v>62487</v>
      </c>
      <c r="F17893" s="0" t="n">
        <v>19</v>
      </c>
      <c r="J17893" s="0" t="s">
        <v>62852</v>
      </c>
      <c r="L17893" s="0" t="s">
        <v>58666</v>
      </c>
      <c r="N17893" s="0" t="s">
        <v>58667</v>
      </c>
    </row>
    <row r="17894" customFormat="false" ht="12.8" hidden="false" customHeight="false" outlineLevel="0" collapsed="false">
      <c r="A17894" s="0" t="s">
        <v>62853</v>
      </c>
      <c r="B17894" s="3" t="s">
        <v>62854</v>
      </c>
      <c r="D17894" s="0" t="s">
        <v>62487</v>
      </c>
      <c r="F17894" s="0" t="n">
        <v>19</v>
      </c>
      <c r="J17894" s="0" t="s">
        <v>62855</v>
      </c>
      <c r="L17894" s="0" t="s">
        <v>62856</v>
      </c>
      <c r="N17894" s="0" t="s">
        <v>62857</v>
      </c>
    </row>
    <row r="17895" customFormat="false" ht="12.8" hidden="false" customHeight="false" outlineLevel="0" collapsed="false">
      <c r="A17895" s="0" t="s">
        <v>62858</v>
      </c>
      <c r="B17895" s="3" t="s">
        <v>62859</v>
      </c>
      <c r="D17895" s="0" t="s">
        <v>62487</v>
      </c>
      <c r="F17895" s="0" t="n">
        <v>19</v>
      </c>
      <c r="J17895" s="0" t="s">
        <v>62860</v>
      </c>
      <c r="L17895" s="0" t="s">
        <v>62856</v>
      </c>
      <c r="N17895" s="0" t="s">
        <v>62857</v>
      </c>
    </row>
    <row r="17896" customFormat="false" ht="12.8" hidden="false" customHeight="false" outlineLevel="0" collapsed="false">
      <c r="A17896" s="0" t="s">
        <v>62861</v>
      </c>
      <c r="B17896" s="3" t="s">
        <v>62862</v>
      </c>
      <c r="D17896" s="0" t="s">
        <v>62487</v>
      </c>
      <c r="F17896" s="0" t="n">
        <v>21</v>
      </c>
      <c r="J17896" s="0" t="s">
        <v>62863</v>
      </c>
      <c r="L17896" s="0" t="s">
        <v>62856</v>
      </c>
      <c r="N17896" s="0" t="s">
        <v>62857</v>
      </c>
    </row>
    <row r="17897" customFormat="false" ht="12.8" hidden="false" customHeight="false" outlineLevel="0" collapsed="false">
      <c r="A17897" s="0" t="s">
        <v>62864</v>
      </c>
      <c r="B17897" s="3" t="s">
        <v>62865</v>
      </c>
      <c r="D17897" s="0" t="s">
        <v>62487</v>
      </c>
      <c r="F17897" s="0" t="n">
        <v>21</v>
      </c>
      <c r="J17897" s="0" t="s">
        <v>62866</v>
      </c>
      <c r="L17897" s="0" t="s">
        <v>62856</v>
      </c>
      <c r="N17897" s="0" t="s">
        <v>62857</v>
      </c>
    </row>
    <row r="17898" customFormat="false" ht="12.8" hidden="false" customHeight="false" outlineLevel="0" collapsed="false">
      <c r="A17898" s="0" t="s">
        <v>62867</v>
      </c>
      <c r="B17898" s="3" t="s">
        <v>62868</v>
      </c>
      <c r="D17898" s="0" t="s">
        <v>62487</v>
      </c>
      <c r="F17898" s="0" t="n">
        <v>19</v>
      </c>
      <c r="J17898" s="0" t="s">
        <v>62869</v>
      </c>
      <c r="L17898" s="0" t="s">
        <v>62856</v>
      </c>
      <c r="N17898" s="0" t="s">
        <v>62857</v>
      </c>
    </row>
    <row r="17899" customFormat="false" ht="12.8" hidden="false" customHeight="false" outlineLevel="0" collapsed="false">
      <c r="A17899" s="0" t="s">
        <v>62870</v>
      </c>
      <c r="B17899" s="3" t="s">
        <v>62871</v>
      </c>
      <c r="D17899" s="0" t="s">
        <v>62487</v>
      </c>
      <c r="F17899" s="0" t="n">
        <v>22</v>
      </c>
      <c r="J17899" s="0" t="s">
        <v>62872</v>
      </c>
      <c r="L17899" s="0" t="s">
        <v>5965</v>
      </c>
      <c r="N17899" s="0" t="s">
        <v>5966</v>
      </c>
    </row>
    <row r="17900" customFormat="false" ht="12.8" hidden="false" customHeight="false" outlineLevel="0" collapsed="false">
      <c r="A17900" s="0" t="s">
        <v>62873</v>
      </c>
      <c r="B17900" s="3" t="s">
        <v>62874</v>
      </c>
      <c r="D17900" s="0" t="s">
        <v>62487</v>
      </c>
      <c r="F17900" s="0" t="n">
        <v>22</v>
      </c>
      <c r="J17900" s="0" t="s">
        <v>62875</v>
      </c>
      <c r="L17900" s="0" t="s">
        <v>62876</v>
      </c>
      <c r="N17900" s="0" t="s">
        <v>62877</v>
      </c>
    </row>
    <row r="17901" customFormat="false" ht="12.8" hidden="false" customHeight="false" outlineLevel="0" collapsed="false">
      <c r="A17901" s="0" t="s">
        <v>62878</v>
      </c>
      <c r="B17901" s="3" t="s">
        <v>62879</v>
      </c>
      <c r="D17901" s="0" t="s">
        <v>62487</v>
      </c>
      <c r="F17901" s="0" t="n">
        <v>22</v>
      </c>
      <c r="J17901" s="0" t="s">
        <v>62880</v>
      </c>
      <c r="L17901" s="0" t="s">
        <v>5965</v>
      </c>
      <c r="N17901" s="0" t="s">
        <v>5966</v>
      </c>
    </row>
    <row r="17902" customFormat="false" ht="12.8" hidden="false" customHeight="false" outlineLevel="0" collapsed="false">
      <c r="A17902" s="0" t="s">
        <v>62881</v>
      </c>
      <c r="B17902" s="3" t="s">
        <v>62882</v>
      </c>
      <c r="D17902" s="0" t="s">
        <v>62487</v>
      </c>
      <c r="F17902" s="0" t="n">
        <v>22</v>
      </c>
      <c r="J17902" s="0" t="s">
        <v>62883</v>
      </c>
      <c r="L17902" s="0" t="s">
        <v>62884</v>
      </c>
      <c r="N17902" s="0" t="s">
        <v>62885</v>
      </c>
    </row>
    <row r="17903" customFormat="false" ht="12.8" hidden="false" customHeight="false" outlineLevel="0" collapsed="false">
      <c r="A17903" s="0" t="s">
        <v>62886</v>
      </c>
      <c r="B17903" s="3" t="s">
        <v>62887</v>
      </c>
      <c r="D17903" s="0" t="s">
        <v>62487</v>
      </c>
      <c r="F17903" s="0" t="n">
        <v>32</v>
      </c>
      <c r="J17903" s="0" t="s">
        <v>62888</v>
      </c>
      <c r="L17903" s="0" t="s">
        <v>15674</v>
      </c>
      <c r="N17903" s="0" t="s">
        <v>15675</v>
      </c>
    </row>
    <row r="17904" customFormat="false" ht="12.8" hidden="false" customHeight="false" outlineLevel="0" collapsed="false">
      <c r="A17904" s="0" t="s">
        <v>62889</v>
      </c>
      <c r="B17904" s="3" t="s">
        <v>62890</v>
      </c>
      <c r="D17904" s="0" t="s">
        <v>62487</v>
      </c>
      <c r="F17904" s="0" t="n">
        <v>45</v>
      </c>
      <c r="J17904" s="0" t="s">
        <v>62891</v>
      </c>
      <c r="L17904" s="0" t="s">
        <v>62892</v>
      </c>
      <c r="N17904" s="0" t="s">
        <v>62893</v>
      </c>
    </row>
    <row r="17905" customFormat="false" ht="12.8" hidden="false" customHeight="false" outlineLevel="0" collapsed="false">
      <c r="A17905" s="0" t="s">
        <v>62894</v>
      </c>
      <c r="B17905" s="3" t="s">
        <v>62895</v>
      </c>
      <c r="D17905" s="0" t="s">
        <v>62487</v>
      </c>
      <c r="F17905" s="0" t="n">
        <v>49</v>
      </c>
      <c r="J17905" s="0" t="s">
        <v>62896</v>
      </c>
      <c r="L17905" s="0" t="s">
        <v>62897</v>
      </c>
      <c r="N17905" s="0" t="s">
        <v>62898</v>
      </c>
    </row>
    <row r="17906" customFormat="false" ht="12.8" hidden="false" customHeight="false" outlineLevel="0" collapsed="false">
      <c r="A17906" s="0" t="s">
        <v>62899</v>
      </c>
      <c r="B17906" s="3" t="s">
        <v>62900</v>
      </c>
      <c r="D17906" s="0" t="s">
        <v>62487</v>
      </c>
      <c r="F17906" s="0" t="n">
        <v>49</v>
      </c>
      <c r="J17906" s="0" t="s">
        <v>62901</v>
      </c>
      <c r="L17906" s="0" t="s">
        <v>62897</v>
      </c>
      <c r="N17906" s="0" t="s">
        <v>62898</v>
      </c>
    </row>
    <row r="17907" customFormat="false" ht="12.8" hidden="false" customHeight="false" outlineLevel="0" collapsed="false">
      <c r="A17907" s="0" t="s">
        <v>62902</v>
      </c>
      <c r="B17907" s="3" t="s">
        <v>62903</v>
      </c>
      <c r="D17907" s="0" t="s">
        <v>62487</v>
      </c>
      <c r="F17907" s="0" t="n">
        <v>55</v>
      </c>
      <c r="J17907" s="0" t="s">
        <v>62904</v>
      </c>
      <c r="L17907" s="0" t="s">
        <v>62905</v>
      </c>
      <c r="N17907" s="0" t="s">
        <v>62906</v>
      </c>
    </row>
    <row r="17908" customFormat="false" ht="12.8" hidden="false" customHeight="false" outlineLevel="0" collapsed="false">
      <c r="A17908" s="0" t="s">
        <v>62907</v>
      </c>
      <c r="B17908" s="3" t="s">
        <v>62908</v>
      </c>
      <c r="D17908" s="0" t="s">
        <v>62487</v>
      </c>
      <c r="F17908" s="0" t="n">
        <v>94</v>
      </c>
      <c r="J17908" s="0" t="s">
        <v>62909</v>
      </c>
      <c r="L17908" s="0" t="s">
        <v>62910</v>
      </c>
      <c r="N17908" s="0" t="s">
        <v>62911</v>
      </c>
    </row>
    <row r="17909" customFormat="false" ht="12.8" hidden="false" customHeight="false" outlineLevel="0" collapsed="false">
      <c r="A17909" s="0" t="s">
        <v>62912</v>
      </c>
      <c r="B17909" s="3" t="s">
        <v>62913</v>
      </c>
      <c r="D17909" s="0" t="s">
        <v>62487</v>
      </c>
      <c r="F17909" s="0" t="n">
        <v>180</v>
      </c>
      <c r="J17909" s="0" t="s">
        <v>62914</v>
      </c>
      <c r="L17909" s="0" t="s">
        <v>62910</v>
      </c>
      <c r="N17909" s="0" t="s">
        <v>62911</v>
      </c>
    </row>
    <row r="17910" customFormat="false" ht="12.8" hidden="false" customHeight="false" outlineLevel="0" collapsed="false">
      <c r="A17910" s="0" t="s">
        <v>62915</v>
      </c>
      <c r="B17910" s="3" t="s">
        <v>62916</v>
      </c>
      <c r="D17910" s="0" t="s">
        <v>62917</v>
      </c>
      <c r="F17910" s="0" t="n">
        <v>1068</v>
      </c>
      <c r="J17910" s="0" t="s">
        <v>62918</v>
      </c>
      <c r="L17910" s="0" t="s">
        <v>16286</v>
      </c>
      <c r="N17910" s="0" t="s">
        <v>16287</v>
      </c>
    </row>
    <row r="17911" customFormat="false" ht="12.8" hidden="false" customHeight="false" outlineLevel="0" collapsed="false">
      <c r="A17911" s="0" t="s">
        <v>62919</v>
      </c>
      <c r="B17911" s="3" t="s">
        <v>62920</v>
      </c>
      <c r="D17911" s="0" t="s">
        <v>62917</v>
      </c>
      <c r="F17911" s="0" t="n">
        <v>676</v>
      </c>
      <c r="J17911" s="0" t="s">
        <v>62921</v>
      </c>
      <c r="L17911" s="0" t="s">
        <v>54351</v>
      </c>
      <c r="N17911" s="0" t="s">
        <v>54352</v>
      </c>
    </row>
    <row r="17912" customFormat="false" ht="12.8" hidden="false" customHeight="false" outlineLevel="0" collapsed="false">
      <c r="A17912" s="0" t="s">
        <v>62922</v>
      </c>
      <c r="B17912" s="3" t="s">
        <v>62923</v>
      </c>
      <c r="D17912" s="0" t="s">
        <v>62917</v>
      </c>
      <c r="F17912" s="0" t="n">
        <v>168</v>
      </c>
      <c r="J17912" s="0" t="s">
        <v>62924</v>
      </c>
      <c r="L17912" s="0" t="s">
        <v>62925</v>
      </c>
      <c r="N17912" s="0" t="s">
        <v>62926</v>
      </c>
    </row>
    <row r="17913" customFormat="false" ht="12.8" hidden="false" customHeight="false" outlineLevel="0" collapsed="false">
      <c r="A17913" s="0" t="s">
        <v>62927</v>
      </c>
      <c r="B17913" s="3" t="s">
        <v>62928</v>
      </c>
      <c r="D17913" s="0" t="s">
        <v>62917</v>
      </c>
      <c r="F17913" s="0" t="n">
        <v>448</v>
      </c>
      <c r="J17913" s="0" t="s">
        <v>62929</v>
      </c>
      <c r="L17913" s="0" t="s">
        <v>5663</v>
      </c>
      <c r="N17913" s="0" t="s">
        <v>5664</v>
      </c>
    </row>
    <row r="17914" customFormat="false" ht="12.8" hidden="false" customHeight="false" outlineLevel="0" collapsed="false">
      <c r="A17914" s="0" t="s">
        <v>62930</v>
      </c>
      <c r="B17914" s="3" t="s">
        <v>62931</v>
      </c>
      <c r="D17914" s="0" t="s">
        <v>62917</v>
      </c>
      <c r="F17914" s="0" t="n">
        <v>448</v>
      </c>
      <c r="J17914" s="0" t="s">
        <v>62932</v>
      </c>
      <c r="L17914" s="0" t="s">
        <v>5390</v>
      </c>
      <c r="N17914" s="0" t="s">
        <v>5391</v>
      </c>
    </row>
    <row r="17915" customFormat="false" ht="12.8" hidden="false" customHeight="false" outlineLevel="0" collapsed="false">
      <c r="A17915" s="0" t="s">
        <v>62933</v>
      </c>
      <c r="B17915" s="3" t="s">
        <v>62934</v>
      </c>
      <c r="D17915" s="0" t="s">
        <v>62917</v>
      </c>
      <c r="F17915" s="0" t="n">
        <v>1043</v>
      </c>
      <c r="J17915" s="0" t="s">
        <v>62935</v>
      </c>
      <c r="L17915" s="0" t="s">
        <v>834</v>
      </c>
      <c r="N17915" s="0" t="s">
        <v>835</v>
      </c>
    </row>
    <row r="17916" customFormat="false" ht="12.8" hidden="false" customHeight="false" outlineLevel="0" collapsed="false">
      <c r="A17916" s="0" t="s">
        <v>62936</v>
      </c>
      <c r="B17916" s="3" t="s">
        <v>62937</v>
      </c>
      <c r="D17916" s="0" t="s">
        <v>62917</v>
      </c>
      <c r="F17916" s="0" t="n">
        <v>659</v>
      </c>
      <c r="J17916" s="0" t="s">
        <v>62938</v>
      </c>
      <c r="L17916" s="0" t="s">
        <v>5390</v>
      </c>
      <c r="N17916" s="0" t="s">
        <v>5391</v>
      </c>
    </row>
    <row r="17917" customFormat="false" ht="12.8" hidden="false" customHeight="false" outlineLevel="0" collapsed="false">
      <c r="A17917" s="0" t="s">
        <v>62939</v>
      </c>
      <c r="B17917" s="3" t="s">
        <v>62940</v>
      </c>
      <c r="D17917" s="0" t="s">
        <v>62917</v>
      </c>
      <c r="F17917" s="0" t="n">
        <v>225</v>
      </c>
      <c r="J17917" s="0" t="s">
        <v>62941</v>
      </c>
      <c r="L17917" s="0" t="s">
        <v>16370</v>
      </c>
      <c r="N17917" s="0" t="s">
        <v>16371</v>
      </c>
    </row>
    <row r="17918" customFormat="false" ht="12.8" hidden="false" customHeight="false" outlineLevel="0" collapsed="false">
      <c r="A17918" s="0" t="s">
        <v>62942</v>
      </c>
      <c r="B17918" s="3" t="s">
        <v>62943</v>
      </c>
      <c r="D17918" s="0" t="s">
        <v>62917</v>
      </c>
      <c r="F17918" s="0" t="n">
        <v>299</v>
      </c>
      <c r="J17918" s="0" t="s">
        <v>62944</v>
      </c>
      <c r="L17918" s="0" t="s">
        <v>5677</v>
      </c>
      <c r="N17918" s="0" t="s">
        <v>5678</v>
      </c>
    </row>
    <row r="17919" customFormat="false" ht="12.8" hidden="false" customHeight="false" outlineLevel="0" collapsed="false">
      <c r="A17919" s="0" t="s">
        <v>62945</v>
      </c>
      <c r="B17919" s="3" t="s">
        <v>62946</v>
      </c>
      <c r="D17919" s="0" t="s">
        <v>62917</v>
      </c>
      <c r="F17919" s="0" t="n">
        <v>319</v>
      </c>
      <c r="J17919" s="0" t="s">
        <v>62947</v>
      </c>
      <c r="L17919" s="0" t="s">
        <v>62948</v>
      </c>
      <c r="N17919" s="0" t="s">
        <v>62949</v>
      </c>
    </row>
    <row r="17920" customFormat="false" ht="12.8" hidden="false" customHeight="false" outlineLevel="0" collapsed="false">
      <c r="A17920" s="0" t="s">
        <v>62950</v>
      </c>
      <c r="B17920" s="3" t="s">
        <v>62951</v>
      </c>
      <c r="D17920" s="0" t="s">
        <v>62917</v>
      </c>
      <c r="F17920" s="0" t="n">
        <v>344</v>
      </c>
      <c r="J17920" s="0" t="s">
        <v>62952</v>
      </c>
      <c r="L17920" s="0" t="s">
        <v>62948</v>
      </c>
      <c r="N17920" s="0" t="s">
        <v>62949</v>
      </c>
    </row>
    <row r="17921" customFormat="false" ht="12.8" hidden="false" customHeight="false" outlineLevel="0" collapsed="false">
      <c r="A17921" s="0" t="s">
        <v>62953</v>
      </c>
      <c r="B17921" s="3" t="s">
        <v>62954</v>
      </c>
      <c r="D17921" s="0" t="s">
        <v>62917</v>
      </c>
      <c r="F17921" s="0" t="n">
        <v>642</v>
      </c>
      <c r="J17921" s="0" t="s">
        <v>62955</v>
      </c>
      <c r="L17921" s="0" t="s">
        <v>62956</v>
      </c>
      <c r="N17921" s="0" t="s">
        <v>62957</v>
      </c>
    </row>
    <row r="17922" customFormat="false" ht="12.8" hidden="false" customHeight="false" outlineLevel="0" collapsed="false">
      <c r="A17922" s="0" t="s">
        <v>62958</v>
      </c>
      <c r="B17922" s="3" t="s">
        <v>62959</v>
      </c>
      <c r="D17922" s="0" t="s">
        <v>62917</v>
      </c>
      <c r="F17922" s="0" t="n">
        <v>454</v>
      </c>
      <c r="J17922" s="0" t="s">
        <v>62960</v>
      </c>
      <c r="L17922" s="0" t="s">
        <v>62961</v>
      </c>
      <c r="N17922" s="0" t="s">
        <v>62962</v>
      </c>
    </row>
    <row r="17923" customFormat="false" ht="12.8" hidden="false" customHeight="false" outlineLevel="0" collapsed="false">
      <c r="A17923" s="0" t="s">
        <v>62963</v>
      </c>
      <c r="B17923" s="3" t="s">
        <v>62964</v>
      </c>
      <c r="D17923" s="0" t="s">
        <v>62917</v>
      </c>
      <c r="F17923" s="0" t="n">
        <v>430</v>
      </c>
      <c r="J17923" s="0" t="s">
        <v>62965</v>
      </c>
      <c r="L17923" s="0" t="s">
        <v>62961</v>
      </c>
      <c r="N17923" s="0" t="s">
        <v>62962</v>
      </c>
    </row>
    <row r="17924" customFormat="false" ht="12.8" hidden="false" customHeight="false" outlineLevel="0" collapsed="false">
      <c r="A17924" s="0" t="s">
        <v>62966</v>
      </c>
      <c r="B17924" s="3" t="s">
        <v>62967</v>
      </c>
      <c r="D17924" s="0" t="s">
        <v>62917</v>
      </c>
      <c r="F17924" s="0" t="n">
        <v>332</v>
      </c>
      <c r="J17924" s="0" t="s">
        <v>62968</v>
      </c>
      <c r="L17924" s="0" t="s">
        <v>15051</v>
      </c>
      <c r="N17924" s="0" t="s">
        <v>15052</v>
      </c>
    </row>
    <row r="17925" customFormat="false" ht="12.8" hidden="false" customHeight="false" outlineLevel="0" collapsed="false">
      <c r="A17925" s="0" t="s">
        <v>62969</v>
      </c>
      <c r="B17925" s="3" t="s">
        <v>62970</v>
      </c>
      <c r="D17925" s="0" t="s">
        <v>62917</v>
      </c>
      <c r="F17925" s="0" t="n">
        <v>543</v>
      </c>
      <c r="J17925" s="0" t="s">
        <v>62971</v>
      </c>
      <c r="L17925" s="0" t="s">
        <v>62972</v>
      </c>
      <c r="N17925" s="0" t="s">
        <v>62973</v>
      </c>
    </row>
    <row r="17926" customFormat="false" ht="12.8" hidden="false" customHeight="false" outlineLevel="0" collapsed="false">
      <c r="A17926" s="0" t="s">
        <v>62974</v>
      </c>
      <c r="B17926" s="3" t="s">
        <v>62975</v>
      </c>
      <c r="D17926" s="0" t="s">
        <v>62917</v>
      </c>
      <c r="F17926" s="0" t="n">
        <v>431</v>
      </c>
      <c r="J17926" s="0" t="s">
        <v>62976</v>
      </c>
      <c r="L17926" s="0" t="s">
        <v>62972</v>
      </c>
      <c r="N17926" s="0" t="s">
        <v>62973</v>
      </c>
    </row>
    <row r="17927" customFormat="false" ht="12.8" hidden="false" customHeight="false" outlineLevel="0" collapsed="false">
      <c r="A17927" s="0" t="s">
        <v>62977</v>
      </c>
      <c r="B17927" s="3" t="s">
        <v>62978</v>
      </c>
      <c r="D17927" s="0" t="s">
        <v>62917</v>
      </c>
      <c r="F17927" s="0" t="n">
        <v>487</v>
      </c>
      <c r="J17927" s="0" t="s">
        <v>62979</v>
      </c>
      <c r="L17927" s="0" t="s">
        <v>62980</v>
      </c>
      <c r="N17927" s="0" t="s">
        <v>62981</v>
      </c>
    </row>
    <row r="17928" customFormat="false" ht="12.8" hidden="false" customHeight="false" outlineLevel="0" collapsed="false">
      <c r="A17928" s="0" t="s">
        <v>62982</v>
      </c>
      <c r="B17928" s="3" t="s">
        <v>62983</v>
      </c>
      <c r="D17928" s="0" t="s">
        <v>62917</v>
      </c>
      <c r="F17928" s="0" t="n">
        <v>233</v>
      </c>
      <c r="J17928" s="0" t="s">
        <v>62984</v>
      </c>
      <c r="L17928" s="0" t="s">
        <v>62985</v>
      </c>
      <c r="N17928" s="0" t="s">
        <v>62986</v>
      </c>
    </row>
    <row r="17929" customFormat="false" ht="12.8" hidden="false" customHeight="false" outlineLevel="0" collapsed="false">
      <c r="A17929" s="0" t="s">
        <v>62987</v>
      </c>
      <c r="B17929" s="3" t="s">
        <v>62988</v>
      </c>
      <c r="D17929" s="0" t="s">
        <v>62917</v>
      </c>
      <c r="F17929" s="0" t="n">
        <v>543</v>
      </c>
      <c r="J17929" s="0" t="s">
        <v>62989</v>
      </c>
      <c r="L17929" s="0" t="s">
        <v>62985</v>
      </c>
      <c r="N17929" s="0" t="s">
        <v>62986</v>
      </c>
    </row>
    <row r="17930" customFormat="false" ht="12.8" hidden="false" customHeight="false" outlineLevel="0" collapsed="false">
      <c r="A17930" s="0" t="s">
        <v>62990</v>
      </c>
      <c r="B17930" s="3" t="s">
        <v>62991</v>
      </c>
      <c r="D17930" s="0" t="s">
        <v>62917</v>
      </c>
      <c r="F17930" s="0" t="n">
        <v>986</v>
      </c>
      <c r="J17930" s="0" t="s">
        <v>62992</v>
      </c>
      <c r="L17930" s="0" t="s">
        <v>55002</v>
      </c>
      <c r="N17930" s="0" t="s">
        <v>55003</v>
      </c>
    </row>
    <row r="17931" customFormat="false" ht="12.8" hidden="false" customHeight="false" outlineLevel="0" collapsed="false">
      <c r="A17931" s="0" t="s">
        <v>62993</v>
      </c>
      <c r="B17931" s="3" t="s">
        <v>62994</v>
      </c>
      <c r="D17931" s="0" t="s">
        <v>62917</v>
      </c>
      <c r="F17931" s="0" t="n">
        <v>1503</v>
      </c>
      <c r="J17931" s="0" t="s">
        <v>62995</v>
      </c>
      <c r="L17931" s="0" t="s">
        <v>55002</v>
      </c>
      <c r="N17931" s="0" t="s">
        <v>55003</v>
      </c>
    </row>
    <row r="17932" customFormat="false" ht="12.8" hidden="false" customHeight="false" outlineLevel="0" collapsed="false">
      <c r="A17932" s="0" t="s">
        <v>62996</v>
      </c>
      <c r="B17932" s="3" t="s">
        <v>62997</v>
      </c>
      <c r="D17932" s="0" t="s">
        <v>62917</v>
      </c>
      <c r="F17932" s="0" t="n">
        <v>1025</v>
      </c>
      <c r="J17932" s="0" t="s">
        <v>62998</v>
      </c>
      <c r="L17932" s="0" t="s">
        <v>55002</v>
      </c>
      <c r="N17932" s="0" t="s">
        <v>55003</v>
      </c>
    </row>
    <row r="17933" customFormat="false" ht="12.8" hidden="false" customHeight="false" outlineLevel="0" collapsed="false">
      <c r="A17933" s="0" t="s">
        <v>62999</v>
      </c>
      <c r="B17933" s="3" t="s">
        <v>63000</v>
      </c>
      <c r="D17933" s="0" t="s">
        <v>62917</v>
      </c>
      <c r="F17933" s="0" t="n">
        <v>1025</v>
      </c>
      <c r="J17933" s="0" t="s">
        <v>63001</v>
      </c>
      <c r="L17933" s="0" t="s">
        <v>55002</v>
      </c>
      <c r="N17933" s="0" t="s">
        <v>55003</v>
      </c>
    </row>
    <row r="17934" customFormat="false" ht="12.8" hidden="false" customHeight="false" outlineLevel="0" collapsed="false">
      <c r="A17934" s="0" t="s">
        <v>63002</v>
      </c>
      <c r="B17934" s="3" t="s">
        <v>63003</v>
      </c>
      <c r="D17934" s="0" t="s">
        <v>62917</v>
      </c>
      <c r="F17934" s="0" t="n">
        <v>1113</v>
      </c>
      <c r="J17934" s="0" t="s">
        <v>63004</v>
      </c>
      <c r="L17934" s="0" t="s">
        <v>63005</v>
      </c>
      <c r="N17934" s="0" t="s">
        <v>63006</v>
      </c>
    </row>
    <row r="17935" customFormat="false" ht="12.8" hidden="false" customHeight="false" outlineLevel="0" collapsed="false">
      <c r="A17935" s="0" t="s">
        <v>63007</v>
      </c>
      <c r="B17935" s="3" t="s">
        <v>63008</v>
      </c>
      <c r="D17935" s="0" t="s">
        <v>62917</v>
      </c>
      <c r="F17935" s="0" t="n">
        <v>352</v>
      </c>
      <c r="J17935" s="0" t="s">
        <v>63009</v>
      </c>
      <c r="L17935" s="0" t="s">
        <v>63005</v>
      </c>
      <c r="N17935" s="0" t="s">
        <v>63006</v>
      </c>
    </row>
    <row r="17936" customFormat="false" ht="12.8" hidden="false" customHeight="false" outlineLevel="0" collapsed="false">
      <c r="A17936" s="0" t="s">
        <v>63010</v>
      </c>
      <c r="B17936" s="3" t="s">
        <v>63011</v>
      </c>
      <c r="D17936" s="0" t="s">
        <v>62917</v>
      </c>
      <c r="F17936" s="0" t="n">
        <v>1113</v>
      </c>
      <c r="J17936" s="0" t="s">
        <v>63012</v>
      </c>
      <c r="L17936" s="0" t="s">
        <v>54782</v>
      </c>
      <c r="N17936" s="0" t="s">
        <v>54783</v>
      </c>
    </row>
    <row r="17937" customFormat="false" ht="12.8" hidden="false" customHeight="false" outlineLevel="0" collapsed="false">
      <c r="A17937" s="0" t="s">
        <v>63013</v>
      </c>
      <c r="B17937" s="3" t="s">
        <v>63014</v>
      </c>
      <c r="D17937" s="0" t="s">
        <v>62917</v>
      </c>
      <c r="F17937" s="0" t="n">
        <v>352</v>
      </c>
      <c r="J17937" s="0" t="s">
        <v>63015</v>
      </c>
      <c r="L17937" s="0" t="s">
        <v>63016</v>
      </c>
      <c r="N17937" s="0" t="s">
        <v>63017</v>
      </c>
    </row>
    <row r="17938" customFormat="false" ht="12.8" hidden="false" customHeight="false" outlineLevel="0" collapsed="false">
      <c r="A17938" s="0" t="s">
        <v>63018</v>
      </c>
      <c r="B17938" s="3" t="s">
        <v>63019</v>
      </c>
      <c r="D17938" s="0" t="s">
        <v>62917</v>
      </c>
      <c r="F17938" s="0" t="n">
        <v>618</v>
      </c>
      <c r="J17938" s="0" t="s">
        <v>63020</v>
      </c>
      <c r="L17938" s="0" t="s">
        <v>5745</v>
      </c>
      <c r="N17938" s="0" t="s">
        <v>5746</v>
      </c>
    </row>
    <row r="17939" customFormat="false" ht="12.8" hidden="false" customHeight="false" outlineLevel="0" collapsed="false">
      <c r="A17939" s="0" t="s">
        <v>63021</v>
      </c>
      <c r="B17939" s="3" t="s">
        <v>63022</v>
      </c>
      <c r="D17939" s="0" t="s">
        <v>62917</v>
      </c>
      <c r="F17939" s="0" t="n">
        <v>282</v>
      </c>
      <c r="J17939" s="0" t="s">
        <v>63023</v>
      </c>
      <c r="L17939" s="0" t="s">
        <v>5745</v>
      </c>
      <c r="N17939" s="0" t="s">
        <v>5746</v>
      </c>
    </row>
    <row r="17940" customFormat="false" ht="12.8" hidden="false" customHeight="false" outlineLevel="0" collapsed="false">
      <c r="A17940" s="0" t="s">
        <v>63024</v>
      </c>
      <c r="B17940" s="3" t="s">
        <v>63025</v>
      </c>
      <c r="D17940" s="0" t="s">
        <v>62917</v>
      </c>
      <c r="F17940" s="0" t="n">
        <v>270</v>
      </c>
      <c r="J17940" s="0" t="s">
        <v>63026</v>
      </c>
      <c r="L17940" s="0" t="s">
        <v>7506</v>
      </c>
      <c r="N17940" s="0" t="s">
        <v>7507</v>
      </c>
    </row>
    <row r="17941" customFormat="false" ht="12.8" hidden="false" customHeight="false" outlineLevel="0" collapsed="false">
      <c r="A17941" s="0" t="s">
        <v>63027</v>
      </c>
      <c r="B17941" s="3" t="s">
        <v>63028</v>
      </c>
      <c r="D17941" s="0" t="s">
        <v>62917</v>
      </c>
      <c r="F17941" s="0" t="n">
        <v>311</v>
      </c>
      <c r="J17941" s="0" t="s">
        <v>63029</v>
      </c>
      <c r="L17941" s="0" t="s">
        <v>63030</v>
      </c>
      <c r="N17941" s="0" t="s">
        <v>63031</v>
      </c>
    </row>
    <row r="17942" customFormat="false" ht="12.8" hidden="false" customHeight="false" outlineLevel="0" collapsed="false">
      <c r="A17942" s="0" t="s">
        <v>63032</v>
      </c>
      <c r="B17942" s="3" t="s">
        <v>63033</v>
      </c>
      <c r="D17942" s="0" t="s">
        <v>62917</v>
      </c>
      <c r="F17942" s="0" t="n">
        <v>646</v>
      </c>
      <c r="J17942" s="0" t="s">
        <v>63034</v>
      </c>
      <c r="L17942" s="0" t="s">
        <v>63035</v>
      </c>
      <c r="N17942" s="0" t="s">
        <v>63036</v>
      </c>
    </row>
    <row r="17943" customFormat="false" ht="12.8" hidden="false" customHeight="false" outlineLevel="0" collapsed="false">
      <c r="A17943" s="0" t="s">
        <v>63037</v>
      </c>
      <c r="B17943" s="3" t="s">
        <v>63038</v>
      </c>
      <c r="D17943" s="0" t="s">
        <v>62917</v>
      </c>
      <c r="F17943" s="0" t="n">
        <v>741</v>
      </c>
      <c r="J17943" s="0" t="s">
        <v>63039</v>
      </c>
      <c r="L17943" s="0" t="s">
        <v>54992</v>
      </c>
      <c r="N17943" s="0" t="s">
        <v>54993</v>
      </c>
    </row>
    <row r="17944" customFormat="false" ht="12.8" hidden="false" customHeight="false" outlineLevel="0" collapsed="false">
      <c r="A17944" s="0" t="s">
        <v>63040</v>
      </c>
      <c r="B17944" s="3" t="s">
        <v>63041</v>
      </c>
      <c r="D17944" s="0" t="s">
        <v>62917</v>
      </c>
      <c r="F17944" s="0" t="n">
        <v>741</v>
      </c>
      <c r="J17944" s="0" t="s">
        <v>63042</v>
      </c>
      <c r="L17944" s="0" t="s">
        <v>63043</v>
      </c>
      <c r="N17944" s="0" t="s">
        <v>63044</v>
      </c>
    </row>
    <row r="17945" customFormat="false" ht="12.8" hidden="false" customHeight="false" outlineLevel="0" collapsed="false">
      <c r="A17945" s="0" t="s">
        <v>63045</v>
      </c>
      <c r="B17945" s="3" t="s">
        <v>63046</v>
      </c>
      <c r="D17945" s="0" t="s">
        <v>62917</v>
      </c>
      <c r="F17945" s="0" t="n">
        <v>741</v>
      </c>
      <c r="J17945" s="0" t="s">
        <v>63047</v>
      </c>
      <c r="L17945" s="0" t="s">
        <v>63048</v>
      </c>
      <c r="N17945" s="0" t="s">
        <v>63049</v>
      </c>
    </row>
    <row r="17946" customFormat="false" ht="12.8" hidden="false" customHeight="false" outlineLevel="0" collapsed="false">
      <c r="A17946" s="0" t="s">
        <v>63050</v>
      </c>
      <c r="B17946" s="3" t="s">
        <v>63051</v>
      </c>
      <c r="D17946" s="0" t="s">
        <v>62917</v>
      </c>
      <c r="F17946" s="0" t="n">
        <v>301</v>
      </c>
      <c r="J17946" s="0" t="s">
        <v>63052</v>
      </c>
      <c r="L17946" s="0" t="s">
        <v>63053</v>
      </c>
      <c r="N17946" s="0" t="s">
        <v>63054</v>
      </c>
    </row>
    <row r="17947" customFormat="false" ht="12.8" hidden="false" customHeight="false" outlineLevel="0" collapsed="false">
      <c r="A17947" s="0" t="s">
        <v>63055</v>
      </c>
      <c r="B17947" s="3" t="s">
        <v>63056</v>
      </c>
      <c r="D17947" s="0" t="s">
        <v>62917</v>
      </c>
      <c r="F17947" s="0" t="n">
        <v>986</v>
      </c>
      <c r="J17947" s="0" t="s">
        <v>63057</v>
      </c>
      <c r="L17947" s="0" t="s">
        <v>55002</v>
      </c>
      <c r="N17947" s="0" t="s">
        <v>55003</v>
      </c>
    </row>
    <row r="17948" customFormat="false" ht="12.8" hidden="false" customHeight="false" outlineLevel="0" collapsed="false">
      <c r="A17948" s="0" t="s">
        <v>63058</v>
      </c>
      <c r="B17948" s="3" t="s">
        <v>63059</v>
      </c>
      <c r="D17948" s="0" t="s">
        <v>62917</v>
      </c>
      <c r="F17948" s="0" t="n">
        <v>1501</v>
      </c>
      <c r="J17948" s="0" t="s">
        <v>63060</v>
      </c>
      <c r="L17948" s="0" t="s">
        <v>55002</v>
      </c>
      <c r="N17948" s="0" t="s">
        <v>55003</v>
      </c>
    </row>
    <row r="17949" customFormat="false" ht="12.8" hidden="false" customHeight="false" outlineLevel="0" collapsed="false">
      <c r="A17949" s="0" t="s">
        <v>63061</v>
      </c>
      <c r="B17949" s="3" t="s">
        <v>63062</v>
      </c>
      <c r="D17949" s="0" t="s">
        <v>62917</v>
      </c>
      <c r="F17949" s="0" t="n">
        <v>409</v>
      </c>
      <c r="J17949" s="0" t="s">
        <v>63063</v>
      </c>
      <c r="L17949" s="0" t="s">
        <v>63064</v>
      </c>
      <c r="N17949" s="0" t="s">
        <v>63065</v>
      </c>
    </row>
    <row r="17950" customFormat="false" ht="12.8" hidden="false" customHeight="false" outlineLevel="0" collapsed="false">
      <c r="A17950" s="0" t="s">
        <v>63066</v>
      </c>
      <c r="B17950" s="3" t="s">
        <v>63067</v>
      </c>
      <c r="D17950" s="0" t="s">
        <v>62917</v>
      </c>
      <c r="F17950" s="0" t="n">
        <v>315</v>
      </c>
      <c r="J17950" s="0" t="s">
        <v>63068</v>
      </c>
      <c r="L17950" s="0" t="s">
        <v>54180</v>
      </c>
      <c r="N17950" s="0" t="s">
        <v>54181</v>
      </c>
    </row>
    <row r="17951" customFormat="false" ht="12.8" hidden="false" customHeight="false" outlineLevel="0" collapsed="false">
      <c r="A17951" s="0" t="s">
        <v>63069</v>
      </c>
      <c r="B17951" s="3" t="s">
        <v>63070</v>
      </c>
      <c r="D17951" s="0" t="s">
        <v>62917</v>
      </c>
      <c r="F17951" s="0" t="n">
        <v>276</v>
      </c>
      <c r="J17951" s="0" t="s">
        <v>63071</v>
      </c>
      <c r="L17951" s="0" t="s">
        <v>55162</v>
      </c>
      <c r="N17951" s="0" t="s">
        <v>55163</v>
      </c>
    </row>
    <row r="17952" customFormat="false" ht="12.8" hidden="false" customHeight="false" outlineLevel="0" collapsed="false">
      <c r="A17952" s="0" t="s">
        <v>63072</v>
      </c>
      <c r="B17952" s="3" t="s">
        <v>63073</v>
      </c>
      <c r="D17952" s="0" t="s">
        <v>62917</v>
      </c>
      <c r="F17952" s="0" t="n">
        <v>409</v>
      </c>
      <c r="J17952" s="0" t="s">
        <v>63074</v>
      </c>
      <c r="L17952" s="0" t="s">
        <v>63075</v>
      </c>
      <c r="N17952" s="0" t="s">
        <v>63076</v>
      </c>
    </row>
    <row r="17953" customFormat="false" ht="12.8" hidden="false" customHeight="false" outlineLevel="0" collapsed="false">
      <c r="A17953" s="0" t="s">
        <v>63077</v>
      </c>
      <c r="B17953" s="3" t="s">
        <v>63078</v>
      </c>
      <c r="D17953" s="0" t="s">
        <v>62917</v>
      </c>
      <c r="F17953" s="0" t="n">
        <v>121</v>
      </c>
      <c r="J17953" s="0" t="s">
        <v>63079</v>
      </c>
      <c r="L17953" s="0" t="s">
        <v>55086</v>
      </c>
      <c r="N17953" s="0" t="s">
        <v>55087</v>
      </c>
    </row>
    <row r="17954" customFormat="false" ht="12.8" hidden="false" customHeight="false" outlineLevel="0" collapsed="false">
      <c r="A17954" s="0" t="s">
        <v>63080</v>
      </c>
      <c r="B17954" s="3" t="s">
        <v>63081</v>
      </c>
      <c r="D17954" s="0" t="s">
        <v>62917</v>
      </c>
      <c r="F17954" s="0" t="n">
        <v>383</v>
      </c>
      <c r="J17954" s="0" t="s">
        <v>63082</v>
      </c>
      <c r="L17954" s="0" t="s">
        <v>5807</v>
      </c>
      <c r="N17954" s="0" t="s">
        <v>5808</v>
      </c>
    </row>
    <row r="17955" customFormat="false" ht="12.8" hidden="false" customHeight="false" outlineLevel="0" collapsed="false">
      <c r="A17955" s="0" t="s">
        <v>63083</v>
      </c>
      <c r="B17955" s="3" t="s">
        <v>63084</v>
      </c>
      <c r="D17955" s="0" t="s">
        <v>62917</v>
      </c>
      <c r="F17955" s="0" t="n">
        <v>315</v>
      </c>
      <c r="J17955" s="0" t="s">
        <v>63085</v>
      </c>
      <c r="L17955" s="0" t="s">
        <v>6079</v>
      </c>
      <c r="N17955" s="0" t="s">
        <v>6080</v>
      </c>
    </row>
    <row r="17956" customFormat="false" ht="12.8" hidden="false" customHeight="false" outlineLevel="0" collapsed="false">
      <c r="A17956" s="0" t="s">
        <v>63086</v>
      </c>
      <c r="B17956" s="3" t="s">
        <v>63087</v>
      </c>
      <c r="D17956" s="0" t="s">
        <v>62917</v>
      </c>
      <c r="F17956" s="0" t="n">
        <v>569</v>
      </c>
      <c r="J17956" s="0" t="s">
        <v>63088</v>
      </c>
      <c r="L17956" s="0" t="s">
        <v>5807</v>
      </c>
      <c r="N17956" s="0" t="s">
        <v>5808</v>
      </c>
    </row>
    <row r="17957" customFormat="false" ht="12.8" hidden="false" customHeight="false" outlineLevel="0" collapsed="false">
      <c r="A17957" s="0" t="s">
        <v>63089</v>
      </c>
      <c r="B17957" s="3" t="s">
        <v>63090</v>
      </c>
      <c r="D17957" s="0" t="s">
        <v>62917</v>
      </c>
      <c r="F17957" s="0" t="n">
        <v>381</v>
      </c>
      <c r="J17957" s="0" t="s">
        <v>63091</v>
      </c>
      <c r="L17957" s="0" t="s">
        <v>2418</v>
      </c>
      <c r="N17957" s="0" t="s">
        <v>2419</v>
      </c>
    </row>
    <row r="17958" customFormat="false" ht="12.8" hidden="false" customHeight="false" outlineLevel="0" collapsed="false">
      <c r="A17958" s="0" t="s">
        <v>63092</v>
      </c>
      <c r="B17958" s="3" t="s">
        <v>63093</v>
      </c>
      <c r="D17958" s="0" t="s">
        <v>62917</v>
      </c>
      <c r="F17958" s="0" t="n">
        <v>299</v>
      </c>
      <c r="J17958" s="0" t="s">
        <v>63094</v>
      </c>
      <c r="L17958" s="0" t="s">
        <v>16735</v>
      </c>
      <c r="N17958" s="0" t="s">
        <v>16736</v>
      </c>
    </row>
    <row r="17959" customFormat="false" ht="12.8" hidden="false" customHeight="false" outlineLevel="0" collapsed="false">
      <c r="A17959" s="0" t="s">
        <v>63095</v>
      </c>
      <c r="B17959" s="3" t="s">
        <v>63096</v>
      </c>
      <c r="D17959" s="0" t="s">
        <v>62917</v>
      </c>
      <c r="F17959" s="0" t="n">
        <v>74</v>
      </c>
      <c r="J17959" s="0" t="s">
        <v>63097</v>
      </c>
      <c r="L17959" s="0" t="s">
        <v>314</v>
      </c>
      <c r="N17959" s="0" t="s">
        <v>315</v>
      </c>
    </row>
    <row r="17960" customFormat="false" ht="12.8" hidden="false" customHeight="false" outlineLevel="0" collapsed="false">
      <c r="A17960" s="0" t="s">
        <v>63098</v>
      </c>
      <c r="B17960" s="3" t="s">
        <v>63099</v>
      </c>
      <c r="D17960" s="0" t="s">
        <v>62917</v>
      </c>
      <c r="F17960" s="0" t="n">
        <v>353</v>
      </c>
      <c r="J17960" s="0" t="s">
        <v>63100</v>
      </c>
      <c r="L17960" s="0" t="s">
        <v>3791</v>
      </c>
      <c r="N17960" s="0" t="s">
        <v>3792</v>
      </c>
    </row>
    <row r="17961" customFormat="false" ht="12.8" hidden="false" customHeight="false" outlineLevel="0" collapsed="false">
      <c r="A17961" s="0" t="s">
        <v>63101</v>
      </c>
      <c r="B17961" s="3" t="s">
        <v>63102</v>
      </c>
      <c r="D17961" s="0" t="s">
        <v>62917</v>
      </c>
      <c r="F17961" s="0" t="n">
        <v>680</v>
      </c>
      <c r="J17961" s="0" t="s">
        <v>63103</v>
      </c>
      <c r="L17961" s="0" t="s">
        <v>24500</v>
      </c>
      <c r="N17961" s="0" t="s">
        <v>24501</v>
      </c>
    </row>
    <row r="17962" customFormat="false" ht="12.8" hidden="false" customHeight="false" outlineLevel="0" collapsed="false">
      <c r="A17962" s="0" t="s">
        <v>63104</v>
      </c>
      <c r="B17962" s="3" t="s">
        <v>63105</v>
      </c>
      <c r="D17962" s="0" t="s">
        <v>62917</v>
      </c>
      <c r="F17962" s="0" t="n">
        <v>680</v>
      </c>
      <c r="J17962" s="0" t="s">
        <v>63106</v>
      </c>
      <c r="L17962" s="0" t="s">
        <v>24500</v>
      </c>
      <c r="N17962" s="0" t="s">
        <v>24501</v>
      </c>
    </row>
    <row r="17963" customFormat="false" ht="12.8" hidden="false" customHeight="false" outlineLevel="0" collapsed="false">
      <c r="A17963" s="0" t="s">
        <v>63107</v>
      </c>
      <c r="B17963" s="3" t="s">
        <v>63108</v>
      </c>
      <c r="D17963" s="0" t="s">
        <v>62917</v>
      </c>
      <c r="F17963" s="0" t="n">
        <v>687</v>
      </c>
      <c r="J17963" s="0" t="s">
        <v>63109</v>
      </c>
      <c r="L17963" s="0" t="s">
        <v>9653</v>
      </c>
      <c r="N17963" s="0" t="s">
        <v>9654</v>
      </c>
    </row>
    <row r="17964" customFormat="false" ht="12.8" hidden="false" customHeight="false" outlineLevel="0" collapsed="false">
      <c r="A17964" s="0" t="s">
        <v>63110</v>
      </c>
      <c r="B17964" s="3" t="s">
        <v>63111</v>
      </c>
      <c r="D17964" s="0" t="s">
        <v>62917</v>
      </c>
      <c r="F17964" s="0" t="n">
        <v>614</v>
      </c>
      <c r="J17964" s="0" t="s">
        <v>63112</v>
      </c>
      <c r="L17964" s="0" t="s">
        <v>9653</v>
      </c>
      <c r="N17964" s="0" t="s">
        <v>9654</v>
      </c>
    </row>
    <row r="17965" customFormat="false" ht="12.8" hidden="false" customHeight="false" outlineLevel="0" collapsed="false">
      <c r="A17965" s="0" t="s">
        <v>63113</v>
      </c>
      <c r="B17965" s="3" t="s">
        <v>63114</v>
      </c>
      <c r="D17965" s="0" t="s">
        <v>62917</v>
      </c>
      <c r="F17965" s="0" t="n">
        <v>743</v>
      </c>
      <c r="J17965" s="0" t="s">
        <v>63115</v>
      </c>
      <c r="L17965" s="0" t="s">
        <v>9653</v>
      </c>
      <c r="N17965" s="0" t="s">
        <v>9654</v>
      </c>
    </row>
    <row r="17966" customFormat="false" ht="12.8" hidden="false" customHeight="false" outlineLevel="0" collapsed="false">
      <c r="A17966" s="0" t="s">
        <v>63116</v>
      </c>
      <c r="B17966" s="3" t="s">
        <v>63117</v>
      </c>
      <c r="D17966" s="0" t="s">
        <v>62917</v>
      </c>
      <c r="F17966" s="0" t="n">
        <v>434</v>
      </c>
      <c r="J17966" s="0" t="s">
        <v>63118</v>
      </c>
      <c r="L17966" s="0" t="s">
        <v>5823</v>
      </c>
      <c r="N17966" s="0" t="s">
        <v>5824</v>
      </c>
    </row>
    <row r="17967" customFormat="false" ht="12.8" hidden="false" customHeight="false" outlineLevel="0" collapsed="false">
      <c r="A17967" s="0" t="s">
        <v>63119</v>
      </c>
      <c r="B17967" s="3" t="s">
        <v>63120</v>
      </c>
      <c r="D17967" s="0" t="s">
        <v>62917</v>
      </c>
      <c r="F17967" s="0" t="n">
        <v>614</v>
      </c>
      <c r="J17967" s="0" t="s">
        <v>63121</v>
      </c>
      <c r="L17967" s="0" t="s">
        <v>9653</v>
      </c>
      <c r="N17967" s="0" t="s">
        <v>9654</v>
      </c>
    </row>
    <row r="17968" customFormat="false" ht="12.8" hidden="false" customHeight="false" outlineLevel="0" collapsed="false">
      <c r="A17968" s="0" t="s">
        <v>63122</v>
      </c>
      <c r="B17968" s="3" t="s">
        <v>63123</v>
      </c>
      <c r="D17968" s="0" t="s">
        <v>62917</v>
      </c>
      <c r="F17968" s="0" t="n">
        <v>352</v>
      </c>
      <c r="J17968" s="0" t="s">
        <v>63124</v>
      </c>
      <c r="L17968" s="0" t="s">
        <v>9682</v>
      </c>
      <c r="N17968" s="0" t="s">
        <v>9683</v>
      </c>
    </row>
    <row r="17969" customFormat="false" ht="12.8" hidden="false" customHeight="false" outlineLevel="0" collapsed="false">
      <c r="A17969" s="0" t="s">
        <v>63125</v>
      </c>
      <c r="B17969" s="3" t="s">
        <v>63126</v>
      </c>
      <c r="D17969" s="0" t="s">
        <v>62917</v>
      </c>
      <c r="F17969" s="0" t="n">
        <v>352</v>
      </c>
      <c r="J17969" s="0" t="s">
        <v>63127</v>
      </c>
      <c r="L17969" s="0" t="s">
        <v>63128</v>
      </c>
      <c r="N17969" s="0" t="s">
        <v>63129</v>
      </c>
    </row>
    <row r="17970" customFormat="false" ht="12.8" hidden="false" customHeight="false" outlineLevel="0" collapsed="false">
      <c r="A17970" s="0" t="s">
        <v>63130</v>
      </c>
      <c r="B17970" s="3" t="s">
        <v>63131</v>
      </c>
      <c r="D17970" s="0" t="s">
        <v>62917</v>
      </c>
      <c r="F17970" s="0" t="n">
        <v>352</v>
      </c>
      <c r="J17970" s="0" t="s">
        <v>63132</v>
      </c>
      <c r="L17970" s="0" t="s">
        <v>63133</v>
      </c>
      <c r="N17970" s="0" t="s">
        <v>63134</v>
      </c>
    </row>
    <row r="17971" customFormat="false" ht="12.8" hidden="false" customHeight="false" outlineLevel="0" collapsed="false">
      <c r="A17971" s="0" t="s">
        <v>63135</v>
      </c>
      <c r="B17971" s="3" t="s">
        <v>63136</v>
      </c>
      <c r="D17971" s="0" t="s">
        <v>62917</v>
      </c>
      <c r="F17971" s="0" t="n">
        <v>353</v>
      </c>
      <c r="J17971" s="0" t="s">
        <v>63137</v>
      </c>
      <c r="L17971" s="0" t="s">
        <v>63138</v>
      </c>
      <c r="N17971" s="0" t="s">
        <v>63139</v>
      </c>
    </row>
    <row r="17972" customFormat="false" ht="12.8" hidden="false" customHeight="false" outlineLevel="0" collapsed="false">
      <c r="A17972" s="0" t="s">
        <v>63140</v>
      </c>
      <c r="B17972" s="3" t="s">
        <v>63141</v>
      </c>
      <c r="D17972" s="0" t="s">
        <v>62917</v>
      </c>
      <c r="F17972" s="0" t="n">
        <v>1600</v>
      </c>
      <c r="J17972" s="0" t="s">
        <v>63142</v>
      </c>
      <c r="L17972" s="0" t="s">
        <v>5459</v>
      </c>
      <c r="N17972" s="0" t="s">
        <v>5460</v>
      </c>
    </row>
    <row r="17973" customFormat="false" ht="12.8" hidden="false" customHeight="false" outlineLevel="0" collapsed="false">
      <c r="A17973" s="0" t="s">
        <v>63143</v>
      </c>
      <c r="B17973" s="3" t="s">
        <v>63144</v>
      </c>
      <c r="D17973" s="0" t="s">
        <v>62917</v>
      </c>
      <c r="F17973" s="0" t="n">
        <v>229</v>
      </c>
      <c r="J17973" s="0" t="s">
        <v>63145</v>
      </c>
      <c r="L17973" s="0" t="s">
        <v>9839</v>
      </c>
      <c r="N17973" s="0" t="s">
        <v>9840</v>
      </c>
    </row>
    <row r="17974" customFormat="false" ht="12.8" hidden="false" customHeight="false" outlineLevel="0" collapsed="false">
      <c r="A17974" s="0" t="s">
        <v>63146</v>
      </c>
      <c r="B17974" s="3" t="s">
        <v>63147</v>
      </c>
      <c r="D17974" s="0" t="s">
        <v>62917</v>
      </c>
      <c r="F17974" s="0" t="n">
        <v>314</v>
      </c>
      <c r="J17974" s="0" t="s">
        <v>63148</v>
      </c>
      <c r="L17974" s="0" t="s">
        <v>5486</v>
      </c>
      <c r="N17974" s="0" t="s">
        <v>5487</v>
      </c>
    </row>
    <row r="17975" customFormat="false" ht="12.8" hidden="false" customHeight="false" outlineLevel="0" collapsed="false">
      <c r="A17975" s="0" t="s">
        <v>63149</v>
      </c>
      <c r="B17975" s="3" t="s">
        <v>63150</v>
      </c>
      <c r="D17975" s="0" t="s">
        <v>62917</v>
      </c>
      <c r="F17975" s="0" t="n">
        <v>446</v>
      </c>
      <c r="J17975" s="0" t="s">
        <v>63151</v>
      </c>
      <c r="L17975" s="0" t="s">
        <v>56207</v>
      </c>
      <c r="N17975" s="0" t="s">
        <v>56208</v>
      </c>
    </row>
    <row r="17976" customFormat="false" ht="12.8" hidden="false" customHeight="false" outlineLevel="0" collapsed="false">
      <c r="A17976" s="0" t="s">
        <v>63152</v>
      </c>
      <c r="B17976" s="3" t="s">
        <v>63153</v>
      </c>
      <c r="D17976" s="0" t="s">
        <v>62917</v>
      </c>
      <c r="F17976" s="0" t="n">
        <v>383</v>
      </c>
      <c r="J17976" s="0" t="s">
        <v>63154</v>
      </c>
      <c r="L17976" s="0" t="s">
        <v>43890</v>
      </c>
      <c r="N17976" s="0" t="s">
        <v>43891</v>
      </c>
    </row>
    <row r="17977" customFormat="false" ht="12.8" hidden="false" customHeight="false" outlineLevel="0" collapsed="false">
      <c r="A17977" s="0" t="s">
        <v>63155</v>
      </c>
      <c r="B17977" s="3" t="s">
        <v>63156</v>
      </c>
      <c r="D17977" s="0" t="s">
        <v>62917</v>
      </c>
      <c r="F17977" s="0" t="n">
        <v>323</v>
      </c>
      <c r="J17977" s="0" t="s">
        <v>63157</v>
      </c>
      <c r="L17977" s="0" t="s">
        <v>18674</v>
      </c>
      <c r="N17977" s="0" t="s">
        <v>18675</v>
      </c>
    </row>
    <row r="17978" customFormat="false" ht="12.8" hidden="false" customHeight="false" outlineLevel="0" collapsed="false">
      <c r="A17978" s="0" t="s">
        <v>63158</v>
      </c>
      <c r="B17978" s="3" t="s">
        <v>63159</v>
      </c>
      <c r="D17978" s="0" t="s">
        <v>62917</v>
      </c>
      <c r="F17978" s="0" t="n">
        <v>242</v>
      </c>
      <c r="J17978" s="0" t="s">
        <v>63160</v>
      </c>
      <c r="L17978" s="0" t="s">
        <v>63161</v>
      </c>
      <c r="N17978" s="0" t="s">
        <v>63162</v>
      </c>
    </row>
    <row r="17979" customFormat="false" ht="12.8" hidden="false" customHeight="false" outlineLevel="0" collapsed="false">
      <c r="A17979" s="0" t="s">
        <v>63163</v>
      </c>
      <c r="B17979" s="3" t="s">
        <v>63164</v>
      </c>
      <c r="D17979" s="0" t="s">
        <v>62917</v>
      </c>
      <c r="F17979" s="0" t="n">
        <v>512</v>
      </c>
      <c r="J17979" s="0" t="s">
        <v>63165</v>
      </c>
      <c r="L17979" s="0" t="s">
        <v>63161</v>
      </c>
      <c r="N17979" s="0" t="s">
        <v>63162</v>
      </c>
    </row>
    <row r="17980" customFormat="false" ht="12.8" hidden="false" customHeight="false" outlineLevel="0" collapsed="false">
      <c r="A17980" s="0" t="s">
        <v>63166</v>
      </c>
      <c r="B17980" s="3" t="s">
        <v>63167</v>
      </c>
      <c r="D17980" s="0" t="s">
        <v>62917</v>
      </c>
      <c r="F17980" s="0" t="n">
        <v>242</v>
      </c>
      <c r="J17980" s="0" t="s">
        <v>63168</v>
      </c>
      <c r="L17980" s="0" t="s">
        <v>63169</v>
      </c>
      <c r="N17980" s="0" t="s">
        <v>63170</v>
      </c>
    </row>
    <row r="17981" customFormat="false" ht="12.8" hidden="false" customHeight="false" outlineLevel="0" collapsed="false">
      <c r="A17981" s="0" t="s">
        <v>63171</v>
      </c>
      <c r="B17981" s="3" t="s">
        <v>63172</v>
      </c>
      <c r="D17981" s="0" t="s">
        <v>62917</v>
      </c>
      <c r="F17981" s="0" t="n">
        <v>642</v>
      </c>
      <c r="J17981" s="0" t="s">
        <v>63173</v>
      </c>
      <c r="L17981" s="0" t="s">
        <v>63169</v>
      </c>
      <c r="N17981" s="0" t="s">
        <v>63170</v>
      </c>
    </row>
    <row r="17982" customFormat="false" ht="12.8" hidden="false" customHeight="false" outlineLevel="0" collapsed="false">
      <c r="A17982" s="0" t="s">
        <v>63174</v>
      </c>
      <c r="B17982" s="3" t="s">
        <v>63175</v>
      </c>
      <c r="D17982" s="0" t="s">
        <v>62917</v>
      </c>
      <c r="F17982" s="0" t="n">
        <v>448</v>
      </c>
      <c r="J17982" s="0" t="s">
        <v>63176</v>
      </c>
      <c r="L17982" s="0" t="s">
        <v>63177</v>
      </c>
      <c r="N17982" s="0" t="s">
        <v>63178</v>
      </c>
    </row>
    <row r="17983" customFormat="false" ht="12.8" hidden="false" customHeight="false" outlineLevel="0" collapsed="false">
      <c r="A17983" s="0" t="s">
        <v>63179</v>
      </c>
      <c r="B17983" s="3" t="s">
        <v>63180</v>
      </c>
      <c r="D17983" s="0" t="s">
        <v>62917</v>
      </c>
      <c r="F17983" s="0" t="n">
        <v>471</v>
      </c>
      <c r="J17983" s="0" t="s">
        <v>63181</v>
      </c>
      <c r="L17983" s="0" t="s">
        <v>63182</v>
      </c>
      <c r="N17983" s="0" t="s">
        <v>63183</v>
      </c>
    </row>
    <row r="17984" customFormat="false" ht="12.8" hidden="false" customHeight="false" outlineLevel="0" collapsed="false">
      <c r="A17984" s="0" t="s">
        <v>63184</v>
      </c>
      <c r="B17984" s="3" t="s">
        <v>63185</v>
      </c>
      <c r="D17984" s="0" t="s">
        <v>62917</v>
      </c>
      <c r="F17984" s="0" t="n">
        <v>360</v>
      </c>
      <c r="J17984" s="0" t="s">
        <v>63186</v>
      </c>
      <c r="L17984" s="0" t="s">
        <v>16862</v>
      </c>
      <c r="N17984" s="0" t="s">
        <v>16863</v>
      </c>
    </row>
    <row r="17985" customFormat="false" ht="12.8" hidden="false" customHeight="false" outlineLevel="0" collapsed="false">
      <c r="A17985" s="0" t="s">
        <v>63187</v>
      </c>
      <c r="B17985" s="3" t="s">
        <v>63188</v>
      </c>
      <c r="D17985" s="0" t="s">
        <v>62917</v>
      </c>
      <c r="F17985" s="0" t="n">
        <v>311</v>
      </c>
      <c r="J17985" s="0" t="s">
        <v>63189</v>
      </c>
      <c r="L17985" s="0" t="s">
        <v>63190</v>
      </c>
      <c r="N17985" s="0" t="s">
        <v>63191</v>
      </c>
    </row>
    <row r="17986" customFormat="false" ht="12.8" hidden="false" customHeight="false" outlineLevel="0" collapsed="false">
      <c r="A17986" s="0" t="s">
        <v>63192</v>
      </c>
      <c r="B17986" s="3" t="s">
        <v>63193</v>
      </c>
      <c r="D17986" s="0" t="s">
        <v>62917</v>
      </c>
      <c r="F17986" s="0" t="n">
        <v>151</v>
      </c>
      <c r="J17986" s="0" t="s">
        <v>63194</v>
      </c>
      <c r="L17986" s="0" t="s">
        <v>63195</v>
      </c>
      <c r="N17986" s="0" t="s">
        <v>63196</v>
      </c>
    </row>
    <row r="17987" customFormat="false" ht="12.8" hidden="false" customHeight="false" outlineLevel="0" collapsed="false">
      <c r="A17987" s="0" t="s">
        <v>63197</v>
      </c>
      <c r="B17987" s="3" t="s">
        <v>63198</v>
      </c>
      <c r="D17987" s="0" t="s">
        <v>62917</v>
      </c>
      <c r="F17987" s="0" t="n">
        <v>221</v>
      </c>
      <c r="J17987" s="0" t="s">
        <v>63199</v>
      </c>
      <c r="L17987" s="0" t="s">
        <v>63200</v>
      </c>
      <c r="N17987" s="0" t="s">
        <v>63201</v>
      </c>
    </row>
    <row r="17988" customFormat="false" ht="12.8" hidden="false" customHeight="false" outlineLevel="0" collapsed="false">
      <c r="A17988" s="0" t="s">
        <v>63202</v>
      </c>
      <c r="B17988" s="3" t="s">
        <v>63203</v>
      </c>
      <c r="D17988" s="0" t="s">
        <v>62917</v>
      </c>
      <c r="F17988" s="0" t="n">
        <v>245</v>
      </c>
      <c r="J17988" s="0" t="s">
        <v>63204</v>
      </c>
      <c r="L17988" s="0" t="s">
        <v>63200</v>
      </c>
      <c r="N17988" s="0" t="s">
        <v>63201</v>
      </c>
    </row>
    <row r="17989" customFormat="false" ht="12.8" hidden="false" customHeight="false" outlineLevel="0" collapsed="false">
      <c r="A17989" s="0" t="s">
        <v>63205</v>
      </c>
      <c r="B17989" s="3" t="s">
        <v>63206</v>
      </c>
      <c r="D17989" s="0" t="s">
        <v>62917</v>
      </c>
      <c r="F17989" s="0" t="n">
        <v>323</v>
      </c>
      <c r="J17989" s="0" t="s">
        <v>63207</v>
      </c>
      <c r="L17989" s="0" t="s">
        <v>63208</v>
      </c>
      <c r="N17989" s="0" t="s">
        <v>63209</v>
      </c>
    </row>
    <row r="17990" customFormat="false" ht="12.8" hidden="false" customHeight="false" outlineLevel="0" collapsed="false">
      <c r="A17990" s="0" t="s">
        <v>63210</v>
      </c>
      <c r="B17990" s="3" t="s">
        <v>63211</v>
      </c>
      <c r="D17990" s="0" t="s">
        <v>62917</v>
      </c>
      <c r="F17990" s="0" t="n">
        <v>366</v>
      </c>
      <c r="J17990" s="0" t="s">
        <v>63212</v>
      </c>
      <c r="L17990" s="0" t="s">
        <v>63213</v>
      </c>
      <c r="N17990" s="0" t="s">
        <v>63214</v>
      </c>
    </row>
    <row r="17991" customFormat="false" ht="12.8" hidden="false" customHeight="false" outlineLevel="0" collapsed="false">
      <c r="A17991" s="0" t="s">
        <v>63215</v>
      </c>
      <c r="B17991" s="3" t="s">
        <v>63216</v>
      </c>
      <c r="D17991" s="0" t="s">
        <v>62917</v>
      </c>
      <c r="F17991" s="0" t="n">
        <v>448</v>
      </c>
      <c r="J17991" s="0" t="s">
        <v>63217</v>
      </c>
      <c r="L17991" s="0" t="s">
        <v>63218</v>
      </c>
      <c r="N17991" s="0" t="s">
        <v>63219</v>
      </c>
    </row>
    <row r="17992" customFormat="false" ht="12.8" hidden="false" customHeight="false" outlineLevel="0" collapsed="false">
      <c r="A17992" s="0" t="s">
        <v>63220</v>
      </c>
      <c r="B17992" s="3" t="s">
        <v>63221</v>
      </c>
      <c r="D17992" s="0" t="s">
        <v>62917</v>
      </c>
      <c r="F17992" s="0" t="n">
        <v>419</v>
      </c>
      <c r="J17992" s="0" t="s">
        <v>63222</v>
      </c>
      <c r="L17992" s="0" t="s">
        <v>63223</v>
      </c>
      <c r="N17992" s="0" t="s">
        <v>63224</v>
      </c>
    </row>
    <row r="17993" customFormat="false" ht="12.8" hidden="false" customHeight="false" outlineLevel="0" collapsed="false">
      <c r="A17993" s="0" t="s">
        <v>63225</v>
      </c>
      <c r="B17993" s="3" t="s">
        <v>63226</v>
      </c>
      <c r="D17993" s="0" t="s">
        <v>62917</v>
      </c>
      <c r="F17993" s="0" t="n">
        <v>147</v>
      </c>
      <c r="J17993" s="0" t="s">
        <v>63227</v>
      </c>
      <c r="L17993" s="0" t="s">
        <v>63228</v>
      </c>
      <c r="N17993" s="0" t="s">
        <v>63229</v>
      </c>
    </row>
    <row r="17994" customFormat="false" ht="12.8" hidden="false" customHeight="false" outlineLevel="0" collapsed="false">
      <c r="A17994" s="0" t="s">
        <v>63230</v>
      </c>
      <c r="B17994" s="3" t="s">
        <v>63231</v>
      </c>
      <c r="D17994" s="0" t="s">
        <v>62917</v>
      </c>
      <c r="F17994" s="0" t="n">
        <v>392</v>
      </c>
      <c r="J17994" s="0" t="s">
        <v>63232</v>
      </c>
      <c r="L17994" s="0" t="s">
        <v>10423</v>
      </c>
      <c r="N17994" s="0" t="s">
        <v>10424</v>
      </c>
    </row>
    <row r="17995" customFormat="false" ht="12.8" hidden="false" customHeight="false" outlineLevel="0" collapsed="false">
      <c r="A17995" s="0" t="s">
        <v>63233</v>
      </c>
      <c r="B17995" s="3" t="s">
        <v>63234</v>
      </c>
      <c r="D17995" s="0" t="s">
        <v>62917</v>
      </c>
      <c r="F17995" s="0" t="n">
        <v>392</v>
      </c>
      <c r="J17995" s="0" t="s">
        <v>63235</v>
      </c>
      <c r="L17995" s="0" t="s">
        <v>10423</v>
      </c>
      <c r="N17995" s="0" t="s">
        <v>10424</v>
      </c>
    </row>
    <row r="17996" customFormat="false" ht="12.8" hidden="false" customHeight="false" outlineLevel="0" collapsed="false">
      <c r="A17996" s="0" t="s">
        <v>63236</v>
      </c>
      <c r="B17996" s="3" t="s">
        <v>63237</v>
      </c>
      <c r="D17996" s="0" t="s">
        <v>62917</v>
      </c>
      <c r="F17996" s="0" t="n">
        <v>646</v>
      </c>
      <c r="J17996" s="0" t="s">
        <v>63238</v>
      </c>
      <c r="L17996" s="0" t="s">
        <v>60403</v>
      </c>
      <c r="N17996" s="0" t="s">
        <v>60404</v>
      </c>
    </row>
    <row r="17997" customFormat="false" ht="12.8" hidden="false" customHeight="false" outlineLevel="0" collapsed="false">
      <c r="A17997" s="0" t="s">
        <v>63239</v>
      </c>
      <c r="B17997" s="3" t="s">
        <v>63240</v>
      </c>
      <c r="D17997" s="0" t="s">
        <v>62917</v>
      </c>
      <c r="F17997" s="0" t="n">
        <v>123</v>
      </c>
      <c r="J17997" s="0" t="s">
        <v>63241</v>
      </c>
      <c r="L17997" s="0" t="s">
        <v>63242</v>
      </c>
      <c r="N17997" s="0" t="s">
        <v>63243</v>
      </c>
    </row>
    <row r="17998" customFormat="false" ht="12.8" hidden="false" customHeight="false" outlineLevel="0" collapsed="false">
      <c r="A17998" s="0" t="s">
        <v>63244</v>
      </c>
      <c r="B17998" s="3" t="s">
        <v>63245</v>
      </c>
      <c r="D17998" s="0" t="s">
        <v>62917</v>
      </c>
      <c r="F17998" s="0" t="n">
        <v>629</v>
      </c>
      <c r="J17998" s="0" t="s">
        <v>63246</v>
      </c>
      <c r="L17998" s="0" t="s">
        <v>63247</v>
      </c>
      <c r="N17998" s="0" t="s">
        <v>63248</v>
      </c>
    </row>
    <row r="17999" customFormat="false" ht="12.8" hidden="false" customHeight="false" outlineLevel="0" collapsed="false">
      <c r="A17999" s="0" t="s">
        <v>63249</v>
      </c>
      <c r="B17999" s="3" t="s">
        <v>63250</v>
      </c>
      <c r="D17999" s="0" t="s">
        <v>62917</v>
      </c>
      <c r="F17999" s="0" t="n">
        <v>610</v>
      </c>
      <c r="J17999" s="0" t="s">
        <v>63251</v>
      </c>
      <c r="L17999" s="0" t="s">
        <v>57001</v>
      </c>
      <c r="N17999" s="0" t="s">
        <v>57002</v>
      </c>
    </row>
    <row r="18000" customFormat="false" ht="12.8" hidden="false" customHeight="false" outlineLevel="0" collapsed="false">
      <c r="A18000" s="0" t="s">
        <v>63252</v>
      </c>
      <c r="B18000" s="3" t="s">
        <v>63253</v>
      </c>
      <c r="D18000" s="0" t="s">
        <v>62917</v>
      </c>
      <c r="F18000" s="0" t="n">
        <v>147</v>
      </c>
      <c r="J18000" s="0" t="s">
        <v>63254</v>
      </c>
      <c r="L18000" s="0" t="s">
        <v>24761</v>
      </c>
      <c r="N18000" s="0" t="s">
        <v>24762</v>
      </c>
    </row>
    <row r="18001" customFormat="false" ht="12.8" hidden="false" customHeight="false" outlineLevel="0" collapsed="false">
      <c r="A18001" s="0" t="s">
        <v>63255</v>
      </c>
      <c r="B18001" s="3" t="s">
        <v>63256</v>
      </c>
      <c r="D18001" s="0" t="s">
        <v>62917</v>
      </c>
      <c r="F18001" s="0" t="n">
        <v>1206</v>
      </c>
      <c r="J18001" s="0" t="s">
        <v>63257</v>
      </c>
      <c r="L18001" s="0" t="s">
        <v>3895</v>
      </c>
      <c r="N18001" s="0" t="s">
        <v>3896</v>
      </c>
    </row>
    <row r="18002" customFormat="false" ht="12.8" hidden="false" customHeight="false" outlineLevel="0" collapsed="false">
      <c r="A18002" s="0" t="s">
        <v>63258</v>
      </c>
      <c r="B18002" s="3" t="s">
        <v>63259</v>
      </c>
      <c r="D18002" s="0" t="s">
        <v>62917</v>
      </c>
      <c r="F18002" s="0" t="n">
        <v>1206</v>
      </c>
      <c r="J18002" s="0" t="s">
        <v>63260</v>
      </c>
      <c r="L18002" s="0" t="s">
        <v>3895</v>
      </c>
      <c r="N18002" s="0" t="s">
        <v>3896</v>
      </c>
    </row>
    <row r="18003" customFormat="false" ht="12.8" hidden="false" customHeight="false" outlineLevel="0" collapsed="false">
      <c r="A18003" s="0" t="s">
        <v>63261</v>
      </c>
      <c r="B18003" s="3" t="s">
        <v>63262</v>
      </c>
      <c r="D18003" s="0" t="s">
        <v>62917</v>
      </c>
      <c r="F18003" s="0" t="n">
        <v>198</v>
      </c>
      <c r="J18003" s="0" t="s">
        <v>63263</v>
      </c>
      <c r="L18003" s="0" t="s">
        <v>374</v>
      </c>
      <c r="N18003" s="0" t="s">
        <v>375</v>
      </c>
    </row>
    <row r="18004" customFormat="false" ht="12.8" hidden="false" customHeight="false" outlineLevel="0" collapsed="false">
      <c r="A18004" s="0" t="s">
        <v>63264</v>
      </c>
      <c r="B18004" s="3" t="s">
        <v>63265</v>
      </c>
      <c r="D18004" s="0" t="s">
        <v>62917</v>
      </c>
      <c r="F18004" s="0" t="n">
        <v>133</v>
      </c>
      <c r="J18004" s="0" t="s">
        <v>63266</v>
      </c>
      <c r="L18004" s="0" t="s">
        <v>374</v>
      </c>
      <c r="N18004" s="0" t="s">
        <v>375</v>
      </c>
    </row>
    <row r="18005" customFormat="false" ht="12.8" hidden="false" customHeight="false" outlineLevel="0" collapsed="false">
      <c r="A18005" s="0" t="s">
        <v>63267</v>
      </c>
      <c r="B18005" s="3" t="s">
        <v>63268</v>
      </c>
      <c r="D18005" s="0" t="s">
        <v>62917</v>
      </c>
      <c r="F18005" s="0" t="n">
        <v>610</v>
      </c>
      <c r="J18005" s="0" t="s">
        <v>63269</v>
      </c>
      <c r="L18005" s="0" t="s">
        <v>63270</v>
      </c>
      <c r="N18005" s="0" t="s">
        <v>63271</v>
      </c>
    </row>
    <row r="18006" customFormat="false" ht="12.8" hidden="false" customHeight="false" outlineLevel="0" collapsed="false">
      <c r="A18006" s="0" t="s">
        <v>63272</v>
      </c>
      <c r="B18006" s="3" t="s">
        <v>63273</v>
      </c>
      <c r="D18006" s="0" t="s">
        <v>62917</v>
      </c>
      <c r="F18006" s="0" t="n">
        <v>430</v>
      </c>
      <c r="J18006" s="0" t="s">
        <v>63274</v>
      </c>
      <c r="L18006" s="0" t="s">
        <v>63270</v>
      </c>
      <c r="N18006" s="0" t="s">
        <v>63271</v>
      </c>
    </row>
    <row r="18007" customFormat="false" ht="12.8" hidden="false" customHeight="false" outlineLevel="0" collapsed="false">
      <c r="A18007" s="0" t="s">
        <v>63275</v>
      </c>
      <c r="B18007" s="3" t="s">
        <v>63276</v>
      </c>
      <c r="D18007" s="0" t="s">
        <v>62917</v>
      </c>
      <c r="F18007" s="0" t="n">
        <v>192</v>
      </c>
      <c r="J18007" s="0" t="s">
        <v>63277</v>
      </c>
      <c r="L18007" s="0" t="s">
        <v>63270</v>
      </c>
      <c r="N18007" s="0" t="s">
        <v>63271</v>
      </c>
    </row>
    <row r="18008" customFormat="false" ht="12.8" hidden="false" customHeight="false" outlineLevel="0" collapsed="false">
      <c r="A18008" s="0" t="s">
        <v>63278</v>
      </c>
      <c r="B18008" s="3" t="s">
        <v>63279</v>
      </c>
      <c r="D18008" s="0" t="s">
        <v>62917</v>
      </c>
      <c r="F18008" s="0" t="n">
        <v>340</v>
      </c>
      <c r="J18008" s="0" t="s">
        <v>63280</v>
      </c>
      <c r="L18008" s="0" t="s">
        <v>63270</v>
      </c>
      <c r="N18008" s="0" t="s">
        <v>63271</v>
      </c>
    </row>
    <row r="18009" customFormat="false" ht="12.8" hidden="false" customHeight="false" outlineLevel="0" collapsed="false">
      <c r="A18009" s="0" t="s">
        <v>63281</v>
      </c>
      <c r="B18009" s="3" t="s">
        <v>63282</v>
      </c>
      <c r="D18009" s="0" t="s">
        <v>62917</v>
      </c>
      <c r="F18009" s="0" t="n">
        <v>136</v>
      </c>
      <c r="J18009" s="0" t="s">
        <v>63283</v>
      </c>
      <c r="L18009" s="0" t="s">
        <v>16006</v>
      </c>
      <c r="N18009" s="0" t="s">
        <v>16007</v>
      </c>
    </row>
    <row r="18010" customFormat="false" ht="12.8" hidden="false" customHeight="false" outlineLevel="0" collapsed="false">
      <c r="A18010" s="0" t="s">
        <v>63284</v>
      </c>
      <c r="B18010" s="3" t="s">
        <v>63285</v>
      </c>
      <c r="D18010" s="0" t="s">
        <v>62917</v>
      </c>
      <c r="F18010" s="0" t="n">
        <v>114</v>
      </c>
      <c r="J18010" s="0" t="s">
        <v>63286</v>
      </c>
      <c r="L18010" s="0" t="s">
        <v>63287</v>
      </c>
      <c r="N18010" s="0" t="s">
        <v>63288</v>
      </c>
    </row>
    <row r="18011" customFormat="false" ht="12.8" hidden="false" customHeight="false" outlineLevel="0" collapsed="false">
      <c r="A18011" s="0" t="s">
        <v>63289</v>
      </c>
      <c r="B18011" s="3" t="s">
        <v>63290</v>
      </c>
      <c r="D18011" s="0" t="s">
        <v>62917</v>
      </c>
      <c r="F18011" s="0" t="n">
        <v>213</v>
      </c>
      <c r="J18011" s="0" t="s">
        <v>63291</v>
      </c>
      <c r="L18011" s="0" t="s">
        <v>63287</v>
      </c>
      <c r="N18011" s="0" t="s">
        <v>63288</v>
      </c>
    </row>
    <row r="18012" customFormat="false" ht="12.8" hidden="false" customHeight="false" outlineLevel="0" collapsed="false">
      <c r="A18012" s="0" t="s">
        <v>63292</v>
      </c>
      <c r="B18012" s="3" t="s">
        <v>63293</v>
      </c>
      <c r="D18012" s="0" t="s">
        <v>62917</v>
      </c>
      <c r="F18012" s="0" t="n">
        <v>221</v>
      </c>
      <c r="J18012" s="0" t="s">
        <v>63294</v>
      </c>
      <c r="L18012" s="0" t="s">
        <v>63295</v>
      </c>
      <c r="N18012" s="0" t="s">
        <v>63296</v>
      </c>
    </row>
    <row r="18013" customFormat="false" ht="12.8" hidden="false" customHeight="false" outlineLevel="0" collapsed="false">
      <c r="A18013" s="0" t="s">
        <v>63297</v>
      </c>
      <c r="B18013" s="3" t="s">
        <v>63298</v>
      </c>
      <c r="D18013" s="0" t="s">
        <v>62917</v>
      </c>
      <c r="F18013" s="0" t="n">
        <v>875</v>
      </c>
      <c r="J18013" s="0" t="s">
        <v>63299</v>
      </c>
      <c r="L18013" s="0" t="s">
        <v>63295</v>
      </c>
      <c r="N18013" s="0" t="s">
        <v>63296</v>
      </c>
    </row>
    <row r="18014" customFormat="false" ht="12.8" hidden="false" customHeight="false" outlineLevel="0" collapsed="false">
      <c r="A18014" s="0" t="s">
        <v>63300</v>
      </c>
      <c r="B18014" s="3" t="s">
        <v>63301</v>
      </c>
      <c r="D18014" s="0" t="s">
        <v>62917</v>
      </c>
      <c r="F18014" s="0" t="n">
        <v>1272</v>
      </c>
      <c r="J18014" s="0" t="s">
        <v>63302</v>
      </c>
      <c r="L18014" s="0" t="s">
        <v>25311</v>
      </c>
      <c r="N18014" s="0" t="s">
        <v>25312</v>
      </c>
    </row>
    <row r="18015" customFormat="false" ht="12.8" hidden="false" customHeight="false" outlineLevel="0" collapsed="false">
      <c r="A18015" s="0" t="s">
        <v>63303</v>
      </c>
      <c r="B18015" s="3" t="s">
        <v>63304</v>
      </c>
      <c r="D18015" s="0" t="s">
        <v>62917</v>
      </c>
      <c r="F18015" s="0" t="n">
        <v>1272</v>
      </c>
      <c r="J18015" s="0" t="s">
        <v>63305</v>
      </c>
      <c r="L18015" s="0" t="s">
        <v>25311</v>
      </c>
      <c r="N18015" s="0" t="s">
        <v>25312</v>
      </c>
    </row>
    <row r="18016" customFormat="false" ht="12.8" hidden="false" customHeight="false" outlineLevel="0" collapsed="false">
      <c r="A18016" s="0" t="s">
        <v>63306</v>
      </c>
      <c r="B18016" s="3" t="s">
        <v>63307</v>
      </c>
      <c r="D18016" s="0" t="s">
        <v>62917</v>
      </c>
      <c r="F18016" s="0" t="n">
        <v>225</v>
      </c>
      <c r="J18016" s="0" t="s">
        <v>63308</v>
      </c>
      <c r="L18016" s="0" t="s">
        <v>25311</v>
      </c>
      <c r="N18016" s="0" t="s">
        <v>25312</v>
      </c>
    </row>
    <row r="18017" customFormat="false" ht="12.8" hidden="false" customHeight="false" outlineLevel="0" collapsed="false">
      <c r="A18017" s="0" t="s">
        <v>63309</v>
      </c>
      <c r="B18017" s="3" t="s">
        <v>63310</v>
      </c>
      <c r="D18017" s="0" t="s">
        <v>62917</v>
      </c>
      <c r="F18017" s="0" t="n">
        <v>589</v>
      </c>
      <c r="J18017" s="0" t="s">
        <v>63311</v>
      </c>
      <c r="L18017" s="0" t="s">
        <v>63312</v>
      </c>
      <c r="N18017" s="0" t="s">
        <v>63313</v>
      </c>
    </row>
    <row r="18018" customFormat="false" ht="12.8" hidden="false" customHeight="false" outlineLevel="0" collapsed="false">
      <c r="A18018" s="0" t="s">
        <v>63314</v>
      </c>
      <c r="B18018" s="3" t="s">
        <v>63315</v>
      </c>
      <c r="D18018" s="0" t="s">
        <v>62917</v>
      </c>
      <c r="F18018" s="0" t="n">
        <v>1240</v>
      </c>
      <c r="J18018" s="0" t="s">
        <v>63316</v>
      </c>
      <c r="L18018" s="0" t="s">
        <v>25337</v>
      </c>
      <c r="N18018" s="0" t="s">
        <v>25338</v>
      </c>
    </row>
    <row r="18019" customFormat="false" ht="12.8" hidden="false" customHeight="false" outlineLevel="0" collapsed="false">
      <c r="A18019" s="0" t="s">
        <v>63317</v>
      </c>
      <c r="B18019" s="3" t="s">
        <v>63318</v>
      </c>
      <c r="D18019" s="0" t="s">
        <v>62917</v>
      </c>
      <c r="F18019" s="0" t="n">
        <v>99</v>
      </c>
      <c r="J18019" s="0" t="s">
        <v>63319</v>
      </c>
      <c r="L18019" s="0" t="s">
        <v>63320</v>
      </c>
      <c r="N18019" s="0" t="s">
        <v>63321</v>
      </c>
    </row>
    <row r="18020" customFormat="false" ht="12.8" hidden="false" customHeight="false" outlineLevel="0" collapsed="false">
      <c r="A18020" s="0" t="s">
        <v>63322</v>
      </c>
      <c r="B18020" s="3" t="s">
        <v>63323</v>
      </c>
      <c r="D18020" s="0" t="s">
        <v>62917</v>
      </c>
      <c r="F18020" s="0" t="n">
        <v>229</v>
      </c>
      <c r="J18020" s="0" t="s">
        <v>63324</v>
      </c>
      <c r="L18020" s="0" t="s">
        <v>63320</v>
      </c>
      <c r="N18020" s="0" t="s">
        <v>63321</v>
      </c>
    </row>
    <row r="18021" customFormat="false" ht="12.8" hidden="false" customHeight="false" outlineLevel="0" collapsed="false">
      <c r="A18021" s="0" t="s">
        <v>63325</v>
      </c>
      <c r="B18021" s="3" t="s">
        <v>63326</v>
      </c>
      <c r="D18021" s="0" t="s">
        <v>62917</v>
      </c>
      <c r="F18021" s="0" t="n">
        <v>121</v>
      </c>
      <c r="J18021" s="0" t="s">
        <v>63327</v>
      </c>
      <c r="L18021" s="0" t="s">
        <v>63328</v>
      </c>
      <c r="N18021" s="0" t="s">
        <v>63329</v>
      </c>
    </row>
    <row r="18022" customFormat="false" ht="12.8" hidden="false" customHeight="false" outlineLevel="0" collapsed="false">
      <c r="A18022" s="0" t="s">
        <v>63330</v>
      </c>
      <c r="B18022" s="3" t="s">
        <v>63331</v>
      </c>
      <c r="D18022" s="0" t="s">
        <v>62917</v>
      </c>
      <c r="F18022" s="0" t="n">
        <v>353</v>
      </c>
      <c r="J18022" s="0" t="s">
        <v>63332</v>
      </c>
      <c r="L18022" s="0" t="s">
        <v>63333</v>
      </c>
      <c r="N18022" s="0" t="s">
        <v>63334</v>
      </c>
    </row>
    <row r="18023" customFormat="false" ht="12.8" hidden="false" customHeight="false" outlineLevel="0" collapsed="false">
      <c r="A18023" s="0" t="s">
        <v>63335</v>
      </c>
      <c r="B18023" s="3" t="s">
        <v>63336</v>
      </c>
      <c r="D18023" s="0" t="s">
        <v>62917</v>
      </c>
      <c r="F18023" s="0" t="n">
        <v>487</v>
      </c>
      <c r="J18023" s="0" t="s">
        <v>63337</v>
      </c>
      <c r="L18023" s="0" t="s">
        <v>63338</v>
      </c>
      <c r="N18023" s="0" t="s">
        <v>63339</v>
      </c>
    </row>
    <row r="18024" customFormat="false" ht="12.8" hidden="false" customHeight="false" outlineLevel="0" collapsed="false">
      <c r="A18024" s="0" t="s">
        <v>63340</v>
      </c>
      <c r="B18024" s="3" t="s">
        <v>63341</v>
      </c>
      <c r="D18024" s="0" t="s">
        <v>62917</v>
      </c>
      <c r="F18024" s="0" t="n">
        <v>288</v>
      </c>
      <c r="J18024" s="0" t="s">
        <v>63342</v>
      </c>
      <c r="L18024" s="0" t="s">
        <v>14178</v>
      </c>
      <c r="N18024" s="0" t="s">
        <v>14179</v>
      </c>
    </row>
    <row r="18025" customFormat="false" ht="12.8" hidden="false" customHeight="false" outlineLevel="0" collapsed="false">
      <c r="A18025" s="0" t="s">
        <v>63343</v>
      </c>
      <c r="B18025" s="3" t="s">
        <v>63344</v>
      </c>
      <c r="D18025" s="0" t="s">
        <v>62917</v>
      </c>
      <c r="F18025" s="0" t="n">
        <v>1012</v>
      </c>
      <c r="J18025" s="0" t="s">
        <v>63345</v>
      </c>
      <c r="L18025" s="0" t="s">
        <v>725</v>
      </c>
      <c r="N18025" s="0" t="s">
        <v>726</v>
      </c>
    </row>
    <row r="18026" customFormat="false" ht="12.8" hidden="false" customHeight="false" outlineLevel="0" collapsed="false">
      <c r="A18026" s="0" t="s">
        <v>63346</v>
      </c>
      <c r="B18026" s="3" t="s">
        <v>63347</v>
      </c>
      <c r="D18026" s="0" t="s">
        <v>62917</v>
      </c>
      <c r="F18026" s="0" t="n">
        <v>149</v>
      </c>
      <c r="J18026" s="0" t="s">
        <v>63348</v>
      </c>
      <c r="L18026" s="0" t="s">
        <v>7397</v>
      </c>
      <c r="N18026" s="0" t="s">
        <v>7398</v>
      </c>
    </row>
    <row r="18027" customFormat="false" ht="12.8" hidden="false" customHeight="false" outlineLevel="0" collapsed="false">
      <c r="A18027" s="0" t="s">
        <v>63349</v>
      </c>
      <c r="B18027" s="3" t="s">
        <v>63350</v>
      </c>
      <c r="D18027" s="0" t="s">
        <v>62917</v>
      </c>
      <c r="F18027" s="0" t="n">
        <v>323</v>
      </c>
      <c r="J18027" s="0" t="s">
        <v>63351</v>
      </c>
      <c r="L18027" s="0" t="s">
        <v>28808</v>
      </c>
      <c r="N18027" s="0" t="s">
        <v>28809</v>
      </c>
    </row>
    <row r="18028" customFormat="false" ht="12.8" hidden="false" customHeight="false" outlineLevel="0" collapsed="false">
      <c r="A18028" s="0" t="s">
        <v>63352</v>
      </c>
      <c r="B18028" s="3" t="s">
        <v>63353</v>
      </c>
      <c r="D18028" s="0" t="s">
        <v>62917</v>
      </c>
      <c r="F18028" s="0" t="n">
        <v>327</v>
      </c>
      <c r="J18028" s="0" t="s">
        <v>63354</v>
      </c>
      <c r="L18028" s="0" t="s">
        <v>28808</v>
      </c>
      <c r="N18028" s="0" t="s">
        <v>28809</v>
      </c>
    </row>
    <row r="18029" customFormat="false" ht="12.8" hidden="false" customHeight="false" outlineLevel="0" collapsed="false">
      <c r="A18029" s="0" t="s">
        <v>63355</v>
      </c>
      <c r="B18029" s="3" t="s">
        <v>63356</v>
      </c>
      <c r="D18029" s="0" t="s">
        <v>62917</v>
      </c>
      <c r="F18029" s="0" t="n">
        <v>450</v>
      </c>
      <c r="J18029" s="0" t="s">
        <v>63357</v>
      </c>
      <c r="L18029" s="0" t="s">
        <v>28808</v>
      </c>
      <c r="N18029" s="0" t="s">
        <v>28809</v>
      </c>
    </row>
    <row r="18030" customFormat="false" ht="12.8" hidden="false" customHeight="false" outlineLevel="0" collapsed="false">
      <c r="A18030" s="0" t="s">
        <v>63358</v>
      </c>
      <c r="B18030" s="3" t="s">
        <v>63359</v>
      </c>
      <c r="D18030" s="0" t="s">
        <v>62917</v>
      </c>
      <c r="F18030" s="0" t="n">
        <v>642</v>
      </c>
      <c r="J18030" s="0" t="s">
        <v>63360</v>
      </c>
      <c r="L18030" s="0" t="s">
        <v>63361</v>
      </c>
      <c r="N18030" s="0" t="s">
        <v>63362</v>
      </c>
    </row>
    <row r="18031" customFormat="false" ht="12.8" hidden="false" customHeight="false" outlineLevel="0" collapsed="false">
      <c r="A18031" s="0" t="s">
        <v>63363</v>
      </c>
      <c r="B18031" s="3" t="s">
        <v>63364</v>
      </c>
      <c r="D18031" s="0" t="s">
        <v>62917</v>
      </c>
      <c r="F18031" s="0" t="n">
        <v>773</v>
      </c>
      <c r="J18031" s="0" t="s">
        <v>63365</v>
      </c>
      <c r="L18031" s="0" t="s">
        <v>63361</v>
      </c>
      <c r="N18031" s="0" t="s">
        <v>63362</v>
      </c>
    </row>
    <row r="18032" customFormat="false" ht="12.8" hidden="false" customHeight="false" outlineLevel="0" collapsed="false">
      <c r="A18032" s="0" t="s">
        <v>63366</v>
      </c>
      <c r="B18032" s="3" t="s">
        <v>63367</v>
      </c>
      <c r="D18032" s="0" t="s">
        <v>62917</v>
      </c>
      <c r="F18032" s="0" t="n">
        <v>676</v>
      </c>
      <c r="J18032" s="0" t="s">
        <v>63368</v>
      </c>
      <c r="L18032" s="0" t="s">
        <v>2135</v>
      </c>
      <c r="N18032" s="0" t="s">
        <v>2136</v>
      </c>
    </row>
    <row r="18033" customFormat="false" ht="12.8" hidden="false" customHeight="false" outlineLevel="0" collapsed="false">
      <c r="A18033" s="0" t="s">
        <v>63369</v>
      </c>
      <c r="B18033" s="3" t="s">
        <v>63370</v>
      </c>
      <c r="D18033" s="0" t="s">
        <v>62917</v>
      </c>
      <c r="F18033" s="0" t="n">
        <v>875</v>
      </c>
      <c r="J18033" s="0" t="s">
        <v>63371</v>
      </c>
      <c r="L18033" s="0" t="s">
        <v>2135</v>
      </c>
      <c r="N18033" s="0" t="s">
        <v>2136</v>
      </c>
    </row>
    <row r="18034" customFormat="false" ht="12.8" hidden="false" customHeight="false" outlineLevel="0" collapsed="false">
      <c r="A18034" s="0" t="s">
        <v>63372</v>
      </c>
      <c r="B18034" s="3" t="s">
        <v>63373</v>
      </c>
      <c r="D18034" s="0" t="s">
        <v>62917</v>
      </c>
      <c r="F18034" s="0" t="n">
        <v>1011</v>
      </c>
      <c r="J18034" s="0" t="s">
        <v>63374</v>
      </c>
      <c r="L18034" s="0" t="s">
        <v>62368</v>
      </c>
      <c r="N18034" s="0" t="s">
        <v>62369</v>
      </c>
    </row>
    <row r="18035" customFormat="false" ht="12.8" hidden="false" customHeight="false" outlineLevel="0" collapsed="false">
      <c r="A18035" s="0" t="s">
        <v>63375</v>
      </c>
      <c r="B18035" s="3" t="s">
        <v>63376</v>
      </c>
      <c r="D18035" s="0" t="s">
        <v>62917</v>
      </c>
      <c r="F18035" s="0" t="n">
        <v>1043</v>
      </c>
      <c r="J18035" s="0" t="s">
        <v>63377</v>
      </c>
      <c r="L18035" s="0" t="s">
        <v>62368</v>
      </c>
      <c r="N18035" s="0" t="s">
        <v>62369</v>
      </c>
    </row>
    <row r="18036" customFormat="false" ht="12.8" hidden="false" customHeight="false" outlineLevel="0" collapsed="false">
      <c r="A18036" s="0" t="s">
        <v>63378</v>
      </c>
      <c r="B18036" s="3" t="s">
        <v>63379</v>
      </c>
      <c r="D18036" s="0" t="s">
        <v>62917</v>
      </c>
      <c r="F18036" s="0" t="n">
        <v>1244</v>
      </c>
      <c r="J18036" s="0" t="s">
        <v>63380</v>
      </c>
      <c r="L18036" s="0" t="s">
        <v>62368</v>
      </c>
      <c r="N18036" s="0" t="s">
        <v>62369</v>
      </c>
    </row>
    <row r="18037" customFormat="false" ht="12.8" hidden="false" customHeight="false" outlineLevel="0" collapsed="false">
      <c r="A18037" s="0" t="s">
        <v>63381</v>
      </c>
      <c r="B18037" s="3" t="s">
        <v>63382</v>
      </c>
      <c r="D18037" s="0" t="s">
        <v>62917</v>
      </c>
      <c r="F18037" s="0" t="n">
        <v>1125</v>
      </c>
      <c r="J18037" s="0" t="s">
        <v>63383</v>
      </c>
      <c r="L18037" s="0" t="s">
        <v>62368</v>
      </c>
      <c r="N18037" s="0" t="s">
        <v>62369</v>
      </c>
    </row>
    <row r="18038" customFormat="false" ht="12.8" hidden="false" customHeight="false" outlineLevel="0" collapsed="false">
      <c r="A18038" s="0" t="s">
        <v>63384</v>
      </c>
      <c r="B18038" s="3" t="s">
        <v>63385</v>
      </c>
      <c r="D18038" s="0" t="s">
        <v>62917</v>
      </c>
      <c r="F18038" s="0" t="n">
        <v>224</v>
      </c>
      <c r="J18038" s="0" t="s">
        <v>63386</v>
      </c>
      <c r="L18038" s="0" t="s">
        <v>59085</v>
      </c>
      <c r="N18038" s="0" t="s">
        <v>59086</v>
      </c>
    </row>
    <row r="18039" customFormat="false" ht="12.8" hidden="false" customHeight="false" outlineLevel="0" collapsed="false">
      <c r="A18039" s="0" t="s">
        <v>63387</v>
      </c>
      <c r="B18039" s="3" t="s">
        <v>63388</v>
      </c>
      <c r="D18039" s="0" t="s">
        <v>62917</v>
      </c>
      <c r="F18039" s="0" t="n">
        <v>679</v>
      </c>
      <c r="J18039" s="0" t="s">
        <v>63389</v>
      </c>
      <c r="L18039" s="0" t="s">
        <v>2843</v>
      </c>
      <c r="N18039" s="0" t="s">
        <v>2844</v>
      </c>
    </row>
    <row r="18040" customFormat="false" ht="12.8" hidden="false" customHeight="false" outlineLevel="0" collapsed="false">
      <c r="A18040" s="0" t="s">
        <v>63390</v>
      </c>
      <c r="B18040" s="3" t="s">
        <v>63391</v>
      </c>
      <c r="D18040" s="0" t="s">
        <v>62917</v>
      </c>
      <c r="F18040" s="0" t="n">
        <v>810</v>
      </c>
      <c r="J18040" s="0" t="s">
        <v>63392</v>
      </c>
      <c r="L18040" s="0" t="s">
        <v>63393</v>
      </c>
      <c r="N18040" s="0" t="s">
        <v>63394</v>
      </c>
    </row>
    <row r="18041" customFormat="false" ht="12.8" hidden="false" customHeight="false" outlineLevel="0" collapsed="false">
      <c r="A18041" s="0" t="s">
        <v>63395</v>
      </c>
      <c r="B18041" s="3" t="s">
        <v>63396</v>
      </c>
      <c r="D18041" s="0" t="s">
        <v>63397</v>
      </c>
      <c r="F18041" s="0" t="n">
        <v>3070</v>
      </c>
      <c r="J18041" s="0" t="s">
        <v>63398</v>
      </c>
      <c r="L18041" s="0" t="s">
        <v>63399</v>
      </c>
      <c r="N18041" s="0" t="s">
        <v>63400</v>
      </c>
    </row>
    <row r="18042" customFormat="false" ht="12.8" hidden="false" customHeight="false" outlineLevel="0" collapsed="false">
      <c r="A18042" s="0" t="s">
        <v>63401</v>
      </c>
      <c r="B18042" s="3" t="s">
        <v>63402</v>
      </c>
      <c r="D18042" s="0" t="s">
        <v>63397</v>
      </c>
      <c r="F18042" s="0" t="n">
        <v>818</v>
      </c>
      <c r="J18042" s="0" t="s">
        <v>63403</v>
      </c>
      <c r="L18042" s="0" t="s">
        <v>63399</v>
      </c>
      <c r="N18042" s="0" t="s">
        <v>63400</v>
      </c>
    </row>
    <row r="18043" customFormat="false" ht="12.8" hidden="false" customHeight="false" outlineLevel="0" collapsed="false">
      <c r="A18043" s="0" t="s">
        <v>63404</v>
      </c>
      <c r="B18043" s="3" t="s">
        <v>63405</v>
      </c>
      <c r="D18043" s="0" t="s">
        <v>63397</v>
      </c>
      <c r="F18043" s="0" t="n">
        <v>973</v>
      </c>
      <c r="J18043" s="0" t="s">
        <v>63406</v>
      </c>
      <c r="L18043" s="0" t="s">
        <v>30753</v>
      </c>
      <c r="N18043" s="0" t="s">
        <v>30754</v>
      </c>
    </row>
    <row r="18044" customFormat="false" ht="12.8" hidden="false" customHeight="false" outlineLevel="0" collapsed="false">
      <c r="A18044" s="0" t="s">
        <v>63407</v>
      </c>
      <c r="B18044" s="3" t="s">
        <v>63408</v>
      </c>
      <c r="D18044" s="0" t="s">
        <v>63397</v>
      </c>
      <c r="F18044" s="0" t="n">
        <v>3565</v>
      </c>
      <c r="J18044" s="0" t="s">
        <v>63409</v>
      </c>
      <c r="L18044" s="0" t="s">
        <v>2509</v>
      </c>
      <c r="N18044" s="0" t="s">
        <v>2510</v>
      </c>
    </row>
    <row r="18045" customFormat="false" ht="12.8" hidden="false" customHeight="false" outlineLevel="0" collapsed="false">
      <c r="A18045" s="0" t="s">
        <v>63410</v>
      </c>
      <c r="B18045" s="3" t="s">
        <v>63411</v>
      </c>
      <c r="D18045" s="0" t="s">
        <v>63397</v>
      </c>
      <c r="F18045" s="0" t="n">
        <v>1335</v>
      </c>
      <c r="J18045" s="0" t="s">
        <v>63412</v>
      </c>
      <c r="L18045" s="0" t="s">
        <v>1171</v>
      </c>
      <c r="N18045" s="0" t="s">
        <v>1172</v>
      </c>
    </row>
    <row r="18046" customFormat="false" ht="12.8" hidden="false" customHeight="false" outlineLevel="0" collapsed="false">
      <c r="A18046" s="0" t="s">
        <v>63413</v>
      </c>
      <c r="B18046" s="3" t="s">
        <v>63414</v>
      </c>
      <c r="D18046" s="0" t="s">
        <v>63397</v>
      </c>
      <c r="F18046" s="0" t="n">
        <v>986</v>
      </c>
      <c r="J18046" s="0" t="s">
        <v>63415</v>
      </c>
      <c r="L18046" s="0" t="s">
        <v>1171</v>
      </c>
      <c r="N18046" s="0" t="s">
        <v>1172</v>
      </c>
    </row>
    <row r="18047" customFormat="false" ht="12.8" hidden="false" customHeight="false" outlineLevel="0" collapsed="false">
      <c r="A18047" s="0" t="s">
        <v>63416</v>
      </c>
      <c r="B18047" s="3" t="s">
        <v>63417</v>
      </c>
      <c r="D18047" s="0" t="s">
        <v>63397</v>
      </c>
      <c r="F18047" s="0" t="n">
        <v>3755</v>
      </c>
      <c r="J18047" s="0" t="s">
        <v>63418</v>
      </c>
      <c r="L18047" s="0" t="s">
        <v>17015</v>
      </c>
      <c r="N18047" s="0" t="s">
        <v>17016</v>
      </c>
    </row>
    <row r="18048" customFormat="false" ht="12.8" hidden="false" customHeight="false" outlineLevel="0" collapsed="false">
      <c r="A18048" s="0" t="s">
        <v>63419</v>
      </c>
      <c r="B18048" s="3" t="s">
        <v>63420</v>
      </c>
      <c r="D18048" s="0" t="s">
        <v>63397</v>
      </c>
      <c r="F18048" s="0" t="n">
        <v>7286</v>
      </c>
      <c r="J18048" s="0" t="s">
        <v>63421</v>
      </c>
      <c r="L18048" s="0" t="s">
        <v>17015</v>
      </c>
      <c r="N18048" s="0" t="s">
        <v>17016</v>
      </c>
    </row>
    <row r="18049" customFormat="false" ht="12.8" hidden="false" customHeight="false" outlineLevel="0" collapsed="false">
      <c r="A18049" s="0" t="s">
        <v>63422</v>
      </c>
      <c r="B18049" s="3" t="s">
        <v>63423</v>
      </c>
      <c r="D18049" s="0" t="s">
        <v>63397</v>
      </c>
      <c r="F18049" s="0" t="n">
        <v>4319</v>
      </c>
      <c r="J18049" s="0" t="s">
        <v>63424</v>
      </c>
      <c r="L18049" s="0" t="s">
        <v>63425</v>
      </c>
      <c r="N18049" s="0" t="s">
        <v>63426</v>
      </c>
    </row>
    <row r="18050" customFormat="false" ht="12.8" hidden="false" customHeight="false" outlineLevel="0" collapsed="false">
      <c r="A18050" s="0" t="s">
        <v>63427</v>
      </c>
      <c r="B18050" s="3" t="s">
        <v>63428</v>
      </c>
      <c r="D18050" s="0" t="s">
        <v>63397</v>
      </c>
      <c r="F18050" s="0" t="n">
        <v>448</v>
      </c>
      <c r="J18050" s="0" t="s">
        <v>63429</v>
      </c>
      <c r="L18050" s="0" t="s">
        <v>1426</v>
      </c>
      <c r="N18050" s="0" t="s">
        <v>1427</v>
      </c>
    </row>
    <row r="18051" customFormat="false" ht="12.8" hidden="false" customHeight="false" outlineLevel="0" collapsed="false">
      <c r="A18051" s="0" t="s">
        <v>63430</v>
      </c>
      <c r="B18051" s="3" t="s">
        <v>63431</v>
      </c>
      <c r="D18051" s="0" t="s">
        <v>63397</v>
      </c>
      <c r="F18051" s="0" t="n">
        <v>543</v>
      </c>
      <c r="J18051" s="0" t="s">
        <v>63432</v>
      </c>
      <c r="L18051" s="0" t="s">
        <v>3885</v>
      </c>
      <c r="N18051" s="0" t="s">
        <v>3886</v>
      </c>
    </row>
    <row r="18052" customFormat="false" ht="12.8" hidden="false" customHeight="false" outlineLevel="0" collapsed="false">
      <c r="A18052" s="0" t="s">
        <v>63433</v>
      </c>
      <c r="B18052" s="3" t="s">
        <v>63434</v>
      </c>
      <c r="D18052" s="0" t="s">
        <v>63397</v>
      </c>
      <c r="F18052" s="0" t="n">
        <v>1740</v>
      </c>
      <c r="J18052" s="0" t="s">
        <v>63435</v>
      </c>
      <c r="L18052" s="0" t="s">
        <v>4722</v>
      </c>
      <c r="N18052" s="0" t="s">
        <v>4723</v>
      </c>
    </row>
    <row r="18053" customFormat="false" ht="12.8" hidden="false" customHeight="false" outlineLevel="0" collapsed="false">
      <c r="A18053" s="0" t="s">
        <v>63436</v>
      </c>
      <c r="B18053" s="3" t="s">
        <v>63437</v>
      </c>
      <c r="D18053" s="0" t="s">
        <v>63397</v>
      </c>
      <c r="F18053" s="0" t="n">
        <v>499</v>
      </c>
      <c r="J18053" s="0" t="s">
        <v>63438</v>
      </c>
      <c r="L18053" s="0" t="s">
        <v>4722</v>
      </c>
      <c r="N18053" s="0" t="s">
        <v>4723</v>
      </c>
    </row>
    <row r="18054" customFormat="false" ht="12.8" hidden="false" customHeight="false" outlineLevel="0" collapsed="false">
      <c r="A18054" s="0" t="s">
        <v>63439</v>
      </c>
      <c r="B18054" s="3" t="s">
        <v>63440</v>
      </c>
      <c r="D18054" s="0" t="s">
        <v>63441</v>
      </c>
      <c r="F18054" s="0" t="n">
        <v>4254</v>
      </c>
      <c r="J18054" s="0" t="s">
        <v>63442</v>
      </c>
      <c r="L18054" s="0" t="s">
        <v>16140</v>
      </c>
      <c r="N18054" s="0" t="s">
        <v>16141</v>
      </c>
    </row>
    <row r="18055" customFormat="false" ht="12.8" hidden="false" customHeight="false" outlineLevel="0" collapsed="false">
      <c r="A18055" s="0" t="s">
        <v>63443</v>
      </c>
      <c r="B18055" s="3" t="s">
        <v>63444</v>
      </c>
      <c r="D18055" s="0" t="s">
        <v>63441</v>
      </c>
      <c r="F18055" s="0" t="n">
        <v>3307</v>
      </c>
      <c r="J18055" s="0" t="s">
        <v>63445</v>
      </c>
      <c r="L18055" s="0" t="s">
        <v>742</v>
      </c>
      <c r="N18055" s="0" t="s">
        <v>743</v>
      </c>
    </row>
    <row r="18056" customFormat="false" ht="12.8" hidden="false" customHeight="false" outlineLevel="0" collapsed="false">
      <c r="A18056" s="0" t="s">
        <v>63446</v>
      </c>
      <c r="B18056" s="3" t="s">
        <v>63447</v>
      </c>
      <c r="D18056" s="0" t="s">
        <v>63441</v>
      </c>
      <c r="F18056" s="0" t="n">
        <v>2485</v>
      </c>
      <c r="J18056" s="0" t="s">
        <v>63448</v>
      </c>
      <c r="L18056" s="0" t="s">
        <v>48658</v>
      </c>
      <c r="N18056" s="0" t="s">
        <v>48659</v>
      </c>
    </row>
    <row r="18057" customFormat="false" ht="12.8" hidden="false" customHeight="false" outlineLevel="0" collapsed="false">
      <c r="A18057" s="0" t="s">
        <v>63449</v>
      </c>
      <c r="B18057" s="3" t="s">
        <v>63450</v>
      </c>
      <c r="D18057" s="0" t="s">
        <v>63441</v>
      </c>
      <c r="F18057" s="0" t="n">
        <v>2037</v>
      </c>
      <c r="J18057" s="0" t="s">
        <v>63451</v>
      </c>
      <c r="L18057" s="0" t="s">
        <v>4185</v>
      </c>
      <c r="N18057" s="0" t="s">
        <v>4186</v>
      </c>
    </row>
    <row r="18058" customFormat="false" ht="12.8" hidden="false" customHeight="false" outlineLevel="0" collapsed="false">
      <c r="A18058" s="0" t="s">
        <v>63452</v>
      </c>
      <c r="B18058" s="3" t="s">
        <v>63453</v>
      </c>
      <c r="D18058" s="0" t="s">
        <v>63441</v>
      </c>
      <c r="F18058" s="0" t="n">
        <v>2037</v>
      </c>
      <c r="J18058" s="0" t="s">
        <v>63454</v>
      </c>
      <c r="L18058" s="0" t="s">
        <v>4185</v>
      </c>
      <c r="N18058" s="0" t="s">
        <v>4186</v>
      </c>
    </row>
    <row r="18059" customFormat="false" ht="12.8" hidden="false" customHeight="false" outlineLevel="0" collapsed="false">
      <c r="A18059" s="0" t="s">
        <v>63455</v>
      </c>
      <c r="B18059" s="3" t="s">
        <v>63456</v>
      </c>
      <c r="D18059" s="0" t="s">
        <v>63441</v>
      </c>
      <c r="F18059" s="0" t="n">
        <v>2037</v>
      </c>
      <c r="J18059" s="0" t="s">
        <v>63457</v>
      </c>
      <c r="L18059" s="0" t="s">
        <v>63458</v>
      </c>
      <c r="N18059" s="0" t="s">
        <v>63459</v>
      </c>
    </row>
    <row r="18060" customFormat="false" ht="12.8" hidden="false" customHeight="false" outlineLevel="0" collapsed="false">
      <c r="A18060" s="0" t="s">
        <v>63460</v>
      </c>
      <c r="B18060" s="3" t="s">
        <v>63461</v>
      </c>
      <c r="D18060" s="0" t="s">
        <v>63441</v>
      </c>
      <c r="F18060" s="0" t="n">
        <v>3161</v>
      </c>
      <c r="J18060" s="0" t="s">
        <v>63462</v>
      </c>
      <c r="L18060" s="0" t="s">
        <v>16166</v>
      </c>
      <c r="N18060" s="0" t="s">
        <v>16167</v>
      </c>
    </row>
    <row r="18061" customFormat="false" ht="12.8" hidden="false" customHeight="false" outlineLevel="0" collapsed="false">
      <c r="A18061" s="0" t="s">
        <v>63463</v>
      </c>
      <c r="B18061" s="3" t="s">
        <v>63464</v>
      </c>
      <c r="D18061" s="0" t="s">
        <v>63441</v>
      </c>
      <c r="F18061" s="0" t="n">
        <v>2368</v>
      </c>
      <c r="J18061" s="0" t="s">
        <v>63465</v>
      </c>
      <c r="L18061" s="0" t="s">
        <v>63466</v>
      </c>
      <c r="N18061" s="0" t="s">
        <v>63467</v>
      </c>
    </row>
    <row r="18062" customFormat="false" ht="12.8" hidden="false" customHeight="false" outlineLevel="0" collapsed="false">
      <c r="A18062" s="0" t="s">
        <v>63468</v>
      </c>
      <c r="B18062" s="3" t="s">
        <v>63469</v>
      </c>
      <c r="D18062" s="0" t="s">
        <v>63441</v>
      </c>
      <c r="F18062" s="0" t="n">
        <v>2170</v>
      </c>
      <c r="J18062" s="0" t="s">
        <v>63470</v>
      </c>
      <c r="L18062" s="0" t="s">
        <v>747</v>
      </c>
      <c r="N18062" s="0" t="s">
        <v>748</v>
      </c>
    </row>
    <row r="18063" customFormat="false" ht="12.8" hidden="false" customHeight="false" outlineLevel="0" collapsed="false">
      <c r="A18063" s="0" t="s">
        <v>63471</v>
      </c>
      <c r="B18063" s="3" t="s">
        <v>63472</v>
      </c>
      <c r="D18063" s="0" t="s">
        <v>63441</v>
      </c>
      <c r="F18063" s="0" t="n">
        <v>2351</v>
      </c>
      <c r="J18063" s="0" t="s">
        <v>63473</v>
      </c>
      <c r="L18063" s="0" t="s">
        <v>7932</v>
      </c>
      <c r="N18063" s="0" t="s">
        <v>7933</v>
      </c>
    </row>
    <row r="18064" customFormat="false" ht="12.8" hidden="false" customHeight="false" outlineLevel="0" collapsed="false">
      <c r="A18064" s="0" t="s">
        <v>63474</v>
      </c>
      <c r="B18064" s="3" t="s">
        <v>63475</v>
      </c>
      <c r="D18064" s="0" t="s">
        <v>63441</v>
      </c>
      <c r="F18064" s="0" t="n">
        <v>2851</v>
      </c>
      <c r="J18064" s="0" t="s">
        <v>63476</v>
      </c>
      <c r="L18064" s="0" t="s">
        <v>63477</v>
      </c>
      <c r="N18064" s="0" t="s">
        <v>63478</v>
      </c>
    </row>
    <row r="18065" customFormat="false" ht="12.8" hidden="false" customHeight="false" outlineLevel="0" collapsed="false">
      <c r="A18065" s="0" t="s">
        <v>63479</v>
      </c>
      <c r="B18065" s="3" t="s">
        <v>63480</v>
      </c>
      <c r="D18065" s="0" t="s">
        <v>63441</v>
      </c>
      <c r="F18065" s="0" t="n">
        <v>2037</v>
      </c>
      <c r="J18065" s="0" t="s">
        <v>63481</v>
      </c>
      <c r="L18065" s="0" t="s">
        <v>45444</v>
      </c>
      <c r="N18065" s="0" t="s">
        <v>45445</v>
      </c>
    </row>
    <row r="18066" customFormat="false" ht="12.8" hidden="false" customHeight="false" outlineLevel="0" collapsed="false">
      <c r="A18066" s="0" t="s">
        <v>63482</v>
      </c>
      <c r="B18066" s="3" t="s">
        <v>63483</v>
      </c>
      <c r="D18066" s="0" t="s">
        <v>63441</v>
      </c>
      <c r="F18066" s="0" t="n">
        <v>1206</v>
      </c>
      <c r="J18066" s="0" t="s">
        <v>63484</v>
      </c>
      <c r="L18066" s="0" t="s">
        <v>63485</v>
      </c>
      <c r="N18066" s="0" t="s">
        <v>63486</v>
      </c>
    </row>
    <row r="18067" customFormat="false" ht="12.8" hidden="false" customHeight="false" outlineLevel="0" collapsed="false">
      <c r="A18067" s="0" t="s">
        <v>63487</v>
      </c>
      <c r="B18067" s="3" t="s">
        <v>63488</v>
      </c>
      <c r="D18067" s="0" t="s">
        <v>63441</v>
      </c>
      <c r="F18067" s="0" t="n">
        <v>2485</v>
      </c>
      <c r="J18067" s="0" t="s">
        <v>63489</v>
      </c>
      <c r="L18067" s="0" t="s">
        <v>63490</v>
      </c>
      <c r="N18067" s="0" t="s">
        <v>63491</v>
      </c>
    </row>
    <row r="18068" customFormat="false" ht="12.8" hidden="false" customHeight="false" outlineLevel="0" collapsed="false">
      <c r="A18068" s="0" t="s">
        <v>63492</v>
      </c>
      <c r="B18068" s="3" t="s">
        <v>63493</v>
      </c>
      <c r="D18068" s="0" t="s">
        <v>63441</v>
      </c>
      <c r="F18068" s="0" t="n">
        <v>2665</v>
      </c>
      <c r="J18068" s="0" t="s">
        <v>63494</v>
      </c>
      <c r="L18068" s="0" t="s">
        <v>16198</v>
      </c>
      <c r="N18068" s="0" t="s">
        <v>16199</v>
      </c>
    </row>
    <row r="18069" customFormat="false" ht="12.8" hidden="false" customHeight="false" outlineLevel="0" collapsed="false">
      <c r="A18069" s="0" t="s">
        <v>63495</v>
      </c>
      <c r="B18069" s="3" t="s">
        <v>63496</v>
      </c>
      <c r="D18069" s="0" t="s">
        <v>63441</v>
      </c>
      <c r="F18069" s="0" t="n">
        <v>2385</v>
      </c>
      <c r="J18069" s="0" t="s">
        <v>63497</v>
      </c>
      <c r="L18069" s="0" t="s">
        <v>752</v>
      </c>
      <c r="N18069" s="0" t="s">
        <v>753</v>
      </c>
    </row>
    <row r="18070" customFormat="false" ht="12.8" hidden="false" customHeight="false" outlineLevel="0" collapsed="false">
      <c r="A18070" s="0" t="s">
        <v>63498</v>
      </c>
      <c r="B18070" s="3" t="s">
        <v>63499</v>
      </c>
      <c r="D18070" s="0" t="s">
        <v>63441</v>
      </c>
      <c r="F18070" s="0" t="n">
        <v>2700</v>
      </c>
      <c r="J18070" s="0" t="s">
        <v>63500</v>
      </c>
      <c r="L18070" s="0" t="s">
        <v>63501</v>
      </c>
      <c r="N18070" s="0" t="s">
        <v>63502</v>
      </c>
    </row>
    <row r="18071" customFormat="false" ht="12.8" hidden="false" customHeight="false" outlineLevel="0" collapsed="false">
      <c r="A18071" s="0" t="s">
        <v>63503</v>
      </c>
      <c r="B18071" s="3" t="s">
        <v>63504</v>
      </c>
      <c r="D18071" s="0" t="s">
        <v>63441</v>
      </c>
      <c r="F18071" s="0" t="n">
        <v>3040</v>
      </c>
      <c r="J18071" s="0" t="s">
        <v>63505</v>
      </c>
      <c r="L18071" s="0" t="s">
        <v>63506</v>
      </c>
      <c r="N18071" s="0" t="s">
        <v>63507</v>
      </c>
    </row>
    <row r="18072" customFormat="false" ht="12.8" hidden="false" customHeight="false" outlineLevel="0" collapsed="false">
      <c r="A18072" s="0" t="s">
        <v>63508</v>
      </c>
      <c r="B18072" s="3" t="s">
        <v>63509</v>
      </c>
      <c r="D18072" s="0" t="s">
        <v>63441</v>
      </c>
      <c r="F18072" s="0" t="n">
        <v>1068</v>
      </c>
      <c r="J18072" s="0" t="s">
        <v>63510</v>
      </c>
      <c r="L18072" s="0" t="s">
        <v>29191</v>
      </c>
      <c r="N18072" s="0" t="s">
        <v>29192</v>
      </c>
    </row>
    <row r="18073" customFormat="false" ht="12.8" hidden="false" customHeight="false" outlineLevel="0" collapsed="false">
      <c r="A18073" s="0" t="s">
        <v>63511</v>
      </c>
      <c r="B18073" s="3" t="s">
        <v>63512</v>
      </c>
      <c r="D18073" s="0" t="s">
        <v>63441</v>
      </c>
      <c r="F18073" s="0" t="n">
        <v>2007</v>
      </c>
      <c r="J18073" s="0" t="s">
        <v>63513</v>
      </c>
      <c r="L18073" s="0" t="s">
        <v>63514</v>
      </c>
      <c r="N18073" s="0" t="s">
        <v>63515</v>
      </c>
    </row>
    <row r="18074" customFormat="false" ht="12.8" hidden="false" customHeight="false" outlineLevel="0" collapsed="false">
      <c r="A18074" s="0" t="s">
        <v>63516</v>
      </c>
      <c r="B18074" s="3" t="s">
        <v>63517</v>
      </c>
      <c r="D18074" s="0" t="s">
        <v>63441</v>
      </c>
      <c r="F18074" s="0" t="n">
        <v>2007</v>
      </c>
      <c r="J18074" s="0" t="s">
        <v>63518</v>
      </c>
      <c r="L18074" s="0" t="s">
        <v>63519</v>
      </c>
      <c r="N18074" s="0" t="s">
        <v>63520</v>
      </c>
    </row>
    <row r="18075" customFormat="false" ht="12.8" hidden="false" customHeight="false" outlineLevel="0" collapsed="false">
      <c r="A18075" s="0" t="s">
        <v>63521</v>
      </c>
      <c r="B18075" s="3" t="s">
        <v>63522</v>
      </c>
      <c r="D18075" s="0" t="s">
        <v>63441</v>
      </c>
      <c r="F18075" s="0" t="n">
        <v>913</v>
      </c>
      <c r="J18075" s="0" t="s">
        <v>63523</v>
      </c>
      <c r="L18075" s="0" t="s">
        <v>762</v>
      </c>
      <c r="N18075" s="0" t="s">
        <v>763</v>
      </c>
    </row>
    <row r="18076" customFormat="false" ht="12.8" hidden="false" customHeight="false" outlineLevel="0" collapsed="false">
      <c r="A18076" s="0" t="s">
        <v>63524</v>
      </c>
      <c r="B18076" s="3" t="s">
        <v>63525</v>
      </c>
      <c r="D18076" s="0" t="s">
        <v>63441</v>
      </c>
      <c r="F18076" s="0" t="n">
        <v>2192</v>
      </c>
      <c r="J18076" s="0" t="s">
        <v>63526</v>
      </c>
      <c r="L18076" s="0" t="s">
        <v>777</v>
      </c>
      <c r="N18076" s="0" t="s">
        <v>778</v>
      </c>
    </row>
    <row r="18077" customFormat="false" ht="12.8" hidden="false" customHeight="false" outlineLevel="0" collapsed="false">
      <c r="A18077" s="0" t="s">
        <v>63527</v>
      </c>
      <c r="B18077" s="3" t="s">
        <v>63528</v>
      </c>
      <c r="D18077" s="0" t="s">
        <v>63441</v>
      </c>
      <c r="F18077" s="0" t="n">
        <v>6300</v>
      </c>
      <c r="J18077" s="0" t="s">
        <v>63529</v>
      </c>
      <c r="L18077" s="0" t="s">
        <v>16243</v>
      </c>
      <c r="N18077" s="0" t="s">
        <v>16244</v>
      </c>
    </row>
    <row r="18078" customFormat="false" ht="12.8" hidden="false" customHeight="false" outlineLevel="0" collapsed="false">
      <c r="A18078" s="0" t="s">
        <v>63530</v>
      </c>
      <c r="B18078" s="3" t="s">
        <v>63531</v>
      </c>
      <c r="D18078" s="0" t="s">
        <v>63441</v>
      </c>
      <c r="F18078" s="0" t="n">
        <v>16397</v>
      </c>
      <c r="J18078" s="0" t="s">
        <v>63532</v>
      </c>
      <c r="L18078" s="0" t="s">
        <v>792</v>
      </c>
      <c r="N18078" s="0" t="s">
        <v>793</v>
      </c>
    </row>
    <row r="18079" customFormat="false" ht="12.8" hidden="false" customHeight="false" outlineLevel="0" collapsed="false">
      <c r="A18079" s="0" t="s">
        <v>63533</v>
      </c>
      <c r="B18079" s="3" t="s">
        <v>63534</v>
      </c>
      <c r="D18079" s="0" t="s">
        <v>63441</v>
      </c>
      <c r="F18079" s="0" t="n">
        <v>2213</v>
      </c>
      <c r="J18079" s="0" t="s">
        <v>63535</v>
      </c>
      <c r="L18079" s="0" t="s">
        <v>809</v>
      </c>
      <c r="N18079" s="0" t="s">
        <v>810</v>
      </c>
    </row>
    <row r="18080" customFormat="false" ht="12.8" hidden="false" customHeight="false" outlineLevel="0" collapsed="false">
      <c r="A18080" s="0" t="s">
        <v>63536</v>
      </c>
      <c r="B18080" s="3" t="s">
        <v>63537</v>
      </c>
      <c r="D18080" s="0" t="s">
        <v>63441</v>
      </c>
      <c r="F18080" s="0" t="n">
        <v>2037</v>
      </c>
      <c r="J18080" s="0" t="s">
        <v>63538</v>
      </c>
      <c r="L18080" s="0" t="s">
        <v>814</v>
      </c>
      <c r="N18080" s="0" t="s">
        <v>815</v>
      </c>
    </row>
    <row r="18081" customFormat="false" ht="12.8" hidden="false" customHeight="false" outlineLevel="0" collapsed="false">
      <c r="A18081" s="0" t="s">
        <v>63539</v>
      </c>
      <c r="B18081" s="3" t="s">
        <v>63540</v>
      </c>
      <c r="D18081" s="0" t="s">
        <v>63441</v>
      </c>
      <c r="F18081" s="0" t="n">
        <v>577</v>
      </c>
      <c r="J18081" s="0" t="s">
        <v>63541</v>
      </c>
      <c r="L18081" s="0" t="s">
        <v>63542</v>
      </c>
      <c r="N18081" s="0" t="s">
        <v>63543</v>
      </c>
    </row>
    <row r="18082" customFormat="false" ht="12.8" hidden="false" customHeight="false" outlineLevel="0" collapsed="false">
      <c r="A18082" s="0" t="s">
        <v>63544</v>
      </c>
      <c r="B18082" s="3" t="s">
        <v>63545</v>
      </c>
      <c r="D18082" s="0" t="s">
        <v>63441</v>
      </c>
      <c r="F18082" s="0" t="n">
        <v>577</v>
      </c>
      <c r="J18082" s="0" t="s">
        <v>63546</v>
      </c>
      <c r="L18082" s="0" t="s">
        <v>63542</v>
      </c>
      <c r="N18082" s="0" t="s">
        <v>63543</v>
      </c>
    </row>
    <row r="18083" customFormat="false" ht="12.8" hidden="false" customHeight="false" outlineLevel="0" collapsed="false">
      <c r="A18083" s="0" t="s">
        <v>63547</v>
      </c>
      <c r="B18083" s="3" t="s">
        <v>63548</v>
      </c>
      <c r="D18083" s="0" t="s">
        <v>63441</v>
      </c>
      <c r="F18083" s="0" t="n">
        <v>448</v>
      </c>
      <c r="J18083" s="0" t="s">
        <v>63549</v>
      </c>
      <c r="L18083" s="0" t="s">
        <v>63542</v>
      </c>
      <c r="N18083" s="0" t="s">
        <v>63543</v>
      </c>
    </row>
    <row r="18084" customFormat="false" ht="12.8" hidden="false" customHeight="false" outlineLevel="0" collapsed="false">
      <c r="A18084" s="0" t="s">
        <v>63550</v>
      </c>
      <c r="B18084" s="3" t="s">
        <v>63551</v>
      </c>
      <c r="D18084" s="0" t="s">
        <v>63441</v>
      </c>
      <c r="F18084" s="0" t="n">
        <v>2205</v>
      </c>
      <c r="J18084" s="0" t="s">
        <v>63552</v>
      </c>
      <c r="L18084" s="0" t="s">
        <v>824</v>
      </c>
      <c r="N18084" s="0" t="s">
        <v>825</v>
      </c>
    </row>
    <row r="18085" customFormat="false" ht="12.8" hidden="false" customHeight="false" outlineLevel="0" collapsed="false">
      <c r="A18085" s="0" t="s">
        <v>63553</v>
      </c>
      <c r="B18085" s="3" t="s">
        <v>63554</v>
      </c>
      <c r="D18085" s="0" t="s">
        <v>63441</v>
      </c>
      <c r="F18085" s="0" t="n">
        <v>1701</v>
      </c>
      <c r="J18085" s="0" t="s">
        <v>63555</v>
      </c>
      <c r="L18085" s="0" t="s">
        <v>839</v>
      </c>
      <c r="N18085" s="0" t="s">
        <v>840</v>
      </c>
    </row>
    <row r="18086" customFormat="false" ht="12.8" hidden="false" customHeight="false" outlineLevel="0" collapsed="false">
      <c r="A18086" s="0" t="s">
        <v>63556</v>
      </c>
      <c r="B18086" s="3" t="s">
        <v>63557</v>
      </c>
      <c r="D18086" s="0" t="s">
        <v>63441</v>
      </c>
      <c r="F18086" s="0" t="n">
        <v>3191</v>
      </c>
      <c r="J18086" s="0" t="s">
        <v>63558</v>
      </c>
      <c r="L18086" s="0" t="s">
        <v>8373</v>
      </c>
      <c r="N18086" s="0" t="s">
        <v>8374</v>
      </c>
    </row>
    <row r="18087" customFormat="false" ht="12.8" hidden="false" customHeight="false" outlineLevel="0" collapsed="false">
      <c r="A18087" s="0" t="s">
        <v>63559</v>
      </c>
      <c r="B18087" s="3" t="s">
        <v>63560</v>
      </c>
      <c r="D18087" s="0" t="s">
        <v>63441</v>
      </c>
      <c r="F18087" s="0" t="n">
        <v>1718</v>
      </c>
      <c r="J18087" s="0" t="s">
        <v>63561</v>
      </c>
      <c r="L18087" s="0" t="s">
        <v>844</v>
      </c>
      <c r="N18087" s="0" t="s">
        <v>845</v>
      </c>
    </row>
    <row r="18088" customFormat="false" ht="12.8" hidden="false" customHeight="false" outlineLevel="0" collapsed="false">
      <c r="A18088" s="0" t="s">
        <v>63562</v>
      </c>
      <c r="B18088" s="3" t="s">
        <v>63563</v>
      </c>
      <c r="D18088" s="0" t="s">
        <v>63441</v>
      </c>
      <c r="F18088" s="0" t="n">
        <v>4715</v>
      </c>
      <c r="J18088" s="0" t="s">
        <v>63564</v>
      </c>
      <c r="L18088" s="0" t="s">
        <v>849</v>
      </c>
      <c r="N18088" s="0" t="s">
        <v>850</v>
      </c>
    </row>
    <row r="18089" customFormat="false" ht="12.8" hidden="false" customHeight="false" outlineLevel="0" collapsed="false">
      <c r="A18089" s="0" t="s">
        <v>63565</v>
      </c>
      <c r="B18089" s="3" t="s">
        <v>63566</v>
      </c>
      <c r="D18089" s="0" t="s">
        <v>63441</v>
      </c>
      <c r="F18089" s="0" t="n">
        <v>525</v>
      </c>
      <c r="J18089" s="0" t="s">
        <v>63567</v>
      </c>
      <c r="L18089" s="0" t="s">
        <v>63568</v>
      </c>
      <c r="N18089" s="0" t="s">
        <v>63569</v>
      </c>
    </row>
    <row r="18090" customFormat="false" ht="12.8" hidden="false" customHeight="false" outlineLevel="0" collapsed="false">
      <c r="A18090" s="0" t="s">
        <v>63570</v>
      </c>
      <c r="B18090" s="3" t="s">
        <v>63571</v>
      </c>
      <c r="D18090" s="0" t="s">
        <v>63441</v>
      </c>
      <c r="F18090" s="0" t="n">
        <v>254</v>
      </c>
      <c r="J18090" s="0" t="s">
        <v>63572</v>
      </c>
      <c r="L18090" s="0" t="s">
        <v>63568</v>
      </c>
      <c r="N18090" s="0" t="s">
        <v>63569</v>
      </c>
    </row>
    <row r="18091" customFormat="false" ht="12.8" hidden="false" customHeight="false" outlineLevel="0" collapsed="false">
      <c r="A18091" s="0" t="s">
        <v>63573</v>
      </c>
      <c r="B18091" s="3" t="s">
        <v>63574</v>
      </c>
      <c r="D18091" s="0" t="s">
        <v>63441</v>
      </c>
      <c r="F18091" s="0" t="n">
        <v>715</v>
      </c>
      <c r="J18091" s="0" t="s">
        <v>63575</v>
      </c>
      <c r="L18091" s="0" t="s">
        <v>63576</v>
      </c>
      <c r="N18091" s="0" t="s">
        <v>63577</v>
      </c>
    </row>
    <row r="18092" customFormat="false" ht="12.8" hidden="false" customHeight="false" outlineLevel="0" collapsed="false">
      <c r="A18092" s="0" t="s">
        <v>63578</v>
      </c>
      <c r="B18092" s="3" t="s">
        <v>63579</v>
      </c>
      <c r="D18092" s="0" t="s">
        <v>63441</v>
      </c>
      <c r="F18092" s="0" t="n">
        <v>715</v>
      </c>
      <c r="J18092" s="0" t="s">
        <v>63580</v>
      </c>
      <c r="L18092" s="0" t="s">
        <v>63576</v>
      </c>
      <c r="N18092" s="0" t="s">
        <v>63577</v>
      </c>
    </row>
    <row r="18093" customFormat="false" ht="12.8" hidden="false" customHeight="false" outlineLevel="0" collapsed="false">
      <c r="A18093" s="0" t="s">
        <v>63581</v>
      </c>
      <c r="B18093" s="3" t="s">
        <v>63582</v>
      </c>
      <c r="D18093" s="0" t="s">
        <v>63441</v>
      </c>
      <c r="F18093" s="0" t="n">
        <v>1240</v>
      </c>
      <c r="J18093" s="0" t="s">
        <v>63583</v>
      </c>
      <c r="L18093" s="0" t="s">
        <v>21875</v>
      </c>
      <c r="N18093" s="0" t="s">
        <v>21876</v>
      </c>
    </row>
    <row r="18094" customFormat="false" ht="12.8" hidden="false" customHeight="false" outlineLevel="0" collapsed="false">
      <c r="A18094" s="0" t="s">
        <v>63584</v>
      </c>
      <c r="B18094" s="3" t="s">
        <v>63585</v>
      </c>
      <c r="D18094" s="0" t="s">
        <v>63441</v>
      </c>
      <c r="F18094" s="0" t="n">
        <v>2205</v>
      </c>
      <c r="J18094" s="0" t="s">
        <v>63586</v>
      </c>
      <c r="L18094" s="0" t="s">
        <v>6565</v>
      </c>
      <c r="N18094" s="0" t="s">
        <v>6566</v>
      </c>
    </row>
    <row r="18095" customFormat="false" ht="12.8" hidden="false" customHeight="false" outlineLevel="0" collapsed="false">
      <c r="A18095" s="0" t="s">
        <v>63587</v>
      </c>
      <c r="B18095" s="3" t="s">
        <v>63588</v>
      </c>
      <c r="D18095" s="0" t="s">
        <v>63441</v>
      </c>
      <c r="F18095" s="0" t="n">
        <v>3320</v>
      </c>
      <c r="J18095" s="0" t="s">
        <v>63589</v>
      </c>
      <c r="L18095" s="0" t="s">
        <v>63590</v>
      </c>
      <c r="N18095" s="0" t="s">
        <v>63591</v>
      </c>
    </row>
    <row r="18096" customFormat="false" ht="12.8" hidden="false" customHeight="false" outlineLevel="0" collapsed="false">
      <c r="A18096" s="0" t="s">
        <v>63592</v>
      </c>
      <c r="B18096" s="3" t="s">
        <v>63593</v>
      </c>
      <c r="D18096" s="0" t="s">
        <v>63441</v>
      </c>
      <c r="F18096" s="0" t="n">
        <v>1115</v>
      </c>
      <c r="J18096" s="0" t="s">
        <v>63594</v>
      </c>
      <c r="L18096" s="0" t="s">
        <v>63590</v>
      </c>
      <c r="N18096" s="0" t="s">
        <v>63591</v>
      </c>
    </row>
    <row r="18097" customFormat="false" ht="12.8" hidden="false" customHeight="false" outlineLevel="0" collapsed="false">
      <c r="A18097" s="0" t="s">
        <v>63595</v>
      </c>
      <c r="B18097" s="3" t="s">
        <v>63596</v>
      </c>
      <c r="D18097" s="0" t="s">
        <v>63441</v>
      </c>
      <c r="F18097" s="0" t="n">
        <v>12922</v>
      </c>
      <c r="J18097" s="0" t="s">
        <v>63597</v>
      </c>
      <c r="L18097" s="0" t="s">
        <v>234</v>
      </c>
      <c r="N18097" s="0" t="s">
        <v>235</v>
      </c>
    </row>
    <row r="18098" customFormat="false" ht="12.8" hidden="false" customHeight="false" outlineLevel="0" collapsed="false">
      <c r="A18098" s="0" t="s">
        <v>63598</v>
      </c>
      <c r="B18098" s="3" t="s">
        <v>63599</v>
      </c>
      <c r="D18098" s="0" t="s">
        <v>63441</v>
      </c>
      <c r="F18098" s="0" t="n">
        <v>2945</v>
      </c>
      <c r="J18098" s="0" t="s">
        <v>63600</v>
      </c>
      <c r="L18098" s="0" t="s">
        <v>63601</v>
      </c>
      <c r="N18098" s="0" t="s">
        <v>63602</v>
      </c>
    </row>
    <row r="18099" customFormat="false" ht="12.8" hidden="false" customHeight="false" outlineLevel="0" collapsed="false">
      <c r="A18099" s="0" t="s">
        <v>63603</v>
      </c>
      <c r="B18099" s="3" t="s">
        <v>63604</v>
      </c>
      <c r="D18099" s="0" t="s">
        <v>63441</v>
      </c>
      <c r="F18099" s="0" t="n">
        <v>487</v>
      </c>
      <c r="J18099" s="0" t="s">
        <v>63605</v>
      </c>
      <c r="L18099" s="0" t="s">
        <v>16386</v>
      </c>
      <c r="N18099" s="0" t="s">
        <v>16387</v>
      </c>
    </row>
    <row r="18100" customFormat="false" ht="12.8" hidden="false" customHeight="false" outlineLevel="0" collapsed="false">
      <c r="A18100" s="0" t="s">
        <v>63606</v>
      </c>
      <c r="B18100" s="3" t="s">
        <v>63607</v>
      </c>
      <c r="D18100" s="0" t="s">
        <v>63441</v>
      </c>
      <c r="F18100" s="0" t="n">
        <v>517</v>
      </c>
      <c r="J18100" s="0" t="s">
        <v>63608</v>
      </c>
      <c r="L18100" s="0" t="s">
        <v>879</v>
      </c>
      <c r="N18100" s="0" t="s">
        <v>880</v>
      </c>
    </row>
    <row r="18101" customFormat="false" ht="12.8" hidden="false" customHeight="false" outlineLevel="0" collapsed="false">
      <c r="A18101" s="0" t="s">
        <v>63609</v>
      </c>
      <c r="B18101" s="3" t="s">
        <v>63610</v>
      </c>
      <c r="D18101" s="0" t="s">
        <v>63441</v>
      </c>
      <c r="F18101" s="0" t="n">
        <v>517</v>
      </c>
      <c r="J18101" s="0" t="s">
        <v>63611</v>
      </c>
      <c r="L18101" s="0" t="s">
        <v>879</v>
      </c>
      <c r="N18101" s="0" t="s">
        <v>880</v>
      </c>
    </row>
    <row r="18102" customFormat="false" ht="12.8" hidden="false" customHeight="false" outlineLevel="0" collapsed="false">
      <c r="A18102" s="0" t="s">
        <v>63612</v>
      </c>
      <c r="B18102" s="3" t="s">
        <v>63613</v>
      </c>
      <c r="D18102" s="0" t="s">
        <v>63441</v>
      </c>
      <c r="F18102" s="0" t="n">
        <v>1313</v>
      </c>
      <c r="J18102" s="0" t="s">
        <v>63614</v>
      </c>
      <c r="L18102" s="0" t="s">
        <v>879</v>
      </c>
      <c r="N18102" s="0" t="s">
        <v>880</v>
      </c>
    </row>
    <row r="18103" customFormat="false" ht="12.8" hidden="false" customHeight="false" outlineLevel="0" collapsed="false">
      <c r="A18103" s="0" t="s">
        <v>63615</v>
      </c>
      <c r="B18103" s="3" t="s">
        <v>63616</v>
      </c>
      <c r="D18103" s="0" t="s">
        <v>63441</v>
      </c>
      <c r="F18103" s="0" t="n">
        <v>2170</v>
      </c>
      <c r="J18103" s="0" t="s">
        <v>63617</v>
      </c>
      <c r="L18103" s="0" t="s">
        <v>6053</v>
      </c>
      <c r="N18103" s="0" t="s">
        <v>6054</v>
      </c>
    </row>
    <row r="18104" customFormat="false" ht="12.8" hidden="false" customHeight="false" outlineLevel="0" collapsed="false">
      <c r="A18104" s="0" t="s">
        <v>63618</v>
      </c>
      <c r="B18104" s="3" t="s">
        <v>63619</v>
      </c>
      <c r="D18104" s="0" t="s">
        <v>63441</v>
      </c>
      <c r="F18104" s="0" t="n">
        <v>3660</v>
      </c>
      <c r="J18104" s="0" t="s">
        <v>63620</v>
      </c>
      <c r="L18104" s="0" t="s">
        <v>5222</v>
      </c>
      <c r="N18104" s="0" t="s">
        <v>5223</v>
      </c>
    </row>
    <row r="18105" customFormat="false" ht="12.8" hidden="false" customHeight="false" outlineLevel="0" collapsed="false">
      <c r="A18105" s="0" t="s">
        <v>63621</v>
      </c>
      <c r="B18105" s="3" t="s">
        <v>63622</v>
      </c>
      <c r="D18105" s="0" t="s">
        <v>63441</v>
      </c>
      <c r="F18105" s="0" t="n">
        <v>3992</v>
      </c>
      <c r="J18105" s="0" t="s">
        <v>63623</v>
      </c>
      <c r="L18105" s="0" t="s">
        <v>63624</v>
      </c>
      <c r="N18105" s="0" t="s">
        <v>63625</v>
      </c>
    </row>
    <row r="18106" customFormat="false" ht="12.8" hidden="false" customHeight="false" outlineLevel="0" collapsed="false">
      <c r="A18106" s="0" t="s">
        <v>63626</v>
      </c>
      <c r="B18106" s="3" t="s">
        <v>63627</v>
      </c>
      <c r="D18106" s="0" t="s">
        <v>63441</v>
      </c>
      <c r="F18106" s="0" t="n">
        <v>1585</v>
      </c>
      <c r="J18106" s="0" t="s">
        <v>63628</v>
      </c>
      <c r="L18106" s="0" t="s">
        <v>7746</v>
      </c>
      <c r="N18106" s="0" t="s">
        <v>7747</v>
      </c>
    </row>
    <row r="18107" customFormat="false" ht="12.8" hidden="false" customHeight="false" outlineLevel="0" collapsed="false">
      <c r="A18107" s="0" t="s">
        <v>63629</v>
      </c>
      <c r="B18107" s="3" t="s">
        <v>63630</v>
      </c>
      <c r="D18107" s="0" t="s">
        <v>63441</v>
      </c>
      <c r="F18107" s="0" t="n">
        <v>1585</v>
      </c>
      <c r="J18107" s="0" t="s">
        <v>63631</v>
      </c>
      <c r="L18107" s="0" t="s">
        <v>4249</v>
      </c>
      <c r="N18107" s="0" t="s">
        <v>4250</v>
      </c>
    </row>
    <row r="18108" customFormat="false" ht="12.8" hidden="false" customHeight="false" outlineLevel="0" collapsed="false">
      <c r="A18108" s="0" t="s">
        <v>63632</v>
      </c>
      <c r="B18108" s="3" t="s">
        <v>63633</v>
      </c>
      <c r="D18108" s="0" t="s">
        <v>63441</v>
      </c>
      <c r="F18108" s="0" t="n">
        <v>1550</v>
      </c>
      <c r="J18108" s="0" t="s">
        <v>63634</v>
      </c>
      <c r="L18108" s="0" t="s">
        <v>889</v>
      </c>
      <c r="N18108" s="0" t="s">
        <v>890</v>
      </c>
    </row>
    <row r="18109" customFormat="false" ht="12.8" hidden="false" customHeight="false" outlineLevel="0" collapsed="false">
      <c r="A18109" s="0" t="s">
        <v>63635</v>
      </c>
      <c r="B18109" s="3" t="s">
        <v>63636</v>
      </c>
      <c r="D18109" s="0" t="s">
        <v>63441</v>
      </c>
      <c r="F18109" s="0" t="n">
        <v>3320</v>
      </c>
      <c r="J18109" s="0" t="s">
        <v>63637</v>
      </c>
      <c r="L18109" s="0" t="s">
        <v>21990</v>
      </c>
      <c r="N18109" s="0" t="s">
        <v>21991</v>
      </c>
    </row>
    <row r="18110" customFormat="false" ht="12.8" hidden="false" customHeight="false" outlineLevel="0" collapsed="false">
      <c r="A18110" s="0" t="s">
        <v>63638</v>
      </c>
      <c r="B18110" s="3" t="s">
        <v>63639</v>
      </c>
      <c r="D18110" s="0" t="s">
        <v>63441</v>
      </c>
      <c r="F18110" s="0" t="n">
        <v>3320</v>
      </c>
      <c r="J18110" s="0" t="s">
        <v>63640</v>
      </c>
      <c r="L18110" s="0" t="s">
        <v>21990</v>
      </c>
      <c r="N18110" s="0" t="s">
        <v>21991</v>
      </c>
    </row>
    <row r="18111" customFormat="false" ht="12.8" hidden="false" customHeight="false" outlineLevel="0" collapsed="false">
      <c r="A18111" s="0" t="s">
        <v>63641</v>
      </c>
      <c r="B18111" s="3" t="s">
        <v>63642</v>
      </c>
      <c r="D18111" s="0" t="s">
        <v>63441</v>
      </c>
      <c r="F18111" s="0" t="n">
        <v>1718</v>
      </c>
      <c r="J18111" s="0" t="s">
        <v>63643</v>
      </c>
      <c r="L18111" s="0" t="s">
        <v>894</v>
      </c>
      <c r="N18111" s="0" t="s">
        <v>895</v>
      </c>
    </row>
    <row r="18112" customFormat="false" ht="12.8" hidden="false" customHeight="false" outlineLevel="0" collapsed="false">
      <c r="A18112" s="0" t="s">
        <v>63644</v>
      </c>
      <c r="B18112" s="3" t="s">
        <v>63645</v>
      </c>
      <c r="D18112" s="0" t="s">
        <v>63441</v>
      </c>
      <c r="F18112" s="0" t="n">
        <v>1313</v>
      </c>
      <c r="J18112" s="0" t="s">
        <v>63646</v>
      </c>
      <c r="L18112" s="0" t="s">
        <v>63647</v>
      </c>
      <c r="N18112" s="0" t="s">
        <v>63648</v>
      </c>
    </row>
    <row r="18113" customFormat="false" ht="12.8" hidden="false" customHeight="false" outlineLevel="0" collapsed="false">
      <c r="A18113" s="0" t="s">
        <v>63649</v>
      </c>
      <c r="B18113" s="3" t="s">
        <v>63650</v>
      </c>
      <c r="D18113" s="0" t="s">
        <v>63441</v>
      </c>
      <c r="F18113" s="0" t="n">
        <v>1309</v>
      </c>
      <c r="J18113" s="0" t="s">
        <v>63651</v>
      </c>
      <c r="L18113" s="0" t="s">
        <v>16428</v>
      </c>
      <c r="N18113" s="0" t="s">
        <v>16429</v>
      </c>
    </row>
    <row r="18114" customFormat="false" ht="12.8" hidden="false" customHeight="false" outlineLevel="0" collapsed="false">
      <c r="A18114" s="0" t="s">
        <v>63652</v>
      </c>
      <c r="B18114" s="3" t="s">
        <v>63653</v>
      </c>
      <c r="D18114" s="0" t="s">
        <v>63441</v>
      </c>
      <c r="F18114" s="0" t="n">
        <v>241</v>
      </c>
      <c r="J18114" s="0" t="s">
        <v>63654</v>
      </c>
      <c r="L18114" s="0" t="s">
        <v>904</v>
      </c>
      <c r="N18114" s="0" t="s">
        <v>905</v>
      </c>
    </row>
    <row r="18115" customFormat="false" ht="12.8" hidden="false" customHeight="false" outlineLevel="0" collapsed="false">
      <c r="A18115" s="0" t="s">
        <v>63655</v>
      </c>
      <c r="B18115" s="3" t="s">
        <v>63656</v>
      </c>
      <c r="D18115" s="0" t="s">
        <v>63441</v>
      </c>
      <c r="F18115" s="0" t="n">
        <v>1774</v>
      </c>
      <c r="J18115" s="0" t="s">
        <v>63657</v>
      </c>
      <c r="L18115" s="0" t="s">
        <v>914</v>
      </c>
      <c r="N18115" s="0" t="s">
        <v>915</v>
      </c>
    </row>
    <row r="18116" customFormat="false" ht="12.8" hidden="false" customHeight="false" outlineLevel="0" collapsed="false">
      <c r="A18116" s="0" t="s">
        <v>63658</v>
      </c>
      <c r="B18116" s="3" t="s">
        <v>63659</v>
      </c>
      <c r="D18116" s="0" t="s">
        <v>63441</v>
      </c>
      <c r="F18116" s="0" t="n">
        <v>2269</v>
      </c>
      <c r="J18116" s="0" t="s">
        <v>63660</v>
      </c>
      <c r="L18116" s="0" t="s">
        <v>63661</v>
      </c>
      <c r="N18116" s="0" t="s">
        <v>63662</v>
      </c>
    </row>
    <row r="18117" customFormat="false" ht="12.8" hidden="false" customHeight="false" outlineLevel="0" collapsed="false">
      <c r="A18117" s="0" t="s">
        <v>63663</v>
      </c>
      <c r="B18117" s="3" t="s">
        <v>63664</v>
      </c>
      <c r="D18117" s="0" t="s">
        <v>63441</v>
      </c>
      <c r="F18117" s="0" t="n">
        <v>810</v>
      </c>
      <c r="J18117" s="0" t="s">
        <v>63665</v>
      </c>
      <c r="L18117" s="0" t="s">
        <v>932</v>
      </c>
      <c r="N18117" s="0" t="s">
        <v>933</v>
      </c>
    </row>
    <row r="18118" customFormat="false" ht="12.8" hidden="false" customHeight="false" outlineLevel="0" collapsed="false">
      <c r="A18118" s="0" t="s">
        <v>63666</v>
      </c>
      <c r="B18118" s="3" t="s">
        <v>63667</v>
      </c>
      <c r="D18118" s="0" t="s">
        <v>63441</v>
      </c>
      <c r="F18118" s="0" t="n">
        <v>392</v>
      </c>
      <c r="J18118" s="0" t="s">
        <v>63668</v>
      </c>
      <c r="L18118" s="0" t="s">
        <v>932</v>
      </c>
      <c r="N18118" s="0" t="s">
        <v>933</v>
      </c>
    </row>
    <row r="18119" customFormat="false" ht="12.8" hidden="false" customHeight="false" outlineLevel="0" collapsed="false">
      <c r="A18119" s="0" t="s">
        <v>63669</v>
      </c>
      <c r="B18119" s="3" t="s">
        <v>63670</v>
      </c>
      <c r="D18119" s="0" t="s">
        <v>63441</v>
      </c>
      <c r="F18119" s="0" t="n">
        <v>487</v>
      </c>
      <c r="J18119" s="0" t="s">
        <v>63671</v>
      </c>
      <c r="L18119" s="0" t="s">
        <v>932</v>
      </c>
      <c r="N18119" s="0" t="s">
        <v>933</v>
      </c>
    </row>
    <row r="18120" customFormat="false" ht="12.8" hidden="false" customHeight="false" outlineLevel="0" collapsed="false">
      <c r="A18120" s="0" t="s">
        <v>63672</v>
      </c>
      <c r="B18120" s="3" t="s">
        <v>63673</v>
      </c>
      <c r="D18120" s="0" t="s">
        <v>63441</v>
      </c>
      <c r="F18120" s="0" t="n">
        <v>487</v>
      </c>
      <c r="J18120" s="0" t="s">
        <v>63674</v>
      </c>
      <c r="L18120" s="0" t="s">
        <v>932</v>
      </c>
      <c r="N18120" s="0" t="s">
        <v>933</v>
      </c>
    </row>
    <row r="18121" customFormat="false" ht="12.8" hidden="false" customHeight="false" outlineLevel="0" collapsed="false">
      <c r="A18121" s="0" t="s">
        <v>63675</v>
      </c>
      <c r="B18121" s="3" t="s">
        <v>63676</v>
      </c>
      <c r="D18121" s="0" t="s">
        <v>63441</v>
      </c>
      <c r="F18121" s="0" t="n">
        <v>1141</v>
      </c>
      <c r="J18121" s="0" t="s">
        <v>63677</v>
      </c>
      <c r="L18121" s="0" t="s">
        <v>63678</v>
      </c>
      <c r="N18121" s="0" t="s">
        <v>63679</v>
      </c>
    </row>
    <row r="18122" customFormat="false" ht="12.8" hidden="false" customHeight="false" outlineLevel="0" collapsed="false">
      <c r="A18122" s="0" t="s">
        <v>63680</v>
      </c>
      <c r="B18122" s="3" t="s">
        <v>63681</v>
      </c>
      <c r="D18122" s="0" t="s">
        <v>63441</v>
      </c>
      <c r="F18122" s="0" t="n">
        <v>1473</v>
      </c>
      <c r="J18122" s="0" t="s">
        <v>63682</v>
      </c>
      <c r="L18122" s="0" t="s">
        <v>63683</v>
      </c>
      <c r="N18122" s="0" t="s">
        <v>63684</v>
      </c>
    </row>
    <row r="18123" customFormat="false" ht="12.8" hidden="false" customHeight="false" outlineLevel="0" collapsed="false">
      <c r="A18123" s="0" t="s">
        <v>63685</v>
      </c>
      <c r="B18123" s="3" t="s">
        <v>63686</v>
      </c>
      <c r="D18123" s="0" t="s">
        <v>63441</v>
      </c>
      <c r="F18123" s="0" t="n">
        <v>1576</v>
      </c>
      <c r="J18123" s="0" t="s">
        <v>63687</v>
      </c>
      <c r="L18123" s="0" t="s">
        <v>63688</v>
      </c>
      <c r="N18123" s="0" t="s">
        <v>63689</v>
      </c>
    </row>
    <row r="18124" customFormat="false" ht="12.8" hidden="false" customHeight="false" outlineLevel="0" collapsed="false">
      <c r="A18124" s="0" t="s">
        <v>63690</v>
      </c>
      <c r="B18124" s="3" t="s">
        <v>63691</v>
      </c>
      <c r="D18124" s="0" t="s">
        <v>63441</v>
      </c>
      <c r="F18124" s="0" t="n">
        <v>15230</v>
      </c>
      <c r="J18124" s="0" t="s">
        <v>63692</v>
      </c>
      <c r="L18124" s="0" t="s">
        <v>16487</v>
      </c>
      <c r="N18124" s="0" t="s">
        <v>16488</v>
      </c>
    </row>
    <row r="18125" customFormat="false" ht="12.8" hidden="false" customHeight="false" outlineLevel="0" collapsed="false">
      <c r="A18125" s="0" t="s">
        <v>63693</v>
      </c>
      <c r="B18125" s="3" t="s">
        <v>63694</v>
      </c>
      <c r="D18125" s="0" t="s">
        <v>63441</v>
      </c>
      <c r="F18125" s="0" t="n">
        <v>3849</v>
      </c>
      <c r="J18125" s="0" t="s">
        <v>63695</v>
      </c>
      <c r="L18125" s="0" t="s">
        <v>286</v>
      </c>
      <c r="N18125" s="0" t="s">
        <v>287</v>
      </c>
    </row>
    <row r="18126" customFormat="false" ht="12.8" hidden="false" customHeight="false" outlineLevel="0" collapsed="false">
      <c r="A18126" s="0" t="s">
        <v>63696</v>
      </c>
      <c r="B18126" s="3" t="s">
        <v>63697</v>
      </c>
      <c r="D18126" s="0" t="s">
        <v>63441</v>
      </c>
      <c r="F18126" s="0" t="n">
        <v>4508</v>
      </c>
      <c r="J18126" s="0" t="s">
        <v>63698</v>
      </c>
      <c r="L18126" s="0" t="s">
        <v>63699</v>
      </c>
      <c r="N18126" s="0" t="s">
        <v>63700</v>
      </c>
    </row>
    <row r="18127" customFormat="false" ht="12.8" hidden="false" customHeight="false" outlineLevel="0" collapsed="false">
      <c r="A18127" s="0" t="s">
        <v>63701</v>
      </c>
      <c r="B18127" s="3" t="s">
        <v>63702</v>
      </c>
      <c r="D18127" s="0" t="s">
        <v>63441</v>
      </c>
      <c r="F18127" s="0" t="n">
        <v>6037</v>
      </c>
      <c r="J18127" s="0" t="s">
        <v>63703</v>
      </c>
      <c r="L18127" s="0" t="s">
        <v>63704</v>
      </c>
      <c r="N18127" s="0" t="s">
        <v>63705</v>
      </c>
    </row>
    <row r="18128" customFormat="false" ht="12.8" hidden="false" customHeight="false" outlineLevel="0" collapsed="false">
      <c r="A18128" s="0" t="s">
        <v>63706</v>
      </c>
      <c r="B18128" s="3" t="s">
        <v>63707</v>
      </c>
      <c r="D18128" s="0" t="s">
        <v>63441</v>
      </c>
      <c r="F18128" s="0" t="n">
        <v>7303</v>
      </c>
      <c r="J18128" s="0" t="s">
        <v>63708</v>
      </c>
      <c r="L18128" s="0" t="s">
        <v>5419</v>
      </c>
      <c r="N18128" s="0" t="s">
        <v>5420</v>
      </c>
    </row>
    <row r="18129" customFormat="false" ht="12.8" hidden="false" customHeight="false" outlineLevel="0" collapsed="false">
      <c r="A18129" s="0" t="s">
        <v>63709</v>
      </c>
      <c r="B18129" s="3" t="s">
        <v>63710</v>
      </c>
      <c r="D18129" s="0" t="s">
        <v>63441</v>
      </c>
      <c r="F18129" s="0" t="n">
        <v>3626</v>
      </c>
      <c r="J18129" s="0" t="s">
        <v>63711</v>
      </c>
      <c r="L18129" s="0" t="s">
        <v>5419</v>
      </c>
      <c r="N18129" s="0" t="s">
        <v>5420</v>
      </c>
    </row>
    <row r="18130" customFormat="false" ht="12.8" hidden="false" customHeight="false" outlineLevel="0" collapsed="false">
      <c r="A18130" s="0" t="s">
        <v>63712</v>
      </c>
      <c r="B18130" s="3" t="s">
        <v>63713</v>
      </c>
      <c r="D18130" s="0" t="s">
        <v>63441</v>
      </c>
      <c r="F18130" s="0" t="n">
        <v>1447</v>
      </c>
      <c r="J18130" s="0" t="s">
        <v>63714</v>
      </c>
      <c r="L18130" s="0" t="s">
        <v>63715</v>
      </c>
      <c r="N18130" s="0" t="s">
        <v>63716</v>
      </c>
    </row>
    <row r="18131" customFormat="false" ht="12.8" hidden="false" customHeight="false" outlineLevel="0" collapsed="false">
      <c r="A18131" s="0" t="s">
        <v>63717</v>
      </c>
      <c r="B18131" s="3" t="s">
        <v>63718</v>
      </c>
      <c r="D18131" s="0" t="s">
        <v>63441</v>
      </c>
      <c r="F18131" s="0" t="n">
        <v>1537</v>
      </c>
      <c r="J18131" s="0" t="s">
        <v>63719</v>
      </c>
      <c r="L18131" s="0" t="s">
        <v>63715</v>
      </c>
      <c r="N18131" s="0" t="s">
        <v>63716</v>
      </c>
    </row>
    <row r="18132" customFormat="false" ht="12.8" hidden="false" customHeight="false" outlineLevel="0" collapsed="false">
      <c r="A18132" s="0" t="s">
        <v>63720</v>
      </c>
      <c r="B18132" s="3" t="s">
        <v>63721</v>
      </c>
      <c r="D18132" s="0" t="s">
        <v>63441</v>
      </c>
      <c r="F18132" s="0" t="n">
        <v>7751</v>
      </c>
      <c r="J18132" s="0" t="s">
        <v>63722</v>
      </c>
      <c r="L18132" s="0" t="s">
        <v>942</v>
      </c>
      <c r="N18132" s="0" t="s">
        <v>943</v>
      </c>
    </row>
    <row r="18133" customFormat="false" ht="12.8" hidden="false" customHeight="false" outlineLevel="0" collapsed="false">
      <c r="A18133" s="0" t="s">
        <v>63723</v>
      </c>
      <c r="B18133" s="3" t="s">
        <v>63724</v>
      </c>
      <c r="D18133" s="0" t="s">
        <v>63441</v>
      </c>
      <c r="F18133" s="0" t="n">
        <v>3023</v>
      </c>
      <c r="J18133" s="0" t="s">
        <v>63725</v>
      </c>
      <c r="L18133" s="0" t="s">
        <v>16514</v>
      </c>
      <c r="N18133" s="0" t="s">
        <v>16515</v>
      </c>
    </row>
    <row r="18134" customFormat="false" ht="12.8" hidden="false" customHeight="false" outlineLevel="0" collapsed="false">
      <c r="A18134" s="0" t="s">
        <v>63726</v>
      </c>
      <c r="B18134" s="3" t="s">
        <v>63727</v>
      </c>
      <c r="D18134" s="0" t="s">
        <v>63441</v>
      </c>
      <c r="F18134" s="0" t="n">
        <v>3794</v>
      </c>
      <c r="J18134" s="0" t="s">
        <v>63728</v>
      </c>
      <c r="L18134" s="0" t="s">
        <v>27648</v>
      </c>
      <c r="N18134" s="0" t="s">
        <v>27649</v>
      </c>
    </row>
    <row r="18135" customFormat="false" ht="12.8" hidden="false" customHeight="false" outlineLevel="0" collapsed="false">
      <c r="A18135" s="0" t="s">
        <v>63729</v>
      </c>
      <c r="B18135" s="3" t="s">
        <v>63730</v>
      </c>
      <c r="D18135" s="0" t="s">
        <v>63441</v>
      </c>
      <c r="F18135" s="0" t="n">
        <v>4780</v>
      </c>
      <c r="J18135" s="0" t="s">
        <v>63731</v>
      </c>
      <c r="L18135" s="0" t="s">
        <v>960</v>
      </c>
      <c r="N18135" s="0" t="s">
        <v>961</v>
      </c>
    </row>
    <row r="18136" customFormat="false" ht="12.8" hidden="false" customHeight="false" outlineLevel="0" collapsed="false">
      <c r="A18136" s="0" t="s">
        <v>63732</v>
      </c>
      <c r="B18136" s="3" t="s">
        <v>63733</v>
      </c>
      <c r="D18136" s="0" t="s">
        <v>63441</v>
      </c>
      <c r="F18136" s="0" t="n">
        <v>4745</v>
      </c>
      <c r="J18136" s="0" t="s">
        <v>63734</v>
      </c>
      <c r="L18136" s="0" t="s">
        <v>965</v>
      </c>
      <c r="N18136" s="0" t="s">
        <v>966</v>
      </c>
    </row>
    <row r="18137" customFormat="false" ht="12.8" hidden="false" customHeight="false" outlineLevel="0" collapsed="false">
      <c r="A18137" s="0" t="s">
        <v>63735</v>
      </c>
      <c r="B18137" s="3" t="s">
        <v>63736</v>
      </c>
      <c r="D18137" s="0" t="s">
        <v>63441</v>
      </c>
      <c r="F18137" s="0" t="n">
        <v>1563</v>
      </c>
      <c r="J18137" s="0" t="s">
        <v>63737</v>
      </c>
      <c r="L18137" s="0" t="s">
        <v>970</v>
      </c>
      <c r="N18137" s="0" t="s">
        <v>971</v>
      </c>
    </row>
    <row r="18138" customFormat="false" ht="12.8" hidden="false" customHeight="false" outlineLevel="0" collapsed="false">
      <c r="A18138" s="0" t="s">
        <v>63738</v>
      </c>
      <c r="B18138" s="3" t="s">
        <v>63739</v>
      </c>
      <c r="D18138" s="0" t="s">
        <v>63441</v>
      </c>
      <c r="F18138" s="0" t="n">
        <v>2368</v>
      </c>
      <c r="J18138" s="0" t="s">
        <v>63740</v>
      </c>
      <c r="L18138" s="0" t="s">
        <v>975</v>
      </c>
      <c r="N18138" s="0" t="s">
        <v>976</v>
      </c>
    </row>
    <row r="18139" customFormat="false" ht="12.8" hidden="false" customHeight="false" outlineLevel="0" collapsed="false">
      <c r="A18139" s="0" t="s">
        <v>63741</v>
      </c>
      <c r="B18139" s="3" t="s">
        <v>63742</v>
      </c>
      <c r="D18139" s="0" t="s">
        <v>63441</v>
      </c>
      <c r="F18139" s="0" t="n">
        <v>1447</v>
      </c>
      <c r="J18139" s="0" t="s">
        <v>63743</v>
      </c>
      <c r="L18139" s="0" t="s">
        <v>980</v>
      </c>
      <c r="N18139" s="0" t="s">
        <v>981</v>
      </c>
    </row>
    <row r="18140" customFormat="false" ht="12.8" hidden="false" customHeight="false" outlineLevel="0" collapsed="false">
      <c r="A18140" s="0" t="s">
        <v>63744</v>
      </c>
      <c r="B18140" s="3" t="s">
        <v>63745</v>
      </c>
      <c r="D18140" s="0" t="s">
        <v>63441</v>
      </c>
      <c r="F18140" s="0" t="n">
        <v>1804</v>
      </c>
      <c r="J18140" s="0" t="s">
        <v>63746</v>
      </c>
      <c r="L18140" s="0" t="s">
        <v>30119</v>
      </c>
      <c r="N18140" s="0" t="s">
        <v>30120</v>
      </c>
    </row>
    <row r="18141" customFormat="false" ht="12.8" hidden="false" customHeight="false" outlineLevel="0" collapsed="false">
      <c r="A18141" s="0" t="s">
        <v>63747</v>
      </c>
      <c r="B18141" s="3" t="s">
        <v>63748</v>
      </c>
      <c r="D18141" s="0" t="s">
        <v>63441</v>
      </c>
      <c r="F18141" s="0" t="n">
        <v>4986</v>
      </c>
      <c r="J18141" s="0" t="s">
        <v>63749</v>
      </c>
      <c r="L18141" s="0" t="s">
        <v>63750</v>
      </c>
      <c r="N18141" s="0" t="s">
        <v>63751</v>
      </c>
    </row>
    <row r="18142" customFormat="false" ht="12.8" hidden="false" customHeight="false" outlineLevel="0" collapsed="false">
      <c r="A18142" s="0" t="s">
        <v>63752</v>
      </c>
      <c r="B18142" s="3" t="s">
        <v>63753</v>
      </c>
      <c r="D18142" s="0" t="s">
        <v>63441</v>
      </c>
      <c r="F18142" s="0" t="n">
        <v>4986</v>
      </c>
      <c r="J18142" s="0" t="s">
        <v>63754</v>
      </c>
      <c r="L18142" s="0" t="s">
        <v>996</v>
      </c>
      <c r="N18142" s="0" t="s">
        <v>997</v>
      </c>
    </row>
    <row r="18143" customFormat="false" ht="12.8" hidden="false" customHeight="false" outlineLevel="0" collapsed="false">
      <c r="A18143" s="0" t="s">
        <v>63755</v>
      </c>
      <c r="B18143" s="3" t="s">
        <v>63756</v>
      </c>
      <c r="D18143" s="0" t="s">
        <v>63441</v>
      </c>
      <c r="F18143" s="0" t="n">
        <v>728</v>
      </c>
      <c r="J18143" s="0" t="s">
        <v>63757</v>
      </c>
      <c r="L18143" s="0" t="s">
        <v>6637</v>
      </c>
      <c r="N18143" s="0" t="s">
        <v>6638</v>
      </c>
    </row>
    <row r="18144" customFormat="false" ht="12.8" hidden="false" customHeight="false" outlineLevel="0" collapsed="false">
      <c r="A18144" s="0" t="s">
        <v>63758</v>
      </c>
      <c r="B18144" s="3" t="s">
        <v>63759</v>
      </c>
      <c r="D18144" s="0" t="s">
        <v>63441</v>
      </c>
      <c r="F18144" s="0" t="n">
        <v>2661</v>
      </c>
      <c r="J18144" s="0" t="s">
        <v>63760</v>
      </c>
      <c r="L18144" s="0" t="s">
        <v>18516</v>
      </c>
      <c r="N18144" s="0" t="s">
        <v>18517</v>
      </c>
    </row>
    <row r="18145" customFormat="false" ht="12.8" hidden="false" customHeight="false" outlineLevel="0" collapsed="false">
      <c r="A18145" s="0" t="s">
        <v>63761</v>
      </c>
      <c r="B18145" s="3" t="s">
        <v>63762</v>
      </c>
      <c r="D18145" s="0" t="s">
        <v>63441</v>
      </c>
      <c r="F18145" s="0" t="n">
        <v>1046</v>
      </c>
      <c r="J18145" s="0" t="s">
        <v>63763</v>
      </c>
      <c r="L18145" s="0" t="s">
        <v>1006</v>
      </c>
      <c r="N18145" s="0" t="s">
        <v>1007</v>
      </c>
    </row>
    <row r="18146" customFormat="false" ht="12.8" hidden="false" customHeight="false" outlineLevel="0" collapsed="false">
      <c r="A18146" s="0" t="s">
        <v>63764</v>
      </c>
      <c r="B18146" s="3" t="s">
        <v>63765</v>
      </c>
      <c r="D18146" s="0" t="s">
        <v>63441</v>
      </c>
      <c r="F18146" s="0" t="n">
        <v>2071</v>
      </c>
      <c r="J18146" s="0" t="s">
        <v>63766</v>
      </c>
      <c r="L18146" s="0" t="s">
        <v>63767</v>
      </c>
      <c r="N18146" s="0" t="s">
        <v>63768</v>
      </c>
    </row>
    <row r="18147" customFormat="false" ht="12.8" hidden="false" customHeight="false" outlineLevel="0" collapsed="false">
      <c r="A18147" s="0" t="s">
        <v>63769</v>
      </c>
      <c r="B18147" s="3" t="s">
        <v>63770</v>
      </c>
      <c r="D18147" s="0" t="s">
        <v>63441</v>
      </c>
      <c r="F18147" s="0" t="n">
        <v>4065</v>
      </c>
      <c r="J18147" s="0" t="s">
        <v>63771</v>
      </c>
      <c r="L18147" s="0" t="s">
        <v>4327</v>
      </c>
      <c r="N18147" s="0" t="s">
        <v>4328</v>
      </c>
    </row>
    <row r="18148" customFormat="false" ht="12.8" hidden="false" customHeight="false" outlineLevel="0" collapsed="false">
      <c r="A18148" s="0" t="s">
        <v>63772</v>
      </c>
      <c r="B18148" s="3" t="s">
        <v>63773</v>
      </c>
      <c r="D18148" s="0" t="s">
        <v>63441</v>
      </c>
      <c r="F18148" s="0" t="n">
        <v>1240</v>
      </c>
      <c r="J18148" s="0" t="s">
        <v>63774</v>
      </c>
      <c r="L18148" s="0" t="s">
        <v>4346</v>
      </c>
      <c r="N18148" s="0" t="s">
        <v>4347</v>
      </c>
    </row>
    <row r="18149" customFormat="false" ht="12.8" hidden="false" customHeight="false" outlineLevel="0" collapsed="false">
      <c r="A18149" s="0" t="s">
        <v>63775</v>
      </c>
      <c r="B18149" s="3" t="s">
        <v>63776</v>
      </c>
      <c r="D18149" s="0" t="s">
        <v>63441</v>
      </c>
      <c r="F18149" s="0" t="n">
        <v>4590</v>
      </c>
      <c r="J18149" s="0" t="s">
        <v>63777</v>
      </c>
      <c r="L18149" s="0" t="s">
        <v>4346</v>
      </c>
      <c r="N18149" s="0" t="s">
        <v>4347</v>
      </c>
    </row>
    <row r="18150" customFormat="false" ht="12.8" hidden="false" customHeight="false" outlineLevel="0" collapsed="false">
      <c r="A18150" s="0" t="s">
        <v>63778</v>
      </c>
      <c r="B18150" s="3" t="s">
        <v>63779</v>
      </c>
      <c r="D18150" s="0" t="s">
        <v>63441</v>
      </c>
      <c r="F18150" s="0" t="n">
        <v>741</v>
      </c>
      <c r="J18150" s="0" t="s">
        <v>63780</v>
      </c>
      <c r="L18150" s="0" t="s">
        <v>63781</v>
      </c>
      <c r="N18150" s="0" t="s">
        <v>63782</v>
      </c>
    </row>
    <row r="18151" customFormat="false" ht="12.8" hidden="false" customHeight="false" outlineLevel="0" collapsed="false">
      <c r="A18151" s="0" t="s">
        <v>63783</v>
      </c>
      <c r="B18151" s="3" t="s">
        <v>63784</v>
      </c>
      <c r="D18151" s="0" t="s">
        <v>63441</v>
      </c>
      <c r="F18151" s="0" t="n">
        <v>2269</v>
      </c>
      <c r="J18151" s="0" t="s">
        <v>63785</v>
      </c>
      <c r="L18151" s="0" t="s">
        <v>63786</v>
      </c>
      <c r="N18151" s="0" t="s">
        <v>63787</v>
      </c>
    </row>
    <row r="18152" customFormat="false" ht="12.8" hidden="false" customHeight="false" outlineLevel="0" collapsed="false">
      <c r="A18152" s="0" t="s">
        <v>63788</v>
      </c>
      <c r="B18152" s="3" t="s">
        <v>63789</v>
      </c>
      <c r="D18152" s="0" t="s">
        <v>63441</v>
      </c>
      <c r="F18152" s="0" t="n">
        <v>1016</v>
      </c>
      <c r="J18152" s="0" t="s">
        <v>63790</v>
      </c>
      <c r="L18152" s="0" t="s">
        <v>63791</v>
      </c>
      <c r="N18152" s="0" t="s">
        <v>63792</v>
      </c>
    </row>
    <row r="18153" customFormat="false" ht="12.8" hidden="false" customHeight="false" outlineLevel="0" collapsed="false">
      <c r="A18153" s="0" t="s">
        <v>63793</v>
      </c>
      <c r="B18153" s="3" t="s">
        <v>63794</v>
      </c>
      <c r="D18153" s="0" t="s">
        <v>63441</v>
      </c>
      <c r="F18153" s="0" t="n">
        <v>1244</v>
      </c>
      <c r="J18153" s="0" t="s">
        <v>63795</v>
      </c>
      <c r="L18153" s="0" t="s">
        <v>5243</v>
      </c>
      <c r="N18153" s="0" t="s">
        <v>5244</v>
      </c>
    </row>
    <row r="18154" customFormat="false" ht="12.8" hidden="false" customHeight="false" outlineLevel="0" collapsed="false">
      <c r="A18154" s="0" t="s">
        <v>63796</v>
      </c>
      <c r="B18154" s="3" t="s">
        <v>63797</v>
      </c>
      <c r="D18154" s="0" t="s">
        <v>63441</v>
      </c>
      <c r="F18154" s="0" t="n">
        <v>1610</v>
      </c>
      <c r="J18154" s="0" t="s">
        <v>63798</v>
      </c>
      <c r="L18154" s="0" t="s">
        <v>1059</v>
      </c>
      <c r="N18154" s="0" t="s">
        <v>1060</v>
      </c>
    </row>
    <row r="18155" customFormat="false" ht="12.8" hidden="false" customHeight="false" outlineLevel="0" collapsed="false">
      <c r="A18155" s="0" t="s">
        <v>63799</v>
      </c>
      <c r="B18155" s="3" t="s">
        <v>63800</v>
      </c>
      <c r="D18155" s="0" t="s">
        <v>63441</v>
      </c>
      <c r="F18155" s="0" t="n">
        <v>1473</v>
      </c>
      <c r="J18155" s="0" t="s">
        <v>63801</v>
      </c>
      <c r="L18155" s="0" t="s">
        <v>2978</v>
      </c>
      <c r="N18155" s="0" t="s">
        <v>2979</v>
      </c>
    </row>
    <row r="18156" customFormat="false" ht="12.8" hidden="false" customHeight="false" outlineLevel="0" collapsed="false">
      <c r="A18156" s="0" t="s">
        <v>63802</v>
      </c>
      <c r="B18156" s="3" t="s">
        <v>63803</v>
      </c>
      <c r="D18156" s="0" t="s">
        <v>63441</v>
      </c>
      <c r="F18156" s="0" t="n">
        <v>1821</v>
      </c>
      <c r="J18156" s="0" t="s">
        <v>63804</v>
      </c>
      <c r="L18156" s="0" t="s">
        <v>1069</v>
      </c>
      <c r="N18156" s="0" t="s">
        <v>1070</v>
      </c>
    </row>
    <row r="18157" customFormat="false" ht="12.8" hidden="false" customHeight="false" outlineLevel="0" collapsed="false">
      <c r="A18157" s="0" t="s">
        <v>63805</v>
      </c>
      <c r="B18157" s="3" t="s">
        <v>63806</v>
      </c>
      <c r="D18157" s="0" t="s">
        <v>63441</v>
      </c>
      <c r="F18157" s="0" t="n">
        <v>1434</v>
      </c>
      <c r="J18157" s="0" t="s">
        <v>63807</v>
      </c>
      <c r="L18157" s="0" t="s">
        <v>2408</v>
      </c>
      <c r="N18157" s="0" t="s">
        <v>2409</v>
      </c>
    </row>
    <row r="18158" customFormat="false" ht="12.8" hidden="false" customHeight="false" outlineLevel="0" collapsed="false">
      <c r="A18158" s="0" t="s">
        <v>63808</v>
      </c>
      <c r="B18158" s="3" t="s">
        <v>63806</v>
      </c>
      <c r="D18158" s="0" t="s">
        <v>63441</v>
      </c>
      <c r="F18158" s="0" t="n">
        <v>1434</v>
      </c>
      <c r="J18158" s="0" t="s">
        <v>63809</v>
      </c>
      <c r="L18158" s="0" t="s">
        <v>2408</v>
      </c>
      <c r="N18158" s="0" t="s">
        <v>2409</v>
      </c>
    </row>
    <row r="18159" customFormat="false" ht="12.8" hidden="false" customHeight="false" outlineLevel="0" collapsed="false">
      <c r="A18159" s="0" t="s">
        <v>63810</v>
      </c>
      <c r="B18159" s="3" t="s">
        <v>63811</v>
      </c>
      <c r="D18159" s="0" t="s">
        <v>63441</v>
      </c>
      <c r="F18159" s="0" t="n">
        <v>4461</v>
      </c>
      <c r="J18159" s="0" t="s">
        <v>63812</v>
      </c>
      <c r="L18159" s="0" t="s">
        <v>3530</v>
      </c>
      <c r="N18159" s="0" t="s">
        <v>3531</v>
      </c>
    </row>
    <row r="18160" customFormat="false" ht="12.8" hidden="false" customHeight="false" outlineLevel="0" collapsed="false">
      <c r="A18160" s="0" t="s">
        <v>63813</v>
      </c>
      <c r="B18160" s="3" t="s">
        <v>63814</v>
      </c>
      <c r="D18160" s="0" t="s">
        <v>63441</v>
      </c>
      <c r="F18160" s="0" t="n">
        <v>3324</v>
      </c>
      <c r="J18160" s="0" t="s">
        <v>63815</v>
      </c>
      <c r="L18160" s="0" t="s">
        <v>4394</v>
      </c>
      <c r="N18160" s="0" t="s">
        <v>4395</v>
      </c>
    </row>
    <row r="18161" customFormat="false" ht="12.8" hidden="false" customHeight="false" outlineLevel="0" collapsed="false">
      <c r="A18161" s="0" t="s">
        <v>63816</v>
      </c>
      <c r="B18161" s="3" t="s">
        <v>63817</v>
      </c>
      <c r="D18161" s="0" t="s">
        <v>63441</v>
      </c>
      <c r="F18161" s="0" t="n">
        <v>4155</v>
      </c>
      <c r="J18161" s="0" t="s">
        <v>63818</v>
      </c>
      <c r="L18161" s="0" t="s">
        <v>1079</v>
      </c>
      <c r="N18161" s="0" t="s">
        <v>1080</v>
      </c>
    </row>
    <row r="18162" customFormat="false" ht="12.8" hidden="false" customHeight="false" outlineLevel="0" collapsed="false">
      <c r="A18162" s="0" t="s">
        <v>63819</v>
      </c>
      <c r="B18162" s="3" t="s">
        <v>63820</v>
      </c>
      <c r="D18162" s="0" t="s">
        <v>63441</v>
      </c>
      <c r="F18162" s="0" t="n">
        <v>3789</v>
      </c>
      <c r="J18162" s="0" t="s">
        <v>63821</v>
      </c>
      <c r="L18162" s="0" t="s">
        <v>16663</v>
      </c>
      <c r="N18162" s="0" t="s">
        <v>16664</v>
      </c>
    </row>
    <row r="18163" customFormat="false" ht="12.8" hidden="false" customHeight="false" outlineLevel="0" collapsed="false">
      <c r="A18163" s="0" t="s">
        <v>63822</v>
      </c>
      <c r="B18163" s="3" t="s">
        <v>63823</v>
      </c>
      <c r="D18163" s="0" t="s">
        <v>63441</v>
      </c>
      <c r="F18163" s="0" t="n">
        <v>848</v>
      </c>
      <c r="J18163" s="0" t="s">
        <v>63824</v>
      </c>
      <c r="L18163" s="0" t="s">
        <v>24490</v>
      </c>
      <c r="N18163" s="0" t="s">
        <v>24491</v>
      </c>
    </row>
    <row r="18164" customFormat="false" ht="12.8" hidden="false" customHeight="false" outlineLevel="0" collapsed="false">
      <c r="A18164" s="0" t="s">
        <v>63825</v>
      </c>
      <c r="B18164" s="3" t="s">
        <v>63826</v>
      </c>
      <c r="D18164" s="0" t="s">
        <v>63441</v>
      </c>
      <c r="F18164" s="0" t="n">
        <v>2080</v>
      </c>
      <c r="J18164" s="0" t="s">
        <v>63827</v>
      </c>
      <c r="L18164" s="0" t="s">
        <v>24490</v>
      </c>
      <c r="N18164" s="0" t="s">
        <v>24491</v>
      </c>
    </row>
    <row r="18165" customFormat="false" ht="12.8" hidden="false" customHeight="false" outlineLevel="0" collapsed="false">
      <c r="A18165" s="0" t="s">
        <v>63828</v>
      </c>
      <c r="B18165" s="3" t="s">
        <v>63829</v>
      </c>
      <c r="D18165" s="0" t="s">
        <v>63441</v>
      </c>
      <c r="F18165" s="0" t="n">
        <v>956</v>
      </c>
      <c r="J18165" s="0" t="s">
        <v>63830</v>
      </c>
      <c r="L18165" s="0" t="s">
        <v>1089</v>
      </c>
      <c r="N18165" s="0" t="s">
        <v>1090</v>
      </c>
    </row>
    <row r="18166" customFormat="false" ht="12.8" hidden="false" customHeight="false" outlineLevel="0" collapsed="false">
      <c r="A18166" s="0" t="s">
        <v>63831</v>
      </c>
      <c r="B18166" s="3" t="s">
        <v>63832</v>
      </c>
      <c r="D18166" s="0" t="s">
        <v>63441</v>
      </c>
      <c r="F18166" s="0" t="n">
        <v>1085</v>
      </c>
      <c r="J18166" s="0" t="s">
        <v>63833</v>
      </c>
      <c r="L18166" s="0" t="s">
        <v>1089</v>
      </c>
      <c r="N18166" s="0" t="s">
        <v>1090</v>
      </c>
    </row>
    <row r="18167" customFormat="false" ht="12.8" hidden="false" customHeight="false" outlineLevel="0" collapsed="false">
      <c r="A18167" s="0" t="s">
        <v>63834</v>
      </c>
      <c r="B18167" s="3" t="s">
        <v>63835</v>
      </c>
      <c r="D18167" s="0" t="s">
        <v>63441</v>
      </c>
      <c r="F18167" s="0" t="n">
        <v>3298</v>
      </c>
      <c r="J18167" s="0" t="s">
        <v>63836</v>
      </c>
      <c r="L18167" s="0" t="s">
        <v>16710</v>
      </c>
      <c r="N18167" s="0" t="s">
        <v>16711</v>
      </c>
    </row>
    <row r="18168" customFormat="false" ht="12.8" hidden="false" customHeight="false" outlineLevel="0" collapsed="false">
      <c r="A18168" s="0" t="s">
        <v>63837</v>
      </c>
      <c r="B18168" s="3" t="s">
        <v>63838</v>
      </c>
      <c r="D18168" s="0" t="s">
        <v>63441</v>
      </c>
      <c r="F18168" s="0" t="n">
        <v>1219</v>
      </c>
      <c r="J18168" s="0" t="s">
        <v>63839</v>
      </c>
      <c r="L18168" s="0" t="s">
        <v>1111</v>
      </c>
      <c r="N18168" s="0" t="s">
        <v>1112</v>
      </c>
    </row>
    <row r="18169" customFormat="false" ht="12.8" hidden="false" customHeight="false" outlineLevel="0" collapsed="false">
      <c r="A18169" s="0" t="s">
        <v>63840</v>
      </c>
      <c r="B18169" s="3" t="s">
        <v>63841</v>
      </c>
      <c r="D18169" s="0" t="s">
        <v>63441</v>
      </c>
      <c r="F18169" s="0" t="n">
        <v>1447</v>
      </c>
      <c r="J18169" s="0" t="s">
        <v>63842</v>
      </c>
      <c r="L18169" s="0" t="s">
        <v>2423</v>
      </c>
      <c r="N18169" s="0" t="s">
        <v>2424</v>
      </c>
    </row>
    <row r="18170" customFormat="false" ht="12.8" hidden="false" customHeight="false" outlineLevel="0" collapsed="false">
      <c r="A18170" s="0" t="s">
        <v>63843</v>
      </c>
      <c r="B18170" s="3" t="s">
        <v>63844</v>
      </c>
      <c r="D18170" s="0" t="s">
        <v>63441</v>
      </c>
      <c r="F18170" s="0" t="n">
        <v>2708</v>
      </c>
      <c r="J18170" s="0" t="s">
        <v>63845</v>
      </c>
      <c r="L18170" s="0" t="s">
        <v>3025</v>
      </c>
      <c r="N18170" s="0" t="s">
        <v>3026</v>
      </c>
    </row>
    <row r="18171" customFormat="false" ht="12.8" hidden="false" customHeight="false" outlineLevel="0" collapsed="false">
      <c r="A18171" s="0" t="s">
        <v>63846</v>
      </c>
      <c r="B18171" s="3" t="s">
        <v>63847</v>
      </c>
      <c r="D18171" s="0" t="s">
        <v>63441</v>
      </c>
      <c r="F18171" s="0" t="n">
        <v>11927</v>
      </c>
      <c r="J18171" s="0" t="s">
        <v>63848</v>
      </c>
      <c r="L18171" s="0" t="s">
        <v>24500</v>
      </c>
      <c r="N18171" s="0" t="s">
        <v>24501</v>
      </c>
    </row>
    <row r="18172" customFormat="false" ht="12.8" hidden="false" customHeight="false" outlineLevel="0" collapsed="false">
      <c r="A18172" s="0" t="s">
        <v>63849</v>
      </c>
      <c r="B18172" s="3" t="s">
        <v>63850</v>
      </c>
      <c r="D18172" s="0" t="s">
        <v>63441</v>
      </c>
      <c r="F18172" s="0" t="n">
        <v>995</v>
      </c>
      <c r="J18172" s="0" t="s">
        <v>63851</v>
      </c>
      <c r="L18172" s="0" t="s">
        <v>63852</v>
      </c>
      <c r="N18172" s="0" t="s">
        <v>63853</v>
      </c>
    </row>
    <row r="18173" customFormat="false" ht="12.8" hidden="false" customHeight="false" outlineLevel="0" collapsed="false">
      <c r="A18173" s="0" t="s">
        <v>63854</v>
      </c>
      <c r="B18173" s="3" t="s">
        <v>63855</v>
      </c>
      <c r="D18173" s="0" t="s">
        <v>63441</v>
      </c>
      <c r="F18173" s="0" t="n">
        <v>913</v>
      </c>
      <c r="J18173" s="0" t="s">
        <v>63856</v>
      </c>
      <c r="L18173" s="0" t="s">
        <v>1126</v>
      </c>
      <c r="N18173" s="0" t="s">
        <v>1127</v>
      </c>
    </row>
    <row r="18174" customFormat="false" ht="12.8" hidden="false" customHeight="false" outlineLevel="0" collapsed="false">
      <c r="A18174" s="0" t="s">
        <v>63857</v>
      </c>
      <c r="B18174" s="3" t="s">
        <v>63858</v>
      </c>
      <c r="D18174" s="0" t="s">
        <v>63441</v>
      </c>
      <c r="F18174" s="0" t="n">
        <v>1275</v>
      </c>
      <c r="J18174" s="0" t="s">
        <v>63859</v>
      </c>
      <c r="L18174" s="0" t="s">
        <v>314</v>
      </c>
      <c r="N18174" s="0" t="s">
        <v>315</v>
      </c>
    </row>
    <row r="18175" customFormat="false" ht="12.8" hidden="false" customHeight="false" outlineLevel="0" collapsed="false">
      <c r="A18175" s="0" t="s">
        <v>63860</v>
      </c>
      <c r="B18175" s="3" t="s">
        <v>63861</v>
      </c>
      <c r="D18175" s="0" t="s">
        <v>63441</v>
      </c>
      <c r="F18175" s="0" t="n">
        <v>1873</v>
      </c>
      <c r="J18175" s="0" t="s">
        <v>63862</v>
      </c>
      <c r="L18175" s="0" t="s">
        <v>16735</v>
      </c>
      <c r="N18175" s="0" t="s">
        <v>16736</v>
      </c>
    </row>
    <row r="18176" customFormat="false" ht="12.8" hidden="false" customHeight="false" outlineLevel="0" collapsed="false">
      <c r="A18176" s="0" t="s">
        <v>63863</v>
      </c>
      <c r="B18176" s="3" t="s">
        <v>63864</v>
      </c>
      <c r="D18176" s="0" t="s">
        <v>63441</v>
      </c>
      <c r="F18176" s="0" t="n">
        <v>913</v>
      </c>
      <c r="J18176" s="0" t="s">
        <v>63865</v>
      </c>
      <c r="L18176" s="0" t="s">
        <v>30753</v>
      </c>
      <c r="N18176" s="0" t="s">
        <v>30754</v>
      </c>
    </row>
    <row r="18177" customFormat="false" ht="12.8" hidden="false" customHeight="false" outlineLevel="0" collapsed="false">
      <c r="A18177" s="0" t="s">
        <v>63866</v>
      </c>
      <c r="B18177" s="3" t="s">
        <v>63867</v>
      </c>
      <c r="D18177" s="0" t="s">
        <v>63441</v>
      </c>
      <c r="F18177" s="0" t="n">
        <v>973</v>
      </c>
      <c r="J18177" s="0" t="s">
        <v>63868</v>
      </c>
      <c r="L18177" s="0" t="s">
        <v>16735</v>
      </c>
      <c r="N18177" s="0" t="s">
        <v>16736</v>
      </c>
    </row>
    <row r="18178" customFormat="false" ht="12.8" hidden="false" customHeight="false" outlineLevel="0" collapsed="false">
      <c r="A18178" s="0" t="s">
        <v>63869</v>
      </c>
      <c r="B18178" s="3" t="s">
        <v>63870</v>
      </c>
      <c r="D18178" s="0" t="s">
        <v>63441</v>
      </c>
      <c r="F18178" s="0" t="n">
        <v>14640</v>
      </c>
      <c r="J18178" s="0" t="s">
        <v>63871</v>
      </c>
      <c r="L18178" s="0" t="s">
        <v>63872</v>
      </c>
      <c r="N18178" s="0" t="s">
        <v>63873</v>
      </c>
    </row>
    <row r="18179" customFormat="false" ht="12.8" hidden="false" customHeight="false" outlineLevel="0" collapsed="false">
      <c r="A18179" s="0" t="s">
        <v>63874</v>
      </c>
      <c r="B18179" s="3" t="s">
        <v>63875</v>
      </c>
      <c r="D18179" s="0" t="s">
        <v>63441</v>
      </c>
      <c r="F18179" s="0" t="n">
        <v>543</v>
      </c>
      <c r="J18179" s="0" t="s">
        <v>63876</v>
      </c>
      <c r="L18179" s="0" t="s">
        <v>2434</v>
      </c>
      <c r="N18179" s="0" t="s">
        <v>2435</v>
      </c>
    </row>
    <row r="18180" customFormat="false" ht="12.8" hidden="false" customHeight="false" outlineLevel="0" collapsed="false">
      <c r="A18180" s="0" t="s">
        <v>63877</v>
      </c>
      <c r="B18180" s="3" t="s">
        <v>63878</v>
      </c>
      <c r="D18180" s="0" t="s">
        <v>63441</v>
      </c>
      <c r="F18180" s="0" t="n">
        <v>543</v>
      </c>
      <c r="J18180" s="0" t="s">
        <v>63879</v>
      </c>
      <c r="L18180" s="0" t="s">
        <v>2434</v>
      </c>
      <c r="N18180" s="0" t="s">
        <v>2435</v>
      </c>
    </row>
    <row r="18181" customFormat="false" ht="12.8" hidden="false" customHeight="false" outlineLevel="0" collapsed="false">
      <c r="A18181" s="0" t="s">
        <v>63880</v>
      </c>
      <c r="B18181" s="3" t="s">
        <v>63881</v>
      </c>
      <c r="D18181" s="0" t="s">
        <v>63441</v>
      </c>
      <c r="F18181" s="0" t="n">
        <v>499</v>
      </c>
      <c r="J18181" s="0" t="s">
        <v>63882</v>
      </c>
      <c r="L18181" s="0" t="s">
        <v>2434</v>
      </c>
      <c r="N18181" s="0" t="s">
        <v>2435</v>
      </c>
    </row>
    <row r="18182" customFormat="false" ht="12.8" hidden="false" customHeight="false" outlineLevel="0" collapsed="false">
      <c r="A18182" s="0" t="s">
        <v>63883</v>
      </c>
      <c r="B18182" s="3" t="s">
        <v>63884</v>
      </c>
      <c r="D18182" s="0" t="s">
        <v>63441</v>
      </c>
      <c r="F18182" s="0" t="n">
        <v>1675</v>
      </c>
      <c r="J18182" s="0" t="s">
        <v>63885</v>
      </c>
      <c r="L18182" s="0" t="s">
        <v>1131</v>
      </c>
      <c r="N18182" s="0" t="s">
        <v>1132</v>
      </c>
    </row>
    <row r="18183" customFormat="false" ht="12.8" hidden="false" customHeight="false" outlineLevel="0" collapsed="false">
      <c r="A18183" s="0" t="s">
        <v>63886</v>
      </c>
      <c r="B18183" s="3" t="s">
        <v>63887</v>
      </c>
      <c r="D18183" s="0" t="s">
        <v>63441</v>
      </c>
      <c r="F18183" s="0" t="n">
        <v>2997</v>
      </c>
      <c r="J18183" s="0" t="s">
        <v>63888</v>
      </c>
      <c r="L18183" s="0" t="s">
        <v>2434</v>
      </c>
      <c r="N18183" s="0" t="s">
        <v>2435</v>
      </c>
    </row>
    <row r="18184" customFormat="false" ht="12.8" hidden="false" customHeight="false" outlineLevel="0" collapsed="false">
      <c r="A18184" s="0" t="s">
        <v>63889</v>
      </c>
      <c r="B18184" s="3" t="s">
        <v>63890</v>
      </c>
      <c r="D18184" s="0" t="s">
        <v>63441</v>
      </c>
      <c r="F18184" s="0" t="n">
        <v>2080</v>
      </c>
      <c r="J18184" s="0" t="s">
        <v>63891</v>
      </c>
      <c r="L18184" s="0" t="s">
        <v>1131</v>
      </c>
      <c r="N18184" s="0" t="s">
        <v>1132</v>
      </c>
    </row>
    <row r="18185" customFormat="false" ht="12.8" hidden="false" customHeight="false" outlineLevel="0" collapsed="false">
      <c r="A18185" s="0" t="s">
        <v>63892</v>
      </c>
      <c r="B18185" s="3" t="s">
        <v>63893</v>
      </c>
      <c r="D18185" s="0" t="s">
        <v>63441</v>
      </c>
      <c r="F18185" s="0" t="n">
        <v>1309</v>
      </c>
      <c r="J18185" s="0" t="s">
        <v>63894</v>
      </c>
      <c r="L18185" s="0" t="s">
        <v>4437</v>
      </c>
      <c r="N18185" s="0" t="s">
        <v>4438</v>
      </c>
    </row>
    <row r="18186" customFormat="false" ht="12.8" hidden="false" customHeight="false" outlineLevel="0" collapsed="false">
      <c r="A18186" s="0" t="s">
        <v>63895</v>
      </c>
      <c r="B18186" s="3" t="s">
        <v>63896</v>
      </c>
      <c r="D18186" s="0" t="s">
        <v>63441</v>
      </c>
      <c r="F18186" s="0" t="n">
        <v>1309</v>
      </c>
      <c r="J18186" s="0" t="s">
        <v>63897</v>
      </c>
      <c r="L18186" s="0" t="s">
        <v>4437</v>
      </c>
      <c r="N18186" s="0" t="s">
        <v>4438</v>
      </c>
    </row>
    <row r="18187" customFormat="false" ht="12.8" hidden="false" customHeight="false" outlineLevel="0" collapsed="false">
      <c r="A18187" s="0" t="s">
        <v>63898</v>
      </c>
      <c r="B18187" s="3" t="s">
        <v>63899</v>
      </c>
      <c r="D18187" s="0" t="s">
        <v>63441</v>
      </c>
      <c r="F18187" s="0" t="n">
        <v>3320</v>
      </c>
      <c r="J18187" s="0" t="s">
        <v>63900</v>
      </c>
      <c r="L18187" s="0" t="s">
        <v>63901</v>
      </c>
      <c r="N18187" s="0" t="s">
        <v>63902</v>
      </c>
    </row>
    <row r="18188" customFormat="false" ht="12.8" hidden="false" customHeight="false" outlineLevel="0" collapsed="false">
      <c r="A18188" s="0" t="s">
        <v>63903</v>
      </c>
      <c r="B18188" s="3" t="s">
        <v>63904</v>
      </c>
      <c r="D18188" s="0" t="s">
        <v>63441</v>
      </c>
      <c r="F18188" s="0" t="n">
        <v>1141</v>
      </c>
      <c r="J18188" s="0" t="s">
        <v>63905</v>
      </c>
      <c r="L18188" s="0" t="s">
        <v>1141</v>
      </c>
      <c r="N18188" s="0" t="s">
        <v>1142</v>
      </c>
    </row>
    <row r="18189" customFormat="false" ht="12.8" hidden="false" customHeight="false" outlineLevel="0" collapsed="false">
      <c r="A18189" s="0" t="s">
        <v>63906</v>
      </c>
      <c r="B18189" s="3" t="s">
        <v>63907</v>
      </c>
      <c r="D18189" s="0" t="s">
        <v>63441</v>
      </c>
      <c r="F18189" s="0" t="n">
        <v>1141</v>
      </c>
      <c r="J18189" s="0" t="s">
        <v>63908</v>
      </c>
      <c r="L18189" s="0" t="s">
        <v>1141</v>
      </c>
      <c r="N18189" s="0" t="s">
        <v>1142</v>
      </c>
    </row>
    <row r="18190" customFormat="false" ht="12.8" hidden="false" customHeight="false" outlineLevel="0" collapsed="false">
      <c r="A18190" s="0" t="s">
        <v>63909</v>
      </c>
      <c r="B18190" s="3" t="s">
        <v>63910</v>
      </c>
      <c r="D18190" s="0" t="s">
        <v>63441</v>
      </c>
      <c r="F18190" s="0" t="n">
        <v>1533</v>
      </c>
      <c r="J18190" s="0" t="s">
        <v>63911</v>
      </c>
      <c r="L18190" s="0" t="s">
        <v>63912</v>
      </c>
      <c r="N18190" s="0" t="s">
        <v>63913</v>
      </c>
    </row>
    <row r="18191" customFormat="false" ht="12.8" hidden="false" customHeight="false" outlineLevel="0" collapsed="false">
      <c r="A18191" s="0" t="s">
        <v>63914</v>
      </c>
      <c r="B18191" s="3" t="s">
        <v>63915</v>
      </c>
      <c r="D18191" s="0" t="s">
        <v>63441</v>
      </c>
      <c r="F18191" s="0" t="n">
        <v>7708</v>
      </c>
      <c r="J18191" s="0" t="s">
        <v>63916</v>
      </c>
      <c r="L18191" s="0" t="s">
        <v>6098</v>
      </c>
      <c r="N18191" s="0" t="s">
        <v>6099</v>
      </c>
    </row>
    <row r="18192" customFormat="false" ht="12.8" hidden="false" customHeight="false" outlineLevel="0" collapsed="false">
      <c r="A18192" s="0" t="s">
        <v>63917</v>
      </c>
      <c r="B18192" s="3" t="s">
        <v>63918</v>
      </c>
      <c r="D18192" s="0" t="s">
        <v>63441</v>
      </c>
      <c r="F18192" s="0" t="n">
        <v>2708</v>
      </c>
      <c r="J18192" s="0" t="s">
        <v>63919</v>
      </c>
      <c r="L18192" s="0" t="s">
        <v>9839</v>
      </c>
      <c r="N18192" s="0" t="s">
        <v>9840</v>
      </c>
    </row>
    <row r="18193" customFormat="false" ht="12.8" hidden="false" customHeight="false" outlineLevel="0" collapsed="false">
      <c r="A18193" s="0" t="s">
        <v>63920</v>
      </c>
      <c r="B18193" s="3" t="s">
        <v>63921</v>
      </c>
      <c r="D18193" s="0" t="s">
        <v>63441</v>
      </c>
      <c r="F18193" s="0" t="n">
        <v>977</v>
      </c>
      <c r="J18193" s="0" t="s">
        <v>63922</v>
      </c>
      <c r="L18193" s="0" t="s">
        <v>1156</v>
      </c>
      <c r="N18193" s="0" t="s">
        <v>1157</v>
      </c>
    </row>
    <row r="18194" customFormat="false" ht="12.8" hidden="false" customHeight="false" outlineLevel="0" collapsed="false">
      <c r="A18194" s="0" t="s">
        <v>63923</v>
      </c>
      <c r="B18194" s="3" t="s">
        <v>63924</v>
      </c>
      <c r="D18194" s="0" t="s">
        <v>63441</v>
      </c>
      <c r="F18194" s="0" t="n">
        <v>1804</v>
      </c>
      <c r="J18194" s="0" t="s">
        <v>63925</v>
      </c>
      <c r="L18194" s="0" t="s">
        <v>1161</v>
      </c>
      <c r="N18194" s="0" t="s">
        <v>1162</v>
      </c>
    </row>
    <row r="18195" customFormat="false" ht="12.8" hidden="false" customHeight="false" outlineLevel="0" collapsed="false">
      <c r="A18195" s="0" t="s">
        <v>63926</v>
      </c>
      <c r="B18195" s="3" t="s">
        <v>63927</v>
      </c>
      <c r="D18195" s="0" t="s">
        <v>63441</v>
      </c>
      <c r="F18195" s="0" t="n">
        <v>1356</v>
      </c>
      <c r="J18195" s="0" t="s">
        <v>63928</v>
      </c>
      <c r="L18195" s="0" t="s">
        <v>1161</v>
      </c>
      <c r="N18195" s="0" t="s">
        <v>1162</v>
      </c>
    </row>
    <row r="18196" customFormat="false" ht="12.8" hidden="false" customHeight="false" outlineLevel="0" collapsed="false">
      <c r="A18196" s="0" t="s">
        <v>63929</v>
      </c>
      <c r="B18196" s="3" t="s">
        <v>63930</v>
      </c>
      <c r="D18196" s="0" t="s">
        <v>63441</v>
      </c>
      <c r="F18196" s="0" t="n">
        <v>2127</v>
      </c>
      <c r="J18196" s="0" t="s">
        <v>63931</v>
      </c>
      <c r="L18196" s="0" t="s">
        <v>1171</v>
      </c>
      <c r="N18196" s="0" t="s">
        <v>1172</v>
      </c>
    </row>
    <row r="18197" customFormat="false" ht="12.8" hidden="false" customHeight="false" outlineLevel="0" collapsed="false">
      <c r="A18197" s="0" t="s">
        <v>63932</v>
      </c>
      <c r="B18197" s="3" t="s">
        <v>63933</v>
      </c>
      <c r="D18197" s="0" t="s">
        <v>63441</v>
      </c>
      <c r="F18197" s="0" t="n">
        <v>1774</v>
      </c>
      <c r="J18197" s="0" t="s">
        <v>63934</v>
      </c>
      <c r="L18197" s="0" t="s">
        <v>1171</v>
      </c>
      <c r="N18197" s="0" t="s">
        <v>1172</v>
      </c>
    </row>
    <row r="18198" customFormat="false" ht="12.8" hidden="false" customHeight="false" outlineLevel="0" collapsed="false">
      <c r="A18198" s="0" t="s">
        <v>63935</v>
      </c>
      <c r="B18198" s="3" t="s">
        <v>63936</v>
      </c>
      <c r="D18198" s="0" t="s">
        <v>63441</v>
      </c>
      <c r="F18198" s="0" t="n">
        <v>2351</v>
      </c>
      <c r="J18198" s="0" t="s">
        <v>63937</v>
      </c>
      <c r="L18198" s="0" t="s">
        <v>1176</v>
      </c>
      <c r="N18198" s="0" t="s">
        <v>1177</v>
      </c>
    </row>
    <row r="18199" customFormat="false" ht="12.8" hidden="false" customHeight="false" outlineLevel="0" collapsed="false">
      <c r="A18199" s="0" t="s">
        <v>63938</v>
      </c>
      <c r="B18199" s="3" t="s">
        <v>63939</v>
      </c>
      <c r="D18199" s="0" t="s">
        <v>63441</v>
      </c>
      <c r="F18199" s="0" t="n">
        <v>3191</v>
      </c>
      <c r="J18199" s="0" t="s">
        <v>63940</v>
      </c>
      <c r="L18199" s="0" t="s">
        <v>1176</v>
      </c>
      <c r="N18199" s="0" t="s">
        <v>1177</v>
      </c>
    </row>
    <row r="18200" customFormat="false" ht="12.8" hidden="false" customHeight="false" outlineLevel="0" collapsed="false">
      <c r="A18200" s="0" t="s">
        <v>63941</v>
      </c>
      <c r="B18200" s="3" t="s">
        <v>63942</v>
      </c>
      <c r="D18200" s="0" t="s">
        <v>63441</v>
      </c>
      <c r="F18200" s="0" t="n">
        <v>2334</v>
      </c>
      <c r="J18200" s="0" t="s">
        <v>63943</v>
      </c>
      <c r="L18200" s="0" t="s">
        <v>2445</v>
      </c>
      <c r="N18200" s="0" t="s">
        <v>2446</v>
      </c>
    </row>
    <row r="18201" customFormat="false" ht="12.8" hidden="false" customHeight="false" outlineLevel="0" collapsed="false">
      <c r="A18201" s="0" t="s">
        <v>63944</v>
      </c>
      <c r="B18201" s="3" t="s">
        <v>63945</v>
      </c>
      <c r="D18201" s="0" t="s">
        <v>63441</v>
      </c>
      <c r="F18201" s="0" t="n">
        <v>1176</v>
      </c>
      <c r="J18201" s="0" t="s">
        <v>63946</v>
      </c>
      <c r="L18201" s="0" t="s">
        <v>2445</v>
      </c>
      <c r="N18201" s="0" t="s">
        <v>2446</v>
      </c>
    </row>
    <row r="18202" customFormat="false" ht="12.8" hidden="false" customHeight="false" outlineLevel="0" collapsed="false">
      <c r="A18202" s="0" t="s">
        <v>63947</v>
      </c>
      <c r="B18202" s="3" t="s">
        <v>63948</v>
      </c>
      <c r="D18202" s="0" t="s">
        <v>63441</v>
      </c>
      <c r="F18202" s="0" t="n">
        <v>1378</v>
      </c>
      <c r="J18202" s="0" t="s">
        <v>63949</v>
      </c>
      <c r="L18202" s="0" t="s">
        <v>1184</v>
      </c>
      <c r="N18202" s="0" t="s">
        <v>1185</v>
      </c>
    </row>
    <row r="18203" customFormat="false" ht="12.8" hidden="false" customHeight="false" outlineLevel="0" collapsed="false">
      <c r="A18203" s="0" t="s">
        <v>63950</v>
      </c>
      <c r="B18203" s="3" t="s">
        <v>63951</v>
      </c>
      <c r="D18203" s="0" t="s">
        <v>63441</v>
      </c>
      <c r="F18203" s="0" t="n">
        <v>599</v>
      </c>
      <c r="J18203" s="0" t="s">
        <v>63952</v>
      </c>
      <c r="L18203" s="0" t="s">
        <v>9907</v>
      </c>
      <c r="N18203" s="0" t="s">
        <v>9908</v>
      </c>
    </row>
    <row r="18204" customFormat="false" ht="12.8" hidden="false" customHeight="false" outlineLevel="0" collapsed="false">
      <c r="A18204" s="0" t="s">
        <v>63953</v>
      </c>
      <c r="B18204" s="3" t="s">
        <v>63954</v>
      </c>
      <c r="D18204" s="0" t="s">
        <v>63441</v>
      </c>
      <c r="F18204" s="0" t="n">
        <v>2661</v>
      </c>
      <c r="J18204" s="0" t="s">
        <v>63955</v>
      </c>
      <c r="L18204" s="0" t="s">
        <v>629</v>
      </c>
      <c r="N18204" s="0" t="s">
        <v>630</v>
      </c>
    </row>
    <row r="18205" customFormat="false" ht="12.8" hidden="false" customHeight="false" outlineLevel="0" collapsed="false">
      <c r="A18205" s="0" t="s">
        <v>63956</v>
      </c>
      <c r="B18205" s="3" t="s">
        <v>63957</v>
      </c>
      <c r="D18205" s="0" t="s">
        <v>63441</v>
      </c>
      <c r="F18205" s="0" t="n">
        <v>1697</v>
      </c>
      <c r="J18205" s="0" t="s">
        <v>63958</v>
      </c>
      <c r="L18205" s="0" t="s">
        <v>6130</v>
      </c>
      <c r="N18205" s="0" t="s">
        <v>6131</v>
      </c>
    </row>
    <row r="18206" customFormat="false" ht="12.8" hidden="false" customHeight="false" outlineLevel="0" collapsed="false">
      <c r="A18206" s="0" t="s">
        <v>63959</v>
      </c>
      <c r="B18206" s="3" t="s">
        <v>63960</v>
      </c>
      <c r="D18206" s="0" t="s">
        <v>63441</v>
      </c>
      <c r="F18206" s="0" t="n">
        <v>1869</v>
      </c>
      <c r="J18206" s="0" t="s">
        <v>63961</v>
      </c>
      <c r="L18206" s="0" t="s">
        <v>63962</v>
      </c>
      <c r="N18206" s="0" t="s">
        <v>63963</v>
      </c>
    </row>
    <row r="18207" customFormat="false" ht="12.8" hidden="false" customHeight="false" outlineLevel="0" collapsed="false">
      <c r="A18207" s="0" t="s">
        <v>63964</v>
      </c>
      <c r="B18207" s="3" t="s">
        <v>63965</v>
      </c>
      <c r="D18207" s="0" t="s">
        <v>63441</v>
      </c>
      <c r="F18207" s="0" t="n">
        <v>2334</v>
      </c>
      <c r="J18207" s="0" t="s">
        <v>63966</v>
      </c>
      <c r="L18207" s="0" t="s">
        <v>1210</v>
      </c>
      <c r="N18207" s="0" t="s">
        <v>1211</v>
      </c>
    </row>
    <row r="18208" customFormat="false" ht="12.8" hidden="false" customHeight="false" outlineLevel="0" collapsed="false">
      <c r="A18208" s="0" t="s">
        <v>63967</v>
      </c>
      <c r="B18208" s="3" t="s">
        <v>63968</v>
      </c>
      <c r="D18208" s="0" t="s">
        <v>63441</v>
      </c>
      <c r="F18208" s="0" t="n">
        <v>2528</v>
      </c>
      <c r="J18208" s="0" t="s">
        <v>63969</v>
      </c>
      <c r="L18208" s="0" t="s">
        <v>1215</v>
      </c>
      <c r="N18208" s="0" t="s">
        <v>1216</v>
      </c>
    </row>
    <row r="18209" customFormat="false" ht="12.8" hidden="false" customHeight="false" outlineLevel="0" collapsed="false">
      <c r="A18209" s="0" t="s">
        <v>63970</v>
      </c>
      <c r="B18209" s="3" t="s">
        <v>63971</v>
      </c>
      <c r="D18209" s="0" t="s">
        <v>63441</v>
      </c>
      <c r="F18209" s="0" t="n">
        <v>2351</v>
      </c>
      <c r="J18209" s="0" t="s">
        <v>63972</v>
      </c>
      <c r="L18209" s="0" t="s">
        <v>1220</v>
      </c>
      <c r="N18209" s="0" t="s">
        <v>1221</v>
      </c>
    </row>
    <row r="18210" customFormat="false" ht="12.8" hidden="false" customHeight="false" outlineLevel="0" collapsed="false">
      <c r="A18210" s="0" t="s">
        <v>63973</v>
      </c>
      <c r="B18210" s="3" t="s">
        <v>63974</v>
      </c>
      <c r="D18210" s="0" t="s">
        <v>63441</v>
      </c>
      <c r="F18210" s="0" t="n">
        <v>2334</v>
      </c>
      <c r="J18210" s="0" t="s">
        <v>63975</v>
      </c>
      <c r="L18210" s="0" t="s">
        <v>6727</v>
      </c>
      <c r="N18210" s="0" t="s">
        <v>6728</v>
      </c>
    </row>
    <row r="18211" customFormat="false" ht="12.8" hidden="false" customHeight="false" outlineLevel="0" collapsed="false">
      <c r="A18211" s="0" t="s">
        <v>63976</v>
      </c>
      <c r="B18211" s="3" t="s">
        <v>63977</v>
      </c>
      <c r="D18211" s="0" t="s">
        <v>63441</v>
      </c>
      <c r="F18211" s="0" t="n">
        <v>2149</v>
      </c>
      <c r="J18211" s="0" t="s">
        <v>63978</v>
      </c>
      <c r="L18211" s="0" t="s">
        <v>63979</v>
      </c>
      <c r="N18211" s="0" t="s">
        <v>63980</v>
      </c>
    </row>
    <row r="18212" customFormat="false" ht="12.8" hidden="false" customHeight="false" outlineLevel="0" collapsed="false">
      <c r="A18212" s="0" t="s">
        <v>63981</v>
      </c>
      <c r="B18212" s="3" t="s">
        <v>63982</v>
      </c>
      <c r="D18212" s="0" t="s">
        <v>63441</v>
      </c>
      <c r="F18212" s="0" t="n">
        <v>2325</v>
      </c>
      <c r="J18212" s="0" t="s">
        <v>63983</v>
      </c>
      <c r="L18212" s="0" t="s">
        <v>10028</v>
      </c>
      <c r="N18212" s="0" t="s">
        <v>10029</v>
      </c>
    </row>
    <row r="18213" customFormat="false" ht="12.8" hidden="false" customHeight="false" outlineLevel="0" collapsed="false">
      <c r="A18213" s="0" t="s">
        <v>63984</v>
      </c>
      <c r="B18213" s="3" t="s">
        <v>63985</v>
      </c>
      <c r="D18213" s="0" t="s">
        <v>63441</v>
      </c>
      <c r="F18213" s="0" t="n">
        <v>5184</v>
      </c>
      <c r="J18213" s="0" t="s">
        <v>63986</v>
      </c>
      <c r="L18213" s="0" t="s">
        <v>63987</v>
      </c>
      <c r="N18213" s="0" t="s">
        <v>63988</v>
      </c>
    </row>
    <row r="18214" customFormat="false" ht="12.8" hidden="false" customHeight="false" outlineLevel="0" collapsed="false">
      <c r="A18214" s="0" t="s">
        <v>63989</v>
      </c>
      <c r="B18214" s="3" t="s">
        <v>63990</v>
      </c>
      <c r="D18214" s="0" t="s">
        <v>63441</v>
      </c>
      <c r="F18214" s="0" t="n">
        <v>1740</v>
      </c>
      <c r="J18214" s="0" t="s">
        <v>63991</v>
      </c>
      <c r="L18214" s="0" t="s">
        <v>63992</v>
      </c>
      <c r="N18214" s="0" t="s">
        <v>63993</v>
      </c>
    </row>
    <row r="18215" customFormat="false" ht="12.8" hidden="false" customHeight="false" outlineLevel="0" collapsed="false">
      <c r="A18215" s="0" t="s">
        <v>63994</v>
      </c>
      <c r="B18215" s="3" t="s">
        <v>63995</v>
      </c>
      <c r="D18215" s="0" t="s">
        <v>63441</v>
      </c>
      <c r="F18215" s="0" t="n">
        <v>1740</v>
      </c>
      <c r="J18215" s="0" t="s">
        <v>63996</v>
      </c>
      <c r="L18215" s="0" t="s">
        <v>43906</v>
      </c>
      <c r="N18215" s="0" t="s">
        <v>43907</v>
      </c>
    </row>
    <row r="18216" customFormat="false" ht="12.8" hidden="false" customHeight="false" outlineLevel="0" collapsed="false">
      <c r="A18216" s="0" t="s">
        <v>63997</v>
      </c>
      <c r="B18216" s="3" t="s">
        <v>63998</v>
      </c>
      <c r="D18216" s="0" t="s">
        <v>63441</v>
      </c>
      <c r="F18216" s="0" t="n">
        <v>977</v>
      </c>
      <c r="J18216" s="0" t="s">
        <v>63999</v>
      </c>
      <c r="L18216" s="0" t="s">
        <v>31370</v>
      </c>
      <c r="N18216" s="0" t="s">
        <v>31371</v>
      </c>
    </row>
    <row r="18217" customFormat="false" ht="12.8" hidden="false" customHeight="false" outlineLevel="0" collapsed="false">
      <c r="A18217" s="0" t="s">
        <v>64000</v>
      </c>
      <c r="B18217" s="3" t="s">
        <v>64001</v>
      </c>
      <c r="D18217" s="0" t="s">
        <v>63441</v>
      </c>
      <c r="F18217" s="0" t="n">
        <v>2075</v>
      </c>
      <c r="J18217" s="0" t="s">
        <v>64002</v>
      </c>
      <c r="L18217" s="0" t="s">
        <v>31370</v>
      </c>
      <c r="N18217" s="0" t="s">
        <v>31371</v>
      </c>
    </row>
    <row r="18218" customFormat="false" ht="12.8" hidden="false" customHeight="false" outlineLevel="0" collapsed="false">
      <c r="A18218" s="0" t="s">
        <v>64003</v>
      </c>
      <c r="B18218" s="3" t="s">
        <v>64004</v>
      </c>
      <c r="D18218" s="0" t="s">
        <v>63441</v>
      </c>
      <c r="F18218" s="0" t="n">
        <v>1176</v>
      </c>
      <c r="J18218" s="0" t="s">
        <v>64005</v>
      </c>
      <c r="L18218" s="0" t="s">
        <v>10079</v>
      </c>
      <c r="N18218" s="0" t="s">
        <v>10080</v>
      </c>
    </row>
    <row r="18219" customFormat="false" ht="12.8" hidden="false" customHeight="false" outlineLevel="0" collapsed="false">
      <c r="A18219" s="0" t="s">
        <v>64006</v>
      </c>
      <c r="B18219" s="3" t="s">
        <v>64007</v>
      </c>
      <c r="D18219" s="0" t="s">
        <v>63441</v>
      </c>
      <c r="F18219" s="0" t="n">
        <v>1176</v>
      </c>
      <c r="J18219" s="0" t="s">
        <v>64008</v>
      </c>
      <c r="L18219" s="0" t="s">
        <v>38291</v>
      </c>
      <c r="N18219" s="0" t="s">
        <v>38292</v>
      </c>
    </row>
    <row r="18220" customFormat="false" ht="12.8" hidden="false" customHeight="false" outlineLevel="0" collapsed="false">
      <c r="A18220" s="0" t="s">
        <v>64009</v>
      </c>
      <c r="B18220" s="3" t="s">
        <v>64010</v>
      </c>
      <c r="D18220" s="0" t="s">
        <v>63441</v>
      </c>
      <c r="F18220" s="0" t="n">
        <v>1206</v>
      </c>
      <c r="J18220" s="0" t="s">
        <v>64011</v>
      </c>
      <c r="L18220" s="0" t="s">
        <v>38291</v>
      </c>
      <c r="N18220" s="0" t="s">
        <v>38292</v>
      </c>
    </row>
    <row r="18221" customFormat="false" ht="12.8" hidden="false" customHeight="false" outlineLevel="0" collapsed="false">
      <c r="A18221" s="0" t="s">
        <v>64012</v>
      </c>
      <c r="B18221" s="3" t="s">
        <v>64013</v>
      </c>
      <c r="D18221" s="0" t="s">
        <v>63441</v>
      </c>
      <c r="F18221" s="0" t="n">
        <v>2881</v>
      </c>
      <c r="J18221" s="0" t="s">
        <v>64014</v>
      </c>
      <c r="L18221" s="0" t="s">
        <v>1235</v>
      </c>
      <c r="N18221" s="0" t="s">
        <v>1236</v>
      </c>
    </row>
    <row r="18222" customFormat="false" ht="12.8" hidden="false" customHeight="false" outlineLevel="0" collapsed="false">
      <c r="A18222" s="0" t="s">
        <v>64015</v>
      </c>
      <c r="B18222" s="3" t="s">
        <v>64016</v>
      </c>
      <c r="D18222" s="0" t="s">
        <v>63441</v>
      </c>
      <c r="F18222" s="0" t="n">
        <v>2007</v>
      </c>
      <c r="J18222" s="0" t="s">
        <v>64017</v>
      </c>
      <c r="L18222" s="0" t="s">
        <v>64018</v>
      </c>
      <c r="N18222" s="0" t="s">
        <v>64019</v>
      </c>
    </row>
    <row r="18223" customFormat="false" ht="12.8" hidden="false" customHeight="false" outlineLevel="0" collapsed="false">
      <c r="A18223" s="0" t="s">
        <v>64020</v>
      </c>
      <c r="B18223" s="3" t="s">
        <v>64021</v>
      </c>
      <c r="D18223" s="0" t="s">
        <v>63441</v>
      </c>
      <c r="F18223" s="0" t="n">
        <v>547</v>
      </c>
      <c r="J18223" s="0" t="s">
        <v>64022</v>
      </c>
      <c r="L18223" s="0" t="s">
        <v>1250</v>
      </c>
      <c r="N18223" s="0" t="s">
        <v>1251</v>
      </c>
    </row>
    <row r="18224" customFormat="false" ht="12.8" hidden="false" customHeight="false" outlineLevel="0" collapsed="false">
      <c r="A18224" s="0" t="s">
        <v>64023</v>
      </c>
      <c r="B18224" s="3" t="s">
        <v>64024</v>
      </c>
      <c r="D18224" s="0" t="s">
        <v>63441</v>
      </c>
      <c r="F18224" s="0" t="n">
        <v>1718</v>
      </c>
      <c r="J18224" s="0" t="s">
        <v>64025</v>
      </c>
      <c r="L18224" s="0" t="s">
        <v>4483</v>
      </c>
      <c r="N18224" s="0" t="s">
        <v>4484</v>
      </c>
    </row>
    <row r="18225" customFormat="false" ht="12.8" hidden="false" customHeight="false" outlineLevel="0" collapsed="false">
      <c r="A18225" s="0" t="s">
        <v>64026</v>
      </c>
      <c r="B18225" s="3" t="s">
        <v>64027</v>
      </c>
      <c r="D18225" s="0" t="s">
        <v>63441</v>
      </c>
      <c r="F18225" s="0" t="n">
        <v>1718</v>
      </c>
      <c r="J18225" s="0" t="s">
        <v>64028</v>
      </c>
      <c r="L18225" s="0" t="s">
        <v>4473</v>
      </c>
      <c r="N18225" s="0" t="s">
        <v>4474</v>
      </c>
    </row>
    <row r="18226" customFormat="false" ht="12.8" hidden="false" customHeight="false" outlineLevel="0" collapsed="false">
      <c r="A18226" s="0" t="s">
        <v>64029</v>
      </c>
      <c r="B18226" s="3" t="s">
        <v>64030</v>
      </c>
      <c r="D18226" s="0" t="s">
        <v>63441</v>
      </c>
      <c r="F18226" s="0" t="n">
        <v>1692</v>
      </c>
      <c r="J18226" s="0" t="s">
        <v>64031</v>
      </c>
      <c r="L18226" s="0" t="s">
        <v>3563</v>
      </c>
      <c r="N18226" s="0" t="s">
        <v>3564</v>
      </c>
    </row>
    <row r="18227" customFormat="false" ht="12.8" hidden="false" customHeight="false" outlineLevel="0" collapsed="false">
      <c r="A18227" s="0" t="s">
        <v>64032</v>
      </c>
      <c r="B18227" s="3" t="s">
        <v>64033</v>
      </c>
      <c r="D18227" s="0" t="s">
        <v>63441</v>
      </c>
      <c r="F18227" s="0" t="n">
        <v>1718</v>
      </c>
      <c r="J18227" s="0" t="s">
        <v>64034</v>
      </c>
      <c r="L18227" s="0" t="s">
        <v>1260</v>
      </c>
      <c r="N18227" s="0" t="s">
        <v>1261</v>
      </c>
    </row>
    <row r="18228" customFormat="false" ht="12.8" hidden="false" customHeight="false" outlineLevel="0" collapsed="false">
      <c r="A18228" s="0" t="s">
        <v>64035</v>
      </c>
      <c r="B18228" s="3" t="s">
        <v>64036</v>
      </c>
      <c r="D18228" s="0" t="s">
        <v>63441</v>
      </c>
      <c r="F18228" s="0" t="n">
        <v>3070</v>
      </c>
      <c r="J18228" s="0" t="s">
        <v>64037</v>
      </c>
      <c r="L18228" s="0" t="s">
        <v>10193</v>
      </c>
      <c r="N18228" s="0" t="s">
        <v>10194</v>
      </c>
    </row>
    <row r="18229" customFormat="false" ht="12.8" hidden="false" customHeight="false" outlineLevel="0" collapsed="false">
      <c r="A18229" s="0" t="s">
        <v>64038</v>
      </c>
      <c r="B18229" s="3" t="s">
        <v>64036</v>
      </c>
      <c r="D18229" s="0" t="s">
        <v>63441</v>
      </c>
      <c r="F18229" s="0" t="n">
        <v>2252</v>
      </c>
      <c r="J18229" s="0" t="s">
        <v>64039</v>
      </c>
      <c r="L18229" s="0" t="s">
        <v>10193</v>
      </c>
      <c r="N18229" s="0" t="s">
        <v>10194</v>
      </c>
    </row>
    <row r="18230" customFormat="false" ht="12.8" hidden="false" customHeight="false" outlineLevel="0" collapsed="false">
      <c r="A18230" s="0" t="s">
        <v>64040</v>
      </c>
      <c r="B18230" s="3" t="s">
        <v>64041</v>
      </c>
      <c r="D18230" s="0" t="s">
        <v>63441</v>
      </c>
      <c r="F18230" s="0" t="n">
        <v>1266</v>
      </c>
      <c r="J18230" s="0" t="s">
        <v>64042</v>
      </c>
      <c r="L18230" s="0" t="s">
        <v>1270</v>
      </c>
      <c r="N18230" s="0" t="s">
        <v>1271</v>
      </c>
    </row>
    <row r="18231" customFormat="false" ht="12.8" hidden="false" customHeight="false" outlineLevel="0" collapsed="false">
      <c r="A18231" s="0" t="s">
        <v>64043</v>
      </c>
      <c r="B18231" s="3" t="s">
        <v>64044</v>
      </c>
      <c r="D18231" s="0" t="s">
        <v>63441</v>
      </c>
      <c r="F18231" s="0" t="n">
        <v>2080</v>
      </c>
      <c r="J18231" s="0" t="s">
        <v>64045</v>
      </c>
      <c r="L18231" s="0" t="s">
        <v>10210</v>
      </c>
      <c r="N18231" s="0" t="s">
        <v>10211</v>
      </c>
    </row>
    <row r="18232" customFormat="false" ht="12.8" hidden="false" customHeight="false" outlineLevel="0" collapsed="false">
      <c r="A18232" s="0" t="s">
        <v>64046</v>
      </c>
      <c r="B18232" s="3" t="s">
        <v>64047</v>
      </c>
      <c r="D18232" s="0" t="s">
        <v>63441</v>
      </c>
      <c r="F18232" s="0" t="n">
        <v>2532</v>
      </c>
      <c r="J18232" s="0" t="s">
        <v>64048</v>
      </c>
      <c r="L18232" s="0" t="s">
        <v>1277</v>
      </c>
      <c r="N18232" s="0" t="s">
        <v>1278</v>
      </c>
    </row>
    <row r="18233" customFormat="false" ht="12.8" hidden="false" customHeight="false" outlineLevel="0" collapsed="false">
      <c r="A18233" s="0" t="s">
        <v>64049</v>
      </c>
      <c r="B18233" s="3" t="s">
        <v>64050</v>
      </c>
      <c r="D18233" s="0" t="s">
        <v>63441</v>
      </c>
      <c r="F18233" s="0" t="n">
        <v>1033</v>
      </c>
      <c r="J18233" s="0" t="s">
        <v>64051</v>
      </c>
      <c r="L18233" s="0" t="s">
        <v>1290</v>
      </c>
      <c r="N18233" s="0" t="s">
        <v>1291</v>
      </c>
    </row>
    <row r="18234" customFormat="false" ht="12.8" hidden="false" customHeight="false" outlineLevel="0" collapsed="false">
      <c r="A18234" s="0" t="s">
        <v>64052</v>
      </c>
      <c r="B18234" s="3" t="s">
        <v>64053</v>
      </c>
      <c r="D18234" s="0" t="s">
        <v>63441</v>
      </c>
      <c r="F18234" s="0" t="n">
        <v>689</v>
      </c>
      <c r="J18234" s="0" t="s">
        <v>64054</v>
      </c>
      <c r="L18234" s="0" t="s">
        <v>1295</v>
      </c>
      <c r="N18234" s="0" t="s">
        <v>1296</v>
      </c>
    </row>
    <row r="18235" customFormat="false" ht="12.8" hidden="false" customHeight="false" outlineLevel="0" collapsed="false">
      <c r="A18235" s="0" t="s">
        <v>64055</v>
      </c>
      <c r="B18235" s="3" t="s">
        <v>64056</v>
      </c>
      <c r="D18235" s="0" t="s">
        <v>63441</v>
      </c>
      <c r="F18235" s="0" t="n">
        <v>1021</v>
      </c>
      <c r="J18235" s="0" t="s">
        <v>64057</v>
      </c>
      <c r="L18235" s="0" t="s">
        <v>1285</v>
      </c>
      <c r="N18235" s="0" t="s">
        <v>1286</v>
      </c>
    </row>
    <row r="18236" customFormat="false" ht="12.8" hidden="false" customHeight="false" outlineLevel="0" collapsed="false">
      <c r="A18236" s="0" t="s">
        <v>64058</v>
      </c>
      <c r="B18236" s="3" t="s">
        <v>64059</v>
      </c>
      <c r="D18236" s="0" t="s">
        <v>63441</v>
      </c>
      <c r="F18236" s="0" t="n">
        <v>982</v>
      </c>
      <c r="J18236" s="0" t="s">
        <v>64060</v>
      </c>
      <c r="L18236" s="0" t="s">
        <v>5521</v>
      </c>
      <c r="N18236" s="0" t="s">
        <v>5522</v>
      </c>
    </row>
    <row r="18237" customFormat="false" ht="12.8" hidden="false" customHeight="false" outlineLevel="0" collapsed="false">
      <c r="A18237" s="0" t="s">
        <v>64061</v>
      </c>
      <c r="B18237" s="3" t="s">
        <v>64062</v>
      </c>
      <c r="D18237" s="0" t="s">
        <v>63441</v>
      </c>
      <c r="F18237" s="0" t="n">
        <v>3191</v>
      </c>
      <c r="J18237" s="0" t="s">
        <v>64063</v>
      </c>
      <c r="L18237" s="0" t="s">
        <v>3120</v>
      </c>
      <c r="N18237" s="0" t="s">
        <v>3121</v>
      </c>
    </row>
    <row r="18238" customFormat="false" ht="12.8" hidden="false" customHeight="false" outlineLevel="0" collapsed="false">
      <c r="A18238" s="0" t="s">
        <v>64064</v>
      </c>
      <c r="B18238" s="3" t="s">
        <v>64065</v>
      </c>
      <c r="D18238" s="0" t="s">
        <v>63441</v>
      </c>
      <c r="F18238" s="0" t="n">
        <v>4874</v>
      </c>
      <c r="J18238" s="0" t="s">
        <v>64066</v>
      </c>
      <c r="L18238" s="0" t="s">
        <v>10315</v>
      </c>
      <c r="N18238" s="0" t="s">
        <v>10316</v>
      </c>
    </row>
    <row r="18239" customFormat="false" ht="12.8" hidden="false" customHeight="false" outlineLevel="0" collapsed="false">
      <c r="A18239" s="0" t="s">
        <v>64067</v>
      </c>
      <c r="B18239" s="3" t="s">
        <v>64068</v>
      </c>
      <c r="D18239" s="0" t="s">
        <v>63441</v>
      </c>
      <c r="F18239" s="0" t="n">
        <v>1675</v>
      </c>
      <c r="J18239" s="0" t="s">
        <v>64069</v>
      </c>
      <c r="L18239" s="0" t="s">
        <v>1310</v>
      </c>
      <c r="N18239" s="0" t="s">
        <v>1311</v>
      </c>
    </row>
    <row r="18240" customFormat="false" ht="12.8" hidden="false" customHeight="false" outlineLevel="0" collapsed="false">
      <c r="A18240" s="0" t="s">
        <v>64070</v>
      </c>
      <c r="B18240" s="3" t="s">
        <v>64071</v>
      </c>
      <c r="D18240" s="0" t="s">
        <v>63441</v>
      </c>
      <c r="F18240" s="0" t="n">
        <v>1804</v>
      </c>
      <c r="J18240" s="0" t="s">
        <v>64072</v>
      </c>
      <c r="L18240" s="0" t="s">
        <v>3578</v>
      </c>
      <c r="N18240" s="0" t="s">
        <v>3579</v>
      </c>
    </row>
    <row r="18241" customFormat="false" ht="12.8" hidden="false" customHeight="false" outlineLevel="0" collapsed="false">
      <c r="A18241" s="0" t="s">
        <v>64073</v>
      </c>
      <c r="B18241" s="3" t="s">
        <v>64074</v>
      </c>
      <c r="D18241" s="0" t="s">
        <v>63441</v>
      </c>
      <c r="F18241" s="0" t="n">
        <v>1938</v>
      </c>
      <c r="J18241" s="0" t="s">
        <v>64075</v>
      </c>
      <c r="L18241" s="0" t="s">
        <v>1320</v>
      </c>
      <c r="N18241" s="0" t="s">
        <v>1321</v>
      </c>
    </row>
    <row r="18242" customFormat="false" ht="12.8" hidden="false" customHeight="false" outlineLevel="0" collapsed="false">
      <c r="A18242" s="0" t="s">
        <v>64076</v>
      </c>
      <c r="B18242" s="3" t="s">
        <v>64077</v>
      </c>
      <c r="D18242" s="0" t="s">
        <v>63441</v>
      </c>
      <c r="F18242" s="0" t="n">
        <v>3841</v>
      </c>
      <c r="J18242" s="0" t="s">
        <v>64078</v>
      </c>
      <c r="L18242" s="0" t="s">
        <v>4519</v>
      </c>
      <c r="N18242" s="0" t="s">
        <v>4520</v>
      </c>
    </row>
    <row r="18243" customFormat="false" ht="12.8" hidden="false" customHeight="false" outlineLevel="0" collapsed="false">
      <c r="A18243" s="0" t="s">
        <v>64079</v>
      </c>
      <c r="B18243" s="3" t="s">
        <v>64080</v>
      </c>
      <c r="D18243" s="0" t="s">
        <v>63441</v>
      </c>
      <c r="F18243" s="0" t="n">
        <v>2334</v>
      </c>
      <c r="J18243" s="0" t="s">
        <v>64081</v>
      </c>
      <c r="L18243" s="0" t="s">
        <v>24676</v>
      </c>
      <c r="N18243" s="0" t="s">
        <v>24677</v>
      </c>
    </row>
    <row r="18244" customFormat="false" ht="12.8" hidden="false" customHeight="false" outlineLevel="0" collapsed="false">
      <c r="A18244" s="0" t="s">
        <v>64082</v>
      </c>
      <c r="B18244" s="3" t="s">
        <v>64083</v>
      </c>
      <c r="D18244" s="0" t="s">
        <v>63441</v>
      </c>
      <c r="F18244" s="0" t="n">
        <v>2127</v>
      </c>
      <c r="J18244" s="0" t="s">
        <v>64084</v>
      </c>
      <c r="L18244" s="0" t="s">
        <v>64085</v>
      </c>
      <c r="N18244" s="0" t="s">
        <v>64086</v>
      </c>
    </row>
    <row r="18245" customFormat="false" ht="12.8" hidden="false" customHeight="false" outlineLevel="0" collapsed="false">
      <c r="A18245" s="0" t="s">
        <v>64087</v>
      </c>
      <c r="B18245" s="3" t="s">
        <v>64088</v>
      </c>
      <c r="D18245" s="0" t="s">
        <v>63441</v>
      </c>
      <c r="F18245" s="0" t="n">
        <v>1675</v>
      </c>
      <c r="J18245" s="0" t="s">
        <v>64089</v>
      </c>
      <c r="L18245" s="0" t="s">
        <v>5547</v>
      </c>
      <c r="N18245" s="0" t="s">
        <v>5548</v>
      </c>
    </row>
    <row r="18246" customFormat="false" ht="12.8" hidden="false" customHeight="false" outlineLevel="0" collapsed="false">
      <c r="A18246" s="0" t="s">
        <v>64090</v>
      </c>
      <c r="B18246" s="3" t="s">
        <v>64091</v>
      </c>
      <c r="D18246" s="0" t="s">
        <v>63441</v>
      </c>
      <c r="F18246" s="0" t="n">
        <v>1765</v>
      </c>
      <c r="J18246" s="0" t="s">
        <v>64092</v>
      </c>
      <c r="L18246" s="0" t="s">
        <v>6174</v>
      </c>
      <c r="N18246" s="0" t="s">
        <v>6175</v>
      </c>
    </row>
    <row r="18247" customFormat="false" ht="12.8" hidden="false" customHeight="false" outlineLevel="0" collapsed="false">
      <c r="A18247" s="0" t="s">
        <v>64093</v>
      </c>
      <c r="B18247" s="3" t="s">
        <v>64094</v>
      </c>
      <c r="D18247" s="0" t="s">
        <v>63441</v>
      </c>
      <c r="F18247" s="0" t="n">
        <v>1145</v>
      </c>
      <c r="J18247" s="0" t="s">
        <v>64095</v>
      </c>
      <c r="L18247" s="0" t="s">
        <v>5565</v>
      </c>
      <c r="N18247" s="0" t="s">
        <v>5566</v>
      </c>
    </row>
    <row r="18248" customFormat="false" ht="12.8" hidden="false" customHeight="false" outlineLevel="0" collapsed="false">
      <c r="A18248" s="0" t="s">
        <v>64096</v>
      </c>
      <c r="B18248" s="3" t="s">
        <v>64097</v>
      </c>
      <c r="D18248" s="0" t="s">
        <v>63441</v>
      </c>
      <c r="F18248" s="0" t="n">
        <v>6149</v>
      </c>
      <c r="J18248" s="0" t="s">
        <v>64098</v>
      </c>
      <c r="L18248" s="0" t="s">
        <v>5570</v>
      </c>
      <c r="N18248" s="0" t="s">
        <v>5571</v>
      </c>
    </row>
    <row r="18249" customFormat="false" ht="12.8" hidden="false" customHeight="false" outlineLevel="0" collapsed="false">
      <c r="A18249" s="0" t="s">
        <v>64099</v>
      </c>
      <c r="B18249" s="3" t="s">
        <v>64100</v>
      </c>
      <c r="D18249" s="0" t="s">
        <v>63441</v>
      </c>
      <c r="F18249" s="0" t="n">
        <v>4017</v>
      </c>
      <c r="J18249" s="0" t="s">
        <v>64101</v>
      </c>
      <c r="L18249" s="0" t="s">
        <v>6836</v>
      </c>
      <c r="N18249" s="0" t="s">
        <v>6837</v>
      </c>
    </row>
    <row r="18250" customFormat="false" ht="12.8" hidden="false" customHeight="false" outlineLevel="0" collapsed="false">
      <c r="A18250" s="0" t="s">
        <v>64102</v>
      </c>
      <c r="B18250" s="3" t="s">
        <v>64103</v>
      </c>
      <c r="D18250" s="0" t="s">
        <v>63441</v>
      </c>
      <c r="F18250" s="0" t="n">
        <v>2088</v>
      </c>
      <c r="J18250" s="0" t="s">
        <v>64104</v>
      </c>
      <c r="L18250" s="0" t="s">
        <v>1330</v>
      </c>
      <c r="N18250" s="0" t="s">
        <v>1331</v>
      </c>
    </row>
    <row r="18251" customFormat="false" ht="12.8" hidden="false" customHeight="false" outlineLevel="0" collapsed="false">
      <c r="A18251" s="0" t="s">
        <v>64105</v>
      </c>
      <c r="B18251" s="3" t="s">
        <v>64106</v>
      </c>
      <c r="D18251" s="0" t="s">
        <v>63441</v>
      </c>
      <c r="F18251" s="0" t="n">
        <v>2997</v>
      </c>
      <c r="J18251" s="0" t="s">
        <v>64107</v>
      </c>
      <c r="L18251" s="0" t="s">
        <v>6198</v>
      </c>
      <c r="N18251" s="0" t="s">
        <v>6199</v>
      </c>
    </row>
    <row r="18252" customFormat="false" ht="12.8" hidden="false" customHeight="false" outlineLevel="0" collapsed="false">
      <c r="A18252" s="0" t="s">
        <v>64108</v>
      </c>
      <c r="B18252" s="3" t="s">
        <v>64109</v>
      </c>
      <c r="D18252" s="0" t="s">
        <v>63441</v>
      </c>
      <c r="F18252" s="0" t="n">
        <v>5309</v>
      </c>
      <c r="J18252" s="0" t="s">
        <v>64110</v>
      </c>
      <c r="L18252" s="0" t="s">
        <v>10531</v>
      </c>
      <c r="N18252" s="0" t="s">
        <v>10532</v>
      </c>
    </row>
    <row r="18253" customFormat="false" ht="12.8" hidden="false" customHeight="false" outlineLevel="0" collapsed="false">
      <c r="A18253" s="0" t="s">
        <v>64111</v>
      </c>
      <c r="B18253" s="3" t="s">
        <v>64112</v>
      </c>
      <c r="D18253" s="0" t="s">
        <v>63441</v>
      </c>
      <c r="F18253" s="0" t="n">
        <v>2863</v>
      </c>
      <c r="J18253" s="0" t="s">
        <v>64113</v>
      </c>
      <c r="L18253" s="0" t="s">
        <v>2509</v>
      </c>
      <c r="N18253" s="0" t="s">
        <v>2510</v>
      </c>
    </row>
    <row r="18254" customFormat="false" ht="12.8" hidden="false" customHeight="false" outlineLevel="0" collapsed="false">
      <c r="A18254" s="0" t="s">
        <v>64114</v>
      </c>
      <c r="B18254" s="3" t="s">
        <v>64115</v>
      </c>
      <c r="D18254" s="0" t="s">
        <v>63441</v>
      </c>
      <c r="F18254" s="0" t="n">
        <v>2902</v>
      </c>
      <c r="J18254" s="0" t="s">
        <v>64116</v>
      </c>
      <c r="L18254" s="0" t="s">
        <v>1345</v>
      </c>
      <c r="N18254" s="0" t="s">
        <v>1346</v>
      </c>
    </row>
    <row r="18255" customFormat="false" ht="12.8" hidden="false" customHeight="false" outlineLevel="0" collapsed="false">
      <c r="A18255" s="0" t="s">
        <v>64117</v>
      </c>
      <c r="B18255" s="3" t="s">
        <v>64118</v>
      </c>
      <c r="D18255" s="0" t="s">
        <v>63441</v>
      </c>
      <c r="F18255" s="0" t="n">
        <v>13245</v>
      </c>
      <c r="J18255" s="0" t="s">
        <v>64119</v>
      </c>
      <c r="L18255" s="0" t="s">
        <v>64120</v>
      </c>
      <c r="N18255" s="0" t="s">
        <v>64121</v>
      </c>
    </row>
    <row r="18256" customFormat="false" ht="12.8" hidden="false" customHeight="false" outlineLevel="0" collapsed="false">
      <c r="A18256" s="0" t="s">
        <v>64122</v>
      </c>
      <c r="B18256" s="3" t="s">
        <v>64123</v>
      </c>
      <c r="D18256" s="0" t="s">
        <v>63441</v>
      </c>
      <c r="F18256" s="0" t="n">
        <v>2347</v>
      </c>
      <c r="J18256" s="0" t="s">
        <v>64124</v>
      </c>
      <c r="L18256" s="0" t="s">
        <v>64120</v>
      </c>
      <c r="N18256" s="0" t="s">
        <v>64121</v>
      </c>
    </row>
    <row r="18257" customFormat="false" ht="12.8" hidden="false" customHeight="false" outlineLevel="0" collapsed="false">
      <c r="A18257" s="0" t="s">
        <v>64125</v>
      </c>
      <c r="B18257" s="3" t="s">
        <v>64126</v>
      </c>
      <c r="D18257" s="0" t="s">
        <v>63441</v>
      </c>
      <c r="F18257" s="0" t="n">
        <v>982</v>
      </c>
      <c r="J18257" s="0" t="s">
        <v>64127</v>
      </c>
      <c r="L18257" s="0" t="s">
        <v>64120</v>
      </c>
      <c r="N18257" s="0" t="s">
        <v>64121</v>
      </c>
    </row>
    <row r="18258" customFormat="false" ht="12.8" hidden="false" customHeight="false" outlineLevel="0" collapsed="false">
      <c r="A18258" s="0" t="s">
        <v>64128</v>
      </c>
      <c r="B18258" s="3" t="s">
        <v>64129</v>
      </c>
      <c r="D18258" s="0" t="s">
        <v>63441</v>
      </c>
      <c r="F18258" s="0" t="n">
        <v>982</v>
      </c>
      <c r="J18258" s="0" t="s">
        <v>64130</v>
      </c>
      <c r="L18258" s="0" t="s">
        <v>64120</v>
      </c>
      <c r="N18258" s="0" t="s">
        <v>64121</v>
      </c>
    </row>
    <row r="18259" customFormat="false" ht="12.8" hidden="false" customHeight="false" outlineLevel="0" collapsed="false">
      <c r="A18259" s="0" t="s">
        <v>64131</v>
      </c>
      <c r="B18259" s="3" t="s">
        <v>64132</v>
      </c>
      <c r="D18259" s="0" t="s">
        <v>63441</v>
      </c>
      <c r="F18259" s="0" t="n">
        <v>1309</v>
      </c>
      <c r="J18259" s="0" t="s">
        <v>64133</v>
      </c>
      <c r="L18259" s="0" t="s">
        <v>1350</v>
      </c>
      <c r="N18259" s="0" t="s">
        <v>1351</v>
      </c>
    </row>
    <row r="18260" customFormat="false" ht="12.8" hidden="false" customHeight="false" outlineLevel="0" collapsed="false">
      <c r="A18260" s="0" t="s">
        <v>64134</v>
      </c>
      <c r="B18260" s="3" t="s">
        <v>64135</v>
      </c>
      <c r="D18260" s="0" t="s">
        <v>63441</v>
      </c>
      <c r="F18260" s="0" t="n">
        <v>1718</v>
      </c>
      <c r="J18260" s="0" t="s">
        <v>64136</v>
      </c>
      <c r="L18260" s="0" t="s">
        <v>4559</v>
      </c>
      <c r="N18260" s="0" t="s">
        <v>4560</v>
      </c>
    </row>
    <row r="18261" customFormat="false" ht="12.8" hidden="false" customHeight="false" outlineLevel="0" collapsed="false">
      <c r="A18261" s="0" t="s">
        <v>64137</v>
      </c>
      <c r="B18261" s="3" t="s">
        <v>64138</v>
      </c>
      <c r="D18261" s="0" t="s">
        <v>63441</v>
      </c>
      <c r="F18261" s="0" t="n">
        <v>1404</v>
      </c>
      <c r="J18261" s="0" t="s">
        <v>64139</v>
      </c>
      <c r="L18261" s="0" t="s">
        <v>1360</v>
      </c>
      <c r="N18261" s="0" t="s">
        <v>1361</v>
      </c>
    </row>
    <row r="18262" customFormat="false" ht="12.8" hidden="false" customHeight="false" outlineLevel="0" collapsed="false">
      <c r="A18262" s="0" t="s">
        <v>64140</v>
      </c>
      <c r="B18262" s="3" t="s">
        <v>64141</v>
      </c>
      <c r="D18262" s="0" t="s">
        <v>63441</v>
      </c>
      <c r="F18262" s="0" t="n">
        <v>861</v>
      </c>
      <c r="J18262" s="0" t="s">
        <v>64142</v>
      </c>
      <c r="L18262" s="0" t="s">
        <v>1350</v>
      </c>
      <c r="N18262" s="0" t="s">
        <v>1351</v>
      </c>
    </row>
    <row r="18263" customFormat="false" ht="12.8" hidden="false" customHeight="false" outlineLevel="0" collapsed="false">
      <c r="A18263" s="0" t="s">
        <v>64143</v>
      </c>
      <c r="B18263" s="3" t="s">
        <v>64144</v>
      </c>
      <c r="D18263" s="0" t="s">
        <v>63441</v>
      </c>
      <c r="F18263" s="0" t="n">
        <v>1107</v>
      </c>
      <c r="J18263" s="0" t="s">
        <v>64145</v>
      </c>
      <c r="L18263" s="0" t="s">
        <v>15889</v>
      </c>
      <c r="N18263" s="0" t="s">
        <v>15890</v>
      </c>
    </row>
    <row r="18264" customFormat="false" ht="12.8" hidden="false" customHeight="false" outlineLevel="0" collapsed="false">
      <c r="A18264" s="0" t="s">
        <v>64146</v>
      </c>
      <c r="B18264" s="3" t="s">
        <v>64147</v>
      </c>
      <c r="D18264" s="0" t="s">
        <v>63441</v>
      </c>
      <c r="F18264" s="0" t="n">
        <v>1839</v>
      </c>
      <c r="J18264" s="0" t="s">
        <v>64148</v>
      </c>
      <c r="L18264" s="0" t="s">
        <v>1365</v>
      </c>
      <c r="N18264" s="0" t="s">
        <v>1366</v>
      </c>
    </row>
    <row r="18265" customFormat="false" ht="12.8" hidden="false" customHeight="false" outlineLevel="0" collapsed="false">
      <c r="A18265" s="0" t="s">
        <v>64149</v>
      </c>
      <c r="B18265" s="3" t="s">
        <v>64150</v>
      </c>
      <c r="D18265" s="0" t="s">
        <v>63441</v>
      </c>
      <c r="F18265" s="0" t="n">
        <v>2506</v>
      </c>
      <c r="J18265" s="0" t="s">
        <v>64151</v>
      </c>
      <c r="L18265" s="0" t="s">
        <v>1365</v>
      </c>
      <c r="N18265" s="0" t="s">
        <v>1366</v>
      </c>
    </row>
    <row r="18266" customFormat="false" ht="12.8" hidden="false" customHeight="false" outlineLevel="0" collapsed="false">
      <c r="A18266" s="0" t="s">
        <v>64152</v>
      </c>
      <c r="B18266" s="3" t="s">
        <v>64153</v>
      </c>
      <c r="D18266" s="0" t="s">
        <v>63441</v>
      </c>
      <c r="F18266" s="0" t="n">
        <v>3608</v>
      </c>
      <c r="J18266" s="0" t="s">
        <v>64154</v>
      </c>
      <c r="L18266" s="0" t="s">
        <v>4601</v>
      </c>
      <c r="N18266" s="0" t="s">
        <v>4602</v>
      </c>
    </row>
    <row r="18267" customFormat="false" ht="12.8" hidden="false" customHeight="false" outlineLevel="0" collapsed="false">
      <c r="A18267" s="0" t="s">
        <v>64155</v>
      </c>
      <c r="B18267" s="3" t="s">
        <v>64156</v>
      </c>
      <c r="D18267" s="0" t="s">
        <v>63441</v>
      </c>
      <c r="F18267" s="0" t="n">
        <v>1046</v>
      </c>
      <c r="J18267" s="0" t="s">
        <v>64157</v>
      </c>
      <c r="L18267" s="0" t="s">
        <v>6870</v>
      </c>
      <c r="N18267" s="0" t="s">
        <v>6871</v>
      </c>
    </row>
    <row r="18268" customFormat="false" ht="12.8" hidden="false" customHeight="false" outlineLevel="0" collapsed="false">
      <c r="A18268" s="0" t="s">
        <v>64158</v>
      </c>
      <c r="B18268" s="3" t="s">
        <v>64159</v>
      </c>
      <c r="D18268" s="0" t="s">
        <v>63441</v>
      </c>
      <c r="F18268" s="0" t="n">
        <v>3608</v>
      </c>
      <c r="J18268" s="0" t="s">
        <v>64160</v>
      </c>
      <c r="L18268" s="0" t="s">
        <v>4601</v>
      </c>
      <c r="N18268" s="0" t="s">
        <v>4602</v>
      </c>
    </row>
    <row r="18269" customFormat="false" ht="12.8" hidden="false" customHeight="false" outlineLevel="0" collapsed="false">
      <c r="A18269" s="0" t="s">
        <v>64161</v>
      </c>
      <c r="B18269" s="3" t="s">
        <v>64162</v>
      </c>
      <c r="D18269" s="0" t="s">
        <v>63441</v>
      </c>
      <c r="F18269" s="0" t="n">
        <v>1335</v>
      </c>
      <c r="J18269" s="0" t="s">
        <v>64163</v>
      </c>
      <c r="L18269" s="0" t="s">
        <v>10777</v>
      </c>
      <c r="N18269" s="0" t="s">
        <v>10778</v>
      </c>
    </row>
    <row r="18270" customFormat="false" ht="12.8" hidden="false" customHeight="false" outlineLevel="0" collapsed="false">
      <c r="A18270" s="0" t="s">
        <v>64164</v>
      </c>
      <c r="B18270" s="3" t="s">
        <v>64165</v>
      </c>
      <c r="D18270" s="0" t="s">
        <v>63441</v>
      </c>
      <c r="F18270" s="0" t="n">
        <v>1309</v>
      </c>
      <c r="J18270" s="0" t="s">
        <v>64166</v>
      </c>
      <c r="L18270" s="0" t="s">
        <v>10769</v>
      </c>
      <c r="N18270" s="0" t="s">
        <v>10770</v>
      </c>
    </row>
    <row r="18271" customFormat="false" ht="12.8" hidden="false" customHeight="false" outlineLevel="0" collapsed="false">
      <c r="A18271" s="0" t="s">
        <v>64167</v>
      </c>
      <c r="B18271" s="3" t="s">
        <v>64168</v>
      </c>
      <c r="D18271" s="0" t="s">
        <v>63441</v>
      </c>
      <c r="F18271" s="0" t="n">
        <v>1176</v>
      </c>
      <c r="J18271" s="0" t="s">
        <v>64169</v>
      </c>
      <c r="L18271" s="0" t="s">
        <v>1383</v>
      </c>
      <c r="N18271" s="0" t="s">
        <v>1384</v>
      </c>
    </row>
    <row r="18272" customFormat="false" ht="12.8" hidden="false" customHeight="false" outlineLevel="0" collapsed="false">
      <c r="A18272" s="0" t="s">
        <v>64170</v>
      </c>
      <c r="B18272" s="3" t="s">
        <v>64171</v>
      </c>
      <c r="D18272" s="0" t="s">
        <v>63441</v>
      </c>
      <c r="F18272" s="0" t="n">
        <v>1176</v>
      </c>
      <c r="J18272" s="0" t="s">
        <v>64172</v>
      </c>
      <c r="L18272" s="0" t="s">
        <v>1398</v>
      </c>
      <c r="N18272" s="0" t="s">
        <v>1399</v>
      </c>
    </row>
    <row r="18273" customFormat="false" ht="12.8" hidden="false" customHeight="false" outlineLevel="0" collapsed="false">
      <c r="A18273" s="0" t="s">
        <v>64173</v>
      </c>
      <c r="B18273" s="3" t="s">
        <v>64174</v>
      </c>
      <c r="D18273" s="0" t="s">
        <v>63441</v>
      </c>
      <c r="F18273" s="0" t="n">
        <v>1356</v>
      </c>
      <c r="J18273" s="0" t="s">
        <v>64175</v>
      </c>
      <c r="L18273" s="0" t="s">
        <v>1388</v>
      </c>
      <c r="N18273" s="0" t="s">
        <v>1389</v>
      </c>
    </row>
    <row r="18274" customFormat="false" ht="12.8" hidden="false" customHeight="false" outlineLevel="0" collapsed="false">
      <c r="A18274" s="0" t="s">
        <v>64176</v>
      </c>
      <c r="B18274" s="3" t="s">
        <v>64177</v>
      </c>
      <c r="D18274" s="0" t="s">
        <v>63441</v>
      </c>
      <c r="F18274" s="0" t="n">
        <v>1292</v>
      </c>
      <c r="J18274" s="0" t="s">
        <v>64178</v>
      </c>
      <c r="L18274" s="0" t="s">
        <v>1393</v>
      </c>
      <c r="N18274" s="0" t="s">
        <v>1394</v>
      </c>
    </row>
    <row r="18275" customFormat="false" ht="12.8" hidden="false" customHeight="false" outlineLevel="0" collapsed="false">
      <c r="A18275" s="0" t="s">
        <v>64179</v>
      </c>
      <c r="B18275" s="3" t="s">
        <v>64180</v>
      </c>
      <c r="D18275" s="0" t="s">
        <v>63441</v>
      </c>
      <c r="F18275" s="0" t="n">
        <v>1292</v>
      </c>
      <c r="J18275" s="0" t="s">
        <v>64181</v>
      </c>
      <c r="L18275" s="0" t="s">
        <v>1393</v>
      </c>
      <c r="N18275" s="0" t="s">
        <v>1394</v>
      </c>
    </row>
    <row r="18276" customFormat="false" ht="12.8" hidden="false" customHeight="false" outlineLevel="0" collapsed="false">
      <c r="A18276" s="0" t="s">
        <v>64182</v>
      </c>
      <c r="B18276" s="3" t="s">
        <v>64183</v>
      </c>
      <c r="D18276" s="0" t="s">
        <v>63441</v>
      </c>
      <c r="F18276" s="0" t="n">
        <v>2941</v>
      </c>
      <c r="J18276" s="0" t="s">
        <v>64184</v>
      </c>
      <c r="L18276" s="0" t="s">
        <v>4626</v>
      </c>
      <c r="N18276" s="0" t="s">
        <v>4627</v>
      </c>
    </row>
    <row r="18277" customFormat="false" ht="12.8" hidden="false" customHeight="false" outlineLevel="0" collapsed="false">
      <c r="A18277" s="0" t="s">
        <v>64185</v>
      </c>
      <c r="B18277" s="3" t="s">
        <v>64186</v>
      </c>
      <c r="D18277" s="0" t="s">
        <v>63441</v>
      </c>
      <c r="F18277" s="0" t="n">
        <v>3161</v>
      </c>
      <c r="J18277" s="0" t="s">
        <v>64187</v>
      </c>
      <c r="L18277" s="0" t="s">
        <v>1403</v>
      </c>
      <c r="N18277" s="0" t="s">
        <v>1404</v>
      </c>
    </row>
    <row r="18278" customFormat="false" ht="12.8" hidden="false" customHeight="false" outlineLevel="0" collapsed="false">
      <c r="A18278" s="0" t="s">
        <v>64188</v>
      </c>
      <c r="B18278" s="3" t="s">
        <v>64189</v>
      </c>
      <c r="D18278" s="0" t="s">
        <v>63441</v>
      </c>
      <c r="F18278" s="0" t="n">
        <v>1404</v>
      </c>
      <c r="J18278" s="0" t="s">
        <v>64190</v>
      </c>
      <c r="L18278" s="0" t="s">
        <v>669</v>
      </c>
      <c r="N18278" s="0" t="s">
        <v>670</v>
      </c>
    </row>
    <row r="18279" customFormat="false" ht="12.8" hidden="false" customHeight="false" outlineLevel="0" collapsed="false">
      <c r="A18279" s="0" t="s">
        <v>64191</v>
      </c>
      <c r="B18279" s="3" t="s">
        <v>64192</v>
      </c>
      <c r="D18279" s="0" t="s">
        <v>63441</v>
      </c>
      <c r="F18279" s="0" t="n">
        <v>2799</v>
      </c>
      <c r="J18279" s="0" t="s">
        <v>64193</v>
      </c>
      <c r="L18279" s="0" t="s">
        <v>3159</v>
      </c>
      <c r="N18279" s="0" t="s">
        <v>3160</v>
      </c>
    </row>
    <row r="18280" customFormat="false" ht="12.8" hidden="false" customHeight="false" outlineLevel="0" collapsed="false">
      <c r="A18280" s="0" t="s">
        <v>64194</v>
      </c>
      <c r="B18280" s="3" t="s">
        <v>64195</v>
      </c>
      <c r="D18280" s="0" t="s">
        <v>63441</v>
      </c>
      <c r="F18280" s="0" t="n">
        <v>2493</v>
      </c>
      <c r="J18280" s="0" t="s">
        <v>64196</v>
      </c>
      <c r="L18280" s="0" t="s">
        <v>677</v>
      </c>
      <c r="N18280" s="0" t="s">
        <v>678</v>
      </c>
    </row>
    <row r="18281" customFormat="false" ht="12.8" hidden="false" customHeight="false" outlineLevel="0" collapsed="false">
      <c r="A18281" s="0" t="s">
        <v>64197</v>
      </c>
      <c r="B18281" s="3" t="s">
        <v>64198</v>
      </c>
      <c r="D18281" s="0" t="s">
        <v>63441</v>
      </c>
      <c r="F18281" s="0" t="n">
        <v>2261</v>
      </c>
      <c r="J18281" s="0" t="s">
        <v>64199</v>
      </c>
      <c r="L18281" s="0" t="s">
        <v>17122</v>
      </c>
      <c r="N18281" s="0" t="s">
        <v>17123</v>
      </c>
    </row>
    <row r="18282" customFormat="false" ht="12.8" hidden="false" customHeight="false" outlineLevel="0" collapsed="false">
      <c r="A18282" s="0" t="s">
        <v>64200</v>
      </c>
      <c r="B18282" s="3" t="s">
        <v>64201</v>
      </c>
      <c r="D18282" s="0" t="s">
        <v>63441</v>
      </c>
      <c r="F18282" s="0" t="n">
        <v>5103</v>
      </c>
      <c r="J18282" s="0" t="s">
        <v>64202</v>
      </c>
      <c r="L18282" s="0" t="s">
        <v>685</v>
      </c>
      <c r="N18282" s="0" t="s">
        <v>686</v>
      </c>
    </row>
    <row r="18283" customFormat="false" ht="12.8" hidden="false" customHeight="false" outlineLevel="0" collapsed="false">
      <c r="A18283" s="0" t="s">
        <v>64203</v>
      </c>
      <c r="B18283" s="3" t="s">
        <v>64204</v>
      </c>
      <c r="D18283" s="0" t="s">
        <v>63441</v>
      </c>
      <c r="F18283" s="0" t="n">
        <v>2708</v>
      </c>
      <c r="J18283" s="0" t="s">
        <v>64205</v>
      </c>
      <c r="L18283" s="0" t="s">
        <v>1431</v>
      </c>
      <c r="N18283" s="0" t="s">
        <v>1432</v>
      </c>
    </row>
    <row r="18284" customFormat="false" ht="12.8" hidden="false" customHeight="false" outlineLevel="0" collapsed="false">
      <c r="A18284" s="0" t="s">
        <v>64206</v>
      </c>
      <c r="B18284" s="3" t="s">
        <v>64207</v>
      </c>
      <c r="D18284" s="0" t="s">
        <v>63441</v>
      </c>
      <c r="F18284" s="0" t="n">
        <v>2485</v>
      </c>
      <c r="J18284" s="0" t="s">
        <v>64208</v>
      </c>
      <c r="L18284" s="0" t="s">
        <v>4669</v>
      </c>
      <c r="N18284" s="0" t="s">
        <v>4670</v>
      </c>
    </row>
    <row r="18285" customFormat="false" ht="12.8" hidden="false" customHeight="false" outlineLevel="0" collapsed="false">
      <c r="A18285" s="0" t="s">
        <v>64209</v>
      </c>
      <c r="B18285" s="3" t="s">
        <v>64210</v>
      </c>
      <c r="D18285" s="0" t="s">
        <v>63441</v>
      </c>
      <c r="F18285" s="0" t="n">
        <v>3841</v>
      </c>
      <c r="J18285" s="0" t="s">
        <v>64211</v>
      </c>
      <c r="L18285" s="0" t="s">
        <v>39186</v>
      </c>
      <c r="N18285" s="0" t="s">
        <v>39187</v>
      </c>
    </row>
    <row r="18286" customFormat="false" ht="12.8" hidden="false" customHeight="false" outlineLevel="0" collapsed="false">
      <c r="A18286" s="0" t="s">
        <v>64212</v>
      </c>
      <c r="B18286" s="3" t="s">
        <v>64213</v>
      </c>
      <c r="D18286" s="0" t="s">
        <v>63441</v>
      </c>
      <c r="F18286" s="0" t="n">
        <v>2751</v>
      </c>
      <c r="J18286" s="0" t="s">
        <v>64214</v>
      </c>
      <c r="L18286" s="0" t="s">
        <v>11031</v>
      </c>
      <c r="N18286" s="0" t="s">
        <v>11032</v>
      </c>
    </row>
    <row r="18287" customFormat="false" ht="12.8" hidden="false" customHeight="false" outlineLevel="0" collapsed="false">
      <c r="A18287" s="0" t="s">
        <v>64215</v>
      </c>
      <c r="B18287" s="3" t="s">
        <v>64216</v>
      </c>
      <c r="D18287" s="0" t="s">
        <v>63441</v>
      </c>
      <c r="F18287" s="0" t="n">
        <v>3130</v>
      </c>
      <c r="J18287" s="0" t="s">
        <v>64217</v>
      </c>
      <c r="L18287" s="0" t="s">
        <v>1458</v>
      </c>
      <c r="N18287" s="0" t="s">
        <v>1459</v>
      </c>
    </row>
    <row r="18288" customFormat="false" ht="12.8" hidden="false" customHeight="false" outlineLevel="0" collapsed="false">
      <c r="A18288" s="0" t="s">
        <v>64218</v>
      </c>
      <c r="B18288" s="3" t="s">
        <v>64219</v>
      </c>
      <c r="D18288" s="0" t="s">
        <v>63441</v>
      </c>
      <c r="F18288" s="0" t="n">
        <v>6493</v>
      </c>
      <c r="J18288" s="0" t="s">
        <v>64220</v>
      </c>
      <c r="L18288" s="0" t="s">
        <v>11056</v>
      </c>
      <c r="N18288" s="0" t="s">
        <v>11057</v>
      </c>
    </row>
    <row r="18289" customFormat="false" ht="12.8" hidden="false" customHeight="false" outlineLevel="0" collapsed="false">
      <c r="A18289" s="0" t="s">
        <v>64221</v>
      </c>
      <c r="B18289" s="3" t="s">
        <v>64222</v>
      </c>
      <c r="D18289" s="0" t="s">
        <v>63441</v>
      </c>
      <c r="F18289" s="0" t="n">
        <v>4513</v>
      </c>
      <c r="J18289" s="0" t="s">
        <v>64223</v>
      </c>
      <c r="L18289" s="0" t="s">
        <v>1441</v>
      </c>
      <c r="N18289" s="0" t="s">
        <v>1442</v>
      </c>
    </row>
    <row r="18290" customFormat="false" ht="12.8" hidden="false" customHeight="false" outlineLevel="0" collapsed="false">
      <c r="A18290" s="0" t="s">
        <v>64224</v>
      </c>
      <c r="B18290" s="3" t="s">
        <v>64225</v>
      </c>
      <c r="D18290" s="0" t="s">
        <v>63441</v>
      </c>
      <c r="F18290" s="0" t="n">
        <v>6627</v>
      </c>
      <c r="J18290" s="0" t="s">
        <v>64226</v>
      </c>
      <c r="L18290" s="0" t="s">
        <v>11042</v>
      </c>
      <c r="N18290" s="0" t="s">
        <v>11043</v>
      </c>
    </row>
    <row r="18291" customFormat="false" ht="12.8" hidden="false" customHeight="false" outlineLevel="0" collapsed="false">
      <c r="A18291" s="0" t="s">
        <v>64227</v>
      </c>
      <c r="B18291" s="3" t="s">
        <v>64228</v>
      </c>
      <c r="D18291" s="0" t="s">
        <v>63441</v>
      </c>
      <c r="F18291" s="0" t="n">
        <v>2734</v>
      </c>
      <c r="J18291" s="0" t="s">
        <v>64229</v>
      </c>
      <c r="L18291" s="0" t="s">
        <v>1463</v>
      </c>
      <c r="N18291" s="0" t="s">
        <v>1464</v>
      </c>
    </row>
    <row r="18292" customFormat="false" ht="12.8" hidden="false" customHeight="false" outlineLevel="0" collapsed="false">
      <c r="A18292" s="0" t="s">
        <v>64230</v>
      </c>
      <c r="B18292" s="3" t="s">
        <v>64231</v>
      </c>
      <c r="D18292" s="0" t="s">
        <v>63441</v>
      </c>
      <c r="F18292" s="0" t="n">
        <v>2618</v>
      </c>
      <c r="J18292" s="0" t="s">
        <v>64232</v>
      </c>
      <c r="L18292" s="0" t="s">
        <v>4683</v>
      </c>
      <c r="N18292" s="0" t="s">
        <v>4684</v>
      </c>
    </row>
    <row r="18293" customFormat="false" ht="12.8" hidden="false" customHeight="false" outlineLevel="0" collapsed="false">
      <c r="A18293" s="0" t="s">
        <v>64233</v>
      </c>
      <c r="B18293" s="3" t="s">
        <v>64234</v>
      </c>
      <c r="D18293" s="0" t="s">
        <v>63441</v>
      </c>
      <c r="F18293" s="0" t="n">
        <v>5141</v>
      </c>
      <c r="J18293" s="0" t="s">
        <v>64235</v>
      </c>
      <c r="L18293" s="0" t="s">
        <v>17165</v>
      </c>
      <c r="N18293" s="0" t="s">
        <v>17166</v>
      </c>
    </row>
    <row r="18294" customFormat="false" ht="12.8" hidden="false" customHeight="false" outlineLevel="0" collapsed="false">
      <c r="A18294" s="0" t="s">
        <v>64236</v>
      </c>
      <c r="B18294" s="3" t="s">
        <v>64237</v>
      </c>
      <c r="D18294" s="0" t="s">
        <v>63441</v>
      </c>
      <c r="F18294" s="0" t="n">
        <v>3841</v>
      </c>
      <c r="J18294" s="0" t="s">
        <v>64238</v>
      </c>
      <c r="L18294" s="0" t="s">
        <v>11149</v>
      </c>
      <c r="N18294" s="0" t="s">
        <v>11150</v>
      </c>
    </row>
    <row r="18295" customFormat="false" ht="12.8" hidden="false" customHeight="false" outlineLevel="0" collapsed="false">
      <c r="A18295" s="0" t="s">
        <v>64239</v>
      </c>
      <c r="B18295" s="3" t="s">
        <v>64240</v>
      </c>
      <c r="D18295" s="0" t="s">
        <v>63441</v>
      </c>
      <c r="F18295" s="0" t="n">
        <v>6093</v>
      </c>
      <c r="J18295" s="0" t="s">
        <v>64241</v>
      </c>
      <c r="L18295" s="0" t="s">
        <v>162</v>
      </c>
      <c r="N18295" s="0" t="s">
        <v>163</v>
      </c>
    </row>
    <row r="18296" customFormat="false" ht="12.8" hidden="false" customHeight="false" outlineLevel="0" collapsed="false">
      <c r="A18296" s="0" t="s">
        <v>64242</v>
      </c>
      <c r="B18296" s="3" t="s">
        <v>64243</v>
      </c>
      <c r="D18296" s="0" t="s">
        <v>63441</v>
      </c>
      <c r="F18296" s="0" t="n">
        <v>1460</v>
      </c>
      <c r="J18296" s="0" t="s">
        <v>64244</v>
      </c>
      <c r="L18296" s="0" t="s">
        <v>17194</v>
      </c>
      <c r="N18296" s="0" t="s">
        <v>17195</v>
      </c>
    </row>
    <row r="18297" customFormat="false" ht="12.8" hidden="false" customHeight="false" outlineLevel="0" collapsed="false">
      <c r="A18297" s="0" t="s">
        <v>64245</v>
      </c>
      <c r="B18297" s="3" t="s">
        <v>64246</v>
      </c>
      <c r="D18297" s="0" t="s">
        <v>63441</v>
      </c>
      <c r="F18297" s="0" t="n">
        <v>977</v>
      </c>
      <c r="J18297" s="0" t="s">
        <v>64247</v>
      </c>
      <c r="L18297" s="0" t="s">
        <v>64248</v>
      </c>
      <c r="N18297" s="0" t="s">
        <v>64249</v>
      </c>
    </row>
    <row r="18298" customFormat="false" ht="12.8" hidden="false" customHeight="false" outlineLevel="0" collapsed="false">
      <c r="A18298" s="0" t="s">
        <v>64250</v>
      </c>
      <c r="B18298" s="3" t="s">
        <v>64251</v>
      </c>
      <c r="D18298" s="0" t="s">
        <v>63441</v>
      </c>
      <c r="F18298" s="0" t="n">
        <v>1615</v>
      </c>
      <c r="J18298" s="0" t="s">
        <v>64252</v>
      </c>
      <c r="L18298" s="0" t="s">
        <v>11207</v>
      </c>
      <c r="N18298" s="0" t="s">
        <v>11208</v>
      </c>
    </row>
    <row r="18299" customFormat="false" ht="12.8" hidden="false" customHeight="false" outlineLevel="0" collapsed="false">
      <c r="A18299" s="0" t="s">
        <v>64253</v>
      </c>
      <c r="B18299" s="3" t="s">
        <v>64254</v>
      </c>
      <c r="D18299" s="0" t="s">
        <v>63441</v>
      </c>
      <c r="F18299" s="0" t="n">
        <v>2325</v>
      </c>
      <c r="J18299" s="0" t="s">
        <v>64255</v>
      </c>
      <c r="L18299" s="0" t="s">
        <v>1483</v>
      </c>
      <c r="N18299" s="0" t="s">
        <v>1484</v>
      </c>
    </row>
    <row r="18300" customFormat="false" ht="12.8" hidden="false" customHeight="false" outlineLevel="0" collapsed="false">
      <c r="A18300" s="0" t="s">
        <v>64256</v>
      </c>
      <c r="B18300" s="3" t="s">
        <v>64257</v>
      </c>
      <c r="D18300" s="0" t="s">
        <v>63441</v>
      </c>
      <c r="F18300" s="0" t="n">
        <v>2252</v>
      </c>
      <c r="J18300" s="0" t="s">
        <v>64258</v>
      </c>
      <c r="L18300" s="0" t="s">
        <v>17215</v>
      </c>
      <c r="N18300" s="0" t="s">
        <v>17216</v>
      </c>
    </row>
    <row r="18301" customFormat="false" ht="12.8" hidden="false" customHeight="false" outlineLevel="0" collapsed="false">
      <c r="A18301" s="0" t="s">
        <v>64259</v>
      </c>
      <c r="B18301" s="3" t="s">
        <v>64260</v>
      </c>
      <c r="D18301" s="0" t="s">
        <v>63441</v>
      </c>
      <c r="F18301" s="0" t="n">
        <v>2261</v>
      </c>
      <c r="J18301" s="0" t="s">
        <v>64261</v>
      </c>
      <c r="L18301" s="0" t="s">
        <v>17210</v>
      </c>
      <c r="N18301" s="0" t="s">
        <v>17211</v>
      </c>
    </row>
    <row r="18302" customFormat="false" ht="12.8" hidden="false" customHeight="false" outlineLevel="0" collapsed="false">
      <c r="A18302" s="0" t="s">
        <v>64262</v>
      </c>
      <c r="B18302" s="3" t="s">
        <v>64263</v>
      </c>
      <c r="D18302" s="0" t="s">
        <v>63441</v>
      </c>
      <c r="F18302" s="0" t="n">
        <v>1675</v>
      </c>
      <c r="J18302" s="0" t="s">
        <v>64264</v>
      </c>
      <c r="L18302" s="0" t="s">
        <v>17223</v>
      </c>
      <c r="N18302" s="0" t="s">
        <v>17224</v>
      </c>
    </row>
    <row r="18303" customFormat="false" ht="12.8" hidden="false" customHeight="false" outlineLevel="0" collapsed="false">
      <c r="A18303" s="0" t="s">
        <v>64265</v>
      </c>
      <c r="B18303" s="3" t="s">
        <v>64266</v>
      </c>
      <c r="D18303" s="0" t="s">
        <v>63441</v>
      </c>
      <c r="F18303" s="0" t="n">
        <v>853</v>
      </c>
      <c r="J18303" s="0" t="s">
        <v>64267</v>
      </c>
      <c r="L18303" s="0" t="s">
        <v>1493</v>
      </c>
      <c r="N18303" s="0" t="s">
        <v>1494</v>
      </c>
    </row>
    <row r="18304" customFormat="false" ht="12.8" hidden="false" customHeight="false" outlineLevel="0" collapsed="false">
      <c r="A18304" s="0" t="s">
        <v>64268</v>
      </c>
      <c r="B18304" s="3" t="s">
        <v>64269</v>
      </c>
      <c r="D18304" s="0" t="s">
        <v>63441</v>
      </c>
      <c r="F18304" s="0" t="n">
        <v>853</v>
      </c>
      <c r="J18304" s="0" t="s">
        <v>64270</v>
      </c>
      <c r="L18304" s="0" t="s">
        <v>1493</v>
      </c>
      <c r="N18304" s="0" t="s">
        <v>1494</v>
      </c>
    </row>
    <row r="18305" customFormat="false" ht="12.8" hidden="false" customHeight="false" outlineLevel="0" collapsed="false">
      <c r="A18305" s="0" t="s">
        <v>64271</v>
      </c>
      <c r="B18305" s="3" t="s">
        <v>64272</v>
      </c>
      <c r="D18305" s="0" t="s">
        <v>63441</v>
      </c>
      <c r="F18305" s="0" t="n">
        <v>1283</v>
      </c>
      <c r="J18305" s="0" t="s">
        <v>64273</v>
      </c>
      <c r="L18305" s="0" t="s">
        <v>1493</v>
      </c>
      <c r="N18305" s="0" t="s">
        <v>1494</v>
      </c>
    </row>
    <row r="18306" customFormat="false" ht="12.8" hidden="false" customHeight="false" outlineLevel="0" collapsed="false">
      <c r="A18306" s="0" t="s">
        <v>64274</v>
      </c>
      <c r="B18306" s="3" t="s">
        <v>64275</v>
      </c>
      <c r="D18306" s="0" t="s">
        <v>63441</v>
      </c>
      <c r="F18306" s="0" t="n">
        <v>2080</v>
      </c>
      <c r="J18306" s="0" t="s">
        <v>64276</v>
      </c>
      <c r="L18306" s="0" t="s">
        <v>1493</v>
      </c>
      <c r="N18306" s="0" t="s">
        <v>1494</v>
      </c>
    </row>
    <row r="18307" customFormat="false" ht="12.8" hidden="false" customHeight="false" outlineLevel="0" collapsed="false">
      <c r="A18307" s="0" t="s">
        <v>64277</v>
      </c>
      <c r="B18307" s="3" t="s">
        <v>64278</v>
      </c>
      <c r="D18307" s="0" t="s">
        <v>63441</v>
      </c>
      <c r="F18307" s="0" t="n">
        <v>5309</v>
      </c>
      <c r="J18307" s="0" t="s">
        <v>64279</v>
      </c>
      <c r="L18307" s="0" t="s">
        <v>3188</v>
      </c>
      <c r="N18307" s="0" t="s">
        <v>3189</v>
      </c>
    </row>
    <row r="18308" customFormat="false" ht="12.8" hidden="false" customHeight="false" outlineLevel="0" collapsed="false">
      <c r="A18308" s="0" t="s">
        <v>64280</v>
      </c>
      <c r="B18308" s="3" t="s">
        <v>64281</v>
      </c>
      <c r="D18308" s="0" t="s">
        <v>63441</v>
      </c>
      <c r="F18308" s="0" t="n">
        <v>564</v>
      </c>
      <c r="J18308" s="0" t="s">
        <v>64282</v>
      </c>
      <c r="L18308" s="0" t="s">
        <v>344</v>
      </c>
      <c r="N18308" s="0" t="s">
        <v>345</v>
      </c>
    </row>
    <row r="18309" customFormat="false" ht="12.8" hidden="false" customHeight="false" outlineLevel="0" collapsed="false">
      <c r="A18309" s="0" t="s">
        <v>64283</v>
      </c>
      <c r="B18309" s="3" t="s">
        <v>64284</v>
      </c>
      <c r="D18309" s="0" t="s">
        <v>63441</v>
      </c>
      <c r="F18309" s="0" t="n">
        <v>1335</v>
      </c>
      <c r="J18309" s="0" t="s">
        <v>64285</v>
      </c>
      <c r="L18309" s="0" t="s">
        <v>17249</v>
      </c>
      <c r="N18309" s="0" t="s">
        <v>17250</v>
      </c>
    </row>
    <row r="18310" customFormat="false" ht="12.8" hidden="false" customHeight="false" outlineLevel="0" collapsed="false">
      <c r="A18310" s="0" t="s">
        <v>64286</v>
      </c>
      <c r="B18310" s="3" t="s">
        <v>64287</v>
      </c>
      <c r="D18310" s="0" t="s">
        <v>63441</v>
      </c>
      <c r="F18310" s="0" t="n">
        <v>8310</v>
      </c>
      <c r="J18310" s="0" t="s">
        <v>64288</v>
      </c>
      <c r="L18310" s="0" t="s">
        <v>1498</v>
      </c>
      <c r="N18310" s="0" t="s">
        <v>1499</v>
      </c>
    </row>
    <row r="18311" customFormat="false" ht="12.8" hidden="false" customHeight="false" outlineLevel="0" collapsed="false">
      <c r="A18311" s="0" t="s">
        <v>64289</v>
      </c>
      <c r="B18311" s="3" t="s">
        <v>64290</v>
      </c>
      <c r="D18311" s="0" t="s">
        <v>63441</v>
      </c>
      <c r="F18311" s="0" t="n">
        <v>7561</v>
      </c>
      <c r="J18311" s="0" t="s">
        <v>64291</v>
      </c>
      <c r="L18311" s="0" t="s">
        <v>4696</v>
      </c>
      <c r="N18311" s="0" t="s">
        <v>4697</v>
      </c>
    </row>
    <row r="18312" customFormat="false" ht="12.8" hidden="false" customHeight="false" outlineLevel="0" collapsed="false">
      <c r="A18312" s="0" t="s">
        <v>64292</v>
      </c>
      <c r="B18312" s="3" t="s">
        <v>64293</v>
      </c>
      <c r="D18312" s="0" t="s">
        <v>63441</v>
      </c>
      <c r="F18312" s="0" t="n">
        <v>1800</v>
      </c>
      <c r="J18312" s="0" t="s">
        <v>64294</v>
      </c>
      <c r="L18312" s="0" t="s">
        <v>64295</v>
      </c>
      <c r="N18312" s="0" t="s">
        <v>64296</v>
      </c>
    </row>
    <row r="18313" customFormat="false" ht="12.8" hidden="false" customHeight="false" outlineLevel="0" collapsed="false">
      <c r="A18313" s="0" t="s">
        <v>64297</v>
      </c>
      <c r="B18313" s="3" t="s">
        <v>64298</v>
      </c>
      <c r="D18313" s="0" t="s">
        <v>63441</v>
      </c>
      <c r="F18313" s="0" t="n">
        <v>1800</v>
      </c>
      <c r="J18313" s="0" t="s">
        <v>64299</v>
      </c>
      <c r="L18313" s="0" t="s">
        <v>1503</v>
      </c>
      <c r="N18313" s="0" t="s">
        <v>1504</v>
      </c>
    </row>
    <row r="18314" customFormat="false" ht="12.8" hidden="false" customHeight="false" outlineLevel="0" collapsed="false">
      <c r="A18314" s="0" t="s">
        <v>64300</v>
      </c>
      <c r="B18314" s="3" t="s">
        <v>64301</v>
      </c>
      <c r="D18314" s="0" t="s">
        <v>63441</v>
      </c>
      <c r="F18314" s="0" t="n">
        <v>1085</v>
      </c>
      <c r="J18314" s="0" t="s">
        <v>64302</v>
      </c>
      <c r="L18314" s="0" t="s">
        <v>39496</v>
      </c>
      <c r="N18314" s="0" t="s">
        <v>39497</v>
      </c>
    </row>
    <row r="18315" customFormat="false" ht="12.8" hidden="false" customHeight="false" outlineLevel="0" collapsed="false">
      <c r="A18315" s="0" t="s">
        <v>64303</v>
      </c>
      <c r="B18315" s="3" t="s">
        <v>64304</v>
      </c>
      <c r="D18315" s="0" t="s">
        <v>63441</v>
      </c>
      <c r="F18315" s="0" t="n">
        <v>1266</v>
      </c>
      <c r="J18315" s="0" t="s">
        <v>64305</v>
      </c>
      <c r="L18315" s="0" t="s">
        <v>17285</v>
      </c>
      <c r="N18315" s="0" t="s">
        <v>17286</v>
      </c>
    </row>
    <row r="18316" customFormat="false" ht="12.8" hidden="false" customHeight="false" outlineLevel="0" collapsed="false">
      <c r="A18316" s="0" t="s">
        <v>64306</v>
      </c>
      <c r="B18316" s="3" t="s">
        <v>64307</v>
      </c>
      <c r="D18316" s="0" t="s">
        <v>63441</v>
      </c>
      <c r="F18316" s="0" t="n">
        <v>1176</v>
      </c>
      <c r="J18316" s="0" t="s">
        <v>64308</v>
      </c>
      <c r="L18316" s="0" t="s">
        <v>17285</v>
      </c>
      <c r="N18316" s="0" t="s">
        <v>17286</v>
      </c>
    </row>
    <row r="18317" customFormat="false" ht="12.8" hidden="false" customHeight="false" outlineLevel="0" collapsed="false">
      <c r="A18317" s="0" t="s">
        <v>64309</v>
      </c>
      <c r="B18317" s="3" t="s">
        <v>64310</v>
      </c>
      <c r="D18317" s="0" t="s">
        <v>63441</v>
      </c>
      <c r="F18317" s="0" t="n">
        <v>1176</v>
      </c>
      <c r="J18317" s="0" t="s">
        <v>64311</v>
      </c>
      <c r="L18317" s="0" t="s">
        <v>17285</v>
      </c>
      <c r="N18317" s="0" t="s">
        <v>17286</v>
      </c>
    </row>
    <row r="18318" customFormat="false" ht="12.8" hidden="false" customHeight="false" outlineLevel="0" collapsed="false">
      <c r="A18318" s="0" t="s">
        <v>64312</v>
      </c>
      <c r="B18318" s="3" t="s">
        <v>64313</v>
      </c>
      <c r="D18318" s="0" t="s">
        <v>63441</v>
      </c>
      <c r="F18318" s="0" t="n">
        <v>771</v>
      </c>
      <c r="J18318" s="0" t="s">
        <v>64314</v>
      </c>
      <c r="L18318" s="0" t="s">
        <v>3885</v>
      </c>
      <c r="N18318" s="0" t="s">
        <v>3886</v>
      </c>
    </row>
    <row r="18319" customFormat="false" ht="12.8" hidden="false" customHeight="false" outlineLevel="0" collapsed="false">
      <c r="A18319" s="0" t="s">
        <v>64315</v>
      </c>
      <c r="B18319" s="3" t="s">
        <v>64316</v>
      </c>
      <c r="D18319" s="0" t="s">
        <v>63441</v>
      </c>
      <c r="F18319" s="0" t="n">
        <v>581</v>
      </c>
      <c r="J18319" s="0" t="s">
        <v>64317</v>
      </c>
      <c r="L18319" s="0" t="s">
        <v>3885</v>
      </c>
      <c r="N18319" s="0" t="s">
        <v>3886</v>
      </c>
    </row>
    <row r="18320" customFormat="false" ht="12.8" hidden="false" customHeight="false" outlineLevel="0" collapsed="false">
      <c r="A18320" s="0" t="s">
        <v>64318</v>
      </c>
      <c r="B18320" s="3" t="s">
        <v>64319</v>
      </c>
      <c r="D18320" s="0" t="s">
        <v>63441</v>
      </c>
      <c r="F18320" s="0" t="n">
        <v>4422</v>
      </c>
      <c r="J18320" s="0" t="s">
        <v>64320</v>
      </c>
      <c r="L18320" s="0" t="s">
        <v>3890</v>
      </c>
      <c r="N18320" s="0" t="s">
        <v>3891</v>
      </c>
    </row>
    <row r="18321" customFormat="false" ht="12.8" hidden="false" customHeight="false" outlineLevel="0" collapsed="false">
      <c r="A18321" s="0" t="s">
        <v>64321</v>
      </c>
      <c r="B18321" s="3" t="s">
        <v>64322</v>
      </c>
      <c r="D18321" s="0" t="s">
        <v>63441</v>
      </c>
      <c r="F18321" s="0" t="n">
        <v>1972</v>
      </c>
      <c r="J18321" s="0" t="s">
        <v>64323</v>
      </c>
      <c r="L18321" s="0" t="s">
        <v>3885</v>
      </c>
      <c r="N18321" s="0" t="s">
        <v>3886</v>
      </c>
    </row>
    <row r="18322" customFormat="false" ht="12.8" hidden="false" customHeight="false" outlineLevel="0" collapsed="false">
      <c r="A18322" s="0" t="s">
        <v>64324</v>
      </c>
      <c r="B18322" s="3" t="s">
        <v>64325</v>
      </c>
      <c r="D18322" s="0" t="s">
        <v>63441</v>
      </c>
      <c r="F18322" s="0" t="n">
        <v>5809</v>
      </c>
      <c r="J18322" s="0" t="s">
        <v>64326</v>
      </c>
      <c r="L18322" s="0" t="s">
        <v>4706</v>
      </c>
      <c r="N18322" s="0" t="s">
        <v>4707</v>
      </c>
    </row>
    <row r="18323" customFormat="false" ht="12.8" hidden="false" customHeight="false" outlineLevel="0" collapsed="false">
      <c r="A18323" s="0" t="s">
        <v>64327</v>
      </c>
      <c r="B18323" s="3" t="s">
        <v>64328</v>
      </c>
      <c r="D18323" s="0" t="s">
        <v>63441</v>
      </c>
      <c r="F18323" s="0" t="n">
        <v>590</v>
      </c>
      <c r="J18323" s="0" t="s">
        <v>64329</v>
      </c>
      <c r="L18323" s="0" t="s">
        <v>4706</v>
      </c>
      <c r="N18323" s="0" t="s">
        <v>4707</v>
      </c>
    </row>
    <row r="18324" customFormat="false" ht="12.8" hidden="false" customHeight="false" outlineLevel="0" collapsed="false">
      <c r="A18324" s="0" t="s">
        <v>64330</v>
      </c>
      <c r="B18324" s="3" t="s">
        <v>64331</v>
      </c>
      <c r="D18324" s="0" t="s">
        <v>63441</v>
      </c>
      <c r="F18324" s="0" t="n">
        <v>1266</v>
      </c>
      <c r="J18324" s="0" t="s">
        <v>64332</v>
      </c>
      <c r="L18324" s="0" t="s">
        <v>11453</v>
      </c>
      <c r="N18324" s="0" t="s">
        <v>11454</v>
      </c>
    </row>
    <row r="18325" customFormat="false" ht="12.8" hidden="false" customHeight="false" outlineLevel="0" collapsed="false">
      <c r="A18325" s="0" t="s">
        <v>64333</v>
      </c>
      <c r="B18325" s="3" t="s">
        <v>64334</v>
      </c>
      <c r="D18325" s="0" t="s">
        <v>63441</v>
      </c>
      <c r="F18325" s="0" t="n">
        <v>5809</v>
      </c>
      <c r="J18325" s="0" t="s">
        <v>64335</v>
      </c>
      <c r="L18325" s="0" t="s">
        <v>11453</v>
      </c>
      <c r="N18325" s="0" t="s">
        <v>11454</v>
      </c>
    </row>
    <row r="18326" customFormat="false" ht="12.8" hidden="false" customHeight="false" outlineLevel="0" collapsed="false">
      <c r="A18326" s="0" t="s">
        <v>64336</v>
      </c>
      <c r="B18326" s="3" t="s">
        <v>64337</v>
      </c>
      <c r="D18326" s="0" t="s">
        <v>63441</v>
      </c>
      <c r="F18326" s="0" t="n">
        <v>5443</v>
      </c>
      <c r="J18326" s="0" t="s">
        <v>64338</v>
      </c>
      <c r="L18326" s="0" t="s">
        <v>11453</v>
      </c>
      <c r="N18326" s="0" t="s">
        <v>11454</v>
      </c>
    </row>
    <row r="18327" customFormat="false" ht="12.8" hidden="false" customHeight="false" outlineLevel="0" collapsed="false">
      <c r="A18327" s="0" t="s">
        <v>64339</v>
      </c>
      <c r="B18327" s="3" t="s">
        <v>64340</v>
      </c>
      <c r="D18327" s="0" t="s">
        <v>63441</v>
      </c>
      <c r="F18327" s="0" t="n">
        <v>637</v>
      </c>
      <c r="J18327" s="0" t="s">
        <v>64341</v>
      </c>
      <c r="L18327" s="0" t="s">
        <v>105</v>
      </c>
      <c r="N18327" s="0" t="s">
        <v>106</v>
      </c>
    </row>
    <row r="18328" customFormat="false" ht="12.8" hidden="false" customHeight="false" outlineLevel="0" collapsed="false">
      <c r="A18328" s="0" t="s">
        <v>64342</v>
      </c>
      <c r="B18328" s="3" t="s">
        <v>64343</v>
      </c>
      <c r="D18328" s="0" t="s">
        <v>63441</v>
      </c>
      <c r="F18328" s="0" t="n">
        <v>1163</v>
      </c>
      <c r="J18328" s="0" t="s">
        <v>64344</v>
      </c>
      <c r="L18328" s="0" t="s">
        <v>4706</v>
      </c>
      <c r="N18328" s="0" t="s">
        <v>4707</v>
      </c>
    </row>
    <row r="18329" customFormat="false" ht="12.8" hidden="false" customHeight="false" outlineLevel="0" collapsed="false">
      <c r="A18329" s="0" t="s">
        <v>64345</v>
      </c>
      <c r="B18329" s="3" t="s">
        <v>64346</v>
      </c>
      <c r="D18329" s="0" t="s">
        <v>63441</v>
      </c>
      <c r="F18329" s="0" t="n">
        <v>1163</v>
      </c>
      <c r="J18329" s="0" t="s">
        <v>64347</v>
      </c>
      <c r="L18329" s="0" t="s">
        <v>4706</v>
      </c>
      <c r="N18329" s="0" t="s">
        <v>4707</v>
      </c>
    </row>
    <row r="18330" customFormat="false" ht="12.8" hidden="false" customHeight="false" outlineLevel="0" collapsed="false">
      <c r="A18330" s="0" t="s">
        <v>64348</v>
      </c>
      <c r="B18330" s="3" t="s">
        <v>64349</v>
      </c>
      <c r="D18330" s="0" t="s">
        <v>63441</v>
      </c>
      <c r="F18330" s="0" t="n">
        <v>3518</v>
      </c>
      <c r="J18330" s="0" t="s">
        <v>64350</v>
      </c>
      <c r="L18330" s="0" t="s">
        <v>4727</v>
      </c>
      <c r="N18330" s="0" t="s">
        <v>4728</v>
      </c>
    </row>
    <row r="18331" customFormat="false" ht="12.8" hidden="false" customHeight="false" outlineLevel="0" collapsed="false">
      <c r="A18331" s="0" t="s">
        <v>64351</v>
      </c>
      <c r="B18331" s="3" t="s">
        <v>64352</v>
      </c>
      <c r="D18331" s="0" t="s">
        <v>63441</v>
      </c>
      <c r="F18331" s="0" t="n">
        <v>1602</v>
      </c>
      <c r="J18331" s="0" t="s">
        <v>64353</v>
      </c>
      <c r="L18331" s="0" t="s">
        <v>4722</v>
      </c>
      <c r="N18331" s="0" t="s">
        <v>4723</v>
      </c>
    </row>
    <row r="18332" customFormat="false" ht="12.8" hidden="false" customHeight="false" outlineLevel="0" collapsed="false">
      <c r="A18332" s="0" t="s">
        <v>64354</v>
      </c>
      <c r="B18332" s="3" t="s">
        <v>64355</v>
      </c>
      <c r="D18332" s="0" t="s">
        <v>63441</v>
      </c>
      <c r="F18332" s="0" t="n">
        <v>2661</v>
      </c>
      <c r="J18332" s="0" t="s">
        <v>64356</v>
      </c>
      <c r="L18332" s="0" t="s">
        <v>52954</v>
      </c>
      <c r="N18332" s="0" t="s">
        <v>52955</v>
      </c>
    </row>
    <row r="18333" customFormat="false" ht="12.8" hidden="false" customHeight="false" outlineLevel="0" collapsed="false">
      <c r="A18333" s="0" t="s">
        <v>64357</v>
      </c>
      <c r="B18333" s="3" t="s">
        <v>64358</v>
      </c>
      <c r="D18333" s="0" t="s">
        <v>63441</v>
      </c>
      <c r="F18333" s="0" t="n">
        <v>3320</v>
      </c>
      <c r="J18333" s="0" t="s">
        <v>64359</v>
      </c>
      <c r="L18333" s="0" t="s">
        <v>17325</v>
      </c>
      <c r="N18333" s="0" t="s">
        <v>17326</v>
      </c>
    </row>
    <row r="18334" customFormat="false" ht="12.8" hidden="false" customHeight="false" outlineLevel="0" collapsed="false">
      <c r="A18334" s="0" t="s">
        <v>64360</v>
      </c>
      <c r="B18334" s="3" t="s">
        <v>64361</v>
      </c>
      <c r="D18334" s="0" t="s">
        <v>63441</v>
      </c>
      <c r="F18334" s="0" t="n">
        <v>2997</v>
      </c>
      <c r="J18334" s="0" t="s">
        <v>64362</v>
      </c>
      <c r="L18334" s="0" t="s">
        <v>64363</v>
      </c>
      <c r="N18334" s="0" t="s">
        <v>64364</v>
      </c>
    </row>
    <row r="18335" customFormat="false" ht="12.8" hidden="false" customHeight="false" outlineLevel="0" collapsed="false">
      <c r="A18335" s="0" t="s">
        <v>64365</v>
      </c>
      <c r="B18335" s="3" t="s">
        <v>64366</v>
      </c>
      <c r="D18335" s="0" t="s">
        <v>63441</v>
      </c>
      <c r="F18335" s="0" t="n">
        <v>2648</v>
      </c>
      <c r="J18335" s="0" t="s">
        <v>64367</v>
      </c>
      <c r="L18335" s="0" t="s">
        <v>11525</v>
      </c>
      <c r="N18335" s="0" t="s">
        <v>11526</v>
      </c>
    </row>
    <row r="18336" customFormat="false" ht="12.8" hidden="false" customHeight="false" outlineLevel="0" collapsed="false">
      <c r="A18336" s="0" t="s">
        <v>64368</v>
      </c>
      <c r="B18336" s="3" t="s">
        <v>64369</v>
      </c>
      <c r="D18336" s="0" t="s">
        <v>63441</v>
      </c>
      <c r="F18336" s="0" t="n">
        <v>4185</v>
      </c>
      <c r="J18336" s="0" t="s">
        <v>64370</v>
      </c>
      <c r="L18336" s="0" t="s">
        <v>47210</v>
      </c>
      <c r="N18336" s="0" t="s">
        <v>47211</v>
      </c>
    </row>
    <row r="18337" customFormat="false" ht="12.8" hidden="false" customHeight="false" outlineLevel="0" collapsed="false">
      <c r="A18337" s="0" t="s">
        <v>64371</v>
      </c>
      <c r="B18337" s="3" t="s">
        <v>64372</v>
      </c>
      <c r="D18337" s="0" t="s">
        <v>63441</v>
      </c>
      <c r="F18337" s="0" t="n">
        <v>3445</v>
      </c>
      <c r="J18337" s="0" t="s">
        <v>64373</v>
      </c>
      <c r="L18337" s="0" t="s">
        <v>17330</v>
      </c>
      <c r="N18337" s="0" t="s">
        <v>17331</v>
      </c>
    </row>
    <row r="18338" customFormat="false" ht="12.8" hidden="false" customHeight="false" outlineLevel="0" collapsed="false">
      <c r="A18338" s="0" t="s">
        <v>64374</v>
      </c>
      <c r="B18338" s="3" t="s">
        <v>64375</v>
      </c>
      <c r="D18338" s="0" t="s">
        <v>63441</v>
      </c>
      <c r="F18338" s="0" t="n">
        <v>1046</v>
      </c>
      <c r="J18338" s="0" t="s">
        <v>64376</v>
      </c>
      <c r="L18338" s="0" t="s">
        <v>2591</v>
      </c>
      <c r="N18338" s="0" t="s">
        <v>2592</v>
      </c>
    </row>
    <row r="18339" customFormat="false" ht="12.8" hidden="false" customHeight="false" outlineLevel="0" collapsed="false">
      <c r="A18339" s="0" t="s">
        <v>64377</v>
      </c>
      <c r="B18339" s="3" t="s">
        <v>64378</v>
      </c>
      <c r="D18339" s="0" t="s">
        <v>63441</v>
      </c>
      <c r="F18339" s="0" t="n">
        <v>1266</v>
      </c>
      <c r="J18339" s="0" t="s">
        <v>64379</v>
      </c>
      <c r="L18339" s="0" t="s">
        <v>1518</v>
      </c>
      <c r="N18339" s="0" t="s">
        <v>1519</v>
      </c>
    </row>
    <row r="18340" customFormat="false" ht="12.8" hidden="false" customHeight="false" outlineLevel="0" collapsed="false">
      <c r="A18340" s="0" t="s">
        <v>64380</v>
      </c>
      <c r="B18340" s="3" t="s">
        <v>64381</v>
      </c>
      <c r="D18340" s="0" t="s">
        <v>63441</v>
      </c>
      <c r="F18340" s="0" t="n">
        <v>3849</v>
      </c>
      <c r="J18340" s="0" t="s">
        <v>64382</v>
      </c>
      <c r="L18340" s="0" t="s">
        <v>11652</v>
      </c>
      <c r="N18340" s="0" t="s">
        <v>11653</v>
      </c>
    </row>
    <row r="18341" customFormat="false" ht="12.8" hidden="false" customHeight="false" outlineLevel="0" collapsed="false">
      <c r="A18341" s="0" t="s">
        <v>64383</v>
      </c>
      <c r="B18341" s="3" t="s">
        <v>64384</v>
      </c>
      <c r="D18341" s="0" t="s">
        <v>63441</v>
      </c>
      <c r="F18341" s="0" t="n">
        <v>930</v>
      </c>
      <c r="J18341" s="0" t="s">
        <v>64385</v>
      </c>
      <c r="L18341" s="0" t="s">
        <v>11652</v>
      </c>
      <c r="N18341" s="0" t="s">
        <v>11653</v>
      </c>
    </row>
    <row r="18342" customFormat="false" ht="12.8" hidden="false" customHeight="false" outlineLevel="0" collapsed="false">
      <c r="A18342" s="0" t="s">
        <v>64386</v>
      </c>
      <c r="B18342" s="3" t="s">
        <v>64387</v>
      </c>
      <c r="D18342" s="0" t="s">
        <v>63441</v>
      </c>
      <c r="F18342" s="0" t="n">
        <v>1722</v>
      </c>
      <c r="J18342" s="0" t="s">
        <v>64388</v>
      </c>
      <c r="L18342" s="0" t="s">
        <v>6998</v>
      </c>
      <c r="N18342" s="0" t="s">
        <v>6999</v>
      </c>
    </row>
    <row r="18343" customFormat="false" ht="12.8" hidden="false" customHeight="false" outlineLevel="0" collapsed="false">
      <c r="A18343" s="0" t="s">
        <v>64389</v>
      </c>
      <c r="B18343" s="3" t="s">
        <v>64390</v>
      </c>
      <c r="D18343" s="0" t="s">
        <v>63441</v>
      </c>
      <c r="F18343" s="0" t="n">
        <v>1085</v>
      </c>
      <c r="J18343" s="0" t="s">
        <v>64391</v>
      </c>
      <c r="L18343" s="0" t="s">
        <v>2599</v>
      </c>
      <c r="N18343" s="0" t="s">
        <v>2600</v>
      </c>
    </row>
    <row r="18344" customFormat="false" ht="12.8" hidden="false" customHeight="false" outlineLevel="0" collapsed="false">
      <c r="A18344" s="0" t="s">
        <v>64392</v>
      </c>
      <c r="B18344" s="3" t="s">
        <v>64393</v>
      </c>
      <c r="D18344" s="0" t="s">
        <v>63441</v>
      </c>
      <c r="F18344" s="0" t="n">
        <v>1576</v>
      </c>
      <c r="J18344" s="0" t="s">
        <v>64394</v>
      </c>
      <c r="L18344" s="0" t="s">
        <v>1533</v>
      </c>
      <c r="N18344" s="0" t="s">
        <v>1534</v>
      </c>
    </row>
    <row r="18345" customFormat="false" ht="12.8" hidden="false" customHeight="false" outlineLevel="0" collapsed="false">
      <c r="A18345" s="0" t="s">
        <v>64395</v>
      </c>
      <c r="B18345" s="3" t="s">
        <v>64396</v>
      </c>
      <c r="D18345" s="0" t="s">
        <v>63441</v>
      </c>
      <c r="F18345" s="0" t="n">
        <v>2368</v>
      </c>
      <c r="J18345" s="0" t="s">
        <v>64397</v>
      </c>
      <c r="L18345" s="0" t="s">
        <v>11706</v>
      </c>
      <c r="N18345" s="0" t="s">
        <v>11707</v>
      </c>
    </row>
    <row r="18346" customFormat="false" ht="12.8" hidden="false" customHeight="false" outlineLevel="0" collapsed="false">
      <c r="A18346" s="0" t="s">
        <v>64398</v>
      </c>
      <c r="B18346" s="3" t="s">
        <v>64399</v>
      </c>
      <c r="D18346" s="0" t="s">
        <v>63441</v>
      </c>
      <c r="F18346" s="0" t="n">
        <v>4056</v>
      </c>
      <c r="J18346" s="0" t="s">
        <v>64400</v>
      </c>
      <c r="L18346" s="0" t="s">
        <v>17371</v>
      </c>
      <c r="N18346" s="0" t="s">
        <v>17372</v>
      </c>
    </row>
    <row r="18347" customFormat="false" ht="12.8" hidden="false" customHeight="false" outlineLevel="0" collapsed="false">
      <c r="A18347" s="0" t="s">
        <v>64401</v>
      </c>
      <c r="B18347" s="3" t="s">
        <v>64402</v>
      </c>
      <c r="D18347" s="0" t="s">
        <v>63441</v>
      </c>
      <c r="F18347" s="0" t="n">
        <v>3070</v>
      </c>
      <c r="J18347" s="0" t="s">
        <v>64403</v>
      </c>
      <c r="L18347" s="0" t="s">
        <v>7020</v>
      </c>
      <c r="N18347" s="0" t="s">
        <v>7021</v>
      </c>
    </row>
    <row r="18348" customFormat="false" ht="12.8" hidden="false" customHeight="false" outlineLevel="0" collapsed="false">
      <c r="A18348" s="0" t="s">
        <v>64404</v>
      </c>
      <c r="B18348" s="3" t="s">
        <v>64405</v>
      </c>
      <c r="D18348" s="0" t="s">
        <v>63441</v>
      </c>
      <c r="F18348" s="0" t="n">
        <v>1275</v>
      </c>
      <c r="J18348" s="0" t="s">
        <v>64406</v>
      </c>
      <c r="L18348" s="0" t="s">
        <v>1543</v>
      </c>
      <c r="N18348" s="0" t="s">
        <v>1544</v>
      </c>
    </row>
    <row r="18349" customFormat="false" ht="12.8" hidden="false" customHeight="false" outlineLevel="0" collapsed="false">
      <c r="A18349" s="0" t="s">
        <v>64407</v>
      </c>
      <c r="B18349" s="3" t="s">
        <v>64408</v>
      </c>
      <c r="D18349" s="0" t="s">
        <v>63441</v>
      </c>
      <c r="F18349" s="0" t="n">
        <v>1275</v>
      </c>
      <c r="J18349" s="0" t="s">
        <v>64409</v>
      </c>
      <c r="L18349" s="0" t="s">
        <v>1543</v>
      </c>
      <c r="N18349" s="0" t="s">
        <v>1544</v>
      </c>
    </row>
    <row r="18350" customFormat="false" ht="12.8" hidden="false" customHeight="false" outlineLevel="0" collapsed="false">
      <c r="A18350" s="0" t="s">
        <v>64410</v>
      </c>
      <c r="B18350" s="3" t="s">
        <v>64411</v>
      </c>
      <c r="D18350" s="0" t="s">
        <v>63441</v>
      </c>
      <c r="F18350" s="0" t="n">
        <v>2261</v>
      </c>
      <c r="J18350" s="0" t="s">
        <v>64412</v>
      </c>
      <c r="L18350" s="0" t="s">
        <v>1543</v>
      </c>
      <c r="N18350" s="0" t="s">
        <v>1544</v>
      </c>
    </row>
    <row r="18351" customFormat="false" ht="12.8" hidden="false" customHeight="false" outlineLevel="0" collapsed="false">
      <c r="A18351" s="0" t="s">
        <v>64413</v>
      </c>
      <c r="B18351" s="3" t="s">
        <v>64414</v>
      </c>
      <c r="D18351" s="0" t="s">
        <v>63441</v>
      </c>
      <c r="F18351" s="0" t="n">
        <v>986</v>
      </c>
      <c r="J18351" s="0" t="s">
        <v>64415</v>
      </c>
      <c r="L18351" s="0" t="s">
        <v>1543</v>
      </c>
      <c r="N18351" s="0" t="s">
        <v>1544</v>
      </c>
    </row>
    <row r="18352" customFormat="false" ht="12.8" hidden="false" customHeight="false" outlineLevel="0" collapsed="false">
      <c r="A18352" s="0" t="s">
        <v>64416</v>
      </c>
      <c r="B18352" s="3" t="s">
        <v>64417</v>
      </c>
      <c r="D18352" s="0" t="s">
        <v>63441</v>
      </c>
      <c r="F18352" s="0" t="n">
        <v>1120</v>
      </c>
      <c r="J18352" s="0" t="s">
        <v>64418</v>
      </c>
      <c r="L18352" s="0" t="s">
        <v>374</v>
      </c>
      <c r="N18352" s="0" t="s">
        <v>375</v>
      </c>
    </row>
    <row r="18353" customFormat="false" ht="12.8" hidden="false" customHeight="false" outlineLevel="0" collapsed="false">
      <c r="A18353" s="0" t="s">
        <v>64419</v>
      </c>
      <c r="B18353" s="3" t="s">
        <v>64420</v>
      </c>
      <c r="D18353" s="0" t="s">
        <v>63441</v>
      </c>
      <c r="F18353" s="0" t="n">
        <v>2661</v>
      </c>
      <c r="J18353" s="0" t="s">
        <v>64421</v>
      </c>
      <c r="L18353" s="0" t="s">
        <v>15358</v>
      </c>
      <c r="N18353" s="0" t="s">
        <v>15359</v>
      </c>
    </row>
    <row r="18354" customFormat="false" ht="12.8" hidden="false" customHeight="false" outlineLevel="0" collapsed="false">
      <c r="A18354" s="0" t="s">
        <v>64422</v>
      </c>
      <c r="B18354" s="3" t="s">
        <v>64423</v>
      </c>
      <c r="D18354" s="0" t="s">
        <v>63441</v>
      </c>
      <c r="F18354" s="0" t="n">
        <v>573</v>
      </c>
      <c r="J18354" s="0" t="s">
        <v>64424</v>
      </c>
      <c r="L18354" s="0" t="s">
        <v>2606</v>
      </c>
      <c r="N18354" s="0" t="s">
        <v>2607</v>
      </c>
    </row>
    <row r="18355" customFormat="false" ht="12.8" hidden="false" customHeight="false" outlineLevel="0" collapsed="false">
      <c r="A18355" s="0" t="s">
        <v>64425</v>
      </c>
      <c r="B18355" s="3" t="s">
        <v>64426</v>
      </c>
      <c r="D18355" s="0" t="s">
        <v>63441</v>
      </c>
      <c r="F18355" s="0" t="n">
        <v>573</v>
      </c>
      <c r="J18355" s="0" t="s">
        <v>64427</v>
      </c>
      <c r="L18355" s="0" t="s">
        <v>1563</v>
      </c>
      <c r="N18355" s="0" t="s">
        <v>1564</v>
      </c>
    </row>
    <row r="18356" customFormat="false" ht="12.8" hidden="false" customHeight="false" outlineLevel="0" collapsed="false">
      <c r="A18356" s="0" t="s">
        <v>64428</v>
      </c>
      <c r="B18356" s="3" t="s">
        <v>64429</v>
      </c>
      <c r="D18356" s="0" t="s">
        <v>63441</v>
      </c>
      <c r="F18356" s="0" t="n">
        <v>1718</v>
      </c>
      <c r="J18356" s="0" t="s">
        <v>64430</v>
      </c>
      <c r="L18356" s="0" t="s">
        <v>17409</v>
      </c>
      <c r="N18356" s="0" t="s">
        <v>17410</v>
      </c>
    </row>
    <row r="18357" customFormat="false" ht="12.8" hidden="false" customHeight="false" outlineLevel="0" collapsed="false">
      <c r="A18357" s="0" t="s">
        <v>64431</v>
      </c>
      <c r="B18357" s="3" t="s">
        <v>64432</v>
      </c>
      <c r="D18357" s="0" t="s">
        <v>63441</v>
      </c>
      <c r="F18357" s="0" t="n">
        <v>2398</v>
      </c>
      <c r="J18357" s="0" t="s">
        <v>64433</v>
      </c>
      <c r="L18357" s="0" t="s">
        <v>3255</v>
      </c>
      <c r="N18357" s="0" t="s">
        <v>3256</v>
      </c>
    </row>
    <row r="18358" customFormat="false" ht="12.8" hidden="false" customHeight="false" outlineLevel="0" collapsed="false">
      <c r="A18358" s="0" t="s">
        <v>64434</v>
      </c>
      <c r="B18358" s="3" t="s">
        <v>64435</v>
      </c>
      <c r="D18358" s="0" t="s">
        <v>63441</v>
      </c>
      <c r="F18358" s="0" t="n">
        <v>2334</v>
      </c>
      <c r="J18358" s="0" t="s">
        <v>64436</v>
      </c>
      <c r="L18358" s="0" t="s">
        <v>40103</v>
      </c>
      <c r="N18358" s="0" t="s">
        <v>40104</v>
      </c>
    </row>
    <row r="18359" customFormat="false" ht="12.8" hidden="false" customHeight="false" outlineLevel="0" collapsed="false">
      <c r="A18359" s="0" t="s">
        <v>64437</v>
      </c>
      <c r="B18359" s="3" t="s">
        <v>64438</v>
      </c>
      <c r="D18359" s="0" t="s">
        <v>63441</v>
      </c>
      <c r="F18359" s="0" t="n">
        <v>2398</v>
      </c>
      <c r="J18359" s="0" t="s">
        <v>64439</v>
      </c>
      <c r="L18359" s="0" t="s">
        <v>40103</v>
      </c>
      <c r="N18359" s="0" t="s">
        <v>40104</v>
      </c>
    </row>
    <row r="18360" customFormat="false" ht="12.8" hidden="false" customHeight="false" outlineLevel="0" collapsed="false">
      <c r="A18360" s="0" t="s">
        <v>64440</v>
      </c>
      <c r="B18360" s="3" t="s">
        <v>64441</v>
      </c>
      <c r="D18360" s="0" t="s">
        <v>63441</v>
      </c>
      <c r="F18360" s="0" t="n">
        <v>2127</v>
      </c>
      <c r="J18360" s="0" t="s">
        <v>64442</v>
      </c>
      <c r="L18360" s="0" t="s">
        <v>40103</v>
      </c>
      <c r="N18360" s="0" t="s">
        <v>40104</v>
      </c>
    </row>
    <row r="18361" customFormat="false" ht="12.8" hidden="false" customHeight="false" outlineLevel="0" collapsed="false">
      <c r="A18361" s="0" t="s">
        <v>64443</v>
      </c>
      <c r="B18361" s="3" t="s">
        <v>64444</v>
      </c>
      <c r="D18361" s="0" t="s">
        <v>63441</v>
      </c>
      <c r="F18361" s="0" t="n">
        <v>2235</v>
      </c>
      <c r="J18361" s="0" t="s">
        <v>64445</v>
      </c>
      <c r="L18361" s="0" t="s">
        <v>23615</v>
      </c>
      <c r="N18361" s="0" t="s">
        <v>23616</v>
      </c>
    </row>
    <row r="18362" customFormat="false" ht="12.8" hidden="false" customHeight="false" outlineLevel="0" collapsed="false">
      <c r="A18362" s="0" t="s">
        <v>64446</v>
      </c>
      <c r="B18362" s="3" t="s">
        <v>64447</v>
      </c>
      <c r="D18362" s="0" t="s">
        <v>63441</v>
      </c>
      <c r="F18362" s="0" t="n">
        <v>2235</v>
      </c>
      <c r="J18362" s="0" t="s">
        <v>64448</v>
      </c>
      <c r="L18362" s="0" t="s">
        <v>47381</v>
      </c>
      <c r="N18362" s="0" t="s">
        <v>47382</v>
      </c>
    </row>
    <row r="18363" customFormat="false" ht="12.8" hidden="false" customHeight="false" outlineLevel="0" collapsed="false">
      <c r="A18363" s="0" t="s">
        <v>64449</v>
      </c>
      <c r="B18363" s="3" t="s">
        <v>64450</v>
      </c>
      <c r="D18363" s="0" t="s">
        <v>63441</v>
      </c>
      <c r="F18363" s="0" t="n">
        <v>2407</v>
      </c>
      <c r="J18363" s="0" t="s">
        <v>64451</v>
      </c>
      <c r="L18363" s="0" t="s">
        <v>17449</v>
      </c>
      <c r="N18363" s="0" t="s">
        <v>17450</v>
      </c>
    </row>
    <row r="18364" customFormat="false" ht="12.8" hidden="false" customHeight="false" outlineLevel="0" collapsed="false">
      <c r="A18364" s="0" t="s">
        <v>64452</v>
      </c>
      <c r="B18364" s="3" t="s">
        <v>64453</v>
      </c>
      <c r="D18364" s="0" t="s">
        <v>63441</v>
      </c>
      <c r="F18364" s="0" t="n">
        <v>2063</v>
      </c>
      <c r="J18364" s="0" t="s">
        <v>64454</v>
      </c>
      <c r="L18364" s="0" t="s">
        <v>64455</v>
      </c>
      <c r="N18364" s="0" t="s">
        <v>64456</v>
      </c>
    </row>
    <row r="18365" customFormat="false" ht="12.8" hidden="false" customHeight="false" outlineLevel="0" collapsed="false">
      <c r="A18365" s="0" t="s">
        <v>64457</v>
      </c>
      <c r="B18365" s="3" t="s">
        <v>64458</v>
      </c>
      <c r="D18365" s="0" t="s">
        <v>63441</v>
      </c>
      <c r="F18365" s="0" t="n">
        <v>3763</v>
      </c>
      <c r="J18365" s="0" t="s">
        <v>64459</v>
      </c>
      <c r="L18365" s="0" t="s">
        <v>17454</v>
      </c>
      <c r="N18365" s="0" t="s">
        <v>17455</v>
      </c>
    </row>
    <row r="18366" customFormat="false" ht="12.8" hidden="false" customHeight="false" outlineLevel="0" collapsed="false">
      <c r="A18366" s="0" t="s">
        <v>64460</v>
      </c>
      <c r="B18366" s="3" t="s">
        <v>64461</v>
      </c>
      <c r="D18366" s="0" t="s">
        <v>63441</v>
      </c>
      <c r="F18366" s="0" t="n">
        <v>3608</v>
      </c>
      <c r="J18366" s="0" t="s">
        <v>64462</v>
      </c>
      <c r="L18366" s="0" t="s">
        <v>1601</v>
      </c>
      <c r="N18366" s="0" t="s">
        <v>1602</v>
      </c>
    </row>
    <row r="18367" customFormat="false" ht="12.8" hidden="false" customHeight="false" outlineLevel="0" collapsed="false">
      <c r="A18367" s="0" t="s">
        <v>64463</v>
      </c>
      <c r="B18367" s="3" t="s">
        <v>64464</v>
      </c>
      <c r="D18367" s="0" t="s">
        <v>63441</v>
      </c>
      <c r="F18367" s="0" t="n">
        <v>1800</v>
      </c>
      <c r="J18367" s="0" t="s">
        <v>64465</v>
      </c>
      <c r="L18367" s="0" t="s">
        <v>1626</v>
      </c>
      <c r="N18367" s="0" t="s">
        <v>1627</v>
      </c>
    </row>
    <row r="18368" customFormat="false" ht="12.8" hidden="false" customHeight="false" outlineLevel="0" collapsed="false">
      <c r="A18368" s="0" t="s">
        <v>64466</v>
      </c>
      <c r="B18368" s="3" t="s">
        <v>64467</v>
      </c>
      <c r="D18368" s="0" t="s">
        <v>63441</v>
      </c>
      <c r="F18368" s="0" t="n">
        <v>1313</v>
      </c>
      <c r="J18368" s="0" t="s">
        <v>64468</v>
      </c>
      <c r="L18368" s="0" t="s">
        <v>15392</v>
      </c>
      <c r="N18368" s="0" t="s">
        <v>15393</v>
      </c>
    </row>
    <row r="18369" customFormat="false" ht="12.8" hidden="false" customHeight="false" outlineLevel="0" collapsed="false">
      <c r="A18369" s="0" t="s">
        <v>64469</v>
      </c>
      <c r="B18369" s="3" t="s">
        <v>64470</v>
      </c>
      <c r="D18369" s="0" t="s">
        <v>63441</v>
      </c>
      <c r="F18369" s="0" t="n">
        <v>680</v>
      </c>
      <c r="J18369" s="0" t="s">
        <v>64471</v>
      </c>
      <c r="L18369" s="0" t="s">
        <v>15392</v>
      </c>
      <c r="N18369" s="0" t="s">
        <v>15393</v>
      </c>
    </row>
    <row r="18370" customFormat="false" ht="12.8" hidden="false" customHeight="false" outlineLevel="0" collapsed="false">
      <c r="A18370" s="0" t="s">
        <v>64472</v>
      </c>
      <c r="B18370" s="3" t="s">
        <v>64473</v>
      </c>
      <c r="D18370" s="0" t="s">
        <v>63441</v>
      </c>
      <c r="F18370" s="0" t="n">
        <v>680</v>
      </c>
      <c r="J18370" s="0" t="s">
        <v>64474</v>
      </c>
      <c r="L18370" s="0" t="s">
        <v>15392</v>
      </c>
      <c r="N18370" s="0" t="s">
        <v>15393</v>
      </c>
    </row>
    <row r="18371" customFormat="false" ht="12.8" hidden="false" customHeight="false" outlineLevel="0" collapsed="false">
      <c r="A18371" s="0" t="s">
        <v>64475</v>
      </c>
      <c r="B18371" s="3" t="s">
        <v>64476</v>
      </c>
      <c r="D18371" s="0" t="s">
        <v>63441</v>
      </c>
      <c r="F18371" s="0" t="n">
        <v>1899</v>
      </c>
      <c r="J18371" s="0" t="s">
        <v>64477</v>
      </c>
      <c r="L18371" s="0" t="s">
        <v>1631</v>
      </c>
      <c r="N18371" s="0" t="s">
        <v>1632</v>
      </c>
    </row>
    <row r="18372" customFormat="false" ht="12.8" hidden="false" customHeight="false" outlineLevel="0" collapsed="false">
      <c r="A18372" s="0" t="s">
        <v>64478</v>
      </c>
      <c r="B18372" s="3" t="s">
        <v>64479</v>
      </c>
      <c r="D18372" s="0" t="s">
        <v>63441</v>
      </c>
      <c r="F18372" s="0" t="n">
        <v>2058</v>
      </c>
      <c r="J18372" s="0" t="s">
        <v>64480</v>
      </c>
      <c r="L18372" s="0" t="s">
        <v>17497</v>
      </c>
      <c r="N18372" s="0" t="s">
        <v>17498</v>
      </c>
    </row>
    <row r="18373" customFormat="false" ht="12.8" hidden="false" customHeight="false" outlineLevel="0" collapsed="false">
      <c r="A18373" s="0" t="s">
        <v>64481</v>
      </c>
      <c r="B18373" s="3" t="s">
        <v>64482</v>
      </c>
      <c r="D18373" s="0" t="s">
        <v>63441</v>
      </c>
      <c r="F18373" s="0" t="n">
        <v>2248</v>
      </c>
      <c r="J18373" s="0" t="s">
        <v>64483</v>
      </c>
      <c r="L18373" s="0" t="s">
        <v>17502</v>
      </c>
      <c r="N18373" s="0" t="s">
        <v>17503</v>
      </c>
    </row>
    <row r="18374" customFormat="false" ht="12.8" hidden="false" customHeight="false" outlineLevel="0" collapsed="false">
      <c r="A18374" s="0" t="s">
        <v>64484</v>
      </c>
      <c r="B18374" s="3" t="s">
        <v>64485</v>
      </c>
      <c r="D18374" s="0" t="s">
        <v>63441</v>
      </c>
      <c r="F18374" s="0" t="n">
        <v>543</v>
      </c>
      <c r="J18374" s="0" t="s">
        <v>64486</v>
      </c>
      <c r="L18374" s="0" t="s">
        <v>33382</v>
      </c>
      <c r="N18374" s="0" t="s">
        <v>33383</v>
      </c>
    </row>
    <row r="18375" customFormat="false" ht="12.8" hidden="false" customHeight="false" outlineLevel="0" collapsed="false">
      <c r="A18375" s="0" t="s">
        <v>64487</v>
      </c>
      <c r="B18375" s="3" t="s">
        <v>64488</v>
      </c>
      <c r="D18375" s="0" t="s">
        <v>63441</v>
      </c>
      <c r="F18375" s="0" t="n">
        <v>543</v>
      </c>
      <c r="J18375" s="0" t="s">
        <v>64489</v>
      </c>
      <c r="L18375" s="0" t="s">
        <v>33382</v>
      </c>
      <c r="N18375" s="0" t="s">
        <v>33383</v>
      </c>
    </row>
    <row r="18376" customFormat="false" ht="12.8" hidden="false" customHeight="false" outlineLevel="0" collapsed="false">
      <c r="A18376" s="0" t="s">
        <v>64490</v>
      </c>
      <c r="B18376" s="3" t="s">
        <v>64491</v>
      </c>
      <c r="D18376" s="0" t="s">
        <v>63441</v>
      </c>
      <c r="F18376" s="0" t="n">
        <v>409</v>
      </c>
      <c r="J18376" s="0" t="s">
        <v>64492</v>
      </c>
      <c r="L18376" s="0" t="s">
        <v>33382</v>
      </c>
      <c r="N18376" s="0" t="s">
        <v>33383</v>
      </c>
    </row>
    <row r="18377" customFormat="false" ht="12.8" hidden="false" customHeight="false" outlineLevel="0" collapsed="false">
      <c r="A18377" s="0" t="s">
        <v>64493</v>
      </c>
      <c r="B18377" s="3" t="s">
        <v>64494</v>
      </c>
      <c r="D18377" s="0" t="s">
        <v>63441</v>
      </c>
      <c r="F18377" s="0" t="n">
        <v>409</v>
      </c>
      <c r="J18377" s="0" t="s">
        <v>64495</v>
      </c>
      <c r="L18377" s="0" t="s">
        <v>33382</v>
      </c>
      <c r="N18377" s="0" t="s">
        <v>33383</v>
      </c>
    </row>
    <row r="18378" customFormat="false" ht="12.8" hidden="false" customHeight="false" outlineLevel="0" collapsed="false">
      <c r="A18378" s="0" t="s">
        <v>64496</v>
      </c>
      <c r="B18378" s="3" t="s">
        <v>64497</v>
      </c>
      <c r="D18378" s="0" t="s">
        <v>63441</v>
      </c>
      <c r="F18378" s="0" t="n">
        <v>5309</v>
      </c>
      <c r="J18378" s="0" t="s">
        <v>64498</v>
      </c>
      <c r="L18378" s="0" t="s">
        <v>64499</v>
      </c>
      <c r="N18378" s="0" t="s">
        <v>64500</v>
      </c>
    </row>
    <row r="18379" customFormat="false" ht="12.8" hidden="false" customHeight="false" outlineLevel="0" collapsed="false">
      <c r="A18379" s="0" t="s">
        <v>64501</v>
      </c>
      <c r="B18379" s="3" t="s">
        <v>64502</v>
      </c>
      <c r="D18379" s="0" t="s">
        <v>63441</v>
      </c>
      <c r="F18379" s="0" t="n">
        <v>1533</v>
      </c>
      <c r="J18379" s="0" t="s">
        <v>64503</v>
      </c>
      <c r="L18379" s="0" t="s">
        <v>33382</v>
      </c>
      <c r="N18379" s="0" t="s">
        <v>33383</v>
      </c>
    </row>
    <row r="18380" customFormat="false" ht="12.8" hidden="false" customHeight="false" outlineLevel="0" collapsed="false">
      <c r="A18380" s="0" t="s">
        <v>64504</v>
      </c>
      <c r="B18380" s="3" t="s">
        <v>64505</v>
      </c>
      <c r="D18380" s="0" t="s">
        <v>63441</v>
      </c>
      <c r="F18380" s="0" t="n">
        <v>1378</v>
      </c>
      <c r="J18380" s="0" t="s">
        <v>64506</v>
      </c>
      <c r="L18380" s="0" t="s">
        <v>1649</v>
      </c>
      <c r="N18380" s="0" t="s">
        <v>1650</v>
      </c>
    </row>
    <row r="18381" customFormat="false" ht="12.8" hidden="false" customHeight="false" outlineLevel="0" collapsed="false">
      <c r="A18381" s="0" t="s">
        <v>64507</v>
      </c>
      <c r="B18381" s="3" t="s">
        <v>64508</v>
      </c>
      <c r="D18381" s="0" t="s">
        <v>63441</v>
      </c>
      <c r="F18381" s="0" t="n">
        <v>1438</v>
      </c>
      <c r="J18381" s="0" t="s">
        <v>64509</v>
      </c>
      <c r="L18381" s="0" t="s">
        <v>1654</v>
      </c>
      <c r="N18381" s="0" t="s">
        <v>1655</v>
      </c>
    </row>
    <row r="18382" customFormat="false" ht="12.8" hidden="false" customHeight="false" outlineLevel="0" collapsed="false">
      <c r="A18382" s="0" t="s">
        <v>64510</v>
      </c>
      <c r="B18382" s="3" t="s">
        <v>64511</v>
      </c>
      <c r="D18382" s="0" t="s">
        <v>63441</v>
      </c>
      <c r="F18382" s="0" t="n">
        <v>1533</v>
      </c>
      <c r="J18382" s="0" t="s">
        <v>64512</v>
      </c>
      <c r="L18382" s="0" t="s">
        <v>12317</v>
      </c>
      <c r="N18382" s="0" t="s">
        <v>12318</v>
      </c>
    </row>
    <row r="18383" customFormat="false" ht="12.8" hidden="false" customHeight="false" outlineLevel="0" collapsed="false">
      <c r="A18383" s="0" t="s">
        <v>64513</v>
      </c>
      <c r="B18383" s="3" t="s">
        <v>64514</v>
      </c>
      <c r="D18383" s="0" t="s">
        <v>63441</v>
      </c>
      <c r="F18383" s="0" t="n">
        <v>1378</v>
      </c>
      <c r="J18383" s="0" t="s">
        <v>64515</v>
      </c>
      <c r="L18383" s="0" t="s">
        <v>2643</v>
      </c>
      <c r="N18383" s="0" t="s">
        <v>2644</v>
      </c>
    </row>
    <row r="18384" customFormat="false" ht="12.8" hidden="false" customHeight="false" outlineLevel="0" collapsed="false">
      <c r="A18384" s="0" t="s">
        <v>64516</v>
      </c>
      <c r="B18384" s="3" t="s">
        <v>64517</v>
      </c>
      <c r="D18384" s="0" t="s">
        <v>63441</v>
      </c>
      <c r="F18384" s="0" t="n">
        <v>2295</v>
      </c>
      <c r="J18384" s="0" t="s">
        <v>64518</v>
      </c>
      <c r="L18384" s="0" t="s">
        <v>1659</v>
      </c>
      <c r="N18384" s="0" t="s">
        <v>1660</v>
      </c>
    </row>
    <row r="18385" customFormat="false" ht="12.8" hidden="false" customHeight="false" outlineLevel="0" collapsed="false">
      <c r="A18385" s="0" t="s">
        <v>64519</v>
      </c>
      <c r="B18385" s="3" t="s">
        <v>64520</v>
      </c>
      <c r="D18385" s="0" t="s">
        <v>63441</v>
      </c>
      <c r="F18385" s="0" t="n">
        <v>1765</v>
      </c>
      <c r="J18385" s="0" t="s">
        <v>64521</v>
      </c>
      <c r="L18385" s="0" t="s">
        <v>1669</v>
      </c>
      <c r="N18385" s="0" t="s">
        <v>1670</v>
      </c>
    </row>
    <row r="18386" customFormat="false" ht="12.8" hidden="false" customHeight="false" outlineLevel="0" collapsed="false">
      <c r="A18386" s="0" t="s">
        <v>64522</v>
      </c>
      <c r="B18386" s="3" t="s">
        <v>64523</v>
      </c>
      <c r="D18386" s="0" t="s">
        <v>63441</v>
      </c>
      <c r="F18386" s="0" t="n">
        <v>1800</v>
      </c>
      <c r="J18386" s="0" t="s">
        <v>64524</v>
      </c>
      <c r="L18386" s="0" t="s">
        <v>64525</v>
      </c>
      <c r="N18386" s="0" t="s">
        <v>64526</v>
      </c>
    </row>
    <row r="18387" customFormat="false" ht="12.8" hidden="false" customHeight="false" outlineLevel="0" collapsed="false">
      <c r="A18387" s="0" t="s">
        <v>64527</v>
      </c>
      <c r="B18387" s="3" t="s">
        <v>64528</v>
      </c>
      <c r="D18387" s="0" t="s">
        <v>63441</v>
      </c>
      <c r="F18387" s="0" t="n">
        <v>456</v>
      </c>
      <c r="J18387" s="0" t="s">
        <v>64529</v>
      </c>
      <c r="L18387" s="0" t="s">
        <v>1674</v>
      </c>
      <c r="N18387" s="0" t="s">
        <v>1675</v>
      </c>
    </row>
    <row r="18388" customFormat="false" ht="12.8" hidden="false" customHeight="false" outlineLevel="0" collapsed="false">
      <c r="A18388" s="0" t="s">
        <v>64530</v>
      </c>
      <c r="B18388" s="3" t="s">
        <v>64531</v>
      </c>
      <c r="D18388" s="0" t="s">
        <v>63441</v>
      </c>
      <c r="F18388" s="0" t="n">
        <v>456</v>
      </c>
      <c r="J18388" s="0" t="s">
        <v>64532</v>
      </c>
      <c r="L18388" s="0" t="s">
        <v>1674</v>
      </c>
      <c r="N18388" s="0" t="s">
        <v>1675</v>
      </c>
    </row>
    <row r="18389" customFormat="false" ht="12.8" hidden="false" customHeight="false" outlineLevel="0" collapsed="false">
      <c r="A18389" s="0" t="s">
        <v>64533</v>
      </c>
      <c r="B18389" s="3" t="s">
        <v>64534</v>
      </c>
      <c r="D18389" s="0" t="s">
        <v>63441</v>
      </c>
      <c r="F18389" s="0" t="n">
        <v>4909</v>
      </c>
      <c r="J18389" s="0" t="s">
        <v>64535</v>
      </c>
      <c r="L18389" s="0" t="s">
        <v>26788</v>
      </c>
      <c r="N18389" s="0" t="s">
        <v>26789</v>
      </c>
    </row>
    <row r="18390" customFormat="false" ht="12.8" hidden="false" customHeight="false" outlineLevel="0" collapsed="false">
      <c r="A18390" s="0" t="s">
        <v>64536</v>
      </c>
      <c r="B18390" s="3" t="s">
        <v>64537</v>
      </c>
      <c r="D18390" s="0" t="s">
        <v>63441</v>
      </c>
      <c r="F18390" s="0" t="n">
        <v>1908</v>
      </c>
      <c r="J18390" s="0" t="s">
        <v>64538</v>
      </c>
      <c r="L18390" s="0" t="s">
        <v>26788</v>
      </c>
      <c r="N18390" s="0" t="s">
        <v>26789</v>
      </c>
    </row>
    <row r="18391" customFormat="false" ht="12.8" hidden="false" customHeight="false" outlineLevel="0" collapsed="false">
      <c r="A18391" s="0" t="s">
        <v>64539</v>
      </c>
      <c r="B18391" s="3" t="s">
        <v>64540</v>
      </c>
      <c r="D18391" s="0" t="s">
        <v>63441</v>
      </c>
      <c r="F18391" s="0" t="n">
        <v>1675</v>
      </c>
      <c r="J18391" s="0" t="s">
        <v>64541</v>
      </c>
      <c r="L18391" s="0" t="s">
        <v>1679</v>
      </c>
      <c r="N18391" s="0" t="s">
        <v>1680</v>
      </c>
    </row>
    <row r="18392" customFormat="false" ht="12.8" hidden="false" customHeight="false" outlineLevel="0" collapsed="false">
      <c r="A18392" s="0" t="s">
        <v>64542</v>
      </c>
      <c r="B18392" s="3" t="s">
        <v>64543</v>
      </c>
      <c r="D18392" s="0" t="s">
        <v>63441</v>
      </c>
      <c r="F18392" s="0" t="n">
        <v>3126</v>
      </c>
      <c r="J18392" s="0" t="s">
        <v>64544</v>
      </c>
      <c r="L18392" s="0" t="s">
        <v>64545</v>
      </c>
      <c r="N18392" s="0" t="s">
        <v>64546</v>
      </c>
    </row>
    <row r="18393" customFormat="false" ht="12.8" hidden="false" customHeight="false" outlineLevel="0" collapsed="false">
      <c r="A18393" s="0" t="s">
        <v>64547</v>
      </c>
      <c r="B18393" s="3" t="s">
        <v>64548</v>
      </c>
      <c r="D18393" s="0" t="s">
        <v>63441</v>
      </c>
      <c r="F18393" s="0" t="n">
        <v>758</v>
      </c>
      <c r="J18393" s="0" t="s">
        <v>64549</v>
      </c>
      <c r="L18393" s="0" t="s">
        <v>5864</v>
      </c>
      <c r="N18393" s="0" t="s">
        <v>5865</v>
      </c>
    </row>
    <row r="18394" customFormat="false" ht="12.8" hidden="false" customHeight="false" outlineLevel="0" collapsed="false">
      <c r="A18394" s="0" t="s">
        <v>64550</v>
      </c>
      <c r="B18394" s="3" t="s">
        <v>64551</v>
      </c>
      <c r="D18394" s="0" t="s">
        <v>63441</v>
      </c>
      <c r="F18394" s="0" t="n">
        <v>1356</v>
      </c>
      <c r="J18394" s="0" t="s">
        <v>64552</v>
      </c>
      <c r="L18394" s="0" t="s">
        <v>1684</v>
      </c>
      <c r="N18394" s="0" t="s">
        <v>1685</v>
      </c>
    </row>
    <row r="18395" customFormat="false" ht="12.8" hidden="false" customHeight="false" outlineLevel="0" collapsed="false">
      <c r="A18395" s="0" t="s">
        <v>64553</v>
      </c>
      <c r="B18395" s="3" t="s">
        <v>64554</v>
      </c>
      <c r="D18395" s="0" t="s">
        <v>63441</v>
      </c>
      <c r="F18395" s="0" t="n">
        <v>1356</v>
      </c>
      <c r="J18395" s="0" t="s">
        <v>64555</v>
      </c>
      <c r="L18395" s="0" t="s">
        <v>1684</v>
      </c>
      <c r="N18395" s="0" t="s">
        <v>1685</v>
      </c>
    </row>
    <row r="18396" customFormat="false" ht="12.8" hidden="false" customHeight="false" outlineLevel="0" collapsed="false">
      <c r="A18396" s="0" t="s">
        <v>64556</v>
      </c>
      <c r="B18396" s="3" t="s">
        <v>64557</v>
      </c>
      <c r="D18396" s="0" t="s">
        <v>63441</v>
      </c>
      <c r="F18396" s="0" t="n">
        <v>1473</v>
      </c>
      <c r="J18396" s="0" t="s">
        <v>64558</v>
      </c>
      <c r="L18396" s="0" t="s">
        <v>1692</v>
      </c>
      <c r="N18396" s="0" t="s">
        <v>1693</v>
      </c>
    </row>
    <row r="18397" customFormat="false" ht="12.8" hidden="false" customHeight="false" outlineLevel="0" collapsed="false">
      <c r="A18397" s="0" t="s">
        <v>64559</v>
      </c>
      <c r="B18397" s="3" t="s">
        <v>64560</v>
      </c>
      <c r="D18397" s="0" t="s">
        <v>63441</v>
      </c>
      <c r="F18397" s="0" t="n">
        <v>1473</v>
      </c>
      <c r="J18397" s="0" t="s">
        <v>64561</v>
      </c>
      <c r="L18397" s="0" t="s">
        <v>64562</v>
      </c>
      <c r="N18397" s="0" t="s">
        <v>64563</v>
      </c>
    </row>
    <row r="18398" customFormat="false" ht="12.8" hidden="false" customHeight="false" outlineLevel="0" collapsed="false">
      <c r="A18398" s="0" t="s">
        <v>64564</v>
      </c>
      <c r="B18398" s="3" t="s">
        <v>64565</v>
      </c>
      <c r="D18398" s="0" t="s">
        <v>63441</v>
      </c>
      <c r="F18398" s="0" t="n">
        <v>3992</v>
      </c>
      <c r="J18398" s="0" t="s">
        <v>64566</v>
      </c>
      <c r="L18398" s="0" t="s">
        <v>64567</v>
      </c>
      <c r="N18398" s="0" t="s">
        <v>64568</v>
      </c>
    </row>
    <row r="18399" customFormat="false" ht="12.8" hidden="false" customHeight="false" outlineLevel="0" collapsed="false">
      <c r="A18399" s="0" t="s">
        <v>64569</v>
      </c>
      <c r="B18399" s="3" t="s">
        <v>64570</v>
      </c>
      <c r="D18399" s="0" t="s">
        <v>63441</v>
      </c>
      <c r="F18399" s="0" t="n">
        <v>1012</v>
      </c>
      <c r="J18399" s="0" t="s">
        <v>64571</v>
      </c>
      <c r="L18399" s="0" t="s">
        <v>7142</v>
      </c>
      <c r="N18399" s="0" t="s">
        <v>7143</v>
      </c>
    </row>
    <row r="18400" customFormat="false" ht="12.8" hidden="false" customHeight="false" outlineLevel="0" collapsed="false">
      <c r="A18400" s="0" t="s">
        <v>64572</v>
      </c>
      <c r="B18400" s="3" t="s">
        <v>64573</v>
      </c>
      <c r="D18400" s="0" t="s">
        <v>63441</v>
      </c>
      <c r="F18400" s="0" t="n">
        <v>990</v>
      </c>
      <c r="J18400" s="0" t="s">
        <v>64574</v>
      </c>
      <c r="L18400" s="0" t="s">
        <v>1710</v>
      </c>
      <c r="N18400" s="0" t="s">
        <v>1711</v>
      </c>
    </row>
    <row r="18401" customFormat="false" ht="12.8" hidden="false" customHeight="false" outlineLevel="0" collapsed="false">
      <c r="A18401" s="0" t="s">
        <v>64575</v>
      </c>
      <c r="B18401" s="3" t="s">
        <v>64576</v>
      </c>
      <c r="D18401" s="0" t="s">
        <v>63441</v>
      </c>
      <c r="F18401" s="0" t="n">
        <v>2334</v>
      </c>
      <c r="J18401" s="0" t="s">
        <v>64577</v>
      </c>
      <c r="L18401" s="0" t="s">
        <v>3623</v>
      </c>
      <c r="N18401" s="0" t="s">
        <v>3624</v>
      </c>
    </row>
    <row r="18402" customFormat="false" ht="12.8" hidden="false" customHeight="false" outlineLevel="0" collapsed="false">
      <c r="A18402" s="0" t="s">
        <v>64578</v>
      </c>
      <c r="B18402" s="3" t="s">
        <v>64579</v>
      </c>
      <c r="D18402" s="0" t="s">
        <v>63441</v>
      </c>
      <c r="F18402" s="0" t="n">
        <v>1765</v>
      </c>
      <c r="J18402" s="0" t="s">
        <v>64580</v>
      </c>
      <c r="L18402" s="0" t="s">
        <v>64581</v>
      </c>
      <c r="N18402" s="0" t="s">
        <v>64582</v>
      </c>
    </row>
    <row r="18403" customFormat="false" ht="12.8" hidden="false" customHeight="false" outlineLevel="0" collapsed="false">
      <c r="A18403" s="0" t="s">
        <v>64583</v>
      </c>
      <c r="B18403" s="3" t="s">
        <v>64584</v>
      </c>
      <c r="D18403" s="0" t="s">
        <v>63441</v>
      </c>
      <c r="F18403" s="0" t="n">
        <v>659</v>
      </c>
      <c r="J18403" s="0" t="s">
        <v>64585</v>
      </c>
      <c r="L18403" s="0" t="s">
        <v>1730</v>
      </c>
      <c r="N18403" s="0" t="s">
        <v>1731</v>
      </c>
    </row>
    <row r="18404" customFormat="false" ht="12.8" hidden="false" customHeight="false" outlineLevel="0" collapsed="false">
      <c r="A18404" s="0" t="s">
        <v>64586</v>
      </c>
      <c r="B18404" s="3" t="s">
        <v>64587</v>
      </c>
      <c r="D18404" s="0" t="s">
        <v>63441</v>
      </c>
      <c r="F18404" s="0" t="n">
        <v>659</v>
      </c>
      <c r="J18404" s="0" t="s">
        <v>64588</v>
      </c>
      <c r="L18404" s="0" t="s">
        <v>1730</v>
      </c>
      <c r="N18404" s="0" t="s">
        <v>1731</v>
      </c>
    </row>
    <row r="18405" customFormat="false" ht="12.8" hidden="false" customHeight="false" outlineLevel="0" collapsed="false">
      <c r="A18405" s="0" t="s">
        <v>64589</v>
      </c>
      <c r="B18405" s="3" t="s">
        <v>64590</v>
      </c>
      <c r="D18405" s="0" t="s">
        <v>63441</v>
      </c>
      <c r="F18405" s="0" t="n">
        <v>676</v>
      </c>
      <c r="J18405" s="0" t="s">
        <v>64591</v>
      </c>
      <c r="L18405" s="0" t="s">
        <v>1730</v>
      </c>
      <c r="N18405" s="0" t="s">
        <v>1731</v>
      </c>
    </row>
    <row r="18406" customFormat="false" ht="12.8" hidden="false" customHeight="false" outlineLevel="0" collapsed="false">
      <c r="A18406" s="0" t="s">
        <v>64592</v>
      </c>
      <c r="B18406" s="3" t="s">
        <v>64593</v>
      </c>
      <c r="D18406" s="0" t="s">
        <v>63441</v>
      </c>
      <c r="F18406" s="0" t="n">
        <v>659</v>
      </c>
      <c r="J18406" s="0" t="s">
        <v>64594</v>
      </c>
      <c r="L18406" s="0" t="s">
        <v>1730</v>
      </c>
      <c r="N18406" s="0" t="s">
        <v>1731</v>
      </c>
    </row>
    <row r="18407" customFormat="false" ht="12.8" hidden="false" customHeight="false" outlineLevel="0" collapsed="false">
      <c r="A18407" s="0" t="s">
        <v>64595</v>
      </c>
      <c r="B18407" s="3" t="s">
        <v>64596</v>
      </c>
      <c r="D18407" s="0" t="s">
        <v>63441</v>
      </c>
      <c r="F18407" s="0" t="n">
        <v>659</v>
      </c>
      <c r="J18407" s="0" t="s">
        <v>64597</v>
      </c>
      <c r="L18407" s="0" t="s">
        <v>1730</v>
      </c>
      <c r="N18407" s="0" t="s">
        <v>1731</v>
      </c>
    </row>
    <row r="18408" customFormat="false" ht="12.8" hidden="false" customHeight="false" outlineLevel="0" collapsed="false">
      <c r="A18408" s="0" t="s">
        <v>64598</v>
      </c>
      <c r="B18408" s="3" t="s">
        <v>64599</v>
      </c>
      <c r="D18408" s="0" t="s">
        <v>63441</v>
      </c>
      <c r="F18408" s="0" t="n">
        <v>4383</v>
      </c>
      <c r="J18408" s="0" t="s">
        <v>64600</v>
      </c>
      <c r="L18408" s="0" t="s">
        <v>1735</v>
      </c>
      <c r="N18408" s="0" t="s">
        <v>1736</v>
      </c>
    </row>
    <row r="18409" customFormat="false" ht="12.8" hidden="false" customHeight="false" outlineLevel="0" collapsed="false">
      <c r="A18409" s="0" t="s">
        <v>64601</v>
      </c>
      <c r="B18409" s="3" t="s">
        <v>64602</v>
      </c>
      <c r="D18409" s="0" t="s">
        <v>63441</v>
      </c>
      <c r="F18409" s="0" t="n">
        <v>5972</v>
      </c>
      <c r="J18409" s="0" t="s">
        <v>64603</v>
      </c>
      <c r="L18409" s="0" t="s">
        <v>64604</v>
      </c>
      <c r="N18409" s="0" t="s">
        <v>64605</v>
      </c>
    </row>
    <row r="18410" customFormat="false" ht="12.8" hidden="false" customHeight="false" outlineLevel="0" collapsed="false">
      <c r="A18410" s="0" t="s">
        <v>64606</v>
      </c>
      <c r="B18410" s="3" t="s">
        <v>64607</v>
      </c>
      <c r="D18410" s="0" t="s">
        <v>63441</v>
      </c>
      <c r="F18410" s="0" t="n">
        <v>1326</v>
      </c>
      <c r="J18410" s="0" t="s">
        <v>64608</v>
      </c>
      <c r="L18410" s="0" t="s">
        <v>64609</v>
      </c>
      <c r="N18410" s="0" t="s">
        <v>64610</v>
      </c>
    </row>
    <row r="18411" customFormat="false" ht="12.8" hidden="false" customHeight="false" outlineLevel="0" collapsed="false">
      <c r="A18411" s="0" t="s">
        <v>64611</v>
      </c>
      <c r="B18411" s="3" t="s">
        <v>64612</v>
      </c>
      <c r="D18411" s="0" t="s">
        <v>63441</v>
      </c>
      <c r="F18411" s="0" t="n">
        <v>2937</v>
      </c>
      <c r="J18411" s="0" t="s">
        <v>64613</v>
      </c>
      <c r="L18411" s="0" t="s">
        <v>64614</v>
      </c>
      <c r="N18411" s="0" t="s">
        <v>64615</v>
      </c>
    </row>
    <row r="18412" customFormat="false" ht="12.8" hidden="false" customHeight="false" outlineLevel="0" collapsed="false">
      <c r="A18412" s="0" t="s">
        <v>64616</v>
      </c>
      <c r="B18412" s="3" t="s">
        <v>64617</v>
      </c>
      <c r="D18412" s="0" t="s">
        <v>63441</v>
      </c>
      <c r="F18412" s="0" t="n">
        <v>6769</v>
      </c>
      <c r="J18412" s="0" t="s">
        <v>64618</v>
      </c>
      <c r="L18412" s="0" t="s">
        <v>24009</v>
      </c>
      <c r="N18412" s="0" t="s">
        <v>24010</v>
      </c>
    </row>
    <row r="18413" customFormat="false" ht="12.8" hidden="false" customHeight="false" outlineLevel="0" collapsed="false">
      <c r="A18413" s="0" t="s">
        <v>64619</v>
      </c>
      <c r="B18413" s="3" t="s">
        <v>64620</v>
      </c>
      <c r="D18413" s="0" t="s">
        <v>63441</v>
      </c>
      <c r="F18413" s="0" t="n">
        <v>233</v>
      </c>
      <c r="J18413" s="0" t="s">
        <v>64621</v>
      </c>
      <c r="L18413" s="0" t="s">
        <v>64622</v>
      </c>
      <c r="N18413" s="0" t="s">
        <v>64623</v>
      </c>
    </row>
    <row r="18414" customFormat="false" ht="12.8" hidden="false" customHeight="false" outlineLevel="0" collapsed="false">
      <c r="A18414" s="0" t="s">
        <v>64624</v>
      </c>
      <c r="B18414" s="3" t="s">
        <v>64625</v>
      </c>
      <c r="D18414" s="0" t="s">
        <v>63441</v>
      </c>
      <c r="F18414" s="0" t="n">
        <v>1141</v>
      </c>
      <c r="J18414" s="0" t="s">
        <v>64626</v>
      </c>
      <c r="L18414" s="0" t="s">
        <v>64622</v>
      </c>
      <c r="N18414" s="0" t="s">
        <v>64623</v>
      </c>
    </row>
    <row r="18415" customFormat="false" ht="12.8" hidden="false" customHeight="false" outlineLevel="0" collapsed="false">
      <c r="A18415" s="0" t="s">
        <v>64627</v>
      </c>
      <c r="B18415" s="3" t="s">
        <v>64628</v>
      </c>
      <c r="D18415" s="0" t="s">
        <v>63441</v>
      </c>
      <c r="F18415" s="0" t="n">
        <v>2536</v>
      </c>
      <c r="J18415" s="0" t="s">
        <v>64629</v>
      </c>
      <c r="L18415" s="0" t="s">
        <v>15454</v>
      </c>
      <c r="N18415" s="0" t="s">
        <v>15455</v>
      </c>
    </row>
    <row r="18416" customFormat="false" ht="12.8" hidden="false" customHeight="false" outlineLevel="0" collapsed="false">
      <c r="A18416" s="0" t="s">
        <v>64630</v>
      </c>
      <c r="B18416" s="3" t="s">
        <v>64631</v>
      </c>
      <c r="D18416" s="0" t="s">
        <v>63441</v>
      </c>
      <c r="F18416" s="0" t="n">
        <v>4332</v>
      </c>
      <c r="J18416" s="0" t="s">
        <v>64632</v>
      </c>
      <c r="L18416" s="0" t="s">
        <v>64633</v>
      </c>
      <c r="N18416" s="0" t="s">
        <v>64634</v>
      </c>
    </row>
    <row r="18417" customFormat="false" ht="12.8" hidden="false" customHeight="false" outlineLevel="0" collapsed="false">
      <c r="A18417" s="0" t="s">
        <v>64635</v>
      </c>
      <c r="B18417" s="3" t="s">
        <v>64636</v>
      </c>
      <c r="D18417" s="0" t="s">
        <v>63441</v>
      </c>
      <c r="F18417" s="0" t="n">
        <v>939</v>
      </c>
      <c r="J18417" s="0" t="s">
        <v>64637</v>
      </c>
      <c r="L18417" s="0" t="s">
        <v>1775</v>
      </c>
      <c r="N18417" s="0" t="s">
        <v>1776</v>
      </c>
    </row>
    <row r="18418" customFormat="false" ht="12.8" hidden="false" customHeight="false" outlineLevel="0" collapsed="false">
      <c r="A18418" s="0" t="s">
        <v>64638</v>
      </c>
      <c r="B18418" s="3" t="s">
        <v>64639</v>
      </c>
      <c r="D18418" s="0" t="s">
        <v>63441</v>
      </c>
      <c r="F18418" s="0" t="n">
        <v>947</v>
      </c>
      <c r="J18418" s="0" t="s">
        <v>64640</v>
      </c>
      <c r="L18418" s="0" t="s">
        <v>1780</v>
      </c>
      <c r="N18418" s="0" t="s">
        <v>1781</v>
      </c>
    </row>
    <row r="18419" customFormat="false" ht="12.8" hidden="false" customHeight="false" outlineLevel="0" collapsed="false">
      <c r="A18419" s="0" t="s">
        <v>64641</v>
      </c>
      <c r="B18419" s="3" t="s">
        <v>64642</v>
      </c>
      <c r="D18419" s="0" t="s">
        <v>63441</v>
      </c>
      <c r="F18419" s="0" t="n">
        <v>676</v>
      </c>
      <c r="J18419" s="0" t="s">
        <v>64643</v>
      </c>
      <c r="L18419" s="0" t="s">
        <v>1775</v>
      </c>
      <c r="N18419" s="0" t="s">
        <v>1776</v>
      </c>
    </row>
    <row r="18420" customFormat="false" ht="12.8" hidden="false" customHeight="false" outlineLevel="0" collapsed="false">
      <c r="A18420" s="0" t="s">
        <v>64644</v>
      </c>
      <c r="B18420" s="3" t="s">
        <v>64645</v>
      </c>
      <c r="D18420" s="0" t="s">
        <v>63441</v>
      </c>
      <c r="F18420" s="0" t="n">
        <v>2032</v>
      </c>
      <c r="J18420" s="0" t="s">
        <v>64646</v>
      </c>
      <c r="L18420" s="0" t="s">
        <v>1790</v>
      </c>
      <c r="N18420" s="0" t="s">
        <v>1791</v>
      </c>
    </row>
    <row r="18421" customFormat="false" ht="12.8" hidden="false" customHeight="false" outlineLevel="0" collapsed="false">
      <c r="A18421" s="0" t="s">
        <v>64647</v>
      </c>
      <c r="B18421" s="3" t="s">
        <v>64648</v>
      </c>
      <c r="D18421" s="0" t="s">
        <v>63441</v>
      </c>
      <c r="F18421" s="0" t="n">
        <v>1120</v>
      </c>
      <c r="J18421" s="0" t="s">
        <v>64649</v>
      </c>
      <c r="L18421" s="0" t="s">
        <v>1795</v>
      </c>
      <c r="N18421" s="0" t="s">
        <v>1796</v>
      </c>
    </row>
    <row r="18422" customFormat="false" ht="12.8" hidden="false" customHeight="false" outlineLevel="0" collapsed="false">
      <c r="A18422" s="0" t="s">
        <v>64650</v>
      </c>
      <c r="B18422" s="3" t="s">
        <v>64651</v>
      </c>
      <c r="D18422" s="0" t="s">
        <v>63441</v>
      </c>
      <c r="F18422" s="0" t="n">
        <v>1120</v>
      </c>
      <c r="J18422" s="0" t="s">
        <v>64652</v>
      </c>
      <c r="L18422" s="0" t="s">
        <v>1795</v>
      </c>
      <c r="N18422" s="0" t="s">
        <v>1796</v>
      </c>
    </row>
    <row r="18423" customFormat="false" ht="12.8" hidden="false" customHeight="false" outlineLevel="0" collapsed="false">
      <c r="A18423" s="0" t="s">
        <v>64653</v>
      </c>
      <c r="B18423" s="3" t="s">
        <v>64654</v>
      </c>
      <c r="D18423" s="0" t="s">
        <v>63441</v>
      </c>
      <c r="F18423" s="0" t="n">
        <v>818</v>
      </c>
      <c r="J18423" s="0" t="s">
        <v>64655</v>
      </c>
      <c r="L18423" s="0" t="s">
        <v>1795</v>
      </c>
      <c r="N18423" s="0" t="s">
        <v>1796</v>
      </c>
    </row>
    <row r="18424" customFormat="false" ht="12.8" hidden="false" customHeight="false" outlineLevel="0" collapsed="false">
      <c r="A18424" s="0" t="s">
        <v>64656</v>
      </c>
      <c r="B18424" s="3" t="s">
        <v>64657</v>
      </c>
      <c r="D18424" s="0" t="s">
        <v>63441</v>
      </c>
      <c r="F18424" s="0" t="n">
        <v>818</v>
      </c>
      <c r="J18424" s="0" t="s">
        <v>64658</v>
      </c>
      <c r="L18424" s="0" t="s">
        <v>1795</v>
      </c>
      <c r="N18424" s="0" t="s">
        <v>1796</v>
      </c>
    </row>
    <row r="18425" customFormat="false" ht="12.8" hidden="false" customHeight="false" outlineLevel="0" collapsed="false">
      <c r="A18425" s="0" t="s">
        <v>64659</v>
      </c>
      <c r="B18425" s="3" t="s">
        <v>64660</v>
      </c>
      <c r="D18425" s="0" t="s">
        <v>63441</v>
      </c>
      <c r="F18425" s="0" t="n">
        <v>2385</v>
      </c>
      <c r="J18425" s="0" t="s">
        <v>64661</v>
      </c>
      <c r="L18425" s="0" t="s">
        <v>1795</v>
      </c>
      <c r="N18425" s="0" t="s">
        <v>1796</v>
      </c>
    </row>
    <row r="18426" customFormat="false" ht="12.8" hidden="false" customHeight="false" outlineLevel="0" collapsed="false">
      <c r="A18426" s="0" t="s">
        <v>64662</v>
      </c>
      <c r="B18426" s="3" t="s">
        <v>64663</v>
      </c>
      <c r="D18426" s="0" t="s">
        <v>63441</v>
      </c>
      <c r="F18426" s="0" t="n">
        <v>2235</v>
      </c>
      <c r="J18426" s="0" t="s">
        <v>64664</v>
      </c>
      <c r="L18426" s="0" t="s">
        <v>1795</v>
      </c>
      <c r="N18426" s="0" t="s">
        <v>1796</v>
      </c>
    </row>
    <row r="18427" customFormat="false" ht="12.8" hidden="false" customHeight="false" outlineLevel="0" collapsed="false">
      <c r="A18427" s="0" t="s">
        <v>64665</v>
      </c>
      <c r="B18427" s="3" t="s">
        <v>64666</v>
      </c>
      <c r="D18427" s="0" t="s">
        <v>63441</v>
      </c>
      <c r="F18427" s="0" t="n">
        <v>517</v>
      </c>
      <c r="J18427" s="0" t="s">
        <v>64667</v>
      </c>
      <c r="L18427" s="0" t="s">
        <v>47669</v>
      </c>
      <c r="N18427" s="0" t="s">
        <v>47670</v>
      </c>
    </row>
    <row r="18428" customFormat="false" ht="12.8" hidden="false" customHeight="false" outlineLevel="0" collapsed="false">
      <c r="A18428" s="0" t="s">
        <v>64668</v>
      </c>
      <c r="B18428" s="3" t="s">
        <v>64669</v>
      </c>
      <c r="D18428" s="0" t="s">
        <v>63441</v>
      </c>
      <c r="F18428" s="0" t="n">
        <v>2127</v>
      </c>
      <c r="J18428" s="0" t="s">
        <v>64670</v>
      </c>
      <c r="L18428" s="0" t="s">
        <v>1800</v>
      </c>
      <c r="N18428" s="0" t="s">
        <v>1801</v>
      </c>
    </row>
    <row r="18429" customFormat="false" ht="12.8" hidden="false" customHeight="false" outlineLevel="0" collapsed="false">
      <c r="A18429" s="0" t="s">
        <v>64671</v>
      </c>
      <c r="B18429" s="3" t="s">
        <v>64672</v>
      </c>
      <c r="D18429" s="0" t="s">
        <v>63441</v>
      </c>
      <c r="F18429" s="0" t="n">
        <v>590</v>
      </c>
      <c r="J18429" s="0" t="s">
        <v>64673</v>
      </c>
      <c r="L18429" s="0" t="s">
        <v>47631</v>
      </c>
      <c r="N18429" s="0" t="s">
        <v>47632</v>
      </c>
    </row>
    <row r="18430" customFormat="false" ht="12.8" hidden="false" customHeight="false" outlineLevel="0" collapsed="false">
      <c r="A18430" s="0" t="s">
        <v>64674</v>
      </c>
      <c r="B18430" s="3" t="s">
        <v>64675</v>
      </c>
      <c r="D18430" s="0" t="s">
        <v>63441</v>
      </c>
      <c r="F18430" s="0" t="n">
        <v>1374</v>
      </c>
      <c r="J18430" s="0" t="s">
        <v>64676</v>
      </c>
      <c r="L18430" s="0" t="s">
        <v>47631</v>
      </c>
      <c r="N18430" s="0" t="s">
        <v>47632</v>
      </c>
    </row>
    <row r="18431" customFormat="false" ht="12.8" hidden="false" customHeight="false" outlineLevel="0" collapsed="false">
      <c r="A18431" s="0" t="s">
        <v>64677</v>
      </c>
      <c r="B18431" s="3" t="s">
        <v>64678</v>
      </c>
      <c r="D18431" s="0" t="s">
        <v>63441</v>
      </c>
      <c r="F18431" s="0" t="n">
        <v>241</v>
      </c>
      <c r="J18431" s="0" t="s">
        <v>64679</v>
      </c>
      <c r="L18431" s="0" t="s">
        <v>1805</v>
      </c>
      <c r="N18431" s="0" t="s">
        <v>1806</v>
      </c>
    </row>
    <row r="18432" customFormat="false" ht="12.8" hidden="false" customHeight="false" outlineLevel="0" collapsed="false">
      <c r="A18432" s="0" t="s">
        <v>64680</v>
      </c>
      <c r="B18432" s="3" t="s">
        <v>64681</v>
      </c>
      <c r="D18432" s="0" t="s">
        <v>63441</v>
      </c>
      <c r="F18432" s="0" t="n">
        <v>241</v>
      </c>
      <c r="J18432" s="0" t="s">
        <v>64682</v>
      </c>
      <c r="L18432" s="0" t="s">
        <v>1805</v>
      </c>
      <c r="N18432" s="0" t="s">
        <v>1806</v>
      </c>
    </row>
    <row r="18433" customFormat="false" ht="12.8" hidden="false" customHeight="false" outlineLevel="0" collapsed="false">
      <c r="A18433" s="0" t="s">
        <v>64683</v>
      </c>
      <c r="B18433" s="3" t="s">
        <v>64684</v>
      </c>
      <c r="D18433" s="0" t="s">
        <v>63441</v>
      </c>
      <c r="F18433" s="0" t="n">
        <v>207</v>
      </c>
      <c r="J18433" s="0" t="s">
        <v>64685</v>
      </c>
      <c r="L18433" s="0" t="s">
        <v>1805</v>
      </c>
      <c r="N18433" s="0" t="s">
        <v>1806</v>
      </c>
    </row>
    <row r="18434" customFormat="false" ht="12.8" hidden="false" customHeight="false" outlineLevel="0" collapsed="false">
      <c r="A18434" s="0" t="s">
        <v>64686</v>
      </c>
      <c r="B18434" s="3" t="s">
        <v>64687</v>
      </c>
      <c r="D18434" s="0" t="s">
        <v>63441</v>
      </c>
      <c r="F18434" s="0" t="n">
        <v>388</v>
      </c>
      <c r="J18434" s="0" t="s">
        <v>64688</v>
      </c>
      <c r="L18434" s="0" t="s">
        <v>1805</v>
      </c>
      <c r="N18434" s="0" t="s">
        <v>1806</v>
      </c>
    </row>
    <row r="18435" customFormat="false" ht="12.8" hidden="false" customHeight="false" outlineLevel="0" collapsed="false">
      <c r="A18435" s="0" t="s">
        <v>64689</v>
      </c>
      <c r="B18435" s="3" t="s">
        <v>64690</v>
      </c>
      <c r="D18435" s="0" t="s">
        <v>63441</v>
      </c>
      <c r="F18435" s="0" t="n">
        <v>478</v>
      </c>
      <c r="J18435" s="0" t="s">
        <v>64691</v>
      </c>
      <c r="L18435" s="0" t="s">
        <v>1805</v>
      </c>
      <c r="N18435" s="0" t="s">
        <v>1806</v>
      </c>
    </row>
    <row r="18436" customFormat="false" ht="12.8" hidden="false" customHeight="false" outlineLevel="0" collapsed="false">
      <c r="A18436" s="0" t="s">
        <v>64692</v>
      </c>
      <c r="B18436" s="3" t="s">
        <v>64693</v>
      </c>
      <c r="D18436" s="0" t="s">
        <v>63441</v>
      </c>
      <c r="F18436" s="0" t="n">
        <v>1718</v>
      </c>
      <c r="J18436" s="0" t="s">
        <v>64694</v>
      </c>
      <c r="L18436" s="0" t="s">
        <v>4907</v>
      </c>
      <c r="N18436" s="0" t="s">
        <v>4908</v>
      </c>
    </row>
    <row r="18437" customFormat="false" ht="12.8" hidden="false" customHeight="false" outlineLevel="0" collapsed="false">
      <c r="A18437" s="0" t="s">
        <v>64695</v>
      </c>
      <c r="B18437" s="3" t="s">
        <v>64696</v>
      </c>
      <c r="D18437" s="0" t="s">
        <v>63441</v>
      </c>
      <c r="F18437" s="0" t="n">
        <v>1408</v>
      </c>
      <c r="J18437" s="0" t="s">
        <v>64697</v>
      </c>
      <c r="L18437" s="0" t="s">
        <v>1810</v>
      </c>
      <c r="N18437" s="0" t="s">
        <v>1811</v>
      </c>
    </row>
    <row r="18438" customFormat="false" ht="12.8" hidden="false" customHeight="false" outlineLevel="0" collapsed="false">
      <c r="A18438" s="0" t="s">
        <v>64698</v>
      </c>
      <c r="B18438" s="3" t="s">
        <v>64699</v>
      </c>
      <c r="D18438" s="0" t="s">
        <v>63441</v>
      </c>
      <c r="F18438" s="0" t="n">
        <v>1636</v>
      </c>
      <c r="J18438" s="0" t="s">
        <v>64700</v>
      </c>
      <c r="L18438" s="0" t="s">
        <v>1815</v>
      </c>
      <c r="N18438" s="0" t="s">
        <v>1816</v>
      </c>
    </row>
    <row r="18439" customFormat="false" ht="12.8" hidden="false" customHeight="false" outlineLevel="0" collapsed="false">
      <c r="A18439" s="0" t="s">
        <v>64701</v>
      </c>
      <c r="B18439" s="3" t="s">
        <v>64702</v>
      </c>
      <c r="D18439" s="0" t="s">
        <v>63441</v>
      </c>
      <c r="F18439" s="0" t="n">
        <v>771</v>
      </c>
      <c r="J18439" s="0" t="s">
        <v>64703</v>
      </c>
      <c r="L18439" s="0" t="s">
        <v>1820</v>
      </c>
      <c r="N18439" s="0" t="s">
        <v>1821</v>
      </c>
    </row>
    <row r="18440" customFormat="false" ht="12.8" hidden="false" customHeight="false" outlineLevel="0" collapsed="false">
      <c r="A18440" s="0" t="s">
        <v>64704</v>
      </c>
      <c r="B18440" s="3" t="s">
        <v>64705</v>
      </c>
      <c r="D18440" s="0" t="s">
        <v>63441</v>
      </c>
      <c r="F18440" s="0" t="n">
        <v>1473</v>
      </c>
      <c r="J18440" s="0" t="s">
        <v>64706</v>
      </c>
      <c r="L18440" s="0" t="s">
        <v>1825</v>
      </c>
      <c r="N18440" s="0" t="s">
        <v>1826</v>
      </c>
    </row>
    <row r="18441" customFormat="false" ht="12.8" hidden="false" customHeight="false" outlineLevel="0" collapsed="false">
      <c r="A18441" s="0" t="s">
        <v>64707</v>
      </c>
      <c r="B18441" s="3" t="s">
        <v>64708</v>
      </c>
      <c r="D18441" s="0" t="s">
        <v>63441</v>
      </c>
      <c r="F18441" s="0" t="n">
        <v>3591</v>
      </c>
      <c r="J18441" s="0" t="s">
        <v>64709</v>
      </c>
      <c r="L18441" s="0" t="s">
        <v>4920</v>
      </c>
      <c r="N18441" s="0" t="s">
        <v>4921</v>
      </c>
    </row>
    <row r="18442" customFormat="false" ht="12.8" hidden="false" customHeight="false" outlineLevel="0" collapsed="false">
      <c r="A18442" s="0" t="s">
        <v>64710</v>
      </c>
      <c r="B18442" s="3" t="s">
        <v>64711</v>
      </c>
      <c r="D18442" s="0" t="s">
        <v>63441</v>
      </c>
      <c r="F18442" s="0" t="n">
        <v>1899</v>
      </c>
      <c r="J18442" s="0" t="s">
        <v>64712</v>
      </c>
      <c r="L18442" s="0" t="s">
        <v>1840</v>
      </c>
      <c r="N18442" s="0" t="s">
        <v>1841</v>
      </c>
    </row>
    <row r="18443" customFormat="false" ht="12.8" hidden="false" customHeight="false" outlineLevel="0" collapsed="false">
      <c r="A18443" s="0" t="s">
        <v>64713</v>
      </c>
      <c r="B18443" s="3" t="s">
        <v>64714</v>
      </c>
      <c r="D18443" s="0" t="s">
        <v>63441</v>
      </c>
      <c r="F18443" s="0" t="n">
        <v>2213</v>
      </c>
      <c r="J18443" s="0" t="s">
        <v>64715</v>
      </c>
      <c r="L18443" s="0" t="s">
        <v>1845</v>
      </c>
      <c r="N18443" s="0" t="s">
        <v>1846</v>
      </c>
    </row>
    <row r="18444" customFormat="false" ht="12.8" hidden="false" customHeight="false" outlineLevel="0" collapsed="false">
      <c r="A18444" s="0" t="s">
        <v>64716</v>
      </c>
      <c r="B18444" s="3" t="s">
        <v>64717</v>
      </c>
      <c r="D18444" s="0" t="s">
        <v>63441</v>
      </c>
      <c r="F18444" s="0" t="n">
        <v>1628</v>
      </c>
      <c r="J18444" s="0" t="s">
        <v>64718</v>
      </c>
      <c r="L18444" s="0" t="s">
        <v>1845</v>
      </c>
      <c r="N18444" s="0" t="s">
        <v>1846</v>
      </c>
    </row>
    <row r="18445" customFormat="false" ht="12.8" hidden="false" customHeight="false" outlineLevel="0" collapsed="false">
      <c r="A18445" s="0" t="s">
        <v>64719</v>
      </c>
      <c r="B18445" s="3" t="s">
        <v>64720</v>
      </c>
      <c r="D18445" s="0" t="s">
        <v>63441</v>
      </c>
      <c r="F18445" s="0" t="n">
        <v>1464</v>
      </c>
      <c r="J18445" s="0" t="s">
        <v>64721</v>
      </c>
      <c r="L18445" s="0" t="s">
        <v>5358</v>
      </c>
      <c r="N18445" s="0" t="s">
        <v>5359</v>
      </c>
    </row>
    <row r="18446" customFormat="false" ht="12.8" hidden="false" customHeight="false" outlineLevel="0" collapsed="false">
      <c r="A18446" s="0" t="s">
        <v>64722</v>
      </c>
      <c r="B18446" s="3" t="s">
        <v>64723</v>
      </c>
      <c r="D18446" s="0" t="s">
        <v>63441</v>
      </c>
      <c r="F18446" s="0" t="n">
        <v>1675</v>
      </c>
      <c r="J18446" s="0" t="s">
        <v>64724</v>
      </c>
      <c r="L18446" s="0" t="s">
        <v>1850</v>
      </c>
      <c r="N18446" s="0" t="s">
        <v>1851</v>
      </c>
    </row>
    <row r="18447" customFormat="false" ht="12.8" hidden="false" customHeight="false" outlineLevel="0" collapsed="false">
      <c r="A18447" s="0" t="s">
        <v>64725</v>
      </c>
      <c r="B18447" s="3" t="s">
        <v>64726</v>
      </c>
      <c r="D18447" s="0" t="s">
        <v>63441</v>
      </c>
      <c r="F18447" s="0" t="n">
        <v>1404</v>
      </c>
      <c r="J18447" s="0" t="s">
        <v>64727</v>
      </c>
      <c r="L18447" s="0" t="s">
        <v>1850</v>
      </c>
      <c r="N18447" s="0" t="s">
        <v>1851</v>
      </c>
    </row>
    <row r="18448" customFormat="false" ht="12.8" hidden="false" customHeight="false" outlineLevel="0" collapsed="false">
      <c r="A18448" s="0" t="s">
        <v>64728</v>
      </c>
      <c r="B18448" s="3" t="s">
        <v>64726</v>
      </c>
      <c r="D18448" s="0" t="s">
        <v>63441</v>
      </c>
      <c r="F18448" s="0" t="n">
        <v>1029</v>
      </c>
      <c r="J18448" s="0" t="s">
        <v>64729</v>
      </c>
      <c r="L18448" s="0" t="s">
        <v>1850</v>
      </c>
      <c r="N18448" s="0" t="s">
        <v>1851</v>
      </c>
    </row>
    <row r="18449" customFormat="false" ht="12.8" hidden="false" customHeight="false" outlineLevel="0" collapsed="false">
      <c r="A18449" s="0" t="s">
        <v>64730</v>
      </c>
      <c r="B18449" s="3" t="s">
        <v>64723</v>
      </c>
      <c r="D18449" s="0" t="s">
        <v>63441</v>
      </c>
      <c r="F18449" s="0" t="n">
        <v>1675</v>
      </c>
      <c r="J18449" s="0" t="s">
        <v>64731</v>
      </c>
      <c r="L18449" s="0" t="s">
        <v>40878</v>
      </c>
      <c r="N18449" s="0" t="s">
        <v>40879</v>
      </c>
    </row>
    <row r="18450" customFormat="false" ht="12.8" hidden="false" customHeight="false" outlineLevel="0" collapsed="false">
      <c r="A18450" s="0" t="s">
        <v>64732</v>
      </c>
      <c r="B18450" s="3" t="s">
        <v>64733</v>
      </c>
      <c r="D18450" s="0" t="s">
        <v>63441</v>
      </c>
      <c r="F18450" s="0" t="n">
        <v>990</v>
      </c>
      <c r="J18450" s="0" t="s">
        <v>64734</v>
      </c>
      <c r="L18450" s="0" t="s">
        <v>40878</v>
      </c>
      <c r="N18450" s="0" t="s">
        <v>40879</v>
      </c>
    </row>
    <row r="18451" customFormat="false" ht="12.8" hidden="false" customHeight="false" outlineLevel="0" collapsed="false">
      <c r="A18451" s="0" t="s">
        <v>64735</v>
      </c>
      <c r="B18451" s="3" t="s">
        <v>64736</v>
      </c>
      <c r="D18451" s="0" t="s">
        <v>63441</v>
      </c>
      <c r="F18451" s="0" t="n">
        <v>973</v>
      </c>
      <c r="J18451" s="0" t="s">
        <v>64737</v>
      </c>
      <c r="L18451" s="0" t="s">
        <v>1857</v>
      </c>
      <c r="N18451" s="0" t="s">
        <v>1858</v>
      </c>
    </row>
    <row r="18452" customFormat="false" ht="12.8" hidden="false" customHeight="false" outlineLevel="0" collapsed="false">
      <c r="A18452" s="0" t="s">
        <v>64738</v>
      </c>
      <c r="B18452" s="3" t="s">
        <v>64739</v>
      </c>
      <c r="D18452" s="0" t="s">
        <v>63441</v>
      </c>
      <c r="F18452" s="0" t="n">
        <v>947</v>
      </c>
      <c r="J18452" s="0" t="s">
        <v>64740</v>
      </c>
      <c r="L18452" s="0" t="s">
        <v>1857</v>
      </c>
      <c r="N18452" s="0" t="s">
        <v>1858</v>
      </c>
    </row>
    <row r="18453" customFormat="false" ht="12.8" hidden="false" customHeight="false" outlineLevel="0" collapsed="false">
      <c r="A18453" s="0" t="s">
        <v>64741</v>
      </c>
      <c r="B18453" s="3" t="s">
        <v>64742</v>
      </c>
      <c r="D18453" s="0" t="s">
        <v>63441</v>
      </c>
      <c r="F18453" s="0" t="n">
        <v>2007</v>
      </c>
      <c r="J18453" s="0" t="s">
        <v>64743</v>
      </c>
      <c r="L18453" s="0" t="s">
        <v>1862</v>
      </c>
      <c r="N18453" s="0" t="s">
        <v>1863</v>
      </c>
    </row>
    <row r="18454" customFormat="false" ht="12.8" hidden="false" customHeight="false" outlineLevel="0" collapsed="false">
      <c r="A18454" s="0" t="s">
        <v>64744</v>
      </c>
      <c r="B18454" s="3" t="s">
        <v>64745</v>
      </c>
      <c r="D18454" s="0" t="s">
        <v>63441</v>
      </c>
      <c r="F18454" s="0" t="n">
        <v>2007</v>
      </c>
      <c r="J18454" s="0" t="s">
        <v>64746</v>
      </c>
      <c r="L18454" s="0" t="s">
        <v>1862</v>
      </c>
      <c r="N18454" s="0" t="s">
        <v>1863</v>
      </c>
    </row>
    <row r="18455" customFormat="false" ht="12.8" hidden="false" customHeight="false" outlineLevel="0" collapsed="false">
      <c r="A18455" s="0" t="s">
        <v>64747</v>
      </c>
      <c r="B18455" s="3" t="s">
        <v>64748</v>
      </c>
      <c r="D18455" s="0" t="s">
        <v>63441</v>
      </c>
      <c r="F18455" s="0" t="n">
        <v>2007</v>
      </c>
      <c r="J18455" s="0" t="s">
        <v>64749</v>
      </c>
      <c r="L18455" s="0" t="s">
        <v>1862</v>
      </c>
      <c r="N18455" s="0" t="s">
        <v>1863</v>
      </c>
    </row>
    <row r="18456" customFormat="false" ht="12.8" hidden="false" customHeight="false" outlineLevel="0" collapsed="false">
      <c r="A18456" s="0" t="s">
        <v>64750</v>
      </c>
      <c r="B18456" s="3" t="s">
        <v>64751</v>
      </c>
      <c r="D18456" s="0" t="s">
        <v>63441</v>
      </c>
      <c r="F18456" s="0" t="n">
        <v>2007</v>
      </c>
      <c r="J18456" s="0" t="s">
        <v>64752</v>
      </c>
      <c r="L18456" s="0" t="s">
        <v>1862</v>
      </c>
      <c r="N18456" s="0" t="s">
        <v>1863</v>
      </c>
    </row>
    <row r="18457" customFormat="false" ht="12.8" hidden="false" customHeight="false" outlineLevel="0" collapsed="false">
      <c r="A18457" s="0" t="s">
        <v>64753</v>
      </c>
      <c r="B18457" s="3" t="s">
        <v>64754</v>
      </c>
      <c r="D18457" s="0" t="s">
        <v>63441</v>
      </c>
      <c r="F18457" s="0" t="n">
        <v>1856</v>
      </c>
      <c r="J18457" s="0" t="s">
        <v>64755</v>
      </c>
      <c r="L18457" s="0" t="s">
        <v>1862</v>
      </c>
      <c r="N18457" s="0" t="s">
        <v>1863</v>
      </c>
    </row>
    <row r="18458" customFormat="false" ht="12.8" hidden="false" customHeight="false" outlineLevel="0" collapsed="false">
      <c r="A18458" s="0" t="s">
        <v>64756</v>
      </c>
      <c r="B18458" s="3" t="s">
        <v>64757</v>
      </c>
      <c r="D18458" s="0" t="s">
        <v>63441</v>
      </c>
      <c r="F18458" s="0" t="n">
        <v>3191</v>
      </c>
      <c r="J18458" s="0" t="s">
        <v>64758</v>
      </c>
      <c r="L18458" s="0" t="s">
        <v>17580</v>
      </c>
      <c r="N18458" s="0" t="s">
        <v>17581</v>
      </c>
    </row>
    <row r="18459" customFormat="false" ht="12.8" hidden="false" customHeight="false" outlineLevel="0" collapsed="false">
      <c r="A18459" s="0" t="s">
        <v>64759</v>
      </c>
      <c r="B18459" s="3" t="s">
        <v>64760</v>
      </c>
      <c r="D18459" s="0" t="s">
        <v>63441</v>
      </c>
      <c r="F18459" s="0" t="n">
        <v>1464</v>
      </c>
      <c r="J18459" s="0" t="s">
        <v>64761</v>
      </c>
      <c r="L18459" s="0" t="s">
        <v>64762</v>
      </c>
      <c r="N18459" s="0" t="s">
        <v>64763</v>
      </c>
    </row>
    <row r="18460" customFormat="false" ht="12.8" hidden="false" customHeight="false" outlineLevel="0" collapsed="false">
      <c r="A18460" s="0" t="s">
        <v>64764</v>
      </c>
      <c r="B18460" s="3" t="s">
        <v>64765</v>
      </c>
      <c r="D18460" s="0" t="s">
        <v>63441</v>
      </c>
      <c r="F18460" s="0" t="n">
        <v>1464</v>
      </c>
      <c r="J18460" s="0" t="s">
        <v>64766</v>
      </c>
      <c r="L18460" s="0" t="s">
        <v>64762</v>
      </c>
      <c r="N18460" s="0" t="s">
        <v>64763</v>
      </c>
    </row>
    <row r="18461" customFormat="false" ht="12.8" hidden="false" customHeight="false" outlineLevel="0" collapsed="false">
      <c r="A18461" s="0" t="s">
        <v>64767</v>
      </c>
      <c r="B18461" s="3" t="s">
        <v>64768</v>
      </c>
      <c r="D18461" s="0" t="s">
        <v>63441</v>
      </c>
      <c r="F18461" s="0" t="n">
        <v>680</v>
      </c>
      <c r="J18461" s="0" t="s">
        <v>64769</v>
      </c>
      <c r="L18461" s="0" t="s">
        <v>1867</v>
      </c>
      <c r="N18461" s="0" t="s">
        <v>1868</v>
      </c>
    </row>
    <row r="18462" customFormat="false" ht="12.8" hidden="false" customHeight="false" outlineLevel="0" collapsed="false">
      <c r="A18462" s="0" t="s">
        <v>64770</v>
      </c>
      <c r="B18462" s="3" t="s">
        <v>64771</v>
      </c>
      <c r="D18462" s="0" t="s">
        <v>63441</v>
      </c>
      <c r="F18462" s="0" t="n">
        <v>616</v>
      </c>
      <c r="J18462" s="0" t="s">
        <v>64772</v>
      </c>
      <c r="L18462" s="0" t="s">
        <v>1867</v>
      </c>
      <c r="N18462" s="0" t="s">
        <v>1868</v>
      </c>
    </row>
    <row r="18463" customFormat="false" ht="12.8" hidden="false" customHeight="false" outlineLevel="0" collapsed="false">
      <c r="A18463" s="0" t="s">
        <v>64773</v>
      </c>
      <c r="B18463" s="3" t="s">
        <v>64774</v>
      </c>
      <c r="D18463" s="0" t="s">
        <v>63441</v>
      </c>
      <c r="F18463" s="0" t="n">
        <v>512</v>
      </c>
      <c r="J18463" s="0" t="s">
        <v>64775</v>
      </c>
      <c r="L18463" s="0" t="s">
        <v>1867</v>
      </c>
      <c r="N18463" s="0" t="s">
        <v>1868</v>
      </c>
    </row>
    <row r="18464" customFormat="false" ht="12.8" hidden="false" customHeight="false" outlineLevel="0" collapsed="false">
      <c r="A18464" s="0" t="s">
        <v>64776</v>
      </c>
      <c r="B18464" s="3" t="s">
        <v>64777</v>
      </c>
      <c r="D18464" s="0" t="s">
        <v>63441</v>
      </c>
      <c r="F18464" s="0" t="n">
        <v>512</v>
      </c>
      <c r="J18464" s="0" t="s">
        <v>64778</v>
      </c>
      <c r="L18464" s="0" t="s">
        <v>1867</v>
      </c>
      <c r="N18464" s="0" t="s">
        <v>1868</v>
      </c>
    </row>
    <row r="18465" customFormat="false" ht="12.8" hidden="false" customHeight="false" outlineLevel="0" collapsed="false">
      <c r="A18465" s="0" t="s">
        <v>64779</v>
      </c>
      <c r="B18465" s="3" t="s">
        <v>64780</v>
      </c>
      <c r="D18465" s="0" t="s">
        <v>63441</v>
      </c>
      <c r="F18465" s="0" t="n">
        <v>1275</v>
      </c>
      <c r="J18465" s="0" t="s">
        <v>64781</v>
      </c>
      <c r="L18465" s="0" t="s">
        <v>17731</v>
      </c>
      <c r="N18465" s="0" t="s">
        <v>17732</v>
      </c>
    </row>
    <row r="18466" customFormat="false" ht="12.8" hidden="false" customHeight="false" outlineLevel="0" collapsed="false">
      <c r="A18466" s="0" t="s">
        <v>64782</v>
      </c>
      <c r="B18466" s="3" t="s">
        <v>64783</v>
      </c>
      <c r="D18466" s="0" t="s">
        <v>63441</v>
      </c>
      <c r="F18466" s="0" t="n">
        <v>1275</v>
      </c>
      <c r="J18466" s="0" t="s">
        <v>64784</v>
      </c>
      <c r="L18466" s="0" t="s">
        <v>17731</v>
      </c>
      <c r="N18466" s="0" t="s">
        <v>17732</v>
      </c>
    </row>
    <row r="18467" customFormat="false" ht="12.8" hidden="false" customHeight="false" outlineLevel="0" collapsed="false">
      <c r="A18467" s="0" t="s">
        <v>64785</v>
      </c>
      <c r="B18467" s="3" t="s">
        <v>64786</v>
      </c>
      <c r="D18467" s="0" t="s">
        <v>63441</v>
      </c>
      <c r="F18467" s="0" t="n">
        <v>771</v>
      </c>
      <c r="J18467" s="0" t="s">
        <v>64787</v>
      </c>
      <c r="L18467" s="0" t="s">
        <v>1872</v>
      </c>
      <c r="N18467" s="0" t="s">
        <v>1873</v>
      </c>
    </row>
    <row r="18468" customFormat="false" ht="12.8" hidden="false" customHeight="false" outlineLevel="0" collapsed="false">
      <c r="A18468" s="0" t="s">
        <v>64788</v>
      </c>
      <c r="B18468" s="3" t="s">
        <v>64789</v>
      </c>
      <c r="D18468" s="0" t="s">
        <v>63441</v>
      </c>
      <c r="F18468" s="0" t="n">
        <v>525</v>
      </c>
      <c r="J18468" s="0" t="s">
        <v>64790</v>
      </c>
      <c r="L18468" s="0" t="s">
        <v>1882</v>
      </c>
      <c r="N18468" s="0" t="s">
        <v>1883</v>
      </c>
    </row>
    <row r="18469" customFormat="false" ht="12.8" hidden="false" customHeight="false" outlineLevel="0" collapsed="false">
      <c r="A18469" s="0" t="s">
        <v>64791</v>
      </c>
      <c r="B18469" s="3" t="s">
        <v>64792</v>
      </c>
      <c r="D18469" s="0" t="s">
        <v>63441</v>
      </c>
      <c r="F18469" s="0" t="n">
        <v>1335</v>
      </c>
      <c r="J18469" s="0" t="s">
        <v>64793</v>
      </c>
      <c r="L18469" s="0" t="s">
        <v>64794</v>
      </c>
      <c r="N18469" s="0" t="s">
        <v>64795</v>
      </c>
    </row>
    <row r="18470" customFormat="false" ht="12.8" hidden="false" customHeight="false" outlineLevel="0" collapsed="false">
      <c r="A18470" s="0" t="s">
        <v>64796</v>
      </c>
      <c r="B18470" s="3" t="s">
        <v>64797</v>
      </c>
      <c r="D18470" s="0" t="s">
        <v>63441</v>
      </c>
      <c r="F18470" s="0" t="n">
        <v>512</v>
      </c>
      <c r="J18470" s="0" t="s">
        <v>64798</v>
      </c>
      <c r="L18470" s="0" t="s">
        <v>17764</v>
      </c>
      <c r="N18470" s="0" t="s">
        <v>17765</v>
      </c>
    </row>
    <row r="18471" customFormat="false" ht="12.8" hidden="false" customHeight="false" outlineLevel="0" collapsed="false">
      <c r="A18471" s="0" t="s">
        <v>64799</v>
      </c>
      <c r="B18471" s="3" t="s">
        <v>64800</v>
      </c>
      <c r="D18471" s="0" t="s">
        <v>63441</v>
      </c>
      <c r="F18471" s="0" t="n">
        <v>1692</v>
      </c>
      <c r="J18471" s="0" t="s">
        <v>64801</v>
      </c>
      <c r="L18471" s="0" t="s">
        <v>64802</v>
      </c>
      <c r="N18471" s="0" t="s">
        <v>64803</v>
      </c>
    </row>
    <row r="18472" customFormat="false" ht="12.8" hidden="false" customHeight="false" outlineLevel="0" collapsed="false">
      <c r="A18472" s="0" t="s">
        <v>64804</v>
      </c>
      <c r="B18472" s="3" t="s">
        <v>64805</v>
      </c>
      <c r="D18472" s="0" t="s">
        <v>63441</v>
      </c>
      <c r="F18472" s="0" t="n">
        <v>1408</v>
      </c>
      <c r="J18472" s="0" t="s">
        <v>64806</v>
      </c>
      <c r="L18472" s="0" t="s">
        <v>17736</v>
      </c>
      <c r="N18472" s="0" t="s">
        <v>17737</v>
      </c>
    </row>
    <row r="18473" customFormat="false" ht="12.8" hidden="false" customHeight="false" outlineLevel="0" collapsed="false">
      <c r="A18473" s="0" t="s">
        <v>64807</v>
      </c>
      <c r="B18473" s="3" t="s">
        <v>64808</v>
      </c>
      <c r="D18473" s="0" t="s">
        <v>63441</v>
      </c>
      <c r="F18473" s="0" t="n">
        <v>388</v>
      </c>
      <c r="J18473" s="0" t="s">
        <v>64809</v>
      </c>
      <c r="L18473" s="0" t="s">
        <v>41172</v>
      </c>
      <c r="N18473" s="0" t="s">
        <v>41173</v>
      </c>
    </row>
    <row r="18474" customFormat="false" ht="12.8" hidden="false" customHeight="false" outlineLevel="0" collapsed="false">
      <c r="A18474" s="0" t="s">
        <v>64810</v>
      </c>
      <c r="B18474" s="3" t="s">
        <v>64811</v>
      </c>
      <c r="D18474" s="0" t="s">
        <v>63441</v>
      </c>
      <c r="F18474" s="0" t="n">
        <v>388</v>
      </c>
      <c r="J18474" s="0" t="s">
        <v>64812</v>
      </c>
      <c r="L18474" s="0" t="s">
        <v>41172</v>
      </c>
      <c r="N18474" s="0" t="s">
        <v>41173</v>
      </c>
    </row>
    <row r="18475" customFormat="false" ht="12.8" hidden="false" customHeight="false" outlineLevel="0" collapsed="false">
      <c r="A18475" s="0" t="s">
        <v>64813</v>
      </c>
      <c r="B18475" s="3" t="s">
        <v>64814</v>
      </c>
      <c r="D18475" s="0" t="s">
        <v>63441</v>
      </c>
      <c r="F18475" s="0" t="n">
        <v>1486</v>
      </c>
      <c r="J18475" s="0" t="s">
        <v>64815</v>
      </c>
      <c r="L18475" s="0" t="s">
        <v>41172</v>
      </c>
      <c r="N18475" s="0" t="s">
        <v>41173</v>
      </c>
    </row>
    <row r="18476" customFormat="false" ht="12.8" hidden="false" customHeight="false" outlineLevel="0" collapsed="false">
      <c r="A18476" s="0" t="s">
        <v>64816</v>
      </c>
      <c r="B18476" s="3" t="s">
        <v>64817</v>
      </c>
      <c r="D18476" s="0" t="s">
        <v>63441</v>
      </c>
      <c r="F18476" s="0" t="n">
        <v>654</v>
      </c>
      <c r="J18476" s="0" t="s">
        <v>64818</v>
      </c>
      <c r="L18476" s="0" t="s">
        <v>41172</v>
      </c>
      <c r="N18476" s="0" t="s">
        <v>41173</v>
      </c>
    </row>
    <row r="18477" customFormat="false" ht="12.8" hidden="false" customHeight="false" outlineLevel="0" collapsed="false">
      <c r="A18477" s="0" t="s">
        <v>64819</v>
      </c>
      <c r="B18477" s="3" t="s">
        <v>64820</v>
      </c>
      <c r="D18477" s="0" t="s">
        <v>63441</v>
      </c>
      <c r="F18477" s="0" t="n">
        <v>1787</v>
      </c>
      <c r="J18477" s="0" t="s">
        <v>64821</v>
      </c>
      <c r="L18477" s="0" t="s">
        <v>1936</v>
      </c>
      <c r="N18477" s="0" t="s">
        <v>1937</v>
      </c>
    </row>
    <row r="18478" customFormat="false" ht="12.8" hidden="false" customHeight="false" outlineLevel="0" collapsed="false">
      <c r="A18478" s="0" t="s">
        <v>64822</v>
      </c>
      <c r="B18478" s="3" t="s">
        <v>64823</v>
      </c>
      <c r="D18478" s="0" t="s">
        <v>63441</v>
      </c>
      <c r="F18478" s="0" t="n">
        <v>2385</v>
      </c>
      <c r="J18478" s="0" t="s">
        <v>64824</v>
      </c>
      <c r="L18478" s="0" t="s">
        <v>64825</v>
      </c>
      <c r="N18478" s="0" t="s">
        <v>64826</v>
      </c>
    </row>
    <row r="18479" customFormat="false" ht="12.8" hidden="false" customHeight="false" outlineLevel="0" collapsed="false">
      <c r="A18479" s="0" t="s">
        <v>64827</v>
      </c>
      <c r="B18479" s="3" t="s">
        <v>64828</v>
      </c>
      <c r="D18479" s="0" t="s">
        <v>63441</v>
      </c>
      <c r="F18479" s="0" t="n">
        <v>1391</v>
      </c>
      <c r="J18479" s="0" t="s">
        <v>64829</v>
      </c>
      <c r="L18479" s="0" t="s">
        <v>64830</v>
      </c>
      <c r="N18479" s="0" t="s">
        <v>64831</v>
      </c>
    </row>
    <row r="18480" customFormat="false" ht="12.8" hidden="false" customHeight="false" outlineLevel="0" collapsed="false">
      <c r="A18480" s="0" t="s">
        <v>64832</v>
      </c>
      <c r="B18480" s="3" t="s">
        <v>64833</v>
      </c>
      <c r="D18480" s="0" t="s">
        <v>63441</v>
      </c>
      <c r="F18480" s="0" t="n">
        <v>1184</v>
      </c>
      <c r="J18480" s="0" t="s">
        <v>64834</v>
      </c>
      <c r="L18480" s="0" t="s">
        <v>64830</v>
      </c>
      <c r="N18480" s="0" t="s">
        <v>64831</v>
      </c>
    </row>
    <row r="18481" customFormat="false" ht="12.8" hidden="false" customHeight="false" outlineLevel="0" collapsed="false">
      <c r="A18481" s="0" t="s">
        <v>64835</v>
      </c>
      <c r="B18481" s="3" t="s">
        <v>64836</v>
      </c>
      <c r="D18481" s="0" t="s">
        <v>63441</v>
      </c>
      <c r="F18481" s="0" t="n">
        <v>1563</v>
      </c>
      <c r="J18481" s="0" t="s">
        <v>64837</v>
      </c>
      <c r="L18481" s="0" t="s">
        <v>13256</v>
      </c>
      <c r="N18481" s="0" t="s">
        <v>13257</v>
      </c>
    </row>
    <row r="18482" customFormat="false" ht="12.8" hidden="false" customHeight="false" outlineLevel="0" collapsed="false">
      <c r="A18482" s="0" t="s">
        <v>64838</v>
      </c>
      <c r="B18482" s="3" t="s">
        <v>64839</v>
      </c>
      <c r="D18482" s="0" t="s">
        <v>63441</v>
      </c>
      <c r="F18482" s="0" t="n">
        <v>1658</v>
      </c>
      <c r="J18482" s="0" t="s">
        <v>64840</v>
      </c>
      <c r="L18482" s="0" t="s">
        <v>13272</v>
      </c>
      <c r="N18482" s="0" t="s">
        <v>13273</v>
      </c>
    </row>
    <row r="18483" customFormat="false" ht="12.8" hidden="false" customHeight="false" outlineLevel="0" collapsed="false">
      <c r="A18483" s="0" t="s">
        <v>64841</v>
      </c>
      <c r="B18483" s="3" t="s">
        <v>64842</v>
      </c>
      <c r="D18483" s="0" t="s">
        <v>63441</v>
      </c>
      <c r="F18483" s="0" t="n">
        <v>1636</v>
      </c>
      <c r="J18483" s="0" t="s">
        <v>64843</v>
      </c>
      <c r="L18483" s="0" t="s">
        <v>17847</v>
      </c>
      <c r="N18483" s="0" t="s">
        <v>17848</v>
      </c>
    </row>
    <row r="18484" customFormat="false" ht="12.8" hidden="false" customHeight="false" outlineLevel="0" collapsed="false">
      <c r="A18484" s="0" t="s">
        <v>64844</v>
      </c>
      <c r="B18484" s="3" t="s">
        <v>64845</v>
      </c>
      <c r="D18484" s="0" t="s">
        <v>63441</v>
      </c>
      <c r="J18484" s="0" t="s">
        <v>64846</v>
      </c>
    </row>
    <row r="18485" customFormat="false" ht="12.8" hidden="false" customHeight="false" outlineLevel="0" collapsed="false">
      <c r="A18485" s="0" t="s">
        <v>64847</v>
      </c>
      <c r="B18485" s="3" t="s">
        <v>64848</v>
      </c>
      <c r="D18485" s="0" t="s">
        <v>63441</v>
      </c>
      <c r="F18485" s="0" t="n">
        <v>3415</v>
      </c>
      <c r="J18485" s="0" t="s">
        <v>64849</v>
      </c>
      <c r="L18485" s="0" t="s">
        <v>1949</v>
      </c>
      <c r="N18485" s="0" t="s">
        <v>1950</v>
      </c>
    </row>
    <row r="18486" customFormat="false" ht="12.8" hidden="false" customHeight="false" outlineLevel="0" collapsed="false">
      <c r="A18486" s="0" t="s">
        <v>64850</v>
      </c>
      <c r="B18486" s="3" t="s">
        <v>64851</v>
      </c>
      <c r="D18486" s="0" t="s">
        <v>63441</v>
      </c>
      <c r="F18486" s="0" t="n">
        <v>2588</v>
      </c>
      <c r="J18486" s="0" t="s">
        <v>64852</v>
      </c>
      <c r="L18486" s="0" t="s">
        <v>17831</v>
      </c>
      <c r="N18486" s="0" t="s">
        <v>17832</v>
      </c>
    </row>
    <row r="18487" customFormat="false" ht="12.8" hidden="false" customHeight="false" outlineLevel="0" collapsed="false">
      <c r="A18487" s="0" t="s">
        <v>64853</v>
      </c>
      <c r="B18487" s="3" t="s">
        <v>64854</v>
      </c>
      <c r="D18487" s="0" t="s">
        <v>63441</v>
      </c>
      <c r="F18487" s="0" t="n">
        <v>2863</v>
      </c>
      <c r="J18487" s="0" t="s">
        <v>64855</v>
      </c>
      <c r="L18487" s="0" t="s">
        <v>17863</v>
      </c>
      <c r="N18487" s="0" t="s">
        <v>17864</v>
      </c>
    </row>
    <row r="18488" customFormat="false" ht="12.8" hidden="false" customHeight="false" outlineLevel="0" collapsed="false">
      <c r="A18488" s="0" t="s">
        <v>64856</v>
      </c>
      <c r="B18488" s="3" t="s">
        <v>64857</v>
      </c>
      <c r="D18488" s="0" t="s">
        <v>63441</v>
      </c>
      <c r="F18488" s="0" t="n">
        <v>2790</v>
      </c>
      <c r="J18488" s="0" t="s">
        <v>64858</v>
      </c>
      <c r="L18488" s="0" t="s">
        <v>64859</v>
      </c>
      <c r="N18488" s="0" t="s">
        <v>64860</v>
      </c>
    </row>
    <row r="18489" customFormat="false" ht="12.8" hidden="false" customHeight="false" outlineLevel="0" collapsed="false">
      <c r="A18489" s="0" t="s">
        <v>64861</v>
      </c>
      <c r="B18489" s="3" t="s">
        <v>64862</v>
      </c>
      <c r="D18489" s="0" t="s">
        <v>63441</v>
      </c>
      <c r="F18489" s="0" t="n">
        <v>1705</v>
      </c>
      <c r="J18489" s="0" t="s">
        <v>64863</v>
      </c>
      <c r="L18489" s="0" t="s">
        <v>1954</v>
      </c>
      <c r="N18489" s="0" t="s">
        <v>1955</v>
      </c>
    </row>
    <row r="18490" customFormat="false" ht="12.8" hidden="false" customHeight="false" outlineLevel="0" collapsed="false">
      <c r="A18490" s="0" t="s">
        <v>64864</v>
      </c>
      <c r="B18490" s="3" t="s">
        <v>64865</v>
      </c>
      <c r="D18490" s="0" t="s">
        <v>63441</v>
      </c>
      <c r="F18490" s="0" t="n">
        <v>2261</v>
      </c>
      <c r="J18490" s="0" t="s">
        <v>64866</v>
      </c>
      <c r="L18490" s="0" t="s">
        <v>64867</v>
      </c>
      <c r="N18490" s="0" t="s">
        <v>64868</v>
      </c>
    </row>
    <row r="18491" customFormat="false" ht="12.8" hidden="false" customHeight="false" outlineLevel="0" collapsed="false">
      <c r="A18491" s="0" t="s">
        <v>64869</v>
      </c>
      <c r="B18491" s="3" t="s">
        <v>64870</v>
      </c>
      <c r="D18491" s="0" t="s">
        <v>63441</v>
      </c>
      <c r="F18491" s="0" t="n">
        <v>1718</v>
      </c>
      <c r="J18491" s="0" t="s">
        <v>64871</v>
      </c>
      <c r="L18491" s="0" t="s">
        <v>13439</v>
      </c>
      <c r="N18491" s="0" t="s">
        <v>13440</v>
      </c>
    </row>
    <row r="18492" customFormat="false" ht="12.8" hidden="false" customHeight="false" outlineLevel="0" collapsed="false">
      <c r="A18492" s="0" t="s">
        <v>64872</v>
      </c>
      <c r="B18492" s="3" t="s">
        <v>64873</v>
      </c>
      <c r="D18492" s="0" t="s">
        <v>63441</v>
      </c>
      <c r="F18492" s="0" t="n">
        <v>1718</v>
      </c>
      <c r="J18492" s="0" t="s">
        <v>64874</v>
      </c>
      <c r="L18492" s="0" t="s">
        <v>13439</v>
      </c>
      <c r="N18492" s="0" t="s">
        <v>13440</v>
      </c>
    </row>
    <row r="18493" customFormat="false" ht="12.8" hidden="false" customHeight="false" outlineLevel="0" collapsed="false">
      <c r="A18493" s="0" t="s">
        <v>64875</v>
      </c>
      <c r="B18493" s="3" t="s">
        <v>64876</v>
      </c>
      <c r="D18493" s="0" t="s">
        <v>63441</v>
      </c>
      <c r="F18493" s="0" t="n">
        <v>2205</v>
      </c>
      <c r="J18493" s="0" t="s">
        <v>64877</v>
      </c>
      <c r="L18493" s="0" t="s">
        <v>1959</v>
      </c>
      <c r="N18493" s="0" t="s">
        <v>1960</v>
      </c>
    </row>
    <row r="18494" customFormat="false" ht="12.8" hidden="false" customHeight="false" outlineLevel="0" collapsed="false">
      <c r="A18494" s="0" t="s">
        <v>64878</v>
      </c>
      <c r="B18494" s="3" t="s">
        <v>64879</v>
      </c>
      <c r="D18494" s="0" t="s">
        <v>63441</v>
      </c>
      <c r="F18494" s="0" t="n">
        <v>2205</v>
      </c>
      <c r="J18494" s="0" t="s">
        <v>64880</v>
      </c>
      <c r="L18494" s="0" t="s">
        <v>1959</v>
      </c>
      <c r="N18494" s="0" t="s">
        <v>1960</v>
      </c>
    </row>
    <row r="18495" customFormat="false" ht="12.8" hidden="false" customHeight="false" outlineLevel="0" collapsed="false">
      <c r="A18495" s="0" t="s">
        <v>64881</v>
      </c>
      <c r="B18495" s="3" t="s">
        <v>64882</v>
      </c>
      <c r="D18495" s="0" t="s">
        <v>63441</v>
      </c>
      <c r="F18495" s="0" t="n">
        <v>1852</v>
      </c>
      <c r="J18495" s="0" t="s">
        <v>64883</v>
      </c>
      <c r="L18495" s="0" t="s">
        <v>17895</v>
      </c>
      <c r="N18495" s="0" t="s">
        <v>17896</v>
      </c>
    </row>
    <row r="18496" customFormat="false" ht="12.8" hidden="false" customHeight="false" outlineLevel="0" collapsed="false">
      <c r="A18496" s="0" t="s">
        <v>64884</v>
      </c>
      <c r="B18496" s="3" t="s">
        <v>64885</v>
      </c>
      <c r="D18496" s="0" t="s">
        <v>63441</v>
      </c>
      <c r="F18496" s="0" t="n">
        <v>1852</v>
      </c>
      <c r="J18496" s="0" t="s">
        <v>64886</v>
      </c>
      <c r="L18496" s="0" t="s">
        <v>17895</v>
      </c>
      <c r="N18496" s="0" t="s">
        <v>17896</v>
      </c>
    </row>
    <row r="18497" customFormat="false" ht="12.8" hidden="false" customHeight="false" outlineLevel="0" collapsed="false">
      <c r="A18497" s="0" t="s">
        <v>64887</v>
      </c>
      <c r="B18497" s="3" t="s">
        <v>64888</v>
      </c>
      <c r="D18497" s="0" t="s">
        <v>63441</v>
      </c>
      <c r="F18497" s="0" t="n">
        <v>4250</v>
      </c>
      <c r="J18497" s="0" t="s">
        <v>64889</v>
      </c>
      <c r="L18497" s="0" t="s">
        <v>64890</v>
      </c>
      <c r="N18497" s="0" t="s">
        <v>64891</v>
      </c>
    </row>
    <row r="18498" customFormat="false" ht="12.8" hidden="false" customHeight="false" outlineLevel="0" collapsed="false">
      <c r="A18498" s="0" t="s">
        <v>64892</v>
      </c>
      <c r="B18498" s="3" t="s">
        <v>64893</v>
      </c>
      <c r="D18498" s="0" t="s">
        <v>63441</v>
      </c>
      <c r="F18498" s="0" t="n">
        <v>3320</v>
      </c>
      <c r="J18498" s="0" t="s">
        <v>64894</v>
      </c>
      <c r="L18498" s="0" t="s">
        <v>64895</v>
      </c>
      <c r="N18498" s="0" t="s">
        <v>64896</v>
      </c>
    </row>
    <row r="18499" customFormat="false" ht="12.8" hidden="false" customHeight="false" outlineLevel="0" collapsed="false">
      <c r="A18499" s="0" t="s">
        <v>64897</v>
      </c>
      <c r="B18499" s="3" t="s">
        <v>64898</v>
      </c>
      <c r="D18499" s="0" t="s">
        <v>63441</v>
      </c>
      <c r="F18499" s="0" t="n">
        <v>4250</v>
      </c>
      <c r="J18499" s="0" t="s">
        <v>64899</v>
      </c>
      <c r="L18499" s="0" t="s">
        <v>64900</v>
      </c>
      <c r="N18499" s="0" t="s">
        <v>64901</v>
      </c>
    </row>
    <row r="18500" customFormat="false" ht="12.8" hidden="false" customHeight="false" outlineLevel="0" collapsed="false">
      <c r="A18500" s="0" t="s">
        <v>64902</v>
      </c>
      <c r="B18500" s="3" t="s">
        <v>64903</v>
      </c>
      <c r="D18500" s="0" t="s">
        <v>63441</v>
      </c>
      <c r="F18500" s="0" t="n">
        <v>3333</v>
      </c>
      <c r="J18500" s="0" t="s">
        <v>64904</v>
      </c>
      <c r="L18500" s="0" t="s">
        <v>64900</v>
      </c>
      <c r="N18500" s="0" t="s">
        <v>64901</v>
      </c>
    </row>
    <row r="18501" customFormat="false" ht="12.8" hidden="false" customHeight="false" outlineLevel="0" collapsed="false">
      <c r="A18501" s="0" t="s">
        <v>64905</v>
      </c>
      <c r="B18501" s="3" t="s">
        <v>64906</v>
      </c>
      <c r="D18501" s="0" t="s">
        <v>63441</v>
      </c>
      <c r="F18501" s="0" t="n">
        <v>810</v>
      </c>
      <c r="J18501" s="0" t="s">
        <v>64907</v>
      </c>
      <c r="L18501" s="0" t="s">
        <v>17910</v>
      </c>
      <c r="N18501" s="0" t="s">
        <v>17911</v>
      </c>
    </row>
    <row r="18502" customFormat="false" ht="12.8" hidden="false" customHeight="false" outlineLevel="0" collapsed="false">
      <c r="A18502" s="0" t="s">
        <v>64908</v>
      </c>
      <c r="B18502" s="3" t="s">
        <v>64909</v>
      </c>
      <c r="D18502" s="0" t="s">
        <v>63441</v>
      </c>
      <c r="F18502" s="0" t="n">
        <v>810</v>
      </c>
      <c r="J18502" s="0" t="s">
        <v>64910</v>
      </c>
      <c r="L18502" s="0" t="s">
        <v>17910</v>
      </c>
      <c r="N18502" s="0" t="s">
        <v>17911</v>
      </c>
    </row>
    <row r="18503" customFormat="false" ht="12.8" hidden="false" customHeight="false" outlineLevel="0" collapsed="false">
      <c r="A18503" s="0" t="s">
        <v>64911</v>
      </c>
      <c r="B18503" s="3" t="s">
        <v>64912</v>
      </c>
      <c r="D18503" s="0" t="s">
        <v>63441</v>
      </c>
      <c r="F18503" s="0" t="n">
        <v>1068</v>
      </c>
      <c r="J18503" s="0" t="s">
        <v>64913</v>
      </c>
      <c r="L18503" s="0" t="s">
        <v>17910</v>
      </c>
      <c r="N18503" s="0" t="s">
        <v>17911</v>
      </c>
    </row>
    <row r="18504" customFormat="false" ht="12.8" hidden="false" customHeight="false" outlineLevel="0" collapsed="false">
      <c r="A18504" s="0" t="s">
        <v>64914</v>
      </c>
      <c r="B18504" s="3" t="s">
        <v>64915</v>
      </c>
      <c r="D18504" s="0" t="s">
        <v>63441</v>
      </c>
      <c r="F18504" s="0" t="n">
        <v>1533</v>
      </c>
      <c r="J18504" s="0" t="s">
        <v>64916</v>
      </c>
      <c r="L18504" s="0" t="s">
        <v>17910</v>
      </c>
      <c r="N18504" s="0" t="s">
        <v>17911</v>
      </c>
    </row>
    <row r="18505" customFormat="false" ht="12.8" hidden="false" customHeight="false" outlineLevel="0" collapsed="false">
      <c r="A18505" s="0" t="s">
        <v>64917</v>
      </c>
      <c r="B18505" s="3" t="s">
        <v>64918</v>
      </c>
      <c r="D18505" s="0" t="s">
        <v>63441</v>
      </c>
      <c r="F18505" s="0" t="n">
        <v>1275</v>
      </c>
      <c r="J18505" s="0" t="s">
        <v>64919</v>
      </c>
      <c r="L18505" s="0" t="s">
        <v>48014</v>
      </c>
      <c r="N18505" s="0" t="s">
        <v>48015</v>
      </c>
    </row>
    <row r="18506" customFormat="false" ht="12.8" hidden="false" customHeight="false" outlineLevel="0" collapsed="false">
      <c r="A18506" s="0" t="s">
        <v>64920</v>
      </c>
      <c r="B18506" s="3" t="s">
        <v>64921</v>
      </c>
      <c r="D18506" s="0" t="s">
        <v>63441</v>
      </c>
      <c r="F18506" s="0" t="n">
        <v>1275</v>
      </c>
      <c r="J18506" s="0" t="s">
        <v>64922</v>
      </c>
      <c r="L18506" s="0" t="s">
        <v>48014</v>
      </c>
      <c r="N18506" s="0" t="s">
        <v>48015</v>
      </c>
    </row>
    <row r="18507" customFormat="false" ht="12.8" hidden="false" customHeight="false" outlineLevel="0" collapsed="false">
      <c r="A18507" s="0" t="s">
        <v>64923</v>
      </c>
      <c r="B18507" s="3" t="s">
        <v>64924</v>
      </c>
      <c r="D18507" s="0" t="s">
        <v>63441</v>
      </c>
      <c r="F18507" s="0" t="n">
        <v>314</v>
      </c>
      <c r="J18507" s="0" t="s">
        <v>64925</v>
      </c>
      <c r="L18507" s="0" t="s">
        <v>48014</v>
      </c>
      <c r="N18507" s="0" t="s">
        <v>48015</v>
      </c>
    </row>
    <row r="18508" customFormat="false" ht="12.8" hidden="false" customHeight="false" outlineLevel="0" collapsed="false">
      <c r="A18508" s="0" t="s">
        <v>64926</v>
      </c>
      <c r="B18508" s="3" t="s">
        <v>64927</v>
      </c>
      <c r="D18508" s="0" t="s">
        <v>63441</v>
      </c>
      <c r="F18508" s="0" t="n">
        <v>2571</v>
      </c>
      <c r="J18508" s="0" t="s">
        <v>64928</v>
      </c>
      <c r="L18508" s="0" t="s">
        <v>17939</v>
      </c>
      <c r="N18508" s="0" t="s">
        <v>17940</v>
      </c>
    </row>
    <row r="18509" customFormat="false" ht="12.8" hidden="false" customHeight="false" outlineLevel="0" collapsed="false">
      <c r="A18509" s="0" t="s">
        <v>64929</v>
      </c>
      <c r="B18509" s="3" t="s">
        <v>64930</v>
      </c>
      <c r="D18509" s="0" t="s">
        <v>63441</v>
      </c>
      <c r="F18509" s="0" t="n">
        <v>1257</v>
      </c>
      <c r="J18509" s="0" t="s">
        <v>64931</v>
      </c>
      <c r="L18509" s="0" t="s">
        <v>200</v>
      </c>
      <c r="N18509" s="0" t="s">
        <v>201</v>
      </c>
    </row>
    <row r="18510" customFormat="false" ht="12.8" hidden="false" customHeight="false" outlineLevel="0" collapsed="false">
      <c r="A18510" s="0" t="s">
        <v>64932</v>
      </c>
      <c r="B18510" s="3" t="s">
        <v>64933</v>
      </c>
      <c r="D18510" s="0" t="s">
        <v>63441</v>
      </c>
      <c r="F18510" s="0" t="n">
        <v>1494</v>
      </c>
      <c r="J18510" s="0" t="s">
        <v>64934</v>
      </c>
      <c r="L18510" s="0" t="s">
        <v>1987</v>
      </c>
      <c r="N18510" s="0" t="s">
        <v>1988</v>
      </c>
    </row>
    <row r="18511" customFormat="false" ht="12.8" hidden="false" customHeight="false" outlineLevel="0" collapsed="false">
      <c r="A18511" s="0" t="s">
        <v>64935</v>
      </c>
      <c r="B18511" s="3" t="s">
        <v>64936</v>
      </c>
      <c r="D18511" s="0" t="s">
        <v>63441</v>
      </c>
      <c r="F18511" s="0" t="n">
        <v>1137</v>
      </c>
      <c r="J18511" s="0" t="s">
        <v>64937</v>
      </c>
      <c r="L18511" s="0" t="s">
        <v>6341</v>
      </c>
      <c r="N18511" s="0" t="s">
        <v>6342</v>
      </c>
    </row>
    <row r="18512" customFormat="false" ht="12.8" hidden="false" customHeight="false" outlineLevel="0" collapsed="false">
      <c r="A18512" s="0" t="s">
        <v>64938</v>
      </c>
      <c r="B18512" s="3" t="s">
        <v>64939</v>
      </c>
      <c r="D18512" s="0" t="s">
        <v>63441</v>
      </c>
      <c r="F18512" s="0" t="n">
        <v>1227</v>
      </c>
      <c r="J18512" s="0" t="s">
        <v>64940</v>
      </c>
      <c r="L18512" s="0" t="s">
        <v>1992</v>
      </c>
      <c r="N18512" s="0" t="s">
        <v>1993</v>
      </c>
    </row>
    <row r="18513" customFormat="false" ht="12.8" hidden="false" customHeight="false" outlineLevel="0" collapsed="false">
      <c r="A18513" s="0" t="s">
        <v>64941</v>
      </c>
      <c r="B18513" s="3" t="s">
        <v>64942</v>
      </c>
      <c r="D18513" s="0" t="s">
        <v>63441</v>
      </c>
      <c r="F18513" s="0" t="n">
        <v>1068</v>
      </c>
      <c r="J18513" s="0" t="s">
        <v>64943</v>
      </c>
      <c r="L18513" s="0" t="s">
        <v>1997</v>
      </c>
      <c r="N18513" s="0" t="s">
        <v>1998</v>
      </c>
    </row>
    <row r="18514" customFormat="false" ht="12.8" hidden="false" customHeight="false" outlineLevel="0" collapsed="false">
      <c r="A18514" s="0" t="s">
        <v>64944</v>
      </c>
      <c r="B18514" s="3" t="s">
        <v>64945</v>
      </c>
      <c r="D18514" s="0" t="s">
        <v>63441</v>
      </c>
      <c r="F18514" s="0" t="n">
        <v>1335</v>
      </c>
      <c r="J18514" s="0" t="s">
        <v>64946</v>
      </c>
      <c r="L18514" s="0" t="s">
        <v>7269</v>
      </c>
      <c r="N18514" s="0" t="s">
        <v>7270</v>
      </c>
    </row>
    <row r="18515" customFormat="false" ht="12.8" hidden="false" customHeight="false" outlineLevel="0" collapsed="false">
      <c r="A18515" s="0" t="s">
        <v>64947</v>
      </c>
      <c r="B18515" s="3" t="s">
        <v>64948</v>
      </c>
      <c r="D18515" s="0" t="s">
        <v>63441</v>
      </c>
      <c r="F18515" s="0" t="n">
        <v>1033</v>
      </c>
      <c r="J18515" s="0" t="s">
        <v>64949</v>
      </c>
      <c r="L18515" s="0" t="s">
        <v>5007</v>
      </c>
      <c r="N18515" s="0" t="s">
        <v>5008</v>
      </c>
    </row>
    <row r="18516" customFormat="false" ht="12.8" hidden="false" customHeight="false" outlineLevel="0" collapsed="false">
      <c r="A18516" s="0" t="s">
        <v>64950</v>
      </c>
      <c r="B18516" s="3" t="s">
        <v>64951</v>
      </c>
      <c r="D18516" s="0" t="s">
        <v>63441</v>
      </c>
      <c r="F18516" s="0" t="n">
        <v>1404</v>
      </c>
      <c r="J18516" s="0" t="s">
        <v>64952</v>
      </c>
      <c r="L18516" s="0" t="s">
        <v>2017</v>
      </c>
      <c r="N18516" s="0" t="s">
        <v>2018</v>
      </c>
    </row>
    <row r="18517" customFormat="false" ht="12.8" hidden="false" customHeight="false" outlineLevel="0" collapsed="false">
      <c r="A18517" s="0" t="s">
        <v>64953</v>
      </c>
      <c r="B18517" s="3" t="s">
        <v>64954</v>
      </c>
      <c r="D18517" s="0" t="s">
        <v>63441</v>
      </c>
      <c r="F18517" s="0" t="n">
        <v>2532</v>
      </c>
      <c r="J18517" s="0" t="s">
        <v>64955</v>
      </c>
      <c r="L18517" s="0" t="s">
        <v>2022</v>
      </c>
      <c r="N18517" s="0" t="s">
        <v>2023</v>
      </c>
    </row>
    <row r="18518" customFormat="false" ht="12.8" hidden="false" customHeight="false" outlineLevel="0" collapsed="false">
      <c r="A18518" s="0" t="s">
        <v>64956</v>
      </c>
      <c r="B18518" s="3" t="s">
        <v>64957</v>
      </c>
      <c r="D18518" s="0" t="s">
        <v>63441</v>
      </c>
      <c r="F18518" s="0" t="n">
        <v>2209</v>
      </c>
      <c r="J18518" s="0" t="s">
        <v>64958</v>
      </c>
      <c r="L18518" s="0" t="s">
        <v>5029</v>
      </c>
      <c r="N18518" s="0" t="s">
        <v>5030</v>
      </c>
    </row>
    <row r="18519" customFormat="false" ht="12.8" hidden="false" customHeight="false" outlineLevel="0" collapsed="false">
      <c r="A18519" s="0" t="s">
        <v>64959</v>
      </c>
      <c r="B18519" s="3" t="s">
        <v>64960</v>
      </c>
      <c r="D18519" s="0" t="s">
        <v>63441</v>
      </c>
      <c r="F18519" s="0" t="n">
        <v>1141</v>
      </c>
      <c r="J18519" s="0" t="s">
        <v>64961</v>
      </c>
      <c r="L18519" s="0" t="s">
        <v>2027</v>
      </c>
      <c r="N18519" s="0" t="s">
        <v>2028</v>
      </c>
    </row>
    <row r="18520" customFormat="false" ht="12.8" hidden="false" customHeight="false" outlineLevel="0" collapsed="false">
      <c r="A18520" s="0" t="s">
        <v>64962</v>
      </c>
      <c r="B18520" s="3" t="s">
        <v>64963</v>
      </c>
      <c r="D18520" s="0" t="s">
        <v>63441</v>
      </c>
      <c r="F18520" s="0" t="n">
        <v>1206</v>
      </c>
      <c r="J18520" s="0" t="s">
        <v>64964</v>
      </c>
      <c r="L18520" s="0" t="s">
        <v>2760</v>
      </c>
      <c r="N18520" s="0" t="s">
        <v>2761</v>
      </c>
    </row>
    <row r="18521" customFormat="false" ht="12.8" hidden="false" customHeight="false" outlineLevel="0" collapsed="false">
      <c r="A18521" s="0" t="s">
        <v>64965</v>
      </c>
      <c r="B18521" s="3" t="s">
        <v>64966</v>
      </c>
      <c r="D18521" s="0" t="s">
        <v>63441</v>
      </c>
      <c r="F18521" s="0" t="n">
        <v>1068</v>
      </c>
      <c r="J18521" s="0" t="s">
        <v>64967</v>
      </c>
      <c r="L18521" s="0" t="s">
        <v>13802</v>
      </c>
      <c r="N18521" s="0" t="s">
        <v>13803</v>
      </c>
    </row>
    <row r="18522" customFormat="false" ht="12.8" hidden="false" customHeight="false" outlineLevel="0" collapsed="false">
      <c r="A18522" s="0" t="s">
        <v>64968</v>
      </c>
      <c r="B18522" s="3" t="s">
        <v>64969</v>
      </c>
      <c r="D18522" s="0" t="s">
        <v>63441</v>
      </c>
      <c r="F18522" s="0" t="n">
        <v>1442</v>
      </c>
      <c r="J18522" s="0" t="s">
        <v>64970</v>
      </c>
      <c r="L18522" s="0" t="s">
        <v>2037</v>
      </c>
      <c r="N18522" s="0" t="s">
        <v>2038</v>
      </c>
    </row>
    <row r="18523" customFormat="false" ht="12.8" hidden="false" customHeight="false" outlineLevel="0" collapsed="false">
      <c r="A18523" s="0" t="s">
        <v>64971</v>
      </c>
      <c r="B18523" s="3" t="s">
        <v>64972</v>
      </c>
      <c r="D18523" s="0" t="s">
        <v>63441</v>
      </c>
      <c r="F18523" s="0" t="n">
        <v>1335</v>
      </c>
      <c r="J18523" s="0" t="s">
        <v>64973</v>
      </c>
      <c r="L18523" s="0" t="s">
        <v>5043</v>
      </c>
      <c r="N18523" s="0" t="s">
        <v>5044</v>
      </c>
    </row>
    <row r="18524" customFormat="false" ht="12.8" hidden="false" customHeight="false" outlineLevel="0" collapsed="false">
      <c r="A18524" s="0" t="s">
        <v>64974</v>
      </c>
      <c r="B18524" s="3" t="s">
        <v>64975</v>
      </c>
      <c r="D18524" s="0" t="s">
        <v>63441</v>
      </c>
      <c r="F18524" s="0" t="n">
        <v>3272</v>
      </c>
      <c r="J18524" s="0" t="s">
        <v>64976</v>
      </c>
      <c r="L18524" s="0" t="s">
        <v>2042</v>
      </c>
      <c r="N18524" s="0" t="s">
        <v>2043</v>
      </c>
    </row>
    <row r="18525" customFormat="false" ht="12.8" hidden="false" customHeight="false" outlineLevel="0" collapsed="false">
      <c r="A18525" s="0" t="s">
        <v>64977</v>
      </c>
      <c r="B18525" s="3" t="s">
        <v>64978</v>
      </c>
      <c r="D18525" s="0" t="s">
        <v>63441</v>
      </c>
      <c r="F18525" s="0" t="n">
        <v>814</v>
      </c>
      <c r="J18525" s="0" t="s">
        <v>64979</v>
      </c>
      <c r="L18525" s="0" t="s">
        <v>5070</v>
      </c>
      <c r="N18525" s="0" t="s">
        <v>5071</v>
      </c>
    </row>
    <row r="18526" customFormat="false" ht="12.8" hidden="false" customHeight="false" outlineLevel="0" collapsed="false">
      <c r="A18526" s="0" t="s">
        <v>64980</v>
      </c>
      <c r="B18526" s="3" t="s">
        <v>64981</v>
      </c>
      <c r="D18526" s="0" t="s">
        <v>63441</v>
      </c>
      <c r="F18526" s="0" t="n">
        <v>814</v>
      </c>
      <c r="J18526" s="0" t="s">
        <v>64982</v>
      </c>
      <c r="L18526" s="0" t="s">
        <v>5070</v>
      </c>
      <c r="N18526" s="0" t="s">
        <v>5071</v>
      </c>
    </row>
    <row r="18527" customFormat="false" ht="12.8" hidden="false" customHeight="false" outlineLevel="0" collapsed="false">
      <c r="A18527" s="0" t="s">
        <v>64983</v>
      </c>
      <c r="B18527" s="3" t="s">
        <v>64984</v>
      </c>
      <c r="D18527" s="0" t="s">
        <v>63441</v>
      </c>
      <c r="F18527" s="0" t="n">
        <v>1227</v>
      </c>
      <c r="J18527" s="0" t="s">
        <v>64985</v>
      </c>
      <c r="L18527" s="0" t="s">
        <v>64986</v>
      </c>
      <c r="N18527" s="0" t="s">
        <v>64987</v>
      </c>
    </row>
    <row r="18528" customFormat="false" ht="12.8" hidden="false" customHeight="false" outlineLevel="0" collapsed="false">
      <c r="A18528" s="0" t="s">
        <v>64988</v>
      </c>
      <c r="B18528" s="3" t="s">
        <v>64989</v>
      </c>
      <c r="D18528" s="0" t="s">
        <v>63441</v>
      </c>
      <c r="F18528" s="0" t="n">
        <v>1473</v>
      </c>
      <c r="J18528" s="0" t="s">
        <v>64990</v>
      </c>
      <c r="L18528" s="0" t="s">
        <v>64986</v>
      </c>
      <c r="N18528" s="0" t="s">
        <v>64987</v>
      </c>
    </row>
    <row r="18529" customFormat="false" ht="12.8" hidden="false" customHeight="false" outlineLevel="0" collapsed="false">
      <c r="A18529" s="0" t="s">
        <v>64991</v>
      </c>
      <c r="B18529" s="3" t="s">
        <v>64992</v>
      </c>
      <c r="D18529" s="0" t="s">
        <v>63441</v>
      </c>
      <c r="F18529" s="0" t="n">
        <v>1391</v>
      </c>
      <c r="J18529" s="0" t="s">
        <v>64993</v>
      </c>
      <c r="L18529" s="0" t="s">
        <v>48166</v>
      </c>
      <c r="N18529" s="0" t="s">
        <v>48167</v>
      </c>
    </row>
    <row r="18530" customFormat="false" ht="12.8" hidden="false" customHeight="false" outlineLevel="0" collapsed="false">
      <c r="A18530" s="0" t="s">
        <v>64994</v>
      </c>
      <c r="B18530" s="3" t="s">
        <v>64995</v>
      </c>
      <c r="D18530" s="0" t="s">
        <v>63441</v>
      </c>
      <c r="F18530" s="0" t="n">
        <v>3161</v>
      </c>
      <c r="J18530" s="0" t="s">
        <v>64996</v>
      </c>
      <c r="L18530" s="0" t="s">
        <v>13911</v>
      </c>
      <c r="N18530" s="0" t="s">
        <v>13912</v>
      </c>
    </row>
    <row r="18531" customFormat="false" ht="12.8" hidden="false" customHeight="false" outlineLevel="0" collapsed="false">
      <c r="A18531" s="0" t="s">
        <v>64997</v>
      </c>
      <c r="B18531" s="3" t="s">
        <v>64998</v>
      </c>
      <c r="D18531" s="0" t="s">
        <v>63441</v>
      </c>
      <c r="F18531" s="0" t="n">
        <v>5955</v>
      </c>
      <c r="J18531" s="0" t="s">
        <v>64999</v>
      </c>
      <c r="L18531" s="0" t="s">
        <v>13925</v>
      </c>
      <c r="N18531" s="0" t="s">
        <v>13926</v>
      </c>
    </row>
    <row r="18532" customFormat="false" ht="12.8" hidden="false" customHeight="false" outlineLevel="0" collapsed="false">
      <c r="A18532" s="0" t="s">
        <v>65000</v>
      </c>
      <c r="B18532" s="3" t="s">
        <v>65001</v>
      </c>
      <c r="D18532" s="0" t="s">
        <v>63441</v>
      </c>
      <c r="F18532" s="0" t="n">
        <v>3608</v>
      </c>
      <c r="J18532" s="0" t="s">
        <v>65002</v>
      </c>
      <c r="L18532" s="0" t="s">
        <v>5075</v>
      </c>
      <c r="N18532" s="0" t="s">
        <v>5076</v>
      </c>
    </row>
    <row r="18533" customFormat="false" ht="12.8" hidden="false" customHeight="false" outlineLevel="0" collapsed="false">
      <c r="A18533" s="0" t="s">
        <v>65003</v>
      </c>
      <c r="B18533" s="3" t="s">
        <v>65004</v>
      </c>
      <c r="D18533" s="0" t="s">
        <v>63441</v>
      </c>
      <c r="F18533" s="0" t="n">
        <v>1309</v>
      </c>
      <c r="J18533" s="0" t="s">
        <v>65005</v>
      </c>
      <c r="L18533" s="0" t="s">
        <v>2055</v>
      </c>
      <c r="N18533" s="0" t="s">
        <v>2056</v>
      </c>
    </row>
    <row r="18534" customFormat="false" ht="12.8" hidden="false" customHeight="false" outlineLevel="0" collapsed="false">
      <c r="A18534" s="0" t="s">
        <v>65006</v>
      </c>
      <c r="B18534" s="3" t="s">
        <v>65007</v>
      </c>
      <c r="D18534" s="0" t="s">
        <v>63441</v>
      </c>
      <c r="F18534" s="0" t="n">
        <v>1176</v>
      </c>
      <c r="J18534" s="0" t="s">
        <v>65008</v>
      </c>
      <c r="L18534" s="0" t="s">
        <v>13974</v>
      </c>
      <c r="N18534" s="0" t="s">
        <v>13975</v>
      </c>
    </row>
    <row r="18535" customFormat="false" ht="12.8" hidden="false" customHeight="false" outlineLevel="0" collapsed="false">
      <c r="A18535" s="0" t="s">
        <v>65009</v>
      </c>
      <c r="B18535" s="3" t="s">
        <v>65010</v>
      </c>
      <c r="D18535" s="0" t="s">
        <v>63441</v>
      </c>
      <c r="F18535" s="0" t="n">
        <v>2373</v>
      </c>
      <c r="J18535" s="0" t="s">
        <v>65011</v>
      </c>
      <c r="L18535" s="0" t="s">
        <v>2060</v>
      </c>
      <c r="N18535" s="0" t="s">
        <v>2061</v>
      </c>
    </row>
    <row r="18536" customFormat="false" ht="12.8" hidden="false" customHeight="false" outlineLevel="0" collapsed="false">
      <c r="A18536" s="0" t="s">
        <v>65012</v>
      </c>
      <c r="B18536" s="3" t="s">
        <v>65013</v>
      </c>
      <c r="D18536" s="0" t="s">
        <v>63441</v>
      </c>
      <c r="F18536" s="0" t="n">
        <v>1765</v>
      </c>
      <c r="J18536" s="0" t="s">
        <v>65014</v>
      </c>
      <c r="L18536" s="0" t="s">
        <v>500</v>
      </c>
      <c r="N18536" s="0" t="s">
        <v>501</v>
      </c>
    </row>
    <row r="18537" customFormat="false" ht="12.8" hidden="false" customHeight="false" outlineLevel="0" collapsed="false">
      <c r="A18537" s="0" t="s">
        <v>65015</v>
      </c>
      <c r="B18537" s="3" t="s">
        <v>65016</v>
      </c>
      <c r="D18537" s="0" t="s">
        <v>63441</v>
      </c>
      <c r="F18537" s="0" t="n">
        <v>1494</v>
      </c>
      <c r="J18537" s="0" t="s">
        <v>65017</v>
      </c>
      <c r="L18537" s="0" t="s">
        <v>2068</v>
      </c>
      <c r="N18537" s="0" t="s">
        <v>2069</v>
      </c>
    </row>
    <row r="18538" customFormat="false" ht="12.8" hidden="false" customHeight="false" outlineLevel="0" collapsed="false">
      <c r="A18538" s="0" t="s">
        <v>65018</v>
      </c>
      <c r="B18538" s="3" t="s">
        <v>65019</v>
      </c>
      <c r="D18538" s="0" t="s">
        <v>63441</v>
      </c>
      <c r="F18538" s="0" t="n">
        <v>956</v>
      </c>
      <c r="J18538" s="0" t="s">
        <v>65020</v>
      </c>
      <c r="L18538" s="0" t="s">
        <v>7331</v>
      </c>
      <c r="N18538" s="0" t="s">
        <v>7332</v>
      </c>
    </row>
    <row r="18539" customFormat="false" ht="12.8" hidden="false" customHeight="false" outlineLevel="0" collapsed="false">
      <c r="A18539" s="0" t="s">
        <v>65021</v>
      </c>
      <c r="B18539" s="3" t="s">
        <v>65022</v>
      </c>
      <c r="D18539" s="0" t="s">
        <v>63441</v>
      </c>
      <c r="F18539" s="0" t="n">
        <v>973</v>
      </c>
      <c r="J18539" s="0" t="s">
        <v>65023</v>
      </c>
      <c r="L18539" s="0" t="s">
        <v>14096</v>
      </c>
      <c r="N18539" s="0" t="s">
        <v>14097</v>
      </c>
    </row>
    <row r="18540" customFormat="false" ht="12.8" hidden="false" customHeight="false" outlineLevel="0" collapsed="false">
      <c r="A18540" s="0" t="s">
        <v>65024</v>
      </c>
      <c r="B18540" s="3" t="s">
        <v>65025</v>
      </c>
      <c r="D18540" s="0" t="s">
        <v>63441</v>
      </c>
      <c r="F18540" s="0" t="n">
        <v>1438</v>
      </c>
      <c r="J18540" s="0" t="s">
        <v>65026</v>
      </c>
      <c r="L18540" s="0" t="s">
        <v>14074</v>
      </c>
      <c r="N18540" s="0" t="s">
        <v>14075</v>
      </c>
    </row>
    <row r="18541" customFormat="false" ht="12.8" hidden="false" customHeight="false" outlineLevel="0" collapsed="false">
      <c r="A18541" s="0" t="s">
        <v>65027</v>
      </c>
      <c r="B18541" s="3" t="s">
        <v>65028</v>
      </c>
      <c r="D18541" s="0" t="s">
        <v>63441</v>
      </c>
      <c r="F18541" s="0" t="n">
        <v>1266</v>
      </c>
      <c r="J18541" s="0" t="s">
        <v>65029</v>
      </c>
      <c r="L18541" s="0" t="s">
        <v>2081</v>
      </c>
      <c r="N18541" s="0" t="s">
        <v>2082</v>
      </c>
    </row>
    <row r="18542" customFormat="false" ht="12.8" hidden="false" customHeight="false" outlineLevel="0" collapsed="false">
      <c r="A18542" s="0" t="s">
        <v>65030</v>
      </c>
      <c r="B18542" s="3" t="s">
        <v>65031</v>
      </c>
      <c r="D18542" s="0" t="s">
        <v>63441</v>
      </c>
      <c r="F18542" s="0" t="n">
        <v>6097</v>
      </c>
      <c r="J18542" s="0" t="s">
        <v>65032</v>
      </c>
      <c r="L18542" s="0" t="s">
        <v>2081</v>
      </c>
      <c r="N18542" s="0" t="s">
        <v>2082</v>
      </c>
    </row>
    <row r="18543" customFormat="false" ht="12.8" hidden="false" customHeight="false" outlineLevel="0" collapsed="false">
      <c r="A18543" s="0" t="s">
        <v>65033</v>
      </c>
      <c r="B18543" s="3" t="s">
        <v>65034</v>
      </c>
      <c r="D18543" s="0" t="s">
        <v>63441</v>
      </c>
      <c r="F18543" s="0" t="n">
        <v>1025</v>
      </c>
      <c r="J18543" s="0" t="s">
        <v>65035</v>
      </c>
      <c r="L18543" s="0" t="s">
        <v>5090</v>
      </c>
      <c r="N18543" s="0" t="s">
        <v>5091</v>
      </c>
    </row>
    <row r="18544" customFormat="false" ht="12.8" hidden="false" customHeight="false" outlineLevel="0" collapsed="false">
      <c r="A18544" s="0" t="s">
        <v>65036</v>
      </c>
      <c r="B18544" s="3" t="s">
        <v>65037</v>
      </c>
      <c r="D18544" s="0" t="s">
        <v>63441</v>
      </c>
      <c r="F18544" s="0" t="n">
        <v>1025</v>
      </c>
      <c r="J18544" s="0" t="s">
        <v>65038</v>
      </c>
      <c r="L18544" s="0" t="s">
        <v>5090</v>
      </c>
      <c r="N18544" s="0" t="s">
        <v>5091</v>
      </c>
    </row>
    <row r="18545" customFormat="false" ht="12.8" hidden="false" customHeight="false" outlineLevel="0" collapsed="false">
      <c r="A18545" s="0" t="s">
        <v>65039</v>
      </c>
      <c r="B18545" s="3" t="s">
        <v>65040</v>
      </c>
      <c r="D18545" s="0" t="s">
        <v>63441</v>
      </c>
      <c r="F18545" s="0" t="n">
        <v>6196</v>
      </c>
      <c r="J18545" s="0" t="s">
        <v>65041</v>
      </c>
      <c r="L18545" s="0" t="s">
        <v>5090</v>
      </c>
      <c r="N18545" s="0" t="s">
        <v>5091</v>
      </c>
    </row>
    <row r="18546" customFormat="false" ht="12.8" hidden="false" customHeight="false" outlineLevel="0" collapsed="false">
      <c r="A18546" s="0" t="s">
        <v>65042</v>
      </c>
      <c r="B18546" s="3" t="s">
        <v>65043</v>
      </c>
      <c r="D18546" s="0" t="s">
        <v>63441</v>
      </c>
      <c r="F18546" s="0" t="n">
        <v>5047</v>
      </c>
      <c r="J18546" s="0" t="s">
        <v>65044</v>
      </c>
      <c r="L18546" s="0" t="s">
        <v>3381</v>
      </c>
      <c r="N18546" s="0" t="s">
        <v>3382</v>
      </c>
    </row>
    <row r="18547" customFormat="false" ht="12.8" hidden="false" customHeight="false" outlineLevel="0" collapsed="false">
      <c r="A18547" s="0" t="s">
        <v>65045</v>
      </c>
      <c r="B18547" s="3" t="s">
        <v>65046</v>
      </c>
      <c r="D18547" s="0" t="s">
        <v>63441</v>
      </c>
      <c r="F18547" s="0" t="n">
        <v>3608</v>
      </c>
      <c r="J18547" s="0" t="s">
        <v>65047</v>
      </c>
      <c r="L18547" s="0" t="s">
        <v>2783</v>
      </c>
      <c r="N18547" s="0" t="s">
        <v>2784</v>
      </c>
    </row>
    <row r="18548" customFormat="false" ht="12.8" hidden="false" customHeight="false" outlineLevel="0" collapsed="false">
      <c r="A18548" s="0" t="s">
        <v>65048</v>
      </c>
      <c r="B18548" s="3" t="s">
        <v>65049</v>
      </c>
      <c r="D18548" s="0" t="s">
        <v>63441</v>
      </c>
      <c r="F18548" s="0" t="n">
        <v>3281</v>
      </c>
      <c r="J18548" s="0" t="s">
        <v>65050</v>
      </c>
      <c r="L18548" s="0" t="s">
        <v>2086</v>
      </c>
      <c r="N18548" s="0" t="s">
        <v>2087</v>
      </c>
    </row>
    <row r="18549" customFormat="false" ht="12.8" hidden="false" customHeight="false" outlineLevel="0" collapsed="false">
      <c r="A18549" s="0" t="s">
        <v>65051</v>
      </c>
      <c r="B18549" s="3" t="s">
        <v>65052</v>
      </c>
      <c r="D18549" s="0" t="s">
        <v>63441</v>
      </c>
      <c r="F18549" s="0" t="n">
        <v>3578</v>
      </c>
      <c r="J18549" s="0" t="s">
        <v>65053</v>
      </c>
      <c r="L18549" s="0" t="s">
        <v>2096</v>
      </c>
      <c r="N18549" s="0" t="s">
        <v>2097</v>
      </c>
    </row>
    <row r="18550" customFormat="false" ht="12.8" hidden="false" customHeight="false" outlineLevel="0" collapsed="false">
      <c r="A18550" s="0" t="s">
        <v>65054</v>
      </c>
      <c r="B18550" s="3" t="s">
        <v>65055</v>
      </c>
      <c r="D18550" s="0" t="s">
        <v>63441</v>
      </c>
      <c r="F18550" s="0" t="n">
        <v>8220</v>
      </c>
      <c r="J18550" s="0" t="s">
        <v>65056</v>
      </c>
      <c r="L18550" s="0" t="s">
        <v>18083</v>
      </c>
      <c r="N18550" s="0" t="s">
        <v>18084</v>
      </c>
    </row>
    <row r="18551" customFormat="false" ht="12.8" hidden="false" customHeight="false" outlineLevel="0" collapsed="false">
      <c r="A18551" s="0" t="s">
        <v>65057</v>
      </c>
      <c r="B18551" s="3" t="s">
        <v>65058</v>
      </c>
      <c r="D18551" s="0" t="s">
        <v>63441</v>
      </c>
      <c r="F18551" s="0" t="n">
        <v>775</v>
      </c>
      <c r="J18551" s="0" t="s">
        <v>65059</v>
      </c>
      <c r="L18551" s="0" t="s">
        <v>14178</v>
      </c>
      <c r="N18551" s="0" t="s">
        <v>14179</v>
      </c>
    </row>
    <row r="18552" customFormat="false" ht="12.8" hidden="false" customHeight="false" outlineLevel="0" collapsed="false">
      <c r="A18552" s="0" t="s">
        <v>65060</v>
      </c>
      <c r="B18552" s="3" t="s">
        <v>65061</v>
      </c>
      <c r="D18552" s="0" t="s">
        <v>63441</v>
      </c>
      <c r="F18552" s="0" t="n">
        <v>1356</v>
      </c>
      <c r="J18552" s="0" t="s">
        <v>65062</v>
      </c>
      <c r="L18552" s="0" t="s">
        <v>65063</v>
      </c>
      <c r="N18552" s="0" t="s">
        <v>65064</v>
      </c>
    </row>
    <row r="18553" customFormat="false" ht="12.8" hidden="false" customHeight="false" outlineLevel="0" collapsed="false">
      <c r="A18553" s="0" t="s">
        <v>65065</v>
      </c>
      <c r="B18553" s="3" t="s">
        <v>65066</v>
      </c>
      <c r="D18553" s="0" t="s">
        <v>63441</v>
      </c>
      <c r="F18553" s="0" t="n">
        <v>1356</v>
      </c>
      <c r="J18553" s="0" t="s">
        <v>65067</v>
      </c>
      <c r="L18553" s="0" t="s">
        <v>65068</v>
      </c>
      <c r="N18553" s="0" t="s">
        <v>65069</v>
      </c>
    </row>
    <row r="18554" customFormat="false" ht="12.8" hidden="false" customHeight="false" outlineLevel="0" collapsed="false">
      <c r="A18554" s="0" t="s">
        <v>65070</v>
      </c>
      <c r="B18554" s="3" t="s">
        <v>65071</v>
      </c>
      <c r="D18554" s="0" t="s">
        <v>63441</v>
      </c>
      <c r="F18554" s="0" t="n">
        <v>1740</v>
      </c>
      <c r="J18554" s="0" t="s">
        <v>65072</v>
      </c>
      <c r="L18554" s="0" t="s">
        <v>25371</v>
      </c>
      <c r="N18554" s="0" t="s">
        <v>25372</v>
      </c>
    </row>
    <row r="18555" customFormat="false" ht="12.8" hidden="false" customHeight="false" outlineLevel="0" collapsed="false">
      <c r="A18555" s="0" t="s">
        <v>65073</v>
      </c>
      <c r="B18555" s="3" t="s">
        <v>65074</v>
      </c>
      <c r="D18555" s="0" t="s">
        <v>63441</v>
      </c>
      <c r="F18555" s="0" t="n">
        <v>1494</v>
      </c>
      <c r="J18555" s="0" t="s">
        <v>65075</v>
      </c>
      <c r="L18555" s="0" t="s">
        <v>2117</v>
      </c>
      <c r="N18555" s="0" t="s">
        <v>2118</v>
      </c>
    </row>
    <row r="18556" customFormat="false" ht="12.8" hidden="false" customHeight="false" outlineLevel="0" collapsed="false">
      <c r="A18556" s="0" t="s">
        <v>65076</v>
      </c>
      <c r="B18556" s="3" t="s">
        <v>65077</v>
      </c>
      <c r="D18556" s="0" t="s">
        <v>63441</v>
      </c>
      <c r="F18556" s="0" t="n">
        <v>2045</v>
      </c>
      <c r="J18556" s="0" t="s">
        <v>65078</v>
      </c>
      <c r="L18556" s="0" t="s">
        <v>208</v>
      </c>
      <c r="N18556" s="0" t="s">
        <v>209</v>
      </c>
    </row>
    <row r="18557" customFormat="false" ht="12.8" hidden="false" customHeight="false" outlineLevel="0" collapsed="false">
      <c r="A18557" s="0" t="s">
        <v>65079</v>
      </c>
      <c r="B18557" s="3" t="s">
        <v>65080</v>
      </c>
      <c r="D18557" s="0" t="s">
        <v>63441</v>
      </c>
      <c r="F18557" s="0" t="n">
        <v>1188</v>
      </c>
      <c r="J18557" s="0" t="s">
        <v>65081</v>
      </c>
      <c r="L18557" s="0" t="s">
        <v>208</v>
      </c>
      <c r="N18557" s="0" t="s">
        <v>209</v>
      </c>
    </row>
    <row r="18558" customFormat="false" ht="12.8" hidden="false" customHeight="false" outlineLevel="0" collapsed="false">
      <c r="A18558" s="0" t="s">
        <v>65082</v>
      </c>
      <c r="B18558" s="3" t="s">
        <v>65083</v>
      </c>
      <c r="D18558" s="0" t="s">
        <v>63441</v>
      </c>
      <c r="F18558" s="0" t="n">
        <v>2024</v>
      </c>
      <c r="J18558" s="0" t="s">
        <v>65084</v>
      </c>
      <c r="L18558" s="0" t="s">
        <v>208</v>
      </c>
      <c r="N18558" s="0" t="s">
        <v>209</v>
      </c>
    </row>
    <row r="18559" customFormat="false" ht="12.8" hidden="false" customHeight="false" outlineLevel="0" collapsed="false">
      <c r="A18559" s="0" t="s">
        <v>65085</v>
      </c>
      <c r="B18559" s="3" t="s">
        <v>65086</v>
      </c>
      <c r="D18559" s="0" t="s">
        <v>63441</v>
      </c>
      <c r="F18559" s="0" t="n">
        <v>2024</v>
      </c>
      <c r="J18559" s="0" t="s">
        <v>65087</v>
      </c>
      <c r="L18559" s="0" t="s">
        <v>208</v>
      </c>
      <c r="N18559" s="0" t="s">
        <v>209</v>
      </c>
    </row>
    <row r="18560" customFormat="false" ht="12.8" hidden="false" customHeight="false" outlineLevel="0" collapsed="false">
      <c r="A18560" s="0" t="s">
        <v>65088</v>
      </c>
      <c r="B18560" s="3" t="s">
        <v>65089</v>
      </c>
      <c r="D18560" s="0" t="s">
        <v>63441</v>
      </c>
      <c r="F18560" s="0" t="n">
        <v>3014</v>
      </c>
      <c r="J18560" s="0" t="s">
        <v>65090</v>
      </c>
      <c r="L18560" s="0" t="s">
        <v>208</v>
      </c>
      <c r="N18560" s="0" t="s">
        <v>209</v>
      </c>
    </row>
    <row r="18561" customFormat="false" ht="12.8" hidden="false" customHeight="false" outlineLevel="0" collapsed="false">
      <c r="A18561" s="0" t="s">
        <v>65091</v>
      </c>
      <c r="B18561" s="3" t="s">
        <v>65092</v>
      </c>
      <c r="D18561" s="0" t="s">
        <v>63441</v>
      </c>
      <c r="F18561" s="0" t="n">
        <v>5839</v>
      </c>
      <c r="J18561" s="0" t="s">
        <v>65093</v>
      </c>
      <c r="L18561" s="0" t="s">
        <v>6465</v>
      </c>
      <c r="N18561" s="0" t="s">
        <v>6466</v>
      </c>
    </row>
    <row r="18562" customFormat="false" ht="12.8" hidden="false" customHeight="false" outlineLevel="0" collapsed="false">
      <c r="A18562" s="0" t="s">
        <v>65094</v>
      </c>
      <c r="B18562" s="3" t="s">
        <v>65095</v>
      </c>
      <c r="D18562" s="0" t="s">
        <v>63441</v>
      </c>
      <c r="F18562" s="0" t="n">
        <v>1585</v>
      </c>
      <c r="J18562" s="0" t="s">
        <v>65096</v>
      </c>
      <c r="L18562" s="0" t="s">
        <v>14248</v>
      </c>
      <c r="N18562" s="0" t="s">
        <v>14249</v>
      </c>
    </row>
    <row r="18563" customFormat="false" ht="12.8" hidden="false" customHeight="false" outlineLevel="0" collapsed="false">
      <c r="A18563" s="0" t="s">
        <v>65097</v>
      </c>
      <c r="B18563" s="3" t="s">
        <v>65098</v>
      </c>
      <c r="D18563" s="0" t="s">
        <v>63441</v>
      </c>
      <c r="F18563" s="0" t="n">
        <v>5735</v>
      </c>
      <c r="J18563" s="0" t="s">
        <v>65099</v>
      </c>
      <c r="L18563" s="0" t="s">
        <v>14240</v>
      </c>
      <c r="N18563" s="0" t="s">
        <v>14241</v>
      </c>
    </row>
    <row r="18564" customFormat="false" ht="12.8" hidden="false" customHeight="false" outlineLevel="0" collapsed="false">
      <c r="A18564" s="0" t="s">
        <v>65100</v>
      </c>
      <c r="B18564" s="3" t="s">
        <v>65101</v>
      </c>
      <c r="D18564" s="0" t="s">
        <v>63441</v>
      </c>
      <c r="F18564" s="0" t="n">
        <v>4650</v>
      </c>
      <c r="J18564" s="0" t="s">
        <v>65102</v>
      </c>
      <c r="L18564" s="0" t="s">
        <v>540</v>
      </c>
      <c r="N18564" s="0" t="s">
        <v>541</v>
      </c>
    </row>
    <row r="18565" customFormat="false" ht="12.8" hidden="false" customHeight="false" outlineLevel="0" collapsed="false">
      <c r="A18565" s="0" t="s">
        <v>65103</v>
      </c>
      <c r="B18565" s="3" t="s">
        <v>65104</v>
      </c>
      <c r="D18565" s="0" t="s">
        <v>63441</v>
      </c>
      <c r="F18565" s="0" t="n">
        <v>1899</v>
      </c>
      <c r="J18565" s="0" t="s">
        <v>65105</v>
      </c>
      <c r="L18565" s="0" t="s">
        <v>65106</v>
      </c>
      <c r="N18565" s="0" t="s">
        <v>65107</v>
      </c>
    </row>
    <row r="18566" customFormat="false" ht="12.8" hidden="false" customHeight="false" outlineLevel="0" collapsed="false">
      <c r="A18566" s="0" t="s">
        <v>65108</v>
      </c>
      <c r="B18566" s="3" t="s">
        <v>65109</v>
      </c>
      <c r="D18566" s="0" t="s">
        <v>63441</v>
      </c>
      <c r="F18566" s="0" t="n">
        <v>1266</v>
      </c>
      <c r="J18566" s="0" t="s">
        <v>65110</v>
      </c>
      <c r="L18566" s="0" t="s">
        <v>5125</v>
      </c>
      <c r="N18566" s="0" t="s">
        <v>5126</v>
      </c>
    </row>
    <row r="18567" customFormat="false" ht="12.8" hidden="false" customHeight="false" outlineLevel="0" collapsed="false">
      <c r="A18567" s="0" t="s">
        <v>65111</v>
      </c>
      <c r="B18567" s="3" t="s">
        <v>65112</v>
      </c>
      <c r="D18567" s="0" t="s">
        <v>63441</v>
      </c>
      <c r="F18567" s="0" t="n">
        <v>1266</v>
      </c>
      <c r="J18567" s="0" t="s">
        <v>65113</v>
      </c>
      <c r="L18567" s="0" t="s">
        <v>2799</v>
      </c>
      <c r="N18567" s="0" t="s">
        <v>2800</v>
      </c>
    </row>
    <row r="18568" customFormat="false" ht="12.8" hidden="false" customHeight="false" outlineLevel="0" collapsed="false">
      <c r="A18568" s="0" t="s">
        <v>65114</v>
      </c>
      <c r="B18568" s="3" t="s">
        <v>65115</v>
      </c>
      <c r="D18568" s="0" t="s">
        <v>63441</v>
      </c>
      <c r="F18568" s="0" t="n">
        <v>1404</v>
      </c>
      <c r="J18568" s="0" t="s">
        <v>65116</v>
      </c>
      <c r="L18568" s="0" t="s">
        <v>2150</v>
      </c>
      <c r="N18568" s="0" t="s">
        <v>2151</v>
      </c>
    </row>
    <row r="18569" customFormat="false" ht="12.8" hidden="false" customHeight="false" outlineLevel="0" collapsed="false">
      <c r="A18569" s="0" t="s">
        <v>65117</v>
      </c>
      <c r="B18569" s="3" t="s">
        <v>65118</v>
      </c>
      <c r="D18569" s="0" t="s">
        <v>63441</v>
      </c>
      <c r="F18569" s="0" t="n">
        <v>2661</v>
      </c>
      <c r="J18569" s="0" t="s">
        <v>65119</v>
      </c>
      <c r="L18569" s="0" t="s">
        <v>2150</v>
      </c>
      <c r="N18569" s="0" t="s">
        <v>2151</v>
      </c>
    </row>
    <row r="18570" customFormat="false" ht="12.8" hidden="false" customHeight="false" outlineLevel="0" collapsed="false">
      <c r="A18570" s="0" t="s">
        <v>65120</v>
      </c>
      <c r="B18570" s="3" t="s">
        <v>65121</v>
      </c>
      <c r="D18570" s="0" t="s">
        <v>63441</v>
      </c>
      <c r="F18570" s="0" t="n">
        <v>1046</v>
      </c>
      <c r="J18570" s="0" t="s">
        <v>65122</v>
      </c>
      <c r="L18570" s="0" t="s">
        <v>2150</v>
      </c>
      <c r="N18570" s="0" t="s">
        <v>2151</v>
      </c>
    </row>
    <row r="18571" customFormat="false" ht="12.8" hidden="false" customHeight="false" outlineLevel="0" collapsed="false">
      <c r="A18571" s="0" t="s">
        <v>65123</v>
      </c>
      <c r="B18571" s="3" t="s">
        <v>65124</v>
      </c>
      <c r="D18571" s="0" t="s">
        <v>63441</v>
      </c>
      <c r="F18571" s="0" t="n">
        <v>1046</v>
      </c>
      <c r="J18571" s="0" t="s">
        <v>65125</v>
      </c>
      <c r="L18571" s="0" t="s">
        <v>2150</v>
      </c>
      <c r="N18571" s="0" t="s">
        <v>2151</v>
      </c>
    </row>
    <row r="18572" customFormat="false" ht="12.8" hidden="false" customHeight="false" outlineLevel="0" collapsed="false">
      <c r="A18572" s="0" t="s">
        <v>65126</v>
      </c>
      <c r="B18572" s="3" t="s">
        <v>65127</v>
      </c>
      <c r="D18572" s="0" t="s">
        <v>63441</v>
      </c>
      <c r="F18572" s="0" t="n">
        <v>2170</v>
      </c>
      <c r="J18572" s="0" t="s">
        <v>65128</v>
      </c>
      <c r="L18572" s="0" t="s">
        <v>2155</v>
      </c>
      <c r="N18572" s="0" t="s">
        <v>2156</v>
      </c>
    </row>
    <row r="18573" customFormat="false" ht="12.8" hidden="false" customHeight="false" outlineLevel="0" collapsed="false">
      <c r="A18573" s="0" t="s">
        <v>65129</v>
      </c>
      <c r="B18573" s="3" t="s">
        <v>65130</v>
      </c>
      <c r="D18573" s="0" t="s">
        <v>63441</v>
      </c>
      <c r="F18573" s="0" t="n">
        <v>5572</v>
      </c>
      <c r="J18573" s="0" t="s">
        <v>65131</v>
      </c>
      <c r="L18573" s="0" t="s">
        <v>2160</v>
      </c>
      <c r="N18573" s="0" t="s">
        <v>2161</v>
      </c>
    </row>
    <row r="18574" customFormat="false" ht="12.8" hidden="false" customHeight="false" outlineLevel="0" collapsed="false">
      <c r="A18574" s="0" t="s">
        <v>65132</v>
      </c>
      <c r="B18574" s="3" t="s">
        <v>65133</v>
      </c>
      <c r="D18574" s="0" t="s">
        <v>63441</v>
      </c>
      <c r="F18574" s="0" t="n">
        <v>5197</v>
      </c>
      <c r="J18574" s="0" t="s">
        <v>65134</v>
      </c>
      <c r="L18574" s="0" t="s">
        <v>2165</v>
      </c>
      <c r="N18574" s="0" t="s">
        <v>2166</v>
      </c>
    </row>
    <row r="18575" customFormat="false" ht="12.8" hidden="false" customHeight="false" outlineLevel="0" collapsed="false">
      <c r="A18575" s="0" t="s">
        <v>65135</v>
      </c>
      <c r="B18575" s="3" t="s">
        <v>65136</v>
      </c>
      <c r="D18575" s="0" t="s">
        <v>63441</v>
      </c>
      <c r="F18575" s="0" t="n">
        <v>6007</v>
      </c>
      <c r="J18575" s="0" t="s">
        <v>65137</v>
      </c>
      <c r="L18575" s="0" t="s">
        <v>2170</v>
      </c>
      <c r="N18575" s="0" t="s">
        <v>2171</v>
      </c>
    </row>
    <row r="18576" customFormat="false" ht="12.8" hidden="false" customHeight="false" outlineLevel="0" collapsed="false">
      <c r="A18576" s="0" t="s">
        <v>65138</v>
      </c>
      <c r="B18576" s="3" t="s">
        <v>65139</v>
      </c>
      <c r="D18576" s="0" t="s">
        <v>63441</v>
      </c>
      <c r="F18576" s="0" t="n">
        <v>1636</v>
      </c>
      <c r="J18576" s="0" t="s">
        <v>65140</v>
      </c>
      <c r="L18576" s="0" t="s">
        <v>48372</v>
      </c>
      <c r="N18576" s="0" t="s">
        <v>48373</v>
      </c>
    </row>
    <row r="18577" customFormat="false" ht="12.8" hidden="false" customHeight="false" outlineLevel="0" collapsed="false">
      <c r="A18577" s="0" t="s">
        <v>65141</v>
      </c>
      <c r="B18577" s="3" t="s">
        <v>65142</v>
      </c>
      <c r="D18577" s="0" t="s">
        <v>63441</v>
      </c>
      <c r="F18577" s="0" t="n">
        <v>1679</v>
      </c>
      <c r="J18577" s="0" t="s">
        <v>65143</v>
      </c>
      <c r="L18577" s="0" t="s">
        <v>21687</v>
      </c>
      <c r="N18577" s="0" t="s">
        <v>21688</v>
      </c>
    </row>
    <row r="18578" customFormat="false" ht="12.8" hidden="false" customHeight="false" outlineLevel="0" collapsed="false">
      <c r="A18578" s="0" t="s">
        <v>65144</v>
      </c>
      <c r="B18578" s="3" t="s">
        <v>65145</v>
      </c>
      <c r="D18578" s="0" t="s">
        <v>63441</v>
      </c>
      <c r="F18578" s="0" t="n">
        <v>1718</v>
      </c>
      <c r="J18578" s="0" t="s">
        <v>65146</v>
      </c>
      <c r="L18578" s="0" t="s">
        <v>19379</v>
      </c>
      <c r="N18578" s="0" t="s">
        <v>19380</v>
      </c>
    </row>
    <row r="18579" customFormat="false" ht="12.8" hidden="false" customHeight="false" outlineLevel="0" collapsed="false">
      <c r="A18579" s="0" t="s">
        <v>65147</v>
      </c>
      <c r="B18579" s="3" t="s">
        <v>65148</v>
      </c>
      <c r="D18579" s="0" t="s">
        <v>63441</v>
      </c>
      <c r="F18579" s="0" t="n">
        <v>7621</v>
      </c>
      <c r="J18579" s="0" t="s">
        <v>65149</v>
      </c>
      <c r="L18579" s="0" t="s">
        <v>48385</v>
      </c>
      <c r="N18579" s="0" t="s">
        <v>48386</v>
      </c>
    </row>
    <row r="18580" customFormat="false" ht="12.8" hidden="false" customHeight="false" outlineLevel="0" collapsed="false">
      <c r="A18580" s="0" t="s">
        <v>65150</v>
      </c>
      <c r="B18580" s="3" t="s">
        <v>65151</v>
      </c>
      <c r="D18580" s="0" t="s">
        <v>63441</v>
      </c>
      <c r="F18580" s="0" t="n">
        <v>8155</v>
      </c>
      <c r="J18580" s="0" t="s">
        <v>65152</v>
      </c>
      <c r="L18580" s="0" t="s">
        <v>48390</v>
      </c>
      <c r="N18580" s="0" t="s">
        <v>48391</v>
      </c>
    </row>
    <row r="18581" customFormat="false" ht="12.8" hidden="false" customHeight="false" outlineLevel="0" collapsed="false">
      <c r="A18581" s="0" t="s">
        <v>65153</v>
      </c>
      <c r="B18581" s="3" t="s">
        <v>65154</v>
      </c>
      <c r="D18581" s="0" t="s">
        <v>63441</v>
      </c>
      <c r="F18581" s="0" t="n">
        <v>4319</v>
      </c>
      <c r="J18581" s="0" t="s">
        <v>65155</v>
      </c>
      <c r="L18581" s="0" t="s">
        <v>48395</v>
      </c>
      <c r="N18581" s="0" t="s">
        <v>48396</v>
      </c>
    </row>
    <row r="18582" customFormat="false" ht="12.8" hidden="false" customHeight="false" outlineLevel="0" collapsed="false">
      <c r="A18582" s="0" t="s">
        <v>65156</v>
      </c>
      <c r="B18582" s="3" t="s">
        <v>65157</v>
      </c>
      <c r="D18582" s="0" t="s">
        <v>63441</v>
      </c>
      <c r="F18582" s="0" t="n">
        <v>810</v>
      </c>
      <c r="J18582" s="0" t="s">
        <v>65158</v>
      </c>
      <c r="L18582" s="0" t="s">
        <v>17990</v>
      </c>
      <c r="N18582" s="0" t="s">
        <v>17991</v>
      </c>
    </row>
    <row r="18583" customFormat="false" ht="12.8" hidden="false" customHeight="false" outlineLevel="0" collapsed="false">
      <c r="A18583" s="0" t="s">
        <v>65159</v>
      </c>
      <c r="B18583" s="3" t="s">
        <v>65160</v>
      </c>
      <c r="D18583" s="0" t="s">
        <v>63441</v>
      </c>
      <c r="F18583" s="0" t="n">
        <v>934</v>
      </c>
      <c r="J18583" s="0" t="s">
        <v>65161</v>
      </c>
      <c r="L18583" s="0" t="s">
        <v>14349</v>
      </c>
      <c r="N18583" s="0" t="s">
        <v>14350</v>
      </c>
    </row>
    <row r="18584" customFormat="false" ht="12.8" hidden="false" customHeight="false" outlineLevel="0" collapsed="false">
      <c r="A18584" s="0" t="s">
        <v>65162</v>
      </c>
      <c r="B18584" s="3" t="s">
        <v>65163</v>
      </c>
      <c r="D18584" s="0" t="s">
        <v>63441</v>
      </c>
      <c r="F18584" s="0" t="n">
        <v>2007</v>
      </c>
      <c r="J18584" s="0" t="s">
        <v>65164</v>
      </c>
      <c r="L18584" s="0" t="s">
        <v>2175</v>
      </c>
      <c r="N18584" s="0" t="s">
        <v>2176</v>
      </c>
    </row>
    <row r="18585" customFormat="false" ht="12.8" hidden="false" customHeight="false" outlineLevel="0" collapsed="false">
      <c r="A18585" s="0" t="s">
        <v>65165</v>
      </c>
      <c r="B18585" s="3" t="s">
        <v>65166</v>
      </c>
      <c r="D18585" s="0" t="s">
        <v>63441</v>
      </c>
      <c r="F18585" s="0" t="n">
        <v>1356</v>
      </c>
      <c r="J18585" s="0" t="s">
        <v>65167</v>
      </c>
      <c r="L18585" s="0" t="s">
        <v>65168</v>
      </c>
      <c r="N18585" s="0" t="s">
        <v>65169</v>
      </c>
    </row>
    <row r="18586" customFormat="false" ht="12.8" hidden="false" customHeight="false" outlineLevel="0" collapsed="false">
      <c r="A18586" s="0" t="s">
        <v>65170</v>
      </c>
      <c r="B18586" s="3" t="s">
        <v>65171</v>
      </c>
      <c r="D18586" s="0" t="s">
        <v>63441</v>
      </c>
      <c r="F18586" s="0" t="n">
        <v>3316</v>
      </c>
      <c r="J18586" s="0" t="s">
        <v>65172</v>
      </c>
      <c r="L18586" s="0" t="s">
        <v>23057</v>
      </c>
      <c r="N18586" s="0" t="s">
        <v>23058</v>
      </c>
    </row>
    <row r="18587" customFormat="false" ht="12.8" hidden="false" customHeight="false" outlineLevel="0" collapsed="false">
      <c r="A18587" s="0" t="s">
        <v>65173</v>
      </c>
      <c r="B18587" s="3" t="s">
        <v>65174</v>
      </c>
      <c r="D18587" s="0" t="s">
        <v>63441</v>
      </c>
      <c r="F18587" s="0" t="n">
        <v>1417</v>
      </c>
      <c r="J18587" s="0" t="s">
        <v>65175</v>
      </c>
      <c r="L18587" s="0" t="s">
        <v>65176</v>
      </c>
      <c r="N18587" s="0" t="s">
        <v>65177</v>
      </c>
    </row>
    <row r="18588" customFormat="false" ht="12.8" hidden="false" customHeight="false" outlineLevel="0" collapsed="false">
      <c r="A18588" s="0" t="s">
        <v>65178</v>
      </c>
      <c r="B18588" s="3" t="s">
        <v>65179</v>
      </c>
      <c r="D18588" s="0" t="s">
        <v>63441</v>
      </c>
      <c r="F18588" s="0" t="n">
        <v>1313</v>
      </c>
      <c r="J18588" s="0" t="s">
        <v>65180</v>
      </c>
      <c r="L18588" s="0" t="s">
        <v>65176</v>
      </c>
      <c r="N18588" s="0" t="s">
        <v>65177</v>
      </c>
    </row>
    <row r="18589" customFormat="false" ht="12.8" hidden="false" customHeight="false" outlineLevel="0" collapsed="false">
      <c r="A18589" s="0" t="s">
        <v>65181</v>
      </c>
      <c r="B18589" s="3" t="s">
        <v>65182</v>
      </c>
      <c r="D18589" s="0" t="s">
        <v>63441</v>
      </c>
      <c r="F18589" s="0" t="n">
        <v>1313</v>
      </c>
      <c r="J18589" s="0" t="s">
        <v>65183</v>
      </c>
      <c r="L18589" s="0" t="s">
        <v>65176</v>
      </c>
      <c r="N18589" s="0" t="s">
        <v>65177</v>
      </c>
    </row>
    <row r="18590" customFormat="false" ht="12.8" hidden="false" customHeight="false" outlineLevel="0" collapsed="false">
      <c r="A18590" s="0" t="s">
        <v>65184</v>
      </c>
      <c r="B18590" s="3" t="s">
        <v>65185</v>
      </c>
      <c r="D18590" s="0" t="s">
        <v>63441</v>
      </c>
      <c r="F18590" s="0" t="n">
        <v>1455</v>
      </c>
      <c r="J18590" s="0" t="s">
        <v>65186</v>
      </c>
      <c r="L18590" s="0" t="s">
        <v>65176</v>
      </c>
      <c r="N18590" s="0" t="s">
        <v>65177</v>
      </c>
    </row>
    <row r="18591" customFormat="false" ht="12.8" hidden="false" customHeight="false" outlineLevel="0" collapsed="false">
      <c r="A18591" s="0" t="s">
        <v>65187</v>
      </c>
      <c r="B18591" s="3" t="s">
        <v>65188</v>
      </c>
      <c r="D18591" s="0" t="s">
        <v>63441</v>
      </c>
      <c r="F18591" s="0" t="n">
        <v>4650</v>
      </c>
      <c r="J18591" s="0" t="s">
        <v>65189</v>
      </c>
      <c r="L18591" s="0" t="s">
        <v>2195</v>
      </c>
      <c r="N18591" s="0" t="s">
        <v>2196</v>
      </c>
    </row>
    <row r="18592" customFormat="false" ht="12.8" hidden="false" customHeight="false" outlineLevel="0" collapsed="false">
      <c r="A18592" s="0" t="s">
        <v>65190</v>
      </c>
      <c r="B18592" s="3" t="s">
        <v>65191</v>
      </c>
      <c r="D18592" s="0" t="s">
        <v>63441</v>
      </c>
      <c r="F18592" s="0" t="n">
        <v>2463</v>
      </c>
      <c r="J18592" s="0" t="s">
        <v>65192</v>
      </c>
      <c r="L18592" s="0" t="s">
        <v>2200</v>
      </c>
      <c r="N18592" s="0" t="s">
        <v>2201</v>
      </c>
    </row>
    <row r="18593" customFormat="false" ht="12.8" hidden="false" customHeight="false" outlineLevel="0" collapsed="false">
      <c r="A18593" s="0" t="s">
        <v>65193</v>
      </c>
      <c r="B18593" s="3" t="s">
        <v>65194</v>
      </c>
      <c r="D18593" s="0" t="s">
        <v>63441</v>
      </c>
      <c r="F18593" s="0" t="n">
        <v>2355</v>
      </c>
      <c r="J18593" s="0" t="s">
        <v>65195</v>
      </c>
      <c r="L18593" s="0" t="s">
        <v>65196</v>
      </c>
      <c r="N18593" s="0" t="s">
        <v>65197</v>
      </c>
    </row>
    <row r="18594" customFormat="false" ht="12.8" hidden="false" customHeight="false" outlineLevel="0" collapsed="false">
      <c r="A18594" s="0" t="s">
        <v>65198</v>
      </c>
      <c r="B18594" s="3" t="s">
        <v>65199</v>
      </c>
      <c r="D18594" s="0" t="s">
        <v>63441</v>
      </c>
      <c r="F18594" s="0" t="n">
        <v>2355</v>
      </c>
      <c r="J18594" s="0" t="s">
        <v>65200</v>
      </c>
      <c r="L18594" s="0" t="s">
        <v>65196</v>
      </c>
      <c r="N18594" s="0" t="s">
        <v>65197</v>
      </c>
    </row>
    <row r="18595" customFormat="false" ht="12.8" hidden="false" customHeight="false" outlineLevel="0" collapsed="false">
      <c r="A18595" s="0" t="s">
        <v>65201</v>
      </c>
      <c r="B18595" s="3" t="s">
        <v>65202</v>
      </c>
      <c r="D18595" s="0" t="s">
        <v>63441</v>
      </c>
      <c r="F18595" s="0" t="n">
        <v>1473</v>
      </c>
      <c r="J18595" s="0" t="s">
        <v>65203</v>
      </c>
      <c r="L18595" s="0" t="s">
        <v>14466</v>
      </c>
      <c r="N18595" s="0" t="s">
        <v>14467</v>
      </c>
    </row>
    <row r="18596" customFormat="false" ht="12.8" hidden="false" customHeight="false" outlineLevel="0" collapsed="false">
      <c r="A18596" s="0" t="s">
        <v>65204</v>
      </c>
      <c r="B18596" s="3" t="s">
        <v>65205</v>
      </c>
      <c r="D18596" s="0" t="s">
        <v>63441</v>
      </c>
      <c r="F18596" s="0" t="n">
        <v>2377</v>
      </c>
      <c r="J18596" s="0" t="s">
        <v>65206</v>
      </c>
      <c r="L18596" s="0" t="s">
        <v>14500</v>
      </c>
      <c r="N18596" s="0" t="s">
        <v>14501</v>
      </c>
    </row>
    <row r="18597" customFormat="false" ht="12.8" hidden="false" customHeight="false" outlineLevel="0" collapsed="false">
      <c r="A18597" s="0" t="s">
        <v>65207</v>
      </c>
      <c r="B18597" s="3" t="s">
        <v>65208</v>
      </c>
      <c r="D18597" s="0" t="s">
        <v>63441</v>
      </c>
      <c r="F18597" s="0" t="n">
        <v>1012</v>
      </c>
      <c r="J18597" s="0" t="s">
        <v>65209</v>
      </c>
      <c r="L18597" s="0" t="s">
        <v>3407</v>
      </c>
      <c r="N18597" s="0" t="s">
        <v>3408</v>
      </c>
    </row>
    <row r="18598" customFormat="false" ht="12.8" hidden="false" customHeight="false" outlineLevel="0" collapsed="false">
      <c r="A18598" s="0" t="s">
        <v>65210</v>
      </c>
      <c r="B18598" s="3" t="s">
        <v>65211</v>
      </c>
      <c r="D18598" s="0" t="s">
        <v>63441</v>
      </c>
      <c r="F18598" s="0" t="n">
        <v>1348</v>
      </c>
      <c r="J18598" s="0" t="s">
        <v>65212</v>
      </c>
      <c r="L18598" s="0" t="s">
        <v>2822</v>
      </c>
      <c r="N18598" s="0" t="s">
        <v>2823</v>
      </c>
    </row>
    <row r="18599" customFormat="false" ht="12.8" hidden="false" customHeight="false" outlineLevel="0" collapsed="false">
      <c r="A18599" s="0" t="s">
        <v>65213</v>
      </c>
      <c r="B18599" s="3" t="s">
        <v>65214</v>
      </c>
      <c r="D18599" s="0" t="s">
        <v>63441</v>
      </c>
      <c r="F18599" s="0" t="n">
        <v>1046</v>
      </c>
      <c r="J18599" s="0" t="s">
        <v>65215</v>
      </c>
      <c r="L18599" s="0" t="s">
        <v>2220</v>
      </c>
      <c r="N18599" s="0" t="s">
        <v>2221</v>
      </c>
    </row>
    <row r="18600" customFormat="false" ht="12.8" hidden="false" customHeight="false" outlineLevel="0" collapsed="false">
      <c r="A18600" s="0" t="s">
        <v>65216</v>
      </c>
      <c r="B18600" s="3" t="s">
        <v>65217</v>
      </c>
      <c r="D18600" s="0" t="s">
        <v>63441</v>
      </c>
      <c r="F18600" s="0" t="n">
        <v>1989</v>
      </c>
      <c r="J18600" s="0" t="s">
        <v>65218</v>
      </c>
      <c r="L18600" s="0" t="s">
        <v>7431</v>
      </c>
      <c r="N18600" s="0" t="s">
        <v>7432</v>
      </c>
    </row>
    <row r="18601" customFormat="false" ht="12.8" hidden="false" customHeight="false" outlineLevel="0" collapsed="false">
      <c r="A18601" s="0" t="s">
        <v>65219</v>
      </c>
      <c r="B18601" s="3" t="s">
        <v>65220</v>
      </c>
      <c r="D18601" s="0" t="s">
        <v>63441</v>
      </c>
      <c r="F18601" s="0" t="n">
        <v>1012</v>
      </c>
      <c r="J18601" s="0" t="s">
        <v>65221</v>
      </c>
      <c r="L18601" s="0" t="s">
        <v>14630</v>
      </c>
      <c r="N18601" s="0" t="s">
        <v>14631</v>
      </c>
    </row>
    <row r="18602" customFormat="false" ht="12.8" hidden="false" customHeight="false" outlineLevel="0" collapsed="false">
      <c r="A18602" s="0" t="s">
        <v>65222</v>
      </c>
      <c r="B18602" s="3" t="s">
        <v>65223</v>
      </c>
      <c r="D18602" s="0" t="s">
        <v>63441</v>
      </c>
      <c r="F18602" s="0" t="n">
        <v>1391</v>
      </c>
      <c r="J18602" s="0" t="s">
        <v>65224</v>
      </c>
      <c r="L18602" s="0" t="s">
        <v>5144</v>
      </c>
      <c r="N18602" s="0" t="s">
        <v>5145</v>
      </c>
    </row>
    <row r="18603" customFormat="false" ht="12.8" hidden="false" customHeight="false" outlineLevel="0" collapsed="false">
      <c r="A18603" s="0" t="s">
        <v>65225</v>
      </c>
      <c r="B18603" s="3" t="s">
        <v>65226</v>
      </c>
      <c r="D18603" s="0" t="s">
        <v>63441</v>
      </c>
      <c r="F18603" s="0" t="n">
        <v>1137</v>
      </c>
      <c r="J18603" s="0" t="s">
        <v>65227</v>
      </c>
      <c r="L18603" s="0" t="s">
        <v>5149</v>
      </c>
      <c r="N18603" s="0" t="s">
        <v>5150</v>
      </c>
    </row>
    <row r="18604" customFormat="false" ht="12.8" hidden="false" customHeight="false" outlineLevel="0" collapsed="false">
      <c r="A18604" s="0" t="s">
        <v>65228</v>
      </c>
      <c r="B18604" s="3" t="s">
        <v>65229</v>
      </c>
      <c r="D18604" s="0" t="s">
        <v>63441</v>
      </c>
      <c r="F18604" s="0" t="n">
        <v>3992</v>
      </c>
      <c r="J18604" s="0" t="s">
        <v>65230</v>
      </c>
      <c r="L18604" s="0" t="s">
        <v>65231</v>
      </c>
      <c r="N18604" s="0" t="s">
        <v>65232</v>
      </c>
    </row>
    <row r="18605" customFormat="false" ht="12.8" hidden="false" customHeight="false" outlineLevel="0" collapsed="false">
      <c r="A18605" s="0" t="s">
        <v>65233</v>
      </c>
      <c r="B18605" s="3" t="s">
        <v>65234</v>
      </c>
      <c r="D18605" s="0" t="s">
        <v>63441</v>
      </c>
      <c r="F18605" s="0" t="n">
        <v>3992</v>
      </c>
      <c r="J18605" s="0" t="s">
        <v>65235</v>
      </c>
      <c r="L18605" s="0" t="s">
        <v>65231</v>
      </c>
      <c r="N18605" s="0" t="s">
        <v>65232</v>
      </c>
    </row>
    <row r="18606" customFormat="false" ht="12.8" hidden="false" customHeight="false" outlineLevel="0" collapsed="false">
      <c r="A18606" s="0" t="s">
        <v>65236</v>
      </c>
      <c r="B18606" s="3" t="s">
        <v>65237</v>
      </c>
      <c r="D18606" s="0" t="s">
        <v>63441</v>
      </c>
      <c r="F18606" s="0" t="n">
        <v>2825</v>
      </c>
      <c r="J18606" s="0" t="s">
        <v>65238</v>
      </c>
      <c r="L18606" s="0" t="s">
        <v>48566</v>
      </c>
      <c r="N18606" s="0" t="s">
        <v>48567</v>
      </c>
    </row>
    <row r="18607" customFormat="false" ht="12.8" hidden="false" customHeight="false" outlineLevel="0" collapsed="false">
      <c r="A18607" s="0" t="s">
        <v>65239</v>
      </c>
      <c r="B18607" s="3" t="s">
        <v>65240</v>
      </c>
      <c r="D18607" s="0" t="s">
        <v>63441</v>
      </c>
      <c r="F18607" s="0" t="n">
        <v>1227</v>
      </c>
      <c r="J18607" s="0" t="s">
        <v>65241</v>
      </c>
      <c r="L18607" s="0" t="s">
        <v>14737</v>
      </c>
      <c r="N18607" s="0" t="s">
        <v>14738</v>
      </c>
    </row>
    <row r="18608" customFormat="false" ht="12.8" hidden="false" customHeight="false" outlineLevel="0" collapsed="false">
      <c r="A18608" s="0" t="s">
        <v>65242</v>
      </c>
      <c r="B18608" s="3" t="s">
        <v>65243</v>
      </c>
      <c r="D18608" s="0" t="s">
        <v>63441</v>
      </c>
      <c r="F18608" s="0" t="n">
        <v>1227</v>
      </c>
      <c r="J18608" s="0" t="s">
        <v>65244</v>
      </c>
      <c r="L18608" s="0" t="s">
        <v>14762</v>
      </c>
      <c r="N18608" s="0" t="s">
        <v>14763</v>
      </c>
    </row>
    <row r="18609" customFormat="false" ht="12.8" hidden="false" customHeight="false" outlineLevel="0" collapsed="false">
      <c r="A18609" s="0" t="s">
        <v>65245</v>
      </c>
      <c r="B18609" s="3" t="s">
        <v>65246</v>
      </c>
      <c r="D18609" s="0" t="s">
        <v>63441</v>
      </c>
      <c r="F18609" s="0" t="n">
        <v>4254</v>
      </c>
      <c r="J18609" s="0" t="s">
        <v>65247</v>
      </c>
      <c r="L18609" s="0" t="s">
        <v>65248</v>
      </c>
      <c r="N18609" s="0" t="s">
        <v>65249</v>
      </c>
    </row>
    <row r="18610" customFormat="false" ht="12.8" hidden="false" customHeight="false" outlineLevel="0" collapsed="false">
      <c r="A18610" s="0" t="s">
        <v>65250</v>
      </c>
      <c r="B18610" s="3" t="s">
        <v>65251</v>
      </c>
      <c r="D18610" s="0" t="s">
        <v>63441</v>
      </c>
      <c r="F18610" s="0" t="n">
        <v>2080</v>
      </c>
      <c r="J18610" s="0" t="s">
        <v>65252</v>
      </c>
      <c r="L18610" s="0" t="s">
        <v>2245</v>
      </c>
      <c r="N18610" s="0" t="s">
        <v>2246</v>
      </c>
    </row>
    <row r="18611" customFormat="false" ht="12.8" hidden="false" customHeight="false" outlineLevel="0" collapsed="false">
      <c r="A18611" s="0" t="s">
        <v>65253</v>
      </c>
      <c r="B18611" s="3" t="s">
        <v>65254</v>
      </c>
      <c r="D18611" s="0" t="s">
        <v>63441</v>
      </c>
      <c r="F18611" s="0" t="n">
        <v>1197</v>
      </c>
      <c r="J18611" s="0" t="s">
        <v>65255</v>
      </c>
      <c r="L18611" s="0" t="s">
        <v>5376</v>
      </c>
      <c r="N18611" s="0" t="s">
        <v>5377</v>
      </c>
    </row>
    <row r="18612" customFormat="false" ht="12.8" hidden="false" customHeight="false" outlineLevel="0" collapsed="false">
      <c r="A18612" s="0" t="s">
        <v>65256</v>
      </c>
      <c r="B18612" s="3" t="s">
        <v>65257</v>
      </c>
      <c r="D18612" s="0" t="s">
        <v>63441</v>
      </c>
      <c r="F18612" s="0" t="n">
        <v>1869</v>
      </c>
      <c r="J18612" s="0" t="s">
        <v>65258</v>
      </c>
      <c r="L18612" s="0" t="s">
        <v>2180</v>
      </c>
      <c r="N18612" s="0" t="s">
        <v>2181</v>
      </c>
    </row>
    <row r="18613" customFormat="false" ht="12.8" hidden="false" customHeight="false" outlineLevel="0" collapsed="false">
      <c r="A18613" s="0" t="s">
        <v>65259</v>
      </c>
      <c r="B18613" s="3" t="s">
        <v>65260</v>
      </c>
      <c r="D18613" s="0" t="s">
        <v>63441</v>
      </c>
      <c r="F18613" s="0" t="n">
        <v>2071</v>
      </c>
      <c r="J18613" s="0" t="s">
        <v>65261</v>
      </c>
      <c r="L18613" s="0" t="s">
        <v>2180</v>
      </c>
      <c r="N18613" s="0" t="s">
        <v>2181</v>
      </c>
    </row>
    <row r="18614" customFormat="false" ht="12.8" hidden="false" customHeight="false" outlineLevel="0" collapsed="false">
      <c r="A18614" s="0" t="s">
        <v>65262</v>
      </c>
      <c r="B18614" s="3" t="s">
        <v>65263</v>
      </c>
      <c r="D18614" s="0" t="s">
        <v>63441</v>
      </c>
      <c r="F18614" s="0" t="n">
        <v>1270</v>
      </c>
      <c r="J18614" s="0" t="s">
        <v>65264</v>
      </c>
      <c r="L18614" s="0" t="s">
        <v>65265</v>
      </c>
      <c r="N18614" s="0" t="s">
        <v>65266</v>
      </c>
    </row>
    <row r="18615" customFormat="false" ht="12.8" hidden="false" customHeight="false" outlineLevel="0" collapsed="false">
      <c r="A18615" s="0" t="s">
        <v>65267</v>
      </c>
      <c r="B18615" s="3" t="s">
        <v>65268</v>
      </c>
      <c r="D18615" s="0" t="s">
        <v>63441</v>
      </c>
      <c r="F18615" s="0" t="n">
        <v>2291</v>
      </c>
      <c r="J18615" s="0" t="s">
        <v>65269</v>
      </c>
      <c r="L18615" s="0" t="s">
        <v>65265</v>
      </c>
      <c r="N18615" s="0" t="s">
        <v>65266</v>
      </c>
    </row>
    <row r="18616" customFormat="false" ht="12.8" hidden="false" customHeight="false" outlineLevel="0" collapsed="false">
      <c r="A18616" s="0" t="s">
        <v>65270</v>
      </c>
      <c r="B18616" s="3" t="s">
        <v>65271</v>
      </c>
      <c r="D18616" s="0" t="s">
        <v>63441</v>
      </c>
      <c r="F18616" s="0" t="n">
        <v>1800</v>
      </c>
      <c r="J18616" s="0" t="s">
        <v>65272</v>
      </c>
      <c r="L18616" s="0" t="s">
        <v>14955</v>
      </c>
      <c r="N18616" s="0" t="s">
        <v>14956</v>
      </c>
    </row>
    <row r="18617" customFormat="false" ht="12.8" hidden="false" customHeight="false" outlineLevel="0" collapsed="false">
      <c r="A18617" s="0" t="s">
        <v>65273</v>
      </c>
      <c r="B18617" s="3" t="s">
        <v>65274</v>
      </c>
      <c r="D18617" s="0" t="s">
        <v>63441</v>
      </c>
      <c r="F18617" s="0" t="n">
        <v>1718</v>
      </c>
      <c r="J18617" s="0" t="s">
        <v>65275</v>
      </c>
      <c r="L18617" s="0" t="s">
        <v>18252</v>
      </c>
      <c r="N18617" s="0" t="s">
        <v>18253</v>
      </c>
    </row>
    <row r="18618" customFormat="false" ht="12.8" hidden="false" customHeight="false" outlineLevel="0" collapsed="false">
      <c r="A18618" s="0" t="s">
        <v>65276</v>
      </c>
      <c r="B18618" s="3" t="s">
        <v>65277</v>
      </c>
      <c r="D18618" s="0" t="s">
        <v>63441</v>
      </c>
      <c r="F18618" s="0" t="n">
        <v>1352</v>
      </c>
      <c r="J18618" s="0" t="s">
        <v>65278</v>
      </c>
      <c r="L18618" s="0" t="s">
        <v>65279</v>
      </c>
      <c r="N18618" s="0" t="s">
        <v>65280</v>
      </c>
    </row>
    <row r="18619" customFormat="false" ht="12.8" hidden="false" customHeight="false" outlineLevel="0" collapsed="false">
      <c r="A18619" s="0" t="s">
        <v>65281</v>
      </c>
      <c r="B18619" s="3" t="s">
        <v>65282</v>
      </c>
      <c r="D18619" s="0" t="s">
        <v>63441</v>
      </c>
      <c r="F18619" s="0" t="n">
        <v>947</v>
      </c>
      <c r="J18619" s="0" t="s">
        <v>65283</v>
      </c>
      <c r="L18619" s="0" t="s">
        <v>2260</v>
      </c>
      <c r="N18619" s="0" t="s">
        <v>2261</v>
      </c>
    </row>
    <row r="18620" customFormat="false" ht="12.8" hidden="false" customHeight="false" outlineLevel="0" collapsed="false">
      <c r="A18620" s="0" t="s">
        <v>65284</v>
      </c>
      <c r="B18620" s="3" t="s">
        <v>65285</v>
      </c>
      <c r="D18620" s="0" t="s">
        <v>65286</v>
      </c>
      <c r="F18620" s="0" t="n">
        <v>133</v>
      </c>
      <c r="J18620" s="0" t="s">
        <v>65287</v>
      </c>
      <c r="L18620" s="0" t="s">
        <v>65288</v>
      </c>
      <c r="N18620" s="0" t="s">
        <v>65289</v>
      </c>
    </row>
    <row r="18621" customFormat="false" ht="12.8" hidden="false" customHeight="false" outlineLevel="0" collapsed="false">
      <c r="A18621" s="0" t="s">
        <v>65290</v>
      </c>
      <c r="B18621" s="3" t="s">
        <v>65291</v>
      </c>
      <c r="D18621" s="0" t="s">
        <v>65286</v>
      </c>
      <c r="F18621" s="0" t="n">
        <v>133</v>
      </c>
      <c r="J18621" s="0" t="s">
        <v>65292</v>
      </c>
      <c r="L18621" s="0" t="s">
        <v>65288</v>
      </c>
      <c r="N18621" s="0" t="s">
        <v>65289</v>
      </c>
    </row>
    <row r="18622" customFormat="false" ht="12.8" hidden="false" customHeight="false" outlineLevel="0" collapsed="false">
      <c r="A18622" s="0" t="s">
        <v>65293</v>
      </c>
      <c r="B18622" s="3" t="s">
        <v>65294</v>
      </c>
      <c r="D18622" s="0" t="s">
        <v>65295</v>
      </c>
      <c r="F18622" s="0" t="n">
        <v>810</v>
      </c>
      <c r="J18622" s="0" t="s">
        <v>65296</v>
      </c>
      <c r="L18622" s="0" t="s">
        <v>266</v>
      </c>
      <c r="N18622" s="0" t="s">
        <v>267</v>
      </c>
    </row>
    <row r="18623" customFormat="false" ht="12.8" hidden="false" customHeight="false" outlineLevel="0" collapsed="false">
      <c r="A18623" s="0" t="s">
        <v>65297</v>
      </c>
      <c r="B18623" s="3" t="s">
        <v>65298</v>
      </c>
      <c r="D18623" s="0" t="s">
        <v>65295</v>
      </c>
      <c r="F18623" s="0" t="n">
        <v>947</v>
      </c>
      <c r="J18623" s="0" t="s">
        <v>65299</v>
      </c>
      <c r="L18623" s="0" t="s">
        <v>24548</v>
      </c>
      <c r="N18623" s="0" t="s">
        <v>24549</v>
      </c>
    </row>
    <row r="18624" customFormat="false" ht="12.8" hidden="false" customHeight="false" outlineLevel="0" collapsed="false">
      <c r="A18624" s="0" t="s">
        <v>65300</v>
      </c>
      <c r="B18624" s="3" t="s">
        <v>65301</v>
      </c>
      <c r="D18624" s="0" t="s">
        <v>65295</v>
      </c>
      <c r="F18624" s="0" t="n">
        <v>2782</v>
      </c>
      <c r="J18624" s="0" t="s">
        <v>65302</v>
      </c>
      <c r="L18624" s="0" t="s">
        <v>46888</v>
      </c>
      <c r="N18624" s="0" t="s">
        <v>46889</v>
      </c>
    </row>
    <row r="18625" customFormat="false" ht="12.8" hidden="false" customHeight="false" outlineLevel="0" collapsed="false">
      <c r="A18625" s="0" t="s">
        <v>65303</v>
      </c>
      <c r="B18625" s="3" t="s">
        <v>65304</v>
      </c>
      <c r="D18625" s="0" t="s">
        <v>65305</v>
      </c>
      <c r="F18625" s="0" t="n">
        <v>80</v>
      </c>
      <c r="J18625" s="0" t="s">
        <v>65306</v>
      </c>
      <c r="L18625" s="0" t="s">
        <v>2872</v>
      </c>
      <c r="N18625" s="0" t="s">
        <v>2873</v>
      </c>
    </row>
    <row r="18626" customFormat="false" ht="12.8" hidden="false" customHeight="false" outlineLevel="0" collapsed="false">
      <c r="A18626" s="0" t="s">
        <v>65307</v>
      </c>
      <c r="B18626" s="3" t="s">
        <v>65308</v>
      </c>
      <c r="D18626" s="0" t="s">
        <v>65305</v>
      </c>
      <c r="F18626" s="0" t="n">
        <v>80</v>
      </c>
      <c r="J18626" s="0" t="s">
        <v>65309</v>
      </c>
      <c r="L18626" s="0" t="s">
        <v>2872</v>
      </c>
      <c r="N18626" s="0" t="s">
        <v>2873</v>
      </c>
    </row>
    <row r="18627" customFormat="false" ht="12.8" hidden="false" customHeight="false" outlineLevel="0" collapsed="false">
      <c r="A18627" s="0" t="s">
        <v>65310</v>
      </c>
      <c r="B18627" s="3" t="s">
        <v>65311</v>
      </c>
      <c r="D18627" s="0" t="s">
        <v>65305</v>
      </c>
      <c r="F18627" s="0" t="n">
        <v>88</v>
      </c>
      <c r="J18627" s="0" t="s">
        <v>65312</v>
      </c>
      <c r="L18627" s="0" t="s">
        <v>2872</v>
      </c>
      <c r="N18627" s="0" t="s">
        <v>2873</v>
      </c>
    </row>
    <row r="18628" customFormat="false" ht="12.8" hidden="false" customHeight="false" outlineLevel="0" collapsed="false">
      <c r="A18628" s="0" t="s">
        <v>65313</v>
      </c>
      <c r="B18628" s="3" t="s">
        <v>65314</v>
      </c>
      <c r="D18628" s="0" t="s">
        <v>65305</v>
      </c>
      <c r="F18628" s="0" t="n">
        <v>88</v>
      </c>
      <c r="J18628" s="0" t="s">
        <v>65315</v>
      </c>
      <c r="L18628" s="0" t="s">
        <v>2872</v>
      </c>
      <c r="N18628" s="0" t="s">
        <v>2873</v>
      </c>
    </row>
    <row r="18629" customFormat="false" ht="12.8" hidden="false" customHeight="false" outlineLevel="0" collapsed="false">
      <c r="A18629" s="0" t="s">
        <v>65316</v>
      </c>
      <c r="B18629" s="3" t="s">
        <v>65317</v>
      </c>
      <c r="D18629" s="0" t="s">
        <v>65305</v>
      </c>
      <c r="F18629" s="0" t="n">
        <v>121</v>
      </c>
      <c r="J18629" s="0" t="s">
        <v>65318</v>
      </c>
      <c r="L18629" s="0" t="s">
        <v>65319</v>
      </c>
      <c r="N18629" s="0" t="s">
        <v>65320</v>
      </c>
    </row>
    <row r="18630" customFormat="false" ht="12.8" hidden="false" customHeight="false" outlineLevel="0" collapsed="false">
      <c r="A18630" s="0" t="s">
        <v>65321</v>
      </c>
      <c r="B18630" s="3" t="s">
        <v>65322</v>
      </c>
      <c r="D18630" s="0" t="s">
        <v>65305</v>
      </c>
      <c r="F18630" s="0" t="n">
        <v>121</v>
      </c>
      <c r="J18630" s="0" t="s">
        <v>65323</v>
      </c>
      <c r="L18630" s="0" t="s">
        <v>65319</v>
      </c>
      <c r="N18630" s="0" t="s">
        <v>65320</v>
      </c>
    </row>
    <row r="18631" customFormat="false" ht="12.8" hidden="false" customHeight="false" outlineLevel="0" collapsed="false">
      <c r="A18631" s="0" t="s">
        <v>65324</v>
      </c>
      <c r="B18631" s="3" t="s">
        <v>65325</v>
      </c>
      <c r="D18631" s="0" t="s">
        <v>65305</v>
      </c>
      <c r="F18631" s="0" t="n">
        <v>215</v>
      </c>
      <c r="J18631" s="0" t="s">
        <v>65326</v>
      </c>
      <c r="L18631" s="0" t="s">
        <v>4231</v>
      </c>
      <c r="N18631" s="0" t="s">
        <v>4232</v>
      </c>
    </row>
    <row r="18632" customFormat="false" ht="12.8" hidden="false" customHeight="false" outlineLevel="0" collapsed="false">
      <c r="A18632" s="0" t="s">
        <v>65327</v>
      </c>
      <c r="B18632" s="3" t="s">
        <v>65328</v>
      </c>
      <c r="D18632" s="0" t="s">
        <v>65305</v>
      </c>
      <c r="F18632" s="0" t="n">
        <v>215</v>
      </c>
      <c r="J18632" s="0" t="s">
        <v>65329</v>
      </c>
      <c r="L18632" s="0" t="s">
        <v>4231</v>
      </c>
      <c r="N18632" s="0" t="s">
        <v>4232</v>
      </c>
    </row>
    <row r="18633" customFormat="false" ht="12.8" hidden="false" customHeight="false" outlineLevel="0" collapsed="false">
      <c r="A18633" s="0" t="s">
        <v>65330</v>
      </c>
      <c r="B18633" s="3" t="s">
        <v>65331</v>
      </c>
      <c r="D18633" s="0" t="s">
        <v>65305</v>
      </c>
      <c r="F18633" s="0" t="n">
        <v>215</v>
      </c>
      <c r="J18633" s="0" t="s">
        <v>65332</v>
      </c>
      <c r="L18633" s="0" t="s">
        <v>8524</v>
      </c>
      <c r="N18633" s="0" t="s">
        <v>8525</v>
      </c>
    </row>
    <row r="18634" customFormat="false" ht="12.8" hidden="false" customHeight="false" outlineLevel="0" collapsed="false">
      <c r="A18634" s="0" t="s">
        <v>65333</v>
      </c>
      <c r="B18634" s="3" t="s">
        <v>65334</v>
      </c>
      <c r="D18634" s="0" t="s">
        <v>65305</v>
      </c>
      <c r="F18634" s="0" t="n">
        <v>215</v>
      </c>
      <c r="J18634" s="0" t="s">
        <v>65335</v>
      </c>
      <c r="L18634" s="0" t="s">
        <v>8524</v>
      </c>
      <c r="N18634" s="0" t="s">
        <v>8525</v>
      </c>
    </row>
    <row r="18635" customFormat="false" ht="12.8" hidden="false" customHeight="false" outlineLevel="0" collapsed="false">
      <c r="A18635" s="0" t="s">
        <v>65336</v>
      </c>
      <c r="B18635" s="3" t="s">
        <v>65337</v>
      </c>
      <c r="D18635" s="0" t="s">
        <v>65305</v>
      </c>
      <c r="F18635" s="0" t="n">
        <v>215</v>
      </c>
      <c r="J18635" s="0" t="s">
        <v>65338</v>
      </c>
      <c r="L18635" s="0" t="s">
        <v>4231</v>
      </c>
      <c r="N18635" s="0" t="s">
        <v>4232</v>
      </c>
    </row>
    <row r="18636" customFormat="false" ht="12.8" hidden="false" customHeight="false" outlineLevel="0" collapsed="false">
      <c r="A18636" s="0" t="s">
        <v>65339</v>
      </c>
      <c r="B18636" s="3" t="s">
        <v>65340</v>
      </c>
      <c r="D18636" s="0" t="s">
        <v>65305</v>
      </c>
      <c r="F18636" s="0" t="n">
        <v>215</v>
      </c>
      <c r="J18636" s="0" t="s">
        <v>65341</v>
      </c>
      <c r="L18636" s="0" t="s">
        <v>4231</v>
      </c>
      <c r="N18636" s="0" t="s">
        <v>4232</v>
      </c>
    </row>
    <row r="18637" customFormat="false" ht="12.8" hidden="false" customHeight="false" outlineLevel="0" collapsed="false">
      <c r="A18637" s="0" t="s">
        <v>65342</v>
      </c>
      <c r="B18637" s="3" t="s">
        <v>65343</v>
      </c>
      <c r="D18637" s="0" t="s">
        <v>65305</v>
      </c>
      <c r="F18637" s="0" t="n">
        <v>121</v>
      </c>
      <c r="J18637" s="0" t="s">
        <v>65344</v>
      </c>
      <c r="L18637" s="0" t="s">
        <v>65345</v>
      </c>
      <c r="N18637" s="0" t="s">
        <v>65346</v>
      </c>
    </row>
    <row r="18638" customFormat="false" ht="12.8" hidden="false" customHeight="false" outlineLevel="0" collapsed="false">
      <c r="A18638" s="0" t="s">
        <v>65347</v>
      </c>
      <c r="B18638" s="3" t="s">
        <v>65348</v>
      </c>
      <c r="D18638" s="0" t="s">
        <v>65305</v>
      </c>
      <c r="F18638" s="0" t="n">
        <v>121</v>
      </c>
      <c r="J18638" s="0" t="s">
        <v>65349</v>
      </c>
      <c r="L18638" s="0" t="s">
        <v>65345</v>
      </c>
      <c r="N18638" s="0" t="s">
        <v>65346</v>
      </c>
    </row>
    <row r="18639" customFormat="false" ht="12.8" hidden="false" customHeight="false" outlineLevel="0" collapsed="false">
      <c r="A18639" s="0" t="s">
        <v>65350</v>
      </c>
      <c r="B18639" s="3" t="s">
        <v>65351</v>
      </c>
      <c r="D18639" s="0" t="s">
        <v>65305</v>
      </c>
      <c r="F18639" s="0" t="n">
        <v>121</v>
      </c>
      <c r="J18639" s="0" t="s">
        <v>65352</v>
      </c>
      <c r="L18639" s="0" t="s">
        <v>65319</v>
      </c>
      <c r="N18639" s="0" t="s">
        <v>65320</v>
      </c>
    </row>
    <row r="18640" customFormat="false" ht="12.8" hidden="false" customHeight="false" outlineLevel="0" collapsed="false">
      <c r="A18640" s="0" t="s">
        <v>65353</v>
      </c>
      <c r="B18640" s="3" t="s">
        <v>65354</v>
      </c>
      <c r="D18640" s="0" t="s">
        <v>65305</v>
      </c>
      <c r="F18640" s="0" t="n">
        <v>121</v>
      </c>
      <c r="J18640" s="0" t="s">
        <v>65355</v>
      </c>
      <c r="L18640" s="0" t="s">
        <v>65319</v>
      </c>
      <c r="N18640" s="0" t="s">
        <v>65320</v>
      </c>
    </row>
    <row r="18641" customFormat="false" ht="12.8" hidden="false" customHeight="false" outlineLevel="0" collapsed="false">
      <c r="A18641" s="0" t="s">
        <v>65356</v>
      </c>
      <c r="B18641" s="3" t="s">
        <v>65357</v>
      </c>
      <c r="D18641" s="0" t="s">
        <v>65305</v>
      </c>
      <c r="F18641" s="0" t="n">
        <v>233</v>
      </c>
      <c r="J18641" s="0" t="s">
        <v>65358</v>
      </c>
      <c r="L18641" s="0" t="s">
        <v>45710</v>
      </c>
      <c r="N18641" s="0" t="s">
        <v>45711</v>
      </c>
    </row>
    <row r="18642" customFormat="false" ht="12.8" hidden="false" customHeight="false" outlineLevel="0" collapsed="false">
      <c r="A18642" s="0" t="s">
        <v>65359</v>
      </c>
      <c r="B18642" s="3" t="s">
        <v>65360</v>
      </c>
      <c r="D18642" s="0" t="s">
        <v>65305</v>
      </c>
      <c r="F18642" s="0" t="n">
        <v>233</v>
      </c>
      <c r="J18642" s="0" t="s">
        <v>65361</v>
      </c>
      <c r="L18642" s="0" t="s">
        <v>45710</v>
      </c>
      <c r="N18642" s="0" t="s">
        <v>45711</v>
      </c>
    </row>
    <row r="18643" customFormat="false" ht="12.8" hidden="false" customHeight="false" outlineLevel="0" collapsed="false">
      <c r="A18643" s="0" t="s">
        <v>65362</v>
      </c>
      <c r="B18643" s="3" t="s">
        <v>65363</v>
      </c>
      <c r="D18643" s="0" t="s">
        <v>65305</v>
      </c>
      <c r="F18643" s="0" t="n">
        <v>233</v>
      </c>
      <c r="J18643" s="0" t="s">
        <v>65364</v>
      </c>
      <c r="L18643" s="0" t="s">
        <v>65365</v>
      </c>
      <c r="N18643" s="0" t="s">
        <v>65366</v>
      </c>
    </row>
    <row r="18644" customFormat="false" ht="12.8" hidden="false" customHeight="false" outlineLevel="0" collapsed="false">
      <c r="A18644" s="0" t="s">
        <v>65367</v>
      </c>
      <c r="B18644" s="3" t="s">
        <v>65368</v>
      </c>
      <c r="D18644" s="0" t="s">
        <v>65305</v>
      </c>
      <c r="F18644" s="0" t="n">
        <v>233</v>
      </c>
      <c r="J18644" s="0" t="s">
        <v>65369</v>
      </c>
      <c r="L18644" s="0" t="s">
        <v>65365</v>
      </c>
      <c r="N18644" s="0" t="s">
        <v>65366</v>
      </c>
    </row>
    <row r="18645" customFormat="false" ht="12.8" hidden="false" customHeight="false" outlineLevel="0" collapsed="false">
      <c r="A18645" s="0" t="s">
        <v>65370</v>
      </c>
      <c r="B18645" s="3" t="s">
        <v>65371</v>
      </c>
      <c r="D18645" s="0" t="s">
        <v>65305</v>
      </c>
      <c r="F18645" s="0" t="n">
        <v>224</v>
      </c>
      <c r="J18645" s="0" t="s">
        <v>65372</v>
      </c>
      <c r="L18645" s="0" t="s">
        <v>16370</v>
      </c>
      <c r="N18645" s="0" t="s">
        <v>16371</v>
      </c>
    </row>
    <row r="18646" customFormat="false" ht="12.8" hidden="false" customHeight="false" outlineLevel="0" collapsed="false">
      <c r="A18646" s="0" t="s">
        <v>65373</v>
      </c>
      <c r="B18646" s="3" t="s">
        <v>65374</v>
      </c>
      <c r="D18646" s="0" t="s">
        <v>65305</v>
      </c>
      <c r="F18646" s="0" t="n">
        <v>224</v>
      </c>
      <c r="J18646" s="0" t="s">
        <v>65375</v>
      </c>
      <c r="L18646" s="0" t="s">
        <v>16370</v>
      </c>
      <c r="N18646" s="0" t="s">
        <v>16371</v>
      </c>
    </row>
    <row r="18647" customFormat="false" ht="12.8" hidden="false" customHeight="false" outlineLevel="0" collapsed="false">
      <c r="A18647" s="0" t="s">
        <v>65376</v>
      </c>
      <c r="B18647" s="3" t="s">
        <v>65377</v>
      </c>
      <c r="D18647" s="0" t="s">
        <v>65305</v>
      </c>
      <c r="F18647" s="0" t="n">
        <v>172</v>
      </c>
      <c r="J18647" s="0" t="s">
        <v>65378</v>
      </c>
      <c r="L18647" s="0" t="s">
        <v>54556</v>
      </c>
      <c r="N18647" s="0" t="s">
        <v>54557</v>
      </c>
    </row>
    <row r="18648" customFormat="false" ht="12.8" hidden="false" customHeight="false" outlineLevel="0" collapsed="false">
      <c r="A18648" s="0" t="s">
        <v>65379</v>
      </c>
      <c r="B18648" s="3" t="s">
        <v>65380</v>
      </c>
      <c r="D18648" s="0" t="s">
        <v>65305</v>
      </c>
      <c r="F18648" s="0" t="n">
        <v>172</v>
      </c>
      <c r="J18648" s="0" t="s">
        <v>65381</v>
      </c>
      <c r="L18648" s="0" t="s">
        <v>54556</v>
      </c>
      <c r="N18648" s="0" t="s">
        <v>54557</v>
      </c>
    </row>
    <row r="18649" customFormat="false" ht="12.8" hidden="false" customHeight="false" outlineLevel="0" collapsed="false">
      <c r="A18649" s="0" t="s">
        <v>65382</v>
      </c>
      <c r="B18649" s="3" t="s">
        <v>65383</v>
      </c>
      <c r="D18649" s="0" t="s">
        <v>65305</v>
      </c>
      <c r="F18649" s="0" t="n">
        <v>185</v>
      </c>
      <c r="J18649" s="0" t="s">
        <v>65384</v>
      </c>
      <c r="L18649" s="0" t="s">
        <v>6565</v>
      </c>
      <c r="N18649" s="0" t="s">
        <v>6566</v>
      </c>
    </row>
    <row r="18650" customFormat="false" ht="12.8" hidden="false" customHeight="false" outlineLevel="0" collapsed="false">
      <c r="A18650" s="0" t="s">
        <v>65385</v>
      </c>
      <c r="B18650" s="3" t="s">
        <v>65386</v>
      </c>
      <c r="D18650" s="0" t="s">
        <v>65305</v>
      </c>
      <c r="F18650" s="0" t="n">
        <v>185</v>
      </c>
      <c r="J18650" s="0" t="s">
        <v>65387</v>
      </c>
      <c r="L18650" s="0" t="s">
        <v>6565</v>
      </c>
      <c r="N18650" s="0" t="s">
        <v>6566</v>
      </c>
    </row>
    <row r="18651" customFormat="false" ht="12.8" hidden="false" customHeight="false" outlineLevel="0" collapsed="false">
      <c r="A18651" s="0" t="s">
        <v>65388</v>
      </c>
      <c r="B18651" s="3" t="s">
        <v>65389</v>
      </c>
      <c r="D18651" s="0" t="s">
        <v>65305</v>
      </c>
      <c r="F18651" s="0" t="n">
        <v>185</v>
      </c>
      <c r="J18651" s="0" t="s">
        <v>65390</v>
      </c>
      <c r="L18651" s="0" t="s">
        <v>6565</v>
      </c>
      <c r="N18651" s="0" t="s">
        <v>6566</v>
      </c>
    </row>
    <row r="18652" customFormat="false" ht="12.8" hidden="false" customHeight="false" outlineLevel="0" collapsed="false">
      <c r="A18652" s="0" t="s">
        <v>65391</v>
      </c>
      <c r="B18652" s="3" t="s">
        <v>65392</v>
      </c>
      <c r="D18652" s="0" t="s">
        <v>65305</v>
      </c>
      <c r="F18652" s="0" t="n">
        <v>185</v>
      </c>
      <c r="J18652" s="0" t="s">
        <v>65393</v>
      </c>
      <c r="L18652" s="0" t="s">
        <v>6565</v>
      </c>
      <c r="N18652" s="0" t="s">
        <v>6566</v>
      </c>
    </row>
    <row r="18653" customFormat="false" ht="12.8" hidden="false" customHeight="false" outlineLevel="0" collapsed="false">
      <c r="A18653" s="0" t="s">
        <v>65394</v>
      </c>
      <c r="B18653" s="3" t="s">
        <v>65395</v>
      </c>
      <c r="D18653" s="0" t="s">
        <v>65305</v>
      </c>
      <c r="F18653" s="0" t="n">
        <v>878</v>
      </c>
      <c r="J18653" s="0" t="s">
        <v>65396</v>
      </c>
      <c r="L18653" s="0" t="s">
        <v>63601</v>
      </c>
      <c r="N18653" s="0" t="s">
        <v>63602</v>
      </c>
    </row>
    <row r="18654" customFormat="false" ht="12.8" hidden="false" customHeight="false" outlineLevel="0" collapsed="false">
      <c r="A18654" s="0" t="s">
        <v>65397</v>
      </c>
      <c r="B18654" s="3" t="s">
        <v>65398</v>
      </c>
      <c r="D18654" s="0" t="s">
        <v>65305</v>
      </c>
      <c r="F18654" s="0" t="n">
        <v>878</v>
      </c>
      <c r="J18654" s="0" t="s">
        <v>65399</v>
      </c>
      <c r="L18654" s="0" t="s">
        <v>63601</v>
      </c>
      <c r="N18654" s="0" t="s">
        <v>63602</v>
      </c>
    </row>
    <row r="18655" customFormat="false" ht="12.8" hidden="false" customHeight="false" outlineLevel="0" collapsed="false">
      <c r="A18655" s="0" t="s">
        <v>65400</v>
      </c>
      <c r="B18655" s="3" t="s">
        <v>65401</v>
      </c>
      <c r="D18655" s="0" t="s">
        <v>65305</v>
      </c>
      <c r="F18655" s="0" t="n">
        <v>284</v>
      </c>
      <c r="J18655" s="0" t="s">
        <v>65402</v>
      </c>
      <c r="L18655" s="0" t="s">
        <v>879</v>
      </c>
      <c r="N18655" s="0" t="s">
        <v>880</v>
      </c>
    </row>
    <row r="18656" customFormat="false" ht="12.8" hidden="false" customHeight="false" outlineLevel="0" collapsed="false">
      <c r="A18656" s="0" t="s">
        <v>65403</v>
      </c>
      <c r="B18656" s="3" t="s">
        <v>65404</v>
      </c>
      <c r="D18656" s="0" t="s">
        <v>65305</v>
      </c>
      <c r="F18656" s="0" t="n">
        <v>284</v>
      </c>
      <c r="J18656" s="0" t="s">
        <v>65405</v>
      </c>
      <c r="L18656" s="0" t="s">
        <v>879</v>
      </c>
      <c r="N18656" s="0" t="s">
        <v>880</v>
      </c>
    </row>
    <row r="18657" customFormat="false" ht="12.8" hidden="false" customHeight="false" outlineLevel="0" collapsed="false">
      <c r="A18657" s="0" t="s">
        <v>65406</v>
      </c>
      <c r="B18657" s="3" t="s">
        <v>65407</v>
      </c>
      <c r="D18657" s="0" t="s">
        <v>65305</v>
      </c>
      <c r="F18657" s="0" t="n">
        <v>284</v>
      </c>
      <c r="J18657" s="0" t="s">
        <v>65408</v>
      </c>
      <c r="L18657" s="0" t="s">
        <v>879</v>
      </c>
      <c r="N18657" s="0" t="s">
        <v>880</v>
      </c>
    </row>
    <row r="18658" customFormat="false" ht="12.8" hidden="false" customHeight="false" outlineLevel="0" collapsed="false">
      <c r="A18658" s="0" t="s">
        <v>65409</v>
      </c>
      <c r="B18658" s="3" t="s">
        <v>65410</v>
      </c>
      <c r="D18658" s="0" t="s">
        <v>65305</v>
      </c>
      <c r="F18658" s="0" t="n">
        <v>284</v>
      </c>
      <c r="J18658" s="0" t="s">
        <v>65411</v>
      </c>
      <c r="L18658" s="0" t="s">
        <v>879</v>
      </c>
      <c r="N18658" s="0" t="s">
        <v>880</v>
      </c>
    </row>
    <row r="18659" customFormat="false" ht="12.8" hidden="false" customHeight="false" outlineLevel="0" collapsed="false">
      <c r="A18659" s="0" t="s">
        <v>65412</v>
      </c>
      <c r="B18659" s="3" t="s">
        <v>65413</v>
      </c>
      <c r="D18659" s="0" t="s">
        <v>65305</v>
      </c>
      <c r="F18659" s="0" t="n">
        <v>284</v>
      </c>
      <c r="J18659" s="0" t="s">
        <v>65414</v>
      </c>
      <c r="L18659" s="0" t="s">
        <v>8633</v>
      </c>
      <c r="N18659" s="0" t="s">
        <v>8634</v>
      </c>
    </row>
    <row r="18660" customFormat="false" ht="12.8" hidden="false" customHeight="false" outlineLevel="0" collapsed="false">
      <c r="A18660" s="0" t="s">
        <v>65415</v>
      </c>
      <c r="B18660" s="3" t="s">
        <v>65416</v>
      </c>
      <c r="D18660" s="0" t="s">
        <v>65305</v>
      </c>
      <c r="F18660" s="0" t="n">
        <v>284</v>
      </c>
      <c r="J18660" s="0" t="s">
        <v>65417</v>
      </c>
      <c r="L18660" s="0" t="s">
        <v>8633</v>
      </c>
      <c r="N18660" s="0" t="s">
        <v>8634</v>
      </c>
    </row>
    <row r="18661" customFormat="false" ht="12.8" hidden="false" customHeight="false" outlineLevel="0" collapsed="false">
      <c r="A18661" s="0" t="s">
        <v>65418</v>
      </c>
      <c r="B18661" s="3" t="s">
        <v>65419</v>
      </c>
      <c r="D18661" s="0" t="s">
        <v>65305</v>
      </c>
      <c r="F18661" s="0" t="n">
        <v>284</v>
      </c>
      <c r="J18661" s="0" t="s">
        <v>65420</v>
      </c>
      <c r="L18661" s="0" t="s">
        <v>45728</v>
      </c>
      <c r="N18661" s="0" t="s">
        <v>45729</v>
      </c>
    </row>
    <row r="18662" customFormat="false" ht="12.8" hidden="false" customHeight="false" outlineLevel="0" collapsed="false">
      <c r="A18662" s="0" t="s">
        <v>65421</v>
      </c>
      <c r="B18662" s="3" t="s">
        <v>65422</v>
      </c>
      <c r="D18662" s="0" t="s">
        <v>65305</v>
      </c>
      <c r="F18662" s="0" t="n">
        <v>284</v>
      </c>
      <c r="J18662" s="0" t="s">
        <v>65423</v>
      </c>
      <c r="L18662" s="0" t="s">
        <v>45728</v>
      </c>
      <c r="N18662" s="0" t="s">
        <v>45729</v>
      </c>
    </row>
    <row r="18663" customFormat="false" ht="12.8" hidden="false" customHeight="false" outlineLevel="0" collapsed="false">
      <c r="A18663" s="0" t="s">
        <v>65424</v>
      </c>
      <c r="B18663" s="3" t="s">
        <v>65425</v>
      </c>
      <c r="D18663" s="0" t="s">
        <v>65305</v>
      </c>
      <c r="F18663" s="0" t="n">
        <v>284</v>
      </c>
      <c r="J18663" s="0" t="s">
        <v>65426</v>
      </c>
      <c r="L18663" s="0" t="s">
        <v>45728</v>
      </c>
      <c r="N18663" s="0" t="s">
        <v>45729</v>
      </c>
    </row>
    <row r="18664" customFormat="false" ht="12.8" hidden="false" customHeight="false" outlineLevel="0" collapsed="false">
      <c r="A18664" s="0" t="s">
        <v>65427</v>
      </c>
      <c r="B18664" s="3" t="s">
        <v>65428</v>
      </c>
      <c r="D18664" s="0" t="s">
        <v>65305</v>
      </c>
      <c r="F18664" s="0" t="n">
        <v>284</v>
      </c>
      <c r="J18664" s="0" t="s">
        <v>65429</v>
      </c>
      <c r="L18664" s="0" t="s">
        <v>45728</v>
      </c>
      <c r="N18664" s="0" t="s">
        <v>45729</v>
      </c>
    </row>
    <row r="18665" customFormat="false" ht="12.8" hidden="false" customHeight="false" outlineLevel="0" collapsed="false">
      <c r="A18665" s="0" t="s">
        <v>65430</v>
      </c>
      <c r="B18665" s="3" t="s">
        <v>65431</v>
      </c>
      <c r="D18665" s="0" t="s">
        <v>65305</v>
      </c>
      <c r="F18665" s="0" t="n">
        <v>245</v>
      </c>
      <c r="J18665" s="0" t="s">
        <v>65432</v>
      </c>
      <c r="L18665" s="0" t="s">
        <v>7506</v>
      </c>
      <c r="N18665" s="0" t="s">
        <v>7507</v>
      </c>
    </row>
    <row r="18666" customFormat="false" ht="12.8" hidden="false" customHeight="false" outlineLevel="0" collapsed="false">
      <c r="A18666" s="0" t="s">
        <v>65433</v>
      </c>
      <c r="B18666" s="3" t="s">
        <v>65434</v>
      </c>
      <c r="D18666" s="0" t="s">
        <v>65305</v>
      </c>
      <c r="F18666" s="0" t="n">
        <v>245</v>
      </c>
      <c r="J18666" s="0" t="s">
        <v>65435</v>
      </c>
      <c r="L18666" s="0" t="s">
        <v>7506</v>
      </c>
      <c r="N18666" s="0" t="s">
        <v>7507</v>
      </c>
    </row>
    <row r="18667" customFormat="false" ht="12.8" hidden="false" customHeight="false" outlineLevel="0" collapsed="false">
      <c r="A18667" s="0" t="s">
        <v>65436</v>
      </c>
      <c r="B18667" s="3" t="s">
        <v>65437</v>
      </c>
      <c r="D18667" s="0" t="s">
        <v>65305</v>
      </c>
      <c r="F18667" s="0" t="n">
        <v>245</v>
      </c>
      <c r="J18667" s="0" t="s">
        <v>65438</v>
      </c>
      <c r="L18667" s="0" t="s">
        <v>7506</v>
      </c>
      <c r="N18667" s="0" t="s">
        <v>7507</v>
      </c>
    </row>
    <row r="18668" customFormat="false" ht="12.8" hidden="false" customHeight="false" outlineLevel="0" collapsed="false">
      <c r="A18668" s="0" t="s">
        <v>65439</v>
      </c>
      <c r="B18668" s="3" t="s">
        <v>65440</v>
      </c>
      <c r="D18668" s="0" t="s">
        <v>65305</v>
      </c>
      <c r="F18668" s="0" t="n">
        <v>245</v>
      </c>
      <c r="J18668" s="0" t="s">
        <v>65441</v>
      </c>
      <c r="L18668" s="0" t="s">
        <v>7506</v>
      </c>
      <c r="N18668" s="0" t="s">
        <v>7507</v>
      </c>
    </row>
    <row r="18669" customFormat="false" ht="12.8" hidden="false" customHeight="false" outlineLevel="0" collapsed="false">
      <c r="A18669" s="0" t="s">
        <v>65442</v>
      </c>
      <c r="B18669" s="3" t="s">
        <v>65443</v>
      </c>
      <c r="D18669" s="0" t="s">
        <v>65305</v>
      </c>
      <c r="F18669" s="0" t="n">
        <v>2015</v>
      </c>
      <c r="J18669" s="0" t="s">
        <v>65444</v>
      </c>
      <c r="L18669" s="0" t="s">
        <v>5419</v>
      </c>
      <c r="N18669" s="0" t="s">
        <v>5420</v>
      </c>
    </row>
    <row r="18670" customFormat="false" ht="12.8" hidden="false" customHeight="false" outlineLevel="0" collapsed="false">
      <c r="A18670" s="0" t="s">
        <v>65445</v>
      </c>
      <c r="B18670" s="3" t="s">
        <v>65446</v>
      </c>
      <c r="D18670" s="0" t="s">
        <v>65305</v>
      </c>
      <c r="F18670" s="0" t="n">
        <v>2734</v>
      </c>
      <c r="J18670" s="0" t="s">
        <v>65447</v>
      </c>
      <c r="L18670" s="0" t="s">
        <v>5419</v>
      </c>
      <c r="N18670" s="0" t="s">
        <v>5420</v>
      </c>
    </row>
    <row r="18671" customFormat="false" ht="12.8" hidden="false" customHeight="false" outlineLevel="0" collapsed="false">
      <c r="A18671" s="0" t="s">
        <v>65448</v>
      </c>
      <c r="B18671" s="3" t="s">
        <v>65449</v>
      </c>
      <c r="D18671" s="0" t="s">
        <v>65305</v>
      </c>
      <c r="F18671" s="0" t="n">
        <v>233</v>
      </c>
      <c r="J18671" s="0" t="s">
        <v>65450</v>
      </c>
      <c r="L18671" s="0" t="s">
        <v>65451</v>
      </c>
      <c r="N18671" s="0" t="s">
        <v>65452</v>
      </c>
    </row>
    <row r="18672" customFormat="false" ht="12.8" hidden="false" customHeight="false" outlineLevel="0" collapsed="false">
      <c r="A18672" s="0" t="s">
        <v>65453</v>
      </c>
      <c r="B18672" s="3" t="s">
        <v>65454</v>
      </c>
      <c r="D18672" s="0" t="s">
        <v>65305</v>
      </c>
      <c r="F18672" s="0" t="n">
        <v>543</v>
      </c>
      <c r="J18672" s="0" t="s">
        <v>65455</v>
      </c>
      <c r="L18672" s="0" t="s">
        <v>22223</v>
      </c>
      <c r="N18672" s="0" t="s">
        <v>22224</v>
      </c>
    </row>
    <row r="18673" customFormat="false" ht="12.8" hidden="false" customHeight="false" outlineLevel="0" collapsed="false">
      <c r="A18673" s="0" t="s">
        <v>65456</v>
      </c>
      <c r="B18673" s="3" t="s">
        <v>65457</v>
      </c>
      <c r="D18673" s="0" t="s">
        <v>65305</v>
      </c>
      <c r="F18673" s="0" t="n">
        <v>543</v>
      </c>
      <c r="J18673" s="0" t="s">
        <v>65458</v>
      </c>
      <c r="L18673" s="0" t="s">
        <v>22223</v>
      </c>
      <c r="N18673" s="0" t="s">
        <v>22224</v>
      </c>
    </row>
    <row r="18674" customFormat="false" ht="12.8" hidden="false" customHeight="false" outlineLevel="0" collapsed="false">
      <c r="A18674" s="0" t="s">
        <v>65459</v>
      </c>
      <c r="B18674" s="3" t="s">
        <v>65460</v>
      </c>
      <c r="D18674" s="0" t="s">
        <v>65305</v>
      </c>
      <c r="F18674" s="0" t="n">
        <v>620</v>
      </c>
      <c r="J18674" s="0" t="s">
        <v>65461</v>
      </c>
      <c r="L18674" s="0" t="s">
        <v>22223</v>
      </c>
      <c r="N18674" s="0" t="s">
        <v>22224</v>
      </c>
    </row>
    <row r="18675" customFormat="false" ht="12.8" hidden="false" customHeight="false" outlineLevel="0" collapsed="false">
      <c r="A18675" s="0" t="s">
        <v>65462</v>
      </c>
      <c r="B18675" s="3" t="s">
        <v>65463</v>
      </c>
      <c r="D18675" s="0" t="s">
        <v>65305</v>
      </c>
      <c r="F18675" s="0" t="n">
        <v>620</v>
      </c>
      <c r="J18675" s="0" t="s">
        <v>65464</v>
      </c>
      <c r="L18675" s="0" t="s">
        <v>22223</v>
      </c>
      <c r="N18675" s="0" t="s">
        <v>22224</v>
      </c>
    </row>
    <row r="18676" customFormat="false" ht="12.8" hidden="false" customHeight="false" outlineLevel="0" collapsed="false">
      <c r="A18676" s="0" t="s">
        <v>65465</v>
      </c>
      <c r="B18676" s="3" t="s">
        <v>65466</v>
      </c>
      <c r="D18676" s="0" t="s">
        <v>65305</v>
      </c>
      <c r="F18676" s="0" t="n">
        <v>121</v>
      </c>
      <c r="J18676" s="0" t="s">
        <v>65467</v>
      </c>
      <c r="L18676" s="0" t="s">
        <v>9839</v>
      </c>
      <c r="N18676" s="0" t="s">
        <v>9840</v>
      </c>
    </row>
    <row r="18677" customFormat="false" ht="12.8" hidden="false" customHeight="false" outlineLevel="0" collapsed="false">
      <c r="A18677" s="0" t="s">
        <v>65468</v>
      </c>
      <c r="B18677" s="3" t="s">
        <v>65469</v>
      </c>
      <c r="D18677" s="0" t="s">
        <v>65305</v>
      </c>
      <c r="F18677" s="0" t="n">
        <v>121</v>
      </c>
      <c r="J18677" s="0" t="s">
        <v>65470</v>
      </c>
      <c r="L18677" s="0" t="s">
        <v>9839</v>
      </c>
      <c r="N18677" s="0" t="s">
        <v>9840</v>
      </c>
    </row>
    <row r="18678" customFormat="false" ht="12.8" hidden="false" customHeight="false" outlineLevel="0" collapsed="false">
      <c r="A18678" s="0" t="s">
        <v>65471</v>
      </c>
      <c r="B18678" s="3" t="s">
        <v>65472</v>
      </c>
      <c r="D18678" s="0" t="s">
        <v>65305</v>
      </c>
      <c r="F18678" s="0" t="n">
        <v>114</v>
      </c>
      <c r="J18678" s="0" t="s">
        <v>65473</v>
      </c>
      <c r="L18678" s="0" t="s">
        <v>9839</v>
      </c>
      <c r="N18678" s="0" t="s">
        <v>9840</v>
      </c>
    </row>
    <row r="18679" customFormat="false" ht="12.8" hidden="false" customHeight="false" outlineLevel="0" collapsed="false">
      <c r="A18679" s="0" t="s">
        <v>65474</v>
      </c>
      <c r="B18679" s="3" t="s">
        <v>65475</v>
      </c>
      <c r="D18679" s="0" t="s">
        <v>65305</v>
      </c>
      <c r="F18679" s="0" t="n">
        <v>114</v>
      </c>
      <c r="J18679" s="0" t="s">
        <v>65476</v>
      </c>
      <c r="L18679" s="0" t="s">
        <v>9839</v>
      </c>
      <c r="N18679" s="0" t="s">
        <v>9840</v>
      </c>
    </row>
    <row r="18680" customFormat="false" ht="12.8" hidden="false" customHeight="false" outlineLevel="0" collapsed="false">
      <c r="A18680" s="0" t="s">
        <v>65477</v>
      </c>
      <c r="B18680" s="3" t="s">
        <v>65478</v>
      </c>
      <c r="D18680" s="0" t="s">
        <v>65305</v>
      </c>
      <c r="F18680" s="0" t="n">
        <v>114</v>
      </c>
      <c r="J18680" s="0" t="s">
        <v>65479</v>
      </c>
      <c r="L18680" s="0" t="s">
        <v>9839</v>
      </c>
      <c r="N18680" s="0" t="s">
        <v>9840</v>
      </c>
    </row>
    <row r="18681" customFormat="false" ht="12.8" hidden="false" customHeight="false" outlineLevel="0" collapsed="false">
      <c r="A18681" s="0" t="s">
        <v>65480</v>
      </c>
      <c r="B18681" s="3" t="s">
        <v>65481</v>
      </c>
      <c r="D18681" s="0" t="s">
        <v>65305</v>
      </c>
      <c r="F18681" s="0" t="n">
        <v>114</v>
      </c>
      <c r="J18681" s="0" t="s">
        <v>65482</v>
      </c>
      <c r="L18681" s="0" t="s">
        <v>9839</v>
      </c>
      <c r="N18681" s="0" t="s">
        <v>9840</v>
      </c>
    </row>
    <row r="18682" customFormat="false" ht="12.8" hidden="false" customHeight="false" outlineLevel="0" collapsed="false">
      <c r="A18682" s="0" t="s">
        <v>65483</v>
      </c>
      <c r="B18682" s="3" t="s">
        <v>65484</v>
      </c>
      <c r="D18682" s="0" t="s">
        <v>65305</v>
      </c>
      <c r="F18682" s="0" t="n">
        <v>121</v>
      </c>
      <c r="J18682" s="0" t="s">
        <v>65485</v>
      </c>
      <c r="L18682" s="0" t="s">
        <v>9839</v>
      </c>
      <c r="N18682" s="0" t="s">
        <v>9840</v>
      </c>
    </row>
    <row r="18683" customFormat="false" ht="12.8" hidden="false" customHeight="false" outlineLevel="0" collapsed="false">
      <c r="A18683" s="0" t="s">
        <v>65486</v>
      </c>
      <c r="B18683" s="3" t="s">
        <v>65487</v>
      </c>
      <c r="D18683" s="0" t="s">
        <v>65305</v>
      </c>
      <c r="F18683" s="0" t="n">
        <v>121</v>
      </c>
      <c r="J18683" s="0" t="s">
        <v>65488</v>
      </c>
      <c r="L18683" s="0" t="s">
        <v>9839</v>
      </c>
      <c r="N18683" s="0" t="s">
        <v>9840</v>
      </c>
    </row>
    <row r="18684" customFormat="false" ht="12.8" hidden="false" customHeight="false" outlineLevel="0" collapsed="false">
      <c r="A18684" s="0" t="s">
        <v>65489</v>
      </c>
      <c r="B18684" s="3" t="s">
        <v>65490</v>
      </c>
      <c r="D18684" s="0" t="s">
        <v>65305</v>
      </c>
      <c r="F18684" s="0" t="n">
        <v>487</v>
      </c>
      <c r="J18684" s="0" t="s">
        <v>65491</v>
      </c>
      <c r="L18684" s="0" t="s">
        <v>1210</v>
      </c>
      <c r="N18684" s="0" t="s">
        <v>1211</v>
      </c>
    </row>
    <row r="18685" customFormat="false" ht="12.8" hidden="false" customHeight="false" outlineLevel="0" collapsed="false">
      <c r="A18685" s="0" t="s">
        <v>65492</v>
      </c>
      <c r="B18685" s="3" t="s">
        <v>65493</v>
      </c>
      <c r="D18685" s="0" t="s">
        <v>65305</v>
      </c>
      <c r="F18685" s="0" t="n">
        <v>487</v>
      </c>
      <c r="J18685" s="0" t="s">
        <v>65494</v>
      </c>
      <c r="L18685" s="0" t="s">
        <v>1210</v>
      </c>
      <c r="N18685" s="0" t="s">
        <v>1211</v>
      </c>
    </row>
    <row r="18686" customFormat="false" ht="12.8" hidden="false" customHeight="false" outlineLevel="0" collapsed="false">
      <c r="A18686" s="0" t="s">
        <v>65495</v>
      </c>
      <c r="B18686" s="3" t="s">
        <v>65496</v>
      </c>
      <c r="D18686" s="0" t="s">
        <v>65305</v>
      </c>
      <c r="F18686" s="0" t="n">
        <v>1176</v>
      </c>
      <c r="J18686" s="0" t="s">
        <v>65497</v>
      </c>
      <c r="L18686" s="0" t="s">
        <v>1210</v>
      </c>
      <c r="N18686" s="0" t="s">
        <v>1211</v>
      </c>
    </row>
    <row r="18687" customFormat="false" ht="12.8" hidden="false" customHeight="false" outlineLevel="0" collapsed="false">
      <c r="A18687" s="0" t="s">
        <v>65498</v>
      </c>
      <c r="B18687" s="3" t="s">
        <v>65499</v>
      </c>
      <c r="D18687" s="0" t="s">
        <v>65305</v>
      </c>
      <c r="F18687" s="0" t="n">
        <v>1176</v>
      </c>
      <c r="J18687" s="0" t="s">
        <v>65500</v>
      </c>
      <c r="L18687" s="0" t="s">
        <v>1210</v>
      </c>
      <c r="N18687" s="0" t="s">
        <v>1211</v>
      </c>
    </row>
    <row r="18688" customFormat="false" ht="12.8" hidden="false" customHeight="false" outlineLevel="0" collapsed="false">
      <c r="A18688" s="0" t="s">
        <v>65501</v>
      </c>
      <c r="B18688" s="3" t="s">
        <v>65502</v>
      </c>
      <c r="D18688" s="0" t="s">
        <v>65305</v>
      </c>
      <c r="F18688" s="0" t="n">
        <v>1145</v>
      </c>
      <c r="J18688" s="0" t="s">
        <v>65503</v>
      </c>
      <c r="L18688" s="0" t="s">
        <v>6182</v>
      </c>
      <c r="N18688" s="0" t="s">
        <v>6183</v>
      </c>
    </row>
    <row r="18689" customFormat="false" ht="12.8" hidden="false" customHeight="false" outlineLevel="0" collapsed="false">
      <c r="A18689" s="0" t="s">
        <v>65504</v>
      </c>
      <c r="B18689" s="3" t="s">
        <v>65505</v>
      </c>
      <c r="D18689" s="0" t="s">
        <v>65305</v>
      </c>
      <c r="F18689" s="0" t="n">
        <v>1145</v>
      </c>
      <c r="J18689" s="0" t="s">
        <v>65506</v>
      </c>
      <c r="L18689" s="0" t="s">
        <v>6182</v>
      </c>
      <c r="N18689" s="0" t="s">
        <v>6183</v>
      </c>
    </row>
    <row r="18690" customFormat="false" ht="12.8" hidden="false" customHeight="false" outlineLevel="0" collapsed="false">
      <c r="A18690" s="0" t="s">
        <v>65507</v>
      </c>
      <c r="B18690" s="3" t="s">
        <v>65508</v>
      </c>
      <c r="D18690" s="0" t="s">
        <v>65305</v>
      </c>
      <c r="F18690" s="0" t="n">
        <v>250</v>
      </c>
      <c r="J18690" s="0" t="s">
        <v>65509</v>
      </c>
      <c r="L18690" s="0" t="s">
        <v>6230</v>
      </c>
      <c r="N18690" s="0" t="s">
        <v>6231</v>
      </c>
    </row>
    <row r="18691" customFormat="false" ht="12.8" hidden="false" customHeight="false" outlineLevel="0" collapsed="false">
      <c r="A18691" s="0" t="s">
        <v>65510</v>
      </c>
      <c r="B18691" s="3" t="s">
        <v>65511</v>
      </c>
      <c r="D18691" s="0" t="s">
        <v>65305</v>
      </c>
      <c r="F18691" s="0" t="n">
        <v>250</v>
      </c>
      <c r="J18691" s="0" t="s">
        <v>65512</v>
      </c>
      <c r="L18691" s="0" t="s">
        <v>6230</v>
      </c>
      <c r="N18691" s="0" t="s">
        <v>6231</v>
      </c>
    </row>
    <row r="18692" customFormat="false" ht="12.8" hidden="false" customHeight="false" outlineLevel="0" collapsed="false">
      <c r="A18692" s="0" t="s">
        <v>65513</v>
      </c>
      <c r="B18692" s="3" t="s">
        <v>65514</v>
      </c>
      <c r="D18692" s="0" t="s">
        <v>65305</v>
      </c>
      <c r="F18692" s="0" t="n">
        <v>448</v>
      </c>
      <c r="J18692" s="0" t="s">
        <v>65515</v>
      </c>
      <c r="L18692" s="0" t="s">
        <v>10531</v>
      </c>
      <c r="N18692" s="0" t="s">
        <v>10532</v>
      </c>
    </row>
    <row r="18693" customFormat="false" ht="12.8" hidden="false" customHeight="false" outlineLevel="0" collapsed="false">
      <c r="A18693" s="0" t="s">
        <v>65516</v>
      </c>
      <c r="B18693" s="3" t="s">
        <v>65517</v>
      </c>
      <c r="D18693" s="0" t="s">
        <v>65305</v>
      </c>
      <c r="F18693" s="0" t="n">
        <v>448</v>
      </c>
      <c r="J18693" s="0" t="s">
        <v>65518</v>
      </c>
      <c r="L18693" s="0" t="s">
        <v>10531</v>
      </c>
      <c r="N18693" s="0" t="s">
        <v>10532</v>
      </c>
    </row>
    <row r="18694" customFormat="false" ht="12.8" hidden="false" customHeight="false" outlineLevel="0" collapsed="false">
      <c r="A18694" s="0" t="s">
        <v>65519</v>
      </c>
      <c r="B18694" s="3" t="s">
        <v>65520</v>
      </c>
      <c r="D18694" s="0" t="s">
        <v>65305</v>
      </c>
      <c r="F18694" s="0" t="n">
        <v>448</v>
      </c>
      <c r="J18694" s="0" t="s">
        <v>65521</v>
      </c>
      <c r="L18694" s="0" t="s">
        <v>10531</v>
      </c>
      <c r="N18694" s="0" t="s">
        <v>10532</v>
      </c>
    </row>
    <row r="18695" customFormat="false" ht="12.8" hidden="false" customHeight="false" outlineLevel="0" collapsed="false">
      <c r="A18695" s="0" t="s">
        <v>65522</v>
      </c>
      <c r="B18695" s="3" t="s">
        <v>65523</v>
      </c>
      <c r="D18695" s="0" t="s">
        <v>65305</v>
      </c>
      <c r="F18695" s="0" t="n">
        <v>448</v>
      </c>
      <c r="J18695" s="0" t="s">
        <v>65524</v>
      </c>
      <c r="L18695" s="0" t="s">
        <v>10531</v>
      </c>
      <c r="N18695" s="0" t="s">
        <v>10532</v>
      </c>
    </row>
    <row r="18696" customFormat="false" ht="12.8" hidden="false" customHeight="false" outlineLevel="0" collapsed="false">
      <c r="A18696" s="0" t="s">
        <v>65525</v>
      </c>
      <c r="B18696" s="3" t="s">
        <v>65526</v>
      </c>
      <c r="D18696" s="0" t="s">
        <v>65305</v>
      </c>
      <c r="F18696" s="0" t="n">
        <v>715</v>
      </c>
      <c r="J18696" s="0" t="s">
        <v>65527</v>
      </c>
      <c r="L18696" s="0" t="s">
        <v>65528</v>
      </c>
      <c r="N18696" s="0" t="s">
        <v>65529</v>
      </c>
    </row>
    <row r="18697" customFormat="false" ht="12.8" hidden="false" customHeight="false" outlineLevel="0" collapsed="false">
      <c r="A18697" s="0" t="s">
        <v>65530</v>
      </c>
      <c r="B18697" s="3" t="s">
        <v>65531</v>
      </c>
      <c r="D18697" s="0" t="s">
        <v>65305</v>
      </c>
      <c r="F18697" s="0" t="n">
        <v>715</v>
      </c>
      <c r="J18697" s="0" t="s">
        <v>65532</v>
      </c>
      <c r="L18697" s="0" t="s">
        <v>65528</v>
      </c>
      <c r="N18697" s="0" t="s">
        <v>65529</v>
      </c>
    </row>
    <row r="18698" customFormat="false" ht="12.8" hidden="false" customHeight="false" outlineLevel="0" collapsed="false">
      <c r="A18698" s="0" t="s">
        <v>65533</v>
      </c>
      <c r="B18698" s="3" t="s">
        <v>65534</v>
      </c>
      <c r="D18698" s="0" t="s">
        <v>65305</v>
      </c>
      <c r="F18698" s="0" t="n">
        <v>1176</v>
      </c>
      <c r="J18698" s="0" t="s">
        <v>65535</v>
      </c>
      <c r="L18698" s="0" t="s">
        <v>4722</v>
      </c>
      <c r="N18698" s="0" t="s">
        <v>4723</v>
      </c>
    </row>
    <row r="18699" customFormat="false" ht="12.8" hidden="false" customHeight="false" outlineLevel="0" collapsed="false">
      <c r="A18699" s="0" t="s">
        <v>65536</v>
      </c>
      <c r="B18699" s="3" t="s">
        <v>65537</v>
      </c>
      <c r="D18699" s="0" t="s">
        <v>65305</v>
      </c>
      <c r="F18699" s="0" t="n">
        <v>1176</v>
      </c>
      <c r="J18699" s="0" t="s">
        <v>65538</v>
      </c>
      <c r="L18699" s="0" t="s">
        <v>4722</v>
      </c>
      <c r="N18699" s="0" t="s">
        <v>4723</v>
      </c>
    </row>
    <row r="18700" customFormat="false" ht="12.8" hidden="false" customHeight="false" outlineLevel="0" collapsed="false">
      <c r="A18700" s="0" t="s">
        <v>65539</v>
      </c>
      <c r="B18700" s="3" t="s">
        <v>65540</v>
      </c>
      <c r="D18700" s="0" t="s">
        <v>65305</v>
      </c>
      <c r="F18700" s="0" t="n">
        <v>1115</v>
      </c>
      <c r="J18700" s="0" t="s">
        <v>65541</v>
      </c>
      <c r="L18700" s="0" t="s">
        <v>4126</v>
      </c>
      <c r="N18700" s="0" t="s">
        <v>4127</v>
      </c>
    </row>
    <row r="18701" customFormat="false" ht="12.8" hidden="false" customHeight="false" outlineLevel="0" collapsed="false">
      <c r="A18701" s="0" t="s">
        <v>65542</v>
      </c>
      <c r="B18701" s="3" t="s">
        <v>65543</v>
      </c>
      <c r="D18701" s="0" t="s">
        <v>65305</v>
      </c>
      <c r="F18701" s="0" t="n">
        <v>1115</v>
      </c>
      <c r="J18701" s="0" t="s">
        <v>65544</v>
      </c>
      <c r="L18701" s="0" t="s">
        <v>4126</v>
      </c>
      <c r="N18701" s="0" t="s">
        <v>4127</v>
      </c>
    </row>
    <row r="18702" customFormat="false" ht="12.8" hidden="false" customHeight="false" outlineLevel="0" collapsed="false">
      <c r="A18702" s="0" t="s">
        <v>65545</v>
      </c>
      <c r="B18702" s="3" t="s">
        <v>65546</v>
      </c>
      <c r="D18702" s="0" t="s">
        <v>65305</v>
      </c>
      <c r="F18702" s="0" t="n">
        <v>2205</v>
      </c>
      <c r="J18702" s="0" t="s">
        <v>65547</v>
      </c>
      <c r="L18702" s="0" t="s">
        <v>17497</v>
      </c>
      <c r="N18702" s="0" t="s">
        <v>17498</v>
      </c>
    </row>
    <row r="18703" customFormat="false" ht="12.8" hidden="false" customHeight="false" outlineLevel="0" collapsed="false">
      <c r="A18703" s="0" t="s">
        <v>65548</v>
      </c>
      <c r="B18703" s="3" t="s">
        <v>65549</v>
      </c>
      <c r="D18703" s="0" t="s">
        <v>65305</v>
      </c>
      <c r="F18703" s="0" t="n">
        <v>2205</v>
      </c>
      <c r="J18703" s="0" t="s">
        <v>65550</v>
      </c>
      <c r="L18703" s="0" t="s">
        <v>57726</v>
      </c>
      <c r="N18703" s="0" t="s">
        <v>57727</v>
      </c>
    </row>
    <row r="18704" customFormat="false" ht="12.8" hidden="false" customHeight="false" outlineLevel="0" collapsed="false">
      <c r="A18704" s="0" t="s">
        <v>65551</v>
      </c>
      <c r="B18704" s="3" t="s">
        <v>65552</v>
      </c>
      <c r="D18704" s="0" t="s">
        <v>65553</v>
      </c>
      <c r="F18704" s="0" t="n">
        <v>233</v>
      </c>
      <c r="J18704" s="0" t="s">
        <v>65554</v>
      </c>
      <c r="L18704" s="0" t="s">
        <v>65555</v>
      </c>
      <c r="N18704" s="0" t="s">
        <v>65556</v>
      </c>
    </row>
    <row r="18705" customFormat="false" ht="12.8" hidden="false" customHeight="false" outlineLevel="0" collapsed="false">
      <c r="A18705" s="0" t="s">
        <v>65557</v>
      </c>
      <c r="B18705" s="3" t="s">
        <v>65558</v>
      </c>
      <c r="D18705" s="0" t="s">
        <v>65553</v>
      </c>
      <c r="F18705" s="0" t="n">
        <v>233</v>
      </c>
      <c r="J18705" s="0" t="s">
        <v>65559</v>
      </c>
      <c r="L18705" s="0" t="s">
        <v>65555</v>
      </c>
      <c r="N18705" s="0" t="s">
        <v>65556</v>
      </c>
    </row>
    <row r="18706" customFormat="false" ht="12.8" hidden="false" customHeight="false" outlineLevel="0" collapsed="false">
      <c r="A18706" s="0" t="s">
        <v>65560</v>
      </c>
      <c r="B18706" s="3" t="s">
        <v>65561</v>
      </c>
      <c r="D18706" s="0" t="s">
        <v>65553</v>
      </c>
      <c r="F18706" s="0" t="n">
        <v>224</v>
      </c>
      <c r="J18706" s="0" t="s">
        <v>65562</v>
      </c>
      <c r="L18706" s="0" t="s">
        <v>65555</v>
      </c>
      <c r="N18706" s="0" t="s">
        <v>65556</v>
      </c>
    </row>
    <row r="18707" customFormat="false" ht="12.8" hidden="false" customHeight="false" outlineLevel="0" collapsed="false">
      <c r="A18707" s="0" t="s">
        <v>65563</v>
      </c>
      <c r="B18707" s="3" t="s">
        <v>65564</v>
      </c>
      <c r="D18707" s="0" t="s">
        <v>65553</v>
      </c>
      <c r="F18707" s="0" t="n">
        <v>224</v>
      </c>
      <c r="J18707" s="0" t="s">
        <v>65565</v>
      </c>
      <c r="L18707" s="0" t="s">
        <v>65555</v>
      </c>
      <c r="N18707" s="0" t="s">
        <v>65556</v>
      </c>
    </row>
    <row r="18708" customFormat="false" ht="12.8" hidden="false" customHeight="false" outlineLevel="0" collapsed="false">
      <c r="A18708" s="0" t="s">
        <v>65566</v>
      </c>
      <c r="B18708" s="3" t="s">
        <v>65567</v>
      </c>
      <c r="D18708" s="0" t="s">
        <v>65553</v>
      </c>
      <c r="F18708" s="0" t="n">
        <v>224</v>
      </c>
      <c r="J18708" s="0" t="s">
        <v>65568</v>
      </c>
      <c r="L18708" s="0" t="s">
        <v>65555</v>
      </c>
      <c r="N18708" s="0" t="s">
        <v>65556</v>
      </c>
    </row>
    <row r="18709" customFormat="false" ht="12.8" hidden="false" customHeight="false" outlineLevel="0" collapsed="false">
      <c r="A18709" s="0" t="s">
        <v>65569</v>
      </c>
      <c r="B18709" s="3" t="s">
        <v>65570</v>
      </c>
      <c r="D18709" s="0" t="s">
        <v>65553</v>
      </c>
      <c r="F18709" s="0" t="n">
        <v>224</v>
      </c>
      <c r="J18709" s="0" t="s">
        <v>65571</v>
      </c>
      <c r="L18709" s="0" t="s">
        <v>65555</v>
      </c>
      <c r="N18709" s="0" t="s">
        <v>65556</v>
      </c>
    </row>
    <row r="18710" customFormat="false" ht="12.8" hidden="false" customHeight="false" outlineLevel="0" collapsed="false">
      <c r="A18710" s="0" t="s">
        <v>65572</v>
      </c>
      <c r="B18710" s="3" t="s">
        <v>65573</v>
      </c>
      <c r="D18710" s="0" t="s">
        <v>65553</v>
      </c>
      <c r="F18710" s="0" t="n">
        <v>314</v>
      </c>
      <c r="J18710" s="0" t="s">
        <v>65574</v>
      </c>
      <c r="L18710" s="0" t="s">
        <v>65575</v>
      </c>
      <c r="N18710" s="0" t="s">
        <v>65576</v>
      </c>
    </row>
    <row r="18711" customFormat="false" ht="12.8" hidden="false" customHeight="false" outlineLevel="0" collapsed="false">
      <c r="A18711" s="0" t="s">
        <v>65577</v>
      </c>
      <c r="B18711" s="3" t="s">
        <v>65578</v>
      </c>
      <c r="D18711" s="0" t="s">
        <v>65553</v>
      </c>
      <c r="F18711" s="0" t="n">
        <v>314</v>
      </c>
      <c r="J18711" s="0" t="s">
        <v>65579</v>
      </c>
      <c r="L18711" s="0" t="s">
        <v>65575</v>
      </c>
      <c r="N18711" s="0" t="s">
        <v>65576</v>
      </c>
    </row>
    <row r="18712" customFormat="false" ht="12.8" hidden="false" customHeight="false" outlineLevel="0" collapsed="false">
      <c r="A18712" s="0" t="s">
        <v>65580</v>
      </c>
      <c r="B18712" s="3" t="s">
        <v>65581</v>
      </c>
      <c r="D18712" s="0" t="s">
        <v>65553</v>
      </c>
      <c r="F18712" s="0" t="n">
        <v>314</v>
      </c>
      <c r="J18712" s="0" t="s">
        <v>65582</v>
      </c>
      <c r="L18712" s="0" t="s">
        <v>65575</v>
      </c>
      <c r="N18712" s="0" t="s">
        <v>65576</v>
      </c>
    </row>
    <row r="18713" customFormat="false" ht="12.8" hidden="false" customHeight="false" outlineLevel="0" collapsed="false">
      <c r="A18713" s="0" t="s">
        <v>65583</v>
      </c>
      <c r="B18713" s="3" t="s">
        <v>65584</v>
      </c>
      <c r="D18713" s="0" t="s">
        <v>65553</v>
      </c>
      <c r="F18713" s="0" t="n">
        <v>314</v>
      </c>
      <c r="J18713" s="0" t="s">
        <v>65585</v>
      </c>
      <c r="L18713" s="0" t="s">
        <v>65575</v>
      </c>
      <c r="N18713" s="0" t="s">
        <v>65576</v>
      </c>
    </row>
    <row r="18714" customFormat="false" ht="12.8" hidden="false" customHeight="false" outlineLevel="0" collapsed="false">
      <c r="A18714" s="0" t="s">
        <v>65586</v>
      </c>
      <c r="B18714" s="3" t="s">
        <v>65587</v>
      </c>
      <c r="D18714" s="0" t="s">
        <v>65553</v>
      </c>
      <c r="F18714" s="0" t="n">
        <v>215</v>
      </c>
      <c r="J18714" s="0" t="s">
        <v>65588</v>
      </c>
      <c r="L18714" s="0" t="s">
        <v>65589</v>
      </c>
      <c r="N18714" s="0" t="s">
        <v>65590</v>
      </c>
    </row>
    <row r="18715" customFormat="false" ht="12.8" hidden="false" customHeight="false" outlineLevel="0" collapsed="false">
      <c r="A18715" s="0" t="s">
        <v>65591</v>
      </c>
      <c r="B18715" s="3" t="s">
        <v>65592</v>
      </c>
      <c r="D18715" s="0" t="s">
        <v>65553</v>
      </c>
      <c r="F18715" s="0" t="n">
        <v>215</v>
      </c>
      <c r="J18715" s="0" t="s">
        <v>65593</v>
      </c>
      <c r="L18715" s="0" t="s">
        <v>65589</v>
      </c>
      <c r="N18715" s="0" t="s">
        <v>65590</v>
      </c>
    </row>
    <row r="18716" customFormat="false" ht="12.8" hidden="false" customHeight="false" outlineLevel="0" collapsed="false">
      <c r="A18716" s="0" t="s">
        <v>65594</v>
      </c>
      <c r="B18716" s="3" t="s">
        <v>65595</v>
      </c>
      <c r="D18716" s="0" t="s">
        <v>65553</v>
      </c>
      <c r="F18716" s="0" t="n">
        <v>456</v>
      </c>
      <c r="J18716" s="0" t="s">
        <v>65596</v>
      </c>
      <c r="L18716" s="0" t="s">
        <v>1355</v>
      </c>
      <c r="N18716" s="0" t="s">
        <v>1356</v>
      </c>
    </row>
    <row r="18717" customFormat="false" ht="12.8" hidden="false" customHeight="false" outlineLevel="0" collapsed="false">
      <c r="A18717" s="0" t="s">
        <v>65597</v>
      </c>
      <c r="B18717" s="3" t="s">
        <v>65598</v>
      </c>
      <c r="D18717" s="0" t="s">
        <v>65553</v>
      </c>
      <c r="F18717" s="0" t="n">
        <v>456</v>
      </c>
      <c r="J18717" s="0" t="s">
        <v>65599</v>
      </c>
      <c r="L18717" s="0" t="s">
        <v>1355</v>
      </c>
      <c r="N18717" s="0" t="s">
        <v>1356</v>
      </c>
    </row>
    <row r="18718" customFormat="false" ht="12.8" hidden="false" customHeight="false" outlineLevel="0" collapsed="false">
      <c r="A18718" s="0" t="s">
        <v>65600</v>
      </c>
      <c r="B18718" s="3" t="s">
        <v>65601</v>
      </c>
      <c r="D18718" s="0" t="s">
        <v>65553</v>
      </c>
      <c r="F18718" s="0" t="n">
        <v>456</v>
      </c>
      <c r="J18718" s="0" t="s">
        <v>65602</v>
      </c>
      <c r="L18718" s="0" t="s">
        <v>1378</v>
      </c>
      <c r="N18718" s="0" t="s">
        <v>1379</v>
      </c>
    </row>
    <row r="18719" customFormat="false" ht="12.8" hidden="false" customHeight="false" outlineLevel="0" collapsed="false">
      <c r="A18719" s="0" t="s">
        <v>65603</v>
      </c>
      <c r="B18719" s="3" t="s">
        <v>65604</v>
      </c>
      <c r="D18719" s="0" t="s">
        <v>65553</v>
      </c>
      <c r="F18719" s="0" t="n">
        <v>456</v>
      </c>
      <c r="J18719" s="0" t="s">
        <v>65605</v>
      </c>
      <c r="L18719" s="0" t="s">
        <v>1378</v>
      </c>
      <c r="N18719" s="0" t="s">
        <v>1379</v>
      </c>
    </row>
    <row r="18720" customFormat="false" ht="12.8" hidden="false" customHeight="false" outlineLevel="0" collapsed="false">
      <c r="A18720" s="0" t="s">
        <v>65606</v>
      </c>
      <c r="B18720" s="3" t="s">
        <v>65607</v>
      </c>
      <c r="D18720" s="0" t="s">
        <v>65553</v>
      </c>
      <c r="F18720" s="0" t="n">
        <v>211</v>
      </c>
      <c r="J18720" s="0" t="s">
        <v>65608</v>
      </c>
      <c r="L18720" s="0" t="s">
        <v>5864</v>
      </c>
      <c r="N18720" s="0" t="s">
        <v>5865</v>
      </c>
    </row>
    <row r="18721" customFormat="false" ht="12.8" hidden="false" customHeight="false" outlineLevel="0" collapsed="false">
      <c r="A18721" s="0" t="s">
        <v>65609</v>
      </c>
      <c r="B18721" s="3" t="s">
        <v>65610</v>
      </c>
      <c r="D18721" s="0" t="s">
        <v>65553</v>
      </c>
      <c r="F18721" s="0" t="n">
        <v>211</v>
      </c>
      <c r="J18721" s="0" t="s">
        <v>65611</v>
      </c>
      <c r="L18721" s="0" t="s">
        <v>5864</v>
      </c>
      <c r="N18721" s="0" t="s">
        <v>5865</v>
      </c>
    </row>
    <row r="18722" customFormat="false" ht="12.8" hidden="false" customHeight="false" outlineLevel="0" collapsed="false">
      <c r="A18722" s="0" t="s">
        <v>65612</v>
      </c>
      <c r="B18722" s="3" t="s">
        <v>65613</v>
      </c>
      <c r="D18722" s="0" t="s">
        <v>65553</v>
      </c>
      <c r="F18722" s="0" t="n">
        <v>323</v>
      </c>
      <c r="J18722" s="0" t="s">
        <v>65614</v>
      </c>
      <c r="L18722" s="0" t="s">
        <v>1684</v>
      </c>
      <c r="N18722" s="0" t="s">
        <v>1685</v>
      </c>
    </row>
    <row r="18723" customFormat="false" ht="12.8" hidden="false" customHeight="false" outlineLevel="0" collapsed="false">
      <c r="A18723" s="0" t="s">
        <v>65615</v>
      </c>
      <c r="B18723" s="3" t="s">
        <v>65616</v>
      </c>
      <c r="D18723" s="0" t="s">
        <v>65553</v>
      </c>
      <c r="F18723" s="0" t="n">
        <v>323</v>
      </c>
      <c r="J18723" s="0" t="s">
        <v>65617</v>
      </c>
      <c r="L18723" s="0" t="s">
        <v>1684</v>
      </c>
      <c r="N18723" s="0" t="s">
        <v>1685</v>
      </c>
    </row>
    <row r="18724" customFormat="false" ht="12.8" hidden="false" customHeight="false" outlineLevel="0" collapsed="false">
      <c r="A18724" s="0" t="s">
        <v>65618</v>
      </c>
      <c r="B18724" s="3" t="s">
        <v>65619</v>
      </c>
      <c r="D18724" s="0" t="s">
        <v>65553</v>
      </c>
      <c r="F18724" s="0" t="n">
        <v>284</v>
      </c>
      <c r="J18724" s="0" t="s">
        <v>65620</v>
      </c>
      <c r="L18724" s="0" t="s">
        <v>1820</v>
      </c>
      <c r="N18724" s="0" t="s">
        <v>1821</v>
      </c>
    </row>
    <row r="18725" customFormat="false" ht="12.8" hidden="false" customHeight="false" outlineLevel="0" collapsed="false">
      <c r="A18725" s="0" t="s">
        <v>65621</v>
      </c>
      <c r="B18725" s="3" t="s">
        <v>65622</v>
      </c>
      <c r="D18725" s="0" t="s">
        <v>65553</v>
      </c>
      <c r="F18725" s="0" t="n">
        <v>284</v>
      </c>
      <c r="J18725" s="0" t="s">
        <v>65623</v>
      </c>
      <c r="L18725" s="0" t="s">
        <v>1820</v>
      </c>
      <c r="N18725" s="0" t="s">
        <v>1821</v>
      </c>
    </row>
    <row r="18726" customFormat="false" ht="12.8" hidden="false" customHeight="false" outlineLevel="0" collapsed="false">
      <c r="A18726" s="0" t="s">
        <v>65624</v>
      </c>
      <c r="B18726" s="3" t="s">
        <v>65625</v>
      </c>
      <c r="D18726" s="0" t="s">
        <v>65553</v>
      </c>
      <c r="F18726" s="0" t="n">
        <v>284</v>
      </c>
      <c r="J18726" s="0" t="s">
        <v>65626</v>
      </c>
      <c r="L18726" s="0" t="s">
        <v>1820</v>
      </c>
      <c r="N18726" s="0" t="s">
        <v>1821</v>
      </c>
    </row>
    <row r="18727" customFormat="false" ht="12.8" hidden="false" customHeight="false" outlineLevel="0" collapsed="false">
      <c r="A18727" s="0" t="s">
        <v>65627</v>
      </c>
      <c r="B18727" s="3" t="s">
        <v>65628</v>
      </c>
      <c r="D18727" s="0" t="s">
        <v>65553</v>
      </c>
      <c r="F18727" s="0" t="n">
        <v>284</v>
      </c>
      <c r="J18727" s="0" t="s">
        <v>65629</v>
      </c>
      <c r="L18727" s="0" t="s">
        <v>1820</v>
      </c>
      <c r="N18727" s="0" t="s">
        <v>1821</v>
      </c>
    </row>
    <row r="18728" customFormat="false" ht="12.8" hidden="false" customHeight="false" outlineLevel="0" collapsed="false">
      <c r="A18728" s="0" t="s">
        <v>65630</v>
      </c>
      <c r="B18728" s="3" t="s">
        <v>65631</v>
      </c>
      <c r="D18728" s="0" t="s">
        <v>65553</v>
      </c>
      <c r="F18728" s="0" t="n">
        <v>366</v>
      </c>
      <c r="J18728" s="0" t="s">
        <v>65632</v>
      </c>
      <c r="L18728" s="0" t="s">
        <v>19824</v>
      </c>
      <c r="N18728" s="0" t="s">
        <v>19825</v>
      </c>
    </row>
    <row r="18729" customFormat="false" ht="12.8" hidden="false" customHeight="false" outlineLevel="0" collapsed="false">
      <c r="A18729" s="0" t="s">
        <v>65633</v>
      </c>
      <c r="B18729" s="3" t="s">
        <v>65634</v>
      </c>
      <c r="D18729" s="0" t="s">
        <v>65553</v>
      </c>
      <c r="F18729" s="0" t="n">
        <v>366</v>
      </c>
      <c r="J18729" s="0" t="s">
        <v>65635</v>
      </c>
      <c r="L18729" s="0" t="s">
        <v>19824</v>
      </c>
      <c r="N18729" s="0" t="s">
        <v>19825</v>
      </c>
    </row>
    <row r="18730" customFormat="false" ht="12.8" hidden="false" customHeight="false" outlineLevel="0" collapsed="false">
      <c r="A18730" s="0" t="s">
        <v>65636</v>
      </c>
      <c r="B18730" s="3" t="s">
        <v>65637</v>
      </c>
      <c r="D18730" s="0" t="s">
        <v>65553</v>
      </c>
      <c r="F18730" s="0" t="n">
        <v>164</v>
      </c>
      <c r="J18730" s="0" t="s">
        <v>65638</v>
      </c>
      <c r="L18730" s="0" t="s">
        <v>5358</v>
      </c>
      <c r="N18730" s="0" t="s">
        <v>5359</v>
      </c>
    </row>
    <row r="18731" customFormat="false" ht="12.8" hidden="false" customHeight="false" outlineLevel="0" collapsed="false">
      <c r="A18731" s="0" t="s">
        <v>65639</v>
      </c>
      <c r="B18731" s="3" t="s">
        <v>65640</v>
      </c>
      <c r="D18731" s="0" t="s">
        <v>65553</v>
      </c>
      <c r="F18731" s="0" t="n">
        <v>164</v>
      </c>
      <c r="J18731" s="0" t="s">
        <v>65641</v>
      </c>
      <c r="L18731" s="0" t="s">
        <v>5358</v>
      </c>
      <c r="N18731" s="0" t="s">
        <v>5359</v>
      </c>
    </row>
    <row r="18732" customFormat="false" ht="12.8" hidden="false" customHeight="false" outlineLevel="0" collapsed="false">
      <c r="A18732" s="0" t="s">
        <v>65642</v>
      </c>
      <c r="B18732" s="3" t="s">
        <v>65643</v>
      </c>
      <c r="D18732" s="0" t="s">
        <v>65553</v>
      </c>
      <c r="F18732" s="0" t="n">
        <v>452</v>
      </c>
      <c r="J18732" s="0" t="s">
        <v>65644</v>
      </c>
      <c r="L18732" s="0" t="s">
        <v>1992</v>
      </c>
      <c r="N18732" s="0" t="s">
        <v>1993</v>
      </c>
    </row>
    <row r="18733" customFormat="false" ht="12.8" hidden="false" customHeight="false" outlineLevel="0" collapsed="false">
      <c r="A18733" s="0" t="s">
        <v>65645</v>
      </c>
      <c r="B18733" s="3" t="s">
        <v>65646</v>
      </c>
      <c r="D18733" s="0" t="s">
        <v>65553</v>
      </c>
      <c r="F18733" s="0" t="n">
        <v>452</v>
      </c>
      <c r="J18733" s="0" t="s">
        <v>65647</v>
      </c>
      <c r="L18733" s="0" t="s">
        <v>1992</v>
      </c>
      <c r="N18733" s="0" t="s">
        <v>1993</v>
      </c>
    </row>
    <row r="18734" customFormat="false" ht="12.8" hidden="false" customHeight="false" outlineLevel="0" collapsed="false">
      <c r="A18734" s="0" t="s">
        <v>65648</v>
      </c>
      <c r="B18734" s="3" t="s">
        <v>65649</v>
      </c>
      <c r="D18734" s="0" t="s">
        <v>65553</v>
      </c>
      <c r="F18734" s="0" t="n">
        <v>392</v>
      </c>
      <c r="J18734" s="0" t="s">
        <v>65650</v>
      </c>
      <c r="L18734" s="0" t="s">
        <v>2055</v>
      </c>
      <c r="N18734" s="0" t="s">
        <v>2056</v>
      </c>
    </row>
    <row r="18735" customFormat="false" ht="12.8" hidden="false" customHeight="false" outlineLevel="0" collapsed="false">
      <c r="A18735" s="0" t="s">
        <v>65651</v>
      </c>
      <c r="B18735" s="3" t="s">
        <v>65652</v>
      </c>
      <c r="D18735" s="0" t="s">
        <v>65553</v>
      </c>
      <c r="F18735" s="0" t="n">
        <v>392</v>
      </c>
      <c r="J18735" s="0" t="s">
        <v>65653</v>
      </c>
      <c r="L18735" s="0" t="s">
        <v>2055</v>
      </c>
      <c r="N18735" s="0" t="s">
        <v>2056</v>
      </c>
    </row>
    <row r="18736" customFormat="false" ht="12.8" hidden="false" customHeight="false" outlineLevel="0" collapsed="false">
      <c r="A18736" s="0" t="s">
        <v>65654</v>
      </c>
      <c r="B18736" s="3" t="s">
        <v>65655</v>
      </c>
      <c r="D18736" s="0" t="s">
        <v>65553</v>
      </c>
      <c r="F18736" s="0" t="n">
        <v>293</v>
      </c>
      <c r="J18736" s="0" t="s">
        <v>65656</v>
      </c>
      <c r="L18736" s="0" t="s">
        <v>7331</v>
      </c>
      <c r="N18736" s="0" t="s">
        <v>7332</v>
      </c>
    </row>
    <row r="18737" customFormat="false" ht="12.8" hidden="false" customHeight="false" outlineLevel="0" collapsed="false">
      <c r="A18737" s="0" t="s">
        <v>65657</v>
      </c>
      <c r="B18737" s="3" t="s">
        <v>65658</v>
      </c>
      <c r="D18737" s="0" t="s">
        <v>65553</v>
      </c>
      <c r="F18737" s="0" t="n">
        <v>293</v>
      </c>
      <c r="J18737" s="0" t="s">
        <v>65659</v>
      </c>
      <c r="L18737" s="0" t="s">
        <v>7331</v>
      </c>
      <c r="N18737" s="0" t="s">
        <v>7332</v>
      </c>
    </row>
    <row r="18738" customFormat="false" ht="12.8" hidden="false" customHeight="false" outlineLevel="0" collapsed="false">
      <c r="A18738" s="0" t="s">
        <v>65660</v>
      </c>
      <c r="B18738" s="3" t="s">
        <v>65661</v>
      </c>
      <c r="D18738" s="0" t="s">
        <v>65553</v>
      </c>
      <c r="F18738" s="0" t="n">
        <v>215</v>
      </c>
      <c r="J18738" s="0" t="s">
        <v>65662</v>
      </c>
      <c r="L18738" s="0" t="s">
        <v>7331</v>
      </c>
      <c r="N18738" s="0" t="s">
        <v>7332</v>
      </c>
    </row>
    <row r="18739" customFormat="false" ht="12.8" hidden="false" customHeight="false" outlineLevel="0" collapsed="false">
      <c r="A18739" s="0" t="s">
        <v>65663</v>
      </c>
      <c r="B18739" s="3" t="s">
        <v>65664</v>
      </c>
      <c r="D18739" s="0" t="s">
        <v>65553</v>
      </c>
      <c r="F18739" s="0" t="n">
        <v>215</v>
      </c>
      <c r="J18739" s="0" t="s">
        <v>65665</v>
      </c>
      <c r="L18739" s="0" t="s">
        <v>7331</v>
      </c>
      <c r="N18739" s="0" t="s">
        <v>7332</v>
      </c>
    </row>
    <row r="18740" customFormat="false" ht="12.8" hidden="false" customHeight="false" outlineLevel="0" collapsed="false">
      <c r="A18740" s="0" t="s">
        <v>65666</v>
      </c>
      <c r="B18740" s="3" t="s">
        <v>65667</v>
      </c>
      <c r="D18740" s="0" t="s">
        <v>65553</v>
      </c>
      <c r="F18740" s="0" t="n">
        <v>198</v>
      </c>
      <c r="J18740" s="0" t="s">
        <v>65668</v>
      </c>
      <c r="L18740" s="0" t="s">
        <v>516</v>
      </c>
      <c r="N18740" s="0" t="s">
        <v>517</v>
      </c>
    </row>
    <row r="18741" customFormat="false" ht="12.8" hidden="false" customHeight="false" outlineLevel="0" collapsed="false">
      <c r="A18741" s="0" t="s">
        <v>65669</v>
      </c>
      <c r="B18741" s="3" t="s">
        <v>65670</v>
      </c>
      <c r="D18741" s="0" t="s">
        <v>65553</v>
      </c>
      <c r="F18741" s="0" t="n">
        <v>293</v>
      </c>
      <c r="J18741" s="0" t="s">
        <v>65671</v>
      </c>
      <c r="L18741" s="0" t="s">
        <v>7331</v>
      </c>
      <c r="N18741" s="0" t="s">
        <v>7332</v>
      </c>
    </row>
    <row r="18742" customFormat="false" ht="12.8" hidden="false" customHeight="false" outlineLevel="0" collapsed="false">
      <c r="A18742" s="0" t="s">
        <v>65672</v>
      </c>
      <c r="B18742" s="3" t="s">
        <v>65673</v>
      </c>
      <c r="D18742" s="0" t="s">
        <v>65553</v>
      </c>
      <c r="F18742" s="0" t="n">
        <v>293</v>
      </c>
      <c r="J18742" s="0" t="s">
        <v>65674</v>
      </c>
      <c r="L18742" s="0" t="s">
        <v>7331</v>
      </c>
      <c r="N18742" s="0" t="s">
        <v>7332</v>
      </c>
    </row>
    <row r="18743" customFormat="false" ht="12.8" hidden="false" customHeight="false" outlineLevel="0" collapsed="false">
      <c r="A18743" s="0" t="s">
        <v>65675</v>
      </c>
      <c r="B18743" s="3" t="s">
        <v>65676</v>
      </c>
      <c r="D18743" s="0" t="s">
        <v>65553</v>
      </c>
      <c r="F18743" s="0" t="n">
        <v>198</v>
      </c>
      <c r="J18743" s="0" t="s">
        <v>65677</v>
      </c>
      <c r="L18743" s="0" t="s">
        <v>516</v>
      </c>
      <c r="N18743" s="0" t="s">
        <v>517</v>
      </c>
    </row>
    <row r="18744" customFormat="false" ht="12.8" hidden="false" customHeight="false" outlineLevel="0" collapsed="false">
      <c r="A18744" s="0" t="s">
        <v>65678</v>
      </c>
      <c r="B18744" s="3" t="s">
        <v>65679</v>
      </c>
      <c r="D18744" s="0" t="s">
        <v>65553</v>
      </c>
      <c r="F18744" s="0" t="n">
        <v>198</v>
      </c>
      <c r="J18744" s="0" t="s">
        <v>65680</v>
      </c>
      <c r="L18744" s="0" t="s">
        <v>516</v>
      </c>
      <c r="N18744" s="0" t="s">
        <v>517</v>
      </c>
    </row>
    <row r="18745" customFormat="false" ht="12.8" hidden="false" customHeight="false" outlineLevel="0" collapsed="false">
      <c r="A18745" s="0" t="s">
        <v>65681</v>
      </c>
      <c r="B18745" s="3" t="s">
        <v>65682</v>
      </c>
      <c r="D18745" s="0" t="s">
        <v>65553</v>
      </c>
      <c r="F18745" s="0" t="n">
        <v>215</v>
      </c>
      <c r="J18745" s="0" t="s">
        <v>65683</v>
      </c>
      <c r="L18745" s="0" t="s">
        <v>7331</v>
      </c>
      <c r="N18745" s="0" t="s">
        <v>7332</v>
      </c>
    </row>
    <row r="18746" customFormat="false" ht="12.8" hidden="false" customHeight="false" outlineLevel="0" collapsed="false">
      <c r="A18746" s="0" t="s">
        <v>65684</v>
      </c>
      <c r="B18746" s="3" t="s">
        <v>65685</v>
      </c>
      <c r="D18746" s="0" t="s">
        <v>65553</v>
      </c>
      <c r="F18746" s="0" t="n">
        <v>215</v>
      </c>
      <c r="J18746" s="0" t="s">
        <v>65686</v>
      </c>
      <c r="L18746" s="0" t="s">
        <v>7331</v>
      </c>
      <c r="N18746" s="0" t="s">
        <v>7332</v>
      </c>
    </row>
    <row r="18747" customFormat="false" ht="12.8" hidden="false" customHeight="false" outlineLevel="0" collapsed="false">
      <c r="A18747" s="0" t="s">
        <v>65687</v>
      </c>
      <c r="B18747" s="3" t="s">
        <v>65688</v>
      </c>
      <c r="D18747" s="0" t="s">
        <v>65553</v>
      </c>
      <c r="F18747" s="0" t="n">
        <v>327</v>
      </c>
      <c r="J18747" s="0" t="s">
        <v>65689</v>
      </c>
      <c r="L18747" s="0" t="s">
        <v>3407</v>
      </c>
      <c r="N18747" s="0" t="s">
        <v>3408</v>
      </c>
    </row>
    <row r="18748" customFormat="false" ht="12.8" hidden="false" customHeight="false" outlineLevel="0" collapsed="false">
      <c r="A18748" s="0" t="s">
        <v>65690</v>
      </c>
      <c r="B18748" s="3" t="s">
        <v>65691</v>
      </c>
      <c r="D18748" s="0" t="s">
        <v>65553</v>
      </c>
      <c r="F18748" s="0" t="n">
        <v>327</v>
      </c>
      <c r="J18748" s="0" t="s">
        <v>65692</v>
      </c>
      <c r="L18748" s="0" t="s">
        <v>3407</v>
      </c>
      <c r="N18748" s="0" t="s">
        <v>3408</v>
      </c>
    </row>
    <row r="18749" customFormat="false" ht="12.8" hidden="false" customHeight="false" outlineLevel="0" collapsed="false">
      <c r="A18749" s="0" t="s">
        <v>65693</v>
      </c>
      <c r="B18749" s="3" t="s">
        <v>65694</v>
      </c>
      <c r="D18749" s="0" t="s">
        <v>65553</v>
      </c>
      <c r="F18749" s="0" t="n">
        <v>366</v>
      </c>
      <c r="J18749" s="0" t="s">
        <v>65695</v>
      </c>
      <c r="L18749" s="0" t="s">
        <v>42630</v>
      </c>
      <c r="N18749" s="0" t="s">
        <v>42631</v>
      </c>
    </row>
    <row r="18750" customFormat="false" ht="12.8" hidden="false" customHeight="false" outlineLevel="0" collapsed="false">
      <c r="A18750" s="0" t="s">
        <v>65696</v>
      </c>
      <c r="B18750" s="3" t="s">
        <v>65697</v>
      </c>
      <c r="D18750" s="0" t="s">
        <v>65553</v>
      </c>
      <c r="F18750" s="0" t="n">
        <v>366</v>
      </c>
      <c r="J18750" s="0" t="s">
        <v>65698</v>
      </c>
      <c r="L18750" s="0" t="s">
        <v>42630</v>
      </c>
      <c r="N18750" s="0" t="s">
        <v>42631</v>
      </c>
    </row>
    <row r="18751" customFormat="false" ht="12.8" hidden="false" customHeight="false" outlineLevel="0" collapsed="false">
      <c r="A18751" s="0" t="s">
        <v>65699</v>
      </c>
      <c r="B18751" s="3" t="s">
        <v>65700</v>
      </c>
      <c r="D18751" s="0" t="s">
        <v>65701</v>
      </c>
      <c r="F18751" s="0" t="n">
        <v>267</v>
      </c>
      <c r="J18751" s="0" t="s">
        <v>65702</v>
      </c>
      <c r="L18751" s="0" t="s">
        <v>757</v>
      </c>
      <c r="N18751" s="0" t="s">
        <v>758</v>
      </c>
    </row>
    <row r="18752" customFormat="false" ht="12.8" hidden="false" customHeight="false" outlineLevel="0" collapsed="false">
      <c r="A18752" s="0" t="s">
        <v>65703</v>
      </c>
      <c r="B18752" s="3" t="s">
        <v>65704</v>
      </c>
      <c r="D18752" s="0" t="s">
        <v>65701</v>
      </c>
      <c r="F18752" s="0" t="n">
        <v>267</v>
      </c>
      <c r="J18752" s="0" t="s">
        <v>65705</v>
      </c>
      <c r="L18752" s="0" t="s">
        <v>757</v>
      </c>
      <c r="N18752" s="0" t="s">
        <v>758</v>
      </c>
    </row>
    <row r="18753" customFormat="false" ht="12.8" hidden="false" customHeight="false" outlineLevel="0" collapsed="false">
      <c r="A18753" s="0" t="s">
        <v>65706</v>
      </c>
      <c r="B18753" s="3" t="s">
        <v>65707</v>
      </c>
      <c r="D18753" s="0" t="s">
        <v>65701</v>
      </c>
      <c r="F18753" s="0" t="n">
        <v>1740</v>
      </c>
      <c r="J18753" s="0" t="s">
        <v>65708</v>
      </c>
      <c r="L18753" s="0" t="s">
        <v>43223</v>
      </c>
      <c r="N18753" s="0" t="s">
        <v>43224</v>
      </c>
    </row>
    <row r="18754" customFormat="false" ht="12.8" hidden="false" customHeight="false" outlineLevel="0" collapsed="false">
      <c r="A18754" s="0" t="s">
        <v>65709</v>
      </c>
      <c r="B18754" s="3" t="s">
        <v>65710</v>
      </c>
      <c r="D18754" s="0" t="s">
        <v>65701</v>
      </c>
      <c r="F18754" s="0" t="n">
        <v>1154</v>
      </c>
      <c r="J18754" s="0" t="s">
        <v>65711</v>
      </c>
      <c r="L18754" s="0" t="s">
        <v>809</v>
      </c>
      <c r="N18754" s="0" t="s">
        <v>810</v>
      </c>
    </row>
    <row r="18755" customFormat="false" ht="12.8" hidden="false" customHeight="false" outlineLevel="0" collapsed="false">
      <c r="A18755" s="0" t="s">
        <v>65712</v>
      </c>
      <c r="B18755" s="3" t="s">
        <v>65713</v>
      </c>
      <c r="D18755" s="0" t="s">
        <v>65701</v>
      </c>
      <c r="F18755" s="0" t="n">
        <v>245</v>
      </c>
      <c r="J18755" s="0" t="s">
        <v>65714</v>
      </c>
      <c r="L18755" s="0" t="s">
        <v>4207</v>
      </c>
      <c r="N18755" s="0" t="s">
        <v>4208</v>
      </c>
    </row>
    <row r="18756" customFormat="false" ht="12.8" hidden="false" customHeight="false" outlineLevel="0" collapsed="false">
      <c r="A18756" s="0" t="s">
        <v>65715</v>
      </c>
      <c r="B18756" s="3" t="s">
        <v>65716</v>
      </c>
      <c r="D18756" s="0" t="s">
        <v>65701</v>
      </c>
      <c r="F18756" s="0" t="n">
        <v>288</v>
      </c>
      <c r="J18756" s="0" t="s">
        <v>65717</v>
      </c>
      <c r="L18756" s="0" t="s">
        <v>932</v>
      </c>
      <c r="N18756" s="0" t="s">
        <v>933</v>
      </c>
    </row>
    <row r="18757" customFormat="false" ht="12.8" hidden="false" customHeight="false" outlineLevel="0" collapsed="false">
      <c r="A18757" s="0" t="s">
        <v>65718</v>
      </c>
      <c r="B18757" s="3" t="s">
        <v>65719</v>
      </c>
      <c r="D18757" s="0" t="s">
        <v>65701</v>
      </c>
      <c r="F18757" s="0" t="n">
        <v>1158</v>
      </c>
      <c r="J18757" s="0" t="s">
        <v>65720</v>
      </c>
      <c r="L18757" s="0" t="s">
        <v>8868</v>
      </c>
      <c r="N18757" s="0" t="s">
        <v>8869</v>
      </c>
    </row>
    <row r="18758" customFormat="false" ht="12.8" hidden="false" customHeight="false" outlineLevel="0" collapsed="false">
      <c r="A18758" s="0" t="s">
        <v>65721</v>
      </c>
      <c r="B18758" s="3" t="s">
        <v>65722</v>
      </c>
      <c r="D18758" s="0" t="s">
        <v>65701</v>
      </c>
      <c r="F18758" s="0" t="n">
        <v>2007</v>
      </c>
      <c r="J18758" s="0" t="s">
        <v>65723</v>
      </c>
      <c r="L18758" s="0" t="s">
        <v>266</v>
      </c>
      <c r="N18758" s="0" t="s">
        <v>267</v>
      </c>
    </row>
    <row r="18759" customFormat="false" ht="12.8" hidden="false" customHeight="false" outlineLevel="0" collapsed="false">
      <c r="A18759" s="0" t="s">
        <v>65724</v>
      </c>
      <c r="B18759" s="3" t="s">
        <v>65725</v>
      </c>
      <c r="D18759" s="0" t="s">
        <v>65701</v>
      </c>
      <c r="F18759" s="0" t="n">
        <v>676</v>
      </c>
      <c r="J18759" s="0" t="s">
        <v>65726</v>
      </c>
      <c r="L18759" s="0" t="s">
        <v>8946</v>
      </c>
      <c r="N18759" s="0" t="s">
        <v>8947</v>
      </c>
    </row>
    <row r="18760" customFormat="false" ht="12.8" hidden="false" customHeight="false" outlineLevel="0" collapsed="false">
      <c r="A18760" s="0" t="s">
        <v>65727</v>
      </c>
      <c r="B18760" s="3" t="s">
        <v>65728</v>
      </c>
      <c r="D18760" s="0" t="s">
        <v>65701</v>
      </c>
      <c r="F18760" s="0" t="n">
        <v>1300</v>
      </c>
      <c r="J18760" s="0" t="s">
        <v>65729</v>
      </c>
      <c r="L18760" s="0" t="s">
        <v>996</v>
      </c>
      <c r="N18760" s="0" t="s">
        <v>997</v>
      </c>
    </row>
    <row r="18761" customFormat="false" ht="12.8" hidden="false" customHeight="false" outlineLevel="0" collapsed="false">
      <c r="A18761" s="0" t="s">
        <v>65730</v>
      </c>
      <c r="B18761" s="3" t="s">
        <v>65731</v>
      </c>
      <c r="D18761" s="0" t="s">
        <v>65701</v>
      </c>
      <c r="F18761" s="0" t="n">
        <v>499</v>
      </c>
      <c r="J18761" s="0" t="s">
        <v>65732</v>
      </c>
      <c r="L18761" s="0" t="s">
        <v>16400</v>
      </c>
      <c r="N18761" s="0" t="s">
        <v>16401</v>
      </c>
    </row>
    <row r="18762" customFormat="false" ht="12.8" hidden="false" customHeight="false" outlineLevel="0" collapsed="false">
      <c r="A18762" s="0" t="s">
        <v>65733</v>
      </c>
      <c r="B18762" s="3" t="s">
        <v>65734</v>
      </c>
      <c r="D18762" s="0" t="s">
        <v>65701</v>
      </c>
      <c r="F18762" s="0" t="n">
        <v>353</v>
      </c>
      <c r="J18762" s="0" t="s">
        <v>65735</v>
      </c>
      <c r="L18762" s="0" t="s">
        <v>2978</v>
      </c>
      <c r="N18762" s="0" t="s">
        <v>2979</v>
      </c>
    </row>
    <row r="18763" customFormat="false" ht="12.8" hidden="false" customHeight="false" outlineLevel="0" collapsed="false">
      <c r="A18763" s="0" t="s">
        <v>65736</v>
      </c>
      <c r="B18763" s="3" t="s">
        <v>65737</v>
      </c>
      <c r="D18763" s="0" t="s">
        <v>65701</v>
      </c>
      <c r="F18763" s="0" t="n">
        <v>676</v>
      </c>
      <c r="J18763" s="0" t="s">
        <v>65738</v>
      </c>
      <c r="L18763" s="0" t="s">
        <v>1215</v>
      </c>
      <c r="N18763" s="0" t="s">
        <v>1216</v>
      </c>
    </row>
    <row r="18764" customFormat="false" ht="12.8" hidden="false" customHeight="false" outlineLevel="0" collapsed="false">
      <c r="A18764" s="0" t="s">
        <v>65739</v>
      </c>
      <c r="B18764" s="3" t="s">
        <v>65740</v>
      </c>
      <c r="D18764" s="0" t="s">
        <v>65701</v>
      </c>
      <c r="F18764" s="0" t="n">
        <v>409</v>
      </c>
      <c r="J18764" s="0" t="s">
        <v>65741</v>
      </c>
      <c r="L18764" s="0" t="s">
        <v>38291</v>
      </c>
      <c r="N18764" s="0" t="s">
        <v>38292</v>
      </c>
    </row>
    <row r="18765" customFormat="false" ht="12.8" hidden="false" customHeight="false" outlineLevel="0" collapsed="false">
      <c r="A18765" s="0" t="s">
        <v>65742</v>
      </c>
      <c r="B18765" s="3" t="s">
        <v>65743</v>
      </c>
      <c r="D18765" s="0" t="s">
        <v>65701</v>
      </c>
      <c r="F18765" s="0" t="n">
        <v>487</v>
      </c>
      <c r="J18765" s="0" t="s">
        <v>65744</v>
      </c>
      <c r="L18765" s="0" t="s">
        <v>17210</v>
      </c>
      <c r="N18765" s="0" t="s">
        <v>17211</v>
      </c>
    </row>
    <row r="18766" customFormat="false" ht="12.8" hidden="false" customHeight="false" outlineLevel="0" collapsed="false">
      <c r="A18766" s="0" t="s">
        <v>65745</v>
      </c>
      <c r="B18766" s="3" t="s">
        <v>65746</v>
      </c>
      <c r="D18766" s="0" t="s">
        <v>65701</v>
      </c>
      <c r="F18766" s="0" t="n">
        <v>646</v>
      </c>
      <c r="J18766" s="0" t="s">
        <v>65747</v>
      </c>
      <c r="L18766" s="0" t="s">
        <v>17394</v>
      </c>
      <c r="N18766" s="0" t="s">
        <v>17395</v>
      </c>
    </row>
    <row r="18767" customFormat="false" ht="12.8" hidden="false" customHeight="false" outlineLevel="0" collapsed="false">
      <c r="A18767" s="0" t="s">
        <v>65748</v>
      </c>
      <c r="B18767" s="3" t="s">
        <v>65749</v>
      </c>
      <c r="D18767" s="0" t="s">
        <v>65701</v>
      </c>
      <c r="F18767" s="0" t="n">
        <v>736</v>
      </c>
      <c r="J18767" s="0" t="s">
        <v>65750</v>
      </c>
      <c r="L18767" s="0" t="s">
        <v>65751</v>
      </c>
      <c r="N18767" s="0" t="s">
        <v>65752</v>
      </c>
    </row>
    <row r="18768" customFormat="false" ht="12.8" hidden="false" customHeight="false" outlineLevel="0" collapsed="false">
      <c r="A18768" s="0" t="s">
        <v>65753</v>
      </c>
      <c r="B18768" s="3" t="s">
        <v>65754</v>
      </c>
      <c r="D18768" s="0" t="s">
        <v>65701</v>
      </c>
      <c r="F18768" s="0" t="n">
        <v>3819</v>
      </c>
      <c r="J18768" s="0" t="s">
        <v>65755</v>
      </c>
      <c r="L18768" s="0" t="s">
        <v>500</v>
      </c>
      <c r="N18768" s="0" t="s">
        <v>501</v>
      </c>
    </row>
    <row r="18769" customFormat="false" ht="12.8" hidden="false" customHeight="false" outlineLevel="0" collapsed="false">
      <c r="A18769" s="0" t="s">
        <v>65756</v>
      </c>
      <c r="B18769" s="3" t="s">
        <v>65757</v>
      </c>
      <c r="D18769" s="0" t="s">
        <v>65701</v>
      </c>
      <c r="F18769" s="0" t="n">
        <v>900</v>
      </c>
      <c r="J18769" s="0" t="s">
        <v>65758</v>
      </c>
      <c r="L18769" s="0" t="s">
        <v>2060</v>
      </c>
      <c r="N18769" s="0" t="s">
        <v>2061</v>
      </c>
    </row>
    <row r="18770" customFormat="false" ht="12.8" hidden="false" customHeight="false" outlineLevel="0" collapsed="false">
      <c r="A18770" s="0" t="s">
        <v>65759</v>
      </c>
      <c r="B18770" s="3" t="s">
        <v>65760</v>
      </c>
      <c r="D18770" s="0" t="s">
        <v>65761</v>
      </c>
      <c r="F18770" s="0" t="n">
        <v>237</v>
      </c>
      <c r="J18770" s="0" t="s">
        <v>65762</v>
      </c>
      <c r="L18770" s="0" t="s">
        <v>16227</v>
      </c>
      <c r="N18770" s="0" t="s">
        <v>16228</v>
      </c>
    </row>
    <row r="18771" customFormat="false" ht="12.8" hidden="false" customHeight="false" outlineLevel="0" collapsed="false">
      <c r="A18771" s="0" t="s">
        <v>65763</v>
      </c>
      <c r="B18771" s="3" t="s">
        <v>65764</v>
      </c>
      <c r="D18771" s="0" t="s">
        <v>65761</v>
      </c>
      <c r="F18771" s="0" t="n">
        <v>1503</v>
      </c>
      <c r="J18771" s="0" t="s">
        <v>65765</v>
      </c>
      <c r="L18771" s="0" t="s">
        <v>29945</v>
      </c>
      <c r="N18771" s="0" t="s">
        <v>29946</v>
      </c>
    </row>
    <row r="18772" customFormat="false" ht="12.8" hidden="false" customHeight="false" outlineLevel="0" collapsed="false">
      <c r="A18772" s="0" t="s">
        <v>65766</v>
      </c>
      <c r="B18772" s="3" t="s">
        <v>65767</v>
      </c>
      <c r="D18772" s="0" t="s">
        <v>65761</v>
      </c>
      <c r="F18772" s="0" t="n">
        <v>7363</v>
      </c>
      <c r="J18772" s="0" t="s">
        <v>65768</v>
      </c>
      <c r="L18772" s="0" t="s">
        <v>6623</v>
      </c>
      <c r="N18772" s="0" t="s">
        <v>6624</v>
      </c>
    </row>
    <row r="18773" customFormat="false" ht="12.8" hidden="false" customHeight="false" outlineLevel="0" collapsed="false">
      <c r="A18773" s="0" t="s">
        <v>65769</v>
      </c>
      <c r="B18773" s="3" t="s">
        <v>65770</v>
      </c>
      <c r="D18773" s="0" t="s">
        <v>65761</v>
      </c>
      <c r="F18773" s="0" t="n">
        <v>7488</v>
      </c>
      <c r="J18773" s="0" t="s">
        <v>65771</v>
      </c>
      <c r="L18773" s="0" t="s">
        <v>6623</v>
      </c>
      <c r="N18773" s="0" t="s">
        <v>6624</v>
      </c>
    </row>
    <row r="18774" customFormat="false" ht="12.8" hidden="false" customHeight="false" outlineLevel="0" collapsed="false">
      <c r="A18774" s="0" t="s">
        <v>65772</v>
      </c>
      <c r="B18774" s="3" t="s">
        <v>65773</v>
      </c>
      <c r="D18774" s="0" t="s">
        <v>65761</v>
      </c>
      <c r="F18774" s="0" t="n">
        <v>177</v>
      </c>
      <c r="J18774" s="0" t="s">
        <v>65774</v>
      </c>
      <c r="L18774" s="0" t="s">
        <v>2190</v>
      </c>
      <c r="N18774" s="0" t="s">
        <v>2191</v>
      </c>
    </row>
    <row r="18775" customFormat="false" ht="12.8" hidden="false" customHeight="false" outlineLevel="0" collapsed="false">
      <c r="A18775" s="0" t="s">
        <v>65775</v>
      </c>
      <c r="B18775" s="3" t="s">
        <v>65776</v>
      </c>
      <c r="D18775" s="0" t="s">
        <v>65777</v>
      </c>
      <c r="F18775" s="0" t="n">
        <v>250</v>
      </c>
      <c r="J18775" s="0" t="s">
        <v>65778</v>
      </c>
      <c r="L18775" s="0" t="s">
        <v>65779</v>
      </c>
      <c r="N18775" s="0" t="s">
        <v>65780</v>
      </c>
    </row>
    <row r="18776" customFormat="false" ht="12.8" hidden="false" customHeight="false" outlineLevel="0" collapsed="false">
      <c r="A18776" s="0" t="s">
        <v>65781</v>
      </c>
      <c r="B18776" s="3" t="s">
        <v>65782</v>
      </c>
      <c r="D18776" s="0" t="s">
        <v>65777</v>
      </c>
      <c r="F18776" s="0" t="n">
        <v>250</v>
      </c>
      <c r="J18776" s="0" t="s">
        <v>65783</v>
      </c>
      <c r="L18776" s="0" t="s">
        <v>65779</v>
      </c>
      <c r="N18776" s="0" t="s">
        <v>65780</v>
      </c>
    </row>
    <row r="18777" customFormat="false" ht="12.8" hidden="false" customHeight="false" outlineLevel="0" collapsed="false">
      <c r="A18777" s="0" t="s">
        <v>65784</v>
      </c>
      <c r="B18777" s="3" t="s">
        <v>65785</v>
      </c>
      <c r="D18777" s="0" t="s">
        <v>65786</v>
      </c>
      <c r="F18777" s="0" t="n">
        <v>487</v>
      </c>
      <c r="J18777" s="0" t="s">
        <v>65787</v>
      </c>
      <c r="L18777" s="0" t="s">
        <v>797</v>
      </c>
      <c r="N18777" s="0" t="s">
        <v>798</v>
      </c>
    </row>
    <row r="18778" customFormat="false" ht="12.8" hidden="false" customHeight="false" outlineLevel="0" collapsed="false">
      <c r="A18778" s="0" t="s">
        <v>65788</v>
      </c>
      <c r="B18778" s="3" t="s">
        <v>65789</v>
      </c>
      <c r="D18778" s="0" t="s">
        <v>65786</v>
      </c>
      <c r="F18778" s="0" t="n">
        <v>487</v>
      </c>
      <c r="J18778" s="0" t="s">
        <v>65790</v>
      </c>
      <c r="L18778" s="0" t="s">
        <v>797</v>
      </c>
      <c r="N18778" s="0" t="s">
        <v>798</v>
      </c>
    </row>
    <row r="18779" customFormat="false" ht="12.8" hidden="false" customHeight="false" outlineLevel="0" collapsed="false">
      <c r="A18779" s="0" t="s">
        <v>65791</v>
      </c>
      <c r="B18779" s="3" t="s">
        <v>65792</v>
      </c>
      <c r="D18779" s="0" t="s">
        <v>65786</v>
      </c>
      <c r="F18779" s="0" t="n">
        <v>543</v>
      </c>
      <c r="J18779" s="0" t="s">
        <v>65793</v>
      </c>
      <c r="L18779" s="0" t="s">
        <v>797</v>
      </c>
      <c r="N18779" s="0" t="s">
        <v>798</v>
      </c>
    </row>
    <row r="18780" customFormat="false" ht="12.8" hidden="false" customHeight="false" outlineLevel="0" collapsed="false">
      <c r="A18780" s="0" t="s">
        <v>65794</v>
      </c>
      <c r="B18780" s="3" t="s">
        <v>65795</v>
      </c>
      <c r="D18780" s="0" t="s">
        <v>65786</v>
      </c>
      <c r="F18780" s="0" t="n">
        <v>543</v>
      </c>
      <c r="J18780" s="0" t="s">
        <v>65796</v>
      </c>
      <c r="L18780" s="0" t="s">
        <v>797</v>
      </c>
      <c r="N18780" s="0" t="s">
        <v>798</v>
      </c>
    </row>
    <row r="18781" customFormat="false" ht="12.8" hidden="false" customHeight="false" outlineLevel="0" collapsed="false">
      <c r="A18781" s="0" t="s">
        <v>65797</v>
      </c>
      <c r="B18781" s="3" t="s">
        <v>65798</v>
      </c>
      <c r="D18781" s="0" t="s">
        <v>65786</v>
      </c>
      <c r="F18781" s="0" t="n">
        <v>158</v>
      </c>
      <c r="J18781" s="0" t="s">
        <v>65799</v>
      </c>
      <c r="L18781" s="0" t="s">
        <v>767</v>
      </c>
      <c r="N18781" s="0" t="s">
        <v>768</v>
      </c>
    </row>
    <row r="18782" customFormat="false" ht="12.8" hidden="false" customHeight="false" outlineLevel="0" collapsed="false">
      <c r="A18782" s="0" t="s">
        <v>65800</v>
      </c>
      <c r="B18782" s="3" t="s">
        <v>65801</v>
      </c>
      <c r="D18782" s="0" t="s">
        <v>65786</v>
      </c>
      <c r="F18782" s="0" t="n">
        <v>158</v>
      </c>
      <c r="J18782" s="0" t="s">
        <v>65802</v>
      </c>
      <c r="L18782" s="0" t="s">
        <v>767</v>
      </c>
      <c r="N18782" s="0" t="s">
        <v>768</v>
      </c>
    </row>
    <row r="18783" customFormat="false" ht="12.8" hidden="false" customHeight="false" outlineLevel="0" collapsed="false">
      <c r="A18783" s="0" t="s">
        <v>65803</v>
      </c>
      <c r="B18783" s="3" t="s">
        <v>65804</v>
      </c>
      <c r="D18783" s="0" t="s">
        <v>65786</v>
      </c>
      <c r="F18783" s="0" t="n">
        <v>1249</v>
      </c>
      <c r="J18783" s="0" t="s">
        <v>65805</v>
      </c>
      <c r="L18783" s="0" t="s">
        <v>8185</v>
      </c>
      <c r="N18783" s="0" t="s">
        <v>8186</v>
      </c>
    </row>
    <row r="18784" customFormat="false" ht="12.8" hidden="false" customHeight="false" outlineLevel="0" collapsed="false">
      <c r="A18784" s="0" t="s">
        <v>65806</v>
      </c>
      <c r="B18784" s="3" t="s">
        <v>65807</v>
      </c>
      <c r="D18784" s="0" t="s">
        <v>65786</v>
      </c>
      <c r="F18784" s="0" t="n">
        <v>2528</v>
      </c>
      <c r="J18784" s="0" t="s">
        <v>65808</v>
      </c>
      <c r="L18784" s="0" t="s">
        <v>814</v>
      </c>
      <c r="N18784" s="0" t="s">
        <v>815</v>
      </c>
    </row>
    <row r="18785" customFormat="false" ht="12.8" hidden="false" customHeight="false" outlineLevel="0" collapsed="false">
      <c r="A18785" s="0" t="s">
        <v>65809</v>
      </c>
      <c r="B18785" s="3" t="s">
        <v>65810</v>
      </c>
      <c r="D18785" s="0" t="s">
        <v>65786</v>
      </c>
      <c r="F18785" s="0" t="n">
        <v>241</v>
      </c>
      <c r="J18785" s="0" t="s">
        <v>65811</v>
      </c>
      <c r="L18785" s="0" t="s">
        <v>8304</v>
      </c>
      <c r="N18785" s="0" t="s">
        <v>8305</v>
      </c>
    </row>
    <row r="18786" customFormat="false" ht="12.8" hidden="false" customHeight="false" outlineLevel="0" collapsed="false">
      <c r="A18786" s="0" t="s">
        <v>65812</v>
      </c>
      <c r="B18786" s="3" t="s">
        <v>65813</v>
      </c>
      <c r="D18786" s="0" t="s">
        <v>65786</v>
      </c>
      <c r="F18786" s="0" t="n">
        <v>241</v>
      </c>
      <c r="J18786" s="0" t="s">
        <v>65814</v>
      </c>
      <c r="L18786" s="0" t="s">
        <v>8304</v>
      </c>
      <c r="N18786" s="0" t="s">
        <v>8305</v>
      </c>
    </row>
    <row r="18787" customFormat="false" ht="12.8" hidden="false" customHeight="false" outlineLevel="0" collapsed="false">
      <c r="A18787" s="0" t="s">
        <v>65815</v>
      </c>
      <c r="B18787" s="3" t="s">
        <v>65816</v>
      </c>
      <c r="D18787" s="0" t="s">
        <v>65786</v>
      </c>
      <c r="F18787" s="0" t="n">
        <v>241</v>
      </c>
      <c r="J18787" s="0" t="s">
        <v>65817</v>
      </c>
      <c r="L18787" s="0" t="s">
        <v>8304</v>
      </c>
      <c r="N18787" s="0" t="s">
        <v>8305</v>
      </c>
    </row>
    <row r="18788" customFormat="false" ht="12.8" hidden="false" customHeight="false" outlineLevel="0" collapsed="false">
      <c r="A18788" s="0" t="s">
        <v>65818</v>
      </c>
      <c r="B18788" s="3" t="s">
        <v>65819</v>
      </c>
      <c r="D18788" s="0" t="s">
        <v>65786</v>
      </c>
      <c r="F18788" s="0" t="n">
        <v>241</v>
      </c>
      <c r="J18788" s="0" t="s">
        <v>65820</v>
      </c>
      <c r="L18788" s="0" t="s">
        <v>8304</v>
      </c>
      <c r="N18788" s="0" t="s">
        <v>8305</v>
      </c>
    </row>
    <row r="18789" customFormat="false" ht="12.8" hidden="false" customHeight="false" outlineLevel="0" collapsed="false">
      <c r="A18789" s="0" t="s">
        <v>65821</v>
      </c>
      <c r="B18789" s="3" t="s">
        <v>65822</v>
      </c>
      <c r="D18789" s="0" t="s">
        <v>65786</v>
      </c>
      <c r="F18789" s="0" t="n">
        <v>69</v>
      </c>
      <c r="J18789" s="0" t="s">
        <v>65823</v>
      </c>
      <c r="L18789" s="0" t="s">
        <v>4207</v>
      </c>
      <c r="N18789" s="0" t="s">
        <v>4208</v>
      </c>
    </row>
    <row r="18790" customFormat="false" ht="12.8" hidden="false" customHeight="false" outlineLevel="0" collapsed="false">
      <c r="A18790" s="0" t="s">
        <v>65824</v>
      </c>
      <c r="B18790" s="3" t="s">
        <v>65825</v>
      </c>
      <c r="D18790" s="0" t="s">
        <v>65786</v>
      </c>
      <c r="F18790" s="0" t="n">
        <v>69</v>
      </c>
      <c r="J18790" s="0" t="s">
        <v>65826</v>
      </c>
      <c r="L18790" s="0" t="s">
        <v>4207</v>
      </c>
      <c r="N18790" s="0" t="s">
        <v>4208</v>
      </c>
    </row>
    <row r="18791" customFormat="false" ht="12.8" hidden="false" customHeight="false" outlineLevel="0" collapsed="false">
      <c r="A18791" s="0" t="s">
        <v>65827</v>
      </c>
      <c r="B18791" s="3" t="s">
        <v>65828</v>
      </c>
      <c r="D18791" s="0" t="s">
        <v>65786</v>
      </c>
      <c r="F18791" s="0" t="n">
        <v>848</v>
      </c>
      <c r="J18791" s="0" t="s">
        <v>65829</v>
      </c>
      <c r="L18791" s="0" t="s">
        <v>7754</v>
      </c>
      <c r="N18791" s="0" t="s">
        <v>7755</v>
      </c>
    </row>
    <row r="18792" customFormat="false" ht="12.8" hidden="false" customHeight="false" outlineLevel="0" collapsed="false">
      <c r="A18792" s="0" t="s">
        <v>65830</v>
      </c>
      <c r="B18792" s="3" t="s">
        <v>65831</v>
      </c>
      <c r="D18792" s="0" t="s">
        <v>65786</v>
      </c>
      <c r="F18792" s="0" t="n">
        <v>107</v>
      </c>
      <c r="J18792" s="0" t="s">
        <v>65832</v>
      </c>
      <c r="L18792" s="0" t="s">
        <v>899</v>
      </c>
      <c r="N18792" s="0" t="s">
        <v>900</v>
      </c>
    </row>
    <row r="18793" customFormat="false" ht="12.8" hidden="false" customHeight="false" outlineLevel="0" collapsed="false">
      <c r="A18793" s="0" t="s">
        <v>65833</v>
      </c>
      <c r="B18793" s="3" t="s">
        <v>65834</v>
      </c>
      <c r="D18793" s="0" t="s">
        <v>65786</v>
      </c>
      <c r="F18793" s="0" t="n">
        <v>1021</v>
      </c>
      <c r="J18793" s="0" t="s">
        <v>65835</v>
      </c>
      <c r="L18793" s="0" t="s">
        <v>65836</v>
      </c>
      <c r="N18793" s="0" t="s">
        <v>65837</v>
      </c>
    </row>
    <row r="18794" customFormat="false" ht="12.8" hidden="false" customHeight="false" outlineLevel="0" collapsed="false">
      <c r="A18794" s="0" t="s">
        <v>65838</v>
      </c>
      <c r="B18794" s="3" t="s">
        <v>65839</v>
      </c>
      <c r="D18794" s="0" t="s">
        <v>65786</v>
      </c>
      <c r="F18794" s="0" t="n">
        <v>814</v>
      </c>
      <c r="J18794" s="0" t="s">
        <v>65840</v>
      </c>
      <c r="L18794" s="0" t="s">
        <v>4295</v>
      </c>
      <c r="N18794" s="0" t="s">
        <v>4296</v>
      </c>
    </row>
    <row r="18795" customFormat="false" ht="12.8" hidden="false" customHeight="false" outlineLevel="0" collapsed="false">
      <c r="A18795" s="0" t="s">
        <v>65841</v>
      </c>
      <c r="B18795" s="3" t="s">
        <v>65842</v>
      </c>
      <c r="D18795" s="0" t="s">
        <v>65786</v>
      </c>
      <c r="F18795" s="0" t="n">
        <v>814</v>
      </c>
      <c r="J18795" s="0" t="s">
        <v>65843</v>
      </c>
      <c r="L18795" s="0" t="s">
        <v>4295</v>
      </c>
      <c r="N18795" s="0" t="s">
        <v>4296</v>
      </c>
    </row>
    <row r="18796" customFormat="false" ht="12.8" hidden="false" customHeight="false" outlineLevel="0" collapsed="false">
      <c r="A18796" s="0" t="s">
        <v>65844</v>
      </c>
      <c r="B18796" s="3" t="s">
        <v>65845</v>
      </c>
      <c r="D18796" s="0" t="s">
        <v>65786</v>
      </c>
      <c r="F18796" s="0" t="n">
        <v>1085</v>
      </c>
      <c r="J18796" s="0" t="s">
        <v>65846</v>
      </c>
      <c r="L18796" s="0" t="s">
        <v>16400</v>
      </c>
      <c r="N18796" s="0" t="s">
        <v>16401</v>
      </c>
    </row>
    <row r="18797" customFormat="false" ht="12.8" hidden="false" customHeight="false" outlineLevel="0" collapsed="false">
      <c r="A18797" s="0" t="s">
        <v>65847</v>
      </c>
      <c r="B18797" s="3" t="s">
        <v>65848</v>
      </c>
      <c r="D18797" s="0" t="s">
        <v>65786</v>
      </c>
      <c r="F18797" s="0" t="n">
        <v>3703</v>
      </c>
      <c r="J18797" s="0" t="s">
        <v>65849</v>
      </c>
      <c r="L18797" s="0" t="s">
        <v>16543</v>
      </c>
      <c r="N18797" s="0" t="s">
        <v>16544</v>
      </c>
    </row>
    <row r="18798" customFormat="false" ht="12.8" hidden="false" customHeight="false" outlineLevel="0" collapsed="false">
      <c r="A18798" s="0" t="s">
        <v>65850</v>
      </c>
      <c r="B18798" s="3" t="s">
        <v>65851</v>
      </c>
      <c r="D18798" s="0" t="s">
        <v>65786</v>
      </c>
      <c r="F18798" s="0" t="n">
        <v>3961</v>
      </c>
      <c r="J18798" s="0" t="s">
        <v>65852</v>
      </c>
      <c r="L18798" s="0" t="s">
        <v>16543</v>
      </c>
      <c r="N18798" s="0" t="s">
        <v>16544</v>
      </c>
    </row>
    <row r="18799" customFormat="false" ht="12.8" hidden="false" customHeight="false" outlineLevel="0" collapsed="false">
      <c r="A18799" s="0" t="s">
        <v>65853</v>
      </c>
      <c r="B18799" s="3" t="s">
        <v>65854</v>
      </c>
      <c r="D18799" s="0" t="s">
        <v>65786</v>
      </c>
      <c r="F18799" s="0" t="n">
        <v>2067</v>
      </c>
      <c r="J18799" s="0" t="s">
        <v>65855</v>
      </c>
      <c r="L18799" s="0" t="s">
        <v>16543</v>
      </c>
      <c r="N18799" s="0" t="s">
        <v>16544</v>
      </c>
    </row>
    <row r="18800" customFormat="false" ht="12.8" hidden="false" customHeight="false" outlineLevel="0" collapsed="false">
      <c r="A18800" s="0" t="s">
        <v>65856</v>
      </c>
      <c r="B18800" s="3" t="s">
        <v>65857</v>
      </c>
      <c r="D18800" s="0" t="s">
        <v>65786</v>
      </c>
      <c r="F18800" s="0" t="n">
        <v>4177</v>
      </c>
      <c r="J18800" s="0" t="s">
        <v>65858</v>
      </c>
      <c r="L18800" s="0" t="s">
        <v>16543</v>
      </c>
      <c r="N18800" s="0" t="s">
        <v>16544</v>
      </c>
    </row>
    <row r="18801" customFormat="false" ht="12.8" hidden="false" customHeight="false" outlineLevel="0" collapsed="false">
      <c r="A18801" s="0" t="s">
        <v>65859</v>
      </c>
      <c r="B18801" s="3" t="s">
        <v>65860</v>
      </c>
      <c r="D18801" s="0" t="s">
        <v>65786</v>
      </c>
      <c r="F18801" s="0" t="n">
        <v>228</v>
      </c>
      <c r="J18801" s="0" t="s">
        <v>65861</v>
      </c>
      <c r="L18801" s="0" t="s">
        <v>45921</v>
      </c>
      <c r="N18801" s="0" t="s">
        <v>45922</v>
      </c>
    </row>
    <row r="18802" customFormat="false" ht="12.8" hidden="false" customHeight="false" outlineLevel="0" collapsed="false">
      <c r="A18802" s="0" t="s">
        <v>65862</v>
      </c>
      <c r="B18802" s="3" t="s">
        <v>65863</v>
      </c>
      <c r="D18802" s="0" t="s">
        <v>65786</v>
      </c>
      <c r="F18802" s="0" t="n">
        <v>228</v>
      </c>
      <c r="J18802" s="0" t="s">
        <v>65864</v>
      </c>
      <c r="L18802" s="0" t="s">
        <v>45921</v>
      </c>
      <c r="N18802" s="0" t="s">
        <v>45922</v>
      </c>
    </row>
    <row r="18803" customFormat="false" ht="12.8" hidden="false" customHeight="false" outlineLevel="0" collapsed="false">
      <c r="A18803" s="0" t="s">
        <v>65865</v>
      </c>
      <c r="B18803" s="3" t="s">
        <v>65866</v>
      </c>
      <c r="D18803" s="0" t="s">
        <v>65786</v>
      </c>
      <c r="F18803" s="0" t="n">
        <v>835</v>
      </c>
      <c r="J18803" s="0" t="s">
        <v>65867</v>
      </c>
      <c r="L18803" s="0" t="s">
        <v>2963</v>
      </c>
      <c r="N18803" s="0" t="s">
        <v>2964</v>
      </c>
    </row>
    <row r="18804" customFormat="false" ht="12.8" hidden="false" customHeight="false" outlineLevel="0" collapsed="false">
      <c r="A18804" s="0" t="s">
        <v>65868</v>
      </c>
      <c r="B18804" s="3" t="s">
        <v>65869</v>
      </c>
      <c r="D18804" s="0" t="s">
        <v>65786</v>
      </c>
      <c r="F18804" s="0" t="n">
        <v>835</v>
      </c>
      <c r="J18804" s="0" t="s">
        <v>65870</v>
      </c>
      <c r="L18804" s="0" t="s">
        <v>2963</v>
      </c>
      <c r="N18804" s="0" t="s">
        <v>2964</v>
      </c>
    </row>
    <row r="18805" customFormat="false" ht="12.8" hidden="false" customHeight="false" outlineLevel="0" collapsed="false">
      <c r="A18805" s="0" t="s">
        <v>65871</v>
      </c>
      <c r="B18805" s="3" t="s">
        <v>65872</v>
      </c>
      <c r="D18805" s="0" t="s">
        <v>65786</v>
      </c>
      <c r="F18805" s="0" t="n">
        <v>1395</v>
      </c>
      <c r="J18805" s="0" t="s">
        <v>65873</v>
      </c>
      <c r="L18805" s="0" t="s">
        <v>2963</v>
      </c>
      <c r="N18805" s="0" t="s">
        <v>2964</v>
      </c>
    </row>
    <row r="18806" customFormat="false" ht="12.8" hidden="false" customHeight="false" outlineLevel="0" collapsed="false">
      <c r="A18806" s="0" t="s">
        <v>65874</v>
      </c>
      <c r="B18806" s="3" t="s">
        <v>65875</v>
      </c>
      <c r="D18806" s="0" t="s">
        <v>65786</v>
      </c>
      <c r="F18806" s="0" t="n">
        <v>1395</v>
      </c>
      <c r="J18806" s="0" t="s">
        <v>65876</v>
      </c>
      <c r="L18806" s="0" t="s">
        <v>2963</v>
      </c>
      <c r="N18806" s="0" t="s">
        <v>2964</v>
      </c>
    </row>
    <row r="18807" customFormat="false" ht="12.8" hidden="false" customHeight="false" outlineLevel="0" collapsed="false">
      <c r="A18807" s="0" t="s">
        <v>65877</v>
      </c>
      <c r="B18807" s="3" t="s">
        <v>65878</v>
      </c>
      <c r="D18807" s="0" t="s">
        <v>65786</v>
      </c>
      <c r="F18807" s="0" t="n">
        <v>224</v>
      </c>
      <c r="J18807" s="0" t="s">
        <v>65879</v>
      </c>
      <c r="L18807" s="0" t="s">
        <v>1059</v>
      </c>
      <c r="N18807" s="0" t="s">
        <v>1060</v>
      </c>
    </row>
    <row r="18808" customFormat="false" ht="12.8" hidden="false" customHeight="false" outlineLevel="0" collapsed="false">
      <c r="A18808" s="0" t="s">
        <v>65880</v>
      </c>
      <c r="B18808" s="3" t="s">
        <v>65881</v>
      </c>
      <c r="D18808" s="0" t="s">
        <v>65786</v>
      </c>
      <c r="F18808" s="0" t="n">
        <v>224</v>
      </c>
      <c r="J18808" s="0" t="s">
        <v>65882</v>
      </c>
      <c r="L18808" s="0" t="s">
        <v>1059</v>
      </c>
      <c r="N18808" s="0" t="s">
        <v>1060</v>
      </c>
    </row>
    <row r="18809" customFormat="false" ht="12.8" hidden="false" customHeight="false" outlineLevel="0" collapsed="false">
      <c r="A18809" s="0" t="s">
        <v>65883</v>
      </c>
      <c r="B18809" s="3" t="s">
        <v>65884</v>
      </c>
      <c r="D18809" s="0" t="s">
        <v>65786</v>
      </c>
      <c r="F18809" s="0" t="n">
        <v>499</v>
      </c>
      <c r="J18809" s="0" t="s">
        <v>65885</v>
      </c>
      <c r="L18809" s="0" t="s">
        <v>1059</v>
      </c>
      <c r="N18809" s="0" t="s">
        <v>1060</v>
      </c>
    </row>
    <row r="18810" customFormat="false" ht="12.8" hidden="false" customHeight="false" outlineLevel="0" collapsed="false">
      <c r="A18810" s="0" t="s">
        <v>65886</v>
      </c>
      <c r="B18810" s="3" t="s">
        <v>65887</v>
      </c>
      <c r="D18810" s="0" t="s">
        <v>65786</v>
      </c>
      <c r="F18810" s="0" t="n">
        <v>947</v>
      </c>
      <c r="J18810" s="0" t="s">
        <v>65888</v>
      </c>
      <c r="L18810" s="0" t="s">
        <v>16663</v>
      </c>
      <c r="N18810" s="0" t="s">
        <v>16664</v>
      </c>
    </row>
    <row r="18811" customFormat="false" ht="12.8" hidden="false" customHeight="false" outlineLevel="0" collapsed="false">
      <c r="A18811" s="0" t="s">
        <v>65889</v>
      </c>
      <c r="B18811" s="3" t="s">
        <v>65890</v>
      </c>
      <c r="D18811" s="0" t="s">
        <v>65786</v>
      </c>
      <c r="F18811" s="0" t="n">
        <v>2463</v>
      </c>
      <c r="J18811" s="0" t="s">
        <v>65891</v>
      </c>
      <c r="L18811" s="0" t="s">
        <v>25123</v>
      </c>
      <c r="N18811" s="0" t="s">
        <v>25124</v>
      </c>
    </row>
    <row r="18812" customFormat="false" ht="12.8" hidden="false" customHeight="false" outlineLevel="0" collapsed="false">
      <c r="A18812" s="0" t="s">
        <v>65892</v>
      </c>
      <c r="B18812" s="3" t="s">
        <v>65893</v>
      </c>
      <c r="D18812" s="0" t="s">
        <v>65786</v>
      </c>
      <c r="F18812" s="0" t="n">
        <v>3992</v>
      </c>
      <c r="J18812" s="0" t="s">
        <v>65894</v>
      </c>
      <c r="L18812" s="0" t="s">
        <v>4402</v>
      </c>
      <c r="N18812" s="0" t="s">
        <v>4403</v>
      </c>
    </row>
    <row r="18813" customFormat="false" ht="12.8" hidden="false" customHeight="false" outlineLevel="0" collapsed="false">
      <c r="A18813" s="0" t="s">
        <v>65895</v>
      </c>
      <c r="B18813" s="3" t="s">
        <v>65896</v>
      </c>
      <c r="D18813" s="0" t="s">
        <v>65786</v>
      </c>
      <c r="F18813" s="0" t="n">
        <v>3272</v>
      </c>
      <c r="J18813" s="0" t="s">
        <v>65897</v>
      </c>
      <c r="L18813" s="0" t="s">
        <v>37622</v>
      </c>
      <c r="N18813" s="0" t="s">
        <v>37623</v>
      </c>
    </row>
    <row r="18814" customFormat="false" ht="12.8" hidden="false" customHeight="false" outlineLevel="0" collapsed="false">
      <c r="A18814" s="0" t="s">
        <v>65898</v>
      </c>
      <c r="B18814" s="3" t="s">
        <v>65899</v>
      </c>
      <c r="D18814" s="0" t="s">
        <v>65786</v>
      </c>
      <c r="F18814" s="0" t="n">
        <v>2863</v>
      </c>
      <c r="J18814" s="0" t="s">
        <v>65900</v>
      </c>
      <c r="L18814" s="0" t="s">
        <v>46183</v>
      </c>
      <c r="N18814" s="0" t="s">
        <v>46184</v>
      </c>
    </row>
    <row r="18815" customFormat="false" ht="12.8" hidden="false" customHeight="false" outlineLevel="0" collapsed="false">
      <c r="A18815" s="0" t="s">
        <v>65901</v>
      </c>
      <c r="B18815" s="3" t="s">
        <v>65902</v>
      </c>
      <c r="D18815" s="0" t="s">
        <v>65786</v>
      </c>
      <c r="F18815" s="0" t="n">
        <v>1507</v>
      </c>
      <c r="J18815" s="0" t="s">
        <v>65903</v>
      </c>
      <c r="L18815" s="0" t="s">
        <v>37622</v>
      </c>
      <c r="N18815" s="0" t="s">
        <v>37623</v>
      </c>
    </row>
    <row r="18816" customFormat="false" ht="12.8" hidden="false" customHeight="false" outlineLevel="0" collapsed="false">
      <c r="A18816" s="0" t="s">
        <v>65904</v>
      </c>
      <c r="B18816" s="3" t="s">
        <v>65905</v>
      </c>
      <c r="D18816" s="0" t="s">
        <v>65786</v>
      </c>
      <c r="F18816" s="0" t="n">
        <v>1507</v>
      </c>
      <c r="J18816" s="0" t="s">
        <v>65906</v>
      </c>
      <c r="L18816" s="0" t="s">
        <v>37622</v>
      </c>
      <c r="N18816" s="0" t="s">
        <v>37623</v>
      </c>
    </row>
    <row r="18817" customFormat="false" ht="12.8" hidden="false" customHeight="false" outlineLevel="0" collapsed="false">
      <c r="A18817" s="0" t="s">
        <v>65907</v>
      </c>
      <c r="B18817" s="3" t="s">
        <v>65908</v>
      </c>
      <c r="D18817" s="0" t="s">
        <v>65786</v>
      </c>
      <c r="F18817" s="0" t="n">
        <v>3466</v>
      </c>
      <c r="J18817" s="0" t="s">
        <v>65909</v>
      </c>
      <c r="L18817" s="0" t="s">
        <v>30761</v>
      </c>
      <c r="N18817" s="0" t="s">
        <v>30762</v>
      </c>
    </row>
    <row r="18818" customFormat="false" ht="12.8" hidden="false" customHeight="false" outlineLevel="0" collapsed="false">
      <c r="A18818" s="0" t="s">
        <v>65910</v>
      </c>
      <c r="B18818" s="3" t="s">
        <v>65911</v>
      </c>
      <c r="D18818" s="0" t="s">
        <v>65786</v>
      </c>
      <c r="F18818" s="0" t="n">
        <v>1387</v>
      </c>
      <c r="J18818" s="0" t="s">
        <v>65912</v>
      </c>
      <c r="L18818" s="0" t="s">
        <v>37860</v>
      </c>
      <c r="N18818" s="0" t="s">
        <v>37861</v>
      </c>
    </row>
    <row r="18819" customFormat="false" ht="12.8" hidden="false" customHeight="false" outlineLevel="0" collapsed="false">
      <c r="A18819" s="0" t="s">
        <v>65913</v>
      </c>
      <c r="B18819" s="3" t="s">
        <v>65914</v>
      </c>
      <c r="D18819" s="0" t="s">
        <v>65786</v>
      </c>
      <c r="F18819" s="0" t="n">
        <v>3169</v>
      </c>
      <c r="J18819" s="0" t="s">
        <v>65915</v>
      </c>
      <c r="L18819" s="0" t="s">
        <v>1171</v>
      </c>
      <c r="N18819" s="0" t="s">
        <v>1172</v>
      </c>
    </row>
    <row r="18820" customFormat="false" ht="12.8" hidden="false" customHeight="false" outlineLevel="0" collapsed="false">
      <c r="A18820" s="0" t="s">
        <v>65916</v>
      </c>
      <c r="B18820" s="3" t="s">
        <v>65917</v>
      </c>
      <c r="D18820" s="0" t="s">
        <v>65786</v>
      </c>
      <c r="F18820" s="0" t="n">
        <v>1912</v>
      </c>
      <c r="J18820" s="0" t="s">
        <v>65918</v>
      </c>
      <c r="L18820" s="0" t="s">
        <v>146</v>
      </c>
      <c r="N18820" s="0" t="s">
        <v>147</v>
      </c>
    </row>
    <row r="18821" customFormat="false" ht="12.8" hidden="false" customHeight="false" outlineLevel="0" collapsed="false">
      <c r="A18821" s="0" t="s">
        <v>65919</v>
      </c>
      <c r="B18821" s="3" t="s">
        <v>65920</v>
      </c>
      <c r="D18821" s="0" t="s">
        <v>65786</v>
      </c>
      <c r="F18821" s="0" t="n">
        <v>2368</v>
      </c>
      <c r="J18821" s="0" t="s">
        <v>65921</v>
      </c>
      <c r="L18821" s="0" t="s">
        <v>65922</v>
      </c>
      <c r="N18821" s="0" t="s">
        <v>65923</v>
      </c>
    </row>
    <row r="18822" customFormat="false" ht="12.8" hidden="false" customHeight="false" outlineLevel="0" collapsed="false">
      <c r="A18822" s="0" t="s">
        <v>65924</v>
      </c>
      <c r="B18822" s="3" t="s">
        <v>65925</v>
      </c>
      <c r="D18822" s="0" t="s">
        <v>65786</v>
      </c>
      <c r="F18822" s="0" t="n">
        <v>2368</v>
      </c>
      <c r="J18822" s="0" t="s">
        <v>65926</v>
      </c>
      <c r="L18822" s="0" t="s">
        <v>65922</v>
      </c>
      <c r="N18822" s="0" t="s">
        <v>65923</v>
      </c>
    </row>
    <row r="18823" customFormat="false" ht="12.8" hidden="false" customHeight="false" outlineLevel="0" collapsed="false">
      <c r="A18823" s="0" t="s">
        <v>65927</v>
      </c>
      <c r="B18823" s="3" t="s">
        <v>65928</v>
      </c>
      <c r="D18823" s="0" t="s">
        <v>65786</v>
      </c>
      <c r="F18823" s="0" t="n">
        <v>3298</v>
      </c>
      <c r="J18823" s="0" t="s">
        <v>65929</v>
      </c>
      <c r="L18823" s="0" t="s">
        <v>10079</v>
      </c>
      <c r="N18823" s="0" t="s">
        <v>10080</v>
      </c>
    </row>
    <row r="18824" customFormat="false" ht="12.8" hidden="false" customHeight="false" outlineLevel="0" collapsed="false">
      <c r="A18824" s="0" t="s">
        <v>65930</v>
      </c>
      <c r="B18824" s="3" t="s">
        <v>65931</v>
      </c>
      <c r="D18824" s="0" t="s">
        <v>65786</v>
      </c>
      <c r="F18824" s="0" t="n">
        <v>211</v>
      </c>
      <c r="J18824" s="0" t="s">
        <v>65932</v>
      </c>
      <c r="L18824" s="0" t="s">
        <v>65933</v>
      </c>
      <c r="N18824" s="0" t="s">
        <v>65934</v>
      </c>
    </row>
    <row r="18825" customFormat="false" ht="12.8" hidden="false" customHeight="false" outlineLevel="0" collapsed="false">
      <c r="A18825" s="0" t="s">
        <v>65935</v>
      </c>
      <c r="B18825" s="3" t="s">
        <v>65936</v>
      </c>
      <c r="D18825" s="0" t="s">
        <v>65786</v>
      </c>
      <c r="F18825" s="0" t="n">
        <v>211</v>
      </c>
      <c r="J18825" s="0" t="s">
        <v>65937</v>
      </c>
      <c r="L18825" s="0" t="s">
        <v>65933</v>
      </c>
      <c r="N18825" s="0" t="s">
        <v>65934</v>
      </c>
    </row>
    <row r="18826" customFormat="false" ht="12.8" hidden="false" customHeight="false" outlineLevel="0" collapsed="false">
      <c r="A18826" s="0" t="s">
        <v>65938</v>
      </c>
      <c r="B18826" s="3" t="s">
        <v>65939</v>
      </c>
      <c r="D18826" s="0" t="s">
        <v>65786</v>
      </c>
      <c r="F18826" s="0" t="n">
        <v>848</v>
      </c>
      <c r="J18826" s="0" t="s">
        <v>65940</v>
      </c>
      <c r="L18826" s="0" t="s">
        <v>4483</v>
      </c>
      <c r="N18826" s="0" t="s">
        <v>4484</v>
      </c>
    </row>
    <row r="18827" customFormat="false" ht="12.8" hidden="false" customHeight="false" outlineLevel="0" collapsed="false">
      <c r="A18827" s="0" t="s">
        <v>65941</v>
      </c>
      <c r="B18827" s="3" t="s">
        <v>65942</v>
      </c>
      <c r="D18827" s="0" t="s">
        <v>65786</v>
      </c>
      <c r="F18827" s="0" t="n">
        <v>1800</v>
      </c>
      <c r="J18827" s="0" t="s">
        <v>65943</v>
      </c>
      <c r="L18827" s="0" t="s">
        <v>10210</v>
      </c>
      <c r="N18827" s="0" t="s">
        <v>10211</v>
      </c>
    </row>
    <row r="18828" customFormat="false" ht="12.8" hidden="false" customHeight="false" outlineLevel="0" collapsed="false">
      <c r="A18828" s="0" t="s">
        <v>65944</v>
      </c>
      <c r="B18828" s="3" t="s">
        <v>65945</v>
      </c>
      <c r="D18828" s="0" t="s">
        <v>65786</v>
      </c>
      <c r="F18828" s="0" t="n">
        <v>1800</v>
      </c>
      <c r="J18828" s="0" t="s">
        <v>65946</v>
      </c>
      <c r="L18828" s="0" t="s">
        <v>10210</v>
      </c>
      <c r="N18828" s="0" t="s">
        <v>10211</v>
      </c>
    </row>
    <row r="18829" customFormat="false" ht="12.8" hidden="false" customHeight="false" outlineLevel="0" collapsed="false">
      <c r="A18829" s="0" t="s">
        <v>65947</v>
      </c>
      <c r="B18829" s="3" t="s">
        <v>65948</v>
      </c>
      <c r="D18829" s="0" t="s">
        <v>65786</v>
      </c>
      <c r="F18829" s="0" t="n">
        <v>646</v>
      </c>
      <c r="J18829" s="0" t="s">
        <v>65949</v>
      </c>
      <c r="L18829" s="0" t="s">
        <v>1335</v>
      </c>
      <c r="N18829" s="0" t="s">
        <v>1336</v>
      </c>
    </row>
    <row r="18830" customFormat="false" ht="12.8" hidden="false" customHeight="false" outlineLevel="0" collapsed="false">
      <c r="A18830" s="0" t="s">
        <v>65950</v>
      </c>
      <c r="B18830" s="3" t="s">
        <v>65951</v>
      </c>
      <c r="D18830" s="0" t="s">
        <v>65786</v>
      </c>
      <c r="F18830" s="0" t="n">
        <v>646</v>
      </c>
      <c r="J18830" s="0" t="s">
        <v>65952</v>
      </c>
      <c r="L18830" s="0" t="s">
        <v>1335</v>
      </c>
      <c r="N18830" s="0" t="s">
        <v>1336</v>
      </c>
    </row>
    <row r="18831" customFormat="false" ht="12.8" hidden="false" customHeight="false" outlineLevel="0" collapsed="false">
      <c r="A18831" s="0" t="s">
        <v>65953</v>
      </c>
      <c r="B18831" s="3" t="s">
        <v>65954</v>
      </c>
      <c r="D18831" s="0" t="s">
        <v>65786</v>
      </c>
      <c r="F18831" s="0" t="n">
        <v>2506</v>
      </c>
      <c r="J18831" s="0" t="s">
        <v>65955</v>
      </c>
      <c r="L18831" s="0" t="s">
        <v>1345</v>
      </c>
      <c r="N18831" s="0" t="s">
        <v>1346</v>
      </c>
    </row>
    <row r="18832" customFormat="false" ht="12.8" hidden="false" customHeight="false" outlineLevel="0" collapsed="false">
      <c r="A18832" s="0" t="s">
        <v>65956</v>
      </c>
      <c r="B18832" s="3" t="s">
        <v>65957</v>
      </c>
      <c r="D18832" s="0" t="s">
        <v>65786</v>
      </c>
      <c r="F18832" s="0" t="n">
        <v>1895</v>
      </c>
      <c r="J18832" s="0" t="s">
        <v>65958</v>
      </c>
      <c r="L18832" s="0" t="s">
        <v>4601</v>
      </c>
      <c r="N18832" s="0" t="s">
        <v>4602</v>
      </c>
    </row>
    <row r="18833" customFormat="false" ht="12.8" hidden="false" customHeight="false" outlineLevel="0" collapsed="false">
      <c r="A18833" s="0" t="s">
        <v>65959</v>
      </c>
      <c r="B18833" s="3" t="s">
        <v>65960</v>
      </c>
      <c r="D18833" s="0" t="s">
        <v>65786</v>
      </c>
      <c r="F18833" s="0" t="n">
        <v>1938</v>
      </c>
      <c r="J18833" s="0" t="s">
        <v>65961</v>
      </c>
      <c r="L18833" s="0" t="s">
        <v>1403</v>
      </c>
      <c r="N18833" s="0" t="s">
        <v>1404</v>
      </c>
    </row>
    <row r="18834" customFormat="false" ht="12.8" hidden="false" customHeight="false" outlineLevel="0" collapsed="false">
      <c r="A18834" s="0" t="s">
        <v>65962</v>
      </c>
      <c r="B18834" s="3" t="s">
        <v>65963</v>
      </c>
      <c r="D18834" s="0" t="s">
        <v>65786</v>
      </c>
      <c r="F18834" s="0" t="n">
        <v>517</v>
      </c>
      <c r="J18834" s="0" t="s">
        <v>65964</v>
      </c>
      <c r="L18834" s="0" t="s">
        <v>17122</v>
      </c>
      <c r="N18834" s="0" t="s">
        <v>17123</v>
      </c>
    </row>
    <row r="18835" customFormat="false" ht="12.8" hidden="false" customHeight="false" outlineLevel="0" collapsed="false">
      <c r="A18835" s="0" t="s">
        <v>65965</v>
      </c>
      <c r="B18835" s="3" t="s">
        <v>65966</v>
      </c>
      <c r="D18835" s="0" t="s">
        <v>65786</v>
      </c>
      <c r="F18835" s="0" t="n">
        <v>1925</v>
      </c>
      <c r="J18835" s="0" t="s">
        <v>65967</v>
      </c>
      <c r="L18835" s="0" t="s">
        <v>685</v>
      </c>
      <c r="N18835" s="0" t="s">
        <v>686</v>
      </c>
    </row>
    <row r="18836" customFormat="false" ht="12.8" hidden="false" customHeight="false" outlineLevel="0" collapsed="false">
      <c r="A18836" s="0" t="s">
        <v>65968</v>
      </c>
      <c r="B18836" s="3" t="s">
        <v>65969</v>
      </c>
      <c r="D18836" s="0" t="s">
        <v>65786</v>
      </c>
      <c r="F18836" s="0" t="n">
        <v>2291</v>
      </c>
      <c r="J18836" s="0" t="s">
        <v>65970</v>
      </c>
      <c r="L18836" s="0" t="s">
        <v>685</v>
      </c>
      <c r="N18836" s="0" t="s">
        <v>686</v>
      </c>
    </row>
    <row r="18837" customFormat="false" ht="12.8" hidden="false" customHeight="false" outlineLevel="0" collapsed="false">
      <c r="A18837" s="0" t="s">
        <v>65971</v>
      </c>
      <c r="B18837" s="3" t="s">
        <v>65972</v>
      </c>
      <c r="D18837" s="0" t="s">
        <v>65786</v>
      </c>
      <c r="F18837" s="0" t="n">
        <v>2291</v>
      </c>
      <c r="J18837" s="0" t="s">
        <v>65973</v>
      </c>
      <c r="L18837" s="0" t="s">
        <v>685</v>
      </c>
      <c r="N18837" s="0" t="s">
        <v>686</v>
      </c>
    </row>
    <row r="18838" customFormat="false" ht="12.8" hidden="false" customHeight="false" outlineLevel="0" collapsed="false">
      <c r="A18838" s="0" t="s">
        <v>65974</v>
      </c>
      <c r="B18838" s="3" t="s">
        <v>65975</v>
      </c>
      <c r="D18838" s="0" t="s">
        <v>65786</v>
      </c>
      <c r="F18838" s="0" t="n">
        <v>1391</v>
      </c>
      <c r="J18838" s="0" t="s">
        <v>65976</v>
      </c>
      <c r="L18838" s="0" t="s">
        <v>685</v>
      </c>
      <c r="N18838" s="0" t="s">
        <v>686</v>
      </c>
    </row>
    <row r="18839" customFormat="false" ht="12.8" hidden="false" customHeight="false" outlineLevel="0" collapsed="false">
      <c r="A18839" s="0" t="s">
        <v>65977</v>
      </c>
      <c r="B18839" s="3" t="s">
        <v>65978</v>
      </c>
      <c r="D18839" s="0" t="s">
        <v>65786</v>
      </c>
      <c r="F18839" s="0" t="n">
        <v>810</v>
      </c>
      <c r="J18839" s="0" t="s">
        <v>65979</v>
      </c>
      <c r="L18839" s="0" t="s">
        <v>11215</v>
      </c>
      <c r="N18839" s="0" t="s">
        <v>11216</v>
      </c>
    </row>
    <row r="18840" customFormat="false" ht="12.8" hidden="false" customHeight="false" outlineLevel="0" collapsed="false">
      <c r="A18840" s="0" t="s">
        <v>65980</v>
      </c>
      <c r="B18840" s="3" t="s">
        <v>65981</v>
      </c>
      <c r="D18840" s="0" t="s">
        <v>65786</v>
      </c>
      <c r="F18840" s="0" t="n">
        <v>810</v>
      </c>
      <c r="J18840" s="0" t="s">
        <v>65982</v>
      </c>
      <c r="L18840" s="0" t="s">
        <v>11215</v>
      </c>
      <c r="N18840" s="0" t="s">
        <v>11216</v>
      </c>
    </row>
    <row r="18841" customFormat="false" ht="12.8" hidden="false" customHeight="false" outlineLevel="0" collapsed="false">
      <c r="A18841" s="0" t="s">
        <v>65983</v>
      </c>
      <c r="B18841" s="3" t="s">
        <v>65984</v>
      </c>
      <c r="D18841" s="0" t="s">
        <v>65786</v>
      </c>
      <c r="F18841" s="0" t="n">
        <v>2071</v>
      </c>
      <c r="J18841" s="0" t="s">
        <v>65985</v>
      </c>
      <c r="L18841" s="0" t="s">
        <v>4727</v>
      </c>
      <c r="N18841" s="0" t="s">
        <v>4728</v>
      </c>
    </row>
    <row r="18842" customFormat="false" ht="12.8" hidden="false" customHeight="false" outlineLevel="0" collapsed="false">
      <c r="A18842" s="0" t="s">
        <v>65986</v>
      </c>
      <c r="B18842" s="3" t="s">
        <v>65987</v>
      </c>
      <c r="D18842" s="0" t="s">
        <v>65786</v>
      </c>
      <c r="F18842" s="0" t="n">
        <v>2790</v>
      </c>
      <c r="J18842" s="0" t="s">
        <v>65988</v>
      </c>
      <c r="L18842" s="0" t="s">
        <v>17285</v>
      </c>
      <c r="N18842" s="0" t="s">
        <v>17286</v>
      </c>
    </row>
    <row r="18843" customFormat="false" ht="12.8" hidden="false" customHeight="false" outlineLevel="0" collapsed="false">
      <c r="A18843" s="0" t="s">
        <v>65989</v>
      </c>
      <c r="B18843" s="3" t="s">
        <v>65990</v>
      </c>
      <c r="D18843" s="0" t="s">
        <v>65786</v>
      </c>
      <c r="F18843" s="0" t="n">
        <v>2790</v>
      </c>
      <c r="J18843" s="0" t="s">
        <v>65991</v>
      </c>
      <c r="L18843" s="0" t="s">
        <v>4706</v>
      </c>
      <c r="N18843" s="0" t="s">
        <v>4707</v>
      </c>
    </row>
    <row r="18844" customFormat="false" ht="12.8" hidden="false" customHeight="false" outlineLevel="0" collapsed="false">
      <c r="A18844" s="0" t="s">
        <v>65992</v>
      </c>
      <c r="B18844" s="3" t="s">
        <v>65993</v>
      </c>
      <c r="D18844" s="0" t="s">
        <v>65786</v>
      </c>
      <c r="F18844" s="0" t="n">
        <v>1275</v>
      </c>
      <c r="J18844" s="0" t="s">
        <v>65994</v>
      </c>
      <c r="L18844" s="0" t="s">
        <v>11453</v>
      </c>
      <c r="N18844" s="0" t="s">
        <v>11454</v>
      </c>
    </row>
    <row r="18845" customFormat="false" ht="12.8" hidden="false" customHeight="false" outlineLevel="0" collapsed="false">
      <c r="A18845" s="0" t="s">
        <v>65995</v>
      </c>
      <c r="B18845" s="3" t="s">
        <v>65996</v>
      </c>
      <c r="D18845" s="0" t="s">
        <v>65786</v>
      </c>
      <c r="F18845" s="0" t="n">
        <v>1275</v>
      </c>
      <c r="J18845" s="0" t="s">
        <v>65997</v>
      </c>
      <c r="L18845" s="0" t="s">
        <v>11453</v>
      </c>
      <c r="N18845" s="0" t="s">
        <v>11454</v>
      </c>
    </row>
    <row r="18846" customFormat="false" ht="12.8" hidden="false" customHeight="false" outlineLevel="0" collapsed="false">
      <c r="A18846" s="0" t="s">
        <v>65998</v>
      </c>
      <c r="B18846" s="3" t="s">
        <v>65999</v>
      </c>
      <c r="D18846" s="0" t="s">
        <v>65786</v>
      </c>
      <c r="F18846" s="0" t="n">
        <v>4887</v>
      </c>
      <c r="J18846" s="0" t="s">
        <v>66000</v>
      </c>
      <c r="L18846" s="0" t="s">
        <v>4706</v>
      </c>
      <c r="N18846" s="0" t="s">
        <v>4707</v>
      </c>
    </row>
    <row r="18847" customFormat="false" ht="12.8" hidden="false" customHeight="false" outlineLevel="0" collapsed="false">
      <c r="A18847" s="0" t="s">
        <v>66001</v>
      </c>
      <c r="B18847" s="3" t="s">
        <v>66002</v>
      </c>
      <c r="D18847" s="0" t="s">
        <v>65786</v>
      </c>
      <c r="F18847" s="0" t="n">
        <v>2855</v>
      </c>
      <c r="J18847" s="0" t="s">
        <v>66003</v>
      </c>
      <c r="L18847" s="0" t="s">
        <v>11453</v>
      </c>
      <c r="N18847" s="0" t="s">
        <v>11454</v>
      </c>
    </row>
    <row r="18848" customFormat="false" ht="12.8" hidden="false" customHeight="false" outlineLevel="0" collapsed="false">
      <c r="A18848" s="0" t="s">
        <v>66004</v>
      </c>
      <c r="B18848" s="3" t="s">
        <v>66005</v>
      </c>
      <c r="D18848" s="0" t="s">
        <v>65786</v>
      </c>
      <c r="F18848" s="0" t="n">
        <v>1219</v>
      </c>
      <c r="J18848" s="0" t="s">
        <v>66006</v>
      </c>
      <c r="L18848" s="0" t="s">
        <v>11453</v>
      </c>
      <c r="N18848" s="0" t="s">
        <v>11454</v>
      </c>
    </row>
    <row r="18849" customFormat="false" ht="12.8" hidden="false" customHeight="false" outlineLevel="0" collapsed="false">
      <c r="A18849" s="0" t="s">
        <v>66007</v>
      </c>
      <c r="B18849" s="3" t="s">
        <v>66008</v>
      </c>
      <c r="D18849" s="0" t="s">
        <v>65786</v>
      </c>
      <c r="F18849" s="0" t="n">
        <v>654</v>
      </c>
      <c r="J18849" s="0" t="s">
        <v>66009</v>
      </c>
      <c r="L18849" s="0" t="s">
        <v>11453</v>
      </c>
      <c r="N18849" s="0" t="s">
        <v>11454</v>
      </c>
    </row>
    <row r="18850" customFormat="false" ht="12.8" hidden="false" customHeight="false" outlineLevel="0" collapsed="false">
      <c r="A18850" s="0" t="s">
        <v>66010</v>
      </c>
      <c r="B18850" s="3" t="s">
        <v>66011</v>
      </c>
      <c r="D18850" s="0" t="s">
        <v>65786</v>
      </c>
      <c r="F18850" s="0" t="n">
        <v>2248</v>
      </c>
      <c r="J18850" s="0" t="s">
        <v>66012</v>
      </c>
      <c r="L18850" s="0" t="s">
        <v>11453</v>
      </c>
      <c r="N18850" s="0" t="s">
        <v>11454</v>
      </c>
    </row>
    <row r="18851" customFormat="false" ht="12.8" hidden="false" customHeight="false" outlineLevel="0" collapsed="false">
      <c r="A18851" s="0" t="s">
        <v>66013</v>
      </c>
      <c r="B18851" s="3" t="s">
        <v>66014</v>
      </c>
      <c r="D18851" s="0" t="s">
        <v>65786</v>
      </c>
      <c r="F18851" s="0" t="n">
        <v>775</v>
      </c>
      <c r="J18851" s="0" t="s">
        <v>66015</v>
      </c>
      <c r="L18851" s="0" t="s">
        <v>17293</v>
      </c>
      <c r="N18851" s="0" t="s">
        <v>17294</v>
      </c>
    </row>
    <row r="18852" customFormat="false" ht="12.8" hidden="false" customHeight="false" outlineLevel="0" collapsed="false">
      <c r="A18852" s="0" t="s">
        <v>66016</v>
      </c>
      <c r="B18852" s="3" t="s">
        <v>66017</v>
      </c>
      <c r="D18852" s="0" t="s">
        <v>65786</v>
      </c>
      <c r="F18852" s="0" t="n">
        <v>215</v>
      </c>
      <c r="J18852" s="0" t="s">
        <v>66018</v>
      </c>
      <c r="L18852" s="0" t="s">
        <v>17320</v>
      </c>
      <c r="N18852" s="0" t="s">
        <v>17321</v>
      </c>
    </row>
    <row r="18853" customFormat="false" ht="12.8" hidden="false" customHeight="false" outlineLevel="0" collapsed="false">
      <c r="A18853" s="0" t="s">
        <v>66019</v>
      </c>
      <c r="B18853" s="3" t="s">
        <v>66020</v>
      </c>
      <c r="D18853" s="0" t="s">
        <v>65786</v>
      </c>
      <c r="F18853" s="0" t="n">
        <v>215</v>
      </c>
      <c r="J18853" s="0" t="s">
        <v>66021</v>
      </c>
      <c r="L18853" s="0" t="s">
        <v>17320</v>
      </c>
      <c r="N18853" s="0" t="s">
        <v>17321</v>
      </c>
    </row>
    <row r="18854" customFormat="false" ht="12.8" hidden="false" customHeight="false" outlineLevel="0" collapsed="false">
      <c r="A18854" s="0" t="s">
        <v>66022</v>
      </c>
      <c r="B18854" s="3" t="s">
        <v>66023</v>
      </c>
      <c r="D18854" s="0" t="s">
        <v>65786</v>
      </c>
      <c r="F18854" s="0" t="n">
        <v>2536</v>
      </c>
      <c r="J18854" s="0" t="s">
        <v>66024</v>
      </c>
      <c r="L18854" s="0" t="s">
        <v>17315</v>
      </c>
      <c r="N18854" s="0" t="s">
        <v>17316</v>
      </c>
    </row>
    <row r="18855" customFormat="false" ht="12.8" hidden="false" customHeight="false" outlineLevel="0" collapsed="false">
      <c r="A18855" s="0" t="s">
        <v>66025</v>
      </c>
      <c r="B18855" s="3" t="s">
        <v>66026</v>
      </c>
      <c r="D18855" s="0" t="s">
        <v>65786</v>
      </c>
      <c r="F18855" s="0" t="n">
        <v>2252</v>
      </c>
      <c r="J18855" s="0" t="s">
        <v>66027</v>
      </c>
      <c r="L18855" s="0" t="s">
        <v>17315</v>
      </c>
      <c r="N18855" s="0" t="s">
        <v>17316</v>
      </c>
    </row>
    <row r="18856" customFormat="false" ht="12.8" hidden="false" customHeight="false" outlineLevel="0" collapsed="false">
      <c r="A18856" s="0" t="s">
        <v>66028</v>
      </c>
      <c r="B18856" s="3" t="s">
        <v>66029</v>
      </c>
      <c r="D18856" s="0" t="s">
        <v>65786</v>
      </c>
      <c r="F18856" s="0" t="n">
        <v>1761</v>
      </c>
      <c r="J18856" s="0" t="s">
        <v>66030</v>
      </c>
      <c r="L18856" s="0" t="s">
        <v>17315</v>
      </c>
      <c r="N18856" s="0" t="s">
        <v>17316</v>
      </c>
    </row>
    <row r="18857" customFormat="false" ht="12.8" hidden="false" customHeight="false" outlineLevel="0" collapsed="false">
      <c r="A18857" s="0" t="s">
        <v>66031</v>
      </c>
      <c r="B18857" s="3" t="s">
        <v>66032</v>
      </c>
      <c r="D18857" s="0" t="s">
        <v>65786</v>
      </c>
      <c r="F18857" s="0" t="n">
        <v>1253</v>
      </c>
      <c r="J18857" s="0" t="s">
        <v>66033</v>
      </c>
      <c r="L18857" s="0" t="s">
        <v>4748</v>
      </c>
      <c r="N18857" s="0" t="s">
        <v>4749</v>
      </c>
    </row>
    <row r="18858" customFormat="false" ht="12.8" hidden="false" customHeight="false" outlineLevel="0" collapsed="false">
      <c r="A18858" s="0" t="s">
        <v>66034</v>
      </c>
      <c r="B18858" s="3" t="s">
        <v>66035</v>
      </c>
      <c r="D18858" s="0" t="s">
        <v>65786</v>
      </c>
      <c r="F18858" s="0" t="n">
        <v>1550</v>
      </c>
      <c r="J18858" s="0" t="s">
        <v>66036</v>
      </c>
      <c r="L18858" s="0" t="s">
        <v>6998</v>
      </c>
      <c r="N18858" s="0" t="s">
        <v>6999</v>
      </c>
    </row>
    <row r="18859" customFormat="false" ht="12.8" hidden="false" customHeight="false" outlineLevel="0" collapsed="false">
      <c r="A18859" s="0" t="s">
        <v>66037</v>
      </c>
      <c r="B18859" s="3" t="s">
        <v>66038</v>
      </c>
      <c r="D18859" s="0" t="s">
        <v>65786</v>
      </c>
      <c r="F18859" s="0" t="n">
        <v>771</v>
      </c>
      <c r="J18859" s="0" t="s">
        <v>66039</v>
      </c>
      <c r="L18859" s="0" t="s">
        <v>11706</v>
      </c>
      <c r="N18859" s="0" t="s">
        <v>11707</v>
      </c>
    </row>
    <row r="18860" customFormat="false" ht="12.8" hidden="false" customHeight="false" outlineLevel="0" collapsed="false">
      <c r="A18860" s="0" t="s">
        <v>66040</v>
      </c>
      <c r="B18860" s="3" t="s">
        <v>66041</v>
      </c>
      <c r="D18860" s="0" t="s">
        <v>65786</v>
      </c>
      <c r="F18860" s="0" t="n">
        <v>771</v>
      </c>
      <c r="J18860" s="0" t="s">
        <v>66042</v>
      </c>
      <c r="L18860" s="0" t="s">
        <v>11706</v>
      </c>
      <c r="N18860" s="0" t="s">
        <v>11707</v>
      </c>
    </row>
    <row r="18861" customFormat="false" ht="12.8" hidden="false" customHeight="false" outlineLevel="0" collapsed="false">
      <c r="A18861" s="0" t="s">
        <v>66043</v>
      </c>
      <c r="B18861" s="3" t="s">
        <v>66044</v>
      </c>
      <c r="D18861" s="0" t="s">
        <v>65786</v>
      </c>
      <c r="F18861" s="0" t="n">
        <v>327</v>
      </c>
      <c r="J18861" s="0" t="s">
        <v>66045</v>
      </c>
      <c r="L18861" s="0" t="s">
        <v>11706</v>
      </c>
      <c r="N18861" s="0" t="s">
        <v>11707</v>
      </c>
    </row>
    <row r="18862" customFormat="false" ht="12.8" hidden="false" customHeight="false" outlineLevel="0" collapsed="false">
      <c r="A18862" s="0" t="s">
        <v>66046</v>
      </c>
      <c r="B18862" s="3" t="s">
        <v>66047</v>
      </c>
      <c r="D18862" s="0" t="s">
        <v>65786</v>
      </c>
      <c r="F18862" s="0" t="n">
        <v>327</v>
      </c>
      <c r="J18862" s="0" t="s">
        <v>66048</v>
      </c>
      <c r="L18862" s="0" t="s">
        <v>11706</v>
      </c>
      <c r="N18862" s="0" t="s">
        <v>11707</v>
      </c>
    </row>
    <row r="18863" customFormat="false" ht="12.8" hidden="false" customHeight="false" outlineLevel="0" collapsed="false">
      <c r="A18863" s="0" t="s">
        <v>66049</v>
      </c>
      <c r="B18863" s="3" t="s">
        <v>66050</v>
      </c>
      <c r="D18863" s="0" t="s">
        <v>65786</v>
      </c>
      <c r="F18863" s="0" t="n">
        <v>710</v>
      </c>
      <c r="J18863" s="0" t="s">
        <v>66051</v>
      </c>
      <c r="L18863" s="0" t="s">
        <v>47317</v>
      </c>
      <c r="N18863" s="0" t="s">
        <v>47318</v>
      </c>
    </row>
    <row r="18864" customFormat="false" ht="12.8" hidden="false" customHeight="false" outlineLevel="0" collapsed="false">
      <c r="A18864" s="0" t="s">
        <v>66052</v>
      </c>
      <c r="B18864" s="3" t="s">
        <v>66053</v>
      </c>
      <c r="D18864" s="0" t="s">
        <v>65786</v>
      </c>
      <c r="F18864" s="0" t="n">
        <v>710</v>
      </c>
      <c r="J18864" s="0" t="s">
        <v>66054</v>
      </c>
      <c r="L18864" s="0" t="s">
        <v>47317</v>
      </c>
      <c r="N18864" s="0" t="s">
        <v>47318</v>
      </c>
    </row>
    <row r="18865" customFormat="false" ht="12.8" hidden="false" customHeight="false" outlineLevel="0" collapsed="false">
      <c r="A18865" s="0" t="s">
        <v>66055</v>
      </c>
      <c r="B18865" s="3" t="s">
        <v>66056</v>
      </c>
      <c r="D18865" s="0" t="s">
        <v>65786</v>
      </c>
      <c r="F18865" s="0" t="n">
        <v>245</v>
      </c>
      <c r="J18865" s="0" t="s">
        <v>66057</v>
      </c>
      <c r="L18865" s="0" t="s">
        <v>66058</v>
      </c>
      <c r="N18865" s="0" t="s">
        <v>66059</v>
      </c>
    </row>
    <row r="18866" customFormat="false" ht="12.8" hidden="false" customHeight="false" outlineLevel="0" collapsed="false">
      <c r="A18866" s="0" t="s">
        <v>66060</v>
      </c>
      <c r="B18866" s="3" t="s">
        <v>66061</v>
      </c>
      <c r="D18866" s="0" t="s">
        <v>65786</v>
      </c>
      <c r="F18866" s="0" t="n">
        <v>245</v>
      </c>
      <c r="J18866" s="0" t="s">
        <v>66062</v>
      </c>
      <c r="L18866" s="0" t="s">
        <v>66058</v>
      </c>
      <c r="N18866" s="0" t="s">
        <v>66059</v>
      </c>
    </row>
    <row r="18867" customFormat="false" ht="12.8" hidden="false" customHeight="false" outlineLevel="0" collapsed="false">
      <c r="A18867" s="0" t="s">
        <v>66063</v>
      </c>
      <c r="B18867" s="3" t="s">
        <v>66064</v>
      </c>
      <c r="D18867" s="0" t="s">
        <v>65786</v>
      </c>
      <c r="F18867" s="0" t="n">
        <v>487</v>
      </c>
      <c r="J18867" s="0" t="s">
        <v>66065</v>
      </c>
      <c r="L18867" s="0" t="s">
        <v>17414</v>
      </c>
      <c r="N18867" s="0" t="s">
        <v>17415</v>
      </c>
    </row>
    <row r="18868" customFormat="false" ht="12.8" hidden="false" customHeight="false" outlineLevel="0" collapsed="false">
      <c r="A18868" s="0" t="s">
        <v>66066</v>
      </c>
      <c r="B18868" s="3" t="s">
        <v>66067</v>
      </c>
      <c r="D18868" s="0" t="s">
        <v>65786</v>
      </c>
      <c r="F18868" s="0" t="n">
        <v>487</v>
      </c>
      <c r="J18868" s="0" t="s">
        <v>66068</v>
      </c>
      <c r="L18868" s="0" t="s">
        <v>17414</v>
      </c>
      <c r="N18868" s="0" t="s">
        <v>17415</v>
      </c>
    </row>
    <row r="18869" customFormat="false" ht="12.8" hidden="false" customHeight="false" outlineLevel="0" collapsed="false">
      <c r="A18869" s="0" t="s">
        <v>66069</v>
      </c>
      <c r="B18869" s="3" t="s">
        <v>66070</v>
      </c>
      <c r="D18869" s="0" t="s">
        <v>65786</v>
      </c>
      <c r="F18869" s="0" t="n">
        <v>620</v>
      </c>
      <c r="J18869" s="0" t="s">
        <v>66071</v>
      </c>
      <c r="L18869" s="0" t="s">
        <v>17414</v>
      </c>
      <c r="N18869" s="0" t="s">
        <v>17415</v>
      </c>
    </row>
    <row r="18870" customFormat="false" ht="12.8" hidden="false" customHeight="false" outlineLevel="0" collapsed="false">
      <c r="A18870" s="0" t="s">
        <v>66072</v>
      </c>
      <c r="B18870" s="3" t="s">
        <v>66073</v>
      </c>
      <c r="D18870" s="0" t="s">
        <v>65786</v>
      </c>
      <c r="F18870" s="0" t="n">
        <v>620</v>
      </c>
      <c r="J18870" s="0" t="s">
        <v>66074</v>
      </c>
      <c r="L18870" s="0" t="s">
        <v>17414</v>
      </c>
      <c r="N18870" s="0" t="s">
        <v>17415</v>
      </c>
    </row>
    <row r="18871" customFormat="false" ht="12.8" hidden="false" customHeight="false" outlineLevel="0" collapsed="false">
      <c r="A18871" s="0" t="s">
        <v>66075</v>
      </c>
      <c r="B18871" s="3" t="s">
        <v>66076</v>
      </c>
      <c r="D18871" s="0" t="s">
        <v>65786</v>
      </c>
      <c r="F18871" s="0" t="n">
        <v>620</v>
      </c>
      <c r="J18871" s="0" t="s">
        <v>66077</v>
      </c>
      <c r="L18871" s="0" t="s">
        <v>17414</v>
      </c>
      <c r="N18871" s="0" t="s">
        <v>17415</v>
      </c>
    </row>
    <row r="18872" customFormat="false" ht="12.8" hidden="false" customHeight="false" outlineLevel="0" collapsed="false">
      <c r="A18872" s="0" t="s">
        <v>66078</v>
      </c>
      <c r="B18872" s="3" t="s">
        <v>66079</v>
      </c>
      <c r="D18872" s="0" t="s">
        <v>65786</v>
      </c>
      <c r="F18872" s="0" t="n">
        <v>224</v>
      </c>
      <c r="J18872" s="0" t="s">
        <v>66080</v>
      </c>
      <c r="L18872" s="0" t="s">
        <v>1563</v>
      </c>
      <c r="N18872" s="0" t="s">
        <v>1564</v>
      </c>
    </row>
    <row r="18873" customFormat="false" ht="12.8" hidden="false" customHeight="false" outlineLevel="0" collapsed="false">
      <c r="A18873" s="0" t="s">
        <v>66081</v>
      </c>
      <c r="B18873" s="3" t="s">
        <v>66082</v>
      </c>
      <c r="D18873" s="0" t="s">
        <v>65786</v>
      </c>
      <c r="F18873" s="0" t="n">
        <v>224</v>
      </c>
      <c r="J18873" s="0" t="s">
        <v>66083</v>
      </c>
      <c r="L18873" s="0" t="s">
        <v>1563</v>
      </c>
      <c r="N18873" s="0" t="s">
        <v>1564</v>
      </c>
    </row>
    <row r="18874" customFormat="false" ht="12.8" hidden="false" customHeight="false" outlineLevel="0" collapsed="false">
      <c r="A18874" s="0" t="s">
        <v>66084</v>
      </c>
      <c r="B18874" s="3" t="s">
        <v>66085</v>
      </c>
      <c r="D18874" s="0" t="s">
        <v>65786</v>
      </c>
      <c r="F18874" s="0" t="n">
        <v>288</v>
      </c>
      <c r="J18874" s="0" t="s">
        <v>66086</v>
      </c>
      <c r="L18874" s="0" t="s">
        <v>1563</v>
      </c>
      <c r="N18874" s="0" t="s">
        <v>1564</v>
      </c>
    </row>
    <row r="18875" customFormat="false" ht="12.8" hidden="false" customHeight="false" outlineLevel="0" collapsed="false">
      <c r="A18875" s="0" t="s">
        <v>66087</v>
      </c>
      <c r="B18875" s="3" t="s">
        <v>66088</v>
      </c>
      <c r="D18875" s="0" t="s">
        <v>65786</v>
      </c>
      <c r="F18875" s="0" t="n">
        <v>288</v>
      </c>
      <c r="J18875" s="0" t="s">
        <v>66089</v>
      </c>
      <c r="L18875" s="0" t="s">
        <v>1563</v>
      </c>
      <c r="N18875" s="0" t="s">
        <v>1564</v>
      </c>
    </row>
    <row r="18876" customFormat="false" ht="12.8" hidden="false" customHeight="false" outlineLevel="0" collapsed="false">
      <c r="A18876" s="0" t="s">
        <v>66090</v>
      </c>
      <c r="B18876" s="3" t="s">
        <v>66091</v>
      </c>
      <c r="D18876" s="0" t="s">
        <v>65786</v>
      </c>
      <c r="F18876" s="0" t="n">
        <v>607</v>
      </c>
      <c r="J18876" s="0" t="s">
        <v>66092</v>
      </c>
      <c r="L18876" s="0" t="s">
        <v>11963</v>
      </c>
      <c r="N18876" s="0" t="s">
        <v>11964</v>
      </c>
    </row>
    <row r="18877" customFormat="false" ht="12.8" hidden="false" customHeight="false" outlineLevel="0" collapsed="false">
      <c r="A18877" s="0" t="s">
        <v>66093</v>
      </c>
      <c r="B18877" s="3" t="s">
        <v>66094</v>
      </c>
      <c r="D18877" s="0" t="s">
        <v>65786</v>
      </c>
      <c r="F18877" s="0" t="n">
        <v>607</v>
      </c>
      <c r="J18877" s="0" t="s">
        <v>66095</v>
      </c>
      <c r="L18877" s="0" t="s">
        <v>11963</v>
      </c>
      <c r="N18877" s="0" t="s">
        <v>11964</v>
      </c>
    </row>
    <row r="18878" customFormat="false" ht="12.8" hidden="false" customHeight="false" outlineLevel="0" collapsed="false">
      <c r="A18878" s="0" t="s">
        <v>66096</v>
      </c>
      <c r="B18878" s="3" t="s">
        <v>66097</v>
      </c>
      <c r="D18878" s="0" t="s">
        <v>65786</v>
      </c>
      <c r="F18878" s="0" t="n">
        <v>555</v>
      </c>
      <c r="J18878" s="0" t="s">
        <v>66098</v>
      </c>
      <c r="L18878" s="0" t="s">
        <v>11963</v>
      </c>
      <c r="N18878" s="0" t="s">
        <v>11964</v>
      </c>
    </row>
    <row r="18879" customFormat="false" ht="12.8" hidden="false" customHeight="false" outlineLevel="0" collapsed="false">
      <c r="A18879" s="0" t="s">
        <v>66099</v>
      </c>
      <c r="B18879" s="3" t="s">
        <v>66100</v>
      </c>
      <c r="D18879" s="0" t="s">
        <v>65786</v>
      </c>
      <c r="F18879" s="0" t="n">
        <v>555</v>
      </c>
      <c r="J18879" s="0" t="s">
        <v>66101</v>
      </c>
      <c r="L18879" s="0" t="s">
        <v>11963</v>
      </c>
      <c r="N18879" s="0" t="s">
        <v>11964</v>
      </c>
    </row>
    <row r="18880" customFormat="false" ht="12.8" hidden="false" customHeight="false" outlineLevel="0" collapsed="false">
      <c r="A18880" s="0" t="s">
        <v>66102</v>
      </c>
      <c r="B18880" s="3" t="s">
        <v>66103</v>
      </c>
      <c r="D18880" s="0" t="s">
        <v>65786</v>
      </c>
      <c r="F18880" s="0" t="n">
        <v>310</v>
      </c>
      <c r="J18880" s="0" t="s">
        <v>66104</v>
      </c>
      <c r="L18880" s="0" t="s">
        <v>11963</v>
      </c>
      <c r="N18880" s="0" t="s">
        <v>11964</v>
      </c>
    </row>
    <row r="18881" customFormat="false" ht="12.8" hidden="false" customHeight="false" outlineLevel="0" collapsed="false">
      <c r="A18881" s="0" t="s">
        <v>66105</v>
      </c>
      <c r="B18881" s="3" t="s">
        <v>66106</v>
      </c>
      <c r="D18881" s="0" t="s">
        <v>65786</v>
      </c>
      <c r="F18881" s="0" t="n">
        <v>310</v>
      </c>
      <c r="J18881" s="0" t="s">
        <v>66107</v>
      </c>
      <c r="L18881" s="0" t="s">
        <v>11963</v>
      </c>
      <c r="N18881" s="0" t="s">
        <v>11964</v>
      </c>
    </row>
    <row r="18882" customFormat="false" ht="12.8" hidden="false" customHeight="false" outlineLevel="0" collapsed="false">
      <c r="A18882" s="0" t="s">
        <v>66108</v>
      </c>
      <c r="B18882" s="3" t="s">
        <v>66109</v>
      </c>
      <c r="D18882" s="0" t="s">
        <v>65786</v>
      </c>
      <c r="F18882" s="0" t="n">
        <v>383</v>
      </c>
      <c r="J18882" s="0" t="s">
        <v>66110</v>
      </c>
      <c r="L18882" s="0" t="s">
        <v>11971</v>
      </c>
      <c r="N18882" s="0" t="s">
        <v>11972</v>
      </c>
    </row>
    <row r="18883" customFormat="false" ht="12.8" hidden="false" customHeight="false" outlineLevel="0" collapsed="false">
      <c r="A18883" s="0" t="s">
        <v>66111</v>
      </c>
      <c r="B18883" s="3" t="s">
        <v>66112</v>
      </c>
      <c r="D18883" s="0" t="s">
        <v>65786</v>
      </c>
      <c r="F18883" s="0" t="n">
        <v>383</v>
      </c>
      <c r="J18883" s="0" t="s">
        <v>66113</v>
      </c>
      <c r="L18883" s="0" t="s">
        <v>11971</v>
      </c>
      <c r="N18883" s="0" t="s">
        <v>11972</v>
      </c>
    </row>
    <row r="18884" customFormat="false" ht="12.8" hidden="false" customHeight="false" outlineLevel="0" collapsed="false">
      <c r="A18884" s="0" t="s">
        <v>66114</v>
      </c>
      <c r="B18884" s="3" t="s">
        <v>66115</v>
      </c>
      <c r="D18884" s="0" t="s">
        <v>65786</v>
      </c>
      <c r="F18884" s="0" t="n">
        <v>383</v>
      </c>
      <c r="J18884" s="0" t="s">
        <v>66116</v>
      </c>
      <c r="L18884" s="0" t="s">
        <v>11971</v>
      </c>
      <c r="N18884" s="0" t="s">
        <v>11972</v>
      </c>
    </row>
    <row r="18885" customFormat="false" ht="12.8" hidden="false" customHeight="false" outlineLevel="0" collapsed="false">
      <c r="A18885" s="0" t="s">
        <v>66117</v>
      </c>
      <c r="B18885" s="3" t="s">
        <v>66118</v>
      </c>
      <c r="D18885" s="0" t="s">
        <v>65786</v>
      </c>
      <c r="F18885" s="0" t="n">
        <v>383</v>
      </c>
      <c r="J18885" s="0" t="s">
        <v>66119</v>
      </c>
      <c r="L18885" s="0" t="s">
        <v>11971</v>
      </c>
      <c r="N18885" s="0" t="s">
        <v>11972</v>
      </c>
    </row>
    <row r="18886" customFormat="false" ht="12.8" hidden="false" customHeight="false" outlineLevel="0" collapsed="false">
      <c r="A18886" s="0" t="s">
        <v>66120</v>
      </c>
      <c r="B18886" s="3" t="s">
        <v>66121</v>
      </c>
      <c r="D18886" s="0" t="s">
        <v>65786</v>
      </c>
      <c r="F18886" s="0" t="n">
        <v>659</v>
      </c>
      <c r="J18886" s="0" t="s">
        <v>66122</v>
      </c>
      <c r="L18886" s="0" t="s">
        <v>11963</v>
      </c>
      <c r="N18886" s="0" t="s">
        <v>11964</v>
      </c>
    </row>
    <row r="18887" customFormat="false" ht="12.8" hidden="false" customHeight="false" outlineLevel="0" collapsed="false">
      <c r="A18887" s="0" t="s">
        <v>66123</v>
      </c>
      <c r="B18887" s="3" t="s">
        <v>66124</v>
      </c>
      <c r="D18887" s="0" t="s">
        <v>65786</v>
      </c>
      <c r="F18887" s="0" t="n">
        <v>1206</v>
      </c>
      <c r="J18887" s="0" t="s">
        <v>66125</v>
      </c>
      <c r="L18887" s="0" t="s">
        <v>11971</v>
      </c>
      <c r="N18887" s="0" t="s">
        <v>11972</v>
      </c>
    </row>
    <row r="18888" customFormat="false" ht="12.8" hidden="false" customHeight="false" outlineLevel="0" collapsed="false">
      <c r="A18888" s="0" t="s">
        <v>66126</v>
      </c>
      <c r="B18888" s="3" t="s">
        <v>66127</v>
      </c>
      <c r="D18888" s="0" t="s">
        <v>65786</v>
      </c>
      <c r="F18888" s="0" t="n">
        <v>396</v>
      </c>
      <c r="J18888" s="0" t="s">
        <v>66128</v>
      </c>
      <c r="L18888" s="0" t="s">
        <v>1563</v>
      </c>
      <c r="N18888" s="0" t="s">
        <v>1564</v>
      </c>
    </row>
    <row r="18889" customFormat="false" ht="12.8" hidden="false" customHeight="false" outlineLevel="0" collapsed="false">
      <c r="A18889" s="0" t="s">
        <v>66129</v>
      </c>
      <c r="B18889" s="3" t="s">
        <v>66130</v>
      </c>
      <c r="D18889" s="0" t="s">
        <v>65786</v>
      </c>
      <c r="F18889" s="0" t="n">
        <v>258</v>
      </c>
      <c r="J18889" s="0" t="s">
        <v>66131</v>
      </c>
      <c r="L18889" s="0" t="s">
        <v>12068</v>
      </c>
      <c r="N18889" s="0" t="s">
        <v>12069</v>
      </c>
    </row>
    <row r="18890" customFormat="false" ht="12.8" hidden="false" customHeight="false" outlineLevel="0" collapsed="false">
      <c r="A18890" s="0" t="s">
        <v>66132</v>
      </c>
      <c r="B18890" s="3" t="s">
        <v>66133</v>
      </c>
      <c r="D18890" s="0" t="s">
        <v>65786</v>
      </c>
      <c r="F18890" s="0" t="n">
        <v>258</v>
      </c>
      <c r="J18890" s="0" t="s">
        <v>66134</v>
      </c>
      <c r="L18890" s="0" t="s">
        <v>12068</v>
      </c>
      <c r="N18890" s="0" t="s">
        <v>12069</v>
      </c>
    </row>
    <row r="18891" customFormat="false" ht="12.8" hidden="false" customHeight="false" outlineLevel="0" collapsed="false">
      <c r="A18891" s="0" t="s">
        <v>66135</v>
      </c>
      <c r="B18891" s="3" t="s">
        <v>66136</v>
      </c>
      <c r="D18891" s="0" t="s">
        <v>65786</v>
      </c>
      <c r="F18891" s="0" t="n">
        <v>1249</v>
      </c>
      <c r="J18891" s="0" t="s">
        <v>66137</v>
      </c>
      <c r="L18891" s="0" t="s">
        <v>47381</v>
      </c>
      <c r="N18891" s="0" t="s">
        <v>47382</v>
      </c>
    </row>
    <row r="18892" customFormat="false" ht="12.8" hidden="false" customHeight="false" outlineLevel="0" collapsed="false">
      <c r="A18892" s="0" t="s">
        <v>66138</v>
      </c>
      <c r="B18892" s="3" t="s">
        <v>66139</v>
      </c>
      <c r="D18892" s="0" t="s">
        <v>65786</v>
      </c>
      <c r="F18892" s="0" t="n">
        <v>3626</v>
      </c>
      <c r="J18892" s="0" t="s">
        <v>66140</v>
      </c>
      <c r="L18892" s="0" t="s">
        <v>170</v>
      </c>
      <c r="N18892" s="0" t="s">
        <v>171</v>
      </c>
    </row>
    <row r="18893" customFormat="false" ht="12.8" hidden="false" customHeight="false" outlineLevel="0" collapsed="false">
      <c r="A18893" s="0" t="s">
        <v>66141</v>
      </c>
      <c r="B18893" s="3" t="s">
        <v>66142</v>
      </c>
      <c r="D18893" s="0" t="s">
        <v>65786</v>
      </c>
      <c r="F18893" s="0" t="n">
        <v>233</v>
      </c>
      <c r="J18893" s="0" t="s">
        <v>66143</v>
      </c>
      <c r="L18893" s="0" t="s">
        <v>12317</v>
      </c>
      <c r="N18893" s="0" t="s">
        <v>12318</v>
      </c>
    </row>
    <row r="18894" customFormat="false" ht="12.8" hidden="false" customHeight="false" outlineLevel="0" collapsed="false">
      <c r="A18894" s="0" t="s">
        <v>66144</v>
      </c>
      <c r="B18894" s="3" t="s">
        <v>66145</v>
      </c>
      <c r="D18894" s="0" t="s">
        <v>65786</v>
      </c>
      <c r="F18894" s="0" t="n">
        <v>620</v>
      </c>
      <c r="J18894" s="0" t="s">
        <v>66146</v>
      </c>
      <c r="L18894" s="0" t="s">
        <v>17636</v>
      </c>
      <c r="N18894" s="0" t="s">
        <v>17637</v>
      </c>
    </row>
    <row r="18895" customFormat="false" ht="12.8" hidden="false" customHeight="false" outlineLevel="0" collapsed="false">
      <c r="A18895" s="0" t="s">
        <v>66147</v>
      </c>
      <c r="B18895" s="3" t="s">
        <v>66145</v>
      </c>
      <c r="D18895" s="0" t="s">
        <v>65786</v>
      </c>
      <c r="F18895" s="0" t="n">
        <v>577</v>
      </c>
      <c r="J18895" s="0" t="s">
        <v>66148</v>
      </c>
      <c r="L18895" s="0" t="s">
        <v>17636</v>
      </c>
      <c r="N18895" s="0" t="s">
        <v>17637</v>
      </c>
    </row>
    <row r="18896" customFormat="false" ht="12.8" hidden="false" customHeight="false" outlineLevel="0" collapsed="false">
      <c r="A18896" s="0" t="s">
        <v>66149</v>
      </c>
      <c r="B18896" s="3" t="s">
        <v>66150</v>
      </c>
      <c r="D18896" s="0" t="s">
        <v>65786</v>
      </c>
      <c r="F18896" s="0" t="n">
        <v>995</v>
      </c>
      <c r="J18896" s="0" t="s">
        <v>66151</v>
      </c>
      <c r="L18896" s="0" t="s">
        <v>24009</v>
      </c>
      <c r="N18896" s="0" t="s">
        <v>24010</v>
      </c>
    </row>
    <row r="18897" customFormat="false" ht="12.8" hidden="false" customHeight="false" outlineLevel="0" collapsed="false">
      <c r="A18897" s="0" t="s">
        <v>66152</v>
      </c>
      <c r="B18897" s="3" t="s">
        <v>66153</v>
      </c>
      <c r="D18897" s="0" t="s">
        <v>65786</v>
      </c>
      <c r="F18897" s="0" t="n">
        <v>1860</v>
      </c>
      <c r="J18897" s="0" t="s">
        <v>66154</v>
      </c>
      <c r="L18897" s="0" t="s">
        <v>1845</v>
      </c>
      <c r="N18897" s="0" t="s">
        <v>1846</v>
      </c>
    </row>
    <row r="18898" customFormat="false" ht="12.8" hidden="false" customHeight="false" outlineLevel="0" collapsed="false">
      <c r="A18898" s="0" t="s">
        <v>66155</v>
      </c>
      <c r="B18898" s="3" t="s">
        <v>66156</v>
      </c>
      <c r="D18898" s="0" t="s">
        <v>65786</v>
      </c>
      <c r="F18898" s="0" t="n">
        <v>74</v>
      </c>
      <c r="J18898" s="0" t="s">
        <v>66157</v>
      </c>
      <c r="L18898" s="0" t="s">
        <v>3333</v>
      </c>
      <c r="N18898" s="0" t="s">
        <v>3334</v>
      </c>
    </row>
    <row r="18899" customFormat="false" ht="12.8" hidden="false" customHeight="false" outlineLevel="0" collapsed="false">
      <c r="A18899" s="0" t="s">
        <v>66158</v>
      </c>
      <c r="B18899" s="3" t="s">
        <v>66159</v>
      </c>
      <c r="D18899" s="0" t="s">
        <v>65786</v>
      </c>
      <c r="F18899" s="0" t="n">
        <v>383</v>
      </c>
      <c r="J18899" s="0" t="s">
        <v>66160</v>
      </c>
      <c r="L18899" s="0" t="s">
        <v>1867</v>
      </c>
      <c r="N18899" s="0" t="s">
        <v>1868</v>
      </c>
    </row>
    <row r="18900" customFormat="false" ht="12.8" hidden="false" customHeight="false" outlineLevel="0" collapsed="false">
      <c r="A18900" s="0" t="s">
        <v>66161</v>
      </c>
      <c r="B18900" s="3" t="s">
        <v>66162</v>
      </c>
      <c r="D18900" s="0" t="s">
        <v>65786</v>
      </c>
      <c r="F18900" s="0" t="n">
        <v>982</v>
      </c>
      <c r="J18900" s="0" t="s">
        <v>66163</v>
      </c>
      <c r="L18900" s="0" t="s">
        <v>13012</v>
      </c>
      <c r="N18900" s="0" t="s">
        <v>13013</v>
      </c>
    </row>
    <row r="18901" customFormat="false" ht="12.8" hidden="false" customHeight="false" outlineLevel="0" collapsed="false">
      <c r="A18901" s="0" t="s">
        <v>66164</v>
      </c>
      <c r="B18901" s="3" t="s">
        <v>66165</v>
      </c>
      <c r="D18901" s="0" t="s">
        <v>65786</v>
      </c>
      <c r="F18901" s="0" t="n">
        <v>185</v>
      </c>
      <c r="J18901" s="0" t="s">
        <v>66166</v>
      </c>
      <c r="L18901" s="0" t="s">
        <v>17741</v>
      </c>
      <c r="N18901" s="0" t="s">
        <v>17742</v>
      </c>
    </row>
    <row r="18902" customFormat="false" ht="12.8" hidden="false" customHeight="false" outlineLevel="0" collapsed="false">
      <c r="A18902" s="0" t="s">
        <v>66167</v>
      </c>
      <c r="B18902" s="3" t="s">
        <v>66168</v>
      </c>
      <c r="D18902" s="0" t="s">
        <v>65786</v>
      </c>
      <c r="F18902" s="0" t="n">
        <v>185</v>
      </c>
      <c r="J18902" s="0" t="s">
        <v>66169</v>
      </c>
      <c r="L18902" s="0" t="s">
        <v>17741</v>
      </c>
      <c r="N18902" s="0" t="s">
        <v>17742</v>
      </c>
    </row>
    <row r="18903" customFormat="false" ht="12.8" hidden="false" customHeight="false" outlineLevel="0" collapsed="false">
      <c r="A18903" s="0" t="s">
        <v>66170</v>
      </c>
      <c r="B18903" s="3" t="s">
        <v>66171</v>
      </c>
      <c r="D18903" s="0" t="s">
        <v>65786</v>
      </c>
      <c r="F18903" s="0" t="n">
        <v>185</v>
      </c>
      <c r="J18903" s="0" t="s">
        <v>66172</v>
      </c>
      <c r="L18903" s="0" t="s">
        <v>17741</v>
      </c>
      <c r="N18903" s="0" t="s">
        <v>17742</v>
      </c>
    </row>
    <row r="18904" customFormat="false" ht="12.8" hidden="false" customHeight="false" outlineLevel="0" collapsed="false">
      <c r="A18904" s="0" t="s">
        <v>66173</v>
      </c>
      <c r="B18904" s="3" t="s">
        <v>66174</v>
      </c>
      <c r="D18904" s="0" t="s">
        <v>65786</v>
      </c>
      <c r="F18904" s="0" t="n">
        <v>194</v>
      </c>
      <c r="J18904" s="0" t="s">
        <v>66175</v>
      </c>
      <c r="L18904" s="0" t="s">
        <v>17741</v>
      </c>
      <c r="N18904" s="0" t="s">
        <v>17742</v>
      </c>
    </row>
    <row r="18905" customFormat="false" ht="12.8" hidden="false" customHeight="false" outlineLevel="0" collapsed="false">
      <c r="A18905" s="0" t="s">
        <v>66176</v>
      </c>
      <c r="B18905" s="3" t="s">
        <v>66177</v>
      </c>
      <c r="D18905" s="0" t="s">
        <v>65786</v>
      </c>
      <c r="F18905" s="0" t="n">
        <v>194</v>
      </c>
      <c r="J18905" s="0" t="s">
        <v>66178</v>
      </c>
      <c r="L18905" s="0" t="s">
        <v>17741</v>
      </c>
      <c r="N18905" s="0" t="s">
        <v>17742</v>
      </c>
    </row>
    <row r="18906" customFormat="false" ht="12.8" hidden="false" customHeight="false" outlineLevel="0" collapsed="false">
      <c r="A18906" s="0" t="s">
        <v>66179</v>
      </c>
      <c r="B18906" s="3" t="s">
        <v>66180</v>
      </c>
      <c r="D18906" s="0" t="s">
        <v>65786</v>
      </c>
      <c r="F18906" s="0" t="n">
        <v>189</v>
      </c>
      <c r="J18906" s="0" t="s">
        <v>66181</v>
      </c>
      <c r="L18906" s="0" t="s">
        <v>47838</v>
      </c>
      <c r="N18906" s="0" t="s">
        <v>47839</v>
      </c>
    </row>
    <row r="18907" customFormat="false" ht="12.8" hidden="false" customHeight="false" outlineLevel="0" collapsed="false">
      <c r="A18907" s="0" t="s">
        <v>66182</v>
      </c>
      <c r="B18907" s="3" t="s">
        <v>66183</v>
      </c>
      <c r="D18907" s="0" t="s">
        <v>65786</v>
      </c>
      <c r="F18907" s="0" t="n">
        <v>1012</v>
      </c>
      <c r="J18907" s="0" t="s">
        <v>66184</v>
      </c>
      <c r="L18907" s="0" t="s">
        <v>47838</v>
      </c>
      <c r="N18907" s="0" t="s">
        <v>47839</v>
      </c>
    </row>
    <row r="18908" customFormat="false" ht="12.8" hidden="false" customHeight="false" outlineLevel="0" collapsed="false">
      <c r="A18908" s="0" t="s">
        <v>66185</v>
      </c>
      <c r="B18908" s="3" t="s">
        <v>66186</v>
      </c>
      <c r="D18908" s="0" t="s">
        <v>65786</v>
      </c>
      <c r="F18908" s="0" t="n">
        <v>715</v>
      </c>
      <c r="J18908" s="0" t="s">
        <v>66187</v>
      </c>
      <c r="L18908" s="0" t="s">
        <v>66188</v>
      </c>
      <c r="N18908" s="0" t="s">
        <v>66189</v>
      </c>
    </row>
    <row r="18909" customFormat="false" ht="12.8" hidden="false" customHeight="false" outlineLevel="0" collapsed="false">
      <c r="A18909" s="0" t="s">
        <v>66190</v>
      </c>
      <c r="B18909" s="3" t="s">
        <v>66191</v>
      </c>
      <c r="D18909" s="0" t="s">
        <v>65786</v>
      </c>
      <c r="F18909" s="0" t="n">
        <v>715</v>
      </c>
      <c r="J18909" s="0" t="s">
        <v>66192</v>
      </c>
      <c r="L18909" s="0" t="s">
        <v>66188</v>
      </c>
      <c r="N18909" s="0" t="s">
        <v>66189</v>
      </c>
    </row>
    <row r="18910" customFormat="false" ht="12.8" hidden="false" customHeight="false" outlineLevel="0" collapsed="false">
      <c r="A18910" s="0" t="s">
        <v>66193</v>
      </c>
      <c r="B18910" s="3" t="s">
        <v>66194</v>
      </c>
      <c r="D18910" s="0" t="s">
        <v>65786</v>
      </c>
      <c r="F18910" s="0" t="n">
        <v>1473</v>
      </c>
      <c r="J18910" s="0" t="s">
        <v>66195</v>
      </c>
      <c r="L18910" s="0" t="s">
        <v>17876</v>
      </c>
      <c r="N18910" s="0" t="s">
        <v>17877</v>
      </c>
    </row>
    <row r="18911" customFormat="false" ht="12.8" hidden="false" customHeight="false" outlineLevel="0" collapsed="false">
      <c r="A18911" s="0" t="s">
        <v>66196</v>
      </c>
      <c r="B18911" s="3" t="s">
        <v>66197</v>
      </c>
      <c r="D18911" s="0" t="s">
        <v>65786</v>
      </c>
      <c r="F18911" s="0" t="n">
        <v>3849</v>
      </c>
      <c r="J18911" s="0" t="s">
        <v>66198</v>
      </c>
      <c r="L18911" s="0" t="s">
        <v>17876</v>
      </c>
      <c r="N18911" s="0" t="s">
        <v>17877</v>
      </c>
    </row>
    <row r="18912" customFormat="false" ht="12.8" hidden="false" customHeight="false" outlineLevel="0" collapsed="false">
      <c r="A18912" s="0" t="s">
        <v>66199</v>
      </c>
      <c r="B18912" s="3" t="s">
        <v>66200</v>
      </c>
      <c r="D18912" s="0" t="s">
        <v>65786</v>
      </c>
      <c r="F18912" s="0" t="n">
        <v>487</v>
      </c>
      <c r="J18912" s="0" t="s">
        <v>66201</v>
      </c>
      <c r="L18912" s="0" t="s">
        <v>13411</v>
      </c>
      <c r="N18912" s="0" t="s">
        <v>13412</v>
      </c>
    </row>
    <row r="18913" customFormat="false" ht="12.8" hidden="false" customHeight="false" outlineLevel="0" collapsed="false">
      <c r="A18913" s="0" t="s">
        <v>66202</v>
      </c>
      <c r="B18913" s="3" t="s">
        <v>66203</v>
      </c>
      <c r="D18913" s="0" t="s">
        <v>65786</v>
      </c>
      <c r="F18913" s="0" t="n">
        <v>810</v>
      </c>
      <c r="J18913" s="0" t="s">
        <v>66204</v>
      </c>
      <c r="L18913" s="0" t="s">
        <v>13411</v>
      </c>
      <c r="N18913" s="0" t="s">
        <v>13412</v>
      </c>
    </row>
    <row r="18914" customFormat="false" ht="12.8" hidden="false" customHeight="false" outlineLevel="0" collapsed="false">
      <c r="A18914" s="0" t="s">
        <v>66205</v>
      </c>
      <c r="B18914" s="3" t="s">
        <v>66206</v>
      </c>
      <c r="D18914" s="0" t="s">
        <v>65786</v>
      </c>
      <c r="F18914" s="0" t="n">
        <v>133</v>
      </c>
      <c r="J18914" s="0" t="s">
        <v>66207</v>
      </c>
      <c r="L18914" s="0" t="s">
        <v>2760</v>
      </c>
      <c r="N18914" s="0" t="s">
        <v>2761</v>
      </c>
    </row>
    <row r="18915" customFormat="false" ht="12.8" hidden="false" customHeight="false" outlineLevel="0" collapsed="false">
      <c r="A18915" s="0" t="s">
        <v>66208</v>
      </c>
      <c r="B18915" s="3" t="s">
        <v>66209</v>
      </c>
      <c r="D18915" s="0" t="s">
        <v>65786</v>
      </c>
      <c r="F18915" s="0" t="n">
        <v>133</v>
      </c>
      <c r="J18915" s="0" t="s">
        <v>66210</v>
      </c>
      <c r="L18915" s="0" t="s">
        <v>2760</v>
      </c>
      <c r="N18915" s="0" t="s">
        <v>2761</v>
      </c>
    </row>
    <row r="18916" customFormat="false" ht="12.8" hidden="false" customHeight="false" outlineLevel="0" collapsed="false">
      <c r="A18916" s="0" t="s">
        <v>66211</v>
      </c>
      <c r="B18916" s="3" t="s">
        <v>66212</v>
      </c>
      <c r="D18916" s="0" t="s">
        <v>65786</v>
      </c>
      <c r="F18916" s="0" t="n">
        <v>2506</v>
      </c>
      <c r="J18916" s="0" t="s">
        <v>66213</v>
      </c>
      <c r="L18916" s="0" t="s">
        <v>200</v>
      </c>
      <c r="N18916" s="0" t="s">
        <v>201</v>
      </c>
    </row>
    <row r="18917" customFormat="false" ht="12.8" hidden="false" customHeight="false" outlineLevel="0" collapsed="false">
      <c r="A18917" s="0" t="s">
        <v>66214</v>
      </c>
      <c r="B18917" s="3" t="s">
        <v>66215</v>
      </c>
      <c r="D18917" s="0" t="s">
        <v>65786</v>
      </c>
      <c r="F18917" s="0" t="n">
        <v>409</v>
      </c>
      <c r="J18917" s="0" t="s">
        <v>66216</v>
      </c>
      <c r="L18917" s="0" t="s">
        <v>13974</v>
      </c>
      <c r="N18917" s="0" t="s">
        <v>13975</v>
      </c>
    </row>
    <row r="18918" customFormat="false" ht="12.8" hidden="false" customHeight="false" outlineLevel="0" collapsed="false">
      <c r="A18918" s="0" t="s">
        <v>66217</v>
      </c>
      <c r="B18918" s="3" t="s">
        <v>66218</v>
      </c>
      <c r="D18918" s="0" t="s">
        <v>65786</v>
      </c>
      <c r="F18918" s="0" t="n">
        <v>409</v>
      </c>
      <c r="J18918" s="0" t="s">
        <v>66219</v>
      </c>
      <c r="L18918" s="0" t="s">
        <v>13974</v>
      </c>
      <c r="N18918" s="0" t="s">
        <v>13975</v>
      </c>
    </row>
    <row r="18919" customFormat="false" ht="12.8" hidden="false" customHeight="false" outlineLevel="0" collapsed="false">
      <c r="A18919" s="0" t="s">
        <v>66220</v>
      </c>
      <c r="B18919" s="3" t="s">
        <v>66221</v>
      </c>
      <c r="D18919" s="0" t="s">
        <v>65786</v>
      </c>
      <c r="F18919" s="0" t="n">
        <v>2269</v>
      </c>
      <c r="J18919" s="0" t="s">
        <v>66222</v>
      </c>
      <c r="L18919" s="0" t="s">
        <v>500</v>
      </c>
      <c r="N18919" s="0" t="s">
        <v>501</v>
      </c>
    </row>
    <row r="18920" customFormat="false" ht="12.8" hidden="false" customHeight="false" outlineLevel="0" collapsed="false">
      <c r="A18920" s="0" t="s">
        <v>66223</v>
      </c>
      <c r="B18920" s="3" t="s">
        <v>66224</v>
      </c>
      <c r="D18920" s="0" t="s">
        <v>65786</v>
      </c>
      <c r="F18920" s="0" t="n">
        <v>3161</v>
      </c>
      <c r="J18920" s="0" t="s">
        <v>66225</v>
      </c>
      <c r="L18920" s="0" t="s">
        <v>14012</v>
      </c>
      <c r="N18920" s="0" t="s">
        <v>14013</v>
      </c>
    </row>
    <row r="18921" customFormat="false" ht="12.8" hidden="false" customHeight="false" outlineLevel="0" collapsed="false">
      <c r="A18921" s="0" t="s">
        <v>66226</v>
      </c>
      <c r="B18921" s="3" t="s">
        <v>66227</v>
      </c>
      <c r="D18921" s="0" t="s">
        <v>65786</v>
      </c>
      <c r="F18921" s="0" t="n">
        <v>620</v>
      </c>
      <c r="J18921" s="0" t="s">
        <v>66228</v>
      </c>
      <c r="L18921" s="0" t="s">
        <v>66229</v>
      </c>
      <c r="N18921" s="0" t="s">
        <v>66230</v>
      </c>
    </row>
    <row r="18922" customFormat="false" ht="12.8" hidden="false" customHeight="false" outlineLevel="0" collapsed="false">
      <c r="A18922" s="0" t="s">
        <v>66231</v>
      </c>
      <c r="B18922" s="3" t="s">
        <v>66232</v>
      </c>
      <c r="D18922" s="0" t="s">
        <v>65786</v>
      </c>
      <c r="F18922" s="0" t="n">
        <v>620</v>
      </c>
      <c r="J18922" s="0" t="s">
        <v>66233</v>
      </c>
      <c r="L18922" s="0" t="s">
        <v>66229</v>
      </c>
      <c r="N18922" s="0" t="s">
        <v>66230</v>
      </c>
    </row>
    <row r="18923" customFormat="false" ht="12.8" hidden="false" customHeight="false" outlineLevel="0" collapsed="false">
      <c r="A18923" s="0" t="s">
        <v>66234</v>
      </c>
      <c r="B18923" s="3" t="s">
        <v>66235</v>
      </c>
      <c r="D18923" s="0" t="s">
        <v>65786</v>
      </c>
      <c r="F18923" s="0" t="n">
        <v>2282</v>
      </c>
      <c r="J18923" s="0" t="s">
        <v>66236</v>
      </c>
      <c r="L18923" s="0" t="s">
        <v>5090</v>
      </c>
      <c r="N18923" s="0" t="s">
        <v>5091</v>
      </c>
    </row>
    <row r="18924" customFormat="false" ht="12.8" hidden="false" customHeight="false" outlineLevel="0" collapsed="false">
      <c r="A18924" s="0" t="s">
        <v>66237</v>
      </c>
      <c r="B18924" s="3" t="s">
        <v>66238</v>
      </c>
      <c r="D18924" s="0" t="s">
        <v>65786</v>
      </c>
      <c r="F18924" s="0" t="n">
        <v>2601</v>
      </c>
      <c r="J18924" s="0" t="s">
        <v>66239</v>
      </c>
      <c r="L18924" s="0" t="s">
        <v>5090</v>
      </c>
      <c r="N18924" s="0" t="s">
        <v>5091</v>
      </c>
    </row>
    <row r="18925" customFormat="false" ht="12.8" hidden="false" customHeight="false" outlineLevel="0" collapsed="false">
      <c r="A18925" s="0" t="s">
        <v>66240</v>
      </c>
      <c r="B18925" s="3" t="s">
        <v>66241</v>
      </c>
      <c r="D18925" s="0" t="s">
        <v>65786</v>
      </c>
      <c r="F18925" s="0" t="n">
        <v>452</v>
      </c>
      <c r="J18925" s="0" t="s">
        <v>66242</v>
      </c>
      <c r="L18925" s="0" t="s">
        <v>2112</v>
      </c>
      <c r="N18925" s="0" t="s">
        <v>2113</v>
      </c>
    </row>
    <row r="18926" customFormat="false" ht="12.8" hidden="false" customHeight="false" outlineLevel="0" collapsed="false">
      <c r="A18926" s="0" t="s">
        <v>66243</v>
      </c>
      <c r="B18926" s="3" t="s">
        <v>66244</v>
      </c>
      <c r="D18926" s="0" t="s">
        <v>65786</v>
      </c>
      <c r="F18926" s="0" t="n">
        <v>452</v>
      </c>
      <c r="J18926" s="0" t="s">
        <v>66245</v>
      </c>
      <c r="L18926" s="0" t="s">
        <v>2112</v>
      </c>
      <c r="N18926" s="0" t="s">
        <v>2113</v>
      </c>
    </row>
    <row r="18927" customFormat="false" ht="12.8" hidden="false" customHeight="false" outlineLevel="0" collapsed="false">
      <c r="A18927" s="0" t="s">
        <v>66246</v>
      </c>
      <c r="B18927" s="3" t="s">
        <v>66247</v>
      </c>
      <c r="D18927" s="0" t="s">
        <v>65786</v>
      </c>
      <c r="F18927" s="0" t="n">
        <v>1912</v>
      </c>
      <c r="J18927" s="0" t="s">
        <v>66248</v>
      </c>
      <c r="L18927" s="0" t="s">
        <v>217</v>
      </c>
      <c r="N18927" s="0" t="s">
        <v>218</v>
      </c>
    </row>
    <row r="18928" customFormat="false" ht="12.8" hidden="false" customHeight="false" outlineLevel="0" collapsed="false">
      <c r="A18928" s="0" t="s">
        <v>66249</v>
      </c>
      <c r="B18928" s="3" t="s">
        <v>66250</v>
      </c>
      <c r="D18928" s="0" t="s">
        <v>65786</v>
      </c>
      <c r="F18928" s="0" t="n">
        <v>517</v>
      </c>
      <c r="J18928" s="0" t="s">
        <v>66251</v>
      </c>
      <c r="L18928" s="0" t="s">
        <v>45199</v>
      </c>
      <c r="N18928" s="0" t="s">
        <v>45200</v>
      </c>
    </row>
    <row r="18929" customFormat="false" ht="12.8" hidden="false" customHeight="false" outlineLevel="0" collapsed="false">
      <c r="A18929" s="0" t="s">
        <v>66252</v>
      </c>
      <c r="B18929" s="3" t="s">
        <v>66253</v>
      </c>
      <c r="D18929" s="0" t="s">
        <v>65786</v>
      </c>
      <c r="F18929" s="0" t="n">
        <v>1068</v>
      </c>
      <c r="J18929" s="0" t="s">
        <v>66254</v>
      </c>
      <c r="L18929" s="0" t="s">
        <v>2185</v>
      </c>
      <c r="N18929" s="0" t="s">
        <v>2186</v>
      </c>
    </row>
    <row r="18930" customFormat="false" ht="12.8" hidden="false" customHeight="false" outlineLevel="0" collapsed="false">
      <c r="A18930" s="0" t="s">
        <v>66255</v>
      </c>
      <c r="B18930" s="3" t="s">
        <v>66256</v>
      </c>
      <c r="D18930" s="0" t="s">
        <v>65786</v>
      </c>
      <c r="F18930" s="0" t="n">
        <v>1016</v>
      </c>
      <c r="J18930" s="0" t="s">
        <v>66257</v>
      </c>
      <c r="L18930" s="0" t="s">
        <v>2185</v>
      </c>
      <c r="N18930" s="0" t="s">
        <v>2186</v>
      </c>
    </row>
    <row r="18931" customFormat="false" ht="12.8" hidden="false" customHeight="false" outlineLevel="0" collapsed="false">
      <c r="A18931" s="0" t="s">
        <v>66258</v>
      </c>
      <c r="B18931" s="3" t="s">
        <v>66259</v>
      </c>
      <c r="D18931" s="0" t="s">
        <v>65786</v>
      </c>
      <c r="F18931" s="0" t="n">
        <v>101</v>
      </c>
      <c r="J18931" s="0" t="s">
        <v>66260</v>
      </c>
      <c r="L18931" s="0" t="s">
        <v>2190</v>
      </c>
      <c r="N18931" s="0" t="s">
        <v>2191</v>
      </c>
    </row>
    <row r="18932" customFormat="false" ht="12.8" hidden="false" customHeight="false" outlineLevel="0" collapsed="false">
      <c r="A18932" s="0" t="s">
        <v>66261</v>
      </c>
      <c r="B18932" s="3" t="s">
        <v>66262</v>
      </c>
      <c r="D18932" s="0" t="s">
        <v>65786</v>
      </c>
      <c r="F18932" s="0" t="n">
        <v>101</v>
      </c>
      <c r="J18932" s="0" t="s">
        <v>66263</v>
      </c>
      <c r="L18932" s="0" t="s">
        <v>2190</v>
      </c>
      <c r="N18932" s="0" t="s">
        <v>2191</v>
      </c>
    </row>
    <row r="18933" customFormat="false" ht="12.8" hidden="false" customHeight="false" outlineLevel="0" collapsed="false">
      <c r="A18933" s="0" t="s">
        <v>66264</v>
      </c>
      <c r="B18933" s="3" t="s">
        <v>66265</v>
      </c>
      <c r="D18933" s="0" t="s">
        <v>65786</v>
      </c>
      <c r="F18933" s="0" t="n">
        <v>101</v>
      </c>
      <c r="J18933" s="0" t="s">
        <v>66266</v>
      </c>
      <c r="L18933" s="0" t="s">
        <v>2190</v>
      </c>
      <c r="N18933" s="0" t="s">
        <v>2191</v>
      </c>
    </row>
    <row r="18934" customFormat="false" ht="12.8" hidden="false" customHeight="false" outlineLevel="0" collapsed="false">
      <c r="A18934" s="0" t="s">
        <v>66267</v>
      </c>
      <c r="B18934" s="3" t="s">
        <v>66268</v>
      </c>
      <c r="D18934" s="0" t="s">
        <v>65786</v>
      </c>
      <c r="F18934" s="0" t="n">
        <v>101</v>
      </c>
      <c r="J18934" s="0" t="s">
        <v>66269</v>
      </c>
      <c r="L18934" s="0" t="s">
        <v>2190</v>
      </c>
      <c r="N18934" s="0" t="s">
        <v>2191</v>
      </c>
    </row>
    <row r="18935" customFormat="false" ht="12.8" hidden="false" customHeight="false" outlineLevel="0" collapsed="false">
      <c r="A18935" s="0" t="s">
        <v>66270</v>
      </c>
      <c r="B18935" s="3" t="s">
        <v>66271</v>
      </c>
      <c r="D18935" s="0" t="s">
        <v>65786</v>
      </c>
      <c r="F18935" s="0" t="n">
        <v>288</v>
      </c>
      <c r="J18935" s="0" t="s">
        <v>66272</v>
      </c>
      <c r="L18935" s="0" t="s">
        <v>2190</v>
      </c>
      <c r="N18935" s="0" t="s">
        <v>2191</v>
      </c>
    </row>
    <row r="18936" customFormat="false" ht="12.8" hidden="false" customHeight="false" outlineLevel="0" collapsed="false">
      <c r="A18936" s="0" t="s">
        <v>66273</v>
      </c>
      <c r="B18936" s="3" t="s">
        <v>66274</v>
      </c>
      <c r="D18936" s="0" t="s">
        <v>65786</v>
      </c>
      <c r="F18936" s="0" t="n">
        <v>288</v>
      </c>
      <c r="J18936" s="0" t="s">
        <v>66275</v>
      </c>
      <c r="L18936" s="0" t="s">
        <v>2190</v>
      </c>
      <c r="N18936" s="0" t="s">
        <v>2191</v>
      </c>
    </row>
    <row r="18937" customFormat="false" ht="12.8" hidden="false" customHeight="false" outlineLevel="0" collapsed="false">
      <c r="A18937" s="0" t="s">
        <v>66276</v>
      </c>
      <c r="B18937" s="3" t="s">
        <v>66277</v>
      </c>
      <c r="D18937" s="0" t="s">
        <v>65786</v>
      </c>
      <c r="F18937" s="0" t="n">
        <v>207</v>
      </c>
      <c r="J18937" s="0" t="s">
        <v>66278</v>
      </c>
      <c r="L18937" s="0" t="s">
        <v>2817</v>
      </c>
      <c r="N18937" s="0" t="s">
        <v>2818</v>
      </c>
    </row>
    <row r="18938" customFormat="false" ht="12.8" hidden="false" customHeight="false" outlineLevel="0" collapsed="false">
      <c r="A18938" s="0" t="s">
        <v>66279</v>
      </c>
      <c r="B18938" s="3" t="s">
        <v>66280</v>
      </c>
      <c r="D18938" s="0" t="s">
        <v>65786</v>
      </c>
      <c r="F18938" s="0" t="n">
        <v>207</v>
      </c>
      <c r="J18938" s="0" t="s">
        <v>66281</v>
      </c>
      <c r="L18938" s="0" t="s">
        <v>2817</v>
      </c>
      <c r="N18938" s="0" t="s">
        <v>2818</v>
      </c>
    </row>
    <row r="18939" customFormat="false" ht="12.8" hidden="false" customHeight="false" outlineLevel="0" collapsed="false">
      <c r="A18939" s="0" t="s">
        <v>66282</v>
      </c>
      <c r="B18939" s="3" t="s">
        <v>66283</v>
      </c>
      <c r="D18939" s="0" t="s">
        <v>65786</v>
      </c>
      <c r="F18939" s="0" t="n">
        <v>487</v>
      </c>
      <c r="J18939" s="0" t="s">
        <v>66284</v>
      </c>
      <c r="L18939" s="0" t="s">
        <v>2180</v>
      </c>
      <c r="N18939" s="0" t="s">
        <v>2181</v>
      </c>
    </row>
    <row r="18940" customFormat="false" ht="12.8" hidden="false" customHeight="false" outlineLevel="0" collapsed="false">
      <c r="A18940" s="0" t="s">
        <v>66285</v>
      </c>
      <c r="B18940" s="3" t="s">
        <v>66286</v>
      </c>
      <c r="D18940" s="0" t="s">
        <v>65786</v>
      </c>
      <c r="F18940" s="0" t="n">
        <v>810</v>
      </c>
      <c r="J18940" s="0" t="s">
        <v>66287</v>
      </c>
      <c r="L18940" s="0" t="s">
        <v>2180</v>
      </c>
      <c r="N18940" s="0" t="s">
        <v>2181</v>
      </c>
    </row>
    <row r="18941" customFormat="false" ht="12.8" hidden="false" customHeight="false" outlineLevel="0" collapsed="false">
      <c r="A18941" s="0" t="s">
        <v>66288</v>
      </c>
      <c r="B18941" s="3" t="s">
        <v>66289</v>
      </c>
      <c r="D18941" s="0" t="s">
        <v>65786</v>
      </c>
      <c r="F18941" s="0" t="n">
        <v>92</v>
      </c>
      <c r="J18941" s="0" t="s">
        <v>66290</v>
      </c>
      <c r="L18941" s="0" t="s">
        <v>66291</v>
      </c>
      <c r="N18941" s="0" t="s">
        <v>66292</v>
      </c>
    </row>
    <row r="18942" customFormat="false" ht="12.8" hidden="false" customHeight="false" outlineLevel="0" collapsed="false">
      <c r="A18942" s="0" t="s">
        <v>66293</v>
      </c>
      <c r="B18942" s="3" t="s">
        <v>66294</v>
      </c>
      <c r="D18942" s="0" t="s">
        <v>65786</v>
      </c>
      <c r="F18942" s="0" t="n">
        <v>92</v>
      </c>
      <c r="J18942" s="0" t="s">
        <v>66295</v>
      </c>
      <c r="L18942" s="0" t="s">
        <v>66291</v>
      </c>
      <c r="N18942" s="0" t="s">
        <v>66292</v>
      </c>
    </row>
    <row r="18943" customFormat="false" ht="12.8" hidden="false" customHeight="false" outlineLevel="0" collapsed="false">
      <c r="A18943" s="0" t="s">
        <v>66296</v>
      </c>
      <c r="B18943" s="3" t="s">
        <v>66297</v>
      </c>
      <c r="D18943" s="0" t="s">
        <v>66298</v>
      </c>
      <c r="F18943" s="0" t="n">
        <v>156</v>
      </c>
      <c r="J18943" s="0" t="s">
        <v>66299</v>
      </c>
      <c r="L18943" s="0" t="s">
        <v>66300</v>
      </c>
      <c r="N18943" s="0" t="s">
        <v>66301</v>
      </c>
    </row>
    <row r="18944" customFormat="false" ht="12.8" hidden="false" customHeight="false" outlineLevel="0" collapsed="false">
      <c r="A18944" s="0" t="s">
        <v>66302</v>
      </c>
      <c r="B18944" s="3" t="s">
        <v>66303</v>
      </c>
      <c r="D18944" s="0" t="s">
        <v>66298</v>
      </c>
      <c r="F18944" s="0" t="n">
        <v>198</v>
      </c>
      <c r="J18944" s="0" t="s">
        <v>66304</v>
      </c>
      <c r="L18944" s="0" t="s">
        <v>66300</v>
      </c>
      <c r="N18944" s="0" t="s">
        <v>66301</v>
      </c>
    </row>
    <row r="18945" customFormat="false" ht="12.8" hidden="false" customHeight="false" outlineLevel="0" collapsed="false">
      <c r="A18945" s="0" t="s">
        <v>66305</v>
      </c>
      <c r="B18945" s="3" t="s">
        <v>66306</v>
      </c>
      <c r="D18945" s="0" t="s">
        <v>66298</v>
      </c>
      <c r="F18945" s="0" t="n">
        <v>276</v>
      </c>
      <c r="J18945" s="0" t="s">
        <v>66307</v>
      </c>
      <c r="L18945" s="0" t="s">
        <v>66300</v>
      </c>
      <c r="N18945" s="0" t="s">
        <v>66301</v>
      </c>
    </row>
    <row r="18946" customFormat="false" ht="12.8" hidden="false" customHeight="false" outlineLevel="0" collapsed="false">
      <c r="A18946" s="0" t="s">
        <v>66308</v>
      </c>
      <c r="B18946" s="3" t="s">
        <v>66309</v>
      </c>
      <c r="D18946" s="0" t="s">
        <v>66298</v>
      </c>
      <c r="F18946" s="0" t="n">
        <v>276</v>
      </c>
      <c r="J18946" s="0" t="s">
        <v>66310</v>
      </c>
      <c r="L18946" s="0" t="s">
        <v>66300</v>
      </c>
      <c r="N18946" s="0" t="s">
        <v>66301</v>
      </c>
    </row>
    <row r="18947" customFormat="false" ht="12.8" hidden="false" customHeight="false" outlineLevel="0" collapsed="false">
      <c r="A18947" s="0" t="s">
        <v>66311</v>
      </c>
      <c r="B18947" s="3" t="s">
        <v>66312</v>
      </c>
      <c r="D18947" s="0" t="s">
        <v>66298</v>
      </c>
      <c r="F18947" s="0" t="n">
        <v>250</v>
      </c>
      <c r="J18947" s="0" t="s">
        <v>66313</v>
      </c>
      <c r="L18947" s="0" t="s">
        <v>66314</v>
      </c>
      <c r="N18947" s="0" t="s">
        <v>66315</v>
      </c>
    </row>
    <row r="18948" customFormat="false" ht="12.8" hidden="false" customHeight="false" outlineLevel="0" collapsed="false">
      <c r="A18948" s="0" t="s">
        <v>66316</v>
      </c>
      <c r="B18948" s="3" t="s">
        <v>66317</v>
      </c>
      <c r="D18948" s="0" t="s">
        <v>66298</v>
      </c>
      <c r="F18948" s="0" t="n">
        <v>250</v>
      </c>
      <c r="J18948" s="0" t="s">
        <v>66318</v>
      </c>
      <c r="L18948" s="0" t="s">
        <v>66314</v>
      </c>
      <c r="N18948" s="0" t="s">
        <v>66315</v>
      </c>
    </row>
    <row r="18949" customFormat="false" ht="12.8" hidden="false" customHeight="false" outlineLevel="0" collapsed="false">
      <c r="A18949" s="0" t="s">
        <v>66319</v>
      </c>
      <c r="B18949" s="3" t="s">
        <v>66320</v>
      </c>
      <c r="D18949" s="0" t="s">
        <v>66298</v>
      </c>
      <c r="F18949" s="0" t="n">
        <v>939</v>
      </c>
      <c r="J18949" s="0" t="s">
        <v>66321</v>
      </c>
      <c r="L18949" s="0" t="s">
        <v>63601</v>
      </c>
      <c r="N18949" s="0" t="s">
        <v>63602</v>
      </c>
    </row>
    <row r="18950" customFormat="false" ht="12.8" hidden="false" customHeight="false" outlineLevel="0" collapsed="false">
      <c r="A18950" s="0" t="s">
        <v>66322</v>
      </c>
      <c r="B18950" s="3" t="s">
        <v>66323</v>
      </c>
      <c r="D18950" s="0" t="s">
        <v>66298</v>
      </c>
      <c r="F18950" s="0" t="n">
        <v>2708</v>
      </c>
      <c r="J18950" s="0" t="s">
        <v>66324</v>
      </c>
      <c r="L18950" s="0" t="s">
        <v>45907</v>
      </c>
      <c r="N18950" s="0" t="s">
        <v>45908</v>
      </c>
    </row>
    <row r="18951" customFormat="false" ht="12.8" hidden="false" customHeight="false" outlineLevel="0" collapsed="false">
      <c r="A18951" s="0" t="s">
        <v>66325</v>
      </c>
      <c r="B18951" s="3" t="s">
        <v>66326</v>
      </c>
      <c r="D18951" s="0" t="s">
        <v>66298</v>
      </c>
      <c r="F18951" s="0" t="n">
        <v>818</v>
      </c>
      <c r="J18951" s="0" t="s">
        <v>66327</v>
      </c>
      <c r="L18951" s="0" t="s">
        <v>7746</v>
      </c>
      <c r="N18951" s="0" t="s">
        <v>7747</v>
      </c>
    </row>
    <row r="18952" customFormat="false" ht="12.8" hidden="false" customHeight="false" outlineLevel="0" collapsed="false">
      <c r="A18952" s="0" t="s">
        <v>66328</v>
      </c>
      <c r="B18952" s="3" t="s">
        <v>66329</v>
      </c>
      <c r="D18952" s="0" t="s">
        <v>66298</v>
      </c>
      <c r="F18952" s="0" t="n">
        <v>224</v>
      </c>
      <c r="J18952" s="0" t="s">
        <v>66330</v>
      </c>
      <c r="L18952" s="0" t="s">
        <v>66331</v>
      </c>
      <c r="N18952" s="0" t="s">
        <v>66332</v>
      </c>
    </row>
    <row r="18953" customFormat="false" ht="12.8" hidden="false" customHeight="false" outlineLevel="0" collapsed="false">
      <c r="A18953" s="0" t="s">
        <v>66333</v>
      </c>
      <c r="B18953" s="3" t="s">
        <v>66334</v>
      </c>
      <c r="D18953" s="0" t="s">
        <v>66298</v>
      </c>
      <c r="F18953" s="0" t="n">
        <v>288</v>
      </c>
      <c r="J18953" s="0" t="s">
        <v>66335</v>
      </c>
      <c r="L18953" s="0" t="s">
        <v>66336</v>
      </c>
      <c r="N18953" s="0" t="s">
        <v>66337</v>
      </c>
    </row>
    <row r="18954" customFormat="false" ht="12.8" hidden="false" customHeight="false" outlineLevel="0" collapsed="false">
      <c r="A18954" s="0" t="s">
        <v>66338</v>
      </c>
      <c r="B18954" s="3" t="s">
        <v>66339</v>
      </c>
      <c r="D18954" s="0" t="s">
        <v>66298</v>
      </c>
      <c r="F18954" s="0" t="n">
        <v>1115</v>
      </c>
      <c r="J18954" s="0" t="s">
        <v>66340</v>
      </c>
      <c r="L18954" s="0" t="s">
        <v>4268</v>
      </c>
      <c r="N18954" s="0" t="s">
        <v>4269</v>
      </c>
    </row>
    <row r="18955" customFormat="false" ht="12.8" hidden="false" customHeight="false" outlineLevel="0" collapsed="false">
      <c r="A18955" s="0" t="s">
        <v>66341</v>
      </c>
      <c r="B18955" s="3" t="s">
        <v>66342</v>
      </c>
      <c r="D18955" s="0" t="s">
        <v>66298</v>
      </c>
      <c r="F18955" s="0" t="n">
        <v>1115</v>
      </c>
      <c r="J18955" s="0" t="s">
        <v>66343</v>
      </c>
      <c r="L18955" s="0" t="s">
        <v>8759</v>
      </c>
      <c r="N18955" s="0" t="s">
        <v>8760</v>
      </c>
    </row>
    <row r="18956" customFormat="false" ht="12.8" hidden="false" customHeight="false" outlineLevel="0" collapsed="false">
      <c r="A18956" s="0" t="s">
        <v>66344</v>
      </c>
      <c r="B18956" s="3" t="s">
        <v>66345</v>
      </c>
      <c r="D18956" s="0" t="s">
        <v>66298</v>
      </c>
      <c r="F18956" s="0" t="n">
        <v>456</v>
      </c>
      <c r="J18956" s="0" t="s">
        <v>66346</v>
      </c>
      <c r="L18956" s="0" t="s">
        <v>8759</v>
      </c>
      <c r="N18956" s="0" t="s">
        <v>8760</v>
      </c>
    </row>
    <row r="18957" customFormat="false" ht="12.8" hidden="false" customHeight="false" outlineLevel="0" collapsed="false">
      <c r="A18957" s="0" t="s">
        <v>66347</v>
      </c>
      <c r="B18957" s="3" t="s">
        <v>66348</v>
      </c>
      <c r="D18957" s="0" t="s">
        <v>66298</v>
      </c>
      <c r="F18957" s="0" t="n">
        <v>2071</v>
      </c>
      <c r="J18957" s="0" t="s">
        <v>66349</v>
      </c>
      <c r="L18957" s="0" t="s">
        <v>909</v>
      </c>
      <c r="N18957" s="0" t="s">
        <v>910</v>
      </c>
    </row>
    <row r="18958" customFormat="false" ht="12.8" hidden="false" customHeight="false" outlineLevel="0" collapsed="false">
      <c r="A18958" s="0" t="s">
        <v>66350</v>
      </c>
      <c r="B18958" s="3" t="s">
        <v>66351</v>
      </c>
      <c r="D18958" s="0" t="s">
        <v>66298</v>
      </c>
      <c r="F18958" s="0" t="n">
        <v>710</v>
      </c>
      <c r="J18958" s="0" t="s">
        <v>66352</v>
      </c>
      <c r="L18958" s="0" t="s">
        <v>25062</v>
      </c>
      <c r="N18958" s="0" t="s">
        <v>25063</v>
      </c>
    </row>
    <row r="18959" customFormat="false" ht="12.8" hidden="false" customHeight="false" outlineLevel="0" collapsed="false">
      <c r="A18959" s="0" t="s">
        <v>66353</v>
      </c>
      <c r="B18959" s="3" t="s">
        <v>66354</v>
      </c>
      <c r="D18959" s="0" t="s">
        <v>66298</v>
      </c>
      <c r="F18959" s="0" t="n">
        <v>319</v>
      </c>
      <c r="J18959" s="0" t="s">
        <v>66355</v>
      </c>
      <c r="L18959" s="0" t="s">
        <v>8930</v>
      </c>
      <c r="N18959" s="0" t="s">
        <v>8931</v>
      </c>
    </row>
    <row r="18960" customFormat="false" ht="12.8" hidden="false" customHeight="false" outlineLevel="0" collapsed="false">
      <c r="A18960" s="0" t="s">
        <v>66356</v>
      </c>
      <c r="B18960" s="3" t="s">
        <v>66357</v>
      </c>
      <c r="D18960" s="0" t="s">
        <v>66298</v>
      </c>
      <c r="F18960" s="0" t="n">
        <v>319</v>
      </c>
      <c r="J18960" s="0" t="s">
        <v>66358</v>
      </c>
      <c r="L18960" s="0" t="s">
        <v>8930</v>
      </c>
      <c r="N18960" s="0" t="s">
        <v>8931</v>
      </c>
    </row>
    <row r="18961" customFormat="false" ht="12.8" hidden="false" customHeight="false" outlineLevel="0" collapsed="false">
      <c r="A18961" s="0" t="s">
        <v>66359</v>
      </c>
      <c r="B18961" s="3" t="s">
        <v>66360</v>
      </c>
      <c r="D18961" s="0" t="s">
        <v>66298</v>
      </c>
      <c r="F18961" s="0" t="n">
        <v>715</v>
      </c>
      <c r="J18961" s="0" t="s">
        <v>66361</v>
      </c>
      <c r="L18961" s="0" t="s">
        <v>955</v>
      </c>
      <c r="N18961" s="0" t="s">
        <v>956</v>
      </c>
    </row>
    <row r="18962" customFormat="false" ht="12.8" hidden="false" customHeight="false" outlineLevel="0" collapsed="false">
      <c r="A18962" s="0" t="s">
        <v>66362</v>
      </c>
      <c r="B18962" s="3" t="s">
        <v>66363</v>
      </c>
      <c r="D18962" s="0" t="s">
        <v>66298</v>
      </c>
      <c r="F18962" s="0" t="n">
        <v>1214</v>
      </c>
      <c r="J18962" s="0" t="s">
        <v>66364</v>
      </c>
      <c r="L18962" s="0" t="s">
        <v>8946</v>
      </c>
      <c r="N18962" s="0" t="s">
        <v>8947</v>
      </c>
    </row>
    <row r="18963" customFormat="false" ht="12.8" hidden="false" customHeight="false" outlineLevel="0" collapsed="false">
      <c r="A18963" s="0" t="s">
        <v>66365</v>
      </c>
      <c r="B18963" s="3" t="s">
        <v>66366</v>
      </c>
      <c r="D18963" s="0" t="s">
        <v>66298</v>
      </c>
      <c r="F18963" s="0" t="n">
        <v>189</v>
      </c>
      <c r="J18963" s="0" t="s">
        <v>66367</v>
      </c>
      <c r="L18963" s="0" t="s">
        <v>2408</v>
      </c>
      <c r="N18963" s="0" t="s">
        <v>2409</v>
      </c>
    </row>
    <row r="18964" customFormat="false" ht="12.8" hidden="false" customHeight="false" outlineLevel="0" collapsed="false">
      <c r="A18964" s="0" t="s">
        <v>66368</v>
      </c>
      <c r="B18964" s="3" t="s">
        <v>66369</v>
      </c>
      <c r="D18964" s="0" t="s">
        <v>66298</v>
      </c>
      <c r="F18964" s="0" t="n">
        <v>189</v>
      </c>
      <c r="J18964" s="0" t="s">
        <v>66370</v>
      </c>
      <c r="L18964" s="0" t="s">
        <v>2408</v>
      </c>
      <c r="N18964" s="0" t="s">
        <v>2409</v>
      </c>
    </row>
    <row r="18965" customFormat="false" ht="12.8" hidden="false" customHeight="false" outlineLevel="0" collapsed="false">
      <c r="A18965" s="0" t="s">
        <v>66371</v>
      </c>
      <c r="B18965" s="3" t="s">
        <v>66372</v>
      </c>
      <c r="D18965" s="0" t="s">
        <v>66298</v>
      </c>
      <c r="F18965" s="0" t="n">
        <v>3027</v>
      </c>
      <c r="J18965" s="0" t="s">
        <v>66373</v>
      </c>
      <c r="L18965" s="0" t="s">
        <v>37622</v>
      </c>
      <c r="N18965" s="0" t="s">
        <v>37623</v>
      </c>
    </row>
    <row r="18966" customFormat="false" ht="12.8" hidden="false" customHeight="false" outlineLevel="0" collapsed="false">
      <c r="A18966" s="0" t="s">
        <v>66374</v>
      </c>
      <c r="B18966" s="3" t="s">
        <v>66375</v>
      </c>
      <c r="D18966" s="0" t="s">
        <v>66298</v>
      </c>
      <c r="F18966" s="0" t="n">
        <v>3763</v>
      </c>
      <c r="J18966" s="0" t="s">
        <v>66376</v>
      </c>
      <c r="L18966" s="0" t="s">
        <v>37622</v>
      </c>
      <c r="N18966" s="0" t="s">
        <v>37623</v>
      </c>
    </row>
    <row r="18967" customFormat="false" ht="12.8" hidden="false" customHeight="false" outlineLevel="0" collapsed="false">
      <c r="A18967" s="0" t="s">
        <v>66377</v>
      </c>
      <c r="B18967" s="3" t="s">
        <v>66378</v>
      </c>
      <c r="D18967" s="0" t="s">
        <v>66298</v>
      </c>
      <c r="F18967" s="0" t="n">
        <v>409</v>
      </c>
      <c r="J18967" s="0" t="s">
        <v>66379</v>
      </c>
      <c r="L18967" s="0" t="s">
        <v>1121</v>
      </c>
      <c r="N18967" s="0" t="s">
        <v>1122</v>
      </c>
    </row>
    <row r="18968" customFormat="false" ht="12.8" hidden="false" customHeight="false" outlineLevel="0" collapsed="false">
      <c r="A18968" s="0" t="s">
        <v>66380</v>
      </c>
      <c r="B18968" s="3" t="s">
        <v>66381</v>
      </c>
      <c r="D18968" s="0" t="s">
        <v>66298</v>
      </c>
      <c r="F18968" s="0" t="n">
        <v>409</v>
      </c>
      <c r="J18968" s="0" t="s">
        <v>66382</v>
      </c>
      <c r="L18968" s="0" t="s">
        <v>1121</v>
      </c>
      <c r="N18968" s="0" t="s">
        <v>1122</v>
      </c>
    </row>
    <row r="18969" customFormat="false" ht="12.8" hidden="false" customHeight="false" outlineLevel="0" collapsed="false">
      <c r="A18969" s="0" t="s">
        <v>66383</v>
      </c>
      <c r="B18969" s="3" t="s">
        <v>66384</v>
      </c>
      <c r="D18969" s="0" t="s">
        <v>66298</v>
      </c>
      <c r="F18969" s="0" t="n">
        <v>409</v>
      </c>
      <c r="J18969" s="0" t="s">
        <v>66385</v>
      </c>
      <c r="L18969" s="0" t="s">
        <v>1121</v>
      </c>
      <c r="N18969" s="0" t="s">
        <v>1122</v>
      </c>
    </row>
    <row r="18970" customFormat="false" ht="12.8" hidden="false" customHeight="false" outlineLevel="0" collapsed="false">
      <c r="A18970" s="0" t="s">
        <v>66386</v>
      </c>
      <c r="B18970" s="3" t="s">
        <v>66387</v>
      </c>
      <c r="D18970" s="0" t="s">
        <v>66298</v>
      </c>
      <c r="F18970" s="0" t="n">
        <v>409</v>
      </c>
      <c r="J18970" s="0" t="s">
        <v>66388</v>
      </c>
      <c r="L18970" s="0" t="s">
        <v>1121</v>
      </c>
      <c r="N18970" s="0" t="s">
        <v>1122</v>
      </c>
    </row>
    <row r="18971" customFormat="false" ht="12.8" hidden="false" customHeight="false" outlineLevel="0" collapsed="false">
      <c r="A18971" s="0" t="s">
        <v>66389</v>
      </c>
      <c r="B18971" s="3" t="s">
        <v>66390</v>
      </c>
      <c r="D18971" s="0" t="s">
        <v>66298</v>
      </c>
      <c r="F18971" s="0" t="n">
        <v>1744</v>
      </c>
      <c r="J18971" s="0" t="s">
        <v>66391</v>
      </c>
      <c r="L18971" s="0" t="s">
        <v>49132</v>
      </c>
      <c r="N18971" s="0" t="s">
        <v>49133</v>
      </c>
    </row>
    <row r="18972" customFormat="false" ht="12.8" hidden="false" customHeight="false" outlineLevel="0" collapsed="false">
      <c r="A18972" s="0" t="s">
        <v>66392</v>
      </c>
      <c r="B18972" s="3" t="s">
        <v>66393</v>
      </c>
      <c r="D18972" s="0" t="s">
        <v>66298</v>
      </c>
      <c r="F18972" s="0" t="n">
        <v>1068</v>
      </c>
      <c r="J18972" s="0" t="s">
        <v>66394</v>
      </c>
      <c r="L18972" s="0" t="s">
        <v>1345</v>
      </c>
      <c r="N18972" s="0" t="s">
        <v>1346</v>
      </c>
    </row>
    <row r="18973" customFormat="false" ht="12.8" hidden="false" customHeight="false" outlineLevel="0" collapsed="false">
      <c r="A18973" s="0" t="s">
        <v>66395</v>
      </c>
      <c r="B18973" s="3" t="s">
        <v>66396</v>
      </c>
      <c r="D18973" s="0" t="s">
        <v>66298</v>
      </c>
      <c r="F18973" s="0" t="n">
        <v>1012</v>
      </c>
      <c r="J18973" s="0" t="s">
        <v>66397</v>
      </c>
      <c r="L18973" s="0" t="s">
        <v>1345</v>
      </c>
      <c r="N18973" s="0" t="s">
        <v>1346</v>
      </c>
    </row>
    <row r="18974" customFormat="false" ht="12.8" hidden="false" customHeight="false" outlineLevel="0" collapsed="false">
      <c r="A18974" s="0" t="s">
        <v>66398</v>
      </c>
      <c r="B18974" s="3" t="s">
        <v>66399</v>
      </c>
      <c r="D18974" s="0" t="s">
        <v>66298</v>
      </c>
      <c r="F18974" s="0" t="n">
        <v>1912</v>
      </c>
      <c r="J18974" s="0" t="s">
        <v>66400</v>
      </c>
      <c r="L18974" s="0" t="s">
        <v>1345</v>
      </c>
      <c r="N18974" s="0" t="s">
        <v>1346</v>
      </c>
    </row>
    <row r="18975" customFormat="false" ht="12.8" hidden="false" customHeight="false" outlineLevel="0" collapsed="false">
      <c r="A18975" s="0" t="s">
        <v>66401</v>
      </c>
      <c r="B18975" s="3" t="s">
        <v>66402</v>
      </c>
      <c r="D18975" s="0" t="s">
        <v>66298</v>
      </c>
      <c r="F18975" s="0" t="n">
        <v>448</v>
      </c>
      <c r="J18975" s="0" t="s">
        <v>66403</v>
      </c>
      <c r="L18975" s="0" t="s">
        <v>6230</v>
      </c>
      <c r="N18975" s="0" t="s">
        <v>6231</v>
      </c>
    </row>
    <row r="18976" customFormat="false" ht="12.8" hidden="false" customHeight="false" outlineLevel="0" collapsed="false">
      <c r="A18976" s="0" t="s">
        <v>66404</v>
      </c>
      <c r="B18976" s="3" t="s">
        <v>66405</v>
      </c>
      <c r="D18976" s="0" t="s">
        <v>66298</v>
      </c>
      <c r="F18976" s="0" t="n">
        <v>448</v>
      </c>
      <c r="J18976" s="0" t="s">
        <v>66406</v>
      </c>
      <c r="L18976" s="0" t="s">
        <v>6230</v>
      </c>
      <c r="N18976" s="0" t="s">
        <v>6231</v>
      </c>
    </row>
    <row r="18977" customFormat="false" ht="12.8" hidden="false" customHeight="false" outlineLevel="0" collapsed="false">
      <c r="A18977" s="0" t="s">
        <v>66407</v>
      </c>
      <c r="B18977" s="3" t="s">
        <v>66408</v>
      </c>
      <c r="D18977" s="0" t="s">
        <v>66298</v>
      </c>
      <c r="F18977" s="0" t="n">
        <v>1206</v>
      </c>
      <c r="J18977" s="0" t="s">
        <v>66409</v>
      </c>
      <c r="L18977" s="0" t="s">
        <v>10079</v>
      </c>
      <c r="N18977" s="0" t="s">
        <v>10080</v>
      </c>
    </row>
    <row r="18978" customFormat="false" ht="12.8" hidden="false" customHeight="false" outlineLevel="0" collapsed="false">
      <c r="A18978" s="0" t="s">
        <v>66410</v>
      </c>
      <c r="B18978" s="3" t="s">
        <v>66411</v>
      </c>
      <c r="D18978" s="0" t="s">
        <v>66298</v>
      </c>
      <c r="F18978" s="0" t="n">
        <v>1408</v>
      </c>
      <c r="J18978" s="0" t="s">
        <v>66412</v>
      </c>
      <c r="L18978" s="0" t="s">
        <v>10210</v>
      </c>
      <c r="N18978" s="0" t="s">
        <v>10211</v>
      </c>
    </row>
    <row r="18979" customFormat="false" ht="12.8" hidden="false" customHeight="false" outlineLevel="0" collapsed="false">
      <c r="A18979" s="0" t="s">
        <v>66413</v>
      </c>
      <c r="B18979" s="3" t="s">
        <v>66414</v>
      </c>
      <c r="D18979" s="0" t="s">
        <v>66298</v>
      </c>
      <c r="F18979" s="0" t="n">
        <v>1408</v>
      </c>
      <c r="J18979" s="0" t="s">
        <v>66415</v>
      </c>
      <c r="L18979" s="0" t="s">
        <v>10210</v>
      </c>
      <c r="N18979" s="0" t="s">
        <v>10211</v>
      </c>
    </row>
    <row r="18980" customFormat="false" ht="12.8" hidden="false" customHeight="false" outlineLevel="0" collapsed="false">
      <c r="A18980" s="0" t="s">
        <v>66416</v>
      </c>
      <c r="B18980" s="3" t="s">
        <v>66417</v>
      </c>
      <c r="D18980" s="0" t="s">
        <v>66298</v>
      </c>
      <c r="F18980" s="0" t="n">
        <v>2661</v>
      </c>
      <c r="J18980" s="0" t="s">
        <v>66418</v>
      </c>
      <c r="L18980" s="0" t="s">
        <v>10210</v>
      </c>
      <c r="N18980" s="0" t="s">
        <v>10211</v>
      </c>
    </row>
    <row r="18981" customFormat="false" ht="12.8" hidden="false" customHeight="false" outlineLevel="0" collapsed="false">
      <c r="A18981" s="0" t="s">
        <v>66419</v>
      </c>
      <c r="B18981" s="3" t="s">
        <v>66420</v>
      </c>
      <c r="D18981" s="0" t="s">
        <v>66298</v>
      </c>
      <c r="F18981" s="0" t="n">
        <v>775</v>
      </c>
      <c r="J18981" s="0" t="s">
        <v>66421</v>
      </c>
      <c r="L18981" s="0" t="s">
        <v>1270</v>
      </c>
      <c r="N18981" s="0" t="s">
        <v>1271</v>
      </c>
    </row>
    <row r="18982" customFormat="false" ht="12.8" hidden="false" customHeight="false" outlineLevel="0" collapsed="false">
      <c r="A18982" s="0" t="s">
        <v>66422</v>
      </c>
      <c r="B18982" s="3" t="s">
        <v>66423</v>
      </c>
      <c r="D18982" s="0" t="s">
        <v>66298</v>
      </c>
      <c r="F18982" s="0" t="n">
        <v>775</v>
      </c>
      <c r="J18982" s="0" t="s">
        <v>66424</v>
      </c>
      <c r="L18982" s="0" t="s">
        <v>1270</v>
      </c>
      <c r="N18982" s="0" t="s">
        <v>1271</v>
      </c>
    </row>
    <row r="18983" customFormat="false" ht="12.8" hidden="false" customHeight="false" outlineLevel="0" collapsed="false">
      <c r="A18983" s="0" t="s">
        <v>66425</v>
      </c>
      <c r="B18983" s="3" t="s">
        <v>66426</v>
      </c>
      <c r="D18983" s="0" t="s">
        <v>66298</v>
      </c>
      <c r="F18983" s="0" t="n">
        <v>775</v>
      </c>
      <c r="J18983" s="0" t="s">
        <v>66427</v>
      </c>
      <c r="L18983" s="0" t="s">
        <v>1270</v>
      </c>
      <c r="N18983" s="0" t="s">
        <v>1271</v>
      </c>
    </row>
    <row r="18984" customFormat="false" ht="12.8" hidden="false" customHeight="false" outlineLevel="0" collapsed="false">
      <c r="A18984" s="0" t="s">
        <v>66428</v>
      </c>
      <c r="B18984" s="3" t="s">
        <v>66429</v>
      </c>
      <c r="D18984" s="0" t="s">
        <v>66298</v>
      </c>
      <c r="F18984" s="0" t="n">
        <v>775</v>
      </c>
      <c r="J18984" s="0" t="s">
        <v>66430</v>
      </c>
      <c r="L18984" s="0" t="s">
        <v>1270</v>
      </c>
      <c r="N18984" s="0" t="s">
        <v>1271</v>
      </c>
    </row>
    <row r="18985" customFormat="false" ht="12.8" hidden="false" customHeight="false" outlineLevel="0" collapsed="false">
      <c r="A18985" s="0" t="s">
        <v>66431</v>
      </c>
      <c r="B18985" s="3" t="s">
        <v>66432</v>
      </c>
      <c r="D18985" s="0" t="s">
        <v>66298</v>
      </c>
      <c r="F18985" s="0" t="n">
        <v>1791</v>
      </c>
      <c r="J18985" s="0" t="s">
        <v>66433</v>
      </c>
      <c r="L18985" s="0" t="s">
        <v>16939</v>
      </c>
      <c r="N18985" s="0" t="s">
        <v>16940</v>
      </c>
    </row>
    <row r="18986" customFormat="false" ht="12.8" hidden="false" customHeight="false" outlineLevel="0" collapsed="false">
      <c r="A18986" s="0" t="s">
        <v>66434</v>
      </c>
      <c r="B18986" s="3" t="s">
        <v>66435</v>
      </c>
      <c r="D18986" s="0" t="s">
        <v>66298</v>
      </c>
      <c r="F18986" s="0" t="n">
        <v>388</v>
      </c>
      <c r="J18986" s="0" t="s">
        <v>66436</v>
      </c>
      <c r="L18986" s="0" t="s">
        <v>1295</v>
      </c>
      <c r="N18986" s="0" t="s">
        <v>1296</v>
      </c>
    </row>
    <row r="18987" customFormat="false" ht="12.8" hidden="false" customHeight="false" outlineLevel="0" collapsed="false">
      <c r="A18987" s="0" t="s">
        <v>66437</v>
      </c>
      <c r="B18987" s="3" t="s">
        <v>66438</v>
      </c>
      <c r="D18987" s="0" t="s">
        <v>66298</v>
      </c>
      <c r="F18987" s="0" t="n">
        <v>1658</v>
      </c>
      <c r="J18987" s="0" t="s">
        <v>66439</v>
      </c>
      <c r="L18987" s="0" t="s">
        <v>66440</v>
      </c>
      <c r="N18987" s="0" t="s">
        <v>66441</v>
      </c>
    </row>
    <row r="18988" customFormat="false" ht="12.8" hidden="false" customHeight="false" outlineLevel="0" collapsed="false">
      <c r="A18988" s="0" t="s">
        <v>66442</v>
      </c>
      <c r="B18988" s="3" t="s">
        <v>66443</v>
      </c>
      <c r="D18988" s="0" t="s">
        <v>66298</v>
      </c>
      <c r="F18988" s="0" t="n">
        <v>2106</v>
      </c>
      <c r="J18988" s="0" t="s">
        <v>66444</v>
      </c>
      <c r="L18988" s="0" t="s">
        <v>17015</v>
      </c>
      <c r="N18988" s="0" t="s">
        <v>17016</v>
      </c>
    </row>
    <row r="18989" customFormat="false" ht="12.8" hidden="false" customHeight="false" outlineLevel="0" collapsed="false">
      <c r="A18989" s="0" t="s">
        <v>66445</v>
      </c>
      <c r="B18989" s="3" t="s">
        <v>66446</v>
      </c>
      <c r="D18989" s="0" t="s">
        <v>66298</v>
      </c>
      <c r="F18989" s="0" t="n">
        <v>2205</v>
      </c>
      <c r="J18989" s="0" t="s">
        <v>66447</v>
      </c>
      <c r="L18989" s="0" t="s">
        <v>17015</v>
      </c>
      <c r="N18989" s="0" t="s">
        <v>17016</v>
      </c>
    </row>
    <row r="18990" customFormat="false" ht="12.8" hidden="false" customHeight="false" outlineLevel="0" collapsed="false">
      <c r="A18990" s="0" t="s">
        <v>66448</v>
      </c>
      <c r="B18990" s="3" t="s">
        <v>66449</v>
      </c>
      <c r="D18990" s="0" t="s">
        <v>66298</v>
      </c>
      <c r="F18990" s="0" t="n">
        <v>878</v>
      </c>
      <c r="J18990" s="0" t="s">
        <v>66450</v>
      </c>
      <c r="L18990" s="0" t="s">
        <v>17015</v>
      </c>
      <c r="N18990" s="0" t="s">
        <v>17016</v>
      </c>
    </row>
    <row r="18991" customFormat="false" ht="12.8" hidden="false" customHeight="false" outlineLevel="0" collapsed="false">
      <c r="A18991" s="0" t="s">
        <v>66451</v>
      </c>
      <c r="B18991" s="3" t="s">
        <v>66452</v>
      </c>
      <c r="D18991" s="0" t="s">
        <v>66298</v>
      </c>
      <c r="F18991" s="0" t="n">
        <v>878</v>
      </c>
      <c r="J18991" s="0" t="s">
        <v>66453</v>
      </c>
      <c r="L18991" s="0" t="s">
        <v>17015</v>
      </c>
      <c r="N18991" s="0" t="s">
        <v>17016</v>
      </c>
    </row>
    <row r="18992" customFormat="false" ht="12.8" hidden="false" customHeight="false" outlineLevel="0" collapsed="false">
      <c r="A18992" s="0" t="s">
        <v>66454</v>
      </c>
      <c r="B18992" s="3" t="s">
        <v>66455</v>
      </c>
      <c r="D18992" s="0" t="s">
        <v>66298</v>
      </c>
      <c r="F18992" s="0" t="n">
        <v>741</v>
      </c>
      <c r="J18992" s="0" t="s">
        <v>66456</v>
      </c>
      <c r="L18992" s="0" t="s">
        <v>38959</v>
      </c>
      <c r="N18992" s="0" t="s">
        <v>38960</v>
      </c>
    </row>
    <row r="18993" customFormat="false" ht="12.8" hidden="false" customHeight="false" outlineLevel="0" collapsed="false">
      <c r="A18993" s="0" t="s">
        <v>66457</v>
      </c>
      <c r="B18993" s="3" t="s">
        <v>66458</v>
      </c>
      <c r="D18993" s="0" t="s">
        <v>66298</v>
      </c>
      <c r="F18993" s="0" t="n">
        <v>353</v>
      </c>
      <c r="J18993" s="0" t="s">
        <v>66459</v>
      </c>
      <c r="L18993" s="0" t="s">
        <v>4582</v>
      </c>
      <c r="N18993" s="0" t="s">
        <v>4583</v>
      </c>
    </row>
    <row r="18994" customFormat="false" ht="12.8" hidden="false" customHeight="false" outlineLevel="0" collapsed="false">
      <c r="A18994" s="0" t="s">
        <v>66460</v>
      </c>
      <c r="B18994" s="3" t="s">
        <v>66461</v>
      </c>
      <c r="D18994" s="0" t="s">
        <v>66298</v>
      </c>
      <c r="F18994" s="0" t="n">
        <v>1046</v>
      </c>
      <c r="J18994" s="0" t="s">
        <v>66462</v>
      </c>
      <c r="L18994" s="0" t="s">
        <v>6870</v>
      </c>
      <c r="N18994" s="0" t="s">
        <v>6871</v>
      </c>
    </row>
    <row r="18995" customFormat="false" ht="12.8" hidden="false" customHeight="false" outlineLevel="0" collapsed="false">
      <c r="A18995" s="0" t="s">
        <v>66463</v>
      </c>
      <c r="B18995" s="3" t="s">
        <v>66464</v>
      </c>
      <c r="D18995" s="0" t="s">
        <v>66298</v>
      </c>
      <c r="F18995" s="0" t="n">
        <v>956</v>
      </c>
      <c r="J18995" s="0" t="s">
        <v>66465</v>
      </c>
      <c r="L18995" s="0" t="s">
        <v>38951</v>
      </c>
      <c r="N18995" s="0" t="s">
        <v>38952</v>
      </c>
    </row>
    <row r="18996" customFormat="false" ht="12.8" hidden="false" customHeight="false" outlineLevel="0" collapsed="false">
      <c r="A18996" s="0" t="s">
        <v>66466</v>
      </c>
      <c r="B18996" s="3" t="s">
        <v>66467</v>
      </c>
      <c r="D18996" s="0" t="s">
        <v>66298</v>
      </c>
      <c r="F18996" s="0" t="n">
        <v>939</v>
      </c>
      <c r="J18996" s="0" t="s">
        <v>66468</v>
      </c>
      <c r="L18996" s="0" t="s">
        <v>38951</v>
      </c>
      <c r="N18996" s="0" t="s">
        <v>38952</v>
      </c>
    </row>
    <row r="18997" customFormat="false" ht="12.8" hidden="false" customHeight="false" outlineLevel="0" collapsed="false">
      <c r="A18997" s="0" t="s">
        <v>66469</v>
      </c>
      <c r="B18997" s="3" t="s">
        <v>66470</v>
      </c>
      <c r="D18997" s="0" t="s">
        <v>66298</v>
      </c>
      <c r="F18997" s="0" t="n">
        <v>939</v>
      </c>
      <c r="J18997" s="0" t="s">
        <v>66471</v>
      </c>
      <c r="L18997" s="0" t="s">
        <v>38951</v>
      </c>
      <c r="N18997" s="0" t="s">
        <v>38952</v>
      </c>
    </row>
    <row r="18998" customFormat="false" ht="12.8" hidden="false" customHeight="false" outlineLevel="0" collapsed="false">
      <c r="A18998" s="0" t="s">
        <v>66472</v>
      </c>
      <c r="B18998" s="3" t="s">
        <v>66473</v>
      </c>
      <c r="D18998" s="0" t="s">
        <v>66298</v>
      </c>
      <c r="F18998" s="0" t="n">
        <v>1313</v>
      </c>
      <c r="J18998" s="0" t="s">
        <v>66474</v>
      </c>
      <c r="L18998" s="0" t="s">
        <v>38951</v>
      </c>
      <c r="N18998" s="0" t="s">
        <v>38952</v>
      </c>
    </row>
    <row r="18999" customFormat="false" ht="12.8" hidden="false" customHeight="false" outlineLevel="0" collapsed="false">
      <c r="A18999" s="0" t="s">
        <v>66475</v>
      </c>
      <c r="B18999" s="3" t="s">
        <v>66476</v>
      </c>
      <c r="D18999" s="0" t="s">
        <v>66298</v>
      </c>
      <c r="F18999" s="0" t="n">
        <v>1012</v>
      </c>
      <c r="J18999" s="0" t="s">
        <v>66477</v>
      </c>
      <c r="L18999" s="0" t="s">
        <v>38951</v>
      </c>
      <c r="N18999" s="0" t="s">
        <v>38952</v>
      </c>
    </row>
    <row r="19000" customFormat="false" ht="12.8" hidden="false" customHeight="false" outlineLevel="0" collapsed="false">
      <c r="A19000" s="0" t="s">
        <v>66478</v>
      </c>
      <c r="B19000" s="3" t="s">
        <v>66479</v>
      </c>
      <c r="D19000" s="0" t="s">
        <v>66298</v>
      </c>
      <c r="F19000" s="0" t="n">
        <v>543</v>
      </c>
      <c r="J19000" s="0" t="s">
        <v>66480</v>
      </c>
      <c r="L19000" s="0" t="s">
        <v>38951</v>
      </c>
      <c r="N19000" s="0" t="s">
        <v>38952</v>
      </c>
    </row>
    <row r="19001" customFormat="false" ht="12.8" hidden="false" customHeight="false" outlineLevel="0" collapsed="false">
      <c r="A19001" s="0" t="s">
        <v>66481</v>
      </c>
      <c r="B19001" s="3" t="s">
        <v>66482</v>
      </c>
      <c r="D19001" s="0" t="s">
        <v>66298</v>
      </c>
      <c r="F19001" s="0" t="n">
        <v>543</v>
      </c>
      <c r="J19001" s="0" t="s">
        <v>66483</v>
      </c>
      <c r="L19001" s="0" t="s">
        <v>38951</v>
      </c>
      <c r="N19001" s="0" t="s">
        <v>38952</v>
      </c>
    </row>
    <row r="19002" customFormat="false" ht="12.8" hidden="false" customHeight="false" outlineLevel="0" collapsed="false">
      <c r="A19002" s="0" t="s">
        <v>66484</v>
      </c>
      <c r="B19002" s="3" t="s">
        <v>66485</v>
      </c>
      <c r="D19002" s="0" t="s">
        <v>66298</v>
      </c>
      <c r="F19002" s="0" t="n">
        <v>452</v>
      </c>
      <c r="J19002" s="0" t="s">
        <v>66486</v>
      </c>
      <c r="L19002" s="0" t="s">
        <v>4601</v>
      </c>
      <c r="N19002" s="0" t="s">
        <v>4602</v>
      </c>
    </row>
    <row r="19003" customFormat="false" ht="12.8" hidden="false" customHeight="false" outlineLevel="0" collapsed="false">
      <c r="A19003" s="0" t="s">
        <v>66487</v>
      </c>
      <c r="B19003" s="3" t="s">
        <v>66488</v>
      </c>
      <c r="D19003" s="0" t="s">
        <v>66298</v>
      </c>
      <c r="F19003" s="0" t="n">
        <v>452</v>
      </c>
      <c r="J19003" s="0" t="s">
        <v>66489</v>
      </c>
      <c r="L19003" s="0" t="s">
        <v>4601</v>
      </c>
      <c r="N19003" s="0" t="s">
        <v>4602</v>
      </c>
    </row>
    <row r="19004" customFormat="false" ht="12.8" hidden="false" customHeight="false" outlineLevel="0" collapsed="false">
      <c r="A19004" s="0" t="s">
        <v>66490</v>
      </c>
      <c r="B19004" s="3" t="s">
        <v>66491</v>
      </c>
      <c r="D19004" s="0" t="s">
        <v>66298</v>
      </c>
      <c r="F19004" s="0" t="n">
        <v>409</v>
      </c>
      <c r="J19004" s="0" t="s">
        <v>66492</v>
      </c>
      <c r="L19004" s="0" t="s">
        <v>4601</v>
      </c>
      <c r="N19004" s="0" t="s">
        <v>4602</v>
      </c>
    </row>
    <row r="19005" customFormat="false" ht="12.8" hidden="false" customHeight="false" outlineLevel="0" collapsed="false">
      <c r="A19005" s="0" t="s">
        <v>66493</v>
      </c>
      <c r="B19005" s="3" t="s">
        <v>66494</v>
      </c>
      <c r="D19005" s="0" t="s">
        <v>66298</v>
      </c>
      <c r="F19005" s="0" t="n">
        <v>409</v>
      </c>
      <c r="J19005" s="0" t="s">
        <v>66495</v>
      </c>
      <c r="L19005" s="0" t="s">
        <v>4601</v>
      </c>
      <c r="N19005" s="0" t="s">
        <v>4602</v>
      </c>
    </row>
    <row r="19006" customFormat="false" ht="12.8" hidden="false" customHeight="false" outlineLevel="0" collapsed="false">
      <c r="A19006" s="0" t="s">
        <v>66496</v>
      </c>
      <c r="B19006" s="3" t="s">
        <v>66497</v>
      </c>
      <c r="D19006" s="0" t="s">
        <v>66298</v>
      </c>
      <c r="F19006" s="0" t="n">
        <v>1533</v>
      </c>
      <c r="J19006" s="0" t="s">
        <v>66498</v>
      </c>
      <c r="L19006" s="0" t="s">
        <v>4601</v>
      </c>
      <c r="N19006" s="0" t="s">
        <v>4602</v>
      </c>
    </row>
    <row r="19007" customFormat="false" ht="12.8" hidden="false" customHeight="false" outlineLevel="0" collapsed="false">
      <c r="A19007" s="0" t="s">
        <v>66499</v>
      </c>
      <c r="B19007" s="3" t="s">
        <v>66500</v>
      </c>
      <c r="D19007" s="0" t="s">
        <v>66298</v>
      </c>
      <c r="F19007" s="0" t="n">
        <v>1275</v>
      </c>
      <c r="J19007" s="0" t="s">
        <v>66501</v>
      </c>
      <c r="L19007" s="0" t="s">
        <v>4601</v>
      </c>
      <c r="N19007" s="0" t="s">
        <v>4602</v>
      </c>
    </row>
    <row r="19008" customFormat="false" ht="12.8" hidden="false" customHeight="false" outlineLevel="0" collapsed="false">
      <c r="A19008" s="0" t="s">
        <v>66502</v>
      </c>
      <c r="B19008" s="3" t="s">
        <v>66503</v>
      </c>
      <c r="D19008" s="0" t="s">
        <v>66298</v>
      </c>
      <c r="F19008" s="0" t="n">
        <v>1378</v>
      </c>
      <c r="J19008" s="0" t="s">
        <v>66504</v>
      </c>
      <c r="L19008" s="0" t="s">
        <v>4601</v>
      </c>
      <c r="N19008" s="0" t="s">
        <v>4602</v>
      </c>
    </row>
    <row r="19009" customFormat="false" ht="12.8" hidden="false" customHeight="false" outlineLevel="0" collapsed="false">
      <c r="A19009" s="0" t="s">
        <v>66505</v>
      </c>
      <c r="B19009" s="3" t="s">
        <v>66506</v>
      </c>
      <c r="D19009" s="0" t="s">
        <v>66298</v>
      </c>
      <c r="F19009" s="0" t="n">
        <v>728</v>
      </c>
      <c r="J19009" s="0" t="s">
        <v>66507</v>
      </c>
      <c r="L19009" s="0" t="s">
        <v>4646</v>
      </c>
      <c r="N19009" s="0" t="s">
        <v>4647</v>
      </c>
    </row>
    <row r="19010" customFormat="false" ht="12.8" hidden="false" customHeight="false" outlineLevel="0" collapsed="false">
      <c r="A19010" s="0" t="s">
        <v>66508</v>
      </c>
      <c r="B19010" s="3" t="s">
        <v>66509</v>
      </c>
      <c r="D19010" s="0" t="s">
        <v>66298</v>
      </c>
      <c r="F19010" s="0" t="n">
        <v>637</v>
      </c>
      <c r="J19010" s="0" t="s">
        <v>66510</v>
      </c>
      <c r="L19010" s="0" t="s">
        <v>4646</v>
      </c>
      <c r="N19010" s="0" t="s">
        <v>4647</v>
      </c>
    </row>
    <row r="19011" customFormat="false" ht="12.8" hidden="false" customHeight="false" outlineLevel="0" collapsed="false">
      <c r="A19011" s="0" t="s">
        <v>66511</v>
      </c>
      <c r="B19011" s="3" t="s">
        <v>66512</v>
      </c>
      <c r="D19011" s="0" t="s">
        <v>66298</v>
      </c>
      <c r="F19011" s="0" t="n">
        <v>680</v>
      </c>
      <c r="J19011" s="0" t="s">
        <v>66513</v>
      </c>
      <c r="L19011" s="0" t="s">
        <v>4626</v>
      </c>
      <c r="N19011" s="0" t="s">
        <v>4627</v>
      </c>
    </row>
    <row r="19012" customFormat="false" ht="12.8" hidden="false" customHeight="false" outlineLevel="0" collapsed="false">
      <c r="A19012" s="0" t="s">
        <v>66514</v>
      </c>
      <c r="B19012" s="3" t="s">
        <v>66515</v>
      </c>
      <c r="D19012" s="0" t="s">
        <v>66298</v>
      </c>
      <c r="F19012" s="0" t="n">
        <v>650</v>
      </c>
      <c r="J19012" s="0" t="s">
        <v>66516</v>
      </c>
      <c r="L19012" s="0" t="s">
        <v>1403</v>
      </c>
      <c r="N19012" s="0" t="s">
        <v>1404</v>
      </c>
    </row>
    <row r="19013" customFormat="false" ht="12.8" hidden="false" customHeight="false" outlineLevel="0" collapsed="false">
      <c r="A19013" s="0" t="s">
        <v>66517</v>
      </c>
      <c r="B19013" s="3" t="s">
        <v>66518</v>
      </c>
      <c r="D19013" s="0" t="s">
        <v>66298</v>
      </c>
      <c r="F19013" s="0" t="n">
        <v>319</v>
      </c>
      <c r="J19013" s="0" t="s">
        <v>66519</v>
      </c>
      <c r="L19013" s="0" t="s">
        <v>17122</v>
      </c>
      <c r="N19013" s="0" t="s">
        <v>17123</v>
      </c>
    </row>
    <row r="19014" customFormat="false" ht="12.8" hidden="false" customHeight="false" outlineLevel="0" collapsed="false">
      <c r="A19014" s="0" t="s">
        <v>66520</v>
      </c>
      <c r="B19014" s="3" t="s">
        <v>66521</v>
      </c>
      <c r="D19014" s="0" t="s">
        <v>66298</v>
      </c>
      <c r="F19014" s="0" t="n">
        <v>939</v>
      </c>
      <c r="J19014" s="0" t="s">
        <v>66522</v>
      </c>
      <c r="L19014" s="0" t="s">
        <v>677</v>
      </c>
      <c r="N19014" s="0" t="s">
        <v>678</v>
      </c>
    </row>
    <row r="19015" customFormat="false" ht="12.8" hidden="false" customHeight="false" outlineLevel="0" collapsed="false">
      <c r="A19015" s="0" t="s">
        <v>66523</v>
      </c>
      <c r="B19015" s="3" t="s">
        <v>66524</v>
      </c>
      <c r="D19015" s="0" t="s">
        <v>66298</v>
      </c>
      <c r="F19015" s="0" t="n">
        <v>741</v>
      </c>
      <c r="J19015" s="0" t="s">
        <v>66525</v>
      </c>
      <c r="L19015" s="0" t="s">
        <v>677</v>
      </c>
      <c r="N19015" s="0" t="s">
        <v>678</v>
      </c>
    </row>
    <row r="19016" customFormat="false" ht="12.8" hidden="false" customHeight="false" outlineLevel="0" collapsed="false">
      <c r="A19016" s="0" t="s">
        <v>66526</v>
      </c>
      <c r="B19016" s="3" t="s">
        <v>66527</v>
      </c>
      <c r="D19016" s="0" t="s">
        <v>66298</v>
      </c>
      <c r="F19016" s="0" t="n">
        <v>741</v>
      </c>
      <c r="J19016" s="0" t="s">
        <v>66528</v>
      </c>
      <c r="L19016" s="0" t="s">
        <v>677</v>
      </c>
      <c r="N19016" s="0" t="s">
        <v>678</v>
      </c>
    </row>
    <row r="19017" customFormat="false" ht="12.8" hidden="false" customHeight="false" outlineLevel="0" collapsed="false">
      <c r="A19017" s="0" t="s">
        <v>66529</v>
      </c>
      <c r="B19017" s="3" t="s">
        <v>66530</v>
      </c>
      <c r="D19017" s="0" t="s">
        <v>66298</v>
      </c>
      <c r="F19017" s="0" t="n">
        <v>741</v>
      </c>
      <c r="J19017" s="0" t="s">
        <v>66531</v>
      </c>
      <c r="L19017" s="0" t="s">
        <v>677</v>
      </c>
      <c r="N19017" s="0" t="s">
        <v>678</v>
      </c>
    </row>
    <row r="19018" customFormat="false" ht="12.8" hidden="false" customHeight="false" outlineLevel="0" collapsed="false">
      <c r="A19018" s="0" t="s">
        <v>66532</v>
      </c>
      <c r="B19018" s="3" t="s">
        <v>66533</v>
      </c>
      <c r="D19018" s="0" t="s">
        <v>66298</v>
      </c>
      <c r="F19018" s="0" t="n">
        <v>741</v>
      </c>
      <c r="J19018" s="0" t="s">
        <v>66534</v>
      </c>
      <c r="L19018" s="0" t="s">
        <v>677</v>
      </c>
      <c r="N19018" s="0" t="s">
        <v>678</v>
      </c>
    </row>
    <row r="19019" customFormat="false" ht="12.8" hidden="false" customHeight="false" outlineLevel="0" collapsed="false">
      <c r="A19019" s="0" t="s">
        <v>66535</v>
      </c>
      <c r="B19019" s="3" t="s">
        <v>66536</v>
      </c>
      <c r="D19019" s="0" t="s">
        <v>66298</v>
      </c>
      <c r="F19019" s="0" t="n">
        <v>336</v>
      </c>
      <c r="J19019" s="0" t="s">
        <v>66537</v>
      </c>
      <c r="L19019" s="0" t="s">
        <v>677</v>
      </c>
      <c r="N19019" s="0" t="s">
        <v>678</v>
      </c>
    </row>
    <row r="19020" customFormat="false" ht="12.8" hidden="false" customHeight="false" outlineLevel="0" collapsed="false">
      <c r="A19020" s="0" t="s">
        <v>66538</v>
      </c>
      <c r="B19020" s="3" t="s">
        <v>66539</v>
      </c>
      <c r="D19020" s="0" t="s">
        <v>66298</v>
      </c>
      <c r="F19020" s="0" t="n">
        <v>336</v>
      </c>
      <c r="J19020" s="0" t="s">
        <v>66540</v>
      </c>
      <c r="L19020" s="0" t="s">
        <v>677</v>
      </c>
      <c r="N19020" s="0" t="s">
        <v>678</v>
      </c>
    </row>
    <row r="19021" customFormat="false" ht="12.8" hidden="false" customHeight="false" outlineLevel="0" collapsed="false">
      <c r="A19021" s="0" t="s">
        <v>66541</v>
      </c>
      <c r="B19021" s="3" t="s">
        <v>66542</v>
      </c>
      <c r="D19021" s="0" t="s">
        <v>66298</v>
      </c>
      <c r="F19021" s="0" t="n">
        <v>616</v>
      </c>
      <c r="J19021" s="0" t="s">
        <v>66543</v>
      </c>
      <c r="L19021" s="0" t="s">
        <v>677</v>
      </c>
      <c r="N19021" s="0" t="s">
        <v>678</v>
      </c>
    </row>
    <row r="19022" customFormat="false" ht="12.8" hidden="false" customHeight="false" outlineLevel="0" collapsed="false">
      <c r="A19022" s="0" t="s">
        <v>66544</v>
      </c>
      <c r="B19022" s="3" t="s">
        <v>66545</v>
      </c>
      <c r="D19022" s="0" t="s">
        <v>66298</v>
      </c>
      <c r="F19022" s="0" t="n">
        <v>383</v>
      </c>
      <c r="J19022" s="0" t="s">
        <v>66546</v>
      </c>
      <c r="L19022" s="0" t="s">
        <v>677</v>
      </c>
      <c r="N19022" s="0" t="s">
        <v>678</v>
      </c>
    </row>
    <row r="19023" customFormat="false" ht="12.8" hidden="false" customHeight="false" outlineLevel="0" collapsed="false">
      <c r="A19023" s="0" t="s">
        <v>66547</v>
      </c>
      <c r="B19023" s="3" t="s">
        <v>66548</v>
      </c>
      <c r="D19023" s="0" t="s">
        <v>66298</v>
      </c>
      <c r="F19023" s="0" t="n">
        <v>185</v>
      </c>
      <c r="J19023" s="0" t="s">
        <v>66549</v>
      </c>
      <c r="L19023" s="0" t="s">
        <v>1416</v>
      </c>
      <c r="N19023" s="0" t="s">
        <v>1417</v>
      </c>
    </row>
    <row r="19024" customFormat="false" ht="12.8" hidden="false" customHeight="false" outlineLevel="0" collapsed="false">
      <c r="A19024" s="0" t="s">
        <v>66550</v>
      </c>
      <c r="B19024" s="3" t="s">
        <v>66551</v>
      </c>
      <c r="D19024" s="0" t="s">
        <v>66298</v>
      </c>
      <c r="F19024" s="0" t="n">
        <v>215</v>
      </c>
      <c r="J19024" s="0" t="s">
        <v>66552</v>
      </c>
      <c r="L19024" s="0" t="s">
        <v>1416</v>
      </c>
      <c r="N19024" s="0" t="s">
        <v>1417</v>
      </c>
    </row>
    <row r="19025" customFormat="false" ht="12.8" hidden="false" customHeight="false" outlineLevel="0" collapsed="false">
      <c r="A19025" s="0" t="s">
        <v>66553</v>
      </c>
      <c r="B19025" s="3" t="s">
        <v>66554</v>
      </c>
      <c r="D19025" s="0" t="s">
        <v>66298</v>
      </c>
      <c r="F19025" s="0" t="n">
        <v>409</v>
      </c>
      <c r="J19025" s="0" t="s">
        <v>66555</v>
      </c>
      <c r="L19025" s="0" t="s">
        <v>1416</v>
      </c>
      <c r="N19025" s="0" t="s">
        <v>1417</v>
      </c>
    </row>
    <row r="19026" customFormat="false" ht="12.8" hidden="false" customHeight="false" outlineLevel="0" collapsed="false">
      <c r="A19026" s="0" t="s">
        <v>66556</v>
      </c>
      <c r="B19026" s="3" t="s">
        <v>66557</v>
      </c>
      <c r="D19026" s="0" t="s">
        <v>66298</v>
      </c>
      <c r="F19026" s="0" t="n">
        <v>409</v>
      </c>
      <c r="J19026" s="0" t="s">
        <v>66558</v>
      </c>
      <c r="L19026" s="0" t="s">
        <v>1416</v>
      </c>
      <c r="N19026" s="0" t="s">
        <v>1417</v>
      </c>
    </row>
    <row r="19027" customFormat="false" ht="12.8" hidden="false" customHeight="false" outlineLevel="0" collapsed="false">
      <c r="A19027" s="0" t="s">
        <v>66559</v>
      </c>
      <c r="B19027" s="3" t="s">
        <v>66560</v>
      </c>
      <c r="D19027" s="0" t="s">
        <v>66298</v>
      </c>
      <c r="F19027" s="0" t="n">
        <v>982</v>
      </c>
      <c r="J19027" s="0" t="s">
        <v>66561</v>
      </c>
      <c r="L19027" s="0" t="s">
        <v>685</v>
      </c>
      <c r="N19027" s="0" t="s">
        <v>686</v>
      </c>
    </row>
    <row r="19028" customFormat="false" ht="12.8" hidden="false" customHeight="false" outlineLevel="0" collapsed="false">
      <c r="A19028" s="0" t="s">
        <v>66562</v>
      </c>
      <c r="B19028" s="3" t="s">
        <v>66563</v>
      </c>
      <c r="D19028" s="0" t="s">
        <v>66298</v>
      </c>
      <c r="F19028" s="0" t="n">
        <v>982</v>
      </c>
      <c r="J19028" s="0" t="s">
        <v>66564</v>
      </c>
      <c r="L19028" s="0" t="s">
        <v>685</v>
      </c>
      <c r="N19028" s="0" t="s">
        <v>686</v>
      </c>
    </row>
    <row r="19029" customFormat="false" ht="12.8" hidden="false" customHeight="false" outlineLevel="0" collapsed="false">
      <c r="A19029" s="0" t="s">
        <v>66565</v>
      </c>
      <c r="B19029" s="3" t="s">
        <v>66566</v>
      </c>
      <c r="D19029" s="0" t="s">
        <v>66298</v>
      </c>
      <c r="F19029" s="0" t="n">
        <v>487</v>
      </c>
      <c r="J19029" s="0" t="s">
        <v>66567</v>
      </c>
      <c r="L19029" s="0" t="s">
        <v>46928</v>
      </c>
      <c r="N19029" s="0" t="s">
        <v>46929</v>
      </c>
    </row>
    <row r="19030" customFormat="false" ht="12.8" hidden="false" customHeight="false" outlineLevel="0" collapsed="false">
      <c r="A19030" s="0" t="s">
        <v>66568</v>
      </c>
      <c r="B19030" s="3" t="s">
        <v>66569</v>
      </c>
      <c r="D19030" s="0" t="s">
        <v>66298</v>
      </c>
      <c r="F19030" s="0" t="n">
        <v>1275</v>
      </c>
      <c r="J19030" s="0" t="s">
        <v>66570</v>
      </c>
      <c r="L19030" s="0" t="s">
        <v>32462</v>
      </c>
      <c r="N19030" s="0" t="s">
        <v>32463</v>
      </c>
    </row>
    <row r="19031" customFormat="false" ht="12.8" hidden="false" customHeight="false" outlineLevel="0" collapsed="false">
      <c r="A19031" s="0" t="s">
        <v>66571</v>
      </c>
      <c r="B19031" s="3" t="s">
        <v>66572</v>
      </c>
      <c r="D19031" s="0" t="s">
        <v>66298</v>
      </c>
      <c r="F19031" s="0" t="n">
        <v>762</v>
      </c>
      <c r="J19031" s="0" t="s">
        <v>66573</v>
      </c>
      <c r="L19031" s="0" t="s">
        <v>32462</v>
      </c>
      <c r="N19031" s="0" t="s">
        <v>32463</v>
      </c>
    </row>
    <row r="19032" customFormat="false" ht="12.8" hidden="false" customHeight="false" outlineLevel="0" collapsed="false">
      <c r="A19032" s="0" t="s">
        <v>66574</v>
      </c>
      <c r="B19032" s="3" t="s">
        <v>66575</v>
      </c>
      <c r="D19032" s="0" t="s">
        <v>66298</v>
      </c>
      <c r="F19032" s="0" t="n">
        <v>1989</v>
      </c>
      <c r="J19032" s="0" t="s">
        <v>66576</v>
      </c>
      <c r="L19032" s="0" t="s">
        <v>39237</v>
      </c>
      <c r="N19032" s="0" t="s">
        <v>39238</v>
      </c>
    </row>
    <row r="19033" customFormat="false" ht="12.8" hidden="false" customHeight="false" outlineLevel="0" collapsed="false">
      <c r="A19033" s="0" t="s">
        <v>66577</v>
      </c>
      <c r="B19033" s="3" t="s">
        <v>66578</v>
      </c>
      <c r="D19033" s="0" t="s">
        <v>66298</v>
      </c>
      <c r="F19033" s="0" t="n">
        <v>1692</v>
      </c>
      <c r="J19033" s="0" t="s">
        <v>66579</v>
      </c>
      <c r="L19033" s="0" t="s">
        <v>11082</v>
      </c>
      <c r="N19033" s="0" t="s">
        <v>11083</v>
      </c>
    </row>
    <row r="19034" customFormat="false" ht="12.8" hidden="false" customHeight="false" outlineLevel="0" collapsed="false">
      <c r="A19034" s="0" t="s">
        <v>66580</v>
      </c>
      <c r="B19034" s="3" t="s">
        <v>66581</v>
      </c>
      <c r="D19034" s="0" t="s">
        <v>66298</v>
      </c>
      <c r="F19034" s="0" t="n">
        <v>1692</v>
      </c>
      <c r="J19034" s="0" t="s">
        <v>66582</v>
      </c>
      <c r="L19034" s="0" t="s">
        <v>11082</v>
      </c>
      <c r="N19034" s="0" t="s">
        <v>11083</v>
      </c>
    </row>
    <row r="19035" customFormat="false" ht="12.8" hidden="false" customHeight="false" outlineLevel="0" collapsed="false">
      <c r="A19035" s="0" t="s">
        <v>66583</v>
      </c>
      <c r="B19035" s="3" t="s">
        <v>66584</v>
      </c>
      <c r="D19035" s="0" t="s">
        <v>66298</v>
      </c>
      <c r="F19035" s="0" t="n">
        <v>149</v>
      </c>
      <c r="J19035" s="0" t="s">
        <v>66585</v>
      </c>
      <c r="L19035" s="0" t="s">
        <v>1448</v>
      </c>
      <c r="N19035" s="0" t="s">
        <v>1449</v>
      </c>
    </row>
    <row r="19036" customFormat="false" ht="12.8" hidden="false" customHeight="false" outlineLevel="0" collapsed="false">
      <c r="A19036" s="0" t="s">
        <v>66586</v>
      </c>
      <c r="B19036" s="3" t="s">
        <v>66587</v>
      </c>
      <c r="D19036" s="0" t="s">
        <v>66298</v>
      </c>
      <c r="F19036" s="0" t="n">
        <v>149</v>
      </c>
      <c r="J19036" s="0" t="s">
        <v>66588</v>
      </c>
      <c r="L19036" s="0" t="s">
        <v>1448</v>
      </c>
      <c r="N19036" s="0" t="s">
        <v>1449</v>
      </c>
    </row>
    <row r="19037" customFormat="false" ht="12.8" hidden="false" customHeight="false" outlineLevel="0" collapsed="false">
      <c r="A19037" s="0" t="s">
        <v>66589</v>
      </c>
      <c r="B19037" s="3" t="s">
        <v>66590</v>
      </c>
      <c r="D19037" s="0" t="s">
        <v>66298</v>
      </c>
      <c r="F19037" s="0" t="n">
        <v>547</v>
      </c>
      <c r="J19037" s="0" t="s">
        <v>66591</v>
      </c>
      <c r="L19037" s="0" t="s">
        <v>1448</v>
      </c>
      <c r="N19037" s="0" t="s">
        <v>1449</v>
      </c>
    </row>
    <row r="19038" customFormat="false" ht="12.8" hidden="false" customHeight="false" outlineLevel="0" collapsed="false">
      <c r="A19038" s="0" t="s">
        <v>66592</v>
      </c>
      <c r="B19038" s="3" t="s">
        <v>66593</v>
      </c>
      <c r="D19038" s="0" t="s">
        <v>66298</v>
      </c>
      <c r="F19038" s="0" t="n">
        <v>1374</v>
      </c>
      <c r="J19038" s="0" t="s">
        <v>66594</v>
      </c>
      <c r="L19038" s="0" t="s">
        <v>4683</v>
      </c>
      <c r="N19038" s="0" t="s">
        <v>4684</v>
      </c>
    </row>
    <row r="19039" customFormat="false" ht="12.8" hidden="false" customHeight="false" outlineLevel="0" collapsed="false">
      <c r="A19039" s="0" t="s">
        <v>66595</v>
      </c>
      <c r="B19039" s="3" t="s">
        <v>66596</v>
      </c>
      <c r="D19039" s="0" t="s">
        <v>66298</v>
      </c>
      <c r="F19039" s="0" t="n">
        <v>1507</v>
      </c>
      <c r="J19039" s="0" t="s">
        <v>66597</v>
      </c>
      <c r="L19039" s="0" t="s">
        <v>1463</v>
      </c>
      <c r="N19039" s="0" t="s">
        <v>1464</v>
      </c>
    </row>
    <row r="19040" customFormat="false" ht="12.8" hidden="false" customHeight="false" outlineLevel="0" collapsed="false">
      <c r="A19040" s="0" t="s">
        <v>66598</v>
      </c>
      <c r="B19040" s="3" t="s">
        <v>66599</v>
      </c>
      <c r="D19040" s="0" t="s">
        <v>66298</v>
      </c>
      <c r="F19040" s="0" t="n">
        <v>1356</v>
      </c>
      <c r="J19040" s="0" t="s">
        <v>66600</v>
      </c>
      <c r="L19040" s="0" t="s">
        <v>17157</v>
      </c>
      <c r="N19040" s="0" t="s">
        <v>17158</v>
      </c>
    </row>
    <row r="19041" customFormat="false" ht="12.8" hidden="false" customHeight="false" outlineLevel="0" collapsed="false">
      <c r="A19041" s="0" t="s">
        <v>66601</v>
      </c>
      <c r="B19041" s="3" t="s">
        <v>66602</v>
      </c>
      <c r="D19041" s="0" t="s">
        <v>66298</v>
      </c>
      <c r="F19041" s="0" t="n">
        <v>1068</v>
      </c>
      <c r="J19041" s="0" t="s">
        <v>66603</v>
      </c>
      <c r="L19041" s="0" t="s">
        <v>17157</v>
      </c>
      <c r="N19041" s="0" t="s">
        <v>17158</v>
      </c>
    </row>
    <row r="19042" customFormat="false" ht="12.8" hidden="false" customHeight="false" outlineLevel="0" collapsed="false">
      <c r="A19042" s="0" t="s">
        <v>66604</v>
      </c>
      <c r="B19042" s="3" t="s">
        <v>66605</v>
      </c>
      <c r="D19042" s="0" t="s">
        <v>66298</v>
      </c>
      <c r="F19042" s="0" t="n">
        <v>1404</v>
      </c>
      <c r="J19042" s="0" t="s">
        <v>66606</v>
      </c>
      <c r="L19042" s="0" t="s">
        <v>162</v>
      </c>
      <c r="N19042" s="0" t="s">
        <v>163</v>
      </c>
    </row>
    <row r="19043" customFormat="false" ht="12.8" hidden="false" customHeight="false" outlineLevel="0" collapsed="false">
      <c r="A19043" s="0" t="s">
        <v>66607</v>
      </c>
      <c r="B19043" s="3" t="s">
        <v>66608</v>
      </c>
      <c r="D19043" s="0" t="s">
        <v>66298</v>
      </c>
      <c r="F19043" s="0" t="n">
        <v>1404</v>
      </c>
      <c r="J19043" s="0" t="s">
        <v>66609</v>
      </c>
      <c r="L19043" s="0" t="s">
        <v>162</v>
      </c>
      <c r="N19043" s="0" t="s">
        <v>163</v>
      </c>
    </row>
    <row r="19044" customFormat="false" ht="12.8" hidden="false" customHeight="false" outlineLevel="0" collapsed="false">
      <c r="A19044" s="0" t="s">
        <v>66610</v>
      </c>
      <c r="B19044" s="3" t="s">
        <v>66611</v>
      </c>
      <c r="D19044" s="0" t="s">
        <v>66298</v>
      </c>
      <c r="F19044" s="0" t="n">
        <v>573</v>
      </c>
      <c r="J19044" s="0" t="s">
        <v>66612</v>
      </c>
      <c r="L19044" s="0" t="s">
        <v>11557</v>
      </c>
      <c r="N19044" s="0" t="s">
        <v>11558</v>
      </c>
    </row>
    <row r="19045" customFormat="false" ht="12.8" hidden="false" customHeight="false" outlineLevel="0" collapsed="false">
      <c r="A19045" s="0" t="s">
        <v>66613</v>
      </c>
      <c r="B19045" s="3" t="s">
        <v>66614</v>
      </c>
      <c r="D19045" s="0" t="s">
        <v>66298</v>
      </c>
      <c r="F19045" s="0" t="n">
        <v>1744</v>
      </c>
      <c r="J19045" s="0" t="s">
        <v>66615</v>
      </c>
      <c r="L19045" s="0" t="s">
        <v>11652</v>
      </c>
      <c r="N19045" s="0" t="s">
        <v>11653</v>
      </c>
    </row>
    <row r="19046" customFormat="false" ht="12.8" hidden="false" customHeight="false" outlineLevel="0" collapsed="false">
      <c r="A19046" s="0" t="s">
        <v>66616</v>
      </c>
      <c r="B19046" s="3" t="s">
        <v>66617</v>
      </c>
      <c r="D19046" s="0" t="s">
        <v>66298</v>
      </c>
      <c r="F19046" s="0" t="n">
        <v>611</v>
      </c>
      <c r="J19046" s="0" t="s">
        <v>66618</v>
      </c>
      <c r="L19046" s="0" t="s">
        <v>6998</v>
      </c>
      <c r="N19046" s="0" t="s">
        <v>6999</v>
      </c>
    </row>
    <row r="19047" customFormat="false" ht="12.8" hidden="false" customHeight="false" outlineLevel="0" collapsed="false">
      <c r="A19047" s="0" t="s">
        <v>66619</v>
      </c>
      <c r="B19047" s="3" t="s">
        <v>66620</v>
      </c>
      <c r="D19047" s="0" t="s">
        <v>66298</v>
      </c>
      <c r="F19047" s="0" t="n">
        <v>611</v>
      </c>
      <c r="J19047" s="0" t="s">
        <v>66621</v>
      </c>
      <c r="L19047" s="0" t="s">
        <v>6998</v>
      </c>
      <c r="N19047" s="0" t="s">
        <v>6999</v>
      </c>
    </row>
    <row r="19048" customFormat="false" ht="12.8" hidden="false" customHeight="false" outlineLevel="0" collapsed="false">
      <c r="A19048" s="0" t="s">
        <v>66622</v>
      </c>
      <c r="B19048" s="3" t="s">
        <v>66623</v>
      </c>
      <c r="D19048" s="0" t="s">
        <v>66298</v>
      </c>
      <c r="F19048" s="0" t="n">
        <v>499</v>
      </c>
      <c r="J19048" s="0" t="s">
        <v>66624</v>
      </c>
      <c r="L19048" s="0" t="s">
        <v>1533</v>
      </c>
      <c r="N19048" s="0" t="s">
        <v>1534</v>
      </c>
    </row>
    <row r="19049" customFormat="false" ht="12.8" hidden="false" customHeight="false" outlineLevel="0" collapsed="false">
      <c r="A19049" s="0" t="s">
        <v>66625</v>
      </c>
      <c r="B19049" s="3" t="s">
        <v>66626</v>
      </c>
      <c r="D19049" s="0" t="s">
        <v>66298</v>
      </c>
      <c r="F19049" s="0" t="n">
        <v>474</v>
      </c>
      <c r="J19049" s="0" t="s">
        <v>66627</v>
      </c>
      <c r="L19049" s="0" t="s">
        <v>4765</v>
      </c>
      <c r="N19049" s="0" t="s">
        <v>4766</v>
      </c>
    </row>
    <row r="19050" customFormat="false" ht="12.8" hidden="false" customHeight="false" outlineLevel="0" collapsed="false">
      <c r="A19050" s="0" t="s">
        <v>66628</v>
      </c>
      <c r="B19050" s="3" t="s">
        <v>66629</v>
      </c>
      <c r="D19050" s="0" t="s">
        <v>66298</v>
      </c>
      <c r="F19050" s="0" t="n">
        <v>1107</v>
      </c>
      <c r="J19050" s="0" t="s">
        <v>66630</v>
      </c>
      <c r="L19050" s="0" t="s">
        <v>1543</v>
      </c>
      <c r="N19050" s="0" t="s">
        <v>1544</v>
      </c>
    </row>
    <row r="19051" customFormat="false" ht="12.8" hidden="false" customHeight="false" outlineLevel="0" collapsed="false">
      <c r="A19051" s="0" t="s">
        <v>66631</v>
      </c>
      <c r="B19051" s="3" t="s">
        <v>66632</v>
      </c>
      <c r="D19051" s="0" t="s">
        <v>66298</v>
      </c>
      <c r="F19051" s="0" t="n">
        <v>288</v>
      </c>
      <c r="J19051" s="0" t="s">
        <v>66633</v>
      </c>
      <c r="L19051" s="0" t="s">
        <v>66634</v>
      </c>
      <c r="N19051" s="0" t="s">
        <v>66635</v>
      </c>
    </row>
    <row r="19052" customFormat="false" ht="12.8" hidden="false" customHeight="false" outlineLevel="0" collapsed="false">
      <c r="A19052" s="0" t="s">
        <v>66636</v>
      </c>
      <c r="B19052" s="3" t="s">
        <v>66637</v>
      </c>
      <c r="D19052" s="0" t="s">
        <v>66298</v>
      </c>
      <c r="F19052" s="0" t="n">
        <v>288</v>
      </c>
      <c r="J19052" s="0" t="s">
        <v>66638</v>
      </c>
      <c r="L19052" s="0" t="s">
        <v>66634</v>
      </c>
      <c r="N19052" s="0" t="s">
        <v>66635</v>
      </c>
    </row>
    <row r="19053" customFormat="false" ht="12.8" hidden="false" customHeight="false" outlineLevel="0" collapsed="false">
      <c r="A19053" s="0" t="s">
        <v>66639</v>
      </c>
      <c r="B19053" s="3" t="s">
        <v>66640</v>
      </c>
      <c r="D19053" s="0" t="s">
        <v>66298</v>
      </c>
      <c r="F19053" s="0" t="n">
        <v>878</v>
      </c>
      <c r="J19053" s="0" t="s">
        <v>66641</v>
      </c>
      <c r="L19053" s="0" t="s">
        <v>17409</v>
      </c>
      <c r="N19053" s="0" t="s">
        <v>17410</v>
      </c>
    </row>
    <row r="19054" customFormat="false" ht="12.8" hidden="false" customHeight="false" outlineLevel="0" collapsed="false">
      <c r="A19054" s="0" t="s">
        <v>66642</v>
      </c>
      <c r="B19054" s="3" t="s">
        <v>66643</v>
      </c>
      <c r="D19054" s="0" t="s">
        <v>66298</v>
      </c>
      <c r="F19054" s="0" t="n">
        <v>1120</v>
      </c>
      <c r="J19054" s="0" t="s">
        <v>66644</v>
      </c>
      <c r="L19054" s="0" t="s">
        <v>47381</v>
      </c>
      <c r="N19054" s="0" t="s">
        <v>47382</v>
      </c>
    </row>
    <row r="19055" customFormat="false" ht="12.8" hidden="false" customHeight="false" outlineLevel="0" collapsed="false">
      <c r="A19055" s="0" t="s">
        <v>66645</v>
      </c>
      <c r="B19055" s="3" t="s">
        <v>66646</v>
      </c>
      <c r="D19055" s="0" t="s">
        <v>66298</v>
      </c>
      <c r="F19055" s="0" t="n">
        <v>564</v>
      </c>
      <c r="J19055" s="0" t="s">
        <v>66647</v>
      </c>
      <c r="L19055" s="0" t="s">
        <v>17449</v>
      </c>
      <c r="N19055" s="0" t="s">
        <v>17450</v>
      </c>
    </row>
    <row r="19056" customFormat="false" ht="12.8" hidden="false" customHeight="false" outlineLevel="0" collapsed="false">
      <c r="A19056" s="0" t="s">
        <v>66648</v>
      </c>
      <c r="B19056" s="3" t="s">
        <v>66649</v>
      </c>
      <c r="D19056" s="0" t="s">
        <v>66298</v>
      </c>
      <c r="F19056" s="0" t="n">
        <v>995</v>
      </c>
      <c r="J19056" s="0" t="s">
        <v>66650</v>
      </c>
      <c r="L19056" s="0" t="s">
        <v>170</v>
      </c>
      <c r="N19056" s="0" t="s">
        <v>171</v>
      </c>
    </row>
    <row r="19057" customFormat="false" ht="12.8" hidden="false" customHeight="false" outlineLevel="0" collapsed="false">
      <c r="A19057" s="0" t="s">
        <v>66651</v>
      </c>
      <c r="B19057" s="3" t="s">
        <v>66652</v>
      </c>
      <c r="D19057" s="0" t="s">
        <v>66298</v>
      </c>
      <c r="F19057" s="0" t="n">
        <v>995</v>
      </c>
      <c r="J19057" s="0" t="s">
        <v>66653</v>
      </c>
      <c r="L19057" s="0" t="s">
        <v>170</v>
      </c>
      <c r="N19057" s="0" t="s">
        <v>171</v>
      </c>
    </row>
    <row r="19058" customFormat="false" ht="12.8" hidden="false" customHeight="false" outlineLevel="0" collapsed="false">
      <c r="A19058" s="0" t="s">
        <v>66654</v>
      </c>
      <c r="B19058" s="3" t="s">
        <v>66655</v>
      </c>
      <c r="D19058" s="0" t="s">
        <v>66298</v>
      </c>
      <c r="F19058" s="0" t="n">
        <v>1068</v>
      </c>
      <c r="J19058" s="0" t="s">
        <v>66656</v>
      </c>
      <c r="L19058" s="0" t="s">
        <v>170</v>
      </c>
      <c r="N19058" s="0" t="s">
        <v>171</v>
      </c>
    </row>
    <row r="19059" customFormat="false" ht="12.8" hidden="false" customHeight="false" outlineLevel="0" collapsed="false">
      <c r="A19059" s="0" t="s">
        <v>66657</v>
      </c>
      <c r="B19059" s="3" t="s">
        <v>66658</v>
      </c>
      <c r="D19059" s="0" t="s">
        <v>66298</v>
      </c>
      <c r="F19059" s="0" t="n">
        <v>1068</v>
      </c>
      <c r="J19059" s="0" t="s">
        <v>66659</v>
      </c>
      <c r="L19059" s="0" t="s">
        <v>170</v>
      </c>
      <c r="N19059" s="0" t="s">
        <v>171</v>
      </c>
    </row>
    <row r="19060" customFormat="false" ht="12.8" hidden="false" customHeight="false" outlineLevel="0" collapsed="false">
      <c r="A19060" s="0" t="s">
        <v>66660</v>
      </c>
      <c r="B19060" s="3" t="s">
        <v>66661</v>
      </c>
      <c r="D19060" s="0" t="s">
        <v>66298</v>
      </c>
      <c r="F19060" s="0" t="n">
        <v>5214</v>
      </c>
      <c r="J19060" s="0" t="s">
        <v>66662</v>
      </c>
      <c r="L19060" s="0" t="s">
        <v>170</v>
      </c>
      <c r="N19060" s="0" t="s">
        <v>171</v>
      </c>
    </row>
    <row r="19061" customFormat="false" ht="12.8" hidden="false" customHeight="false" outlineLevel="0" collapsed="false">
      <c r="A19061" s="0" t="s">
        <v>66663</v>
      </c>
      <c r="B19061" s="3" t="s">
        <v>66664</v>
      </c>
      <c r="D19061" s="0" t="s">
        <v>66298</v>
      </c>
      <c r="F19061" s="0" t="n">
        <v>323</v>
      </c>
      <c r="J19061" s="0" t="s">
        <v>66665</v>
      </c>
      <c r="L19061" s="0" t="s">
        <v>2643</v>
      </c>
      <c r="N19061" s="0" t="s">
        <v>2644</v>
      </c>
    </row>
    <row r="19062" customFormat="false" ht="12.8" hidden="false" customHeight="false" outlineLevel="0" collapsed="false">
      <c r="A19062" s="0" t="s">
        <v>66666</v>
      </c>
      <c r="B19062" s="3" t="s">
        <v>66667</v>
      </c>
      <c r="D19062" s="0" t="s">
        <v>66298</v>
      </c>
      <c r="F19062" s="0" t="n">
        <v>818</v>
      </c>
      <c r="J19062" s="0" t="s">
        <v>66668</v>
      </c>
      <c r="L19062" s="0" t="s">
        <v>1679</v>
      </c>
      <c r="N19062" s="0" t="s">
        <v>1680</v>
      </c>
    </row>
    <row r="19063" customFormat="false" ht="12.8" hidden="false" customHeight="false" outlineLevel="0" collapsed="false">
      <c r="A19063" s="0" t="s">
        <v>66669</v>
      </c>
      <c r="B19063" s="3" t="s">
        <v>66670</v>
      </c>
      <c r="D19063" s="0" t="s">
        <v>66298</v>
      </c>
      <c r="F19063" s="0" t="n">
        <v>409</v>
      </c>
      <c r="J19063" s="0" t="s">
        <v>66671</v>
      </c>
      <c r="L19063" s="0" t="s">
        <v>12459</v>
      </c>
      <c r="N19063" s="0" t="s">
        <v>12460</v>
      </c>
    </row>
    <row r="19064" customFormat="false" ht="12.8" hidden="false" customHeight="false" outlineLevel="0" collapsed="false">
      <c r="A19064" s="0" t="s">
        <v>66672</v>
      </c>
      <c r="B19064" s="3" t="s">
        <v>66673</v>
      </c>
      <c r="D19064" s="0" t="s">
        <v>66298</v>
      </c>
      <c r="F19064" s="0" t="n">
        <v>198</v>
      </c>
      <c r="J19064" s="0" t="s">
        <v>66674</v>
      </c>
      <c r="L19064" s="0" t="s">
        <v>12459</v>
      </c>
      <c r="N19064" s="0" t="s">
        <v>12460</v>
      </c>
    </row>
    <row r="19065" customFormat="false" ht="12.8" hidden="false" customHeight="false" outlineLevel="0" collapsed="false">
      <c r="A19065" s="0" t="s">
        <v>66675</v>
      </c>
      <c r="B19065" s="3" t="s">
        <v>66676</v>
      </c>
      <c r="D19065" s="0" t="s">
        <v>66298</v>
      </c>
      <c r="F19065" s="0" t="n">
        <v>1137</v>
      </c>
      <c r="J19065" s="0" t="s">
        <v>66677</v>
      </c>
      <c r="L19065" s="0" t="s">
        <v>17736</v>
      </c>
      <c r="N19065" s="0" t="s">
        <v>17737</v>
      </c>
    </row>
    <row r="19066" customFormat="false" ht="12.8" hidden="false" customHeight="false" outlineLevel="0" collapsed="false">
      <c r="A19066" s="0" t="s">
        <v>66678</v>
      </c>
      <c r="B19066" s="3" t="s">
        <v>66679</v>
      </c>
      <c r="D19066" s="0" t="s">
        <v>66298</v>
      </c>
      <c r="F19066" s="0" t="n">
        <v>1197</v>
      </c>
      <c r="J19066" s="0" t="s">
        <v>66680</v>
      </c>
      <c r="L19066" s="0" t="s">
        <v>17736</v>
      </c>
      <c r="N19066" s="0" t="s">
        <v>17737</v>
      </c>
    </row>
    <row r="19067" customFormat="false" ht="12.8" hidden="false" customHeight="false" outlineLevel="0" collapsed="false">
      <c r="A19067" s="0" t="s">
        <v>66681</v>
      </c>
      <c r="B19067" s="3" t="s">
        <v>66682</v>
      </c>
      <c r="D19067" s="0" t="s">
        <v>66298</v>
      </c>
      <c r="F19067" s="0" t="n">
        <v>297</v>
      </c>
      <c r="J19067" s="0" t="s">
        <v>66683</v>
      </c>
      <c r="L19067" s="0" t="s">
        <v>1901</v>
      </c>
      <c r="N19067" s="0" t="s">
        <v>1902</v>
      </c>
    </row>
    <row r="19068" customFormat="false" ht="12.8" hidden="false" customHeight="false" outlineLevel="0" collapsed="false">
      <c r="A19068" s="0" t="s">
        <v>66684</v>
      </c>
      <c r="B19068" s="3" t="s">
        <v>66685</v>
      </c>
      <c r="D19068" s="0" t="s">
        <v>66298</v>
      </c>
      <c r="F19068" s="0" t="n">
        <v>297</v>
      </c>
      <c r="J19068" s="0" t="s">
        <v>66686</v>
      </c>
      <c r="L19068" s="0" t="s">
        <v>1901</v>
      </c>
      <c r="N19068" s="0" t="s">
        <v>1902</v>
      </c>
    </row>
    <row r="19069" customFormat="false" ht="12.8" hidden="false" customHeight="false" outlineLevel="0" collapsed="false">
      <c r="A19069" s="0" t="s">
        <v>66687</v>
      </c>
      <c r="B19069" s="3" t="s">
        <v>66688</v>
      </c>
      <c r="D19069" s="0" t="s">
        <v>66298</v>
      </c>
      <c r="F19069" s="0" t="n">
        <v>973</v>
      </c>
      <c r="J19069" s="0" t="s">
        <v>66689</v>
      </c>
      <c r="L19069" s="0" t="s">
        <v>17876</v>
      </c>
      <c r="N19069" s="0" t="s">
        <v>17877</v>
      </c>
    </row>
    <row r="19070" customFormat="false" ht="12.8" hidden="false" customHeight="false" outlineLevel="0" collapsed="false">
      <c r="A19070" s="0" t="s">
        <v>66690</v>
      </c>
      <c r="B19070" s="3" t="s">
        <v>66691</v>
      </c>
      <c r="D19070" s="0" t="s">
        <v>66298</v>
      </c>
      <c r="F19070" s="0" t="n">
        <v>878</v>
      </c>
      <c r="J19070" s="0" t="s">
        <v>66692</v>
      </c>
      <c r="L19070" s="0" t="s">
        <v>47927</v>
      </c>
      <c r="N19070" s="0" t="s">
        <v>47928</v>
      </c>
    </row>
    <row r="19071" customFormat="false" ht="12.8" hidden="false" customHeight="false" outlineLevel="0" collapsed="false">
      <c r="A19071" s="0" t="s">
        <v>66693</v>
      </c>
      <c r="B19071" s="3" t="s">
        <v>66694</v>
      </c>
      <c r="D19071" s="0" t="s">
        <v>66298</v>
      </c>
      <c r="F19071" s="0" t="n">
        <v>1068</v>
      </c>
      <c r="J19071" s="0" t="s">
        <v>66695</v>
      </c>
      <c r="L19071" s="0" t="s">
        <v>47932</v>
      </c>
      <c r="N19071" s="0" t="s">
        <v>47933</v>
      </c>
    </row>
    <row r="19072" customFormat="false" ht="12.8" hidden="false" customHeight="false" outlineLevel="0" collapsed="false">
      <c r="A19072" s="0" t="s">
        <v>66696</v>
      </c>
      <c r="B19072" s="3" t="s">
        <v>66697</v>
      </c>
      <c r="D19072" s="0" t="s">
        <v>66298</v>
      </c>
      <c r="F19072" s="0" t="n">
        <v>646</v>
      </c>
      <c r="J19072" s="0" t="s">
        <v>66698</v>
      </c>
      <c r="L19072" s="0" t="s">
        <v>48027</v>
      </c>
      <c r="N19072" s="0" t="s">
        <v>48028</v>
      </c>
    </row>
    <row r="19073" customFormat="false" ht="12.8" hidden="false" customHeight="false" outlineLevel="0" collapsed="false">
      <c r="A19073" s="0" t="s">
        <v>66699</v>
      </c>
      <c r="B19073" s="3" t="s">
        <v>66700</v>
      </c>
      <c r="D19073" s="0" t="s">
        <v>66298</v>
      </c>
      <c r="F19073" s="0" t="n">
        <v>353</v>
      </c>
      <c r="J19073" s="0" t="s">
        <v>66701</v>
      </c>
      <c r="L19073" s="0" t="s">
        <v>5043</v>
      </c>
      <c r="N19073" s="0" t="s">
        <v>5044</v>
      </c>
    </row>
    <row r="19074" customFormat="false" ht="12.8" hidden="false" customHeight="false" outlineLevel="0" collapsed="false">
      <c r="A19074" s="0" t="s">
        <v>66702</v>
      </c>
      <c r="B19074" s="3" t="s">
        <v>66703</v>
      </c>
      <c r="D19074" s="0" t="s">
        <v>66298</v>
      </c>
      <c r="F19074" s="0" t="n">
        <v>1064</v>
      </c>
      <c r="J19074" s="0" t="s">
        <v>66704</v>
      </c>
      <c r="L19074" s="0" t="s">
        <v>24304</v>
      </c>
      <c r="N19074" s="0" t="s">
        <v>24305</v>
      </c>
    </row>
    <row r="19075" customFormat="false" ht="12.8" hidden="false" customHeight="false" outlineLevel="0" collapsed="false">
      <c r="A19075" s="0" t="s">
        <v>66705</v>
      </c>
      <c r="B19075" s="3" t="s">
        <v>66706</v>
      </c>
      <c r="D19075" s="0" t="s">
        <v>66298</v>
      </c>
      <c r="F19075" s="0" t="n">
        <v>698</v>
      </c>
      <c r="J19075" s="0" t="s">
        <v>66707</v>
      </c>
      <c r="L19075" s="0" t="s">
        <v>24304</v>
      </c>
      <c r="N19075" s="0" t="s">
        <v>24305</v>
      </c>
    </row>
    <row r="19076" customFormat="false" ht="12.8" hidden="false" customHeight="false" outlineLevel="0" collapsed="false">
      <c r="A19076" s="0" t="s">
        <v>66708</v>
      </c>
      <c r="B19076" s="3" t="s">
        <v>66709</v>
      </c>
      <c r="D19076" s="0" t="s">
        <v>66298</v>
      </c>
      <c r="F19076" s="0" t="n">
        <v>543</v>
      </c>
      <c r="J19076" s="0" t="s">
        <v>66710</v>
      </c>
      <c r="L19076" s="0" t="s">
        <v>66711</v>
      </c>
      <c r="N19076" s="0" t="s">
        <v>66712</v>
      </c>
    </row>
    <row r="19077" customFormat="false" ht="12.8" hidden="false" customHeight="false" outlineLevel="0" collapsed="false">
      <c r="A19077" s="0" t="s">
        <v>66713</v>
      </c>
      <c r="B19077" s="3" t="s">
        <v>66714</v>
      </c>
      <c r="D19077" s="0" t="s">
        <v>66298</v>
      </c>
      <c r="F19077" s="0" t="n">
        <v>2334</v>
      </c>
      <c r="J19077" s="0" t="s">
        <v>66715</v>
      </c>
      <c r="L19077" s="0" t="s">
        <v>14074</v>
      </c>
      <c r="N19077" s="0" t="s">
        <v>14075</v>
      </c>
    </row>
    <row r="19078" customFormat="false" ht="12.8" hidden="false" customHeight="false" outlineLevel="0" collapsed="false">
      <c r="A19078" s="0" t="s">
        <v>66716</v>
      </c>
      <c r="B19078" s="3" t="s">
        <v>66717</v>
      </c>
      <c r="D19078" s="0" t="s">
        <v>66298</v>
      </c>
      <c r="F19078" s="0" t="n">
        <v>409</v>
      </c>
      <c r="J19078" s="0" t="s">
        <v>66718</v>
      </c>
      <c r="L19078" s="0" t="s">
        <v>14122</v>
      </c>
      <c r="N19078" s="0" t="s">
        <v>14123</v>
      </c>
    </row>
    <row r="19079" customFormat="false" ht="12.8" hidden="false" customHeight="false" outlineLevel="0" collapsed="false">
      <c r="A19079" s="0" t="s">
        <v>66719</v>
      </c>
      <c r="B19079" s="3" t="s">
        <v>66720</v>
      </c>
      <c r="D19079" s="0" t="s">
        <v>66298</v>
      </c>
      <c r="F19079" s="0" t="n">
        <v>409</v>
      </c>
      <c r="J19079" s="0" t="s">
        <v>66721</v>
      </c>
      <c r="L19079" s="0" t="s">
        <v>14122</v>
      </c>
      <c r="N19079" s="0" t="s">
        <v>14123</v>
      </c>
    </row>
    <row r="19080" customFormat="false" ht="12.8" hidden="false" customHeight="false" outlineLevel="0" collapsed="false">
      <c r="A19080" s="0" t="s">
        <v>66722</v>
      </c>
      <c r="B19080" s="3" t="s">
        <v>66723</v>
      </c>
      <c r="D19080" s="0" t="s">
        <v>66298</v>
      </c>
      <c r="F19080" s="0" t="n">
        <v>818</v>
      </c>
      <c r="J19080" s="0" t="s">
        <v>66724</v>
      </c>
      <c r="L19080" s="0" t="s">
        <v>14122</v>
      </c>
      <c r="N19080" s="0" t="s">
        <v>14123</v>
      </c>
    </row>
    <row r="19081" customFormat="false" ht="12.8" hidden="false" customHeight="false" outlineLevel="0" collapsed="false">
      <c r="A19081" s="0" t="s">
        <v>66725</v>
      </c>
      <c r="B19081" s="3" t="s">
        <v>66726</v>
      </c>
      <c r="D19081" s="0" t="s">
        <v>66298</v>
      </c>
      <c r="F19081" s="0" t="n">
        <v>215</v>
      </c>
      <c r="J19081" s="0" t="s">
        <v>66727</v>
      </c>
      <c r="L19081" s="0" t="s">
        <v>66728</v>
      </c>
      <c r="N19081" s="0" t="s">
        <v>66729</v>
      </c>
    </row>
    <row r="19082" customFormat="false" ht="12.8" hidden="false" customHeight="false" outlineLevel="0" collapsed="false">
      <c r="A19082" s="0" t="s">
        <v>66730</v>
      </c>
      <c r="B19082" s="3" t="s">
        <v>66731</v>
      </c>
      <c r="D19082" s="0" t="s">
        <v>66298</v>
      </c>
      <c r="F19082" s="0" t="n">
        <v>215</v>
      </c>
      <c r="J19082" s="0" t="s">
        <v>66732</v>
      </c>
      <c r="L19082" s="0" t="s">
        <v>66728</v>
      </c>
      <c r="N19082" s="0" t="s">
        <v>66729</v>
      </c>
    </row>
    <row r="19083" customFormat="false" ht="12.8" hidden="false" customHeight="false" outlineLevel="0" collapsed="false">
      <c r="A19083" s="0" t="s">
        <v>66733</v>
      </c>
      <c r="B19083" s="3" t="s">
        <v>66734</v>
      </c>
      <c r="D19083" s="0" t="s">
        <v>66298</v>
      </c>
      <c r="F19083" s="0" t="n">
        <v>147</v>
      </c>
      <c r="J19083" s="0" t="s">
        <v>66735</v>
      </c>
      <c r="L19083" s="0" t="s">
        <v>6429</v>
      </c>
      <c r="N19083" s="0" t="s">
        <v>6430</v>
      </c>
    </row>
    <row r="19084" customFormat="false" ht="12.8" hidden="false" customHeight="false" outlineLevel="0" collapsed="false">
      <c r="A19084" s="0" t="s">
        <v>66736</v>
      </c>
      <c r="B19084" s="3" t="s">
        <v>66737</v>
      </c>
      <c r="D19084" s="0" t="s">
        <v>66298</v>
      </c>
      <c r="F19084" s="0" t="n">
        <v>147</v>
      </c>
      <c r="J19084" s="0" t="s">
        <v>66738</v>
      </c>
      <c r="L19084" s="0" t="s">
        <v>6429</v>
      </c>
      <c r="N19084" s="0" t="s">
        <v>6430</v>
      </c>
    </row>
    <row r="19085" customFormat="false" ht="12.8" hidden="false" customHeight="false" outlineLevel="0" collapsed="false">
      <c r="A19085" s="0" t="s">
        <v>66739</v>
      </c>
      <c r="B19085" s="3" t="s">
        <v>66740</v>
      </c>
      <c r="D19085" s="0" t="s">
        <v>66298</v>
      </c>
      <c r="F19085" s="0" t="n">
        <v>1740</v>
      </c>
      <c r="J19085" s="0" t="s">
        <v>66741</v>
      </c>
      <c r="L19085" s="0" t="s">
        <v>6465</v>
      </c>
      <c r="N19085" s="0" t="s">
        <v>6466</v>
      </c>
    </row>
    <row r="19086" customFormat="false" ht="12.8" hidden="false" customHeight="false" outlineLevel="0" collapsed="false">
      <c r="A19086" s="0" t="s">
        <v>66742</v>
      </c>
      <c r="B19086" s="3" t="s">
        <v>66743</v>
      </c>
      <c r="D19086" s="0" t="s">
        <v>66298</v>
      </c>
      <c r="F19086" s="0" t="n">
        <v>392</v>
      </c>
      <c r="J19086" s="0" t="s">
        <v>66744</v>
      </c>
      <c r="L19086" s="0" t="s">
        <v>2155</v>
      </c>
      <c r="N19086" s="0" t="s">
        <v>2156</v>
      </c>
    </row>
    <row r="19087" customFormat="false" ht="12.8" hidden="false" customHeight="false" outlineLevel="0" collapsed="false">
      <c r="A19087" s="0" t="s">
        <v>66745</v>
      </c>
      <c r="B19087" s="3" t="s">
        <v>66746</v>
      </c>
      <c r="D19087" s="0" t="s">
        <v>66298</v>
      </c>
      <c r="F19087" s="0" t="n">
        <v>392</v>
      </c>
      <c r="J19087" s="0" t="s">
        <v>66747</v>
      </c>
      <c r="L19087" s="0" t="s">
        <v>2155</v>
      </c>
      <c r="N19087" s="0" t="s">
        <v>2156</v>
      </c>
    </row>
    <row r="19088" customFormat="false" ht="12.8" hidden="false" customHeight="false" outlineLevel="0" collapsed="false">
      <c r="A19088" s="0" t="s">
        <v>66748</v>
      </c>
      <c r="B19088" s="3" t="s">
        <v>66749</v>
      </c>
      <c r="D19088" s="0" t="s">
        <v>66298</v>
      </c>
      <c r="F19088" s="0" t="n">
        <v>797</v>
      </c>
      <c r="J19088" s="0" t="s">
        <v>66750</v>
      </c>
      <c r="L19088" s="0" t="s">
        <v>14312</v>
      </c>
      <c r="N19088" s="0" t="s">
        <v>14313</v>
      </c>
    </row>
    <row r="19089" customFormat="false" ht="12.8" hidden="false" customHeight="false" outlineLevel="0" collapsed="false">
      <c r="A19089" s="0" t="s">
        <v>66751</v>
      </c>
      <c r="B19089" s="3" t="s">
        <v>66752</v>
      </c>
      <c r="D19089" s="0" t="s">
        <v>66298</v>
      </c>
      <c r="F19089" s="0" t="n">
        <v>814</v>
      </c>
      <c r="J19089" s="0" t="s">
        <v>66753</v>
      </c>
      <c r="L19089" s="0" t="s">
        <v>2190</v>
      </c>
      <c r="N19089" s="0" t="s">
        <v>2191</v>
      </c>
    </row>
    <row r="19090" customFormat="false" ht="12.8" hidden="false" customHeight="false" outlineLevel="0" collapsed="false">
      <c r="A19090" s="0" t="s">
        <v>66754</v>
      </c>
      <c r="B19090" s="3" t="s">
        <v>66755</v>
      </c>
      <c r="D19090" s="0" t="s">
        <v>66298</v>
      </c>
      <c r="F19090" s="0" t="n">
        <v>1567</v>
      </c>
      <c r="J19090" s="0" t="s">
        <v>66756</v>
      </c>
      <c r="L19090" s="0" t="s">
        <v>2190</v>
      </c>
      <c r="N19090" s="0" t="s">
        <v>2191</v>
      </c>
    </row>
    <row r="19091" customFormat="false" ht="12.8" hidden="false" customHeight="false" outlineLevel="0" collapsed="false">
      <c r="A19091" s="0" t="s">
        <v>66757</v>
      </c>
      <c r="B19091" s="3" t="s">
        <v>66758</v>
      </c>
      <c r="D19091" s="0" t="s">
        <v>66298</v>
      </c>
      <c r="F19091" s="0" t="n">
        <v>237</v>
      </c>
      <c r="J19091" s="0" t="s">
        <v>66759</v>
      </c>
      <c r="L19091" s="0" t="s">
        <v>65196</v>
      </c>
      <c r="N19091" s="0" t="s">
        <v>65197</v>
      </c>
    </row>
    <row r="19092" customFormat="false" ht="12.8" hidden="false" customHeight="false" outlineLevel="0" collapsed="false">
      <c r="A19092" s="0" t="s">
        <v>66760</v>
      </c>
      <c r="B19092" s="3" t="s">
        <v>66761</v>
      </c>
      <c r="D19092" s="0" t="s">
        <v>66298</v>
      </c>
      <c r="F19092" s="0" t="n">
        <v>241</v>
      </c>
      <c r="J19092" s="0" t="s">
        <v>66762</v>
      </c>
      <c r="L19092" s="0" t="s">
        <v>65196</v>
      </c>
      <c r="N19092" s="0" t="s">
        <v>65197</v>
      </c>
    </row>
    <row r="19093" customFormat="false" ht="12.8" hidden="false" customHeight="false" outlineLevel="0" collapsed="false">
      <c r="A19093" s="0" t="s">
        <v>66763</v>
      </c>
      <c r="B19093" s="3" t="s">
        <v>66764</v>
      </c>
      <c r="D19093" s="0" t="s">
        <v>66298</v>
      </c>
      <c r="F19093" s="0" t="n">
        <v>202</v>
      </c>
      <c r="J19093" s="0" t="s">
        <v>66765</v>
      </c>
      <c r="L19093" s="0" t="s">
        <v>3402</v>
      </c>
      <c r="N19093" s="0" t="s">
        <v>3403</v>
      </c>
    </row>
    <row r="19094" customFormat="false" ht="12.8" hidden="false" customHeight="false" outlineLevel="0" collapsed="false">
      <c r="A19094" s="0" t="s">
        <v>66766</v>
      </c>
      <c r="B19094" s="3" t="s">
        <v>66767</v>
      </c>
      <c r="D19094" s="0" t="s">
        <v>66298</v>
      </c>
      <c r="F19094" s="0" t="n">
        <v>153</v>
      </c>
      <c r="J19094" s="0" t="s">
        <v>66768</v>
      </c>
      <c r="L19094" s="0" t="s">
        <v>3658</v>
      </c>
      <c r="N19094" s="0" t="s">
        <v>3659</v>
      </c>
    </row>
    <row r="19095" customFormat="false" ht="12.8" hidden="false" customHeight="false" outlineLevel="0" collapsed="false">
      <c r="A19095" s="0" t="s">
        <v>66769</v>
      </c>
      <c r="B19095" s="3" t="s">
        <v>66770</v>
      </c>
      <c r="D19095" s="0" t="s">
        <v>66298</v>
      </c>
      <c r="F19095" s="0" t="n">
        <v>2863</v>
      </c>
      <c r="J19095" s="0" t="s">
        <v>66771</v>
      </c>
      <c r="L19095" s="0" t="s">
        <v>66772</v>
      </c>
      <c r="N19095" s="0" t="s">
        <v>66773</v>
      </c>
    </row>
    <row r="19096" customFormat="false" ht="12.8" hidden="false" customHeight="false" outlineLevel="0" collapsed="false">
      <c r="A19096" s="0" t="s">
        <v>66774</v>
      </c>
      <c r="B19096" s="3" t="s">
        <v>66775</v>
      </c>
      <c r="D19096" s="0" t="s">
        <v>66776</v>
      </c>
      <c r="F19096" s="0" t="n">
        <v>153</v>
      </c>
      <c r="J19096" s="0" t="s">
        <v>66777</v>
      </c>
      <c r="L19096" s="0" t="s">
        <v>66778</v>
      </c>
      <c r="N19096" s="0" t="s">
        <v>66779</v>
      </c>
    </row>
    <row r="19097" customFormat="false" ht="12.8" hidden="false" customHeight="false" outlineLevel="0" collapsed="false">
      <c r="A19097" s="0" t="s">
        <v>66780</v>
      </c>
      <c r="B19097" s="3" t="s">
        <v>66781</v>
      </c>
      <c r="D19097" s="0" t="s">
        <v>66776</v>
      </c>
      <c r="F19097" s="0" t="n">
        <v>153</v>
      </c>
      <c r="J19097" s="0" t="s">
        <v>66782</v>
      </c>
      <c r="L19097" s="0" t="s">
        <v>66778</v>
      </c>
      <c r="N19097" s="0" t="s">
        <v>66779</v>
      </c>
    </row>
    <row r="19098" customFormat="false" ht="12.8" hidden="false" customHeight="false" outlineLevel="0" collapsed="false">
      <c r="A19098" s="0" t="s">
        <v>66783</v>
      </c>
      <c r="B19098" s="3" t="s">
        <v>66784</v>
      </c>
      <c r="D19098" s="0" t="s">
        <v>66776</v>
      </c>
      <c r="F19098" s="0" t="n">
        <v>153</v>
      </c>
      <c r="J19098" s="0" t="s">
        <v>66785</v>
      </c>
      <c r="L19098" s="0" t="s">
        <v>66778</v>
      </c>
      <c r="N19098" s="0" t="s">
        <v>66779</v>
      </c>
    </row>
    <row r="19099" customFormat="false" ht="12.8" hidden="false" customHeight="false" outlineLevel="0" collapsed="false">
      <c r="A19099" s="0" t="s">
        <v>66786</v>
      </c>
      <c r="B19099" s="3" t="s">
        <v>66787</v>
      </c>
      <c r="D19099" s="0" t="s">
        <v>66776</v>
      </c>
      <c r="F19099" s="0" t="n">
        <v>153</v>
      </c>
      <c r="J19099" s="0" t="s">
        <v>66788</v>
      </c>
      <c r="L19099" s="0" t="s">
        <v>66778</v>
      </c>
      <c r="N19099" s="0" t="s">
        <v>66779</v>
      </c>
    </row>
    <row r="19100" customFormat="false" ht="12.8" hidden="false" customHeight="false" outlineLevel="0" collapsed="false">
      <c r="A19100" s="0" t="s">
        <v>66789</v>
      </c>
      <c r="B19100" s="3" t="s">
        <v>66790</v>
      </c>
      <c r="D19100" s="0" t="s">
        <v>66776</v>
      </c>
      <c r="F19100" s="0" t="n">
        <v>487</v>
      </c>
      <c r="J19100" s="0" t="s">
        <v>66791</v>
      </c>
      <c r="L19100" s="0" t="s">
        <v>2591</v>
      </c>
      <c r="N19100" s="0" t="s">
        <v>2592</v>
      </c>
    </row>
    <row r="19101" customFormat="false" ht="12.8" hidden="false" customHeight="false" outlineLevel="0" collapsed="false">
      <c r="A19101" s="0" t="s">
        <v>66792</v>
      </c>
      <c r="B19101" s="3" t="s">
        <v>66793</v>
      </c>
      <c r="D19101" s="0" t="s">
        <v>66776</v>
      </c>
      <c r="F19101" s="0" t="n">
        <v>487</v>
      </c>
      <c r="J19101" s="0" t="s">
        <v>66794</v>
      </c>
      <c r="L19101" s="0" t="s">
        <v>2591</v>
      </c>
      <c r="N19101" s="0" t="s">
        <v>2592</v>
      </c>
    </row>
    <row r="19102" customFormat="false" ht="12.8" hidden="false" customHeight="false" outlineLevel="0" collapsed="false">
      <c r="A19102" s="0" t="s">
        <v>66795</v>
      </c>
      <c r="B19102" s="3" t="s">
        <v>66796</v>
      </c>
      <c r="D19102" s="0" t="s">
        <v>66776</v>
      </c>
      <c r="F19102" s="0" t="n">
        <v>487</v>
      </c>
      <c r="J19102" s="0" t="s">
        <v>66797</v>
      </c>
      <c r="L19102" s="0" t="s">
        <v>2591</v>
      </c>
      <c r="N19102" s="0" t="s">
        <v>2592</v>
      </c>
    </row>
    <row r="19103" customFormat="false" ht="12.8" hidden="false" customHeight="false" outlineLevel="0" collapsed="false">
      <c r="A19103" s="0" t="s">
        <v>66798</v>
      </c>
      <c r="B19103" s="3" t="s">
        <v>66799</v>
      </c>
      <c r="D19103" s="0" t="s">
        <v>66776</v>
      </c>
      <c r="F19103" s="0" t="n">
        <v>487</v>
      </c>
      <c r="J19103" s="0" t="s">
        <v>66800</v>
      </c>
      <c r="L19103" s="0" t="s">
        <v>2591</v>
      </c>
      <c r="N19103" s="0" t="s">
        <v>2592</v>
      </c>
    </row>
    <row r="19104" customFormat="false" ht="12.8" hidden="false" customHeight="false" outlineLevel="0" collapsed="false">
      <c r="A19104" s="0" t="s">
        <v>66801</v>
      </c>
      <c r="B19104" s="3" t="s">
        <v>66802</v>
      </c>
      <c r="D19104" s="0" t="s">
        <v>66776</v>
      </c>
      <c r="F19104" s="0" t="n">
        <v>2420</v>
      </c>
      <c r="J19104" s="0" t="s">
        <v>66803</v>
      </c>
      <c r="L19104" s="0" t="s">
        <v>1669</v>
      </c>
      <c r="N19104" s="0" t="s">
        <v>1670</v>
      </c>
    </row>
    <row r="19105" customFormat="false" ht="12.8" hidden="false" customHeight="false" outlineLevel="0" collapsed="false">
      <c r="A19105" s="0" t="s">
        <v>66804</v>
      </c>
      <c r="B19105" s="3" t="s">
        <v>66805</v>
      </c>
      <c r="D19105" s="0" t="s">
        <v>66776</v>
      </c>
      <c r="F19105" s="0" t="n">
        <v>762</v>
      </c>
      <c r="J19105" s="0" t="s">
        <v>66806</v>
      </c>
      <c r="L19105" s="0" t="s">
        <v>28468</v>
      </c>
      <c r="N19105" s="0" t="s">
        <v>28469</v>
      </c>
    </row>
    <row r="19106" customFormat="false" ht="12.8" hidden="false" customHeight="false" outlineLevel="0" collapsed="false">
      <c r="A19106" s="0" t="s">
        <v>66807</v>
      </c>
      <c r="B19106" s="3" t="s">
        <v>66808</v>
      </c>
      <c r="D19106" s="0" t="s">
        <v>66809</v>
      </c>
      <c r="F19106" s="0" t="n">
        <v>198</v>
      </c>
      <c r="J19106" s="0" t="s">
        <v>66810</v>
      </c>
      <c r="L19106" s="0" t="s">
        <v>772</v>
      </c>
      <c r="N19106" s="0" t="s">
        <v>773</v>
      </c>
    </row>
    <row r="19107" customFormat="false" ht="12.8" hidden="false" customHeight="false" outlineLevel="0" collapsed="false">
      <c r="A19107" s="0" t="s">
        <v>66811</v>
      </c>
      <c r="B19107" s="3" t="s">
        <v>66812</v>
      </c>
      <c r="D19107" s="0" t="s">
        <v>66809</v>
      </c>
      <c r="F19107" s="0" t="n">
        <v>198</v>
      </c>
      <c r="J19107" s="0" t="s">
        <v>66813</v>
      </c>
      <c r="L19107" s="0" t="s">
        <v>772</v>
      </c>
      <c r="N19107" s="0" t="s">
        <v>773</v>
      </c>
    </row>
    <row r="19108" customFormat="false" ht="12.8" hidden="false" customHeight="false" outlineLevel="0" collapsed="false">
      <c r="A19108" s="0" t="s">
        <v>66814</v>
      </c>
      <c r="B19108" s="3" t="s">
        <v>66815</v>
      </c>
      <c r="D19108" s="0" t="s">
        <v>66809</v>
      </c>
      <c r="F19108" s="0" t="n">
        <v>215</v>
      </c>
      <c r="J19108" s="0" t="s">
        <v>66816</v>
      </c>
      <c r="L19108" s="0" t="s">
        <v>4473</v>
      </c>
      <c r="N19108" s="0" t="s">
        <v>4474</v>
      </c>
    </row>
    <row r="19109" customFormat="false" ht="12.8" hidden="false" customHeight="false" outlineLevel="0" collapsed="false">
      <c r="A19109" s="0" t="s">
        <v>66817</v>
      </c>
      <c r="B19109" s="3" t="s">
        <v>66818</v>
      </c>
      <c r="D19109" s="0" t="s">
        <v>66809</v>
      </c>
      <c r="F19109" s="0" t="n">
        <v>215</v>
      </c>
      <c r="J19109" s="0" t="s">
        <v>66819</v>
      </c>
      <c r="L19109" s="0" t="s">
        <v>4473</v>
      </c>
      <c r="N19109" s="0" t="s">
        <v>4474</v>
      </c>
    </row>
    <row r="19110" customFormat="false" ht="12.8" hidden="false" customHeight="false" outlineLevel="0" collapsed="false">
      <c r="A19110" s="0" t="s">
        <v>66820</v>
      </c>
      <c r="B19110" s="3" t="s">
        <v>66821</v>
      </c>
      <c r="D19110" s="0" t="s">
        <v>66809</v>
      </c>
      <c r="F19110" s="0" t="n">
        <v>168</v>
      </c>
      <c r="J19110" s="0" t="s">
        <v>66822</v>
      </c>
      <c r="L19110" s="0" t="s">
        <v>4601</v>
      </c>
      <c r="N19110" s="0" t="s">
        <v>4602</v>
      </c>
    </row>
    <row r="19111" customFormat="false" ht="12.8" hidden="false" customHeight="false" outlineLevel="0" collapsed="false">
      <c r="A19111" s="0" t="s">
        <v>66823</v>
      </c>
      <c r="B19111" s="3" t="s">
        <v>66824</v>
      </c>
      <c r="D19111" s="0" t="s">
        <v>66809</v>
      </c>
      <c r="F19111" s="0" t="n">
        <v>168</v>
      </c>
      <c r="J19111" s="0" t="s">
        <v>66825</v>
      </c>
      <c r="L19111" s="0" t="s">
        <v>4601</v>
      </c>
      <c r="N19111" s="0" t="s">
        <v>4602</v>
      </c>
    </row>
    <row r="19112" customFormat="false" ht="12.8" hidden="false" customHeight="false" outlineLevel="0" collapsed="false">
      <c r="A19112" s="0" t="s">
        <v>66826</v>
      </c>
      <c r="B19112" s="3" t="s">
        <v>66827</v>
      </c>
      <c r="D19112" s="0" t="s">
        <v>66809</v>
      </c>
      <c r="F19112" s="0" t="n">
        <v>1033</v>
      </c>
      <c r="J19112" s="0" t="s">
        <v>66828</v>
      </c>
      <c r="L19112" s="0" t="s">
        <v>4601</v>
      </c>
      <c r="N19112" s="0" t="s">
        <v>4602</v>
      </c>
    </row>
    <row r="19113" customFormat="false" ht="12.8" hidden="false" customHeight="false" outlineLevel="0" collapsed="false">
      <c r="A19113" s="0" t="s">
        <v>66829</v>
      </c>
      <c r="B19113" s="3" t="s">
        <v>66830</v>
      </c>
      <c r="D19113" s="0" t="s">
        <v>66809</v>
      </c>
      <c r="F19113" s="0" t="n">
        <v>573</v>
      </c>
      <c r="J19113" s="0" t="s">
        <v>66831</v>
      </c>
      <c r="L19113" s="0" t="s">
        <v>1403</v>
      </c>
      <c r="N19113" s="0" t="s">
        <v>1404</v>
      </c>
    </row>
    <row r="19114" customFormat="false" ht="12.8" hidden="false" customHeight="false" outlineLevel="0" collapsed="false">
      <c r="A19114" s="0" t="s">
        <v>66832</v>
      </c>
      <c r="B19114" s="3" t="s">
        <v>66833</v>
      </c>
      <c r="D19114" s="0" t="s">
        <v>66809</v>
      </c>
      <c r="F19114" s="0" t="n">
        <v>573</v>
      </c>
      <c r="J19114" s="0" t="s">
        <v>66834</v>
      </c>
      <c r="L19114" s="0" t="s">
        <v>1403</v>
      </c>
      <c r="N19114" s="0" t="s">
        <v>1404</v>
      </c>
    </row>
    <row r="19115" customFormat="false" ht="12.8" hidden="false" customHeight="false" outlineLevel="0" collapsed="false">
      <c r="A19115" s="0" t="s">
        <v>66835</v>
      </c>
      <c r="B19115" s="3" t="s">
        <v>66836</v>
      </c>
      <c r="D19115" s="0" t="s">
        <v>66809</v>
      </c>
      <c r="F19115" s="0" t="n">
        <v>452</v>
      </c>
      <c r="J19115" s="0" t="s">
        <v>66837</v>
      </c>
      <c r="L19115" s="0" t="s">
        <v>46888</v>
      </c>
      <c r="N19115" s="0" t="s">
        <v>46889</v>
      </c>
    </row>
    <row r="19116" customFormat="false" ht="12.8" hidden="false" customHeight="false" outlineLevel="0" collapsed="false">
      <c r="A19116" s="0" t="s">
        <v>66838</v>
      </c>
      <c r="B19116" s="3" t="s">
        <v>66839</v>
      </c>
      <c r="D19116" s="0" t="s">
        <v>66809</v>
      </c>
      <c r="F19116" s="0" t="n">
        <v>452</v>
      </c>
      <c r="J19116" s="0" t="s">
        <v>66840</v>
      </c>
      <c r="L19116" s="0" t="s">
        <v>46888</v>
      </c>
      <c r="N19116" s="0" t="s">
        <v>46889</v>
      </c>
    </row>
    <row r="19117" customFormat="false" ht="12.8" hidden="false" customHeight="false" outlineLevel="0" collapsed="false">
      <c r="A19117" s="0" t="s">
        <v>66841</v>
      </c>
      <c r="B19117" s="3" t="s">
        <v>66842</v>
      </c>
      <c r="D19117" s="0" t="s">
        <v>66809</v>
      </c>
      <c r="F19117" s="0" t="n">
        <v>512</v>
      </c>
      <c r="J19117" s="0" t="s">
        <v>66843</v>
      </c>
      <c r="L19117" s="0" t="s">
        <v>46888</v>
      </c>
      <c r="N19117" s="0" t="s">
        <v>46889</v>
      </c>
    </row>
    <row r="19118" customFormat="false" ht="12.8" hidden="false" customHeight="false" outlineLevel="0" collapsed="false">
      <c r="A19118" s="0" t="s">
        <v>66844</v>
      </c>
      <c r="B19118" s="3" t="s">
        <v>66845</v>
      </c>
      <c r="D19118" s="0" t="s">
        <v>66809</v>
      </c>
      <c r="F19118" s="0" t="n">
        <v>616</v>
      </c>
      <c r="J19118" s="0" t="s">
        <v>66846</v>
      </c>
      <c r="L19118" s="0" t="s">
        <v>46888</v>
      </c>
      <c r="N19118" s="0" t="s">
        <v>46889</v>
      </c>
    </row>
    <row r="19119" customFormat="false" ht="12.8" hidden="false" customHeight="false" outlineLevel="0" collapsed="false">
      <c r="A19119" s="0" t="s">
        <v>66847</v>
      </c>
      <c r="B19119" s="3" t="s">
        <v>66848</v>
      </c>
      <c r="D19119" s="0" t="s">
        <v>66809</v>
      </c>
      <c r="F19119" s="0" t="n">
        <v>732</v>
      </c>
      <c r="J19119" s="0" t="s">
        <v>66849</v>
      </c>
      <c r="L19119" s="0" t="s">
        <v>51212</v>
      </c>
      <c r="N19119" s="0" t="s">
        <v>51213</v>
      </c>
    </row>
    <row r="19120" customFormat="false" ht="12.8" hidden="false" customHeight="false" outlineLevel="0" collapsed="false">
      <c r="A19120" s="0" t="s">
        <v>66850</v>
      </c>
      <c r="B19120" s="3" t="s">
        <v>66851</v>
      </c>
      <c r="D19120" s="0" t="s">
        <v>66809</v>
      </c>
      <c r="F19120" s="0" t="n">
        <v>732</v>
      </c>
      <c r="J19120" s="0" t="s">
        <v>66852</v>
      </c>
      <c r="L19120" s="0" t="s">
        <v>51212</v>
      </c>
      <c r="N19120" s="0" t="s">
        <v>51213</v>
      </c>
    </row>
    <row r="19121" customFormat="false" ht="12.8" hidden="false" customHeight="false" outlineLevel="0" collapsed="false">
      <c r="A19121" s="0" t="s">
        <v>66853</v>
      </c>
      <c r="B19121" s="3" t="s">
        <v>66854</v>
      </c>
      <c r="D19121" s="0" t="s">
        <v>66809</v>
      </c>
      <c r="F19121" s="0" t="n">
        <v>215</v>
      </c>
      <c r="J19121" s="0" t="s">
        <v>66855</v>
      </c>
      <c r="L19121" s="0" t="s">
        <v>11652</v>
      </c>
      <c r="N19121" s="0" t="s">
        <v>11653</v>
      </c>
    </row>
    <row r="19122" customFormat="false" ht="12.8" hidden="false" customHeight="false" outlineLevel="0" collapsed="false">
      <c r="A19122" s="0" t="s">
        <v>66856</v>
      </c>
      <c r="B19122" s="3" t="s">
        <v>66857</v>
      </c>
      <c r="D19122" s="0" t="s">
        <v>66809</v>
      </c>
      <c r="F19122" s="0" t="n">
        <v>215</v>
      </c>
      <c r="J19122" s="0" t="s">
        <v>66858</v>
      </c>
      <c r="L19122" s="0" t="s">
        <v>11652</v>
      </c>
      <c r="N19122" s="0" t="s">
        <v>11653</v>
      </c>
    </row>
    <row r="19123" customFormat="false" ht="12.8" hidden="false" customHeight="false" outlineLevel="0" collapsed="false">
      <c r="A19123" s="0" t="s">
        <v>66859</v>
      </c>
      <c r="B19123" s="3" t="s">
        <v>66860</v>
      </c>
      <c r="D19123" s="0" t="s">
        <v>66809</v>
      </c>
      <c r="F19123" s="0" t="n">
        <v>581</v>
      </c>
      <c r="J19123" s="0" t="s">
        <v>66861</v>
      </c>
      <c r="L19123" s="0" t="s">
        <v>11652</v>
      </c>
      <c r="N19123" s="0" t="s">
        <v>11653</v>
      </c>
    </row>
    <row r="19124" customFormat="false" ht="12.8" hidden="false" customHeight="false" outlineLevel="0" collapsed="false">
      <c r="A19124" s="0" t="s">
        <v>66862</v>
      </c>
      <c r="B19124" s="3" t="s">
        <v>66863</v>
      </c>
      <c r="D19124" s="0" t="s">
        <v>66809</v>
      </c>
      <c r="F19124" s="0" t="n">
        <v>581</v>
      </c>
      <c r="J19124" s="0" t="s">
        <v>66864</v>
      </c>
      <c r="L19124" s="0" t="s">
        <v>11652</v>
      </c>
      <c r="N19124" s="0" t="s">
        <v>11653</v>
      </c>
    </row>
    <row r="19125" customFormat="false" ht="12.8" hidden="false" customHeight="false" outlineLevel="0" collapsed="false">
      <c r="A19125" s="0" t="s">
        <v>66865</v>
      </c>
      <c r="B19125" s="3" t="s">
        <v>66866</v>
      </c>
      <c r="D19125" s="0" t="s">
        <v>66809</v>
      </c>
      <c r="F19125" s="0" t="n">
        <v>1391</v>
      </c>
      <c r="J19125" s="0" t="s">
        <v>66867</v>
      </c>
      <c r="L19125" s="0" t="s">
        <v>4748</v>
      </c>
      <c r="N19125" s="0" t="s">
        <v>4749</v>
      </c>
    </row>
    <row r="19126" customFormat="false" ht="12.8" hidden="false" customHeight="false" outlineLevel="0" collapsed="false">
      <c r="A19126" s="0" t="s">
        <v>66868</v>
      </c>
      <c r="B19126" s="3" t="s">
        <v>66869</v>
      </c>
      <c r="D19126" s="0" t="s">
        <v>66809</v>
      </c>
      <c r="F19126" s="0" t="n">
        <v>555</v>
      </c>
      <c r="J19126" s="0" t="s">
        <v>66870</v>
      </c>
      <c r="L19126" s="0" t="s">
        <v>11730</v>
      </c>
      <c r="N19126" s="0" t="s">
        <v>11731</v>
      </c>
    </row>
    <row r="19127" customFormat="false" ht="12.8" hidden="false" customHeight="false" outlineLevel="0" collapsed="false">
      <c r="A19127" s="0" t="s">
        <v>66871</v>
      </c>
      <c r="B19127" s="3" t="s">
        <v>66872</v>
      </c>
      <c r="D19127" s="0" t="s">
        <v>66809</v>
      </c>
      <c r="F19127" s="0" t="n">
        <v>555</v>
      </c>
      <c r="J19127" s="0" t="s">
        <v>66873</v>
      </c>
      <c r="L19127" s="0" t="s">
        <v>11730</v>
      </c>
      <c r="N19127" s="0" t="s">
        <v>11731</v>
      </c>
    </row>
    <row r="19128" customFormat="false" ht="12.8" hidden="false" customHeight="false" outlineLevel="0" collapsed="false">
      <c r="A19128" s="0" t="s">
        <v>66874</v>
      </c>
      <c r="B19128" s="3" t="s">
        <v>66875</v>
      </c>
      <c r="D19128" s="0" t="s">
        <v>66809</v>
      </c>
      <c r="F19128" s="0" t="n">
        <v>1404</v>
      </c>
      <c r="J19128" s="0" t="s">
        <v>66876</v>
      </c>
      <c r="L19128" s="0" t="s">
        <v>11730</v>
      </c>
      <c r="N19128" s="0" t="s">
        <v>11731</v>
      </c>
    </row>
    <row r="19129" customFormat="false" ht="12.8" hidden="false" customHeight="false" outlineLevel="0" collapsed="false">
      <c r="A19129" s="0" t="s">
        <v>66877</v>
      </c>
      <c r="B19129" s="3" t="s">
        <v>66878</v>
      </c>
      <c r="D19129" s="0" t="s">
        <v>66809</v>
      </c>
      <c r="F19129" s="0" t="n">
        <v>2420</v>
      </c>
      <c r="J19129" s="0" t="s">
        <v>66879</v>
      </c>
      <c r="L19129" s="0" t="s">
        <v>11730</v>
      </c>
      <c r="N19129" s="0" t="s">
        <v>11731</v>
      </c>
    </row>
    <row r="19130" customFormat="false" ht="12.8" hidden="false" customHeight="false" outlineLevel="0" collapsed="false">
      <c r="A19130" s="0" t="s">
        <v>66880</v>
      </c>
      <c r="B19130" s="3" t="s">
        <v>66881</v>
      </c>
      <c r="D19130" s="0" t="s">
        <v>66809</v>
      </c>
      <c r="F19130" s="0" t="n">
        <v>7243</v>
      </c>
      <c r="J19130" s="0" t="s">
        <v>66882</v>
      </c>
      <c r="L19130" s="0" t="s">
        <v>11806</v>
      </c>
      <c r="N19130" s="0" t="s">
        <v>11807</v>
      </c>
    </row>
    <row r="19131" customFormat="false" ht="12.8" hidden="false" customHeight="false" outlineLevel="0" collapsed="false">
      <c r="A19131" s="0" t="s">
        <v>66883</v>
      </c>
      <c r="B19131" s="3" t="s">
        <v>66884</v>
      </c>
      <c r="D19131" s="0" t="s">
        <v>66809</v>
      </c>
      <c r="F19131" s="0" t="n">
        <v>2795</v>
      </c>
      <c r="J19131" s="0" t="s">
        <v>66885</v>
      </c>
      <c r="L19131" s="0" t="s">
        <v>11806</v>
      </c>
      <c r="N19131" s="0" t="s">
        <v>11807</v>
      </c>
    </row>
    <row r="19132" customFormat="false" ht="12.8" hidden="false" customHeight="false" outlineLevel="0" collapsed="false">
      <c r="A19132" s="0" t="s">
        <v>66886</v>
      </c>
      <c r="B19132" s="3" t="s">
        <v>66887</v>
      </c>
      <c r="D19132" s="0" t="s">
        <v>66809</v>
      </c>
      <c r="F19132" s="0" t="n">
        <v>2954</v>
      </c>
      <c r="J19132" s="0" t="s">
        <v>66888</v>
      </c>
      <c r="L19132" s="0" t="s">
        <v>11806</v>
      </c>
      <c r="N19132" s="0" t="s">
        <v>11807</v>
      </c>
    </row>
    <row r="19133" customFormat="false" ht="12.8" hidden="false" customHeight="false" outlineLevel="0" collapsed="false">
      <c r="A19133" s="0" t="s">
        <v>66889</v>
      </c>
      <c r="B19133" s="3" t="s">
        <v>66890</v>
      </c>
      <c r="D19133" s="0" t="s">
        <v>66809</v>
      </c>
      <c r="F19133" s="0" t="n">
        <v>478</v>
      </c>
      <c r="J19133" s="0" t="s">
        <v>66891</v>
      </c>
      <c r="L19133" s="0" t="s">
        <v>1596</v>
      </c>
      <c r="N19133" s="0" t="s">
        <v>1597</v>
      </c>
    </row>
    <row r="19134" customFormat="false" ht="12.8" hidden="false" customHeight="false" outlineLevel="0" collapsed="false">
      <c r="A19134" s="0" t="s">
        <v>66892</v>
      </c>
      <c r="B19134" s="3" t="s">
        <v>66893</v>
      </c>
      <c r="D19134" s="0" t="s">
        <v>66809</v>
      </c>
      <c r="F19134" s="0" t="n">
        <v>478</v>
      </c>
      <c r="J19134" s="0" t="s">
        <v>66894</v>
      </c>
      <c r="L19134" s="0" t="s">
        <v>1596</v>
      </c>
      <c r="N19134" s="0" t="s">
        <v>1597</v>
      </c>
    </row>
    <row r="19135" customFormat="false" ht="12.8" hidden="false" customHeight="false" outlineLevel="0" collapsed="false">
      <c r="A19135" s="0" t="s">
        <v>66895</v>
      </c>
      <c r="B19135" s="3" t="s">
        <v>66896</v>
      </c>
      <c r="D19135" s="0" t="s">
        <v>66809</v>
      </c>
      <c r="F19135" s="0" t="n">
        <v>388</v>
      </c>
      <c r="J19135" s="0" t="s">
        <v>66897</v>
      </c>
      <c r="L19135" s="0" t="s">
        <v>208</v>
      </c>
      <c r="N19135" s="0" t="s">
        <v>209</v>
      </c>
    </row>
    <row r="19136" customFormat="false" ht="12.8" hidden="false" customHeight="false" outlineLevel="0" collapsed="false">
      <c r="A19136" s="0" t="s">
        <v>66898</v>
      </c>
      <c r="B19136" s="3" t="s">
        <v>66899</v>
      </c>
      <c r="D19136" s="0" t="s">
        <v>66809</v>
      </c>
      <c r="F19136" s="0" t="n">
        <v>388</v>
      </c>
      <c r="J19136" s="0" t="s">
        <v>66900</v>
      </c>
      <c r="L19136" s="0" t="s">
        <v>208</v>
      </c>
      <c r="N19136" s="0" t="s">
        <v>209</v>
      </c>
    </row>
    <row r="19137" customFormat="false" ht="12.8" hidden="false" customHeight="false" outlineLevel="0" collapsed="false">
      <c r="A19137" s="0" t="s">
        <v>66901</v>
      </c>
      <c r="B19137" s="3" t="s">
        <v>66902</v>
      </c>
      <c r="D19137" s="0" t="s">
        <v>66903</v>
      </c>
      <c r="F19137" s="0" t="n">
        <v>577</v>
      </c>
      <c r="J19137" s="0" t="s">
        <v>66904</v>
      </c>
      <c r="L19137" s="0" t="s">
        <v>772</v>
      </c>
      <c r="N19137" s="0" t="s">
        <v>773</v>
      </c>
    </row>
    <row r="19138" customFormat="false" ht="12.8" hidden="false" customHeight="false" outlineLevel="0" collapsed="false">
      <c r="A19138" s="0" t="s">
        <v>66905</v>
      </c>
      <c r="B19138" s="3" t="s">
        <v>66906</v>
      </c>
      <c r="D19138" s="0" t="s">
        <v>66903</v>
      </c>
      <c r="F19138" s="0" t="n">
        <v>577</v>
      </c>
      <c r="J19138" s="0" t="s">
        <v>66907</v>
      </c>
      <c r="L19138" s="0" t="s">
        <v>772</v>
      </c>
      <c r="N19138" s="0" t="s">
        <v>773</v>
      </c>
    </row>
    <row r="19139" customFormat="false" ht="12.8" hidden="false" customHeight="false" outlineLevel="0" collapsed="false">
      <c r="A19139" s="0" t="s">
        <v>66908</v>
      </c>
      <c r="B19139" s="3" t="s">
        <v>66909</v>
      </c>
      <c r="D19139" s="0" t="s">
        <v>66903</v>
      </c>
      <c r="F19139" s="0" t="n">
        <v>1378</v>
      </c>
      <c r="J19139" s="0" t="s">
        <v>66910</v>
      </c>
      <c r="L19139" s="0" t="s">
        <v>66911</v>
      </c>
      <c r="N19139" s="0" t="s">
        <v>66912</v>
      </c>
    </row>
    <row r="19140" customFormat="false" ht="12.8" hidden="false" customHeight="false" outlineLevel="0" collapsed="false">
      <c r="A19140" s="0" t="s">
        <v>66913</v>
      </c>
      <c r="B19140" s="3" t="s">
        <v>66914</v>
      </c>
      <c r="D19140" s="0" t="s">
        <v>66903</v>
      </c>
      <c r="F19140" s="0" t="n">
        <v>1378</v>
      </c>
      <c r="J19140" s="0" t="s">
        <v>66915</v>
      </c>
      <c r="L19140" s="0" t="s">
        <v>66911</v>
      </c>
      <c r="N19140" s="0" t="s">
        <v>66912</v>
      </c>
    </row>
    <row r="19141" customFormat="false" ht="12.8" hidden="false" customHeight="false" outlineLevel="0" collapsed="false">
      <c r="A19141" s="0" t="s">
        <v>66916</v>
      </c>
      <c r="B19141" s="3" t="s">
        <v>66917</v>
      </c>
      <c r="D19141" s="0" t="s">
        <v>66903</v>
      </c>
      <c r="F19141" s="0" t="n">
        <v>1378</v>
      </c>
      <c r="J19141" s="0" t="s">
        <v>66918</v>
      </c>
      <c r="L19141" s="0" t="s">
        <v>66911</v>
      </c>
      <c r="N19141" s="0" t="s">
        <v>66912</v>
      </c>
    </row>
    <row r="19142" customFormat="false" ht="12.8" hidden="false" customHeight="false" outlineLevel="0" collapsed="false">
      <c r="A19142" s="0" t="s">
        <v>66919</v>
      </c>
      <c r="B19142" s="3" t="s">
        <v>66920</v>
      </c>
      <c r="D19142" s="0" t="s">
        <v>66903</v>
      </c>
      <c r="F19142" s="0" t="n">
        <v>1378</v>
      </c>
      <c r="J19142" s="0" t="s">
        <v>66921</v>
      </c>
      <c r="L19142" s="0" t="s">
        <v>66911</v>
      </c>
      <c r="N19142" s="0" t="s">
        <v>66912</v>
      </c>
    </row>
    <row r="19143" customFormat="false" ht="12.8" hidden="false" customHeight="false" outlineLevel="0" collapsed="false">
      <c r="A19143" s="0" t="s">
        <v>66922</v>
      </c>
      <c r="B19143" s="3" t="s">
        <v>66923</v>
      </c>
      <c r="D19143" s="0" t="s">
        <v>66903</v>
      </c>
      <c r="F19143" s="0" t="n">
        <v>758</v>
      </c>
      <c r="J19143" s="0" t="s">
        <v>66924</v>
      </c>
      <c r="L19143" s="0" t="s">
        <v>5390</v>
      </c>
      <c r="N19143" s="0" t="s">
        <v>5391</v>
      </c>
    </row>
    <row r="19144" customFormat="false" ht="12.8" hidden="false" customHeight="false" outlineLevel="0" collapsed="false">
      <c r="A19144" s="0" t="s">
        <v>66925</v>
      </c>
      <c r="B19144" s="3" t="s">
        <v>66926</v>
      </c>
      <c r="D19144" s="0" t="s">
        <v>66903</v>
      </c>
      <c r="F19144" s="0" t="n">
        <v>758</v>
      </c>
      <c r="J19144" s="0" t="s">
        <v>66927</v>
      </c>
      <c r="L19144" s="0" t="s">
        <v>5390</v>
      </c>
      <c r="N19144" s="0" t="s">
        <v>5391</v>
      </c>
    </row>
    <row r="19145" customFormat="false" ht="12.8" hidden="false" customHeight="false" outlineLevel="0" collapsed="false">
      <c r="A19145" s="0" t="s">
        <v>66928</v>
      </c>
      <c r="B19145" s="3" t="s">
        <v>66929</v>
      </c>
      <c r="D19145" s="0" t="s">
        <v>66903</v>
      </c>
      <c r="F19145" s="0" t="n">
        <v>2368</v>
      </c>
      <c r="J19145" s="0" t="s">
        <v>66930</v>
      </c>
      <c r="L19145" s="0" t="s">
        <v>1014</v>
      </c>
      <c r="N19145" s="0" t="s">
        <v>1015</v>
      </c>
    </row>
    <row r="19146" customFormat="false" ht="12.8" hidden="false" customHeight="false" outlineLevel="0" collapsed="false">
      <c r="A19146" s="0" t="s">
        <v>66931</v>
      </c>
      <c r="B19146" s="3" t="s">
        <v>66932</v>
      </c>
      <c r="D19146" s="0" t="s">
        <v>66903</v>
      </c>
      <c r="F19146" s="0" t="n">
        <v>1313</v>
      </c>
      <c r="J19146" s="0" t="s">
        <v>66933</v>
      </c>
      <c r="L19146" s="0" t="s">
        <v>1194</v>
      </c>
      <c r="N19146" s="0" t="s">
        <v>1195</v>
      </c>
    </row>
    <row r="19147" customFormat="false" ht="12.8" hidden="false" customHeight="false" outlineLevel="0" collapsed="false">
      <c r="A19147" s="0" t="s">
        <v>66934</v>
      </c>
      <c r="B19147" s="3" t="s">
        <v>66935</v>
      </c>
      <c r="D19147" s="0" t="s">
        <v>66903</v>
      </c>
      <c r="F19147" s="0" t="n">
        <v>1313</v>
      </c>
      <c r="J19147" s="0" t="s">
        <v>66936</v>
      </c>
      <c r="L19147" s="0" t="s">
        <v>1194</v>
      </c>
      <c r="N19147" s="0" t="s">
        <v>1195</v>
      </c>
    </row>
    <row r="19148" customFormat="false" ht="12.8" hidden="false" customHeight="false" outlineLevel="0" collapsed="false">
      <c r="A19148" s="0" t="s">
        <v>66937</v>
      </c>
      <c r="B19148" s="3" t="s">
        <v>66938</v>
      </c>
      <c r="D19148" s="0" t="s">
        <v>66903</v>
      </c>
      <c r="F19148" s="0" t="n">
        <v>1421</v>
      </c>
      <c r="J19148" s="0" t="s">
        <v>66939</v>
      </c>
      <c r="L19148" s="0" t="s">
        <v>1194</v>
      </c>
      <c r="N19148" s="0" t="s">
        <v>1195</v>
      </c>
    </row>
    <row r="19149" customFormat="false" ht="12.8" hidden="false" customHeight="false" outlineLevel="0" collapsed="false">
      <c r="A19149" s="0" t="s">
        <v>66940</v>
      </c>
      <c r="B19149" s="3" t="s">
        <v>66941</v>
      </c>
      <c r="D19149" s="0" t="s">
        <v>66903</v>
      </c>
      <c r="F19149" s="0" t="n">
        <v>1421</v>
      </c>
      <c r="J19149" s="0" t="s">
        <v>66942</v>
      </c>
      <c r="L19149" s="0" t="s">
        <v>1194</v>
      </c>
      <c r="N19149" s="0" t="s">
        <v>1195</v>
      </c>
    </row>
    <row r="19150" customFormat="false" ht="12.8" hidden="false" customHeight="false" outlineLevel="0" collapsed="false">
      <c r="A19150" s="0" t="s">
        <v>66943</v>
      </c>
      <c r="B19150" s="3" t="s">
        <v>66944</v>
      </c>
      <c r="D19150" s="0" t="s">
        <v>66903</v>
      </c>
      <c r="F19150" s="0" t="n">
        <v>409</v>
      </c>
      <c r="J19150" s="0" t="s">
        <v>66945</v>
      </c>
      <c r="L19150" s="0" t="s">
        <v>2558</v>
      </c>
      <c r="N19150" s="0" t="s">
        <v>2559</v>
      </c>
    </row>
    <row r="19151" customFormat="false" ht="12.8" hidden="false" customHeight="false" outlineLevel="0" collapsed="false">
      <c r="A19151" s="0" t="s">
        <v>66946</v>
      </c>
      <c r="B19151" s="3" t="s">
        <v>66947</v>
      </c>
      <c r="D19151" s="0" t="s">
        <v>66903</v>
      </c>
      <c r="F19151" s="0" t="n">
        <v>409</v>
      </c>
      <c r="J19151" s="0" t="s">
        <v>66948</v>
      </c>
      <c r="L19151" s="0" t="s">
        <v>2558</v>
      </c>
      <c r="N19151" s="0" t="s">
        <v>2559</v>
      </c>
    </row>
    <row r="19152" customFormat="false" ht="12.8" hidden="false" customHeight="false" outlineLevel="0" collapsed="false">
      <c r="A19152" s="0" t="s">
        <v>66949</v>
      </c>
      <c r="B19152" s="3" t="s">
        <v>66950</v>
      </c>
      <c r="D19152" s="0" t="s">
        <v>66903</v>
      </c>
      <c r="F19152" s="0" t="n">
        <v>495</v>
      </c>
      <c r="J19152" s="0" t="s">
        <v>66951</v>
      </c>
      <c r="L19152" s="0" t="s">
        <v>2558</v>
      </c>
      <c r="N19152" s="0" t="s">
        <v>2559</v>
      </c>
    </row>
    <row r="19153" customFormat="false" ht="12.8" hidden="false" customHeight="false" outlineLevel="0" collapsed="false">
      <c r="A19153" s="0" t="s">
        <v>66952</v>
      </c>
      <c r="B19153" s="3" t="s">
        <v>66953</v>
      </c>
      <c r="D19153" s="0" t="s">
        <v>66903</v>
      </c>
      <c r="F19153" s="0" t="n">
        <v>495</v>
      </c>
      <c r="J19153" s="0" t="s">
        <v>66954</v>
      </c>
      <c r="L19153" s="0" t="s">
        <v>2558</v>
      </c>
      <c r="N19153" s="0" t="s">
        <v>2559</v>
      </c>
    </row>
    <row r="19154" customFormat="false" ht="12.8" hidden="false" customHeight="false" outlineLevel="0" collapsed="false">
      <c r="A19154" s="0" t="s">
        <v>66955</v>
      </c>
      <c r="B19154" s="3" t="s">
        <v>66956</v>
      </c>
      <c r="D19154" s="0" t="s">
        <v>66903</v>
      </c>
      <c r="F19154" s="0" t="n">
        <v>517</v>
      </c>
      <c r="J19154" s="0" t="s">
        <v>66957</v>
      </c>
      <c r="L19154" s="0" t="s">
        <v>46888</v>
      </c>
      <c r="N19154" s="0" t="s">
        <v>46889</v>
      </c>
    </row>
    <row r="19155" customFormat="false" ht="12.8" hidden="false" customHeight="false" outlineLevel="0" collapsed="false">
      <c r="A19155" s="0" t="s">
        <v>66958</v>
      </c>
      <c r="B19155" s="3" t="s">
        <v>66959</v>
      </c>
      <c r="D19155" s="0" t="s">
        <v>66903</v>
      </c>
      <c r="F19155" s="0" t="n">
        <v>517</v>
      </c>
      <c r="J19155" s="0" t="s">
        <v>66960</v>
      </c>
      <c r="L19155" s="0" t="s">
        <v>46888</v>
      </c>
      <c r="N19155" s="0" t="s">
        <v>46889</v>
      </c>
    </row>
    <row r="19156" customFormat="false" ht="12.8" hidden="false" customHeight="false" outlineLevel="0" collapsed="false">
      <c r="A19156" s="0" t="s">
        <v>66961</v>
      </c>
      <c r="B19156" s="3" t="s">
        <v>66962</v>
      </c>
      <c r="D19156" s="0" t="s">
        <v>66903</v>
      </c>
      <c r="F19156" s="0" t="n">
        <v>654</v>
      </c>
      <c r="J19156" s="0" t="s">
        <v>66963</v>
      </c>
      <c r="L19156" s="0" t="s">
        <v>1416</v>
      </c>
      <c r="N19156" s="0" t="s">
        <v>1417</v>
      </c>
    </row>
    <row r="19157" customFormat="false" ht="12.8" hidden="false" customHeight="false" outlineLevel="0" collapsed="false">
      <c r="A19157" s="0" t="s">
        <v>66964</v>
      </c>
      <c r="B19157" s="3" t="s">
        <v>66965</v>
      </c>
      <c r="D19157" s="0" t="s">
        <v>66903</v>
      </c>
      <c r="F19157" s="0" t="n">
        <v>654</v>
      </c>
      <c r="J19157" s="0" t="s">
        <v>66966</v>
      </c>
      <c r="L19157" s="0" t="s">
        <v>1416</v>
      </c>
      <c r="N19157" s="0" t="s">
        <v>1417</v>
      </c>
    </row>
    <row r="19158" customFormat="false" ht="12.8" hidden="false" customHeight="false" outlineLevel="0" collapsed="false">
      <c r="A19158" s="0" t="s">
        <v>66967</v>
      </c>
      <c r="B19158" s="3" t="s">
        <v>66968</v>
      </c>
      <c r="D19158" s="0" t="s">
        <v>66903</v>
      </c>
      <c r="F19158" s="0" t="n">
        <v>814</v>
      </c>
      <c r="J19158" s="0" t="s">
        <v>66969</v>
      </c>
      <c r="L19158" s="0" t="s">
        <v>1426</v>
      </c>
      <c r="N19158" s="0" t="s">
        <v>1427</v>
      </c>
    </row>
    <row r="19159" customFormat="false" ht="12.8" hidden="false" customHeight="false" outlineLevel="0" collapsed="false">
      <c r="A19159" s="0" t="s">
        <v>66970</v>
      </c>
      <c r="B19159" s="3" t="s">
        <v>66971</v>
      </c>
      <c r="D19159" s="0" t="s">
        <v>66903</v>
      </c>
      <c r="F19159" s="0" t="n">
        <v>814</v>
      </c>
      <c r="J19159" s="0" t="s">
        <v>66972</v>
      </c>
      <c r="L19159" s="0" t="s">
        <v>1426</v>
      </c>
      <c r="N19159" s="0" t="s">
        <v>1427</v>
      </c>
    </row>
    <row r="19160" customFormat="false" ht="12.8" hidden="false" customHeight="false" outlineLevel="0" collapsed="false">
      <c r="A19160" s="0" t="s">
        <v>66973</v>
      </c>
      <c r="B19160" s="3" t="s">
        <v>66974</v>
      </c>
      <c r="D19160" s="0" t="s">
        <v>66903</v>
      </c>
      <c r="F19160" s="0" t="n">
        <v>762</v>
      </c>
      <c r="J19160" s="0" t="s">
        <v>66975</v>
      </c>
      <c r="L19160" s="0" t="s">
        <v>1426</v>
      </c>
      <c r="N19160" s="0" t="s">
        <v>1427</v>
      </c>
    </row>
    <row r="19161" customFormat="false" ht="12.8" hidden="false" customHeight="false" outlineLevel="0" collapsed="false">
      <c r="A19161" s="0" t="s">
        <v>66976</v>
      </c>
      <c r="B19161" s="3" t="s">
        <v>66977</v>
      </c>
      <c r="D19161" s="0" t="s">
        <v>66903</v>
      </c>
      <c r="F19161" s="0" t="n">
        <v>762</v>
      </c>
      <c r="J19161" s="0" t="s">
        <v>66978</v>
      </c>
      <c r="L19161" s="0" t="s">
        <v>1426</v>
      </c>
      <c r="N19161" s="0" t="s">
        <v>1427</v>
      </c>
    </row>
    <row r="19162" customFormat="false" ht="12.8" hidden="false" customHeight="false" outlineLevel="0" collapsed="false">
      <c r="A19162" s="0" t="s">
        <v>66979</v>
      </c>
      <c r="B19162" s="3" t="s">
        <v>66980</v>
      </c>
      <c r="D19162" s="0" t="s">
        <v>66903</v>
      </c>
      <c r="F19162" s="0" t="n">
        <v>904</v>
      </c>
      <c r="J19162" s="0" t="s">
        <v>66981</v>
      </c>
      <c r="L19162" s="0" t="s">
        <v>162</v>
      </c>
      <c r="N19162" s="0" t="s">
        <v>163</v>
      </c>
    </row>
    <row r="19163" customFormat="false" ht="12.8" hidden="false" customHeight="false" outlineLevel="0" collapsed="false">
      <c r="A19163" s="0" t="s">
        <v>66982</v>
      </c>
      <c r="B19163" s="3" t="s">
        <v>66983</v>
      </c>
      <c r="D19163" s="0" t="s">
        <v>66903</v>
      </c>
      <c r="F19163" s="0" t="n">
        <v>904</v>
      </c>
      <c r="J19163" s="0" t="s">
        <v>66984</v>
      </c>
      <c r="L19163" s="0" t="s">
        <v>162</v>
      </c>
      <c r="N19163" s="0" t="s">
        <v>163</v>
      </c>
    </row>
    <row r="19164" customFormat="false" ht="12.8" hidden="false" customHeight="false" outlineLevel="0" collapsed="false">
      <c r="A19164" s="0" t="s">
        <v>66985</v>
      </c>
      <c r="B19164" s="3" t="s">
        <v>66986</v>
      </c>
      <c r="D19164" s="0" t="s">
        <v>66903</v>
      </c>
      <c r="F19164" s="0" t="n">
        <v>1163</v>
      </c>
      <c r="J19164" s="0" t="s">
        <v>66987</v>
      </c>
      <c r="L19164" s="0" t="s">
        <v>162</v>
      </c>
      <c r="N19164" s="0" t="s">
        <v>163</v>
      </c>
    </row>
    <row r="19165" customFormat="false" ht="12.8" hidden="false" customHeight="false" outlineLevel="0" collapsed="false">
      <c r="A19165" s="0" t="s">
        <v>66988</v>
      </c>
      <c r="B19165" s="3" t="s">
        <v>66989</v>
      </c>
      <c r="D19165" s="0" t="s">
        <v>66903</v>
      </c>
      <c r="F19165" s="0" t="n">
        <v>1163</v>
      </c>
      <c r="J19165" s="0" t="s">
        <v>66990</v>
      </c>
      <c r="L19165" s="0" t="s">
        <v>162</v>
      </c>
      <c r="N19165" s="0" t="s">
        <v>163</v>
      </c>
    </row>
    <row r="19166" customFormat="false" ht="12.8" hidden="false" customHeight="false" outlineLevel="0" collapsed="false">
      <c r="A19166" s="0" t="s">
        <v>66991</v>
      </c>
      <c r="B19166" s="3" t="s">
        <v>66992</v>
      </c>
      <c r="D19166" s="0" t="s">
        <v>66903</v>
      </c>
      <c r="F19166" s="0" t="n">
        <v>874</v>
      </c>
      <c r="J19166" s="0" t="s">
        <v>66993</v>
      </c>
      <c r="L19166" s="0" t="s">
        <v>360</v>
      </c>
      <c r="N19166" s="0" t="s">
        <v>361</v>
      </c>
    </row>
    <row r="19167" customFormat="false" ht="12.8" hidden="false" customHeight="false" outlineLevel="0" collapsed="false">
      <c r="A19167" s="0" t="s">
        <v>66994</v>
      </c>
      <c r="B19167" s="3" t="s">
        <v>66995</v>
      </c>
      <c r="D19167" s="0" t="s">
        <v>66903</v>
      </c>
      <c r="F19167" s="0" t="n">
        <v>874</v>
      </c>
      <c r="J19167" s="0" t="s">
        <v>66996</v>
      </c>
      <c r="L19167" s="0" t="s">
        <v>360</v>
      </c>
      <c r="N19167" s="0" t="s">
        <v>361</v>
      </c>
    </row>
    <row r="19168" customFormat="false" ht="12.8" hidden="false" customHeight="false" outlineLevel="0" collapsed="false">
      <c r="A19168" s="0" t="s">
        <v>66997</v>
      </c>
      <c r="B19168" s="3" t="s">
        <v>66998</v>
      </c>
      <c r="D19168" s="0" t="s">
        <v>66903</v>
      </c>
      <c r="F19168" s="0" t="n">
        <v>874</v>
      </c>
      <c r="J19168" s="0" t="s">
        <v>66999</v>
      </c>
      <c r="L19168" s="0" t="s">
        <v>360</v>
      </c>
      <c r="N19168" s="0" t="s">
        <v>361</v>
      </c>
    </row>
    <row r="19169" customFormat="false" ht="12.8" hidden="false" customHeight="false" outlineLevel="0" collapsed="false">
      <c r="A19169" s="0" t="s">
        <v>67000</v>
      </c>
      <c r="B19169" s="3" t="s">
        <v>67001</v>
      </c>
      <c r="D19169" s="0" t="s">
        <v>66903</v>
      </c>
      <c r="F19169" s="0" t="n">
        <v>874</v>
      </c>
      <c r="J19169" s="0" t="s">
        <v>67002</v>
      </c>
      <c r="L19169" s="0" t="s">
        <v>360</v>
      </c>
      <c r="N19169" s="0" t="s">
        <v>361</v>
      </c>
    </row>
    <row r="19170" customFormat="false" ht="12.8" hidden="false" customHeight="false" outlineLevel="0" collapsed="false">
      <c r="A19170" s="0" t="s">
        <v>67003</v>
      </c>
      <c r="B19170" s="3" t="s">
        <v>67004</v>
      </c>
      <c r="D19170" s="0" t="s">
        <v>66903</v>
      </c>
      <c r="F19170" s="0" t="n">
        <v>2334</v>
      </c>
      <c r="J19170" s="0" t="s">
        <v>67005</v>
      </c>
      <c r="L19170" s="0" t="s">
        <v>5642</v>
      </c>
      <c r="N19170" s="0" t="s">
        <v>5643</v>
      </c>
    </row>
    <row r="19171" customFormat="false" ht="12.8" hidden="false" customHeight="false" outlineLevel="0" collapsed="false">
      <c r="A19171" s="0" t="s">
        <v>67006</v>
      </c>
      <c r="B19171" s="3" t="s">
        <v>67007</v>
      </c>
      <c r="D19171" s="0" t="s">
        <v>66903</v>
      </c>
      <c r="F19171" s="0" t="n">
        <v>2334</v>
      </c>
      <c r="J19171" s="0" t="s">
        <v>67008</v>
      </c>
      <c r="L19171" s="0" t="s">
        <v>5642</v>
      </c>
      <c r="N19171" s="0" t="s">
        <v>5643</v>
      </c>
    </row>
    <row r="19172" customFormat="false" ht="12.8" hidden="false" customHeight="false" outlineLevel="0" collapsed="false">
      <c r="A19172" s="0" t="s">
        <v>67009</v>
      </c>
      <c r="B19172" s="3" t="s">
        <v>67010</v>
      </c>
      <c r="D19172" s="0" t="s">
        <v>66903</v>
      </c>
      <c r="F19172" s="0" t="n">
        <v>2528</v>
      </c>
      <c r="J19172" s="0" t="s">
        <v>67011</v>
      </c>
      <c r="L19172" s="0" t="s">
        <v>5642</v>
      </c>
      <c r="N19172" s="0" t="s">
        <v>5643</v>
      </c>
    </row>
    <row r="19173" customFormat="false" ht="12.8" hidden="false" customHeight="false" outlineLevel="0" collapsed="false">
      <c r="A19173" s="0" t="s">
        <v>67012</v>
      </c>
      <c r="B19173" s="3" t="s">
        <v>67013</v>
      </c>
      <c r="D19173" s="0" t="s">
        <v>66903</v>
      </c>
      <c r="F19173" s="0" t="n">
        <v>2528</v>
      </c>
      <c r="J19173" s="0" t="s">
        <v>67014</v>
      </c>
      <c r="L19173" s="0" t="s">
        <v>5642</v>
      </c>
      <c r="N19173" s="0" t="s">
        <v>5643</v>
      </c>
    </row>
    <row r="19174" customFormat="false" ht="12.8" hidden="false" customHeight="false" outlineLevel="0" collapsed="false">
      <c r="A19174" s="0" t="s">
        <v>67015</v>
      </c>
      <c r="B19174" s="3" t="s">
        <v>67016</v>
      </c>
      <c r="D19174" s="0" t="s">
        <v>66903</v>
      </c>
      <c r="F19174" s="0" t="n">
        <v>3320</v>
      </c>
      <c r="J19174" s="0" t="s">
        <v>67017</v>
      </c>
      <c r="L19174" s="0" t="s">
        <v>4722</v>
      </c>
      <c r="N19174" s="0" t="s">
        <v>4723</v>
      </c>
    </row>
    <row r="19175" customFormat="false" ht="12.8" hidden="false" customHeight="false" outlineLevel="0" collapsed="false">
      <c r="A19175" s="0" t="s">
        <v>67018</v>
      </c>
      <c r="B19175" s="3" t="s">
        <v>67019</v>
      </c>
      <c r="D19175" s="0" t="s">
        <v>66903</v>
      </c>
      <c r="F19175" s="0" t="n">
        <v>3320</v>
      </c>
      <c r="J19175" s="0" t="s">
        <v>67020</v>
      </c>
      <c r="L19175" s="0" t="s">
        <v>4722</v>
      </c>
      <c r="N19175" s="0" t="s">
        <v>4723</v>
      </c>
    </row>
    <row r="19176" customFormat="false" ht="12.8" hidden="false" customHeight="false" outlineLevel="0" collapsed="false">
      <c r="A19176" s="0" t="s">
        <v>67021</v>
      </c>
      <c r="B19176" s="3" t="s">
        <v>67022</v>
      </c>
      <c r="D19176" s="0" t="s">
        <v>66903</v>
      </c>
      <c r="F19176" s="0" t="n">
        <v>2334</v>
      </c>
      <c r="J19176" s="0" t="s">
        <v>67023</v>
      </c>
      <c r="L19176" s="0" t="s">
        <v>1513</v>
      </c>
      <c r="N19176" s="0" t="s">
        <v>1514</v>
      </c>
    </row>
    <row r="19177" customFormat="false" ht="12.8" hidden="false" customHeight="false" outlineLevel="0" collapsed="false">
      <c r="A19177" s="0" t="s">
        <v>67024</v>
      </c>
      <c r="B19177" s="3" t="s">
        <v>67025</v>
      </c>
      <c r="D19177" s="0" t="s">
        <v>66903</v>
      </c>
      <c r="F19177" s="0" t="n">
        <v>2334</v>
      </c>
      <c r="J19177" s="0" t="s">
        <v>67026</v>
      </c>
      <c r="L19177" s="0" t="s">
        <v>1513</v>
      </c>
      <c r="N19177" s="0" t="s">
        <v>1514</v>
      </c>
    </row>
    <row r="19178" customFormat="false" ht="12.8" hidden="false" customHeight="false" outlineLevel="0" collapsed="false">
      <c r="A19178" s="0" t="s">
        <v>67027</v>
      </c>
      <c r="B19178" s="3" t="s">
        <v>67028</v>
      </c>
      <c r="D19178" s="0" t="s">
        <v>66903</v>
      </c>
      <c r="F19178" s="0" t="n">
        <v>2334</v>
      </c>
      <c r="J19178" s="0" t="s">
        <v>67029</v>
      </c>
      <c r="L19178" s="0" t="s">
        <v>1513</v>
      </c>
      <c r="N19178" s="0" t="s">
        <v>1514</v>
      </c>
    </row>
    <row r="19179" customFormat="false" ht="12.8" hidden="false" customHeight="false" outlineLevel="0" collapsed="false">
      <c r="A19179" s="0" t="s">
        <v>67030</v>
      </c>
      <c r="B19179" s="3" t="s">
        <v>67031</v>
      </c>
      <c r="D19179" s="0" t="s">
        <v>66903</v>
      </c>
      <c r="F19179" s="0" t="n">
        <v>2334</v>
      </c>
      <c r="J19179" s="0" t="s">
        <v>67032</v>
      </c>
      <c r="L19179" s="0" t="s">
        <v>1513</v>
      </c>
      <c r="N19179" s="0" t="s">
        <v>1514</v>
      </c>
    </row>
    <row r="19180" customFormat="false" ht="12.8" hidden="false" customHeight="false" outlineLevel="0" collapsed="false">
      <c r="A19180" s="0" t="s">
        <v>67033</v>
      </c>
      <c r="B19180" s="3" t="s">
        <v>67034</v>
      </c>
      <c r="D19180" s="0" t="s">
        <v>66903</v>
      </c>
      <c r="F19180" s="0" t="n">
        <v>965</v>
      </c>
      <c r="J19180" s="0" t="s">
        <v>67035</v>
      </c>
      <c r="L19180" s="0" t="s">
        <v>4126</v>
      </c>
      <c r="N19180" s="0" t="s">
        <v>4127</v>
      </c>
    </row>
    <row r="19181" customFormat="false" ht="12.8" hidden="false" customHeight="false" outlineLevel="0" collapsed="false">
      <c r="A19181" s="0" t="s">
        <v>67036</v>
      </c>
      <c r="B19181" s="3" t="s">
        <v>67037</v>
      </c>
      <c r="D19181" s="0" t="s">
        <v>66903</v>
      </c>
      <c r="F19181" s="0" t="n">
        <v>965</v>
      </c>
      <c r="J19181" s="0" t="s">
        <v>67038</v>
      </c>
      <c r="L19181" s="0" t="s">
        <v>4126</v>
      </c>
      <c r="N19181" s="0" t="s">
        <v>4127</v>
      </c>
    </row>
    <row r="19182" customFormat="false" ht="12.8" hidden="false" customHeight="false" outlineLevel="0" collapsed="false">
      <c r="A19182" s="0" t="s">
        <v>67039</v>
      </c>
      <c r="B19182" s="3" t="s">
        <v>67040</v>
      </c>
      <c r="D19182" s="0" t="s">
        <v>66903</v>
      </c>
      <c r="F19182" s="0" t="n">
        <v>2536</v>
      </c>
      <c r="J19182" s="0" t="s">
        <v>67041</v>
      </c>
      <c r="L19182" s="0" t="s">
        <v>4126</v>
      </c>
      <c r="N19182" s="0" t="s">
        <v>4127</v>
      </c>
    </row>
    <row r="19183" customFormat="false" ht="12.8" hidden="false" customHeight="false" outlineLevel="0" collapsed="false">
      <c r="A19183" s="0" t="s">
        <v>67042</v>
      </c>
      <c r="B19183" s="3" t="s">
        <v>67043</v>
      </c>
      <c r="D19183" s="0" t="s">
        <v>66903</v>
      </c>
      <c r="F19183" s="0" t="n">
        <v>2536</v>
      </c>
      <c r="J19183" s="0" t="s">
        <v>67044</v>
      </c>
      <c r="L19183" s="0" t="s">
        <v>4126</v>
      </c>
      <c r="N19183" s="0" t="s">
        <v>4127</v>
      </c>
    </row>
    <row r="19184" customFormat="false" ht="12.8" hidden="false" customHeight="false" outlineLevel="0" collapsed="false">
      <c r="A19184" s="0" t="s">
        <v>67045</v>
      </c>
      <c r="B19184" s="3" t="s">
        <v>67046</v>
      </c>
      <c r="D19184" s="0" t="s">
        <v>66903</v>
      </c>
      <c r="F19184" s="0" t="n">
        <v>1309</v>
      </c>
      <c r="J19184" s="0" t="s">
        <v>67047</v>
      </c>
      <c r="L19184" s="0" t="s">
        <v>2606</v>
      </c>
      <c r="N19184" s="0" t="s">
        <v>2607</v>
      </c>
    </row>
    <row r="19185" customFormat="false" ht="12.8" hidden="false" customHeight="false" outlineLevel="0" collapsed="false">
      <c r="A19185" s="0" t="s">
        <v>67048</v>
      </c>
      <c r="B19185" s="3" t="s">
        <v>67049</v>
      </c>
      <c r="D19185" s="0" t="s">
        <v>66903</v>
      </c>
      <c r="F19185" s="0" t="n">
        <v>1309</v>
      </c>
      <c r="J19185" s="0" t="s">
        <v>67050</v>
      </c>
      <c r="L19185" s="0" t="s">
        <v>2606</v>
      </c>
      <c r="N19185" s="0" t="s">
        <v>2607</v>
      </c>
    </row>
    <row r="19186" customFormat="false" ht="12.8" hidden="false" customHeight="false" outlineLevel="0" collapsed="false">
      <c r="A19186" s="0" t="s">
        <v>67051</v>
      </c>
      <c r="B19186" s="3" t="s">
        <v>67052</v>
      </c>
      <c r="D19186" s="0" t="s">
        <v>66903</v>
      </c>
      <c r="F19186" s="0" t="n">
        <v>861</v>
      </c>
      <c r="J19186" s="0" t="s">
        <v>67053</v>
      </c>
      <c r="L19186" s="0" t="s">
        <v>2606</v>
      </c>
      <c r="N19186" s="0" t="s">
        <v>2607</v>
      </c>
    </row>
    <row r="19187" customFormat="false" ht="12.8" hidden="false" customHeight="false" outlineLevel="0" collapsed="false">
      <c r="A19187" s="0" t="s">
        <v>67054</v>
      </c>
      <c r="B19187" s="3" t="s">
        <v>67055</v>
      </c>
      <c r="D19187" s="0" t="s">
        <v>66903</v>
      </c>
      <c r="F19187" s="0" t="n">
        <v>861</v>
      </c>
      <c r="J19187" s="0" t="s">
        <v>67056</v>
      </c>
      <c r="L19187" s="0" t="s">
        <v>2606</v>
      </c>
      <c r="N19187" s="0" t="s">
        <v>2607</v>
      </c>
    </row>
    <row r="19188" customFormat="false" ht="12.8" hidden="false" customHeight="false" outlineLevel="0" collapsed="false">
      <c r="A19188" s="0" t="s">
        <v>67057</v>
      </c>
      <c r="B19188" s="3" t="s">
        <v>67058</v>
      </c>
      <c r="D19188" s="0" t="s">
        <v>66903</v>
      </c>
      <c r="F19188" s="0" t="n">
        <v>543</v>
      </c>
      <c r="J19188" s="0" t="s">
        <v>67059</v>
      </c>
      <c r="L19188" s="0" t="s">
        <v>17419</v>
      </c>
      <c r="N19188" s="0" t="s">
        <v>17420</v>
      </c>
    </row>
    <row r="19189" customFormat="false" ht="12.8" hidden="false" customHeight="false" outlineLevel="0" collapsed="false">
      <c r="A19189" s="0" t="s">
        <v>67060</v>
      </c>
      <c r="B19189" s="3" t="s">
        <v>67061</v>
      </c>
      <c r="D19189" s="0" t="s">
        <v>66903</v>
      </c>
      <c r="F19189" s="0" t="n">
        <v>543</v>
      </c>
      <c r="J19189" s="0" t="s">
        <v>67062</v>
      </c>
      <c r="L19189" s="0" t="s">
        <v>17419</v>
      </c>
      <c r="N19189" s="0" t="s">
        <v>17420</v>
      </c>
    </row>
    <row r="19190" customFormat="false" ht="12.8" hidden="false" customHeight="false" outlineLevel="0" collapsed="false">
      <c r="A19190" s="0" t="s">
        <v>67063</v>
      </c>
      <c r="B19190" s="3" t="s">
        <v>67064</v>
      </c>
      <c r="D19190" s="0" t="s">
        <v>66903</v>
      </c>
      <c r="F19190" s="0" t="n">
        <v>1176</v>
      </c>
      <c r="J19190" s="0" t="s">
        <v>67065</v>
      </c>
      <c r="L19190" s="0" t="s">
        <v>1684</v>
      </c>
      <c r="N19190" s="0" t="s">
        <v>1685</v>
      </c>
    </row>
    <row r="19191" customFormat="false" ht="12.8" hidden="false" customHeight="false" outlineLevel="0" collapsed="false">
      <c r="A19191" s="0" t="s">
        <v>67066</v>
      </c>
      <c r="B19191" s="3" t="s">
        <v>67067</v>
      </c>
      <c r="D19191" s="0" t="s">
        <v>66903</v>
      </c>
      <c r="F19191" s="0" t="n">
        <v>1176</v>
      </c>
      <c r="J19191" s="0" t="s">
        <v>67068</v>
      </c>
      <c r="L19191" s="0" t="s">
        <v>1684</v>
      </c>
      <c r="N19191" s="0" t="s">
        <v>1685</v>
      </c>
    </row>
    <row r="19192" customFormat="false" ht="12.8" hidden="false" customHeight="false" outlineLevel="0" collapsed="false">
      <c r="A19192" s="0" t="s">
        <v>67069</v>
      </c>
      <c r="B19192" s="3" t="s">
        <v>67070</v>
      </c>
      <c r="D19192" s="0" t="s">
        <v>66903</v>
      </c>
      <c r="F19192" s="0" t="n">
        <v>1300</v>
      </c>
      <c r="J19192" s="0" t="s">
        <v>67071</v>
      </c>
      <c r="L19192" s="0" t="s">
        <v>13974</v>
      </c>
      <c r="N19192" s="0" t="s">
        <v>13975</v>
      </c>
    </row>
    <row r="19193" customFormat="false" ht="12.8" hidden="false" customHeight="false" outlineLevel="0" collapsed="false">
      <c r="A19193" s="0" t="s">
        <v>67072</v>
      </c>
      <c r="B19193" s="3" t="s">
        <v>67073</v>
      </c>
      <c r="D19193" s="0" t="s">
        <v>66903</v>
      </c>
      <c r="F19193" s="0" t="n">
        <v>1300</v>
      </c>
      <c r="J19193" s="0" t="s">
        <v>67074</v>
      </c>
      <c r="L19193" s="0" t="s">
        <v>13974</v>
      </c>
      <c r="N19193" s="0" t="s">
        <v>13975</v>
      </c>
    </row>
    <row r="19194" customFormat="false" ht="12.8" hidden="false" customHeight="false" outlineLevel="0" collapsed="false">
      <c r="A19194" s="0" t="s">
        <v>67075</v>
      </c>
      <c r="B19194" s="3" t="s">
        <v>67076</v>
      </c>
      <c r="D19194" s="0" t="s">
        <v>66903</v>
      </c>
      <c r="F19194" s="0" t="n">
        <v>1718</v>
      </c>
      <c r="J19194" s="0" t="s">
        <v>67077</v>
      </c>
      <c r="L19194" s="0" t="s">
        <v>14186</v>
      </c>
      <c r="N19194" s="0" t="s">
        <v>14187</v>
      </c>
    </row>
    <row r="19195" customFormat="false" ht="12.8" hidden="false" customHeight="false" outlineLevel="0" collapsed="false">
      <c r="A19195" s="0" t="s">
        <v>67078</v>
      </c>
      <c r="B19195" s="3" t="s">
        <v>67079</v>
      </c>
      <c r="D19195" s="0" t="s">
        <v>66903</v>
      </c>
      <c r="F19195" s="0" t="n">
        <v>1718</v>
      </c>
      <c r="J19195" s="0" t="s">
        <v>67080</v>
      </c>
      <c r="L19195" s="0" t="s">
        <v>14186</v>
      </c>
      <c r="N19195" s="0" t="s">
        <v>14187</v>
      </c>
    </row>
    <row r="19196" customFormat="false" ht="12.8" hidden="false" customHeight="false" outlineLevel="0" collapsed="false">
      <c r="A19196" s="0" t="s">
        <v>67081</v>
      </c>
      <c r="B19196" s="3" t="s">
        <v>67082</v>
      </c>
      <c r="D19196" s="0" t="s">
        <v>66903</v>
      </c>
      <c r="F19196" s="0" t="n">
        <v>818</v>
      </c>
      <c r="J19196" s="0" t="s">
        <v>67083</v>
      </c>
      <c r="L19196" s="0" t="s">
        <v>14186</v>
      </c>
      <c r="N19196" s="0" t="s">
        <v>14187</v>
      </c>
    </row>
    <row r="19197" customFormat="false" ht="12.8" hidden="false" customHeight="false" outlineLevel="0" collapsed="false">
      <c r="A19197" s="0" t="s">
        <v>67084</v>
      </c>
      <c r="B19197" s="3" t="s">
        <v>67085</v>
      </c>
      <c r="D19197" s="0" t="s">
        <v>66903</v>
      </c>
      <c r="F19197" s="0" t="n">
        <v>818</v>
      </c>
      <c r="J19197" s="0" t="s">
        <v>67086</v>
      </c>
      <c r="L19197" s="0" t="s">
        <v>14186</v>
      </c>
      <c r="N19197" s="0" t="s">
        <v>14187</v>
      </c>
    </row>
    <row r="19198" customFormat="false" ht="12.8" hidden="false" customHeight="false" outlineLevel="0" collapsed="false">
      <c r="A19198" s="0" t="s">
        <v>67087</v>
      </c>
      <c r="B19198" s="3" t="s">
        <v>67088</v>
      </c>
      <c r="D19198" s="0" t="s">
        <v>66903</v>
      </c>
      <c r="F19198" s="0" t="n">
        <v>1895</v>
      </c>
      <c r="J19198" s="0" t="s">
        <v>67089</v>
      </c>
      <c r="L19198" s="0" t="s">
        <v>208</v>
      </c>
      <c r="N19198" s="0" t="s">
        <v>209</v>
      </c>
    </row>
    <row r="19199" customFormat="false" ht="12.8" hidden="false" customHeight="false" outlineLevel="0" collapsed="false">
      <c r="A19199" s="0" t="s">
        <v>67090</v>
      </c>
      <c r="B19199" s="3" t="s">
        <v>67091</v>
      </c>
      <c r="D19199" s="0" t="s">
        <v>66903</v>
      </c>
      <c r="F19199" s="0" t="n">
        <v>1895</v>
      </c>
      <c r="J19199" s="0" t="s">
        <v>67092</v>
      </c>
      <c r="L19199" s="0" t="s">
        <v>208</v>
      </c>
      <c r="N19199" s="0" t="s">
        <v>209</v>
      </c>
    </row>
    <row r="19200" customFormat="false" ht="12.8" hidden="false" customHeight="false" outlineLevel="0" collapsed="false">
      <c r="A19200" s="0" t="s">
        <v>67093</v>
      </c>
      <c r="B19200" s="3" t="s">
        <v>67088</v>
      </c>
      <c r="D19200" s="0" t="s">
        <v>66903</v>
      </c>
      <c r="F19200" s="0" t="n">
        <v>2540</v>
      </c>
      <c r="J19200" s="0" t="s">
        <v>67094</v>
      </c>
      <c r="L19200" s="0" t="s">
        <v>208</v>
      </c>
      <c r="N19200" s="0" t="s">
        <v>209</v>
      </c>
    </row>
    <row r="19201" customFormat="false" ht="12.8" hidden="false" customHeight="false" outlineLevel="0" collapsed="false">
      <c r="A19201" s="0" t="s">
        <v>67095</v>
      </c>
      <c r="B19201" s="3" t="s">
        <v>67091</v>
      </c>
      <c r="D19201" s="0" t="s">
        <v>66903</v>
      </c>
      <c r="F19201" s="0" t="n">
        <v>2540</v>
      </c>
      <c r="J19201" s="0" t="s">
        <v>67096</v>
      </c>
      <c r="L19201" s="0" t="s">
        <v>208</v>
      </c>
      <c r="N19201" s="0" t="s">
        <v>209</v>
      </c>
    </row>
    <row r="19202" customFormat="false" ht="12.8" hidden="false" customHeight="false" outlineLevel="0" collapsed="false">
      <c r="A19202" s="0" t="s">
        <v>67097</v>
      </c>
      <c r="B19202" s="3" t="s">
        <v>67098</v>
      </c>
      <c r="D19202" s="0" t="s">
        <v>66903</v>
      </c>
      <c r="F19202" s="0" t="n">
        <v>1085</v>
      </c>
      <c r="J19202" s="0" t="s">
        <v>67099</v>
      </c>
      <c r="L19202" s="0" t="s">
        <v>2150</v>
      </c>
      <c r="N19202" s="0" t="s">
        <v>2151</v>
      </c>
    </row>
    <row r="19203" customFormat="false" ht="12.8" hidden="false" customHeight="false" outlineLevel="0" collapsed="false">
      <c r="A19203" s="0" t="s">
        <v>67100</v>
      </c>
      <c r="B19203" s="3" t="s">
        <v>67101</v>
      </c>
      <c r="D19203" s="0" t="s">
        <v>67102</v>
      </c>
      <c r="F19203" s="0" t="n">
        <v>1692</v>
      </c>
      <c r="J19203" s="0" t="s">
        <v>67103</v>
      </c>
      <c r="L19203" s="0" t="s">
        <v>28999</v>
      </c>
      <c r="N19203" s="0" t="s">
        <v>29000</v>
      </c>
    </row>
    <row r="19204" customFormat="false" ht="12.8" hidden="false" customHeight="false" outlineLevel="0" collapsed="false">
      <c r="A19204" s="0" t="s">
        <v>67104</v>
      </c>
      <c r="B19204" s="3" t="s">
        <v>67105</v>
      </c>
      <c r="D19204" s="0" t="s">
        <v>67102</v>
      </c>
      <c r="F19204" s="0" t="n">
        <v>7169</v>
      </c>
      <c r="J19204" s="0" t="s">
        <v>67106</v>
      </c>
      <c r="L19204" s="0" t="s">
        <v>67107</v>
      </c>
      <c r="N19204" s="0" t="s">
        <v>67108</v>
      </c>
    </row>
    <row r="19205" customFormat="false" ht="12.8" hidden="false" customHeight="false" outlineLevel="0" collapsed="false">
      <c r="A19205" s="0" t="s">
        <v>67109</v>
      </c>
      <c r="B19205" s="3" t="s">
        <v>67110</v>
      </c>
      <c r="D19205" s="0" t="s">
        <v>67102</v>
      </c>
      <c r="F19205" s="0" t="n">
        <v>2795</v>
      </c>
      <c r="J19205" s="0" t="s">
        <v>67111</v>
      </c>
      <c r="L19205" s="0" t="s">
        <v>67112</v>
      </c>
      <c r="N19205" s="0" t="s">
        <v>67113</v>
      </c>
    </row>
    <row r="19206" customFormat="false" ht="12.8" hidden="false" customHeight="false" outlineLevel="0" collapsed="false">
      <c r="A19206" s="0" t="s">
        <v>67114</v>
      </c>
      <c r="B19206" s="3" t="s">
        <v>67115</v>
      </c>
      <c r="D19206" s="0" t="s">
        <v>67102</v>
      </c>
      <c r="F19206" s="0" t="n">
        <v>1589</v>
      </c>
      <c r="J19206" s="0" t="s">
        <v>67116</v>
      </c>
      <c r="L19206" s="0" t="s">
        <v>67117</v>
      </c>
      <c r="N19206" s="0" t="s">
        <v>67118</v>
      </c>
    </row>
    <row r="19207" customFormat="false" ht="12.8" hidden="false" customHeight="false" outlineLevel="0" collapsed="false">
      <c r="A19207" s="0" t="s">
        <v>67119</v>
      </c>
      <c r="B19207" s="3" t="s">
        <v>67120</v>
      </c>
      <c r="D19207" s="0" t="s">
        <v>67102</v>
      </c>
      <c r="F19207" s="0" t="n">
        <v>2037</v>
      </c>
      <c r="J19207" s="0" t="s">
        <v>67121</v>
      </c>
      <c r="L19207" s="0" t="s">
        <v>2297</v>
      </c>
      <c r="N19207" s="0" t="s">
        <v>2298</v>
      </c>
    </row>
    <row r="19208" customFormat="false" ht="12.8" hidden="false" customHeight="false" outlineLevel="0" collapsed="false">
      <c r="A19208" s="0" t="s">
        <v>67122</v>
      </c>
      <c r="B19208" s="3" t="s">
        <v>67123</v>
      </c>
      <c r="D19208" s="0" t="s">
        <v>67102</v>
      </c>
      <c r="F19208" s="0" t="n">
        <v>3324</v>
      </c>
      <c r="J19208" s="0" t="s">
        <v>67124</v>
      </c>
      <c r="L19208" s="0" t="s">
        <v>2297</v>
      </c>
      <c r="N19208" s="0" t="s">
        <v>2298</v>
      </c>
    </row>
    <row r="19209" customFormat="false" ht="12.8" hidden="false" customHeight="false" outlineLevel="0" collapsed="false">
      <c r="A19209" s="0" t="s">
        <v>67125</v>
      </c>
      <c r="B19209" s="3" t="s">
        <v>67126</v>
      </c>
      <c r="D19209" s="0" t="s">
        <v>67102</v>
      </c>
      <c r="F19209" s="0" t="n">
        <v>2261</v>
      </c>
      <c r="J19209" s="0" t="s">
        <v>67127</v>
      </c>
      <c r="L19209" s="0" t="s">
        <v>2297</v>
      </c>
      <c r="N19209" s="0" t="s">
        <v>2298</v>
      </c>
    </row>
    <row r="19210" customFormat="false" ht="12.8" hidden="false" customHeight="false" outlineLevel="0" collapsed="false">
      <c r="A19210" s="0" t="s">
        <v>67128</v>
      </c>
      <c r="B19210" s="3" t="s">
        <v>67129</v>
      </c>
      <c r="D19210" s="0" t="s">
        <v>67102</v>
      </c>
      <c r="F19210" s="0" t="n">
        <v>5223</v>
      </c>
      <c r="J19210" s="0" t="s">
        <v>67130</v>
      </c>
      <c r="L19210" s="0" t="s">
        <v>67131</v>
      </c>
      <c r="N19210" s="0" t="s">
        <v>67132</v>
      </c>
    </row>
    <row r="19211" customFormat="false" ht="12.8" hidden="false" customHeight="false" outlineLevel="0" collapsed="false">
      <c r="A19211" s="0" t="s">
        <v>67133</v>
      </c>
      <c r="B19211" s="3" t="s">
        <v>67134</v>
      </c>
      <c r="D19211" s="0" t="s">
        <v>67102</v>
      </c>
      <c r="F19211" s="0" t="n">
        <v>2274</v>
      </c>
      <c r="J19211" s="0" t="s">
        <v>67135</v>
      </c>
      <c r="L19211" s="0" t="s">
        <v>67136</v>
      </c>
      <c r="N19211" s="0" t="s">
        <v>67137</v>
      </c>
    </row>
    <row r="19212" customFormat="false" ht="12.8" hidden="false" customHeight="false" outlineLevel="0" collapsed="false">
      <c r="A19212" s="0" t="s">
        <v>67138</v>
      </c>
      <c r="B19212" s="3" t="s">
        <v>67139</v>
      </c>
      <c r="D19212" s="0" t="s">
        <v>67102</v>
      </c>
      <c r="F19212" s="0" t="n">
        <v>2209</v>
      </c>
      <c r="J19212" s="0" t="s">
        <v>67140</v>
      </c>
      <c r="L19212" s="0" t="s">
        <v>67141</v>
      </c>
      <c r="N19212" s="0" t="s">
        <v>67142</v>
      </c>
    </row>
    <row r="19213" customFormat="false" ht="12.8" hidden="false" customHeight="false" outlineLevel="0" collapsed="false">
      <c r="A19213" s="0" t="s">
        <v>67143</v>
      </c>
      <c r="B19213" s="3" t="s">
        <v>67144</v>
      </c>
      <c r="D19213" s="0" t="s">
        <v>67102</v>
      </c>
      <c r="F19213" s="0" t="n">
        <v>7234</v>
      </c>
      <c r="J19213" s="0" t="s">
        <v>67145</v>
      </c>
      <c r="L19213" s="0" t="s">
        <v>854</v>
      </c>
      <c r="N19213" s="0" t="s">
        <v>855</v>
      </c>
    </row>
    <row r="19214" customFormat="false" ht="12.8" hidden="false" customHeight="false" outlineLevel="0" collapsed="false">
      <c r="A19214" s="0" t="s">
        <v>67146</v>
      </c>
      <c r="B19214" s="3" t="s">
        <v>67147</v>
      </c>
      <c r="D19214" s="0" t="s">
        <v>67102</v>
      </c>
      <c r="F19214" s="0" t="n">
        <v>4082</v>
      </c>
      <c r="J19214" s="0" t="s">
        <v>67148</v>
      </c>
      <c r="L19214" s="0" t="s">
        <v>67149</v>
      </c>
      <c r="N19214" s="0" t="s">
        <v>67150</v>
      </c>
    </row>
    <row r="19215" customFormat="false" ht="12.8" hidden="false" customHeight="false" outlineLevel="0" collapsed="false">
      <c r="A19215" s="0" t="s">
        <v>67151</v>
      </c>
      <c r="B19215" s="3" t="s">
        <v>67152</v>
      </c>
      <c r="D19215" s="0" t="s">
        <v>67102</v>
      </c>
      <c r="F19215" s="0" t="n">
        <v>4293</v>
      </c>
      <c r="J19215" s="0" t="s">
        <v>67153</v>
      </c>
      <c r="L19215" s="0" t="s">
        <v>67154</v>
      </c>
      <c r="N19215" s="0" t="s">
        <v>67155</v>
      </c>
    </row>
    <row r="19216" customFormat="false" ht="12.8" hidden="false" customHeight="false" outlineLevel="0" collapsed="false">
      <c r="A19216" s="0" t="s">
        <v>67156</v>
      </c>
      <c r="B19216" s="3" t="s">
        <v>67157</v>
      </c>
      <c r="D19216" s="0" t="s">
        <v>67102</v>
      </c>
      <c r="F19216" s="0" t="n">
        <v>1662</v>
      </c>
      <c r="J19216" s="0" t="s">
        <v>67158</v>
      </c>
      <c r="L19216" s="0" t="s">
        <v>16351</v>
      </c>
      <c r="N19216" s="0" t="s">
        <v>16352</v>
      </c>
    </row>
    <row r="19217" customFormat="false" ht="12.8" hidden="false" customHeight="false" outlineLevel="0" collapsed="false">
      <c r="A19217" s="0" t="s">
        <v>67159</v>
      </c>
      <c r="B19217" s="3" t="s">
        <v>67160</v>
      </c>
      <c r="D19217" s="0" t="s">
        <v>67102</v>
      </c>
      <c r="F19217" s="0" t="n">
        <v>1727</v>
      </c>
      <c r="J19217" s="0" t="s">
        <v>67161</v>
      </c>
      <c r="L19217" s="0" t="s">
        <v>6535</v>
      </c>
      <c r="N19217" s="0" t="s">
        <v>6536</v>
      </c>
    </row>
    <row r="19218" customFormat="false" ht="12.8" hidden="false" customHeight="false" outlineLevel="0" collapsed="false">
      <c r="A19218" s="0" t="s">
        <v>67162</v>
      </c>
      <c r="B19218" s="3" t="s">
        <v>67163</v>
      </c>
      <c r="D19218" s="0" t="s">
        <v>67102</v>
      </c>
      <c r="F19218" s="0" t="n">
        <v>2911</v>
      </c>
      <c r="J19218" s="0" t="s">
        <v>67164</v>
      </c>
      <c r="L19218" s="0" t="s">
        <v>8496</v>
      </c>
      <c r="N19218" s="0" t="s">
        <v>8497</v>
      </c>
    </row>
    <row r="19219" customFormat="false" ht="12.8" hidden="false" customHeight="false" outlineLevel="0" collapsed="false">
      <c r="A19219" s="0" t="s">
        <v>67165</v>
      </c>
      <c r="B19219" s="3" t="s">
        <v>67166</v>
      </c>
      <c r="D19219" s="0" t="s">
        <v>67102</v>
      </c>
      <c r="F19219" s="0" t="n">
        <v>3324</v>
      </c>
      <c r="J19219" s="0" t="s">
        <v>67167</v>
      </c>
      <c r="L19219" s="0" t="s">
        <v>67168</v>
      </c>
      <c r="N19219" s="0" t="s">
        <v>67169</v>
      </c>
    </row>
    <row r="19220" customFormat="false" ht="12.8" hidden="false" customHeight="false" outlineLevel="0" collapsed="false">
      <c r="A19220" s="0" t="s">
        <v>67170</v>
      </c>
      <c r="B19220" s="3" t="s">
        <v>67171</v>
      </c>
      <c r="D19220" s="0" t="s">
        <v>67102</v>
      </c>
      <c r="F19220" s="0" t="n">
        <v>4521</v>
      </c>
      <c r="J19220" s="0" t="s">
        <v>67172</v>
      </c>
      <c r="L19220" s="0" t="s">
        <v>67173</v>
      </c>
      <c r="N19220" s="0" t="s">
        <v>67174</v>
      </c>
    </row>
    <row r="19221" customFormat="false" ht="12.8" hidden="false" customHeight="false" outlineLevel="0" collapsed="false">
      <c r="A19221" s="0" t="s">
        <v>67175</v>
      </c>
      <c r="B19221" s="3" t="s">
        <v>67176</v>
      </c>
      <c r="D19221" s="0" t="s">
        <v>67102</v>
      </c>
      <c r="F19221" s="0" t="n">
        <v>3272</v>
      </c>
      <c r="J19221" s="0" t="s">
        <v>67177</v>
      </c>
      <c r="L19221" s="0" t="s">
        <v>5235</v>
      </c>
      <c r="N19221" s="0" t="s">
        <v>5236</v>
      </c>
    </row>
    <row r="19222" customFormat="false" ht="12.8" hidden="false" customHeight="false" outlineLevel="0" collapsed="false">
      <c r="A19222" s="0" t="s">
        <v>67178</v>
      </c>
      <c r="B19222" s="3" t="s">
        <v>67179</v>
      </c>
      <c r="D19222" s="0" t="s">
        <v>67102</v>
      </c>
      <c r="F19222" s="0" t="n">
        <v>5813</v>
      </c>
      <c r="J19222" s="0" t="s">
        <v>67180</v>
      </c>
      <c r="L19222" s="0" t="s">
        <v>67181</v>
      </c>
      <c r="N19222" s="0" t="s">
        <v>67182</v>
      </c>
    </row>
    <row r="19223" customFormat="false" ht="12.8" hidden="false" customHeight="false" outlineLevel="0" collapsed="false">
      <c r="A19223" s="0" t="s">
        <v>67183</v>
      </c>
      <c r="B19223" s="3" t="s">
        <v>67184</v>
      </c>
      <c r="D19223" s="0" t="s">
        <v>67102</v>
      </c>
      <c r="F19223" s="0" t="n">
        <v>3303</v>
      </c>
      <c r="J19223" s="0" t="s">
        <v>67185</v>
      </c>
      <c r="L19223" s="0" t="s">
        <v>67186</v>
      </c>
      <c r="N19223" s="0" t="s">
        <v>67187</v>
      </c>
    </row>
    <row r="19224" customFormat="false" ht="12.8" hidden="false" customHeight="false" outlineLevel="0" collapsed="false">
      <c r="A19224" s="0" t="s">
        <v>67188</v>
      </c>
      <c r="B19224" s="3" t="s">
        <v>67189</v>
      </c>
      <c r="D19224" s="0" t="s">
        <v>67102</v>
      </c>
      <c r="F19224" s="0" t="n">
        <v>5421</v>
      </c>
      <c r="J19224" s="0" t="s">
        <v>67190</v>
      </c>
      <c r="L19224" s="0" t="s">
        <v>67191</v>
      </c>
      <c r="N19224" s="0" t="s">
        <v>67192</v>
      </c>
    </row>
    <row r="19225" customFormat="false" ht="12.8" hidden="false" customHeight="false" outlineLevel="0" collapsed="false">
      <c r="A19225" s="0" t="s">
        <v>67193</v>
      </c>
      <c r="B19225" s="3" t="s">
        <v>67194</v>
      </c>
      <c r="D19225" s="0" t="s">
        <v>67102</v>
      </c>
      <c r="F19225" s="0" t="n">
        <v>1326</v>
      </c>
      <c r="J19225" s="0" t="s">
        <v>67195</v>
      </c>
      <c r="L19225" s="0" t="s">
        <v>67196</v>
      </c>
      <c r="N19225" s="0" t="s">
        <v>67197</v>
      </c>
    </row>
    <row r="19226" customFormat="false" ht="12.8" hidden="false" customHeight="false" outlineLevel="0" collapsed="false">
      <c r="A19226" s="0" t="s">
        <v>67198</v>
      </c>
      <c r="B19226" s="3" t="s">
        <v>67199</v>
      </c>
      <c r="D19226" s="0" t="s">
        <v>67102</v>
      </c>
      <c r="F19226" s="0" t="n">
        <v>2433</v>
      </c>
      <c r="J19226" s="0" t="s">
        <v>67200</v>
      </c>
      <c r="L19226" s="0" t="s">
        <v>7754</v>
      </c>
      <c r="N19226" s="0" t="s">
        <v>7755</v>
      </c>
    </row>
    <row r="19227" customFormat="false" ht="12.8" hidden="false" customHeight="false" outlineLevel="0" collapsed="false">
      <c r="A19227" s="0" t="s">
        <v>67201</v>
      </c>
      <c r="B19227" s="3" t="s">
        <v>67202</v>
      </c>
      <c r="D19227" s="0" t="s">
        <v>67102</v>
      </c>
      <c r="F19227" s="0" t="n">
        <v>1137</v>
      </c>
      <c r="J19227" s="0" t="s">
        <v>67203</v>
      </c>
      <c r="L19227" s="0" t="s">
        <v>8709</v>
      </c>
      <c r="N19227" s="0" t="s">
        <v>8710</v>
      </c>
    </row>
    <row r="19228" customFormat="false" ht="12.8" hidden="false" customHeight="false" outlineLevel="0" collapsed="false">
      <c r="A19228" s="0" t="s">
        <v>67204</v>
      </c>
      <c r="B19228" s="3" t="s">
        <v>67205</v>
      </c>
      <c r="D19228" s="0" t="s">
        <v>67102</v>
      </c>
      <c r="F19228" s="0" t="n">
        <v>1124</v>
      </c>
      <c r="J19228" s="0" t="s">
        <v>67206</v>
      </c>
      <c r="L19228" s="0" t="s">
        <v>8709</v>
      </c>
      <c r="N19228" s="0" t="s">
        <v>8710</v>
      </c>
    </row>
    <row r="19229" customFormat="false" ht="12.8" hidden="false" customHeight="false" outlineLevel="0" collapsed="false">
      <c r="A19229" s="0" t="s">
        <v>67207</v>
      </c>
      <c r="B19229" s="3" t="s">
        <v>67208</v>
      </c>
      <c r="D19229" s="0" t="s">
        <v>67102</v>
      </c>
      <c r="F19229" s="0" t="n">
        <v>1697</v>
      </c>
      <c r="J19229" s="0" t="s">
        <v>67209</v>
      </c>
      <c r="L19229" s="0" t="s">
        <v>67210</v>
      </c>
      <c r="N19229" s="0" t="s">
        <v>67211</v>
      </c>
    </row>
    <row r="19230" customFormat="false" ht="12.8" hidden="false" customHeight="false" outlineLevel="0" collapsed="false">
      <c r="A19230" s="0" t="s">
        <v>67212</v>
      </c>
      <c r="B19230" s="3" t="s">
        <v>67213</v>
      </c>
      <c r="D19230" s="0" t="s">
        <v>67102</v>
      </c>
      <c r="F19230" s="0" t="n">
        <v>2851</v>
      </c>
      <c r="J19230" s="0" t="s">
        <v>67214</v>
      </c>
      <c r="L19230" s="0" t="s">
        <v>904</v>
      </c>
      <c r="N19230" s="0" t="s">
        <v>905</v>
      </c>
    </row>
    <row r="19231" customFormat="false" ht="12.8" hidden="false" customHeight="false" outlineLevel="0" collapsed="false">
      <c r="A19231" s="0" t="s">
        <v>67215</v>
      </c>
      <c r="B19231" s="3" t="s">
        <v>67216</v>
      </c>
      <c r="D19231" s="0" t="s">
        <v>67102</v>
      </c>
      <c r="F19231" s="0" t="n">
        <v>2751</v>
      </c>
      <c r="J19231" s="0" t="s">
        <v>67217</v>
      </c>
      <c r="L19231" s="0" t="s">
        <v>67218</v>
      </c>
      <c r="N19231" s="0" t="s">
        <v>67219</v>
      </c>
    </row>
    <row r="19232" customFormat="false" ht="12.8" hidden="false" customHeight="false" outlineLevel="0" collapsed="false">
      <c r="A19232" s="0" t="s">
        <v>67220</v>
      </c>
      <c r="B19232" s="3" t="s">
        <v>67221</v>
      </c>
      <c r="D19232" s="0" t="s">
        <v>67102</v>
      </c>
      <c r="F19232" s="0" t="n">
        <v>4388</v>
      </c>
      <c r="J19232" s="0" t="s">
        <v>67222</v>
      </c>
      <c r="L19232" s="0" t="s">
        <v>67223</v>
      </c>
      <c r="N19232" s="0" t="s">
        <v>67224</v>
      </c>
    </row>
    <row r="19233" customFormat="false" ht="12.8" hidden="false" customHeight="false" outlineLevel="0" collapsed="false">
      <c r="A19233" s="0" t="s">
        <v>67225</v>
      </c>
      <c r="B19233" s="3" t="s">
        <v>67226</v>
      </c>
      <c r="D19233" s="0" t="s">
        <v>67102</v>
      </c>
      <c r="F19233" s="0" t="n">
        <v>4392</v>
      </c>
      <c r="J19233" s="0" t="s">
        <v>67227</v>
      </c>
      <c r="L19233" s="0" t="s">
        <v>67228</v>
      </c>
      <c r="N19233" s="0" t="s">
        <v>67229</v>
      </c>
    </row>
    <row r="19234" customFormat="false" ht="12.8" hidden="false" customHeight="false" outlineLevel="0" collapsed="false">
      <c r="A19234" s="0" t="s">
        <v>67230</v>
      </c>
      <c r="B19234" s="3" t="s">
        <v>67231</v>
      </c>
      <c r="D19234" s="0" t="s">
        <v>67102</v>
      </c>
      <c r="F19234" s="0" t="n">
        <v>6338</v>
      </c>
      <c r="J19234" s="0" t="s">
        <v>67232</v>
      </c>
      <c r="L19234" s="0" t="s">
        <v>927</v>
      </c>
      <c r="N19234" s="0" t="s">
        <v>928</v>
      </c>
    </row>
    <row r="19235" customFormat="false" ht="12.8" hidden="false" customHeight="false" outlineLevel="0" collapsed="false">
      <c r="A19235" s="0" t="s">
        <v>67233</v>
      </c>
      <c r="B19235" s="3" t="s">
        <v>67234</v>
      </c>
      <c r="D19235" s="0" t="s">
        <v>67102</v>
      </c>
      <c r="F19235" s="0" t="n">
        <v>2140</v>
      </c>
      <c r="J19235" s="0" t="s">
        <v>67235</v>
      </c>
      <c r="L19235" s="0" t="s">
        <v>8815</v>
      </c>
      <c r="N19235" s="0" t="s">
        <v>8816</v>
      </c>
    </row>
    <row r="19236" customFormat="false" ht="12.8" hidden="false" customHeight="false" outlineLevel="0" collapsed="false">
      <c r="A19236" s="0" t="s">
        <v>67236</v>
      </c>
      <c r="B19236" s="3" t="s">
        <v>67237</v>
      </c>
      <c r="D19236" s="0" t="s">
        <v>67102</v>
      </c>
      <c r="F19236" s="0" t="n">
        <v>2433</v>
      </c>
      <c r="J19236" s="0" t="s">
        <v>67238</v>
      </c>
      <c r="L19236" s="0" t="s">
        <v>8815</v>
      </c>
      <c r="N19236" s="0" t="s">
        <v>8816</v>
      </c>
    </row>
    <row r="19237" customFormat="false" ht="12.8" hidden="false" customHeight="false" outlineLevel="0" collapsed="false">
      <c r="A19237" s="0" t="s">
        <v>67239</v>
      </c>
      <c r="B19237" s="3" t="s">
        <v>67240</v>
      </c>
      <c r="D19237" s="0" t="s">
        <v>67102</v>
      </c>
      <c r="F19237" s="0" t="n">
        <v>2166</v>
      </c>
      <c r="J19237" s="0" t="s">
        <v>67241</v>
      </c>
      <c r="L19237" s="0" t="s">
        <v>8815</v>
      </c>
      <c r="N19237" s="0" t="s">
        <v>8816</v>
      </c>
    </row>
    <row r="19238" customFormat="false" ht="12.8" hidden="false" customHeight="false" outlineLevel="0" collapsed="false">
      <c r="A19238" s="0" t="s">
        <v>67242</v>
      </c>
      <c r="B19238" s="3" t="s">
        <v>67243</v>
      </c>
      <c r="D19238" s="0" t="s">
        <v>67102</v>
      </c>
      <c r="F19238" s="0" t="n">
        <v>5895</v>
      </c>
      <c r="J19238" s="0" t="s">
        <v>67244</v>
      </c>
      <c r="L19238" s="0" t="s">
        <v>67245</v>
      </c>
      <c r="N19238" s="0" t="s">
        <v>67246</v>
      </c>
    </row>
    <row r="19239" customFormat="false" ht="12.8" hidden="false" customHeight="false" outlineLevel="0" collapsed="false">
      <c r="A19239" s="0" t="s">
        <v>67247</v>
      </c>
      <c r="B19239" s="3" t="s">
        <v>67248</v>
      </c>
      <c r="D19239" s="0" t="s">
        <v>67102</v>
      </c>
      <c r="F19239" s="0" t="n">
        <v>5628</v>
      </c>
      <c r="J19239" s="0" t="s">
        <v>67249</v>
      </c>
      <c r="L19239" s="0" t="s">
        <v>63699</v>
      </c>
      <c r="N19239" s="0" t="s">
        <v>63700</v>
      </c>
    </row>
    <row r="19240" customFormat="false" ht="12.8" hidden="false" customHeight="false" outlineLevel="0" collapsed="false">
      <c r="A19240" s="0" t="s">
        <v>67250</v>
      </c>
      <c r="B19240" s="3" t="s">
        <v>67251</v>
      </c>
      <c r="D19240" s="0" t="s">
        <v>67102</v>
      </c>
      <c r="F19240" s="0" t="n">
        <v>6046</v>
      </c>
      <c r="J19240" s="0" t="s">
        <v>67252</v>
      </c>
      <c r="L19240" s="0" t="s">
        <v>67253</v>
      </c>
      <c r="N19240" s="0" t="s">
        <v>67254</v>
      </c>
    </row>
    <row r="19241" customFormat="false" ht="12.8" hidden="false" customHeight="false" outlineLevel="0" collapsed="false">
      <c r="A19241" s="0" t="s">
        <v>67255</v>
      </c>
      <c r="B19241" s="3" t="s">
        <v>67256</v>
      </c>
      <c r="D19241" s="0" t="s">
        <v>67102</v>
      </c>
      <c r="F19241" s="0" t="n">
        <v>2416</v>
      </c>
      <c r="J19241" s="0" t="s">
        <v>67257</v>
      </c>
      <c r="L19241" s="0" t="s">
        <v>67258</v>
      </c>
      <c r="N19241" s="0" t="s">
        <v>67259</v>
      </c>
    </row>
    <row r="19242" customFormat="false" ht="12.8" hidden="false" customHeight="false" outlineLevel="0" collapsed="false">
      <c r="A19242" s="0" t="s">
        <v>67260</v>
      </c>
      <c r="B19242" s="3" t="s">
        <v>67261</v>
      </c>
      <c r="D19242" s="0" t="s">
        <v>67102</v>
      </c>
      <c r="F19242" s="0" t="n">
        <v>1761</v>
      </c>
      <c r="J19242" s="0" t="s">
        <v>67262</v>
      </c>
      <c r="L19242" s="0" t="s">
        <v>67258</v>
      </c>
      <c r="N19242" s="0" t="s">
        <v>67259</v>
      </c>
    </row>
    <row r="19243" customFormat="false" ht="12.8" hidden="false" customHeight="false" outlineLevel="0" collapsed="false">
      <c r="A19243" s="0" t="s">
        <v>67263</v>
      </c>
      <c r="B19243" s="3" t="s">
        <v>67264</v>
      </c>
      <c r="D19243" s="0" t="s">
        <v>67102</v>
      </c>
      <c r="F19243" s="0" t="n">
        <v>2596</v>
      </c>
      <c r="J19243" s="0" t="s">
        <v>67265</v>
      </c>
      <c r="L19243" s="0" t="s">
        <v>67266</v>
      </c>
      <c r="N19243" s="0" t="s">
        <v>67267</v>
      </c>
    </row>
    <row r="19244" customFormat="false" ht="12.8" hidden="false" customHeight="false" outlineLevel="0" collapsed="false">
      <c r="A19244" s="0" t="s">
        <v>67268</v>
      </c>
      <c r="B19244" s="3" t="s">
        <v>67269</v>
      </c>
      <c r="D19244" s="0" t="s">
        <v>67102</v>
      </c>
      <c r="F19244" s="0" t="n">
        <v>5632</v>
      </c>
      <c r="J19244" s="0" t="s">
        <v>67270</v>
      </c>
      <c r="L19244" s="0" t="s">
        <v>67271</v>
      </c>
      <c r="N19244" s="0" t="s">
        <v>67272</v>
      </c>
    </row>
    <row r="19245" customFormat="false" ht="12.8" hidden="false" customHeight="false" outlineLevel="0" collapsed="false">
      <c r="A19245" s="0" t="s">
        <v>67273</v>
      </c>
      <c r="B19245" s="3" t="s">
        <v>67274</v>
      </c>
      <c r="D19245" s="0" t="s">
        <v>67102</v>
      </c>
      <c r="F19245" s="0" t="n">
        <v>1951</v>
      </c>
      <c r="J19245" s="0" t="s">
        <v>67275</v>
      </c>
      <c r="L19245" s="0" t="s">
        <v>67276</v>
      </c>
      <c r="N19245" s="0" t="s">
        <v>67277</v>
      </c>
    </row>
    <row r="19246" customFormat="false" ht="12.8" hidden="false" customHeight="false" outlineLevel="0" collapsed="false">
      <c r="A19246" s="0" t="s">
        <v>67278</v>
      </c>
      <c r="B19246" s="3" t="s">
        <v>67279</v>
      </c>
      <c r="D19246" s="0" t="s">
        <v>67102</v>
      </c>
      <c r="F19246" s="0" t="n">
        <v>1572</v>
      </c>
      <c r="J19246" s="0" t="s">
        <v>67280</v>
      </c>
      <c r="L19246" s="0" t="s">
        <v>67281</v>
      </c>
      <c r="N19246" s="0" t="s">
        <v>67282</v>
      </c>
    </row>
    <row r="19247" customFormat="false" ht="12.8" hidden="false" customHeight="false" outlineLevel="0" collapsed="false">
      <c r="A19247" s="0" t="s">
        <v>67283</v>
      </c>
      <c r="B19247" s="3" t="s">
        <v>67284</v>
      </c>
      <c r="D19247" s="0" t="s">
        <v>67102</v>
      </c>
      <c r="F19247" s="0" t="n">
        <v>5464</v>
      </c>
      <c r="J19247" s="0" t="s">
        <v>67285</v>
      </c>
      <c r="L19247" s="0" t="s">
        <v>67286</v>
      </c>
      <c r="N19247" s="0" t="s">
        <v>67287</v>
      </c>
    </row>
    <row r="19248" customFormat="false" ht="12.8" hidden="false" customHeight="false" outlineLevel="0" collapsed="false">
      <c r="A19248" s="0" t="s">
        <v>67288</v>
      </c>
      <c r="B19248" s="3" t="s">
        <v>67289</v>
      </c>
      <c r="D19248" s="0" t="s">
        <v>67102</v>
      </c>
      <c r="F19248" s="0" t="n">
        <v>1899</v>
      </c>
      <c r="J19248" s="0" t="s">
        <v>67290</v>
      </c>
      <c r="L19248" s="0" t="s">
        <v>67291</v>
      </c>
      <c r="N19248" s="0" t="s">
        <v>67292</v>
      </c>
    </row>
    <row r="19249" customFormat="false" ht="12.8" hidden="false" customHeight="false" outlineLevel="0" collapsed="false">
      <c r="A19249" s="0" t="s">
        <v>67293</v>
      </c>
      <c r="B19249" s="3" t="s">
        <v>67294</v>
      </c>
      <c r="D19249" s="0" t="s">
        <v>67102</v>
      </c>
      <c r="F19249" s="0" t="n">
        <v>3746</v>
      </c>
      <c r="J19249" s="0" t="s">
        <v>67295</v>
      </c>
      <c r="L19249" s="0" t="s">
        <v>67296</v>
      </c>
      <c r="N19249" s="0" t="s">
        <v>67297</v>
      </c>
    </row>
    <row r="19250" customFormat="false" ht="12.8" hidden="false" customHeight="false" outlineLevel="0" collapsed="false">
      <c r="A19250" s="0" t="s">
        <v>67298</v>
      </c>
      <c r="B19250" s="3" t="s">
        <v>67299</v>
      </c>
      <c r="D19250" s="0" t="s">
        <v>67102</v>
      </c>
      <c r="F19250" s="0" t="n">
        <v>2489</v>
      </c>
      <c r="J19250" s="0" t="s">
        <v>67300</v>
      </c>
      <c r="L19250" s="0" t="s">
        <v>67301</v>
      </c>
      <c r="N19250" s="0" t="s">
        <v>67302</v>
      </c>
    </row>
    <row r="19251" customFormat="false" ht="12.8" hidden="false" customHeight="false" outlineLevel="0" collapsed="false">
      <c r="A19251" s="0" t="s">
        <v>67303</v>
      </c>
      <c r="B19251" s="3" t="s">
        <v>67304</v>
      </c>
      <c r="D19251" s="0" t="s">
        <v>67102</v>
      </c>
      <c r="F19251" s="0" t="n">
        <v>2868</v>
      </c>
      <c r="J19251" s="0" t="s">
        <v>67305</v>
      </c>
      <c r="L19251" s="0" t="s">
        <v>67306</v>
      </c>
      <c r="N19251" s="0" t="s">
        <v>67307</v>
      </c>
    </row>
    <row r="19252" customFormat="false" ht="12.8" hidden="false" customHeight="false" outlineLevel="0" collapsed="false">
      <c r="A19252" s="0" t="s">
        <v>67308</v>
      </c>
      <c r="B19252" s="3" t="s">
        <v>67309</v>
      </c>
      <c r="D19252" s="0" t="s">
        <v>67102</v>
      </c>
      <c r="F19252" s="0" t="n">
        <v>3281</v>
      </c>
      <c r="J19252" s="0" t="s">
        <v>67310</v>
      </c>
      <c r="L19252" s="0" t="s">
        <v>1039</v>
      </c>
      <c r="N19252" s="0" t="s">
        <v>1040</v>
      </c>
    </row>
    <row r="19253" customFormat="false" ht="12.8" hidden="false" customHeight="false" outlineLevel="0" collapsed="false">
      <c r="A19253" s="0" t="s">
        <v>67311</v>
      </c>
      <c r="B19253" s="3" t="s">
        <v>67312</v>
      </c>
      <c r="D19253" s="0" t="s">
        <v>67102</v>
      </c>
      <c r="F19253" s="0" t="n">
        <v>4465</v>
      </c>
      <c r="J19253" s="0" t="s">
        <v>67313</v>
      </c>
      <c r="L19253" s="0" t="s">
        <v>67314</v>
      </c>
      <c r="N19253" s="0" t="s">
        <v>67315</v>
      </c>
    </row>
    <row r="19254" customFormat="false" ht="12.8" hidden="false" customHeight="false" outlineLevel="0" collapsed="false">
      <c r="A19254" s="0" t="s">
        <v>67316</v>
      </c>
      <c r="B19254" s="3" t="s">
        <v>67317</v>
      </c>
      <c r="D19254" s="0" t="s">
        <v>67102</v>
      </c>
      <c r="F19254" s="0" t="n">
        <v>2054</v>
      </c>
      <c r="J19254" s="0" t="s">
        <v>67318</v>
      </c>
      <c r="L19254" s="0" t="s">
        <v>1044</v>
      </c>
      <c r="N19254" s="0" t="s">
        <v>1045</v>
      </c>
    </row>
    <row r="19255" customFormat="false" ht="12.8" hidden="false" customHeight="false" outlineLevel="0" collapsed="false">
      <c r="A19255" s="0" t="s">
        <v>67319</v>
      </c>
      <c r="B19255" s="3" t="s">
        <v>67320</v>
      </c>
      <c r="D19255" s="0" t="s">
        <v>67102</v>
      </c>
      <c r="F19255" s="0" t="n">
        <v>2416</v>
      </c>
      <c r="J19255" s="0" t="s">
        <v>67321</v>
      </c>
      <c r="L19255" s="0" t="s">
        <v>67322</v>
      </c>
      <c r="N19255" s="0" t="s">
        <v>67323</v>
      </c>
    </row>
    <row r="19256" customFormat="false" ht="12.8" hidden="false" customHeight="false" outlineLevel="0" collapsed="false">
      <c r="A19256" s="0" t="s">
        <v>67324</v>
      </c>
      <c r="B19256" s="3" t="s">
        <v>67325</v>
      </c>
      <c r="D19256" s="0" t="s">
        <v>67102</v>
      </c>
      <c r="F19256" s="0" t="n">
        <v>3492</v>
      </c>
      <c r="J19256" s="0" t="s">
        <v>67326</v>
      </c>
      <c r="L19256" s="0" t="s">
        <v>2389</v>
      </c>
      <c r="N19256" s="0" t="s">
        <v>2390</v>
      </c>
    </row>
    <row r="19257" customFormat="false" ht="12.8" hidden="false" customHeight="false" outlineLevel="0" collapsed="false">
      <c r="A19257" s="0" t="s">
        <v>67327</v>
      </c>
      <c r="B19257" s="3" t="s">
        <v>67328</v>
      </c>
      <c r="D19257" s="0" t="s">
        <v>67102</v>
      </c>
      <c r="F19257" s="0" t="n">
        <v>1645</v>
      </c>
      <c r="J19257" s="0" t="s">
        <v>67329</v>
      </c>
      <c r="L19257" s="0" t="s">
        <v>67330</v>
      </c>
      <c r="N19257" s="0" t="s">
        <v>67331</v>
      </c>
    </row>
    <row r="19258" customFormat="false" ht="12.8" hidden="false" customHeight="false" outlineLevel="0" collapsed="false">
      <c r="A19258" s="0" t="s">
        <v>67332</v>
      </c>
      <c r="B19258" s="3" t="s">
        <v>67333</v>
      </c>
      <c r="D19258" s="0" t="s">
        <v>67102</v>
      </c>
      <c r="F19258" s="0" t="n">
        <v>1645</v>
      </c>
      <c r="J19258" s="0" t="s">
        <v>67334</v>
      </c>
      <c r="L19258" s="0" t="s">
        <v>67335</v>
      </c>
      <c r="N19258" s="0" t="s">
        <v>67336</v>
      </c>
    </row>
    <row r="19259" customFormat="false" ht="12.8" hidden="false" customHeight="false" outlineLevel="0" collapsed="false">
      <c r="A19259" s="0" t="s">
        <v>67337</v>
      </c>
      <c r="B19259" s="3" t="s">
        <v>67338</v>
      </c>
      <c r="D19259" s="0" t="s">
        <v>67102</v>
      </c>
      <c r="F19259" s="0" t="n">
        <v>3333</v>
      </c>
      <c r="J19259" s="0" t="s">
        <v>67339</v>
      </c>
      <c r="L19259" s="0" t="s">
        <v>1024</v>
      </c>
      <c r="N19259" s="0" t="s">
        <v>1025</v>
      </c>
    </row>
    <row r="19260" customFormat="false" ht="12.8" hidden="false" customHeight="false" outlineLevel="0" collapsed="false">
      <c r="A19260" s="0" t="s">
        <v>67340</v>
      </c>
      <c r="B19260" s="3" t="s">
        <v>67341</v>
      </c>
      <c r="D19260" s="0" t="s">
        <v>67102</v>
      </c>
      <c r="F19260" s="0" t="n">
        <v>1864</v>
      </c>
      <c r="J19260" s="0" t="s">
        <v>67342</v>
      </c>
      <c r="L19260" s="0" t="s">
        <v>63791</v>
      </c>
      <c r="N19260" s="0" t="s">
        <v>63792</v>
      </c>
    </row>
    <row r="19261" customFormat="false" ht="12.8" hidden="false" customHeight="false" outlineLevel="0" collapsed="false">
      <c r="A19261" s="0" t="s">
        <v>67343</v>
      </c>
      <c r="B19261" s="3" t="s">
        <v>67344</v>
      </c>
      <c r="D19261" s="0" t="s">
        <v>67102</v>
      </c>
      <c r="F19261" s="0" t="n">
        <v>3798</v>
      </c>
      <c r="J19261" s="0" t="s">
        <v>67345</v>
      </c>
      <c r="L19261" s="0" t="s">
        <v>67346</v>
      </c>
      <c r="N19261" s="0" t="s">
        <v>67347</v>
      </c>
    </row>
    <row r="19262" customFormat="false" ht="12.8" hidden="false" customHeight="false" outlineLevel="0" collapsed="false">
      <c r="A19262" s="0" t="s">
        <v>67348</v>
      </c>
      <c r="B19262" s="3" t="s">
        <v>67349</v>
      </c>
      <c r="D19262" s="0" t="s">
        <v>67102</v>
      </c>
      <c r="F19262" s="0" t="n">
        <v>1486</v>
      </c>
      <c r="J19262" s="0" t="s">
        <v>67350</v>
      </c>
      <c r="L19262" s="0" t="s">
        <v>2978</v>
      </c>
      <c r="N19262" s="0" t="s">
        <v>2979</v>
      </c>
    </row>
    <row r="19263" customFormat="false" ht="12.8" hidden="false" customHeight="false" outlineLevel="0" collapsed="false">
      <c r="A19263" s="0" t="s">
        <v>67351</v>
      </c>
      <c r="B19263" s="3" t="s">
        <v>67352</v>
      </c>
      <c r="D19263" s="0" t="s">
        <v>67102</v>
      </c>
      <c r="F19263" s="0" t="n">
        <v>2584</v>
      </c>
      <c r="J19263" s="0" t="s">
        <v>67353</v>
      </c>
      <c r="L19263" s="0" t="s">
        <v>1069</v>
      </c>
      <c r="N19263" s="0" t="s">
        <v>1070</v>
      </c>
    </row>
    <row r="19264" customFormat="false" ht="12.8" hidden="false" customHeight="false" outlineLevel="0" collapsed="false">
      <c r="A19264" s="0" t="s">
        <v>67354</v>
      </c>
      <c r="B19264" s="3" t="s">
        <v>67355</v>
      </c>
      <c r="D19264" s="0" t="s">
        <v>67102</v>
      </c>
      <c r="F19264" s="0" t="n">
        <v>2644</v>
      </c>
      <c r="J19264" s="0" t="s">
        <v>67356</v>
      </c>
      <c r="L19264" s="0" t="s">
        <v>1069</v>
      </c>
      <c r="N19264" s="0" t="s">
        <v>1070</v>
      </c>
    </row>
    <row r="19265" customFormat="false" ht="12.8" hidden="false" customHeight="false" outlineLevel="0" collapsed="false">
      <c r="A19265" s="0" t="s">
        <v>67357</v>
      </c>
      <c r="B19265" s="3" t="s">
        <v>67358</v>
      </c>
      <c r="D19265" s="0" t="s">
        <v>67102</v>
      </c>
      <c r="F19265" s="0" t="n">
        <v>2743</v>
      </c>
      <c r="J19265" s="0" t="s">
        <v>67359</v>
      </c>
      <c r="L19265" s="0" t="s">
        <v>67360</v>
      </c>
      <c r="N19265" s="0" t="s">
        <v>67361</v>
      </c>
    </row>
    <row r="19266" customFormat="false" ht="12.8" hidden="false" customHeight="false" outlineLevel="0" collapsed="false">
      <c r="A19266" s="0" t="s">
        <v>67362</v>
      </c>
      <c r="B19266" s="3" t="s">
        <v>67363</v>
      </c>
      <c r="D19266" s="0" t="s">
        <v>67102</v>
      </c>
      <c r="F19266" s="0" t="n">
        <v>3204</v>
      </c>
      <c r="J19266" s="0" t="s">
        <v>67364</v>
      </c>
      <c r="L19266" s="0" t="s">
        <v>67365</v>
      </c>
      <c r="N19266" s="0" t="s">
        <v>67366</v>
      </c>
    </row>
    <row r="19267" customFormat="false" ht="12.8" hidden="false" customHeight="false" outlineLevel="0" collapsed="false">
      <c r="A19267" s="0" t="s">
        <v>67367</v>
      </c>
      <c r="B19267" s="3" t="s">
        <v>67368</v>
      </c>
      <c r="D19267" s="0" t="s">
        <v>67102</v>
      </c>
      <c r="F19267" s="0" t="n">
        <v>3001</v>
      </c>
      <c r="J19267" s="0" t="s">
        <v>67369</v>
      </c>
      <c r="L19267" s="0" t="s">
        <v>67370</v>
      </c>
      <c r="N19267" s="0" t="s">
        <v>67371</v>
      </c>
    </row>
    <row r="19268" customFormat="false" ht="12.8" hidden="false" customHeight="false" outlineLevel="0" collapsed="false">
      <c r="A19268" s="0" t="s">
        <v>67372</v>
      </c>
      <c r="B19268" s="3" t="s">
        <v>67373</v>
      </c>
      <c r="D19268" s="0" t="s">
        <v>67102</v>
      </c>
      <c r="F19268" s="0" t="n">
        <v>2851</v>
      </c>
      <c r="J19268" s="0" t="s">
        <v>67374</v>
      </c>
      <c r="L19268" s="0" t="s">
        <v>9481</v>
      </c>
      <c r="N19268" s="0" t="s">
        <v>9482</v>
      </c>
    </row>
    <row r="19269" customFormat="false" ht="12.8" hidden="false" customHeight="false" outlineLevel="0" collapsed="false">
      <c r="A19269" s="0" t="s">
        <v>67375</v>
      </c>
      <c r="B19269" s="3" t="s">
        <v>67376</v>
      </c>
      <c r="D19269" s="0" t="s">
        <v>67102</v>
      </c>
      <c r="F19269" s="0" t="n">
        <v>1959</v>
      </c>
      <c r="J19269" s="0" t="s">
        <v>67377</v>
      </c>
      <c r="L19269" s="0" t="s">
        <v>16710</v>
      </c>
      <c r="N19269" s="0" t="s">
        <v>16711</v>
      </c>
    </row>
    <row r="19270" customFormat="false" ht="12.8" hidden="false" customHeight="false" outlineLevel="0" collapsed="false">
      <c r="A19270" s="0" t="s">
        <v>67378</v>
      </c>
      <c r="B19270" s="3" t="s">
        <v>67379</v>
      </c>
      <c r="D19270" s="0" t="s">
        <v>67102</v>
      </c>
      <c r="F19270" s="0" t="n">
        <v>1748</v>
      </c>
      <c r="J19270" s="0" t="s">
        <v>67380</v>
      </c>
      <c r="L19270" s="0" t="s">
        <v>1111</v>
      </c>
      <c r="N19270" s="0" t="s">
        <v>1112</v>
      </c>
    </row>
    <row r="19271" customFormat="false" ht="12.8" hidden="false" customHeight="false" outlineLevel="0" collapsed="false">
      <c r="A19271" s="0" t="s">
        <v>67381</v>
      </c>
      <c r="B19271" s="3" t="s">
        <v>67382</v>
      </c>
      <c r="D19271" s="0" t="s">
        <v>67102</v>
      </c>
      <c r="F19271" s="0" t="n">
        <v>1231</v>
      </c>
      <c r="J19271" s="0" t="s">
        <v>67383</v>
      </c>
      <c r="L19271" s="0" t="s">
        <v>1111</v>
      </c>
      <c r="N19271" s="0" t="s">
        <v>1112</v>
      </c>
    </row>
    <row r="19272" customFormat="false" ht="12.8" hidden="false" customHeight="false" outlineLevel="0" collapsed="false">
      <c r="A19272" s="0" t="s">
        <v>67384</v>
      </c>
      <c r="B19272" s="3" t="s">
        <v>67385</v>
      </c>
      <c r="D19272" s="0" t="s">
        <v>67102</v>
      </c>
      <c r="F19272" s="0" t="n">
        <v>2041</v>
      </c>
      <c r="J19272" s="0" t="s">
        <v>67386</v>
      </c>
      <c r="L19272" s="0" t="s">
        <v>2423</v>
      </c>
      <c r="N19272" s="0" t="s">
        <v>2424</v>
      </c>
    </row>
    <row r="19273" customFormat="false" ht="12.8" hidden="false" customHeight="false" outlineLevel="0" collapsed="false">
      <c r="A19273" s="0" t="s">
        <v>67387</v>
      </c>
      <c r="B19273" s="3" t="s">
        <v>67388</v>
      </c>
      <c r="D19273" s="0" t="s">
        <v>67102</v>
      </c>
      <c r="F19273" s="0" t="n">
        <v>5348</v>
      </c>
      <c r="J19273" s="0" t="s">
        <v>67389</v>
      </c>
      <c r="L19273" s="0" t="s">
        <v>2423</v>
      </c>
      <c r="N19273" s="0" t="s">
        <v>2424</v>
      </c>
    </row>
    <row r="19274" customFormat="false" ht="12.8" hidden="false" customHeight="false" outlineLevel="0" collapsed="false">
      <c r="A19274" s="0" t="s">
        <v>67390</v>
      </c>
      <c r="B19274" s="3" t="s">
        <v>67391</v>
      </c>
      <c r="D19274" s="0" t="s">
        <v>67102</v>
      </c>
      <c r="F19274" s="0" t="n">
        <v>2833</v>
      </c>
      <c r="J19274" s="0" t="s">
        <v>67392</v>
      </c>
      <c r="L19274" s="0" t="s">
        <v>67393</v>
      </c>
      <c r="N19274" s="0" t="s">
        <v>67394</v>
      </c>
    </row>
    <row r="19275" customFormat="false" ht="12.8" hidden="false" customHeight="false" outlineLevel="0" collapsed="false">
      <c r="A19275" s="0" t="s">
        <v>67395</v>
      </c>
      <c r="B19275" s="3" t="s">
        <v>67396</v>
      </c>
      <c r="D19275" s="0" t="s">
        <v>67102</v>
      </c>
      <c r="F19275" s="0" t="n">
        <v>1955</v>
      </c>
      <c r="J19275" s="0" t="s">
        <v>67397</v>
      </c>
      <c r="L19275" s="0" t="s">
        <v>67398</v>
      </c>
      <c r="N19275" s="0" t="s">
        <v>67399</v>
      </c>
    </row>
    <row r="19276" customFormat="false" ht="12.8" hidden="false" customHeight="false" outlineLevel="0" collapsed="false">
      <c r="A19276" s="0" t="s">
        <v>67400</v>
      </c>
      <c r="B19276" s="3" t="s">
        <v>67401</v>
      </c>
      <c r="D19276" s="0" t="s">
        <v>67102</v>
      </c>
      <c r="F19276" s="0" t="n">
        <v>2278</v>
      </c>
      <c r="J19276" s="0" t="s">
        <v>67402</v>
      </c>
      <c r="L19276" s="0" t="s">
        <v>25136</v>
      </c>
      <c r="N19276" s="0" t="s">
        <v>25137</v>
      </c>
    </row>
    <row r="19277" customFormat="false" ht="12.8" hidden="false" customHeight="false" outlineLevel="0" collapsed="false">
      <c r="A19277" s="0" t="s">
        <v>67403</v>
      </c>
      <c r="B19277" s="3" t="s">
        <v>67404</v>
      </c>
      <c r="D19277" s="0" t="s">
        <v>67102</v>
      </c>
      <c r="F19277" s="0" t="n">
        <v>3974</v>
      </c>
      <c r="J19277" s="0" t="s">
        <v>67405</v>
      </c>
      <c r="L19277" s="0" t="s">
        <v>9569</v>
      </c>
      <c r="N19277" s="0" t="s">
        <v>9570</v>
      </c>
    </row>
    <row r="19278" customFormat="false" ht="12.8" hidden="false" customHeight="false" outlineLevel="0" collapsed="false">
      <c r="A19278" s="0" t="s">
        <v>67406</v>
      </c>
      <c r="B19278" s="3" t="s">
        <v>67407</v>
      </c>
      <c r="D19278" s="0" t="s">
        <v>67102</v>
      </c>
      <c r="F19278" s="0" t="n">
        <v>3647</v>
      </c>
      <c r="J19278" s="0" t="s">
        <v>67408</v>
      </c>
      <c r="L19278" s="0" t="s">
        <v>25909</v>
      </c>
      <c r="N19278" s="0" t="s">
        <v>25910</v>
      </c>
    </row>
    <row r="19279" customFormat="false" ht="12.8" hidden="false" customHeight="false" outlineLevel="0" collapsed="false">
      <c r="A19279" s="0" t="s">
        <v>67409</v>
      </c>
      <c r="B19279" s="3" t="s">
        <v>67410</v>
      </c>
      <c r="D19279" s="0" t="s">
        <v>67102</v>
      </c>
      <c r="F19279" s="0" t="n">
        <v>3471</v>
      </c>
      <c r="J19279" s="0" t="s">
        <v>67411</v>
      </c>
      <c r="L19279" s="0" t="s">
        <v>1136</v>
      </c>
      <c r="N19279" s="0" t="s">
        <v>1137</v>
      </c>
    </row>
    <row r="19280" customFormat="false" ht="12.8" hidden="false" customHeight="false" outlineLevel="0" collapsed="false">
      <c r="A19280" s="0" t="s">
        <v>67412</v>
      </c>
      <c r="B19280" s="3" t="s">
        <v>67413</v>
      </c>
      <c r="D19280" s="0" t="s">
        <v>67102</v>
      </c>
      <c r="F19280" s="0" t="n">
        <v>3372</v>
      </c>
      <c r="J19280" s="0" t="s">
        <v>67414</v>
      </c>
      <c r="L19280" s="0" t="s">
        <v>25909</v>
      </c>
      <c r="N19280" s="0" t="s">
        <v>25910</v>
      </c>
    </row>
    <row r="19281" customFormat="false" ht="12.8" hidden="false" customHeight="false" outlineLevel="0" collapsed="false">
      <c r="A19281" s="0" t="s">
        <v>67415</v>
      </c>
      <c r="B19281" s="3" t="s">
        <v>67416</v>
      </c>
      <c r="D19281" s="0" t="s">
        <v>67102</v>
      </c>
      <c r="F19281" s="0" t="n">
        <v>1503</v>
      </c>
      <c r="J19281" s="0" t="s">
        <v>67417</v>
      </c>
      <c r="L19281" s="0" t="s">
        <v>1141</v>
      </c>
      <c r="N19281" s="0" t="s">
        <v>1142</v>
      </c>
    </row>
    <row r="19282" customFormat="false" ht="12.8" hidden="false" customHeight="false" outlineLevel="0" collapsed="false">
      <c r="A19282" s="0" t="s">
        <v>67418</v>
      </c>
      <c r="B19282" s="3" t="s">
        <v>67419</v>
      </c>
      <c r="D19282" s="0" t="s">
        <v>67102</v>
      </c>
      <c r="F19282" s="0" t="n">
        <v>1830</v>
      </c>
      <c r="J19282" s="0" t="s">
        <v>67420</v>
      </c>
      <c r="L19282" s="0" t="s">
        <v>67421</v>
      </c>
      <c r="N19282" s="0" t="s">
        <v>67422</v>
      </c>
    </row>
    <row r="19283" customFormat="false" ht="12.8" hidden="false" customHeight="false" outlineLevel="0" collapsed="false">
      <c r="A19283" s="0" t="s">
        <v>67423</v>
      </c>
      <c r="B19283" s="3" t="s">
        <v>67424</v>
      </c>
      <c r="D19283" s="0" t="s">
        <v>67102</v>
      </c>
      <c r="F19283" s="0" t="n">
        <v>1942</v>
      </c>
      <c r="J19283" s="0" t="s">
        <v>67425</v>
      </c>
      <c r="L19283" s="0" t="s">
        <v>27778</v>
      </c>
      <c r="N19283" s="0" t="s">
        <v>27779</v>
      </c>
    </row>
    <row r="19284" customFormat="false" ht="12.8" hidden="false" customHeight="false" outlineLevel="0" collapsed="false">
      <c r="A19284" s="0" t="s">
        <v>67426</v>
      </c>
      <c r="B19284" s="3" t="s">
        <v>67427</v>
      </c>
      <c r="D19284" s="0" t="s">
        <v>67102</v>
      </c>
      <c r="F19284" s="0" t="n">
        <v>3066</v>
      </c>
      <c r="J19284" s="0" t="s">
        <v>67428</v>
      </c>
      <c r="L19284" s="0" t="s">
        <v>67429</v>
      </c>
      <c r="N19284" s="0" t="s">
        <v>67430</v>
      </c>
    </row>
    <row r="19285" customFormat="false" ht="12.8" hidden="false" customHeight="false" outlineLevel="0" collapsed="false">
      <c r="A19285" s="0" t="s">
        <v>67431</v>
      </c>
      <c r="B19285" s="3" t="s">
        <v>67432</v>
      </c>
      <c r="D19285" s="0" t="s">
        <v>67102</v>
      </c>
      <c r="F19285" s="0" t="n">
        <v>2407</v>
      </c>
      <c r="J19285" s="0" t="s">
        <v>67433</v>
      </c>
      <c r="L19285" s="0" t="s">
        <v>67434</v>
      </c>
      <c r="N19285" s="0" t="s">
        <v>67435</v>
      </c>
    </row>
    <row r="19286" customFormat="false" ht="12.8" hidden="false" customHeight="false" outlineLevel="0" collapsed="false">
      <c r="A19286" s="0" t="s">
        <v>67436</v>
      </c>
      <c r="B19286" s="3" t="s">
        <v>67437</v>
      </c>
      <c r="D19286" s="0" t="s">
        <v>67102</v>
      </c>
      <c r="F19286" s="0" t="n">
        <v>4913</v>
      </c>
      <c r="J19286" s="0" t="s">
        <v>67438</v>
      </c>
      <c r="L19286" s="0" t="s">
        <v>1340</v>
      </c>
      <c r="N19286" s="0" t="s">
        <v>1341</v>
      </c>
    </row>
    <row r="19287" customFormat="false" ht="12.8" hidden="false" customHeight="false" outlineLevel="0" collapsed="false">
      <c r="A19287" s="0" t="s">
        <v>67439</v>
      </c>
      <c r="B19287" s="3" t="s">
        <v>67440</v>
      </c>
      <c r="D19287" s="0" t="s">
        <v>67102</v>
      </c>
      <c r="F19287" s="0" t="n">
        <v>3910</v>
      </c>
      <c r="J19287" s="0" t="s">
        <v>67441</v>
      </c>
      <c r="L19287" s="0" t="s">
        <v>67442</v>
      </c>
      <c r="N19287" s="0" t="s">
        <v>67443</v>
      </c>
    </row>
    <row r="19288" customFormat="false" ht="12.8" hidden="false" customHeight="false" outlineLevel="0" collapsed="false">
      <c r="A19288" s="0" t="s">
        <v>67444</v>
      </c>
      <c r="B19288" s="3" t="s">
        <v>67445</v>
      </c>
      <c r="D19288" s="0" t="s">
        <v>67102</v>
      </c>
      <c r="F19288" s="0" t="n">
        <v>6145</v>
      </c>
      <c r="J19288" s="0" t="s">
        <v>67446</v>
      </c>
      <c r="L19288" s="0" t="s">
        <v>67447</v>
      </c>
      <c r="N19288" s="0" t="s">
        <v>67448</v>
      </c>
    </row>
    <row r="19289" customFormat="false" ht="12.8" hidden="false" customHeight="false" outlineLevel="0" collapsed="false">
      <c r="A19289" s="0" t="s">
        <v>67449</v>
      </c>
      <c r="B19289" s="3" t="s">
        <v>67450</v>
      </c>
      <c r="D19289" s="0" t="s">
        <v>67102</v>
      </c>
      <c r="F19289" s="0" t="n">
        <v>5012</v>
      </c>
      <c r="J19289" s="0" t="s">
        <v>67451</v>
      </c>
      <c r="L19289" s="0" t="s">
        <v>9891</v>
      </c>
      <c r="N19289" s="0" t="s">
        <v>9892</v>
      </c>
    </row>
    <row r="19290" customFormat="false" ht="12.8" hidden="false" customHeight="false" outlineLevel="0" collapsed="false">
      <c r="A19290" s="0" t="s">
        <v>67452</v>
      </c>
      <c r="B19290" s="3" t="s">
        <v>67453</v>
      </c>
      <c r="D19290" s="0" t="s">
        <v>67102</v>
      </c>
      <c r="F19290" s="0" t="n">
        <v>4293</v>
      </c>
      <c r="J19290" s="0" t="s">
        <v>67454</v>
      </c>
      <c r="L19290" s="0" t="s">
        <v>67455</v>
      </c>
      <c r="N19290" s="0" t="s">
        <v>67456</v>
      </c>
    </row>
    <row r="19291" customFormat="false" ht="12.8" hidden="false" customHeight="false" outlineLevel="0" collapsed="false">
      <c r="A19291" s="0" t="s">
        <v>67457</v>
      </c>
      <c r="B19291" s="3" t="s">
        <v>67458</v>
      </c>
      <c r="D19291" s="0" t="s">
        <v>67102</v>
      </c>
      <c r="F19291" s="0" t="n">
        <v>4599</v>
      </c>
      <c r="J19291" s="0" t="s">
        <v>67459</v>
      </c>
      <c r="L19291" s="0" t="s">
        <v>67460</v>
      </c>
      <c r="N19291" s="0" t="s">
        <v>67461</v>
      </c>
    </row>
    <row r="19292" customFormat="false" ht="12.8" hidden="false" customHeight="false" outlineLevel="0" collapsed="false">
      <c r="A19292" s="0" t="s">
        <v>67462</v>
      </c>
      <c r="B19292" s="3" t="s">
        <v>67463</v>
      </c>
      <c r="D19292" s="0" t="s">
        <v>67102</v>
      </c>
      <c r="F19292" s="0" t="n">
        <v>2166</v>
      </c>
      <c r="J19292" s="0" t="s">
        <v>67464</v>
      </c>
      <c r="L19292" s="0" t="s">
        <v>1184</v>
      </c>
      <c r="N19292" s="0" t="s">
        <v>1185</v>
      </c>
    </row>
    <row r="19293" customFormat="false" ht="12.8" hidden="false" customHeight="false" outlineLevel="0" collapsed="false">
      <c r="A19293" s="0" t="s">
        <v>67465</v>
      </c>
      <c r="B19293" s="3" t="s">
        <v>67466</v>
      </c>
      <c r="D19293" s="0" t="s">
        <v>67102</v>
      </c>
      <c r="F19293" s="0" t="n">
        <v>2226</v>
      </c>
      <c r="J19293" s="0" t="s">
        <v>67467</v>
      </c>
      <c r="L19293" s="0" t="s">
        <v>5467</v>
      </c>
      <c r="N19293" s="0" t="s">
        <v>5468</v>
      </c>
    </row>
    <row r="19294" customFormat="false" ht="12.8" hidden="false" customHeight="false" outlineLevel="0" collapsed="false">
      <c r="A19294" s="0" t="s">
        <v>67468</v>
      </c>
      <c r="B19294" s="3" t="s">
        <v>67469</v>
      </c>
      <c r="D19294" s="0" t="s">
        <v>67102</v>
      </c>
      <c r="F19294" s="0" t="n">
        <v>3410</v>
      </c>
      <c r="J19294" s="0" t="s">
        <v>67470</v>
      </c>
      <c r="L19294" s="0" t="s">
        <v>67471</v>
      </c>
      <c r="N19294" s="0" t="s">
        <v>67472</v>
      </c>
    </row>
    <row r="19295" customFormat="false" ht="12.8" hidden="false" customHeight="false" outlineLevel="0" collapsed="false">
      <c r="A19295" s="0" t="s">
        <v>67473</v>
      </c>
      <c r="B19295" s="3" t="s">
        <v>67474</v>
      </c>
      <c r="D19295" s="0" t="s">
        <v>67102</v>
      </c>
      <c r="F19295" s="0" t="n">
        <v>2467</v>
      </c>
      <c r="J19295" s="0" t="s">
        <v>67475</v>
      </c>
      <c r="L19295" s="0" t="s">
        <v>1210</v>
      </c>
      <c r="N19295" s="0" t="s">
        <v>1211</v>
      </c>
    </row>
    <row r="19296" customFormat="false" ht="12.8" hidden="false" customHeight="false" outlineLevel="0" collapsed="false">
      <c r="A19296" s="0" t="s">
        <v>67476</v>
      </c>
      <c r="B19296" s="3" t="s">
        <v>67477</v>
      </c>
      <c r="D19296" s="0" t="s">
        <v>67102</v>
      </c>
      <c r="F19296" s="0" t="n">
        <v>5318</v>
      </c>
      <c r="J19296" s="0" t="s">
        <v>67478</v>
      </c>
      <c r="L19296" s="0" t="s">
        <v>1220</v>
      </c>
      <c r="N19296" s="0" t="s">
        <v>1221</v>
      </c>
    </row>
    <row r="19297" customFormat="false" ht="12.8" hidden="false" customHeight="false" outlineLevel="0" collapsed="false">
      <c r="A19297" s="0" t="s">
        <v>67479</v>
      </c>
      <c r="B19297" s="3" t="s">
        <v>67480</v>
      </c>
      <c r="D19297" s="0" t="s">
        <v>67102</v>
      </c>
      <c r="F19297" s="0" t="n">
        <v>3824</v>
      </c>
      <c r="J19297" s="0" t="s">
        <v>67481</v>
      </c>
      <c r="L19297" s="0" t="s">
        <v>10028</v>
      </c>
      <c r="N19297" s="0" t="s">
        <v>10029</v>
      </c>
    </row>
    <row r="19298" customFormat="false" ht="12.8" hidden="false" customHeight="false" outlineLevel="0" collapsed="false">
      <c r="A19298" s="0" t="s">
        <v>67482</v>
      </c>
      <c r="B19298" s="3" t="s">
        <v>67483</v>
      </c>
      <c r="D19298" s="0" t="s">
        <v>67102</v>
      </c>
      <c r="F19298" s="0" t="n">
        <v>2024</v>
      </c>
      <c r="J19298" s="0" t="s">
        <v>67484</v>
      </c>
      <c r="L19298" s="0" t="s">
        <v>67485</v>
      </c>
      <c r="N19298" s="0" t="s">
        <v>67486</v>
      </c>
    </row>
    <row r="19299" customFormat="false" ht="12.8" hidden="false" customHeight="false" outlineLevel="0" collapsed="false">
      <c r="A19299" s="0" t="s">
        <v>67487</v>
      </c>
      <c r="B19299" s="3" t="s">
        <v>67488</v>
      </c>
      <c r="D19299" s="0" t="s">
        <v>67102</v>
      </c>
      <c r="F19299" s="0" t="n">
        <v>2545</v>
      </c>
      <c r="J19299" s="0" t="s">
        <v>67489</v>
      </c>
      <c r="L19299" s="0" t="s">
        <v>6743</v>
      </c>
      <c r="N19299" s="0" t="s">
        <v>6744</v>
      </c>
    </row>
    <row r="19300" customFormat="false" ht="12.8" hidden="false" customHeight="false" outlineLevel="0" collapsed="false">
      <c r="A19300" s="0" t="s">
        <v>67490</v>
      </c>
      <c r="B19300" s="3" t="s">
        <v>67491</v>
      </c>
      <c r="D19300" s="0" t="s">
        <v>67102</v>
      </c>
      <c r="F19300" s="0" t="n">
        <v>3303</v>
      </c>
      <c r="J19300" s="0" t="s">
        <v>67492</v>
      </c>
      <c r="L19300" s="0" t="s">
        <v>1250</v>
      </c>
      <c r="N19300" s="0" t="s">
        <v>1251</v>
      </c>
    </row>
    <row r="19301" customFormat="false" ht="12.8" hidden="false" customHeight="false" outlineLevel="0" collapsed="false">
      <c r="A19301" s="0" t="s">
        <v>67493</v>
      </c>
      <c r="B19301" s="3" t="s">
        <v>67494</v>
      </c>
      <c r="D19301" s="0" t="s">
        <v>67102</v>
      </c>
      <c r="F19301" s="0" t="n">
        <v>4013</v>
      </c>
      <c r="J19301" s="0" t="s">
        <v>67495</v>
      </c>
      <c r="L19301" s="0" t="s">
        <v>38367</v>
      </c>
      <c r="N19301" s="0" t="s">
        <v>38368</v>
      </c>
    </row>
    <row r="19302" customFormat="false" ht="12.8" hidden="false" customHeight="false" outlineLevel="0" collapsed="false">
      <c r="A19302" s="0" t="s">
        <v>67496</v>
      </c>
      <c r="B19302" s="3" t="s">
        <v>67497</v>
      </c>
      <c r="D19302" s="0" t="s">
        <v>67102</v>
      </c>
      <c r="F19302" s="0" t="n">
        <v>5335</v>
      </c>
      <c r="J19302" s="0" t="s">
        <v>67498</v>
      </c>
      <c r="L19302" s="0" t="s">
        <v>10133</v>
      </c>
      <c r="N19302" s="0" t="s">
        <v>10134</v>
      </c>
    </row>
    <row r="19303" customFormat="false" ht="12.8" hidden="false" customHeight="false" outlineLevel="0" collapsed="false">
      <c r="A19303" s="0" t="s">
        <v>67499</v>
      </c>
      <c r="B19303" s="3" t="s">
        <v>67500</v>
      </c>
      <c r="D19303" s="0" t="s">
        <v>67102</v>
      </c>
      <c r="F19303" s="0" t="n">
        <v>2644</v>
      </c>
      <c r="J19303" s="0" t="s">
        <v>67501</v>
      </c>
      <c r="L19303" s="0" t="s">
        <v>67502</v>
      </c>
      <c r="N19303" s="0" t="s">
        <v>67503</v>
      </c>
    </row>
    <row r="19304" customFormat="false" ht="12.8" hidden="false" customHeight="false" outlineLevel="0" collapsed="false">
      <c r="A19304" s="0" t="s">
        <v>67504</v>
      </c>
      <c r="B19304" s="3" t="s">
        <v>67505</v>
      </c>
      <c r="D19304" s="0" t="s">
        <v>67102</v>
      </c>
      <c r="F19304" s="0" t="n">
        <v>4293</v>
      </c>
      <c r="J19304" s="0" t="s">
        <v>67506</v>
      </c>
      <c r="L19304" s="0" t="s">
        <v>10155</v>
      </c>
      <c r="N19304" s="0" t="s">
        <v>10156</v>
      </c>
    </row>
    <row r="19305" customFormat="false" ht="12.8" hidden="false" customHeight="false" outlineLevel="0" collapsed="false">
      <c r="A19305" s="0" t="s">
        <v>67507</v>
      </c>
      <c r="B19305" s="3" t="s">
        <v>67508</v>
      </c>
      <c r="D19305" s="0" t="s">
        <v>67102</v>
      </c>
      <c r="F19305" s="0" t="n">
        <v>3914</v>
      </c>
      <c r="J19305" s="0" t="s">
        <v>67509</v>
      </c>
      <c r="L19305" s="0" t="s">
        <v>67510</v>
      </c>
      <c r="N19305" s="0" t="s">
        <v>67511</v>
      </c>
    </row>
    <row r="19306" customFormat="false" ht="12.8" hidden="false" customHeight="false" outlineLevel="0" collapsed="false">
      <c r="A19306" s="0" t="s">
        <v>67512</v>
      </c>
      <c r="B19306" s="3" t="s">
        <v>67513</v>
      </c>
      <c r="D19306" s="0" t="s">
        <v>67102</v>
      </c>
      <c r="F19306" s="0" t="n">
        <v>3204</v>
      </c>
      <c r="J19306" s="0" t="s">
        <v>67514</v>
      </c>
      <c r="L19306" s="0" t="s">
        <v>67515</v>
      </c>
      <c r="N19306" s="0" t="s">
        <v>67516</v>
      </c>
    </row>
    <row r="19307" customFormat="false" ht="12.8" hidden="false" customHeight="false" outlineLevel="0" collapsed="false">
      <c r="A19307" s="0" t="s">
        <v>67517</v>
      </c>
      <c r="B19307" s="3" t="s">
        <v>67518</v>
      </c>
      <c r="D19307" s="0" t="s">
        <v>67102</v>
      </c>
      <c r="F19307" s="0" t="n">
        <v>2696</v>
      </c>
      <c r="J19307" s="0" t="s">
        <v>67519</v>
      </c>
      <c r="L19307" s="0" t="s">
        <v>67520</v>
      </c>
      <c r="N19307" s="0" t="s">
        <v>67521</v>
      </c>
    </row>
    <row r="19308" customFormat="false" ht="12.8" hidden="false" customHeight="false" outlineLevel="0" collapsed="false">
      <c r="A19308" s="0" t="s">
        <v>67522</v>
      </c>
      <c r="B19308" s="3" t="s">
        <v>67523</v>
      </c>
      <c r="D19308" s="0" t="s">
        <v>67102</v>
      </c>
      <c r="F19308" s="0" t="n">
        <v>2162</v>
      </c>
      <c r="J19308" s="0" t="s">
        <v>67524</v>
      </c>
      <c r="L19308" s="0" t="s">
        <v>67525</v>
      </c>
      <c r="N19308" s="0" t="s">
        <v>67526</v>
      </c>
    </row>
    <row r="19309" customFormat="false" ht="12.8" hidden="false" customHeight="false" outlineLevel="0" collapsed="false">
      <c r="A19309" s="0" t="s">
        <v>67527</v>
      </c>
      <c r="B19309" s="3" t="s">
        <v>67528</v>
      </c>
      <c r="D19309" s="0" t="s">
        <v>67102</v>
      </c>
      <c r="F19309" s="0" t="n">
        <v>3647</v>
      </c>
      <c r="J19309" s="0" t="s">
        <v>67529</v>
      </c>
      <c r="L19309" s="0" t="s">
        <v>1295</v>
      </c>
      <c r="N19309" s="0" t="s">
        <v>1296</v>
      </c>
    </row>
    <row r="19310" customFormat="false" ht="12.8" hidden="false" customHeight="false" outlineLevel="0" collapsed="false">
      <c r="A19310" s="0" t="s">
        <v>67530</v>
      </c>
      <c r="B19310" s="3" t="s">
        <v>67531</v>
      </c>
      <c r="D19310" s="0" t="s">
        <v>67102</v>
      </c>
      <c r="F19310" s="0" t="n">
        <v>2063</v>
      </c>
      <c r="J19310" s="0" t="s">
        <v>67532</v>
      </c>
      <c r="L19310" s="0" t="s">
        <v>67533</v>
      </c>
      <c r="N19310" s="0" t="s">
        <v>67534</v>
      </c>
    </row>
    <row r="19311" customFormat="false" ht="12.8" hidden="false" customHeight="false" outlineLevel="0" collapsed="false">
      <c r="A19311" s="0" t="s">
        <v>67535</v>
      </c>
      <c r="B19311" s="3" t="s">
        <v>67536</v>
      </c>
      <c r="D19311" s="0" t="s">
        <v>67102</v>
      </c>
      <c r="F19311" s="0" t="n">
        <v>3268</v>
      </c>
      <c r="J19311" s="0" t="s">
        <v>67537</v>
      </c>
      <c r="L19311" s="0" t="s">
        <v>67538</v>
      </c>
      <c r="N19311" s="0" t="s">
        <v>67539</v>
      </c>
    </row>
    <row r="19312" customFormat="false" ht="12.8" hidden="false" customHeight="false" outlineLevel="0" collapsed="false">
      <c r="A19312" s="0" t="s">
        <v>67540</v>
      </c>
      <c r="B19312" s="3" t="s">
        <v>67541</v>
      </c>
      <c r="D19312" s="0" t="s">
        <v>67102</v>
      </c>
      <c r="F19312" s="0" t="n">
        <v>1895</v>
      </c>
      <c r="J19312" s="0" t="s">
        <v>67542</v>
      </c>
      <c r="L19312" s="0" t="s">
        <v>67543</v>
      </c>
      <c r="N19312" s="0" t="s">
        <v>67544</v>
      </c>
    </row>
    <row r="19313" customFormat="false" ht="12.8" hidden="false" customHeight="false" outlineLevel="0" collapsed="false">
      <c r="A19313" s="0" t="s">
        <v>67545</v>
      </c>
      <c r="B19313" s="3" t="s">
        <v>67546</v>
      </c>
      <c r="D19313" s="0" t="s">
        <v>67102</v>
      </c>
      <c r="F19313" s="0" t="n">
        <v>2015</v>
      </c>
      <c r="J19313" s="0" t="s">
        <v>67547</v>
      </c>
      <c r="L19313" s="0" t="s">
        <v>1325</v>
      </c>
      <c r="N19313" s="0" t="s">
        <v>1326</v>
      </c>
    </row>
    <row r="19314" customFormat="false" ht="12.8" hidden="false" customHeight="false" outlineLevel="0" collapsed="false">
      <c r="A19314" s="0" t="s">
        <v>67548</v>
      </c>
      <c r="B19314" s="3" t="s">
        <v>67549</v>
      </c>
      <c r="D19314" s="0" t="s">
        <v>67102</v>
      </c>
      <c r="F19314" s="0" t="n">
        <v>2489</v>
      </c>
      <c r="J19314" s="0" t="s">
        <v>67550</v>
      </c>
      <c r="L19314" s="0" t="s">
        <v>20657</v>
      </c>
      <c r="N19314" s="0" t="s">
        <v>20658</v>
      </c>
    </row>
    <row r="19315" customFormat="false" ht="12.8" hidden="false" customHeight="false" outlineLevel="0" collapsed="false">
      <c r="A19315" s="0" t="s">
        <v>67551</v>
      </c>
      <c r="B19315" s="3" t="s">
        <v>67552</v>
      </c>
      <c r="D19315" s="0" t="s">
        <v>67102</v>
      </c>
      <c r="F19315" s="0" t="n">
        <v>2825</v>
      </c>
      <c r="J19315" s="0" t="s">
        <v>67553</v>
      </c>
      <c r="L19315" s="0" t="s">
        <v>56620</v>
      </c>
      <c r="N19315" s="0" t="s">
        <v>56621</v>
      </c>
    </row>
    <row r="19316" customFormat="false" ht="12.8" hidden="false" customHeight="false" outlineLevel="0" collapsed="false">
      <c r="A19316" s="0" t="s">
        <v>67554</v>
      </c>
      <c r="B19316" s="3" t="s">
        <v>67555</v>
      </c>
      <c r="D19316" s="0" t="s">
        <v>67102</v>
      </c>
      <c r="F19316" s="0" t="n">
        <v>3419</v>
      </c>
      <c r="J19316" s="0" t="s">
        <v>67556</v>
      </c>
      <c r="L19316" s="0" t="s">
        <v>1330</v>
      </c>
      <c r="N19316" s="0" t="s">
        <v>1331</v>
      </c>
    </row>
    <row r="19317" customFormat="false" ht="12.8" hidden="false" customHeight="false" outlineLevel="0" collapsed="false">
      <c r="A19317" s="0" t="s">
        <v>67557</v>
      </c>
      <c r="B19317" s="3" t="s">
        <v>67558</v>
      </c>
      <c r="D19317" s="0" t="s">
        <v>67102</v>
      </c>
      <c r="F19317" s="0" t="n">
        <v>2769</v>
      </c>
      <c r="J19317" s="0" t="s">
        <v>67559</v>
      </c>
      <c r="L19317" s="0" t="s">
        <v>1335</v>
      </c>
      <c r="N19317" s="0" t="s">
        <v>1336</v>
      </c>
    </row>
    <row r="19318" customFormat="false" ht="12.8" hidden="false" customHeight="false" outlineLevel="0" collapsed="false">
      <c r="A19318" s="0" t="s">
        <v>67560</v>
      </c>
      <c r="B19318" s="3" t="s">
        <v>67561</v>
      </c>
      <c r="D19318" s="0" t="s">
        <v>67102</v>
      </c>
      <c r="F19318" s="0" t="n">
        <v>5064</v>
      </c>
      <c r="J19318" s="0" t="s">
        <v>67562</v>
      </c>
      <c r="L19318" s="0" t="s">
        <v>67563</v>
      </c>
      <c r="N19318" s="0" t="s">
        <v>67564</v>
      </c>
    </row>
    <row r="19319" customFormat="false" ht="12.8" hidden="false" customHeight="false" outlineLevel="0" collapsed="false">
      <c r="A19319" s="0" t="s">
        <v>67565</v>
      </c>
      <c r="B19319" s="3" t="s">
        <v>67566</v>
      </c>
      <c r="D19319" s="0" t="s">
        <v>67102</v>
      </c>
      <c r="F19319" s="0" t="n">
        <v>1408</v>
      </c>
      <c r="J19319" s="0" t="s">
        <v>67567</v>
      </c>
      <c r="L19319" s="0" t="s">
        <v>1355</v>
      </c>
      <c r="N19319" s="0" t="s">
        <v>1356</v>
      </c>
    </row>
    <row r="19320" customFormat="false" ht="12.8" hidden="false" customHeight="false" outlineLevel="0" collapsed="false">
      <c r="A19320" s="0" t="s">
        <v>67568</v>
      </c>
      <c r="B19320" s="3" t="s">
        <v>67569</v>
      </c>
      <c r="D19320" s="0" t="s">
        <v>67102</v>
      </c>
      <c r="F19320" s="0" t="n">
        <v>1852</v>
      </c>
      <c r="J19320" s="0" t="s">
        <v>67570</v>
      </c>
      <c r="L19320" s="0" t="s">
        <v>1360</v>
      </c>
      <c r="N19320" s="0" t="s">
        <v>1361</v>
      </c>
    </row>
    <row r="19321" customFormat="false" ht="12.8" hidden="false" customHeight="false" outlineLevel="0" collapsed="false">
      <c r="A19321" s="0" t="s">
        <v>67571</v>
      </c>
      <c r="B19321" s="3" t="s">
        <v>67572</v>
      </c>
      <c r="D19321" s="0" t="s">
        <v>67102</v>
      </c>
      <c r="F19321" s="0" t="n">
        <v>2119</v>
      </c>
      <c r="J19321" s="0" t="s">
        <v>67573</v>
      </c>
      <c r="L19321" s="0" t="s">
        <v>67574</v>
      </c>
      <c r="N19321" s="0" t="s">
        <v>67575</v>
      </c>
    </row>
    <row r="19322" customFormat="false" ht="12.8" hidden="false" customHeight="false" outlineLevel="0" collapsed="false">
      <c r="A19322" s="0" t="s">
        <v>67576</v>
      </c>
      <c r="B19322" s="3" t="s">
        <v>67577</v>
      </c>
      <c r="D19322" s="0" t="s">
        <v>67102</v>
      </c>
      <c r="F19322" s="0" t="n">
        <v>3445</v>
      </c>
      <c r="J19322" s="0" t="s">
        <v>67578</v>
      </c>
      <c r="L19322" s="0" t="s">
        <v>1360</v>
      </c>
      <c r="N19322" s="0" t="s">
        <v>1361</v>
      </c>
    </row>
    <row r="19323" customFormat="false" ht="12.8" hidden="false" customHeight="false" outlineLevel="0" collapsed="false">
      <c r="A19323" s="0" t="s">
        <v>67579</v>
      </c>
      <c r="B19323" s="3" t="s">
        <v>67580</v>
      </c>
      <c r="D19323" s="0" t="s">
        <v>67102</v>
      </c>
      <c r="F19323" s="0" t="n">
        <v>2278</v>
      </c>
      <c r="J19323" s="0" t="s">
        <v>67581</v>
      </c>
      <c r="L19323" s="0" t="s">
        <v>32193</v>
      </c>
      <c r="N19323" s="0" t="s">
        <v>32194</v>
      </c>
    </row>
    <row r="19324" customFormat="false" ht="12.8" hidden="false" customHeight="false" outlineLevel="0" collapsed="false">
      <c r="A19324" s="0" t="s">
        <v>67582</v>
      </c>
      <c r="B19324" s="3" t="s">
        <v>67583</v>
      </c>
      <c r="D19324" s="0" t="s">
        <v>67102</v>
      </c>
      <c r="F19324" s="0" t="n">
        <v>2278</v>
      </c>
      <c r="J19324" s="0" t="s">
        <v>67584</v>
      </c>
      <c r="L19324" s="0" t="s">
        <v>32193</v>
      </c>
      <c r="N19324" s="0" t="s">
        <v>32194</v>
      </c>
    </row>
    <row r="19325" customFormat="false" ht="12.8" hidden="false" customHeight="false" outlineLevel="0" collapsed="false">
      <c r="A19325" s="0" t="s">
        <v>67585</v>
      </c>
      <c r="B19325" s="3" t="s">
        <v>67586</v>
      </c>
      <c r="D19325" s="0" t="s">
        <v>67102</v>
      </c>
      <c r="F19325" s="0" t="n">
        <v>2485</v>
      </c>
      <c r="J19325" s="0" t="s">
        <v>67587</v>
      </c>
      <c r="L19325" s="0" t="s">
        <v>32193</v>
      </c>
      <c r="N19325" s="0" t="s">
        <v>32194</v>
      </c>
    </row>
    <row r="19326" customFormat="false" ht="12.8" hidden="false" customHeight="false" outlineLevel="0" collapsed="false">
      <c r="A19326" s="0" t="s">
        <v>67588</v>
      </c>
      <c r="B19326" s="3" t="s">
        <v>67589</v>
      </c>
      <c r="D19326" s="0" t="s">
        <v>67102</v>
      </c>
      <c r="F19326" s="0" t="n">
        <v>2377</v>
      </c>
      <c r="J19326" s="0" t="s">
        <v>67590</v>
      </c>
      <c r="L19326" s="0" t="s">
        <v>1365</v>
      </c>
      <c r="N19326" s="0" t="s">
        <v>1366</v>
      </c>
    </row>
    <row r="19327" customFormat="false" ht="12.8" hidden="false" customHeight="false" outlineLevel="0" collapsed="false">
      <c r="A19327" s="0" t="s">
        <v>67591</v>
      </c>
      <c r="B19327" s="3" t="s">
        <v>67592</v>
      </c>
      <c r="D19327" s="0" t="s">
        <v>67102</v>
      </c>
      <c r="F19327" s="0" t="n">
        <v>2377</v>
      </c>
      <c r="J19327" s="0" t="s">
        <v>67593</v>
      </c>
      <c r="L19327" s="0" t="s">
        <v>1365</v>
      </c>
      <c r="N19327" s="0" t="s">
        <v>1366</v>
      </c>
    </row>
    <row r="19328" customFormat="false" ht="12.8" hidden="false" customHeight="false" outlineLevel="0" collapsed="false">
      <c r="A19328" s="0" t="s">
        <v>67594</v>
      </c>
      <c r="B19328" s="3" t="s">
        <v>67595</v>
      </c>
      <c r="D19328" s="0" t="s">
        <v>67102</v>
      </c>
      <c r="F19328" s="0" t="n">
        <v>2377</v>
      </c>
      <c r="J19328" s="0" t="s">
        <v>67596</v>
      </c>
      <c r="L19328" s="0" t="s">
        <v>1365</v>
      </c>
      <c r="N19328" s="0" t="s">
        <v>1366</v>
      </c>
    </row>
    <row r="19329" customFormat="false" ht="12.8" hidden="false" customHeight="false" outlineLevel="0" collapsed="false">
      <c r="A19329" s="0" t="s">
        <v>67597</v>
      </c>
      <c r="B19329" s="3" t="s">
        <v>67598</v>
      </c>
      <c r="D19329" s="0" t="s">
        <v>67102</v>
      </c>
      <c r="F19329" s="0" t="n">
        <v>3105</v>
      </c>
      <c r="J19329" s="0" t="s">
        <v>67599</v>
      </c>
      <c r="L19329" s="0" t="s">
        <v>1360</v>
      </c>
      <c r="N19329" s="0" t="s">
        <v>1361</v>
      </c>
    </row>
    <row r="19330" customFormat="false" ht="12.8" hidden="false" customHeight="false" outlineLevel="0" collapsed="false">
      <c r="A19330" s="0" t="s">
        <v>67600</v>
      </c>
      <c r="B19330" s="3" t="s">
        <v>67601</v>
      </c>
      <c r="D19330" s="0" t="s">
        <v>67102</v>
      </c>
      <c r="F19330" s="0" t="n">
        <v>2708</v>
      </c>
      <c r="J19330" s="0" t="s">
        <v>67602</v>
      </c>
      <c r="L19330" s="0" t="s">
        <v>67603</v>
      </c>
      <c r="N19330" s="0" t="s">
        <v>67604</v>
      </c>
    </row>
    <row r="19331" customFormat="false" ht="12.8" hidden="false" customHeight="false" outlineLevel="0" collapsed="false">
      <c r="A19331" s="0" t="s">
        <v>67605</v>
      </c>
      <c r="B19331" s="3" t="s">
        <v>67606</v>
      </c>
      <c r="D19331" s="0" t="s">
        <v>67102</v>
      </c>
      <c r="F19331" s="0" t="n">
        <v>2945</v>
      </c>
      <c r="J19331" s="0" t="s">
        <v>67607</v>
      </c>
      <c r="L19331" s="0" t="s">
        <v>67603</v>
      </c>
      <c r="N19331" s="0" t="s">
        <v>67604</v>
      </c>
    </row>
    <row r="19332" customFormat="false" ht="12.8" hidden="false" customHeight="false" outlineLevel="0" collapsed="false">
      <c r="A19332" s="0" t="s">
        <v>67608</v>
      </c>
      <c r="B19332" s="3" t="s">
        <v>67609</v>
      </c>
      <c r="D19332" s="0" t="s">
        <v>67102</v>
      </c>
      <c r="F19332" s="0" t="n">
        <v>1425</v>
      </c>
      <c r="J19332" s="0" t="s">
        <v>67610</v>
      </c>
      <c r="L19332" s="0" t="s">
        <v>1393</v>
      </c>
      <c r="N19332" s="0" t="s">
        <v>1394</v>
      </c>
    </row>
    <row r="19333" customFormat="false" ht="12.8" hidden="false" customHeight="false" outlineLevel="0" collapsed="false">
      <c r="A19333" s="0" t="s">
        <v>67611</v>
      </c>
      <c r="B19333" s="3" t="s">
        <v>67612</v>
      </c>
      <c r="D19333" s="0" t="s">
        <v>67102</v>
      </c>
      <c r="F19333" s="0" t="n">
        <v>1623</v>
      </c>
      <c r="J19333" s="0" t="s">
        <v>67613</v>
      </c>
      <c r="L19333" s="0" t="s">
        <v>1393</v>
      </c>
      <c r="N19333" s="0" t="s">
        <v>1394</v>
      </c>
    </row>
    <row r="19334" customFormat="false" ht="12.8" hidden="false" customHeight="false" outlineLevel="0" collapsed="false">
      <c r="A19334" s="0" t="s">
        <v>67614</v>
      </c>
      <c r="B19334" s="3" t="s">
        <v>67615</v>
      </c>
      <c r="D19334" s="0" t="s">
        <v>67102</v>
      </c>
      <c r="F19334" s="0" t="n">
        <v>1899</v>
      </c>
      <c r="J19334" s="0" t="s">
        <v>67616</v>
      </c>
      <c r="L19334" s="0" t="s">
        <v>4626</v>
      </c>
      <c r="N19334" s="0" t="s">
        <v>4627</v>
      </c>
    </row>
    <row r="19335" customFormat="false" ht="12.8" hidden="false" customHeight="false" outlineLevel="0" collapsed="false">
      <c r="A19335" s="0" t="s">
        <v>67617</v>
      </c>
      <c r="B19335" s="3" t="s">
        <v>67618</v>
      </c>
      <c r="D19335" s="0" t="s">
        <v>67102</v>
      </c>
      <c r="F19335" s="0" t="n">
        <v>1339</v>
      </c>
      <c r="J19335" s="0" t="s">
        <v>67619</v>
      </c>
      <c r="L19335" s="0" t="s">
        <v>67620</v>
      </c>
      <c r="N19335" s="0" t="s">
        <v>67621</v>
      </c>
    </row>
    <row r="19336" customFormat="false" ht="12.8" hidden="false" customHeight="false" outlineLevel="0" collapsed="false">
      <c r="A19336" s="0" t="s">
        <v>67622</v>
      </c>
      <c r="B19336" s="3" t="s">
        <v>67623</v>
      </c>
      <c r="D19336" s="0" t="s">
        <v>67102</v>
      </c>
      <c r="F19336" s="0" t="n">
        <v>1692</v>
      </c>
      <c r="J19336" s="0" t="s">
        <v>67624</v>
      </c>
      <c r="L19336" s="0" t="s">
        <v>2538</v>
      </c>
      <c r="N19336" s="0" t="s">
        <v>2539</v>
      </c>
    </row>
    <row r="19337" customFormat="false" ht="12.8" hidden="false" customHeight="false" outlineLevel="0" collapsed="false">
      <c r="A19337" s="0" t="s">
        <v>67625</v>
      </c>
      <c r="B19337" s="3" t="s">
        <v>67626</v>
      </c>
      <c r="D19337" s="0" t="s">
        <v>67102</v>
      </c>
      <c r="F19337" s="0" t="n">
        <v>1537</v>
      </c>
      <c r="J19337" s="0" t="s">
        <v>67627</v>
      </c>
      <c r="L19337" s="0" t="s">
        <v>2538</v>
      </c>
      <c r="N19337" s="0" t="s">
        <v>2539</v>
      </c>
    </row>
    <row r="19338" customFormat="false" ht="12.8" hidden="false" customHeight="false" outlineLevel="0" collapsed="false">
      <c r="A19338" s="0" t="s">
        <v>67628</v>
      </c>
      <c r="B19338" s="3" t="s">
        <v>67629</v>
      </c>
      <c r="D19338" s="0" t="s">
        <v>67102</v>
      </c>
      <c r="F19338" s="0" t="n">
        <v>1968</v>
      </c>
      <c r="J19338" s="0" t="s">
        <v>67630</v>
      </c>
      <c r="L19338" s="0" t="s">
        <v>18864</v>
      </c>
      <c r="N19338" s="0" t="s">
        <v>18865</v>
      </c>
    </row>
    <row r="19339" customFormat="false" ht="12.8" hidden="false" customHeight="false" outlineLevel="0" collapsed="false">
      <c r="A19339" s="0" t="s">
        <v>67631</v>
      </c>
      <c r="B19339" s="3" t="s">
        <v>67632</v>
      </c>
      <c r="D19339" s="0" t="s">
        <v>67102</v>
      </c>
      <c r="F19339" s="0" t="n">
        <v>2584</v>
      </c>
      <c r="J19339" s="0" t="s">
        <v>67633</v>
      </c>
      <c r="L19339" s="0" t="s">
        <v>677</v>
      </c>
      <c r="N19339" s="0" t="s">
        <v>678</v>
      </c>
    </row>
    <row r="19340" customFormat="false" ht="12.8" hidden="false" customHeight="false" outlineLevel="0" collapsed="false">
      <c r="A19340" s="0" t="s">
        <v>67634</v>
      </c>
      <c r="B19340" s="3" t="s">
        <v>67635</v>
      </c>
      <c r="D19340" s="0" t="s">
        <v>67102</v>
      </c>
      <c r="F19340" s="0" t="n">
        <v>1503</v>
      </c>
      <c r="J19340" s="0" t="s">
        <v>67636</v>
      </c>
      <c r="L19340" s="0" t="s">
        <v>18877</v>
      </c>
      <c r="N19340" s="0" t="s">
        <v>18878</v>
      </c>
    </row>
    <row r="19341" customFormat="false" ht="12.8" hidden="false" customHeight="false" outlineLevel="0" collapsed="false">
      <c r="A19341" s="0" t="s">
        <v>67637</v>
      </c>
      <c r="B19341" s="3" t="s">
        <v>67638</v>
      </c>
      <c r="D19341" s="0" t="s">
        <v>67102</v>
      </c>
      <c r="F19341" s="0" t="n">
        <v>1852</v>
      </c>
      <c r="J19341" s="0" t="s">
        <v>67639</v>
      </c>
      <c r="L19341" s="0" t="s">
        <v>669</v>
      </c>
      <c r="N19341" s="0" t="s">
        <v>670</v>
      </c>
    </row>
    <row r="19342" customFormat="false" ht="12.8" hidden="false" customHeight="false" outlineLevel="0" collapsed="false">
      <c r="A19342" s="0" t="s">
        <v>67640</v>
      </c>
      <c r="B19342" s="3" t="s">
        <v>67641</v>
      </c>
      <c r="D19342" s="0" t="s">
        <v>67102</v>
      </c>
      <c r="F19342" s="0" t="n">
        <v>2489</v>
      </c>
      <c r="J19342" s="0" t="s">
        <v>67642</v>
      </c>
      <c r="L19342" s="0" t="s">
        <v>677</v>
      </c>
      <c r="N19342" s="0" t="s">
        <v>678</v>
      </c>
    </row>
    <row r="19343" customFormat="false" ht="12.8" hidden="false" customHeight="false" outlineLevel="0" collapsed="false">
      <c r="A19343" s="0" t="s">
        <v>67643</v>
      </c>
      <c r="B19343" s="3" t="s">
        <v>67644</v>
      </c>
      <c r="D19343" s="0" t="s">
        <v>67102</v>
      </c>
      <c r="F19343" s="0" t="n">
        <v>1602</v>
      </c>
      <c r="J19343" s="0" t="s">
        <v>67645</v>
      </c>
      <c r="L19343" s="0" t="s">
        <v>3159</v>
      </c>
      <c r="N19343" s="0" t="s">
        <v>3160</v>
      </c>
    </row>
    <row r="19344" customFormat="false" ht="12.8" hidden="false" customHeight="false" outlineLevel="0" collapsed="false">
      <c r="A19344" s="0" t="s">
        <v>67646</v>
      </c>
      <c r="B19344" s="3" t="s">
        <v>67647</v>
      </c>
      <c r="D19344" s="0" t="s">
        <v>67102</v>
      </c>
      <c r="F19344" s="0" t="n">
        <v>1761</v>
      </c>
      <c r="J19344" s="0" t="s">
        <v>67648</v>
      </c>
      <c r="L19344" s="0" t="s">
        <v>669</v>
      </c>
      <c r="N19344" s="0" t="s">
        <v>670</v>
      </c>
    </row>
    <row r="19345" customFormat="false" ht="12.8" hidden="false" customHeight="false" outlineLevel="0" collapsed="false">
      <c r="A19345" s="0" t="s">
        <v>67649</v>
      </c>
      <c r="B19345" s="3" t="s">
        <v>67650</v>
      </c>
      <c r="D19345" s="0" t="s">
        <v>67102</v>
      </c>
      <c r="F19345" s="0" t="n">
        <v>2205</v>
      </c>
      <c r="J19345" s="0" t="s">
        <v>67651</v>
      </c>
      <c r="L19345" s="0" t="s">
        <v>18890</v>
      </c>
      <c r="N19345" s="0" t="s">
        <v>18891</v>
      </c>
    </row>
    <row r="19346" customFormat="false" ht="12.8" hidden="false" customHeight="false" outlineLevel="0" collapsed="false">
      <c r="A19346" s="0" t="s">
        <v>67652</v>
      </c>
      <c r="B19346" s="3" t="s">
        <v>67653</v>
      </c>
      <c r="D19346" s="0" t="s">
        <v>67102</v>
      </c>
      <c r="F19346" s="0" t="n">
        <v>1602</v>
      </c>
      <c r="J19346" s="0" t="s">
        <v>67654</v>
      </c>
      <c r="L19346" s="0" t="s">
        <v>18890</v>
      </c>
      <c r="N19346" s="0" t="s">
        <v>18891</v>
      </c>
    </row>
    <row r="19347" customFormat="false" ht="12.8" hidden="false" customHeight="false" outlineLevel="0" collapsed="false">
      <c r="A19347" s="0" t="s">
        <v>67655</v>
      </c>
      <c r="B19347" s="3" t="s">
        <v>67656</v>
      </c>
      <c r="D19347" s="0" t="s">
        <v>67102</v>
      </c>
      <c r="F19347" s="0" t="n">
        <v>1968</v>
      </c>
      <c r="J19347" s="0" t="s">
        <v>67657</v>
      </c>
      <c r="L19347" s="0" t="s">
        <v>4669</v>
      </c>
      <c r="N19347" s="0" t="s">
        <v>4670</v>
      </c>
    </row>
    <row r="19348" customFormat="false" ht="12.8" hidden="false" customHeight="false" outlineLevel="0" collapsed="false">
      <c r="A19348" s="0" t="s">
        <v>67658</v>
      </c>
      <c r="B19348" s="3" t="s">
        <v>67659</v>
      </c>
      <c r="D19348" s="0" t="s">
        <v>67102</v>
      </c>
      <c r="F19348" s="0" t="n">
        <v>1968</v>
      </c>
      <c r="J19348" s="0" t="s">
        <v>67660</v>
      </c>
      <c r="L19348" s="0" t="s">
        <v>4669</v>
      </c>
      <c r="N19348" s="0" t="s">
        <v>4670</v>
      </c>
    </row>
    <row r="19349" customFormat="false" ht="12.8" hidden="false" customHeight="false" outlineLevel="0" collapsed="false">
      <c r="A19349" s="0" t="s">
        <v>67661</v>
      </c>
      <c r="B19349" s="3" t="s">
        <v>67662</v>
      </c>
      <c r="D19349" s="0" t="s">
        <v>67102</v>
      </c>
      <c r="F19349" s="0" t="n">
        <v>2097</v>
      </c>
      <c r="J19349" s="0" t="s">
        <v>67663</v>
      </c>
      <c r="L19349" s="0" t="s">
        <v>11042</v>
      </c>
      <c r="N19349" s="0" t="s">
        <v>11043</v>
      </c>
    </row>
    <row r="19350" customFormat="false" ht="12.8" hidden="false" customHeight="false" outlineLevel="0" collapsed="false">
      <c r="A19350" s="0" t="s">
        <v>67664</v>
      </c>
      <c r="B19350" s="3" t="s">
        <v>67665</v>
      </c>
      <c r="D19350" s="0" t="s">
        <v>67102</v>
      </c>
      <c r="F19350" s="0" t="n">
        <v>1864</v>
      </c>
      <c r="J19350" s="0" t="s">
        <v>67666</v>
      </c>
      <c r="L19350" s="0" t="s">
        <v>2572</v>
      </c>
      <c r="N19350" s="0" t="s">
        <v>2573</v>
      </c>
    </row>
    <row r="19351" customFormat="false" ht="12.8" hidden="false" customHeight="false" outlineLevel="0" collapsed="false">
      <c r="A19351" s="0" t="s">
        <v>67667</v>
      </c>
      <c r="B19351" s="3" t="s">
        <v>67668</v>
      </c>
      <c r="D19351" s="0" t="s">
        <v>67102</v>
      </c>
      <c r="F19351" s="0" t="n">
        <v>1968</v>
      </c>
      <c r="J19351" s="0" t="s">
        <v>67669</v>
      </c>
      <c r="L19351" s="0" t="s">
        <v>1448</v>
      </c>
      <c r="N19351" s="0" t="s">
        <v>1449</v>
      </c>
    </row>
    <row r="19352" customFormat="false" ht="12.8" hidden="false" customHeight="false" outlineLevel="0" collapsed="false">
      <c r="A19352" s="0" t="s">
        <v>67670</v>
      </c>
      <c r="B19352" s="3" t="s">
        <v>67671</v>
      </c>
      <c r="D19352" s="0" t="s">
        <v>67102</v>
      </c>
      <c r="F19352" s="0" t="n">
        <v>2067</v>
      </c>
      <c r="J19352" s="0" t="s">
        <v>67672</v>
      </c>
      <c r="L19352" s="0" t="s">
        <v>1441</v>
      </c>
      <c r="N19352" s="0" t="s">
        <v>1442</v>
      </c>
    </row>
    <row r="19353" customFormat="false" ht="12.8" hidden="false" customHeight="false" outlineLevel="0" collapsed="false">
      <c r="A19353" s="0" t="s">
        <v>67673</v>
      </c>
      <c r="B19353" s="3" t="s">
        <v>67674</v>
      </c>
      <c r="D19353" s="0" t="s">
        <v>67102</v>
      </c>
      <c r="F19353" s="0" t="n">
        <v>2278</v>
      </c>
      <c r="J19353" s="0" t="s">
        <v>67675</v>
      </c>
      <c r="L19353" s="0" t="s">
        <v>1441</v>
      </c>
      <c r="N19353" s="0" t="s">
        <v>1442</v>
      </c>
    </row>
    <row r="19354" customFormat="false" ht="12.8" hidden="false" customHeight="false" outlineLevel="0" collapsed="false">
      <c r="A19354" s="0" t="s">
        <v>67676</v>
      </c>
      <c r="B19354" s="3" t="s">
        <v>67677</v>
      </c>
      <c r="D19354" s="0" t="s">
        <v>67102</v>
      </c>
      <c r="F19354" s="0" t="n">
        <v>1602</v>
      </c>
      <c r="J19354" s="0" t="s">
        <v>67678</v>
      </c>
      <c r="L19354" s="0" t="s">
        <v>2572</v>
      </c>
      <c r="N19354" s="0" t="s">
        <v>2573</v>
      </c>
    </row>
    <row r="19355" customFormat="false" ht="12.8" hidden="false" customHeight="false" outlineLevel="0" collapsed="false">
      <c r="A19355" s="0" t="s">
        <v>67679</v>
      </c>
      <c r="B19355" s="3" t="s">
        <v>67680</v>
      </c>
      <c r="D19355" s="0" t="s">
        <v>67102</v>
      </c>
      <c r="F19355" s="0" t="n">
        <v>2493</v>
      </c>
      <c r="J19355" s="0" t="s">
        <v>67681</v>
      </c>
      <c r="L19355" s="0" t="s">
        <v>67682</v>
      </c>
      <c r="N19355" s="0" t="s">
        <v>67683</v>
      </c>
    </row>
    <row r="19356" customFormat="false" ht="12.8" hidden="false" customHeight="false" outlineLevel="0" collapsed="false">
      <c r="A19356" s="0" t="s">
        <v>67684</v>
      </c>
      <c r="B19356" s="3" t="s">
        <v>67685</v>
      </c>
      <c r="D19356" s="0" t="s">
        <v>67102</v>
      </c>
      <c r="F19356" s="0" t="n">
        <v>2278</v>
      </c>
      <c r="J19356" s="0" t="s">
        <v>67686</v>
      </c>
      <c r="L19356" s="0" t="s">
        <v>67687</v>
      </c>
      <c r="N19356" s="0" t="s">
        <v>67688</v>
      </c>
    </row>
    <row r="19357" customFormat="false" ht="12.8" hidden="false" customHeight="false" outlineLevel="0" collapsed="false">
      <c r="A19357" s="0" t="s">
        <v>67689</v>
      </c>
      <c r="B19357" s="3" t="s">
        <v>67690</v>
      </c>
      <c r="D19357" s="0" t="s">
        <v>67102</v>
      </c>
      <c r="F19357" s="0" t="n">
        <v>2584</v>
      </c>
      <c r="J19357" s="0" t="s">
        <v>67691</v>
      </c>
      <c r="L19357" s="0" t="s">
        <v>67687</v>
      </c>
      <c r="N19357" s="0" t="s">
        <v>67688</v>
      </c>
    </row>
    <row r="19358" customFormat="false" ht="12.8" hidden="false" customHeight="false" outlineLevel="0" collapsed="false">
      <c r="A19358" s="0" t="s">
        <v>67692</v>
      </c>
      <c r="B19358" s="3" t="s">
        <v>67693</v>
      </c>
      <c r="D19358" s="0" t="s">
        <v>67102</v>
      </c>
      <c r="F19358" s="0" t="n">
        <v>2614</v>
      </c>
      <c r="J19358" s="0" t="s">
        <v>67694</v>
      </c>
      <c r="L19358" s="0" t="s">
        <v>39303</v>
      </c>
      <c r="N19358" s="0" t="s">
        <v>39304</v>
      </c>
    </row>
    <row r="19359" customFormat="false" ht="12.8" hidden="false" customHeight="false" outlineLevel="0" collapsed="false">
      <c r="A19359" s="0" t="s">
        <v>67695</v>
      </c>
      <c r="B19359" s="3" t="s">
        <v>67696</v>
      </c>
      <c r="D19359" s="0" t="s">
        <v>67102</v>
      </c>
      <c r="F19359" s="0" t="n">
        <v>2911</v>
      </c>
      <c r="J19359" s="0" t="s">
        <v>67697</v>
      </c>
      <c r="L19359" s="0" t="s">
        <v>162</v>
      </c>
      <c r="N19359" s="0" t="s">
        <v>163</v>
      </c>
    </row>
    <row r="19360" customFormat="false" ht="12.8" hidden="false" customHeight="false" outlineLevel="0" collapsed="false">
      <c r="A19360" s="0" t="s">
        <v>67698</v>
      </c>
      <c r="B19360" s="3" t="s">
        <v>67699</v>
      </c>
      <c r="D19360" s="0" t="s">
        <v>67102</v>
      </c>
      <c r="F19360" s="0" t="n">
        <v>4749</v>
      </c>
      <c r="J19360" s="0" t="s">
        <v>67700</v>
      </c>
      <c r="L19360" s="0" t="s">
        <v>18920</v>
      </c>
      <c r="N19360" s="0" t="s">
        <v>18921</v>
      </c>
    </row>
    <row r="19361" customFormat="false" ht="12.8" hidden="false" customHeight="false" outlineLevel="0" collapsed="false">
      <c r="A19361" s="0" t="s">
        <v>67701</v>
      </c>
      <c r="B19361" s="3" t="s">
        <v>67702</v>
      </c>
      <c r="D19361" s="0" t="s">
        <v>67102</v>
      </c>
      <c r="F19361" s="0" t="n">
        <v>5180</v>
      </c>
      <c r="J19361" s="0" t="s">
        <v>67703</v>
      </c>
      <c r="L19361" s="0" t="s">
        <v>67704</v>
      </c>
      <c r="N19361" s="0" t="s">
        <v>67705</v>
      </c>
    </row>
    <row r="19362" customFormat="false" ht="12.8" hidden="false" customHeight="false" outlineLevel="0" collapsed="false">
      <c r="A19362" s="0" t="s">
        <v>67706</v>
      </c>
      <c r="B19362" s="3" t="s">
        <v>67707</v>
      </c>
      <c r="D19362" s="0" t="s">
        <v>67102</v>
      </c>
      <c r="F19362" s="0" t="n">
        <v>2747</v>
      </c>
      <c r="J19362" s="0" t="s">
        <v>67708</v>
      </c>
      <c r="L19362" s="0" t="s">
        <v>67709</v>
      </c>
      <c r="N19362" s="0" t="s">
        <v>67710</v>
      </c>
    </row>
    <row r="19363" customFormat="false" ht="12.8" hidden="false" customHeight="false" outlineLevel="0" collapsed="false">
      <c r="A19363" s="0" t="s">
        <v>67711</v>
      </c>
      <c r="B19363" s="3" t="s">
        <v>67712</v>
      </c>
      <c r="D19363" s="0" t="s">
        <v>67102</v>
      </c>
      <c r="F19363" s="0" t="n">
        <v>2962</v>
      </c>
      <c r="J19363" s="0" t="s">
        <v>67713</v>
      </c>
      <c r="L19363" s="0" t="s">
        <v>67714</v>
      </c>
      <c r="N19363" s="0" t="s">
        <v>67715</v>
      </c>
    </row>
    <row r="19364" customFormat="false" ht="12.8" hidden="false" customHeight="false" outlineLevel="0" collapsed="false">
      <c r="A19364" s="0" t="s">
        <v>67716</v>
      </c>
      <c r="B19364" s="3" t="s">
        <v>67717</v>
      </c>
      <c r="D19364" s="0" t="s">
        <v>67102</v>
      </c>
      <c r="F19364" s="0" t="n">
        <v>1645</v>
      </c>
      <c r="J19364" s="0" t="s">
        <v>67718</v>
      </c>
      <c r="L19364" s="0" t="s">
        <v>67719</v>
      </c>
      <c r="N19364" s="0" t="s">
        <v>67720</v>
      </c>
    </row>
    <row r="19365" customFormat="false" ht="12.8" hidden="false" customHeight="false" outlineLevel="0" collapsed="false">
      <c r="A19365" s="0" t="s">
        <v>67721</v>
      </c>
      <c r="B19365" s="3" t="s">
        <v>67722</v>
      </c>
      <c r="D19365" s="0" t="s">
        <v>67102</v>
      </c>
      <c r="F19365" s="0" t="n">
        <v>2114</v>
      </c>
      <c r="J19365" s="0" t="s">
        <v>67723</v>
      </c>
      <c r="L19365" s="0" t="s">
        <v>67724</v>
      </c>
      <c r="N19365" s="0" t="s">
        <v>67725</v>
      </c>
    </row>
    <row r="19366" customFormat="false" ht="12.8" hidden="false" customHeight="false" outlineLevel="0" collapsed="false">
      <c r="A19366" s="0" t="s">
        <v>67726</v>
      </c>
      <c r="B19366" s="3" t="s">
        <v>67727</v>
      </c>
      <c r="D19366" s="0" t="s">
        <v>67102</v>
      </c>
      <c r="F19366" s="0" t="n">
        <v>1666</v>
      </c>
      <c r="J19366" s="0" t="s">
        <v>67728</v>
      </c>
      <c r="L19366" s="0" t="s">
        <v>360</v>
      </c>
      <c r="N19366" s="0" t="s">
        <v>361</v>
      </c>
    </row>
    <row r="19367" customFormat="false" ht="12.8" hidden="false" customHeight="false" outlineLevel="0" collapsed="false">
      <c r="A19367" s="0" t="s">
        <v>67729</v>
      </c>
      <c r="B19367" s="3" t="s">
        <v>67730</v>
      </c>
      <c r="D19367" s="0" t="s">
        <v>67102</v>
      </c>
      <c r="F19367" s="0" t="n">
        <v>4371</v>
      </c>
      <c r="J19367" s="0" t="s">
        <v>67731</v>
      </c>
      <c r="L19367" s="0" t="s">
        <v>1498</v>
      </c>
      <c r="N19367" s="0" t="s">
        <v>1499</v>
      </c>
    </row>
    <row r="19368" customFormat="false" ht="12.8" hidden="false" customHeight="false" outlineLevel="0" collapsed="false">
      <c r="A19368" s="0" t="s">
        <v>67732</v>
      </c>
      <c r="B19368" s="3" t="s">
        <v>67733</v>
      </c>
      <c r="D19368" s="0" t="s">
        <v>67102</v>
      </c>
      <c r="F19368" s="0" t="n">
        <v>3544</v>
      </c>
      <c r="J19368" s="0" t="s">
        <v>67734</v>
      </c>
      <c r="L19368" s="0" t="s">
        <v>17285</v>
      </c>
      <c r="N19368" s="0" t="s">
        <v>17286</v>
      </c>
    </row>
    <row r="19369" customFormat="false" ht="12.8" hidden="false" customHeight="false" outlineLevel="0" collapsed="false">
      <c r="A19369" s="0" t="s">
        <v>67735</v>
      </c>
      <c r="B19369" s="3" t="s">
        <v>67736</v>
      </c>
      <c r="D19369" s="0" t="s">
        <v>67102</v>
      </c>
      <c r="F19369" s="0" t="n">
        <v>2222</v>
      </c>
      <c r="J19369" s="0" t="s">
        <v>67737</v>
      </c>
      <c r="L19369" s="0" t="s">
        <v>67738</v>
      </c>
      <c r="N19369" s="0" t="s">
        <v>67739</v>
      </c>
    </row>
    <row r="19370" customFormat="false" ht="12.8" hidden="false" customHeight="false" outlineLevel="0" collapsed="false">
      <c r="A19370" s="0" t="s">
        <v>67740</v>
      </c>
      <c r="B19370" s="3" t="s">
        <v>67741</v>
      </c>
      <c r="D19370" s="0" t="s">
        <v>67102</v>
      </c>
      <c r="F19370" s="0" t="n">
        <v>2433</v>
      </c>
      <c r="J19370" s="0" t="s">
        <v>67742</v>
      </c>
      <c r="L19370" s="0" t="s">
        <v>67743</v>
      </c>
      <c r="N19370" s="0" t="s">
        <v>67744</v>
      </c>
    </row>
    <row r="19371" customFormat="false" ht="12.8" hidden="false" customHeight="false" outlineLevel="0" collapsed="false">
      <c r="A19371" s="0" t="s">
        <v>67745</v>
      </c>
      <c r="B19371" s="3" t="s">
        <v>67746</v>
      </c>
      <c r="D19371" s="0" t="s">
        <v>67102</v>
      </c>
      <c r="F19371" s="0" t="n">
        <v>3410</v>
      </c>
      <c r="J19371" s="0" t="s">
        <v>67747</v>
      </c>
      <c r="L19371" s="0" t="s">
        <v>67748</v>
      </c>
      <c r="N19371" s="0" t="s">
        <v>67749</v>
      </c>
    </row>
    <row r="19372" customFormat="false" ht="12.8" hidden="false" customHeight="false" outlineLevel="0" collapsed="false">
      <c r="A19372" s="0" t="s">
        <v>67750</v>
      </c>
      <c r="B19372" s="3" t="s">
        <v>67751</v>
      </c>
      <c r="D19372" s="0" t="s">
        <v>67102</v>
      </c>
      <c r="F19372" s="0" t="n">
        <v>3445</v>
      </c>
      <c r="J19372" s="0" t="s">
        <v>67752</v>
      </c>
      <c r="L19372" s="0" t="s">
        <v>3885</v>
      </c>
      <c r="N19372" s="0" t="s">
        <v>3886</v>
      </c>
    </row>
    <row r="19373" customFormat="false" ht="12.8" hidden="false" customHeight="false" outlineLevel="0" collapsed="false">
      <c r="A19373" s="0" t="s">
        <v>67753</v>
      </c>
      <c r="B19373" s="3" t="s">
        <v>67754</v>
      </c>
      <c r="D19373" s="0" t="s">
        <v>67102</v>
      </c>
      <c r="F19373" s="0" t="n">
        <v>1981</v>
      </c>
      <c r="J19373" s="0" t="s">
        <v>67755</v>
      </c>
      <c r="L19373" s="0" t="s">
        <v>18950</v>
      </c>
      <c r="N19373" s="0" t="s">
        <v>18951</v>
      </c>
    </row>
    <row r="19374" customFormat="false" ht="12.8" hidden="false" customHeight="false" outlineLevel="0" collapsed="false">
      <c r="A19374" s="0" t="s">
        <v>67756</v>
      </c>
      <c r="B19374" s="3" t="s">
        <v>67757</v>
      </c>
      <c r="D19374" s="0" t="s">
        <v>67102</v>
      </c>
      <c r="F19374" s="0" t="n">
        <v>2269</v>
      </c>
      <c r="J19374" s="0" t="s">
        <v>67758</v>
      </c>
      <c r="L19374" s="0" t="s">
        <v>4722</v>
      </c>
      <c r="N19374" s="0" t="s">
        <v>4723</v>
      </c>
    </row>
    <row r="19375" customFormat="false" ht="12.8" hidden="false" customHeight="false" outlineLevel="0" collapsed="false">
      <c r="A19375" s="0" t="s">
        <v>67759</v>
      </c>
      <c r="B19375" s="3" t="s">
        <v>67760</v>
      </c>
      <c r="D19375" s="0" t="s">
        <v>67102</v>
      </c>
      <c r="F19375" s="0" t="n">
        <v>3867</v>
      </c>
      <c r="J19375" s="0" t="s">
        <v>67761</v>
      </c>
      <c r="L19375" s="0" t="s">
        <v>20882</v>
      </c>
      <c r="N19375" s="0" t="s">
        <v>20883</v>
      </c>
    </row>
    <row r="19376" customFormat="false" ht="12.8" hidden="false" customHeight="false" outlineLevel="0" collapsed="false">
      <c r="A19376" s="0" t="s">
        <v>67762</v>
      </c>
      <c r="B19376" s="3" t="s">
        <v>67763</v>
      </c>
      <c r="D19376" s="0" t="s">
        <v>67102</v>
      </c>
      <c r="F19376" s="0" t="n">
        <v>3324</v>
      </c>
      <c r="J19376" s="0" t="s">
        <v>67764</v>
      </c>
      <c r="L19376" s="0" t="s">
        <v>67765</v>
      </c>
      <c r="N19376" s="0" t="s">
        <v>67766</v>
      </c>
    </row>
    <row r="19377" customFormat="false" ht="12.8" hidden="false" customHeight="false" outlineLevel="0" collapsed="false">
      <c r="A19377" s="0" t="s">
        <v>67767</v>
      </c>
      <c r="B19377" s="3" t="s">
        <v>67768</v>
      </c>
      <c r="D19377" s="0" t="s">
        <v>67102</v>
      </c>
      <c r="F19377" s="0" t="n">
        <v>3741</v>
      </c>
      <c r="J19377" s="0" t="s">
        <v>67769</v>
      </c>
      <c r="L19377" s="0" t="s">
        <v>17315</v>
      </c>
      <c r="N19377" s="0" t="s">
        <v>17316</v>
      </c>
    </row>
    <row r="19378" customFormat="false" ht="12.8" hidden="false" customHeight="false" outlineLevel="0" collapsed="false">
      <c r="A19378" s="0" t="s">
        <v>67770</v>
      </c>
      <c r="B19378" s="3" t="s">
        <v>67771</v>
      </c>
      <c r="D19378" s="0" t="s">
        <v>67102</v>
      </c>
      <c r="F19378" s="0" t="n">
        <v>4646</v>
      </c>
      <c r="J19378" s="0" t="s">
        <v>67772</v>
      </c>
      <c r="L19378" s="0" t="s">
        <v>2591</v>
      </c>
      <c r="N19378" s="0" t="s">
        <v>2592</v>
      </c>
    </row>
    <row r="19379" customFormat="false" ht="12.8" hidden="false" customHeight="false" outlineLevel="0" collapsed="false">
      <c r="A19379" s="0" t="s">
        <v>67773</v>
      </c>
      <c r="B19379" s="3" t="s">
        <v>67774</v>
      </c>
      <c r="D19379" s="0" t="s">
        <v>67102</v>
      </c>
      <c r="F19379" s="0" t="n">
        <v>4913</v>
      </c>
      <c r="J19379" s="0" t="s">
        <v>67775</v>
      </c>
      <c r="L19379" s="0" t="s">
        <v>18998</v>
      </c>
      <c r="N19379" s="0" t="s">
        <v>18999</v>
      </c>
    </row>
    <row r="19380" customFormat="false" ht="12.8" hidden="false" customHeight="false" outlineLevel="0" collapsed="false">
      <c r="A19380" s="0" t="s">
        <v>67776</v>
      </c>
      <c r="B19380" s="3" t="s">
        <v>67777</v>
      </c>
      <c r="D19380" s="0" t="s">
        <v>67102</v>
      </c>
      <c r="F19380" s="0" t="n">
        <v>2540</v>
      </c>
      <c r="J19380" s="0" t="s">
        <v>67778</v>
      </c>
      <c r="L19380" s="0" t="s">
        <v>2599</v>
      </c>
      <c r="N19380" s="0" t="s">
        <v>2600</v>
      </c>
    </row>
    <row r="19381" customFormat="false" ht="12.8" hidden="false" customHeight="false" outlineLevel="0" collapsed="false">
      <c r="A19381" s="0" t="s">
        <v>67779</v>
      </c>
      <c r="B19381" s="3" t="s">
        <v>67780</v>
      </c>
      <c r="D19381" s="0" t="s">
        <v>67102</v>
      </c>
      <c r="F19381" s="0" t="n">
        <v>6648</v>
      </c>
      <c r="J19381" s="0" t="s">
        <v>67781</v>
      </c>
      <c r="L19381" s="0" t="s">
        <v>1533</v>
      </c>
      <c r="N19381" s="0" t="s">
        <v>1534</v>
      </c>
    </row>
    <row r="19382" customFormat="false" ht="12.8" hidden="false" customHeight="false" outlineLevel="0" collapsed="false">
      <c r="A19382" s="0" t="s">
        <v>67782</v>
      </c>
      <c r="B19382" s="3" t="s">
        <v>67783</v>
      </c>
      <c r="D19382" s="0" t="s">
        <v>67102</v>
      </c>
      <c r="F19382" s="0" t="n">
        <v>5533</v>
      </c>
      <c r="J19382" s="0" t="s">
        <v>67784</v>
      </c>
      <c r="L19382" s="0" t="s">
        <v>11706</v>
      </c>
      <c r="N19382" s="0" t="s">
        <v>11707</v>
      </c>
    </row>
    <row r="19383" customFormat="false" ht="12.8" hidden="false" customHeight="false" outlineLevel="0" collapsed="false">
      <c r="A19383" s="0" t="s">
        <v>67785</v>
      </c>
      <c r="B19383" s="3" t="s">
        <v>67786</v>
      </c>
      <c r="D19383" s="0" t="s">
        <v>67102</v>
      </c>
      <c r="F19383" s="0" t="n">
        <v>1176</v>
      </c>
      <c r="J19383" s="0" t="s">
        <v>67787</v>
      </c>
      <c r="L19383" s="0" t="s">
        <v>67788</v>
      </c>
      <c r="N19383" s="0" t="s">
        <v>67789</v>
      </c>
    </row>
    <row r="19384" customFormat="false" ht="12.8" hidden="false" customHeight="false" outlineLevel="0" collapsed="false">
      <c r="A19384" s="0" t="s">
        <v>67790</v>
      </c>
      <c r="B19384" s="3" t="s">
        <v>67791</v>
      </c>
      <c r="D19384" s="0" t="s">
        <v>67102</v>
      </c>
      <c r="F19384" s="0" t="n">
        <v>1089</v>
      </c>
      <c r="J19384" s="0" t="s">
        <v>67792</v>
      </c>
      <c r="L19384" s="0" t="s">
        <v>11798</v>
      </c>
      <c r="N19384" s="0" t="s">
        <v>11799</v>
      </c>
    </row>
    <row r="19385" customFormat="false" ht="12.8" hidden="false" customHeight="false" outlineLevel="0" collapsed="false">
      <c r="A19385" s="0" t="s">
        <v>67793</v>
      </c>
      <c r="B19385" s="3" t="s">
        <v>67794</v>
      </c>
      <c r="D19385" s="0" t="s">
        <v>67102</v>
      </c>
      <c r="F19385" s="0" t="n">
        <v>3673</v>
      </c>
      <c r="J19385" s="0" t="s">
        <v>67795</v>
      </c>
      <c r="L19385" s="0" t="s">
        <v>67796</v>
      </c>
      <c r="N19385" s="0" t="s">
        <v>67797</v>
      </c>
    </row>
    <row r="19386" customFormat="false" ht="12.8" hidden="false" customHeight="false" outlineLevel="0" collapsed="false">
      <c r="A19386" s="0" t="s">
        <v>67798</v>
      </c>
      <c r="B19386" s="3" t="s">
        <v>67799</v>
      </c>
      <c r="D19386" s="0" t="s">
        <v>67102</v>
      </c>
      <c r="F19386" s="0" t="n">
        <v>6958</v>
      </c>
      <c r="J19386" s="0" t="s">
        <v>67800</v>
      </c>
      <c r="L19386" s="0" t="s">
        <v>11722</v>
      </c>
      <c r="N19386" s="0" t="s">
        <v>11723</v>
      </c>
    </row>
    <row r="19387" customFormat="false" ht="12.8" hidden="false" customHeight="false" outlineLevel="0" collapsed="false">
      <c r="A19387" s="0" t="s">
        <v>67801</v>
      </c>
      <c r="B19387" s="3" t="s">
        <v>67802</v>
      </c>
      <c r="D19387" s="0" t="s">
        <v>67102</v>
      </c>
      <c r="F19387" s="0" t="n">
        <v>5318</v>
      </c>
      <c r="J19387" s="0" t="s">
        <v>67803</v>
      </c>
      <c r="L19387" s="0" t="s">
        <v>19035</v>
      </c>
      <c r="N19387" s="0" t="s">
        <v>19036</v>
      </c>
    </row>
    <row r="19388" customFormat="false" ht="12.8" hidden="false" customHeight="false" outlineLevel="0" collapsed="false">
      <c r="A19388" s="0" t="s">
        <v>67804</v>
      </c>
      <c r="B19388" s="3" t="s">
        <v>67805</v>
      </c>
      <c r="D19388" s="0" t="s">
        <v>67102</v>
      </c>
      <c r="F19388" s="0" t="n">
        <v>1038</v>
      </c>
      <c r="J19388" s="0" t="s">
        <v>67806</v>
      </c>
      <c r="L19388" s="0" t="s">
        <v>11782</v>
      </c>
      <c r="N19388" s="0" t="s">
        <v>11783</v>
      </c>
    </row>
    <row r="19389" customFormat="false" ht="12.8" hidden="false" customHeight="false" outlineLevel="0" collapsed="false">
      <c r="A19389" s="0" t="s">
        <v>67807</v>
      </c>
      <c r="B19389" s="3" t="s">
        <v>67808</v>
      </c>
      <c r="D19389" s="0" t="s">
        <v>67102</v>
      </c>
      <c r="F19389" s="0" t="n">
        <v>1425</v>
      </c>
      <c r="J19389" s="0" t="s">
        <v>67809</v>
      </c>
      <c r="L19389" s="0" t="s">
        <v>67810</v>
      </c>
      <c r="N19389" s="0" t="s">
        <v>67811</v>
      </c>
    </row>
    <row r="19390" customFormat="false" ht="12.8" hidden="false" customHeight="false" outlineLevel="0" collapsed="false">
      <c r="A19390" s="0" t="s">
        <v>67812</v>
      </c>
      <c r="B19390" s="3" t="s">
        <v>67813</v>
      </c>
      <c r="D19390" s="0" t="s">
        <v>67102</v>
      </c>
      <c r="F19390" s="0" t="n">
        <v>2274</v>
      </c>
      <c r="J19390" s="0" t="s">
        <v>67814</v>
      </c>
      <c r="L19390" s="0" t="s">
        <v>19030</v>
      </c>
      <c r="N19390" s="0" t="s">
        <v>19031</v>
      </c>
    </row>
    <row r="19391" customFormat="false" ht="12.8" hidden="false" customHeight="false" outlineLevel="0" collapsed="false">
      <c r="A19391" s="0" t="s">
        <v>67815</v>
      </c>
      <c r="B19391" s="3" t="s">
        <v>67816</v>
      </c>
      <c r="D19391" s="0" t="s">
        <v>67102</v>
      </c>
      <c r="F19391" s="0" t="n">
        <v>6489</v>
      </c>
      <c r="J19391" s="0" t="s">
        <v>67817</v>
      </c>
      <c r="L19391" s="0" t="s">
        <v>67818</v>
      </c>
      <c r="N19391" s="0" t="s">
        <v>67819</v>
      </c>
    </row>
    <row r="19392" customFormat="false" ht="12.8" hidden="false" customHeight="false" outlineLevel="0" collapsed="false">
      <c r="A19392" s="0" t="s">
        <v>67820</v>
      </c>
      <c r="B19392" s="3" t="s">
        <v>67821</v>
      </c>
      <c r="D19392" s="0" t="s">
        <v>67102</v>
      </c>
      <c r="F19392" s="0" t="n">
        <v>2859</v>
      </c>
      <c r="J19392" s="0" t="s">
        <v>67822</v>
      </c>
      <c r="L19392" s="0" t="s">
        <v>67823</v>
      </c>
      <c r="N19392" s="0" t="s">
        <v>67824</v>
      </c>
    </row>
    <row r="19393" customFormat="false" ht="12.8" hidden="false" customHeight="false" outlineLevel="0" collapsed="false">
      <c r="A19393" s="0" t="s">
        <v>67825</v>
      </c>
      <c r="B19393" s="3" t="s">
        <v>67826</v>
      </c>
      <c r="D19393" s="0" t="s">
        <v>67102</v>
      </c>
      <c r="F19393" s="0" t="n">
        <v>2868</v>
      </c>
      <c r="J19393" s="0" t="s">
        <v>67827</v>
      </c>
      <c r="L19393" s="0" t="s">
        <v>67828</v>
      </c>
      <c r="N19393" s="0" t="s">
        <v>67829</v>
      </c>
    </row>
    <row r="19394" customFormat="false" ht="12.8" hidden="false" customHeight="false" outlineLevel="0" collapsed="false">
      <c r="A19394" s="0" t="s">
        <v>67830</v>
      </c>
      <c r="B19394" s="3" t="s">
        <v>67831</v>
      </c>
      <c r="D19394" s="0" t="s">
        <v>67102</v>
      </c>
      <c r="F19394" s="0" t="n">
        <v>2592</v>
      </c>
      <c r="J19394" s="0" t="s">
        <v>67832</v>
      </c>
      <c r="L19394" s="0" t="s">
        <v>47392</v>
      </c>
      <c r="N19394" s="0" t="s">
        <v>47393</v>
      </c>
    </row>
    <row r="19395" customFormat="false" ht="12.8" hidden="false" customHeight="false" outlineLevel="0" collapsed="false">
      <c r="A19395" s="0" t="s">
        <v>67833</v>
      </c>
      <c r="B19395" s="3" t="s">
        <v>67834</v>
      </c>
      <c r="D19395" s="0" t="s">
        <v>67102</v>
      </c>
      <c r="F19395" s="0" t="n">
        <v>3221</v>
      </c>
      <c r="J19395" s="0" t="s">
        <v>67835</v>
      </c>
      <c r="L19395" s="0" t="s">
        <v>47392</v>
      </c>
      <c r="N19395" s="0" t="s">
        <v>47393</v>
      </c>
    </row>
    <row r="19396" customFormat="false" ht="12.8" hidden="false" customHeight="false" outlineLevel="0" collapsed="false">
      <c r="A19396" s="0" t="s">
        <v>67836</v>
      </c>
      <c r="B19396" s="3" t="s">
        <v>67837</v>
      </c>
      <c r="D19396" s="0" t="s">
        <v>67102</v>
      </c>
      <c r="F19396" s="0" t="n">
        <v>2670</v>
      </c>
      <c r="J19396" s="0" t="s">
        <v>67838</v>
      </c>
      <c r="L19396" s="0" t="s">
        <v>67839</v>
      </c>
      <c r="N19396" s="0" t="s">
        <v>67840</v>
      </c>
    </row>
    <row r="19397" customFormat="false" ht="12.8" hidden="false" customHeight="false" outlineLevel="0" collapsed="false">
      <c r="A19397" s="0" t="s">
        <v>67841</v>
      </c>
      <c r="B19397" s="3" t="s">
        <v>67842</v>
      </c>
      <c r="D19397" s="0" t="s">
        <v>67102</v>
      </c>
      <c r="F19397" s="0" t="n">
        <v>3031</v>
      </c>
      <c r="J19397" s="0" t="s">
        <v>67843</v>
      </c>
      <c r="L19397" s="0" t="s">
        <v>3615</v>
      </c>
      <c r="N19397" s="0" t="s">
        <v>3616</v>
      </c>
    </row>
    <row r="19398" customFormat="false" ht="12.8" hidden="false" customHeight="false" outlineLevel="0" collapsed="false">
      <c r="A19398" s="0" t="s">
        <v>67844</v>
      </c>
      <c r="B19398" s="3" t="s">
        <v>67845</v>
      </c>
      <c r="D19398" s="0" t="s">
        <v>67102</v>
      </c>
      <c r="F19398" s="0" t="n">
        <v>3229</v>
      </c>
      <c r="J19398" s="0" t="s">
        <v>67846</v>
      </c>
      <c r="L19398" s="0" t="s">
        <v>2635</v>
      </c>
      <c r="N19398" s="0" t="s">
        <v>2636</v>
      </c>
    </row>
    <row r="19399" customFormat="false" ht="12.8" hidden="false" customHeight="false" outlineLevel="0" collapsed="false">
      <c r="A19399" s="0" t="s">
        <v>67847</v>
      </c>
      <c r="B19399" s="3" t="s">
        <v>67848</v>
      </c>
      <c r="D19399" s="0" t="s">
        <v>67102</v>
      </c>
      <c r="F19399" s="0" t="n">
        <v>2183</v>
      </c>
      <c r="J19399" s="0" t="s">
        <v>67849</v>
      </c>
      <c r="L19399" s="0" t="s">
        <v>12156</v>
      </c>
      <c r="N19399" s="0" t="s">
        <v>12157</v>
      </c>
    </row>
    <row r="19400" customFormat="false" ht="12.8" hidden="false" customHeight="false" outlineLevel="0" collapsed="false">
      <c r="A19400" s="0" t="s">
        <v>67850</v>
      </c>
      <c r="B19400" s="3" t="s">
        <v>67851</v>
      </c>
      <c r="D19400" s="0" t="s">
        <v>67102</v>
      </c>
      <c r="F19400" s="0" t="n">
        <v>3466</v>
      </c>
      <c r="J19400" s="0" t="s">
        <v>67852</v>
      </c>
      <c r="L19400" s="0" t="s">
        <v>67853</v>
      </c>
      <c r="N19400" s="0" t="s">
        <v>67854</v>
      </c>
    </row>
    <row r="19401" customFormat="false" ht="12.8" hidden="false" customHeight="false" outlineLevel="0" collapsed="false">
      <c r="A19401" s="0" t="s">
        <v>67855</v>
      </c>
      <c r="B19401" s="3" t="s">
        <v>67856</v>
      </c>
      <c r="D19401" s="0" t="s">
        <v>67102</v>
      </c>
      <c r="F19401" s="0" t="n">
        <v>3277</v>
      </c>
      <c r="J19401" s="0" t="s">
        <v>67857</v>
      </c>
      <c r="L19401" s="0" t="s">
        <v>1639</v>
      </c>
      <c r="N19401" s="0" t="s">
        <v>1640</v>
      </c>
    </row>
    <row r="19402" customFormat="false" ht="12.8" hidden="false" customHeight="false" outlineLevel="0" collapsed="false">
      <c r="A19402" s="0" t="s">
        <v>67858</v>
      </c>
      <c r="B19402" s="3" t="s">
        <v>67859</v>
      </c>
      <c r="D19402" s="0" t="s">
        <v>67102</v>
      </c>
      <c r="F19402" s="0" t="n">
        <v>3961</v>
      </c>
      <c r="J19402" s="0" t="s">
        <v>67860</v>
      </c>
      <c r="L19402" s="0" t="s">
        <v>67861</v>
      </c>
      <c r="N19402" s="0" t="s">
        <v>67862</v>
      </c>
    </row>
    <row r="19403" customFormat="false" ht="12.8" hidden="false" customHeight="false" outlineLevel="0" collapsed="false">
      <c r="A19403" s="0" t="s">
        <v>67863</v>
      </c>
      <c r="B19403" s="3" t="s">
        <v>67864</v>
      </c>
      <c r="D19403" s="0" t="s">
        <v>67102</v>
      </c>
      <c r="F19403" s="0" t="n">
        <v>2489</v>
      </c>
      <c r="J19403" s="0" t="s">
        <v>67865</v>
      </c>
      <c r="L19403" s="0" t="s">
        <v>1654</v>
      </c>
      <c r="N19403" s="0" t="s">
        <v>1655</v>
      </c>
    </row>
    <row r="19404" customFormat="false" ht="12.8" hidden="false" customHeight="false" outlineLevel="0" collapsed="false">
      <c r="A19404" s="0" t="s">
        <v>67866</v>
      </c>
      <c r="B19404" s="3" t="s">
        <v>67867</v>
      </c>
      <c r="D19404" s="0" t="s">
        <v>67102</v>
      </c>
      <c r="F19404" s="0" t="n">
        <v>3445</v>
      </c>
      <c r="J19404" s="0" t="s">
        <v>67868</v>
      </c>
      <c r="L19404" s="0" t="s">
        <v>1664</v>
      </c>
      <c r="N19404" s="0" t="s">
        <v>1665</v>
      </c>
    </row>
    <row r="19405" customFormat="false" ht="12.8" hidden="false" customHeight="false" outlineLevel="0" collapsed="false">
      <c r="A19405" s="0" t="s">
        <v>67869</v>
      </c>
      <c r="B19405" s="3" t="s">
        <v>67870</v>
      </c>
      <c r="D19405" s="0" t="s">
        <v>67102</v>
      </c>
      <c r="F19405" s="0" t="n">
        <v>3380</v>
      </c>
      <c r="J19405" s="0" t="s">
        <v>67871</v>
      </c>
      <c r="L19405" s="0" t="s">
        <v>19090</v>
      </c>
      <c r="N19405" s="0" t="s">
        <v>19091</v>
      </c>
    </row>
    <row r="19406" customFormat="false" ht="12.8" hidden="false" customHeight="false" outlineLevel="0" collapsed="false">
      <c r="A19406" s="0" t="s">
        <v>67872</v>
      </c>
      <c r="B19406" s="3" t="s">
        <v>67873</v>
      </c>
      <c r="D19406" s="0" t="s">
        <v>67102</v>
      </c>
      <c r="F19406" s="0" t="n">
        <v>2704</v>
      </c>
      <c r="J19406" s="0" t="s">
        <v>67874</v>
      </c>
      <c r="L19406" s="0" t="s">
        <v>17539</v>
      </c>
      <c r="N19406" s="0" t="s">
        <v>17540</v>
      </c>
    </row>
    <row r="19407" customFormat="false" ht="12.8" hidden="false" customHeight="false" outlineLevel="0" collapsed="false">
      <c r="A19407" s="0" t="s">
        <v>67875</v>
      </c>
      <c r="B19407" s="3" t="s">
        <v>67876</v>
      </c>
      <c r="D19407" s="0" t="s">
        <v>67102</v>
      </c>
      <c r="F19407" s="0" t="n">
        <v>3492</v>
      </c>
      <c r="J19407" s="0" t="s">
        <v>67877</v>
      </c>
      <c r="L19407" s="0" t="s">
        <v>1669</v>
      </c>
      <c r="N19407" s="0" t="s">
        <v>1670</v>
      </c>
    </row>
    <row r="19408" customFormat="false" ht="12.8" hidden="false" customHeight="false" outlineLevel="0" collapsed="false">
      <c r="A19408" s="0" t="s">
        <v>67878</v>
      </c>
      <c r="B19408" s="3" t="s">
        <v>67879</v>
      </c>
      <c r="D19408" s="0" t="s">
        <v>67102</v>
      </c>
      <c r="F19408" s="0" t="n">
        <v>1503</v>
      </c>
      <c r="J19408" s="0" t="s">
        <v>67880</v>
      </c>
      <c r="L19408" s="0" t="s">
        <v>67881</v>
      </c>
      <c r="N19408" s="0" t="s">
        <v>67882</v>
      </c>
    </row>
    <row r="19409" customFormat="false" ht="12.8" hidden="false" customHeight="false" outlineLevel="0" collapsed="false">
      <c r="A19409" s="0" t="s">
        <v>67883</v>
      </c>
      <c r="B19409" s="3" t="s">
        <v>67884</v>
      </c>
      <c r="D19409" s="0" t="s">
        <v>67102</v>
      </c>
      <c r="F19409" s="0" t="n">
        <v>2261</v>
      </c>
      <c r="J19409" s="0" t="s">
        <v>67885</v>
      </c>
      <c r="L19409" s="0" t="s">
        <v>67886</v>
      </c>
      <c r="N19409" s="0" t="s">
        <v>67887</v>
      </c>
    </row>
    <row r="19410" customFormat="false" ht="12.8" hidden="false" customHeight="false" outlineLevel="0" collapsed="false">
      <c r="A19410" s="0" t="s">
        <v>67888</v>
      </c>
      <c r="B19410" s="3" t="s">
        <v>67889</v>
      </c>
      <c r="D19410" s="0" t="s">
        <v>67102</v>
      </c>
      <c r="F19410" s="0" t="n">
        <v>1817</v>
      </c>
      <c r="J19410" s="0" t="s">
        <v>67890</v>
      </c>
      <c r="L19410" s="0" t="s">
        <v>67891</v>
      </c>
      <c r="N19410" s="0" t="s">
        <v>67892</v>
      </c>
    </row>
    <row r="19411" customFormat="false" ht="12.8" hidden="false" customHeight="false" outlineLevel="0" collapsed="false">
      <c r="A19411" s="0" t="s">
        <v>67893</v>
      </c>
      <c r="B19411" s="3" t="s">
        <v>67894</v>
      </c>
      <c r="D19411" s="0" t="s">
        <v>67102</v>
      </c>
      <c r="F19411" s="0" t="n">
        <v>1705</v>
      </c>
      <c r="J19411" s="0" t="s">
        <v>67895</v>
      </c>
      <c r="L19411" s="0" t="s">
        <v>67896</v>
      </c>
      <c r="N19411" s="0" t="s">
        <v>67897</v>
      </c>
    </row>
    <row r="19412" customFormat="false" ht="12.8" hidden="false" customHeight="false" outlineLevel="0" collapsed="false">
      <c r="A19412" s="0" t="s">
        <v>67898</v>
      </c>
      <c r="B19412" s="3" t="s">
        <v>67899</v>
      </c>
      <c r="D19412" s="0" t="s">
        <v>67102</v>
      </c>
      <c r="F19412" s="0" t="n">
        <v>2592</v>
      </c>
      <c r="J19412" s="0" t="s">
        <v>67900</v>
      </c>
      <c r="L19412" s="0" t="s">
        <v>12459</v>
      </c>
      <c r="N19412" s="0" t="s">
        <v>12460</v>
      </c>
    </row>
    <row r="19413" customFormat="false" ht="12.8" hidden="false" customHeight="false" outlineLevel="0" collapsed="false">
      <c r="A19413" s="0" t="s">
        <v>67901</v>
      </c>
      <c r="B19413" s="3" t="s">
        <v>67902</v>
      </c>
      <c r="D19413" s="0" t="s">
        <v>67102</v>
      </c>
      <c r="F19413" s="0" t="n">
        <v>3354</v>
      </c>
      <c r="J19413" s="0" t="s">
        <v>67903</v>
      </c>
      <c r="L19413" s="0" t="s">
        <v>1715</v>
      </c>
      <c r="N19413" s="0" t="s">
        <v>1716</v>
      </c>
    </row>
    <row r="19414" customFormat="false" ht="12.8" hidden="false" customHeight="false" outlineLevel="0" collapsed="false">
      <c r="A19414" s="0" t="s">
        <v>67904</v>
      </c>
      <c r="B19414" s="3" t="s">
        <v>67905</v>
      </c>
      <c r="D19414" s="0" t="s">
        <v>67102</v>
      </c>
      <c r="F19414" s="0" t="n">
        <v>2416</v>
      </c>
      <c r="J19414" s="0" t="s">
        <v>67906</v>
      </c>
      <c r="L19414" s="0" t="s">
        <v>67907</v>
      </c>
      <c r="N19414" s="0" t="s">
        <v>67908</v>
      </c>
    </row>
    <row r="19415" customFormat="false" ht="12.8" hidden="false" customHeight="false" outlineLevel="0" collapsed="false">
      <c r="A19415" s="0" t="s">
        <v>67909</v>
      </c>
      <c r="B19415" s="3" t="s">
        <v>67910</v>
      </c>
      <c r="D19415" s="0" t="s">
        <v>67102</v>
      </c>
      <c r="F19415" s="0" t="n">
        <v>3410</v>
      </c>
      <c r="J19415" s="0" t="s">
        <v>67911</v>
      </c>
      <c r="L19415" s="0" t="s">
        <v>33655</v>
      </c>
      <c r="N19415" s="0" t="s">
        <v>33656</v>
      </c>
    </row>
    <row r="19416" customFormat="false" ht="12.8" hidden="false" customHeight="false" outlineLevel="0" collapsed="false">
      <c r="A19416" s="0" t="s">
        <v>67912</v>
      </c>
      <c r="B19416" s="3" t="s">
        <v>67913</v>
      </c>
      <c r="D19416" s="0" t="s">
        <v>67102</v>
      </c>
      <c r="F19416" s="0" t="n">
        <v>2945</v>
      </c>
      <c r="J19416" s="0" t="s">
        <v>67914</v>
      </c>
      <c r="L19416" s="0" t="s">
        <v>67915</v>
      </c>
      <c r="N19416" s="0" t="s">
        <v>67916</v>
      </c>
    </row>
    <row r="19417" customFormat="false" ht="12.8" hidden="false" customHeight="false" outlineLevel="0" collapsed="false">
      <c r="A19417" s="0" t="s">
        <v>67917</v>
      </c>
      <c r="B19417" s="3" t="s">
        <v>67918</v>
      </c>
      <c r="D19417" s="0" t="s">
        <v>67102</v>
      </c>
      <c r="F19417" s="0" t="n">
        <v>2756</v>
      </c>
      <c r="J19417" s="0" t="s">
        <v>67919</v>
      </c>
      <c r="L19417" s="0" t="s">
        <v>67920</v>
      </c>
      <c r="N19417" s="0" t="s">
        <v>67921</v>
      </c>
    </row>
    <row r="19418" customFormat="false" ht="12.8" hidden="false" customHeight="false" outlineLevel="0" collapsed="false">
      <c r="A19418" s="0" t="s">
        <v>67922</v>
      </c>
      <c r="B19418" s="3" t="s">
        <v>67923</v>
      </c>
      <c r="D19418" s="0" t="s">
        <v>67102</v>
      </c>
      <c r="F19418" s="0" t="n">
        <v>2476</v>
      </c>
      <c r="J19418" s="0" t="s">
        <v>67924</v>
      </c>
      <c r="L19418" s="0" t="s">
        <v>67925</v>
      </c>
      <c r="N19418" s="0" t="s">
        <v>67926</v>
      </c>
    </row>
    <row r="19419" customFormat="false" ht="12.8" hidden="false" customHeight="false" outlineLevel="0" collapsed="false">
      <c r="A19419" s="0" t="s">
        <v>67927</v>
      </c>
      <c r="B19419" s="3" t="s">
        <v>67928</v>
      </c>
      <c r="D19419" s="0" t="s">
        <v>67102</v>
      </c>
      <c r="F19419" s="0" t="n">
        <v>2696</v>
      </c>
      <c r="J19419" s="0" t="s">
        <v>67929</v>
      </c>
      <c r="L19419" s="0" t="s">
        <v>4877</v>
      </c>
      <c r="N19419" s="0" t="s">
        <v>4878</v>
      </c>
    </row>
    <row r="19420" customFormat="false" ht="12.8" hidden="false" customHeight="false" outlineLevel="0" collapsed="false">
      <c r="A19420" s="0" t="s">
        <v>67930</v>
      </c>
      <c r="B19420" s="3" t="s">
        <v>67931</v>
      </c>
      <c r="D19420" s="0" t="s">
        <v>67102</v>
      </c>
      <c r="F19420" s="0" t="n">
        <v>1796</v>
      </c>
      <c r="J19420" s="0" t="s">
        <v>67932</v>
      </c>
      <c r="L19420" s="0" t="s">
        <v>4877</v>
      </c>
      <c r="N19420" s="0" t="s">
        <v>4878</v>
      </c>
    </row>
    <row r="19421" customFormat="false" ht="12.8" hidden="false" customHeight="false" outlineLevel="0" collapsed="false">
      <c r="A19421" s="0" t="s">
        <v>67933</v>
      </c>
      <c r="B19421" s="3" t="s">
        <v>67934</v>
      </c>
      <c r="D19421" s="0" t="s">
        <v>67102</v>
      </c>
      <c r="F19421" s="0" t="n">
        <v>3359</v>
      </c>
      <c r="J19421" s="0" t="s">
        <v>67935</v>
      </c>
      <c r="L19421" s="0" t="s">
        <v>1790</v>
      </c>
      <c r="N19421" s="0" t="s">
        <v>1791</v>
      </c>
    </row>
    <row r="19422" customFormat="false" ht="12.8" hidden="false" customHeight="false" outlineLevel="0" collapsed="false">
      <c r="A19422" s="0" t="s">
        <v>67936</v>
      </c>
      <c r="B19422" s="3" t="s">
        <v>67937</v>
      </c>
      <c r="D19422" s="0" t="s">
        <v>67102</v>
      </c>
      <c r="F19422" s="0" t="n">
        <v>3966</v>
      </c>
      <c r="J19422" s="0" t="s">
        <v>67938</v>
      </c>
      <c r="L19422" s="0" t="s">
        <v>67939</v>
      </c>
      <c r="N19422" s="0" t="s">
        <v>67940</v>
      </c>
    </row>
    <row r="19423" customFormat="false" ht="12.8" hidden="false" customHeight="false" outlineLevel="0" collapsed="false">
      <c r="A19423" s="0" t="s">
        <v>67941</v>
      </c>
      <c r="B19423" s="3" t="s">
        <v>67942</v>
      </c>
      <c r="D19423" s="0" t="s">
        <v>67102</v>
      </c>
      <c r="F19423" s="0" t="n">
        <v>1692</v>
      </c>
      <c r="J19423" s="0" t="s">
        <v>67943</v>
      </c>
      <c r="L19423" s="0" t="s">
        <v>67944</v>
      </c>
      <c r="N19423" s="0" t="s">
        <v>67945</v>
      </c>
    </row>
    <row r="19424" customFormat="false" ht="12.8" hidden="false" customHeight="false" outlineLevel="0" collapsed="false">
      <c r="A19424" s="0" t="s">
        <v>67946</v>
      </c>
      <c r="B19424" s="3" t="s">
        <v>67947</v>
      </c>
      <c r="D19424" s="0" t="s">
        <v>67102</v>
      </c>
      <c r="F19424" s="0" t="n">
        <v>1718</v>
      </c>
      <c r="J19424" s="0" t="s">
        <v>67948</v>
      </c>
      <c r="L19424" s="0" t="s">
        <v>67949</v>
      </c>
      <c r="N19424" s="0" t="s">
        <v>67950</v>
      </c>
    </row>
    <row r="19425" customFormat="false" ht="12.8" hidden="false" customHeight="false" outlineLevel="0" collapsed="false">
      <c r="A19425" s="0" t="s">
        <v>67951</v>
      </c>
      <c r="B19425" s="3" t="s">
        <v>67952</v>
      </c>
      <c r="D19425" s="0" t="s">
        <v>67102</v>
      </c>
      <c r="F19425" s="0" t="n">
        <v>2928</v>
      </c>
      <c r="J19425" s="0" t="s">
        <v>67953</v>
      </c>
      <c r="L19425" s="0" t="s">
        <v>19873</v>
      </c>
      <c r="N19425" s="0" t="s">
        <v>19874</v>
      </c>
    </row>
    <row r="19426" customFormat="false" ht="12.8" hidden="false" customHeight="false" outlineLevel="0" collapsed="false">
      <c r="A19426" s="0" t="s">
        <v>67954</v>
      </c>
      <c r="B19426" s="3" t="s">
        <v>67955</v>
      </c>
      <c r="D19426" s="0" t="s">
        <v>67102</v>
      </c>
      <c r="F19426" s="0" t="n">
        <v>1830</v>
      </c>
      <c r="J19426" s="0" t="s">
        <v>67956</v>
      </c>
      <c r="L19426" s="0" t="s">
        <v>67957</v>
      </c>
      <c r="N19426" s="0" t="s">
        <v>67958</v>
      </c>
    </row>
    <row r="19427" customFormat="false" ht="12.8" hidden="false" customHeight="false" outlineLevel="0" collapsed="false">
      <c r="A19427" s="0" t="s">
        <v>67959</v>
      </c>
      <c r="B19427" s="3" t="s">
        <v>67960</v>
      </c>
      <c r="D19427" s="0" t="s">
        <v>67102</v>
      </c>
      <c r="F19427" s="0" t="n">
        <v>3544</v>
      </c>
      <c r="J19427" s="0" t="s">
        <v>67961</v>
      </c>
      <c r="L19427" s="0" t="s">
        <v>4171</v>
      </c>
      <c r="N19427" s="0" t="s">
        <v>4172</v>
      </c>
    </row>
    <row r="19428" customFormat="false" ht="12.8" hidden="false" customHeight="false" outlineLevel="0" collapsed="false">
      <c r="A19428" s="0" t="s">
        <v>67962</v>
      </c>
      <c r="B19428" s="3" t="s">
        <v>67963</v>
      </c>
      <c r="D19428" s="0" t="s">
        <v>67102</v>
      </c>
      <c r="F19428" s="0" t="n">
        <v>3544</v>
      </c>
      <c r="J19428" s="0" t="s">
        <v>67964</v>
      </c>
      <c r="L19428" s="0" t="s">
        <v>67965</v>
      </c>
      <c r="N19428" s="0" t="s">
        <v>67966</v>
      </c>
    </row>
    <row r="19429" customFormat="false" ht="12.8" hidden="false" customHeight="false" outlineLevel="0" collapsed="false">
      <c r="A19429" s="0" t="s">
        <v>67967</v>
      </c>
      <c r="B19429" s="3" t="s">
        <v>67968</v>
      </c>
      <c r="D19429" s="0" t="s">
        <v>67102</v>
      </c>
      <c r="F19429" s="0" t="n">
        <v>2308</v>
      </c>
      <c r="J19429" s="0" t="s">
        <v>67969</v>
      </c>
      <c r="L19429" s="0" t="s">
        <v>67970</v>
      </c>
      <c r="N19429" s="0" t="s">
        <v>67971</v>
      </c>
    </row>
    <row r="19430" customFormat="false" ht="12.8" hidden="false" customHeight="false" outlineLevel="0" collapsed="false">
      <c r="A19430" s="0" t="s">
        <v>67972</v>
      </c>
      <c r="B19430" s="3" t="s">
        <v>67973</v>
      </c>
      <c r="D19430" s="0" t="s">
        <v>67102</v>
      </c>
      <c r="F19430" s="0" t="n">
        <v>1270</v>
      </c>
      <c r="J19430" s="0" t="s">
        <v>67974</v>
      </c>
      <c r="L19430" s="0" t="s">
        <v>67975</v>
      </c>
      <c r="N19430" s="0" t="s">
        <v>67976</v>
      </c>
    </row>
    <row r="19431" customFormat="false" ht="12.8" hidden="false" customHeight="false" outlineLevel="0" collapsed="false">
      <c r="A19431" s="0" t="s">
        <v>67977</v>
      </c>
      <c r="B19431" s="3" t="s">
        <v>67978</v>
      </c>
      <c r="D19431" s="0" t="s">
        <v>67102</v>
      </c>
      <c r="F19431" s="0" t="n">
        <v>1300</v>
      </c>
      <c r="J19431" s="0" t="s">
        <v>67979</v>
      </c>
      <c r="L19431" s="0" t="s">
        <v>12743</v>
      </c>
      <c r="N19431" s="0" t="s">
        <v>12744</v>
      </c>
    </row>
    <row r="19432" customFormat="false" ht="12.8" hidden="false" customHeight="false" outlineLevel="0" collapsed="false">
      <c r="A19432" s="0" t="s">
        <v>67980</v>
      </c>
      <c r="B19432" s="3" t="s">
        <v>67981</v>
      </c>
      <c r="D19432" s="0" t="s">
        <v>67102</v>
      </c>
      <c r="F19432" s="0" t="n">
        <v>1249</v>
      </c>
      <c r="J19432" s="0" t="s">
        <v>67982</v>
      </c>
      <c r="L19432" s="0" t="s">
        <v>67975</v>
      </c>
      <c r="N19432" s="0" t="s">
        <v>67976</v>
      </c>
    </row>
    <row r="19433" customFormat="false" ht="12.8" hidden="false" customHeight="false" outlineLevel="0" collapsed="false">
      <c r="A19433" s="0" t="s">
        <v>67983</v>
      </c>
      <c r="B19433" s="3" t="s">
        <v>67984</v>
      </c>
      <c r="D19433" s="0" t="s">
        <v>67102</v>
      </c>
      <c r="F19433" s="0" t="n">
        <v>3410</v>
      </c>
      <c r="J19433" s="0" t="s">
        <v>67985</v>
      </c>
      <c r="L19433" s="0" t="s">
        <v>1862</v>
      </c>
      <c r="N19433" s="0" t="s">
        <v>1863</v>
      </c>
    </row>
    <row r="19434" customFormat="false" ht="12.8" hidden="false" customHeight="false" outlineLevel="0" collapsed="false">
      <c r="A19434" s="0" t="s">
        <v>67986</v>
      </c>
      <c r="B19434" s="3" t="s">
        <v>67987</v>
      </c>
      <c r="D19434" s="0" t="s">
        <v>67102</v>
      </c>
      <c r="F19434" s="0" t="n">
        <v>2790</v>
      </c>
      <c r="J19434" s="0" t="s">
        <v>67988</v>
      </c>
      <c r="L19434" s="0" t="s">
        <v>67989</v>
      </c>
      <c r="N19434" s="0" t="s">
        <v>67990</v>
      </c>
    </row>
    <row r="19435" customFormat="false" ht="12.8" hidden="false" customHeight="false" outlineLevel="0" collapsed="false">
      <c r="A19435" s="0" t="s">
        <v>67991</v>
      </c>
      <c r="B19435" s="3" t="s">
        <v>67992</v>
      </c>
      <c r="D19435" s="0" t="s">
        <v>67102</v>
      </c>
      <c r="F19435" s="0" t="n">
        <v>2166</v>
      </c>
      <c r="J19435" s="0" t="s">
        <v>67993</v>
      </c>
      <c r="L19435" s="0" t="s">
        <v>67994</v>
      </c>
      <c r="N19435" s="0" t="s">
        <v>67995</v>
      </c>
    </row>
    <row r="19436" customFormat="false" ht="12.8" hidden="false" customHeight="false" outlineLevel="0" collapsed="false">
      <c r="A19436" s="0" t="s">
        <v>67996</v>
      </c>
      <c r="B19436" s="3" t="s">
        <v>67997</v>
      </c>
      <c r="D19436" s="0" t="s">
        <v>67102</v>
      </c>
      <c r="F19436" s="0" t="n">
        <v>1498</v>
      </c>
      <c r="J19436" s="0" t="s">
        <v>67998</v>
      </c>
      <c r="L19436" s="0" t="s">
        <v>67999</v>
      </c>
      <c r="N19436" s="0" t="s">
        <v>68000</v>
      </c>
    </row>
    <row r="19437" customFormat="false" ht="12.8" hidden="false" customHeight="false" outlineLevel="0" collapsed="false">
      <c r="A19437" s="0" t="s">
        <v>68001</v>
      </c>
      <c r="B19437" s="3" t="s">
        <v>68002</v>
      </c>
      <c r="D19437" s="0" t="s">
        <v>67102</v>
      </c>
      <c r="F19437" s="0" t="n">
        <v>2278</v>
      </c>
      <c r="J19437" s="0" t="s">
        <v>68003</v>
      </c>
      <c r="L19437" s="0" t="s">
        <v>68004</v>
      </c>
      <c r="N19437" s="0" t="s">
        <v>68005</v>
      </c>
    </row>
    <row r="19438" customFormat="false" ht="12.8" hidden="false" customHeight="false" outlineLevel="0" collapsed="false">
      <c r="A19438" s="0" t="s">
        <v>68006</v>
      </c>
      <c r="B19438" s="3" t="s">
        <v>68007</v>
      </c>
      <c r="D19438" s="0" t="s">
        <v>67102</v>
      </c>
      <c r="F19438" s="0" t="n">
        <v>3087</v>
      </c>
      <c r="J19438" s="0" t="s">
        <v>68008</v>
      </c>
      <c r="L19438" s="0" t="s">
        <v>68009</v>
      </c>
      <c r="N19438" s="0" t="s">
        <v>68010</v>
      </c>
    </row>
    <row r="19439" customFormat="false" ht="12.8" hidden="false" customHeight="false" outlineLevel="0" collapsed="false">
      <c r="A19439" s="0" t="s">
        <v>68011</v>
      </c>
      <c r="B19439" s="3" t="s">
        <v>68012</v>
      </c>
      <c r="D19439" s="0" t="s">
        <v>67102</v>
      </c>
      <c r="F19439" s="0" t="n">
        <v>3466</v>
      </c>
      <c r="J19439" s="0" t="s">
        <v>68013</v>
      </c>
      <c r="L19439" s="0" t="s">
        <v>68014</v>
      </c>
      <c r="N19439" s="0" t="s">
        <v>68015</v>
      </c>
    </row>
    <row r="19440" customFormat="false" ht="12.8" hidden="false" customHeight="false" outlineLevel="0" collapsed="false">
      <c r="A19440" s="0" t="s">
        <v>68016</v>
      </c>
      <c r="B19440" s="3" t="s">
        <v>68017</v>
      </c>
      <c r="D19440" s="0" t="s">
        <v>67102</v>
      </c>
      <c r="F19440" s="0" t="n">
        <v>2592</v>
      </c>
      <c r="J19440" s="0" t="s">
        <v>68018</v>
      </c>
      <c r="L19440" s="0" t="s">
        <v>68019</v>
      </c>
      <c r="N19440" s="0" t="s">
        <v>68020</v>
      </c>
    </row>
    <row r="19441" customFormat="false" ht="12.8" hidden="false" customHeight="false" outlineLevel="0" collapsed="false">
      <c r="A19441" s="0" t="s">
        <v>68021</v>
      </c>
      <c r="B19441" s="3" t="s">
        <v>68022</v>
      </c>
      <c r="D19441" s="0" t="s">
        <v>67102</v>
      </c>
      <c r="F19441" s="0" t="n">
        <v>5598</v>
      </c>
      <c r="J19441" s="0" t="s">
        <v>68023</v>
      </c>
      <c r="L19441" s="0" t="s">
        <v>68024</v>
      </c>
      <c r="N19441" s="0" t="s">
        <v>68025</v>
      </c>
    </row>
    <row r="19442" customFormat="false" ht="12.8" hidden="false" customHeight="false" outlineLevel="0" collapsed="false">
      <c r="A19442" s="0" t="s">
        <v>68026</v>
      </c>
      <c r="B19442" s="3" t="s">
        <v>68027</v>
      </c>
      <c r="D19442" s="0" t="s">
        <v>67102</v>
      </c>
      <c r="F19442" s="0" t="n">
        <v>2480</v>
      </c>
      <c r="J19442" s="0" t="s">
        <v>68028</v>
      </c>
      <c r="L19442" s="0" t="s">
        <v>27122</v>
      </c>
      <c r="N19442" s="0" t="s">
        <v>27123</v>
      </c>
    </row>
    <row r="19443" customFormat="false" ht="12.8" hidden="false" customHeight="false" outlineLevel="0" collapsed="false">
      <c r="A19443" s="0" t="s">
        <v>68029</v>
      </c>
      <c r="B19443" s="3" t="s">
        <v>68030</v>
      </c>
      <c r="D19443" s="0" t="s">
        <v>67102</v>
      </c>
      <c r="F19443" s="0" t="n">
        <v>2747</v>
      </c>
      <c r="J19443" s="0" t="s">
        <v>68031</v>
      </c>
      <c r="L19443" s="0" t="s">
        <v>68032</v>
      </c>
      <c r="N19443" s="0" t="s">
        <v>68033</v>
      </c>
    </row>
    <row r="19444" customFormat="false" ht="12.8" hidden="false" customHeight="false" outlineLevel="0" collapsed="false">
      <c r="A19444" s="0" t="s">
        <v>68034</v>
      </c>
      <c r="B19444" s="3" t="s">
        <v>68035</v>
      </c>
      <c r="D19444" s="0" t="s">
        <v>67102</v>
      </c>
      <c r="F19444" s="0" t="n">
        <v>1744</v>
      </c>
      <c r="J19444" s="0" t="s">
        <v>68036</v>
      </c>
      <c r="L19444" s="0" t="s">
        <v>19379</v>
      </c>
      <c r="N19444" s="0" t="s">
        <v>19380</v>
      </c>
    </row>
    <row r="19445" customFormat="false" ht="12.8" hidden="false" customHeight="false" outlineLevel="0" collapsed="false">
      <c r="A19445" s="0" t="s">
        <v>68037</v>
      </c>
      <c r="B19445" s="3" t="s">
        <v>68038</v>
      </c>
      <c r="D19445" s="0" t="s">
        <v>67102</v>
      </c>
      <c r="F19445" s="0" t="n">
        <v>3117</v>
      </c>
      <c r="J19445" s="0" t="s">
        <v>68039</v>
      </c>
      <c r="L19445" s="0" t="s">
        <v>68040</v>
      </c>
      <c r="N19445" s="0" t="s">
        <v>68041</v>
      </c>
    </row>
    <row r="19446" customFormat="false" ht="12.8" hidden="false" customHeight="false" outlineLevel="0" collapsed="false">
      <c r="A19446" s="0" t="s">
        <v>68042</v>
      </c>
      <c r="B19446" s="3" t="s">
        <v>68043</v>
      </c>
      <c r="D19446" s="0" t="s">
        <v>67102</v>
      </c>
      <c r="F19446" s="0" t="n">
        <v>2295</v>
      </c>
      <c r="J19446" s="0" t="s">
        <v>68044</v>
      </c>
      <c r="L19446" s="0" t="s">
        <v>68045</v>
      </c>
      <c r="N19446" s="0" t="s">
        <v>68046</v>
      </c>
    </row>
    <row r="19447" customFormat="false" ht="12.8" hidden="false" customHeight="false" outlineLevel="0" collapsed="false">
      <c r="A19447" s="0" t="s">
        <v>68047</v>
      </c>
      <c r="B19447" s="3" t="s">
        <v>68048</v>
      </c>
      <c r="D19447" s="0" t="s">
        <v>67102</v>
      </c>
      <c r="F19447" s="0" t="n">
        <v>3191</v>
      </c>
      <c r="J19447" s="0" t="s">
        <v>68049</v>
      </c>
      <c r="L19447" s="0" t="s">
        <v>68050</v>
      </c>
      <c r="N19447" s="0" t="s">
        <v>68051</v>
      </c>
    </row>
    <row r="19448" customFormat="false" ht="12.8" hidden="false" customHeight="false" outlineLevel="0" collapsed="false">
      <c r="A19448" s="0" t="s">
        <v>68052</v>
      </c>
      <c r="B19448" s="3" t="s">
        <v>68053</v>
      </c>
      <c r="D19448" s="0" t="s">
        <v>67102</v>
      </c>
      <c r="F19448" s="0" t="n">
        <v>2937</v>
      </c>
      <c r="J19448" s="0" t="s">
        <v>68054</v>
      </c>
      <c r="L19448" s="0" t="s">
        <v>1992</v>
      </c>
      <c r="N19448" s="0" t="s">
        <v>1993</v>
      </c>
    </row>
    <row r="19449" customFormat="false" ht="12.8" hidden="false" customHeight="false" outlineLevel="0" collapsed="false">
      <c r="A19449" s="0" t="s">
        <v>68055</v>
      </c>
      <c r="B19449" s="3" t="s">
        <v>68056</v>
      </c>
      <c r="D19449" s="0" t="s">
        <v>67102</v>
      </c>
      <c r="F19449" s="0" t="n">
        <v>3479</v>
      </c>
      <c r="J19449" s="0" t="s">
        <v>68057</v>
      </c>
      <c r="L19449" s="0" t="s">
        <v>1992</v>
      </c>
      <c r="N19449" s="0" t="s">
        <v>1993</v>
      </c>
    </row>
    <row r="19450" customFormat="false" ht="12.8" hidden="false" customHeight="false" outlineLevel="0" collapsed="false">
      <c r="A19450" s="0" t="s">
        <v>68058</v>
      </c>
      <c r="B19450" s="3" t="s">
        <v>68059</v>
      </c>
      <c r="D19450" s="0" t="s">
        <v>67102</v>
      </c>
      <c r="F19450" s="0" t="n">
        <v>3397</v>
      </c>
      <c r="J19450" s="0" t="s">
        <v>68060</v>
      </c>
      <c r="L19450" s="0" t="s">
        <v>2017</v>
      </c>
      <c r="N19450" s="0" t="s">
        <v>2018</v>
      </c>
    </row>
    <row r="19451" customFormat="false" ht="12.8" hidden="false" customHeight="false" outlineLevel="0" collapsed="false">
      <c r="A19451" s="0" t="s">
        <v>68061</v>
      </c>
      <c r="B19451" s="3" t="s">
        <v>68062</v>
      </c>
      <c r="D19451" s="0" t="s">
        <v>67102</v>
      </c>
      <c r="F19451" s="0" t="n">
        <v>3217</v>
      </c>
      <c r="J19451" s="0" t="s">
        <v>68063</v>
      </c>
      <c r="L19451" s="0" t="s">
        <v>68064</v>
      </c>
      <c r="N19451" s="0" t="s">
        <v>68065</v>
      </c>
    </row>
    <row r="19452" customFormat="false" ht="12.8" hidden="false" customHeight="false" outlineLevel="0" collapsed="false">
      <c r="A19452" s="0" t="s">
        <v>68066</v>
      </c>
      <c r="B19452" s="3" t="s">
        <v>68067</v>
      </c>
      <c r="D19452" s="0" t="s">
        <v>67102</v>
      </c>
      <c r="F19452" s="0" t="n">
        <v>3410</v>
      </c>
      <c r="J19452" s="0" t="s">
        <v>68068</v>
      </c>
      <c r="L19452" s="0" t="s">
        <v>4995</v>
      </c>
      <c r="N19452" s="0" t="s">
        <v>4996</v>
      </c>
    </row>
    <row r="19453" customFormat="false" ht="12.8" hidden="false" customHeight="false" outlineLevel="0" collapsed="false">
      <c r="A19453" s="0" t="s">
        <v>68069</v>
      </c>
      <c r="B19453" s="3" t="s">
        <v>68070</v>
      </c>
      <c r="D19453" s="0" t="s">
        <v>67102</v>
      </c>
      <c r="F19453" s="0" t="n">
        <v>3410</v>
      </c>
      <c r="J19453" s="0" t="s">
        <v>68071</v>
      </c>
      <c r="L19453" s="0" t="s">
        <v>68072</v>
      </c>
      <c r="N19453" s="0" t="s">
        <v>68073</v>
      </c>
    </row>
    <row r="19454" customFormat="false" ht="12.8" hidden="false" customHeight="false" outlineLevel="0" collapsed="false">
      <c r="A19454" s="0" t="s">
        <v>68074</v>
      </c>
      <c r="B19454" s="3" t="s">
        <v>68075</v>
      </c>
      <c r="D19454" s="0" t="s">
        <v>67102</v>
      </c>
      <c r="F19454" s="0" t="n">
        <v>4392</v>
      </c>
      <c r="J19454" s="0" t="s">
        <v>68076</v>
      </c>
      <c r="L19454" s="0" t="s">
        <v>68077</v>
      </c>
      <c r="N19454" s="0" t="s">
        <v>68078</v>
      </c>
    </row>
    <row r="19455" customFormat="false" ht="12.8" hidden="false" customHeight="false" outlineLevel="0" collapsed="false">
      <c r="A19455" s="0" t="s">
        <v>68079</v>
      </c>
      <c r="B19455" s="3" t="s">
        <v>68080</v>
      </c>
      <c r="D19455" s="0" t="s">
        <v>67102</v>
      </c>
      <c r="F19455" s="0" t="n">
        <v>1839</v>
      </c>
      <c r="J19455" s="0" t="s">
        <v>68081</v>
      </c>
      <c r="L19455" s="0" t="s">
        <v>68082</v>
      </c>
      <c r="N19455" s="0" t="s">
        <v>68083</v>
      </c>
    </row>
    <row r="19456" customFormat="false" ht="12.8" hidden="false" customHeight="false" outlineLevel="0" collapsed="false">
      <c r="A19456" s="0" t="s">
        <v>68084</v>
      </c>
      <c r="B19456" s="3" t="s">
        <v>68085</v>
      </c>
      <c r="D19456" s="0" t="s">
        <v>67102</v>
      </c>
      <c r="F19456" s="0" t="n">
        <v>1524</v>
      </c>
      <c r="J19456" s="0" t="s">
        <v>68086</v>
      </c>
      <c r="L19456" s="0" t="s">
        <v>68082</v>
      </c>
      <c r="N19456" s="0" t="s">
        <v>68083</v>
      </c>
    </row>
    <row r="19457" customFormat="false" ht="12.8" hidden="false" customHeight="false" outlineLevel="0" collapsed="false">
      <c r="A19457" s="0" t="s">
        <v>68087</v>
      </c>
      <c r="B19457" s="3" t="s">
        <v>68088</v>
      </c>
      <c r="D19457" s="0" t="s">
        <v>67102</v>
      </c>
      <c r="F19457" s="0" t="n">
        <v>1184</v>
      </c>
      <c r="J19457" s="0" t="s">
        <v>68089</v>
      </c>
      <c r="L19457" s="0" t="s">
        <v>68090</v>
      </c>
      <c r="N19457" s="0" t="s">
        <v>68091</v>
      </c>
    </row>
    <row r="19458" customFormat="false" ht="12.8" hidden="false" customHeight="false" outlineLevel="0" collapsed="false">
      <c r="A19458" s="0" t="s">
        <v>68092</v>
      </c>
      <c r="B19458" s="3" t="s">
        <v>68093</v>
      </c>
      <c r="D19458" s="0" t="s">
        <v>67102</v>
      </c>
      <c r="F19458" s="0" t="n">
        <v>1567</v>
      </c>
      <c r="J19458" s="0" t="s">
        <v>68094</v>
      </c>
      <c r="L19458" s="0" t="s">
        <v>68090</v>
      </c>
      <c r="N19458" s="0" t="s">
        <v>68091</v>
      </c>
    </row>
    <row r="19459" customFormat="false" ht="12.8" hidden="false" customHeight="false" outlineLevel="0" collapsed="false">
      <c r="A19459" s="0" t="s">
        <v>68095</v>
      </c>
      <c r="B19459" s="3" t="s">
        <v>68096</v>
      </c>
      <c r="D19459" s="0" t="s">
        <v>67102</v>
      </c>
      <c r="F19459" s="0" t="n">
        <v>3014</v>
      </c>
      <c r="J19459" s="0" t="s">
        <v>68097</v>
      </c>
      <c r="L19459" s="0" t="s">
        <v>68098</v>
      </c>
      <c r="N19459" s="0" t="s">
        <v>68099</v>
      </c>
    </row>
    <row r="19460" customFormat="false" ht="12.8" hidden="false" customHeight="false" outlineLevel="0" collapsed="false">
      <c r="A19460" s="0" t="s">
        <v>68100</v>
      </c>
      <c r="B19460" s="3" t="s">
        <v>68101</v>
      </c>
      <c r="D19460" s="0" t="s">
        <v>67102</v>
      </c>
      <c r="F19460" s="0" t="n">
        <v>1567</v>
      </c>
      <c r="J19460" s="0" t="s">
        <v>68102</v>
      </c>
      <c r="L19460" s="0" t="s">
        <v>2760</v>
      </c>
      <c r="N19460" s="0" t="s">
        <v>2761</v>
      </c>
    </row>
    <row r="19461" customFormat="false" ht="12.8" hidden="false" customHeight="false" outlineLevel="0" collapsed="false">
      <c r="A19461" s="0" t="s">
        <v>68103</v>
      </c>
      <c r="B19461" s="3" t="s">
        <v>68104</v>
      </c>
      <c r="D19461" s="0" t="s">
        <v>67102</v>
      </c>
      <c r="F19461" s="0" t="n">
        <v>1399</v>
      </c>
      <c r="J19461" s="0" t="s">
        <v>68105</v>
      </c>
      <c r="L19461" s="0" t="s">
        <v>13780</v>
      </c>
      <c r="N19461" s="0" t="s">
        <v>13781</v>
      </c>
    </row>
    <row r="19462" customFormat="false" ht="12.8" hidden="false" customHeight="false" outlineLevel="0" collapsed="false">
      <c r="A19462" s="0" t="s">
        <v>68106</v>
      </c>
      <c r="B19462" s="3" t="s">
        <v>68107</v>
      </c>
      <c r="D19462" s="0" t="s">
        <v>67102</v>
      </c>
      <c r="F19462" s="0" t="n">
        <v>2993</v>
      </c>
      <c r="J19462" s="0" t="s">
        <v>68108</v>
      </c>
      <c r="L19462" s="0" t="s">
        <v>2032</v>
      </c>
      <c r="N19462" s="0" t="s">
        <v>2033</v>
      </c>
    </row>
    <row r="19463" customFormat="false" ht="12.8" hidden="false" customHeight="false" outlineLevel="0" collapsed="false">
      <c r="A19463" s="0" t="s">
        <v>68109</v>
      </c>
      <c r="B19463" s="3" t="s">
        <v>68110</v>
      </c>
      <c r="D19463" s="0" t="s">
        <v>67102</v>
      </c>
      <c r="F19463" s="0" t="n">
        <v>2377</v>
      </c>
      <c r="J19463" s="0" t="s">
        <v>68111</v>
      </c>
      <c r="L19463" s="0" t="s">
        <v>68112</v>
      </c>
      <c r="N19463" s="0" t="s">
        <v>68113</v>
      </c>
    </row>
    <row r="19464" customFormat="false" ht="12.8" hidden="false" customHeight="false" outlineLevel="0" collapsed="false">
      <c r="A19464" s="0" t="s">
        <v>68114</v>
      </c>
      <c r="B19464" s="3" t="s">
        <v>68115</v>
      </c>
      <c r="D19464" s="0" t="s">
        <v>67102</v>
      </c>
      <c r="F19464" s="0" t="n">
        <v>3410</v>
      </c>
      <c r="J19464" s="0" t="s">
        <v>68116</v>
      </c>
      <c r="L19464" s="0" t="s">
        <v>19299</v>
      </c>
      <c r="N19464" s="0" t="s">
        <v>19300</v>
      </c>
    </row>
    <row r="19465" customFormat="false" ht="12.8" hidden="false" customHeight="false" outlineLevel="0" collapsed="false">
      <c r="A19465" s="0" t="s">
        <v>68117</v>
      </c>
      <c r="B19465" s="3" t="s">
        <v>68118</v>
      </c>
      <c r="D19465" s="0" t="s">
        <v>67102</v>
      </c>
      <c r="F19465" s="0" t="n">
        <v>3514</v>
      </c>
      <c r="J19465" s="0" t="s">
        <v>68119</v>
      </c>
      <c r="L19465" s="0" t="s">
        <v>2042</v>
      </c>
      <c r="N19465" s="0" t="s">
        <v>2043</v>
      </c>
    </row>
    <row r="19466" customFormat="false" ht="12.8" hidden="false" customHeight="false" outlineLevel="0" collapsed="false">
      <c r="A19466" s="0" t="s">
        <v>68120</v>
      </c>
      <c r="B19466" s="3" t="s">
        <v>68121</v>
      </c>
      <c r="D19466" s="0" t="s">
        <v>67102</v>
      </c>
      <c r="F19466" s="0" t="n">
        <v>4134</v>
      </c>
      <c r="J19466" s="0" t="s">
        <v>68122</v>
      </c>
      <c r="L19466" s="0" t="s">
        <v>68123</v>
      </c>
      <c r="N19466" s="0" t="s">
        <v>68124</v>
      </c>
    </row>
    <row r="19467" customFormat="false" ht="12.8" hidden="false" customHeight="false" outlineLevel="0" collapsed="false">
      <c r="A19467" s="0" t="s">
        <v>68125</v>
      </c>
      <c r="B19467" s="3" t="s">
        <v>68126</v>
      </c>
      <c r="D19467" s="0" t="s">
        <v>67102</v>
      </c>
      <c r="F19467" s="0" t="n">
        <v>2067</v>
      </c>
      <c r="J19467" s="0" t="s">
        <v>68127</v>
      </c>
      <c r="L19467" s="0" t="s">
        <v>68123</v>
      </c>
      <c r="N19467" s="0" t="s">
        <v>68124</v>
      </c>
    </row>
    <row r="19468" customFormat="false" ht="12.8" hidden="false" customHeight="false" outlineLevel="0" collapsed="false">
      <c r="A19468" s="0" t="s">
        <v>68128</v>
      </c>
      <c r="B19468" s="3" t="s">
        <v>68129</v>
      </c>
      <c r="D19468" s="0" t="s">
        <v>67102</v>
      </c>
      <c r="F19468" s="0" t="n">
        <v>2377</v>
      </c>
      <c r="J19468" s="0" t="s">
        <v>68130</v>
      </c>
      <c r="L19468" s="0" t="s">
        <v>68131</v>
      </c>
      <c r="N19468" s="0" t="s">
        <v>68132</v>
      </c>
    </row>
    <row r="19469" customFormat="false" ht="12.8" hidden="false" customHeight="false" outlineLevel="0" collapsed="false">
      <c r="A19469" s="0" t="s">
        <v>68133</v>
      </c>
      <c r="B19469" s="3" t="s">
        <v>68134</v>
      </c>
      <c r="D19469" s="0" t="s">
        <v>67102</v>
      </c>
      <c r="F19469" s="0" t="n">
        <v>2743</v>
      </c>
      <c r="J19469" s="0" t="s">
        <v>68135</v>
      </c>
      <c r="L19469" s="0" t="s">
        <v>13911</v>
      </c>
      <c r="N19469" s="0" t="s">
        <v>13912</v>
      </c>
    </row>
    <row r="19470" customFormat="false" ht="12.8" hidden="false" customHeight="false" outlineLevel="0" collapsed="false">
      <c r="A19470" s="0" t="s">
        <v>68136</v>
      </c>
      <c r="B19470" s="3" t="s">
        <v>68137</v>
      </c>
      <c r="D19470" s="0" t="s">
        <v>67102</v>
      </c>
      <c r="F19470" s="0" t="n">
        <v>4121</v>
      </c>
      <c r="J19470" s="0" t="s">
        <v>68138</v>
      </c>
      <c r="L19470" s="0" t="s">
        <v>725</v>
      </c>
      <c r="N19470" s="0" t="s">
        <v>726</v>
      </c>
    </row>
    <row r="19471" customFormat="false" ht="12.8" hidden="false" customHeight="false" outlineLevel="0" collapsed="false">
      <c r="A19471" s="0" t="s">
        <v>68139</v>
      </c>
      <c r="B19471" s="3" t="s">
        <v>68140</v>
      </c>
      <c r="D19471" s="0" t="s">
        <v>67102</v>
      </c>
      <c r="F19471" s="0" t="n">
        <v>1852</v>
      </c>
      <c r="J19471" s="0" t="s">
        <v>68141</v>
      </c>
      <c r="L19471" s="0" t="s">
        <v>725</v>
      </c>
      <c r="N19471" s="0" t="s">
        <v>726</v>
      </c>
    </row>
    <row r="19472" customFormat="false" ht="12.8" hidden="false" customHeight="false" outlineLevel="0" collapsed="false">
      <c r="A19472" s="0" t="s">
        <v>68142</v>
      </c>
      <c r="B19472" s="3" t="s">
        <v>68143</v>
      </c>
      <c r="D19472" s="0" t="s">
        <v>67102</v>
      </c>
      <c r="F19472" s="0" t="n">
        <v>1899</v>
      </c>
      <c r="J19472" s="0" t="s">
        <v>68144</v>
      </c>
      <c r="L19472" s="0" t="s">
        <v>725</v>
      </c>
      <c r="N19472" s="0" t="s">
        <v>726</v>
      </c>
    </row>
    <row r="19473" customFormat="false" ht="12.8" hidden="false" customHeight="false" outlineLevel="0" collapsed="false">
      <c r="A19473" s="0" t="s">
        <v>68145</v>
      </c>
      <c r="B19473" s="3" t="s">
        <v>68146</v>
      </c>
      <c r="D19473" s="0" t="s">
        <v>67102</v>
      </c>
      <c r="F19473" s="0" t="n">
        <v>1908</v>
      </c>
      <c r="J19473" s="0" t="s">
        <v>68147</v>
      </c>
      <c r="L19473" s="0" t="s">
        <v>725</v>
      </c>
      <c r="N19473" s="0" t="s">
        <v>726</v>
      </c>
    </row>
    <row r="19474" customFormat="false" ht="12.8" hidden="false" customHeight="false" outlineLevel="0" collapsed="false">
      <c r="A19474" s="0" t="s">
        <v>68148</v>
      </c>
      <c r="B19474" s="3" t="s">
        <v>68149</v>
      </c>
      <c r="D19474" s="0" t="s">
        <v>67102</v>
      </c>
      <c r="F19474" s="0" t="n">
        <v>3772</v>
      </c>
      <c r="J19474" s="0" t="s">
        <v>68150</v>
      </c>
      <c r="L19474" s="0" t="s">
        <v>5192</v>
      </c>
      <c r="N19474" s="0" t="s">
        <v>5193</v>
      </c>
    </row>
    <row r="19475" customFormat="false" ht="12.8" hidden="false" customHeight="false" outlineLevel="0" collapsed="false">
      <c r="A19475" s="0" t="s">
        <v>68151</v>
      </c>
      <c r="B19475" s="3" t="s">
        <v>68152</v>
      </c>
      <c r="D19475" s="0" t="s">
        <v>67102</v>
      </c>
      <c r="F19475" s="0" t="n">
        <v>3772</v>
      </c>
      <c r="J19475" s="0" t="s">
        <v>68153</v>
      </c>
      <c r="L19475" s="0" t="s">
        <v>68154</v>
      </c>
      <c r="N19475" s="0" t="s">
        <v>68155</v>
      </c>
    </row>
    <row r="19476" customFormat="false" ht="12.8" hidden="false" customHeight="false" outlineLevel="0" collapsed="false">
      <c r="A19476" s="0" t="s">
        <v>68156</v>
      </c>
      <c r="B19476" s="3" t="s">
        <v>68157</v>
      </c>
      <c r="D19476" s="0" t="s">
        <v>67102</v>
      </c>
      <c r="F19476" s="0" t="n">
        <v>4422</v>
      </c>
      <c r="J19476" s="0" t="s">
        <v>68158</v>
      </c>
      <c r="L19476" s="0" t="s">
        <v>2783</v>
      </c>
      <c r="N19476" s="0" t="s">
        <v>2784</v>
      </c>
    </row>
    <row r="19477" customFormat="false" ht="12.8" hidden="false" customHeight="false" outlineLevel="0" collapsed="false">
      <c r="A19477" s="0" t="s">
        <v>68159</v>
      </c>
      <c r="B19477" s="3" t="s">
        <v>68160</v>
      </c>
      <c r="D19477" s="0" t="s">
        <v>67102</v>
      </c>
      <c r="F19477" s="0" t="n">
        <v>5034</v>
      </c>
      <c r="J19477" s="0" t="s">
        <v>68161</v>
      </c>
      <c r="L19477" s="0" t="s">
        <v>68162</v>
      </c>
      <c r="N19477" s="0" t="s">
        <v>68163</v>
      </c>
    </row>
    <row r="19478" customFormat="false" ht="12.8" hidden="false" customHeight="false" outlineLevel="0" collapsed="false">
      <c r="A19478" s="0" t="s">
        <v>68164</v>
      </c>
      <c r="B19478" s="3" t="s">
        <v>68165</v>
      </c>
      <c r="D19478" s="0" t="s">
        <v>67102</v>
      </c>
      <c r="F19478" s="0" t="n">
        <v>4495</v>
      </c>
      <c r="J19478" s="0" t="s">
        <v>68166</v>
      </c>
      <c r="L19478" s="0" t="s">
        <v>14156</v>
      </c>
      <c r="N19478" s="0" t="s">
        <v>14157</v>
      </c>
    </row>
    <row r="19479" customFormat="false" ht="12.8" hidden="false" customHeight="false" outlineLevel="0" collapsed="false">
      <c r="A19479" s="0" t="s">
        <v>68167</v>
      </c>
      <c r="B19479" s="3" t="s">
        <v>68168</v>
      </c>
      <c r="D19479" s="0" t="s">
        <v>67102</v>
      </c>
      <c r="F19479" s="0" t="n">
        <v>487</v>
      </c>
      <c r="J19479" s="0" t="s">
        <v>68169</v>
      </c>
      <c r="L19479" s="0" t="s">
        <v>7397</v>
      </c>
      <c r="N19479" s="0" t="s">
        <v>7398</v>
      </c>
    </row>
    <row r="19480" customFormat="false" ht="12.8" hidden="false" customHeight="false" outlineLevel="0" collapsed="false">
      <c r="A19480" s="0" t="s">
        <v>68170</v>
      </c>
      <c r="B19480" s="3" t="s">
        <v>68171</v>
      </c>
      <c r="D19480" s="0" t="s">
        <v>67102</v>
      </c>
      <c r="F19480" s="0" t="n">
        <v>2489</v>
      </c>
      <c r="J19480" s="0" t="s">
        <v>68172</v>
      </c>
      <c r="L19480" s="0" t="s">
        <v>2799</v>
      </c>
      <c r="N19480" s="0" t="s">
        <v>2800</v>
      </c>
    </row>
    <row r="19481" customFormat="false" ht="12.8" hidden="false" customHeight="false" outlineLevel="0" collapsed="false">
      <c r="A19481" s="0" t="s">
        <v>68173</v>
      </c>
      <c r="B19481" s="3" t="s">
        <v>68174</v>
      </c>
      <c r="D19481" s="0" t="s">
        <v>67102</v>
      </c>
      <c r="F19481" s="0" t="n">
        <v>2437</v>
      </c>
      <c r="J19481" s="0" t="s">
        <v>68175</v>
      </c>
      <c r="L19481" s="0" t="s">
        <v>42320</v>
      </c>
      <c r="N19481" s="0" t="s">
        <v>42321</v>
      </c>
    </row>
    <row r="19482" customFormat="false" ht="12.8" hidden="false" customHeight="false" outlineLevel="0" collapsed="false">
      <c r="A19482" s="0" t="s">
        <v>68176</v>
      </c>
      <c r="B19482" s="3" t="s">
        <v>68177</v>
      </c>
      <c r="D19482" s="0" t="s">
        <v>67102</v>
      </c>
      <c r="F19482" s="0" t="n">
        <v>3617</v>
      </c>
      <c r="J19482" s="0" t="s">
        <v>68178</v>
      </c>
      <c r="L19482" s="0" t="s">
        <v>68179</v>
      </c>
      <c r="N19482" s="0" t="s">
        <v>68180</v>
      </c>
    </row>
    <row r="19483" customFormat="false" ht="12.8" hidden="false" customHeight="false" outlineLevel="0" collapsed="false">
      <c r="A19483" s="0" t="s">
        <v>68181</v>
      </c>
      <c r="B19483" s="3" t="s">
        <v>68182</v>
      </c>
      <c r="D19483" s="0" t="s">
        <v>67102</v>
      </c>
      <c r="F19483" s="0" t="n">
        <v>6506</v>
      </c>
      <c r="J19483" s="0" t="s">
        <v>68183</v>
      </c>
      <c r="L19483" s="0" t="s">
        <v>68184</v>
      </c>
      <c r="N19483" s="0" t="s">
        <v>68185</v>
      </c>
    </row>
    <row r="19484" customFormat="false" ht="12.8" hidden="false" customHeight="false" outlineLevel="0" collapsed="false">
      <c r="A19484" s="0" t="s">
        <v>68186</v>
      </c>
      <c r="B19484" s="3" t="s">
        <v>68187</v>
      </c>
      <c r="D19484" s="0" t="s">
        <v>67102</v>
      </c>
      <c r="F19484" s="0" t="n">
        <v>7277</v>
      </c>
      <c r="J19484" s="0" t="s">
        <v>68188</v>
      </c>
      <c r="L19484" s="0" t="s">
        <v>68189</v>
      </c>
      <c r="N19484" s="0" t="s">
        <v>68190</v>
      </c>
    </row>
    <row r="19485" customFormat="false" ht="12.8" hidden="false" customHeight="false" outlineLevel="0" collapsed="false">
      <c r="A19485" s="0" t="s">
        <v>68191</v>
      </c>
      <c r="B19485" s="3" t="s">
        <v>68192</v>
      </c>
      <c r="D19485" s="0" t="s">
        <v>67102</v>
      </c>
      <c r="F19485" s="0" t="n">
        <v>2015</v>
      </c>
      <c r="J19485" s="0" t="s">
        <v>68193</v>
      </c>
      <c r="L19485" s="0" t="s">
        <v>68194</v>
      </c>
      <c r="N19485" s="0" t="s">
        <v>68195</v>
      </c>
    </row>
    <row r="19486" customFormat="false" ht="12.8" hidden="false" customHeight="false" outlineLevel="0" collapsed="false">
      <c r="A19486" s="0" t="s">
        <v>68196</v>
      </c>
      <c r="B19486" s="3" t="s">
        <v>68197</v>
      </c>
      <c r="D19486" s="0" t="s">
        <v>67102</v>
      </c>
      <c r="F19486" s="0" t="n">
        <v>3785</v>
      </c>
      <c r="J19486" s="0" t="s">
        <v>68198</v>
      </c>
      <c r="L19486" s="0" t="s">
        <v>68199</v>
      </c>
      <c r="N19486" s="0" t="s">
        <v>68200</v>
      </c>
    </row>
    <row r="19487" customFormat="false" ht="12.8" hidden="false" customHeight="false" outlineLevel="0" collapsed="false">
      <c r="A19487" s="0" t="s">
        <v>68201</v>
      </c>
      <c r="B19487" s="3" t="s">
        <v>68202</v>
      </c>
      <c r="D19487" s="0" t="s">
        <v>67102</v>
      </c>
      <c r="F19487" s="0" t="n">
        <v>3544</v>
      </c>
      <c r="J19487" s="0" t="s">
        <v>68203</v>
      </c>
      <c r="L19487" s="0" t="s">
        <v>68204</v>
      </c>
      <c r="N19487" s="0" t="s">
        <v>68205</v>
      </c>
    </row>
    <row r="19488" customFormat="false" ht="12.8" hidden="false" customHeight="false" outlineLevel="0" collapsed="false">
      <c r="A19488" s="0" t="s">
        <v>68206</v>
      </c>
      <c r="B19488" s="3" t="s">
        <v>68207</v>
      </c>
      <c r="D19488" s="0" t="s">
        <v>67102</v>
      </c>
      <c r="F19488" s="0" t="n">
        <v>1537</v>
      </c>
      <c r="J19488" s="0" t="s">
        <v>68208</v>
      </c>
      <c r="L19488" s="0" t="s">
        <v>68209</v>
      </c>
      <c r="N19488" s="0" t="s">
        <v>68210</v>
      </c>
    </row>
    <row r="19489" customFormat="false" ht="12.8" hidden="false" customHeight="false" outlineLevel="0" collapsed="false">
      <c r="A19489" s="0" t="s">
        <v>68211</v>
      </c>
      <c r="B19489" s="3" t="s">
        <v>68212</v>
      </c>
      <c r="D19489" s="0" t="s">
        <v>67102</v>
      </c>
      <c r="F19489" s="0" t="n">
        <v>3858</v>
      </c>
      <c r="J19489" s="0" t="s">
        <v>68213</v>
      </c>
      <c r="L19489" s="0" t="s">
        <v>68214</v>
      </c>
      <c r="N19489" s="0" t="s">
        <v>68215</v>
      </c>
    </row>
    <row r="19490" customFormat="false" ht="12.8" hidden="false" customHeight="false" outlineLevel="0" collapsed="false">
      <c r="A19490" s="0" t="s">
        <v>68216</v>
      </c>
      <c r="B19490" s="3" t="s">
        <v>68217</v>
      </c>
      <c r="D19490" s="0" t="s">
        <v>68218</v>
      </c>
      <c r="F19490" s="0" t="n">
        <v>225</v>
      </c>
      <c r="J19490" s="0" t="s">
        <v>68219</v>
      </c>
      <c r="L19490" s="0" t="s">
        <v>68220</v>
      </c>
      <c r="N19490" s="0" t="s">
        <v>68221</v>
      </c>
    </row>
    <row r="19491" customFormat="false" ht="12.8" hidden="false" customHeight="false" outlineLevel="0" collapsed="false">
      <c r="A19491" s="0" t="s">
        <v>68222</v>
      </c>
      <c r="B19491" s="3" t="s">
        <v>68223</v>
      </c>
      <c r="D19491" s="0" t="s">
        <v>68218</v>
      </c>
      <c r="F19491" s="0" t="n">
        <v>192</v>
      </c>
      <c r="J19491" s="0" t="s">
        <v>68224</v>
      </c>
      <c r="L19491" s="0" t="s">
        <v>68225</v>
      </c>
      <c r="N19491" s="0" t="s">
        <v>68226</v>
      </c>
    </row>
    <row r="19492" customFormat="false" ht="12.8" hidden="false" customHeight="false" outlineLevel="0" collapsed="false">
      <c r="A19492" s="0" t="s">
        <v>68227</v>
      </c>
      <c r="B19492" s="3" t="s">
        <v>68228</v>
      </c>
      <c r="D19492" s="0" t="s">
        <v>68218</v>
      </c>
      <c r="F19492" s="0" t="n">
        <v>254</v>
      </c>
      <c r="J19492" s="0" t="s">
        <v>68229</v>
      </c>
      <c r="L19492" s="0" t="s">
        <v>68230</v>
      </c>
      <c r="N19492" s="0" t="s">
        <v>68231</v>
      </c>
    </row>
    <row r="19493" customFormat="false" ht="12.8" hidden="false" customHeight="false" outlineLevel="0" collapsed="false">
      <c r="A19493" s="0" t="s">
        <v>68232</v>
      </c>
      <c r="B19493" s="3" t="s">
        <v>68233</v>
      </c>
      <c r="D19493" s="0" t="s">
        <v>68218</v>
      </c>
      <c r="F19493" s="0" t="n">
        <v>254</v>
      </c>
      <c r="J19493" s="0" t="s">
        <v>68234</v>
      </c>
      <c r="L19493" s="0" t="s">
        <v>68235</v>
      </c>
      <c r="N19493" s="0" t="s">
        <v>68236</v>
      </c>
    </row>
    <row r="19494" customFormat="false" ht="12.8" hidden="false" customHeight="false" outlineLevel="0" collapsed="false">
      <c r="A19494" s="0" t="s">
        <v>68237</v>
      </c>
      <c r="B19494" s="3" t="s">
        <v>68238</v>
      </c>
      <c r="D19494" s="0" t="s">
        <v>68218</v>
      </c>
      <c r="F19494" s="0" t="n">
        <v>245</v>
      </c>
      <c r="J19494" s="0" t="s">
        <v>68239</v>
      </c>
      <c r="L19494" s="0" t="s">
        <v>68240</v>
      </c>
      <c r="N19494" s="0" t="s">
        <v>68241</v>
      </c>
    </row>
    <row r="19495" customFormat="false" ht="12.8" hidden="false" customHeight="false" outlineLevel="0" collapsed="false">
      <c r="A19495" s="0" t="s">
        <v>68242</v>
      </c>
      <c r="B19495" s="3" t="s">
        <v>68243</v>
      </c>
      <c r="D19495" s="0" t="s">
        <v>68218</v>
      </c>
      <c r="F19495" s="0" t="n">
        <v>126</v>
      </c>
      <c r="J19495" s="0" t="s">
        <v>68244</v>
      </c>
      <c r="L19495" s="0" t="s">
        <v>68245</v>
      </c>
      <c r="N19495" s="0" t="s">
        <v>68246</v>
      </c>
    </row>
    <row r="19496" customFormat="false" ht="12.8" hidden="false" customHeight="false" outlineLevel="0" collapsed="false">
      <c r="A19496" s="0" t="s">
        <v>68247</v>
      </c>
      <c r="B19496" s="3" t="s">
        <v>68248</v>
      </c>
      <c r="D19496" s="0" t="s">
        <v>68218</v>
      </c>
      <c r="F19496" s="0" t="n">
        <v>106</v>
      </c>
      <c r="J19496" s="0" t="s">
        <v>68249</v>
      </c>
      <c r="L19496" s="0" t="s">
        <v>15562</v>
      </c>
      <c r="N19496" s="0" t="s">
        <v>35</v>
      </c>
      <c r="O19496" s="0" t="s">
        <v>18</v>
      </c>
    </row>
    <row r="19497" customFormat="false" ht="12.8" hidden="false" customHeight="false" outlineLevel="0" collapsed="false">
      <c r="A19497" s="0" t="s">
        <v>68250</v>
      </c>
      <c r="B19497" s="3" t="s">
        <v>68251</v>
      </c>
      <c r="D19497" s="0" t="s">
        <v>68218</v>
      </c>
      <c r="F19497" s="0" t="n">
        <v>254</v>
      </c>
      <c r="J19497" s="0" t="s">
        <v>68252</v>
      </c>
      <c r="L19497" s="0" t="s">
        <v>68253</v>
      </c>
      <c r="N19497" s="0" t="s">
        <v>68254</v>
      </c>
    </row>
    <row r="19498" customFormat="false" ht="12.8" hidden="false" customHeight="false" outlineLevel="0" collapsed="false">
      <c r="A19498" s="0" t="s">
        <v>68255</v>
      </c>
      <c r="B19498" s="3" t="s">
        <v>68256</v>
      </c>
      <c r="D19498" s="0" t="s">
        <v>68257</v>
      </c>
      <c r="F19498" s="0" t="n">
        <v>129</v>
      </c>
      <c r="J19498" s="0" t="s">
        <v>68258</v>
      </c>
      <c r="L19498" s="0" t="s">
        <v>68259</v>
      </c>
      <c r="N19498" s="0" t="s">
        <v>68260</v>
      </c>
    </row>
    <row r="19499" customFormat="false" ht="12.8" hidden="false" customHeight="false" outlineLevel="0" collapsed="false">
      <c r="A19499" s="0" t="s">
        <v>68261</v>
      </c>
      <c r="B19499" s="3" t="s">
        <v>68262</v>
      </c>
      <c r="D19499" s="0" t="s">
        <v>68257</v>
      </c>
      <c r="F19499" s="0" t="n">
        <v>209</v>
      </c>
      <c r="J19499" s="0" t="s">
        <v>68263</v>
      </c>
      <c r="L19499" s="0" t="s">
        <v>68264</v>
      </c>
      <c r="N19499" s="0" t="s">
        <v>68265</v>
      </c>
    </row>
    <row r="19500" customFormat="false" ht="12.8" hidden="false" customHeight="false" outlineLevel="0" collapsed="false">
      <c r="A19500" s="0" t="s">
        <v>68266</v>
      </c>
      <c r="B19500" s="3" t="s">
        <v>68267</v>
      </c>
      <c r="D19500" s="0" t="s">
        <v>68257</v>
      </c>
      <c r="F19500" s="0" t="n">
        <v>104</v>
      </c>
      <c r="J19500" s="0" t="s">
        <v>68268</v>
      </c>
      <c r="L19500" s="0" t="s">
        <v>68269</v>
      </c>
      <c r="N19500" s="0" t="s">
        <v>68270</v>
      </c>
    </row>
    <row r="19501" customFormat="false" ht="12.8" hidden="false" customHeight="false" outlineLevel="0" collapsed="false">
      <c r="A19501" s="0" t="s">
        <v>68271</v>
      </c>
      <c r="B19501" s="3" t="s">
        <v>68272</v>
      </c>
      <c r="D19501" s="0" t="s">
        <v>68257</v>
      </c>
      <c r="F19501" s="0" t="n">
        <v>192</v>
      </c>
      <c r="J19501" s="0" t="s">
        <v>68273</v>
      </c>
      <c r="L19501" s="0" t="s">
        <v>68274</v>
      </c>
      <c r="N19501" s="0" t="s">
        <v>68274</v>
      </c>
    </row>
    <row r="19502" customFormat="false" ht="12.8" hidden="false" customHeight="false" outlineLevel="0" collapsed="false">
      <c r="A19502" s="0" t="s">
        <v>68275</v>
      </c>
      <c r="B19502" s="3" t="s">
        <v>68276</v>
      </c>
      <c r="D19502" s="0" t="s">
        <v>68257</v>
      </c>
      <c r="F19502" s="0" t="n">
        <v>207</v>
      </c>
      <c r="J19502" s="0" t="s">
        <v>68277</v>
      </c>
      <c r="L19502" s="0" t="s">
        <v>68278</v>
      </c>
      <c r="N19502" s="0" t="s">
        <v>68279</v>
      </c>
      <c r="O19502" s="0" t="s">
        <v>18</v>
      </c>
    </row>
    <row r="19503" customFormat="false" ht="12.8" hidden="false" customHeight="false" outlineLevel="0" collapsed="false">
      <c r="A19503" s="0" t="s">
        <v>68280</v>
      </c>
      <c r="B19503" s="3" t="s">
        <v>68281</v>
      </c>
      <c r="D19503" s="0" t="s">
        <v>68257</v>
      </c>
      <c r="F19503" s="0" t="n">
        <v>84</v>
      </c>
      <c r="J19503" s="0" t="s">
        <v>68282</v>
      </c>
      <c r="L19503" s="0" t="s">
        <v>68283</v>
      </c>
      <c r="N19503" s="0" t="s">
        <v>7800</v>
      </c>
      <c r="O19503" s="0" t="s">
        <v>126</v>
      </c>
      <c r="P19503" s="0" t="s">
        <v>18</v>
      </c>
    </row>
    <row r="19504" customFormat="false" ht="12.8" hidden="false" customHeight="false" outlineLevel="0" collapsed="false">
      <c r="A19504" s="0" t="s">
        <v>68284</v>
      </c>
      <c r="B19504" s="3" t="s">
        <v>68285</v>
      </c>
      <c r="D19504" s="0" t="s">
        <v>68257</v>
      </c>
      <c r="F19504" s="0" t="n">
        <v>291</v>
      </c>
      <c r="J19504" s="0" t="s">
        <v>68286</v>
      </c>
      <c r="L19504" s="0" t="s">
        <v>68287</v>
      </c>
      <c r="N19504" s="0" t="s">
        <v>68288</v>
      </c>
    </row>
    <row r="19505" customFormat="false" ht="12.8" hidden="false" customHeight="false" outlineLevel="0" collapsed="false">
      <c r="A19505" s="0" t="s">
        <v>68289</v>
      </c>
      <c r="B19505" s="3" t="s">
        <v>68290</v>
      </c>
      <c r="D19505" s="0" t="s">
        <v>68257</v>
      </c>
      <c r="F19505" s="0" t="n">
        <v>499</v>
      </c>
      <c r="J19505" s="0" t="s">
        <v>68291</v>
      </c>
      <c r="L19505" s="0" t="s">
        <v>68292</v>
      </c>
      <c r="N19505" s="0" t="s">
        <v>68293</v>
      </c>
    </row>
    <row r="19506" customFormat="false" ht="12.8" hidden="false" customHeight="false" outlineLevel="0" collapsed="false">
      <c r="A19506" s="0" t="s">
        <v>68294</v>
      </c>
      <c r="B19506" s="3" t="s">
        <v>68295</v>
      </c>
      <c r="D19506" s="0" t="s">
        <v>68257</v>
      </c>
      <c r="F19506" s="0" t="n">
        <v>151</v>
      </c>
      <c r="J19506" s="0" t="s">
        <v>68296</v>
      </c>
      <c r="L19506" s="0" t="s">
        <v>68297</v>
      </c>
      <c r="N19506" s="0" t="s">
        <v>68298</v>
      </c>
      <c r="O19506" s="0" t="s">
        <v>18</v>
      </c>
    </row>
    <row r="19507" customFormat="false" ht="12.8" hidden="false" customHeight="false" outlineLevel="0" collapsed="false">
      <c r="A19507" s="0" t="s">
        <v>68299</v>
      </c>
      <c r="B19507" s="3" t="s">
        <v>68300</v>
      </c>
      <c r="D19507" s="0" t="s">
        <v>68257</v>
      </c>
      <c r="F19507" s="0" t="n">
        <v>213</v>
      </c>
      <c r="J19507" s="0" t="s">
        <v>68301</v>
      </c>
      <c r="L19507" s="0" t="s">
        <v>68302</v>
      </c>
      <c r="N19507" s="0" t="s">
        <v>68303</v>
      </c>
      <c r="O19507" s="0" t="s">
        <v>18</v>
      </c>
    </row>
    <row r="19508" customFormat="false" ht="12.8" hidden="false" customHeight="false" outlineLevel="0" collapsed="false">
      <c r="A19508" s="0" t="s">
        <v>68304</v>
      </c>
      <c r="B19508" s="3" t="s">
        <v>68305</v>
      </c>
      <c r="D19508" s="0" t="s">
        <v>68257</v>
      </c>
      <c r="F19508" s="0" t="n">
        <v>207</v>
      </c>
      <c r="J19508" s="0" t="s">
        <v>68306</v>
      </c>
      <c r="L19508" s="0" t="s">
        <v>96</v>
      </c>
      <c r="N19508" s="0" t="s">
        <v>35</v>
      </c>
      <c r="O19508" s="0" t="s">
        <v>18</v>
      </c>
    </row>
    <row r="19509" customFormat="false" ht="12.8" hidden="false" customHeight="false" outlineLevel="0" collapsed="false">
      <c r="A19509" s="0" t="s">
        <v>68307</v>
      </c>
      <c r="B19509" s="3" t="s">
        <v>68308</v>
      </c>
      <c r="D19509" s="0" t="s">
        <v>68257</v>
      </c>
      <c r="F19509" s="0" t="n">
        <v>168</v>
      </c>
      <c r="J19509" s="0" t="s">
        <v>68309</v>
      </c>
      <c r="L19509" s="0" t="s">
        <v>68310</v>
      </c>
      <c r="N19509" s="0" t="s">
        <v>68311</v>
      </c>
    </row>
    <row r="19510" customFormat="false" ht="12.8" hidden="false" customHeight="false" outlineLevel="0" collapsed="false">
      <c r="A19510" s="0" t="s">
        <v>68312</v>
      </c>
      <c r="B19510" s="3" t="s">
        <v>68313</v>
      </c>
      <c r="D19510" s="0" t="s">
        <v>68257</v>
      </c>
      <c r="F19510" s="0" t="n">
        <v>126</v>
      </c>
      <c r="J19510" s="0" t="s">
        <v>68314</v>
      </c>
      <c r="L19510" s="0" t="s">
        <v>68315</v>
      </c>
      <c r="N19510" s="0" t="s">
        <v>35</v>
      </c>
      <c r="O19510" s="0" t="s">
        <v>51976</v>
      </c>
      <c r="P19510" s="0" t="s">
        <v>126</v>
      </c>
      <c r="Q19510" s="0" t="s">
        <v>18</v>
      </c>
    </row>
    <row r="19511" customFormat="false" ht="12.8" hidden="false" customHeight="false" outlineLevel="0" collapsed="false">
      <c r="A19511" s="0" t="s">
        <v>68316</v>
      </c>
      <c r="B19511" s="3" t="s">
        <v>68317</v>
      </c>
      <c r="D19511" s="0" t="s">
        <v>68257</v>
      </c>
      <c r="F19511" s="0" t="n">
        <v>229</v>
      </c>
      <c r="J19511" s="0" t="s">
        <v>68318</v>
      </c>
      <c r="L19511" s="0" t="s">
        <v>68319</v>
      </c>
      <c r="N19511" s="0" t="s">
        <v>68320</v>
      </c>
    </row>
    <row r="19512" customFormat="false" ht="12.8" hidden="false" customHeight="false" outlineLevel="0" collapsed="false">
      <c r="A19512" s="0" t="s">
        <v>68321</v>
      </c>
      <c r="B19512" s="3" t="s">
        <v>68322</v>
      </c>
      <c r="D19512" s="0" t="s">
        <v>68257</v>
      </c>
      <c r="F19512" s="0" t="n">
        <v>270</v>
      </c>
      <c r="J19512" s="0" t="s">
        <v>68323</v>
      </c>
      <c r="L19512" s="0" t="s">
        <v>52719</v>
      </c>
      <c r="N19512" s="0" t="s">
        <v>52720</v>
      </c>
      <c r="O19512" s="0" t="s">
        <v>18</v>
      </c>
    </row>
    <row r="19513" customFormat="false" ht="12.8" hidden="false" customHeight="false" outlineLevel="0" collapsed="false">
      <c r="A19513" s="0" t="s">
        <v>68324</v>
      </c>
      <c r="B19513" s="3" t="s">
        <v>68325</v>
      </c>
      <c r="D19513" s="0" t="s">
        <v>68257</v>
      </c>
      <c r="F19513" s="0" t="n">
        <v>291</v>
      </c>
      <c r="J19513" s="0" t="s">
        <v>68326</v>
      </c>
      <c r="L19513" s="0" t="s">
        <v>68327</v>
      </c>
      <c r="N19513" s="0" t="s">
        <v>68328</v>
      </c>
    </row>
    <row r="19514" customFormat="false" ht="12.8" hidden="false" customHeight="false" outlineLevel="0" collapsed="false">
      <c r="A19514" s="0" t="s">
        <v>68329</v>
      </c>
      <c r="B19514" s="3" t="s">
        <v>68330</v>
      </c>
      <c r="D19514" s="0" t="s">
        <v>68257</v>
      </c>
      <c r="F19514" s="0" t="n">
        <v>229</v>
      </c>
      <c r="J19514" s="0" t="s">
        <v>68331</v>
      </c>
      <c r="L19514" s="0" t="s">
        <v>15562</v>
      </c>
      <c r="N19514" s="0" t="s">
        <v>35</v>
      </c>
      <c r="O19514" s="0" t="s">
        <v>18</v>
      </c>
    </row>
    <row r="19515" customFormat="false" ht="12.8" hidden="false" customHeight="false" outlineLevel="0" collapsed="false">
      <c r="A19515" s="0" t="s">
        <v>68332</v>
      </c>
      <c r="B19515" s="3" t="s">
        <v>68333</v>
      </c>
      <c r="D19515" s="0" t="s">
        <v>68257</v>
      </c>
      <c r="F19515" s="0" t="n">
        <v>68</v>
      </c>
      <c r="J19515" s="0" t="s">
        <v>68334</v>
      </c>
      <c r="L19515" s="0" t="s">
        <v>68335</v>
      </c>
      <c r="N19515" s="0" t="s">
        <v>35</v>
      </c>
      <c r="O19515" s="0" t="s">
        <v>126</v>
      </c>
      <c r="P19515" s="0" t="s">
        <v>18</v>
      </c>
    </row>
    <row r="19516" customFormat="false" ht="12.8" hidden="false" customHeight="false" outlineLevel="0" collapsed="false">
      <c r="A19516" s="0" t="s">
        <v>68336</v>
      </c>
      <c r="B19516" s="3" t="s">
        <v>68337</v>
      </c>
      <c r="D19516" s="0" t="s">
        <v>68257</v>
      </c>
      <c r="F19516" s="0" t="n">
        <v>213</v>
      </c>
      <c r="J19516" s="0" t="s">
        <v>68338</v>
      </c>
      <c r="L19516" s="0" t="s">
        <v>68339</v>
      </c>
      <c r="N19516" s="0" t="s">
        <v>68340</v>
      </c>
    </row>
    <row r="19517" customFormat="false" ht="12.8" hidden="false" customHeight="false" outlineLevel="0" collapsed="false">
      <c r="A19517" s="0" t="s">
        <v>68341</v>
      </c>
      <c r="B19517" s="3" t="s">
        <v>68342</v>
      </c>
      <c r="D19517" s="0" t="s">
        <v>68257</v>
      </c>
      <c r="F19517" s="0" t="n">
        <v>229</v>
      </c>
      <c r="J19517" s="0" t="s">
        <v>68343</v>
      </c>
      <c r="L19517" s="0" t="s">
        <v>68344</v>
      </c>
      <c r="N19517" s="0" t="s">
        <v>68345</v>
      </c>
    </row>
    <row r="19518" customFormat="false" ht="12.8" hidden="false" customHeight="false" outlineLevel="0" collapsed="false">
      <c r="A19518" s="0" t="s">
        <v>68346</v>
      </c>
      <c r="B19518" s="3" t="s">
        <v>68347</v>
      </c>
      <c r="D19518" s="0" t="s">
        <v>68257</v>
      </c>
      <c r="F19518" s="0" t="n">
        <v>106</v>
      </c>
      <c r="J19518" s="0" t="s">
        <v>68348</v>
      </c>
      <c r="L19518" s="0" t="s">
        <v>68349</v>
      </c>
      <c r="N19518" s="0" t="s">
        <v>35</v>
      </c>
      <c r="O19518" s="0" t="s">
        <v>126</v>
      </c>
      <c r="P19518" s="0" t="s">
        <v>126</v>
      </c>
      <c r="Q19518" s="0" t="s">
        <v>51976</v>
      </c>
      <c r="R19518" s="0" t="s">
        <v>18</v>
      </c>
    </row>
    <row r="19519" customFormat="false" ht="12.8" hidden="false" customHeight="false" outlineLevel="0" collapsed="false">
      <c r="A19519" s="0" t="s">
        <v>68350</v>
      </c>
      <c r="B19519" s="3" t="s">
        <v>68351</v>
      </c>
      <c r="D19519" s="0" t="s">
        <v>68257</v>
      </c>
      <c r="F19519" s="0" t="n">
        <v>151</v>
      </c>
      <c r="J19519" s="0" t="s">
        <v>68352</v>
      </c>
      <c r="L19519" s="0" t="s">
        <v>68353</v>
      </c>
      <c r="N19519" s="0" t="s">
        <v>35</v>
      </c>
      <c r="O19519" s="0" t="s">
        <v>126</v>
      </c>
      <c r="P19519" s="0" t="s">
        <v>18</v>
      </c>
    </row>
    <row r="19520" customFormat="false" ht="12.8" hidden="false" customHeight="false" outlineLevel="0" collapsed="false">
      <c r="A19520" s="0" t="s">
        <v>68354</v>
      </c>
      <c r="B19520" s="3" t="s">
        <v>68355</v>
      </c>
      <c r="D19520" s="0" t="s">
        <v>68257</v>
      </c>
      <c r="F19520" s="0" t="n">
        <v>149</v>
      </c>
      <c r="J19520" s="0" t="s">
        <v>68356</v>
      </c>
      <c r="L19520" s="0" t="s">
        <v>52157</v>
      </c>
      <c r="N19520" s="0" t="s">
        <v>35</v>
      </c>
      <c r="O19520" s="0" t="s">
        <v>18</v>
      </c>
    </row>
    <row r="19521" customFormat="false" ht="12.8" hidden="false" customHeight="false" outlineLevel="0" collapsed="false">
      <c r="A19521" s="0" t="s">
        <v>68357</v>
      </c>
      <c r="B19521" s="3" t="s">
        <v>68358</v>
      </c>
      <c r="D19521" s="0" t="s">
        <v>68257</v>
      </c>
      <c r="F19521" s="0" t="n">
        <v>141</v>
      </c>
      <c r="J19521" s="0" t="s">
        <v>68359</v>
      </c>
      <c r="L19521" s="0" t="s">
        <v>68360</v>
      </c>
      <c r="N19521" s="0" t="s">
        <v>35</v>
      </c>
      <c r="O19521" s="0" t="s">
        <v>126</v>
      </c>
      <c r="P19521" s="0" t="s">
        <v>52030</v>
      </c>
      <c r="Q19521" s="0" t="s">
        <v>18</v>
      </c>
    </row>
    <row r="19522" customFormat="false" ht="12.8" hidden="false" customHeight="false" outlineLevel="0" collapsed="false">
      <c r="A19522" s="0" t="s">
        <v>68361</v>
      </c>
      <c r="B19522" s="3" t="s">
        <v>68362</v>
      </c>
      <c r="D19522" s="0" t="s">
        <v>68257</v>
      </c>
      <c r="F19522" s="0" t="n">
        <v>106</v>
      </c>
      <c r="J19522" s="0" t="s">
        <v>68363</v>
      </c>
      <c r="L19522" s="0" t="s">
        <v>68353</v>
      </c>
      <c r="N19522" s="0" t="s">
        <v>35</v>
      </c>
      <c r="O19522" s="0" t="s">
        <v>126</v>
      </c>
      <c r="P19522" s="0" t="s">
        <v>18</v>
      </c>
    </row>
    <row r="19523" customFormat="false" ht="12.8" hidden="false" customHeight="false" outlineLevel="0" collapsed="false">
      <c r="A19523" s="0" t="s">
        <v>68364</v>
      </c>
      <c r="B19523" s="3" t="s">
        <v>68365</v>
      </c>
      <c r="D19523" s="0" t="s">
        <v>68257</v>
      </c>
      <c r="F19523" s="0" t="n">
        <v>135</v>
      </c>
      <c r="J19523" s="0" t="s">
        <v>68366</v>
      </c>
      <c r="L19523" s="0" t="s">
        <v>52157</v>
      </c>
      <c r="N19523" s="0" t="s">
        <v>35</v>
      </c>
      <c r="O19523" s="0" t="s">
        <v>18</v>
      </c>
    </row>
    <row r="19524" customFormat="false" ht="12.8" hidden="false" customHeight="false" outlineLevel="0" collapsed="false">
      <c r="A19524" s="0" t="s">
        <v>68367</v>
      </c>
      <c r="B19524" s="3" t="s">
        <v>68368</v>
      </c>
      <c r="D19524" s="0" t="s">
        <v>68257</v>
      </c>
      <c r="F19524" s="0" t="n">
        <v>226</v>
      </c>
      <c r="J19524" s="0" t="s">
        <v>68369</v>
      </c>
      <c r="L19524" s="0" t="s">
        <v>68370</v>
      </c>
      <c r="N19524" s="0" t="s">
        <v>68371</v>
      </c>
    </row>
    <row r="19525" customFormat="false" ht="12.8" hidden="false" customHeight="false" outlineLevel="0" collapsed="false">
      <c r="A19525" s="0" t="s">
        <v>68372</v>
      </c>
      <c r="B19525" s="3" t="s">
        <v>68373</v>
      </c>
      <c r="D19525" s="0" t="s">
        <v>68257</v>
      </c>
      <c r="F19525" s="0" t="n">
        <v>242</v>
      </c>
      <c r="J19525" s="0" t="s">
        <v>68374</v>
      </c>
      <c r="L19525" s="0" t="s">
        <v>68375</v>
      </c>
      <c r="N19525" s="0" t="s">
        <v>35</v>
      </c>
      <c r="O19525" s="0" t="s">
        <v>126</v>
      </c>
      <c r="P19525" s="0" t="s">
        <v>18</v>
      </c>
    </row>
    <row r="19526" customFormat="false" ht="12.8" hidden="false" customHeight="false" outlineLevel="0" collapsed="false">
      <c r="A19526" s="0" t="s">
        <v>68376</v>
      </c>
      <c r="B19526" s="3" t="s">
        <v>68377</v>
      </c>
      <c r="D19526" s="0" t="s">
        <v>68257</v>
      </c>
      <c r="F19526" s="0" t="n">
        <v>184</v>
      </c>
      <c r="J19526" s="0" t="s">
        <v>68378</v>
      </c>
      <c r="L19526" s="0" t="s">
        <v>68353</v>
      </c>
      <c r="N19526" s="0" t="s">
        <v>35</v>
      </c>
      <c r="O19526" s="0" t="s">
        <v>126</v>
      </c>
      <c r="P19526" s="0" t="s">
        <v>18</v>
      </c>
    </row>
    <row r="19527" customFormat="false" ht="12.8" hidden="false" customHeight="false" outlineLevel="0" collapsed="false">
      <c r="A19527" s="0" t="s">
        <v>68379</v>
      </c>
      <c r="B19527" s="3" t="s">
        <v>68380</v>
      </c>
      <c r="D19527" s="0" t="s">
        <v>68257</v>
      </c>
      <c r="F19527" s="0" t="n">
        <v>168</v>
      </c>
      <c r="J19527" s="0" t="s">
        <v>68381</v>
      </c>
      <c r="L19527" s="0" t="s">
        <v>34</v>
      </c>
      <c r="N19527" s="0" t="s">
        <v>35</v>
      </c>
      <c r="O19527" s="0" t="s">
        <v>18</v>
      </c>
    </row>
    <row r="19528" customFormat="false" ht="12.8" hidden="false" customHeight="false" outlineLevel="0" collapsed="false">
      <c r="A19528" s="0" t="s">
        <v>68382</v>
      </c>
      <c r="B19528" s="3" t="s">
        <v>68383</v>
      </c>
      <c r="D19528" s="0" t="s">
        <v>68257</v>
      </c>
      <c r="F19528" s="0" t="n">
        <v>168</v>
      </c>
      <c r="J19528" s="0" t="s">
        <v>68384</v>
      </c>
      <c r="L19528" s="0" t="s">
        <v>16</v>
      </c>
      <c r="N19528" s="0" t="s">
        <v>17</v>
      </c>
      <c r="O19528" s="0" t="s">
        <v>18</v>
      </c>
    </row>
    <row r="19529" customFormat="false" ht="12.8" hidden="false" customHeight="false" outlineLevel="0" collapsed="false">
      <c r="A19529" s="0" t="s">
        <v>68385</v>
      </c>
      <c r="B19529" s="3" t="s">
        <v>68386</v>
      </c>
      <c r="D19529" s="0" t="s">
        <v>68257</v>
      </c>
      <c r="F19529" s="0" t="n">
        <v>217</v>
      </c>
      <c r="J19529" s="0" t="s">
        <v>68387</v>
      </c>
      <c r="L19529" s="0" t="s">
        <v>7799</v>
      </c>
      <c r="N19529" s="0" t="s">
        <v>7800</v>
      </c>
      <c r="O19529" s="0" t="s">
        <v>18</v>
      </c>
    </row>
    <row r="19530" customFormat="false" ht="12.8" hidden="false" customHeight="false" outlineLevel="0" collapsed="false">
      <c r="A19530" s="0" t="s">
        <v>68388</v>
      </c>
      <c r="B19530" s="3" t="s">
        <v>68389</v>
      </c>
      <c r="D19530" s="0" t="s">
        <v>68257</v>
      </c>
      <c r="F19530" s="0" t="n">
        <v>68</v>
      </c>
      <c r="J19530" s="0" t="s">
        <v>68390</v>
      </c>
      <c r="L19530" s="0" t="s">
        <v>16</v>
      </c>
      <c r="N19530" s="0" t="s">
        <v>17</v>
      </c>
      <c r="O19530" s="0" t="s">
        <v>18</v>
      </c>
    </row>
    <row r="19531" customFormat="false" ht="12.8" hidden="false" customHeight="false" outlineLevel="0" collapsed="false">
      <c r="A19531" s="0" t="s">
        <v>68391</v>
      </c>
      <c r="B19531" s="3" t="s">
        <v>68392</v>
      </c>
      <c r="D19531" s="0" t="s">
        <v>68257</v>
      </c>
      <c r="F19531" s="0" t="n">
        <v>230</v>
      </c>
      <c r="J19531" s="0" t="s">
        <v>68393</v>
      </c>
      <c r="L19531" s="0" t="s">
        <v>130</v>
      </c>
      <c r="N19531" s="0" t="s">
        <v>35</v>
      </c>
      <c r="O19531" s="0" t="s">
        <v>18</v>
      </c>
    </row>
    <row r="19532" customFormat="false" ht="12.8" hidden="false" customHeight="false" outlineLevel="0" collapsed="false">
      <c r="A19532" s="0" t="s">
        <v>68394</v>
      </c>
      <c r="B19532" s="3" t="s">
        <v>68395</v>
      </c>
      <c r="D19532" s="0" t="s">
        <v>68396</v>
      </c>
      <c r="F19532" s="0" t="n">
        <v>84</v>
      </c>
      <c r="J19532" s="0" t="s">
        <v>68397</v>
      </c>
      <c r="L19532" s="0" t="s">
        <v>34</v>
      </c>
      <c r="N19532" s="0" t="s">
        <v>35</v>
      </c>
      <c r="O19532" s="0" t="s">
        <v>18</v>
      </c>
    </row>
    <row r="19533" customFormat="false" ht="12.8" hidden="false" customHeight="false" outlineLevel="0" collapsed="false">
      <c r="A19533" s="0" t="s">
        <v>68398</v>
      </c>
      <c r="B19533" s="3" t="s">
        <v>68399</v>
      </c>
      <c r="D19533" s="0" t="s">
        <v>68396</v>
      </c>
      <c r="F19533" s="0" t="n">
        <v>106</v>
      </c>
      <c r="J19533" s="0" t="s">
        <v>68400</v>
      </c>
      <c r="L19533" s="0" t="s">
        <v>34</v>
      </c>
      <c r="N19533" s="0" t="s">
        <v>35</v>
      </c>
      <c r="O19533" s="0" t="s">
        <v>18</v>
      </c>
    </row>
    <row r="19534" customFormat="false" ht="12.8" hidden="false" customHeight="false" outlineLevel="0" collapsed="false">
      <c r="A19534" s="0" t="s">
        <v>68401</v>
      </c>
      <c r="B19534" s="3" t="s">
        <v>68402</v>
      </c>
      <c r="D19534" s="0" t="s">
        <v>68396</v>
      </c>
      <c r="F19534" s="0" t="n">
        <v>84</v>
      </c>
      <c r="J19534" s="0" t="s">
        <v>68403</v>
      </c>
      <c r="L19534" s="0" t="s">
        <v>52157</v>
      </c>
      <c r="N19534" s="0" t="s">
        <v>35</v>
      </c>
      <c r="O19534" s="0" t="s">
        <v>18</v>
      </c>
    </row>
    <row r="19535" customFormat="false" ht="12.8" hidden="false" customHeight="false" outlineLevel="0" collapsed="false">
      <c r="A19535" s="0" t="s">
        <v>68404</v>
      </c>
      <c r="B19535" s="3" t="s">
        <v>68405</v>
      </c>
      <c r="D19535" s="0" t="s">
        <v>68406</v>
      </c>
      <c r="F19535" s="0" t="n">
        <v>205</v>
      </c>
      <c r="J19535" s="0" t="s">
        <v>68407</v>
      </c>
      <c r="L19535" s="0" t="s">
        <v>68408</v>
      </c>
      <c r="N19535" s="0" t="s">
        <v>68409</v>
      </c>
    </row>
    <row r="19536" customFormat="false" ht="12.8" hidden="false" customHeight="false" outlineLevel="0" collapsed="false">
      <c r="A19536" s="0" t="s">
        <v>68410</v>
      </c>
      <c r="B19536" s="3" t="s">
        <v>68411</v>
      </c>
      <c r="D19536" s="0" t="s">
        <v>68406</v>
      </c>
      <c r="F19536" s="0" t="n">
        <v>278</v>
      </c>
      <c r="J19536" s="0" t="s">
        <v>68412</v>
      </c>
      <c r="L19536" s="0" t="s">
        <v>68413</v>
      </c>
      <c r="N19536" s="0" t="s">
        <v>68414</v>
      </c>
    </row>
    <row r="19537" customFormat="false" ht="12.8" hidden="false" customHeight="false" outlineLevel="0" collapsed="false">
      <c r="A19537" s="0" t="s">
        <v>68415</v>
      </c>
      <c r="B19537" s="3" t="s">
        <v>68416</v>
      </c>
      <c r="D19537" s="0" t="s">
        <v>68417</v>
      </c>
      <c r="F19537" s="0" t="n">
        <v>209</v>
      </c>
      <c r="J19537" s="0" t="s">
        <v>68418</v>
      </c>
      <c r="L19537" s="0" t="s">
        <v>16</v>
      </c>
      <c r="N19537" s="0" t="s">
        <v>17</v>
      </c>
      <c r="O19537" s="0" t="s">
        <v>18</v>
      </c>
    </row>
    <row r="19538" customFormat="false" ht="12.8" hidden="false" customHeight="false" outlineLevel="0" collapsed="false">
      <c r="A19538" s="0" t="s">
        <v>68419</v>
      </c>
      <c r="B19538" s="3" t="s">
        <v>68420</v>
      </c>
      <c r="D19538" s="0" t="s">
        <v>68421</v>
      </c>
      <c r="F19538" s="0" t="n">
        <v>84</v>
      </c>
      <c r="J19538" s="0" t="s">
        <v>68422</v>
      </c>
      <c r="L19538" s="0" t="s">
        <v>34</v>
      </c>
      <c r="N19538" s="0" t="s">
        <v>35</v>
      </c>
      <c r="O19538" s="0" t="s">
        <v>18</v>
      </c>
    </row>
    <row r="19539" customFormat="false" ht="12.8" hidden="false" customHeight="false" outlineLevel="0" collapsed="false">
      <c r="A19539" s="0" t="s">
        <v>68423</v>
      </c>
      <c r="B19539" s="3" t="s">
        <v>68424</v>
      </c>
      <c r="D19539" s="0" t="s">
        <v>68421</v>
      </c>
      <c r="F19539" s="0" t="n">
        <v>245</v>
      </c>
      <c r="J19539" s="0" t="s">
        <v>68425</v>
      </c>
      <c r="L19539" s="0" t="s">
        <v>68426</v>
      </c>
      <c r="N19539" s="0" t="s">
        <v>68427</v>
      </c>
    </row>
    <row r="19540" customFormat="false" ht="12.8" hidden="false" customHeight="false" outlineLevel="0" collapsed="false">
      <c r="A19540" s="0" t="s">
        <v>68428</v>
      </c>
      <c r="B19540" s="3" t="s">
        <v>68429</v>
      </c>
      <c r="D19540" s="0" t="s">
        <v>68421</v>
      </c>
      <c r="F19540" s="0" t="n">
        <v>155</v>
      </c>
      <c r="J19540" s="0" t="s">
        <v>68430</v>
      </c>
      <c r="L19540" s="0" t="s">
        <v>68431</v>
      </c>
      <c r="N19540" s="0" t="s">
        <v>68432</v>
      </c>
    </row>
    <row r="19541" customFormat="false" ht="12.8" hidden="false" customHeight="false" outlineLevel="0" collapsed="false">
      <c r="A19541" s="0" t="s">
        <v>68433</v>
      </c>
      <c r="B19541" s="3" t="s">
        <v>68434</v>
      </c>
      <c r="D19541" s="0" t="s">
        <v>68421</v>
      </c>
      <c r="F19541" s="0" t="n">
        <v>196</v>
      </c>
      <c r="J19541" s="0" t="s">
        <v>68435</v>
      </c>
      <c r="L19541" s="0" t="s">
        <v>68436</v>
      </c>
      <c r="N19541" s="0" t="s">
        <v>68437</v>
      </c>
    </row>
    <row r="19542" customFormat="false" ht="12.8" hidden="false" customHeight="false" outlineLevel="0" collapsed="false">
      <c r="A19542" s="0" t="s">
        <v>68438</v>
      </c>
      <c r="B19542" s="3" t="s">
        <v>68439</v>
      </c>
      <c r="D19542" s="0" t="s">
        <v>68421</v>
      </c>
      <c r="F19542" s="0" t="n">
        <v>234</v>
      </c>
      <c r="J19542" s="0" t="s">
        <v>68440</v>
      </c>
      <c r="L19542" s="0" t="s">
        <v>68441</v>
      </c>
      <c r="N19542" s="0" t="s">
        <v>68442</v>
      </c>
    </row>
    <row r="19543" customFormat="false" ht="12.8" hidden="false" customHeight="false" outlineLevel="0" collapsed="false">
      <c r="A19543" s="0" t="s">
        <v>68443</v>
      </c>
      <c r="B19543" s="3" t="s">
        <v>68444</v>
      </c>
      <c r="D19543" s="0" t="s">
        <v>68421</v>
      </c>
      <c r="F19543" s="0" t="n">
        <v>205</v>
      </c>
      <c r="J19543" s="0" t="s">
        <v>68445</v>
      </c>
      <c r="L19543" s="0" t="s">
        <v>52719</v>
      </c>
      <c r="N19543" s="0" t="s">
        <v>52720</v>
      </c>
      <c r="O19543" s="0" t="s">
        <v>18</v>
      </c>
    </row>
    <row r="19544" customFormat="false" ht="12.8" hidden="false" customHeight="false" outlineLevel="0" collapsed="false">
      <c r="A19544" s="0" t="s">
        <v>68446</v>
      </c>
      <c r="B19544" s="3" t="s">
        <v>68447</v>
      </c>
      <c r="D19544" s="0" t="s">
        <v>68421</v>
      </c>
      <c r="F19544" s="0" t="n">
        <v>172</v>
      </c>
      <c r="J19544" s="0" t="s">
        <v>68448</v>
      </c>
      <c r="L19544" s="0" t="s">
        <v>16</v>
      </c>
      <c r="N19544" s="0" t="s">
        <v>17</v>
      </c>
      <c r="O19544" s="0" t="s">
        <v>18</v>
      </c>
    </row>
    <row r="19545" customFormat="false" ht="12.8" hidden="false" customHeight="false" outlineLevel="0" collapsed="false">
      <c r="A19545" s="0" t="s">
        <v>68449</v>
      </c>
      <c r="B19545" s="3" t="s">
        <v>68450</v>
      </c>
      <c r="D19545" s="0" t="s">
        <v>68421</v>
      </c>
      <c r="F19545" s="0" t="n">
        <v>68</v>
      </c>
      <c r="J19545" s="0" t="s">
        <v>68451</v>
      </c>
      <c r="L19545" s="0" t="s">
        <v>68452</v>
      </c>
      <c r="N19545" s="0" t="s">
        <v>68453</v>
      </c>
    </row>
    <row r="19546" customFormat="false" ht="12.8" hidden="false" customHeight="false" outlineLevel="0" collapsed="false">
      <c r="A19546" s="0" t="s">
        <v>68454</v>
      </c>
      <c r="B19546" s="3" t="s">
        <v>68455</v>
      </c>
      <c r="D19546" s="0" t="s">
        <v>68456</v>
      </c>
      <c r="F19546" s="0" t="n">
        <v>238</v>
      </c>
      <c r="J19546" s="0" t="s">
        <v>68457</v>
      </c>
      <c r="L19546" s="0" t="s">
        <v>52918</v>
      </c>
      <c r="N19546" s="0" t="s">
        <v>52919</v>
      </c>
    </row>
    <row r="19547" customFormat="false" ht="12.8" hidden="false" customHeight="false" outlineLevel="0" collapsed="false">
      <c r="A19547" s="0" t="s">
        <v>68458</v>
      </c>
      <c r="B19547" s="3" t="s">
        <v>68459</v>
      </c>
      <c r="D19547" s="0" t="s">
        <v>68456</v>
      </c>
      <c r="F19547" s="0" t="n">
        <v>209</v>
      </c>
      <c r="J19547" s="0" t="s">
        <v>68460</v>
      </c>
      <c r="L19547" s="0" t="s">
        <v>68461</v>
      </c>
      <c r="N19547" s="0" t="s">
        <v>68462</v>
      </c>
      <c r="O19547" s="0" t="s">
        <v>18</v>
      </c>
    </row>
    <row r="19548" customFormat="false" ht="12.8" hidden="false" customHeight="false" outlineLevel="0" collapsed="false">
      <c r="A19548" s="0" t="s">
        <v>68463</v>
      </c>
      <c r="B19548" s="3" t="s">
        <v>68464</v>
      </c>
      <c r="D19548" s="0" t="s">
        <v>68465</v>
      </c>
      <c r="F19548" s="0" t="n">
        <v>209</v>
      </c>
      <c r="J19548" s="0" t="s">
        <v>68466</v>
      </c>
      <c r="L19548" s="0" t="s">
        <v>52719</v>
      </c>
      <c r="N19548" s="0" t="s">
        <v>52720</v>
      </c>
      <c r="O19548" s="0" t="s">
        <v>18</v>
      </c>
    </row>
    <row r="19549" customFormat="false" ht="12.8" hidden="false" customHeight="false" outlineLevel="0" collapsed="false">
      <c r="A19549" s="0" t="s">
        <v>68467</v>
      </c>
      <c r="B19549" s="3" t="s">
        <v>68468</v>
      </c>
      <c r="D19549" s="0" t="s">
        <v>68469</v>
      </c>
      <c r="F19549" s="0" t="n">
        <v>68</v>
      </c>
      <c r="J19549" s="0" t="s">
        <v>68470</v>
      </c>
      <c r="L19549" s="0" t="s">
        <v>34</v>
      </c>
      <c r="N19549" s="0" t="s">
        <v>35</v>
      </c>
      <c r="O19549" s="0" t="s">
        <v>18</v>
      </c>
    </row>
    <row r="19550" customFormat="false" ht="12.8" hidden="false" customHeight="false" outlineLevel="0" collapsed="false">
      <c r="A19550" s="0" t="s">
        <v>68471</v>
      </c>
      <c r="B19550" s="3" t="s">
        <v>68472</v>
      </c>
      <c r="D19550" s="0" t="s">
        <v>68469</v>
      </c>
      <c r="F19550" s="0" t="n">
        <v>94</v>
      </c>
      <c r="J19550" s="0" t="s">
        <v>68473</v>
      </c>
      <c r="L19550" s="0" t="s">
        <v>34</v>
      </c>
      <c r="N19550" s="0" t="s">
        <v>35</v>
      </c>
      <c r="O19550" s="0" t="s">
        <v>18</v>
      </c>
    </row>
    <row r="19551" customFormat="false" ht="12.8" hidden="false" customHeight="false" outlineLevel="0" collapsed="false">
      <c r="A19551" s="0" t="s">
        <v>68474</v>
      </c>
      <c r="B19551" s="3" t="s">
        <v>68475</v>
      </c>
      <c r="D19551" s="0" t="s">
        <v>68469</v>
      </c>
      <c r="F19551" s="0" t="n">
        <v>126</v>
      </c>
      <c r="J19551" s="0" t="s">
        <v>68476</v>
      </c>
      <c r="L19551" s="0" t="s">
        <v>34</v>
      </c>
      <c r="N19551" s="0" t="s">
        <v>35</v>
      </c>
      <c r="O19551" s="0" t="s">
        <v>18</v>
      </c>
    </row>
    <row r="19552" customFormat="false" ht="12.8" hidden="false" customHeight="false" outlineLevel="0" collapsed="false">
      <c r="A19552" s="0" t="s">
        <v>68477</v>
      </c>
      <c r="B19552" s="3" t="s">
        <v>68478</v>
      </c>
      <c r="D19552" s="0" t="s">
        <v>68469</v>
      </c>
      <c r="F19552" s="0" t="n">
        <v>84</v>
      </c>
      <c r="J19552" s="0" t="s">
        <v>68479</v>
      </c>
      <c r="L19552" s="0" t="s">
        <v>34</v>
      </c>
      <c r="N19552" s="0" t="s">
        <v>35</v>
      </c>
      <c r="O19552" s="0" t="s">
        <v>18</v>
      </c>
    </row>
    <row r="19553" customFormat="false" ht="12.8" hidden="false" customHeight="false" outlineLevel="0" collapsed="false">
      <c r="A19553" s="0" t="s">
        <v>68480</v>
      </c>
      <c r="B19553" s="3" t="s">
        <v>68481</v>
      </c>
      <c r="D19553" s="0" t="s">
        <v>68469</v>
      </c>
      <c r="F19553" s="0" t="n">
        <v>126</v>
      </c>
      <c r="J19553" s="0" t="s">
        <v>68482</v>
      </c>
      <c r="L19553" s="0" t="s">
        <v>68483</v>
      </c>
      <c r="N19553" s="0" t="s">
        <v>52310</v>
      </c>
    </row>
    <row r="19554" customFormat="false" ht="12.8" hidden="false" customHeight="false" outlineLevel="0" collapsed="false">
      <c r="A19554" s="0" t="s">
        <v>68484</v>
      </c>
      <c r="B19554" s="3" t="s">
        <v>68485</v>
      </c>
      <c r="D19554" s="0" t="s">
        <v>68469</v>
      </c>
      <c r="F19554" s="0" t="n">
        <v>84</v>
      </c>
      <c r="J19554" s="0" t="s">
        <v>68486</v>
      </c>
      <c r="L19554" s="0" t="s">
        <v>96</v>
      </c>
      <c r="N19554" s="0" t="s">
        <v>35</v>
      </c>
      <c r="O19554" s="0" t="s">
        <v>18</v>
      </c>
    </row>
    <row r="19555" customFormat="false" ht="12.8" hidden="false" customHeight="false" outlineLevel="0" collapsed="false">
      <c r="A19555" s="0" t="s">
        <v>68487</v>
      </c>
      <c r="B19555" s="3" t="s">
        <v>68488</v>
      </c>
      <c r="D19555" s="0" t="s">
        <v>68469</v>
      </c>
      <c r="F19555" s="0" t="n">
        <v>417</v>
      </c>
      <c r="J19555" s="0" t="s">
        <v>68489</v>
      </c>
      <c r="L19555" s="0" t="s">
        <v>68490</v>
      </c>
      <c r="N19555" s="0" t="s">
        <v>68491</v>
      </c>
    </row>
    <row r="19556" customFormat="false" ht="12.8" hidden="false" customHeight="false" outlineLevel="0" collapsed="false">
      <c r="A19556" s="0" t="s">
        <v>68492</v>
      </c>
      <c r="B19556" s="3" t="s">
        <v>68493</v>
      </c>
      <c r="D19556" s="0" t="s">
        <v>68469</v>
      </c>
      <c r="F19556" s="0" t="n">
        <v>229</v>
      </c>
      <c r="J19556" s="0" t="s">
        <v>68494</v>
      </c>
      <c r="L19556" s="0" t="s">
        <v>130</v>
      </c>
      <c r="N19556" s="0" t="s">
        <v>35</v>
      </c>
      <c r="O19556" s="0" t="s">
        <v>18</v>
      </c>
    </row>
    <row r="19557" customFormat="false" ht="12.8" hidden="false" customHeight="false" outlineLevel="0" collapsed="false">
      <c r="A19557" s="0" t="s">
        <v>68495</v>
      </c>
      <c r="B19557" s="3" t="s">
        <v>68496</v>
      </c>
      <c r="D19557" s="0" t="s">
        <v>68469</v>
      </c>
      <c r="F19557" s="0" t="n">
        <v>192</v>
      </c>
      <c r="J19557" s="0" t="s">
        <v>68497</v>
      </c>
      <c r="L19557" s="0" t="s">
        <v>68498</v>
      </c>
      <c r="N19557" s="0" t="s">
        <v>35</v>
      </c>
      <c r="O19557" s="0" t="s">
        <v>68499</v>
      </c>
      <c r="P19557" s="0" t="s">
        <v>18</v>
      </c>
    </row>
    <row r="19558" customFormat="false" ht="12.8" hidden="false" customHeight="false" outlineLevel="0" collapsed="false">
      <c r="A19558" s="0" t="s">
        <v>68500</v>
      </c>
      <c r="B19558" s="3" t="s">
        <v>68501</v>
      </c>
      <c r="D19558" s="0" t="s">
        <v>68502</v>
      </c>
      <c r="F19558" s="0" t="n">
        <v>213</v>
      </c>
      <c r="J19558" s="0" t="s">
        <v>68503</v>
      </c>
      <c r="L19558" s="0" t="s">
        <v>52918</v>
      </c>
      <c r="N19558" s="0" t="s">
        <v>52919</v>
      </c>
    </row>
    <row r="19559" customFormat="false" ht="12.8" hidden="false" customHeight="false" outlineLevel="0" collapsed="false">
      <c r="A19559" s="0" t="s">
        <v>68504</v>
      </c>
      <c r="B19559" s="3" t="s">
        <v>68505</v>
      </c>
      <c r="D19559" s="0" t="s">
        <v>68506</v>
      </c>
      <c r="F19559" s="0" t="n">
        <v>192</v>
      </c>
      <c r="J19559" s="0" t="s">
        <v>68507</v>
      </c>
      <c r="L19559" s="0" t="s">
        <v>68508</v>
      </c>
      <c r="N19559" s="0" t="s">
        <v>68509</v>
      </c>
    </row>
    <row r="19560" customFormat="false" ht="12.8" hidden="false" customHeight="false" outlineLevel="0" collapsed="false">
      <c r="A19560" s="0" t="s">
        <v>68510</v>
      </c>
      <c r="B19560" s="3" t="s">
        <v>68511</v>
      </c>
      <c r="D19560" s="0" t="s">
        <v>68506</v>
      </c>
      <c r="F19560" s="0" t="n">
        <v>266</v>
      </c>
      <c r="J19560" s="0" t="s">
        <v>68512</v>
      </c>
      <c r="L19560" s="0" t="s">
        <v>68513</v>
      </c>
      <c r="N19560" s="0" t="s">
        <v>68514</v>
      </c>
    </row>
    <row r="19561" customFormat="false" ht="12.8" hidden="false" customHeight="false" outlineLevel="0" collapsed="false">
      <c r="A19561" s="0" t="s">
        <v>68515</v>
      </c>
      <c r="B19561" s="3" t="s">
        <v>68516</v>
      </c>
      <c r="D19561" s="0" t="s">
        <v>68517</v>
      </c>
      <c r="F19561" s="0" t="n">
        <v>282</v>
      </c>
      <c r="J19561" s="0" t="s">
        <v>68518</v>
      </c>
      <c r="L19561" s="0" t="s">
        <v>68519</v>
      </c>
      <c r="N19561" s="0" t="s">
        <v>68520</v>
      </c>
    </row>
    <row r="19562" customFormat="false" ht="12.8" hidden="false" customHeight="false" outlineLevel="0" collapsed="false">
      <c r="A19562" s="0" t="s">
        <v>68521</v>
      </c>
      <c r="B19562" s="3" t="s">
        <v>68522</v>
      </c>
      <c r="D19562" s="0" t="s">
        <v>68523</v>
      </c>
      <c r="F19562" s="0" t="n">
        <v>68</v>
      </c>
      <c r="J19562" s="0" t="s">
        <v>68524</v>
      </c>
      <c r="L19562" s="0" t="s">
        <v>96</v>
      </c>
      <c r="N19562" s="0" t="s">
        <v>35</v>
      </c>
      <c r="O19562" s="0" t="s">
        <v>18</v>
      </c>
    </row>
    <row r="19563" customFormat="false" ht="12.8" hidden="false" customHeight="false" outlineLevel="0" collapsed="false">
      <c r="A19563" s="0" t="s">
        <v>68525</v>
      </c>
      <c r="B19563" s="3" t="s">
        <v>68526</v>
      </c>
      <c r="D19563" s="0" t="s">
        <v>68523</v>
      </c>
      <c r="F19563" s="0" t="n">
        <v>128</v>
      </c>
      <c r="J19563" s="0" t="s">
        <v>68527</v>
      </c>
      <c r="L19563" s="0" t="s">
        <v>96</v>
      </c>
      <c r="N19563" s="0" t="s">
        <v>35</v>
      </c>
      <c r="O19563" s="0" t="s">
        <v>18</v>
      </c>
    </row>
    <row r="19564" customFormat="false" ht="12.8" hidden="false" customHeight="false" outlineLevel="0" collapsed="false">
      <c r="A19564" s="0" t="s">
        <v>68528</v>
      </c>
      <c r="B19564" s="3" t="s">
        <v>68529</v>
      </c>
      <c r="D19564" s="0" t="s">
        <v>68523</v>
      </c>
      <c r="F19564" s="0" t="n">
        <v>229</v>
      </c>
      <c r="J19564" s="0" t="s">
        <v>68530</v>
      </c>
      <c r="L19564" s="0" t="s">
        <v>68531</v>
      </c>
      <c r="N19564" s="0" t="s">
        <v>68532</v>
      </c>
    </row>
    <row r="19565" customFormat="false" ht="12.8" hidden="false" customHeight="false" outlineLevel="0" collapsed="false">
      <c r="A19565" s="0" t="s">
        <v>68533</v>
      </c>
      <c r="B19565" s="3" t="s">
        <v>68534</v>
      </c>
      <c r="D19565" s="0" t="s">
        <v>68523</v>
      </c>
      <c r="F19565" s="0" t="n">
        <v>116</v>
      </c>
      <c r="J19565" s="0" t="s">
        <v>68535</v>
      </c>
      <c r="L19565" s="0" t="s">
        <v>16</v>
      </c>
      <c r="N19565" s="0" t="s">
        <v>17</v>
      </c>
      <c r="O19565" s="0" t="s">
        <v>18</v>
      </c>
    </row>
    <row r="19566" customFormat="false" ht="12.8" hidden="false" customHeight="false" outlineLevel="0" collapsed="false">
      <c r="A19566" s="0" t="s">
        <v>68536</v>
      </c>
      <c r="B19566" s="3" t="s">
        <v>68537</v>
      </c>
      <c r="D19566" s="0" t="s">
        <v>68523</v>
      </c>
      <c r="F19566" s="0" t="n">
        <v>149</v>
      </c>
      <c r="J19566" s="0" t="s">
        <v>68538</v>
      </c>
      <c r="L19566" s="0" t="s">
        <v>16</v>
      </c>
      <c r="N19566" s="0" t="s">
        <v>17</v>
      </c>
      <c r="O19566" s="0" t="s">
        <v>18</v>
      </c>
    </row>
    <row r="19567" customFormat="false" ht="12.8" hidden="false" customHeight="false" outlineLevel="0" collapsed="false">
      <c r="A19567" s="0" t="s">
        <v>68539</v>
      </c>
      <c r="B19567" s="3" t="s">
        <v>68540</v>
      </c>
      <c r="D19567" s="0" t="s">
        <v>68541</v>
      </c>
      <c r="F19567" s="0" t="n">
        <v>180</v>
      </c>
      <c r="J19567" s="0" t="s">
        <v>68542</v>
      </c>
      <c r="L19567" s="0" t="s">
        <v>15562</v>
      </c>
      <c r="N19567" s="0" t="s">
        <v>35</v>
      </c>
      <c r="O19567" s="0" t="s">
        <v>18</v>
      </c>
    </row>
    <row r="19568" customFormat="false" ht="12.8" hidden="false" customHeight="false" outlineLevel="0" collapsed="false">
      <c r="A19568" s="0" t="s">
        <v>68543</v>
      </c>
      <c r="B19568" s="3" t="s">
        <v>68544</v>
      </c>
      <c r="D19568" s="0" t="s">
        <v>68545</v>
      </c>
      <c r="F19568" s="0" t="n">
        <v>577</v>
      </c>
      <c r="J19568" s="0" t="s">
        <v>68546</v>
      </c>
      <c r="L19568" s="0" t="s">
        <v>16140</v>
      </c>
      <c r="N19568" s="0" t="s">
        <v>16141</v>
      </c>
    </row>
    <row r="19569" customFormat="false" ht="12.8" hidden="false" customHeight="false" outlineLevel="0" collapsed="false">
      <c r="A19569" s="0" t="s">
        <v>68547</v>
      </c>
      <c r="B19569" s="3" t="s">
        <v>68548</v>
      </c>
      <c r="D19569" s="0" t="s">
        <v>68545</v>
      </c>
      <c r="F19569" s="0" t="n">
        <v>650</v>
      </c>
      <c r="J19569" s="0" t="s">
        <v>68549</v>
      </c>
      <c r="L19569" s="0" t="s">
        <v>45413</v>
      </c>
      <c r="N19569" s="0" t="s">
        <v>45414</v>
      </c>
    </row>
    <row r="19570" customFormat="false" ht="12.8" hidden="false" customHeight="false" outlineLevel="0" collapsed="false">
      <c r="A19570" s="0" t="s">
        <v>68550</v>
      </c>
      <c r="B19570" s="3" t="s">
        <v>68551</v>
      </c>
      <c r="D19570" s="0" t="s">
        <v>68545</v>
      </c>
      <c r="F19570" s="0" t="n">
        <v>499</v>
      </c>
      <c r="J19570" s="0" t="s">
        <v>68552</v>
      </c>
      <c r="L19570" s="0" t="s">
        <v>48658</v>
      </c>
      <c r="N19570" s="0" t="s">
        <v>48659</v>
      </c>
    </row>
    <row r="19571" customFormat="false" ht="12.8" hidden="false" customHeight="false" outlineLevel="0" collapsed="false">
      <c r="A19571" s="0" t="s">
        <v>68553</v>
      </c>
      <c r="B19571" s="3" t="s">
        <v>68554</v>
      </c>
      <c r="D19571" s="0" t="s">
        <v>68545</v>
      </c>
      <c r="F19571" s="0" t="n">
        <v>1963</v>
      </c>
      <c r="J19571" s="0" t="s">
        <v>68555</v>
      </c>
      <c r="L19571" s="0" t="s">
        <v>4185</v>
      </c>
      <c r="N19571" s="0" t="s">
        <v>4186</v>
      </c>
    </row>
    <row r="19572" customFormat="false" ht="12.8" hidden="false" customHeight="false" outlineLevel="0" collapsed="false">
      <c r="A19572" s="0" t="s">
        <v>68556</v>
      </c>
      <c r="B19572" s="3" t="s">
        <v>68557</v>
      </c>
      <c r="D19572" s="0" t="s">
        <v>68545</v>
      </c>
      <c r="F19572" s="0" t="n">
        <v>3161</v>
      </c>
      <c r="J19572" s="0" t="s">
        <v>68558</v>
      </c>
      <c r="L19572" s="0" t="s">
        <v>16166</v>
      </c>
      <c r="N19572" s="0" t="s">
        <v>16167</v>
      </c>
    </row>
    <row r="19573" customFormat="false" ht="12.8" hidden="false" customHeight="false" outlineLevel="0" collapsed="false">
      <c r="A19573" s="0" t="s">
        <v>68559</v>
      </c>
      <c r="B19573" s="3" t="s">
        <v>68560</v>
      </c>
      <c r="D19573" s="0" t="s">
        <v>68545</v>
      </c>
      <c r="F19573" s="0" t="n">
        <v>3531</v>
      </c>
      <c r="J19573" s="0" t="s">
        <v>68561</v>
      </c>
      <c r="L19573" s="0" t="s">
        <v>7894</v>
      </c>
      <c r="N19573" s="0" t="s">
        <v>7895</v>
      </c>
    </row>
    <row r="19574" customFormat="false" ht="12.8" hidden="false" customHeight="false" outlineLevel="0" collapsed="false">
      <c r="A19574" s="0" t="s">
        <v>68562</v>
      </c>
      <c r="B19574" s="3" t="s">
        <v>68563</v>
      </c>
      <c r="D19574" s="0" t="s">
        <v>68545</v>
      </c>
      <c r="F19574" s="0" t="n">
        <v>913</v>
      </c>
      <c r="J19574" s="0" t="s">
        <v>68564</v>
      </c>
      <c r="L19574" s="0" t="s">
        <v>7924</v>
      </c>
      <c r="N19574" s="0" t="s">
        <v>7925</v>
      </c>
    </row>
    <row r="19575" customFormat="false" ht="12.8" hidden="false" customHeight="false" outlineLevel="0" collapsed="false">
      <c r="A19575" s="0" t="s">
        <v>68565</v>
      </c>
      <c r="B19575" s="3" t="s">
        <v>68566</v>
      </c>
      <c r="D19575" s="0" t="s">
        <v>68545</v>
      </c>
      <c r="F19575" s="0" t="n">
        <v>1533</v>
      </c>
      <c r="J19575" s="0" t="s">
        <v>68567</v>
      </c>
      <c r="L19575" s="0" t="s">
        <v>7932</v>
      </c>
      <c r="N19575" s="0" t="s">
        <v>7933</v>
      </c>
    </row>
    <row r="19576" customFormat="false" ht="12.8" hidden="false" customHeight="false" outlineLevel="0" collapsed="false">
      <c r="A19576" s="0" t="s">
        <v>68568</v>
      </c>
      <c r="B19576" s="3" t="s">
        <v>68569</v>
      </c>
      <c r="D19576" s="0" t="s">
        <v>68545</v>
      </c>
      <c r="F19576" s="0" t="n">
        <v>1404</v>
      </c>
      <c r="J19576" s="0" t="s">
        <v>68570</v>
      </c>
      <c r="L19576" s="0" t="s">
        <v>747</v>
      </c>
      <c r="N19576" s="0" t="s">
        <v>748</v>
      </c>
    </row>
    <row r="19577" customFormat="false" ht="12.8" hidden="false" customHeight="false" outlineLevel="0" collapsed="false">
      <c r="A19577" s="0" t="s">
        <v>68571</v>
      </c>
      <c r="B19577" s="3" t="s">
        <v>68572</v>
      </c>
      <c r="D19577" s="0" t="s">
        <v>68545</v>
      </c>
      <c r="F19577" s="0" t="n">
        <v>741</v>
      </c>
      <c r="J19577" s="0" t="s">
        <v>68573</v>
      </c>
      <c r="L19577" s="0" t="s">
        <v>68574</v>
      </c>
      <c r="N19577" s="0" t="s">
        <v>68575</v>
      </c>
    </row>
    <row r="19578" customFormat="false" ht="12.8" hidden="false" customHeight="false" outlineLevel="0" collapsed="false">
      <c r="A19578" s="0" t="s">
        <v>68576</v>
      </c>
      <c r="B19578" s="3" t="s">
        <v>68577</v>
      </c>
      <c r="D19578" s="0" t="s">
        <v>68545</v>
      </c>
      <c r="F19578" s="0" t="n">
        <v>1266</v>
      </c>
      <c r="J19578" s="0" t="s">
        <v>68578</v>
      </c>
      <c r="L19578" s="0" t="s">
        <v>36253</v>
      </c>
      <c r="N19578" s="0" t="s">
        <v>36254</v>
      </c>
    </row>
    <row r="19579" customFormat="false" ht="12.8" hidden="false" customHeight="false" outlineLevel="0" collapsed="false">
      <c r="A19579" s="0" t="s">
        <v>68579</v>
      </c>
      <c r="B19579" s="3" t="s">
        <v>68580</v>
      </c>
      <c r="D19579" s="0" t="s">
        <v>68545</v>
      </c>
      <c r="F19579" s="0" t="n">
        <v>3070</v>
      </c>
      <c r="J19579" s="0" t="s">
        <v>68581</v>
      </c>
      <c r="L19579" s="0" t="s">
        <v>8009</v>
      </c>
      <c r="N19579" s="0" t="s">
        <v>8010</v>
      </c>
    </row>
    <row r="19580" customFormat="false" ht="12.8" hidden="false" customHeight="false" outlineLevel="0" collapsed="false">
      <c r="A19580" s="0" t="s">
        <v>68582</v>
      </c>
      <c r="B19580" s="3" t="s">
        <v>68583</v>
      </c>
      <c r="D19580" s="0" t="s">
        <v>68545</v>
      </c>
      <c r="F19580" s="0" t="n">
        <v>3109</v>
      </c>
      <c r="J19580" s="0" t="s">
        <v>68584</v>
      </c>
      <c r="L19580" s="0" t="s">
        <v>16198</v>
      </c>
      <c r="N19580" s="0" t="s">
        <v>16199</v>
      </c>
    </row>
    <row r="19581" customFormat="false" ht="12.8" hidden="false" customHeight="false" outlineLevel="0" collapsed="false">
      <c r="A19581" s="0" t="s">
        <v>68585</v>
      </c>
      <c r="B19581" s="3" t="s">
        <v>68586</v>
      </c>
      <c r="D19581" s="0" t="s">
        <v>68545</v>
      </c>
      <c r="F19581" s="0" t="n">
        <v>241</v>
      </c>
      <c r="J19581" s="0" t="s">
        <v>68587</v>
      </c>
      <c r="L19581" s="0" t="s">
        <v>8041</v>
      </c>
      <c r="N19581" s="0" t="s">
        <v>8042</v>
      </c>
    </row>
    <row r="19582" customFormat="false" ht="12.8" hidden="false" customHeight="false" outlineLevel="0" collapsed="false">
      <c r="A19582" s="0" t="s">
        <v>68588</v>
      </c>
      <c r="B19582" s="3" t="s">
        <v>68589</v>
      </c>
      <c r="D19582" s="0" t="s">
        <v>68545</v>
      </c>
      <c r="F19582" s="0" t="n">
        <v>241</v>
      </c>
      <c r="J19582" s="0" t="s">
        <v>68590</v>
      </c>
      <c r="L19582" s="0" t="s">
        <v>8041</v>
      </c>
      <c r="N19582" s="0" t="s">
        <v>8042</v>
      </c>
    </row>
    <row r="19583" customFormat="false" ht="12.8" hidden="false" customHeight="false" outlineLevel="0" collapsed="false">
      <c r="A19583" s="0" t="s">
        <v>68591</v>
      </c>
      <c r="B19583" s="3" t="s">
        <v>68592</v>
      </c>
      <c r="D19583" s="0" t="s">
        <v>68545</v>
      </c>
      <c r="F19583" s="0" t="n">
        <v>366</v>
      </c>
      <c r="J19583" s="0" t="s">
        <v>68593</v>
      </c>
      <c r="L19583" s="0" t="s">
        <v>6001</v>
      </c>
      <c r="N19583" s="0" t="s">
        <v>6002</v>
      </c>
    </row>
    <row r="19584" customFormat="false" ht="12.8" hidden="false" customHeight="false" outlineLevel="0" collapsed="false">
      <c r="A19584" s="0" t="s">
        <v>68594</v>
      </c>
      <c r="B19584" s="3" t="s">
        <v>68595</v>
      </c>
      <c r="D19584" s="0" t="s">
        <v>68545</v>
      </c>
      <c r="F19584" s="0" t="n">
        <v>366</v>
      </c>
      <c r="J19584" s="0" t="s">
        <v>68596</v>
      </c>
      <c r="L19584" s="0" t="s">
        <v>6001</v>
      </c>
      <c r="N19584" s="0" t="s">
        <v>6002</v>
      </c>
    </row>
    <row r="19585" customFormat="false" ht="12.8" hidden="false" customHeight="false" outlineLevel="0" collapsed="false">
      <c r="A19585" s="0" t="s">
        <v>68597</v>
      </c>
      <c r="B19585" s="3" t="s">
        <v>68598</v>
      </c>
      <c r="D19585" s="0" t="s">
        <v>68545</v>
      </c>
      <c r="F19585" s="0" t="n">
        <v>547</v>
      </c>
      <c r="J19585" s="0" t="s">
        <v>68599</v>
      </c>
      <c r="L19585" s="0" t="s">
        <v>63519</v>
      </c>
      <c r="N19585" s="0" t="s">
        <v>63520</v>
      </c>
    </row>
    <row r="19586" customFormat="false" ht="12.8" hidden="false" customHeight="false" outlineLevel="0" collapsed="false">
      <c r="A19586" s="0" t="s">
        <v>68600</v>
      </c>
      <c r="B19586" s="3" t="s">
        <v>68601</v>
      </c>
      <c r="D19586" s="0" t="s">
        <v>68545</v>
      </c>
      <c r="F19586" s="0" t="n">
        <v>547</v>
      </c>
      <c r="J19586" s="0" t="s">
        <v>68602</v>
      </c>
      <c r="L19586" s="0" t="s">
        <v>63519</v>
      </c>
      <c r="N19586" s="0" t="s">
        <v>63520</v>
      </c>
    </row>
    <row r="19587" customFormat="false" ht="12.8" hidden="false" customHeight="false" outlineLevel="0" collapsed="false">
      <c r="A19587" s="0" t="s">
        <v>68603</v>
      </c>
      <c r="B19587" s="3" t="s">
        <v>68604</v>
      </c>
      <c r="D19587" s="0" t="s">
        <v>68545</v>
      </c>
      <c r="F19587" s="0" t="n">
        <v>392</v>
      </c>
      <c r="J19587" s="0" t="s">
        <v>68605</v>
      </c>
      <c r="L19587" s="0" t="s">
        <v>16235</v>
      </c>
      <c r="N19587" s="0" t="s">
        <v>16236</v>
      </c>
    </row>
    <row r="19588" customFormat="false" ht="12.8" hidden="false" customHeight="false" outlineLevel="0" collapsed="false">
      <c r="A19588" s="0" t="s">
        <v>68606</v>
      </c>
      <c r="B19588" s="3" t="s">
        <v>68607</v>
      </c>
      <c r="D19588" s="0" t="s">
        <v>68545</v>
      </c>
      <c r="F19588" s="0" t="n">
        <v>392</v>
      </c>
      <c r="J19588" s="0" t="s">
        <v>68608</v>
      </c>
      <c r="L19588" s="0" t="s">
        <v>16235</v>
      </c>
      <c r="N19588" s="0" t="s">
        <v>16236</v>
      </c>
    </row>
    <row r="19589" customFormat="false" ht="12.8" hidden="false" customHeight="false" outlineLevel="0" collapsed="false">
      <c r="A19589" s="0" t="s">
        <v>68609</v>
      </c>
      <c r="B19589" s="3" t="s">
        <v>68610</v>
      </c>
      <c r="D19589" s="0" t="s">
        <v>68545</v>
      </c>
      <c r="F19589" s="0" t="n">
        <v>771</v>
      </c>
      <c r="J19589" s="0" t="s">
        <v>68611</v>
      </c>
      <c r="L19589" s="0" t="s">
        <v>45519</v>
      </c>
      <c r="N19589" s="0" t="s">
        <v>45520</v>
      </c>
    </row>
    <row r="19590" customFormat="false" ht="12.8" hidden="false" customHeight="false" outlineLevel="0" collapsed="false">
      <c r="A19590" s="0" t="s">
        <v>68612</v>
      </c>
      <c r="B19590" s="3" t="s">
        <v>68613</v>
      </c>
      <c r="D19590" s="0" t="s">
        <v>68545</v>
      </c>
      <c r="F19590" s="0" t="n">
        <v>771</v>
      </c>
      <c r="J19590" s="0" t="s">
        <v>68614</v>
      </c>
      <c r="L19590" s="0" t="s">
        <v>45519</v>
      </c>
      <c r="N19590" s="0" t="s">
        <v>45520</v>
      </c>
    </row>
    <row r="19591" customFormat="false" ht="12.8" hidden="false" customHeight="false" outlineLevel="0" collapsed="false">
      <c r="A19591" s="0" t="s">
        <v>68615</v>
      </c>
      <c r="B19591" s="3" t="s">
        <v>68616</v>
      </c>
      <c r="D19591" s="0" t="s">
        <v>68545</v>
      </c>
      <c r="F19591" s="0" t="n">
        <v>495</v>
      </c>
      <c r="J19591" s="0" t="s">
        <v>68617</v>
      </c>
      <c r="L19591" s="0" t="s">
        <v>762</v>
      </c>
      <c r="N19591" s="0" t="s">
        <v>763</v>
      </c>
    </row>
    <row r="19592" customFormat="false" ht="12.8" hidden="false" customHeight="false" outlineLevel="0" collapsed="false">
      <c r="A19592" s="0" t="s">
        <v>68618</v>
      </c>
      <c r="B19592" s="3" t="s">
        <v>68619</v>
      </c>
      <c r="D19592" s="0" t="s">
        <v>68545</v>
      </c>
      <c r="F19592" s="0" t="n">
        <v>495</v>
      </c>
      <c r="J19592" s="0" t="s">
        <v>68620</v>
      </c>
      <c r="L19592" s="0" t="s">
        <v>762</v>
      </c>
      <c r="N19592" s="0" t="s">
        <v>763</v>
      </c>
    </row>
    <row r="19593" customFormat="false" ht="12.8" hidden="false" customHeight="false" outlineLevel="0" collapsed="false">
      <c r="A19593" s="0" t="s">
        <v>68621</v>
      </c>
      <c r="B19593" s="3" t="s">
        <v>68622</v>
      </c>
      <c r="D19593" s="0" t="s">
        <v>68545</v>
      </c>
      <c r="F19593" s="0" t="n">
        <v>405</v>
      </c>
      <c r="J19593" s="0" t="s">
        <v>68623</v>
      </c>
      <c r="L19593" s="0" t="s">
        <v>762</v>
      </c>
      <c r="N19593" s="0" t="s">
        <v>763</v>
      </c>
    </row>
    <row r="19594" customFormat="false" ht="12.8" hidden="false" customHeight="false" outlineLevel="0" collapsed="false">
      <c r="A19594" s="0" t="s">
        <v>68624</v>
      </c>
      <c r="B19594" s="3" t="s">
        <v>68625</v>
      </c>
      <c r="D19594" s="0" t="s">
        <v>68545</v>
      </c>
      <c r="F19594" s="0" t="n">
        <v>405</v>
      </c>
      <c r="J19594" s="0" t="s">
        <v>68626</v>
      </c>
      <c r="L19594" s="0" t="s">
        <v>762</v>
      </c>
      <c r="N19594" s="0" t="s">
        <v>763</v>
      </c>
    </row>
    <row r="19595" customFormat="false" ht="12.8" hidden="false" customHeight="false" outlineLevel="0" collapsed="false">
      <c r="A19595" s="0" t="s">
        <v>68627</v>
      </c>
      <c r="B19595" s="3" t="s">
        <v>68628</v>
      </c>
      <c r="D19595" s="0" t="s">
        <v>68545</v>
      </c>
      <c r="F19595" s="0" t="n">
        <v>491</v>
      </c>
      <c r="J19595" s="0" t="s">
        <v>68629</v>
      </c>
      <c r="L19595" s="0" t="s">
        <v>767</v>
      </c>
      <c r="N19595" s="0" t="s">
        <v>768</v>
      </c>
    </row>
    <row r="19596" customFormat="false" ht="12.8" hidden="false" customHeight="false" outlineLevel="0" collapsed="false">
      <c r="A19596" s="0" t="s">
        <v>68630</v>
      </c>
      <c r="B19596" s="3" t="s">
        <v>68631</v>
      </c>
      <c r="D19596" s="0" t="s">
        <v>68545</v>
      </c>
      <c r="F19596" s="0" t="n">
        <v>491</v>
      </c>
      <c r="J19596" s="0" t="s">
        <v>68632</v>
      </c>
      <c r="L19596" s="0" t="s">
        <v>767</v>
      </c>
      <c r="N19596" s="0" t="s">
        <v>768</v>
      </c>
    </row>
    <row r="19597" customFormat="false" ht="12.8" hidden="false" customHeight="false" outlineLevel="0" collapsed="false">
      <c r="A19597" s="0" t="s">
        <v>68633</v>
      </c>
      <c r="B19597" s="3" t="s">
        <v>68634</v>
      </c>
      <c r="D19597" s="0" t="s">
        <v>68545</v>
      </c>
      <c r="F19597" s="0" t="n">
        <v>452</v>
      </c>
      <c r="J19597" s="0" t="s">
        <v>68635</v>
      </c>
      <c r="L19597" s="0" t="s">
        <v>16235</v>
      </c>
      <c r="N19597" s="0" t="s">
        <v>16236</v>
      </c>
    </row>
    <row r="19598" customFormat="false" ht="12.8" hidden="false" customHeight="false" outlineLevel="0" collapsed="false">
      <c r="A19598" s="0" t="s">
        <v>68636</v>
      </c>
      <c r="B19598" s="3" t="s">
        <v>68637</v>
      </c>
      <c r="D19598" s="0" t="s">
        <v>68545</v>
      </c>
      <c r="F19598" s="0" t="n">
        <v>1085</v>
      </c>
      <c r="J19598" s="0" t="s">
        <v>68638</v>
      </c>
      <c r="L19598" s="0" t="s">
        <v>792</v>
      </c>
      <c r="N19598" s="0" t="s">
        <v>793</v>
      </c>
    </row>
    <row r="19599" customFormat="false" ht="12.8" hidden="false" customHeight="false" outlineLevel="0" collapsed="false">
      <c r="A19599" s="0" t="s">
        <v>68639</v>
      </c>
      <c r="B19599" s="3" t="s">
        <v>68640</v>
      </c>
      <c r="D19599" s="0" t="s">
        <v>68545</v>
      </c>
      <c r="F19599" s="0" t="n">
        <v>1085</v>
      </c>
      <c r="J19599" s="0" t="s">
        <v>68641</v>
      </c>
      <c r="L19599" s="0" t="s">
        <v>792</v>
      </c>
      <c r="N19599" s="0" t="s">
        <v>793</v>
      </c>
    </row>
    <row r="19600" customFormat="false" ht="12.8" hidden="false" customHeight="false" outlineLevel="0" collapsed="false">
      <c r="A19600" s="0" t="s">
        <v>68642</v>
      </c>
      <c r="B19600" s="3" t="s">
        <v>68643</v>
      </c>
      <c r="D19600" s="0" t="s">
        <v>68545</v>
      </c>
      <c r="F19600" s="0" t="n">
        <v>896</v>
      </c>
      <c r="J19600" s="0" t="s">
        <v>68644</v>
      </c>
      <c r="L19600" s="0" t="s">
        <v>792</v>
      </c>
      <c r="N19600" s="0" t="s">
        <v>793</v>
      </c>
    </row>
    <row r="19601" customFormat="false" ht="12.8" hidden="false" customHeight="false" outlineLevel="0" collapsed="false">
      <c r="A19601" s="0" t="s">
        <v>68645</v>
      </c>
      <c r="B19601" s="3" t="s">
        <v>68646</v>
      </c>
      <c r="D19601" s="0" t="s">
        <v>68545</v>
      </c>
      <c r="F19601" s="0" t="n">
        <v>896</v>
      </c>
      <c r="J19601" s="0" t="s">
        <v>68647</v>
      </c>
      <c r="L19601" s="0" t="s">
        <v>792</v>
      </c>
      <c r="N19601" s="0" t="s">
        <v>793</v>
      </c>
    </row>
    <row r="19602" customFormat="false" ht="12.8" hidden="false" customHeight="false" outlineLevel="0" collapsed="false">
      <c r="A19602" s="0" t="s">
        <v>68648</v>
      </c>
      <c r="B19602" s="3" t="s">
        <v>68649</v>
      </c>
      <c r="D19602" s="0" t="s">
        <v>68545</v>
      </c>
      <c r="F19602" s="0" t="n">
        <v>525</v>
      </c>
      <c r="J19602" s="0" t="s">
        <v>68650</v>
      </c>
      <c r="L19602" s="0" t="s">
        <v>68651</v>
      </c>
      <c r="N19602" s="0" t="s">
        <v>68652</v>
      </c>
    </row>
    <row r="19603" customFormat="false" ht="12.8" hidden="false" customHeight="false" outlineLevel="0" collapsed="false">
      <c r="A19603" s="0" t="s">
        <v>68653</v>
      </c>
      <c r="B19603" s="3" t="s">
        <v>68654</v>
      </c>
      <c r="D19603" s="0" t="s">
        <v>68545</v>
      </c>
      <c r="F19603" s="0" t="n">
        <v>525</v>
      </c>
      <c r="J19603" s="0" t="s">
        <v>68655</v>
      </c>
      <c r="L19603" s="0" t="s">
        <v>68651</v>
      </c>
      <c r="N19603" s="0" t="s">
        <v>68652</v>
      </c>
    </row>
    <row r="19604" customFormat="false" ht="12.8" hidden="false" customHeight="false" outlineLevel="0" collapsed="false">
      <c r="A19604" s="0" t="s">
        <v>68656</v>
      </c>
      <c r="B19604" s="3" t="s">
        <v>68657</v>
      </c>
      <c r="D19604" s="0" t="s">
        <v>68545</v>
      </c>
      <c r="F19604" s="0" t="n">
        <v>327</v>
      </c>
      <c r="J19604" s="0" t="s">
        <v>68658</v>
      </c>
      <c r="L19604" s="0" t="s">
        <v>6015</v>
      </c>
      <c r="N19604" s="0" t="s">
        <v>6016</v>
      </c>
    </row>
    <row r="19605" customFormat="false" ht="12.8" hidden="false" customHeight="false" outlineLevel="0" collapsed="false">
      <c r="A19605" s="0" t="s">
        <v>68659</v>
      </c>
      <c r="B19605" s="3" t="s">
        <v>68660</v>
      </c>
      <c r="D19605" s="0" t="s">
        <v>68545</v>
      </c>
      <c r="F19605" s="0" t="n">
        <v>327</v>
      </c>
      <c r="J19605" s="0" t="s">
        <v>68661</v>
      </c>
      <c r="L19605" s="0" t="s">
        <v>6015</v>
      </c>
      <c r="N19605" s="0" t="s">
        <v>6016</v>
      </c>
    </row>
    <row r="19606" customFormat="false" ht="12.8" hidden="false" customHeight="false" outlineLevel="0" collapsed="false">
      <c r="A19606" s="0" t="s">
        <v>68662</v>
      </c>
      <c r="B19606" s="3" t="s">
        <v>68663</v>
      </c>
      <c r="D19606" s="0" t="s">
        <v>68545</v>
      </c>
      <c r="F19606" s="0" t="n">
        <v>327</v>
      </c>
      <c r="J19606" s="0" t="s">
        <v>68664</v>
      </c>
      <c r="L19606" s="0" t="s">
        <v>6015</v>
      </c>
      <c r="N19606" s="0" t="s">
        <v>6016</v>
      </c>
    </row>
    <row r="19607" customFormat="false" ht="12.8" hidden="false" customHeight="false" outlineLevel="0" collapsed="false">
      <c r="A19607" s="0" t="s">
        <v>68665</v>
      </c>
      <c r="B19607" s="3" t="s">
        <v>68666</v>
      </c>
      <c r="D19607" s="0" t="s">
        <v>68545</v>
      </c>
      <c r="F19607" s="0" t="n">
        <v>327</v>
      </c>
      <c r="J19607" s="0" t="s">
        <v>68667</v>
      </c>
      <c r="L19607" s="0" t="s">
        <v>6015</v>
      </c>
      <c r="N19607" s="0" t="s">
        <v>6016</v>
      </c>
    </row>
    <row r="19608" customFormat="false" ht="12.8" hidden="false" customHeight="false" outlineLevel="0" collapsed="false">
      <c r="A19608" s="0" t="s">
        <v>68668</v>
      </c>
      <c r="B19608" s="3" t="s">
        <v>68669</v>
      </c>
      <c r="D19608" s="0" t="s">
        <v>68545</v>
      </c>
      <c r="F19608" s="0" t="n">
        <v>1012</v>
      </c>
      <c r="J19608" s="0" t="s">
        <v>68670</v>
      </c>
      <c r="L19608" s="0" t="s">
        <v>16256</v>
      </c>
      <c r="N19608" s="0" t="s">
        <v>16257</v>
      </c>
    </row>
    <row r="19609" customFormat="false" ht="12.8" hidden="false" customHeight="false" outlineLevel="0" collapsed="false">
      <c r="A19609" s="0" t="s">
        <v>68671</v>
      </c>
      <c r="B19609" s="3" t="s">
        <v>68672</v>
      </c>
      <c r="D19609" s="0" t="s">
        <v>68545</v>
      </c>
      <c r="F19609" s="0" t="n">
        <v>1012</v>
      </c>
      <c r="J19609" s="0" t="s">
        <v>68673</v>
      </c>
      <c r="L19609" s="0" t="s">
        <v>16256</v>
      </c>
      <c r="N19609" s="0" t="s">
        <v>16257</v>
      </c>
    </row>
    <row r="19610" customFormat="false" ht="12.8" hidden="false" customHeight="false" outlineLevel="0" collapsed="false">
      <c r="A19610" s="0" t="s">
        <v>68674</v>
      </c>
      <c r="B19610" s="3" t="s">
        <v>68675</v>
      </c>
      <c r="D19610" s="0" t="s">
        <v>68545</v>
      </c>
      <c r="F19610" s="0" t="n">
        <v>590</v>
      </c>
      <c r="J19610" s="0" t="s">
        <v>68676</v>
      </c>
      <c r="L19610" s="0" t="s">
        <v>772</v>
      </c>
      <c r="N19610" s="0" t="s">
        <v>773</v>
      </c>
    </row>
    <row r="19611" customFormat="false" ht="12.8" hidden="false" customHeight="false" outlineLevel="0" collapsed="false">
      <c r="A19611" s="0" t="s">
        <v>68677</v>
      </c>
      <c r="B19611" s="3" t="s">
        <v>68678</v>
      </c>
      <c r="D19611" s="0" t="s">
        <v>68545</v>
      </c>
      <c r="F19611" s="0" t="n">
        <v>590</v>
      </c>
      <c r="J19611" s="0" t="s">
        <v>68679</v>
      </c>
      <c r="L19611" s="0" t="s">
        <v>772</v>
      </c>
      <c r="N19611" s="0" t="s">
        <v>773</v>
      </c>
    </row>
    <row r="19612" customFormat="false" ht="12.8" hidden="false" customHeight="false" outlineLevel="0" collapsed="false">
      <c r="A19612" s="0" t="s">
        <v>68680</v>
      </c>
      <c r="B19612" s="3" t="s">
        <v>68681</v>
      </c>
      <c r="D19612" s="0" t="s">
        <v>68545</v>
      </c>
      <c r="F19612" s="0" t="n">
        <v>590</v>
      </c>
      <c r="J19612" s="0" t="s">
        <v>68682</v>
      </c>
      <c r="L19612" s="0" t="s">
        <v>772</v>
      </c>
      <c r="N19612" s="0" t="s">
        <v>773</v>
      </c>
    </row>
    <row r="19613" customFormat="false" ht="12.8" hidden="false" customHeight="false" outlineLevel="0" collapsed="false">
      <c r="A19613" s="0" t="s">
        <v>68683</v>
      </c>
      <c r="B19613" s="3" t="s">
        <v>68684</v>
      </c>
      <c r="D19613" s="0" t="s">
        <v>68545</v>
      </c>
      <c r="F19613" s="0" t="n">
        <v>590</v>
      </c>
      <c r="J19613" s="0" t="s">
        <v>68685</v>
      </c>
      <c r="L19613" s="0" t="s">
        <v>772</v>
      </c>
      <c r="N19613" s="0" t="s">
        <v>773</v>
      </c>
    </row>
    <row r="19614" customFormat="false" ht="12.8" hidden="false" customHeight="false" outlineLevel="0" collapsed="false">
      <c r="A19614" s="0" t="s">
        <v>68686</v>
      </c>
      <c r="B19614" s="3" t="s">
        <v>68687</v>
      </c>
      <c r="D19614" s="0" t="s">
        <v>68545</v>
      </c>
      <c r="F19614" s="0" t="n">
        <v>965</v>
      </c>
      <c r="J19614" s="0" t="s">
        <v>68688</v>
      </c>
      <c r="L19614" s="0" t="s">
        <v>16206</v>
      </c>
      <c r="N19614" s="0" t="s">
        <v>16207</v>
      </c>
    </row>
    <row r="19615" customFormat="false" ht="12.8" hidden="false" customHeight="false" outlineLevel="0" collapsed="false">
      <c r="A19615" s="0" t="s">
        <v>68689</v>
      </c>
      <c r="B19615" s="3" t="s">
        <v>68690</v>
      </c>
      <c r="D19615" s="0" t="s">
        <v>68545</v>
      </c>
      <c r="F19615" s="0" t="n">
        <v>965</v>
      </c>
      <c r="J19615" s="0" t="s">
        <v>68691</v>
      </c>
      <c r="L19615" s="0" t="s">
        <v>16206</v>
      </c>
      <c r="N19615" s="0" t="s">
        <v>16207</v>
      </c>
    </row>
    <row r="19616" customFormat="false" ht="12.8" hidden="false" customHeight="false" outlineLevel="0" collapsed="false">
      <c r="A19616" s="0" t="s">
        <v>68692</v>
      </c>
      <c r="B19616" s="3" t="s">
        <v>68693</v>
      </c>
      <c r="D19616" s="0" t="s">
        <v>68545</v>
      </c>
      <c r="F19616" s="0" t="n">
        <v>965</v>
      </c>
      <c r="J19616" s="0" t="s">
        <v>68694</v>
      </c>
      <c r="L19616" s="0" t="s">
        <v>16206</v>
      </c>
      <c r="N19616" s="0" t="s">
        <v>16207</v>
      </c>
    </row>
    <row r="19617" customFormat="false" ht="12.8" hidden="false" customHeight="false" outlineLevel="0" collapsed="false">
      <c r="A19617" s="0" t="s">
        <v>68695</v>
      </c>
      <c r="B19617" s="3" t="s">
        <v>68696</v>
      </c>
      <c r="D19617" s="0" t="s">
        <v>68545</v>
      </c>
      <c r="F19617" s="0" t="n">
        <v>965</v>
      </c>
      <c r="J19617" s="0" t="s">
        <v>68697</v>
      </c>
      <c r="L19617" s="0" t="s">
        <v>16206</v>
      </c>
      <c r="N19617" s="0" t="s">
        <v>16207</v>
      </c>
    </row>
    <row r="19618" customFormat="false" ht="12.8" hidden="false" customHeight="false" outlineLevel="0" collapsed="false">
      <c r="A19618" s="0" t="s">
        <v>68698</v>
      </c>
      <c r="B19618" s="3" t="s">
        <v>68699</v>
      </c>
      <c r="D19618" s="0" t="s">
        <v>68545</v>
      </c>
      <c r="F19618" s="0" t="n">
        <v>577</v>
      </c>
      <c r="J19618" s="0" t="s">
        <v>68700</v>
      </c>
      <c r="L19618" s="0" t="s">
        <v>68651</v>
      </c>
      <c r="N19618" s="0" t="s">
        <v>68652</v>
      </c>
    </row>
    <row r="19619" customFormat="false" ht="12.8" hidden="false" customHeight="false" outlineLevel="0" collapsed="false">
      <c r="A19619" s="0" t="s">
        <v>68701</v>
      </c>
      <c r="B19619" s="3" t="s">
        <v>68702</v>
      </c>
      <c r="D19619" s="0" t="s">
        <v>68545</v>
      </c>
      <c r="F19619" s="0" t="n">
        <v>577</v>
      </c>
      <c r="J19619" s="0" t="s">
        <v>68703</v>
      </c>
      <c r="L19619" s="0" t="s">
        <v>68651</v>
      </c>
      <c r="N19619" s="0" t="s">
        <v>68652</v>
      </c>
    </row>
    <row r="19620" customFormat="false" ht="12.8" hidden="false" customHeight="false" outlineLevel="0" collapsed="false">
      <c r="A19620" s="0" t="s">
        <v>68704</v>
      </c>
      <c r="B19620" s="3" t="s">
        <v>68705</v>
      </c>
      <c r="D19620" s="0" t="s">
        <v>68545</v>
      </c>
      <c r="F19620" s="0" t="n">
        <v>771</v>
      </c>
      <c r="J19620" s="0" t="s">
        <v>68706</v>
      </c>
      <c r="L19620" s="0" t="s">
        <v>16248</v>
      </c>
      <c r="N19620" s="0" t="s">
        <v>16249</v>
      </c>
    </row>
    <row r="19621" customFormat="false" ht="12.8" hidden="false" customHeight="false" outlineLevel="0" collapsed="false">
      <c r="A19621" s="0" t="s">
        <v>68707</v>
      </c>
      <c r="B19621" s="3" t="s">
        <v>68708</v>
      </c>
      <c r="D19621" s="0" t="s">
        <v>68545</v>
      </c>
      <c r="F19621" s="0" t="n">
        <v>577</v>
      </c>
      <c r="J19621" s="0" t="s">
        <v>68709</v>
      </c>
      <c r="L19621" s="0" t="s">
        <v>782</v>
      </c>
      <c r="N19621" s="0" t="s">
        <v>783</v>
      </c>
    </row>
    <row r="19622" customFormat="false" ht="12.8" hidden="false" customHeight="false" outlineLevel="0" collapsed="false">
      <c r="A19622" s="0" t="s">
        <v>68710</v>
      </c>
      <c r="B19622" s="3" t="s">
        <v>68711</v>
      </c>
      <c r="D19622" s="0" t="s">
        <v>68545</v>
      </c>
      <c r="F19622" s="0" t="n">
        <v>577</v>
      </c>
      <c r="J19622" s="0" t="s">
        <v>68712</v>
      </c>
      <c r="L19622" s="0" t="s">
        <v>782</v>
      </c>
      <c r="N19622" s="0" t="s">
        <v>783</v>
      </c>
    </row>
    <row r="19623" customFormat="false" ht="12.8" hidden="false" customHeight="false" outlineLevel="0" collapsed="false">
      <c r="A19623" s="0" t="s">
        <v>68713</v>
      </c>
      <c r="B19623" s="3" t="s">
        <v>68714</v>
      </c>
      <c r="D19623" s="0" t="s">
        <v>68545</v>
      </c>
      <c r="F19623" s="0" t="n">
        <v>771</v>
      </c>
      <c r="J19623" s="0" t="s">
        <v>68715</v>
      </c>
      <c r="L19623" s="0" t="s">
        <v>16248</v>
      </c>
      <c r="N19623" s="0" t="s">
        <v>16249</v>
      </c>
    </row>
    <row r="19624" customFormat="false" ht="12.8" hidden="false" customHeight="false" outlineLevel="0" collapsed="false">
      <c r="A19624" s="0" t="s">
        <v>68716</v>
      </c>
      <c r="B19624" s="3" t="s">
        <v>68717</v>
      </c>
      <c r="D19624" s="0" t="s">
        <v>68545</v>
      </c>
      <c r="F19624" s="0" t="n">
        <v>560</v>
      </c>
      <c r="J19624" s="0" t="s">
        <v>68718</v>
      </c>
      <c r="L19624" s="0" t="s">
        <v>48720</v>
      </c>
      <c r="N19624" s="0" t="s">
        <v>48721</v>
      </c>
    </row>
    <row r="19625" customFormat="false" ht="12.8" hidden="false" customHeight="false" outlineLevel="0" collapsed="false">
      <c r="A19625" s="0" t="s">
        <v>68719</v>
      </c>
      <c r="B19625" s="3" t="s">
        <v>68720</v>
      </c>
      <c r="D19625" s="0" t="s">
        <v>68545</v>
      </c>
      <c r="F19625" s="0" t="n">
        <v>646</v>
      </c>
      <c r="J19625" s="0" t="s">
        <v>68721</v>
      </c>
      <c r="L19625" s="0" t="s">
        <v>48720</v>
      </c>
      <c r="N19625" s="0" t="s">
        <v>48721</v>
      </c>
    </row>
    <row r="19626" customFormat="false" ht="12.8" hidden="false" customHeight="false" outlineLevel="0" collapsed="false">
      <c r="A19626" s="0" t="s">
        <v>68722</v>
      </c>
      <c r="B19626" s="3" t="s">
        <v>68723</v>
      </c>
      <c r="D19626" s="0" t="s">
        <v>68545</v>
      </c>
      <c r="F19626" s="0" t="n">
        <v>1206</v>
      </c>
      <c r="J19626" s="0" t="s">
        <v>68724</v>
      </c>
      <c r="L19626" s="0" t="s">
        <v>5385</v>
      </c>
      <c r="N19626" s="0" t="s">
        <v>5386</v>
      </c>
    </row>
    <row r="19627" customFormat="false" ht="12.8" hidden="false" customHeight="false" outlineLevel="0" collapsed="false">
      <c r="A19627" s="0" t="s">
        <v>68725</v>
      </c>
      <c r="B19627" s="3" t="s">
        <v>68726</v>
      </c>
      <c r="D19627" s="0" t="s">
        <v>68545</v>
      </c>
      <c r="F19627" s="0" t="n">
        <v>1593</v>
      </c>
      <c r="J19627" s="0" t="s">
        <v>68727</v>
      </c>
      <c r="L19627" s="0" t="s">
        <v>5385</v>
      </c>
      <c r="N19627" s="0" t="s">
        <v>5386</v>
      </c>
    </row>
    <row r="19628" customFormat="false" ht="12.8" hidden="false" customHeight="false" outlineLevel="0" collapsed="false">
      <c r="A19628" s="0" t="s">
        <v>68728</v>
      </c>
      <c r="B19628" s="3" t="s">
        <v>68729</v>
      </c>
      <c r="D19628" s="0" t="s">
        <v>68545</v>
      </c>
      <c r="F19628" s="0" t="n">
        <v>1671</v>
      </c>
      <c r="J19628" s="0" t="s">
        <v>68730</v>
      </c>
      <c r="L19628" s="0" t="s">
        <v>809</v>
      </c>
      <c r="N19628" s="0" t="s">
        <v>810</v>
      </c>
    </row>
    <row r="19629" customFormat="false" ht="12.8" hidden="false" customHeight="false" outlineLevel="0" collapsed="false">
      <c r="A19629" s="0" t="s">
        <v>68731</v>
      </c>
      <c r="B19629" s="3" t="s">
        <v>68732</v>
      </c>
      <c r="D19629" s="0" t="s">
        <v>68545</v>
      </c>
      <c r="F19629" s="0" t="n">
        <v>3802</v>
      </c>
      <c r="J19629" s="0" t="s">
        <v>68733</v>
      </c>
      <c r="L19629" s="0" t="s">
        <v>814</v>
      </c>
      <c r="N19629" s="0" t="s">
        <v>815</v>
      </c>
    </row>
    <row r="19630" customFormat="false" ht="12.8" hidden="false" customHeight="false" outlineLevel="0" collapsed="false">
      <c r="A19630" s="0" t="s">
        <v>68734</v>
      </c>
      <c r="B19630" s="3" t="s">
        <v>68735</v>
      </c>
      <c r="D19630" s="0" t="s">
        <v>68545</v>
      </c>
      <c r="F19630" s="0" t="n">
        <v>3660</v>
      </c>
      <c r="J19630" s="0" t="s">
        <v>68736</v>
      </c>
      <c r="L19630" s="0" t="s">
        <v>804</v>
      </c>
      <c r="N19630" s="0" t="s">
        <v>805</v>
      </c>
    </row>
    <row r="19631" customFormat="false" ht="12.8" hidden="false" customHeight="false" outlineLevel="0" collapsed="false">
      <c r="A19631" s="0" t="s">
        <v>68737</v>
      </c>
      <c r="B19631" s="3" t="s">
        <v>68738</v>
      </c>
      <c r="D19631" s="0" t="s">
        <v>68545</v>
      </c>
      <c r="F19631" s="0" t="n">
        <v>3660</v>
      </c>
      <c r="J19631" s="0" t="s">
        <v>68739</v>
      </c>
      <c r="L19631" s="0" t="s">
        <v>19940</v>
      </c>
      <c r="N19631" s="0" t="s">
        <v>19941</v>
      </c>
    </row>
    <row r="19632" customFormat="false" ht="12.8" hidden="false" customHeight="false" outlineLevel="0" collapsed="false">
      <c r="A19632" s="0" t="s">
        <v>68740</v>
      </c>
      <c r="B19632" s="3" t="s">
        <v>68741</v>
      </c>
      <c r="D19632" s="0" t="s">
        <v>68545</v>
      </c>
      <c r="F19632" s="0" t="n">
        <v>2924</v>
      </c>
      <c r="J19632" s="0" t="s">
        <v>68742</v>
      </c>
      <c r="L19632" s="0" t="s">
        <v>16294</v>
      </c>
      <c r="N19632" s="0" t="s">
        <v>16295</v>
      </c>
    </row>
    <row r="19633" customFormat="false" ht="12.8" hidden="false" customHeight="false" outlineLevel="0" collapsed="false">
      <c r="A19633" s="0" t="s">
        <v>68743</v>
      </c>
      <c r="B19633" s="3" t="s">
        <v>68744</v>
      </c>
      <c r="D19633" s="0" t="s">
        <v>68545</v>
      </c>
      <c r="F19633" s="0" t="n">
        <v>3660</v>
      </c>
      <c r="J19633" s="0" t="s">
        <v>68745</v>
      </c>
      <c r="L19633" s="0" t="s">
        <v>804</v>
      </c>
      <c r="N19633" s="0" t="s">
        <v>805</v>
      </c>
    </row>
    <row r="19634" customFormat="false" ht="12.8" hidden="false" customHeight="false" outlineLevel="0" collapsed="false">
      <c r="A19634" s="0" t="s">
        <v>68746</v>
      </c>
      <c r="B19634" s="3" t="s">
        <v>68747</v>
      </c>
      <c r="D19634" s="0" t="s">
        <v>68545</v>
      </c>
      <c r="F19634" s="0" t="n">
        <v>1839</v>
      </c>
      <c r="J19634" s="0" t="s">
        <v>68748</v>
      </c>
      <c r="L19634" s="0" t="s">
        <v>68749</v>
      </c>
      <c r="N19634" s="0" t="s">
        <v>68750</v>
      </c>
    </row>
    <row r="19635" customFormat="false" ht="12.8" hidden="false" customHeight="false" outlineLevel="0" collapsed="false">
      <c r="A19635" s="0" t="s">
        <v>68751</v>
      </c>
      <c r="B19635" s="3" t="s">
        <v>68752</v>
      </c>
      <c r="D19635" s="0" t="s">
        <v>68545</v>
      </c>
      <c r="F19635" s="0" t="n">
        <v>1938</v>
      </c>
      <c r="J19635" s="0" t="s">
        <v>68753</v>
      </c>
      <c r="L19635" s="0" t="s">
        <v>16281</v>
      </c>
      <c r="N19635" s="0" t="s">
        <v>16282</v>
      </c>
    </row>
    <row r="19636" customFormat="false" ht="12.8" hidden="false" customHeight="false" outlineLevel="0" collapsed="false">
      <c r="A19636" s="0" t="s">
        <v>68754</v>
      </c>
      <c r="B19636" s="3" t="s">
        <v>68755</v>
      </c>
      <c r="D19636" s="0" t="s">
        <v>68545</v>
      </c>
      <c r="F19636" s="0" t="n">
        <v>10209</v>
      </c>
      <c r="J19636" s="0" t="s">
        <v>68756</v>
      </c>
      <c r="L19636" s="0" t="s">
        <v>45584</v>
      </c>
      <c r="N19636" s="0" t="s">
        <v>45585</v>
      </c>
    </row>
    <row r="19637" customFormat="false" ht="12.8" hidden="false" customHeight="false" outlineLevel="0" collapsed="false">
      <c r="A19637" s="0" t="s">
        <v>68757</v>
      </c>
      <c r="B19637" s="3" t="s">
        <v>68758</v>
      </c>
      <c r="D19637" s="0" t="s">
        <v>68545</v>
      </c>
      <c r="F19637" s="0" t="n">
        <v>5309</v>
      </c>
      <c r="J19637" s="0" t="s">
        <v>68759</v>
      </c>
      <c r="L19637" s="0" t="s">
        <v>68760</v>
      </c>
      <c r="N19637" s="0" t="s">
        <v>68761</v>
      </c>
    </row>
    <row r="19638" customFormat="false" ht="12.8" hidden="false" customHeight="false" outlineLevel="0" collapsed="false">
      <c r="A19638" s="0" t="s">
        <v>68762</v>
      </c>
      <c r="B19638" s="3" t="s">
        <v>68763</v>
      </c>
      <c r="D19638" s="0" t="s">
        <v>68545</v>
      </c>
      <c r="F19638" s="0" t="n">
        <v>245</v>
      </c>
      <c r="J19638" s="0" t="s">
        <v>68764</v>
      </c>
      <c r="L19638" s="0" t="s">
        <v>824</v>
      </c>
      <c r="N19638" s="0" t="s">
        <v>825</v>
      </c>
    </row>
    <row r="19639" customFormat="false" ht="12.8" hidden="false" customHeight="false" outlineLevel="0" collapsed="false">
      <c r="A19639" s="0" t="s">
        <v>68765</v>
      </c>
      <c r="B19639" s="3" t="s">
        <v>68766</v>
      </c>
      <c r="D19639" s="0" t="s">
        <v>68545</v>
      </c>
      <c r="F19639" s="0" t="n">
        <v>254</v>
      </c>
      <c r="J19639" s="0" t="s">
        <v>68767</v>
      </c>
      <c r="L19639" s="0" t="s">
        <v>2297</v>
      </c>
      <c r="N19639" s="0" t="s">
        <v>2298</v>
      </c>
    </row>
    <row r="19640" customFormat="false" ht="12.8" hidden="false" customHeight="false" outlineLevel="0" collapsed="false">
      <c r="A19640" s="0" t="s">
        <v>68768</v>
      </c>
      <c r="B19640" s="3" t="s">
        <v>68769</v>
      </c>
      <c r="D19640" s="0" t="s">
        <v>68545</v>
      </c>
      <c r="F19640" s="0" t="n">
        <v>245</v>
      </c>
      <c r="J19640" s="0" t="s">
        <v>68770</v>
      </c>
      <c r="L19640" s="0" t="s">
        <v>824</v>
      </c>
      <c r="N19640" s="0" t="s">
        <v>825</v>
      </c>
    </row>
    <row r="19641" customFormat="false" ht="12.8" hidden="false" customHeight="false" outlineLevel="0" collapsed="false">
      <c r="A19641" s="0" t="s">
        <v>68771</v>
      </c>
      <c r="B19641" s="3" t="s">
        <v>68772</v>
      </c>
      <c r="D19641" s="0" t="s">
        <v>68545</v>
      </c>
      <c r="F19641" s="0" t="n">
        <v>362</v>
      </c>
      <c r="J19641" s="0" t="s">
        <v>68773</v>
      </c>
      <c r="L19641" s="0" t="s">
        <v>824</v>
      </c>
      <c r="N19641" s="0" t="s">
        <v>825</v>
      </c>
    </row>
    <row r="19642" customFormat="false" ht="12.8" hidden="false" customHeight="false" outlineLevel="0" collapsed="false">
      <c r="A19642" s="0" t="s">
        <v>68774</v>
      </c>
      <c r="B19642" s="3" t="s">
        <v>68775</v>
      </c>
      <c r="D19642" s="0" t="s">
        <v>68545</v>
      </c>
      <c r="F19642" s="0" t="n">
        <v>1244</v>
      </c>
      <c r="J19642" s="0" t="s">
        <v>68776</v>
      </c>
      <c r="L19642" s="0" t="s">
        <v>8304</v>
      </c>
      <c r="N19642" s="0" t="s">
        <v>8305</v>
      </c>
    </row>
    <row r="19643" customFormat="false" ht="12.8" hidden="false" customHeight="false" outlineLevel="0" collapsed="false">
      <c r="A19643" s="0" t="s">
        <v>68777</v>
      </c>
      <c r="B19643" s="3" t="s">
        <v>68778</v>
      </c>
      <c r="D19643" s="0" t="s">
        <v>68545</v>
      </c>
      <c r="F19643" s="0" t="n">
        <v>1068</v>
      </c>
      <c r="J19643" s="0" t="s">
        <v>68779</v>
      </c>
      <c r="L19643" s="0" t="s">
        <v>5201</v>
      </c>
      <c r="N19643" s="0" t="s">
        <v>5202</v>
      </c>
    </row>
    <row r="19644" customFormat="false" ht="12.8" hidden="false" customHeight="false" outlineLevel="0" collapsed="false">
      <c r="A19644" s="0" t="s">
        <v>68780</v>
      </c>
      <c r="B19644" s="3" t="s">
        <v>68781</v>
      </c>
      <c r="D19644" s="0" t="s">
        <v>68545</v>
      </c>
      <c r="F19644" s="0" t="n">
        <v>676</v>
      </c>
      <c r="J19644" s="0" t="s">
        <v>68782</v>
      </c>
      <c r="L19644" s="0" t="s">
        <v>226</v>
      </c>
      <c r="N19644" s="0" t="s">
        <v>227</v>
      </c>
    </row>
    <row r="19645" customFormat="false" ht="12.8" hidden="false" customHeight="false" outlineLevel="0" collapsed="false">
      <c r="A19645" s="0" t="s">
        <v>68783</v>
      </c>
      <c r="B19645" s="3" t="s">
        <v>68784</v>
      </c>
      <c r="D19645" s="0" t="s">
        <v>68545</v>
      </c>
      <c r="F19645" s="0" t="n">
        <v>1675</v>
      </c>
      <c r="J19645" s="0" t="s">
        <v>68785</v>
      </c>
      <c r="L19645" s="0" t="s">
        <v>5201</v>
      </c>
      <c r="N19645" s="0" t="s">
        <v>5202</v>
      </c>
    </row>
    <row r="19646" customFormat="false" ht="12.8" hidden="false" customHeight="false" outlineLevel="0" collapsed="false">
      <c r="A19646" s="0" t="s">
        <v>68786</v>
      </c>
      <c r="B19646" s="3" t="s">
        <v>68787</v>
      </c>
      <c r="D19646" s="0" t="s">
        <v>68545</v>
      </c>
      <c r="F19646" s="0" t="n">
        <v>3169</v>
      </c>
      <c r="J19646" s="0" t="s">
        <v>68788</v>
      </c>
      <c r="L19646" s="0" t="s">
        <v>5201</v>
      </c>
      <c r="N19646" s="0" t="s">
        <v>5202</v>
      </c>
    </row>
    <row r="19647" customFormat="false" ht="12.8" hidden="false" customHeight="false" outlineLevel="0" collapsed="false">
      <c r="A19647" s="0" t="s">
        <v>68789</v>
      </c>
      <c r="B19647" s="3" t="s">
        <v>68790</v>
      </c>
      <c r="D19647" s="0" t="s">
        <v>68545</v>
      </c>
      <c r="F19647" s="0" t="n">
        <v>3057</v>
      </c>
      <c r="J19647" s="0" t="s">
        <v>68791</v>
      </c>
      <c r="L19647" s="0" t="s">
        <v>5390</v>
      </c>
      <c r="N19647" s="0" t="s">
        <v>5391</v>
      </c>
    </row>
    <row r="19648" customFormat="false" ht="12.8" hidden="false" customHeight="false" outlineLevel="0" collapsed="false">
      <c r="A19648" s="0" t="s">
        <v>68792</v>
      </c>
      <c r="B19648" s="3" t="s">
        <v>68793</v>
      </c>
      <c r="D19648" s="0" t="s">
        <v>68545</v>
      </c>
      <c r="F19648" s="0" t="n">
        <v>672</v>
      </c>
      <c r="J19648" s="0" t="s">
        <v>68794</v>
      </c>
      <c r="L19648" s="0" t="s">
        <v>4207</v>
      </c>
      <c r="N19648" s="0" t="s">
        <v>4208</v>
      </c>
    </row>
    <row r="19649" customFormat="false" ht="12.8" hidden="false" customHeight="false" outlineLevel="0" collapsed="false">
      <c r="A19649" s="0" t="s">
        <v>68795</v>
      </c>
      <c r="B19649" s="3" t="s">
        <v>68796</v>
      </c>
      <c r="D19649" s="0" t="s">
        <v>68545</v>
      </c>
      <c r="F19649" s="0" t="n">
        <v>1012</v>
      </c>
      <c r="J19649" s="0" t="s">
        <v>68797</v>
      </c>
      <c r="L19649" s="0" t="s">
        <v>8373</v>
      </c>
      <c r="N19649" s="0" t="s">
        <v>8374</v>
      </c>
    </row>
    <row r="19650" customFormat="false" ht="12.8" hidden="false" customHeight="false" outlineLevel="0" collapsed="false">
      <c r="A19650" s="0" t="s">
        <v>68798</v>
      </c>
      <c r="B19650" s="3" t="s">
        <v>68799</v>
      </c>
      <c r="D19650" s="0" t="s">
        <v>68545</v>
      </c>
      <c r="F19650" s="0" t="n">
        <v>861</v>
      </c>
      <c r="J19650" s="0" t="s">
        <v>68800</v>
      </c>
      <c r="L19650" s="0" t="s">
        <v>844</v>
      </c>
      <c r="N19650" s="0" t="s">
        <v>845</v>
      </c>
    </row>
    <row r="19651" customFormat="false" ht="12.8" hidden="false" customHeight="false" outlineLevel="0" collapsed="false">
      <c r="A19651" s="0" t="s">
        <v>68801</v>
      </c>
      <c r="B19651" s="3" t="s">
        <v>68802</v>
      </c>
      <c r="D19651" s="0" t="s">
        <v>68545</v>
      </c>
      <c r="F19651" s="0" t="n">
        <v>986</v>
      </c>
      <c r="J19651" s="0" t="s">
        <v>68803</v>
      </c>
      <c r="L19651" s="0" t="s">
        <v>29340</v>
      </c>
      <c r="N19651" s="0" t="s">
        <v>29341</v>
      </c>
    </row>
    <row r="19652" customFormat="false" ht="12.8" hidden="false" customHeight="false" outlineLevel="0" collapsed="false">
      <c r="A19652" s="0" t="s">
        <v>68804</v>
      </c>
      <c r="B19652" s="3" t="s">
        <v>68805</v>
      </c>
      <c r="D19652" s="0" t="s">
        <v>68545</v>
      </c>
      <c r="F19652" s="0" t="n">
        <v>1206</v>
      </c>
      <c r="J19652" s="0" t="s">
        <v>68806</v>
      </c>
      <c r="L19652" s="0" t="s">
        <v>24975</v>
      </c>
      <c r="N19652" s="0" t="s">
        <v>24976</v>
      </c>
    </row>
    <row r="19653" customFormat="false" ht="12.8" hidden="false" customHeight="false" outlineLevel="0" collapsed="false">
      <c r="A19653" s="0" t="s">
        <v>68807</v>
      </c>
      <c r="B19653" s="3" t="s">
        <v>68808</v>
      </c>
      <c r="D19653" s="0" t="s">
        <v>68545</v>
      </c>
      <c r="F19653" s="0" t="n">
        <v>1016</v>
      </c>
      <c r="J19653" s="0" t="s">
        <v>68809</v>
      </c>
      <c r="L19653" s="0" t="s">
        <v>24980</v>
      </c>
      <c r="N19653" s="0" t="s">
        <v>24981</v>
      </c>
    </row>
    <row r="19654" customFormat="false" ht="12.8" hidden="false" customHeight="false" outlineLevel="0" collapsed="false">
      <c r="A19654" s="0" t="s">
        <v>68810</v>
      </c>
      <c r="B19654" s="3" t="s">
        <v>68811</v>
      </c>
      <c r="D19654" s="0" t="s">
        <v>68545</v>
      </c>
      <c r="F19654" s="0" t="n">
        <v>1141</v>
      </c>
      <c r="J19654" s="0" t="s">
        <v>68812</v>
      </c>
      <c r="L19654" s="0" t="s">
        <v>24975</v>
      </c>
      <c r="N19654" s="0" t="s">
        <v>24976</v>
      </c>
    </row>
    <row r="19655" customFormat="false" ht="12.8" hidden="false" customHeight="false" outlineLevel="0" collapsed="false">
      <c r="A19655" s="0" t="s">
        <v>68813</v>
      </c>
      <c r="B19655" s="3" t="s">
        <v>68814</v>
      </c>
      <c r="D19655" s="0" t="s">
        <v>68545</v>
      </c>
      <c r="F19655" s="0" t="n">
        <v>1675</v>
      </c>
      <c r="J19655" s="0" t="s">
        <v>68815</v>
      </c>
      <c r="L19655" s="0" t="s">
        <v>68816</v>
      </c>
      <c r="N19655" s="0" t="s">
        <v>68817</v>
      </c>
    </row>
    <row r="19656" customFormat="false" ht="12.8" hidden="false" customHeight="false" outlineLevel="0" collapsed="false">
      <c r="A19656" s="0" t="s">
        <v>68818</v>
      </c>
      <c r="B19656" s="3" t="s">
        <v>68819</v>
      </c>
      <c r="D19656" s="0" t="s">
        <v>68545</v>
      </c>
      <c r="F19656" s="0" t="n">
        <v>2007</v>
      </c>
      <c r="J19656" s="0" t="s">
        <v>68820</v>
      </c>
      <c r="L19656" s="0" t="s">
        <v>849</v>
      </c>
      <c r="N19656" s="0" t="s">
        <v>850</v>
      </c>
    </row>
    <row r="19657" customFormat="false" ht="12.8" hidden="false" customHeight="false" outlineLevel="0" collapsed="false">
      <c r="A19657" s="0" t="s">
        <v>68821</v>
      </c>
      <c r="B19657" s="3" t="s">
        <v>68822</v>
      </c>
      <c r="D19657" s="0" t="s">
        <v>68545</v>
      </c>
      <c r="F19657" s="0" t="n">
        <v>133</v>
      </c>
      <c r="J19657" s="0" t="s">
        <v>68823</v>
      </c>
      <c r="L19657" s="0" t="s">
        <v>19982</v>
      </c>
      <c r="N19657" s="0" t="s">
        <v>19983</v>
      </c>
    </row>
    <row r="19658" customFormat="false" ht="12.8" hidden="false" customHeight="false" outlineLevel="0" collapsed="false">
      <c r="A19658" s="0" t="s">
        <v>68824</v>
      </c>
      <c r="B19658" s="3" t="s">
        <v>68825</v>
      </c>
      <c r="D19658" s="0" t="s">
        <v>68545</v>
      </c>
      <c r="F19658" s="0" t="n">
        <v>198</v>
      </c>
      <c r="J19658" s="0" t="s">
        <v>68826</v>
      </c>
      <c r="L19658" s="0" t="s">
        <v>19993</v>
      </c>
      <c r="N19658" s="0" t="s">
        <v>19994</v>
      </c>
    </row>
    <row r="19659" customFormat="false" ht="12.8" hidden="false" customHeight="false" outlineLevel="0" collapsed="false">
      <c r="A19659" s="0" t="s">
        <v>68827</v>
      </c>
      <c r="B19659" s="3" t="s">
        <v>68828</v>
      </c>
      <c r="D19659" s="0" t="s">
        <v>68545</v>
      </c>
      <c r="F19659" s="0" t="n">
        <v>288</v>
      </c>
      <c r="J19659" s="0" t="s">
        <v>68829</v>
      </c>
      <c r="L19659" s="0" t="s">
        <v>20013</v>
      </c>
      <c r="N19659" s="0" t="s">
        <v>20014</v>
      </c>
    </row>
    <row r="19660" customFormat="false" ht="12.8" hidden="false" customHeight="false" outlineLevel="0" collapsed="false">
      <c r="A19660" s="0" t="s">
        <v>68830</v>
      </c>
      <c r="B19660" s="3" t="s">
        <v>68831</v>
      </c>
      <c r="D19660" s="0" t="s">
        <v>68545</v>
      </c>
      <c r="F19660" s="0" t="n">
        <v>525</v>
      </c>
      <c r="J19660" s="0" t="s">
        <v>68832</v>
      </c>
      <c r="L19660" s="0" t="s">
        <v>68833</v>
      </c>
      <c r="N19660" s="0" t="s">
        <v>68834</v>
      </c>
    </row>
    <row r="19661" customFormat="false" ht="12.8" hidden="false" customHeight="false" outlineLevel="0" collapsed="false">
      <c r="A19661" s="0" t="s">
        <v>68835</v>
      </c>
      <c r="B19661" s="3" t="s">
        <v>68836</v>
      </c>
      <c r="D19661" s="0" t="s">
        <v>68545</v>
      </c>
      <c r="F19661" s="0" t="n">
        <v>435</v>
      </c>
      <c r="J19661" s="0" t="s">
        <v>68837</v>
      </c>
      <c r="L19661" s="0" t="s">
        <v>68838</v>
      </c>
      <c r="N19661" s="0" t="s">
        <v>68839</v>
      </c>
    </row>
    <row r="19662" customFormat="false" ht="12.8" hidden="false" customHeight="false" outlineLevel="0" collapsed="false">
      <c r="A19662" s="0" t="s">
        <v>68840</v>
      </c>
      <c r="B19662" s="3" t="s">
        <v>68841</v>
      </c>
      <c r="D19662" s="0" t="s">
        <v>68545</v>
      </c>
      <c r="F19662" s="0" t="n">
        <v>121</v>
      </c>
      <c r="J19662" s="0" t="s">
        <v>68842</v>
      </c>
      <c r="L19662" s="0" t="s">
        <v>8510</v>
      </c>
      <c r="N19662" s="0" t="s">
        <v>8511</v>
      </c>
    </row>
    <row r="19663" customFormat="false" ht="12.8" hidden="false" customHeight="false" outlineLevel="0" collapsed="false">
      <c r="A19663" s="0" t="s">
        <v>68843</v>
      </c>
      <c r="B19663" s="3" t="s">
        <v>68844</v>
      </c>
      <c r="D19663" s="0" t="s">
        <v>68545</v>
      </c>
      <c r="F19663" s="0" t="n">
        <v>392</v>
      </c>
      <c r="J19663" s="0" t="s">
        <v>68845</v>
      </c>
      <c r="L19663" s="0" t="s">
        <v>45710</v>
      </c>
      <c r="N19663" s="0" t="s">
        <v>45711</v>
      </c>
    </row>
    <row r="19664" customFormat="false" ht="12.8" hidden="false" customHeight="false" outlineLevel="0" collapsed="false">
      <c r="A19664" s="0" t="s">
        <v>68846</v>
      </c>
      <c r="B19664" s="3" t="s">
        <v>68847</v>
      </c>
      <c r="D19664" s="0" t="s">
        <v>68545</v>
      </c>
      <c r="F19664" s="0" t="n">
        <v>982</v>
      </c>
      <c r="J19664" s="0" t="s">
        <v>68848</v>
      </c>
      <c r="L19664" s="0" t="s">
        <v>68849</v>
      </c>
      <c r="N19664" s="0" t="s">
        <v>68850</v>
      </c>
    </row>
    <row r="19665" customFormat="false" ht="12.8" hidden="false" customHeight="false" outlineLevel="0" collapsed="false">
      <c r="A19665" s="0" t="s">
        <v>68851</v>
      </c>
      <c r="B19665" s="3" t="s">
        <v>68852</v>
      </c>
      <c r="D19665" s="0" t="s">
        <v>68545</v>
      </c>
      <c r="F19665" s="0" t="n">
        <v>1473</v>
      </c>
      <c r="J19665" s="0" t="s">
        <v>68853</v>
      </c>
      <c r="L19665" s="0" t="s">
        <v>6037</v>
      </c>
      <c r="N19665" s="0" t="s">
        <v>6038</v>
      </c>
    </row>
    <row r="19666" customFormat="false" ht="12.8" hidden="false" customHeight="false" outlineLevel="0" collapsed="false">
      <c r="A19666" s="0" t="s">
        <v>68854</v>
      </c>
      <c r="B19666" s="3" t="s">
        <v>68855</v>
      </c>
      <c r="D19666" s="0" t="s">
        <v>68545</v>
      </c>
      <c r="F19666" s="0" t="n">
        <v>2037</v>
      </c>
      <c r="J19666" s="0" t="s">
        <v>68856</v>
      </c>
      <c r="L19666" s="0" t="s">
        <v>20044</v>
      </c>
      <c r="N19666" s="0" t="s">
        <v>20045</v>
      </c>
    </row>
    <row r="19667" customFormat="false" ht="12.8" hidden="false" customHeight="false" outlineLevel="0" collapsed="false">
      <c r="A19667" s="0" t="s">
        <v>68857</v>
      </c>
      <c r="B19667" s="3" t="s">
        <v>68858</v>
      </c>
      <c r="D19667" s="0" t="s">
        <v>68545</v>
      </c>
      <c r="F19667" s="0" t="n">
        <v>2261</v>
      </c>
      <c r="J19667" s="0" t="s">
        <v>68859</v>
      </c>
      <c r="L19667" s="0" t="s">
        <v>20049</v>
      </c>
      <c r="N19667" s="0" t="s">
        <v>20050</v>
      </c>
    </row>
    <row r="19668" customFormat="false" ht="12.8" hidden="false" customHeight="false" outlineLevel="0" collapsed="false">
      <c r="A19668" s="0" t="s">
        <v>68860</v>
      </c>
      <c r="B19668" s="3" t="s">
        <v>68861</v>
      </c>
      <c r="D19668" s="0" t="s">
        <v>68545</v>
      </c>
      <c r="F19668" s="0" t="n">
        <v>1391</v>
      </c>
      <c r="J19668" s="0" t="s">
        <v>68862</v>
      </c>
      <c r="L19668" s="0" t="s">
        <v>53663</v>
      </c>
      <c r="N19668" s="0" t="s">
        <v>53664</v>
      </c>
    </row>
    <row r="19669" customFormat="false" ht="12.8" hidden="false" customHeight="false" outlineLevel="0" collapsed="false">
      <c r="A19669" s="0" t="s">
        <v>68863</v>
      </c>
      <c r="B19669" s="3" t="s">
        <v>68864</v>
      </c>
      <c r="D19669" s="0" t="s">
        <v>68545</v>
      </c>
      <c r="F19669" s="0" t="n">
        <v>715</v>
      </c>
      <c r="J19669" s="0" t="s">
        <v>68865</v>
      </c>
      <c r="L19669" s="0" t="s">
        <v>6029</v>
      </c>
      <c r="N19669" s="0" t="s">
        <v>6030</v>
      </c>
    </row>
    <row r="19670" customFormat="false" ht="12.8" hidden="false" customHeight="false" outlineLevel="0" collapsed="false">
      <c r="A19670" s="0" t="s">
        <v>68866</v>
      </c>
      <c r="B19670" s="3" t="s">
        <v>68867</v>
      </c>
      <c r="D19670" s="0" t="s">
        <v>68545</v>
      </c>
      <c r="F19670" s="0" t="n">
        <v>2007</v>
      </c>
      <c r="J19670" s="0" t="s">
        <v>68868</v>
      </c>
      <c r="L19670" s="0" t="s">
        <v>53663</v>
      </c>
      <c r="N19670" s="0" t="s">
        <v>53664</v>
      </c>
    </row>
    <row r="19671" customFormat="false" ht="12.8" hidden="false" customHeight="false" outlineLevel="0" collapsed="false">
      <c r="A19671" s="0" t="s">
        <v>68869</v>
      </c>
      <c r="B19671" s="3" t="s">
        <v>68870</v>
      </c>
      <c r="D19671" s="0" t="s">
        <v>68545</v>
      </c>
      <c r="F19671" s="0" t="n">
        <v>2261</v>
      </c>
      <c r="J19671" s="0" t="s">
        <v>68871</v>
      </c>
      <c r="L19671" s="0" t="s">
        <v>20049</v>
      </c>
      <c r="N19671" s="0" t="s">
        <v>20050</v>
      </c>
    </row>
    <row r="19672" customFormat="false" ht="12.8" hidden="false" customHeight="false" outlineLevel="0" collapsed="false">
      <c r="A19672" s="0" t="s">
        <v>68872</v>
      </c>
      <c r="B19672" s="3" t="s">
        <v>68873</v>
      </c>
      <c r="D19672" s="0" t="s">
        <v>68545</v>
      </c>
      <c r="F19672" s="0" t="n">
        <v>2170</v>
      </c>
      <c r="J19672" s="0" t="s">
        <v>68874</v>
      </c>
      <c r="L19672" s="0" t="s">
        <v>66314</v>
      </c>
      <c r="N19672" s="0" t="s">
        <v>66315</v>
      </c>
    </row>
    <row r="19673" customFormat="false" ht="12.8" hidden="false" customHeight="false" outlineLevel="0" collapsed="false">
      <c r="A19673" s="0" t="s">
        <v>68875</v>
      </c>
      <c r="B19673" s="3" t="s">
        <v>68876</v>
      </c>
      <c r="D19673" s="0" t="s">
        <v>68545</v>
      </c>
      <c r="F19673" s="0" t="n">
        <v>1227</v>
      </c>
      <c r="J19673" s="0" t="s">
        <v>68877</v>
      </c>
      <c r="L19673" s="0" t="s">
        <v>63601</v>
      </c>
      <c r="N19673" s="0" t="s">
        <v>63602</v>
      </c>
    </row>
    <row r="19674" customFormat="false" ht="12.8" hidden="false" customHeight="false" outlineLevel="0" collapsed="false">
      <c r="A19674" s="0" t="s">
        <v>68878</v>
      </c>
      <c r="B19674" s="3" t="s">
        <v>68879</v>
      </c>
      <c r="D19674" s="0" t="s">
        <v>68545</v>
      </c>
      <c r="F19674" s="0" t="n">
        <v>2127</v>
      </c>
      <c r="J19674" s="0" t="s">
        <v>68880</v>
      </c>
      <c r="L19674" s="0" t="s">
        <v>63601</v>
      </c>
      <c r="N19674" s="0" t="s">
        <v>63602</v>
      </c>
    </row>
    <row r="19675" customFormat="false" ht="12.8" hidden="false" customHeight="false" outlineLevel="0" collapsed="false">
      <c r="A19675" s="0" t="s">
        <v>68881</v>
      </c>
      <c r="B19675" s="3" t="s">
        <v>68882</v>
      </c>
      <c r="D19675" s="0" t="s">
        <v>68545</v>
      </c>
      <c r="F19675" s="0" t="n">
        <v>3608</v>
      </c>
      <c r="J19675" s="0" t="s">
        <v>68883</v>
      </c>
      <c r="L19675" s="0" t="s">
        <v>16381</v>
      </c>
      <c r="N19675" s="0" t="s">
        <v>16382</v>
      </c>
    </row>
    <row r="19676" customFormat="false" ht="12.8" hidden="false" customHeight="false" outlineLevel="0" collapsed="false">
      <c r="A19676" s="0" t="s">
        <v>68884</v>
      </c>
      <c r="B19676" s="3" t="s">
        <v>68885</v>
      </c>
      <c r="D19676" s="0" t="s">
        <v>68545</v>
      </c>
      <c r="F19676" s="0" t="n">
        <v>245</v>
      </c>
      <c r="J19676" s="0" t="s">
        <v>68886</v>
      </c>
      <c r="L19676" s="0" t="s">
        <v>45733</v>
      </c>
      <c r="N19676" s="0" t="s">
        <v>45734</v>
      </c>
    </row>
    <row r="19677" customFormat="false" ht="12.8" hidden="false" customHeight="false" outlineLevel="0" collapsed="false">
      <c r="A19677" s="0" t="s">
        <v>68887</v>
      </c>
      <c r="B19677" s="3" t="s">
        <v>68888</v>
      </c>
      <c r="D19677" s="0" t="s">
        <v>68545</v>
      </c>
      <c r="F19677" s="0" t="n">
        <v>1176</v>
      </c>
      <c r="J19677" s="0" t="s">
        <v>68889</v>
      </c>
      <c r="L19677" s="0" t="s">
        <v>68890</v>
      </c>
      <c r="N19677" s="0" t="s">
        <v>68891</v>
      </c>
    </row>
    <row r="19678" customFormat="false" ht="12.8" hidden="false" customHeight="false" outlineLevel="0" collapsed="false">
      <c r="A19678" s="0" t="s">
        <v>68892</v>
      </c>
      <c r="B19678" s="3" t="s">
        <v>68893</v>
      </c>
      <c r="D19678" s="0" t="s">
        <v>68545</v>
      </c>
      <c r="F19678" s="0" t="n">
        <v>620</v>
      </c>
      <c r="J19678" s="0" t="s">
        <v>68894</v>
      </c>
      <c r="L19678" s="0" t="s">
        <v>6053</v>
      </c>
      <c r="N19678" s="0" t="s">
        <v>6054</v>
      </c>
    </row>
    <row r="19679" customFormat="false" ht="12.8" hidden="false" customHeight="false" outlineLevel="0" collapsed="false">
      <c r="A19679" s="0" t="s">
        <v>68895</v>
      </c>
      <c r="B19679" s="3" t="s">
        <v>68896</v>
      </c>
      <c r="D19679" s="0" t="s">
        <v>68545</v>
      </c>
      <c r="F19679" s="0" t="n">
        <v>1012</v>
      </c>
      <c r="J19679" s="0" t="s">
        <v>68897</v>
      </c>
      <c r="L19679" s="0" t="s">
        <v>68898</v>
      </c>
      <c r="N19679" s="0" t="s">
        <v>68899</v>
      </c>
    </row>
    <row r="19680" customFormat="false" ht="12.8" hidden="false" customHeight="false" outlineLevel="0" collapsed="false">
      <c r="A19680" s="0" t="s">
        <v>68900</v>
      </c>
      <c r="B19680" s="3" t="s">
        <v>68901</v>
      </c>
      <c r="D19680" s="0" t="s">
        <v>68545</v>
      </c>
      <c r="F19680" s="0" t="n">
        <v>1046</v>
      </c>
      <c r="J19680" s="0" t="s">
        <v>68902</v>
      </c>
      <c r="L19680" s="0" t="s">
        <v>68903</v>
      </c>
      <c r="N19680" s="0" t="s">
        <v>68904</v>
      </c>
    </row>
    <row r="19681" customFormat="false" ht="12.8" hidden="false" customHeight="false" outlineLevel="0" collapsed="false">
      <c r="A19681" s="0" t="s">
        <v>68905</v>
      </c>
      <c r="B19681" s="3" t="s">
        <v>68906</v>
      </c>
      <c r="D19681" s="0" t="s">
        <v>68545</v>
      </c>
      <c r="F19681" s="0" t="n">
        <v>1266</v>
      </c>
      <c r="J19681" s="0" t="s">
        <v>68907</v>
      </c>
      <c r="L19681" s="0" t="s">
        <v>68908</v>
      </c>
      <c r="N19681" s="0" t="s">
        <v>68909</v>
      </c>
    </row>
    <row r="19682" customFormat="false" ht="12.8" hidden="false" customHeight="false" outlineLevel="0" collapsed="false">
      <c r="A19682" s="0" t="s">
        <v>68910</v>
      </c>
      <c r="B19682" s="3" t="s">
        <v>68911</v>
      </c>
      <c r="D19682" s="0" t="s">
        <v>68545</v>
      </c>
      <c r="F19682" s="0" t="n">
        <v>215</v>
      </c>
      <c r="J19682" s="0" t="s">
        <v>68912</v>
      </c>
      <c r="L19682" s="0" t="s">
        <v>68913</v>
      </c>
      <c r="N19682" s="0" t="s">
        <v>68914</v>
      </c>
    </row>
    <row r="19683" customFormat="false" ht="12.8" hidden="false" customHeight="false" outlineLevel="0" collapsed="false">
      <c r="A19683" s="0" t="s">
        <v>68915</v>
      </c>
      <c r="B19683" s="3" t="s">
        <v>68916</v>
      </c>
      <c r="D19683" s="0" t="s">
        <v>68545</v>
      </c>
      <c r="F19683" s="0" t="n">
        <v>448</v>
      </c>
      <c r="J19683" s="0" t="s">
        <v>68917</v>
      </c>
      <c r="L19683" s="0" t="s">
        <v>7746</v>
      </c>
      <c r="N19683" s="0" t="s">
        <v>7747</v>
      </c>
    </row>
    <row r="19684" customFormat="false" ht="12.8" hidden="false" customHeight="false" outlineLevel="0" collapsed="false">
      <c r="A19684" s="0" t="s">
        <v>68918</v>
      </c>
      <c r="B19684" s="3" t="s">
        <v>68919</v>
      </c>
      <c r="D19684" s="0" t="s">
        <v>68545</v>
      </c>
      <c r="F19684" s="0" t="n">
        <v>448</v>
      </c>
      <c r="J19684" s="0" t="s">
        <v>68920</v>
      </c>
      <c r="L19684" s="0" t="s">
        <v>7746</v>
      </c>
      <c r="N19684" s="0" t="s">
        <v>7747</v>
      </c>
    </row>
    <row r="19685" customFormat="false" ht="12.8" hidden="false" customHeight="false" outlineLevel="0" collapsed="false">
      <c r="A19685" s="0" t="s">
        <v>68921</v>
      </c>
      <c r="B19685" s="3" t="s">
        <v>68922</v>
      </c>
      <c r="D19685" s="0" t="s">
        <v>68545</v>
      </c>
      <c r="F19685" s="0" t="n">
        <v>878</v>
      </c>
      <c r="J19685" s="0" t="s">
        <v>68923</v>
      </c>
      <c r="L19685" s="0" t="s">
        <v>889</v>
      </c>
      <c r="N19685" s="0" t="s">
        <v>890</v>
      </c>
    </row>
    <row r="19686" customFormat="false" ht="12.8" hidden="false" customHeight="false" outlineLevel="0" collapsed="false">
      <c r="A19686" s="0" t="s">
        <v>68924</v>
      </c>
      <c r="B19686" s="3" t="s">
        <v>68925</v>
      </c>
      <c r="D19686" s="0" t="s">
        <v>68545</v>
      </c>
      <c r="F19686" s="0" t="n">
        <v>3298</v>
      </c>
      <c r="J19686" s="0" t="s">
        <v>68926</v>
      </c>
      <c r="L19686" s="0" t="s">
        <v>21990</v>
      </c>
      <c r="N19686" s="0" t="s">
        <v>21991</v>
      </c>
    </row>
    <row r="19687" customFormat="false" ht="12.8" hidden="false" customHeight="false" outlineLevel="0" collapsed="false">
      <c r="A19687" s="0" t="s">
        <v>68927</v>
      </c>
      <c r="B19687" s="3" t="s">
        <v>68928</v>
      </c>
      <c r="D19687" s="0" t="s">
        <v>68545</v>
      </c>
      <c r="F19687" s="0" t="n">
        <v>2635</v>
      </c>
      <c r="J19687" s="0" t="s">
        <v>68929</v>
      </c>
      <c r="L19687" s="0" t="s">
        <v>889</v>
      </c>
      <c r="N19687" s="0" t="s">
        <v>890</v>
      </c>
    </row>
    <row r="19688" customFormat="false" ht="12.8" hidden="false" customHeight="false" outlineLevel="0" collapsed="false">
      <c r="A19688" s="0" t="s">
        <v>68930</v>
      </c>
      <c r="B19688" s="3" t="s">
        <v>68931</v>
      </c>
      <c r="D19688" s="0" t="s">
        <v>68545</v>
      </c>
      <c r="F19688" s="0" t="n">
        <v>1675</v>
      </c>
      <c r="J19688" s="0" t="s">
        <v>68932</v>
      </c>
      <c r="L19688" s="0" t="s">
        <v>21990</v>
      </c>
      <c r="N19688" s="0" t="s">
        <v>21991</v>
      </c>
    </row>
    <row r="19689" customFormat="false" ht="12.8" hidden="false" customHeight="false" outlineLevel="0" collapsed="false">
      <c r="A19689" s="0" t="s">
        <v>68933</v>
      </c>
      <c r="B19689" s="3" t="s">
        <v>68934</v>
      </c>
      <c r="D19689" s="0" t="s">
        <v>68545</v>
      </c>
      <c r="F19689" s="0" t="n">
        <v>1438</v>
      </c>
      <c r="J19689" s="0" t="s">
        <v>68935</v>
      </c>
      <c r="L19689" s="0" t="s">
        <v>894</v>
      </c>
      <c r="N19689" s="0" t="s">
        <v>895</v>
      </c>
    </row>
    <row r="19690" customFormat="false" ht="12.8" hidden="false" customHeight="false" outlineLevel="0" collapsed="false">
      <c r="A19690" s="0" t="s">
        <v>68936</v>
      </c>
      <c r="B19690" s="3" t="s">
        <v>68937</v>
      </c>
      <c r="D19690" s="0" t="s">
        <v>68545</v>
      </c>
      <c r="F19690" s="0" t="n">
        <v>2601</v>
      </c>
      <c r="J19690" s="0" t="s">
        <v>68938</v>
      </c>
      <c r="L19690" s="0" t="s">
        <v>894</v>
      </c>
      <c r="N19690" s="0" t="s">
        <v>895</v>
      </c>
    </row>
    <row r="19691" customFormat="false" ht="12.8" hidden="false" customHeight="false" outlineLevel="0" collapsed="false">
      <c r="A19691" s="0" t="s">
        <v>68939</v>
      </c>
      <c r="B19691" s="3" t="s">
        <v>68940</v>
      </c>
      <c r="D19691" s="0" t="s">
        <v>68545</v>
      </c>
      <c r="F19691" s="0" t="n">
        <v>680</v>
      </c>
      <c r="J19691" s="0" t="s">
        <v>68941</v>
      </c>
      <c r="L19691" s="0" t="s">
        <v>2326</v>
      </c>
      <c r="N19691" s="0" t="s">
        <v>2327</v>
      </c>
    </row>
    <row r="19692" customFormat="false" ht="12.8" hidden="false" customHeight="false" outlineLevel="0" collapsed="false">
      <c r="A19692" s="0" t="s">
        <v>68942</v>
      </c>
      <c r="B19692" s="3" t="s">
        <v>68943</v>
      </c>
      <c r="D19692" s="0" t="s">
        <v>68545</v>
      </c>
      <c r="F19692" s="0" t="n">
        <v>543</v>
      </c>
      <c r="J19692" s="0" t="s">
        <v>68944</v>
      </c>
      <c r="L19692" s="0" t="s">
        <v>68945</v>
      </c>
      <c r="N19692" s="0" t="s">
        <v>68946</v>
      </c>
    </row>
    <row r="19693" customFormat="false" ht="12.8" hidden="false" customHeight="false" outlineLevel="0" collapsed="false">
      <c r="A19693" s="0" t="s">
        <v>68947</v>
      </c>
      <c r="B19693" s="3" t="s">
        <v>68948</v>
      </c>
      <c r="D19693" s="0" t="s">
        <v>68545</v>
      </c>
      <c r="F19693" s="0" t="n">
        <v>741</v>
      </c>
      <c r="J19693" s="0" t="s">
        <v>68949</v>
      </c>
      <c r="L19693" s="0" t="s">
        <v>24388</v>
      </c>
      <c r="N19693" s="0" t="s">
        <v>24389</v>
      </c>
    </row>
    <row r="19694" customFormat="false" ht="12.8" hidden="false" customHeight="false" outlineLevel="0" collapsed="false">
      <c r="A19694" s="0" t="s">
        <v>68950</v>
      </c>
      <c r="B19694" s="3" t="s">
        <v>68951</v>
      </c>
      <c r="D19694" s="0" t="s">
        <v>68545</v>
      </c>
      <c r="F19694" s="0" t="n">
        <v>749</v>
      </c>
      <c r="J19694" s="0" t="s">
        <v>68952</v>
      </c>
      <c r="L19694" s="0" t="s">
        <v>68953</v>
      </c>
      <c r="N19694" s="0" t="s">
        <v>68954</v>
      </c>
    </row>
    <row r="19695" customFormat="false" ht="12.8" hidden="false" customHeight="false" outlineLevel="0" collapsed="false">
      <c r="A19695" s="0" t="s">
        <v>68955</v>
      </c>
      <c r="B19695" s="3" t="s">
        <v>68956</v>
      </c>
      <c r="D19695" s="0" t="s">
        <v>68545</v>
      </c>
      <c r="F19695" s="0" t="n">
        <v>840</v>
      </c>
      <c r="J19695" s="0" t="s">
        <v>68957</v>
      </c>
      <c r="L19695" s="0" t="s">
        <v>36865</v>
      </c>
      <c r="N19695" s="0" t="s">
        <v>36866</v>
      </c>
    </row>
    <row r="19696" customFormat="false" ht="12.8" hidden="false" customHeight="false" outlineLevel="0" collapsed="false">
      <c r="A19696" s="0" t="s">
        <v>68958</v>
      </c>
      <c r="B19696" s="3" t="s">
        <v>68959</v>
      </c>
      <c r="D19696" s="0" t="s">
        <v>68545</v>
      </c>
      <c r="F19696" s="0" t="n">
        <v>883</v>
      </c>
      <c r="J19696" s="0" t="s">
        <v>68960</v>
      </c>
      <c r="L19696" s="0" t="s">
        <v>45800</v>
      </c>
      <c r="N19696" s="0" t="s">
        <v>45801</v>
      </c>
    </row>
    <row r="19697" customFormat="false" ht="12.8" hidden="false" customHeight="false" outlineLevel="0" collapsed="false">
      <c r="A19697" s="0" t="s">
        <v>68961</v>
      </c>
      <c r="B19697" s="3" t="s">
        <v>68962</v>
      </c>
      <c r="D19697" s="0" t="s">
        <v>68545</v>
      </c>
      <c r="F19697" s="0" t="n">
        <v>245</v>
      </c>
      <c r="J19697" s="0" t="s">
        <v>68963</v>
      </c>
      <c r="L19697" s="0" t="s">
        <v>66336</v>
      </c>
      <c r="N19697" s="0" t="s">
        <v>66337</v>
      </c>
    </row>
    <row r="19698" customFormat="false" ht="12.8" hidden="false" customHeight="false" outlineLevel="0" collapsed="false">
      <c r="A19698" s="0" t="s">
        <v>68964</v>
      </c>
      <c r="B19698" s="3" t="s">
        <v>68965</v>
      </c>
      <c r="D19698" s="0" t="s">
        <v>68545</v>
      </c>
      <c r="F19698" s="0" t="n">
        <v>301</v>
      </c>
      <c r="J19698" s="0" t="s">
        <v>68966</v>
      </c>
      <c r="L19698" s="0" t="s">
        <v>66331</v>
      </c>
      <c r="N19698" s="0" t="s">
        <v>66332</v>
      </c>
    </row>
    <row r="19699" customFormat="false" ht="12.8" hidden="false" customHeight="false" outlineLevel="0" collapsed="false">
      <c r="A19699" s="0" t="s">
        <v>68967</v>
      </c>
      <c r="B19699" s="3" t="s">
        <v>68968</v>
      </c>
      <c r="D19699" s="0" t="s">
        <v>68545</v>
      </c>
      <c r="F19699" s="0" t="n">
        <v>715</v>
      </c>
      <c r="J19699" s="0" t="s">
        <v>68969</v>
      </c>
      <c r="L19699" s="0" t="s">
        <v>4268</v>
      </c>
      <c r="N19699" s="0" t="s">
        <v>4269</v>
      </c>
    </row>
    <row r="19700" customFormat="false" ht="12.8" hidden="false" customHeight="false" outlineLevel="0" collapsed="false">
      <c r="A19700" s="0" t="s">
        <v>68970</v>
      </c>
      <c r="B19700" s="3" t="s">
        <v>68971</v>
      </c>
      <c r="D19700" s="0" t="s">
        <v>68545</v>
      </c>
      <c r="F19700" s="0" t="n">
        <v>2037</v>
      </c>
      <c r="J19700" s="0" t="s">
        <v>68972</v>
      </c>
      <c r="L19700" s="0" t="s">
        <v>909</v>
      </c>
      <c r="N19700" s="0" t="s">
        <v>910</v>
      </c>
    </row>
    <row r="19701" customFormat="false" ht="12.8" hidden="false" customHeight="false" outlineLevel="0" collapsed="false">
      <c r="A19701" s="0" t="s">
        <v>68973</v>
      </c>
      <c r="B19701" s="3" t="s">
        <v>68974</v>
      </c>
      <c r="D19701" s="0" t="s">
        <v>68545</v>
      </c>
      <c r="F19701" s="0" t="n">
        <v>1206</v>
      </c>
      <c r="J19701" s="0" t="s">
        <v>68975</v>
      </c>
      <c r="L19701" s="0" t="s">
        <v>909</v>
      </c>
      <c r="N19701" s="0" t="s">
        <v>910</v>
      </c>
    </row>
    <row r="19702" customFormat="false" ht="12.8" hidden="false" customHeight="false" outlineLevel="0" collapsed="false">
      <c r="A19702" s="0" t="s">
        <v>68976</v>
      </c>
      <c r="B19702" s="3" t="s">
        <v>68977</v>
      </c>
      <c r="D19702" s="0" t="s">
        <v>68545</v>
      </c>
      <c r="F19702" s="0" t="n">
        <v>715</v>
      </c>
      <c r="J19702" s="0" t="s">
        <v>68978</v>
      </c>
      <c r="L19702" s="0" t="s">
        <v>4268</v>
      </c>
      <c r="N19702" s="0" t="s">
        <v>4269</v>
      </c>
    </row>
    <row r="19703" customFormat="false" ht="12.8" hidden="false" customHeight="false" outlineLevel="0" collapsed="false">
      <c r="A19703" s="0" t="s">
        <v>68979</v>
      </c>
      <c r="B19703" s="3" t="s">
        <v>68980</v>
      </c>
      <c r="D19703" s="0" t="s">
        <v>68545</v>
      </c>
      <c r="F19703" s="0" t="n">
        <v>1206</v>
      </c>
      <c r="J19703" s="0" t="s">
        <v>68981</v>
      </c>
      <c r="L19703" s="0" t="s">
        <v>909</v>
      </c>
      <c r="N19703" s="0" t="s">
        <v>910</v>
      </c>
    </row>
    <row r="19704" customFormat="false" ht="12.8" hidden="false" customHeight="false" outlineLevel="0" collapsed="false">
      <c r="A19704" s="0" t="s">
        <v>68982</v>
      </c>
      <c r="B19704" s="3" t="s">
        <v>68983</v>
      </c>
      <c r="D19704" s="0" t="s">
        <v>68545</v>
      </c>
      <c r="F19704" s="0" t="n">
        <v>590</v>
      </c>
      <c r="J19704" s="0" t="s">
        <v>68984</v>
      </c>
      <c r="L19704" s="0" t="s">
        <v>914</v>
      </c>
      <c r="N19704" s="0" t="s">
        <v>915</v>
      </c>
    </row>
    <row r="19705" customFormat="false" ht="12.8" hidden="false" customHeight="false" outlineLevel="0" collapsed="false">
      <c r="A19705" s="0" t="s">
        <v>68985</v>
      </c>
      <c r="B19705" s="3" t="s">
        <v>68986</v>
      </c>
      <c r="D19705" s="0" t="s">
        <v>68545</v>
      </c>
      <c r="F19705" s="0" t="n">
        <v>741</v>
      </c>
      <c r="J19705" s="0" t="s">
        <v>68987</v>
      </c>
      <c r="L19705" s="0" t="s">
        <v>914</v>
      </c>
      <c r="N19705" s="0" t="s">
        <v>915</v>
      </c>
    </row>
    <row r="19706" customFormat="false" ht="12.8" hidden="false" customHeight="false" outlineLevel="0" collapsed="false">
      <c r="A19706" s="0" t="s">
        <v>68988</v>
      </c>
      <c r="B19706" s="3" t="s">
        <v>68989</v>
      </c>
      <c r="D19706" s="0" t="s">
        <v>68545</v>
      </c>
      <c r="F19706" s="0" t="n">
        <v>2170</v>
      </c>
      <c r="J19706" s="0" t="s">
        <v>68990</v>
      </c>
      <c r="L19706" s="0" t="s">
        <v>919</v>
      </c>
      <c r="N19706" s="0" t="s">
        <v>920</v>
      </c>
    </row>
    <row r="19707" customFormat="false" ht="12.8" hidden="false" customHeight="false" outlineLevel="0" collapsed="false">
      <c r="A19707" s="0" t="s">
        <v>68991</v>
      </c>
      <c r="B19707" s="3" t="s">
        <v>68992</v>
      </c>
      <c r="D19707" s="0" t="s">
        <v>68545</v>
      </c>
      <c r="F19707" s="0" t="n">
        <v>4418</v>
      </c>
      <c r="J19707" s="0" t="s">
        <v>68993</v>
      </c>
      <c r="L19707" s="0" t="s">
        <v>919</v>
      </c>
      <c r="N19707" s="0" t="s">
        <v>920</v>
      </c>
    </row>
    <row r="19708" customFormat="false" ht="12.8" hidden="false" customHeight="false" outlineLevel="0" collapsed="false">
      <c r="A19708" s="0" t="s">
        <v>68994</v>
      </c>
      <c r="B19708" s="3" t="s">
        <v>68995</v>
      </c>
      <c r="D19708" s="0" t="s">
        <v>68545</v>
      </c>
      <c r="F19708" s="0" t="n">
        <v>2101</v>
      </c>
      <c r="J19708" s="0" t="s">
        <v>68996</v>
      </c>
      <c r="L19708" s="0" t="s">
        <v>919</v>
      </c>
      <c r="N19708" s="0" t="s">
        <v>920</v>
      </c>
    </row>
    <row r="19709" customFormat="false" ht="12.8" hidden="false" customHeight="false" outlineLevel="0" collapsed="false">
      <c r="A19709" s="0" t="s">
        <v>68997</v>
      </c>
      <c r="B19709" s="3" t="s">
        <v>68998</v>
      </c>
      <c r="D19709" s="0" t="s">
        <v>68545</v>
      </c>
      <c r="F19709" s="0" t="n">
        <v>409</v>
      </c>
      <c r="J19709" s="0" t="s">
        <v>68999</v>
      </c>
      <c r="L19709" s="0" t="s">
        <v>914</v>
      </c>
      <c r="N19709" s="0" t="s">
        <v>915</v>
      </c>
    </row>
    <row r="19710" customFormat="false" ht="12.8" hidden="false" customHeight="false" outlineLevel="0" collapsed="false">
      <c r="A19710" s="0" t="s">
        <v>69000</v>
      </c>
      <c r="B19710" s="3" t="s">
        <v>69001</v>
      </c>
      <c r="D19710" s="0" t="s">
        <v>68545</v>
      </c>
      <c r="F19710" s="0" t="n">
        <v>538</v>
      </c>
      <c r="J19710" s="0" t="s">
        <v>69002</v>
      </c>
      <c r="L19710" s="0" t="s">
        <v>932</v>
      </c>
      <c r="N19710" s="0" t="s">
        <v>933</v>
      </c>
    </row>
    <row r="19711" customFormat="false" ht="12.8" hidden="false" customHeight="false" outlineLevel="0" collapsed="false">
      <c r="A19711" s="0" t="s">
        <v>69003</v>
      </c>
      <c r="B19711" s="3" t="s">
        <v>69004</v>
      </c>
      <c r="D19711" s="0" t="s">
        <v>68545</v>
      </c>
      <c r="F19711" s="0" t="n">
        <v>1046</v>
      </c>
      <c r="J19711" s="0" t="s">
        <v>69005</v>
      </c>
      <c r="L19711" s="0" t="s">
        <v>69006</v>
      </c>
      <c r="N19711" s="0" t="s">
        <v>69007</v>
      </c>
    </row>
    <row r="19712" customFormat="false" ht="12.8" hidden="false" customHeight="false" outlineLevel="0" collapsed="false">
      <c r="A19712" s="0" t="s">
        <v>69008</v>
      </c>
      <c r="B19712" s="3" t="s">
        <v>69009</v>
      </c>
      <c r="D19712" s="0" t="s">
        <v>68545</v>
      </c>
      <c r="F19712" s="0" t="n">
        <v>1231</v>
      </c>
      <c r="J19712" s="0" t="s">
        <v>69010</v>
      </c>
      <c r="L19712" s="0" t="s">
        <v>69011</v>
      </c>
      <c r="N19712" s="0" t="s">
        <v>69012</v>
      </c>
    </row>
    <row r="19713" customFormat="false" ht="12.8" hidden="false" customHeight="false" outlineLevel="0" collapsed="false">
      <c r="A19713" s="0" t="s">
        <v>69013</v>
      </c>
      <c r="B19713" s="3" t="s">
        <v>69014</v>
      </c>
      <c r="D19713" s="0" t="s">
        <v>68545</v>
      </c>
      <c r="F19713" s="0" t="n">
        <v>1219</v>
      </c>
      <c r="J19713" s="0" t="s">
        <v>69015</v>
      </c>
      <c r="L19713" s="0" t="s">
        <v>69016</v>
      </c>
      <c r="N19713" s="0" t="s">
        <v>69017</v>
      </c>
    </row>
    <row r="19714" customFormat="false" ht="12.8" hidden="false" customHeight="false" outlineLevel="0" collapsed="false">
      <c r="A19714" s="0" t="s">
        <v>69018</v>
      </c>
      <c r="B19714" s="3" t="s">
        <v>69019</v>
      </c>
      <c r="D19714" s="0" t="s">
        <v>68545</v>
      </c>
      <c r="F19714" s="0" t="n">
        <v>1636</v>
      </c>
      <c r="J19714" s="0" t="s">
        <v>69020</v>
      </c>
      <c r="L19714" s="0" t="s">
        <v>63678</v>
      </c>
      <c r="N19714" s="0" t="s">
        <v>63679</v>
      </c>
    </row>
    <row r="19715" customFormat="false" ht="12.8" hidden="false" customHeight="false" outlineLevel="0" collapsed="false">
      <c r="A19715" s="0" t="s">
        <v>69021</v>
      </c>
      <c r="B19715" s="3" t="s">
        <v>69022</v>
      </c>
      <c r="D19715" s="0" t="s">
        <v>68545</v>
      </c>
      <c r="F19715" s="0" t="n">
        <v>1963</v>
      </c>
      <c r="J19715" s="0" t="s">
        <v>69023</v>
      </c>
      <c r="L19715" s="0" t="s">
        <v>69024</v>
      </c>
      <c r="N19715" s="0" t="s">
        <v>69025</v>
      </c>
    </row>
    <row r="19716" customFormat="false" ht="12.8" hidden="false" customHeight="false" outlineLevel="0" collapsed="false">
      <c r="A19716" s="0" t="s">
        <v>69026</v>
      </c>
      <c r="B19716" s="3" t="s">
        <v>69027</v>
      </c>
      <c r="D19716" s="0" t="s">
        <v>68545</v>
      </c>
      <c r="F19716" s="0" t="n">
        <v>818</v>
      </c>
      <c r="J19716" s="0" t="s">
        <v>69028</v>
      </c>
      <c r="L19716" s="0" t="s">
        <v>69011</v>
      </c>
      <c r="N19716" s="0" t="s">
        <v>69012</v>
      </c>
    </row>
    <row r="19717" customFormat="false" ht="12.8" hidden="false" customHeight="false" outlineLevel="0" collapsed="false">
      <c r="A19717" s="0" t="s">
        <v>69029</v>
      </c>
      <c r="B19717" s="3" t="s">
        <v>69030</v>
      </c>
      <c r="D19717" s="0" t="s">
        <v>68545</v>
      </c>
      <c r="F19717" s="0" t="n">
        <v>568</v>
      </c>
      <c r="J19717" s="0" t="s">
        <v>69031</v>
      </c>
      <c r="L19717" s="0" t="s">
        <v>69016</v>
      </c>
      <c r="N19717" s="0" t="s">
        <v>69017</v>
      </c>
    </row>
    <row r="19718" customFormat="false" ht="12.8" hidden="false" customHeight="false" outlineLevel="0" collapsed="false">
      <c r="A19718" s="0" t="s">
        <v>69032</v>
      </c>
      <c r="B19718" s="3" t="s">
        <v>69033</v>
      </c>
      <c r="D19718" s="0" t="s">
        <v>68545</v>
      </c>
      <c r="F19718" s="0" t="n">
        <v>775</v>
      </c>
      <c r="J19718" s="0" t="s">
        <v>69034</v>
      </c>
      <c r="L19718" s="0" t="s">
        <v>69024</v>
      </c>
      <c r="N19718" s="0" t="s">
        <v>69025</v>
      </c>
    </row>
    <row r="19719" customFormat="false" ht="12.8" hidden="false" customHeight="false" outlineLevel="0" collapsed="false">
      <c r="A19719" s="0" t="s">
        <v>69035</v>
      </c>
      <c r="B19719" s="3" t="s">
        <v>69036</v>
      </c>
      <c r="D19719" s="0" t="s">
        <v>68545</v>
      </c>
      <c r="F19719" s="0" t="n">
        <v>715</v>
      </c>
      <c r="J19719" s="0" t="s">
        <v>69037</v>
      </c>
      <c r="L19719" s="0" t="s">
        <v>69038</v>
      </c>
      <c r="N19719" s="0" t="s">
        <v>69039</v>
      </c>
    </row>
    <row r="19720" customFormat="false" ht="12.8" hidden="false" customHeight="false" outlineLevel="0" collapsed="false">
      <c r="A19720" s="0" t="s">
        <v>69040</v>
      </c>
      <c r="B19720" s="3" t="s">
        <v>69041</v>
      </c>
      <c r="D19720" s="0" t="s">
        <v>68545</v>
      </c>
      <c r="F19720" s="0" t="n">
        <v>913</v>
      </c>
      <c r="J19720" s="0" t="s">
        <v>69042</v>
      </c>
      <c r="L19720" s="0" t="s">
        <v>69043</v>
      </c>
      <c r="N19720" s="0" t="s">
        <v>69044</v>
      </c>
    </row>
    <row r="19721" customFormat="false" ht="12.8" hidden="false" customHeight="false" outlineLevel="0" collapsed="false">
      <c r="A19721" s="0" t="s">
        <v>69045</v>
      </c>
      <c r="B19721" s="3" t="s">
        <v>69046</v>
      </c>
      <c r="D19721" s="0" t="s">
        <v>68545</v>
      </c>
      <c r="F19721" s="0" t="n">
        <v>1408</v>
      </c>
      <c r="J19721" s="0" t="s">
        <v>69047</v>
      </c>
      <c r="L19721" s="0" t="s">
        <v>69038</v>
      </c>
      <c r="N19721" s="0" t="s">
        <v>69039</v>
      </c>
    </row>
    <row r="19722" customFormat="false" ht="12.8" hidden="false" customHeight="false" outlineLevel="0" collapsed="false">
      <c r="A19722" s="0" t="s">
        <v>69048</v>
      </c>
      <c r="B19722" s="3" t="s">
        <v>69049</v>
      </c>
      <c r="D19722" s="0" t="s">
        <v>68545</v>
      </c>
      <c r="F19722" s="0" t="n">
        <v>939</v>
      </c>
      <c r="J19722" s="0" t="s">
        <v>69050</v>
      </c>
      <c r="L19722" s="0" t="s">
        <v>69051</v>
      </c>
      <c r="N19722" s="0" t="s">
        <v>69052</v>
      </c>
    </row>
    <row r="19723" customFormat="false" ht="12.8" hidden="false" customHeight="false" outlineLevel="0" collapsed="false">
      <c r="A19723" s="0" t="s">
        <v>69053</v>
      </c>
      <c r="B19723" s="3" t="s">
        <v>69054</v>
      </c>
      <c r="D19723" s="0" t="s">
        <v>68545</v>
      </c>
      <c r="F19723" s="0" t="n">
        <v>5645</v>
      </c>
      <c r="J19723" s="0" t="s">
        <v>69055</v>
      </c>
      <c r="L19723" s="0" t="s">
        <v>4282</v>
      </c>
      <c r="N19723" s="0" t="s">
        <v>4283</v>
      </c>
    </row>
    <row r="19724" customFormat="false" ht="12.8" hidden="false" customHeight="false" outlineLevel="0" collapsed="false">
      <c r="A19724" s="0" t="s">
        <v>69056</v>
      </c>
      <c r="B19724" s="3" t="s">
        <v>69057</v>
      </c>
      <c r="D19724" s="0" t="s">
        <v>68545</v>
      </c>
      <c r="F19724" s="0" t="n">
        <v>1899</v>
      </c>
      <c r="J19724" s="0" t="s">
        <v>69058</v>
      </c>
      <c r="L19724" s="0" t="s">
        <v>4282</v>
      </c>
      <c r="N19724" s="0" t="s">
        <v>4283</v>
      </c>
    </row>
    <row r="19725" customFormat="false" ht="12.8" hidden="false" customHeight="false" outlineLevel="0" collapsed="false">
      <c r="A19725" s="0" t="s">
        <v>69059</v>
      </c>
      <c r="B19725" s="3" t="s">
        <v>69060</v>
      </c>
      <c r="D19725" s="0" t="s">
        <v>68545</v>
      </c>
      <c r="F19725" s="0" t="n">
        <v>1800</v>
      </c>
      <c r="J19725" s="0" t="s">
        <v>69061</v>
      </c>
      <c r="L19725" s="0" t="s">
        <v>24431</v>
      </c>
      <c r="N19725" s="0" t="s">
        <v>24432</v>
      </c>
    </row>
    <row r="19726" customFormat="false" ht="12.8" hidden="false" customHeight="false" outlineLevel="0" collapsed="false">
      <c r="A19726" s="0" t="s">
        <v>69062</v>
      </c>
      <c r="B19726" s="3" t="s">
        <v>69063</v>
      </c>
      <c r="D19726" s="0" t="s">
        <v>68545</v>
      </c>
      <c r="F19726" s="0" t="n">
        <v>2037</v>
      </c>
      <c r="J19726" s="0" t="s">
        <v>69064</v>
      </c>
      <c r="L19726" s="0" t="s">
        <v>69065</v>
      </c>
      <c r="N19726" s="0" t="s">
        <v>69066</v>
      </c>
    </row>
    <row r="19727" customFormat="false" ht="12.8" hidden="false" customHeight="false" outlineLevel="0" collapsed="false">
      <c r="A19727" s="0" t="s">
        <v>69067</v>
      </c>
      <c r="B19727" s="3" t="s">
        <v>69068</v>
      </c>
      <c r="D19727" s="0" t="s">
        <v>68545</v>
      </c>
      <c r="F19727" s="0" t="n">
        <v>1731</v>
      </c>
      <c r="J19727" s="0" t="s">
        <v>69069</v>
      </c>
      <c r="L19727" s="0" t="s">
        <v>69070</v>
      </c>
      <c r="N19727" s="0" t="s">
        <v>69071</v>
      </c>
    </row>
    <row r="19728" customFormat="false" ht="12.8" hidden="false" customHeight="false" outlineLevel="0" collapsed="false">
      <c r="A19728" s="0" t="s">
        <v>69072</v>
      </c>
      <c r="B19728" s="3" t="s">
        <v>69073</v>
      </c>
      <c r="D19728" s="0" t="s">
        <v>68545</v>
      </c>
      <c r="F19728" s="0" t="n">
        <v>2205</v>
      </c>
      <c r="J19728" s="0" t="s">
        <v>69074</v>
      </c>
      <c r="L19728" s="0" t="s">
        <v>69075</v>
      </c>
      <c r="N19728" s="0" t="s">
        <v>69076</v>
      </c>
    </row>
    <row r="19729" customFormat="false" ht="12.8" hidden="false" customHeight="false" outlineLevel="0" collapsed="false">
      <c r="A19729" s="0" t="s">
        <v>69077</v>
      </c>
      <c r="B19729" s="3" t="s">
        <v>69078</v>
      </c>
      <c r="D19729" s="0" t="s">
        <v>68545</v>
      </c>
      <c r="F19729" s="0" t="n">
        <v>1244</v>
      </c>
      <c r="J19729" s="0" t="s">
        <v>69079</v>
      </c>
      <c r="L19729" s="0" t="s">
        <v>7526</v>
      </c>
      <c r="N19729" s="0" t="s">
        <v>7527</v>
      </c>
    </row>
    <row r="19730" customFormat="false" ht="12.8" hidden="false" customHeight="false" outlineLevel="0" collapsed="false">
      <c r="A19730" s="0" t="s">
        <v>69080</v>
      </c>
      <c r="B19730" s="3" t="s">
        <v>69081</v>
      </c>
      <c r="D19730" s="0" t="s">
        <v>68545</v>
      </c>
      <c r="F19730" s="0" t="n">
        <v>1537</v>
      </c>
      <c r="J19730" s="0" t="s">
        <v>69082</v>
      </c>
      <c r="L19730" s="0" t="s">
        <v>7526</v>
      </c>
      <c r="N19730" s="0" t="s">
        <v>7527</v>
      </c>
    </row>
    <row r="19731" customFormat="false" ht="12.8" hidden="false" customHeight="false" outlineLevel="0" collapsed="false">
      <c r="A19731" s="0" t="s">
        <v>69083</v>
      </c>
      <c r="B19731" s="3" t="s">
        <v>69084</v>
      </c>
      <c r="D19731" s="0" t="s">
        <v>68545</v>
      </c>
      <c r="F19731" s="0" t="n">
        <v>2769</v>
      </c>
      <c r="J19731" s="0" t="s">
        <v>69085</v>
      </c>
      <c r="L19731" s="0" t="s">
        <v>69070</v>
      </c>
      <c r="N19731" s="0" t="s">
        <v>69071</v>
      </c>
    </row>
    <row r="19732" customFormat="false" ht="12.8" hidden="false" customHeight="false" outlineLevel="0" collapsed="false">
      <c r="A19732" s="0" t="s">
        <v>69086</v>
      </c>
      <c r="B19732" s="3" t="s">
        <v>69087</v>
      </c>
      <c r="D19732" s="0" t="s">
        <v>68545</v>
      </c>
      <c r="F19732" s="0" t="n">
        <v>2205</v>
      </c>
      <c r="J19732" s="0" t="s">
        <v>69088</v>
      </c>
      <c r="L19732" s="0" t="s">
        <v>36675</v>
      </c>
      <c r="N19732" s="0" t="s">
        <v>36676</v>
      </c>
    </row>
    <row r="19733" customFormat="false" ht="12.8" hidden="false" customHeight="false" outlineLevel="0" collapsed="false">
      <c r="A19733" s="0" t="s">
        <v>69089</v>
      </c>
      <c r="B19733" s="3" t="s">
        <v>69090</v>
      </c>
      <c r="D19733" s="0" t="s">
        <v>68545</v>
      </c>
      <c r="F19733" s="0" t="n">
        <v>1856</v>
      </c>
      <c r="J19733" s="0" t="s">
        <v>69091</v>
      </c>
      <c r="L19733" s="0" t="s">
        <v>266</v>
      </c>
      <c r="N19733" s="0" t="s">
        <v>267</v>
      </c>
    </row>
    <row r="19734" customFormat="false" ht="12.8" hidden="false" customHeight="false" outlineLevel="0" collapsed="false">
      <c r="A19734" s="0" t="s">
        <v>69092</v>
      </c>
      <c r="B19734" s="3" t="s">
        <v>69093</v>
      </c>
      <c r="D19734" s="0" t="s">
        <v>68545</v>
      </c>
      <c r="F19734" s="0" t="n">
        <v>6704</v>
      </c>
      <c r="J19734" s="0" t="s">
        <v>69094</v>
      </c>
      <c r="L19734" s="0" t="s">
        <v>5419</v>
      </c>
      <c r="N19734" s="0" t="s">
        <v>5420</v>
      </c>
    </row>
    <row r="19735" customFormat="false" ht="12.8" hidden="false" customHeight="false" outlineLevel="0" collapsed="false">
      <c r="A19735" s="0" t="s">
        <v>69095</v>
      </c>
      <c r="B19735" s="3" t="s">
        <v>69096</v>
      </c>
      <c r="D19735" s="0" t="s">
        <v>68545</v>
      </c>
      <c r="F19735" s="0" t="n">
        <v>6136</v>
      </c>
      <c r="J19735" s="0" t="s">
        <v>69097</v>
      </c>
      <c r="L19735" s="0" t="s">
        <v>5419</v>
      </c>
      <c r="N19735" s="0" t="s">
        <v>5420</v>
      </c>
    </row>
    <row r="19736" customFormat="false" ht="12.8" hidden="false" customHeight="false" outlineLevel="0" collapsed="false">
      <c r="A19736" s="0" t="s">
        <v>69098</v>
      </c>
      <c r="B19736" s="3" t="s">
        <v>69099</v>
      </c>
      <c r="D19736" s="0" t="s">
        <v>68545</v>
      </c>
      <c r="F19736" s="0" t="n">
        <v>8142</v>
      </c>
      <c r="J19736" s="0" t="s">
        <v>69100</v>
      </c>
      <c r="L19736" s="0" t="s">
        <v>6623</v>
      </c>
      <c r="N19736" s="0" t="s">
        <v>6624</v>
      </c>
    </row>
    <row r="19737" customFormat="false" ht="12.8" hidden="false" customHeight="false" outlineLevel="0" collapsed="false">
      <c r="A19737" s="0" t="s">
        <v>69101</v>
      </c>
      <c r="B19737" s="3" t="s">
        <v>69102</v>
      </c>
      <c r="D19737" s="0" t="s">
        <v>68545</v>
      </c>
      <c r="F19737" s="0" t="n">
        <v>543</v>
      </c>
      <c r="J19737" s="0" t="s">
        <v>69103</v>
      </c>
      <c r="L19737" s="0" t="s">
        <v>6543</v>
      </c>
      <c r="N19737" s="0" t="s">
        <v>6544</v>
      </c>
    </row>
    <row r="19738" customFormat="false" ht="12.8" hidden="false" customHeight="false" outlineLevel="0" collapsed="false">
      <c r="A19738" s="0" t="s">
        <v>69104</v>
      </c>
      <c r="B19738" s="3" t="s">
        <v>69105</v>
      </c>
      <c r="D19738" s="0" t="s">
        <v>68545</v>
      </c>
      <c r="F19738" s="0" t="n">
        <v>1774</v>
      </c>
      <c r="J19738" s="0" t="s">
        <v>69106</v>
      </c>
      <c r="L19738" s="0" t="s">
        <v>8884</v>
      </c>
      <c r="N19738" s="0" t="s">
        <v>8885</v>
      </c>
    </row>
    <row r="19739" customFormat="false" ht="12.8" hidden="false" customHeight="false" outlineLevel="0" collapsed="false">
      <c r="A19739" s="0" t="s">
        <v>69107</v>
      </c>
      <c r="B19739" s="3" t="s">
        <v>69108</v>
      </c>
      <c r="D19739" s="0" t="s">
        <v>68545</v>
      </c>
      <c r="F19739" s="0" t="n">
        <v>771</v>
      </c>
      <c r="J19739" s="0" t="s">
        <v>69109</v>
      </c>
      <c r="L19739" s="0" t="s">
        <v>63715</v>
      </c>
      <c r="N19739" s="0" t="s">
        <v>63716</v>
      </c>
    </row>
    <row r="19740" customFormat="false" ht="12.8" hidden="false" customHeight="false" outlineLevel="0" collapsed="false">
      <c r="A19740" s="0" t="s">
        <v>69110</v>
      </c>
      <c r="B19740" s="3" t="s">
        <v>69111</v>
      </c>
      <c r="D19740" s="0" t="s">
        <v>68545</v>
      </c>
      <c r="F19740" s="0" t="n">
        <v>1275</v>
      </c>
      <c r="J19740" s="0" t="s">
        <v>69112</v>
      </c>
      <c r="L19740" s="0" t="s">
        <v>63715</v>
      </c>
      <c r="N19740" s="0" t="s">
        <v>63716</v>
      </c>
    </row>
    <row r="19741" customFormat="false" ht="12.8" hidden="false" customHeight="false" outlineLevel="0" collapsed="false">
      <c r="A19741" s="0" t="s">
        <v>69113</v>
      </c>
      <c r="B19741" s="3" t="s">
        <v>69114</v>
      </c>
      <c r="D19741" s="0" t="s">
        <v>68545</v>
      </c>
      <c r="F19741" s="0" t="n">
        <v>9473</v>
      </c>
      <c r="J19741" s="0" t="s">
        <v>69115</v>
      </c>
      <c r="L19741" s="0" t="s">
        <v>950</v>
      </c>
      <c r="N19741" s="0" t="s">
        <v>951</v>
      </c>
    </row>
    <row r="19742" customFormat="false" ht="12.8" hidden="false" customHeight="false" outlineLevel="0" collapsed="false">
      <c r="A19742" s="0" t="s">
        <v>69116</v>
      </c>
      <c r="B19742" s="3" t="s">
        <v>69117</v>
      </c>
      <c r="D19742" s="0" t="s">
        <v>68545</v>
      </c>
      <c r="F19742" s="0" t="n">
        <v>1046</v>
      </c>
      <c r="J19742" s="0" t="s">
        <v>69118</v>
      </c>
      <c r="L19742" s="0" t="s">
        <v>69119</v>
      </c>
      <c r="N19742" s="0" t="s">
        <v>69120</v>
      </c>
    </row>
    <row r="19743" customFormat="false" ht="12.8" hidden="false" customHeight="false" outlineLevel="0" collapsed="false">
      <c r="A19743" s="0" t="s">
        <v>69121</v>
      </c>
      <c r="B19743" s="3" t="s">
        <v>69122</v>
      </c>
      <c r="D19743" s="0" t="s">
        <v>68545</v>
      </c>
      <c r="F19743" s="0" t="n">
        <v>1675</v>
      </c>
      <c r="J19743" s="0" t="s">
        <v>69123</v>
      </c>
      <c r="L19743" s="0" t="s">
        <v>20197</v>
      </c>
      <c r="N19743" s="0" t="s">
        <v>20198</v>
      </c>
    </row>
    <row r="19744" customFormat="false" ht="12.8" hidden="false" customHeight="false" outlineLevel="0" collapsed="false">
      <c r="A19744" s="0" t="s">
        <v>69124</v>
      </c>
      <c r="B19744" s="3" t="s">
        <v>69125</v>
      </c>
      <c r="D19744" s="0" t="s">
        <v>68545</v>
      </c>
      <c r="F19744" s="0" t="n">
        <v>1886</v>
      </c>
      <c r="J19744" s="0" t="s">
        <v>69126</v>
      </c>
      <c r="L19744" s="0" t="s">
        <v>53245</v>
      </c>
      <c r="N19744" s="0" t="s">
        <v>53246</v>
      </c>
    </row>
    <row r="19745" customFormat="false" ht="12.8" hidden="false" customHeight="false" outlineLevel="0" collapsed="false">
      <c r="A19745" s="0" t="s">
        <v>69127</v>
      </c>
      <c r="B19745" s="3" t="s">
        <v>69128</v>
      </c>
      <c r="D19745" s="0" t="s">
        <v>68545</v>
      </c>
      <c r="F19745" s="0" t="n">
        <v>2661</v>
      </c>
      <c r="J19745" s="0" t="s">
        <v>69129</v>
      </c>
      <c r="L19745" s="0" t="s">
        <v>69130</v>
      </c>
      <c r="N19745" s="0" t="s">
        <v>69131</v>
      </c>
    </row>
    <row r="19746" customFormat="false" ht="12.8" hidden="false" customHeight="false" outlineLevel="0" collapsed="false">
      <c r="A19746" s="0" t="s">
        <v>69132</v>
      </c>
      <c r="B19746" s="3" t="s">
        <v>69133</v>
      </c>
      <c r="D19746" s="0" t="s">
        <v>68545</v>
      </c>
      <c r="F19746" s="0" t="n">
        <v>4650</v>
      </c>
      <c r="J19746" s="0" t="s">
        <v>69134</v>
      </c>
      <c r="L19746" s="0" t="s">
        <v>69135</v>
      </c>
      <c r="N19746" s="0" t="s">
        <v>69136</v>
      </c>
    </row>
    <row r="19747" customFormat="false" ht="12.8" hidden="false" customHeight="false" outlineLevel="0" collapsed="false">
      <c r="A19747" s="0" t="s">
        <v>69137</v>
      </c>
      <c r="B19747" s="3" t="s">
        <v>69138</v>
      </c>
      <c r="D19747" s="0" t="s">
        <v>68545</v>
      </c>
      <c r="F19747" s="0" t="n">
        <v>599</v>
      </c>
      <c r="J19747" s="0" t="s">
        <v>69139</v>
      </c>
      <c r="L19747" s="0" t="s">
        <v>8930</v>
      </c>
      <c r="N19747" s="0" t="s">
        <v>8931</v>
      </c>
    </row>
    <row r="19748" customFormat="false" ht="12.8" hidden="false" customHeight="false" outlineLevel="0" collapsed="false">
      <c r="A19748" s="0" t="s">
        <v>69140</v>
      </c>
      <c r="B19748" s="3" t="s">
        <v>69141</v>
      </c>
      <c r="D19748" s="0" t="s">
        <v>68545</v>
      </c>
      <c r="F19748" s="0" t="n">
        <v>1576</v>
      </c>
      <c r="J19748" s="0" t="s">
        <v>69142</v>
      </c>
      <c r="L19748" s="0" t="s">
        <v>955</v>
      </c>
      <c r="N19748" s="0" t="s">
        <v>956</v>
      </c>
    </row>
    <row r="19749" customFormat="false" ht="12.8" hidden="false" customHeight="false" outlineLevel="0" collapsed="false">
      <c r="A19749" s="0" t="s">
        <v>69143</v>
      </c>
      <c r="B19749" s="3" t="s">
        <v>69144</v>
      </c>
      <c r="D19749" s="0" t="s">
        <v>68545</v>
      </c>
      <c r="F19749" s="0" t="n">
        <v>982</v>
      </c>
      <c r="J19749" s="0" t="s">
        <v>69145</v>
      </c>
      <c r="L19749" s="0" t="s">
        <v>69146</v>
      </c>
      <c r="N19749" s="0" t="s">
        <v>69147</v>
      </c>
    </row>
    <row r="19750" customFormat="false" ht="12.8" hidden="false" customHeight="false" outlineLevel="0" collapsed="false">
      <c r="A19750" s="0" t="s">
        <v>69148</v>
      </c>
      <c r="B19750" s="3" t="s">
        <v>69149</v>
      </c>
      <c r="D19750" s="0" t="s">
        <v>68545</v>
      </c>
      <c r="F19750" s="0" t="n">
        <v>577</v>
      </c>
      <c r="J19750" s="0" t="s">
        <v>69150</v>
      </c>
      <c r="L19750" s="0" t="s">
        <v>45774</v>
      </c>
      <c r="N19750" s="0" t="s">
        <v>45775</v>
      </c>
    </row>
    <row r="19751" customFormat="false" ht="12.8" hidden="false" customHeight="false" outlineLevel="0" collapsed="false">
      <c r="A19751" s="0" t="s">
        <v>69151</v>
      </c>
      <c r="B19751" s="3" t="s">
        <v>69152</v>
      </c>
      <c r="D19751" s="0" t="s">
        <v>68545</v>
      </c>
      <c r="F19751" s="0" t="n">
        <v>741</v>
      </c>
      <c r="J19751" s="0" t="s">
        <v>69153</v>
      </c>
      <c r="L19751" s="0" t="s">
        <v>960</v>
      </c>
      <c r="N19751" s="0" t="s">
        <v>961</v>
      </c>
    </row>
    <row r="19752" customFormat="false" ht="12.8" hidden="false" customHeight="false" outlineLevel="0" collapsed="false">
      <c r="A19752" s="0" t="s">
        <v>69154</v>
      </c>
      <c r="B19752" s="3" t="s">
        <v>69155</v>
      </c>
      <c r="D19752" s="0" t="s">
        <v>68545</v>
      </c>
      <c r="F19752" s="0" t="n">
        <v>878</v>
      </c>
      <c r="J19752" s="0" t="s">
        <v>69156</v>
      </c>
      <c r="L19752" s="0" t="s">
        <v>37043</v>
      </c>
      <c r="N19752" s="0" t="s">
        <v>37044</v>
      </c>
    </row>
    <row r="19753" customFormat="false" ht="12.8" hidden="false" customHeight="false" outlineLevel="0" collapsed="false">
      <c r="A19753" s="0" t="s">
        <v>69157</v>
      </c>
      <c r="B19753" s="3" t="s">
        <v>69158</v>
      </c>
      <c r="D19753" s="0" t="s">
        <v>68545</v>
      </c>
      <c r="F19753" s="0" t="n">
        <v>2007</v>
      </c>
      <c r="J19753" s="0" t="s">
        <v>69159</v>
      </c>
      <c r="L19753" s="0" t="s">
        <v>37051</v>
      </c>
      <c r="N19753" s="0" t="s">
        <v>37052</v>
      </c>
    </row>
    <row r="19754" customFormat="false" ht="12.8" hidden="false" customHeight="false" outlineLevel="0" collapsed="false">
      <c r="A19754" s="0" t="s">
        <v>69160</v>
      </c>
      <c r="B19754" s="3" t="s">
        <v>69161</v>
      </c>
      <c r="D19754" s="0" t="s">
        <v>68545</v>
      </c>
      <c r="F19754" s="0" t="n">
        <v>1774</v>
      </c>
      <c r="J19754" s="0" t="s">
        <v>69162</v>
      </c>
      <c r="L19754" s="0" t="s">
        <v>37051</v>
      </c>
      <c r="N19754" s="0" t="s">
        <v>37052</v>
      </c>
    </row>
    <row r="19755" customFormat="false" ht="12.8" hidden="false" customHeight="false" outlineLevel="0" collapsed="false">
      <c r="A19755" s="0" t="s">
        <v>69163</v>
      </c>
      <c r="B19755" s="3" t="s">
        <v>69164</v>
      </c>
      <c r="D19755" s="0" t="s">
        <v>68545</v>
      </c>
      <c r="F19755" s="0" t="n">
        <v>1511</v>
      </c>
      <c r="J19755" s="0" t="s">
        <v>69165</v>
      </c>
      <c r="L19755" s="0" t="s">
        <v>965</v>
      </c>
      <c r="N19755" s="0" t="s">
        <v>966</v>
      </c>
    </row>
    <row r="19756" customFormat="false" ht="12.8" hidden="false" customHeight="false" outlineLevel="0" collapsed="false">
      <c r="A19756" s="0" t="s">
        <v>69166</v>
      </c>
      <c r="B19756" s="3" t="s">
        <v>69167</v>
      </c>
      <c r="D19756" s="0" t="s">
        <v>68545</v>
      </c>
      <c r="F19756" s="0" t="n">
        <v>1438</v>
      </c>
      <c r="J19756" s="0" t="s">
        <v>69168</v>
      </c>
      <c r="L19756" s="0" t="s">
        <v>965</v>
      </c>
      <c r="N19756" s="0" t="s">
        <v>966</v>
      </c>
    </row>
    <row r="19757" customFormat="false" ht="12.8" hidden="false" customHeight="false" outlineLevel="0" collapsed="false">
      <c r="A19757" s="0" t="s">
        <v>69169</v>
      </c>
      <c r="B19757" s="3" t="s">
        <v>69170</v>
      </c>
      <c r="D19757" s="0" t="s">
        <v>68545</v>
      </c>
      <c r="F19757" s="0" t="n">
        <v>2299</v>
      </c>
      <c r="J19757" s="0" t="s">
        <v>69171</v>
      </c>
      <c r="L19757" s="0" t="s">
        <v>4290</v>
      </c>
      <c r="N19757" s="0" t="s">
        <v>4291</v>
      </c>
    </row>
    <row r="19758" customFormat="false" ht="12.8" hidden="false" customHeight="false" outlineLevel="0" collapsed="false">
      <c r="A19758" s="0" t="s">
        <v>69172</v>
      </c>
      <c r="B19758" s="3" t="s">
        <v>69173</v>
      </c>
      <c r="D19758" s="0" t="s">
        <v>68545</v>
      </c>
      <c r="F19758" s="0" t="n">
        <v>2037</v>
      </c>
      <c r="J19758" s="0" t="s">
        <v>69174</v>
      </c>
      <c r="L19758" s="0" t="s">
        <v>4295</v>
      </c>
      <c r="N19758" s="0" t="s">
        <v>4296</v>
      </c>
    </row>
    <row r="19759" customFormat="false" ht="12.8" hidden="false" customHeight="false" outlineLevel="0" collapsed="false">
      <c r="A19759" s="0" t="s">
        <v>69175</v>
      </c>
      <c r="B19759" s="3" t="s">
        <v>69176</v>
      </c>
      <c r="D19759" s="0" t="s">
        <v>68545</v>
      </c>
      <c r="F19759" s="0" t="n">
        <v>2127</v>
      </c>
      <c r="J19759" s="0" t="s">
        <v>69177</v>
      </c>
      <c r="L19759" s="0" t="s">
        <v>4295</v>
      </c>
      <c r="N19759" s="0" t="s">
        <v>4296</v>
      </c>
    </row>
    <row r="19760" customFormat="false" ht="12.8" hidden="false" customHeight="false" outlineLevel="0" collapsed="false">
      <c r="A19760" s="0" t="s">
        <v>69178</v>
      </c>
      <c r="B19760" s="3" t="s">
        <v>69179</v>
      </c>
      <c r="D19760" s="0" t="s">
        <v>68545</v>
      </c>
      <c r="F19760" s="0" t="n">
        <v>2252</v>
      </c>
      <c r="J19760" s="0" t="s">
        <v>69180</v>
      </c>
      <c r="L19760" s="0" t="s">
        <v>69181</v>
      </c>
      <c r="N19760" s="0" t="s">
        <v>69182</v>
      </c>
    </row>
    <row r="19761" customFormat="false" ht="12.8" hidden="false" customHeight="false" outlineLevel="0" collapsed="false">
      <c r="A19761" s="0" t="s">
        <v>69183</v>
      </c>
      <c r="B19761" s="3" t="s">
        <v>69184</v>
      </c>
      <c r="D19761" s="0" t="s">
        <v>68545</v>
      </c>
      <c r="F19761" s="0" t="n">
        <v>5184</v>
      </c>
      <c r="J19761" s="0" t="s">
        <v>69185</v>
      </c>
      <c r="L19761" s="0" t="s">
        <v>69186</v>
      </c>
      <c r="N19761" s="0" t="s">
        <v>69187</v>
      </c>
    </row>
    <row r="19762" customFormat="false" ht="12.8" hidden="false" customHeight="false" outlineLevel="0" collapsed="false">
      <c r="A19762" s="0" t="s">
        <v>69188</v>
      </c>
      <c r="B19762" s="3" t="s">
        <v>69189</v>
      </c>
      <c r="D19762" s="0" t="s">
        <v>68545</v>
      </c>
      <c r="F19762" s="0" t="n">
        <v>1141</v>
      </c>
      <c r="J19762" s="0" t="s">
        <v>69190</v>
      </c>
      <c r="L19762" s="0" t="s">
        <v>16560</v>
      </c>
      <c r="N19762" s="0" t="s">
        <v>16561</v>
      </c>
    </row>
    <row r="19763" customFormat="false" ht="12.8" hidden="false" customHeight="false" outlineLevel="0" collapsed="false">
      <c r="A19763" s="0" t="s">
        <v>69191</v>
      </c>
      <c r="B19763" s="3" t="s">
        <v>69192</v>
      </c>
      <c r="D19763" s="0" t="s">
        <v>68545</v>
      </c>
      <c r="F19763" s="0" t="n">
        <v>1585</v>
      </c>
      <c r="J19763" s="0" t="s">
        <v>69193</v>
      </c>
      <c r="L19763" s="0" t="s">
        <v>138</v>
      </c>
      <c r="N19763" s="0" t="s">
        <v>139</v>
      </c>
    </row>
    <row r="19764" customFormat="false" ht="12.8" hidden="false" customHeight="false" outlineLevel="0" collapsed="false">
      <c r="A19764" s="0" t="s">
        <v>69194</v>
      </c>
      <c r="B19764" s="3" t="s">
        <v>69195</v>
      </c>
      <c r="D19764" s="0" t="s">
        <v>68545</v>
      </c>
      <c r="F19764" s="0" t="n">
        <v>4887</v>
      </c>
      <c r="J19764" s="0" t="s">
        <v>69196</v>
      </c>
      <c r="L19764" s="0" t="s">
        <v>4300</v>
      </c>
      <c r="N19764" s="0" t="s">
        <v>4301</v>
      </c>
    </row>
    <row r="19765" customFormat="false" ht="12.8" hidden="false" customHeight="false" outlineLevel="0" collapsed="false">
      <c r="A19765" s="0" t="s">
        <v>69197</v>
      </c>
      <c r="B19765" s="3" t="s">
        <v>69198</v>
      </c>
      <c r="D19765" s="0" t="s">
        <v>68545</v>
      </c>
      <c r="F19765" s="0" t="n">
        <v>3591</v>
      </c>
      <c r="J19765" s="0" t="s">
        <v>69199</v>
      </c>
      <c r="L19765" s="0" t="s">
        <v>69200</v>
      </c>
      <c r="N19765" s="0" t="s">
        <v>69201</v>
      </c>
    </row>
    <row r="19766" customFormat="false" ht="12.8" hidden="false" customHeight="false" outlineLevel="0" collapsed="false">
      <c r="A19766" s="0" t="s">
        <v>69202</v>
      </c>
      <c r="B19766" s="3" t="s">
        <v>69203</v>
      </c>
      <c r="D19766" s="0" t="s">
        <v>68545</v>
      </c>
      <c r="F19766" s="0" t="n">
        <v>456</v>
      </c>
      <c r="J19766" s="0" t="s">
        <v>69204</v>
      </c>
      <c r="L19766" s="0" t="s">
        <v>9097</v>
      </c>
      <c r="N19766" s="0" t="s">
        <v>9098</v>
      </c>
    </row>
    <row r="19767" customFormat="false" ht="12.8" hidden="false" customHeight="false" outlineLevel="0" collapsed="false">
      <c r="A19767" s="0" t="s">
        <v>69205</v>
      </c>
      <c r="B19767" s="3" t="s">
        <v>69206</v>
      </c>
      <c r="D19767" s="0" t="s">
        <v>68545</v>
      </c>
      <c r="F19767" s="0" t="n">
        <v>577</v>
      </c>
      <c r="J19767" s="0" t="s">
        <v>69207</v>
      </c>
      <c r="L19767" s="0" t="s">
        <v>9097</v>
      </c>
      <c r="N19767" s="0" t="s">
        <v>9098</v>
      </c>
    </row>
    <row r="19768" customFormat="false" ht="12.8" hidden="false" customHeight="false" outlineLevel="0" collapsed="false">
      <c r="A19768" s="0" t="s">
        <v>69208</v>
      </c>
      <c r="B19768" s="3" t="s">
        <v>69209</v>
      </c>
      <c r="D19768" s="0" t="s">
        <v>68545</v>
      </c>
      <c r="F19768" s="0" t="n">
        <v>715</v>
      </c>
      <c r="J19768" s="0" t="s">
        <v>69210</v>
      </c>
      <c r="L19768" s="0" t="s">
        <v>18516</v>
      </c>
      <c r="N19768" s="0" t="s">
        <v>18517</v>
      </c>
    </row>
    <row r="19769" customFormat="false" ht="12.8" hidden="false" customHeight="false" outlineLevel="0" collapsed="false">
      <c r="A19769" s="0" t="s">
        <v>69211</v>
      </c>
      <c r="B19769" s="3" t="s">
        <v>69212</v>
      </c>
      <c r="D19769" s="0" t="s">
        <v>68545</v>
      </c>
      <c r="F19769" s="0" t="n">
        <v>952</v>
      </c>
      <c r="J19769" s="0" t="s">
        <v>69213</v>
      </c>
      <c r="L19769" s="0" t="s">
        <v>9110</v>
      </c>
      <c r="N19769" s="0" t="s">
        <v>9111</v>
      </c>
    </row>
    <row r="19770" customFormat="false" ht="12.8" hidden="false" customHeight="false" outlineLevel="0" collapsed="false">
      <c r="A19770" s="0" t="s">
        <v>69214</v>
      </c>
      <c r="B19770" s="3" t="s">
        <v>69215</v>
      </c>
      <c r="D19770" s="0" t="s">
        <v>68545</v>
      </c>
      <c r="F19770" s="0" t="n">
        <v>538</v>
      </c>
      <c r="J19770" s="0" t="s">
        <v>69216</v>
      </c>
      <c r="L19770" s="0" t="s">
        <v>45907</v>
      </c>
      <c r="N19770" s="0" t="s">
        <v>45908</v>
      </c>
    </row>
    <row r="19771" customFormat="false" ht="12.8" hidden="false" customHeight="false" outlineLevel="0" collapsed="false">
      <c r="A19771" s="0" t="s">
        <v>69217</v>
      </c>
      <c r="B19771" s="3" t="s">
        <v>69218</v>
      </c>
      <c r="D19771" s="0" t="s">
        <v>68545</v>
      </c>
      <c r="F19771" s="0" t="n">
        <v>650</v>
      </c>
      <c r="J19771" s="0" t="s">
        <v>69219</v>
      </c>
      <c r="L19771" s="0" t="s">
        <v>1006</v>
      </c>
      <c r="N19771" s="0" t="s">
        <v>1007</v>
      </c>
    </row>
    <row r="19772" customFormat="false" ht="12.8" hidden="false" customHeight="false" outlineLevel="0" collapsed="false">
      <c r="A19772" s="0" t="s">
        <v>69220</v>
      </c>
      <c r="B19772" s="3" t="s">
        <v>69221</v>
      </c>
      <c r="D19772" s="0" t="s">
        <v>68545</v>
      </c>
      <c r="F19772" s="0" t="n">
        <v>1012</v>
      </c>
      <c r="J19772" s="0" t="s">
        <v>69222</v>
      </c>
      <c r="L19772" s="0" t="s">
        <v>1006</v>
      </c>
      <c r="N19772" s="0" t="s">
        <v>1007</v>
      </c>
    </row>
    <row r="19773" customFormat="false" ht="12.8" hidden="false" customHeight="false" outlineLevel="0" collapsed="false">
      <c r="A19773" s="0" t="s">
        <v>69223</v>
      </c>
      <c r="B19773" s="3" t="s">
        <v>69224</v>
      </c>
      <c r="D19773" s="0" t="s">
        <v>68545</v>
      </c>
      <c r="F19773" s="0" t="n">
        <v>1675</v>
      </c>
      <c r="J19773" s="0" t="s">
        <v>69225</v>
      </c>
      <c r="L19773" s="0" t="s">
        <v>16400</v>
      </c>
      <c r="N19773" s="0" t="s">
        <v>16401</v>
      </c>
    </row>
    <row r="19774" customFormat="false" ht="12.8" hidden="false" customHeight="false" outlineLevel="0" collapsed="false">
      <c r="A19774" s="0" t="s">
        <v>69226</v>
      </c>
      <c r="B19774" s="3" t="s">
        <v>69227</v>
      </c>
      <c r="D19774" s="0" t="s">
        <v>68545</v>
      </c>
      <c r="F19774" s="0" t="n">
        <v>4943</v>
      </c>
      <c r="J19774" s="0" t="s">
        <v>69228</v>
      </c>
      <c r="L19774" s="0" t="s">
        <v>16538</v>
      </c>
      <c r="N19774" s="0" t="s">
        <v>16539</v>
      </c>
    </row>
    <row r="19775" customFormat="false" ht="12.8" hidden="false" customHeight="false" outlineLevel="0" collapsed="false">
      <c r="A19775" s="0" t="s">
        <v>69229</v>
      </c>
      <c r="B19775" s="3" t="s">
        <v>69230</v>
      </c>
      <c r="D19775" s="0" t="s">
        <v>68545</v>
      </c>
      <c r="F19775" s="0" t="n">
        <v>1852</v>
      </c>
      <c r="J19775" s="0" t="s">
        <v>69231</v>
      </c>
      <c r="L19775" s="0" t="s">
        <v>1014</v>
      </c>
      <c r="N19775" s="0" t="s">
        <v>1015</v>
      </c>
    </row>
    <row r="19776" customFormat="false" ht="12.8" hidden="false" customHeight="false" outlineLevel="0" collapsed="false">
      <c r="A19776" s="0" t="s">
        <v>69232</v>
      </c>
      <c r="B19776" s="3" t="s">
        <v>69233</v>
      </c>
      <c r="D19776" s="0" t="s">
        <v>68545</v>
      </c>
      <c r="F19776" s="0" t="n">
        <v>1744</v>
      </c>
      <c r="J19776" s="0" t="s">
        <v>69234</v>
      </c>
      <c r="L19776" s="0" t="s">
        <v>1014</v>
      </c>
      <c r="N19776" s="0" t="s">
        <v>1015</v>
      </c>
    </row>
    <row r="19777" customFormat="false" ht="12.8" hidden="false" customHeight="false" outlineLevel="0" collapsed="false">
      <c r="A19777" s="0" t="s">
        <v>69235</v>
      </c>
      <c r="B19777" s="3" t="s">
        <v>69236</v>
      </c>
      <c r="D19777" s="0" t="s">
        <v>68545</v>
      </c>
      <c r="F19777" s="0" t="n">
        <v>1206</v>
      </c>
      <c r="J19777" s="0" t="s">
        <v>69237</v>
      </c>
      <c r="L19777" s="0" t="s">
        <v>63767</v>
      </c>
      <c r="N19777" s="0" t="s">
        <v>63768</v>
      </c>
    </row>
    <row r="19778" customFormat="false" ht="12.8" hidden="false" customHeight="false" outlineLevel="0" collapsed="false">
      <c r="A19778" s="0" t="s">
        <v>69238</v>
      </c>
      <c r="B19778" s="3" t="s">
        <v>69239</v>
      </c>
      <c r="D19778" s="0" t="s">
        <v>68545</v>
      </c>
      <c r="F19778" s="0" t="n">
        <v>1912</v>
      </c>
      <c r="J19778" s="0" t="s">
        <v>69240</v>
      </c>
      <c r="L19778" s="0" t="s">
        <v>2367</v>
      </c>
      <c r="N19778" s="0" t="s">
        <v>2368</v>
      </c>
    </row>
    <row r="19779" customFormat="false" ht="12.8" hidden="false" customHeight="false" outlineLevel="0" collapsed="false">
      <c r="A19779" s="0" t="s">
        <v>69241</v>
      </c>
      <c r="B19779" s="3" t="s">
        <v>69242</v>
      </c>
      <c r="D19779" s="0" t="s">
        <v>68545</v>
      </c>
      <c r="F19779" s="0" t="n">
        <v>1244</v>
      </c>
      <c r="J19779" s="0" t="s">
        <v>69243</v>
      </c>
      <c r="L19779" s="0" t="s">
        <v>45942</v>
      </c>
      <c r="N19779" s="0" t="s">
        <v>45943</v>
      </c>
    </row>
    <row r="19780" customFormat="false" ht="12.8" hidden="false" customHeight="false" outlineLevel="0" collapsed="false">
      <c r="A19780" s="0" t="s">
        <v>69244</v>
      </c>
      <c r="B19780" s="3" t="s">
        <v>69245</v>
      </c>
      <c r="D19780" s="0" t="s">
        <v>68545</v>
      </c>
      <c r="F19780" s="0" t="n">
        <v>543</v>
      </c>
      <c r="J19780" s="0" t="s">
        <v>69246</v>
      </c>
      <c r="L19780" s="0" t="s">
        <v>45966</v>
      </c>
      <c r="N19780" s="0" t="s">
        <v>45967</v>
      </c>
    </row>
    <row r="19781" customFormat="false" ht="12.8" hidden="false" customHeight="false" outlineLevel="0" collapsed="false">
      <c r="A19781" s="0" t="s">
        <v>69247</v>
      </c>
      <c r="B19781" s="3" t="s">
        <v>69248</v>
      </c>
      <c r="D19781" s="0" t="s">
        <v>68545</v>
      </c>
      <c r="F19781" s="0" t="n">
        <v>1740</v>
      </c>
      <c r="J19781" s="0" t="s">
        <v>69249</v>
      </c>
      <c r="L19781" s="0" t="s">
        <v>4327</v>
      </c>
      <c r="N19781" s="0" t="s">
        <v>4328</v>
      </c>
    </row>
    <row r="19782" customFormat="false" ht="12.8" hidden="false" customHeight="false" outlineLevel="0" collapsed="false">
      <c r="A19782" s="0" t="s">
        <v>69250</v>
      </c>
      <c r="B19782" s="3" t="s">
        <v>69251</v>
      </c>
      <c r="D19782" s="0" t="s">
        <v>68545</v>
      </c>
      <c r="F19782" s="0" t="n">
        <v>1533</v>
      </c>
      <c r="J19782" s="0" t="s">
        <v>69252</v>
      </c>
      <c r="L19782" s="0" t="s">
        <v>45982</v>
      </c>
      <c r="N19782" s="0" t="s">
        <v>45983</v>
      </c>
    </row>
    <row r="19783" customFormat="false" ht="12.8" hidden="false" customHeight="false" outlineLevel="0" collapsed="false">
      <c r="A19783" s="0" t="s">
        <v>69253</v>
      </c>
      <c r="B19783" s="3" t="s">
        <v>69254</v>
      </c>
      <c r="D19783" s="0" t="s">
        <v>68545</v>
      </c>
      <c r="F19783" s="0" t="n">
        <v>2924</v>
      </c>
      <c r="J19783" s="0" t="s">
        <v>69255</v>
      </c>
      <c r="L19783" s="0" t="s">
        <v>1039</v>
      </c>
      <c r="N19783" s="0" t="s">
        <v>1040</v>
      </c>
    </row>
    <row r="19784" customFormat="false" ht="12.8" hidden="false" customHeight="false" outlineLevel="0" collapsed="false">
      <c r="A19784" s="0" t="s">
        <v>69256</v>
      </c>
      <c r="B19784" s="3" t="s">
        <v>69257</v>
      </c>
      <c r="D19784" s="0" t="s">
        <v>68545</v>
      </c>
      <c r="F19784" s="0" t="n">
        <v>810</v>
      </c>
      <c r="J19784" s="0" t="s">
        <v>69258</v>
      </c>
      <c r="L19784" s="0" t="s">
        <v>1044</v>
      </c>
      <c r="N19784" s="0" t="s">
        <v>1045</v>
      </c>
    </row>
    <row r="19785" customFormat="false" ht="12.8" hidden="false" customHeight="false" outlineLevel="0" collapsed="false">
      <c r="A19785" s="0" t="s">
        <v>69259</v>
      </c>
      <c r="B19785" s="3" t="s">
        <v>69260</v>
      </c>
      <c r="D19785" s="0" t="s">
        <v>68545</v>
      </c>
      <c r="F19785" s="0" t="n">
        <v>1641</v>
      </c>
      <c r="J19785" s="0" t="s">
        <v>69261</v>
      </c>
      <c r="L19785" s="0" t="s">
        <v>69262</v>
      </c>
      <c r="N19785" s="0" t="s">
        <v>69263</v>
      </c>
    </row>
    <row r="19786" customFormat="false" ht="12.8" hidden="false" customHeight="false" outlineLevel="0" collapsed="false">
      <c r="A19786" s="0" t="s">
        <v>69264</v>
      </c>
      <c r="B19786" s="3" t="s">
        <v>69265</v>
      </c>
      <c r="D19786" s="0" t="s">
        <v>68545</v>
      </c>
      <c r="F19786" s="0" t="n">
        <v>616</v>
      </c>
      <c r="J19786" s="0" t="s">
        <v>69266</v>
      </c>
      <c r="L19786" s="0" t="s">
        <v>69267</v>
      </c>
      <c r="N19786" s="0" t="s">
        <v>69268</v>
      </c>
    </row>
    <row r="19787" customFormat="false" ht="12.8" hidden="false" customHeight="false" outlineLevel="0" collapsed="false">
      <c r="A19787" s="0" t="s">
        <v>69269</v>
      </c>
      <c r="B19787" s="3" t="s">
        <v>69270</v>
      </c>
      <c r="D19787" s="0" t="s">
        <v>68545</v>
      </c>
      <c r="F19787" s="0" t="n">
        <v>1537</v>
      </c>
      <c r="J19787" s="0" t="s">
        <v>69271</v>
      </c>
      <c r="L19787" s="0" t="s">
        <v>9251</v>
      </c>
      <c r="N19787" s="0" t="s">
        <v>9252</v>
      </c>
    </row>
    <row r="19788" customFormat="false" ht="12.8" hidden="false" customHeight="false" outlineLevel="0" collapsed="false">
      <c r="A19788" s="0" t="s">
        <v>69272</v>
      </c>
      <c r="B19788" s="3" t="s">
        <v>69273</v>
      </c>
      <c r="D19788" s="0" t="s">
        <v>68545</v>
      </c>
      <c r="F19788" s="0" t="n">
        <v>1537</v>
      </c>
      <c r="J19788" s="0" t="s">
        <v>69274</v>
      </c>
      <c r="L19788" s="0" t="s">
        <v>9251</v>
      </c>
      <c r="N19788" s="0" t="s">
        <v>9252</v>
      </c>
    </row>
    <row r="19789" customFormat="false" ht="12.8" hidden="false" customHeight="false" outlineLevel="0" collapsed="false">
      <c r="A19789" s="0" t="s">
        <v>69275</v>
      </c>
      <c r="B19789" s="3" t="s">
        <v>69276</v>
      </c>
      <c r="D19789" s="0" t="s">
        <v>68545</v>
      </c>
      <c r="F19789" s="0" t="n">
        <v>1946</v>
      </c>
      <c r="J19789" s="0" t="s">
        <v>69277</v>
      </c>
      <c r="L19789" s="0" t="s">
        <v>69278</v>
      </c>
      <c r="N19789" s="0" t="s">
        <v>69279</v>
      </c>
    </row>
    <row r="19790" customFormat="false" ht="12.8" hidden="false" customHeight="false" outlineLevel="0" collapsed="false">
      <c r="A19790" s="0" t="s">
        <v>69280</v>
      </c>
      <c r="B19790" s="3" t="s">
        <v>69281</v>
      </c>
      <c r="D19790" s="0" t="s">
        <v>68545</v>
      </c>
      <c r="F19790" s="0" t="n">
        <v>1275</v>
      </c>
      <c r="J19790" s="0" t="s">
        <v>69282</v>
      </c>
      <c r="L19790" s="0" t="s">
        <v>69283</v>
      </c>
      <c r="N19790" s="0" t="s">
        <v>69284</v>
      </c>
    </row>
    <row r="19791" customFormat="false" ht="12.8" hidden="false" customHeight="false" outlineLevel="0" collapsed="false">
      <c r="A19791" s="0" t="s">
        <v>69285</v>
      </c>
      <c r="B19791" s="3" t="s">
        <v>69286</v>
      </c>
      <c r="D19791" s="0" t="s">
        <v>68545</v>
      </c>
      <c r="F19791" s="0" t="n">
        <v>3397</v>
      </c>
      <c r="J19791" s="0" t="s">
        <v>69287</v>
      </c>
      <c r="L19791" s="0" t="s">
        <v>69283</v>
      </c>
      <c r="N19791" s="0" t="s">
        <v>69284</v>
      </c>
    </row>
    <row r="19792" customFormat="false" ht="12.8" hidden="false" customHeight="false" outlineLevel="0" collapsed="false">
      <c r="A19792" s="0" t="s">
        <v>69288</v>
      </c>
      <c r="B19792" s="3" t="s">
        <v>69289</v>
      </c>
      <c r="D19792" s="0" t="s">
        <v>68545</v>
      </c>
      <c r="F19792" s="0" t="n">
        <v>499</v>
      </c>
      <c r="J19792" s="0" t="s">
        <v>69290</v>
      </c>
      <c r="L19792" s="0" t="s">
        <v>63791</v>
      </c>
      <c r="N19792" s="0" t="s">
        <v>63792</v>
      </c>
    </row>
    <row r="19793" customFormat="false" ht="12.8" hidden="false" customHeight="false" outlineLevel="0" collapsed="false">
      <c r="A19793" s="0" t="s">
        <v>69291</v>
      </c>
      <c r="B19793" s="3" t="s">
        <v>69292</v>
      </c>
      <c r="D19793" s="0" t="s">
        <v>68545</v>
      </c>
      <c r="F19793" s="0" t="n">
        <v>1068</v>
      </c>
      <c r="J19793" s="0" t="s">
        <v>69293</v>
      </c>
      <c r="L19793" s="0" t="s">
        <v>67346</v>
      </c>
      <c r="N19793" s="0" t="s">
        <v>67347</v>
      </c>
    </row>
    <row r="19794" customFormat="false" ht="12.8" hidden="false" customHeight="false" outlineLevel="0" collapsed="false">
      <c r="A19794" s="0" t="s">
        <v>69294</v>
      </c>
      <c r="B19794" s="3" t="s">
        <v>69295</v>
      </c>
      <c r="D19794" s="0" t="s">
        <v>68545</v>
      </c>
      <c r="F19794" s="0" t="n">
        <v>310</v>
      </c>
      <c r="J19794" s="0" t="s">
        <v>69296</v>
      </c>
      <c r="L19794" s="0" t="s">
        <v>1024</v>
      </c>
      <c r="N19794" s="0" t="s">
        <v>1025</v>
      </c>
    </row>
    <row r="19795" customFormat="false" ht="12.8" hidden="false" customHeight="false" outlineLevel="0" collapsed="false">
      <c r="A19795" s="0" t="s">
        <v>69297</v>
      </c>
      <c r="B19795" s="3" t="s">
        <v>69298</v>
      </c>
      <c r="D19795" s="0" t="s">
        <v>68545</v>
      </c>
      <c r="F19795" s="0" t="n">
        <v>797</v>
      </c>
      <c r="J19795" s="0" t="s">
        <v>69299</v>
      </c>
      <c r="L19795" s="0" t="s">
        <v>5243</v>
      </c>
      <c r="N19795" s="0" t="s">
        <v>5244</v>
      </c>
    </row>
    <row r="19796" customFormat="false" ht="12.8" hidden="false" customHeight="false" outlineLevel="0" collapsed="false">
      <c r="A19796" s="0" t="s">
        <v>69300</v>
      </c>
      <c r="B19796" s="3" t="s">
        <v>69301</v>
      </c>
      <c r="D19796" s="0" t="s">
        <v>68545</v>
      </c>
      <c r="F19796" s="0" t="n">
        <v>715</v>
      </c>
      <c r="J19796" s="0" t="s">
        <v>69302</v>
      </c>
      <c r="L19796" s="0" t="s">
        <v>69303</v>
      </c>
      <c r="N19796" s="0" t="s">
        <v>69304</v>
      </c>
    </row>
    <row r="19797" customFormat="false" ht="12.8" hidden="false" customHeight="false" outlineLevel="0" collapsed="false">
      <c r="A19797" s="0" t="s">
        <v>69305</v>
      </c>
      <c r="B19797" s="3" t="s">
        <v>69306</v>
      </c>
      <c r="D19797" s="0" t="s">
        <v>68545</v>
      </c>
      <c r="F19797" s="0" t="n">
        <v>840</v>
      </c>
      <c r="J19797" s="0" t="s">
        <v>69307</v>
      </c>
      <c r="L19797" s="0" t="s">
        <v>306</v>
      </c>
      <c r="N19797" s="0" t="s">
        <v>307</v>
      </c>
    </row>
    <row r="19798" customFormat="false" ht="12.8" hidden="false" customHeight="false" outlineLevel="0" collapsed="false">
      <c r="A19798" s="0" t="s">
        <v>69308</v>
      </c>
      <c r="B19798" s="3" t="s">
        <v>69309</v>
      </c>
      <c r="D19798" s="0" t="s">
        <v>68545</v>
      </c>
      <c r="F19798" s="0" t="n">
        <v>409</v>
      </c>
      <c r="J19798" s="0" t="s">
        <v>69310</v>
      </c>
      <c r="L19798" s="0" t="s">
        <v>69311</v>
      </c>
      <c r="N19798" s="0" t="s">
        <v>69312</v>
      </c>
    </row>
    <row r="19799" customFormat="false" ht="12.8" hidden="false" customHeight="false" outlineLevel="0" collapsed="false">
      <c r="A19799" s="0" t="s">
        <v>69313</v>
      </c>
      <c r="B19799" s="3" t="s">
        <v>69314</v>
      </c>
      <c r="D19799" s="0" t="s">
        <v>68545</v>
      </c>
      <c r="F19799" s="0" t="n">
        <v>469</v>
      </c>
      <c r="J19799" s="0" t="s">
        <v>69315</v>
      </c>
      <c r="L19799" s="0" t="s">
        <v>1059</v>
      </c>
      <c r="N19799" s="0" t="s">
        <v>1060</v>
      </c>
    </row>
    <row r="19800" customFormat="false" ht="12.8" hidden="false" customHeight="false" outlineLevel="0" collapsed="false">
      <c r="A19800" s="0" t="s">
        <v>69316</v>
      </c>
      <c r="B19800" s="3" t="s">
        <v>69317</v>
      </c>
      <c r="D19800" s="0" t="s">
        <v>68545</v>
      </c>
      <c r="F19800" s="0" t="n">
        <v>366</v>
      </c>
      <c r="J19800" s="0" t="s">
        <v>69318</v>
      </c>
      <c r="L19800" s="0" t="s">
        <v>69319</v>
      </c>
      <c r="N19800" s="0" t="s">
        <v>69320</v>
      </c>
    </row>
    <row r="19801" customFormat="false" ht="12.8" hidden="false" customHeight="false" outlineLevel="0" collapsed="false">
      <c r="A19801" s="0" t="s">
        <v>69321</v>
      </c>
      <c r="B19801" s="3" t="s">
        <v>69322</v>
      </c>
      <c r="D19801" s="0" t="s">
        <v>68545</v>
      </c>
      <c r="F19801" s="0" t="n">
        <v>448</v>
      </c>
      <c r="J19801" s="0" t="s">
        <v>69323</v>
      </c>
      <c r="L19801" s="0" t="s">
        <v>2978</v>
      </c>
      <c r="N19801" s="0" t="s">
        <v>2979</v>
      </c>
    </row>
    <row r="19802" customFormat="false" ht="12.8" hidden="false" customHeight="false" outlineLevel="0" collapsed="false">
      <c r="A19802" s="0" t="s">
        <v>69324</v>
      </c>
      <c r="B19802" s="3" t="s">
        <v>69325</v>
      </c>
      <c r="D19802" s="0" t="s">
        <v>68545</v>
      </c>
      <c r="F19802" s="0" t="n">
        <v>448</v>
      </c>
      <c r="J19802" s="0" t="s">
        <v>69326</v>
      </c>
      <c r="L19802" s="0" t="s">
        <v>1059</v>
      </c>
      <c r="N19802" s="0" t="s">
        <v>1060</v>
      </c>
    </row>
    <row r="19803" customFormat="false" ht="12.8" hidden="false" customHeight="false" outlineLevel="0" collapsed="false">
      <c r="A19803" s="0" t="s">
        <v>69327</v>
      </c>
      <c r="B19803" s="3" t="s">
        <v>69328</v>
      </c>
      <c r="D19803" s="0" t="s">
        <v>68545</v>
      </c>
      <c r="F19803" s="0" t="n">
        <v>439</v>
      </c>
      <c r="J19803" s="0" t="s">
        <v>69329</v>
      </c>
      <c r="L19803" s="0" t="s">
        <v>1069</v>
      </c>
      <c r="N19803" s="0" t="s">
        <v>1070</v>
      </c>
    </row>
    <row r="19804" customFormat="false" ht="12.8" hidden="false" customHeight="false" outlineLevel="0" collapsed="false">
      <c r="A19804" s="0" t="s">
        <v>69330</v>
      </c>
      <c r="B19804" s="3" t="s">
        <v>69331</v>
      </c>
      <c r="D19804" s="0" t="s">
        <v>68545</v>
      </c>
      <c r="F19804" s="0" t="n">
        <v>577</v>
      </c>
      <c r="J19804" s="0" t="s">
        <v>69332</v>
      </c>
      <c r="L19804" s="0" t="s">
        <v>2408</v>
      </c>
      <c r="N19804" s="0" t="s">
        <v>2409</v>
      </c>
    </row>
    <row r="19805" customFormat="false" ht="12.8" hidden="false" customHeight="false" outlineLevel="0" collapsed="false">
      <c r="A19805" s="0" t="s">
        <v>69333</v>
      </c>
      <c r="B19805" s="3" t="s">
        <v>69334</v>
      </c>
      <c r="D19805" s="0" t="s">
        <v>68545</v>
      </c>
      <c r="F19805" s="0" t="n">
        <v>2390</v>
      </c>
      <c r="J19805" s="0" t="s">
        <v>69335</v>
      </c>
      <c r="L19805" s="0" t="s">
        <v>9384</v>
      </c>
      <c r="N19805" s="0" t="s">
        <v>9385</v>
      </c>
    </row>
    <row r="19806" customFormat="false" ht="12.8" hidden="false" customHeight="false" outlineLevel="0" collapsed="false">
      <c r="A19806" s="0" t="s">
        <v>69336</v>
      </c>
      <c r="B19806" s="3" t="s">
        <v>69337</v>
      </c>
      <c r="D19806" s="0" t="s">
        <v>68545</v>
      </c>
      <c r="F19806" s="0" t="n">
        <v>2528</v>
      </c>
      <c r="J19806" s="0" t="s">
        <v>69338</v>
      </c>
      <c r="L19806" s="0" t="s">
        <v>9384</v>
      </c>
      <c r="N19806" s="0" t="s">
        <v>9385</v>
      </c>
    </row>
    <row r="19807" customFormat="false" ht="12.8" hidden="false" customHeight="false" outlineLevel="0" collapsed="false">
      <c r="A19807" s="0" t="s">
        <v>69339</v>
      </c>
      <c r="B19807" s="3" t="s">
        <v>69340</v>
      </c>
      <c r="D19807" s="0" t="s">
        <v>68545</v>
      </c>
      <c r="F19807" s="0" t="n">
        <v>5344</v>
      </c>
      <c r="J19807" s="0" t="s">
        <v>69341</v>
      </c>
      <c r="L19807" s="0" t="s">
        <v>4383</v>
      </c>
      <c r="N19807" s="0" t="s">
        <v>4384</v>
      </c>
    </row>
    <row r="19808" customFormat="false" ht="12.8" hidden="false" customHeight="false" outlineLevel="0" collapsed="false">
      <c r="A19808" s="0" t="s">
        <v>69342</v>
      </c>
      <c r="B19808" s="3" t="s">
        <v>69343</v>
      </c>
      <c r="D19808" s="0" t="s">
        <v>68545</v>
      </c>
      <c r="F19808" s="0" t="n">
        <v>4315</v>
      </c>
      <c r="J19808" s="0" t="s">
        <v>69344</v>
      </c>
      <c r="L19808" s="0" t="s">
        <v>4383</v>
      </c>
      <c r="N19808" s="0" t="s">
        <v>4384</v>
      </c>
    </row>
    <row r="19809" customFormat="false" ht="12.8" hidden="false" customHeight="false" outlineLevel="0" collapsed="false">
      <c r="A19809" s="0" t="s">
        <v>69345</v>
      </c>
      <c r="B19809" s="3" t="s">
        <v>69346</v>
      </c>
      <c r="D19809" s="0" t="s">
        <v>68545</v>
      </c>
      <c r="F19809" s="0" t="n">
        <v>913</v>
      </c>
      <c r="J19809" s="0" t="s">
        <v>69347</v>
      </c>
      <c r="L19809" s="0" t="s">
        <v>2413</v>
      </c>
      <c r="N19809" s="0" t="s">
        <v>2414</v>
      </c>
    </row>
    <row r="19810" customFormat="false" ht="12.8" hidden="false" customHeight="false" outlineLevel="0" collapsed="false">
      <c r="A19810" s="0" t="s">
        <v>69348</v>
      </c>
      <c r="B19810" s="3" t="s">
        <v>69349</v>
      </c>
      <c r="D19810" s="0" t="s">
        <v>68545</v>
      </c>
      <c r="F19810" s="0" t="n">
        <v>848</v>
      </c>
      <c r="J19810" s="0" t="s">
        <v>69350</v>
      </c>
      <c r="L19810" s="0" t="s">
        <v>2413</v>
      </c>
      <c r="N19810" s="0" t="s">
        <v>2414</v>
      </c>
    </row>
    <row r="19811" customFormat="false" ht="12.8" hidden="false" customHeight="false" outlineLevel="0" collapsed="false">
      <c r="A19811" s="0" t="s">
        <v>69351</v>
      </c>
      <c r="B19811" s="3" t="s">
        <v>69352</v>
      </c>
      <c r="D19811" s="0" t="s">
        <v>68545</v>
      </c>
      <c r="F19811" s="0" t="n">
        <v>1266</v>
      </c>
      <c r="J19811" s="0" t="s">
        <v>69353</v>
      </c>
      <c r="L19811" s="0" t="s">
        <v>4394</v>
      </c>
      <c r="N19811" s="0" t="s">
        <v>4395</v>
      </c>
    </row>
    <row r="19812" customFormat="false" ht="12.8" hidden="false" customHeight="false" outlineLevel="0" collapsed="false">
      <c r="A19812" s="0" t="s">
        <v>69354</v>
      </c>
      <c r="B19812" s="3" t="s">
        <v>69355</v>
      </c>
      <c r="D19812" s="0" t="s">
        <v>68545</v>
      </c>
      <c r="F19812" s="0" t="n">
        <v>1266</v>
      </c>
      <c r="J19812" s="0" t="s">
        <v>69356</v>
      </c>
      <c r="L19812" s="0" t="s">
        <v>4394</v>
      </c>
      <c r="N19812" s="0" t="s">
        <v>4395</v>
      </c>
    </row>
    <row r="19813" customFormat="false" ht="12.8" hidden="false" customHeight="false" outlineLevel="0" collapsed="false">
      <c r="A19813" s="0" t="s">
        <v>69357</v>
      </c>
      <c r="B19813" s="3" t="s">
        <v>69358</v>
      </c>
      <c r="D19813" s="0" t="s">
        <v>68545</v>
      </c>
      <c r="F19813" s="0" t="n">
        <v>2037</v>
      </c>
      <c r="J19813" s="0" t="s">
        <v>69359</v>
      </c>
      <c r="L19813" s="0" t="s">
        <v>1079</v>
      </c>
      <c r="N19813" s="0" t="s">
        <v>1080</v>
      </c>
    </row>
    <row r="19814" customFormat="false" ht="12.8" hidden="false" customHeight="false" outlineLevel="0" collapsed="false">
      <c r="A19814" s="0" t="s">
        <v>69360</v>
      </c>
      <c r="B19814" s="3" t="s">
        <v>69361</v>
      </c>
      <c r="D19814" s="0" t="s">
        <v>68545</v>
      </c>
      <c r="F19814" s="0" t="n">
        <v>456</v>
      </c>
      <c r="J19814" s="0" t="s">
        <v>69362</v>
      </c>
      <c r="L19814" s="0" t="s">
        <v>1079</v>
      </c>
      <c r="N19814" s="0" t="s">
        <v>1080</v>
      </c>
    </row>
    <row r="19815" customFormat="false" ht="12.8" hidden="false" customHeight="false" outlineLevel="0" collapsed="false">
      <c r="A19815" s="0" t="s">
        <v>69363</v>
      </c>
      <c r="B19815" s="3" t="s">
        <v>69364</v>
      </c>
      <c r="D19815" s="0" t="s">
        <v>68545</v>
      </c>
      <c r="F19815" s="0" t="n">
        <v>3789</v>
      </c>
      <c r="J19815" s="0" t="s">
        <v>69365</v>
      </c>
      <c r="L19815" s="0" t="s">
        <v>1079</v>
      </c>
      <c r="N19815" s="0" t="s">
        <v>1080</v>
      </c>
    </row>
    <row r="19816" customFormat="false" ht="12.8" hidden="false" customHeight="false" outlineLevel="0" collapsed="false">
      <c r="A19816" s="0" t="s">
        <v>69366</v>
      </c>
      <c r="B19816" s="3" t="s">
        <v>69367</v>
      </c>
      <c r="D19816" s="0" t="s">
        <v>68545</v>
      </c>
      <c r="F19816" s="0" t="n">
        <v>1765</v>
      </c>
      <c r="J19816" s="0" t="s">
        <v>69368</v>
      </c>
      <c r="L19816" s="0" t="s">
        <v>16663</v>
      </c>
      <c r="N19816" s="0" t="s">
        <v>16664</v>
      </c>
    </row>
    <row r="19817" customFormat="false" ht="12.8" hidden="false" customHeight="false" outlineLevel="0" collapsed="false">
      <c r="A19817" s="0" t="s">
        <v>69369</v>
      </c>
      <c r="B19817" s="3" t="s">
        <v>69370</v>
      </c>
      <c r="D19817" s="0" t="s">
        <v>68545</v>
      </c>
      <c r="F19817" s="0" t="n">
        <v>1473</v>
      </c>
      <c r="J19817" s="0" t="s">
        <v>69371</v>
      </c>
      <c r="L19817" s="0" t="s">
        <v>6079</v>
      </c>
      <c r="N19817" s="0" t="s">
        <v>6080</v>
      </c>
    </row>
    <row r="19818" customFormat="false" ht="12.8" hidden="false" customHeight="false" outlineLevel="0" collapsed="false">
      <c r="A19818" s="0" t="s">
        <v>69372</v>
      </c>
      <c r="B19818" s="3" t="s">
        <v>69373</v>
      </c>
      <c r="D19818" s="0" t="s">
        <v>68545</v>
      </c>
      <c r="F19818" s="0" t="n">
        <v>939</v>
      </c>
      <c r="J19818" s="0" t="s">
        <v>69374</v>
      </c>
      <c r="L19818" s="0" t="s">
        <v>24490</v>
      </c>
      <c r="N19818" s="0" t="s">
        <v>24491</v>
      </c>
    </row>
    <row r="19819" customFormat="false" ht="12.8" hidden="false" customHeight="false" outlineLevel="0" collapsed="false">
      <c r="A19819" s="0" t="s">
        <v>69375</v>
      </c>
      <c r="B19819" s="3" t="s">
        <v>69376</v>
      </c>
      <c r="D19819" s="0" t="s">
        <v>68545</v>
      </c>
      <c r="F19819" s="0" t="n">
        <v>577</v>
      </c>
      <c r="J19819" s="0" t="s">
        <v>69377</v>
      </c>
      <c r="L19819" s="0" t="s">
        <v>24490</v>
      </c>
      <c r="N19819" s="0" t="s">
        <v>24491</v>
      </c>
    </row>
    <row r="19820" customFormat="false" ht="12.8" hidden="false" customHeight="false" outlineLevel="0" collapsed="false">
      <c r="A19820" s="0" t="s">
        <v>69378</v>
      </c>
      <c r="B19820" s="3" t="s">
        <v>69379</v>
      </c>
      <c r="D19820" s="0" t="s">
        <v>68545</v>
      </c>
      <c r="F19820" s="0" t="n">
        <v>1705</v>
      </c>
      <c r="J19820" s="0" t="s">
        <v>69380</v>
      </c>
      <c r="L19820" s="0" t="s">
        <v>6079</v>
      </c>
      <c r="N19820" s="0" t="s">
        <v>6080</v>
      </c>
    </row>
    <row r="19821" customFormat="false" ht="12.8" hidden="false" customHeight="false" outlineLevel="0" collapsed="false">
      <c r="A19821" s="0" t="s">
        <v>69381</v>
      </c>
      <c r="B19821" s="3" t="s">
        <v>69382</v>
      </c>
      <c r="D19821" s="0" t="s">
        <v>68545</v>
      </c>
      <c r="F19821" s="0" t="n">
        <v>1705</v>
      </c>
      <c r="J19821" s="0" t="s">
        <v>69383</v>
      </c>
      <c r="L19821" s="0" t="s">
        <v>25123</v>
      </c>
      <c r="N19821" s="0" t="s">
        <v>25124</v>
      </c>
    </row>
    <row r="19822" customFormat="false" ht="12.8" hidden="false" customHeight="false" outlineLevel="0" collapsed="false">
      <c r="A19822" s="0" t="s">
        <v>69384</v>
      </c>
      <c r="B19822" s="3" t="s">
        <v>69385</v>
      </c>
      <c r="D19822" s="0" t="s">
        <v>68545</v>
      </c>
      <c r="F19822" s="0" t="n">
        <v>620</v>
      </c>
      <c r="J19822" s="0" t="s">
        <v>69386</v>
      </c>
      <c r="L19822" s="0" t="s">
        <v>16668</v>
      </c>
      <c r="N19822" s="0" t="s">
        <v>16669</v>
      </c>
    </row>
    <row r="19823" customFormat="false" ht="12.8" hidden="false" customHeight="false" outlineLevel="0" collapsed="false">
      <c r="A19823" s="0" t="s">
        <v>69387</v>
      </c>
      <c r="B19823" s="3" t="s">
        <v>69388</v>
      </c>
      <c r="D19823" s="0" t="s">
        <v>68545</v>
      </c>
      <c r="F19823" s="0" t="n">
        <v>1705</v>
      </c>
      <c r="J19823" s="0" t="s">
        <v>69389</v>
      </c>
      <c r="L19823" s="0" t="s">
        <v>1099</v>
      </c>
      <c r="N19823" s="0" t="s">
        <v>1100</v>
      </c>
    </row>
    <row r="19824" customFormat="false" ht="12.8" hidden="false" customHeight="false" outlineLevel="0" collapsed="false">
      <c r="A19824" s="0" t="s">
        <v>69390</v>
      </c>
      <c r="B19824" s="3" t="s">
        <v>69391</v>
      </c>
      <c r="D19824" s="0" t="s">
        <v>68545</v>
      </c>
      <c r="F19824" s="0" t="n">
        <v>6136</v>
      </c>
      <c r="J19824" s="0" t="s">
        <v>69392</v>
      </c>
      <c r="L19824" s="0" t="s">
        <v>69393</v>
      </c>
      <c r="N19824" s="0" t="s">
        <v>69394</v>
      </c>
    </row>
    <row r="19825" customFormat="false" ht="12.8" hidden="false" customHeight="false" outlineLevel="0" collapsed="false">
      <c r="A19825" s="0" t="s">
        <v>69395</v>
      </c>
      <c r="B19825" s="3" t="s">
        <v>69396</v>
      </c>
      <c r="D19825" s="0" t="s">
        <v>68545</v>
      </c>
      <c r="F19825" s="0" t="n">
        <v>3643</v>
      </c>
      <c r="J19825" s="0" t="s">
        <v>69397</v>
      </c>
      <c r="L19825" s="0" t="s">
        <v>30599</v>
      </c>
      <c r="N19825" s="0" t="s">
        <v>30600</v>
      </c>
    </row>
    <row r="19826" customFormat="false" ht="12.8" hidden="false" customHeight="false" outlineLevel="0" collapsed="false">
      <c r="A19826" s="0" t="s">
        <v>69398</v>
      </c>
      <c r="B19826" s="3" t="s">
        <v>69399</v>
      </c>
      <c r="D19826" s="0" t="s">
        <v>68545</v>
      </c>
      <c r="F19826" s="0" t="n">
        <v>3643</v>
      </c>
      <c r="J19826" s="0" t="s">
        <v>69400</v>
      </c>
      <c r="L19826" s="0" t="s">
        <v>30599</v>
      </c>
      <c r="N19826" s="0" t="s">
        <v>30600</v>
      </c>
    </row>
    <row r="19827" customFormat="false" ht="12.8" hidden="false" customHeight="false" outlineLevel="0" collapsed="false">
      <c r="A19827" s="0" t="s">
        <v>69401</v>
      </c>
      <c r="B19827" s="3" t="s">
        <v>69402</v>
      </c>
      <c r="D19827" s="0" t="s">
        <v>68545</v>
      </c>
      <c r="F19827" s="0" t="n">
        <v>1064</v>
      </c>
      <c r="J19827" s="0" t="s">
        <v>69403</v>
      </c>
      <c r="L19827" s="0" t="s">
        <v>37622</v>
      </c>
      <c r="N19827" s="0" t="s">
        <v>37623</v>
      </c>
    </row>
    <row r="19828" customFormat="false" ht="12.8" hidden="false" customHeight="false" outlineLevel="0" collapsed="false">
      <c r="A19828" s="0" t="s">
        <v>69404</v>
      </c>
      <c r="B19828" s="3" t="s">
        <v>69405</v>
      </c>
      <c r="D19828" s="0" t="s">
        <v>68545</v>
      </c>
      <c r="F19828" s="0" t="n">
        <v>2661</v>
      </c>
      <c r="J19828" s="0" t="s">
        <v>69406</v>
      </c>
      <c r="L19828" s="0" t="s">
        <v>69407</v>
      </c>
      <c r="N19828" s="0" t="s">
        <v>69408</v>
      </c>
    </row>
    <row r="19829" customFormat="false" ht="12.8" hidden="false" customHeight="false" outlineLevel="0" collapsed="false">
      <c r="A19829" s="0" t="s">
        <v>69409</v>
      </c>
      <c r="B19829" s="3" t="s">
        <v>69410</v>
      </c>
      <c r="D19829" s="0" t="s">
        <v>68545</v>
      </c>
      <c r="F19829" s="0" t="n">
        <v>3010</v>
      </c>
      <c r="J19829" s="0" t="s">
        <v>69411</v>
      </c>
      <c r="L19829" s="0" t="s">
        <v>69412</v>
      </c>
      <c r="N19829" s="0" t="s">
        <v>69413</v>
      </c>
    </row>
    <row r="19830" customFormat="false" ht="12.8" hidden="false" customHeight="false" outlineLevel="0" collapsed="false">
      <c r="A19830" s="0" t="s">
        <v>69414</v>
      </c>
      <c r="B19830" s="3" t="s">
        <v>69415</v>
      </c>
      <c r="D19830" s="0" t="s">
        <v>68545</v>
      </c>
      <c r="F19830" s="0" t="n">
        <v>1473</v>
      </c>
      <c r="J19830" s="0" t="s">
        <v>69416</v>
      </c>
      <c r="L19830" s="0" t="s">
        <v>9502</v>
      </c>
      <c r="N19830" s="0" t="s">
        <v>9503</v>
      </c>
    </row>
    <row r="19831" customFormat="false" ht="12.8" hidden="false" customHeight="false" outlineLevel="0" collapsed="false">
      <c r="A19831" s="0" t="s">
        <v>69417</v>
      </c>
      <c r="B19831" s="3" t="s">
        <v>69418</v>
      </c>
      <c r="D19831" s="0" t="s">
        <v>68545</v>
      </c>
      <c r="F19831" s="0" t="n">
        <v>4254</v>
      </c>
      <c r="J19831" s="0" t="s">
        <v>69419</v>
      </c>
      <c r="L19831" s="0" t="s">
        <v>1104</v>
      </c>
      <c r="N19831" s="0" t="s">
        <v>1105</v>
      </c>
    </row>
    <row r="19832" customFormat="false" ht="12.8" hidden="false" customHeight="false" outlineLevel="0" collapsed="false">
      <c r="A19832" s="0" t="s">
        <v>69420</v>
      </c>
      <c r="B19832" s="3" t="s">
        <v>69421</v>
      </c>
      <c r="D19832" s="0" t="s">
        <v>68545</v>
      </c>
      <c r="F19832" s="0" t="n">
        <v>1227</v>
      </c>
      <c r="J19832" s="0" t="s">
        <v>69422</v>
      </c>
      <c r="L19832" s="0" t="s">
        <v>9518</v>
      </c>
      <c r="N19832" s="0" t="s">
        <v>9519</v>
      </c>
    </row>
    <row r="19833" customFormat="false" ht="12.8" hidden="false" customHeight="false" outlineLevel="0" collapsed="false">
      <c r="A19833" s="0" t="s">
        <v>69423</v>
      </c>
      <c r="B19833" s="3" t="s">
        <v>69424</v>
      </c>
      <c r="D19833" s="0" t="s">
        <v>68545</v>
      </c>
      <c r="F19833" s="0" t="n">
        <v>3841</v>
      </c>
      <c r="J19833" s="0" t="s">
        <v>69425</v>
      </c>
      <c r="L19833" s="0" t="s">
        <v>9526</v>
      </c>
      <c r="N19833" s="0" t="s">
        <v>9527</v>
      </c>
    </row>
    <row r="19834" customFormat="false" ht="12.8" hidden="false" customHeight="false" outlineLevel="0" collapsed="false">
      <c r="A19834" s="0" t="s">
        <v>69426</v>
      </c>
      <c r="B19834" s="3" t="s">
        <v>69427</v>
      </c>
      <c r="D19834" s="0" t="s">
        <v>68545</v>
      </c>
      <c r="F19834" s="0" t="n">
        <v>2261</v>
      </c>
      <c r="J19834" s="0" t="s">
        <v>69428</v>
      </c>
      <c r="L19834" s="0" t="s">
        <v>9526</v>
      </c>
      <c r="N19834" s="0" t="s">
        <v>9527</v>
      </c>
    </row>
    <row r="19835" customFormat="false" ht="12.8" hidden="false" customHeight="false" outlineLevel="0" collapsed="false">
      <c r="A19835" s="0" t="s">
        <v>69429</v>
      </c>
      <c r="B19835" s="3" t="s">
        <v>69430</v>
      </c>
      <c r="D19835" s="0" t="s">
        <v>68545</v>
      </c>
      <c r="F19835" s="0" t="n">
        <v>448</v>
      </c>
      <c r="J19835" s="0" t="s">
        <v>69431</v>
      </c>
      <c r="L19835" s="0" t="s">
        <v>46229</v>
      </c>
      <c r="N19835" s="0" t="s">
        <v>46230</v>
      </c>
    </row>
    <row r="19836" customFormat="false" ht="12.8" hidden="false" customHeight="false" outlineLevel="0" collapsed="false">
      <c r="A19836" s="0" t="s">
        <v>69432</v>
      </c>
      <c r="B19836" s="3" t="s">
        <v>69433</v>
      </c>
      <c r="D19836" s="0" t="s">
        <v>68545</v>
      </c>
      <c r="F19836" s="0" t="n">
        <v>85</v>
      </c>
      <c r="J19836" s="0" t="s">
        <v>69434</v>
      </c>
      <c r="L19836" s="0" t="s">
        <v>1111</v>
      </c>
      <c r="N19836" s="0" t="s">
        <v>1112</v>
      </c>
    </row>
    <row r="19837" customFormat="false" ht="12.8" hidden="false" customHeight="false" outlineLevel="0" collapsed="false">
      <c r="A19837" s="0" t="s">
        <v>69435</v>
      </c>
      <c r="B19837" s="3" t="s">
        <v>69436</v>
      </c>
      <c r="D19837" s="0" t="s">
        <v>68545</v>
      </c>
      <c r="F19837" s="0" t="n">
        <v>1141</v>
      </c>
      <c r="J19837" s="0" t="s">
        <v>69437</v>
      </c>
      <c r="L19837" s="0" t="s">
        <v>46234</v>
      </c>
      <c r="N19837" s="0" t="s">
        <v>46235</v>
      </c>
    </row>
    <row r="19838" customFormat="false" ht="12.8" hidden="false" customHeight="false" outlineLevel="0" collapsed="false">
      <c r="A19838" s="0" t="s">
        <v>69438</v>
      </c>
      <c r="B19838" s="3" t="s">
        <v>69439</v>
      </c>
      <c r="D19838" s="0" t="s">
        <v>68545</v>
      </c>
      <c r="F19838" s="0" t="n">
        <v>715</v>
      </c>
      <c r="J19838" s="0" t="s">
        <v>69440</v>
      </c>
      <c r="L19838" s="0" t="s">
        <v>1121</v>
      </c>
      <c r="N19838" s="0" t="s">
        <v>1122</v>
      </c>
    </row>
    <row r="19839" customFormat="false" ht="12.8" hidden="false" customHeight="false" outlineLevel="0" collapsed="false">
      <c r="A19839" s="0" t="s">
        <v>69441</v>
      </c>
      <c r="B19839" s="3" t="s">
        <v>69442</v>
      </c>
      <c r="D19839" s="0" t="s">
        <v>68545</v>
      </c>
      <c r="F19839" s="0" t="n">
        <v>1335</v>
      </c>
      <c r="J19839" s="0" t="s">
        <v>69443</v>
      </c>
      <c r="L19839" s="0" t="s">
        <v>24500</v>
      </c>
      <c r="N19839" s="0" t="s">
        <v>24501</v>
      </c>
    </row>
    <row r="19840" customFormat="false" ht="12.8" hidden="false" customHeight="false" outlineLevel="0" collapsed="false">
      <c r="A19840" s="0" t="s">
        <v>69444</v>
      </c>
      <c r="B19840" s="3" t="s">
        <v>69445</v>
      </c>
      <c r="D19840" s="0" t="s">
        <v>68545</v>
      </c>
      <c r="F19840" s="0" t="n">
        <v>1335</v>
      </c>
      <c r="J19840" s="0" t="s">
        <v>69446</v>
      </c>
      <c r="L19840" s="0" t="s">
        <v>24500</v>
      </c>
      <c r="N19840" s="0" t="s">
        <v>24501</v>
      </c>
    </row>
    <row r="19841" customFormat="false" ht="12.8" hidden="false" customHeight="false" outlineLevel="0" collapsed="false">
      <c r="A19841" s="0" t="s">
        <v>69447</v>
      </c>
      <c r="B19841" s="3" t="s">
        <v>69448</v>
      </c>
      <c r="D19841" s="0" t="s">
        <v>68545</v>
      </c>
      <c r="F19841" s="0" t="n">
        <v>5249</v>
      </c>
      <c r="J19841" s="0" t="s">
        <v>69449</v>
      </c>
      <c r="L19841" s="0" t="s">
        <v>24500</v>
      </c>
      <c r="N19841" s="0" t="s">
        <v>24501</v>
      </c>
    </row>
    <row r="19842" customFormat="false" ht="12.8" hidden="false" customHeight="false" outlineLevel="0" collapsed="false">
      <c r="A19842" s="0" t="s">
        <v>69450</v>
      </c>
      <c r="B19842" s="3" t="s">
        <v>69451</v>
      </c>
      <c r="D19842" s="0" t="s">
        <v>68545</v>
      </c>
      <c r="F19842" s="0" t="n">
        <v>6627</v>
      </c>
      <c r="J19842" s="0" t="s">
        <v>69452</v>
      </c>
      <c r="L19842" s="0" t="s">
        <v>24500</v>
      </c>
      <c r="N19842" s="0" t="s">
        <v>24501</v>
      </c>
    </row>
    <row r="19843" customFormat="false" ht="12.8" hidden="false" customHeight="false" outlineLevel="0" collapsed="false">
      <c r="A19843" s="0" t="s">
        <v>69453</v>
      </c>
      <c r="B19843" s="3" t="s">
        <v>69454</v>
      </c>
      <c r="D19843" s="0" t="s">
        <v>68545</v>
      </c>
      <c r="F19843" s="0" t="n">
        <v>8285</v>
      </c>
      <c r="J19843" s="0" t="s">
        <v>69455</v>
      </c>
      <c r="L19843" s="0" t="s">
        <v>24500</v>
      </c>
      <c r="N19843" s="0" t="s">
        <v>24501</v>
      </c>
    </row>
    <row r="19844" customFormat="false" ht="12.8" hidden="false" customHeight="false" outlineLevel="0" collapsed="false">
      <c r="A19844" s="0" t="s">
        <v>69456</v>
      </c>
      <c r="B19844" s="3" t="s">
        <v>69457</v>
      </c>
      <c r="D19844" s="0" t="s">
        <v>68545</v>
      </c>
      <c r="F19844" s="0" t="n">
        <v>2596</v>
      </c>
      <c r="J19844" s="0" t="s">
        <v>69458</v>
      </c>
      <c r="L19844" s="0" t="s">
        <v>24500</v>
      </c>
      <c r="N19844" s="0" t="s">
        <v>24501</v>
      </c>
    </row>
    <row r="19845" customFormat="false" ht="12.8" hidden="false" customHeight="false" outlineLevel="0" collapsed="false">
      <c r="A19845" s="0" t="s">
        <v>69459</v>
      </c>
      <c r="B19845" s="3" t="s">
        <v>69460</v>
      </c>
      <c r="D19845" s="0" t="s">
        <v>68545</v>
      </c>
      <c r="F19845" s="0" t="n">
        <v>5460</v>
      </c>
      <c r="J19845" s="0" t="s">
        <v>69461</v>
      </c>
      <c r="L19845" s="0" t="s">
        <v>3025</v>
      </c>
      <c r="N19845" s="0" t="s">
        <v>3026</v>
      </c>
    </row>
    <row r="19846" customFormat="false" ht="12.8" hidden="false" customHeight="false" outlineLevel="0" collapsed="false">
      <c r="A19846" s="0" t="s">
        <v>69462</v>
      </c>
      <c r="B19846" s="3" t="s">
        <v>69463</v>
      </c>
      <c r="D19846" s="0" t="s">
        <v>68545</v>
      </c>
      <c r="F19846" s="0" t="n">
        <v>3298</v>
      </c>
      <c r="J19846" s="0" t="s">
        <v>69464</v>
      </c>
      <c r="L19846" s="0" t="s">
        <v>3025</v>
      </c>
      <c r="N19846" s="0" t="s">
        <v>3026</v>
      </c>
    </row>
    <row r="19847" customFormat="false" ht="12.8" hidden="false" customHeight="false" outlineLevel="0" collapsed="false">
      <c r="A19847" s="0" t="s">
        <v>69465</v>
      </c>
      <c r="B19847" s="3" t="s">
        <v>69466</v>
      </c>
      <c r="D19847" s="0" t="s">
        <v>68545</v>
      </c>
      <c r="F19847" s="0" t="n">
        <v>224</v>
      </c>
      <c r="J19847" s="0" t="s">
        <v>69467</v>
      </c>
      <c r="L19847" s="0" t="s">
        <v>69468</v>
      </c>
      <c r="N19847" s="0" t="s">
        <v>69469</v>
      </c>
    </row>
    <row r="19848" customFormat="false" ht="12.8" hidden="false" customHeight="false" outlineLevel="0" collapsed="false">
      <c r="A19848" s="0" t="s">
        <v>69470</v>
      </c>
      <c r="B19848" s="3" t="s">
        <v>69471</v>
      </c>
      <c r="D19848" s="0" t="s">
        <v>68545</v>
      </c>
      <c r="F19848" s="0" t="n">
        <v>2170</v>
      </c>
      <c r="J19848" s="0" t="s">
        <v>69472</v>
      </c>
      <c r="L19848" s="0" t="s">
        <v>63399</v>
      </c>
      <c r="N19848" s="0" t="s">
        <v>63400</v>
      </c>
    </row>
    <row r="19849" customFormat="false" ht="12.8" hidden="false" customHeight="false" outlineLevel="0" collapsed="false">
      <c r="A19849" s="0" t="s">
        <v>69473</v>
      </c>
      <c r="B19849" s="3" t="s">
        <v>69474</v>
      </c>
      <c r="D19849" s="0" t="s">
        <v>68545</v>
      </c>
      <c r="F19849" s="0" t="n">
        <v>1425</v>
      </c>
      <c r="J19849" s="0" t="s">
        <v>69475</v>
      </c>
      <c r="L19849" s="0" t="s">
        <v>16735</v>
      </c>
      <c r="N19849" s="0" t="s">
        <v>16736</v>
      </c>
    </row>
    <row r="19850" customFormat="false" ht="12.8" hidden="false" customHeight="false" outlineLevel="0" collapsed="false">
      <c r="A19850" s="0" t="s">
        <v>69476</v>
      </c>
      <c r="B19850" s="3" t="s">
        <v>69477</v>
      </c>
      <c r="D19850" s="0" t="s">
        <v>68545</v>
      </c>
      <c r="F19850" s="0" t="n">
        <v>1602</v>
      </c>
      <c r="J19850" s="0" t="s">
        <v>69478</v>
      </c>
      <c r="L19850" s="0" t="s">
        <v>63399</v>
      </c>
      <c r="N19850" s="0" t="s">
        <v>63400</v>
      </c>
    </row>
    <row r="19851" customFormat="false" ht="12.8" hidden="false" customHeight="false" outlineLevel="0" collapsed="false">
      <c r="A19851" s="0" t="s">
        <v>69479</v>
      </c>
      <c r="B19851" s="3" t="s">
        <v>69480</v>
      </c>
      <c r="D19851" s="0" t="s">
        <v>68545</v>
      </c>
      <c r="F19851" s="0" t="n">
        <v>865</v>
      </c>
      <c r="J19851" s="0" t="s">
        <v>69481</v>
      </c>
      <c r="L19851" s="0" t="s">
        <v>16735</v>
      </c>
      <c r="N19851" s="0" t="s">
        <v>16736</v>
      </c>
    </row>
    <row r="19852" customFormat="false" ht="12.8" hidden="false" customHeight="false" outlineLevel="0" collapsed="false">
      <c r="A19852" s="0" t="s">
        <v>69482</v>
      </c>
      <c r="B19852" s="3" t="s">
        <v>69483</v>
      </c>
      <c r="D19852" s="0" t="s">
        <v>68545</v>
      </c>
      <c r="F19852" s="0" t="n">
        <v>577</v>
      </c>
      <c r="J19852" s="0" t="s">
        <v>69484</v>
      </c>
      <c r="L19852" s="0" t="s">
        <v>314</v>
      </c>
      <c r="N19852" s="0" t="s">
        <v>315</v>
      </c>
    </row>
    <row r="19853" customFormat="false" ht="12.8" hidden="false" customHeight="false" outlineLevel="0" collapsed="false">
      <c r="A19853" s="0" t="s">
        <v>69485</v>
      </c>
      <c r="B19853" s="3" t="s">
        <v>69486</v>
      </c>
      <c r="D19853" s="0" t="s">
        <v>68545</v>
      </c>
      <c r="F19853" s="0" t="n">
        <v>874</v>
      </c>
      <c r="J19853" s="0" t="s">
        <v>69487</v>
      </c>
      <c r="L19853" s="0" t="s">
        <v>314</v>
      </c>
      <c r="N19853" s="0" t="s">
        <v>315</v>
      </c>
    </row>
    <row r="19854" customFormat="false" ht="12.8" hidden="false" customHeight="false" outlineLevel="0" collapsed="false">
      <c r="A19854" s="0" t="s">
        <v>69488</v>
      </c>
      <c r="B19854" s="3" t="s">
        <v>69489</v>
      </c>
      <c r="D19854" s="0" t="s">
        <v>68545</v>
      </c>
      <c r="F19854" s="0" t="n">
        <v>1507</v>
      </c>
      <c r="J19854" s="0" t="s">
        <v>69490</v>
      </c>
      <c r="L19854" s="0" t="s">
        <v>69468</v>
      </c>
      <c r="N19854" s="0" t="s">
        <v>69469</v>
      </c>
    </row>
    <row r="19855" customFormat="false" ht="12.8" hidden="false" customHeight="false" outlineLevel="0" collapsed="false">
      <c r="A19855" s="0" t="s">
        <v>69491</v>
      </c>
      <c r="B19855" s="3" t="s">
        <v>69492</v>
      </c>
      <c r="D19855" s="0" t="s">
        <v>68545</v>
      </c>
      <c r="F19855" s="0" t="n">
        <v>749</v>
      </c>
      <c r="J19855" s="0" t="s">
        <v>69493</v>
      </c>
      <c r="L19855" s="0" t="s">
        <v>69468</v>
      </c>
      <c r="N19855" s="0" t="s">
        <v>69469</v>
      </c>
    </row>
    <row r="19856" customFormat="false" ht="12.8" hidden="false" customHeight="false" outlineLevel="0" collapsed="false">
      <c r="A19856" s="0" t="s">
        <v>69494</v>
      </c>
      <c r="B19856" s="3" t="s">
        <v>69495</v>
      </c>
      <c r="D19856" s="0" t="s">
        <v>68545</v>
      </c>
      <c r="F19856" s="0" t="n">
        <v>1946</v>
      </c>
      <c r="J19856" s="0" t="s">
        <v>69496</v>
      </c>
      <c r="L19856" s="0" t="s">
        <v>69468</v>
      </c>
      <c r="N19856" s="0" t="s">
        <v>69469</v>
      </c>
    </row>
    <row r="19857" customFormat="false" ht="12.8" hidden="false" customHeight="false" outlineLevel="0" collapsed="false">
      <c r="A19857" s="0" t="s">
        <v>69497</v>
      </c>
      <c r="B19857" s="3" t="s">
        <v>69498</v>
      </c>
      <c r="D19857" s="0" t="s">
        <v>68545</v>
      </c>
      <c r="F19857" s="0" t="n">
        <v>237</v>
      </c>
      <c r="J19857" s="0" t="s">
        <v>69499</v>
      </c>
      <c r="L19857" s="0" t="s">
        <v>69468</v>
      </c>
      <c r="N19857" s="0" t="s">
        <v>69469</v>
      </c>
    </row>
    <row r="19858" customFormat="false" ht="12.8" hidden="false" customHeight="false" outlineLevel="0" collapsed="false">
      <c r="A19858" s="0" t="s">
        <v>69500</v>
      </c>
      <c r="B19858" s="3" t="s">
        <v>69501</v>
      </c>
      <c r="D19858" s="0" t="s">
        <v>68545</v>
      </c>
      <c r="F19858" s="0" t="n">
        <v>2497</v>
      </c>
      <c r="J19858" s="0" t="s">
        <v>69502</v>
      </c>
      <c r="L19858" s="0" t="s">
        <v>25891</v>
      </c>
      <c r="N19858" s="0" t="s">
        <v>25892</v>
      </c>
    </row>
    <row r="19859" customFormat="false" ht="12.8" hidden="false" customHeight="false" outlineLevel="0" collapsed="false">
      <c r="A19859" s="0" t="s">
        <v>69503</v>
      </c>
      <c r="B19859" s="3" t="s">
        <v>69504</v>
      </c>
      <c r="D19859" s="0" t="s">
        <v>68545</v>
      </c>
      <c r="F19859" s="0" t="n">
        <v>2708</v>
      </c>
      <c r="J19859" s="0" t="s">
        <v>69505</v>
      </c>
      <c r="L19859" s="0" t="s">
        <v>24500</v>
      </c>
      <c r="N19859" s="0" t="s">
        <v>24501</v>
      </c>
    </row>
    <row r="19860" customFormat="false" ht="12.8" hidden="false" customHeight="false" outlineLevel="0" collapsed="false">
      <c r="A19860" s="0" t="s">
        <v>69506</v>
      </c>
      <c r="B19860" s="3" t="s">
        <v>69507</v>
      </c>
      <c r="D19860" s="0" t="s">
        <v>68545</v>
      </c>
      <c r="F19860" s="0" t="n">
        <v>2286</v>
      </c>
      <c r="J19860" s="0" t="s">
        <v>69508</v>
      </c>
      <c r="L19860" s="0" t="s">
        <v>30761</v>
      </c>
      <c r="N19860" s="0" t="s">
        <v>30762</v>
      </c>
    </row>
    <row r="19861" customFormat="false" ht="12.8" hidden="false" customHeight="false" outlineLevel="0" collapsed="false">
      <c r="A19861" s="0" t="s">
        <v>69509</v>
      </c>
      <c r="B19861" s="3" t="s">
        <v>69510</v>
      </c>
      <c r="D19861" s="0" t="s">
        <v>68545</v>
      </c>
      <c r="F19861" s="0" t="n">
        <v>3251</v>
      </c>
      <c r="J19861" s="0" t="s">
        <v>69511</v>
      </c>
      <c r="L19861" s="0" t="s">
        <v>24548</v>
      </c>
      <c r="N19861" s="0" t="s">
        <v>24549</v>
      </c>
    </row>
    <row r="19862" customFormat="false" ht="12.8" hidden="false" customHeight="false" outlineLevel="0" collapsed="false">
      <c r="A19862" s="0" t="s">
        <v>69512</v>
      </c>
      <c r="B19862" s="3" t="s">
        <v>69513</v>
      </c>
      <c r="D19862" s="0" t="s">
        <v>68545</v>
      </c>
      <c r="F19862" s="0" t="n">
        <v>6442</v>
      </c>
      <c r="J19862" s="0" t="s">
        <v>69514</v>
      </c>
      <c r="L19862" s="0" t="s">
        <v>24548</v>
      </c>
      <c r="N19862" s="0" t="s">
        <v>24549</v>
      </c>
    </row>
    <row r="19863" customFormat="false" ht="12.8" hidden="false" customHeight="false" outlineLevel="0" collapsed="false">
      <c r="A19863" s="0" t="s">
        <v>69515</v>
      </c>
      <c r="B19863" s="3" t="s">
        <v>69516</v>
      </c>
      <c r="D19863" s="0" t="s">
        <v>68545</v>
      </c>
      <c r="F19863" s="0" t="n">
        <v>1744</v>
      </c>
      <c r="J19863" s="0" t="s">
        <v>69517</v>
      </c>
      <c r="L19863" s="0" t="s">
        <v>49132</v>
      </c>
      <c r="N19863" s="0" t="s">
        <v>49133</v>
      </c>
    </row>
    <row r="19864" customFormat="false" ht="12.8" hidden="false" customHeight="false" outlineLevel="0" collapsed="false">
      <c r="A19864" s="0" t="s">
        <v>69518</v>
      </c>
      <c r="B19864" s="3" t="s">
        <v>69519</v>
      </c>
      <c r="D19864" s="0" t="s">
        <v>68545</v>
      </c>
      <c r="F19864" s="0" t="n">
        <v>1438</v>
      </c>
      <c r="J19864" s="0" t="s">
        <v>69520</v>
      </c>
      <c r="L19864" s="0" t="s">
        <v>4424</v>
      </c>
      <c r="N19864" s="0" t="s">
        <v>4425</v>
      </c>
    </row>
    <row r="19865" customFormat="false" ht="12.8" hidden="false" customHeight="false" outlineLevel="0" collapsed="false">
      <c r="A19865" s="0" t="s">
        <v>69521</v>
      </c>
      <c r="B19865" s="3" t="s">
        <v>69522</v>
      </c>
      <c r="D19865" s="0" t="s">
        <v>68545</v>
      </c>
      <c r="F19865" s="0" t="n">
        <v>2106</v>
      </c>
      <c r="J19865" s="0" t="s">
        <v>69523</v>
      </c>
      <c r="L19865" s="0" t="s">
        <v>69524</v>
      </c>
      <c r="N19865" s="0" t="s">
        <v>69525</v>
      </c>
    </row>
    <row r="19866" customFormat="false" ht="12.8" hidden="false" customHeight="false" outlineLevel="0" collapsed="false">
      <c r="A19866" s="0" t="s">
        <v>69526</v>
      </c>
      <c r="B19866" s="3" t="s">
        <v>69527</v>
      </c>
      <c r="D19866" s="0" t="s">
        <v>68545</v>
      </c>
      <c r="F19866" s="0" t="n">
        <v>1839</v>
      </c>
      <c r="J19866" s="0" t="s">
        <v>69528</v>
      </c>
      <c r="L19866" s="0" t="s">
        <v>20372</v>
      </c>
      <c r="N19866" s="0" t="s">
        <v>20373</v>
      </c>
    </row>
    <row r="19867" customFormat="false" ht="12.8" hidden="false" customHeight="false" outlineLevel="0" collapsed="false">
      <c r="A19867" s="0" t="s">
        <v>69529</v>
      </c>
      <c r="B19867" s="3" t="s">
        <v>69530</v>
      </c>
      <c r="D19867" s="0" t="s">
        <v>68545</v>
      </c>
      <c r="F19867" s="0" t="n">
        <v>1839</v>
      </c>
      <c r="J19867" s="0" t="s">
        <v>69531</v>
      </c>
      <c r="L19867" s="0" t="s">
        <v>20372</v>
      </c>
      <c r="N19867" s="0" t="s">
        <v>20373</v>
      </c>
    </row>
    <row r="19868" customFormat="false" ht="12.8" hidden="false" customHeight="false" outlineLevel="0" collapsed="false">
      <c r="A19868" s="0" t="s">
        <v>69532</v>
      </c>
      <c r="B19868" s="3" t="s">
        <v>69533</v>
      </c>
      <c r="D19868" s="0" t="s">
        <v>68545</v>
      </c>
      <c r="F19868" s="0" t="n">
        <v>1473</v>
      </c>
      <c r="J19868" s="0" t="s">
        <v>69534</v>
      </c>
      <c r="L19868" s="0" t="s">
        <v>69535</v>
      </c>
      <c r="N19868" s="0" t="s">
        <v>69536</v>
      </c>
    </row>
    <row r="19869" customFormat="false" ht="12.8" hidden="false" customHeight="false" outlineLevel="0" collapsed="false">
      <c r="A19869" s="0" t="s">
        <v>69537</v>
      </c>
      <c r="B19869" s="3" t="s">
        <v>69538</v>
      </c>
      <c r="D19869" s="0" t="s">
        <v>68545</v>
      </c>
      <c r="F19869" s="0" t="n">
        <v>848</v>
      </c>
      <c r="J19869" s="0" t="s">
        <v>69539</v>
      </c>
      <c r="L19869" s="0" t="s">
        <v>69535</v>
      </c>
      <c r="N19869" s="0" t="s">
        <v>69536</v>
      </c>
    </row>
    <row r="19870" customFormat="false" ht="12.8" hidden="false" customHeight="false" outlineLevel="0" collapsed="false">
      <c r="A19870" s="0" t="s">
        <v>69540</v>
      </c>
      <c r="B19870" s="3" t="s">
        <v>69541</v>
      </c>
      <c r="D19870" s="0" t="s">
        <v>68545</v>
      </c>
      <c r="F19870" s="0" t="n">
        <v>517</v>
      </c>
      <c r="J19870" s="0" t="s">
        <v>69542</v>
      </c>
      <c r="L19870" s="0" t="s">
        <v>1141</v>
      </c>
      <c r="N19870" s="0" t="s">
        <v>1142</v>
      </c>
    </row>
    <row r="19871" customFormat="false" ht="12.8" hidden="false" customHeight="false" outlineLevel="0" collapsed="false">
      <c r="A19871" s="0" t="s">
        <v>69543</v>
      </c>
      <c r="B19871" s="3" t="s">
        <v>69544</v>
      </c>
      <c r="D19871" s="0" t="s">
        <v>68545</v>
      </c>
      <c r="F19871" s="0" t="n">
        <v>2713</v>
      </c>
      <c r="J19871" s="0" t="s">
        <v>69545</v>
      </c>
      <c r="L19871" s="0" t="s">
        <v>6098</v>
      </c>
      <c r="N19871" s="0" t="s">
        <v>6099</v>
      </c>
    </row>
    <row r="19872" customFormat="false" ht="12.8" hidden="false" customHeight="false" outlineLevel="0" collapsed="false">
      <c r="A19872" s="0" t="s">
        <v>69546</v>
      </c>
      <c r="B19872" s="3" t="s">
        <v>69547</v>
      </c>
      <c r="D19872" s="0" t="s">
        <v>68545</v>
      </c>
      <c r="F19872" s="0" t="n">
        <v>353</v>
      </c>
      <c r="J19872" s="0" t="s">
        <v>69548</v>
      </c>
      <c r="L19872" s="0" t="s">
        <v>69549</v>
      </c>
      <c r="N19872" s="0" t="s">
        <v>69550</v>
      </c>
    </row>
    <row r="19873" customFormat="false" ht="12.8" hidden="false" customHeight="false" outlineLevel="0" collapsed="false">
      <c r="A19873" s="0" t="s">
        <v>69551</v>
      </c>
      <c r="B19873" s="3" t="s">
        <v>69552</v>
      </c>
      <c r="D19873" s="0" t="s">
        <v>68545</v>
      </c>
      <c r="F19873" s="0" t="n">
        <v>215</v>
      </c>
      <c r="J19873" s="0" t="s">
        <v>69553</v>
      </c>
      <c r="L19873" s="0" t="s">
        <v>69554</v>
      </c>
      <c r="N19873" s="0" t="s">
        <v>69555</v>
      </c>
    </row>
    <row r="19874" customFormat="false" ht="12.8" hidden="false" customHeight="false" outlineLevel="0" collapsed="false">
      <c r="A19874" s="0" t="s">
        <v>69556</v>
      </c>
      <c r="B19874" s="3" t="s">
        <v>69557</v>
      </c>
      <c r="D19874" s="0" t="s">
        <v>68545</v>
      </c>
      <c r="F19874" s="0" t="n">
        <v>577</v>
      </c>
      <c r="J19874" s="0" t="s">
        <v>69558</v>
      </c>
      <c r="L19874" s="0" t="s">
        <v>6106</v>
      </c>
      <c r="N19874" s="0" t="s">
        <v>6107</v>
      </c>
    </row>
    <row r="19875" customFormat="false" ht="12.8" hidden="false" customHeight="false" outlineLevel="0" collapsed="false">
      <c r="A19875" s="0" t="s">
        <v>69559</v>
      </c>
      <c r="B19875" s="3" t="s">
        <v>69560</v>
      </c>
      <c r="D19875" s="0" t="s">
        <v>68545</v>
      </c>
      <c r="F19875" s="0" t="n">
        <v>499</v>
      </c>
      <c r="J19875" s="0" t="s">
        <v>69561</v>
      </c>
      <c r="L19875" s="0" t="s">
        <v>1151</v>
      </c>
      <c r="N19875" s="0" t="s">
        <v>1152</v>
      </c>
    </row>
    <row r="19876" customFormat="false" ht="12.8" hidden="false" customHeight="false" outlineLevel="0" collapsed="false">
      <c r="A19876" s="0" t="s">
        <v>69562</v>
      </c>
      <c r="B19876" s="3" t="s">
        <v>69563</v>
      </c>
      <c r="D19876" s="0" t="s">
        <v>68545</v>
      </c>
      <c r="F19876" s="0" t="n">
        <v>409</v>
      </c>
      <c r="J19876" s="0" t="s">
        <v>69564</v>
      </c>
      <c r="L19876" s="0" t="s">
        <v>9793</v>
      </c>
      <c r="N19876" s="0" t="s">
        <v>9794</v>
      </c>
    </row>
    <row r="19877" customFormat="false" ht="12.8" hidden="false" customHeight="false" outlineLevel="0" collapsed="false">
      <c r="A19877" s="0" t="s">
        <v>69565</v>
      </c>
      <c r="B19877" s="3" t="s">
        <v>69566</v>
      </c>
      <c r="D19877" s="0" t="s">
        <v>68545</v>
      </c>
      <c r="F19877" s="0" t="n">
        <v>620</v>
      </c>
      <c r="J19877" s="0" t="s">
        <v>69567</v>
      </c>
      <c r="L19877" s="0" t="s">
        <v>46366</v>
      </c>
      <c r="N19877" s="0" t="s">
        <v>46367</v>
      </c>
    </row>
    <row r="19878" customFormat="false" ht="12.8" hidden="false" customHeight="false" outlineLevel="0" collapsed="false">
      <c r="A19878" s="0" t="s">
        <v>69568</v>
      </c>
      <c r="B19878" s="3" t="s">
        <v>69569</v>
      </c>
      <c r="D19878" s="0" t="s">
        <v>68545</v>
      </c>
      <c r="F19878" s="0" t="n">
        <v>1085</v>
      </c>
      <c r="J19878" s="0" t="s">
        <v>69570</v>
      </c>
      <c r="L19878" s="0" t="s">
        <v>69571</v>
      </c>
      <c r="N19878" s="0" t="s">
        <v>69572</v>
      </c>
    </row>
    <row r="19879" customFormat="false" ht="12.8" hidden="false" customHeight="false" outlineLevel="0" collapsed="false">
      <c r="A19879" s="0" t="s">
        <v>69573</v>
      </c>
      <c r="B19879" s="3" t="s">
        <v>69574</v>
      </c>
      <c r="D19879" s="0" t="s">
        <v>68545</v>
      </c>
      <c r="F19879" s="0" t="n">
        <v>775</v>
      </c>
      <c r="J19879" s="0" t="s">
        <v>69575</v>
      </c>
      <c r="L19879" s="0" t="s">
        <v>5449</v>
      </c>
      <c r="N19879" s="0" t="s">
        <v>5450</v>
      </c>
    </row>
    <row r="19880" customFormat="false" ht="12.8" hidden="false" customHeight="false" outlineLevel="0" collapsed="false">
      <c r="A19880" s="0" t="s">
        <v>69576</v>
      </c>
      <c r="B19880" s="3" t="s">
        <v>69577</v>
      </c>
      <c r="D19880" s="0" t="s">
        <v>68545</v>
      </c>
      <c r="F19880" s="0" t="n">
        <v>676</v>
      </c>
      <c r="J19880" s="0" t="s">
        <v>69578</v>
      </c>
      <c r="L19880" s="0" t="s">
        <v>69571</v>
      </c>
      <c r="N19880" s="0" t="s">
        <v>69572</v>
      </c>
    </row>
    <row r="19881" customFormat="false" ht="12.8" hidden="false" customHeight="false" outlineLevel="0" collapsed="false">
      <c r="A19881" s="0" t="s">
        <v>69579</v>
      </c>
      <c r="B19881" s="3" t="s">
        <v>69580</v>
      </c>
      <c r="D19881" s="0" t="s">
        <v>68545</v>
      </c>
      <c r="F19881" s="0" t="n">
        <v>1266</v>
      </c>
      <c r="J19881" s="0" t="s">
        <v>69581</v>
      </c>
      <c r="L19881" s="0" t="s">
        <v>69582</v>
      </c>
      <c r="N19881" s="0" t="s">
        <v>69583</v>
      </c>
    </row>
    <row r="19882" customFormat="false" ht="12.8" hidden="false" customHeight="false" outlineLevel="0" collapsed="false">
      <c r="A19882" s="0" t="s">
        <v>69584</v>
      </c>
      <c r="B19882" s="3" t="s">
        <v>69585</v>
      </c>
      <c r="D19882" s="0" t="s">
        <v>68545</v>
      </c>
      <c r="F19882" s="0" t="n">
        <v>646</v>
      </c>
      <c r="J19882" s="0" t="s">
        <v>69586</v>
      </c>
      <c r="L19882" s="0" t="s">
        <v>69582</v>
      </c>
      <c r="N19882" s="0" t="s">
        <v>69583</v>
      </c>
    </row>
    <row r="19883" customFormat="false" ht="12.8" hidden="false" customHeight="false" outlineLevel="0" collapsed="false">
      <c r="A19883" s="0" t="s">
        <v>69587</v>
      </c>
      <c r="B19883" s="3" t="s">
        <v>69588</v>
      </c>
      <c r="D19883" s="0" t="s">
        <v>68545</v>
      </c>
      <c r="F19883" s="0" t="n">
        <v>3320</v>
      </c>
      <c r="J19883" s="0" t="s">
        <v>69589</v>
      </c>
      <c r="L19883" s="0" t="s">
        <v>5459</v>
      </c>
      <c r="N19883" s="0" t="s">
        <v>5460</v>
      </c>
    </row>
    <row r="19884" customFormat="false" ht="12.8" hidden="false" customHeight="false" outlineLevel="0" collapsed="false">
      <c r="A19884" s="0" t="s">
        <v>69590</v>
      </c>
      <c r="B19884" s="3" t="s">
        <v>69591</v>
      </c>
      <c r="D19884" s="0" t="s">
        <v>68545</v>
      </c>
      <c r="F19884" s="0" t="n">
        <v>3992</v>
      </c>
      <c r="J19884" s="0" t="s">
        <v>69592</v>
      </c>
      <c r="L19884" s="0" t="s">
        <v>5459</v>
      </c>
      <c r="N19884" s="0" t="s">
        <v>5460</v>
      </c>
    </row>
    <row r="19885" customFormat="false" ht="12.8" hidden="false" customHeight="false" outlineLevel="0" collapsed="false">
      <c r="A19885" s="0" t="s">
        <v>69593</v>
      </c>
      <c r="B19885" s="3" t="s">
        <v>69594</v>
      </c>
      <c r="D19885" s="0" t="s">
        <v>68545</v>
      </c>
      <c r="F19885" s="0" t="n">
        <v>512</v>
      </c>
      <c r="J19885" s="0" t="s">
        <v>69595</v>
      </c>
      <c r="L19885" s="0" t="s">
        <v>9839</v>
      </c>
      <c r="N19885" s="0" t="s">
        <v>9840</v>
      </c>
    </row>
    <row r="19886" customFormat="false" ht="12.8" hidden="false" customHeight="false" outlineLevel="0" collapsed="false">
      <c r="A19886" s="0" t="s">
        <v>69596</v>
      </c>
      <c r="B19886" s="3" t="s">
        <v>69597</v>
      </c>
      <c r="D19886" s="0" t="s">
        <v>68545</v>
      </c>
      <c r="F19886" s="0" t="n">
        <v>456</v>
      </c>
      <c r="J19886" s="0" t="s">
        <v>69598</v>
      </c>
      <c r="L19886" s="0" t="s">
        <v>9847</v>
      </c>
      <c r="N19886" s="0" t="s">
        <v>9848</v>
      </c>
    </row>
    <row r="19887" customFormat="false" ht="12.8" hidden="false" customHeight="false" outlineLevel="0" collapsed="false">
      <c r="A19887" s="0" t="s">
        <v>69599</v>
      </c>
      <c r="B19887" s="3" t="s">
        <v>69600</v>
      </c>
      <c r="D19887" s="0" t="s">
        <v>68545</v>
      </c>
      <c r="F19887" s="0" t="n">
        <v>1012</v>
      </c>
      <c r="J19887" s="0" t="s">
        <v>69601</v>
      </c>
      <c r="L19887" s="0" t="s">
        <v>38067</v>
      </c>
      <c r="N19887" s="0" t="s">
        <v>38068</v>
      </c>
    </row>
    <row r="19888" customFormat="false" ht="12.8" hidden="false" customHeight="false" outlineLevel="0" collapsed="false">
      <c r="A19888" s="0" t="s">
        <v>69602</v>
      </c>
      <c r="B19888" s="3" t="s">
        <v>69603</v>
      </c>
      <c r="D19888" s="0" t="s">
        <v>68545</v>
      </c>
      <c r="F19888" s="0" t="n">
        <v>1012</v>
      </c>
      <c r="J19888" s="0" t="s">
        <v>69604</v>
      </c>
      <c r="L19888" s="0" t="s">
        <v>1161</v>
      </c>
      <c r="N19888" s="0" t="s">
        <v>1162</v>
      </c>
    </row>
    <row r="19889" customFormat="false" ht="12.8" hidden="false" customHeight="false" outlineLevel="0" collapsed="false">
      <c r="A19889" s="0" t="s">
        <v>69605</v>
      </c>
      <c r="B19889" s="3" t="s">
        <v>69606</v>
      </c>
      <c r="D19889" s="0" t="s">
        <v>68545</v>
      </c>
      <c r="F19889" s="0" t="n">
        <v>301</v>
      </c>
      <c r="J19889" s="0" t="s">
        <v>69607</v>
      </c>
      <c r="L19889" s="0" t="s">
        <v>38075</v>
      </c>
      <c r="N19889" s="0" t="s">
        <v>38076</v>
      </c>
    </row>
    <row r="19890" customFormat="false" ht="12.8" hidden="false" customHeight="false" outlineLevel="0" collapsed="false">
      <c r="A19890" s="0" t="s">
        <v>69608</v>
      </c>
      <c r="B19890" s="3" t="s">
        <v>69609</v>
      </c>
      <c r="D19890" s="0" t="s">
        <v>68545</v>
      </c>
      <c r="F19890" s="0" t="n">
        <v>654</v>
      </c>
      <c r="J19890" s="0" t="s">
        <v>69610</v>
      </c>
      <c r="L19890" s="0" t="s">
        <v>38075</v>
      </c>
      <c r="N19890" s="0" t="s">
        <v>38076</v>
      </c>
    </row>
    <row r="19891" customFormat="false" ht="12.8" hidden="false" customHeight="false" outlineLevel="0" collapsed="false">
      <c r="A19891" s="0" t="s">
        <v>69611</v>
      </c>
      <c r="B19891" s="3" t="s">
        <v>69612</v>
      </c>
      <c r="D19891" s="0" t="s">
        <v>68545</v>
      </c>
      <c r="F19891" s="0" t="n">
        <v>456</v>
      </c>
      <c r="J19891" s="0" t="s">
        <v>69613</v>
      </c>
      <c r="L19891" s="0" t="s">
        <v>38083</v>
      </c>
      <c r="N19891" s="0" t="s">
        <v>38084</v>
      </c>
    </row>
    <row r="19892" customFormat="false" ht="12.8" hidden="false" customHeight="false" outlineLevel="0" collapsed="false">
      <c r="A19892" s="0" t="s">
        <v>69614</v>
      </c>
      <c r="B19892" s="3" t="s">
        <v>69615</v>
      </c>
      <c r="D19892" s="0" t="s">
        <v>68545</v>
      </c>
      <c r="F19892" s="0" t="n">
        <v>383</v>
      </c>
      <c r="J19892" s="0" t="s">
        <v>69616</v>
      </c>
      <c r="L19892" s="0" t="s">
        <v>1171</v>
      </c>
      <c r="N19892" s="0" t="s">
        <v>1172</v>
      </c>
    </row>
    <row r="19893" customFormat="false" ht="12.8" hidden="false" customHeight="false" outlineLevel="0" collapsed="false">
      <c r="A19893" s="0" t="s">
        <v>69617</v>
      </c>
      <c r="B19893" s="3" t="s">
        <v>69618</v>
      </c>
      <c r="D19893" s="0" t="s">
        <v>68545</v>
      </c>
      <c r="F19893" s="0" t="n">
        <v>1473</v>
      </c>
      <c r="J19893" s="0" t="s">
        <v>69619</v>
      </c>
      <c r="L19893" s="0" t="s">
        <v>1176</v>
      </c>
      <c r="N19893" s="0" t="s">
        <v>1177</v>
      </c>
    </row>
    <row r="19894" customFormat="false" ht="12.8" hidden="false" customHeight="false" outlineLevel="0" collapsed="false">
      <c r="A19894" s="0" t="s">
        <v>69620</v>
      </c>
      <c r="B19894" s="3" t="s">
        <v>69621</v>
      </c>
      <c r="D19894" s="0" t="s">
        <v>68545</v>
      </c>
      <c r="F19894" s="0" t="n">
        <v>2872</v>
      </c>
      <c r="J19894" s="0" t="s">
        <v>69622</v>
      </c>
      <c r="L19894" s="0" t="s">
        <v>1176</v>
      </c>
      <c r="N19894" s="0" t="s">
        <v>1177</v>
      </c>
    </row>
    <row r="19895" customFormat="false" ht="12.8" hidden="false" customHeight="false" outlineLevel="0" collapsed="false">
      <c r="A19895" s="0" t="s">
        <v>69623</v>
      </c>
      <c r="B19895" s="3" t="s">
        <v>69624</v>
      </c>
      <c r="D19895" s="0" t="s">
        <v>68545</v>
      </c>
      <c r="F19895" s="0" t="n">
        <v>2872</v>
      </c>
      <c r="J19895" s="0" t="s">
        <v>69625</v>
      </c>
      <c r="L19895" s="0" t="s">
        <v>146</v>
      </c>
      <c r="N19895" s="0" t="s">
        <v>147</v>
      </c>
    </row>
    <row r="19896" customFormat="false" ht="12.8" hidden="false" customHeight="false" outlineLevel="0" collapsed="false">
      <c r="A19896" s="0" t="s">
        <v>69626</v>
      </c>
      <c r="B19896" s="3" t="s">
        <v>69627</v>
      </c>
      <c r="D19896" s="0" t="s">
        <v>68545</v>
      </c>
      <c r="F19896" s="0" t="n">
        <v>181</v>
      </c>
      <c r="J19896" s="0" t="s">
        <v>69628</v>
      </c>
      <c r="L19896" s="0" t="s">
        <v>9907</v>
      </c>
      <c r="N19896" s="0" t="s">
        <v>9908</v>
      </c>
    </row>
    <row r="19897" customFormat="false" ht="12.8" hidden="false" customHeight="false" outlineLevel="0" collapsed="false">
      <c r="A19897" s="0" t="s">
        <v>69629</v>
      </c>
      <c r="B19897" s="3" t="s">
        <v>69630</v>
      </c>
      <c r="D19897" s="0" t="s">
        <v>68545</v>
      </c>
      <c r="F19897" s="0" t="n">
        <v>2007</v>
      </c>
      <c r="J19897" s="0" t="s">
        <v>69631</v>
      </c>
      <c r="L19897" s="0" t="s">
        <v>69632</v>
      </c>
      <c r="N19897" s="0" t="s">
        <v>69633</v>
      </c>
    </row>
    <row r="19898" customFormat="false" ht="12.8" hidden="false" customHeight="false" outlineLevel="0" collapsed="false">
      <c r="A19898" s="0" t="s">
        <v>69634</v>
      </c>
      <c r="B19898" s="3" t="s">
        <v>69635</v>
      </c>
      <c r="D19898" s="0" t="s">
        <v>68545</v>
      </c>
      <c r="F19898" s="0" t="n">
        <v>3798</v>
      </c>
      <c r="J19898" s="0" t="s">
        <v>69636</v>
      </c>
      <c r="L19898" s="0" t="s">
        <v>69632</v>
      </c>
      <c r="N19898" s="0" t="s">
        <v>69633</v>
      </c>
    </row>
    <row r="19899" customFormat="false" ht="12.8" hidden="false" customHeight="false" outlineLevel="0" collapsed="false">
      <c r="A19899" s="0" t="s">
        <v>69637</v>
      </c>
      <c r="B19899" s="3" t="s">
        <v>69638</v>
      </c>
      <c r="D19899" s="0" t="s">
        <v>68545</v>
      </c>
      <c r="F19899" s="0" t="n">
        <v>1572</v>
      </c>
      <c r="J19899" s="0" t="s">
        <v>69639</v>
      </c>
      <c r="L19899" s="0" t="s">
        <v>69632</v>
      </c>
      <c r="N19899" s="0" t="s">
        <v>69633</v>
      </c>
    </row>
    <row r="19900" customFormat="false" ht="12.8" hidden="false" customHeight="false" outlineLevel="0" collapsed="false">
      <c r="A19900" s="0" t="s">
        <v>69640</v>
      </c>
      <c r="B19900" s="3" t="s">
        <v>69641</v>
      </c>
      <c r="D19900" s="0" t="s">
        <v>68545</v>
      </c>
      <c r="F19900" s="0" t="n">
        <v>1602</v>
      </c>
      <c r="J19900" s="0" t="s">
        <v>69642</v>
      </c>
      <c r="L19900" s="0" t="s">
        <v>69643</v>
      </c>
      <c r="N19900" s="0" t="s">
        <v>69644</v>
      </c>
    </row>
    <row r="19901" customFormat="false" ht="12.8" hidden="false" customHeight="false" outlineLevel="0" collapsed="false">
      <c r="A19901" s="0" t="s">
        <v>69645</v>
      </c>
      <c r="B19901" s="3" t="s">
        <v>69646</v>
      </c>
      <c r="D19901" s="0" t="s">
        <v>68545</v>
      </c>
      <c r="F19901" s="0" t="n">
        <v>1176</v>
      </c>
      <c r="J19901" s="0" t="s">
        <v>69647</v>
      </c>
      <c r="L19901" s="0" t="s">
        <v>69648</v>
      </c>
      <c r="N19901" s="0" t="s">
        <v>69649</v>
      </c>
    </row>
    <row r="19902" customFormat="false" ht="12.8" hidden="false" customHeight="false" outlineLevel="0" collapsed="false">
      <c r="A19902" s="0" t="s">
        <v>69650</v>
      </c>
      <c r="B19902" s="3" t="s">
        <v>69651</v>
      </c>
      <c r="D19902" s="0" t="s">
        <v>68545</v>
      </c>
      <c r="F19902" s="0" t="n">
        <v>995</v>
      </c>
      <c r="J19902" s="0" t="s">
        <v>69652</v>
      </c>
      <c r="L19902" s="0" t="s">
        <v>1194</v>
      </c>
      <c r="N19902" s="0" t="s">
        <v>1195</v>
      </c>
    </row>
    <row r="19903" customFormat="false" ht="12.8" hidden="false" customHeight="false" outlineLevel="0" collapsed="false">
      <c r="A19903" s="0" t="s">
        <v>69653</v>
      </c>
      <c r="B19903" s="3" t="s">
        <v>69654</v>
      </c>
      <c r="D19903" s="0" t="s">
        <v>68545</v>
      </c>
      <c r="F19903" s="0" t="n">
        <v>1141</v>
      </c>
      <c r="J19903" s="0" t="s">
        <v>69655</v>
      </c>
      <c r="L19903" s="0" t="s">
        <v>69643</v>
      </c>
      <c r="N19903" s="0" t="s">
        <v>69644</v>
      </c>
    </row>
    <row r="19904" customFormat="false" ht="12.8" hidden="false" customHeight="false" outlineLevel="0" collapsed="false">
      <c r="A19904" s="0" t="s">
        <v>69656</v>
      </c>
      <c r="B19904" s="3" t="s">
        <v>69657</v>
      </c>
      <c r="D19904" s="0" t="s">
        <v>68545</v>
      </c>
      <c r="F19904" s="0" t="n">
        <v>452</v>
      </c>
      <c r="J19904" s="0" t="s">
        <v>69658</v>
      </c>
      <c r="L19904" s="0" t="s">
        <v>1194</v>
      </c>
      <c r="N19904" s="0" t="s">
        <v>1195</v>
      </c>
    </row>
    <row r="19905" customFormat="false" ht="12.8" hidden="false" customHeight="false" outlineLevel="0" collapsed="false">
      <c r="A19905" s="0" t="s">
        <v>69659</v>
      </c>
      <c r="B19905" s="3" t="s">
        <v>69660</v>
      </c>
      <c r="D19905" s="0" t="s">
        <v>68545</v>
      </c>
      <c r="F19905" s="0" t="n">
        <v>1176</v>
      </c>
      <c r="J19905" s="0" t="s">
        <v>69661</v>
      </c>
      <c r="L19905" s="0" t="s">
        <v>1194</v>
      </c>
      <c r="N19905" s="0" t="s">
        <v>1195</v>
      </c>
    </row>
    <row r="19906" customFormat="false" ht="12.8" hidden="false" customHeight="false" outlineLevel="0" collapsed="false">
      <c r="A19906" s="0" t="s">
        <v>69662</v>
      </c>
      <c r="B19906" s="3" t="s">
        <v>69663</v>
      </c>
      <c r="D19906" s="0" t="s">
        <v>68545</v>
      </c>
      <c r="F19906" s="0" t="n">
        <v>1576</v>
      </c>
      <c r="J19906" s="0" t="s">
        <v>69664</v>
      </c>
      <c r="L19906" s="0" t="s">
        <v>25211</v>
      </c>
      <c r="N19906" s="0" t="s">
        <v>25212</v>
      </c>
    </row>
    <row r="19907" customFormat="false" ht="12.8" hidden="false" customHeight="false" outlineLevel="0" collapsed="false">
      <c r="A19907" s="0" t="s">
        <v>69665</v>
      </c>
      <c r="B19907" s="3" t="s">
        <v>69666</v>
      </c>
      <c r="D19907" s="0" t="s">
        <v>68545</v>
      </c>
      <c r="F19907" s="0" t="n">
        <v>1335</v>
      </c>
      <c r="J19907" s="0" t="s">
        <v>69667</v>
      </c>
      <c r="L19907" s="0" t="s">
        <v>629</v>
      </c>
      <c r="N19907" s="0" t="s">
        <v>630</v>
      </c>
    </row>
    <row r="19908" customFormat="false" ht="12.8" hidden="false" customHeight="false" outlineLevel="0" collapsed="false">
      <c r="A19908" s="0" t="s">
        <v>69668</v>
      </c>
      <c r="B19908" s="3" t="s">
        <v>69669</v>
      </c>
      <c r="D19908" s="0" t="s">
        <v>68545</v>
      </c>
      <c r="F19908" s="0" t="n">
        <v>995</v>
      </c>
      <c r="J19908" s="0" t="s">
        <v>69670</v>
      </c>
      <c r="L19908" s="0" t="s">
        <v>1194</v>
      </c>
      <c r="N19908" s="0" t="s">
        <v>1195</v>
      </c>
    </row>
    <row r="19909" customFormat="false" ht="12.8" hidden="false" customHeight="false" outlineLevel="0" collapsed="false">
      <c r="A19909" s="0" t="s">
        <v>69671</v>
      </c>
      <c r="B19909" s="3" t="s">
        <v>69672</v>
      </c>
      <c r="D19909" s="0" t="s">
        <v>68545</v>
      </c>
      <c r="F19909" s="0" t="n">
        <v>676</v>
      </c>
      <c r="J19909" s="0" t="s">
        <v>69673</v>
      </c>
      <c r="L19909" s="0" t="s">
        <v>1210</v>
      </c>
      <c r="N19909" s="0" t="s">
        <v>1211</v>
      </c>
    </row>
    <row r="19910" customFormat="false" ht="12.8" hidden="false" customHeight="false" outlineLevel="0" collapsed="false">
      <c r="A19910" s="0" t="s">
        <v>69674</v>
      </c>
      <c r="B19910" s="3" t="s">
        <v>69675</v>
      </c>
      <c r="D19910" s="0" t="s">
        <v>68545</v>
      </c>
      <c r="F19910" s="0" t="n">
        <v>637</v>
      </c>
      <c r="J19910" s="0" t="s">
        <v>69676</v>
      </c>
      <c r="L19910" s="0" t="s">
        <v>5331</v>
      </c>
      <c r="N19910" s="0" t="s">
        <v>5332</v>
      </c>
    </row>
    <row r="19911" customFormat="false" ht="12.8" hidden="false" customHeight="false" outlineLevel="0" collapsed="false">
      <c r="A19911" s="0" t="s">
        <v>69677</v>
      </c>
      <c r="B19911" s="3" t="s">
        <v>69678</v>
      </c>
      <c r="D19911" s="0" t="s">
        <v>68545</v>
      </c>
      <c r="F19911" s="0" t="n">
        <v>965</v>
      </c>
      <c r="J19911" s="0" t="s">
        <v>69679</v>
      </c>
      <c r="L19911" s="0" t="s">
        <v>6138</v>
      </c>
      <c r="N19911" s="0" t="s">
        <v>6139</v>
      </c>
    </row>
    <row r="19912" customFormat="false" ht="12.8" hidden="false" customHeight="false" outlineLevel="0" collapsed="false">
      <c r="A19912" s="0" t="s">
        <v>69680</v>
      </c>
      <c r="B19912" s="3" t="s">
        <v>69681</v>
      </c>
      <c r="D19912" s="0" t="s">
        <v>68545</v>
      </c>
      <c r="F19912" s="0" t="n">
        <v>543</v>
      </c>
      <c r="J19912" s="0" t="s">
        <v>69682</v>
      </c>
      <c r="L19912" s="0" t="s">
        <v>5478</v>
      </c>
      <c r="N19912" s="0" t="s">
        <v>5479</v>
      </c>
    </row>
    <row r="19913" customFormat="false" ht="12.8" hidden="false" customHeight="false" outlineLevel="0" collapsed="false">
      <c r="A19913" s="0" t="s">
        <v>69683</v>
      </c>
      <c r="B19913" s="3" t="s">
        <v>69684</v>
      </c>
      <c r="D19913" s="0" t="s">
        <v>68545</v>
      </c>
      <c r="F19913" s="0" t="n">
        <v>715</v>
      </c>
      <c r="J19913" s="0" t="s">
        <v>69685</v>
      </c>
      <c r="L19913" s="0" t="s">
        <v>6138</v>
      </c>
      <c r="N19913" s="0" t="s">
        <v>6139</v>
      </c>
    </row>
    <row r="19914" customFormat="false" ht="12.8" hidden="false" customHeight="false" outlineLevel="0" collapsed="false">
      <c r="A19914" s="0" t="s">
        <v>69686</v>
      </c>
      <c r="B19914" s="3" t="s">
        <v>69687</v>
      </c>
      <c r="D19914" s="0" t="s">
        <v>68545</v>
      </c>
      <c r="F19914" s="0" t="n">
        <v>1378</v>
      </c>
      <c r="J19914" s="0" t="s">
        <v>69688</v>
      </c>
      <c r="L19914" s="0" t="s">
        <v>6138</v>
      </c>
      <c r="N19914" s="0" t="s">
        <v>6139</v>
      </c>
    </row>
    <row r="19915" customFormat="false" ht="12.8" hidden="false" customHeight="false" outlineLevel="0" collapsed="false">
      <c r="A19915" s="0" t="s">
        <v>69689</v>
      </c>
      <c r="B19915" s="3" t="s">
        <v>69690</v>
      </c>
      <c r="D19915" s="0" t="s">
        <v>68545</v>
      </c>
      <c r="F19915" s="0" t="n">
        <v>1537</v>
      </c>
      <c r="J19915" s="0" t="s">
        <v>69691</v>
      </c>
      <c r="L19915" s="0" t="s">
        <v>1215</v>
      </c>
      <c r="N19915" s="0" t="s">
        <v>1216</v>
      </c>
    </row>
    <row r="19916" customFormat="false" ht="12.8" hidden="false" customHeight="false" outlineLevel="0" collapsed="false">
      <c r="A19916" s="0" t="s">
        <v>69692</v>
      </c>
      <c r="B19916" s="3" t="s">
        <v>69693</v>
      </c>
      <c r="D19916" s="0" t="s">
        <v>68545</v>
      </c>
      <c r="F19916" s="0" t="n">
        <v>745</v>
      </c>
      <c r="J19916" s="0" t="s">
        <v>69694</v>
      </c>
      <c r="L19916" s="0" t="s">
        <v>1210</v>
      </c>
      <c r="N19916" s="0" t="s">
        <v>1211</v>
      </c>
    </row>
    <row r="19917" customFormat="false" ht="12.8" hidden="false" customHeight="false" outlineLevel="0" collapsed="false">
      <c r="A19917" s="0" t="s">
        <v>69695</v>
      </c>
      <c r="B19917" s="3" t="s">
        <v>69696</v>
      </c>
      <c r="D19917" s="0" t="s">
        <v>68545</v>
      </c>
      <c r="F19917" s="0" t="n">
        <v>2170</v>
      </c>
      <c r="J19917" s="0" t="s">
        <v>69697</v>
      </c>
      <c r="L19917" s="0" t="s">
        <v>1215</v>
      </c>
      <c r="N19917" s="0" t="s">
        <v>1216</v>
      </c>
    </row>
    <row r="19918" customFormat="false" ht="12.8" hidden="false" customHeight="false" outlineLevel="0" collapsed="false">
      <c r="A19918" s="0" t="s">
        <v>69698</v>
      </c>
      <c r="B19918" s="3" t="s">
        <v>69699</v>
      </c>
      <c r="D19918" s="0" t="s">
        <v>68545</v>
      </c>
      <c r="F19918" s="0" t="n">
        <v>6300</v>
      </c>
      <c r="J19918" s="0" t="s">
        <v>69700</v>
      </c>
      <c r="L19918" s="0" t="s">
        <v>1220</v>
      </c>
      <c r="N19918" s="0" t="s">
        <v>1221</v>
      </c>
    </row>
    <row r="19919" customFormat="false" ht="12.8" hidden="false" customHeight="false" outlineLevel="0" collapsed="false">
      <c r="A19919" s="0" t="s">
        <v>69701</v>
      </c>
      <c r="B19919" s="3" t="s">
        <v>69702</v>
      </c>
      <c r="D19919" s="0" t="s">
        <v>68545</v>
      </c>
      <c r="F19919" s="0" t="n">
        <v>939</v>
      </c>
      <c r="J19919" s="0" t="s">
        <v>69703</v>
      </c>
      <c r="L19919" s="0" t="s">
        <v>46470</v>
      </c>
      <c r="N19919" s="0" t="s">
        <v>46471</v>
      </c>
    </row>
    <row r="19920" customFormat="false" ht="12.8" hidden="false" customHeight="false" outlineLevel="0" collapsed="false">
      <c r="A19920" s="0" t="s">
        <v>69704</v>
      </c>
      <c r="B19920" s="3" t="s">
        <v>69705</v>
      </c>
      <c r="D19920" s="0" t="s">
        <v>68545</v>
      </c>
      <c r="F19920" s="0" t="n">
        <v>1778</v>
      </c>
      <c r="J19920" s="0" t="s">
        <v>69706</v>
      </c>
      <c r="L19920" s="0" t="s">
        <v>24607</v>
      </c>
      <c r="N19920" s="0" t="s">
        <v>24608</v>
      </c>
    </row>
    <row r="19921" customFormat="false" ht="12.8" hidden="false" customHeight="false" outlineLevel="0" collapsed="false">
      <c r="A19921" s="0" t="s">
        <v>69707</v>
      </c>
      <c r="B19921" s="3" t="s">
        <v>69708</v>
      </c>
      <c r="D19921" s="0" t="s">
        <v>68545</v>
      </c>
      <c r="F19921" s="0" t="n">
        <v>904</v>
      </c>
      <c r="J19921" s="0" t="s">
        <v>69709</v>
      </c>
      <c r="L19921" s="0" t="s">
        <v>24607</v>
      </c>
      <c r="N19921" s="0" t="s">
        <v>24608</v>
      </c>
    </row>
    <row r="19922" customFormat="false" ht="12.8" hidden="false" customHeight="false" outlineLevel="0" collapsed="false">
      <c r="A19922" s="0" t="s">
        <v>69710</v>
      </c>
      <c r="B19922" s="3" t="s">
        <v>69711</v>
      </c>
      <c r="D19922" s="0" t="s">
        <v>68545</v>
      </c>
      <c r="F19922" s="0" t="n">
        <v>1085</v>
      </c>
      <c r="J19922" s="0" t="s">
        <v>69712</v>
      </c>
      <c r="L19922" s="0" t="s">
        <v>69713</v>
      </c>
      <c r="N19922" s="0" t="s">
        <v>69714</v>
      </c>
    </row>
    <row r="19923" customFormat="false" ht="12.8" hidden="false" customHeight="false" outlineLevel="0" collapsed="false">
      <c r="A19923" s="0" t="s">
        <v>69715</v>
      </c>
      <c r="B19923" s="3" t="s">
        <v>69716</v>
      </c>
      <c r="D19923" s="0" t="s">
        <v>68545</v>
      </c>
      <c r="F19923" s="0" t="n">
        <v>1852</v>
      </c>
      <c r="J19923" s="0" t="s">
        <v>69717</v>
      </c>
      <c r="L19923" s="0" t="s">
        <v>69713</v>
      </c>
      <c r="N19923" s="0" t="s">
        <v>69714</v>
      </c>
    </row>
    <row r="19924" customFormat="false" ht="12.8" hidden="false" customHeight="false" outlineLevel="0" collapsed="false">
      <c r="A19924" s="0" t="s">
        <v>69718</v>
      </c>
      <c r="B19924" s="3" t="s">
        <v>69719</v>
      </c>
      <c r="D19924" s="0" t="s">
        <v>68545</v>
      </c>
      <c r="F19924" s="0" t="n">
        <v>3027</v>
      </c>
      <c r="J19924" s="0" t="s">
        <v>69720</v>
      </c>
      <c r="L19924" s="0" t="s">
        <v>20507</v>
      </c>
      <c r="N19924" s="0" t="s">
        <v>20508</v>
      </c>
    </row>
    <row r="19925" customFormat="false" ht="12.8" hidden="false" customHeight="false" outlineLevel="0" collapsed="false">
      <c r="A19925" s="0" t="s">
        <v>69721</v>
      </c>
      <c r="B19925" s="3" t="s">
        <v>69722</v>
      </c>
      <c r="D19925" s="0" t="s">
        <v>68545</v>
      </c>
      <c r="F19925" s="0" t="n">
        <v>3251</v>
      </c>
      <c r="J19925" s="0" t="s">
        <v>69723</v>
      </c>
      <c r="L19925" s="0" t="s">
        <v>20507</v>
      </c>
      <c r="N19925" s="0" t="s">
        <v>20508</v>
      </c>
    </row>
    <row r="19926" customFormat="false" ht="12.8" hidden="false" customHeight="false" outlineLevel="0" collapsed="false">
      <c r="A19926" s="0" t="s">
        <v>69724</v>
      </c>
      <c r="B19926" s="3" t="s">
        <v>69725</v>
      </c>
      <c r="D19926" s="0" t="s">
        <v>68545</v>
      </c>
      <c r="F19926" s="0" t="n">
        <v>4116</v>
      </c>
      <c r="J19926" s="0" t="s">
        <v>69726</v>
      </c>
      <c r="L19926" s="0" t="s">
        <v>7559</v>
      </c>
      <c r="N19926" s="0" t="s">
        <v>7560</v>
      </c>
    </row>
    <row r="19927" customFormat="false" ht="12.8" hidden="false" customHeight="false" outlineLevel="0" collapsed="false">
      <c r="A19927" s="0" t="s">
        <v>69727</v>
      </c>
      <c r="B19927" s="3" t="s">
        <v>69728</v>
      </c>
      <c r="D19927" s="0" t="s">
        <v>68545</v>
      </c>
      <c r="F19927" s="0" t="n">
        <v>3992</v>
      </c>
      <c r="J19927" s="0" t="s">
        <v>69729</v>
      </c>
      <c r="L19927" s="0" t="s">
        <v>7559</v>
      </c>
      <c r="N19927" s="0" t="s">
        <v>7560</v>
      </c>
    </row>
    <row r="19928" customFormat="false" ht="12.8" hidden="false" customHeight="false" outlineLevel="0" collapsed="false">
      <c r="A19928" s="0" t="s">
        <v>69730</v>
      </c>
      <c r="B19928" s="3" t="s">
        <v>69731</v>
      </c>
      <c r="D19928" s="0" t="s">
        <v>68545</v>
      </c>
      <c r="F19928" s="0" t="n">
        <v>1046</v>
      </c>
      <c r="J19928" s="0" t="s">
        <v>69732</v>
      </c>
      <c r="L19928" s="0" t="s">
        <v>7559</v>
      </c>
      <c r="N19928" s="0" t="s">
        <v>7560</v>
      </c>
    </row>
    <row r="19929" customFormat="false" ht="12.8" hidden="false" customHeight="false" outlineLevel="0" collapsed="false">
      <c r="A19929" s="0" t="s">
        <v>69733</v>
      </c>
      <c r="B19929" s="3" t="s">
        <v>69734</v>
      </c>
      <c r="D19929" s="0" t="s">
        <v>68545</v>
      </c>
      <c r="F19929" s="0" t="n">
        <v>4336</v>
      </c>
      <c r="J19929" s="0" t="s">
        <v>69735</v>
      </c>
      <c r="L19929" s="0" t="s">
        <v>63979</v>
      </c>
      <c r="N19929" s="0" t="s">
        <v>63980</v>
      </c>
    </row>
    <row r="19930" customFormat="false" ht="12.8" hidden="false" customHeight="false" outlineLevel="0" collapsed="false">
      <c r="A19930" s="0" t="s">
        <v>69736</v>
      </c>
      <c r="B19930" s="3" t="s">
        <v>69737</v>
      </c>
      <c r="D19930" s="0" t="s">
        <v>68545</v>
      </c>
      <c r="F19930" s="0" t="n">
        <v>939</v>
      </c>
      <c r="J19930" s="0" t="s">
        <v>69738</v>
      </c>
      <c r="L19930" s="0" t="s">
        <v>63987</v>
      </c>
      <c r="N19930" s="0" t="s">
        <v>63988</v>
      </c>
    </row>
    <row r="19931" customFormat="false" ht="12.8" hidden="false" customHeight="false" outlineLevel="0" collapsed="false">
      <c r="A19931" s="0" t="s">
        <v>69739</v>
      </c>
      <c r="B19931" s="3" t="s">
        <v>69740</v>
      </c>
      <c r="D19931" s="0" t="s">
        <v>68545</v>
      </c>
      <c r="F19931" s="0" t="n">
        <v>939</v>
      </c>
      <c r="J19931" s="0" t="s">
        <v>69741</v>
      </c>
      <c r="L19931" s="0" t="s">
        <v>63987</v>
      </c>
      <c r="N19931" s="0" t="s">
        <v>63988</v>
      </c>
    </row>
    <row r="19932" customFormat="false" ht="12.8" hidden="false" customHeight="false" outlineLevel="0" collapsed="false">
      <c r="A19932" s="0" t="s">
        <v>69742</v>
      </c>
      <c r="B19932" s="3" t="s">
        <v>69743</v>
      </c>
      <c r="D19932" s="0" t="s">
        <v>68545</v>
      </c>
      <c r="F19932" s="0" t="n">
        <v>245</v>
      </c>
      <c r="J19932" s="0" t="s">
        <v>69744</v>
      </c>
      <c r="L19932" s="0" t="s">
        <v>69745</v>
      </c>
      <c r="N19932" s="0" t="s">
        <v>69746</v>
      </c>
    </row>
    <row r="19933" customFormat="false" ht="12.8" hidden="false" customHeight="false" outlineLevel="0" collapsed="false">
      <c r="A19933" s="0" t="s">
        <v>69747</v>
      </c>
      <c r="B19933" s="3" t="s">
        <v>69748</v>
      </c>
      <c r="D19933" s="0" t="s">
        <v>68545</v>
      </c>
      <c r="F19933" s="0" t="n">
        <v>198</v>
      </c>
      <c r="J19933" s="0" t="s">
        <v>69749</v>
      </c>
      <c r="L19933" s="0" t="s">
        <v>1230</v>
      </c>
      <c r="N19933" s="0" t="s">
        <v>1231</v>
      </c>
    </row>
    <row r="19934" customFormat="false" ht="12.8" hidden="false" customHeight="false" outlineLevel="0" collapsed="false">
      <c r="A19934" s="0" t="s">
        <v>69750</v>
      </c>
      <c r="B19934" s="3" t="s">
        <v>69751</v>
      </c>
      <c r="D19934" s="0" t="s">
        <v>68545</v>
      </c>
      <c r="F19934" s="0" t="n">
        <v>276</v>
      </c>
      <c r="J19934" s="0" t="s">
        <v>69752</v>
      </c>
      <c r="L19934" s="0" t="s">
        <v>43914</v>
      </c>
      <c r="N19934" s="0" t="s">
        <v>43915</v>
      </c>
    </row>
    <row r="19935" customFormat="false" ht="12.8" hidden="false" customHeight="false" outlineLevel="0" collapsed="false">
      <c r="A19935" s="0" t="s">
        <v>69753</v>
      </c>
      <c r="B19935" s="3" t="s">
        <v>69754</v>
      </c>
      <c r="D19935" s="0" t="s">
        <v>68545</v>
      </c>
      <c r="F19935" s="0" t="n">
        <v>198</v>
      </c>
      <c r="J19935" s="0" t="s">
        <v>69755</v>
      </c>
      <c r="L19935" s="0" t="s">
        <v>1230</v>
      </c>
      <c r="N19935" s="0" t="s">
        <v>1231</v>
      </c>
    </row>
    <row r="19936" customFormat="false" ht="12.8" hidden="false" customHeight="false" outlineLevel="0" collapsed="false">
      <c r="A19936" s="0" t="s">
        <v>69756</v>
      </c>
      <c r="B19936" s="3" t="s">
        <v>69757</v>
      </c>
      <c r="D19936" s="0" t="s">
        <v>68545</v>
      </c>
      <c r="F19936" s="0" t="n">
        <v>353</v>
      </c>
      <c r="J19936" s="0" t="s">
        <v>69758</v>
      </c>
      <c r="L19936" s="0" t="s">
        <v>69759</v>
      </c>
      <c r="N19936" s="0" t="s">
        <v>69760</v>
      </c>
    </row>
    <row r="19937" customFormat="false" ht="12.8" hidden="false" customHeight="false" outlineLevel="0" collapsed="false">
      <c r="A19937" s="0" t="s">
        <v>69761</v>
      </c>
      <c r="B19937" s="3" t="s">
        <v>69762</v>
      </c>
      <c r="D19937" s="0" t="s">
        <v>68545</v>
      </c>
      <c r="F19937" s="0" t="n">
        <v>965</v>
      </c>
      <c r="J19937" s="0" t="s">
        <v>69763</v>
      </c>
      <c r="L19937" s="0" t="s">
        <v>38291</v>
      </c>
      <c r="N19937" s="0" t="s">
        <v>38292</v>
      </c>
    </row>
    <row r="19938" customFormat="false" ht="12.8" hidden="false" customHeight="false" outlineLevel="0" collapsed="false">
      <c r="A19938" s="0" t="s">
        <v>69764</v>
      </c>
      <c r="B19938" s="3" t="s">
        <v>69765</v>
      </c>
      <c r="D19938" s="0" t="s">
        <v>68545</v>
      </c>
      <c r="F19938" s="0" t="n">
        <v>1124</v>
      </c>
      <c r="J19938" s="0" t="s">
        <v>69766</v>
      </c>
      <c r="L19938" s="0" t="s">
        <v>38291</v>
      </c>
      <c r="N19938" s="0" t="s">
        <v>38292</v>
      </c>
    </row>
    <row r="19939" customFormat="false" ht="12.8" hidden="false" customHeight="false" outlineLevel="0" collapsed="false">
      <c r="A19939" s="0" t="s">
        <v>69767</v>
      </c>
      <c r="B19939" s="3" t="s">
        <v>69768</v>
      </c>
      <c r="D19939" s="0" t="s">
        <v>68545</v>
      </c>
      <c r="F19939" s="0" t="n">
        <v>965</v>
      </c>
      <c r="J19939" s="0" t="s">
        <v>69769</v>
      </c>
      <c r="L19939" s="0" t="s">
        <v>16892</v>
      </c>
      <c r="N19939" s="0" t="s">
        <v>16893</v>
      </c>
    </row>
    <row r="19940" customFormat="false" ht="12.8" hidden="false" customHeight="false" outlineLevel="0" collapsed="false">
      <c r="A19940" s="0" t="s">
        <v>69770</v>
      </c>
      <c r="B19940" s="3" t="s">
        <v>69771</v>
      </c>
      <c r="D19940" s="0" t="s">
        <v>68545</v>
      </c>
      <c r="F19940" s="0" t="n">
        <v>383</v>
      </c>
      <c r="J19940" s="0" t="s">
        <v>69772</v>
      </c>
      <c r="L19940" s="0" t="s">
        <v>38291</v>
      </c>
      <c r="N19940" s="0" t="s">
        <v>38292</v>
      </c>
    </row>
    <row r="19941" customFormat="false" ht="12.8" hidden="false" customHeight="false" outlineLevel="0" collapsed="false">
      <c r="A19941" s="0" t="s">
        <v>69773</v>
      </c>
      <c r="B19941" s="3" t="s">
        <v>69774</v>
      </c>
      <c r="D19941" s="0" t="s">
        <v>68545</v>
      </c>
      <c r="F19941" s="0" t="n">
        <v>1963</v>
      </c>
      <c r="J19941" s="0" t="s">
        <v>69775</v>
      </c>
      <c r="L19941" s="0" t="s">
        <v>6743</v>
      </c>
      <c r="N19941" s="0" t="s">
        <v>6744</v>
      </c>
    </row>
    <row r="19942" customFormat="false" ht="12.8" hidden="false" customHeight="false" outlineLevel="0" collapsed="false">
      <c r="A19942" s="0" t="s">
        <v>69776</v>
      </c>
      <c r="B19942" s="3" t="s">
        <v>69777</v>
      </c>
      <c r="D19942" s="0" t="s">
        <v>68545</v>
      </c>
      <c r="F19942" s="0" t="n">
        <v>4392</v>
      </c>
      <c r="J19942" s="0" t="s">
        <v>69778</v>
      </c>
      <c r="L19942" s="0" t="s">
        <v>10087</v>
      </c>
      <c r="N19942" s="0" t="s">
        <v>10088</v>
      </c>
    </row>
    <row r="19943" customFormat="false" ht="12.8" hidden="false" customHeight="false" outlineLevel="0" collapsed="false">
      <c r="A19943" s="0" t="s">
        <v>69779</v>
      </c>
      <c r="B19943" s="3" t="s">
        <v>69780</v>
      </c>
      <c r="D19943" s="0" t="s">
        <v>68545</v>
      </c>
      <c r="F19943" s="0" t="n">
        <v>771</v>
      </c>
      <c r="J19943" s="0" t="s">
        <v>69781</v>
      </c>
      <c r="L19943" s="0" t="s">
        <v>1235</v>
      </c>
      <c r="N19943" s="0" t="s">
        <v>1236</v>
      </c>
    </row>
    <row r="19944" customFormat="false" ht="12.8" hidden="false" customHeight="false" outlineLevel="0" collapsed="false">
      <c r="A19944" s="0" t="s">
        <v>69782</v>
      </c>
      <c r="B19944" s="3" t="s">
        <v>69783</v>
      </c>
      <c r="D19944" s="0" t="s">
        <v>68545</v>
      </c>
      <c r="F19944" s="0" t="n">
        <v>1076</v>
      </c>
      <c r="J19944" s="0" t="s">
        <v>69784</v>
      </c>
      <c r="L19944" s="0" t="s">
        <v>1245</v>
      </c>
      <c r="N19944" s="0" t="s">
        <v>1246</v>
      </c>
    </row>
    <row r="19945" customFormat="false" ht="12.8" hidden="false" customHeight="false" outlineLevel="0" collapsed="false">
      <c r="A19945" s="0" t="s">
        <v>69785</v>
      </c>
      <c r="B19945" s="3" t="s">
        <v>69786</v>
      </c>
      <c r="D19945" s="0" t="s">
        <v>68545</v>
      </c>
      <c r="F19945" s="0" t="n">
        <v>405</v>
      </c>
      <c r="J19945" s="0" t="s">
        <v>69787</v>
      </c>
      <c r="L19945" s="0" t="s">
        <v>3558</v>
      </c>
      <c r="N19945" s="0" t="s">
        <v>3559</v>
      </c>
    </row>
    <row r="19946" customFormat="false" ht="12.8" hidden="false" customHeight="false" outlineLevel="0" collapsed="false">
      <c r="A19946" s="0" t="s">
        <v>69788</v>
      </c>
      <c r="B19946" s="3" t="s">
        <v>69789</v>
      </c>
      <c r="D19946" s="0" t="s">
        <v>68545</v>
      </c>
      <c r="F19946" s="0" t="n">
        <v>332</v>
      </c>
      <c r="J19946" s="0" t="s">
        <v>69790</v>
      </c>
      <c r="L19946" s="0" t="s">
        <v>16916</v>
      </c>
      <c r="N19946" s="0" t="s">
        <v>16917</v>
      </c>
    </row>
    <row r="19947" customFormat="false" ht="12.8" hidden="false" customHeight="false" outlineLevel="0" collapsed="false">
      <c r="A19947" s="0" t="s">
        <v>69791</v>
      </c>
      <c r="B19947" s="3" t="s">
        <v>69792</v>
      </c>
      <c r="D19947" s="0" t="s">
        <v>68545</v>
      </c>
      <c r="F19947" s="0" t="n">
        <v>448</v>
      </c>
      <c r="J19947" s="0" t="s">
        <v>69793</v>
      </c>
      <c r="L19947" s="0" t="s">
        <v>16916</v>
      </c>
      <c r="N19947" s="0" t="s">
        <v>16917</v>
      </c>
    </row>
    <row r="19948" customFormat="false" ht="12.8" hidden="false" customHeight="false" outlineLevel="0" collapsed="false">
      <c r="A19948" s="0" t="s">
        <v>69794</v>
      </c>
      <c r="B19948" s="3" t="s">
        <v>69795</v>
      </c>
      <c r="D19948" s="0" t="s">
        <v>68545</v>
      </c>
      <c r="F19948" s="0" t="n">
        <v>499</v>
      </c>
      <c r="J19948" s="0" t="s">
        <v>69796</v>
      </c>
      <c r="L19948" s="0" t="s">
        <v>46576</v>
      </c>
      <c r="N19948" s="0" t="s">
        <v>46577</v>
      </c>
    </row>
    <row r="19949" customFormat="false" ht="12.8" hidden="false" customHeight="false" outlineLevel="0" collapsed="false">
      <c r="A19949" s="0" t="s">
        <v>69797</v>
      </c>
      <c r="B19949" s="3" t="s">
        <v>69798</v>
      </c>
      <c r="D19949" s="0" t="s">
        <v>68545</v>
      </c>
      <c r="F19949" s="0" t="n">
        <v>332</v>
      </c>
      <c r="J19949" s="0" t="s">
        <v>69799</v>
      </c>
      <c r="L19949" s="0" t="s">
        <v>65933</v>
      </c>
      <c r="N19949" s="0" t="s">
        <v>65934</v>
      </c>
    </row>
    <row r="19950" customFormat="false" ht="12.8" hidden="false" customHeight="false" outlineLevel="0" collapsed="false">
      <c r="A19950" s="0" t="s">
        <v>69800</v>
      </c>
      <c r="B19950" s="3" t="s">
        <v>69801</v>
      </c>
      <c r="D19950" s="0" t="s">
        <v>68545</v>
      </c>
      <c r="F19950" s="0" t="n">
        <v>650</v>
      </c>
      <c r="J19950" s="0" t="s">
        <v>69802</v>
      </c>
      <c r="L19950" s="0" t="s">
        <v>4473</v>
      </c>
      <c r="N19950" s="0" t="s">
        <v>4474</v>
      </c>
    </row>
    <row r="19951" customFormat="false" ht="12.8" hidden="false" customHeight="false" outlineLevel="0" collapsed="false">
      <c r="A19951" s="0" t="s">
        <v>69803</v>
      </c>
      <c r="B19951" s="3" t="s">
        <v>69804</v>
      </c>
      <c r="D19951" s="0" t="s">
        <v>68545</v>
      </c>
      <c r="F19951" s="0" t="n">
        <v>1580</v>
      </c>
      <c r="J19951" s="0" t="s">
        <v>69805</v>
      </c>
      <c r="L19951" s="0" t="s">
        <v>4473</v>
      </c>
      <c r="N19951" s="0" t="s">
        <v>4474</v>
      </c>
    </row>
    <row r="19952" customFormat="false" ht="12.8" hidden="false" customHeight="false" outlineLevel="0" collapsed="false">
      <c r="A19952" s="0" t="s">
        <v>69806</v>
      </c>
      <c r="B19952" s="3" t="s">
        <v>69807</v>
      </c>
      <c r="D19952" s="0" t="s">
        <v>68545</v>
      </c>
      <c r="F19952" s="0" t="n">
        <v>1231</v>
      </c>
      <c r="J19952" s="0" t="s">
        <v>69808</v>
      </c>
      <c r="L19952" s="0" t="s">
        <v>4473</v>
      </c>
      <c r="N19952" s="0" t="s">
        <v>4474</v>
      </c>
    </row>
    <row r="19953" customFormat="false" ht="12.8" hidden="false" customHeight="false" outlineLevel="0" collapsed="false">
      <c r="A19953" s="0" t="s">
        <v>69809</v>
      </c>
      <c r="B19953" s="3" t="s">
        <v>69810</v>
      </c>
      <c r="D19953" s="0" t="s">
        <v>68545</v>
      </c>
      <c r="F19953" s="0" t="n">
        <v>1197</v>
      </c>
      <c r="J19953" s="0" t="s">
        <v>69811</v>
      </c>
      <c r="L19953" s="0" t="s">
        <v>3563</v>
      </c>
      <c r="N19953" s="0" t="s">
        <v>3564</v>
      </c>
    </row>
    <row r="19954" customFormat="false" ht="12.8" hidden="false" customHeight="false" outlineLevel="0" collapsed="false">
      <c r="A19954" s="0" t="s">
        <v>69812</v>
      </c>
      <c r="B19954" s="3" t="s">
        <v>69813</v>
      </c>
      <c r="D19954" s="0" t="s">
        <v>68545</v>
      </c>
      <c r="F19954" s="0" t="n">
        <v>1593</v>
      </c>
      <c r="J19954" s="0" t="s">
        <v>69814</v>
      </c>
      <c r="L19954" s="0" t="s">
        <v>3563</v>
      </c>
      <c r="N19954" s="0" t="s">
        <v>3564</v>
      </c>
    </row>
    <row r="19955" customFormat="false" ht="12.8" hidden="false" customHeight="false" outlineLevel="0" collapsed="false">
      <c r="A19955" s="0" t="s">
        <v>69815</v>
      </c>
      <c r="B19955" s="3" t="s">
        <v>69816</v>
      </c>
      <c r="D19955" s="0" t="s">
        <v>68545</v>
      </c>
      <c r="F19955" s="0" t="n">
        <v>1313</v>
      </c>
      <c r="J19955" s="0" t="s">
        <v>69817</v>
      </c>
      <c r="L19955" s="0" t="s">
        <v>1265</v>
      </c>
      <c r="N19955" s="0" t="s">
        <v>1266</v>
      </c>
    </row>
    <row r="19956" customFormat="false" ht="12.8" hidden="false" customHeight="false" outlineLevel="0" collapsed="false">
      <c r="A19956" s="0" t="s">
        <v>69818</v>
      </c>
      <c r="B19956" s="3" t="s">
        <v>69819</v>
      </c>
      <c r="D19956" s="0" t="s">
        <v>68545</v>
      </c>
      <c r="F19956" s="0" t="n">
        <v>861</v>
      </c>
      <c r="J19956" s="0" t="s">
        <v>69820</v>
      </c>
      <c r="L19956" s="0" t="s">
        <v>1270</v>
      </c>
      <c r="N19956" s="0" t="s">
        <v>1271</v>
      </c>
    </row>
    <row r="19957" customFormat="false" ht="12.8" hidden="false" customHeight="false" outlineLevel="0" collapsed="false">
      <c r="A19957" s="0" t="s">
        <v>69821</v>
      </c>
      <c r="B19957" s="3" t="s">
        <v>69822</v>
      </c>
      <c r="D19957" s="0" t="s">
        <v>68545</v>
      </c>
      <c r="F19957" s="0" t="n">
        <v>2269</v>
      </c>
      <c r="J19957" s="0" t="s">
        <v>69823</v>
      </c>
      <c r="L19957" s="0" t="s">
        <v>10210</v>
      </c>
      <c r="N19957" s="0" t="s">
        <v>10211</v>
      </c>
    </row>
    <row r="19958" customFormat="false" ht="12.8" hidden="false" customHeight="false" outlineLevel="0" collapsed="false">
      <c r="A19958" s="0" t="s">
        <v>69824</v>
      </c>
      <c r="B19958" s="3" t="s">
        <v>69825</v>
      </c>
      <c r="D19958" s="0" t="s">
        <v>68545</v>
      </c>
      <c r="F19958" s="0" t="n">
        <v>525</v>
      </c>
      <c r="J19958" s="0" t="s">
        <v>69826</v>
      </c>
      <c r="L19958" s="0" t="s">
        <v>10210</v>
      </c>
      <c r="N19958" s="0" t="s">
        <v>10211</v>
      </c>
    </row>
    <row r="19959" customFormat="false" ht="12.8" hidden="false" customHeight="false" outlineLevel="0" collapsed="false">
      <c r="A19959" s="0" t="s">
        <v>69827</v>
      </c>
      <c r="B19959" s="3" t="s">
        <v>69828</v>
      </c>
      <c r="D19959" s="0" t="s">
        <v>68545</v>
      </c>
      <c r="F19959" s="0" t="n">
        <v>409</v>
      </c>
      <c r="J19959" s="0" t="s">
        <v>69829</v>
      </c>
      <c r="L19959" s="0" t="s">
        <v>1270</v>
      </c>
      <c r="N19959" s="0" t="s">
        <v>1271</v>
      </c>
    </row>
    <row r="19960" customFormat="false" ht="12.8" hidden="false" customHeight="false" outlineLevel="0" collapsed="false">
      <c r="A19960" s="0" t="s">
        <v>69830</v>
      </c>
      <c r="B19960" s="3" t="s">
        <v>69831</v>
      </c>
      <c r="D19960" s="0" t="s">
        <v>68545</v>
      </c>
      <c r="F19960" s="0" t="n">
        <v>254</v>
      </c>
      <c r="J19960" s="0" t="s">
        <v>69832</v>
      </c>
      <c r="L19960" s="0" t="s">
        <v>69833</v>
      </c>
      <c r="N19960" s="0" t="s">
        <v>69834</v>
      </c>
    </row>
    <row r="19961" customFormat="false" ht="12.8" hidden="false" customHeight="false" outlineLevel="0" collapsed="false">
      <c r="A19961" s="0" t="s">
        <v>69835</v>
      </c>
      <c r="B19961" s="3" t="s">
        <v>69836</v>
      </c>
      <c r="D19961" s="0" t="s">
        <v>68545</v>
      </c>
      <c r="F19961" s="0" t="n">
        <v>1046</v>
      </c>
      <c r="J19961" s="0" t="s">
        <v>69837</v>
      </c>
      <c r="L19961" s="0" t="s">
        <v>1285</v>
      </c>
      <c r="N19961" s="0" t="s">
        <v>1286</v>
      </c>
    </row>
    <row r="19962" customFormat="false" ht="12.8" hidden="false" customHeight="false" outlineLevel="0" collapsed="false">
      <c r="A19962" s="0" t="s">
        <v>69838</v>
      </c>
      <c r="B19962" s="3" t="s">
        <v>69839</v>
      </c>
      <c r="D19962" s="0" t="s">
        <v>68545</v>
      </c>
      <c r="F19962" s="0" t="n">
        <v>512</v>
      </c>
      <c r="J19962" s="0" t="s">
        <v>69840</v>
      </c>
      <c r="L19962" s="0" t="s">
        <v>6152</v>
      </c>
      <c r="N19962" s="0" t="s">
        <v>6153</v>
      </c>
    </row>
    <row r="19963" customFormat="false" ht="12.8" hidden="false" customHeight="false" outlineLevel="0" collapsed="false">
      <c r="A19963" s="0" t="s">
        <v>69841</v>
      </c>
      <c r="B19963" s="3" t="s">
        <v>69842</v>
      </c>
      <c r="D19963" s="0" t="s">
        <v>68545</v>
      </c>
      <c r="F19963" s="0" t="n">
        <v>771</v>
      </c>
      <c r="J19963" s="0" t="s">
        <v>69843</v>
      </c>
      <c r="L19963" s="0" t="s">
        <v>1295</v>
      </c>
      <c r="N19963" s="0" t="s">
        <v>1296</v>
      </c>
    </row>
    <row r="19964" customFormat="false" ht="12.8" hidden="false" customHeight="false" outlineLevel="0" collapsed="false">
      <c r="A19964" s="0" t="s">
        <v>69844</v>
      </c>
      <c r="B19964" s="3" t="s">
        <v>69845</v>
      </c>
      <c r="D19964" s="0" t="s">
        <v>68545</v>
      </c>
      <c r="F19964" s="0" t="n">
        <v>620</v>
      </c>
      <c r="J19964" s="0" t="s">
        <v>69846</v>
      </c>
      <c r="L19964" s="0" t="s">
        <v>1290</v>
      </c>
      <c r="N19964" s="0" t="s">
        <v>1291</v>
      </c>
    </row>
    <row r="19965" customFormat="false" ht="12.8" hidden="false" customHeight="false" outlineLevel="0" collapsed="false">
      <c r="A19965" s="0" t="s">
        <v>69847</v>
      </c>
      <c r="B19965" s="3" t="s">
        <v>69848</v>
      </c>
      <c r="D19965" s="0" t="s">
        <v>68545</v>
      </c>
      <c r="F19965" s="0" t="n">
        <v>904</v>
      </c>
      <c r="J19965" s="0" t="s">
        <v>69849</v>
      </c>
      <c r="L19965" s="0" t="s">
        <v>5521</v>
      </c>
      <c r="N19965" s="0" t="s">
        <v>5522</v>
      </c>
    </row>
    <row r="19966" customFormat="false" ht="12.8" hidden="false" customHeight="false" outlineLevel="0" collapsed="false">
      <c r="A19966" s="0" t="s">
        <v>69850</v>
      </c>
      <c r="B19966" s="3" t="s">
        <v>69851</v>
      </c>
      <c r="D19966" s="0" t="s">
        <v>68545</v>
      </c>
      <c r="F19966" s="0" t="n">
        <v>637</v>
      </c>
      <c r="J19966" s="0" t="s">
        <v>69852</v>
      </c>
      <c r="L19966" s="0" t="s">
        <v>1300</v>
      </c>
      <c r="N19966" s="0" t="s">
        <v>1301</v>
      </c>
    </row>
    <row r="19967" customFormat="false" ht="12.8" hidden="false" customHeight="false" outlineLevel="0" collapsed="false">
      <c r="A19967" s="0" t="s">
        <v>69853</v>
      </c>
      <c r="B19967" s="3" t="s">
        <v>69854</v>
      </c>
      <c r="D19967" s="0" t="s">
        <v>68545</v>
      </c>
      <c r="F19967" s="0" t="n">
        <v>353</v>
      </c>
      <c r="J19967" s="0" t="s">
        <v>69855</v>
      </c>
      <c r="L19967" s="0" t="s">
        <v>69856</v>
      </c>
      <c r="N19967" s="0" t="s">
        <v>69857</v>
      </c>
    </row>
    <row r="19968" customFormat="false" ht="12.8" hidden="false" customHeight="false" outlineLevel="0" collapsed="false">
      <c r="A19968" s="0" t="s">
        <v>69858</v>
      </c>
      <c r="B19968" s="3" t="s">
        <v>69859</v>
      </c>
      <c r="D19968" s="0" t="s">
        <v>68545</v>
      </c>
      <c r="F19968" s="0" t="n">
        <v>353</v>
      </c>
      <c r="J19968" s="0" t="s">
        <v>69860</v>
      </c>
      <c r="L19968" s="0" t="s">
        <v>69861</v>
      </c>
      <c r="N19968" s="0" t="s">
        <v>69862</v>
      </c>
    </row>
    <row r="19969" customFormat="false" ht="12.8" hidden="false" customHeight="false" outlineLevel="0" collapsed="false">
      <c r="A19969" s="0" t="s">
        <v>69863</v>
      </c>
      <c r="B19969" s="3" t="s">
        <v>69864</v>
      </c>
      <c r="D19969" s="0" t="s">
        <v>68545</v>
      </c>
      <c r="F19969" s="0" t="n">
        <v>211</v>
      </c>
      <c r="J19969" s="0" t="s">
        <v>69865</v>
      </c>
      <c r="L19969" s="0" t="s">
        <v>10282</v>
      </c>
      <c r="N19969" s="0" t="s">
        <v>10283</v>
      </c>
    </row>
    <row r="19970" customFormat="false" ht="12.8" hidden="false" customHeight="false" outlineLevel="0" collapsed="false">
      <c r="A19970" s="0" t="s">
        <v>69866</v>
      </c>
      <c r="B19970" s="3" t="s">
        <v>69867</v>
      </c>
      <c r="D19970" s="0" t="s">
        <v>68545</v>
      </c>
      <c r="F19970" s="0" t="n">
        <v>409</v>
      </c>
      <c r="J19970" s="0" t="s">
        <v>69868</v>
      </c>
      <c r="L19970" s="0" t="s">
        <v>7587</v>
      </c>
      <c r="N19970" s="0" t="s">
        <v>7588</v>
      </c>
    </row>
    <row r="19971" customFormat="false" ht="12.8" hidden="false" customHeight="false" outlineLevel="0" collapsed="false">
      <c r="A19971" s="0" t="s">
        <v>69869</v>
      </c>
      <c r="B19971" s="3" t="s">
        <v>69870</v>
      </c>
      <c r="D19971" s="0" t="s">
        <v>68545</v>
      </c>
      <c r="F19971" s="0" t="n">
        <v>1068</v>
      </c>
      <c r="J19971" s="0" t="s">
        <v>69871</v>
      </c>
      <c r="L19971" s="0" t="s">
        <v>69872</v>
      </c>
      <c r="N19971" s="0" t="s">
        <v>69873</v>
      </c>
    </row>
    <row r="19972" customFormat="false" ht="12.8" hidden="false" customHeight="false" outlineLevel="0" collapsed="false">
      <c r="A19972" s="0" t="s">
        <v>69874</v>
      </c>
      <c r="B19972" s="3" t="s">
        <v>69875</v>
      </c>
      <c r="D19972" s="0" t="s">
        <v>68545</v>
      </c>
      <c r="F19972" s="0" t="n">
        <v>1085</v>
      </c>
      <c r="J19972" s="0" t="s">
        <v>69876</v>
      </c>
      <c r="L19972" s="0" t="s">
        <v>69877</v>
      </c>
      <c r="N19972" s="0" t="s">
        <v>69878</v>
      </c>
    </row>
    <row r="19973" customFormat="false" ht="12.8" hidden="false" customHeight="false" outlineLevel="0" collapsed="false">
      <c r="A19973" s="0" t="s">
        <v>69879</v>
      </c>
      <c r="B19973" s="3" t="s">
        <v>69880</v>
      </c>
      <c r="D19973" s="0" t="s">
        <v>68545</v>
      </c>
      <c r="F19973" s="0" t="n">
        <v>1473</v>
      </c>
      <c r="J19973" s="0" t="s">
        <v>69881</v>
      </c>
      <c r="L19973" s="0" t="s">
        <v>10315</v>
      </c>
      <c r="N19973" s="0" t="s">
        <v>10316</v>
      </c>
    </row>
    <row r="19974" customFormat="false" ht="12.8" hidden="false" customHeight="false" outlineLevel="0" collapsed="false">
      <c r="A19974" s="0" t="s">
        <v>69882</v>
      </c>
      <c r="B19974" s="3" t="s">
        <v>69883</v>
      </c>
      <c r="D19974" s="0" t="s">
        <v>68545</v>
      </c>
      <c r="F19974" s="0" t="n">
        <v>1111</v>
      </c>
      <c r="J19974" s="0" t="s">
        <v>69884</v>
      </c>
      <c r="L19974" s="0" t="s">
        <v>10315</v>
      </c>
      <c r="N19974" s="0" t="s">
        <v>10316</v>
      </c>
    </row>
    <row r="19975" customFormat="false" ht="12.8" hidden="false" customHeight="false" outlineLevel="0" collapsed="false">
      <c r="A19975" s="0" t="s">
        <v>69885</v>
      </c>
      <c r="B19975" s="3" t="s">
        <v>69886</v>
      </c>
      <c r="D19975" s="0" t="s">
        <v>68545</v>
      </c>
      <c r="F19975" s="0" t="n">
        <v>1309</v>
      </c>
      <c r="J19975" s="0" t="s">
        <v>69887</v>
      </c>
      <c r="L19975" s="0" t="s">
        <v>10315</v>
      </c>
      <c r="N19975" s="0" t="s">
        <v>10316</v>
      </c>
    </row>
    <row r="19976" customFormat="false" ht="12.8" hidden="false" customHeight="false" outlineLevel="0" collapsed="false">
      <c r="A19976" s="0" t="s">
        <v>69888</v>
      </c>
      <c r="B19976" s="3" t="s">
        <v>69889</v>
      </c>
      <c r="D19976" s="0" t="s">
        <v>68545</v>
      </c>
      <c r="F19976" s="0" t="n">
        <v>1046</v>
      </c>
      <c r="J19976" s="0" t="s">
        <v>69890</v>
      </c>
      <c r="L19976" s="0" t="s">
        <v>10315</v>
      </c>
      <c r="N19976" s="0" t="s">
        <v>10316</v>
      </c>
    </row>
    <row r="19977" customFormat="false" ht="12.8" hidden="false" customHeight="false" outlineLevel="0" collapsed="false">
      <c r="A19977" s="0" t="s">
        <v>69891</v>
      </c>
      <c r="B19977" s="3" t="s">
        <v>69892</v>
      </c>
      <c r="D19977" s="0" t="s">
        <v>68545</v>
      </c>
      <c r="F19977" s="0" t="n">
        <v>1731</v>
      </c>
      <c r="J19977" s="0" t="s">
        <v>69893</v>
      </c>
      <c r="L19977" s="0" t="s">
        <v>69872</v>
      </c>
      <c r="N19977" s="0" t="s">
        <v>69873</v>
      </c>
    </row>
    <row r="19978" customFormat="false" ht="12.8" hidden="false" customHeight="false" outlineLevel="0" collapsed="false">
      <c r="A19978" s="0" t="s">
        <v>69894</v>
      </c>
      <c r="B19978" s="3" t="s">
        <v>69895</v>
      </c>
      <c r="D19978" s="0" t="s">
        <v>68545</v>
      </c>
      <c r="F19978" s="0" t="n">
        <v>1244</v>
      </c>
      <c r="J19978" s="0" t="s">
        <v>69896</v>
      </c>
      <c r="L19978" s="0" t="s">
        <v>10315</v>
      </c>
      <c r="N19978" s="0" t="s">
        <v>10316</v>
      </c>
    </row>
    <row r="19979" customFormat="false" ht="12.8" hidden="false" customHeight="false" outlineLevel="0" collapsed="false">
      <c r="A19979" s="0" t="s">
        <v>69897</v>
      </c>
      <c r="B19979" s="3" t="s">
        <v>69898</v>
      </c>
      <c r="D19979" s="0" t="s">
        <v>68545</v>
      </c>
      <c r="F19979" s="0" t="n">
        <v>5645</v>
      </c>
      <c r="J19979" s="0" t="s">
        <v>69899</v>
      </c>
      <c r="L19979" s="0" t="s">
        <v>5178</v>
      </c>
      <c r="N19979" s="0" t="s">
        <v>5179</v>
      </c>
    </row>
    <row r="19980" customFormat="false" ht="12.8" hidden="false" customHeight="false" outlineLevel="0" collapsed="false">
      <c r="A19980" s="0" t="s">
        <v>69900</v>
      </c>
      <c r="B19980" s="3" t="s">
        <v>69901</v>
      </c>
      <c r="D19980" s="0" t="s">
        <v>68545</v>
      </c>
      <c r="F19980" s="0" t="n">
        <v>5176</v>
      </c>
      <c r="J19980" s="0" t="s">
        <v>69902</v>
      </c>
      <c r="L19980" s="0" t="s">
        <v>5170</v>
      </c>
      <c r="N19980" s="0" t="s">
        <v>5171</v>
      </c>
    </row>
    <row r="19981" customFormat="false" ht="12.8" hidden="false" customHeight="false" outlineLevel="0" collapsed="false">
      <c r="A19981" s="0" t="s">
        <v>69903</v>
      </c>
      <c r="B19981" s="3" t="s">
        <v>69904</v>
      </c>
      <c r="D19981" s="0" t="s">
        <v>68545</v>
      </c>
      <c r="F19981" s="0" t="n">
        <v>6459</v>
      </c>
      <c r="J19981" s="0" t="s">
        <v>69905</v>
      </c>
      <c r="L19981" s="0" t="s">
        <v>5170</v>
      </c>
      <c r="N19981" s="0" t="s">
        <v>5171</v>
      </c>
    </row>
    <row r="19982" customFormat="false" ht="12.8" hidden="false" customHeight="false" outlineLevel="0" collapsed="false">
      <c r="A19982" s="0" t="s">
        <v>69906</v>
      </c>
      <c r="B19982" s="3" t="s">
        <v>69907</v>
      </c>
      <c r="D19982" s="0" t="s">
        <v>68545</v>
      </c>
      <c r="F19982" s="0" t="n">
        <v>939</v>
      </c>
      <c r="J19982" s="0" t="s">
        <v>69908</v>
      </c>
      <c r="L19982" s="0" t="s">
        <v>10331</v>
      </c>
      <c r="N19982" s="0" t="s">
        <v>10332</v>
      </c>
    </row>
    <row r="19983" customFormat="false" ht="12.8" hidden="false" customHeight="false" outlineLevel="0" collapsed="false">
      <c r="A19983" s="0" t="s">
        <v>69909</v>
      </c>
      <c r="B19983" s="3" t="s">
        <v>69910</v>
      </c>
      <c r="D19983" s="0" t="s">
        <v>68545</v>
      </c>
      <c r="F19983" s="0" t="n">
        <v>913</v>
      </c>
      <c r="J19983" s="0" t="s">
        <v>69911</v>
      </c>
      <c r="L19983" s="0" t="s">
        <v>44036</v>
      </c>
      <c r="N19983" s="0" t="s">
        <v>44037</v>
      </c>
    </row>
    <row r="19984" customFormat="false" ht="12.8" hidden="false" customHeight="false" outlineLevel="0" collapsed="false">
      <c r="A19984" s="0" t="s">
        <v>69912</v>
      </c>
      <c r="B19984" s="3" t="s">
        <v>69913</v>
      </c>
      <c r="D19984" s="0" t="s">
        <v>68545</v>
      </c>
      <c r="F19984" s="0" t="n">
        <v>878</v>
      </c>
      <c r="J19984" s="0" t="s">
        <v>69914</v>
      </c>
      <c r="L19984" s="0" t="s">
        <v>10355</v>
      </c>
      <c r="N19984" s="0" t="s">
        <v>10356</v>
      </c>
    </row>
    <row r="19985" customFormat="false" ht="12.8" hidden="false" customHeight="false" outlineLevel="0" collapsed="false">
      <c r="A19985" s="0" t="s">
        <v>69915</v>
      </c>
      <c r="B19985" s="3" t="s">
        <v>69916</v>
      </c>
      <c r="D19985" s="0" t="s">
        <v>68545</v>
      </c>
      <c r="F19985" s="0" t="n">
        <v>1068</v>
      </c>
      <c r="J19985" s="0" t="s">
        <v>69917</v>
      </c>
      <c r="L19985" s="0" t="s">
        <v>1325</v>
      </c>
      <c r="N19985" s="0" t="s">
        <v>1326</v>
      </c>
    </row>
    <row r="19986" customFormat="false" ht="12.8" hidden="false" customHeight="false" outlineLevel="0" collapsed="false">
      <c r="A19986" s="0" t="s">
        <v>69918</v>
      </c>
      <c r="B19986" s="3" t="s">
        <v>69919</v>
      </c>
      <c r="D19986" s="0" t="s">
        <v>68545</v>
      </c>
      <c r="F19986" s="0" t="n">
        <v>1141</v>
      </c>
      <c r="J19986" s="0" t="s">
        <v>69920</v>
      </c>
      <c r="L19986" s="0" t="s">
        <v>1320</v>
      </c>
      <c r="N19986" s="0" t="s">
        <v>1321</v>
      </c>
    </row>
    <row r="19987" customFormat="false" ht="12.8" hidden="false" customHeight="false" outlineLevel="0" collapsed="false">
      <c r="A19987" s="0" t="s">
        <v>69921</v>
      </c>
      <c r="B19987" s="3" t="s">
        <v>69922</v>
      </c>
      <c r="D19987" s="0" t="s">
        <v>68545</v>
      </c>
      <c r="F19987" s="0" t="n">
        <v>245</v>
      </c>
      <c r="J19987" s="0" t="s">
        <v>69923</v>
      </c>
      <c r="L19987" s="0" t="s">
        <v>1320</v>
      </c>
      <c r="N19987" s="0" t="s">
        <v>1321</v>
      </c>
    </row>
    <row r="19988" customFormat="false" ht="12.8" hidden="false" customHeight="false" outlineLevel="0" collapsed="false">
      <c r="A19988" s="0" t="s">
        <v>69924</v>
      </c>
      <c r="B19988" s="3" t="s">
        <v>69925</v>
      </c>
      <c r="D19988" s="0" t="s">
        <v>68545</v>
      </c>
      <c r="F19988" s="0" t="n">
        <v>1012</v>
      </c>
      <c r="J19988" s="0" t="s">
        <v>69926</v>
      </c>
      <c r="L19988" s="0" t="s">
        <v>66440</v>
      </c>
      <c r="N19988" s="0" t="s">
        <v>66441</v>
      </c>
    </row>
    <row r="19989" customFormat="false" ht="12.8" hidden="false" customHeight="false" outlineLevel="0" collapsed="false">
      <c r="A19989" s="0" t="s">
        <v>69927</v>
      </c>
      <c r="B19989" s="3" t="s">
        <v>69928</v>
      </c>
      <c r="D19989" s="0" t="s">
        <v>68545</v>
      </c>
      <c r="F19989" s="0" t="n">
        <v>848</v>
      </c>
      <c r="J19989" s="0" t="s">
        <v>69929</v>
      </c>
      <c r="L19989" s="0" t="s">
        <v>1320</v>
      </c>
      <c r="N19989" s="0" t="s">
        <v>1321</v>
      </c>
    </row>
    <row r="19990" customFormat="false" ht="12.8" hidden="false" customHeight="false" outlineLevel="0" collapsed="false">
      <c r="A19990" s="0" t="s">
        <v>69930</v>
      </c>
      <c r="B19990" s="3" t="s">
        <v>69931</v>
      </c>
      <c r="D19990" s="0" t="s">
        <v>68545</v>
      </c>
      <c r="F19990" s="0" t="n">
        <v>211</v>
      </c>
      <c r="J19990" s="0" t="s">
        <v>69932</v>
      </c>
      <c r="L19990" s="0" t="s">
        <v>1320</v>
      </c>
      <c r="N19990" s="0" t="s">
        <v>1321</v>
      </c>
    </row>
    <row r="19991" customFormat="false" ht="12.8" hidden="false" customHeight="false" outlineLevel="0" collapsed="false">
      <c r="A19991" s="0" t="s">
        <v>69933</v>
      </c>
      <c r="B19991" s="3" t="s">
        <v>69934</v>
      </c>
      <c r="D19991" s="0" t="s">
        <v>68545</v>
      </c>
      <c r="F19991" s="0" t="n">
        <v>904</v>
      </c>
      <c r="J19991" s="0" t="s">
        <v>69935</v>
      </c>
      <c r="L19991" s="0" t="s">
        <v>4519</v>
      </c>
      <c r="N19991" s="0" t="s">
        <v>4520</v>
      </c>
    </row>
    <row r="19992" customFormat="false" ht="12.8" hidden="false" customHeight="false" outlineLevel="0" collapsed="false">
      <c r="A19992" s="0" t="s">
        <v>69936</v>
      </c>
      <c r="B19992" s="3" t="s">
        <v>69937</v>
      </c>
      <c r="D19992" s="0" t="s">
        <v>68545</v>
      </c>
      <c r="F19992" s="0" t="n">
        <v>1946</v>
      </c>
      <c r="J19992" s="0" t="s">
        <v>69938</v>
      </c>
      <c r="L19992" s="0" t="s">
        <v>22338</v>
      </c>
      <c r="N19992" s="0" t="s">
        <v>22339</v>
      </c>
    </row>
    <row r="19993" customFormat="false" ht="12.8" hidden="false" customHeight="false" outlineLevel="0" collapsed="false">
      <c r="A19993" s="0" t="s">
        <v>69939</v>
      </c>
      <c r="B19993" s="3" t="s">
        <v>69940</v>
      </c>
      <c r="D19993" s="0" t="s">
        <v>68545</v>
      </c>
      <c r="F19993" s="0" t="n">
        <v>861</v>
      </c>
      <c r="J19993" s="0" t="s">
        <v>69941</v>
      </c>
      <c r="L19993" s="0" t="s">
        <v>6160</v>
      </c>
      <c r="N19993" s="0" t="s">
        <v>6161</v>
      </c>
    </row>
    <row r="19994" customFormat="false" ht="12.8" hidden="false" customHeight="false" outlineLevel="0" collapsed="false">
      <c r="A19994" s="0" t="s">
        <v>69942</v>
      </c>
      <c r="B19994" s="3" t="s">
        <v>69943</v>
      </c>
      <c r="D19994" s="0" t="s">
        <v>68545</v>
      </c>
      <c r="F19994" s="0" t="n">
        <v>1494</v>
      </c>
      <c r="J19994" s="0" t="s">
        <v>69944</v>
      </c>
      <c r="L19994" s="0" t="s">
        <v>22338</v>
      </c>
      <c r="N19994" s="0" t="s">
        <v>22339</v>
      </c>
    </row>
    <row r="19995" customFormat="false" ht="12.8" hidden="false" customHeight="false" outlineLevel="0" collapsed="false">
      <c r="A19995" s="0" t="s">
        <v>69945</v>
      </c>
      <c r="B19995" s="3" t="s">
        <v>69946</v>
      </c>
      <c r="D19995" s="0" t="s">
        <v>68545</v>
      </c>
      <c r="F19995" s="0" t="n">
        <v>715</v>
      </c>
      <c r="J19995" s="0" t="s">
        <v>69947</v>
      </c>
      <c r="L19995" s="0" t="s">
        <v>22330</v>
      </c>
      <c r="N19995" s="0" t="s">
        <v>22331</v>
      </c>
    </row>
    <row r="19996" customFormat="false" ht="12.8" hidden="false" customHeight="false" outlineLevel="0" collapsed="false">
      <c r="A19996" s="0" t="s">
        <v>69948</v>
      </c>
      <c r="B19996" s="3" t="s">
        <v>69949</v>
      </c>
      <c r="D19996" s="0" t="s">
        <v>68545</v>
      </c>
      <c r="F19996" s="0" t="n">
        <v>409</v>
      </c>
      <c r="J19996" s="0" t="s">
        <v>69950</v>
      </c>
      <c r="L19996" s="0" t="s">
        <v>6160</v>
      </c>
      <c r="N19996" s="0" t="s">
        <v>6161</v>
      </c>
    </row>
    <row r="19997" customFormat="false" ht="12.8" hidden="false" customHeight="false" outlineLevel="0" collapsed="false">
      <c r="A19997" s="0" t="s">
        <v>69951</v>
      </c>
      <c r="B19997" s="3" t="s">
        <v>69952</v>
      </c>
      <c r="D19997" s="0" t="s">
        <v>68545</v>
      </c>
      <c r="F19997" s="0" t="n">
        <v>491</v>
      </c>
      <c r="J19997" s="0" t="s">
        <v>69953</v>
      </c>
      <c r="L19997" s="0" t="s">
        <v>22330</v>
      </c>
      <c r="N19997" s="0" t="s">
        <v>22331</v>
      </c>
    </row>
    <row r="19998" customFormat="false" ht="12.8" hidden="false" customHeight="false" outlineLevel="0" collapsed="false">
      <c r="A19998" s="0" t="s">
        <v>69954</v>
      </c>
      <c r="B19998" s="3" t="s">
        <v>69955</v>
      </c>
      <c r="D19998" s="0" t="s">
        <v>68545</v>
      </c>
      <c r="F19998" s="0" t="n">
        <v>814</v>
      </c>
      <c r="J19998" s="0" t="s">
        <v>69956</v>
      </c>
      <c r="L19998" s="0" t="s">
        <v>6828</v>
      </c>
      <c r="N19998" s="0" t="s">
        <v>6829</v>
      </c>
    </row>
    <row r="19999" customFormat="false" ht="12.8" hidden="false" customHeight="false" outlineLevel="0" collapsed="false">
      <c r="A19999" s="0" t="s">
        <v>69957</v>
      </c>
      <c r="B19999" s="3" t="s">
        <v>69958</v>
      </c>
      <c r="D19999" s="0" t="s">
        <v>68545</v>
      </c>
      <c r="F19999" s="0" t="n">
        <v>383</v>
      </c>
      <c r="J19999" s="0" t="s">
        <v>69959</v>
      </c>
      <c r="L19999" s="0" t="s">
        <v>6828</v>
      </c>
      <c r="N19999" s="0" t="s">
        <v>6829</v>
      </c>
    </row>
    <row r="20000" customFormat="false" ht="12.8" hidden="false" customHeight="false" outlineLevel="0" collapsed="false">
      <c r="A20000" s="0" t="s">
        <v>69960</v>
      </c>
      <c r="B20000" s="3" t="s">
        <v>69961</v>
      </c>
      <c r="D20000" s="0" t="s">
        <v>68545</v>
      </c>
      <c r="F20000" s="0" t="n">
        <v>818</v>
      </c>
      <c r="J20000" s="0" t="s">
        <v>69962</v>
      </c>
      <c r="L20000" s="0" t="s">
        <v>24699</v>
      </c>
      <c r="N20000" s="0" t="s">
        <v>24700</v>
      </c>
    </row>
    <row r="20001" customFormat="false" ht="12.8" hidden="false" customHeight="false" outlineLevel="0" collapsed="false">
      <c r="A20001" s="0" t="s">
        <v>69963</v>
      </c>
      <c r="B20001" s="3" t="s">
        <v>69964</v>
      </c>
      <c r="D20001" s="0" t="s">
        <v>68545</v>
      </c>
      <c r="F20001" s="0" t="n">
        <v>1085</v>
      </c>
      <c r="J20001" s="0" t="s">
        <v>69965</v>
      </c>
      <c r="L20001" s="0" t="s">
        <v>24699</v>
      </c>
      <c r="N20001" s="0" t="s">
        <v>24700</v>
      </c>
    </row>
    <row r="20002" customFormat="false" ht="12.8" hidden="false" customHeight="false" outlineLevel="0" collapsed="false">
      <c r="A20002" s="0" t="s">
        <v>69966</v>
      </c>
      <c r="B20002" s="3" t="s">
        <v>69967</v>
      </c>
      <c r="D20002" s="0" t="s">
        <v>68545</v>
      </c>
      <c r="F20002" s="0" t="n">
        <v>848</v>
      </c>
      <c r="J20002" s="0" t="s">
        <v>69968</v>
      </c>
      <c r="L20002" s="0" t="s">
        <v>24699</v>
      </c>
      <c r="N20002" s="0" t="s">
        <v>24700</v>
      </c>
    </row>
    <row r="20003" customFormat="false" ht="12.8" hidden="false" customHeight="false" outlineLevel="0" collapsed="false">
      <c r="A20003" s="0" t="s">
        <v>69969</v>
      </c>
      <c r="B20003" s="3" t="s">
        <v>69970</v>
      </c>
      <c r="D20003" s="0" t="s">
        <v>68545</v>
      </c>
      <c r="F20003" s="0" t="n">
        <v>878</v>
      </c>
      <c r="J20003" s="0" t="s">
        <v>69971</v>
      </c>
      <c r="L20003" s="0" t="s">
        <v>6174</v>
      </c>
      <c r="N20003" s="0" t="s">
        <v>6175</v>
      </c>
    </row>
    <row r="20004" customFormat="false" ht="12.8" hidden="false" customHeight="false" outlineLevel="0" collapsed="false">
      <c r="A20004" s="0" t="s">
        <v>69972</v>
      </c>
      <c r="B20004" s="3" t="s">
        <v>69973</v>
      </c>
      <c r="D20004" s="0" t="s">
        <v>68545</v>
      </c>
      <c r="F20004" s="0" t="n">
        <v>1046</v>
      </c>
      <c r="J20004" s="0" t="s">
        <v>69974</v>
      </c>
      <c r="L20004" s="0" t="s">
        <v>5560</v>
      </c>
      <c r="N20004" s="0" t="s">
        <v>5561</v>
      </c>
    </row>
    <row r="20005" customFormat="false" ht="12.8" hidden="false" customHeight="false" outlineLevel="0" collapsed="false">
      <c r="A20005" s="0" t="s">
        <v>69975</v>
      </c>
      <c r="B20005" s="3" t="s">
        <v>69976</v>
      </c>
      <c r="D20005" s="0" t="s">
        <v>68545</v>
      </c>
      <c r="F20005" s="0" t="n">
        <v>491</v>
      </c>
      <c r="J20005" s="0" t="s">
        <v>69977</v>
      </c>
      <c r="L20005" s="0" t="s">
        <v>53632</v>
      </c>
      <c r="N20005" s="0" t="s">
        <v>53633</v>
      </c>
    </row>
    <row r="20006" customFormat="false" ht="12.8" hidden="false" customHeight="false" outlineLevel="0" collapsed="false">
      <c r="A20006" s="0" t="s">
        <v>69978</v>
      </c>
      <c r="B20006" s="3" t="s">
        <v>69979</v>
      </c>
      <c r="D20006" s="0" t="s">
        <v>68545</v>
      </c>
      <c r="F20006" s="0" t="n">
        <v>728</v>
      </c>
      <c r="J20006" s="0" t="s">
        <v>69980</v>
      </c>
      <c r="L20006" s="0" t="s">
        <v>5560</v>
      </c>
      <c r="N20006" s="0" t="s">
        <v>5561</v>
      </c>
    </row>
    <row r="20007" customFormat="false" ht="12.8" hidden="false" customHeight="false" outlineLevel="0" collapsed="false">
      <c r="A20007" s="0" t="s">
        <v>69981</v>
      </c>
      <c r="B20007" s="3" t="s">
        <v>69982</v>
      </c>
      <c r="D20007" s="0" t="s">
        <v>68545</v>
      </c>
      <c r="F20007" s="0" t="n">
        <v>810</v>
      </c>
      <c r="J20007" s="0" t="s">
        <v>69983</v>
      </c>
      <c r="L20007" s="0" t="s">
        <v>69984</v>
      </c>
      <c r="N20007" s="0" t="s">
        <v>69985</v>
      </c>
    </row>
    <row r="20008" customFormat="false" ht="12.8" hidden="false" customHeight="false" outlineLevel="0" collapsed="false">
      <c r="A20008" s="0" t="s">
        <v>69986</v>
      </c>
      <c r="B20008" s="3" t="s">
        <v>69987</v>
      </c>
      <c r="D20008" s="0" t="s">
        <v>68545</v>
      </c>
      <c r="F20008" s="0" t="n">
        <v>771</v>
      </c>
      <c r="J20008" s="0" t="s">
        <v>69988</v>
      </c>
      <c r="L20008" s="0" t="s">
        <v>22330</v>
      </c>
      <c r="N20008" s="0" t="s">
        <v>22331</v>
      </c>
    </row>
    <row r="20009" customFormat="false" ht="12.8" hidden="false" customHeight="false" outlineLevel="0" collapsed="false">
      <c r="A20009" s="0" t="s">
        <v>69989</v>
      </c>
      <c r="B20009" s="3" t="s">
        <v>69990</v>
      </c>
      <c r="D20009" s="0" t="s">
        <v>68545</v>
      </c>
      <c r="F20009" s="0" t="n">
        <v>1740</v>
      </c>
      <c r="J20009" s="0" t="s">
        <v>69991</v>
      </c>
      <c r="L20009" s="0" t="s">
        <v>10437</v>
      </c>
      <c r="N20009" s="0" t="s">
        <v>10438</v>
      </c>
    </row>
    <row r="20010" customFormat="false" ht="12.8" hidden="false" customHeight="false" outlineLevel="0" collapsed="false">
      <c r="A20010" s="0" t="s">
        <v>69992</v>
      </c>
      <c r="B20010" s="3" t="s">
        <v>69993</v>
      </c>
      <c r="D20010" s="0" t="s">
        <v>68545</v>
      </c>
      <c r="F20010" s="0" t="n">
        <v>1576</v>
      </c>
      <c r="J20010" s="0" t="s">
        <v>69994</v>
      </c>
      <c r="L20010" s="0" t="s">
        <v>10437</v>
      </c>
      <c r="N20010" s="0" t="s">
        <v>10438</v>
      </c>
    </row>
    <row r="20011" customFormat="false" ht="12.8" hidden="false" customHeight="false" outlineLevel="0" collapsed="false">
      <c r="A20011" s="0" t="s">
        <v>69995</v>
      </c>
      <c r="B20011" s="3" t="s">
        <v>69996</v>
      </c>
      <c r="D20011" s="0" t="s">
        <v>68545</v>
      </c>
      <c r="F20011" s="0" t="n">
        <v>848</v>
      </c>
      <c r="J20011" s="0" t="s">
        <v>69997</v>
      </c>
      <c r="L20011" s="0" t="s">
        <v>5555</v>
      </c>
      <c r="N20011" s="0" t="s">
        <v>5556</v>
      </c>
    </row>
    <row r="20012" customFormat="false" ht="12.8" hidden="false" customHeight="false" outlineLevel="0" collapsed="false">
      <c r="A20012" s="0" t="s">
        <v>69998</v>
      </c>
      <c r="B20012" s="3" t="s">
        <v>69999</v>
      </c>
      <c r="D20012" s="0" t="s">
        <v>68545</v>
      </c>
      <c r="F20012" s="0" t="n">
        <v>2368</v>
      </c>
      <c r="J20012" s="0" t="s">
        <v>70000</v>
      </c>
      <c r="L20012" s="0" t="s">
        <v>70001</v>
      </c>
      <c r="N20012" s="0" t="s">
        <v>70002</v>
      </c>
    </row>
    <row r="20013" customFormat="false" ht="12.8" hidden="false" customHeight="false" outlineLevel="0" collapsed="false">
      <c r="A20013" s="0" t="s">
        <v>70003</v>
      </c>
      <c r="B20013" s="3" t="s">
        <v>70004</v>
      </c>
      <c r="D20013" s="0" t="s">
        <v>68545</v>
      </c>
      <c r="F20013" s="0" t="n">
        <v>3509</v>
      </c>
      <c r="J20013" s="0" t="s">
        <v>70005</v>
      </c>
      <c r="L20013" s="0" t="s">
        <v>70001</v>
      </c>
      <c r="N20013" s="0" t="s">
        <v>70002</v>
      </c>
    </row>
    <row r="20014" customFormat="false" ht="12.8" hidden="false" customHeight="false" outlineLevel="0" collapsed="false">
      <c r="A20014" s="0" t="s">
        <v>70006</v>
      </c>
      <c r="B20014" s="3" t="s">
        <v>70007</v>
      </c>
      <c r="D20014" s="0" t="s">
        <v>68545</v>
      </c>
      <c r="F20014" s="0" t="n">
        <v>1158</v>
      </c>
      <c r="J20014" s="0" t="s">
        <v>70008</v>
      </c>
      <c r="L20014" s="0" t="s">
        <v>5560</v>
      </c>
      <c r="N20014" s="0" t="s">
        <v>5561</v>
      </c>
    </row>
    <row r="20015" customFormat="false" ht="12.8" hidden="false" customHeight="false" outlineLevel="0" collapsed="false">
      <c r="A20015" s="0" t="s">
        <v>70009</v>
      </c>
      <c r="B20015" s="3" t="s">
        <v>70010</v>
      </c>
      <c r="D20015" s="0" t="s">
        <v>68545</v>
      </c>
      <c r="F20015" s="0" t="n">
        <v>728</v>
      </c>
      <c r="J20015" s="0" t="s">
        <v>70011</v>
      </c>
      <c r="L20015" s="0" t="s">
        <v>5560</v>
      </c>
      <c r="N20015" s="0" t="s">
        <v>5561</v>
      </c>
    </row>
    <row r="20016" customFormat="false" ht="12.8" hidden="false" customHeight="false" outlineLevel="0" collapsed="false">
      <c r="A20016" s="0" t="s">
        <v>70012</v>
      </c>
      <c r="B20016" s="3" t="s">
        <v>70013</v>
      </c>
      <c r="D20016" s="0" t="s">
        <v>68545</v>
      </c>
      <c r="F20016" s="0" t="n">
        <v>637</v>
      </c>
      <c r="J20016" s="0" t="s">
        <v>70014</v>
      </c>
      <c r="L20016" s="0" t="s">
        <v>5547</v>
      </c>
      <c r="N20016" s="0" t="s">
        <v>5548</v>
      </c>
    </row>
    <row r="20017" customFormat="false" ht="12.8" hidden="false" customHeight="false" outlineLevel="0" collapsed="false">
      <c r="A20017" s="0" t="s">
        <v>70015</v>
      </c>
      <c r="B20017" s="3" t="s">
        <v>70016</v>
      </c>
      <c r="D20017" s="0" t="s">
        <v>68545</v>
      </c>
      <c r="F20017" s="0" t="n">
        <v>491</v>
      </c>
      <c r="J20017" s="0" t="s">
        <v>70017</v>
      </c>
      <c r="L20017" s="0" t="s">
        <v>22330</v>
      </c>
      <c r="N20017" s="0" t="s">
        <v>22331</v>
      </c>
    </row>
    <row r="20018" customFormat="false" ht="12.8" hidden="false" customHeight="false" outlineLevel="0" collapsed="false">
      <c r="A20018" s="0" t="s">
        <v>70018</v>
      </c>
      <c r="B20018" s="3" t="s">
        <v>70019</v>
      </c>
      <c r="D20018" s="0" t="s">
        <v>68545</v>
      </c>
      <c r="F20018" s="0" t="n">
        <v>1804</v>
      </c>
      <c r="J20018" s="0" t="s">
        <v>70020</v>
      </c>
      <c r="L20018" s="0" t="s">
        <v>10445</v>
      </c>
      <c r="N20018" s="0" t="s">
        <v>10446</v>
      </c>
    </row>
    <row r="20019" customFormat="false" ht="12.8" hidden="false" customHeight="false" outlineLevel="0" collapsed="false">
      <c r="A20019" s="0" t="s">
        <v>70021</v>
      </c>
      <c r="B20019" s="3" t="s">
        <v>70022</v>
      </c>
      <c r="D20019" s="0" t="s">
        <v>68545</v>
      </c>
      <c r="F20019" s="0" t="n">
        <v>1585</v>
      </c>
      <c r="J20019" s="0" t="s">
        <v>70023</v>
      </c>
      <c r="L20019" s="0" t="s">
        <v>70024</v>
      </c>
      <c r="N20019" s="0" t="s">
        <v>70025</v>
      </c>
    </row>
    <row r="20020" customFormat="false" ht="12.8" hidden="false" customHeight="false" outlineLevel="0" collapsed="false">
      <c r="A20020" s="0" t="s">
        <v>70026</v>
      </c>
      <c r="B20020" s="3" t="s">
        <v>70027</v>
      </c>
      <c r="D20020" s="0" t="s">
        <v>68545</v>
      </c>
      <c r="F20020" s="0" t="n">
        <v>560</v>
      </c>
      <c r="J20020" s="0" t="s">
        <v>70028</v>
      </c>
      <c r="L20020" s="0" t="s">
        <v>6174</v>
      </c>
      <c r="N20020" s="0" t="s">
        <v>6175</v>
      </c>
    </row>
    <row r="20021" customFormat="false" ht="12.8" hidden="false" customHeight="false" outlineLevel="0" collapsed="false">
      <c r="A20021" s="0" t="s">
        <v>70029</v>
      </c>
      <c r="B20021" s="3" t="s">
        <v>70030</v>
      </c>
      <c r="D20021" s="0" t="s">
        <v>68545</v>
      </c>
      <c r="F20021" s="0" t="n">
        <v>913</v>
      </c>
      <c r="J20021" s="0" t="s">
        <v>70031</v>
      </c>
      <c r="L20021" s="0" t="s">
        <v>5565</v>
      </c>
      <c r="N20021" s="0" t="s">
        <v>5566</v>
      </c>
    </row>
    <row r="20022" customFormat="false" ht="12.8" hidden="false" customHeight="false" outlineLevel="0" collapsed="false">
      <c r="A20022" s="0" t="s">
        <v>70032</v>
      </c>
      <c r="B20022" s="3" t="s">
        <v>70033</v>
      </c>
      <c r="D20022" s="0" t="s">
        <v>68545</v>
      </c>
      <c r="F20022" s="0" t="n">
        <v>1395</v>
      </c>
      <c r="J20022" s="0" t="s">
        <v>70034</v>
      </c>
      <c r="L20022" s="0" t="s">
        <v>70035</v>
      </c>
      <c r="N20022" s="0" t="s">
        <v>70036</v>
      </c>
    </row>
    <row r="20023" customFormat="false" ht="12.8" hidden="false" customHeight="false" outlineLevel="0" collapsed="false">
      <c r="A20023" s="0" t="s">
        <v>70037</v>
      </c>
      <c r="B20023" s="3" t="s">
        <v>70038</v>
      </c>
      <c r="D20023" s="0" t="s">
        <v>68545</v>
      </c>
      <c r="F20023" s="0" t="n">
        <v>1447</v>
      </c>
      <c r="J20023" s="0" t="s">
        <v>70039</v>
      </c>
      <c r="L20023" s="0" t="s">
        <v>6182</v>
      </c>
      <c r="N20023" s="0" t="s">
        <v>6183</v>
      </c>
    </row>
    <row r="20024" customFormat="false" ht="12.8" hidden="false" customHeight="false" outlineLevel="0" collapsed="false">
      <c r="A20024" s="0" t="s">
        <v>70040</v>
      </c>
      <c r="B20024" s="3" t="s">
        <v>70041</v>
      </c>
      <c r="D20024" s="0" t="s">
        <v>68545</v>
      </c>
      <c r="F20024" s="0" t="n">
        <v>848</v>
      </c>
      <c r="J20024" s="0" t="s">
        <v>70042</v>
      </c>
      <c r="L20024" s="0" t="s">
        <v>6182</v>
      </c>
      <c r="N20024" s="0" t="s">
        <v>6183</v>
      </c>
    </row>
    <row r="20025" customFormat="false" ht="12.8" hidden="false" customHeight="false" outlineLevel="0" collapsed="false">
      <c r="A20025" s="0" t="s">
        <v>70043</v>
      </c>
      <c r="B20025" s="3" t="s">
        <v>70044</v>
      </c>
      <c r="D20025" s="0" t="s">
        <v>68545</v>
      </c>
      <c r="F20025" s="0" t="n">
        <v>2205</v>
      </c>
      <c r="J20025" s="0" t="s">
        <v>70045</v>
      </c>
      <c r="L20025" s="0" t="s">
        <v>70046</v>
      </c>
      <c r="N20025" s="0" t="s">
        <v>70047</v>
      </c>
    </row>
    <row r="20026" customFormat="false" ht="12.8" hidden="false" customHeight="false" outlineLevel="0" collapsed="false">
      <c r="A20026" s="0" t="s">
        <v>70048</v>
      </c>
      <c r="B20026" s="3" t="s">
        <v>70049</v>
      </c>
      <c r="D20026" s="0" t="s">
        <v>68545</v>
      </c>
      <c r="F20026" s="0" t="n">
        <v>1266</v>
      </c>
      <c r="J20026" s="0" t="s">
        <v>70050</v>
      </c>
      <c r="L20026" s="0" t="s">
        <v>70046</v>
      </c>
      <c r="N20026" s="0" t="s">
        <v>70047</v>
      </c>
    </row>
    <row r="20027" customFormat="false" ht="12.8" hidden="false" customHeight="false" outlineLevel="0" collapsed="false">
      <c r="A20027" s="0" t="s">
        <v>70051</v>
      </c>
      <c r="B20027" s="3" t="s">
        <v>70052</v>
      </c>
      <c r="D20027" s="0" t="s">
        <v>68545</v>
      </c>
      <c r="F20027" s="0" t="n">
        <v>4715</v>
      </c>
      <c r="J20027" s="0" t="s">
        <v>70053</v>
      </c>
      <c r="L20027" s="0" t="s">
        <v>6836</v>
      </c>
      <c r="N20027" s="0" t="s">
        <v>6837</v>
      </c>
    </row>
    <row r="20028" customFormat="false" ht="12.8" hidden="false" customHeight="false" outlineLevel="0" collapsed="false">
      <c r="A20028" s="0" t="s">
        <v>70054</v>
      </c>
      <c r="B20028" s="3" t="s">
        <v>70055</v>
      </c>
      <c r="D20028" s="0" t="s">
        <v>68545</v>
      </c>
      <c r="F20028" s="0" t="n">
        <v>5047</v>
      </c>
      <c r="J20028" s="0" t="s">
        <v>70056</v>
      </c>
      <c r="L20028" s="0" t="s">
        <v>6836</v>
      </c>
      <c r="N20028" s="0" t="s">
        <v>6837</v>
      </c>
    </row>
    <row r="20029" customFormat="false" ht="12.8" hidden="false" customHeight="false" outlineLevel="0" collapsed="false">
      <c r="A20029" s="0" t="s">
        <v>70057</v>
      </c>
      <c r="B20029" s="3" t="s">
        <v>70058</v>
      </c>
      <c r="D20029" s="0" t="s">
        <v>68545</v>
      </c>
      <c r="F20029" s="0" t="n">
        <v>1602</v>
      </c>
      <c r="J20029" s="0" t="s">
        <v>70059</v>
      </c>
      <c r="L20029" s="0" t="s">
        <v>17015</v>
      </c>
      <c r="N20029" s="0" t="s">
        <v>17016</v>
      </c>
    </row>
    <row r="20030" customFormat="false" ht="12.8" hidden="false" customHeight="false" outlineLevel="0" collapsed="false">
      <c r="A20030" s="0" t="s">
        <v>70060</v>
      </c>
      <c r="B20030" s="3" t="s">
        <v>70061</v>
      </c>
      <c r="D20030" s="0" t="s">
        <v>68545</v>
      </c>
      <c r="F20030" s="0" t="n">
        <v>5460</v>
      </c>
      <c r="J20030" s="0" t="s">
        <v>70062</v>
      </c>
      <c r="L20030" s="0" t="s">
        <v>6836</v>
      </c>
      <c r="N20030" s="0" t="s">
        <v>6837</v>
      </c>
    </row>
    <row r="20031" customFormat="false" ht="12.8" hidden="false" customHeight="false" outlineLevel="0" collapsed="false">
      <c r="A20031" s="0" t="s">
        <v>70063</v>
      </c>
      <c r="B20031" s="3" t="s">
        <v>70064</v>
      </c>
      <c r="D20031" s="0" t="s">
        <v>68545</v>
      </c>
      <c r="F20031" s="0" t="n">
        <v>939</v>
      </c>
      <c r="J20031" s="0" t="s">
        <v>70065</v>
      </c>
      <c r="L20031" s="0" t="s">
        <v>17015</v>
      </c>
      <c r="N20031" s="0" t="s">
        <v>17016</v>
      </c>
    </row>
    <row r="20032" customFormat="false" ht="12.8" hidden="false" customHeight="false" outlineLevel="0" collapsed="false">
      <c r="A20032" s="0" t="s">
        <v>70066</v>
      </c>
      <c r="B20032" s="3" t="s">
        <v>70067</v>
      </c>
      <c r="D20032" s="0" t="s">
        <v>68545</v>
      </c>
      <c r="F20032" s="0" t="n">
        <v>939</v>
      </c>
      <c r="J20032" s="0" t="s">
        <v>70068</v>
      </c>
      <c r="L20032" s="0" t="s">
        <v>17015</v>
      </c>
      <c r="N20032" s="0" t="s">
        <v>17016</v>
      </c>
    </row>
    <row r="20033" customFormat="false" ht="12.8" hidden="false" customHeight="false" outlineLevel="0" collapsed="false">
      <c r="A20033" s="0" t="s">
        <v>70069</v>
      </c>
      <c r="B20033" s="3" t="s">
        <v>70070</v>
      </c>
      <c r="D20033" s="0" t="s">
        <v>68545</v>
      </c>
      <c r="F20033" s="0" t="n">
        <v>245</v>
      </c>
      <c r="J20033" s="0" t="s">
        <v>70071</v>
      </c>
      <c r="L20033" s="0" t="s">
        <v>4540</v>
      </c>
      <c r="N20033" s="0" t="s">
        <v>4541</v>
      </c>
    </row>
    <row r="20034" customFormat="false" ht="12.8" hidden="false" customHeight="false" outlineLevel="0" collapsed="false">
      <c r="A20034" s="0" t="s">
        <v>70072</v>
      </c>
      <c r="B20034" s="3" t="s">
        <v>70073</v>
      </c>
      <c r="D20034" s="0" t="s">
        <v>68545</v>
      </c>
      <c r="F20034" s="0" t="n">
        <v>254</v>
      </c>
      <c r="J20034" s="0" t="s">
        <v>70074</v>
      </c>
      <c r="L20034" s="0" t="s">
        <v>4535</v>
      </c>
      <c r="N20034" s="0" t="s">
        <v>4536</v>
      </c>
    </row>
    <row r="20035" customFormat="false" ht="12.8" hidden="false" customHeight="false" outlineLevel="0" collapsed="false">
      <c r="A20035" s="0" t="s">
        <v>70075</v>
      </c>
      <c r="B20035" s="3" t="s">
        <v>70076</v>
      </c>
      <c r="D20035" s="0" t="s">
        <v>68545</v>
      </c>
      <c r="F20035" s="0" t="n">
        <v>198</v>
      </c>
      <c r="J20035" s="0" t="s">
        <v>70077</v>
      </c>
      <c r="L20035" s="0" t="s">
        <v>5583</v>
      </c>
      <c r="N20035" s="0" t="s">
        <v>5584</v>
      </c>
    </row>
    <row r="20036" customFormat="false" ht="12.8" hidden="false" customHeight="false" outlineLevel="0" collapsed="false">
      <c r="A20036" s="0" t="s">
        <v>70078</v>
      </c>
      <c r="B20036" s="3" t="s">
        <v>70079</v>
      </c>
      <c r="D20036" s="0" t="s">
        <v>68545</v>
      </c>
      <c r="F20036" s="0" t="n">
        <v>878</v>
      </c>
      <c r="J20036" s="0" t="s">
        <v>70080</v>
      </c>
      <c r="L20036" s="0" t="s">
        <v>38772</v>
      </c>
      <c r="N20036" s="0" t="s">
        <v>38773</v>
      </c>
    </row>
    <row r="20037" customFormat="false" ht="12.8" hidden="false" customHeight="false" outlineLevel="0" collapsed="false">
      <c r="A20037" s="0" t="s">
        <v>70081</v>
      </c>
      <c r="B20037" s="3" t="s">
        <v>70082</v>
      </c>
      <c r="D20037" s="0" t="s">
        <v>68545</v>
      </c>
      <c r="F20037" s="0" t="n">
        <v>810</v>
      </c>
      <c r="J20037" s="0" t="s">
        <v>70083</v>
      </c>
      <c r="L20037" s="0" t="s">
        <v>4548</v>
      </c>
      <c r="N20037" s="0" t="s">
        <v>4549</v>
      </c>
    </row>
    <row r="20038" customFormat="false" ht="12.8" hidden="false" customHeight="false" outlineLevel="0" collapsed="false">
      <c r="A20038" s="0" t="s">
        <v>70084</v>
      </c>
      <c r="B20038" s="3" t="s">
        <v>70085</v>
      </c>
      <c r="D20038" s="0" t="s">
        <v>68545</v>
      </c>
      <c r="F20038" s="0" t="n">
        <v>1206</v>
      </c>
      <c r="J20038" s="0" t="s">
        <v>70086</v>
      </c>
      <c r="L20038" s="0" t="s">
        <v>6198</v>
      </c>
      <c r="N20038" s="0" t="s">
        <v>6199</v>
      </c>
    </row>
    <row r="20039" customFormat="false" ht="12.8" hidden="false" customHeight="false" outlineLevel="0" collapsed="false">
      <c r="A20039" s="0" t="s">
        <v>70087</v>
      </c>
      <c r="B20039" s="3" t="s">
        <v>70088</v>
      </c>
      <c r="D20039" s="0" t="s">
        <v>68545</v>
      </c>
      <c r="F20039" s="0" t="n">
        <v>680</v>
      </c>
      <c r="J20039" s="0" t="s">
        <v>70089</v>
      </c>
      <c r="L20039" s="0" t="s">
        <v>6198</v>
      </c>
      <c r="N20039" s="0" t="s">
        <v>6199</v>
      </c>
    </row>
    <row r="20040" customFormat="false" ht="12.8" hidden="false" customHeight="false" outlineLevel="0" collapsed="false">
      <c r="A20040" s="0" t="s">
        <v>70090</v>
      </c>
      <c r="B20040" s="3" t="s">
        <v>70091</v>
      </c>
      <c r="D20040" s="0" t="s">
        <v>68545</v>
      </c>
      <c r="F20040" s="0" t="n">
        <v>543</v>
      </c>
      <c r="J20040" s="0" t="s">
        <v>70092</v>
      </c>
      <c r="L20040" s="0" t="s">
        <v>70093</v>
      </c>
      <c r="N20040" s="0" t="s">
        <v>70094</v>
      </c>
    </row>
    <row r="20041" customFormat="false" ht="12.8" hidden="false" customHeight="false" outlineLevel="0" collapsed="false">
      <c r="A20041" s="0" t="s">
        <v>70095</v>
      </c>
      <c r="B20041" s="3" t="s">
        <v>70096</v>
      </c>
      <c r="D20041" s="0" t="s">
        <v>68545</v>
      </c>
      <c r="F20041" s="0" t="n">
        <v>616</v>
      </c>
      <c r="J20041" s="0" t="s">
        <v>70097</v>
      </c>
      <c r="L20041" s="0" t="s">
        <v>70098</v>
      </c>
      <c r="N20041" s="0" t="s">
        <v>70099</v>
      </c>
    </row>
    <row r="20042" customFormat="false" ht="12.8" hidden="false" customHeight="false" outlineLevel="0" collapsed="false">
      <c r="A20042" s="0" t="s">
        <v>70100</v>
      </c>
      <c r="B20042" s="3" t="s">
        <v>70101</v>
      </c>
      <c r="D20042" s="0" t="s">
        <v>68545</v>
      </c>
      <c r="F20042" s="0" t="n">
        <v>616</v>
      </c>
      <c r="J20042" s="0" t="s">
        <v>70102</v>
      </c>
      <c r="L20042" s="0" t="s">
        <v>70098</v>
      </c>
      <c r="N20042" s="0" t="s">
        <v>70099</v>
      </c>
    </row>
    <row r="20043" customFormat="false" ht="12.8" hidden="false" customHeight="false" outlineLevel="0" collapsed="false">
      <c r="A20043" s="0" t="s">
        <v>70103</v>
      </c>
      <c r="B20043" s="3" t="s">
        <v>70104</v>
      </c>
      <c r="D20043" s="0" t="s">
        <v>68545</v>
      </c>
      <c r="F20043" s="0" t="n">
        <v>297</v>
      </c>
      <c r="J20043" s="0" t="s">
        <v>70105</v>
      </c>
      <c r="L20043" s="0" t="s">
        <v>22410</v>
      </c>
      <c r="N20043" s="0" t="s">
        <v>22411</v>
      </c>
    </row>
    <row r="20044" customFormat="false" ht="12.8" hidden="false" customHeight="false" outlineLevel="0" collapsed="false">
      <c r="A20044" s="0" t="s">
        <v>70106</v>
      </c>
      <c r="B20044" s="3" t="s">
        <v>70107</v>
      </c>
      <c r="D20044" s="0" t="s">
        <v>68545</v>
      </c>
      <c r="F20044" s="0" t="n">
        <v>1107</v>
      </c>
      <c r="J20044" s="0" t="s">
        <v>70108</v>
      </c>
      <c r="L20044" s="0" t="s">
        <v>22410</v>
      </c>
      <c r="N20044" s="0" t="s">
        <v>22411</v>
      </c>
    </row>
    <row r="20045" customFormat="false" ht="12.8" hidden="false" customHeight="false" outlineLevel="0" collapsed="false">
      <c r="A20045" s="0" t="s">
        <v>70109</v>
      </c>
      <c r="B20045" s="3" t="s">
        <v>70110</v>
      </c>
      <c r="D20045" s="0" t="s">
        <v>68545</v>
      </c>
      <c r="F20045" s="0" t="n">
        <v>728</v>
      </c>
      <c r="J20045" s="0" t="s">
        <v>70111</v>
      </c>
      <c r="L20045" s="0" t="s">
        <v>10531</v>
      </c>
      <c r="N20045" s="0" t="s">
        <v>10532</v>
      </c>
    </row>
    <row r="20046" customFormat="false" ht="12.8" hidden="false" customHeight="false" outlineLevel="0" collapsed="false">
      <c r="A20046" s="0" t="s">
        <v>70112</v>
      </c>
      <c r="B20046" s="3" t="s">
        <v>70113</v>
      </c>
      <c r="D20046" s="0" t="s">
        <v>68545</v>
      </c>
      <c r="F20046" s="0" t="n">
        <v>547</v>
      </c>
      <c r="J20046" s="0" t="s">
        <v>70114</v>
      </c>
      <c r="L20046" s="0" t="s">
        <v>2509</v>
      </c>
      <c r="N20046" s="0" t="s">
        <v>2510</v>
      </c>
    </row>
    <row r="20047" customFormat="false" ht="12.8" hidden="false" customHeight="false" outlineLevel="0" collapsed="false">
      <c r="A20047" s="0" t="s">
        <v>70115</v>
      </c>
      <c r="B20047" s="3" t="s">
        <v>70116</v>
      </c>
      <c r="D20047" s="0" t="s">
        <v>68545</v>
      </c>
      <c r="F20047" s="0" t="n">
        <v>1335</v>
      </c>
      <c r="J20047" s="0" t="s">
        <v>70117</v>
      </c>
      <c r="L20047" s="0" t="s">
        <v>1345</v>
      </c>
      <c r="N20047" s="0" t="s">
        <v>1346</v>
      </c>
    </row>
    <row r="20048" customFormat="false" ht="12.8" hidden="false" customHeight="false" outlineLevel="0" collapsed="false">
      <c r="A20048" s="0" t="s">
        <v>70118</v>
      </c>
      <c r="B20048" s="3" t="s">
        <v>70119</v>
      </c>
      <c r="D20048" s="0" t="s">
        <v>68545</v>
      </c>
      <c r="F20048" s="0" t="n">
        <v>3565</v>
      </c>
      <c r="J20048" s="0" t="s">
        <v>70120</v>
      </c>
      <c r="L20048" s="0" t="s">
        <v>2509</v>
      </c>
      <c r="N20048" s="0" t="s">
        <v>2510</v>
      </c>
    </row>
    <row r="20049" customFormat="false" ht="12.8" hidden="false" customHeight="false" outlineLevel="0" collapsed="false">
      <c r="A20049" s="0" t="s">
        <v>70121</v>
      </c>
      <c r="B20049" s="3" t="s">
        <v>70122</v>
      </c>
      <c r="D20049" s="0" t="s">
        <v>68545</v>
      </c>
      <c r="F20049" s="0" t="n">
        <v>1912</v>
      </c>
      <c r="J20049" s="0" t="s">
        <v>70123</v>
      </c>
      <c r="L20049" s="0" t="s">
        <v>1345</v>
      </c>
      <c r="N20049" s="0" t="s">
        <v>1346</v>
      </c>
    </row>
    <row r="20050" customFormat="false" ht="12.8" hidden="false" customHeight="false" outlineLevel="0" collapsed="false">
      <c r="A20050" s="0" t="s">
        <v>70124</v>
      </c>
      <c r="B20050" s="3" t="s">
        <v>70125</v>
      </c>
      <c r="D20050" s="0" t="s">
        <v>68545</v>
      </c>
      <c r="F20050" s="0" t="n">
        <v>1473</v>
      </c>
      <c r="J20050" s="0" t="s">
        <v>70126</v>
      </c>
      <c r="L20050" s="0" t="s">
        <v>1345</v>
      </c>
      <c r="N20050" s="0" t="s">
        <v>1346</v>
      </c>
    </row>
    <row r="20051" customFormat="false" ht="12.8" hidden="false" customHeight="false" outlineLevel="0" collapsed="false">
      <c r="A20051" s="0" t="s">
        <v>70127</v>
      </c>
      <c r="B20051" s="3" t="s">
        <v>70128</v>
      </c>
      <c r="D20051" s="0" t="s">
        <v>68545</v>
      </c>
      <c r="F20051" s="0" t="n">
        <v>680</v>
      </c>
      <c r="J20051" s="0" t="s">
        <v>70129</v>
      </c>
      <c r="L20051" s="0" t="s">
        <v>330</v>
      </c>
      <c r="N20051" s="0" t="s">
        <v>331</v>
      </c>
    </row>
    <row r="20052" customFormat="false" ht="12.8" hidden="false" customHeight="false" outlineLevel="0" collapsed="false">
      <c r="A20052" s="0" t="s">
        <v>70130</v>
      </c>
      <c r="B20052" s="3" t="s">
        <v>70131</v>
      </c>
      <c r="D20052" s="0" t="s">
        <v>68545</v>
      </c>
      <c r="F20052" s="0" t="n">
        <v>198</v>
      </c>
      <c r="J20052" s="0" t="s">
        <v>70132</v>
      </c>
      <c r="L20052" s="0" t="s">
        <v>4590</v>
      </c>
      <c r="N20052" s="0" t="s">
        <v>4591</v>
      </c>
    </row>
    <row r="20053" customFormat="false" ht="12.8" hidden="false" customHeight="false" outlineLevel="0" collapsed="false">
      <c r="A20053" s="0" t="s">
        <v>70133</v>
      </c>
      <c r="B20053" s="3" t="s">
        <v>70134</v>
      </c>
      <c r="D20053" s="0" t="s">
        <v>68545</v>
      </c>
      <c r="F20053" s="0" t="n">
        <v>258</v>
      </c>
      <c r="J20053" s="0" t="s">
        <v>70135</v>
      </c>
      <c r="L20053" s="0" t="s">
        <v>1355</v>
      </c>
      <c r="N20053" s="0" t="s">
        <v>1356</v>
      </c>
    </row>
    <row r="20054" customFormat="false" ht="12.8" hidden="false" customHeight="false" outlineLevel="0" collapsed="false">
      <c r="A20054" s="0" t="s">
        <v>70136</v>
      </c>
      <c r="B20054" s="3" t="s">
        <v>70137</v>
      </c>
      <c r="D20054" s="0" t="s">
        <v>68545</v>
      </c>
      <c r="F20054" s="0" t="n">
        <v>332</v>
      </c>
      <c r="J20054" s="0" t="s">
        <v>70138</v>
      </c>
      <c r="L20054" s="0" t="s">
        <v>4582</v>
      </c>
      <c r="N20054" s="0" t="s">
        <v>4583</v>
      </c>
    </row>
    <row r="20055" customFormat="false" ht="12.8" hidden="false" customHeight="false" outlineLevel="0" collapsed="false">
      <c r="A20055" s="0" t="s">
        <v>70139</v>
      </c>
      <c r="B20055" s="3" t="s">
        <v>70140</v>
      </c>
      <c r="D20055" s="0" t="s">
        <v>68545</v>
      </c>
      <c r="F20055" s="0" t="n">
        <v>233</v>
      </c>
      <c r="J20055" s="0" t="s">
        <v>70141</v>
      </c>
      <c r="L20055" s="0" t="s">
        <v>4590</v>
      </c>
      <c r="N20055" s="0" t="s">
        <v>4591</v>
      </c>
    </row>
    <row r="20056" customFormat="false" ht="12.8" hidden="false" customHeight="false" outlineLevel="0" collapsed="false">
      <c r="A20056" s="0" t="s">
        <v>70142</v>
      </c>
      <c r="B20056" s="3" t="s">
        <v>70143</v>
      </c>
      <c r="D20056" s="0" t="s">
        <v>68545</v>
      </c>
      <c r="F20056" s="0" t="n">
        <v>198</v>
      </c>
      <c r="J20056" s="0" t="s">
        <v>70144</v>
      </c>
      <c r="L20056" s="0" t="s">
        <v>10629</v>
      </c>
      <c r="N20056" s="0" t="s">
        <v>10630</v>
      </c>
    </row>
    <row r="20057" customFormat="false" ht="12.8" hidden="false" customHeight="false" outlineLevel="0" collapsed="false">
      <c r="A20057" s="0" t="s">
        <v>70145</v>
      </c>
      <c r="B20057" s="3" t="s">
        <v>70146</v>
      </c>
      <c r="D20057" s="0" t="s">
        <v>68545</v>
      </c>
      <c r="F20057" s="0" t="n">
        <v>301</v>
      </c>
      <c r="J20057" s="0" t="s">
        <v>70147</v>
      </c>
      <c r="L20057" s="0" t="s">
        <v>10621</v>
      </c>
      <c r="N20057" s="0" t="s">
        <v>10622</v>
      </c>
    </row>
    <row r="20058" customFormat="false" ht="12.8" hidden="false" customHeight="false" outlineLevel="0" collapsed="false">
      <c r="A20058" s="0" t="s">
        <v>70148</v>
      </c>
      <c r="B20058" s="3" t="s">
        <v>70149</v>
      </c>
      <c r="D20058" s="0" t="s">
        <v>68545</v>
      </c>
      <c r="F20058" s="0" t="n">
        <v>258</v>
      </c>
      <c r="J20058" s="0" t="s">
        <v>70150</v>
      </c>
      <c r="L20058" s="0" t="s">
        <v>10643</v>
      </c>
      <c r="N20058" s="0" t="s">
        <v>10644</v>
      </c>
    </row>
    <row r="20059" customFormat="false" ht="12.8" hidden="false" customHeight="false" outlineLevel="0" collapsed="false">
      <c r="A20059" s="0" t="s">
        <v>70151</v>
      </c>
      <c r="B20059" s="3" t="s">
        <v>70152</v>
      </c>
      <c r="D20059" s="0" t="s">
        <v>68545</v>
      </c>
      <c r="F20059" s="0" t="n">
        <v>366</v>
      </c>
      <c r="J20059" s="0" t="s">
        <v>70153</v>
      </c>
      <c r="L20059" s="0" t="s">
        <v>4582</v>
      </c>
      <c r="N20059" s="0" t="s">
        <v>4583</v>
      </c>
    </row>
    <row r="20060" customFormat="false" ht="12.8" hidden="false" customHeight="false" outlineLevel="0" collapsed="false">
      <c r="A20060" s="0" t="s">
        <v>70154</v>
      </c>
      <c r="B20060" s="3" t="s">
        <v>70155</v>
      </c>
      <c r="D20060" s="0" t="s">
        <v>68545</v>
      </c>
      <c r="F20060" s="0" t="n">
        <v>543</v>
      </c>
      <c r="J20060" s="0" t="s">
        <v>70156</v>
      </c>
      <c r="L20060" s="0" t="s">
        <v>1365</v>
      </c>
      <c r="N20060" s="0" t="s">
        <v>1366</v>
      </c>
    </row>
    <row r="20061" customFormat="false" ht="12.8" hidden="false" customHeight="false" outlineLevel="0" collapsed="false">
      <c r="A20061" s="0" t="s">
        <v>70157</v>
      </c>
      <c r="B20061" s="3" t="s">
        <v>70158</v>
      </c>
      <c r="D20061" s="0" t="s">
        <v>68545</v>
      </c>
      <c r="F20061" s="0" t="n">
        <v>1275</v>
      </c>
      <c r="J20061" s="0" t="s">
        <v>70159</v>
      </c>
      <c r="L20061" s="0" t="s">
        <v>1365</v>
      </c>
      <c r="N20061" s="0" t="s">
        <v>1366</v>
      </c>
    </row>
    <row r="20062" customFormat="false" ht="12.8" hidden="false" customHeight="false" outlineLevel="0" collapsed="false">
      <c r="A20062" s="0" t="s">
        <v>70160</v>
      </c>
      <c r="B20062" s="3" t="s">
        <v>70161</v>
      </c>
      <c r="D20062" s="0" t="s">
        <v>68545</v>
      </c>
      <c r="F20062" s="0" t="n">
        <v>327</v>
      </c>
      <c r="J20062" s="0" t="s">
        <v>70162</v>
      </c>
      <c r="L20062" s="0" t="s">
        <v>49442</v>
      </c>
      <c r="N20062" s="0" t="s">
        <v>49443</v>
      </c>
    </row>
    <row r="20063" customFormat="false" ht="12.8" hidden="false" customHeight="false" outlineLevel="0" collapsed="false">
      <c r="A20063" s="0" t="s">
        <v>70163</v>
      </c>
      <c r="B20063" s="3" t="s">
        <v>70164</v>
      </c>
      <c r="D20063" s="0" t="s">
        <v>68545</v>
      </c>
      <c r="F20063" s="0" t="n">
        <v>538</v>
      </c>
      <c r="J20063" s="0" t="s">
        <v>70165</v>
      </c>
      <c r="L20063" s="0" t="s">
        <v>38951</v>
      </c>
      <c r="N20063" s="0" t="s">
        <v>38952</v>
      </c>
    </row>
    <row r="20064" customFormat="false" ht="12.8" hidden="false" customHeight="false" outlineLevel="0" collapsed="false">
      <c r="A20064" s="0" t="s">
        <v>70166</v>
      </c>
      <c r="B20064" s="3" t="s">
        <v>70167</v>
      </c>
      <c r="D20064" s="0" t="s">
        <v>68545</v>
      </c>
      <c r="F20064" s="0" t="n">
        <v>810</v>
      </c>
      <c r="J20064" s="0" t="s">
        <v>70168</v>
      </c>
      <c r="L20064" s="0" t="s">
        <v>38951</v>
      </c>
      <c r="N20064" s="0" t="s">
        <v>38952</v>
      </c>
    </row>
    <row r="20065" customFormat="false" ht="12.8" hidden="false" customHeight="false" outlineLevel="0" collapsed="false">
      <c r="A20065" s="0" t="s">
        <v>70169</v>
      </c>
      <c r="B20065" s="3" t="s">
        <v>70170</v>
      </c>
      <c r="D20065" s="0" t="s">
        <v>68545</v>
      </c>
      <c r="F20065" s="0" t="n">
        <v>590</v>
      </c>
      <c r="J20065" s="0" t="s">
        <v>70171</v>
      </c>
      <c r="L20065" s="0" t="s">
        <v>4601</v>
      </c>
      <c r="N20065" s="0" t="s">
        <v>4602</v>
      </c>
    </row>
    <row r="20066" customFormat="false" ht="12.8" hidden="false" customHeight="false" outlineLevel="0" collapsed="false">
      <c r="A20066" s="0" t="s">
        <v>70172</v>
      </c>
      <c r="B20066" s="3" t="s">
        <v>70173</v>
      </c>
      <c r="D20066" s="0" t="s">
        <v>68545</v>
      </c>
      <c r="F20066" s="0" t="n">
        <v>1585</v>
      </c>
      <c r="J20066" s="0" t="s">
        <v>70174</v>
      </c>
      <c r="L20066" s="0" t="s">
        <v>4601</v>
      </c>
      <c r="N20066" s="0" t="s">
        <v>4602</v>
      </c>
    </row>
    <row r="20067" customFormat="false" ht="12.8" hidden="false" customHeight="false" outlineLevel="0" collapsed="false">
      <c r="A20067" s="0" t="s">
        <v>70175</v>
      </c>
      <c r="B20067" s="3" t="s">
        <v>70176</v>
      </c>
      <c r="D20067" s="0" t="s">
        <v>68545</v>
      </c>
      <c r="F20067" s="0" t="n">
        <v>327</v>
      </c>
      <c r="J20067" s="0" t="s">
        <v>70177</v>
      </c>
      <c r="L20067" s="0" t="s">
        <v>4601</v>
      </c>
      <c r="N20067" s="0" t="s">
        <v>4602</v>
      </c>
    </row>
    <row r="20068" customFormat="false" ht="12.8" hidden="false" customHeight="false" outlineLevel="0" collapsed="false">
      <c r="A20068" s="0" t="s">
        <v>70178</v>
      </c>
      <c r="B20068" s="3" t="s">
        <v>70179</v>
      </c>
      <c r="D20068" s="0" t="s">
        <v>68545</v>
      </c>
      <c r="F20068" s="0" t="n">
        <v>327</v>
      </c>
      <c r="J20068" s="0" t="s">
        <v>70180</v>
      </c>
      <c r="L20068" s="0" t="s">
        <v>4601</v>
      </c>
      <c r="N20068" s="0" t="s">
        <v>4602</v>
      </c>
    </row>
    <row r="20069" customFormat="false" ht="12.8" hidden="false" customHeight="false" outlineLevel="0" collapsed="false">
      <c r="A20069" s="0" t="s">
        <v>70181</v>
      </c>
      <c r="B20069" s="3" t="s">
        <v>70182</v>
      </c>
      <c r="D20069" s="0" t="s">
        <v>68545</v>
      </c>
      <c r="F20069" s="0" t="n">
        <v>1046</v>
      </c>
      <c r="J20069" s="0" t="s">
        <v>70183</v>
      </c>
      <c r="L20069" s="0" t="s">
        <v>4601</v>
      </c>
      <c r="N20069" s="0" t="s">
        <v>4602</v>
      </c>
    </row>
    <row r="20070" customFormat="false" ht="12.8" hidden="false" customHeight="false" outlineLevel="0" collapsed="false">
      <c r="A20070" s="0" t="s">
        <v>70184</v>
      </c>
      <c r="B20070" s="3" t="s">
        <v>70185</v>
      </c>
      <c r="D20070" s="0" t="s">
        <v>68545</v>
      </c>
      <c r="F20070" s="0" t="n">
        <v>1869</v>
      </c>
      <c r="J20070" s="0" t="s">
        <v>70186</v>
      </c>
      <c r="L20070" s="0" t="s">
        <v>4601</v>
      </c>
      <c r="N20070" s="0" t="s">
        <v>4602</v>
      </c>
    </row>
    <row r="20071" customFormat="false" ht="12.8" hidden="false" customHeight="false" outlineLevel="0" collapsed="false">
      <c r="A20071" s="0" t="s">
        <v>70187</v>
      </c>
      <c r="B20071" s="3" t="s">
        <v>70188</v>
      </c>
      <c r="D20071" s="0" t="s">
        <v>68545</v>
      </c>
      <c r="F20071" s="0" t="n">
        <v>181</v>
      </c>
      <c r="J20071" s="0" t="s">
        <v>70189</v>
      </c>
      <c r="L20071" s="0" t="s">
        <v>10777</v>
      </c>
      <c r="N20071" s="0" t="s">
        <v>10778</v>
      </c>
    </row>
    <row r="20072" customFormat="false" ht="12.8" hidden="false" customHeight="false" outlineLevel="0" collapsed="false">
      <c r="A20072" s="0" t="s">
        <v>70190</v>
      </c>
      <c r="B20072" s="3" t="s">
        <v>70191</v>
      </c>
      <c r="D20072" s="0" t="s">
        <v>68545</v>
      </c>
      <c r="F20072" s="0" t="n">
        <v>198</v>
      </c>
      <c r="J20072" s="0" t="s">
        <v>70192</v>
      </c>
      <c r="L20072" s="0" t="s">
        <v>10769</v>
      </c>
      <c r="N20072" s="0" t="s">
        <v>10770</v>
      </c>
    </row>
    <row r="20073" customFormat="false" ht="12.8" hidden="false" customHeight="false" outlineLevel="0" collapsed="false">
      <c r="A20073" s="0" t="s">
        <v>70193</v>
      </c>
      <c r="B20073" s="3" t="s">
        <v>70194</v>
      </c>
      <c r="D20073" s="0" t="s">
        <v>68545</v>
      </c>
      <c r="F20073" s="0" t="n">
        <v>136</v>
      </c>
      <c r="J20073" s="0" t="s">
        <v>70195</v>
      </c>
      <c r="L20073" s="0" t="s">
        <v>1383</v>
      </c>
      <c r="N20073" s="0" t="s">
        <v>1384</v>
      </c>
    </row>
    <row r="20074" customFormat="false" ht="12.8" hidden="false" customHeight="false" outlineLevel="0" collapsed="false">
      <c r="A20074" s="0" t="s">
        <v>70196</v>
      </c>
      <c r="B20074" s="3" t="s">
        <v>70197</v>
      </c>
      <c r="D20074" s="0" t="s">
        <v>68545</v>
      </c>
      <c r="F20074" s="0" t="n">
        <v>211</v>
      </c>
      <c r="J20074" s="0" t="s">
        <v>70198</v>
      </c>
      <c r="L20074" s="0" t="s">
        <v>1398</v>
      </c>
      <c r="N20074" s="0" t="s">
        <v>1399</v>
      </c>
    </row>
    <row r="20075" customFormat="false" ht="12.8" hidden="false" customHeight="false" outlineLevel="0" collapsed="false">
      <c r="A20075" s="0" t="s">
        <v>70199</v>
      </c>
      <c r="B20075" s="3" t="s">
        <v>70200</v>
      </c>
      <c r="D20075" s="0" t="s">
        <v>68545</v>
      </c>
      <c r="F20075" s="0" t="n">
        <v>344</v>
      </c>
      <c r="J20075" s="0" t="s">
        <v>70201</v>
      </c>
      <c r="L20075" s="0" t="s">
        <v>4618</v>
      </c>
      <c r="N20075" s="0" t="s">
        <v>4619</v>
      </c>
    </row>
    <row r="20076" customFormat="false" ht="12.8" hidden="false" customHeight="false" outlineLevel="0" collapsed="false">
      <c r="A20076" s="0" t="s">
        <v>70202</v>
      </c>
      <c r="B20076" s="3" t="s">
        <v>70203</v>
      </c>
      <c r="D20076" s="0" t="s">
        <v>68545</v>
      </c>
      <c r="F20076" s="0" t="n">
        <v>409</v>
      </c>
      <c r="J20076" s="0" t="s">
        <v>70204</v>
      </c>
      <c r="L20076" s="0" t="s">
        <v>10777</v>
      </c>
      <c r="N20076" s="0" t="s">
        <v>10778</v>
      </c>
    </row>
    <row r="20077" customFormat="false" ht="12.8" hidden="false" customHeight="false" outlineLevel="0" collapsed="false">
      <c r="A20077" s="0" t="s">
        <v>70205</v>
      </c>
      <c r="B20077" s="3" t="s">
        <v>70206</v>
      </c>
      <c r="D20077" s="0" t="s">
        <v>68545</v>
      </c>
      <c r="F20077" s="0" t="n">
        <v>319</v>
      </c>
      <c r="J20077" s="0" t="s">
        <v>70207</v>
      </c>
      <c r="L20077" s="0" t="s">
        <v>1398</v>
      </c>
      <c r="N20077" s="0" t="s">
        <v>1399</v>
      </c>
    </row>
    <row r="20078" customFormat="false" ht="12.8" hidden="false" customHeight="false" outlineLevel="0" collapsed="false">
      <c r="A20078" s="0" t="s">
        <v>70208</v>
      </c>
      <c r="B20078" s="3" t="s">
        <v>70209</v>
      </c>
      <c r="D20078" s="0" t="s">
        <v>68545</v>
      </c>
      <c r="F20078" s="0" t="n">
        <v>297</v>
      </c>
      <c r="J20078" s="0" t="s">
        <v>70210</v>
      </c>
      <c r="L20078" s="0" t="s">
        <v>4618</v>
      </c>
      <c r="N20078" s="0" t="s">
        <v>4619</v>
      </c>
    </row>
    <row r="20079" customFormat="false" ht="12.8" hidden="false" customHeight="false" outlineLevel="0" collapsed="false">
      <c r="A20079" s="0" t="s">
        <v>70211</v>
      </c>
      <c r="B20079" s="3" t="s">
        <v>70212</v>
      </c>
      <c r="D20079" s="0" t="s">
        <v>68545</v>
      </c>
      <c r="F20079" s="0" t="n">
        <v>107</v>
      </c>
      <c r="J20079" s="0" t="s">
        <v>70213</v>
      </c>
      <c r="L20079" s="0" t="s">
        <v>10769</v>
      </c>
      <c r="N20079" s="0" t="s">
        <v>10770</v>
      </c>
    </row>
    <row r="20080" customFormat="false" ht="12.8" hidden="false" customHeight="false" outlineLevel="0" collapsed="false">
      <c r="A20080" s="0" t="s">
        <v>70214</v>
      </c>
      <c r="B20080" s="3" t="s">
        <v>70215</v>
      </c>
      <c r="D20080" s="0" t="s">
        <v>68545</v>
      </c>
      <c r="F20080" s="0" t="n">
        <v>1012</v>
      </c>
      <c r="J20080" s="0" t="s">
        <v>70216</v>
      </c>
      <c r="L20080" s="0" t="s">
        <v>1398</v>
      </c>
      <c r="N20080" s="0" t="s">
        <v>1399</v>
      </c>
    </row>
    <row r="20081" customFormat="false" ht="12.8" hidden="false" customHeight="false" outlineLevel="0" collapsed="false">
      <c r="A20081" s="0" t="s">
        <v>70217</v>
      </c>
      <c r="B20081" s="3" t="s">
        <v>70218</v>
      </c>
      <c r="D20081" s="0" t="s">
        <v>68545</v>
      </c>
      <c r="F20081" s="0" t="n">
        <v>301</v>
      </c>
      <c r="J20081" s="0" t="s">
        <v>70219</v>
      </c>
      <c r="L20081" s="0" t="s">
        <v>4646</v>
      </c>
      <c r="N20081" s="0" t="s">
        <v>4647</v>
      </c>
    </row>
    <row r="20082" customFormat="false" ht="12.8" hidden="false" customHeight="false" outlineLevel="0" collapsed="false">
      <c r="A20082" s="0" t="s">
        <v>70220</v>
      </c>
      <c r="B20082" s="3" t="s">
        <v>70221</v>
      </c>
      <c r="D20082" s="0" t="s">
        <v>68545</v>
      </c>
      <c r="F20082" s="0" t="n">
        <v>913</v>
      </c>
      <c r="J20082" s="0" t="s">
        <v>70222</v>
      </c>
      <c r="L20082" s="0" t="s">
        <v>4646</v>
      </c>
      <c r="N20082" s="0" t="s">
        <v>4647</v>
      </c>
    </row>
    <row r="20083" customFormat="false" ht="12.8" hidden="false" customHeight="false" outlineLevel="0" collapsed="false">
      <c r="A20083" s="0" t="s">
        <v>70223</v>
      </c>
      <c r="B20083" s="3" t="s">
        <v>70224</v>
      </c>
      <c r="D20083" s="0" t="s">
        <v>68545</v>
      </c>
      <c r="F20083" s="0" t="n">
        <v>456</v>
      </c>
      <c r="J20083" s="0" t="s">
        <v>70225</v>
      </c>
      <c r="L20083" s="0" t="s">
        <v>4626</v>
      </c>
      <c r="N20083" s="0" t="s">
        <v>4627</v>
      </c>
    </row>
    <row r="20084" customFormat="false" ht="12.8" hidden="false" customHeight="false" outlineLevel="0" collapsed="false">
      <c r="A20084" s="0" t="s">
        <v>70226</v>
      </c>
      <c r="B20084" s="3" t="s">
        <v>70227</v>
      </c>
      <c r="D20084" s="0" t="s">
        <v>68545</v>
      </c>
      <c r="F20084" s="0" t="n">
        <v>1740</v>
      </c>
      <c r="J20084" s="0" t="s">
        <v>70228</v>
      </c>
      <c r="L20084" s="0" t="s">
        <v>10911</v>
      </c>
      <c r="N20084" s="0" t="s">
        <v>10912</v>
      </c>
    </row>
    <row r="20085" customFormat="false" ht="12.8" hidden="false" customHeight="false" outlineLevel="0" collapsed="false">
      <c r="A20085" s="0" t="s">
        <v>70229</v>
      </c>
      <c r="B20085" s="3" t="s">
        <v>70230</v>
      </c>
      <c r="D20085" s="0" t="s">
        <v>68545</v>
      </c>
      <c r="F20085" s="0" t="n">
        <v>835</v>
      </c>
      <c r="J20085" s="0" t="s">
        <v>70231</v>
      </c>
      <c r="L20085" s="0" t="s">
        <v>1403</v>
      </c>
      <c r="N20085" s="0" t="s">
        <v>1404</v>
      </c>
    </row>
    <row r="20086" customFormat="false" ht="12.8" hidden="false" customHeight="false" outlineLevel="0" collapsed="false">
      <c r="A20086" s="0" t="s">
        <v>70232</v>
      </c>
      <c r="B20086" s="3" t="s">
        <v>70233</v>
      </c>
      <c r="D20086" s="0" t="s">
        <v>68545</v>
      </c>
      <c r="F20086" s="0" t="n">
        <v>4017</v>
      </c>
      <c r="J20086" s="0" t="s">
        <v>70234</v>
      </c>
      <c r="L20086" s="0" t="s">
        <v>1411</v>
      </c>
      <c r="N20086" s="0" t="s">
        <v>1412</v>
      </c>
    </row>
    <row r="20087" customFormat="false" ht="12.8" hidden="false" customHeight="false" outlineLevel="0" collapsed="false">
      <c r="A20087" s="0" t="s">
        <v>70235</v>
      </c>
      <c r="B20087" s="3" t="s">
        <v>70236</v>
      </c>
      <c r="D20087" s="0" t="s">
        <v>68545</v>
      </c>
      <c r="F20087" s="0" t="n">
        <v>913</v>
      </c>
      <c r="J20087" s="0" t="s">
        <v>70237</v>
      </c>
      <c r="L20087" s="0" t="s">
        <v>1478</v>
      </c>
      <c r="N20087" s="0" t="s">
        <v>1479</v>
      </c>
    </row>
    <row r="20088" customFormat="false" ht="12.8" hidden="false" customHeight="false" outlineLevel="0" collapsed="false">
      <c r="A20088" s="0" t="s">
        <v>70238</v>
      </c>
      <c r="B20088" s="3" t="s">
        <v>70239</v>
      </c>
      <c r="D20088" s="0" t="s">
        <v>68545</v>
      </c>
      <c r="F20088" s="0" t="n">
        <v>1800</v>
      </c>
      <c r="J20088" s="0" t="s">
        <v>70240</v>
      </c>
      <c r="L20088" s="0" t="s">
        <v>17176</v>
      </c>
      <c r="N20088" s="0" t="s">
        <v>17177</v>
      </c>
    </row>
    <row r="20089" customFormat="false" ht="12.8" hidden="false" customHeight="false" outlineLevel="0" collapsed="false">
      <c r="A20089" s="0" t="s">
        <v>70241</v>
      </c>
      <c r="B20089" s="3" t="s">
        <v>70242</v>
      </c>
      <c r="D20089" s="0" t="s">
        <v>68545</v>
      </c>
      <c r="F20089" s="0" t="n">
        <v>353</v>
      </c>
      <c r="J20089" s="0" t="s">
        <v>70243</v>
      </c>
      <c r="L20089" s="0" t="s">
        <v>1426</v>
      </c>
      <c r="N20089" s="0" t="s">
        <v>1427</v>
      </c>
    </row>
    <row r="20090" customFormat="false" ht="12.8" hidden="false" customHeight="false" outlineLevel="0" collapsed="false">
      <c r="A20090" s="0" t="s">
        <v>70244</v>
      </c>
      <c r="B20090" s="3" t="s">
        <v>70245</v>
      </c>
      <c r="D20090" s="0" t="s">
        <v>68545</v>
      </c>
      <c r="F20090" s="0" t="n">
        <v>646</v>
      </c>
      <c r="J20090" s="0" t="s">
        <v>70246</v>
      </c>
      <c r="L20090" s="0" t="s">
        <v>1416</v>
      </c>
      <c r="N20090" s="0" t="s">
        <v>1417</v>
      </c>
    </row>
    <row r="20091" customFormat="false" ht="12.8" hidden="false" customHeight="false" outlineLevel="0" collapsed="false">
      <c r="A20091" s="0" t="s">
        <v>70247</v>
      </c>
      <c r="B20091" s="3" t="s">
        <v>70248</v>
      </c>
      <c r="D20091" s="0" t="s">
        <v>68545</v>
      </c>
      <c r="F20091" s="0" t="n">
        <v>1335</v>
      </c>
      <c r="J20091" s="0" t="s">
        <v>70249</v>
      </c>
      <c r="L20091" s="0" t="s">
        <v>1421</v>
      </c>
      <c r="N20091" s="0" t="s">
        <v>1422</v>
      </c>
    </row>
    <row r="20092" customFormat="false" ht="12.8" hidden="false" customHeight="false" outlineLevel="0" collapsed="false">
      <c r="A20092" s="0" t="s">
        <v>70250</v>
      </c>
      <c r="B20092" s="3" t="s">
        <v>70251</v>
      </c>
      <c r="D20092" s="0" t="s">
        <v>68545</v>
      </c>
      <c r="F20092" s="0" t="n">
        <v>319</v>
      </c>
      <c r="J20092" s="0" t="s">
        <v>70252</v>
      </c>
      <c r="L20092" s="0" t="s">
        <v>17122</v>
      </c>
      <c r="N20092" s="0" t="s">
        <v>17123</v>
      </c>
    </row>
    <row r="20093" customFormat="false" ht="12.8" hidden="false" customHeight="false" outlineLevel="0" collapsed="false">
      <c r="A20093" s="0" t="s">
        <v>70253</v>
      </c>
      <c r="B20093" s="3" t="s">
        <v>70254</v>
      </c>
      <c r="D20093" s="0" t="s">
        <v>68545</v>
      </c>
      <c r="F20093" s="0" t="n">
        <v>140</v>
      </c>
      <c r="J20093" s="0" t="s">
        <v>70255</v>
      </c>
      <c r="L20093" s="0" t="s">
        <v>17122</v>
      </c>
      <c r="N20093" s="0" t="s">
        <v>17123</v>
      </c>
    </row>
    <row r="20094" customFormat="false" ht="12.8" hidden="false" customHeight="false" outlineLevel="0" collapsed="false">
      <c r="A20094" s="0" t="s">
        <v>70256</v>
      </c>
      <c r="B20094" s="3" t="s">
        <v>70257</v>
      </c>
      <c r="D20094" s="0" t="s">
        <v>68545</v>
      </c>
      <c r="F20094" s="0" t="n">
        <v>140</v>
      </c>
      <c r="J20094" s="0" t="s">
        <v>70258</v>
      </c>
      <c r="L20094" s="0" t="s">
        <v>17122</v>
      </c>
      <c r="N20094" s="0" t="s">
        <v>17123</v>
      </c>
    </row>
    <row r="20095" customFormat="false" ht="12.8" hidden="false" customHeight="false" outlineLevel="0" collapsed="false">
      <c r="A20095" s="0" t="s">
        <v>70259</v>
      </c>
      <c r="B20095" s="3" t="s">
        <v>70260</v>
      </c>
      <c r="D20095" s="0" t="s">
        <v>68545</v>
      </c>
      <c r="F20095" s="0" t="n">
        <v>409</v>
      </c>
      <c r="J20095" s="0" t="s">
        <v>70261</v>
      </c>
      <c r="L20095" s="0" t="s">
        <v>4102</v>
      </c>
      <c r="N20095" s="0" t="s">
        <v>4103</v>
      </c>
    </row>
    <row r="20096" customFormat="false" ht="12.8" hidden="false" customHeight="false" outlineLevel="0" collapsed="false">
      <c r="A20096" s="0" t="s">
        <v>70262</v>
      </c>
      <c r="B20096" s="3" t="s">
        <v>70263</v>
      </c>
      <c r="D20096" s="0" t="s">
        <v>68545</v>
      </c>
      <c r="F20096" s="0" t="n">
        <v>288</v>
      </c>
      <c r="J20096" s="0" t="s">
        <v>70264</v>
      </c>
      <c r="L20096" s="0" t="s">
        <v>4102</v>
      </c>
      <c r="N20096" s="0" t="s">
        <v>4103</v>
      </c>
    </row>
    <row r="20097" customFormat="false" ht="12.8" hidden="false" customHeight="false" outlineLevel="0" collapsed="false">
      <c r="A20097" s="0" t="s">
        <v>70265</v>
      </c>
      <c r="B20097" s="3" t="s">
        <v>70266</v>
      </c>
      <c r="D20097" s="0" t="s">
        <v>68545</v>
      </c>
      <c r="F20097" s="0" t="n">
        <v>487</v>
      </c>
      <c r="J20097" s="0" t="s">
        <v>70267</v>
      </c>
      <c r="L20097" s="0" t="s">
        <v>17122</v>
      </c>
      <c r="N20097" s="0" t="s">
        <v>17123</v>
      </c>
    </row>
    <row r="20098" customFormat="false" ht="12.8" hidden="false" customHeight="false" outlineLevel="0" collapsed="false">
      <c r="A20098" s="0" t="s">
        <v>70268</v>
      </c>
      <c r="B20098" s="3" t="s">
        <v>70269</v>
      </c>
      <c r="D20098" s="0" t="s">
        <v>68545</v>
      </c>
      <c r="F20098" s="0" t="n">
        <v>1516</v>
      </c>
      <c r="J20098" s="0" t="s">
        <v>70270</v>
      </c>
      <c r="L20098" s="0" t="s">
        <v>677</v>
      </c>
      <c r="N20098" s="0" t="s">
        <v>678</v>
      </c>
    </row>
    <row r="20099" customFormat="false" ht="12.8" hidden="false" customHeight="false" outlineLevel="0" collapsed="false">
      <c r="A20099" s="0" t="s">
        <v>70271</v>
      </c>
      <c r="B20099" s="3" t="s">
        <v>70272</v>
      </c>
      <c r="D20099" s="0" t="s">
        <v>68545</v>
      </c>
      <c r="F20099" s="0" t="n">
        <v>1249</v>
      </c>
      <c r="J20099" s="0" t="s">
        <v>70273</v>
      </c>
      <c r="L20099" s="0" t="s">
        <v>669</v>
      </c>
      <c r="N20099" s="0" t="s">
        <v>670</v>
      </c>
    </row>
    <row r="20100" customFormat="false" ht="12.8" hidden="false" customHeight="false" outlineLevel="0" collapsed="false">
      <c r="A20100" s="0" t="s">
        <v>70274</v>
      </c>
      <c r="B20100" s="3" t="s">
        <v>70275</v>
      </c>
      <c r="D20100" s="0" t="s">
        <v>68545</v>
      </c>
      <c r="F20100" s="0" t="n">
        <v>1356</v>
      </c>
      <c r="J20100" s="0" t="s">
        <v>70276</v>
      </c>
      <c r="L20100" s="0" t="s">
        <v>677</v>
      </c>
      <c r="N20100" s="0" t="s">
        <v>678</v>
      </c>
    </row>
    <row r="20101" customFormat="false" ht="12.8" hidden="false" customHeight="false" outlineLevel="0" collapsed="false">
      <c r="A20101" s="0" t="s">
        <v>70277</v>
      </c>
      <c r="B20101" s="3" t="s">
        <v>70278</v>
      </c>
      <c r="D20101" s="0" t="s">
        <v>68545</v>
      </c>
      <c r="F20101" s="0" t="n">
        <v>939</v>
      </c>
      <c r="J20101" s="0" t="s">
        <v>70279</v>
      </c>
      <c r="L20101" s="0" t="s">
        <v>1416</v>
      </c>
      <c r="N20101" s="0" t="s">
        <v>1417</v>
      </c>
    </row>
    <row r="20102" customFormat="false" ht="12.8" hidden="false" customHeight="false" outlineLevel="0" collapsed="false">
      <c r="A20102" s="0" t="s">
        <v>70280</v>
      </c>
      <c r="B20102" s="3" t="s">
        <v>70281</v>
      </c>
      <c r="D20102" s="0" t="s">
        <v>68545</v>
      </c>
      <c r="F20102" s="0" t="n">
        <v>2579</v>
      </c>
      <c r="J20102" s="0" t="s">
        <v>70282</v>
      </c>
      <c r="L20102" s="0" t="s">
        <v>685</v>
      </c>
      <c r="N20102" s="0" t="s">
        <v>686</v>
      </c>
    </row>
    <row r="20103" customFormat="false" ht="12.8" hidden="false" customHeight="false" outlineLevel="0" collapsed="false">
      <c r="A20103" s="0" t="s">
        <v>70283</v>
      </c>
      <c r="B20103" s="3" t="s">
        <v>70284</v>
      </c>
      <c r="D20103" s="0" t="s">
        <v>68545</v>
      </c>
      <c r="F20103" s="0" t="n">
        <v>1188</v>
      </c>
      <c r="J20103" s="0" t="s">
        <v>70285</v>
      </c>
      <c r="L20103" s="0" t="s">
        <v>685</v>
      </c>
      <c r="N20103" s="0" t="s">
        <v>686</v>
      </c>
    </row>
    <row r="20104" customFormat="false" ht="12.8" hidden="false" customHeight="false" outlineLevel="0" collapsed="false">
      <c r="A20104" s="0" t="s">
        <v>70286</v>
      </c>
      <c r="B20104" s="3" t="s">
        <v>70287</v>
      </c>
      <c r="D20104" s="0" t="s">
        <v>68545</v>
      </c>
      <c r="F20104" s="0" t="n">
        <v>1352</v>
      </c>
      <c r="J20104" s="0" t="s">
        <v>70288</v>
      </c>
      <c r="L20104" s="0" t="s">
        <v>685</v>
      </c>
      <c r="N20104" s="0" t="s">
        <v>686</v>
      </c>
    </row>
    <row r="20105" customFormat="false" ht="12.8" hidden="false" customHeight="false" outlineLevel="0" collapsed="false">
      <c r="A20105" s="0" t="s">
        <v>70289</v>
      </c>
      <c r="B20105" s="3" t="s">
        <v>70290</v>
      </c>
      <c r="D20105" s="0" t="s">
        <v>68545</v>
      </c>
      <c r="F20105" s="0" t="n">
        <v>1550</v>
      </c>
      <c r="J20105" s="0" t="s">
        <v>70291</v>
      </c>
      <c r="L20105" s="0" t="s">
        <v>685</v>
      </c>
      <c r="N20105" s="0" t="s">
        <v>686</v>
      </c>
    </row>
    <row r="20106" customFormat="false" ht="12.8" hidden="false" customHeight="false" outlineLevel="0" collapsed="false">
      <c r="A20106" s="0" t="s">
        <v>70292</v>
      </c>
      <c r="B20106" s="3" t="s">
        <v>70293</v>
      </c>
      <c r="D20106" s="0" t="s">
        <v>68545</v>
      </c>
      <c r="F20106" s="0" t="n">
        <v>431</v>
      </c>
      <c r="J20106" s="0" t="s">
        <v>70294</v>
      </c>
      <c r="L20106" s="0" t="s">
        <v>1431</v>
      </c>
      <c r="N20106" s="0" t="s">
        <v>1432</v>
      </c>
    </row>
    <row r="20107" customFormat="false" ht="12.8" hidden="false" customHeight="false" outlineLevel="0" collapsed="false">
      <c r="A20107" s="0" t="s">
        <v>70295</v>
      </c>
      <c r="B20107" s="3" t="s">
        <v>70296</v>
      </c>
      <c r="D20107" s="0" t="s">
        <v>68545</v>
      </c>
      <c r="F20107" s="0" t="n">
        <v>646</v>
      </c>
      <c r="J20107" s="0" t="s">
        <v>70297</v>
      </c>
      <c r="L20107" s="0" t="s">
        <v>2572</v>
      </c>
      <c r="N20107" s="0" t="s">
        <v>2573</v>
      </c>
    </row>
    <row r="20108" customFormat="false" ht="12.8" hidden="false" customHeight="false" outlineLevel="0" collapsed="false">
      <c r="A20108" s="0" t="s">
        <v>70298</v>
      </c>
      <c r="B20108" s="3" t="s">
        <v>70299</v>
      </c>
      <c r="D20108" s="0" t="s">
        <v>68545</v>
      </c>
      <c r="F20108" s="0" t="n">
        <v>620</v>
      </c>
      <c r="J20108" s="0" t="s">
        <v>70300</v>
      </c>
      <c r="L20108" s="0" t="s">
        <v>70301</v>
      </c>
      <c r="N20108" s="0" t="s">
        <v>70302</v>
      </c>
    </row>
    <row r="20109" customFormat="false" ht="12.8" hidden="false" customHeight="false" outlineLevel="0" collapsed="false">
      <c r="A20109" s="0" t="s">
        <v>70303</v>
      </c>
      <c r="B20109" s="3" t="s">
        <v>70304</v>
      </c>
      <c r="D20109" s="0" t="s">
        <v>68545</v>
      </c>
      <c r="F20109" s="0" t="n">
        <v>775</v>
      </c>
      <c r="J20109" s="0" t="s">
        <v>70305</v>
      </c>
      <c r="L20109" s="0" t="s">
        <v>70301</v>
      </c>
      <c r="N20109" s="0" t="s">
        <v>70302</v>
      </c>
    </row>
    <row r="20110" customFormat="false" ht="12.8" hidden="false" customHeight="false" outlineLevel="0" collapsed="false">
      <c r="A20110" s="0" t="s">
        <v>70306</v>
      </c>
      <c r="B20110" s="3" t="s">
        <v>70307</v>
      </c>
      <c r="D20110" s="0" t="s">
        <v>68545</v>
      </c>
      <c r="F20110" s="0" t="n">
        <v>1046</v>
      </c>
      <c r="J20110" s="0" t="s">
        <v>70308</v>
      </c>
      <c r="L20110" s="0" t="s">
        <v>70309</v>
      </c>
      <c r="N20110" s="0" t="s">
        <v>70310</v>
      </c>
    </row>
    <row r="20111" customFormat="false" ht="12.8" hidden="false" customHeight="false" outlineLevel="0" collapsed="false">
      <c r="A20111" s="0" t="s">
        <v>70311</v>
      </c>
      <c r="B20111" s="3" t="s">
        <v>70312</v>
      </c>
      <c r="D20111" s="0" t="s">
        <v>68545</v>
      </c>
      <c r="F20111" s="0" t="n">
        <v>1447</v>
      </c>
      <c r="J20111" s="0" t="s">
        <v>70313</v>
      </c>
      <c r="L20111" s="0" t="s">
        <v>6934</v>
      </c>
      <c r="N20111" s="0" t="s">
        <v>6935</v>
      </c>
    </row>
    <row r="20112" customFormat="false" ht="12.8" hidden="false" customHeight="false" outlineLevel="0" collapsed="false">
      <c r="A20112" s="0" t="s">
        <v>70314</v>
      </c>
      <c r="B20112" s="3" t="s">
        <v>70315</v>
      </c>
      <c r="D20112" s="0" t="s">
        <v>68545</v>
      </c>
      <c r="F20112" s="0" t="n">
        <v>1275</v>
      </c>
      <c r="J20112" s="0" t="s">
        <v>70316</v>
      </c>
      <c r="L20112" s="0" t="s">
        <v>6934</v>
      </c>
      <c r="N20112" s="0" t="s">
        <v>6935</v>
      </c>
    </row>
    <row r="20113" customFormat="false" ht="12.8" hidden="false" customHeight="false" outlineLevel="0" collapsed="false">
      <c r="A20113" s="0" t="s">
        <v>70317</v>
      </c>
      <c r="B20113" s="3" t="s">
        <v>70318</v>
      </c>
      <c r="D20113" s="0" t="s">
        <v>68545</v>
      </c>
      <c r="F20113" s="0" t="n">
        <v>2472</v>
      </c>
      <c r="J20113" s="0" t="s">
        <v>70319</v>
      </c>
      <c r="L20113" s="0" t="s">
        <v>39237</v>
      </c>
      <c r="N20113" s="0" t="s">
        <v>39238</v>
      </c>
    </row>
    <row r="20114" customFormat="false" ht="12.8" hidden="false" customHeight="false" outlineLevel="0" collapsed="false">
      <c r="A20114" s="0" t="s">
        <v>70320</v>
      </c>
      <c r="B20114" s="3" t="s">
        <v>70321</v>
      </c>
      <c r="D20114" s="0" t="s">
        <v>68545</v>
      </c>
      <c r="F20114" s="0" t="n">
        <v>982</v>
      </c>
      <c r="J20114" s="0" t="s">
        <v>70322</v>
      </c>
      <c r="L20114" s="0" t="s">
        <v>1463</v>
      </c>
      <c r="N20114" s="0" t="s">
        <v>1464</v>
      </c>
    </row>
    <row r="20115" customFormat="false" ht="12.8" hidden="false" customHeight="false" outlineLevel="0" collapsed="false">
      <c r="A20115" s="0" t="s">
        <v>70323</v>
      </c>
      <c r="B20115" s="3" t="s">
        <v>70324</v>
      </c>
      <c r="D20115" s="0" t="s">
        <v>68545</v>
      </c>
      <c r="F20115" s="0" t="n">
        <v>848</v>
      </c>
      <c r="J20115" s="0" t="s">
        <v>70325</v>
      </c>
      <c r="L20115" s="0" t="s">
        <v>4683</v>
      </c>
      <c r="N20115" s="0" t="s">
        <v>4684</v>
      </c>
    </row>
    <row r="20116" customFormat="false" ht="12.8" hidden="false" customHeight="false" outlineLevel="0" collapsed="false">
      <c r="A20116" s="0" t="s">
        <v>70326</v>
      </c>
      <c r="B20116" s="3" t="s">
        <v>70327</v>
      </c>
      <c r="D20116" s="0" t="s">
        <v>68545</v>
      </c>
      <c r="F20116" s="0" t="n">
        <v>1046</v>
      </c>
      <c r="J20116" s="0" t="s">
        <v>70328</v>
      </c>
      <c r="L20116" s="0" t="s">
        <v>17157</v>
      </c>
      <c r="N20116" s="0" t="s">
        <v>17158</v>
      </c>
    </row>
    <row r="20117" customFormat="false" ht="12.8" hidden="false" customHeight="false" outlineLevel="0" collapsed="false">
      <c r="A20117" s="0" t="s">
        <v>70329</v>
      </c>
      <c r="B20117" s="3" t="s">
        <v>70330</v>
      </c>
      <c r="D20117" s="0" t="s">
        <v>68545</v>
      </c>
      <c r="F20117" s="0" t="n">
        <v>3320</v>
      </c>
      <c r="J20117" s="0" t="s">
        <v>70331</v>
      </c>
      <c r="L20117" s="0" t="s">
        <v>17165</v>
      </c>
      <c r="N20117" s="0" t="s">
        <v>17166</v>
      </c>
    </row>
    <row r="20118" customFormat="false" ht="12.8" hidden="false" customHeight="false" outlineLevel="0" collapsed="false">
      <c r="A20118" s="0" t="s">
        <v>70332</v>
      </c>
      <c r="B20118" s="3" t="s">
        <v>70333</v>
      </c>
      <c r="D20118" s="0" t="s">
        <v>68545</v>
      </c>
      <c r="F20118" s="0" t="n">
        <v>1882</v>
      </c>
      <c r="J20118" s="0" t="s">
        <v>70334</v>
      </c>
      <c r="L20118" s="0" t="s">
        <v>17176</v>
      </c>
      <c r="N20118" s="0" t="s">
        <v>17177</v>
      </c>
    </row>
    <row r="20119" customFormat="false" ht="12.8" hidden="false" customHeight="false" outlineLevel="0" collapsed="false">
      <c r="A20119" s="0" t="s">
        <v>70335</v>
      </c>
      <c r="B20119" s="3" t="s">
        <v>70336</v>
      </c>
      <c r="D20119" s="0" t="s">
        <v>68545</v>
      </c>
      <c r="F20119" s="0" t="n">
        <v>487</v>
      </c>
      <c r="J20119" s="0" t="s">
        <v>70337</v>
      </c>
      <c r="L20119" s="0" t="s">
        <v>17223</v>
      </c>
      <c r="N20119" s="0" t="s">
        <v>17224</v>
      </c>
    </row>
    <row r="20120" customFormat="false" ht="12.8" hidden="false" customHeight="false" outlineLevel="0" collapsed="false">
      <c r="A20120" s="0" t="s">
        <v>70338</v>
      </c>
      <c r="B20120" s="3" t="s">
        <v>70339</v>
      </c>
      <c r="D20120" s="0" t="s">
        <v>68545</v>
      </c>
      <c r="F20120" s="0" t="n">
        <v>543</v>
      </c>
      <c r="J20120" s="0" t="s">
        <v>70340</v>
      </c>
      <c r="L20120" s="0" t="s">
        <v>17199</v>
      </c>
      <c r="N20120" s="0" t="s">
        <v>17200</v>
      </c>
    </row>
    <row r="20121" customFormat="false" ht="12.8" hidden="false" customHeight="false" outlineLevel="0" collapsed="false">
      <c r="A20121" s="0" t="s">
        <v>70341</v>
      </c>
      <c r="B20121" s="3" t="s">
        <v>70342</v>
      </c>
      <c r="D20121" s="0" t="s">
        <v>68545</v>
      </c>
      <c r="F20121" s="0" t="n">
        <v>620</v>
      </c>
      <c r="J20121" s="0" t="s">
        <v>70343</v>
      </c>
      <c r="L20121" s="0" t="s">
        <v>17199</v>
      </c>
      <c r="N20121" s="0" t="s">
        <v>17200</v>
      </c>
    </row>
    <row r="20122" customFormat="false" ht="12.8" hidden="false" customHeight="false" outlineLevel="0" collapsed="false">
      <c r="A20122" s="0" t="s">
        <v>70344</v>
      </c>
      <c r="B20122" s="3" t="s">
        <v>70345</v>
      </c>
      <c r="D20122" s="0" t="s">
        <v>68545</v>
      </c>
      <c r="F20122" s="0" t="n">
        <v>487</v>
      </c>
      <c r="J20122" s="0" t="s">
        <v>70346</v>
      </c>
      <c r="L20122" s="0" t="s">
        <v>64248</v>
      </c>
      <c r="N20122" s="0" t="s">
        <v>64249</v>
      </c>
    </row>
    <row r="20123" customFormat="false" ht="12.8" hidden="false" customHeight="false" outlineLevel="0" collapsed="false">
      <c r="A20123" s="0" t="s">
        <v>70347</v>
      </c>
      <c r="B20123" s="3" t="s">
        <v>70348</v>
      </c>
      <c r="D20123" s="0" t="s">
        <v>68545</v>
      </c>
      <c r="F20123" s="0" t="n">
        <v>810</v>
      </c>
      <c r="J20123" s="0" t="s">
        <v>70349</v>
      </c>
      <c r="L20123" s="0" t="s">
        <v>11207</v>
      </c>
      <c r="N20123" s="0" t="s">
        <v>11208</v>
      </c>
    </row>
    <row r="20124" customFormat="false" ht="12.8" hidden="false" customHeight="false" outlineLevel="0" collapsed="false">
      <c r="A20124" s="0" t="s">
        <v>70350</v>
      </c>
      <c r="B20124" s="3" t="s">
        <v>70351</v>
      </c>
      <c r="D20124" s="0" t="s">
        <v>68545</v>
      </c>
      <c r="F20124" s="0" t="n">
        <v>620</v>
      </c>
      <c r="J20124" s="0" t="s">
        <v>70352</v>
      </c>
      <c r="L20124" s="0" t="s">
        <v>11215</v>
      </c>
      <c r="N20124" s="0" t="s">
        <v>11216</v>
      </c>
    </row>
    <row r="20125" customFormat="false" ht="12.8" hidden="false" customHeight="false" outlineLevel="0" collapsed="false">
      <c r="A20125" s="0" t="s">
        <v>70353</v>
      </c>
      <c r="B20125" s="3" t="s">
        <v>70354</v>
      </c>
      <c r="D20125" s="0" t="s">
        <v>68545</v>
      </c>
      <c r="F20125" s="0" t="n">
        <v>676</v>
      </c>
      <c r="J20125" s="0" t="s">
        <v>70355</v>
      </c>
      <c r="L20125" s="0" t="s">
        <v>11215</v>
      </c>
      <c r="N20125" s="0" t="s">
        <v>11216</v>
      </c>
    </row>
    <row r="20126" customFormat="false" ht="12.8" hidden="false" customHeight="false" outlineLevel="0" collapsed="false">
      <c r="A20126" s="0" t="s">
        <v>70356</v>
      </c>
      <c r="B20126" s="3" t="s">
        <v>70357</v>
      </c>
      <c r="D20126" s="0" t="s">
        <v>68545</v>
      </c>
      <c r="F20126" s="0" t="n">
        <v>2411</v>
      </c>
      <c r="J20126" s="0" t="s">
        <v>70358</v>
      </c>
      <c r="L20126" s="0" t="s">
        <v>1483</v>
      </c>
      <c r="N20126" s="0" t="s">
        <v>1484</v>
      </c>
    </row>
    <row r="20127" customFormat="false" ht="12.8" hidden="false" customHeight="false" outlineLevel="0" collapsed="false">
      <c r="A20127" s="0" t="s">
        <v>70359</v>
      </c>
      <c r="B20127" s="3" t="s">
        <v>70360</v>
      </c>
      <c r="D20127" s="0" t="s">
        <v>68545</v>
      </c>
      <c r="F20127" s="0" t="n">
        <v>1141</v>
      </c>
      <c r="J20127" s="0" t="s">
        <v>70361</v>
      </c>
      <c r="L20127" s="0" t="s">
        <v>17215</v>
      </c>
      <c r="N20127" s="0" t="s">
        <v>17216</v>
      </c>
    </row>
    <row r="20128" customFormat="false" ht="12.8" hidden="false" customHeight="false" outlineLevel="0" collapsed="false">
      <c r="A20128" s="0" t="s">
        <v>70362</v>
      </c>
      <c r="B20128" s="3" t="s">
        <v>70363</v>
      </c>
      <c r="D20128" s="0" t="s">
        <v>68545</v>
      </c>
      <c r="F20128" s="0" t="n">
        <v>487</v>
      </c>
      <c r="J20128" s="0" t="s">
        <v>70364</v>
      </c>
      <c r="L20128" s="0" t="s">
        <v>17210</v>
      </c>
      <c r="N20128" s="0" t="s">
        <v>17211</v>
      </c>
    </row>
    <row r="20129" customFormat="false" ht="12.8" hidden="false" customHeight="false" outlineLevel="0" collapsed="false">
      <c r="A20129" s="0" t="s">
        <v>70365</v>
      </c>
      <c r="B20129" s="3" t="s">
        <v>70366</v>
      </c>
      <c r="D20129" s="0" t="s">
        <v>68545</v>
      </c>
      <c r="F20129" s="0" t="n">
        <v>939</v>
      </c>
      <c r="J20129" s="0" t="s">
        <v>70367</v>
      </c>
      <c r="L20129" s="0" t="s">
        <v>17210</v>
      </c>
      <c r="N20129" s="0" t="s">
        <v>17211</v>
      </c>
    </row>
    <row r="20130" customFormat="false" ht="12.8" hidden="false" customHeight="false" outlineLevel="0" collapsed="false">
      <c r="A20130" s="0" t="s">
        <v>70368</v>
      </c>
      <c r="B20130" s="3" t="s">
        <v>70369</v>
      </c>
      <c r="D20130" s="0" t="s">
        <v>68545</v>
      </c>
      <c r="F20130" s="0" t="n">
        <v>1206</v>
      </c>
      <c r="J20130" s="0" t="s">
        <v>70370</v>
      </c>
      <c r="L20130" s="0" t="s">
        <v>70371</v>
      </c>
      <c r="N20130" s="0" t="s">
        <v>70372</v>
      </c>
    </row>
    <row r="20131" customFormat="false" ht="12.8" hidden="false" customHeight="false" outlineLevel="0" collapsed="false">
      <c r="A20131" s="0" t="s">
        <v>70373</v>
      </c>
      <c r="B20131" s="3" t="s">
        <v>70374</v>
      </c>
      <c r="D20131" s="0" t="s">
        <v>68545</v>
      </c>
      <c r="F20131" s="0" t="n">
        <v>810</v>
      </c>
      <c r="J20131" s="0" t="s">
        <v>70375</v>
      </c>
      <c r="L20131" s="0" t="s">
        <v>11265</v>
      </c>
      <c r="N20131" s="0" t="s">
        <v>11266</v>
      </c>
    </row>
    <row r="20132" customFormat="false" ht="12.8" hidden="false" customHeight="false" outlineLevel="0" collapsed="false">
      <c r="A20132" s="0" t="s">
        <v>70376</v>
      </c>
      <c r="B20132" s="3" t="s">
        <v>70377</v>
      </c>
      <c r="D20132" s="0" t="s">
        <v>68545</v>
      </c>
      <c r="F20132" s="0" t="n">
        <v>676</v>
      </c>
      <c r="J20132" s="0" t="s">
        <v>70378</v>
      </c>
      <c r="L20132" s="0" t="s">
        <v>70379</v>
      </c>
      <c r="N20132" s="0" t="s">
        <v>70380</v>
      </c>
    </row>
    <row r="20133" customFormat="false" ht="12.8" hidden="false" customHeight="false" outlineLevel="0" collapsed="false">
      <c r="A20133" s="0" t="s">
        <v>70381</v>
      </c>
      <c r="B20133" s="3" t="s">
        <v>70382</v>
      </c>
      <c r="D20133" s="0" t="s">
        <v>68545</v>
      </c>
      <c r="F20133" s="0" t="n">
        <v>573</v>
      </c>
      <c r="J20133" s="0" t="s">
        <v>70383</v>
      </c>
      <c r="L20133" s="0" t="s">
        <v>70384</v>
      </c>
      <c r="N20133" s="0" t="s">
        <v>70385</v>
      </c>
    </row>
    <row r="20134" customFormat="false" ht="12.8" hidden="false" customHeight="false" outlineLevel="0" collapsed="false">
      <c r="A20134" s="0" t="s">
        <v>70386</v>
      </c>
      <c r="B20134" s="3" t="s">
        <v>70387</v>
      </c>
      <c r="D20134" s="0" t="s">
        <v>68545</v>
      </c>
      <c r="F20134" s="0" t="n">
        <v>939</v>
      </c>
      <c r="J20134" s="0" t="s">
        <v>70388</v>
      </c>
      <c r="L20134" s="0" t="s">
        <v>70384</v>
      </c>
      <c r="N20134" s="0" t="s">
        <v>70385</v>
      </c>
    </row>
    <row r="20135" customFormat="false" ht="12.8" hidden="false" customHeight="false" outlineLevel="0" collapsed="false">
      <c r="A20135" s="0" t="s">
        <v>70389</v>
      </c>
      <c r="B20135" s="3" t="s">
        <v>70390</v>
      </c>
      <c r="D20135" s="0" t="s">
        <v>68545</v>
      </c>
      <c r="F20135" s="0" t="n">
        <v>2790</v>
      </c>
      <c r="J20135" s="0" t="s">
        <v>70391</v>
      </c>
      <c r="L20135" s="0" t="s">
        <v>693</v>
      </c>
      <c r="N20135" s="0" t="s">
        <v>694</v>
      </c>
    </row>
    <row r="20136" customFormat="false" ht="12.8" hidden="false" customHeight="false" outlineLevel="0" collapsed="false">
      <c r="A20136" s="0" t="s">
        <v>70392</v>
      </c>
      <c r="B20136" s="3" t="s">
        <v>70393</v>
      </c>
      <c r="D20136" s="0" t="s">
        <v>68545</v>
      </c>
      <c r="F20136" s="0" t="n">
        <v>2851</v>
      </c>
      <c r="J20136" s="0" t="s">
        <v>70394</v>
      </c>
      <c r="L20136" s="0" t="s">
        <v>11334</v>
      </c>
      <c r="N20136" s="0" t="s">
        <v>11335</v>
      </c>
    </row>
    <row r="20137" customFormat="false" ht="12.8" hidden="false" customHeight="false" outlineLevel="0" collapsed="false">
      <c r="A20137" s="0" t="s">
        <v>70395</v>
      </c>
      <c r="B20137" s="3" t="s">
        <v>70396</v>
      </c>
      <c r="D20137" s="0" t="s">
        <v>68545</v>
      </c>
      <c r="F20137" s="0" t="n">
        <v>2071</v>
      </c>
      <c r="J20137" s="0" t="s">
        <v>70397</v>
      </c>
      <c r="L20137" s="0" t="s">
        <v>17231</v>
      </c>
      <c r="N20137" s="0" t="s">
        <v>17232</v>
      </c>
    </row>
    <row r="20138" customFormat="false" ht="12.8" hidden="false" customHeight="false" outlineLevel="0" collapsed="false">
      <c r="A20138" s="0" t="s">
        <v>70398</v>
      </c>
      <c r="B20138" s="3" t="s">
        <v>70399</v>
      </c>
      <c r="D20138" s="0" t="s">
        <v>68545</v>
      </c>
      <c r="F20138" s="0" t="n">
        <v>1473</v>
      </c>
      <c r="J20138" s="0" t="s">
        <v>70400</v>
      </c>
      <c r="L20138" s="0" t="s">
        <v>70401</v>
      </c>
      <c r="N20138" s="0" t="s">
        <v>70402</v>
      </c>
    </row>
    <row r="20139" customFormat="false" ht="12.8" hidden="false" customHeight="false" outlineLevel="0" collapsed="false">
      <c r="A20139" s="0" t="s">
        <v>70403</v>
      </c>
      <c r="B20139" s="3" t="s">
        <v>70404</v>
      </c>
      <c r="D20139" s="0" t="s">
        <v>68545</v>
      </c>
      <c r="F20139" s="0" t="n">
        <v>4116</v>
      </c>
      <c r="J20139" s="0" t="s">
        <v>70405</v>
      </c>
      <c r="L20139" s="0" t="s">
        <v>70406</v>
      </c>
      <c r="N20139" s="0" t="s">
        <v>70407</v>
      </c>
    </row>
    <row r="20140" customFormat="false" ht="12.8" hidden="false" customHeight="false" outlineLevel="0" collapsed="false">
      <c r="A20140" s="0" t="s">
        <v>70408</v>
      </c>
      <c r="B20140" s="3" t="s">
        <v>70409</v>
      </c>
      <c r="D20140" s="0" t="s">
        <v>68545</v>
      </c>
      <c r="F20140" s="0" t="n">
        <v>2997</v>
      </c>
      <c r="J20140" s="0" t="s">
        <v>70410</v>
      </c>
      <c r="L20140" s="0" t="s">
        <v>47032</v>
      </c>
      <c r="N20140" s="0" t="s">
        <v>47033</v>
      </c>
    </row>
    <row r="20141" customFormat="false" ht="12.8" hidden="false" customHeight="false" outlineLevel="0" collapsed="false">
      <c r="A20141" s="0" t="s">
        <v>70411</v>
      </c>
      <c r="B20141" s="3" t="s">
        <v>70412</v>
      </c>
      <c r="D20141" s="0" t="s">
        <v>68545</v>
      </c>
      <c r="F20141" s="0" t="n">
        <v>353</v>
      </c>
      <c r="J20141" s="0" t="s">
        <v>70413</v>
      </c>
      <c r="L20141" s="0" t="s">
        <v>70414</v>
      </c>
      <c r="N20141" s="0" t="s">
        <v>70415</v>
      </c>
    </row>
    <row r="20142" customFormat="false" ht="12.8" hidden="false" customHeight="false" outlineLevel="0" collapsed="false">
      <c r="A20142" s="0" t="s">
        <v>70416</v>
      </c>
      <c r="B20142" s="3" t="s">
        <v>70417</v>
      </c>
      <c r="D20142" s="0" t="s">
        <v>68545</v>
      </c>
      <c r="F20142" s="0" t="n">
        <v>620</v>
      </c>
      <c r="J20142" s="0" t="s">
        <v>70418</v>
      </c>
      <c r="L20142" s="0" t="s">
        <v>5623</v>
      </c>
      <c r="N20142" s="0" t="s">
        <v>5624</v>
      </c>
    </row>
    <row r="20143" customFormat="false" ht="12.8" hidden="false" customHeight="false" outlineLevel="0" collapsed="false">
      <c r="A20143" s="0" t="s">
        <v>70419</v>
      </c>
      <c r="B20143" s="3" t="s">
        <v>70420</v>
      </c>
      <c r="D20143" s="0" t="s">
        <v>68545</v>
      </c>
      <c r="F20143" s="0" t="n">
        <v>400</v>
      </c>
      <c r="J20143" s="0" t="s">
        <v>70421</v>
      </c>
      <c r="L20143" s="0" t="s">
        <v>360</v>
      </c>
      <c r="N20143" s="0" t="s">
        <v>361</v>
      </c>
    </row>
    <row r="20144" customFormat="false" ht="12.8" hidden="false" customHeight="false" outlineLevel="0" collapsed="false">
      <c r="A20144" s="0" t="s">
        <v>70422</v>
      </c>
      <c r="B20144" s="3" t="s">
        <v>70423</v>
      </c>
      <c r="D20144" s="0" t="s">
        <v>68545</v>
      </c>
      <c r="F20144" s="0" t="n">
        <v>431</v>
      </c>
      <c r="J20144" s="0" t="s">
        <v>70424</v>
      </c>
      <c r="L20144" s="0" t="s">
        <v>5623</v>
      </c>
      <c r="N20144" s="0" t="s">
        <v>5624</v>
      </c>
    </row>
    <row r="20145" customFormat="false" ht="12.8" hidden="false" customHeight="false" outlineLevel="0" collapsed="false">
      <c r="A20145" s="0" t="s">
        <v>70425</v>
      </c>
      <c r="B20145" s="3" t="s">
        <v>70426</v>
      </c>
      <c r="D20145" s="0" t="s">
        <v>68545</v>
      </c>
      <c r="F20145" s="0" t="n">
        <v>3316</v>
      </c>
      <c r="J20145" s="0" t="s">
        <v>70427</v>
      </c>
      <c r="L20145" s="0" t="s">
        <v>1498</v>
      </c>
      <c r="N20145" s="0" t="s">
        <v>1499</v>
      </c>
    </row>
    <row r="20146" customFormat="false" ht="12.8" hidden="false" customHeight="false" outlineLevel="0" collapsed="false">
      <c r="A20146" s="0" t="s">
        <v>70428</v>
      </c>
      <c r="B20146" s="3" t="s">
        <v>70429</v>
      </c>
      <c r="D20146" s="0" t="s">
        <v>68545</v>
      </c>
      <c r="F20146" s="0" t="n">
        <v>1839</v>
      </c>
      <c r="J20146" s="0" t="s">
        <v>70430</v>
      </c>
      <c r="L20146" s="0" t="s">
        <v>4696</v>
      </c>
      <c r="N20146" s="0" t="s">
        <v>4697</v>
      </c>
    </row>
    <row r="20147" customFormat="false" ht="12.8" hidden="false" customHeight="false" outlineLevel="0" collapsed="false">
      <c r="A20147" s="0" t="s">
        <v>70431</v>
      </c>
      <c r="B20147" s="3" t="s">
        <v>70432</v>
      </c>
      <c r="D20147" s="0" t="s">
        <v>68545</v>
      </c>
      <c r="F20147" s="0" t="n">
        <v>2007</v>
      </c>
      <c r="J20147" s="0" t="s">
        <v>70433</v>
      </c>
      <c r="L20147" s="0" t="s">
        <v>4696</v>
      </c>
      <c r="N20147" s="0" t="s">
        <v>4697</v>
      </c>
    </row>
    <row r="20148" customFormat="false" ht="12.8" hidden="false" customHeight="false" outlineLevel="0" collapsed="false">
      <c r="A20148" s="0" t="s">
        <v>70434</v>
      </c>
      <c r="B20148" s="3" t="s">
        <v>70435</v>
      </c>
      <c r="D20148" s="0" t="s">
        <v>68545</v>
      </c>
      <c r="F20148" s="0" t="n">
        <v>1275</v>
      </c>
      <c r="J20148" s="0" t="s">
        <v>70436</v>
      </c>
      <c r="L20148" s="0" t="s">
        <v>1503</v>
      </c>
      <c r="N20148" s="0" t="s">
        <v>1504</v>
      </c>
    </row>
    <row r="20149" customFormat="false" ht="12.8" hidden="false" customHeight="false" outlineLevel="0" collapsed="false">
      <c r="A20149" s="0" t="s">
        <v>70437</v>
      </c>
      <c r="B20149" s="3" t="s">
        <v>70438</v>
      </c>
      <c r="D20149" s="0" t="s">
        <v>68545</v>
      </c>
      <c r="F20149" s="0" t="n">
        <v>818</v>
      </c>
      <c r="J20149" s="0" t="s">
        <v>70439</v>
      </c>
      <c r="L20149" s="0" t="s">
        <v>17268</v>
      </c>
      <c r="N20149" s="0" t="s">
        <v>17269</v>
      </c>
    </row>
    <row r="20150" customFormat="false" ht="12.8" hidden="false" customHeight="false" outlineLevel="0" collapsed="false">
      <c r="A20150" s="0" t="s">
        <v>70440</v>
      </c>
      <c r="B20150" s="3" t="s">
        <v>70438</v>
      </c>
      <c r="D20150" s="0" t="s">
        <v>68545</v>
      </c>
      <c r="F20150" s="0" t="n">
        <v>702</v>
      </c>
      <c r="J20150" s="0" t="s">
        <v>70441</v>
      </c>
      <c r="L20150" s="0" t="s">
        <v>17268</v>
      </c>
      <c r="N20150" s="0" t="s">
        <v>17269</v>
      </c>
    </row>
    <row r="20151" customFormat="false" ht="12.8" hidden="false" customHeight="false" outlineLevel="0" collapsed="false">
      <c r="A20151" s="0" t="s">
        <v>70442</v>
      </c>
      <c r="B20151" s="3" t="s">
        <v>70443</v>
      </c>
      <c r="D20151" s="0" t="s">
        <v>68545</v>
      </c>
      <c r="F20151" s="0" t="n">
        <v>1417</v>
      </c>
      <c r="J20151" s="0" t="s">
        <v>70444</v>
      </c>
      <c r="L20151" s="0" t="s">
        <v>17268</v>
      </c>
      <c r="N20151" s="0" t="s">
        <v>17269</v>
      </c>
    </row>
    <row r="20152" customFormat="false" ht="12.8" hidden="false" customHeight="false" outlineLevel="0" collapsed="false">
      <c r="A20152" s="0" t="s">
        <v>70445</v>
      </c>
      <c r="B20152" s="3" t="s">
        <v>70446</v>
      </c>
      <c r="D20152" s="0" t="s">
        <v>68545</v>
      </c>
      <c r="F20152" s="0" t="n">
        <v>762</v>
      </c>
      <c r="J20152" s="0" t="s">
        <v>70447</v>
      </c>
      <c r="L20152" s="0" t="s">
        <v>5628</v>
      </c>
      <c r="N20152" s="0" t="s">
        <v>5629</v>
      </c>
    </row>
    <row r="20153" customFormat="false" ht="12.8" hidden="false" customHeight="false" outlineLevel="0" collapsed="false">
      <c r="A20153" s="0" t="s">
        <v>70448</v>
      </c>
      <c r="B20153" s="3" t="s">
        <v>70449</v>
      </c>
      <c r="D20153" s="0" t="s">
        <v>68545</v>
      </c>
      <c r="F20153" s="0" t="n">
        <v>646</v>
      </c>
      <c r="J20153" s="0" t="s">
        <v>70450</v>
      </c>
      <c r="L20153" s="0" t="s">
        <v>4711</v>
      </c>
      <c r="N20153" s="0" t="s">
        <v>4712</v>
      </c>
    </row>
    <row r="20154" customFormat="false" ht="12.8" hidden="false" customHeight="false" outlineLevel="0" collapsed="false">
      <c r="A20154" s="0" t="s">
        <v>70451</v>
      </c>
      <c r="B20154" s="3" t="s">
        <v>70452</v>
      </c>
      <c r="D20154" s="0" t="s">
        <v>68545</v>
      </c>
      <c r="F20154" s="0" t="n">
        <v>409</v>
      </c>
      <c r="J20154" s="0" t="s">
        <v>70453</v>
      </c>
      <c r="L20154" s="0" t="s">
        <v>5628</v>
      </c>
      <c r="N20154" s="0" t="s">
        <v>5629</v>
      </c>
    </row>
    <row r="20155" customFormat="false" ht="12.8" hidden="false" customHeight="false" outlineLevel="0" collapsed="false">
      <c r="A20155" s="0" t="s">
        <v>70454</v>
      </c>
      <c r="B20155" s="3" t="s">
        <v>70455</v>
      </c>
      <c r="D20155" s="0" t="s">
        <v>68545</v>
      </c>
      <c r="F20155" s="0" t="n">
        <v>153</v>
      </c>
      <c r="J20155" s="0" t="s">
        <v>70456</v>
      </c>
      <c r="L20155" s="0" t="s">
        <v>3885</v>
      </c>
      <c r="N20155" s="0" t="s">
        <v>3886</v>
      </c>
    </row>
    <row r="20156" customFormat="false" ht="12.8" hidden="false" customHeight="false" outlineLevel="0" collapsed="false">
      <c r="A20156" s="0" t="s">
        <v>70457</v>
      </c>
      <c r="B20156" s="3" t="s">
        <v>70458</v>
      </c>
      <c r="D20156" s="0" t="s">
        <v>68545</v>
      </c>
      <c r="F20156" s="0" t="n">
        <v>1141</v>
      </c>
      <c r="J20156" s="0" t="s">
        <v>70459</v>
      </c>
      <c r="L20156" s="0" t="s">
        <v>39496</v>
      </c>
      <c r="N20156" s="0" t="s">
        <v>39497</v>
      </c>
    </row>
    <row r="20157" customFormat="false" ht="12.8" hidden="false" customHeight="false" outlineLevel="0" collapsed="false">
      <c r="A20157" s="0" t="s">
        <v>70460</v>
      </c>
      <c r="B20157" s="3" t="s">
        <v>70461</v>
      </c>
      <c r="D20157" s="0" t="s">
        <v>68545</v>
      </c>
      <c r="F20157" s="0" t="n">
        <v>1012</v>
      </c>
      <c r="J20157" s="0" t="s">
        <v>70462</v>
      </c>
      <c r="L20157" s="0" t="s">
        <v>39496</v>
      </c>
      <c r="N20157" s="0" t="s">
        <v>39497</v>
      </c>
    </row>
    <row r="20158" customFormat="false" ht="12.8" hidden="false" customHeight="false" outlineLevel="0" collapsed="false">
      <c r="A20158" s="0" t="s">
        <v>70463</v>
      </c>
      <c r="B20158" s="3" t="s">
        <v>70464</v>
      </c>
      <c r="D20158" s="0" t="s">
        <v>68545</v>
      </c>
      <c r="F20158" s="0" t="n">
        <v>1012</v>
      </c>
      <c r="J20158" s="0" t="s">
        <v>70465</v>
      </c>
      <c r="L20158" s="0" t="s">
        <v>70466</v>
      </c>
      <c r="N20158" s="0" t="s">
        <v>70467</v>
      </c>
    </row>
    <row r="20159" customFormat="false" ht="12.8" hidden="false" customHeight="false" outlineLevel="0" collapsed="false">
      <c r="A20159" s="0" t="s">
        <v>70468</v>
      </c>
      <c r="B20159" s="3" t="s">
        <v>70469</v>
      </c>
      <c r="D20159" s="0" t="s">
        <v>68545</v>
      </c>
      <c r="F20159" s="0" t="n">
        <v>1675</v>
      </c>
      <c r="J20159" s="0" t="s">
        <v>70470</v>
      </c>
      <c r="L20159" s="0" t="s">
        <v>70471</v>
      </c>
      <c r="N20159" s="0" t="s">
        <v>70472</v>
      </c>
    </row>
    <row r="20160" customFormat="false" ht="12.8" hidden="false" customHeight="false" outlineLevel="0" collapsed="false">
      <c r="A20160" s="0" t="s">
        <v>70473</v>
      </c>
      <c r="B20160" s="3" t="s">
        <v>70474</v>
      </c>
      <c r="D20160" s="0" t="s">
        <v>68545</v>
      </c>
      <c r="F20160" s="0" t="n">
        <v>2071</v>
      </c>
      <c r="J20160" s="0" t="s">
        <v>70475</v>
      </c>
      <c r="L20160" s="0" t="s">
        <v>44356</v>
      </c>
      <c r="N20160" s="0" t="s">
        <v>44357</v>
      </c>
    </row>
    <row r="20161" customFormat="false" ht="12.8" hidden="false" customHeight="false" outlineLevel="0" collapsed="false">
      <c r="A20161" s="0" t="s">
        <v>70476</v>
      </c>
      <c r="B20161" s="3" t="s">
        <v>70477</v>
      </c>
      <c r="D20161" s="0" t="s">
        <v>68545</v>
      </c>
      <c r="F20161" s="0" t="n">
        <v>2941</v>
      </c>
      <c r="J20161" s="0" t="s">
        <v>70478</v>
      </c>
      <c r="L20161" s="0" t="s">
        <v>17285</v>
      </c>
      <c r="N20161" s="0" t="s">
        <v>17286</v>
      </c>
    </row>
    <row r="20162" customFormat="false" ht="12.8" hidden="false" customHeight="false" outlineLevel="0" collapsed="false">
      <c r="A20162" s="0" t="s">
        <v>70479</v>
      </c>
      <c r="B20162" s="3" t="s">
        <v>70480</v>
      </c>
      <c r="D20162" s="0" t="s">
        <v>68545</v>
      </c>
      <c r="F20162" s="0" t="n">
        <v>1085</v>
      </c>
      <c r="J20162" s="0" t="s">
        <v>70481</v>
      </c>
      <c r="L20162" s="0" t="s">
        <v>11453</v>
      </c>
      <c r="N20162" s="0" t="s">
        <v>11454</v>
      </c>
    </row>
    <row r="20163" customFormat="false" ht="12.8" hidden="false" customHeight="false" outlineLevel="0" collapsed="false">
      <c r="A20163" s="0" t="s">
        <v>70482</v>
      </c>
      <c r="B20163" s="3" t="s">
        <v>70483</v>
      </c>
      <c r="D20163" s="0" t="s">
        <v>68545</v>
      </c>
      <c r="F20163" s="0" t="n">
        <v>904</v>
      </c>
      <c r="J20163" s="0" t="s">
        <v>70484</v>
      </c>
      <c r="L20163" s="0" t="s">
        <v>70471</v>
      </c>
      <c r="N20163" s="0" t="s">
        <v>70472</v>
      </c>
    </row>
    <row r="20164" customFormat="false" ht="12.8" hidden="false" customHeight="false" outlineLevel="0" collapsed="false">
      <c r="A20164" s="0" t="s">
        <v>70485</v>
      </c>
      <c r="B20164" s="3" t="s">
        <v>70486</v>
      </c>
      <c r="D20164" s="0" t="s">
        <v>68545</v>
      </c>
      <c r="F20164" s="0" t="n">
        <v>5309</v>
      </c>
      <c r="J20164" s="0" t="s">
        <v>70487</v>
      </c>
      <c r="L20164" s="0" t="s">
        <v>70471</v>
      </c>
      <c r="N20164" s="0" t="s">
        <v>70472</v>
      </c>
    </row>
    <row r="20165" customFormat="false" ht="12.8" hidden="false" customHeight="false" outlineLevel="0" collapsed="false">
      <c r="A20165" s="0" t="s">
        <v>70488</v>
      </c>
      <c r="B20165" s="3" t="s">
        <v>70489</v>
      </c>
      <c r="D20165" s="0" t="s">
        <v>68545</v>
      </c>
      <c r="F20165" s="0" t="n">
        <v>581</v>
      </c>
      <c r="J20165" s="0" t="s">
        <v>70490</v>
      </c>
      <c r="L20165" s="0" t="s">
        <v>11453</v>
      </c>
      <c r="N20165" s="0" t="s">
        <v>11454</v>
      </c>
    </row>
    <row r="20166" customFormat="false" ht="12.8" hidden="false" customHeight="false" outlineLevel="0" collapsed="false">
      <c r="A20166" s="0" t="s">
        <v>70491</v>
      </c>
      <c r="B20166" s="3" t="s">
        <v>70480</v>
      </c>
      <c r="D20166" s="0" t="s">
        <v>68545</v>
      </c>
      <c r="F20166" s="0" t="n">
        <v>1055</v>
      </c>
      <c r="J20166" s="0" t="s">
        <v>70492</v>
      </c>
      <c r="L20166" s="0" t="s">
        <v>11453</v>
      </c>
      <c r="N20166" s="0" t="s">
        <v>11454</v>
      </c>
    </row>
    <row r="20167" customFormat="false" ht="12.8" hidden="false" customHeight="false" outlineLevel="0" collapsed="false">
      <c r="A20167" s="0" t="s">
        <v>70493</v>
      </c>
      <c r="B20167" s="3" t="s">
        <v>70494</v>
      </c>
      <c r="D20167" s="0" t="s">
        <v>68545</v>
      </c>
      <c r="F20167" s="0" t="n">
        <v>267</v>
      </c>
      <c r="J20167" s="0" t="s">
        <v>70495</v>
      </c>
      <c r="L20167" s="0" t="s">
        <v>4722</v>
      </c>
      <c r="N20167" s="0" t="s">
        <v>4723</v>
      </c>
    </row>
    <row r="20168" customFormat="false" ht="12.8" hidden="false" customHeight="false" outlineLevel="0" collapsed="false">
      <c r="A20168" s="0" t="s">
        <v>70496</v>
      </c>
      <c r="B20168" s="3" t="s">
        <v>70497</v>
      </c>
      <c r="D20168" s="0" t="s">
        <v>68545</v>
      </c>
      <c r="F20168" s="0" t="n">
        <v>1046</v>
      </c>
      <c r="J20168" s="0" t="s">
        <v>70498</v>
      </c>
      <c r="L20168" s="0" t="s">
        <v>4722</v>
      </c>
      <c r="N20168" s="0" t="s">
        <v>4723</v>
      </c>
    </row>
    <row r="20169" customFormat="false" ht="12.8" hidden="false" customHeight="false" outlineLevel="0" collapsed="false">
      <c r="A20169" s="0" t="s">
        <v>70499</v>
      </c>
      <c r="B20169" s="3" t="s">
        <v>70500</v>
      </c>
      <c r="D20169" s="0" t="s">
        <v>68545</v>
      </c>
      <c r="F20169" s="0" t="n">
        <v>1585</v>
      </c>
      <c r="J20169" s="0" t="s">
        <v>70501</v>
      </c>
      <c r="L20169" s="0" t="s">
        <v>5642</v>
      </c>
      <c r="N20169" s="0" t="s">
        <v>5643</v>
      </c>
    </row>
    <row r="20170" customFormat="false" ht="12.8" hidden="false" customHeight="false" outlineLevel="0" collapsed="false">
      <c r="A20170" s="0" t="s">
        <v>70502</v>
      </c>
      <c r="B20170" s="3" t="s">
        <v>70503</v>
      </c>
      <c r="D20170" s="0" t="s">
        <v>68545</v>
      </c>
      <c r="F20170" s="0" t="n">
        <v>1266</v>
      </c>
      <c r="J20170" s="0" t="s">
        <v>70504</v>
      </c>
      <c r="L20170" s="0" t="s">
        <v>5642</v>
      </c>
      <c r="N20170" s="0" t="s">
        <v>5643</v>
      </c>
    </row>
    <row r="20171" customFormat="false" ht="12.8" hidden="false" customHeight="false" outlineLevel="0" collapsed="false">
      <c r="A20171" s="0" t="s">
        <v>70505</v>
      </c>
      <c r="B20171" s="3" t="s">
        <v>70506</v>
      </c>
      <c r="D20171" s="0" t="s">
        <v>68545</v>
      </c>
      <c r="F20171" s="0" t="n">
        <v>2997</v>
      </c>
      <c r="J20171" s="0" t="s">
        <v>70507</v>
      </c>
      <c r="L20171" s="0" t="s">
        <v>4727</v>
      </c>
      <c r="N20171" s="0" t="s">
        <v>4728</v>
      </c>
    </row>
    <row r="20172" customFormat="false" ht="12.8" hidden="false" customHeight="false" outlineLevel="0" collapsed="false">
      <c r="A20172" s="0" t="s">
        <v>70508</v>
      </c>
      <c r="B20172" s="3" t="s">
        <v>70509</v>
      </c>
      <c r="D20172" s="0" t="s">
        <v>68545</v>
      </c>
      <c r="F20172" s="0" t="n">
        <v>2863</v>
      </c>
      <c r="J20172" s="0" t="s">
        <v>70510</v>
      </c>
      <c r="L20172" s="0" t="s">
        <v>4727</v>
      </c>
      <c r="N20172" s="0" t="s">
        <v>4728</v>
      </c>
    </row>
    <row r="20173" customFormat="false" ht="12.8" hidden="false" customHeight="false" outlineLevel="0" collapsed="false">
      <c r="A20173" s="0" t="s">
        <v>70511</v>
      </c>
      <c r="B20173" s="3" t="s">
        <v>70512</v>
      </c>
      <c r="D20173" s="0" t="s">
        <v>68545</v>
      </c>
      <c r="F20173" s="0" t="n">
        <v>2398</v>
      </c>
      <c r="J20173" s="0" t="s">
        <v>70513</v>
      </c>
      <c r="L20173" s="0" t="s">
        <v>44400</v>
      </c>
      <c r="N20173" s="0" t="s">
        <v>44401</v>
      </c>
    </row>
    <row r="20174" customFormat="false" ht="12.8" hidden="false" customHeight="false" outlineLevel="0" collapsed="false">
      <c r="A20174" s="0" t="s">
        <v>70514</v>
      </c>
      <c r="B20174" s="3" t="s">
        <v>70515</v>
      </c>
      <c r="D20174" s="0" t="s">
        <v>68545</v>
      </c>
      <c r="F20174" s="0" t="n">
        <v>1081</v>
      </c>
      <c r="J20174" s="0" t="s">
        <v>70516</v>
      </c>
      <c r="L20174" s="0" t="s">
        <v>44400</v>
      </c>
      <c r="N20174" s="0" t="s">
        <v>44401</v>
      </c>
    </row>
    <row r="20175" customFormat="false" ht="12.8" hidden="false" customHeight="false" outlineLevel="0" collapsed="false">
      <c r="A20175" s="0" t="s">
        <v>70517</v>
      </c>
      <c r="B20175" s="3" t="s">
        <v>70518</v>
      </c>
      <c r="D20175" s="0" t="s">
        <v>68545</v>
      </c>
      <c r="F20175" s="0" t="n">
        <v>736</v>
      </c>
      <c r="J20175" s="0" t="s">
        <v>70519</v>
      </c>
      <c r="L20175" s="0" t="s">
        <v>4732</v>
      </c>
      <c r="N20175" s="0" t="s">
        <v>4733</v>
      </c>
    </row>
    <row r="20176" customFormat="false" ht="12.8" hidden="false" customHeight="false" outlineLevel="0" collapsed="false">
      <c r="A20176" s="0" t="s">
        <v>70520</v>
      </c>
      <c r="B20176" s="3" t="s">
        <v>70512</v>
      </c>
      <c r="D20176" s="0" t="s">
        <v>68545</v>
      </c>
      <c r="F20176" s="0" t="n">
        <v>2398</v>
      </c>
      <c r="J20176" s="0" t="s">
        <v>70521</v>
      </c>
      <c r="L20176" s="0" t="s">
        <v>44400</v>
      </c>
      <c r="N20176" s="0" t="s">
        <v>44401</v>
      </c>
    </row>
    <row r="20177" customFormat="false" ht="12.8" hidden="false" customHeight="false" outlineLevel="0" collapsed="false">
      <c r="A20177" s="0" t="s">
        <v>70522</v>
      </c>
      <c r="B20177" s="3" t="s">
        <v>70523</v>
      </c>
      <c r="D20177" s="0" t="s">
        <v>68545</v>
      </c>
      <c r="F20177" s="0" t="n">
        <v>2506</v>
      </c>
      <c r="J20177" s="0" t="s">
        <v>70524</v>
      </c>
      <c r="L20177" s="0" t="s">
        <v>1513</v>
      </c>
      <c r="N20177" s="0" t="s">
        <v>1514</v>
      </c>
    </row>
    <row r="20178" customFormat="false" ht="12.8" hidden="false" customHeight="false" outlineLevel="0" collapsed="false">
      <c r="A20178" s="0" t="s">
        <v>70525</v>
      </c>
      <c r="B20178" s="3" t="s">
        <v>70526</v>
      </c>
      <c r="D20178" s="0" t="s">
        <v>68545</v>
      </c>
      <c r="F20178" s="0" t="n">
        <v>1675</v>
      </c>
      <c r="J20178" s="0" t="s">
        <v>70527</v>
      </c>
      <c r="L20178" s="0" t="s">
        <v>4740</v>
      </c>
      <c r="N20178" s="0" t="s">
        <v>4741</v>
      </c>
    </row>
    <row r="20179" customFormat="false" ht="12.8" hidden="false" customHeight="false" outlineLevel="0" collapsed="false">
      <c r="A20179" s="0" t="s">
        <v>70528</v>
      </c>
      <c r="B20179" s="3" t="s">
        <v>70529</v>
      </c>
      <c r="D20179" s="0" t="s">
        <v>68545</v>
      </c>
      <c r="F20179" s="0" t="n">
        <v>3397</v>
      </c>
      <c r="J20179" s="0" t="s">
        <v>70530</v>
      </c>
      <c r="L20179" s="0" t="s">
        <v>17320</v>
      </c>
      <c r="N20179" s="0" t="s">
        <v>17321</v>
      </c>
    </row>
    <row r="20180" customFormat="false" ht="12.8" hidden="false" customHeight="false" outlineLevel="0" collapsed="false">
      <c r="A20180" s="0" t="s">
        <v>70531</v>
      </c>
      <c r="B20180" s="3" t="s">
        <v>70532</v>
      </c>
      <c r="D20180" s="0" t="s">
        <v>68545</v>
      </c>
      <c r="F20180" s="0" t="n">
        <v>2601</v>
      </c>
      <c r="J20180" s="0" t="s">
        <v>70533</v>
      </c>
      <c r="L20180" s="0" t="s">
        <v>11541</v>
      </c>
      <c r="N20180" s="0" t="s">
        <v>11542</v>
      </c>
    </row>
    <row r="20181" customFormat="false" ht="12.8" hidden="false" customHeight="false" outlineLevel="0" collapsed="false">
      <c r="A20181" s="0" t="s">
        <v>70534</v>
      </c>
      <c r="B20181" s="3" t="s">
        <v>70535</v>
      </c>
      <c r="D20181" s="0" t="s">
        <v>68545</v>
      </c>
      <c r="F20181" s="0" t="n">
        <v>1275</v>
      </c>
      <c r="J20181" s="0" t="s">
        <v>70536</v>
      </c>
      <c r="L20181" s="0" t="s">
        <v>17325</v>
      </c>
      <c r="N20181" s="0" t="s">
        <v>17326</v>
      </c>
    </row>
    <row r="20182" customFormat="false" ht="12.8" hidden="false" customHeight="false" outlineLevel="0" collapsed="false">
      <c r="A20182" s="0" t="s">
        <v>70537</v>
      </c>
      <c r="B20182" s="3" t="s">
        <v>70538</v>
      </c>
      <c r="D20182" s="0" t="s">
        <v>68545</v>
      </c>
      <c r="F20182" s="0" t="n">
        <v>2088</v>
      </c>
      <c r="J20182" s="0" t="s">
        <v>70539</v>
      </c>
      <c r="L20182" s="0" t="s">
        <v>17330</v>
      </c>
      <c r="N20182" s="0" t="s">
        <v>17331</v>
      </c>
    </row>
    <row r="20183" customFormat="false" ht="12.8" hidden="false" customHeight="false" outlineLevel="0" collapsed="false">
      <c r="A20183" s="0" t="s">
        <v>70540</v>
      </c>
      <c r="B20183" s="3" t="s">
        <v>70541</v>
      </c>
      <c r="D20183" s="0" t="s">
        <v>68545</v>
      </c>
      <c r="F20183" s="0" t="n">
        <v>1176</v>
      </c>
      <c r="J20183" s="0" t="s">
        <v>70542</v>
      </c>
      <c r="L20183" s="0" t="s">
        <v>15371</v>
      </c>
      <c r="N20183" s="0" t="s">
        <v>15372</v>
      </c>
    </row>
    <row r="20184" customFormat="false" ht="12.8" hidden="false" customHeight="false" outlineLevel="0" collapsed="false">
      <c r="A20184" s="0" t="s">
        <v>70543</v>
      </c>
      <c r="B20184" s="3" t="s">
        <v>70544</v>
      </c>
      <c r="D20184" s="0" t="s">
        <v>68545</v>
      </c>
      <c r="F20184" s="0" t="n">
        <v>620</v>
      </c>
      <c r="J20184" s="0" t="s">
        <v>70545</v>
      </c>
      <c r="L20184" s="0" t="s">
        <v>1523</v>
      </c>
      <c r="N20184" s="0" t="s">
        <v>1524</v>
      </c>
    </row>
    <row r="20185" customFormat="false" ht="12.8" hidden="false" customHeight="false" outlineLevel="0" collapsed="false">
      <c r="A20185" s="0" t="s">
        <v>70546</v>
      </c>
      <c r="B20185" s="3" t="s">
        <v>70547</v>
      </c>
      <c r="D20185" s="0" t="s">
        <v>68545</v>
      </c>
      <c r="F20185" s="0" t="n">
        <v>517</v>
      </c>
      <c r="J20185" s="0" t="s">
        <v>70548</v>
      </c>
      <c r="L20185" s="0" t="s">
        <v>1523</v>
      </c>
      <c r="N20185" s="0" t="s">
        <v>1524</v>
      </c>
    </row>
    <row r="20186" customFormat="false" ht="12.8" hidden="false" customHeight="false" outlineLevel="0" collapsed="false">
      <c r="A20186" s="0" t="s">
        <v>70549</v>
      </c>
      <c r="B20186" s="3" t="s">
        <v>70550</v>
      </c>
      <c r="D20186" s="0" t="s">
        <v>68545</v>
      </c>
      <c r="F20186" s="0" t="n">
        <v>986</v>
      </c>
      <c r="J20186" s="0" t="s">
        <v>70551</v>
      </c>
      <c r="L20186" s="0" t="s">
        <v>1523</v>
      </c>
      <c r="N20186" s="0" t="s">
        <v>1524</v>
      </c>
    </row>
    <row r="20187" customFormat="false" ht="12.8" hidden="false" customHeight="false" outlineLevel="0" collapsed="false">
      <c r="A20187" s="0" t="s">
        <v>70552</v>
      </c>
      <c r="B20187" s="3" t="s">
        <v>70553</v>
      </c>
      <c r="D20187" s="0" t="s">
        <v>68545</v>
      </c>
      <c r="F20187" s="0" t="n">
        <v>1447</v>
      </c>
      <c r="J20187" s="0" t="s">
        <v>70554</v>
      </c>
      <c r="L20187" s="0" t="s">
        <v>3597</v>
      </c>
      <c r="N20187" s="0" t="s">
        <v>3598</v>
      </c>
    </row>
    <row r="20188" customFormat="false" ht="12.8" hidden="false" customHeight="false" outlineLevel="0" collapsed="false">
      <c r="A20188" s="0" t="s">
        <v>70555</v>
      </c>
      <c r="B20188" s="3" t="s">
        <v>70556</v>
      </c>
      <c r="D20188" s="0" t="s">
        <v>68545</v>
      </c>
      <c r="F20188" s="0" t="n">
        <v>1137</v>
      </c>
      <c r="J20188" s="0" t="s">
        <v>70557</v>
      </c>
      <c r="L20188" s="0" t="s">
        <v>1528</v>
      </c>
      <c r="N20188" s="0" t="s">
        <v>1529</v>
      </c>
    </row>
    <row r="20189" customFormat="false" ht="12.8" hidden="false" customHeight="false" outlineLevel="0" collapsed="false">
      <c r="A20189" s="0" t="s">
        <v>70558</v>
      </c>
      <c r="B20189" s="3" t="s">
        <v>70559</v>
      </c>
      <c r="D20189" s="0" t="s">
        <v>68545</v>
      </c>
      <c r="F20189" s="0" t="n">
        <v>1076</v>
      </c>
      <c r="J20189" s="0" t="s">
        <v>70560</v>
      </c>
      <c r="L20189" s="0" t="s">
        <v>6998</v>
      </c>
      <c r="N20189" s="0" t="s">
        <v>6999</v>
      </c>
    </row>
    <row r="20190" customFormat="false" ht="12.8" hidden="false" customHeight="false" outlineLevel="0" collapsed="false">
      <c r="A20190" s="0" t="s">
        <v>70561</v>
      </c>
      <c r="B20190" s="3" t="s">
        <v>70562</v>
      </c>
      <c r="D20190" s="0" t="s">
        <v>68545</v>
      </c>
      <c r="F20190" s="0" t="n">
        <v>646</v>
      </c>
      <c r="J20190" s="0" t="s">
        <v>70563</v>
      </c>
      <c r="L20190" s="0" t="s">
        <v>11692</v>
      </c>
      <c r="N20190" s="0" t="s">
        <v>11693</v>
      </c>
    </row>
    <row r="20191" customFormat="false" ht="12.8" hidden="false" customHeight="false" outlineLevel="0" collapsed="false">
      <c r="A20191" s="0" t="s">
        <v>70564</v>
      </c>
      <c r="B20191" s="3" t="s">
        <v>70565</v>
      </c>
      <c r="D20191" s="0" t="s">
        <v>68545</v>
      </c>
      <c r="F20191" s="0" t="n">
        <v>499</v>
      </c>
      <c r="J20191" s="0" t="s">
        <v>70566</v>
      </c>
      <c r="L20191" s="0" t="s">
        <v>1533</v>
      </c>
      <c r="N20191" s="0" t="s">
        <v>1534</v>
      </c>
    </row>
    <row r="20192" customFormat="false" ht="12.8" hidden="false" customHeight="false" outlineLevel="0" collapsed="false">
      <c r="A20192" s="0" t="s">
        <v>70567</v>
      </c>
      <c r="B20192" s="3" t="s">
        <v>70568</v>
      </c>
      <c r="D20192" s="0" t="s">
        <v>68545</v>
      </c>
      <c r="F20192" s="0" t="n">
        <v>788</v>
      </c>
      <c r="J20192" s="0" t="s">
        <v>70569</v>
      </c>
      <c r="L20192" s="0" t="s">
        <v>4765</v>
      </c>
      <c r="N20192" s="0" t="s">
        <v>4766</v>
      </c>
    </row>
    <row r="20193" customFormat="false" ht="12.8" hidden="false" customHeight="false" outlineLevel="0" collapsed="false">
      <c r="A20193" s="0" t="s">
        <v>70570</v>
      </c>
      <c r="B20193" s="3" t="s">
        <v>70571</v>
      </c>
      <c r="D20193" s="0" t="s">
        <v>68545</v>
      </c>
      <c r="F20193" s="0" t="n">
        <v>624</v>
      </c>
      <c r="J20193" s="0" t="s">
        <v>70572</v>
      </c>
      <c r="L20193" s="0" t="s">
        <v>4765</v>
      </c>
      <c r="N20193" s="0" t="s">
        <v>4766</v>
      </c>
    </row>
    <row r="20194" customFormat="false" ht="12.8" hidden="false" customHeight="false" outlineLevel="0" collapsed="false">
      <c r="A20194" s="0" t="s">
        <v>70573</v>
      </c>
      <c r="B20194" s="3" t="s">
        <v>70574</v>
      </c>
      <c r="D20194" s="0" t="s">
        <v>68545</v>
      </c>
      <c r="F20194" s="0" t="n">
        <v>965</v>
      </c>
      <c r="J20194" s="0" t="s">
        <v>70575</v>
      </c>
      <c r="L20194" s="0" t="s">
        <v>11706</v>
      </c>
      <c r="N20194" s="0" t="s">
        <v>11707</v>
      </c>
    </row>
    <row r="20195" customFormat="false" ht="12.8" hidden="false" customHeight="false" outlineLevel="0" collapsed="false">
      <c r="A20195" s="0" t="s">
        <v>70576</v>
      </c>
      <c r="B20195" s="3" t="s">
        <v>70577</v>
      </c>
      <c r="D20195" s="0" t="s">
        <v>68545</v>
      </c>
      <c r="F20195" s="0" t="n">
        <v>624</v>
      </c>
      <c r="J20195" s="0" t="s">
        <v>70578</v>
      </c>
      <c r="L20195" s="0" t="s">
        <v>4765</v>
      </c>
      <c r="N20195" s="0" t="s">
        <v>4766</v>
      </c>
    </row>
    <row r="20196" customFormat="false" ht="12.8" hidden="false" customHeight="false" outlineLevel="0" collapsed="false">
      <c r="A20196" s="0" t="s">
        <v>70579</v>
      </c>
      <c r="B20196" s="3" t="s">
        <v>70580</v>
      </c>
      <c r="D20196" s="0" t="s">
        <v>68545</v>
      </c>
      <c r="F20196" s="0" t="n">
        <v>1473</v>
      </c>
      <c r="J20196" s="0" t="s">
        <v>70581</v>
      </c>
      <c r="L20196" s="0" t="s">
        <v>11722</v>
      </c>
      <c r="N20196" s="0" t="s">
        <v>11723</v>
      </c>
    </row>
    <row r="20197" customFormat="false" ht="12.8" hidden="false" customHeight="false" outlineLevel="0" collapsed="false">
      <c r="A20197" s="0" t="s">
        <v>70582</v>
      </c>
      <c r="B20197" s="3" t="s">
        <v>70583</v>
      </c>
      <c r="D20197" s="0" t="s">
        <v>68545</v>
      </c>
      <c r="F20197" s="0" t="n">
        <v>2954</v>
      </c>
      <c r="J20197" s="0" t="s">
        <v>70584</v>
      </c>
      <c r="L20197" s="0" t="s">
        <v>11730</v>
      </c>
      <c r="N20197" s="0" t="s">
        <v>11731</v>
      </c>
    </row>
    <row r="20198" customFormat="false" ht="12.8" hidden="false" customHeight="false" outlineLevel="0" collapsed="false">
      <c r="A20198" s="0" t="s">
        <v>70585</v>
      </c>
      <c r="B20198" s="3" t="s">
        <v>70586</v>
      </c>
      <c r="D20198" s="0" t="s">
        <v>68545</v>
      </c>
      <c r="F20198" s="0" t="n">
        <v>1963</v>
      </c>
      <c r="J20198" s="0" t="s">
        <v>70587</v>
      </c>
      <c r="L20198" s="0" t="s">
        <v>11730</v>
      </c>
      <c r="N20198" s="0" t="s">
        <v>11731</v>
      </c>
    </row>
    <row r="20199" customFormat="false" ht="12.8" hidden="false" customHeight="false" outlineLevel="0" collapsed="false">
      <c r="A20199" s="0" t="s">
        <v>70588</v>
      </c>
      <c r="B20199" s="3" t="s">
        <v>70589</v>
      </c>
      <c r="D20199" s="0" t="s">
        <v>68545</v>
      </c>
      <c r="F20199" s="0" t="n">
        <v>530</v>
      </c>
      <c r="J20199" s="0" t="s">
        <v>70590</v>
      </c>
      <c r="L20199" s="0" t="s">
        <v>11730</v>
      </c>
      <c r="N20199" s="0" t="s">
        <v>11731</v>
      </c>
    </row>
    <row r="20200" customFormat="false" ht="12.8" hidden="false" customHeight="false" outlineLevel="0" collapsed="false">
      <c r="A20200" s="0" t="s">
        <v>70591</v>
      </c>
      <c r="B20200" s="3" t="s">
        <v>70592</v>
      </c>
      <c r="D20200" s="0" t="s">
        <v>68545</v>
      </c>
      <c r="F20200" s="0" t="n">
        <v>921</v>
      </c>
      <c r="J20200" s="0" t="s">
        <v>70593</v>
      </c>
      <c r="L20200" s="0" t="s">
        <v>11730</v>
      </c>
      <c r="N20200" s="0" t="s">
        <v>11731</v>
      </c>
    </row>
    <row r="20201" customFormat="false" ht="12.8" hidden="false" customHeight="false" outlineLevel="0" collapsed="false">
      <c r="A20201" s="0" t="s">
        <v>70594</v>
      </c>
      <c r="B20201" s="3" t="s">
        <v>70595</v>
      </c>
      <c r="D20201" s="0" t="s">
        <v>68545</v>
      </c>
      <c r="F20201" s="0" t="n">
        <v>1025</v>
      </c>
      <c r="J20201" s="0" t="s">
        <v>70596</v>
      </c>
      <c r="L20201" s="0" t="s">
        <v>1553</v>
      </c>
      <c r="N20201" s="0" t="s">
        <v>1554</v>
      </c>
    </row>
    <row r="20202" customFormat="false" ht="12.8" hidden="false" customHeight="false" outlineLevel="0" collapsed="false">
      <c r="A20202" s="0" t="s">
        <v>70597</v>
      </c>
      <c r="B20202" s="3" t="s">
        <v>70598</v>
      </c>
      <c r="D20202" s="0" t="s">
        <v>68545</v>
      </c>
      <c r="F20202" s="0" t="n">
        <v>2398</v>
      </c>
      <c r="J20202" s="0" t="s">
        <v>70599</v>
      </c>
      <c r="L20202" s="0" t="s">
        <v>1558</v>
      </c>
      <c r="N20202" s="0" t="s">
        <v>1559</v>
      </c>
    </row>
    <row r="20203" customFormat="false" ht="12.8" hidden="false" customHeight="false" outlineLevel="0" collapsed="false">
      <c r="A20203" s="0" t="s">
        <v>70600</v>
      </c>
      <c r="B20203" s="3" t="s">
        <v>70601</v>
      </c>
      <c r="D20203" s="0" t="s">
        <v>68545</v>
      </c>
      <c r="F20203" s="0" t="n">
        <v>9757</v>
      </c>
      <c r="J20203" s="0" t="s">
        <v>70602</v>
      </c>
      <c r="L20203" s="0" t="s">
        <v>11806</v>
      </c>
      <c r="N20203" s="0" t="s">
        <v>11807</v>
      </c>
    </row>
    <row r="20204" customFormat="false" ht="12.8" hidden="false" customHeight="false" outlineLevel="0" collapsed="false">
      <c r="A20204" s="0" t="s">
        <v>70603</v>
      </c>
      <c r="B20204" s="3" t="s">
        <v>70604</v>
      </c>
      <c r="D20204" s="0" t="s">
        <v>68545</v>
      </c>
      <c r="F20204" s="0" t="n">
        <v>2213</v>
      </c>
      <c r="J20204" s="0" t="s">
        <v>70605</v>
      </c>
      <c r="L20204" s="0" t="s">
        <v>1543</v>
      </c>
      <c r="N20204" s="0" t="s">
        <v>1544</v>
      </c>
    </row>
    <row r="20205" customFormat="false" ht="12.8" hidden="false" customHeight="false" outlineLevel="0" collapsed="false">
      <c r="A20205" s="0" t="s">
        <v>70606</v>
      </c>
      <c r="B20205" s="3" t="s">
        <v>70607</v>
      </c>
      <c r="D20205" s="0" t="s">
        <v>68545</v>
      </c>
      <c r="F20205" s="0" t="n">
        <v>2906</v>
      </c>
      <c r="J20205" s="0" t="s">
        <v>70608</v>
      </c>
      <c r="L20205" s="0" t="s">
        <v>2606</v>
      </c>
      <c r="N20205" s="0" t="s">
        <v>2607</v>
      </c>
    </row>
    <row r="20206" customFormat="false" ht="12.8" hidden="false" customHeight="false" outlineLevel="0" collapsed="false">
      <c r="A20206" s="0" t="s">
        <v>70609</v>
      </c>
      <c r="B20206" s="3" t="s">
        <v>70610</v>
      </c>
      <c r="D20206" s="0" t="s">
        <v>68545</v>
      </c>
      <c r="F20206" s="0" t="n">
        <v>1141</v>
      </c>
      <c r="J20206" s="0" t="s">
        <v>70611</v>
      </c>
      <c r="L20206" s="0" t="s">
        <v>70612</v>
      </c>
      <c r="N20206" s="0" t="s">
        <v>70613</v>
      </c>
    </row>
    <row r="20207" customFormat="false" ht="12.8" hidden="false" customHeight="false" outlineLevel="0" collapsed="false">
      <c r="A20207" s="0" t="s">
        <v>70614</v>
      </c>
      <c r="B20207" s="3" t="s">
        <v>70615</v>
      </c>
      <c r="D20207" s="0" t="s">
        <v>68545</v>
      </c>
      <c r="F20207" s="0" t="n">
        <v>577</v>
      </c>
      <c r="J20207" s="0" t="s">
        <v>70616</v>
      </c>
      <c r="L20207" s="0" t="s">
        <v>15358</v>
      </c>
      <c r="N20207" s="0" t="s">
        <v>15359</v>
      </c>
    </row>
    <row r="20208" customFormat="false" ht="12.8" hidden="false" customHeight="false" outlineLevel="0" collapsed="false">
      <c r="A20208" s="0" t="s">
        <v>70617</v>
      </c>
      <c r="B20208" s="3" t="s">
        <v>70618</v>
      </c>
      <c r="D20208" s="0" t="s">
        <v>68545</v>
      </c>
      <c r="F20208" s="0" t="n">
        <v>965</v>
      </c>
      <c r="J20208" s="0" t="s">
        <v>70619</v>
      </c>
      <c r="L20208" s="0" t="s">
        <v>374</v>
      </c>
      <c r="N20208" s="0" t="s">
        <v>375</v>
      </c>
    </row>
    <row r="20209" customFormat="false" ht="12.8" hidden="false" customHeight="false" outlineLevel="0" collapsed="false">
      <c r="A20209" s="0" t="s">
        <v>70620</v>
      </c>
      <c r="B20209" s="3" t="s">
        <v>70621</v>
      </c>
      <c r="D20209" s="0" t="s">
        <v>68545</v>
      </c>
      <c r="F20209" s="0" t="n">
        <v>1012</v>
      </c>
      <c r="J20209" s="0" t="s">
        <v>70622</v>
      </c>
      <c r="L20209" s="0" t="s">
        <v>374</v>
      </c>
      <c r="N20209" s="0" t="s">
        <v>375</v>
      </c>
    </row>
    <row r="20210" customFormat="false" ht="12.8" hidden="false" customHeight="false" outlineLevel="0" collapsed="false">
      <c r="A20210" s="0" t="s">
        <v>70623</v>
      </c>
      <c r="B20210" s="3" t="s">
        <v>70624</v>
      </c>
      <c r="D20210" s="0" t="s">
        <v>68545</v>
      </c>
      <c r="F20210" s="0" t="n">
        <v>1602</v>
      </c>
      <c r="J20210" s="0" t="s">
        <v>70625</v>
      </c>
      <c r="L20210" s="0" t="s">
        <v>70626</v>
      </c>
      <c r="N20210" s="0" t="s">
        <v>70627</v>
      </c>
    </row>
    <row r="20211" customFormat="false" ht="12.8" hidden="false" customHeight="false" outlineLevel="0" collapsed="false">
      <c r="A20211" s="0" t="s">
        <v>70628</v>
      </c>
      <c r="B20211" s="3" t="s">
        <v>70629</v>
      </c>
      <c r="D20211" s="0" t="s">
        <v>68545</v>
      </c>
      <c r="F20211" s="0" t="n">
        <v>487</v>
      </c>
      <c r="J20211" s="0" t="s">
        <v>70630</v>
      </c>
      <c r="L20211" s="0" t="s">
        <v>70626</v>
      </c>
      <c r="N20211" s="0" t="s">
        <v>70627</v>
      </c>
    </row>
    <row r="20212" customFormat="false" ht="12.8" hidden="false" customHeight="false" outlineLevel="0" collapsed="false">
      <c r="A20212" s="0" t="s">
        <v>70631</v>
      </c>
      <c r="B20212" s="3" t="s">
        <v>70632</v>
      </c>
      <c r="D20212" s="0" t="s">
        <v>68545</v>
      </c>
      <c r="F20212" s="0" t="n">
        <v>487</v>
      </c>
      <c r="J20212" s="0" t="s">
        <v>70633</v>
      </c>
      <c r="L20212" s="0" t="s">
        <v>20954</v>
      </c>
      <c r="N20212" s="0" t="s">
        <v>20955</v>
      </c>
    </row>
    <row r="20213" customFormat="false" ht="12.8" hidden="false" customHeight="false" outlineLevel="0" collapsed="false">
      <c r="A20213" s="0" t="s">
        <v>70634</v>
      </c>
      <c r="B20213" s="3" t="s">
        <v>70635</v>
      </c>
      <c r="D20213" s="0" t="s">
        <v>68545</v>
      </c>
      <c r="F20213" s="0" t="n">
        <v>543</v>
      </c>
      <c r="J20213" s="0" t="s">
        <v>70636</v>
      </c>
      <c r="L20213" s="0" t="s">
        <v>70637</v>
      </c>
      <c r="N20213" s="0" t="s">
        <v>70638</v>
      </c>
    </row>
    <row r="20214" customFormat="false" ht="12.8" hidden="false" customHeight="false" outlineLevel="0" collapsed="false">
      <c r="A20214" s="0" t="s">
        <v>70639</v>
      </c>
      <c r="B20214" s="3" t="s">
        <v>70640</v>
      </c>
      <c r="D20214" s="0" t="s">
        <v>68545</v>
      </c>
      <c r="F20214" s="0" t="n">
        <v>1141</v>
      </c>
      <c r="J20214" s="0" t="s">
        <v>70641</v>
      </c>
      <c r="L20214" s="0" t="s">
        <v>5652</v>
      </c>
      <c r="N20214" s="0" t="s">
        <v>5653</v>
      </c>
    </row>
    <row r="20215" customFormat="false" ht="12.8" hidden="false" customHeight="false" outlineLevel="0" collapsed="false">
      <c r="A20215" s="0" t="s">
        <v>70642</v>
      </c>
      <c r="B20215" s="3" t="s">
        <v>70643</v>
      </c>
      <c r="D20215" s="0" t="s">
        <v>68545</v>
      </c>
      <c r="F20215" s="0" t="n">
        <v>2123</v>
      </c>
      <c r="J20215" s="0" t="s">
        <v>70644</v>
      </c>
      <c r="L20215" s="0" t="s">
        <v>5652</v>
      </c>
      <c r="N20215" s="0" t="s">
        <v>5653</v>
      </c>
    </row>
    <row r="20216" customFormat="false" ht="12.8" hidden="false" customHeight="false" outlineLevel="0" collapsed="false">
      <c r="A20216" s="0" t="s">
        <v>70645</v>
      </c>
      <c r="B20216" s="3" t="s">
        <v>70646</v>
      </c>
      <c r="D20216" s="0" t="s">
        <v>68545</v>
      </c>
      <c r="F20216" s="0" t="n">
        <v>1602</v>
      </c>
      <c r="J20216" s="0" t="s">
        <v>70647</v>
      </c>
      <c r="L20216" s="0" t="s">
        <v>17371</v>
      </c>
      <c r="N20216" s="0" t="s">
        <v>17372</v>
      </c>
    </row>
    <row r="20217" customFormat="false" ht="12.8" hidden="false" customHeight="false" outlineLevel="0" collapsed="false">
      <c r="A20217" s="0" t="s">
        <v>70648</v>
      </c>
      <c r="B20217" s="3" t="s">
        <v>70649</v>
      </c>
      <c r="D20217" s="0" t="s">
        <v>68545</v>
      </c>
      <c r="F20217" s="0" t="n">
        <v>4254</v>
      </c>
      <c r="J20217" s="0" t="s">
        <v>70650</v>
      </c>
      <c r="L20217" s="0" t="s">
        <v>47299</v>
      </c>
      <c r="N20217" s="0" t="s">
        <v>47300</v>
      </c>
    </row>
    <row r="20218" customFormat="false" ht="12.8" hidden="false" customHeight="false" outlineLevel="0" collapsed="false">
      <c r="A20218" s="0" t="s">
        <v>70651</v>
      </c>
      <c r="B20218" s="3" t="s">
        <v>70652</v>
      </c>
      <c r="D20218" s="0" t="s">
        <v>68545</v>
      </c>
      <c r="F20218" s="0" t="n">
        <v>995</v>
      </c>
      <c r="J20218" s="0" t="s">
        <v>70653</v>
      </c>
      <c r="L20218" s="0" t="s">
        <v>47312</v>
      </c>
      <c r="N20218" s="0" t="s">
        <v>47313</v>
      </c>
    </row>
    <row r="20219" customFormat="false" ht="12.8" hidden="false" customHeight="false" outlineLevel="0" collapsed="false">
      <c r="A20219" s="0" t="s">
        <v>70654</v>
      </c>
      <c r="B20219" s="3" t="s">
        <v>70655</v>
      </c>
      <c r="D20219" s="0" t="s">
        <v>68545</v>
      </c>
      <c r="F20219" s="0" t="n">
        <v>1240</v>
      </c>
      <c r="J20219" s="0" t="s">
        <v>70656</v>
      </c>
      <c r="L20219" s="0" t="s">
        <v>17399</v>
      </c>
      <c r="N20219" s="0" t="s">
        <v>17400</v>
      </c>
    </row>
    <row r="20220" customFormat="false" ht="12.8" hidden="false" customHeight="false" outlineLevel="0" collapsed="false">
      <c r="A20220" s="0" t="s">
        <v>70657</v>
      </c>
      <c r="B20220" s="3" t="s">
        <v>70658</v>
      </c>
      <c r="D20220" s="0" t="s">
        <v>68545</v>
      </c>
      <c r="F20220" s="0" t="n">
        <v>1141</v>
      </c>
      <c r="J20220" s="0" t="s">
        <v>70659</v>
      </c>
      <c r="L20220" s="0" t="s">
        <v>17399</v>
      </c>
      <c r="N20220" s="0" t="s">
        <v>17400</v>
      </c>
    </row>
    <row r="20221" customFormat="false" ht="12.8" hidden="false" customHeight="false" outlineLevel="0" collapsed="false">
      <c r="A20221" s="0" t="s">
        <v>70660</v>
      </c>
      <c r="B20221" s="3" t="s">
        <v>70661</v>
      </c>
      <c r="D20221" s="0" t="s">
        <v>68545</v>
      </c>
      <c r="F20221" s="0" t="n">
        <v>2032</v>
      </c>
      <c r="J20221" s="0" t="s">
        <v>70662</v>
      </c>
      <c r="L20221" s="0" t="s">
        <v>17399</v>
      </c>
      <c r="N20221" s="0" t="s">
        <v>17400</v>
      </c>
    </row>
    <row r="20222" customFormat="false" ht="12.8" hidden="false" customHeight="false" outlineLevel="0" collapsed="false">
      <c r="A20222" s="0" t="s">
        <v>70663</v>
      </c>
      <c r="B20222" s="3" t="s">
        <v>70664</v>
      </c>
      <c r="D20222" s="0" t="s">
        <v>68545</v>
      </c>
      <c r="F20222" s="0" t="n">
        <v>1675</v>
      </c>
      <c r="J20222" s="0" t="s">
        <v>70665</v>
      </c>
      <c r="L20222" s="0" t="s">
        <v>17414</v>
      </c>
      <c r="N20222" s="0" t="s">
        <v>17415</v>
      </c>
    </row>
    <row r="20223" customFormat="false" ht="12.8" hidden="false" customHeight="false" outlineLevel="0" collapsed="false">
      <c r="A20223" s="0" t="s">
        <v>70666</v>
      </c>
      <c r="B20223" s="3" t="s">
        <v>70667</v>
      </c>
      <c r="D20223" s="0" t="s">
        <v>68545</v>
      </c>
      <c r="F20223" s="0" t="n">
        <v>1141</v>
      </c>
      <c r="J20223" s="0" t="s">
        <v>70668</v>
      </c>
      <c r="L20223" s="0" t="s">
        <v>11963</v>
      </c>
      <c r="N20223" s="0" t="s">
        <v>11964</v>
      </c>
    </row>
    <row r="20224" customFormat="false" ht="12.8" hidden="false" customHeight="false" outlineLevel="0" collapsed="false">
      <c r="A20224" s="0" t="s">
        <v>70669</v>
      </c>
      <c r="B20224" s="3" t="s">
        <v>70670</v>
      </c>
      <c r="D20224" s="0" t="s">
        <v>68545</v>
      </c>
      <c r="F20224" s="0" t="n">
        <v>1869</v>
      </c>
      <c r="J20224" s="0" t="s">
        <v>70671</v>
      </c>
      <c r="L20224" s="0" t="s">
        <v>11971</v>
      </c>
      <c r="N20224" s="0" t="s">
        <v>11972</v>
      </c>
    </row>
    <row r="20225" customFormat="false" ht="12.8" hidden="false" customHeight="false" outlineLevel="0" collapsed="false">
      <c r="A20225" s="0" t="s">
        <v>70672</v>
      </c>
      <c r="B20225" s="3" t="s">
        <v>70673</v>
      </c>
      <c r="D20225" s="0" t="s">
        <v>68545</v>
      </c>
      <c r="F20225" s="0" t="n">
        <v>1141</v>
      </c>
      <c r="J20225" s="0" t="s">
        <v>70674</v>
      </c>
      <c r="L20225" s="0" t="s">
        <v>11963</v>
      </c>
      <c r="N20225" s="0" t="s">
        <v>11964</v>
      </c>
    </row>
    <row r="20226" customFormat="false" ht="12.8" hidden="false" customHeight="false" outlineLevel="0" collapsed="false">
      <c r="A20226" s="0" t="s">
        <v>70675</v>
      </c>
      <c r="B20226" s="3" t="s">
        <v>70676</v>
      </c>
      <c r="D20226" s="0" t="s">
        <v>68545</v>
      </c>
      <c r="F20226" s="0" t="n">
        <v>1869</v>
      </c>
      <c r="J20226" s="0" t="s">
        <v>70677</v>
      </c>
      <c r="L20226" s="0" t="s">
        <v>11971</v>
      </c>
      <c r="N20226" s="0" t="s">
        <v>11972</v>
      </c>
    </row>
    <row r="20227" customFormat="false" ht="12.8" hidden="false" customHeight="false" outlineLevel="0" collapsed="false">
      <c r="A20227" s="0" t="s">
        <v>70678</v>
      </c>
      <c r="B20227" s="3" t="s">
        <v>70679</v>
      </c>
      <c r="D20227" s="0" t="s">
        <v>68545</v>
      </c>
      <c r="F20227" s="0" t="n">
        <v>1141</v>
      </c>
      <c r="J20227" s="0" t="s">
        <v>70680</v>
      </c>
      <c r="L20227" s="0" t="s">
        <v>1563</v>
      </c>
      <c r="N20227" s="0" t="s">
        <v>1564</v>
      </c>
    </row>
    <row r="20228" customFormat="false" ht="12.8" hidden="false" customHeight="false" outlineLevel="0" collapsed="false">
      <c r="A20228" s="0" t="s">
        <v>70681</v>
      </c>
      <c r="B20228" s="3" t="s">
        <v>70682</v>
      </c>
      <c r="D20228" s="0" t="s">
        <v>68545</v>
      </c>
      <c r="F20228" s="0" t="n">
        <v>2661</v>
      </c>
      <c r="J20228" s="0" t="s">
        <v>70683</v>
      </c>
      <c r="L20228" s="0" t="s">
        <v>1576</v>
      </c>
      <c r="N20228" s="0" t="s">
        <v>1577</v>
      </c>
    </row>
    <row r="20229" customFormat="false" ht="12.8" hidden="false" customHeight="false" outlineLevel="0" collapsed="false">
      <c r="A20229" s="0" t="s">
        <v>70684</v>
      </c>
      <c r="B20229" s="3" t="s">
        <v>70685</v>
      </c>
      <c r="D20229" s="0" t="s">
        <v>68545</v>
      </c>
      <c r="F20229" s="0" t="n">
        <v>861</v>
      </c>
      <c r="J20229" s="0" t="s">
        <v>70686</v>
      </c>
      <c r="L20229" s="0" t="s">
        <v>17409</v>
      </c>
      <c r="N20229" s="0" t="s">
        <v>17410</v>
      </c>
    </row>
    <row r="20230" customFormat="false" ht="12.8" hidden="false" customHeight="false" outlineLevel="0" collapsed="false">
      <c r="A20230" s="0" t="s">
        <v>70687</v>
      </c>
      <c r="B20230" s="3" t="s">
        <v>70688</v>
      </c>
      <c r="D20230" s="0" t="s">
        <v>68545</v>
      </c>
      <c r="F20230" s="0" t="n">
        <v>2295</v>
      </c>
      <c r="J20230" s="0" t="s">
        <v>70689</v>
      </c>
      <c r="L20230" s="0" t="s">
        <v>70690</v>
      </c>
      <c r="N20230" s="0" t="s">
        <v>70691</v>
      </c>
    </row>
    <row r="20231" customFormat="false" ht="12.8" hidden="false" customHeight="false" outlineLevel="0" collapsed="false">
      <c r="A20231" s="0" t="s">
        <v>70692</v>
      </c>
      <c r="B20231" s="3" t="s">
        <v>70693</v>
      </c>
      <c r="D20231" s="0" t="s">
        <v>68545</v>
      </c>
      <c r="F20231" s="0" t="n">
        <v>2007</v>
      </c>
      <c r="J20231" s="0" t="s">
        <v>70694</v>
      </c>
      <c r="L20231" s="0" t="s">
        <v>70695</v>
      </c>
      <c r="N20231" s="0" t="s">
        <v>70696</v>
      </c>
    </row>
    <row r="20232" customFormat="false" ht="12.8" hidden="false" customHeight="false" outlineLevel="0" collapsed="false">
      <c r="A20232" s="0" t="s">
        <v>70697</v>
      </c>
      <c r="B20232" s="3" t="s">
        <v>70698</v>
      </c>
      <c r="D20232" s="0" t="s">
        <v>68545</v>
      </c>
      <c r="F20232" s="0" t="n">
        <v>2334</v>
      </c>
      <c r="J20232" s="0" t="s">
        <v>70699</v>
      </c>
      <c r="L20232" s="0" t="s">
        <v>1586</v>
      </c>
      <c r="N20232" s="0" t="s">
        <v>1587</v>
      </c>
    </row>
    <row r="20233" customFormat="false" ht="12.8" hidden="false" customHeight="false" outlineLevel="0" collapsed="false">
      <c r="A20233" s="0" t="s">
        <v>70700</v>
      </c>
      <c r="B20233" s="3" t="s">
        <v>70701</v>
      </c>
      <c r="D20233" s="0" t="s">
        <v>68545</v>
      </c>
      <c r="F20233" s="0" t="n">
        <v>2291</v>
      </c>
      <c r="J20233" s="0" t="s">
        <v>70702</v>
      </c>
      <c r="L20233" s="0" t="s">
        <v>3255</v>
      </c>
      <c r="N20233" s="0" t="s">
        <v>3256</v>
      </c>
    </row>
    <row r="20234" customFormat="false" ht="12.8" hidden="false" customHeight="false" outlineLevel="0" collapsed="false">
      <c r="A20234" s="0" t="s">
        <v>70703</v>
      </c>
      <c r="B20234" s="3" t="s">
        <v>70704</v>
      </c>
      <c r="D20234" s="0" t="s">
        <v>68545</v>
      </c>
      <c r="F20234" s="0" t="n">
        <v>1843</v>
      </c>
      <c r="J20234" s="0" t="s">
        <v>70705</v>
      </c>
      <c r="L20234" s="0" t="s">
        <v>17449</v>
      </c>
      <c r="N20234" s="0" t="s">
        <v>17450</v>
      </c>
    </row>
    <row r="20235" customFormat="false" ht="12.8" hidden="false" customHeight="false" outlineLevel="0" collapsed="false">
      <c r="A20235" s="0" t="s">
        <v>70706</v>
      </c>
      <c r="B20235" s="3" t="s">
        <v>70707</v>
      </c>
      <c r="D20235" s="0" t="s">
        <v>68545</v>
      </c>
      <c r="F20235" s="0" t="n">
        <v>1869</v>
      </c>
      <c r="J20235" s="0" t="s">
        <v>70708</v>
      </c>
      <c r="L20235" s="0" t="s">
        <v>70709</v>
      </c>
      <c r="N20235" s="0" t="s">
        <v>70710</v>
      </c>
    </row>
    <row r="20236" customFormat="false" ht="12.8" hidden="false" customHeight="false" outlineLevel="0" collapsed="false">
      <c r="A20236" s="0" t="s">
        <v>70711</v>
      </c>
      <c r="B20236" s="3" t="s">
        <v>70712</v>
      </c>
      <c r="D20236" s="0" t="s">
        <v>68545</v>
      </c>
      <c r="F20236" s="0" t="n">
        <v>1533</v>
      </c>
      <c r="J20236" s="0" t="s">
        <v>70713</v>
      </c>
      <c r="L20236" s="0" t="s">
        <v>12122</v>
      </c>
      <c r="N20236" s="0" t="s">
        <v>12123</v>
      </c>
    </row>
    <row r="20237" customFormat="false" ht="12.8" hidden="false" customHeight="false" outlineLevel="0" collapsed="false">
      <c r="A20237" s="0" t="s">
        <v>70714</v>
      </c>
      <c r="B20237" s="3" t="s">
        <v>70715</v>
      </c>
      <c r="D20237" s="0" t="s">
        <v>68545</v>
      </c>
      <c r="F20237" s="0" t="n">
        <v>1740</v>
      </c>
      <c r="J20237" s="0" t="s">
        <v>70716</v>
      </c>
      <c r="L20237" s="0" t="s">
        <v>12122</v>
      </c>
      <c r="N20237" s="0" t="s">
        <v>12123</v>
      </c>
    </row>
    <row r="20238" customFormat="false" ht="12.8" hidden="false" customHeight="false" outlineLevel="0" collapsed="false">
      <c r="A20238" s="0" t="s">
        <v>70717</v>
      </c>
      <c r="B20238" s="3" t="s">
        <v>70718</v>
      </c>
      <c r="D20238" s="0" t="s">
        <v>68545</v>
      </c>
      <c r="F20238" s="0" t="n">
        <v>1012</v>
      </c>
      <c r="J20238" s="0" t="s">
        <v>70719</v>
      </c>
      <c r="L20238" s="0" t="s">
        <v>70720</v>
      </c>
      <c r="N20238" s="0" t="s">
        <v>70721</v>
      </c>
    </row>
    <row r="20239" customFormat="false" ht="12.8" hidden="false" customHeight="false" outlineLevel="0" collapsed="false">
      <c r="A20239" s="0" t="s">
        <v>70722</v>
      </c>
      <c r="B20239" s="3" t="s">
        <v>70723</v>
      </c>
      <c r="D20239" s="0" t="s">
        <v>68545</v>
      </c>
      <c r="F20239" s="0" t="n">
        <v>741</v>
      </c>
      <c r="J20239" s="0" t="s">
        <v>70724</v>
      </c>
      <c r="L20239" s="0" t="s">
        <v>47430</v>
      </c>
      <c r="N20239" s="0" t="s">
        <v>47431</v>
      </c>
    </row>
    <row r="20240" customFormat="false" ht="12.8" hidden="false" customHeight="false" outlineLevel="0" collapsed="false">
      <c r="A20240" s="0" t="s">
        <v>70725</v>
      </c>
      <c r="B20240" s="3" t="s">
        <v>70726</v>
      </c>
      <c r="D20240" s="0" t="s">
        <v>68545</v>
      </c>
      <c r="F20240" s="0" t="n">
        <v>741</v>
      </c>
      <c r="J20240" s="0" t="s">
        <v>70727</v>
      </c>
      <c r="L20240" s="0" t="s">
        <v>47430</v>
      </c>
      <c r="N20240" s="0" t="s">
        <v>47431</v>
      </c>
    </row>
    <row r="20241" customFormat="false" ht="12.8" hidden="false" customHeight="false" outlineLevel="0" collapsed="false">
      <c r="A20241" s="0" t="s">
        <v>70728</v>
      </c>
      <c r="B20241" s="3" t="s">
        <v>70729</v>
      </c>
      <c r="D20241" s="0" t="s">
        <v>68545</v>
      </c>
      <c r="F20241" s="0" t="n">
        <v>771</v>
      </c>
      <c r="J20241" s="0" t="s">
        <v>70730</v>
      </c>
      <c r="L20241" s="0" t="s">
        <v>15392</v>
      </c>
      <c r="N20241" s="0" t="s">
        <v>15393</v>
      </c>
    </row>
    <row r="20242" customFormat="false" ht="12.8" hidden="false" customHeight="false" outlineLevel="0" collapsed="false">
      <c r="A20242" s="0" t="s">
        <v>70731</v>
      </c>
      <c r="B20242" s="3" t="s">
        <v>70732</v>
      </c>
      <c r="D20242" s="0" t="s">
        <v>68545</v>
      </c>
      <c r="F20242" s="0" t="n">
        <v>741</v>
      </c>
      <c r="J20242" s="0" t="s">
        <v>70733</v>
      </c>
      <c r="L20242" s="0" t="s">
        <v>15392</v>
      </c>
      <c r="N20242" s="0" t="s">
        <v>15393</v>
      </c>
    </row>
    <row r="20243" customFormat="false" ht="12.8" hidden="false" customHeight="false" outlineLevel="0" collapsed="false">
      <c r="A20243" s="0" t="s">
        <v>70734</v>
      </c>
      <c r="B20243" s="3" t="s">
        <v>70735</v>
      </c>
      <c r="D20243" s="0" t="s">
        <v>68545</v>
      </c>
      <c r="F20243" s="0" t="n">
        <v>215</v>
      </c>
      <c r="J20243" s="0" t="s">
        <v>70736</v>
      </c>
      <c r="L20243" s="0" t="s">
        <v>70737</v>
      </c>
      <c r="N20243" s="0" t="s">
        <v>70738</v>
      </c>
    </row>
    <row r="20244" customFormat="false" ht="12.8" hidden="false" customHeight="false" outlineLevel="0" collapsed="false">
      <c r="A20244" s="0" t="s">
        <v>70739</v>
      </c>
      <c r="B20244" s="3" t="s">
        <v>70740</v>
      </c>
      <c r="D20244" s="0" t="s">
        <v>68545</v>
      </c>
      <c r="F20244" s="0" t="n">
        <v>215</v>
      </c>
      <c r="J20244" s="0" t="s">
        <v>70741</v>
      </c>
      <c r="L20244" s="0" t="s">
        <v>70742</v>
      </c>
      <c r="N20244" s="0" t="s">
        <v>70743</v>
      </c>
    </row>
    <row r="20245" customFormat="false" ht="12.8" hidden="false" customHeight="false" outlineLevel="0" collapsed="false">
      <c r="A20245" s="0" t="s">
        <v>70744</v>
      </c>
      <c r="B20245" s="3" t="s">
        <v>70745</v>
      </c>
      <c r="D20245" s="0" t="s">
        <v>68545</v>
      </c>
      <c r="F20245" s="0" t="n">
        <v>543</v>
      </c>
      <c r="J20245" s="0" t="s">
        <v>70746</v>
      </c>
      <c r="L20245" s="0" t="s">
        <v>17492</v>
      </c>
      <c r="N20245" s="0" t="s">
        <v>17493</v>
      </c>
    </row>
    <row r="20246" customFormat="false" ht="12.8" hidden="false" customHeight="false" outlineLevel="0" collapsed="false">
      <c r="A20246" s="0" t="s">
        <v>70747</v>
      </c>
      <c r="B20246" s="3" t="s">
        <v>70748</v>
      </c>
      <c r="D20246" s="0" t="s">
        <v>68545</v>
      </c>
      <c r="F20246" s="0" t="n">
        <v>1244</v>
      </c>
      <c r="J20246" s="0" t="s">
        <v>70749</v>
      </c>
      <c r="L20246" s="0" t="s">
        <v>17497</v>
      </c>
      <c r="N20246" s="0" t="s">
        <v>17498</v>
      </c>
    </row>
    <row r="20247" customFormat="false" ht="12.8" hidden="false" customHeight="false" outlineLevel="0" collapsed="false">
      <c r="A20247" s="0" t="s">
        <v>70750</v>
      </c>
      <c r="B20247" s="3" t="s">
        <v>70751</v>
      </c>
      <c r="D20247" s="0" t="s">
        <v>68545</v>
      </c>
      <c r="F20247" s="0" t="n">
        <v>2730</v>
      </c>
      <c r="J20247" s="0" t="s">
        <v>70752</v>
      </c>
      <c r="L20247" s="0" t="s">
        <v>17502</v>
      </c>
      <c r="N20247" s="0" t="s">
        <v>17503</v>
      </c>
    </row>
    <row r="20248" customFormat="false" ht="12.8" hidden="false" customHeight="false" outlineLevel="0" collapsed="false">
      <c r="A20248" s="0" t="s">
        <v>70753</v>
      </c>
      <c r="B20248" s="3" t="s">
        <v>70754</v>
      </c>
      <c r="D20248" s="0" t="s">
        <v>68545</v>
      </c>
      <c r="F20248" s="0" t="n">
        <v>1193</v>
      </c>
      <c r="J20248" s="0" t="s">
        <v>70755</v>
      </c>
      <c r="L20248" s="0" t="s">
        <v>170</v>
      </c>
      <c r="N20248" s="0" t="s">
        <v>171</v>
      </c>
    </row>
    <row r="20249" customFormat="false" ht="12.8" hidden="false" customHeight="false" outlineLevel="0" collapsed="false">
      <c r="A20249" s="0" t="s">
        <v>70756</v>
      </c>
      <c r="B20249" s="3" t="s">
        <v>70757</v>
      </c>
      <c r="D20249" s="0" t="s">
        <v>68545</v>
      </c>
      <c r="F20249" s="0" t="n">
        <v>1886</v>
      </c>
      <c r="J20249" s="0" t="s">
        <v>70758</v>
      </c>
      <c r="L20249" s="0" t="s">
        <v>178</v>
      </c>
      <c r="N20249" s="0" t="s">
        <v>179</v>
      </c>
    </row>
    <row r="20250" customFormat="false" ht="12.8" hidden="false" customHeight="false" outlineLevel="0" collapsed="false">
      <c r="A20250" s="0" t="s">
        <v>70759</v>
      </c>
      <c r="B20250" s="3" t="s">
        <v>70760</v>
      </c>
      <c r="D20250" s="0" t="s">
        <v>68545</v>
      </c>
      <c r="F20250" s="0" t="n">
        <v>1636</v>
      </c>
      <c r="J20250" s="0" t="s">
        <v>70761</v>
      </c>
      <c r="L20250" s="0" t="s">
        <v>178</v>
      </c>
      <c r="N20250" s="0" t="s">
        <v>179</v>
      </c>
    </row>
    <row r="20251" customFormat="false" ht="12.8" hidden="false" customHeight="false" outlineLevel="0" collapsed="false">
      <c r="A20251" s="0" t="s">
        <v>70762</v>
      </c>
      <c r="B20251" s="3" t="s">
        <v>70763</v>
      </c>
      <c r="D20251" s="0" t="s">
        <v>68545</v>
      </c>
      <c r="F20251" s="0" t="n">
        <v>736</v>
      </c>
      <c r="J20251" s="0" t="s">
        <v>70764</v>
      </c>
      <c r="L20251" s="0" t="s">
        <v>12309</v>
      </c>
      <c r="N20251" s="0" t="s">
        <v>12310</v>
      </c>
    </row>
    <row r="20252" customFormat="false" ht="12.8" hidden="false" customHeight="false" outlineLevel="0" collapsed="false">
      <c r="A20252" s="0" t="s">
        <v>70765</v>
      </c>
      <c r="B20252" s="3" t="s">
        <v>70766</v>
      </c>
      <c r="D20252" s="0" t="s">
        <v>68545</v>
      </c>
      <c r="F20252" s="0" t="n">
        <v>215</v>
      </c>
      <c r="J20252" s="0" t="s">
        <v>70767</v>
      </c>
      <c r="L20252" s="0" t="s">
        <v>70768</v>
      </c>
      <c r="N20252" s="0" t="s">
        <v>70769</v>
      </c>
    </row>
    <row r="20253" customFormat="false" ht="12.8" hidden="false" customHeight="false" outlineLevel="0" collapsed="false">
      <c r="A20253" s="0" t="s">
        <v>70770</v>
      </c>
      <c r="B20253" s="3" t="s">
        <v>70771</v>
      </c>
      <c r="D20253" s="0" t="s">
        <v>68545</v>
      </c>
      <c r="F20253" s="0" t="n">
        <v>215</v>
      </c>
      <c r="J20253" s="0" t="s">
        <v>70772</v>
      </c>
      <c r="L20253" s="0" t="s">
        <v>12325</v>
      </c>
      <c r="N20253" s="0" t="s">
        <v>12326</v>
      </c>
    </row>
    <row r="20254" customFormat="false" ht="12.8" hidden="false" customHeight="false" outlineLevel="0" collapsed="false">
      <c r="A20254" s="0" t="s">
        <v>70773</v>
      </c>
      <c r="B20254" s="3" t="s">
        <v>70774</v>
      </c>
      <c r="D20254" s="0" t="s">
        <v>68545</v>
      </c>
      <c r="F20254" s="0" t="n">
        <v>771</v>
      </c>
      <c r="J20254" s="0" t="s">
        <v>70775</v>
      </c>
      <c r="L20254" s="0" t="s">
        <v>4801</v>
      </c>
      <c r="N20254" s="0" t="s">
        <v>4802</v>
      </c>
    </row>
    <row r="20255" customFormat="false" ht="12.8" hidden="false" customHeight="false" outlineLevel="0" collapsed="false">
      <c r="A20255" s="0" t="s">
        <v>70776</v>
      </c>
      <c r="B20255" s="3" t="s">
        <v>70777</v>
      </c>
      <c r="D20255" s="0" t="s">
        <v>68545</v>
      </c>
      <c r="F20255" s="0" t="n">
        <v>956</v>
      </c>
      <c r="J20255" s="0" t="s">
        <v>70778</v>
      </c>
      <c r="L20255" s="0" t="s">
        <v>17539</v>
      </c>
      <c r="N20255" s="0" t="s">
        <v>17540</v>
      </c>
    </row>
    <row r="20256" customFormat="false" ht="12.8" hidden="false" customHeight="false" outlineLevel="0" collapsed="false">
      <c r="A20256" s="0" t="s">
        <v>70779</v>
      </c>
      <c r="B20256" s="3" t="s">
        <v>70780</v>
      </c>
      <c r="D20256" s="0" t="s">
        <v>68545</v>
      </c>
      <c r="F20256" s="0" t="n">
        <v>1718</v>
      </c>
      <c r="J20256" s="0" t="s">
        <v>70781</v>
      </c>
      <c r="L20256" s="0" t="s">
        <v>1674</v>
      </c>
      <c r="N20256" s="0" t="s">
        <v>1675</v>
      </c>
    </row>
    <row r="20257" customFormat="false" ht="12.8" hidden="false" customHeight="false" outlineLevel="0" collapsed="false">
      <c r="A20257" s="0" t="s">
        <v>70782</v>
      </c>
      <c r="B20257" s="3" t="s">
        <v>70783</v>
      </c>
      <c r="D20257" s="0" t="s">
        <v>68545</v>
      </c>
      <c r="F20257" s="0" t="n">
        <v>1137</v>
      </c>
      <c r="J20257" s="0" t="s">
        <v>70784</v>
      </c>
      <c r="L20257" s="0" t="s">
        <v>4829</v>
      </c>
      <c r="N20257" s="0" t="s">
        <v>4830</v>
      </c>
    </row>
    <row r="20258" customFormat="false" ht="12.8" hidden="false" customHeight="false" outlineLevel="0" collapsed="false">
      <c r="A20258" s="0" t="s">
        <v>70785</v>
      </c>
      <c r="B20258" s="3" t="s">
        <v>70786</v>
      </c>
      <c r="D20258" s="0" t="s">
        <v>68545</v>
      </c>
      <c r="F20258" s="0" t="n">
        <v>1856</v>
      </c>
      <c r="J20258" s="0" t="s">
        <v>70787</v>
      </c>
      <c r="L20258" s="0" t="s">
        <v>26788</v>
      </c>
      <c r="N20258" s="0" t="s">
        <v>26789</v>
      </c>
    </row>
    <row r="20259" customFormat="false" ht="12.8" hidden="false" customHeight="false" outlineLevel="0" collapsed="false">
      <c r="A20259" s="0" t="s">
        <v>70788</v>
      </c>
      <c r="B20259" s="3" t="s">
        <v>70789</v>
      </c>
      <c r="D20259" s="0" t="s">
        <v>68545</v>
      </c>
      <c r="F20259" s="0" t="n">
        <v>1275</v>
      </c>
      <c r="J20259" s="0" t="s">
        <v>70790</v>
      </c>
      <c r="L20259" s="0" t="s">
        <v>4829</v>
      </c>
      <c r="N20259" s="0" t="s">
        <v>4830</v>
      </c>
    </row>
    <row r="20260" customFormat="false" ht="12.8" hidden="false" customHeight="false" outlineLevel="0" collapsed="false">
      <c r="A20260" s="0" t="s">
        <v>70791</v>
      </c>
      <c r="B20260" s="3" t="s">
        <v>70792</v>
      </c>
      <c r="D20260" s="0" t="s">
        <v>68545</v>
      </c>
      <c r="F20260" s="0" t="n">
        <v>1576</v>
      </c>
      <c r="J20260" s="0" t="s">
        <v>70793</v>
      </c>
      <c r="L20260" s="0" t="s">
        <v>40407</v>
      </c>
      <c r="N20260" s="0" t="s">
        <v>40408</v>
      </c>
    </row>
    <row r="20261" customFormat="false" ht="12.8" hidden="false" customHeight="false" outlineLevel="0" collapsed="false">
      <c r="A20261" s="0" t="s">
        <v>70794</v>
      </c>
      <c r="B20261" s="3" t="s">
        <v>70795</v>
      </c>
      <c r="D20261" s="0" t="s">
        <v>68545</v>
      </c>
      <c r="F20261" s="0" t="n">
        <v>1473</v>
      </c>
      <c r="J20261" s="0" t="s">
        <v>70796</v>
      </c>
      <c r="L20261" s="0" t="s">
        <v>40407</v>
      </c>
      <c r="N20261" s="0" t="s">
        <v>40408</v>
      </c>
    </row>
    <row r="20262" customFormat="false" ht="12.8" hidden="false" customHeight="false" outlineLevel="0" collapsed="false">
      <c r="A20262" s="0" t="s">
        <v>70797</v>
      </c>
      <c r="B20262" s="3" t="s">
        <v>70798</v>
      </c>
      <c r="D20262" s="0" t="s">
        <v>68545</v>
      </c>
      <c r="F20262" s="0" t="n">
        <v>40</v>
      </c>
      <c r="J20262" s="0" t="s">
        <v>70799</v>
      </c>
      <c r="L20262" s="0" t="s">
        <v>70800</v>
      </c>
      <c r="N20262" s="0" t="s">
        <v>70801</v>
      </c>
    </row>
    <row r="20263" customFormat="false" ht="12.8" hidden="false" customHeight="false" outlineLevel="0" collapsed="false">
      <c r="A20263" s="0" t="s">
        <v>70802</v>
      </c>
      <c r="B20263" s="3" t="s">
        <v>70803</v>
      </c>
      <c r="D20263" s="0" t="s">
        <v>68545</v>
      </c>
      <c r="F20263" s="0" t="n">
        <v>40</v>
      </c>
      <c r="J20263" s="0" t="s">
        <v>70804</v>
      </c>
      <c r="L20263" s="0" t="s">
        <v>70800</v>
      </c>
      <c r="N20263" s="0" t="s">
        <v>70801</v>
      </c>
    </row>
    <row r="20264" customFormat="false" ht="12.8" hidden="false" customHeight="false" outlineLevel="0" collapsed="false">
      <c r="A20264" s="0" t="s">
        <v>70805</v>
      </c>
      <c r="B20264" s="3" t="s">
        <v>70806</v>
      </c>
      <c r="D20264" s="0" t="s">
        <v>68545</v>
      </c>
      <c r="F20264" s="0" t="n">
        <v>547</v>
      </c>
      <c r="J20264" s="0" t="s">
        <v>70807</v>
      </c>
      <c r="L20264" s="0" t="s">
        <v>404</v>
      </c>
      <c r="N20264" s="0" t="s">
        <v>405</v>
      </c>
    </row>
    <row r="20265" customFormat="false" ht="12.8" hidden="false" customHeight="false" outlineLevel="0" collapsed="false">
      <c r="A20265" s="0" t="s">
        <v>70808</v>
      </c>
      <c r="B20265" s="3" t="s">
        <v>70809</v>
      </c>
      <c r="D20265" s="0" t="s">
        <v>68545</v>
      </c>
      <c r="F20265" s="0" t="n">
        <v>314</v>
      </c>
      <c r="J20265" s="0" t="s">
        <v>70810</v>
      </c>
      <c r="L20265" s="0" t="s">
        <v>404</v>
      </c>
      <c r="N20265" s="0" t="s">
        <v>405</v>
      </c>
    </row>
    <row r="20266" customFormat="false" ht="12.8" hidden="false" customHeight="false" outlineLevel="0" collapsed="false">
      <c r="A20266" s="0" t="s">
        <v>70811</v>
      </c>
      <c r="B20266" s="3" t="s">
        <v>70812</v>
      </c>
      <c r="D20266" s="0" t="s">
        <v>68545</v>
      </c>
      <c r="F20266" s="0" t="n">
        <v>728</v>
      </c>
      <c r="J20266" s="0" t="s">
        <v>70813</v>
      </c>
      <c r="L20266" s="0" t="s">
        <v>70814</v>
      </c>
      <c r="N20266" s="0" t="s">
        <v>70815</v>
      </c>
    </row>
    <row r="20267" customFormat="false" ht="12.8" hidden="false" customHeight="false" outlineLevel="0" collapsed="false">
      <c r="A20267" s="0" t="s">
        <v>70816</v>
      </c>
      <c r="B20267" s="3" t="s">
        <v>70817</v>
      </c>
      <c r="D20267" s="0" t="s">
        <v>68545</v>
      </c>
      <c r="F20267" s="0" t="n">
        <v>616</v>
      </c>
      <c r="J20267" s="0" t="s">
        <v>70818</v>
      </c>
      <c r="L20267" s="0" t="s">
        <v>1684</v>
      </c>
      <c r="N20267" s="0" t="s">
        <v>1685</v>
      </c>
    </row>
    <row r="20268" customFormat="false" ht="12.8" hidden="false" customHeight="false" outlineLevel="0" collapsed="false">
      <c r="A20268" s="0" t="s">
        <v>70819</v>
      </c>
      <c r="B20268" s="3" t="s">
        <v>70820</v>
      </c>
      <c r="D20268" s="0" t="s">
        <v>68545</v>
      </c>
      <c r="F20268" s="0" t="n">
        <v>400</v>
      </c>
      <c r="J20268" s="0" t="s">
        <v>70821</v>
      </c>
      <c r="L20268" s="0" t="s">
        <v>1684</v>
      </c>
      <c r="N20268" s="0" t="s">
        <v>1685</v>
      </c>
    </row>
    <row r="20269" customFormat="false" ht="12.8" hidden="false" customHeight="false" outlineLevel="0" collapsed="false">
      <c r="A20269" s="0" t="s">
        <v>70822</v>
      </c>
      <c r="B20269" s="3" t="s">
        <v>70823</v>
      </c>
      <c r="D20269" s="0" t="s">
        <v>68545</v>
      </c>
      <c r="F20269" s="0" t="n">
        <v>383</v>
      </c>
      <c r="J20269" s="0" t="s">
        <v>70824</v>
      </c>
      <c r="L20269" s="0" t="s">
        <v>1684</v>
      </c>
      <c r="N20269" s="0" t="s">
        <v>1685</v>
      </c>
    </row>
    <row r="20270" customFormat="false" ht="12.8" hidden="false" customHeight="false" outlineLevel="0" collapsed="false">
      <c r="A20270" s="0" t="s">
        <v>70825</v>
      </c>
      <c r="B20270" s="3" t="s">
        <v>70826</v>
      </c>
      <c r="D20270" s="0" t="s">
        <v>68545</v>
      </c>
      <c r="F20270" s="0" t="n">
        <v>629</v>
      </c>
      <c r="J20270" s="0" t="s">
        <v>70827</v>
      </c>
      <c r="L20270" s="0" t="s">
        <v>1684</v>
      </c>
      <c r="N20270" s="0" t="s">
        <v>1685</v>
      </c>
    </row>
    <row r="20271" customFormat="false" ht="12.8" hidden="false" customHeight="false" outlineLevel="0" collapsed="false">
      <c r="A20271" s="0" t="s">
        <v>70828</v>
      </c>
      <c r="B20271" s="3" t="s">
        <v>70829</v>
      </c>
      <c r="D20271" s="0" t="s">
        <v>68545</v>
      </c>
      <c r="F20271" s="0" t="n">
        <v>620</v>
      </c>
      <c r="J20271" s="0" t="s">
        <v>70830</v>
      </c>
      <c r="L20271" s="0" t="s">
        <v>47522</v>
      </c>
      <c r="N20271" s="0" t="s">
        <v>47523</v>
      </c>
    </row>
    <row r="20272" customFormat="false" ht="12.8" hidden="false" customHeight="false" outlineLevel="0" collapsed="false">
      <c r="A20272" s="0" t="s">
        <v>70831</v>
      </c>
      <c r="B20272" s="3" t="s">
        <v>70832</v>
      </c>
      <c r="D20272" s="0" t="s">
        <v>68545</v>
      </c>
      <c r="F20272" s="0" t="n">
        <v>939</v>
      </c>
      <c r="J20272" s="0" t="s">
        <v>70833</v>
      </c>
      <c r="L20272" s="0" t="s">
        <v>12431</v>
      </c>
      <c r="N20272" s="0" t="s">
        <v>12432</v>
      </c>
    </row>
    <row r="20273" customFormat="false" ht="12.8" hidden="false" customHeight="false" outlineLevel="0" collapsed="false">
      <c r="A20273" s="0" t="s">
        <v>70834</v>
      </c>
      <c r="B20273" s="3" t="s">
        <v>70835</v>
      </c>
      <c r="D20273" s="0" t="s">
        <v>68545</v>
      </c>
      <c r="F20273" s="0" t="n">
        <v>2799</v>
      </c>
      <c r="J20273" s="0" t="s">
        <v>70836</v>
      </c>
      <c r="L20273" s="0" t="s">
        <v>70837</v>
      </c>
      <c r="N20273" s="0" t="s">
        <v>70838</v>
      </c>
    </row>
    <row r="20274" customFormat="false" ht="12.8" hidden="false" customHeight="false" outlineLevel="0" collapsed="false">
      <c r="A20274" s="0" t="s">
        <v>70839</v>
      </c>
      <c r="B20274" s="3" t="s">
        <v>70840</v>
      </c>
      <c r="D20274" s="0" t="s">
        <v>68545</v>
      </c>
      <c r="F20274" s="0" t="n">
        <v>827</v>
      </c>
      <c r="J20274" s="0" t="s">
        <v>70841</v>
      </c>
      <c r="L20274" s="0" t="s">
        <v>70842</v>
      </c>
      <c r="N20274" s="0" t="s">
        <v>70843</v>
      </c>
    </row>
    <row r="20275" customFormat="false" ht="12.8" hidden="false" customHeight="false" outlineLevel="0" collapsed="false">
      <c r="A20275" s="0" t="s">
        <v>70844</v>
      </c>
      <c r="B20275" s="3" t="s">
        <v>70845</v>
      </c>
      <c r="D20275" s="0" t="s">
        <v>68545</v>
      </c>
      <c r="F20275" s="0" t="n">
        <v>1253</v>
      </c>
      <c r="J20275" s="0" t="s">
        <v>70846</v>
      </c>
      <c r="L20275" s="0" t="s">
        <v>70847</v>
      </c>
      <c r="N20275" s="0" t="s">
        <v>70848</v>
      </c>
    </row>
    <row r="20276" customFormat="false" ht="12.8" hidden="false" customHeight="false" outlineLevel="0" collapsed="false">
      <c r="A20276" s="0" t="s">
        <v>70849</v>
      </c>
      <c r="B20276" s="3" t="s">
        <v>70850</v>
      </c>
      <c r="D20276" s="0" t="s">
        <v>68545</v>
      </c>
      <c r="F20276" s="0" t="n">
        <v>1675</v>
      </c>
      <c r="J20276" s="0" t="s">
        <v>70851</v>
      </c>
      <c r="L20276" s="0" t="s">
        <v>1705</v>
      </c>
      <c r="N20276" s="0" t="s">
        <v>1706</v>
      </c>
    </row>
    <row r="20277" customFormat="false" ht="12.8" hidden="false" customHeight="false" outlineLevel="0" collapsed="false">
      <c r="A20277" s="0" t="s">
        <v>70852</v>
      </c>
      <c r="B20277" s="3" t="s">
        <v>70853</v>
      </c>
      <c r="D20277" s="0" t="s">
        <v>68545</v>
      </c>
      <c r="F20277" s="0" t="n">
        <v>431</v>
      </c>
      <c r="J20277" s="0" t="s">
        <v>70854</v>
      </c>
      <c r="L20277" s="0" t="s">
        <v>1715</v>
      </c>
      <c r="N20277" s="0" t="s">
        <v>1716</v>
      </c>
    </row>
    <row r="20278" customFormat="false" ht="12.8" hidden="false" customHeight="false" outlineLevel="0" collapsed="false">
      <c r="A20278" s="0" t="s">
        <v>70855</v>
      </c>
      <c r="B20278" s="3" t="s">
        <v>70856</v>
      </c>
      <c r="D20278" s="0" t="s">
        <v>68545</v>
      </c>
      <c r="F20278" s="0" t="n">
        <v>288</v>
      </c>
      <c r="J20278" s="0" t="s">
        <v>70857</v>
      </c>
      <c r="L20278" s="0" t="s">
        <v>1715</v>
      </c>
      <c r="N20278" s="0" t="s">
        <v>1716</v>
      </c>
    </row>
    <row r="20279" customFormat="false" ht="12.8" hidden="false" customHeight="false" outlineLevel="0" collapsed="false">
      <c r="A20279" s="0" t="s">
        <v>70858</v>
      </c>
      <c r="B20279" s="3" t="s">
        <v>70859</v>
      </c>
      <c r="D20279" s="0" t="s">
        <v>68545</v>
      </c>
      <c r="F20279" s="0" t="n">
        <v>1275</v>
      </c>
      <c r="J20279" s="0" t="s">
        <v>70860</v>
      </c>
      <c r="L20279" s="0" t="s">
        <v>70842</v>
      </c>
      <c r="N20279" s="0" t="s">
        <v>70843</v>
      </c>
    </row>
    <row r="20280" customFormat="false" ht="12.8" hidden="false" customHeight="false" outlineLevel="0" collapsed="false">
      <c r="A20280" s="0" t="s">
        <v>70861</v>
      </c>
      <c r="B20280" s="3" t="s">
        <v>70862</v>
      </c>
      <c r="D20280" s="0" t="s">
        <v>68545</v>
      </c>
      <c r="F20280" s="0" t="n">
        <v>977</v>
      </c>
      <c r="J20280" s="0" t="s">
        <v>70863</v>
      </c>
      <c r="L20280" s="0" t="s">
        <v>1720</v>
      </c>
      <c r="N20280" s="0" t="s">
        <v>1721</v>
      </c>
    </row>
    <row r="20281" customFormat="false" ht="12.8" hidden="false" customHeight="false" outlineLevel="0" collapsed="false">
      <c r="A20281" s="0" t="s">
        <v>70864</v>
      </c>
      <c r="B20281" s="3" t="s">
        <v>70865</v>
      </c>
      <c r="D20281" s="0" t="s">
        <v>68545</v>
      </c>
      <c r="F20281" s="0" t="n">
        <v>3105</v>
      </c>
      <c r="J20281" s="0" t="s">
        <v>70866</v>
      </c>
      <c r="L20281" s="0" t="s">
        <v>2660</v>
      </c>
      <c r="N20281" s="0" t="s">
        <v>2661</v>
      </c>
    </row>
    <row r="20282" customFormat="false" ht="12.8" hidden="false" customHeight="false" outlineLevel="0" collapsed="false">
      <c r="A20282" s="0" t="s">
        <v>70867</v>
      </c>
      <c r="B20282" s="3" t="s">
        <v>70868</v>
      </c>
      <c r="D20282" s="0" t="s">
        <v>68545</v>
      </c>
      <c r="F20282" s="0" t="n">
        <v>1266</v>
      </c>
      <c r="J20282" s="0" t="s">
        <v>70869</v>
      </c>
      <c r="L20282" s="0" t="s">
        <v>1725</v>
      </c>
      <c r="N20282" s="0" t="s">
        <v>1726</v>
      </c>
    </row>
    <row r="20283" customFormat="false" ht="12.8" hidden="false" customHeight="false" outlineLevel="0" collapsed="false">
      <c r="A20283" s="0" t="s">
        <v>70870</v>
      </c>
      <c r="B20283" s="3" t="s">
        <v>70871</v>
      </c>
      <c r="D20283" s="0" t="s">
        <v>68545</v>
      </c>
      <c r="F20283" s="0" t="n">
        <v>956</v>
      </c>
      <c r="J20283" s="0" t="s">
        <v>70872</v>
      </c>
      <c r="L20283" s="0" t="s">
        <v>4842</v>
      </c>
      <c r="N20283" s="0" t="s">
        <v>4843</v>
      </c>
    </row>
    <row r="20284" customFormat="false" ht="12.8" hidden="false" customHeight="false" outlineLevel="0" collapsed="false">
      <c r="A20284" s="0" t="s">
        <v>70873</v>
      </c>
      <c r="B20284" s="3" t="s">
        <v>70874</v>
      </c>
      <c r="D20284" s="0" t="s">
        <v>68545</v>
      </c>
      <c r="F20284" s="0" t="n">
        <v>288</v>
      </c>
      <c r="J20284" s="0" t="s">
        <v>70875</v>
      </c>
      <c r="L20284" s="0" t="s">
        <v>47571</v>
      </c>
      <c r="N20284" s="0" t="s">
        <v>47572</v>
      </c>
    </row>
    <row r="20285" customFormat="false" ht="12.8" hidden="false" customHeight="false" outlineLevel="0" collapsed="false">
      <c r="A20285" s="0" t="s">
        <v>70876</v>
      </c>
      <c r="B20285" s="3" t="s">
        <v>70877</v>
      </c>
      <c r="D20285" s="0" t="s">
        <v>68545</v>
      </c>
      <c r="F20285" s="0" t="n">
        <v>288</v>
      </c>
      <c r="J20285" s="0" t="s">
        <v>70878</v>
      </c>
      <c r="L20285" s="0" t="s">
        <v>47571</v>
      </c>
      <c r="N20285" s="0" t="s">
        <v>47572</v>
      </c>
    </row>
    <row r="20286" customFormat="false" ht="12.8" hidden="false" customHeight="false" outlineLevel="0" collapsed="false">
      <c r="A20286" s="0" t="s">
        <v>70879</v>
      </c>
      <c r="B20286" s="3" t="s">
        <v>70880</v>
      </c>
      <c r="D20286" s="0" t="s">
        <v>68545</v>
      </c>
      <c r="F20286" s="0" t="n">
        <v>288</v>
      </c>
      <c r="J20286" s="0" t="s">
        <v>70881</v>
      </c>
      <c r="L20286" s="0" t="s">
        <v>47571</v>
      </c>
      <c r="N20286" s="0" t="s">
        <v>47572</v>
      </c>
    </row>
    <row r="20287" customFormat="false" ht="12.8" hidden="false" customHeight="false" outlineLevel="0" collapsed="false">
      <c r="A20287" s="0" t="s">
        <v>70882</v>
      </c>
      <c r="B20287" s="3" t="s">
        <v>70883</v>
      </c>
      <c r="D20287" s="0" t="s">
        <v>68545</v>
      </c>
      <c r="F20287" s="0" t="n">
        <v>288</v>
      </c>
      <c r="J20287" s="0" t="s">
        <v>70884</v>
      </c>
      <c r="L20287" s="0" t="s">
        <v>47571</v>
      </c>
      <c r="N20287" s="0" t="s">
        <v>47572</v>
      </c>
    </row>
    <row r="20288" customFormat="false" ht="12.8" hidden="false" customHeight="false" outlineLevel="0" collapsed="false">
      <c r="A20288" s="0" t="s">
        <v>70885</v>
      </c>
      <c r="B20288" s="3" t="s">
        <v>70886</v>
      </c>
      <c r="D20288" s="0" t="s">
        <v>68545</v>
      </c>
      <c r="F20288" s="0" t="n">
        <v>1335</v>
      </c>
      <c r="J20288" s="0" t="s">
        <v>70887</v>
      </c>
      <c r="L20288" s="0" t="s">
        <v>1735</v>
      </c>
      <c r="N20288" s="0" t="s">
        <v>1736</v>
      </c>
    </row>
    <row r="20289" customFormat="false" ht="12.8" hidden="false" customHeight="false" outlineLevel="0" collapsed="false">
      <c r="A20289" s="0" t="s">
        <v>70888</v>
      </c>
      <c r="B20289" s="3" t="s">
        <v>70889</v>
      </c>
      <c r="D20289" s="0" t="s">
        <v>68545</v>
      </c>
      <c r="F20289" s="0" t="n">
        <v>1675</v>
      </c>
      <c r="J20289" s="0" t="s">
        <v>70890</v>
      </c>
      <c r="L20289" s="0" t="s">
        <v>40541</v>
      </c>
      <c r="N20289" s="0" t="s">
        <v>40542</v>
      </c>
    </row>
    <row r="20290" customFormat="false" ht="12.8" hidden="false" customHeight="false" outlineLevel="0" collapsed="false">
      <c r="A20290" s="0" t="s">
        <v>70891</v>
      </c>
      <c r="B20290" s="3" t="s">
        <v>70892</v>
      </c>
      <c r="D20290" s="0" t="s">
        <v>68545</v>
      </c>
      <c r="F20290" s="0" t="n">
        <v>1244</v>
      </c>
      <c r="J20290" s="0" t="s">
        <v>70893</v>
      </c>
      <c r="L20290" s="0" t="s">
        <v>1740</v>
      </c>
      <c r="N20290" s="0" t="s">
        <v>1741</v>
      </c>
    </row>
    <row r="20291" customFormat="false" ht="12.8" hidden="false" customHeight="false" outlineLevel="0" collapsed="false">
      <c r="A20291" s="0" t="s">
        <v>70894</v>
      </c>
      <c r="B20291" s="3" t="s">
        <v>70895</v>
      </c>
      <c r="D20291" s="0" t="s">
        <v>68545</v>
      </c>
      <c r="F20291" s="0" t="n">
        <v>448</v>
      </c>
      <c r="J20291" s="0" t="s">
        <v>70896</v>
      </c>
      <c r="L20291" s="0" t="s">
        <v>70897</v>
      </c>
      <c r="N20291" s="0" t="s">
        <v>70898</v>
      </c>
    </row>
    <row r="20292" customFormat="false" ht="12.8" hidden="false" customHeight="false" outlineLevel="0" collapsed="false">
      <c r="A20292" s="0" t="s">
        <v>70899</v>
      </c>
      <c r="B20292" s="3" t="s">
        <v>70900</v>
      </c>
      <c r="D20292" s="0" t="s">
        <v>68545</v>
      </c>
      <c r="F20292" s="0" t="n">
        <v>482</v>
      </c>
      <c r="J20292" s="0" t="s">
        <v>70901</v>
      </c>
      <c r="L20292" s="0" t="s">
        <v>70902</v>
      </c>
      <c r="N20292" s="0" t="s">
        <v>70903</v>
      </c>
    </row>
    <row r="20293" customFormat="false" ht="12.8" hidden="false" customHeight="false" outlineLevel="0" collapsed="false">
      <c r="A20293" s="0" t="s">
        <v>70904</v>
      </c>
      <c r="B20293" s="3" t="s">
        <v>70905</v>
      </c>
      <c r="D20293" s="0" t="s">
        <v>68545</v>
      </c>
      <c r="F20293" s="0" t="n">
        <v>1141</v>
      </c>
      <c r="J20293" s="0" t="s">
        <v>70906</v>
      </c>
      <c r="L20293" s="0" t="s">
        <v>70907</v>
      </c>
      <c r="N20293" s="0" t="s">
        <v>70908</v>
      </c>
    </row>
    <row r="20294" customFormat="false" ht="12.8" hidden="false" customHeight="false" outlineLevel="0" collapsed="false">
      <c r="A20294" s="0" t="s">
        <v>70909</v>
      </c>
      <c r="B20294" s="3" t="s">
        <v>70910</v>
      </c>
      <c r="D20294" s="0" t="s">
        <v>68545</v>
      </c>
      <c r="F20294" s="0" t="n">
        <v>1688</v>
      </c>
      <c r="J20294" s="0" t="s">
        <v>70911</v>
      </c>
      <c r="L20294" s="0" t="s">
        <v>432</v>
      </c>
      <c r="N20294" s="0" t="s">
        <v>433</v>
      </c>
    </row>
    <row r="20295" customFormat="false" ht="12.8" hidden="false" customHeight="false" outlineLevel="0" collapsed="false">
      <c r="A20295" s="0" t="s">
        <v>70912</v>
      </c>
      <c r="B20295" s="3" t="s">
        <v>70913</v>
      </c>
      <c r="D20295" s="0" t="s">
        <v>68545</v>
      </c>
      <c r="F20295" s="0" t="n">
        <v>2007</v>
      </c>
      <c r="J20295" s="0" t="s">
        <v>70914</v>
      </c>
      <c r="L20295" s="0" t="s">
        <v>432</v>
      </c>
      <c r="N20295" s="0" t="s">
        <v>433</v>
      </c>
    </row>
    <row r="20296" customFormat="false" ht="12.8" hidden="false" customHeight="false" outlineLevel="0" collapsed="false">
      <c r="A20296" s="0" t="s">
        <v>70915</v>
      </c>
      <c r="B20296" s="3" t="s">
        <v>70916</v>
      </c>
      <c r="D20296" s="0" t="s">
        <v>68545</v>
      </c>
      <c r="F20296" s="0" t="n">
        <v>2037</v>
      </c>
      <c r="J20296" s="0" t="s">
        <v>70917</v>
      </c>
      <c r="L20296" s="0" t="s">
        <v>70918</v>
      </c>
      <c r="N20296" s="0" t="s">
        <v>70919</v>
      </c>
    </row>
    <row r="20297" customFormat="false" ht="12.8" hidden="false" customHeight="false" outlineLevel="0" collapsed="false">
      <c r="A20297" s="0" t="s">
        <v>70920</v>
      </c>
      <c r="B20297" s="3" t="s">
        <v>70921</v>
      </c>
      <c r="D20297" s="0" t="s">
        <v>68545</v>
      </c>
      <c r="F20297" s="0" t="n">
        <v>1800</v>
      </c>
      <c r="J20297" s="0" t="s">
        <v>70922</v>
      </c>
      <c r="L20297" s="0" t="s">
        <v>70918</v>
      </c>
      <c r="N20297" s="0" t="s">
        <v>70919</v>
      </c>
    </row>
    <row r="20298" customFormat="false" ht="12.8" hidden="false" customHeight="false" outlineLevel="0" collapsed="false">
      <c r="A20298" s="0" t="s">
        <v>70923</v>
      </c>
      <c r="B20298" s="3" t="s">
        <v>70924</v>
      </c>
      <c r="D20298" s="0" t="s">
        <v>68545</v>
      </c>
      <c r="F20298" s="0" t="n">
        <v>1804</v>
      </c>
      <c r="J20298" s="0" t="s">
        <v>70925</v>
      </c>
      <c r="L20298" s="0" t="s">
        <v>1760</v>
      </c>
      <c r="N20298" s="0" t="s">
        <v>1761</v>
      </c>
    </row>
    <row r="20299" customFormat="false" ht="12.8" hidden="false" customHeight="false" outlineLevel="0" collapsed="false">
      <c r="A20299" s="0" t="s">
        <v>70926</v>
      </c>
      <c r="B20299" s="3" t="s">
        <v>70927</v>
      </c>
      <c r="D20299" s="0" t="s">
        <v>68545</v>
      </c>
      <c r="F20299" s="0" t="n">
        <v>3320</v>
      </c>
      <c r="J20299" s="0" t="s">
        <v>70928</v>
      </c>
      <c r="L20299" s="0" t="s">
        <v>70929</v>
      </c>
      <c r="N20299" s="0" t="s">
        <v>70930</v>
      </c>
    </row>
    <row r="20300" customFormat="false" ht="12.8" hidden="false" customHeight="false" outlineLevel="0" collapsed="false">
      <c r="A20300" s="0" t="s">
        <v>70931</v>
      </c>
      <c r="B20300" s="3" t="s">
        <v>70932</v>
      </c>
      <c r="D20300" s="0" t="s">
        <v>68545</v>
      </c>
      <c r="F20300" s="0" t="n">
        <v>4491</v>
      </c>
      <c r="J20300" s="0" t="s">
        <v>70933</v>
      </c>
      <c r="L20300" s="0" t="s">
        <v>17636</v>
      </c>
      <c r="N20300" s="0" t="s">
        <v>17637</v>
      </c>
    </row>
    <row r="20301" customFormat="false" ht="12.8" hidden="false" customHeight="false" outlineLevel="0" collapsed="false">
      <c r="A20301" s="0" t="s">
        <v>70934</v>
      </c>
      <c r="B20301" s="3" t="s">
        <v>70935</v>
      </c>
      <c r="D20301" s="0" t="s">
        <v>68545</v>
      </c>
      <c r="F20301" s="0" t="n">
        <v>4065</v>
      </c>
      <c r="J20301" s="0" t="s">
        <v>70936</v>
      </c>
      <c r="L20301" s="0" t="s">
        <v>17636</v>
      </c>
      <c r="N20301" s="0" t="s">
        <v>17637</v>
      </c>
    </row>
    <row r="20302" customFormat="false" ht="12.8" hidden="false" customHeight="false" outlineLevel="0" collapsed="false">
      <c r="A20302" s="0" t="s">
        <v>70937</v>
      </c>
      <c r="B20302" s="3" t="s">
        <v>70938</v>
      </c>
      <c r="D20302" s="0" t="s">
        <v>68545</v>
      </c>
      <c r="F20302" s="0" t="n">
        <v>4616</v>
      </c>
      <c r="J20302" s="0" t="s">
        <v>70939</v>
      </c>
      <c r="L20302" s="0" t="s">
        <v>19138</v>
      </c>
      <c r="N20302" s="0" t="s">
        <v>19139</v>
      </c>
    </row>
    <row r="20303" customFormat="false" ht="12.8" hidden="false" customHeight="false" outlineLevel="0" collapsed="false">
      <c r="A20303" s="0" t="s">
        <v>70940</v>
      </c>
      <c r="B20303" s="3" t="s">
        <v>70941</v>
      </c>
      <c r="D20303" s="0" t="s">
        <v>68545</v>
      </c>
      <c r="F20303" s="0" t="n">
        <v>323</v>
      </c>
      <c r="J20303" s="0" t="s">
        <v>70942</v>
      </c>
      <c r="L20303" s="0" t="s">
        <v>17641</v>
      </c>
      <c r="N20303" s="0" t="s">
        <v>17642</v>
      </c>
    </row>
    <row r="20304" customFormat="false" ht="12.8" hidden="false" customHeight="false" outlineLevel="0" collapsed="false">
      <c r="A20304" s="0" t="s">
        <v>70943</v>
      </c>
      <c r="B20304" s="3" t="s">
        <v>70944</v>
      </c>
      <c r="D20304" s="0" t="s">
        <v>68545</v>
      </c>
      <c r="F20304" s="0" t="n">
        <v>245</v>
      </c>
      <c r="J20304" s="0" t="s">
        <v>70945</v>
      </c>
      <c r="L20304" s="0" t="s">
        <v>12594</v>
      </c>
      <c r="N20304" s="0" t="s">
        <v>12595</v>
      </c>
    </row>
    <row r="20305" customFormat="false" ht="12.8" hidden="false" customHeight="false" outlineLevel="0" collapsed="false">
      <c r="A20305" s="0" t="s">
        <v>70946</v>
      </c>
      <c r="B20305" s="3" t="s">
        <v>70947</v>
      </c>
      <c r="D20305" s="0" t="s">
        <v>68545</v>
      </c>
      <c r="F20305" s="0" t="n">
        <v>1473</v>
      </c>
      <c r="J20305" s="0" t="s">
        <v>70948</v>
      </c>
      <c r="L20305" s="0" t="s">
        <v>47620</v>
      </c>
      <c r="N20305" s="0" t="s">
        <v>47621</v>
      </c>
    </row>
    <row r="20306" customFormat="false" ht="12.8" hidden="false" customHeight="false" outlineLevel="0" collapsed="false">
      <c r="A20306" s="0" t="s">
        <v>70949</v>
      </c>
      <c r="B20306" s="3" t="s">
        <v>70950</v>
      </c>
      <c r="D20306" s="0" t="s">
        <v>68545</v>
      </c>
      <c r="F20306" s="0" t="n">
        <v>512</v>
      </c>
      <c r="J20306" s="0" t="s">
        <v>70951</v>
      </c>
      <c r="L20306" s="0" t="s">
        <v>12586</v>
      </c>
      <c r="N20306" s="0" t="s">
        <v>12587</v>
      </c>
    </row>
    <row r="20307" customFormat="false" ht="12.8" hidden="false" customHeight="false" outlineLevel="0" collapsed="false">
      <c r="A20307" s="0" t="s">
        <v>70952</v>
      </c>
      <c r="B20307" s="3" t="s">
        <v>70953</v>
      </c>
      <c r="D20307" s="0" t="s">
        <v>68545</v>
      </c>
      <c r="F20307" s="0" t="n">
        <v>2790</v>
      </c>
      <c r="J20307" s="0" t="s">
        <v>70954</v>
      </c>
      <c r="L20307" s="0" t="s">
        <v>2682</v>
      </c>
      <c r="N20307" s="0" t="s">
        <v>2683</v>
      </c>
    </row>
    <row r="20308" customFormat="false" ht="12.8" hidden="false" customHeight="false" outlineLevel="0" collapsed="false">
      <c r="A20308" s="0" t="s">
        <v>70955</v>
      </c>
      <c r="B20308" s="3" t="s">
        <v>70956</v>
      </c>
      <c r="D20308" s="0" t="s">
        <v>68545</v>
      </c>
      <c r="F20308" s="0" t="n">
        <v>250</v>
      </c>
      <c r="J20308" s="0" t="s">
        <v>70957</v>
      </c>
      <c r="L20308" s="0" t="s">
        <v>70958</v>
      </c>
      <c r="N20308" s="0" t="s">
        <v>70959</v>
      </c>
    </row>
    <row r="20309" customFormat="false" ht="12.8" hidden="false" customHeight="false" outlineLevel="0" collapsed="false">
      <c r="A20309" s="0" t="s">
        <v>70960</v>
      </c>
      <c r="B20309" s="3" t="s">
        <v>70961</v>
      </c>
      <c r="D20309" s="0" t="s">
        <v>68545</v>
      </c>
      <c r="F20309" s="0" t="n">
        <v>211</v>
      </c>
      <c r="J20309" s="0" t="s">
        <v>70962</v>
      </c>
      <c r="L20309" s="0" t="s">
        <v>70963</v>
      </c>
      <c r="N20309" s="0" t="s">
        <v>70964</v>
      </c>
    </row>
    <row r="20310" customFormat="false" ht="12.8" hidden="false" customHeight="false" outlineLevel="0" collapsed="false">
      <c r="A20310" s="0" t="s">
        <v>70965</v>
      </c>
      <c r="B20310" s="3" t="s">
        <v>70966</v>
      </c>
      <c r="D20310" s="0" t="s">
        <v>68545</v>
      </c>
      <c r="F20310" s="0" t="n">
        <v>314</v>
      </c>
      <c r="J20310" s="0" t="s">
        <v>70967</v>
      </c>
      <c r="L20310" s="0" t="s">
        <v>4877</v>
      </c>
      <c r="N20310" s="0" t="s">
        <v>4878</v>
      </c>
    </row>
    <row r="20311" customFormat="false" ht="12.8" hidden="false" customHeight="false" outlineLevel="0" collapsed="false">
      <c r="A20311" s="0" t="s">
        <v>70968</v>
      </c>
      <c r="B20311" s="3" t="s">
        <v>70969</v>
      </c>
      <c r="D20311" s="0" t="s">
        <v>68545</v>
      </c>
      <c r="F20311" s="0" t="n">
        <v>676</v>
      </c>
      <c r="J20311" s="0" t="s">
        <v>70970</v>
      </c>
      <c r="L20311" s="0" t="s">
        <v>70971</v>
      </c>
      <c r="N20311" s="0" t="s">
        <v>70972</v>
      </c>
    </row>
    <row r="20312" customFormat="false" ht="12.8" hidden="false" customHeight="false" outlineLevel="0" collapsed="false">
      <c r="A20312" s="0" t="s">
        <v>70973</v>
      </c>
      <c r="B20312" s="3" t="s">
        <v>70974</v>
      </c>
      <c r="D20312" s="0" t="s">
        <v>68545</v>
      </c>
      <c r="F20312" s="0" t="n">
        <v>1012</v>
      </c>
      <c r="J20312" s="0" t="s">
        <v>70975</v>
      </c>
      <c r="L20312" s="0" t="s">
        <v>4882</v>
      </c>
      <c r="N20312" s="0" t="s">
        <v>4883</v>
      </c>
    </row>
    <row r="20313" customFormat="false" ht="12.8" hidden="false" customHeight="false" outlineLevel="0" collapsed="false">
      <c r="A20313" s="0" t="s">
        <v>70976</v>
      </c>
      <c r="B20313" s="3" t="s">
        <v>70977</v>
      </c>
      <c r="D20313" s="0" t="s">
        <v>68545</v>
      </c>
      <c r="F20313" s="0" t="n">
        <v>456</v>
      </c>
      <c r="J20313" s="0" t="s">
        <v>70978</v>
      </c>
      <c r="L20313" s="0" t="s">
        <v>4882</v>
      </c>
      <c r="N20313" s="0" t="s">
        <v>4883</v>
      </c>
    </row>
    <row r="20314" customFormat="false" ht="12.8" hidden="false" customHeight="false" outlineLevel="0" collapsed="false">
      <c r="A20314" s="0" t="s">
        <v>70979</v>
      </c>
      <c r="B20314" s="3" t="s">
        <v>70980</v>
      </c>
      <c r="D20314" s="0" t="s">
        <v>68545</v>
      </c>
      <c r="F20314" s="0" t="n">
        <v>654</v>
      </c>
      <c r="J20314" s="0" t="s">
        <v>70981</v>
      </c>
      <c r="L20314" s="0" t="s">
        <v>2695</v>
      </c>
      <c r="N20314" s="0" t="s">
        <v>2696</v>
      </c>
    </row>
    <row r="20315" customFormat="false" ht="12.8" hidden="false" customHeight="false" outlineLevel="0" collapsed="false">
      <c r="A20315" s="0" t="s">
        <v>70982</v>
      </c>
      <c r="B20315" s="3" t="s">
        <v>70983</v>
      </c>
      <c r="D20315" s="0" t="s">
        <v>68545</v>
      </c>
      <c r="F20315" s="0" t="n">
        <v>982</v>
      </c>
      <c r="J20315" s="0" t="s">
        <v>70984</v>
      </c>
      <c r="L20315" s="0" t="s">
        <v>2690</v>
      </c>
      <c r="N20315" s="0" t="s">
        <v>2691</v>
      </c>
    </row>
    <row r="20316" customFormat="false" ht="12.8" hidden="false" customHeight="false" outlineLevel="0" collapsed="false">
      <c r="A20316" s="0" t="s">
        <v>70985</v>
      </c>
      <c r="B20316" s="3" t="s">
        <v>70986</v>
      </c>
      <c r="D20316" s="0" t="s">
        <v>68545</v>
      </c>
      <c r="F20316" s="0" t="n">
        <v>2019</v>
      </c>
      <c r="J20316" s="0" t="s">
        <v>70987</v>
      </c>
      <c r="L20316" s="0" t="s">
        <v>1795</v>
      </c>
      <c r="N20316" s="0" t="s">
        <v>1796</v>
      </c>
    </row>
    <row r="20317" customFormat="false" ht="12.8" hidden="false" customHeight="false" outlineLevel="0" collapsed="false">
      <c r="A20317" s="0" t="s">
        <v>70988</v>
      </c>
      <c r="B20317" s="3" t="s">
        <v>70989</v>
      </c>
      <c r="D20317" s="0" t="s">
        <v>68545</v>
      </c>
      <c r="F20317" s="0" t="n">
        <v>2019</v>
      </c>
      <c r="J20317" s="0" t="s">
        <v>70990</v>
      </c>
      <c r="L20317" s="0" t="s">
        <v>1795</v>
      </c>
      <c r="N20317" s="0" t="s">
        <v>1796</v>
      </c>
    </row>
    <row r="20318" customFormat="false" ht="12.8" hidden="false" customHeight="false" outlineLevel="0" collapsed="false">
      <c r="A20318" s="0" t="s">
        <v>70991</v>
      </c>
      <c r="B20318" s="3" t="s">
        <v>70992</v>
      </c>
      <c r="D20318" s="0" t="s">
        <v>68545</v>
      </c>
      <c r="F20318" s="0" t="n">
        <v>2588</v>
      </c>
      <c r="J20318" s="0" t="s">
        <v>70993</v>
      </c>
      <c r="L20318" s="0" t="s">
        <v>47669</v>
      </c>
      <c r="N20318" s="0" t="s">
        <v>47670</v>
      </c>
    </row>
    <row r="20319" customFormat="false" ht="12.8" hidden="false" customHeight="false" outlineLevel="0" collapsed="false">
      <c r="A20319" s="0" t="s">
        <v>70994</v>
      </c>
      <c r="B20319" s="3" t="s">
        <v>70995</v>
      </c>
      <c r="D20319" s="0" t="s">
        <v>68545</v>
      </c>
      <c r="F20319" s="0" t="n">
        <v>1800</v>
      </c>
      <c r="J20319" s="0" t="s">
        <v>70996</v>
      </c>
      <c r="L20319" s="0" t="s">
        <v>47631</v>
      </c>
      <c r="N20319" s="0" t="s">
        <v>47632</v>
      </c>
    </row>
    <row r="20320" customFormat="false" ht="12.8" hidden="false" customHeight="false" outlineLevel="0" collapsed="false">
      <c r="A20320" s="0" t="s">
        <v>70997</v>
      </c>
      <c r="B20320" s="3" t="s">
        <v>70998</v>
      </c>
      <c r="D20320" s="0" t="s">
        <v>68545</v>
      </c>
      <c r="F20320" s="0" t="n">
        <v>1800</v>
      </c>
      <c r="J20320" s="0" t="s">
        <v>70999</v>
      </c>
      <c r="L20320" s="0" t="s">
        <v>47631</v>
      </c>
      <c r="N20320" s="0" t="s">
        <v>47632</v>
      </c>
    </row>
    <row r="20321" customFormat="false" ht="12.8" hidden="false" customHeight="false" outlineLevel="0" collapsed="false">
      <c r="A20321" s="0" t="s">
        <v>71000</v>
      </c>
      <c r="B20321" s="3" t="s">
        <v>71001</v>
      </c>
      <c r="D20321" s="0" t="s">
        <v>68545</v>
      </c>
      <c r="F20321" s="0" t="n">
        <v>1800</v>
      </c>
      <c r="J20321" s="0" t="s">
        <v>71002</v>
      </c>
      <c r="L20321" s="0" t="s">
        <v>47631</v>
      </c>
      <c r="N20321" s="0" t="s">
        <v>47632</v>
      </c>
    </row>
    <row r="20322" customFormat="false" ht="12.8" hidden="false" customHeight="false" outlineLevel="0" collapsed="false">
      <c r="A20322" s="0" t="s">
        <v>71003</v>
      </c>
      <c r="B20322" s="3" t="s">
        <v>71004</v>
      </c>
      <c r="D20322" s="0" t="s">
        <v>68545</v>
      </c>
      <c r="F20322" s="0" t="n">
        <v>1740</v>
      </c>
      <c r="J20322" s="0" t="s">
        <v>71005</v>
      </c>
      <c r="L20322" s="0" t="s">
        <v>47636</v>
      </c>
      <c r="N20322" s="0" t="s">
        <v>47637</v>
      </c>
    </row>
    <row r="20323" customFormat="false" ht="12.8" hidden="false" customHeight="false" outlineLevel="0" collapsed="false">
      <c r="A20323" s="0" t="s">
        <v>71006</v>
      </c>
      <c r="B20323" s="3" t="s">
        <v>71007</v>
      </c>
      <c r="D20323" s="0" t="s">
        <v>68545</v>
      </c>
      <c r="F20323" s="0" t="n">
        <v>620</v>
      </c>
      <c r="J20323" s="0" t="s">
        <v>71008</v>
      </c>
      <c r="L20323" s="0" t="s">
        <v>71009</v>
      </c>
      <c r="N20323" s="0" t="s">
        <v>71010</v>
      </c>
    </row>
    <row r="20324" customFormat="false" ht="12.8" hidden="false" customHeight="false" outlineLevel="0" collapsed="false">
      <c r="A20324" s="0" t="s">
        <v>71011</v>
      </c>
      <c r="B20324" s="3" t="s">
        <v>71012</v>
      </c>
      <c r="D20324" s="0" t="s">
        <v>68545</v>
      </c>
      <c r="F20324" s="0" t="n">
        <v>977</v>
      </c>
      <c r="J20324" s="0" t="s">
        <v>71013</v>
      </c>
      <c r="L20324" s="0" t="s">
        <v>71009</v>
      </c>
      <c r="N20324" s="0" t="s">
        <v>71010</v>
      </c>
    </row>
    <row r="20325" customFormat="false" ht="12.8" hidden="false" customHeight="false" outlineLevel="0" collapsed="false">
      <c r="A20325" s="0" t="s">
        <v>71014</v>
      </c>
      <c r="B20325" s="3" t="s">
        <v>71015</v>
      </c>
      <c r="D20325" s="0" t="s">
        <v>68545</v>
      </c>
      <c r="F20325" s="0" t="n">
        <v>654</v>
      </c>
      <c r="J20325" s="0" t="s">
        <v>71016</v>
      </c>
      <c r="L20325" s="0" t="s">
        <v>71017</v>
      </c>
      <c r="N20325" s="0" t="s">
        <v>71018</v>
      </c>
    </row>
    <row r="20326" customFormat="false" ht="12.8" hidden="false" customHeight="false" outlineLevel="0" collapsed="false">
      <c r="A20326" s="0" t="s">
        <v>71019</v>
      </c>
      <c r="B20326" s="3" t="s">
        <v>71020</v>
      </c>
      <c r="D20326" s="0" t="s">
        <v>68545</v>
      </c>
      <c r="F20326" s="0" t="n">
        <v>736</v>
      </c>
      <c r="J20326" s="0" t="s">
        <v>71021</v>
      </c>
      <c r="L20326" s="0" t="s">
        <v>6305</v>
      </c>
      <c r="N20326" s="0" t="s">
        <v>6306</v>
      </c>
    </row>
    <row r="20327" customFormat="false" ht="12.8" hidden="false" customHeight="false" outlineLevel="0" collapsed="false">
      <c r="A20327" s="0" t="s">
        <v>71022</v>
      </c>
      <c r="B20327" s="3" t="s">
        <v>71023</v>
      </c>
      <c r="D20327" s="0" t="s">
        <v>68545</v>
      </c>
      <c r="F20327" s="0" t="n">
        <v>431</v>
      </c>
      <c r="J20327" s="0" t="s">
        <v>71024</v>
      </c>
      <c r="L20327" s="0" t="s">
        <v>12757</v>
      </c>
      <c r="N20327" s="0" t="s">
        <v>12758</v>
      </c>
    </row>
    <row r="20328" customFormat="false" ht="12.8" hidden="false" customHeight="false" outlineLevel="0" collapsed="false">
      <c r="A20328" s="0" t="s">
        <v>71025</v>
      </c>
      <c r="B20328" s="3" t="s">
        <v>71026</v>
      </c>
      <c r="D20328" s="0" t="s">
        <v>68545</v>
      </c>
      <c r="F20328" s="0" t="n">
        <v>323</v>
      </c>
      <c r="J20328" s="0" t="s">
        <v>71027</v>
      </c>
      <c r="L20328" s="0" t="s">
        <v>6297</v>
      </c>
      <c r="N20328" s="0" t="s">
        <v>6298</v>
      </c>
    </row>
    <row r="20329" customFormat="false" ht="12.8" hidden="false" customHeight="false" outlineLevel="0" collapsed="false">
      <c r="A20329" s="0" t="s">
        <v>71028</v>
      </c>
      <c r="B20329" s="3" t="s">
        <v>71029</v>
      </c>
      <c r="D20329" s="0" t="s">
        <v>68545</v>
      </c>
      <c r="F20329" s="0" t="n">
        <v>185</v>
      </c>
      <c r="J20329" s="0" t="s">
        <v>71030</v>
      </c>
      <c r="L20329" s="0" t="s">
        <v>6313</v>
      </c>
      <c r="N20329" s="0" t="s">
        <v>6314</v>
      </c>
    </row>
    <row r="20330" customFormat="false" ht="12.8" hidden="false" customHeight="false" outlineLevel="0" collapsed="false">
      <c r="A20330" s="0" t="s">
        <v>71031</v>
      </c>
      <c r="B20330" s="3" t="s">
        <v>71032</v>
      </c>
      <c r="D20330" s="0" t="s">
        <v>68545</v>
      </c>
      <c r="F20330" s="0" t="n">
        <v>196</v>
      </c>
      <c r="J20330" s="0" t="s">
        <v>71033</v>
      </c>
      <c r="L20330" s="0" t="s">
        <v>12765</v>
      </c>
      <c r="N20330" s="0" t="s">
        <v>12766</v>
      </c>
    </row>
    <row r="20331" customFormat="false" ht="12.8" hidden="false" customHeight="false" outlineLevel="0" collapsed="false">
      <c r="A20331" s="0" t="s">
        <v>71034</v>
      </c>
      <c r="B20331" s="3" t="s">
        <v>71035</v>
      </c>
      <c r="D20331" s="0" t="s">
        <v>68545</v>
      </c>
      <c r="F20331" s="0" t="n">
        <v>409</v>
      </c>
      <c r="J20331" s="0" t="s">
        <v>71036</v>
      </c>
      <c r="L20331" s="0" t="s">
        <v>12773</v>
      </c>
      <c r="N20331" s="0" t="s">
        <v>12774</v>
      </c>
    </row>
    <row r="20332" customFormat="false" ht="12.8" hidden="false" customHeight="false" outlineLevel="0" collapsed="false">
      <c r="A20332" s="0" t="s">
        <v>71037</v>
      </c>
      <c r="B20332" s="3" t="s">
        <v>71038</v>
      </c>
      <c r="D20332" s="0" t="s">
        <v>68545</v>
      </c>
      <c r="F20332" s="0" t="n">
        <v>177</v>
      </c>
      <c r="J20332" s="0" t="s">
        <v>71039</v>
      </c>
      <c r="L20332" s="0" t="s">
        <v>12781</v>
      </c>
      <c r="N20332" s="0" t="s">
        <v>12782</v>
      </c>
    </row>
    <row r="20333" customFormat="false" ht="12.8" hidden="false" customHeight="false" outlineLevel="0" collapsed="false">
      <c r="A20333" s="0" t="s">
        <v>71040</v>
      </c>
      <c r="B20333" s="3" t="s">
        <v>71041</v>
      </c>
      <c r="D20333" s="0" t="s">
        <v>68545</v>
      </c>
      <c r="F20333" s="0" t="n">
        <v>224</v>
      </c>
      <c r="J20333" s="0" t="s">
        <v>71042</v>
      </c>
      <c r="L20333" s="0" t="s">
        <v>12795</v>
      </c>
      <c r="N20333" s="0" t="s">
        <v>12796</v>
      </c>
    </row>
    <row r="20334" customFormat="false" ht="12.8" hidden="false" customHeight="false" outlineLevel="0" collapsed="false">
      <c r="A20334" s="0" t="s">
        <v>71043</v>
      </c>
      <c r="B20334" s="3" t="s">
        <v>71044</v>
      </c>
      <c r="D20334" s="0" t="s">
        <v>68545</v>
      </c>
      <c r="F20334" s="0" t="n">
        <v>517</v>
      </c>
      <c r="J20334" s="0" t="s">
        <v>71045</v>
      </c>
      <c r="L20334" s="0" t="s">
        <v>12795</v>
      </c>
      <c r="N20334" s="0" t="s">
        <v>12796</v>
      </c>
    </row>
    <row r="20335" customFormat="false" ht="12.8" hidden="false" customHeight="false" outlineLevel="0" collapsed="false">
      <c r="A20335" s="0" t="s">
        <v>71046</v>
      </c>
      <c r="B20335" s="3" t="s">
        <v>71047</v>
      </c>
      <c r="D20335" s="0" t="s">
        <v>68545</v>
      </c>
      <c r="F20335" s="0" t="n">
        <v>245</v>
      </c>
      <c r="J20335" s="0" t="s">
        <v>71048</v>
      </c>
      <c r="L20335" s="0" t="s">
        <v>71049</v>
      </c>
      <c r="N20335" s="0" t="s">
        <v>71050</v>
      </c>
    </row>
    <row r="20336" customFormat="false" ht="12.8" hidden="false" customHeight="false" outlineLevel="0" collapsed="false">
      <c r="A20336" s="0" t="s">
        <v>71051</v>
      </c>
      <c r="B20336" s="3" t="s">
        <v>71052</v>
      </c>
      <c r="D20336" s="0" t="s">
        <v>68545</v>
      </c>
      <c r="F20336" s="0" t="n">
        <v>211</v>
      </c>
      <c r="J20336" s="0" t="s">
        <v>71053</v>
      </c>
      <c r="L20336" s="0" t="s">
        <v>12795</v>
      </c>
      <c r="N20336" s="0" t="s">
        <v>12796</v>
      </c>
    </row>
    <row r="20337" customFormat="false" ht="12.8" hidden="false" customHeight="false" outlineLevel="0" collapsed="false">
      <c r="A20337" s="0" t="s">
        <v>71054</v>
      </c>
      <c r="B20337" s="3" t="s">
        <v>71055</v>
      </c>
      <c r="D20337" s="0" t="s">
        <v>68545</v>
      </c>
      <c r="F20337" s="0" t="n">
        <v>1408</v>
      </c>
      <c r="J20337" s="0" t="s">
        <v>71056</v>
      </c>
      <c r="L20337" s="0" t="s">
        <v>71057</v>
      </c>
      <c r="N20337" s="0" t="s">
        <v>71058</v>
      </c>
    </row>
    <row r="20338" customFormat="false" ht="12.8" hidden="false" customHeight="false" outlineLevel="0" collapsed="false">
      <c r="A20338" s="0" t="s">
        <v>71059</v>
      </c>
      <c r="B20338" s="3" t="s">
        <v>71060</v>
      </c>
      <c r="D20338" s="0" t="s">
        <v>68545</v>
      </c>
      <c r="F20338" s="0" t="n">
        <v>1141</v>
      </c>
      <c r="J20338" s="0" t="s">
        <v>71061</v>
      </c>
      <c r="L20338" s="0" t="s">
        <v>71062</v>
      </c>
      <c r="N20338" s="0" t="s">
        <v>71063</v>
      </c>
    </row>
    <row r="20339" customFormat="false" ht="12.8" hidden="false" customHeight="false" outlineLevel="0" collapsed="false">
      <c r="A20339" s="0" t="s">
        <v>71064</v>
      </c>
      <c r="B20339" s="3" t="s">
        <v>71065</v>
      </c>
      <c r="D20339" s="0" t="s">
        <v>68545</v>
      </c>
      <c r="F20339" s="0" t="n">
        <v>943</v>
      </c>
      <c r="J20339" s="0" t="s">
        <v>71066</v>
      </c>
      <c r="L20339" s="0" t="s">
        <v>71067</v>
      </c>
      <c r="N20339" s="0" t="s">
        <v>71068</v>
      </c>
    </row>
    <row r="20340" customFormat="false" ht="12.8" hidden="false" customHeight="false" outlineLevel="0" collapsed="false">
      <c r="A20340" s="0" t="s">
        <v>71069</v>
      </c>
      <c r="B20340" s="3" t="s">
        <v>71070</v>
      </c>
      <c r="D20340" s="0" t="s">
        <v>68545</v>
      </c>
      <c r="F20340" s="0" t="n">
        <v>680</v>
      </c>
      <c r="J20340" s="0" t="s">
        <v>71071</v>
      </c>
      <c r="L20340" s="0" t="s">
        <v>21289</v>
      </c>
      <c r="N20340" s="0" t="s">
        <v>21290</v>
      </c>
    </row>
    <row r="20341" customFormat="false" ht="12.8" hidden="false" customHeight="false" outlineLevel="0" collapsed="false">
      <c r="A20341" s="0" t="s">
        <v>71072</v>
      </c>
      <c r="B20341" s="3" t="s">
        <v>71073</v>
      </c>
      <c r="D20341" s="0" t="s">
        <v>68545</v>
      </c>
      <c r="F20341" s="0" t="n">
        <v>680</v>
      </c>
      <c r="J20341" s="0" t="s">
        <v>71074</v>
      </c>
      <c r="L20341" s="0" t="s">
        <v>71067</v>
      </c>
      <c r="N20341" s="0" t="s">
        <v>71068</v>
      </c>
    </row>
    <row r="20342" customFormat="false" ht="12.8" hidden="false" customHeight="false" outlineLevel="0" collapsed="false">
      <c r="A20342" s="0" t="s">
        <v>71075</v>
      </c>
      <c r="B20342" s="3" t="s">
        <v>71076</v>
      </c>
      <c r="D20342" s="0" t="s">
        <v>68545</v>
      </c>
      <c r="F20342" s="0" t="n">
        <v>590</v>
      </c>
      <c r="J20342" s="0" t="s">
        <v>71077</v>
      </c>
      <c r="L20342" s="0" t="s">
        <v>71062</v>
      </c>
      <c r="N20342" s="0" t="s">
        <v>71063</v>
      </c>
    </row>
    <row r="20343" customFormat="false" ht="12.8" hidden="false" customHeight="false" outlineLevel="0" collapsed="false">
      <c r="A20343" s="0" t="s">
        <v>71078</v>
      </c>
      <c r="B20343" s="3" t="s">
        <v>71079</v>
      </c>
      <c r="D20343" s="0" t="s">
        <v>68545</v>
      </c>
      <c r="F20343" s="0" t="n">
        <v>2403</v>
      </c>
      <c r="J20343" s="0" t="s">
        <v>71080</v>
      </c>
      <c r="L20343" s="0" t="s">
        <v>12844</v>
      </c>
      <c r="N20343" s="0" t="s">
        <v>12845</v>
      </c>
    </row>
    <row r="20344" customFormat="false" ht="12.8" hidden="false" customHeight="false" outlineLevel="0" collapsed="false">
      <c r="A20344" s="0" t="s">
        <v>71081</v>
      </c>
      <c r="B20344" s="3" t="s">
        <v>71082</v>
      </c>
      <c r="D20344" s="0" t="s">
        <v>68545</v>
      </c>
      <c r="F20344" s="0" t="n">
        <v>904</v>
      </c>
      <c r="J20344" s="0" t="s">
        <v>71083</v>
      </c>
      <c r="L20344" s="0" t="s">
        <v>12844</v>
      </c>
      <c r="N20344" s="0" t="s">
        <v>12845</v>
      </c>
    </row>
    <row r="20345" customFormat="false" ht="12.8" hidden="false" customHeight="false" outlineLevel="0" collapsed="false">
      <c r="A20345" s="0" t="s">
        <v>71084</v>
      </c>
      <c r="B20345" s="3" t="s">
        <v>71085</v>
      </c>
      <c r="D20345" s="0" t="s">
        <v>68545</v>
      </c>
      <c r="F20345" s="0" t="n">
        <v>1464</v>
      </c>
      <c r="J20345" s="0" t="s">
        <v>71086</v>
      </c>
      <c r="L20345" s="0" t="s">
        <v>12844</v>
      </c>
      <c r="N20345" s="0" t="s">
        <v>12845</v>
      </c>
    </row>
    <row r="20346" customFormat="false" ht="12.8" hidden="false" customHeight="false" outlineLevel="0" collapsed="false">
      <c r="A20346" s="0" t="s">
        <v>71087</v>
      </c>
      <c r="B20346" s="3" t="s">
        <v>71088</v>
      </c>
      <c r="D20346" s="0" t="s">
        <v>68545</v>
      </c>
      <c r="F20346" s="0" t="n">
        <v>1507</v>
      </c>
      <c r="J20346" s="0" t="s">
        <v>71089</v>
      </c>
      <c r="L20346" s="0" t="s">
        <v>33956</v>
      </c>
      <c r="N20346" s="0" t="s">
        <v>33957</v>
      </c>
    </row>
    <row r="20347" customFormat="false" ht="12.8" hidden="false" customHeight="false" outlineLevel="0" collapsed="false">
      <c r="A20347" s="0" t="s">
        <v>71090</v>
      </c>
      <c r="B20347" s="3" t="s">
        <v>71091</v>
      </c>
      <c r="D20347" s="0" t="s">
        <v>68545</v>
      </c>
      <c r="F20347" s="0" t="n">
        <v>1938</v>
      </c>
      <c r="J20347" s="0" t="s">
        <v>71092</v>
      </c>
      <c r="L20347" s="0" t="s">
        <v>1825</v>
      </c>
      <c r="N20347" s="0" t="s">
        <v>1826</v>
      </c>
    </row>
    <row r="20348" customFormat="false" ht="12.8" hidden="false" customHeight="false" outlineLevel="0" collapsed="false">
      <c r="A20348" s="0" t="s">
        <v>71093</v>
      </c>
      <c r="B20348" s="3" t="s">
        <v>71094</v>
      </c>
      <c r="D20348" s="0" t="s">
        <v>68545</v>
      </c>
      <c r="F20348" s="0" t="n">
        <v>1597</v>
      </c>
      <c r="J20348" s="0" t="s">
        <v>71095</v>
      </c>
      <c r="L20348" s="0" t="s">
        <v>24863</v>
      </c>
      <c r="N20348" s="0" t="s">
        <v>24864</v>
      </c>
    </row>
    <row r="20349" customFormat="false" ht="12.8" hidden="false" customHeight="false" outlineLevel="0" collapsed="false">
      <c r="A20349" s="0" t="s">
        <v>71096</v>
      </c>
      <c r="B20349" s="3" t="s">
        <v>71097</v>
      </c>
      <c r="D20349" s="0" t="s">
        <v>68545</v>
      </c>
      <c r="F20349" s="0" t="n">
        <v>3410</v>
      </c>
      <c r="J20349" s="0" t="s">
        <v>71098</v>
      </c>
      <c r="L20349" s="0" t="s">
        <v>71099</v>
      </c>
      <c r="N20349" s="0" t="s">
        <v>71100</v>
      </c>
    </row>
    <row r="20350" customFormat="false" ht="12.8" hidden="false" customHeight="false" outlineLevel="0" collapsed="false">
      <c r="A20350" s="0" t="s">
        <v>71101</v>
      </c>
      <c r="B20350" s="3" t="s">
        <v>71102</v>
      </c>
      <c r="D20350" s="0" t="s">
        <v>68545</v>
      </c>
      <c r="F20350" s="0" t="n">
        <v>2924</v>
      </c>
      <c r="J20350" s="0" t="s">
        <v>71103</v>
      </c>
      <c r="L20350" s="0" t="s">
        <v>1835</v>
      </c>
      <c r="N20350" s="0" t="s">
        <v>1836</v>
      </c>
    </row>
    <row r="20351" customFormat="false" ht="12.8" hidden="false" customHeight="false" outlineLevel="0" collapsed="false">
      <c r="A20351" s="0" t="s">
        <v>71104</v>
      </c>
      <c r="B20351" s="3" t="s">
        <v>71105</v>
      </c>
      <c r="D20351" s="0" t="s">
        <v>68545</v>
      </c>
      <c r="F20351" s="0" t="n">
        <v>3070</v>
      </c>
      <c r="J20351" s="0" t="s">
        <v>71106</v>
      </c>
      <c r="L20351" s="0" t="s">
        <v>1845</v>
      </c>
      <c r="N20351" s="0" t="s">
        <v>1846</v>
      </c>
    </row>
    <row r="20352" customFormat="false" ht="12.8" hidden="false" customHeight="false" outlineLevel="0" collapsed="false">
      <c r="A20352" s="0" t="s">
        <v>71107</v>
      </c>
      <c r="B20352" s="3" t="s">
        <v>71108</v>
      </c>
      <c r="D20352" s="0" t="s">
        <v>68545</v>
      </c>
      <c r="F20352" s="0" t="n">
        <v>444</v>
      </c>
      <c r="J20352" s="0" t="s">
        <v>71109</v>
      </c>
      <c r="L20352" s="0" t="s">
        <v>466</v>
      </c>
      <c r="N20352" s="0" t="s">
        <v>467</v>
      </c>
    </row>
    <row r="20353" customFormat="false" ht="12.8" hidden="false" customHeight="false" outlineLevel="0" collapsed="false">
      <c r="A20353" s="0" t="s">
        <v>71110</v>
      </c>
      <c r="B20353" s="3" t="s">
        <v>71111</v>
      </c>
      <c r="D20353" s="0" t="s">
        <v>68545</v>
      </c>
      <c r="F20353" s="0" t="n">
        <v>560</v>
      </c>
      <c r="J20353" s="0" t="s">
        <v>71112</v>
      </c>
      <c r="L20353" s="0" t="s">
        <v>466</v>
      </c>
      <c r="N20353" s="0" t="s">
        <v>467</v>
      </c>
    </row>
    <row r="20354" customFormat="false" ht="12.8" hidden="false" customHeight="false" outlineLevel="0" collapsed="false">
      <c r="A20354" s="0" t="s">
        <v>71113</v>
      </c>
      <c r="B20354" s="3" t="s">
        <v>71114</v>
      </c>
      <c r="D20354" s="0" t="s">
        <v>68545</v>
      </c>
      <c r="F20354" s="0" t="n">
        <v>577</v>
      </c>
      <c r="J20354" s="0" t="s">
        <v>71115</v>
      </c>
      <c r="L20354" s="0" t="s">
        <v>71116</v>
      </c>
      <c r="N20354" s="0" t="s">
        <v>71117</v>
      </c>
    </row>
    <row r="20355" customFormat="false" ht="12.8" hidden="false" customHeight="false" outlineLevel="0" collapsed="false">
      <c r="A20355" s="0" t="s">
        <v>71118</v>
      </c>
      <c r="B20355" s="3" t="s">
        <v>71119</v>
      </c>
      <c r="D20355" s="0" t="s">
        <v>68545</v>
      </c>
      <c r="F20355" s="0" t="n">
        <v>499</v>
      </c>
      <c r="J20355" s="0" t="s">
        <v>71120</v>
      </c>
      <c r="L20355" s="0" t="s">
        <v>71121</v>
      </c>
      <c r="N20355" s="0" t="s">
        <v>71122</v>
      </c>
    </row>
    <row r="20356" customFormat="false" ht="12.8" hidden="false" customHeight="false" outlineLevel="0" collapsed="false">
      <c r="A20356" s="0" t="s">
        <v>71123</v>
      </c>
      <c r="B20356" s="3" t="s">
        <v>71124</v>
      </c>
      <c r="D20356" s="0" t="s">
        <v>68545</v>
      </c>
      <c r="F20356" s="0" t="n">
        <v>461</v>
      </c>
      <c r="J20356" s="0" t="s">
        <v>71125</v>
      </c>
      <c r="L20356" s="0" t="s">
        <v>458</v>
      </c>
      <c r="N20356" s="0" t="s">
        <v>459</v>
      </c>
    </row>
    <row r="20357" customFormat="false" ht="12.8" hidden="false" customHeight="false" outlineLevel="0" collapsed="false">
      <c r="A20357" s="0" t="s">
        <v>71126</v>
      </c>
      <c r="B20357" s="3" t="s">
        <v>71127</v>
      </c>
      <c r="D20357" s="0" t="s">
        <v>68545</v>
      </c>
      <c r="F20357" s="0" t="n">
        <v>547</v>
      </c>
      <c r="J20357" s="0" t="s">
        <v>71128</v>
      </c>
      <c r="L20357" s="0" t="s">
        <v>1850</v>
      </c>
      <c r="N20357" s="0" t="s">
        <v>1851</v>
      </c>
    </row>
    <row r="20358" customFormat="false" ht="12.8" hidden="false" customHeight="false" outlineLevel="0" collapsed="false">
      <c r="A20358" s="0" t="s">
        <v>71129</v>
      </c>
      <c r="B20358" s="3" t="s">
        <v>71130</v>
      </c>
      <c r="D20358" s="0" t="s">
        <v>68545</v>
      </c>
      <c r="F20358" s="0" t="n">
        <v>1068</v>
      </c>
      <c r="J20358" s="0" t="s">
        <v>71131</v>
      </c>
      <c r="L20358" s="0" t="s">
        <v>1850</v>
      </c>
      <c r="N20358" s="0" t="s">
        <v>1851</v>
      </c>
    </row>
    <row r="20359" customFormat="false" ht="12.8" hidden="false" customHeight="false" outlineLevel="0" collapsed="false">
      <c r="A20359" s="0" t="s">
        <v>71132</v>
      </c>
      <c r="B20359" s="3" t="s">
        <v>71133</v>
      </c>
      <c r="D20359" s="0" t="s">
        <v>68545</v>
      </c>
      <c r="F20359" s="0" t="n">
        <v>1753</v>
      </c>
      <c r="J20359" s="0" t="s">
        <v>71134</v>
      </c>
      <c r="L20359" s="0" t="s">
        <v>12950</v>
      </c>
      <c r="N20359" s="0" t="s">
        <v>12951</v>
      </c>
    </row>
    <row r="20360" customFormat="false" ht="12.8" hidden="false" customHeight="false" outlineLevel="0" collapsed="false">
      <c r="A20360" s="0" t="s">
        <v>71135</v>
      </c>
      <c r="B20360" s="3" t="s">
        <v>71136</v>
      </c>
      <c r="D20360" s="0" t="s">
        <v>68545</v>
      </c>
      <c r="F20360" s="0" t="n">
        <v>977</v>
      </c>
      <c r="J20360" s="0" t="s">
        <v>71137</v>
      </c>
      <c r="L20360" s="0" t="s">
        <v>4931</v>
      </c>
      <c r="N20360" s="0" t="s">
        <v>4932</v>
      </c>
    </row>
    <row r="20361" customFormat="false" ht="12.8" hidden="false" customHeight="false" outlineLevel="0" collapsed="false">
      <c r="A20361" s="0" t="s">
        <v>71138</v>
      </c>
      <c r="B20361" s="3" t="s">
        <v>71139</v>
      </c>
      <c r="D20361" s="0" t="s">
        <v>68545</v>
      </c>
      <c r="F20361" s="0" t="n">
        <v>3841</v>
      </c>
      <c r="J20361" s="0" t="s">
        <v>71140</v>
      </c>
      <c r="L20361" s="0" t="s">
        <v>1862</v>
      </c>
      <c r="N20361" s="0" t="s">
        <v>1863</v>
      </c>
    </row>
    <row r="20362" customFormat="false" ht="12.8" hidden="false" customHeight="false" outlineLevel="0" collapsed="false">
      <c r="A20362" s="0" t="s">
        <v>71141</v>
      </c>
      <c r="B20362" s="3" t="s">
        <v>71142</v>
      </c>
      <c r="D20362" s="0" t="s">
        <v>68545</v>
      </c>
      <c r="F20362" s="0" t="n">
        <v>2407</v>
      </c>
      <c r="J20362" s="0" t="s">
        <v>71143</v>
      </c>
      <c r="L20362" s="0" t="s">
        <v>4834</v>
      </c>
      <c r="N20362" s="0" t="s">
        <v>4835</v>
      </c>
    </row>
    <row r="20363" customFormat="false" ht="12.8" hidden="false" customHeight="false" outlineLevel="0" collapsed="false">
      <c r="A20363" s="0" t="s">
        <v>71144</v>
      </c>
      <c r="B20363" s="3" t="s">
        <v>71145</v>
      </c>
      <c r="D20363" s="0" t="s">
        <v>68545</v>
      </c>
      <c r="F20363" s="0" t="n">
        <v>633</v>
      </c>
      <c r="J20363" s="0" t="s">
        <v>71146</v>
      </c>
      <c r="L20363" s="0" t="s">
        <v>4834</v>
      </c>
      <c r="N20363" s="0" t="s">
        <v>4835</v>
      </c>
    </row>
    <row r="20364" customFormat="false" ht="12.8" hidden="false" customHeight="false" outlineLevel="0" collapsed="false">
      <c r="A20364" s="0" t="s">
        <v>71147</v>
      </c>
      <c r="B20364" s="3" t="s">
        <v>71148</v>
      </c>
      <c r="D20364" s="0" t="s">
        <v>68545</v>
      </c>
      <c r="F20364" s="0" t="n">
        <v>633</v>
      </c>
      <c r="J20364" s="0" t="s">
        <v>71149</v>
      </c>
      <c r="L20364" s="0" t="s">
        <v>4834</v>
      </c>
      <c r="N20364" s="0" t="s">
        <v>4835</v>
      </c>
    </row>
    <row r="20365" customFormat="false" ht="12.8" hidden="false" customHeight="false" outlineLevel="0" collapsed="false">
      <c r="A20365" s="0" t="s">
        <v>71150</v>
      </c>
      <c r="B20365" s="3" t="s">
        <v>71151</v>
      </c>
      <c r="D20365" s="0" t="s">
        <v>68545</v>
      </c>
      <c r="F20365" s="0" t="n">
        <v>375</v>
      </c>
      <c r="J20365" s="0" t="s">
        <v>71152</v>
      </c>
      <c r="L20365" s="0" t="s">
        <v>1867</v>
      </c>
      <c r="N20365" s="0" t="s">
        <v>1868</v>
      </c>
    </row>
    <row r="20366" customFormat="false" ht="12.8" hidden="false" customHeight="false" outlineLevel="0" collapsed="false">
      <c r="A20366" s="0" t="s">
        <v>71153</v>
      </c>
      <c r="B20366" s="3" t="s">
        <v>71154</v>
      </c>
      <c r="D20366" s="0" t="s">
        <v>68545</v>
      </c>
      <c r="F20366" s="0" t="n">
        <v>177</v>
      </c>
      <c r="J20366" s="0" t="s">
        <v>71155</v>
      </c>
      <c r="L20366" s="0" t="s">
        <v>1867</v>
      </c>
      <c r="N20366" s="0" t="s">
        <v>1868</v>
      </c>
    </row>
    <row r="20367" customFormat="false" ht="12.8" hidden="false" customHeight="false" outlineLevel="0" collapsed="false">
      <c r="A20367" s="0" t="s">
        <v>71156</v>
      </c>
      <c r="B20367" s="3" t="s">
        <v>71157</v>
      </c>
      <c r="D20367" s="0" t="s">
        <v>68545</v>
      </c>
      <c r="F20367" s="0" t="n">
        <v>340</v>
      </c>
      <c r="J20367" s="0" t="s">
        <v>71158</v>
      </c>
      <c r="L20367" s="0" t="s">
        <v>1867</v>
      </c>
      <c r="N20367" s="0" t="s">
        <v>1868</v>
      </c>
    </row>
    <row r="20368" customFormat="false" ht="12.8" hidden="false" customHeight="false" outlineLevel="0" collapsed="false">
      <c r="A20368" s="0" t="s">
        <v>71159</v>
      </c>
      <c r="B20368" s="3" t="s">
        <v>71160</v>
      </c>
      <c r="D20368" s="0" t="s">
        <v>68545</v>
      </c>
      <c r="F20368" s="0" t="n">
        <v>314</v>
      </c>
      <c r="J20368" s="0" t="s">
        <v>71161</v>
      </c>
      <c r="L20368" s="0" t="s">
        <v>1877</v>
      </c>
      <c r="N20368" s="0" t="s">
        <v>1878</v>
      </c>
    </row>
    <row r="20369" customFormat="false" ht="12.8" hidden="false" customHeight="false" outlineLevel="0" collapsed="false">
      <c r="A20369" s="0" t="s">
        <v>71162</v>
      </c>
      <c r="B20369" s="3" t="s">
        <v>71163</v>
      </c>
      <c r="D20369" s="0" t="s">
        <v>68545</v>
      </c>
      <c r="F20369" s="0" t="n">
        <v>676</v>
      </c>
      <c r="J20369" s="0" t="s">
        <v>71164</v>
      </c>
      <c r="L20369" s="0" t="s">
        <v>17741</v>
      </c>
      <c r="N20369" s="0" t="s">
        <v>17742</v>
      </c>
    </row>
    <row r="20370" customFormat="false" ht="12.8" hidden="false" customHeight="false" outlineLevel="0" collapsed="false">
      <c r="A20370" s="0" t="s">
        <v>71165</v>
      </c>
      <c r="B20370" s="3" t="s">
        <v>71166</v>
      </c>
      <c r="D20370" s="0" t="s">
        <v>68545</v>
      </c>
      <c r="F20370" s="0" t="n">
        <v>448</v>
      </c>
      <c r="J20370" s="0" t="s">
        <v>71167</v>
      </c>
      <c r="L20370" s="0" t="s">
        <v>1877</v>
      </c>
      <c r="N20370" s="0" t="s">
        <v>1878</v>
      </c>
    </row>
    <row r="20371" customFormat="false" ht="12.8" hidden="false" customHeight="false" outlineLevel="0" collapsed="false">
      <c r="A20371" s="0" t="s">
        <v>71168</v>
      </c>
      <c r="B20371" s="3" t="s">
        <v>71169</v>
      </c>
      <c r="D20371" s="0" t="s">
        <v>68545</v>
      </c>
      <c r="F20371" s="0" t="n">
        <v>543</v>
      </c>
      <c r="J20371" s="0" t="s">
        <v>71170</v>
      </c>
      <c r="L20371" s="0" t="s">
        <v>1882</v>
      </c>
      <c r="N20371" s="0" t="s">
        <v>1883</v>
      </c>
    </row>
    <row r="20372" customFormat="false" ht="12.8" hidden="false" customHeight="false" outlineLevel="0" collapsed="false">
      <c r="A20372" s="0" t="s">
        <v>71171</v>
      </c>
      <c r="B20372" s="3" t="s">
        <v>71172</v>
      </c>
      <c r="D20372" s="0" t="s">
        <v>68545</v>
      </c>
      <c r="F20372" s="0" t="n">
        <v>366</v>
      </c>
      <c r="J20372" s="0" t="s">
        <v>71173</v>
      </c>
      <c r="L20372" s="0" t="s">
        <v>71174</v>
      </c>
      <c r="N20372" s="0" t="s">
        <v>71175</v>
      </c>
    </row>
    <row r="20373" customFormat="false" ht="12.8" hidden="false" customHeight="false" outlineLevel="0" collapsed="false">
      <c r="A20373" s="0" t="s">
        <v>71176</v>
      </c>
      <c r="B20373" s="3" t="s">
        <v>71177</v>
      </c>
      <c r="D20373" s="0" t="s">
        <v>68545</v>
      </c>
      <c r="F20373" s="0" t="n">
        <v>323</v>
      </c>
      <c r="J20373" s="0" t="s">
        <v>71178</v>
      </c>
      <c r="L20373" s="0" t="s">
        <v>1901</v>
      </c>
      <c r="N20373" s="0" t="s">
        <v>1902</v>
      </c>
    </row>
    <row r="20374" customFormat="false" ht="12.8" hidden="false" customHeight="false" outlineLevel="0" collapsed="false">
      <c r="A20374" s="0" t="s">
        <v>71179</v>
      </c>
      <c r="B20374" s="3" t="s">
        <v>71180</v>
      </c>
      <c r="D20374" s="0" t="s">
        <v>68545</v>
      </c>
      <c r="F20374" s="0" t="n">
        <v>323</v>
      </c>
      <c r="J20374" s="0" t="s">
        <v>71181</v>
      </c>
      <c r="L20374" s="0" t="s">
        <v>1901</v>
      </c>
      <c r="N20374" s="0" t="s">
        <v>1902</v>
      </c>
    </row>
    <row r="20375" customFormat="false" ht="12.8" hidden="false" customHeight="false" outlineLevel="0" collapsed="false">
      <c r="A20375" s="0" t="s">
        <v>71182</v>
      </c>
      <c r="B20375" s="3" t="s">
        <v>71183</v>
      </c>
      <c r="D20375" s="0" t="s">
        <v>68545</v>
      </c>
      <c r="F20375" s="0" t="n">
        <v>297</v>
      </c>
      <c r="J20375" s="0" t="s">
        <v>71184</v>
      </c>
      <c r="L20375" s="0" t="s">
        <v>71185</v>
      </c>
      <c r="N20375" s="0" t="s">
        <v>71186</v>
      </c>
    </row>
    <row r="20376" customFormat="false" ht="12.8" hidden="false" customHeight="false" outlineLevel="0" collapsed="false">
      <c r="A20376" s="0" t="s">
        <v>71187</v>
      </c>
      <c r="B20376" s="3" t="s">
        <v>71188</v>
      </c>
      <c r="D20376" s="0" t="s">
        <v>68545</v>
      </c>
      <c r="F20376" s="0" t="n">
        <v>297</v>
      </c>
      <c r="J20376" s="0" t="s">
        <v>71189</v>
      </c>
      <c r="L20376" s="0" t="s">
        <v>71185</v>
      </c>
      <c r="N20376" s="0" t="s">
        <v>71186</v>
      </c>
    </row>
    <row r="20377" customFormat="false" ht="12.8" hidden="false" customHeight="false" outlineLevel="0" collapsed="false">
      <c r="A20377" s="0" t="s">
        <v>71190</v>
      </c>
      <c r="B20377" s="3" t="s">
        <v>71191</v>
      </c>
      <c r="D20377" s="0" t="s">
        <v>68545</v>
      </c>
      <c r="F20377" s="0" t="n">
        <v>168</v>
      </c>
      <c r="J20377" s="0" t="s">
        <v>71192</v>
      </c>
      <c r="L20377" s="0" t="s">
        <v>47811</v>
      </c>
      <c r="N20377" s="0" t="s">
        <v>47812</v>
      </c>
    </row>
    <row r="20378" customFormat="false" ht="12.8" hidden="false" customHeight="false" outlineLevel="0" collapsed="false">
      <c r="A20378" s="0" t="s">
        <v>71193</v>
      </c>
      <c r="B20378" s="3" t="s">
        <v>71194</v>
      </c>
      <c r="D20378" s="0" t="s">
        <v>68545</v>
      </c>
      <c r="F20378" s="0" t="n">
        <v>168</v>
      </c>
      <c r="J20378" s="0" t="s">
        <v>71195</v>
      </c>
      <c r="L20378" s="0" t="s">
        <v>47811</v>
      </c>
      <c r="N20378" s="0" t="s">
        <v>47812</v>
      </c>
    </row>
    <row r="20379" customFormat="false" ht="12.8" hidden="false" customHeight="false" outlineLevel="0" collapsed="false">
      <c r="A20379" s="0" t="s">
        <v>71196</v>
      </c>
      <c r="B20379" s="3" t="s">
        <v>71197</v>
      </c>
      <c r="D20379" s="0" t="s">
        <v>68545</v>
      </c>
      <c r="F20379" s="0" t="n">
        <v>263</v>
      </c>
      <c r="J20379" s="0" t="s">
        <v>71198</v>
      </c>
      <c r="L20379" s="0" t="s">
        <v>47816</v>
      </c>
      <c r="N20379" s="0" t="s">
        <v>47817</v>
      </c>
    </row>
    <row r="20380" customFormat="false" ht="12.8" hidden="false" customHeight="false" outlineLevel="0" collapsed="false">
      <c r="A20380" s="0" t="s">
        <v>71199</v>
      </c>
      <c r="B20380" s="3" t="s">
        <v>71200</v>
      </c>
      <c r="D20380" s="0" t="s">
        <v>68545</v>
      </c>
      <c r="F20380" s="0" t="n">
        <v>263</v>
      </c>
      <c r="J20380" s="0" t="s">
        <v>71201</v>
      </c>
      <c r="L20380" s="0" t="s">
        <v>47816</v>
      </c>
      <c r="N20380" s="0" t="s">
        <v>47817</v>
      </c>
    </row>
    <row r="20381" customFormat="false" ht="12.8" hidden="false" customHeight="false" outlineLevel="0" collapsed="false">
      <c r="A20381" s="0" t="s">
        <v>71202</v>
      </c>
      <c r="B20381" s="3" t="s">
        <v>71203</v>
      </c>
      <c r="D20381" s="0" t="s">
        <v>68545</v>
      </c>
      <c r="F20381" s="0" t="n">
        <v>129</v>
      </c>
      <c r="J20381" s="0" t="s">
        <v>71204</v>
      </c>
      <c r="L20381" s="0" t="s">
        <v>71205</v>
      </c>
      <c r="N20381" s="0" t="s">
        <v>71206</v>
      </c>
    </row>
    <row r="20382" customFormat="false" ht="12.8" hidden="false" customHeight="false" outlineLevel="0" collapsed="false">
      <c r="A20382" s="0" t="s">
        <v>71207</v>
      </c>
      <c r="B20382" s="3" t="s">
        <v>71208</v>
      </c>
      <c r="D20382" s="0" t="s">
        <v>68545</v>
      </c>
      <c r="F20382" s="0" t="n">
        <v>129</v>
      </c>
      <c r="J20382" s="0" t="s">
        <v>71209</v>
      </c>
      <c r="L20382" s="0" t="s">
        <v>71205</v>
      </c>
      <c r="N20382" s="0" t="s">
        <v>71206</v>
      </c>
    </row>
    <row r="20383" customFormat="false" ht="12.8" hidden="false" customHeight="false" outlineLevel="0" collapsed="false">
      <c r="A20383" s="0" t="s">
        <v>71210</v>
      </c>
      <c r="B20383" s="3" t="s">
        <v>71211</v>
      </c>
      <c r="D20383" s="0" t="s">
        <v>68545</v>
      </c>
      <c r="F20383" s="0" t="n">
        <v>185</v>
      </c>
      <c r="J20383" s="0" t="s">
        <v>71212</v>
      </c>
      <c r="L20383" s="0" t="s">
        <v>71205</v>
      </c>
      <c r="N20383" s="0" t="s">
        <v>71206</v>
      </c>
    </row>
    <row r="20384" customFormat="false" ht="12.8" hidden="false" customHeight="false" outlineLevel="0" collapsed="false">
      <c r="A20384" s="0" t="s">
        <v>71213</v>
      </c>
      <c r="B20384" s="3" t="s">
        <v>71214</v>
      </c>
      <c r="D20384" s="0" t="s">
        <v>68545</v>
      </c>
      <c r="F20384" s="0" t="n">
        <v>185</v>
      </c>
      <c r="J20384" s="0" t="s">
        <v>71215</v>
      </c>
      <c r="L20384" s="0" t="s">
        <v>71205</v>
      </c>
      <c r="N20384" s="0" t="s">
        <v>71206</v>
      </c>
    </row>
    <row r="20385" customFormat="false" ht="12.8" hidden="false" customHeight="false" outlineLevel="0" collapsed="false">
      <c r="A20385" s="0" t="s">
        <v>71216</v>
      </c>
      <c r="B20385" s="3" t="s">
        <v>71217</v>
      </c>
      <c r="D20385" s="0" t="s">
        <v>68545</v>
      </c>
      <c r="F20385" s="0" t="n">
        <v>340</v>
      </c>
      <c r="J20385" s="0" t="s">
        <v>71218</v>
      </c>
      <c r="L20385" s="0" t="s">
        <v>71219</v>
      </c>
      <c r="N20385" s="0" t="s">
        <v>71220</v>
      </c>
    </row>
    <row r="20386" customFormat="false" ht="12.8" hidden="false" customHeight="false" outlineLevel="0" collapsed="false">
      <c r="A20386" s="0" t="s">
        <v>71221</v>
      </c>
      <c r="B20386" s="3" t="s">
        <v>71222</v>
      </c>
      <c r="D20386" s="0" t="s">
        <v>68545</v>
      </c>
      <c r="F20386" s="0" t="n">
        <v>254</v>
      </c>
      <c r="J20386" s="0" t="s">
        <v>71223</v>
      </c>
      <c r="L20386" s="0" t="s">
        <v>4949</v>
      </c>
      <c r="N20386" s="0" t="s">
        <v>4950</v>
      </c>
    </row>
    <row r="20387" customFormat="false" ht="12.8" hidden="false" customHeight="false" outlineLevel="0" collapsed="false">
      <c r="A20387" s="0" t="s">
        <v>71224</v>
      </c>
      <c r="B20387" s="3" t="s">
        <v>71225</v>
      </c>
      <c r="D20387" s="0" t="s">
        <v>68545</v>
      </c>
      <c r="F20387" s="0" t="n">
        <v>254</v>
      </c>
      <c r="J20387" s="0" t="s">
        <v>71226</v>
      </c>
      <c r="L20387" s="0" t="s">
        <v>4949</v>
      </c>
      <c r="N20387" s="0" t="s">
        <v>4950</v>
      </c>
    </row>
    <row r="20388" customFormat="false" ht="12.8" hidden="false" customHeight="false" outlineLevel="0" collapsed="false">
      <c r="A20388" s="0" t="s">
        <v>71227</v>
      </c>
      <c r="B20388" s="3" t="s">
        <v>71228</v>
      </c>
      <c r="D20388" s="0" t="s">
        <v>68545</v>
      </c>
      <c r="F20388" s="0" t="n">
        <v>366</v>
      </c>
      <c r="J20388" s="0" t="s">
        <v>71229</v>
      </c>
      <c r="L20388" s="0" t="s">
        <v>47838</v>
      </c>
      <c r="N20388" s="0" t="s">
        <v>47839</v>
      </c>
    </row>
    <row r="20389" customFormat="false" ht="12.8" hidden="false" customHeight="false" outlineLevel="0" collapsed="false">
      <c r="A20389" s="0" t="s">
        <v>71230</v>
      </c>
      <c r="B20389" s="3" t="s">
        <v>71231</v>
      </c>
      <c r="D20389" s="0" t="s">
        <v>68545</v>
      </c>
      <c r="F20389" s="0" t="n">
        <v>512</v>
      </c>
      <c r="J20389" s="0" t="s">
        <v>71232</v>
      </c>
      <c r="L20389" s="0" t="s">
        <v>47843</v>
      </c>
      <c r="N20389" s="0" t="s">
        <v>47844</v>
      </c>
    </row>
    <row r="20390" customFormat="false" ht="12.8" hidden="false" customHeight="false" outlineLevel="0" collapsed="false">
      <c r="A20390" s="0" t="s">
        <v>71233</v>
      </c>
      <c r="B20390" s="3" t="s">
        <v>71234</v>
      </c>
      <c r="D20390" s="0" t="s">
        <v>68545</v>
      </c>
      <c r="J20390" s="0" t="s">
        <v>71235</v>
      </c>
    </row>
    <row r="20391" customFormat="false" ht="12.8" hidden="false" customHeight="false" outlineLevel="0" collapsed="false">
      <c r="A20391" s="0" t="s">
        <v>71236</v>
      </c>
      <c r="B20391" s="3" t="s">
        <v>71237</v>
      </c>
      <c r="D20391" s="0" t="s">
        <v>68545</v>
      </c>
      <c r="F20391" s="0" t="n">
        <v>878</v>
      </c>
      <c r="J20391" s="0" t="s">
        <v>71238</v>
      </c>
      <c r="L20391" s="0" t="s">
        <v>1921</v>
      </c>
      <c r="N20391" s="0" t="s">
        <v>1922</v>
      </c>
    </row>
    <row r="20392" customFormat="false" ht="12.8" hidden="false" customHeight="false" outlineLevel="0" collapsed="false">
      <c r="A20392" s="0" t="s">
        <v>71239</v>
      </c>
      <c r="B20392" s="3" t="s">
        <v>71240</v>
      </c>
      <c r="D20392" s="0" t="s">
        <v>68545</v>
      </c>
      <c r="F20392" s="0" t="n">
        <v>577</v>
      </c>
      <c r="J20392" s="0" t="s">
        <v>71241</v>
      </c>
      <c r="L20392" s="0" t="s">
        <v>1921</v>
      </c>
      <c r="N20392" s="0" t="s">
        <v>1922</v>
      </c>
    </row>
    <row r="20393" customFormat="false" ht="12.8" hidden="false" customHeight="false" outlineLevel="0" collapsed="false">
      <c r="A20393" s="0" t="s">
        <v>71242</v>
      </c>
      <c r="B20393" s="3" t="s">
        <v>71243</v>
      </c>
      <c r="D20393" s="0" t="s">
        <v>68545</v>
      </c>
      <c r="F20393" s="0" t="n">
        <v>543</v>
      </c>
      <c r="J20393" s="0" t="s">
        <v>71244</v>
      </c>
      <c r="L20393" s="0" t="s">
        <v>34368</v>
      </c>
      <c r="N20393" s="0" t="s">
        <v>34369</v>
      </c>
    </row>
    <row r="20394" customFormat="false" ht="12.8" hidden="false" customHeight="false" outlineLevel="0" collapsed="false">
      <c r="A20394" s="0" t="s">
        <v>71245</v>
      </c>
      <c r="B20394" s="3" t="s">
        <v>71246</v>
      </c>
      <c r="D20394" s="0" t="s">
        <v>68545</v>
      </c>
      <c r="F20394" s="0" t="n">
        <v>810</v>
      </c>
      <c r="J20394" s="0" t="s">
        <v>71247</v>
      </c>
      <c r="L20394" s="0" t="s">
        <v>41421</v>
      </c>
      <c r="N20394" s="0" t="s">
        <v>41422</v>
      </c>
    </row>
    <row r="20395" customFormat="false" ht="12.8" hidden="false" customHeight="false" outlineLevel="0" collapsed="false">
      <c r="A20395" s="0" t="s">
        <v>71248</v>
      </c>
      <c r="B20395" s="3" t="s">
        <v>71249</v>
      </c>
      <c r="D20395" s="0" t="s">
        <v>68545</v>
      </c>
      <c r="F20395" s="0" t="n">
        <v>2213</v>
      </c>
      <c r="J20395" s="0" t="s">
        <v>71250</v>
      </c>
      <c r="L20395" s="0" t="s">
        <v>1941</v>
      </c>
      <c r="N20395" s="0" t="s">
        <v>1942</v>
      </c>
    </row>
    <row r="20396" customFormat="false" ht="12.8" hidden="false" customHeight="false" outlineLevel="0" collapsed="false">
      <c r="A20396" s="0" t="s">
        <v>71251</v>
      </c>
      <c r="B20396" s="3" t="s">
        <v>71252</v>
      </c>
      <c r="D20396" s="0" t="s">
        <v>68545</v>
      </c>
      <c r="F20396" s="0" t="n">
        <v>676</v>
      </c>
      <c r="J20396" s="0" t="s">
        <v>71253</v>
      </c>
      <c r="L20396" s="0" t="s">
        <v>1941</v>
      </c>
      <c r="N20396" s="0" t="s">
        <v>1942</v>
      </c>
    </row>
    <row r="20397" customFormat="false" ht="12.8" hidden="false" customHeight="false" outlineLevel="0" collapsed="false">
      <c r="A20397" s="0" t="s">
        <v>71254</v>
      </c>
      <c r="B20397" s="3" t="s">
        <v>71255</v>
      </c>
      <c r="D20397" s="0" t="s">
        <v>68545</v>
      </c>
      <c r="F20397" s="0" t="n">
        <v>164</v>
      </c>
      <c r="J20397" s="0" t="s">
        <v>71256</v>
      </c>
      <c r="L20397" s="0" t="s">
        <v>71257</v>
      </c>
      <c r="N20397" s="0" t="s">
        <v>71258</v>
      </c>
    </row>
    <row r="20398" customFormat="false" ht="12.8" hidden="false" customHeight="false" outlineLevel="0" collapsed="false">
      <c r="A20398" s="0" t="s">
        <v>71259</v>
      </c>
      <c r="B20398" s="3" t="s">
        <v>71260</v>
      </c>
      <c r="D20398" s="0" t="s">
        <v>68545</v>
      </c>
      <c r="F20398" s="0" t="n">
        <v>164</v>
      </c>
      <c r="J20398" s="0" t="s">
        <v>71261</v>
      </c>
      <c r="L20398" s="0" t="s">
        <v>71257</v>
      </c>
      <c r="N20398" s="0" t="s">
        <v>71258</v>
      </c>
    </row>
    <row r="20399" customFormat="false" ht="12.8" hidden="false" customHeight="false" outlineLevel="0" collapsed="false">
      <c r="A20399" s="0" t="s">
        <v>71262</v>
      </c>
      <c r="B20399" s="3" t="s">
        <v>71263</v>
      </c>
      <c r="D20399" s="0" t="s">
        <v>68545</v>
      </c>
      <c r="F20399" s="0" t="n">
        <v>71</v>
      </c>
      <c r="J20399" s="0" t="s">
        <v>71264</v>
      </c>
      <c r="L20399" s="0" t="s">
        <v>17847</v>
      </c>
      <c r="N20399" s="0" t="s">
        <v>17848</v>
      </c>
    </row>
    <row r="20400" customFormat="false" ht="12.8" hidden="false" customHeight="false" outlineLevel="0" collapsed="false">
      <c r="A20400" s="0" t="s">
        <v>71265</v>
      </c>
      <c r="B20400" s="3" t="s">
        <v>71266</v>
      </c>
      <c r="D20400" s="0" t="s">
        <v>68545</v>
      </c>
      <c r="F20400" s="0" t="n">
        <v>939</v>
      </c>
      <c r="J20400" s="0" t="s">
        <v>71267</v>
      </c>
      <c r="L20400" s="0" t="s">
        <v>4971</v>
      </c>
      <c r="N20400" s="0" t="s">
        <v>4972</v>
      </c>
    </row>
    <row r="20401" customFormat="false" ht="12.8" hidden="false" customHeight="false" outlineLevel="0" collapsed="false">
      <c r="A20401" s="0" t="s">
        <v>71268</v>
      </c>
      <c r="B20401" s="3" t="s">
        <v>71269</v>
      </c>
      <c r="D20401" s="0" t="s">
        <v>68545</v>
      </c>
      <c r="F20401" s="0" t="n">
        <v>659</v>
      </c>
      <c r="J20401" s="0" t="s">
        <v>71270</v>
      </c>
      <c r="L20401" s="0" t="s">
        <v>17876</v>
      </c>
      <c r="N20401" s="0" t="s">
        <v>17877</v>
      </c>
    </row>
    <row r="20402" customFormat="false" ht="12.8" hidden="false" customHeight="false" outlineLevel="0" collapsed="false">
      <c r="A20402" s="0" t="s">
        <v>71271</v>
      </c>
      <c r="B20402" s="3" t="s">
        <v>71272</v>
      </c>
      <c r="D20402" s="0" t="s">
        <v>68545</v>
      </c>
      <c r="F20402" s="0" t="n">
        <v>1533</v>
      </c>
      <c r="J20402" s="0" t="s">
        <v>71273</v>
      </c>
      <c r="L20402" s="0" t="s">
        <v>47927</v>
      </c>
      <c r="N20402" s="0" t="s">
        <v>47928</v>
      </c>
    </row>
    <row r="20403" customFormat="false" ht="12.8" hidden="false" customHeight="false" outlineLevel="0" collapsed="false">
      <c r="A20403" s="0" t="s">
        <v>71274</v>
      </c>
      <c r="B20403" s="3" t="s">
        <v>71275</v>
      </c>
      <c r="D20403" s="0" t="s">
        <v>68545</v>
      </c>
      <c r="F20403" s="0" t="n">
        <v>1800</v>
      </c>
      <c r="J20403" s="0" t="s">
        <v>71276</v>
      </c>
      <c r="L20403" s="0" t="s">
        <v>47932</v>
      </c>
      <c r="N20403" s="0" t="s">
        <v>47933</v>
      </c>
    </row>
    <row r="20404" customFormat="false" ht="12.8" hidden="false" customHeight="false" outlineLevel="0" collapsed="false">
      <c r="A20404" s="0" t="s">
        <v>71277</v>
      </c>
      <c r="B20404" s="3" t="s">
        <v>71278</v>
      </c>
      <c r="D20404" s="0" t="s">
        <v>68545</v>
      </c>
      <c r="F20404" s="0" t="n">
        <v>50</v>
      </c>
      <c r="J20404" s="0" t="s">
        <v>71279</v>
      </c>
      <c r="L20404" s="0" t="s">
        <v>71280</v>
      </c>
      <c r="N20404" s="0" t="s">
        <v>71281</v>
      </c>
    </row>
    <row r="20405" customFormat="false" ht="12.8" hidden="false" customHeight="false" outlineLevel="0" collapsed="false">
      <c r="A20405" s="0" t="s">
        <v>71282</v>
      </c>
      <c r="B20405" s="3" t="s">
        <v>71283</v>
      </c>
      <c r="D20405" s="0" t="s">
        <v>68545</v>
      </c>
      <c r="F20405" s="0" t="n">
        <v>50</v>
      </c>
      <c r="J20405" s="0" t="s">
        <v>71284</v>
      </c>
      <c r="L20405" s="0" t="s">
        <v>71280</v>
      </c>
      <c r="N20405" s="0" t="s">
        <v>71281</v>
      </c>
    </row>
    <row r="20406" customFormat="false" ht="12.8" hidden="false" customHeight="false" outlineLevel="0" collapsed="false">
      <c r="A20406" s="0" t="s">
        <v>71285</v>
      </c>
      <c r="B20406" s="3" t="s">
        <v>71286</v>
      </c>
      <c r="D20406" s="0" t="s">
        <v>68545</v>
      </c>
      <c r="F20406" s="0" t="n">
        <v>293</v>
      </c>
      <c r="J20406" s="0" t="s">
        <v>71287</v>
      </c>
      <c r="L20406" s="0" t="s">
        <v>34532</v>
      </c>
      <c r="N20406" s="0" t="s">
        <v>34533</v>
      </c>
    </row>
    <row r="20407" customFormat="false" ht="12.8" hidden="false" customHeight="false" outlineLevel="0" collapsed="false">
      <c r="A20407" s="0" t="s">
        <v>71288</v>
      </c>
      <c r="B20407" s="3" t="s">
        <v>71289</v>
      </c>
      <c r="D20407" s="0" t="s">
        <v>68545</v>
      </c>
      <c r="F20407" s="0" t="n">
        <v>469</v>
      </c>
      <c r="J20407" s="0" t="s">
        <v>71290</v>
      </c>
      <c r="L20407" s="0" t="s">
        <v>34532</v>
      </c>
      <c r="N20407" s="0" t="s">
        <v>34533</v>
      </c>
    </row>
    <row r="20408" customFormat="false" ht="12.8" hidden="false" customHeight="false" outlineLevel="0" collapsed="false">
      <c r="A20408" s="0" t="s">
        <v>71291</v>
      </c>
      <c r="B20408" s="3" t="s">
        <v>71292</v>
      </c>
      <c r="D20408" s="0" t="s">
        <v>68545</v>
      </c>
      <c r="F20408" s="0" t="n">
        <v>293</v>
      </c>
      <c r="J20408" s="0" t="s">
        <v>71293</v>
      </c>
      <c r="L20408" s="0" t="s">
        <v>1959</v>
      </c>
      <c r="N20408" s="0" t="s">
        <v>1960</v>
      </c>
    </row>
    <row r="20409" customFormat="false" ht="12.8" hidden="false" customHeight="false" outlineLevel="0" collapsed="false">
      <c r="A20409" s="0" t="s">
        <v>71294</v>
      </c>
      <c r="B20409" s="3" t="s">
        <v>71295</v>
      </c>
      <c r="D20409" s="0" t="s">
        <v>68545</v>
      </c>
      <c r="F20409" s="0" t="n">
        <v>172</v>
      </c>
      <c r="J20409" s="0" t="s">
        <v>71296</v>
      </c>
      <c r="L20409" s="0" t="s">
        <v>1959</v>
      </c>
      <c r="N20409" s="0" t="s">
        <v>1960</v>
      </c>
    </row>
    <row r="20410" customFormat="false" ht="12.8" hidden="false" customHeight="false" outlineLevel="0" collapsed="false">
      <c r="A20410" s="0" t="s">
        <v>71297</v>
      </c>
      <c r="B20410" s="3" t="s">
        <v>71298</v>
      </c>
      <c r="D20410" s="0" t="s">
        <v>68545</v>
      </c>
      <c r="F20410" s="0" t="n">
        <v>1029</v>
      </c>
      <c r="J20410" s="0" t="s">
        <v>71299</v>
      </c>
      <c r="L20410" s="0" t="s">
        <v>13439</v>
      </c>
      <c r="N20410" s="0" t="s">
        <v>13440</v>
      </c>
    </row>
    <row r="20411" customFormat="false" ht="12.8" hidden="false" customHeight="false" outlineLevel="0" collapsed="false">
      <c r="A20411" s="0" t="s">
        <v>71300</v>
      </c>
      <c r="B20411" s="3" t="s">
        <v>71301</v>
      </c>
      <c r="D20411" s="0" t="s">
        <v>68545</v>
      </c>
      <c r="F20411" s="0" t="n">
        <v>1206</v>
      </c>
      <c r="J20411" s="0" t="s">
        <v>71302</v>
      </c>
      <c r="L20411" s="0" t="s">
        <v>47990</v>
      </c>
      <c r="N20411" s="0" t="s">
        <v>47991</v>
      </c>
    </row>
    <row r="20412" customFormat="false" ht="12.8" hidden="false" customHeight="false" outlineLevel="0" collapsed="false">
      <c r="A20412" s="0" t="s">
        <v>71303</v>
      </c>
      <c r="B20412" s="3" t="s">
        <v>71304</v>
      </c>
      <c r="D20412" s="0" t="s">
        <v>68545</v>
      </c>
      <c r="F20412" s="0" t="n">
        <v>4909</v>
      </c>
      <c r="J20412" s="0" t="s">
        <v>71305</v>
      </c>
      <c r="L20412" s="0" t="s">
        <v>17910</v>
      </c>
      <c r="N20412" s="0" t="s">
        <v>17911</v>
      </c>
    </row>
    <row r="20413" customFormat="false" ht="12.8" hidden="false" customHeight="false" outlineLevel="0" collapsed="false">
      <c r="A20413" s="0" t="s">
        <v>71306</v>
      </c>
      <c r="B20413" s="3" t="s">
        <v>71307</v>
      </c>
      <c r="D20413" s="0" t="s">
        <v>68545</v>
      </c>
      <c r="F20413" s="0" t="n">
        <v>1275</v>
      </c>
      <c r="J20413" s="0" t="s">
        <v>71308</v>
      </c>
      <c r="L20413" s="0" t="s">
        <v>17918</v>
      </c>
      <c r="N20413" s="0" t="s">
        <v>17919</v>
      </c>
    </row>
    <row r="20414" customFormat="false" ht="12.8" hidden="false" customHeight="false" outlineLevel="0" collapsed="false">
      <c r="A20414" s="0" t="s">
        <v>71309</v>
      </c>
      <c r="B20414" s="3" t="s">
        <v>71310</v>
      </c>
      <c r="D20414" s="0" t="s">
        <v>68545</v>
      </c>
      <c r="F20414" s="0" t="n">
        <v>1012</v>
      </c>
      <c r="J20414" s="0" t="s">
        <v>71311</v>
      </c>
      <c r="L20414" s="0" t="s">
        <v>48014</v>
      </c>
      <c r="N20414" s="0" t="s">
        <v>48015</v>
      </c>
    </row>
    <row r="20415" customFormat="false" ht="12.8" hidden="false" customHeight="false" outlineLevel="0" collapsed="false">
      <c r="A20415" s="0" t="s">
        <v>71312</v>
      </c>
      <c r="B20415" s="3" t="s">
        <v>71313</v>
      </c>
      <c r="D20415" s="0" t="s">
        <v>68545</v>
      </c>
      <c r="F20415" s="0" t="n">
        <v>1012</v>
      </c>
      <c r="J20415" s="0" t="s">
        <v>71314</v>
      </c>
      <c r="L20415" s="0" t="s">
        <v>48014</v>
      </c>
      <c r="N20415" s="0" t="s">
        <v>48015</v>
      </c>
    </row>
    <row r="20416" customFormat="false" ht="12.8" hidden="false" customHeight="false" outlineLevel="0" collapsed="false">
      <c r="A20416" s="0" t="s">
        <v>71315</v>
      </c>
      <c r="B20416" s="3" t="s">
        <v>71316</v>
      </c>
      <c r="D20416" s="0" t="s">
        <v>68545</v>
      </c>
      <c r="F20416" s="0" t="n">
        <v>2863</v>
      </c>
      <c r="J20416" s="0" t="s">
        <v>71317</v>
      </c>
      <c r="L20416" s="0" t="s">
        <v>48019</v>
      </c>
      <c r="N20416" s="0" t="s">
        <v>48020</v>
      </c>
    </row>
    <row r="20417" customFormat="false" ht="12.8" hidden="false" customHeight="false" outlineLevel="0" collapsed="false">
      <c r="A20417" s="0" t="s">
        <v>71318</v>
      </c>
      <c r="B20417" s="3" t="s">
        <v>71319</v>
      </c>
      <c r="D20417" s="0" t="s">
        <v>68545</v>
      </c>
      <c r="F20417" s="0" t="n">
        <v>2924</v>
      </c>
      <c r="J20417" s="0" t="s">
        <v>71320</v>
      </c>
      <c r="L20417" s="0" t="s">
        <v>48019</v>
      </c>
      <c r="N20417" s="0" t="s">
        <v>48020</v>
      </c>
    </row>
    <row r="20418" customFormat="false" ht="12.8" hidden="false" customHeight="false" outlineLevel="0" collapsed="false">
      <c r="A20418" s="0" t="s">
        <v>71321</v>
      </c>
      <c r="B20418" s="3" t="s">
        <v>71322</v>
      </c>
      <c r="D20418" s="0" t="s">
        <v>68545</v>
      </c>
      <c r="F20418" s="0" t="n">
        <v>2463</v>
      </c>
      <c r="J20418" s="0" t="s">
        <v>71323</v>
      </c>
      <c r="L20418" s="0" t="s">
        <v>17928</v>
      </c>
      <c r="N20418" s="0" t="s">
        <v>17929</v>
      </c>
    </row>
    <row r="20419" customFormat="false" ht="12.8" hidden="false" customHeight="false" outlineLevel="0" collapsed="false">
      <c r="A20419" s="0" t="s">
        <v>71324</v>
      </c>
      <c r="B20419" s="3" t="s">
        <v>71325</v>
      </c>
      <c r="D20419" s="0" t="s">
        <v>68545</v>
      </c>
      <c r="F20419" s="0" t="n">
        <v>456</v>
      </c>
      <c r="J20419" s="0" t="s">
        <v>71326</v>
      </c>
      <c r="L20419" s="0" t="s">
        <v>13550</v>
      </c>
      <c r="N20419" s="0" t="s">
        <v>13551</v>
      </c>
    </row>
    <row r="20420" customFormat="false" ht="12.8" hidden="false" customHeight="false" outlineLevel="0" collapsed="false">
      <c r="A20420" s="0" t="s">
        <v>71327</v>
      </c>
      <c r="B20420" s="3" t="s">
        <v>71328</v>
      </c>
      <c r="D20420" s="0" t="s">
        <v>68545</v>
      </c>
      <c r="F20420" s="0" t="n">
        <v>1012</v>
      </c>
      <c r="J20420" s="0" t="s">
        <v>71329</v>
      </c>
      <c r="L20420" s="0" t="s">
        <v>48043</v>
      </c>
      <c r="N20420" s="0" t="s">
        <v>48044</v>
      </c>
    </row>
    <row r="20421" customFormat="false" ht="12.8" hidden="false" customHeight="false" outlineLevel="0" collapsed="false">
      <c r="A20421" s="0" t="s">
        <v>71330</v>
      </c>
      <c r="B20421" s="3" t="s">
        <v>71331</v>
      </c>
      <c r="D20421" s="0" t="s">
        <v>68545</v>
      </c>
      <c r="F20421" s="0" t="n">
        <v>650</v>
      </c>
      <c r="J20421" s="0" t="s">
        <v>71332</v>
      </c>
      <c r="L20421" s="0" t="s">
        <v>19244</v>
      </c>
      <c r="N20421" s="0" t="s">
        <v>19245</v>
      </c>
    </row>
    <row r="20422" customFormat="false" ht="12.8" hidden="false" customHeight="false" outlineLevel="0" collapsed="false">
      <c r="A20422" s="0" t="s">
        <v>71333</v>
      </c>
      <c r="B20422" s="3" t="s">
        <v>71334</v>
      </c>
      <c r="D20422" s="0" t="s">
        <v>68545</v>
      </c>
      <c r="F20422" s="0" t="n">
        <v>1378</v>
      </c>
      <c r="J20422" s="0" t="s">
        <v>71335</v>
      </c>
      <c r="L20422" s="0" t="s">
        <v>200</v>
      </c>
      <c r="N20422" s="0" t="s">
        <v>201</v>
      </c>
    </row>
    <row r="20423" customFormat="false" ht="12.8" hidden="false" customHeight="false" outlineLevel="0" collapsed="false">
      <c r="A20423" s="0" t="s">
        <v>71336</v>
      </c>
      <c r="B20423" s="3" t="s">
        <v>71337</v>
      </c>
      <c r="D20423" s="0" t="s">
        <v>68545</v>
      </c>
      <c r="F20423" s="0" t="n">
        <v>741</v>
      </c>
      <c r="J20423" s="0" t="s">
        <v>71338</v>
      </c>
      <c r="L20423" s="0" t="s">
        <v>7651</v>
      </c>
      <c r="N20423" s="0" t="s">
        <v>7652</v>
      </c>
    </row>
    <row r="20424" customFormat="false" ht="12.8" hidden="false" customHeight="false" outlineLevel="0" collapsed="false">
      <c r="A20424" s="0" t="s">
        <v>71339</v>
      </c>
      <c r="B20424" s="3" t="s">
        <v>71340</v>
      </c>
      <c r="D20424" s="0" t="s">
        <v>68545</v>
      </c>
      <c r="F20424" s="0" t="n">
        <v>2106</v>
      </c>
      <c r="J20424" s="0" t="s">
        <v>71341</v>
      </c>
      <c r="L20424" s="0" t="s">
        <v>7659</v>
      </c>
      <c r="N20424" s="0" t="s">
        <v>7660</v>
      </c>
    </row>
    <row r="20425" customFormat="false" ht="12.8" hidden="false" customHeight="false" outlineLevel="0" collapsed="false">
      <c r="A20425" s="0" t="s">
        <v>71342</v>
      </c>
      <c r="B20425" s="3" t="s">
        <v>71343</v>
      </c>
      <c r="D20425" s="0" t="s">
        <v>68545</v>
      </c>
      <c r="F20425" s="0" t="n">
        <v>2295</v>
      </c>
      <c r="J20425" s="0" t="s">
        <v>71344</v>
      </c>
      <c r="L20425" s="0" t="s">
        <v>200</v>
      </c>
      <c r="N20425" s="0" t="s">
        <v>201</v>
      </c>
    </row>
    <row r="20426" customFormat="false" ht="12.8" hidden="false" customHeight="false" outlineLevel="0" collapsed="false">
      <c r="A20426" s="0" t="s">
        <v>71345</v>
      </c>
      <c r="B20426" s="3" t="s">
        <v>71346</v>
      </c>
      <c r="D20426" s="0" t="s">
        <v>68545</v>
      </c>
      <c r="F20426" s="0" t="n">
        <v>2863</v>
      </c>
      <c r="J20426" s="0" t="s">
        <v>71347</v>
      </c>
      <c r="L20426" s="0" t="s">
        <v>1987</v>
      </c>
      <c r="N20426" s="0" t="s">
        <v>1988</v>
      </c>
    </row>
    <row r="20427" customFormat="false" ht="12.8" hidden="false" customHeight="false" outlineLevel="0" collapsed="false">
      <c r="A20427" s="0" t="s">
        <v>71348</v>
      </c>
      <c r="B20427" s="3" t="s">
        <v>71349</v>
      </c>
      <c r="D20427" s="0" t="s">
        <v>68545</v>
      </c>
      <c r="F20427" s="0" t="n">
        <v>3557</v>
      </c>
      <c r="J20427" s="0" t="s">
        <v>71350</v>
      </c>
      <c r="L20427" s="0" t="s">
        <v>1987</v>
      </c>
      <c r="N20427" s="0" t="s">
        <v>1988</v>
      </c>
    </row>
    <row r="20428" customFormat="false" ht="12.8" hidden="false" customHeight="false" outlineLevel="0" collapsed="false">
      <c r="A20428" s="0" t="s">
        <v>71351</v>
      </c>
      <c r="B20428" s="3" t="s">
        <v>71352</v>
      </c>
      <c r="D20428" s="0" t="s">
        <v>68545</v>
      </c>
      <c r="F20428" s="0" t="n">
        <v>1869</v>
      </c>
      <c r="J20428" s="0" t="s">
        <v>71353</v>
      </c>
      <c r="L20428" s="0" t="s">
        <v>7659</v>
      </c>
      <c r="N20428" s="0" t="s">
        <v>7660</v>
      </c>
    </row>
    <row r="20429" customFormat="false" ht="12.8" hidden="false" customHeight="false" outlineLevel="0" collapsed="false">
      <c r="A20429" s="0" t="s">
        <v>71354</v>
      </c>
      <c r="B20429" s="3" t="s">
        <v>71355</v>
      </c>
      <c r="D20429" s="0" t="s">
        <v>68545</v>
      </c>
      <c r="F20429" s="0" t="n">
        <v>2790</v>
      </c>
      <c r="J20429" s="0" t="s">
        <v>71356</v>
      </c>
      <c r="L20429" s="0" t="s">
        <v>13586</v>
      </c>
      <c r="N20429" s="0" t="s">
        <v>13587</v>
      </c>
    </row>
    <row r="20430" customFormat="false" ht="12.8" hidden="false" customHeight="false" outlineLevel="0" collapsed="false">
      <c r="A20430" s="0" t="s">
        <v>71357</v>
      </c>
      <c r="B20430" s="3" t="s">
        <v>71358</v>
      </c>
      <c r="D20430" s="0" t="s">
        <v>68545</v>
      </c>
      <c r="F20430" s="0" t="n">
        <v>2007</v>
      </c>
      <c r="J20430" s="0" t="s">
        <v>71359</v>
      </c>
      <c r="L20430" s="0" t="s">
        <v>13586</v>
      </c>
      <c r="N20430" s="0" t="s">
        <v>13587</v>
      </c>
    </row>
    <row r="20431" customFormat="false" ht="12.8" hidden="false" customHeight="false" outlineLevel="0" collapsed="false">
      <c r="A20431" s="0" t="s">
        <v>71360</v>
      </c>
      <c r="B20431" s="3" t="s">
        <v>71361</v>
      </c>
      <c r="D20431" s="0" t="s">
        <v>68545</v>
      </c>
      <c r="F20431" s="0" t="n">
        <v>1602</v>
      </c>
      <c r="J20431" s="0" t="s">
        <v>71362</v>
      </c>
      <c r="L20431" s="0" t="s">
        <v>13578</v>
      </c>
      <c r="N20431" s="0" t="s">
        <v>13579</v>
      </c>
    </row>
    <row r="20432" customFormat="false" ht="12.8" hidden="false" customHeight="false" outlineLevel="0" collapsed="false">
      <c r="A20432" s="0" t="s">
        <v>71363</v>
      </c>
      <c r="B20432" s="3" t="s">
        <v>71364</v>
      </c>
      <c r="D20432" s="0" t="s">
        <v>68545</v>
      </c>
      <c r="F20432" s="0" t="n">
        <v>2127</v>
      </c>
      <c r="J20432" s="0" t="s">
        <v>71365</v>
      </c>
      <c r="L20432" s="0" t="s">
        <v>13578</v>
      </c>
      <c r="N20432" s="0" t="s">
        <v>13579</v>
      </c>
    </row>
    <row r="20433" customFormat="false" ht="12.8" hidden="false" customHeight="false" outlineLevel="0" collapsed="false">
      <c r="A20433" s="0" t="s">
        <v>71366</v>
      </c>
      <c r="B20433" s="3" t="s">
        <v>71367</v>
      </c>
      <c r="D20433" s="0" t="s">
        <v>68545</v>
      </c>
      <c r="F20433" s="0" t="n">
        <v>741</v>
      </c>
      <c r="J20433" s="0" t="s">
        <v>71368</v>
      </c>
      <c r="L20433" s="0" t="s">
        <v>2012</v>
      </c>
      <c r="N20433" s="0" t="s">
        <v>2013</v>
      </c>
    </row>
    <row r="20434" customFormat="false" ht="12.8" hidden="false" customHeight="false" outlineLevel="0" collapsed="false">
      <c r="A20434" s="0" t="s">
        <v>71369</v>
      </c>
      <c r="B20434" s="3" t="s">
        <v>71370</v>
      </c>
      <c r="D20434" s="0" t="s">
        <v>68545</v>
      </c>
      <c r="F20434" s="0" t="n">
        <v>456</v>
      </c>
      <c r="J20434" s="0" t="s">
        <v>71371</v>
      </c>
      <c r="L20434" s="0" t="s">
        <v>13607</v>
      </c>
      <c r="N20434" s="0" t="s">
        <v>13608</v>
      </c>
    </row>
    <row r="20435" customFormat="false" ht="12.8" hidden="false" customHeight="false" outlineLevel="0" collapsed="false">
      <c r="A20435" s="0" t="s">
        <v>71372</v>
      </c>
      <c r="B20435" s="3" t="s">
        <v>71373</v>
      </c>
      <c r="D20435" s="0" t="s">
        <v>68545</v>
      </c>
      <c r="F20435" s="0" t="n">
        <v>771</v>
      </c>
      <c r="J20435" s="0" t="s">
        <v>71374</v>
      </c>
      <c r="L20435" s="0" t="s">
        <v>4995</v>
      </c>
      <c r="N20435" s="0" t="s">
        <v>4996</v>
      </c>
    </row>
    <row r="20436" customFormat="false" ht="12.8" hidden="false" customHeight="false" outlineLevel="0" collapsed="false">
      <c r="A20436" s="0" t="s">
        <v>71375</v>
      </c>
      <c r="B20436" s="3" t="s">
        <v>71376</v>
      </c>
      <c r="D20436" s="0" t="s">
        <v>68545</v>
      </c>
      <c r="F20436" s="0" t="n">
        <v>835</v>
      </c>
      <c r="J20436" s="0" t="s">
        <v>71377</v>
      </c>
      <c r="L20436" s="0" t="s">
        <v>4995</v>
      </c>
      <c r="N20436" s="0" t="s">
        <v>4996</v>
      </c>
    </row>
    <row r="20437" customFormat="false" ht="12.8" hidden="false" customHeight="false" outlineLevel="0" collapsed="false">
      <c r="A20437" s="0" t="s">
        <v>71378</v>
      </c>
      <c r="B20437" s="3" t="s">
        <v>71379</v>
      </c>
      <c r="D20437" s="0" t="s">
        <v>68545</v>
      </c>
      <c r="F20437" s="0" t="n">
        <v>276</v>
      </c>
      <c r="J20437" s="0" t="s">
        <v>71380</v>
      </c>
      <c r="L20437" s="0" t="s">
        <v>5007</v>
      </c>
      <c r="N20437" s="0" t="s">
        <v>5008</v>
      </c>
    </row>
    <row r="20438" customFormat="false" ht="12.8" hidden="false" customHeight="false" outlineLevel="0" collapsed="false">
      <c r="A20438" s="0" t="s">
        <v>71381</v>
      </c>
      <c r="B20438" s="3" t="s">
        <v>71382</v>
      </c>
      <c r="D20438" s="0" t="s">
        <v>68545</v>
      </c>
      <c r="F20438" s="0" t="n">
        <v>215</v>
      </c>
      <c r="J20438" s="0" t="s">
        <v>71383</v>
      </c>
      <c r="L20438" s="0" t="s">
        <v>13599</v>
      </c>
      <c r="N20438" s="0" t="s">
        <v>13600</v>
      </c>
    </row>
    <row r="20439" customFormat="false" ht="12.8" hidden="false" customHeight="false" outlineLevel="0" collapsed="false">
      <c r="A20439" s="0" t="s">
        <v>71384</v>
      </c>
      <c r="B20439" s="3" t="s">
        <v>71385</v>
      </c>
      <c r="D20439" s="0" t="s">
        <v>68545</v>
      </c>
      <c r="F20439" s="0" t="n">
        <v>982</v>
      </c>
      <c r="J20439" s="0" t="s">
        <v>71386</v>
      </c>
      <c r="L20439" s="0" t="s">
        <v>2012</v>
      </c>
      <c r="N20439" s="0" t="s">
        <v>2013</v>
      </c>
    </row>
    <row r="20440" customFormat="false" ht="12.8" hidden="false" customHeight="false" outlineLevel="0" collapsed="false">
      <c r="A20440" s="0" t="s">
        <v>71387</v>
      </c>
      <c r="B20440" s="3" t="s">
        <v>71388</v>
      </c>
      <c r="D20440" s="0" t="s">
        <v>68545</v>
      </c>
      <c r="F20440" s="0" t="n">
        <v>2071</v>
      </c>
      <c r="J20440" s="0" t="s">
        <v>71389</v>
      </c>
      <c r="L20440" s="0" t="s">
        <v>5000</v>
      </c>
      <c r="N20440" s="0" t="s">
        <v>5001</v>
      </c>
    </row>
    <row r="20441" customFormat="false" ht="12.8" hidden="false" customHeight="false" outlineLevel="0" collapsed="false">
      <c r="A20441" s="0" t="s">
        <v>71390</v>
      </c>
      <c r="B20441" s="3" t="s">
        <v>71391</v>
      </c>
      <c r="D20441" s="0" t="s">
        <v>68545</v>
      </c>
      <c r="F20441" s="0" t="n">
        <v>1585</v>
      </c>
      <c r="J20441" s="0" t="s">
        <v>71392</v>
      </c>
      <c r="L20441" s="0" t="s">
        <v>5000</v>
      </c>
      <c r="N20441" s="0" t="s">
        <v>5001</v>
      </c>
    </row>
    <row r="20442" customFormat="false" ht="12.8" hidden="false" customHeight="false" outlineLevel="0" collapsed="false">
      <c r="A20442" s="0" t="s">
        <v>71393</v>
      </c>
      <c r="B20442" s="3" t="s">
        <v>71394</v>
      </c>
      <c r="D20442" s="0" t="s">
        <v>68545</v>
      </c>
      <c r="F20442" s="0" t="n">
        <v>4383</v>
      </c>
      <c r="J20442" s="0" t="s">
        <v>71395</v>
      </c>
      <c r="L20442" s="0" t="s">
        <v>2022</v>
      </c>
      <c r="N20442" s="0" t="s">
        <v>2023</v>
      </c>
    </row>
    <row r="20443" customFormat="false" ht="12.8" hidden="false" customHeight="false" outlineLevel="0" collapsed="false">
      <c r="A20443" s="0" t="s">
        <v>71396</v>
      </c>
      <c r="B20443" s="3" t="s">
        <v>71397</v>
      </c>
      <c r="D20443" s="0" t="s">
        <v>68545</v>
      </c>
      <c r="F20443" s="0" t="n">
        <v>1447</v>
      </c>
      <c r="J20443" s="0" t="s">
        <v>71398</v>
      </c>
      <c r="L20443" s="0" t="s">
        <v>2022</v>
      </c>
      <c r="N20443" s="0" t="s">
        <v>2023</v>
      </c>
    </row>
    <row r="20444" customFormat="false" ht="12.8" hidden="false" customHeight="false" outlineLevel="0" collapsed="false">
      <c r="A20444" s="0" t="s">
        <v>71399</v>
      </c>
      <c r="B20444" s="3" t="s">
        <v>71400</v>
      </c>
      <c r="D20444" s="0" t="s">
        <v>68545</v>
      </c>
      <c r="F20444" s="0" t="n">
        <v>448</v>
      </c>
      <c r="J20444" s="0" t="s">
        <v>71401</v>
      </c>
      <c r="L20444" s="0" t="s">
        <v>13794</v>
      </c>
      <c r="N20444" s="0" t="s">
        <v>13795</v>
      </c>
    </row>
    <row r="20445" customFormat="false" ht="12.8" hidden="false" customHeight="false" outlineLevel="0" collapsed="false">
      <c r="A20445" s="0" t="s">
        <v>71402</v>
      </c>
      <c r="B20445" s="3" t="s">
        <v>71403</v>
      </c>
      <c r="D20445" s="0" t="s">
        <v>68545</v>
      </c>
      <c r="F20445" s="0" t="n">
        <v>448</v>
      </c>
      <c r="J20445" s="0" t="s">
        <v>71404</v>
      </c>
      <c r="L20445" s="0" t="s">
        <v>13756</v>
      </c>
      <c r="N20445" s="0" t="s">
        <v>13757</v>
      </c>
    </row>
    <row r="20446" customFormat="false" ht="12.8" hidden="false" customHeight="false" outlineLevel="0" collapsed="false">
      <c r="A20446" s="0" t="s">
        <v>71405</v>
      </c>
      <c r="B20446" s="3" t="s">
        <v>71406</v>
      </c>
      <c r="D20446" s="0" t="s">
        <v>68545</v>
      </c>
      <c r="F20446" s="0" t="n">
        <v>217</v>
      </c>
      <c r="J20446" s="0" t="s">
        <v>71407</v>
      </c>
      <c r="L20446" s="0" t="s">
        <v>13772</v>
      </c>
      <c r="N20446" s="0" t="s">
        <v>13773</v>
      </c>
    </row>
    <row r="20447" customFormat="false" ht="12.8" hidden="false" customHeight="false" outlineLevel="0" collapsed="false">
      <c r="A20447" s="0" t="s">
        <v>71408</v>
      </c>
      <c r="B20447" s="3" t="s">
        <v>71409</v>
      </c>
      <c r="D20447" s="0" t="s">
        <v>68545</v>
      </c>
      <c r="F20447" s="0" t="n">
        <v>184</v>
      </c>
      <c r="J20447" s="0" t="s">
        <v>71410</v>
      </c>
      <c r="L20447" s="0" t="s">
        <v>13780</v>
      </c>
      <c r="N20447" s="0" t="s">
        <v>13781</v>
      </c>
    </row>
    <row r="20448" customFormat="false" ht="12.8" hidden="false" customHeight="false" outlineLevel="0" collapsed="false">
      <c r="A20448" s="0" t="s">
        <v>71411</v>
      </c>
      <c r="B20448" s="3" t="s">
        <v>71412</v>
      </c>
      <c r="D20448" s="0" t="s">
        <v>68545</v>
      </c>
      <c r="F20448" s="0" t="n">
        <v>323</v>
      </c>
      <c r="J20448" s="0" t="s">
        <v>71413</v>
      </c>
      <c r="L20448" s="0" t="s">
        <v>5053</v>
      </c>
      <c r="N20448" s="0" t="s">
        <v>5054</v>
      </c>
    </row>
    <row r="20449" customFormat="false" ht="12.8" hidden="false" customHeight="false" outlineLevel="0" collapsed="false">
      <c r="A20449" s="0" t="s">
        <v>71414</v>
      </c>
      <c r="B20449" s="3" t="s">
        <v>71415</v>
      </c>
      <c r="D20449" s="0" t="s">
        <v>68545</v>
      </c>
      <c r="F20449" s="0" t="n">
        <v>900</v>
      </c>
      <c r="J20449" s="0" t="s">
        <v>71416</v>
      </c>
      <c r="L20449" s="0" t="s">
        <v>5070</v>
      </c>
      <c r="N20449" s="0" t="s">
        <v>5071</v>
      </c>
    </row>
    <row r="20450" customFormat="false" ht="12.8" hidden="false" customHeight="false" outlineLevel="0" collapsed="false">
      <c r="A20450" s="0" t="s">
        <v>71417</v>
      </c>
      <c r="B20450" s="3" t="s">
        <v>71418</v>
      </c>
      <c r="D20450" s="0" t="s">
        <v>68545</v>
      </c>
      <c r="F20450" s="0" t="n">
        <v>1309</v>
      </c>
      <c r="J20450" s="0" t="s">
        <v>71419</v>
      </c>
      <c r="L20450" s="0" t="s">
        <v>71420</v>
      </c>
      <c r="N20450" s="0" t="s">
        <v>71421</v>
      </c>
    </row>
    <row r="20451" customFormat="false" ht="12.8" hidden="false" customHeight="false" outlineLevel="0" collapsed="false">
      <c r="A20451" s="0" t="s">
        <v>71422</v>
      </c>
      <c r="B20451" s="3" t="s">
        <v>71423</v>
      </c>
      <c r="D20451" s="0" t="s">
        <v>68545</v>
      </c>
      <c r="F20451" s="0" t="n">
        <v>1266</v>
      </c>
      <c r="J20451" s="0" t="s">
        <v>71424</v>
      </c>
      <c r="L20451" s="0" t="s">
        <v>71420</v>
      </c>
      <c r="N20451" s="0" t="s">
        <v>71421</v>
      </c>
    </row>
    <row r="20452" customFormat="false" ht="12.8" hidden="false" customHeight="false" outlineLevel="0" collapsed="false">
      <c r="A20452" s="0" t="s">
        <v>71425</v>
      </c>
      <c r="B20452" s="3" t="s">
        <v>71426</v>
      </c>
      <c r="D20452" s="0" t="s">
        <v>68545</v>
      </c>
      <c r="F20452" s="0" t="n">
        <v>745</v>
      </c>
      <c r="J20452" s="0" t="s">
        <v>71427</v>
      </c>
      <c r="L20452" s="0" t="s">
        <v>71428</v>
      </c>
      <c r="N20452" s="0" t="s">
        <v>71429</v>
      </c>
    </row>
    <row r="20453" customFormat="false" ht="12.8" hidden="false" customHeight="false" outlineLevel="0" collapsed="false">
      <c r="A20453" s="0" t="s">
        <v>71430</v>
      </c>
      <c r="B20453" s="3" t="s">
        <v>71431</v>
      </c>
      <c r="D20453" s="0" t="s">
        <v>68545</v>
      </c>
      <c r="F20453" s="0" t="n">
        <v>857</v>
      </c>
      <c r="J20453" s="0" t="s">
        <v>71432</v>
      </c>
      <c r="L20453" s="0" t="s">
        <v>71428</v>
      </c>
      <c r="N20453" s="0" t="s">
        <v>71429</v>
      </c>
    </row>
    <row r="20454" customFormat="false" ht="12.8" hidden="false" customHeight="false" outlineLevel="0" collapsed="false">
      <c r="A20454" s="0" t="s">
        <v>71433</v>
      </c>
      <c r="B20454" s="3" t="s">
        <v>71434</v>
      </c>
      <c r="D20454" s="0" t="s">
        <v>68545</v>
      </c>
      <c r="F20454" s="0" t="n">
        <v>1675</v>
      </c>
      <c r="J20454" s="0" t="s">
        <v>71435</v>
      </c>
      <c r="L20454" s="0" t="s">
        <v>48166</v>
      </c>
      <c r="N20454" s="0" t="s">
        <v>48167</v>
      </c>
    </row>
    <row r="20455" customFormat="false" ht="12.8" hidden="false" customHeight="false" outlineLevel="0" collapsed="false">
      <c r="A20455" s="0" t="s">
        <v>71436</v>
      </c>
      <c r="B20455" s="3" t="s">
        <v>71437</v>
      </c>
      <c r="D20455" s="0" t="s">
        <v>68545</v>
      </c>
      <c r="F20455" s="0" t="n">
        <v>1473</v>
      </c>
      <c r="J20455" s="0" t="s">
        <v>71438</v>
      </c>
      <c r="L20455" s="0" t="s">
        <v>48166</v>
      </c>
      <c r="N20455" s="0" t="s">
        <v>48167</v>
      </c>
    </row>
    <row r="20456" customFormat="false" ht="12.8" hidden="false" customHeight="false" outlineLevel="0" collapsed="false">
      <c r="A20456" s="0" t="s">
        <v>71439</v>
      </c>
      <c r="B20456" s="3" t="s">
        <v>71440</v>
      </c>
      <c r="D20456" s="0" t="s">
        <v>68545</v>
      </c>
      <c r="F20456" s="0" t="n">
        <v>904</v>
      </c>
      <c r="J20456" s="0" t="s">
        <v>71441</v>
      </c>
      <c r="L20456" s="0" t="s">
        <v>71428</v>
      </c>
      <c r="N20456" s="0" t="s">
        <v>71429</v>
      </c>
    </row>
    <row r="20457" customFormat="false" ht="12.8" hidden="false" customHeight="false" outlineLevel="0" collapsed="false">
      <c r="A20457" s="0" t="s">
        <v>71442</v>
      </c>
      <c r="B20457" s="3" t="s">
        <v>71443</v>
      </c>
      <c r="D20457" s="0" t="s">
        <v>68545</v>
      </c>
      <c r="F20457" s="0" t="n">
        <v>1473</v>
      </c>
      <c r="J20457" s="0" t="s">
        <v>71444</v>
      </c>
      <c r="L20457" s="0" t="s">
        <v>48166</v>
      </c>
      <c r="N20457" s="0" t="s">
        <v>48167</v>
      </c>
    </row>
    <row r="20458" customFormat="false" ht="12.8" hidden="false" customHeight="false" outlineLevel="0" collapsed="false">
      <c r="A20458" s="0" t="s">
        <v>71445</v>
      </c>
      <c r="B20458" s="3" t="s">
        <v>71434</v>
      </c>
      <c r="D20458" s="0" t="s">
        <v>68545</v>
      </c>
      <c r="F20458" s="0" t="n">
        <v>1473</v>
      </c>
      <c r="J20458" s="0" t="s">
        <v>71446</v>
      </c>
      <c r="L20458" s="0" t="s">
        <v>48166</v>
      </c>
      <c r="N20458" s="0" t="s">
        <v>48167</v>
      </c>
    </row>
    <row r="20459" customFormat="false" ht="12.8" hidden="false" customHeight="false" outlineLevel="0" collapsed="false">
      <c r="A20459" s="0" t="s">
        <v>71447</v>
      </c>
      <c r="B20459" s="3" t="s">
        <v>71448</v>
      </c>
      <c r="D20459" s="0" t="s">
        <v>68545</v>
      </c>
      <c r="F20459" s="0" t="n">
        <v>1227</v>
      </c>
      <c r="J20459" s="0" t="s">
        <v>71449</v>
      </c>
      <c r="L20459" s="0" t="s">
        <v>48166</v>
      </c>
      <c r="N20459" s="0" t="s">
        <v>48167</v>
      </c>
    </row>
    <row r="20460" customFormat="false" ht="12.8" hidden="false" customHeight="false" outlineLevel="0" collapsed="false">
      <c r="A20460" s="0" t="s">
        <v>71450</v>
      </c>
      <c r="B20460" s="3" t="s">
        <v>71451</v>
      </c>
      <c r="D20460" s="0" t="s">
        <v>68545</v>
      </c>
      <c r="F20460" s="0" t="n">
        <v>1227</v>
      </c>
      <c r="J20460" s="0" t="s">
        <v>71452</v>
      </c>
      <c r="L20460" s="0" t="s">
        <v>48166</v>
      </c>
      <c r="N20460" s="0" t="s">
        <v>48167</v>
      </c>
    </row>
    <row r="20461" customFormat="false" ht="12.8" hidden="false" customHeight="false" outlineLevel="0" collapsed="false">
      <c r="A20461" s="0" t="s">
        <v>71453</v>
      </c>
      <c r="B20461" s="3" t="s">
        <v>71454</v>
      </c>
      <c r="D20461" s="0" t="s">
        <v>68545</v>
      </c>
      <c r="F20461" s="0" t="n">
        <v>2416</v>
      </c>
      <c r="J20461" s="0" t="s">
        <v>71455</v>
      </c>
      <c r="L20461" s="0" t="s">
        <v>24304</v>
      </c>
      <c r="N20461" s="0" t="s">
        <v>24305</v>
      </c>
    </row>
    <row r="20462" customFormat="false" ht="12.8" hidden="false" customHeight="false" outlineLevel="0" collapsed="false">
      <c r="A20462" s="0" t="s">
        <v>71456</v>
      </c>
      <c r="B20462" s="3" t="s">
        <v>71457</v>
      </c>
      <c r="D20462" s="0" t="s">
        <v>68545</v>
      </c>
      <c r="F20462" s="0" t="n">
        <v>2088</v>
      </c>
      <c r="J20462" s="0" t="s">
        <v>71458</v>
      </c>
      <c r="L20462" s="0" t="s">
        <v>24304</v>
      </c>
      <c r="N20462" s="0" t="s">
        <v>24305</v>
      </c>
    </row>
    <row r="20463" customFormat="false" ht="12.8" hidden="false" customHeight="false" outlineLevel="0" collapsed="false">
      <c r="A20463" s="0" t="s">
        <v>71459</v>
      </c>
      <c r="B20463" s="3" t="s">
        <v>71460</v>
      </c>
      <c r="D20463" s="0" t="s">
        <v>68545</v>
      </c>
      <c r="F20463" s="0" t="n">
        <v>1033</v>
      </c>
      <c r="J20463" s="0" t="s">
        <v>71461</v>
      </c>
      <c r="L20463" s="0" t="s">
        <v>24304</v>
      </c>
      <c r="N20463" s="0" t="s">
        <v>24305</v>
      </c>
    </row>
    <row r="20464" customFormat="false" ht="12.8" hidden="false" customHeight="false" outlineLevel="0" collapsed="false">
      <c r="A20464" s="0" t="s">
        <v>71462</v>
      </c>
      <c r="B20464" s="3" t="s">
        <v>71463</v>
      </c>
      <c r="D20464" s="0" t="s">
        <v>68545</v>
      </c>
      <c r="F20464" s="0" t="n">
        <v>4986</v>
      </c>
      <c r="J20464" s="0" t="s">
        <v>71464</v>
      </c>
      <c r="L20464" s="0" t="s">
        <v>13911</v>
      </c>
      <c r="N20464" s="0" t="s">
        <v>13912</v>
      </c>
    </row>
    <row r="20465" customFormat="false" ht="12.8" hidden="false" customHeight="false" outlineLevel="0" collapsed="false">
      <c r="A20465" s="0" t="s">
        <v>71465</v>
      </c>
      <c r="B20465" s="3" t="s">
        <v>71466</v>
      </c>
      <c r="D20465" s="0" t="s">
        <v>68545</v>
      </c>
      <c r="F20465" s="0" t="n">
        <v>3191</v>
      </c>
      <c r="J20465" s="0" t="s">
        <v>71467</v>
      </c>
      <c r="L20465" s="0" t="s">
        <v>5075</v>
      </c>
      <c r="N20465" s="0" t="s">
        <v>5076</v>
      </c>
    </row>
    <row r="20466" customFormat="false" ht="12.8" hidden="false" customHeight="false" outlineLevel="0" collapsed="false">
      <c r="A20466" s="0" t="s">
        <v>71468</v>
      </c>
      <c r="B20466" s="3" t="s">
        <v>71469</v>
      </c>
      <c r="D20466" s="0" t="s">
        <v>68545</v>
      </c>
      <c r="F20466" s="0" t="n">
        <v>2790</v>
      </c>
      <c r="J20466" s="0" t="s">
        <v>71470</v>
      </c>
      <c r="L20466" s="0" t="s">
        <v>13925</v>
      </c>
      <c r="N20466" s="0" t="s">
        <v>13926</v>
      </c>
    </row>
    <row r="20467" customFormat="false" ht="12.8" hidden="false" customHeight="false" outlineLevel="0" collapsed="false">
      <c r="A20467" s="0" t="s">
        <v>71471</v>
      </c>
      <c r="B20467" s="3" t="s">
        <v>71472</v>
      </c>
      <c r="D20467" s="0" t="s">
        <v>68545</v>
      </c>
      <c r="F20467" s="0" t="n">
        <v>1094</v>
      </c>
      <c r="J20467" s="0" t="s">
        <v>71473</v>
      </c>
      <c r="L20467" s="0" t="s">
        <v>13933</v>
      </c>
      <c r="N20467" s="0" t="s">
        <v>13934</v>
      </c>
    </row>
    <row r="20468" customFormat="false" ht="12.8" hidden="false" customHeight="false" outlineLevel="0" collapsed="false">
      <c r="A20468" s="0" t="s">
        <v>71474</v>
      </c>
      <c r="B20468" s="3" t="s">
        <v>71475</v>
      </c>
      <c r="D20468" s="0" t="s">
        <v>68545</v>
      </c>
      <c r="F20468" s="0" t="n">
        <v>1920</v>
      </c>
      <c r="J20468" s="0" t="s">
        <v>71476</v>
      </c>
      <c r="L20468" s="0" t="s">
        <v>71477</v>
      </c>
      <c r="N20468" s="0" t="s">
        <v>71478</v>
      </c>
    </row>
    <row r="20469" customFormat="false" ht="12.8" hidden="false" customHeight="false" outlineLevel="0" collapsed="false">
      <c r="A20469" s="0" t="s">
        <v>71479</v>
      </c>
      <c r="B20469" s="3" t="s">
        <v>71480</v>
      </c>
      <c r="D20469" s="0" t="s">
        <v>68545</v>
      </c>
      <c r="F20469" s="0" t="n">
        <v>2071</v>
      </c>
      <c r="J20469" s="0" t="s">
        <v>71481</v>
      </c>
      <c r="L20469" s="0" t="s">
        <v>71477</v>
      </c>
      <c r="N20469" s="0" t="s">
        <v>71478</v>
      </c>
    </row>
    <row r="20470" customFormat="false" ht="12.8" hidden="false" customHeight="false" outlineLevel="0" collapsed="false">
      <c r="A20470" s="0" t="s">
        <v>71482</v>
      </c>
      <c r="B20470" s="3" t="s">
        <v>71483</v>
      </c>
      <c r="D20470" s="0" t="s">
        <v>68545</v>
      </c>
      <c r="F20470" s="0" t="n">
        <v>1137</v>
      </c>
      <c r="J20470" s="0" t="s">
        <v>71484</v>
      </c>
      <c r="L20470" s="0" t="s">
        <v>15606</v>
      </c>
      <c r="N20470" s="0" t="s">
        <v>15607</v>
      </c>
    </row>
    <row r="20471" customFormat="false" ht="12.8" hidden="false" customHeight="false" outlineLevel="0" collapsed="false">
      <c r="A20471" s="0" t="s">
        <v>71485</v>
      </c>
      <c r="B20471" s="3" t="s">
        <v>71486</v>
      </c>
      <c r="D20471" s="0" t="s">
        <v>68545</v>
      </c>
      <c r="F20471" s="0" t="n">
        <v>1227</v>
      </c>
      <c r="J20471" s="0" t="s">
        <v>71487</v>
      </c>
      <c r="L20471" s="0" t="s">
        <v>15606</v>
      </c>
      <c r="N20471" s="0" t="s">
        <v>15607</v>
      </c>
    </row>
    <row r="20472" customFormat="false" ht="12.8" hidden="false" customHeight="false" outlineLevel="0" collapsed="false">
      <c r="A20472" s="0" t="s">
        <v>71488</v>
      </c>
      <c r="B20472" s="3" t="s">
        <v>71489</v>
      </c>
      <c r="D20472" s="0" t="s">
        <v>68545</v>
      </c>
      <c r="F20472" s="0" t="n">
        <v>1335</v>
      </c>
      <c r="J20472" s="0" t="s">
        <v>71490</v>
      </c>
      <c r="L20472" s="0" t="s">
        <v>71477</v>
      </c>
      <c r="N20472" s="0" t="s">
        <v>71478</v>
      </c>
    </row>
    <row r="20473" customFormat="false" ht="12.8" hidden="false" customHeight="false" outlineLevel="0" collapsed="false">
      <c r="A20473" s="0" t="s">
        <v>71491</v>
      </c>
      <c r="B20473" s="3" t="s">
        <v>71492</v>
      </c>
      <c r="D20473" s="0" t="s">
        <v>68545</v>
      </c>
      <c r="F20473" s="0" t="n">
        <v>1447</v>
      </c>
      <c r="J20473" s="0" t="s">
        <v>71493</v>
      </c>
      <c r="L20473" s="0" t="s">
        <v>13974</v>
      </c>
      <c r="N20473" s="0" t="s">
        <v>13975</v>
      </c>
    </row>
    <row r="20474" customFormat="false" ht="12.8" hidden="false" customHeight="false" outlineLevel="0" collapsed="false">
      <c r="A20474" s="0" t="s">
        <v>71494</v>
      </c>
      <c r="B20474" s="3" t="s">
        <v>71495</v>
      </c>
      <c r="D20474" s="0" t="s">
        <v>68545</v>
      </c>
      <c r="F20474" s="0" t="n">
        <v>1804</v>
      </c>
      <c r="J20474" s="0" t="s">
        <v>71496</v>
      </c>
      <c r="L20474" s="0" t="s">
        <v>13974</v>
      </c>
      <c r="N20474" s="0" t="s">
        <v>13975</v>
      </c>
    </row>
    <row r="20475" customFormat="false" ht="12.8" hidden="false" customHeight="false" outlineLevel="0" collapsed="false">
      <c r="A20475" s="0" t="s">
        <v>71497</v>
      </c>
      <c r="B20475" s="3" t="s">
        <v>71498</v>
      </c>
      <c r="D20475" s="0" t="s">
        <v>68545</v>
      </c>
      <c r="F20475" s="0" t="n">
        <v>1494</v>
      </c>
      <c r="J20475" s="0" t="s">
        <v>71499</v>
      </c>
      <c r="L20475" s="0" t="s">
        <v>42041</v>
      </c>
      <c r="N20475" s="0" t="s">
        <v>42042</v>
      </c>
    </row>
    <row r="20476" customFormat="false" ht="12.8" hidden="false" customHeight="false" outlineLevel="0" collapsed="false">
      <c r="A20476" s="0" t="s">
        <v>71500</v>
      </c>
      <c r="B20476" s="3" t="s">
        <v>71501</v>
      </c>
      <c r="D20476" s="0" t="s">
        <v>68545</v>
      </c>
      <c r="F20476" s="0" t="n">
        <v>1585</v>
      </c>
      <c r="J20476" s="0" t="s">
        <v>71502</v>
      </c>
      <c r="L20476" s="0" t="s">
        <v>42041</v>
      </c>
      <c r="N20476" s="0" t="s">
        <v>42042</v>
      </c>
    </row>
    <row r="20477" customFormat="false" ht="12.8" hidden="false" customHeight="false" outlineLevel="0" collapsed="false">
      <c r="A20477" s="0" t="s">
        <v>71503</v>
      </c>
      <c r="B20477" s="3" t="s">
        <v>71504</v>
      </c>
      <c r="D20477" s="0" t="s">
        <v>68545</v>
      </c>
      <c r="F20477" s="0" t="n">
        <v>620</v>
      </c>
      <c r="J20477" s="0" t="s">
        <v>71505</v>
      </c>
      <c r="L20477" s="0" t="s">
        <v>5080</v>
      </c>
      <c r="N20477" s="0" t="s">
        <v>5081</v>
      </c>
    </row>
    <row r="20478" customFormat="false" ht="12.8" hidden="false" customHeight="false" outlineLevel="0" collapsed="false">
      <c r="A20478" s="0" t="s">
        <v>71506</v>
      </c>
      <c r="B20478" s="3" t="s">
        <v>71507</v>
      </c>
      <c r="D20478" s="0" t="s">
        <v>68545</v>
      </c>
      <c r="F20478" s="0" t="n">
        <v>448</v>
      </c>
      <c r="J20478" s="0" t="s">
        <v>71508</v>
      </c>
      <c r="L20478" s="0" t="s">
        <v>71509</v>
      </c>
      <c r="N20478" s="0" t="s">
        <v>71510</v>
      </c>
    </row>
    <row r="20479" customFormat="false" ht="12.8" hidden="false" customHeight="false" outlineLevel="0" collapsed="false">
      <c r="A20479" s="0" t="s">
        <v>71511</v>
      </c>
      <c r="B20479" s="3" t="s">
        <v>71512</v>
      </c>
      <c r="D20479" s="0" t="s">
        <v>68545</v>
      </c>
      <c r="F20479" s="0" t="n">
        <v>1602</v>
      </c>
      <c r="J20479" s="0" t="s">
        <v>71513</v>
      </c>
      <c r="L20479" s="0" t="s">
        <v>14012</v>
      </c>
      <c r="N20479" s="0" t="s">
        <v>14013</v>
      </c>
    </row>
    <row r="20480" customFormat="false" ht="12.8" hidden="false" customHeight="false" outlineLevel="0" collapsed="false">
      <c r="A20480" s="0" t="s">
        <v>71514</v>
      </c>
      <c r="B20480" s="3" t="s">
        <v>71515</v>
      </c>
      <c r="D20480" s="0" t="s">
        <v>68545</v>
      </c>
      <c r="F20480" s="0" t="n">
        <v>754</v>
      </c>
      <c r="J20480" s="0" t="s">
        <v>71516</v>
      </c>
      <c r="L20480" s="0" t="s">
        <v>516</v>
      </c>
      <c r="N20480" s="0" t="s">
        <v>517</v>
      </c>
    </row>
    <row r="20481" customFormat="false" ht="12.8" hidden="false" customHeight="false" outlineLevel="0" collapsed="false">
      <c r="A20481" s="0" t="s">
        <v>71517</v>
      </c>
      <c r="B20481" s="3" t="s">
        <v>71518</v>
      </c>
      <c r="D20481" s="0" t="s">
        <v>68545</v>
      </c>
      <c r="F20481" s="0" t="n">
        <v>448</v>
      </c>
      <c r="J20481" s="0" t="s">
        <v>71519</v>
      </c>
      <c r="L20481" s="0" t="s">
        <v>6349</v>
      </c>
      <c r="N20481" s="0" t="s">
        <v>6350</v>
      </c>
    </row>
    <row r="20482" customFormat="false" ht="12.8" hidden="false" customHeight="false" outlineLevel="0" collapsed="false">
      <c r="A20482" s="0" t="s">
        <v>71520</v>
      </c>
      <c r="B20482" s="3" t="s">
        <v>71521</v>
      </c>
      <c r="D20482" s="0" t="s">
        <v>68545</v>
      </c>
      <c r="F20482" s="0" t="n">
        <v>301</v>
      </c>
      <c r="J20482" s="0" t="s">
        <v>71522</v>
      </c>
      <c r="L20482" s="0" t="s">
        <v>524</v>
      </c>
      <c r="N20482" s="0" t="s">
        <v>525</v>
      </c>
    </row>
    <row r="20483" customFormat="false" ht="12.8" hidden="false" customHeight="false" outlineLevel="0" collapsed="false">
      <c r="A20483" s="0" t="s">
        <v>71523</v>
      </c>
      <c r="B20483" s="3" t="s">
        <v>71524</v>
      </c>
      <c r="D20483" s="0" t="s">
        <v>68545</v>
      </c>
      <c r="F20483" s="0" t="n">
        <v>409</v>
      </c>
      <c r="J20483" s="0" t="s">
        <v>71525</v>
      </c>
      <c r="L20483" s="0" t="s">
        <v>516</v>
      </c>
      <c r="N20483" s="0" t="s">
        <v>517</v>
      </c>
    </row>
    <row r="20484" customFormat="false" ht="12.8" hidden="false" customHeight="false" outlineLevel="0" collapsed="false">
      <c r="A20484" s="0" t="s">
        <v>71526</v>
      </c>
      <c r="B20484" s="3" t="s">
        <v>71527</v>
      </c>
      <c r="D20484" s="0" t="s">
        <v>68545</v>
      </c>
      <c r="F20484" s="0" t="n">
        <v>861</v>
      </c>
      <c r="J20484" s="0" t="s">
        <v>71528</v>
      </c>
      <c r="L20484" s="0" t="s">
        <v>6387</v>
      </c>
      <c r="N20484" s="0" t="s">
        <v>6388</v>
      </c>
    </row>
    <row r="20485" customFormat="false" ht="12.8" hidden="false" customHeight="false" outlineLevel="0" collapsed="false">
      <c r="A20485" s="0" t="s">
        <v>71529</v>
      </c>
      <c r="B20485" s="3" t="s">
        <v>71530</v>
      </c>
      <c r="D20485" s="0" t="s">
        <v>68545</v>
      </c>
      <c r="F20485" s="0" t="n">
        <v>543</v>
      </c>
      <c r="J20485" s="0" t="s">
        <v>71531</v>
      </c>
      <c r="L20485" s="0" t="s">
        <v>6387</v>
      </c>
      <c r="N20485" s="0" t="s">
        <v>6388</v>
      </c>
    </row>
    <row r="20486" customFormat="false" ht="12.8" hidden="false" customHeight="false" outlineLevel="0" collapsed="false">
      <c r="A20486" s="0" t="s">
        <v>71532</v>
      </c>
      <c r="B20486" s="3" t="s">
        <v>71533</v>
      </c>
      <c r="D20486" s="0" t="s">
        <v>68545</v>
      </c>
      <c r="F20486" s="0" t="n">
        <v>620</v>
      </c>
      <c r="J20486" s="0" t="s">
        <v>71534</v>
      </c>
      <c r="L20486" s="0" t="s">
        <v>532</v>
      </c>
      <c r="N20486" s="0" t="s">
        <v>533</v>
      </c>
    </row>
    <row r="20487" customFormat="false" ht="12.8" hidden="false" customHeight="false" outlineLevel="0" collapsed="false">
      <c r="A20487" s="0" t="s">
        <v>71535</v>
      </c>
      <c r="B20487" s="3" t="s">
        <v>71536</v>
      </c>
      <c r="D20487" s="0" t="s">
        <v>68545</v>
      </c>
      <c r="F20487" s="0" t="n">
        <v>620</v>
      </c>
      <c r="J20487" s="0" t="s">
        <v>71537</v>
      </c>
      <c r="L20487" s="0" t="s">
        <v>532</v>
      </c>
      <c r="N20487" s="0" t="s">
        <v>533</v>
      </c>
    </row>
    <row r="20488" customFormat="false" ht="12.8" hidden="false" customHeight="false" outlineLevel="0" collapsed="false">
      <c r="A20488" s="0" t="s">
        <v>71538</v>
      </c>
      <c r="B20488" s="3" t="s">
        <v>71539</v>
      </c>
      <c r="D20488" s="0" t="s">
        <v>68545</v>
      </c>
      <c r="F20488" s="0" t="n">
        <v>637</v>
      </c>
      <c r="J20488" s="0" t="s">
        <v>71540</v>
      </c>
      <c r="L20488" s="0" t="s">
        <v>532</v>
      </c>
      <c r="N20488" s="0" t="s">
        <v>533</v>
      </c>
    </row>
    <row r="20489" customFormat="false" ht="12.8" hidden="false" customHeight="false" outlineLevel="0" collapsed="false">
      <c r="A20489" s="0" t="s">
        <v>71541</v>
      </c>
      <c r="B20489" s="3" t="s">
        <v>71542</v>
      </c>
      <c r="D20489" s="0" t="s">
        <v>68545</v>
      </c>
      <c r="F20489" s="0" t="n">
        <v>1158</v>
      </c>
      <c r="J20489" s="0" t="s">
        <v>71543</v>
      </c>
      <c r="L20489" s="0" t="s">
        <v>532</v>
      </c>
      <c r="N20489" s="0" t="s">
        <v>533</v>
      </c>
    </row>
    <row r="20490" customFormat="false" ht="12.8" hidden="false" customHeight="false" outlineLevel="0" collapsed="false">
      <c r="A20490" s="0" t="s">
        <v>71544</v>
      </c>
      <c r="B20490" s="3" t="s">
        <v>71545</v>
      </c>
      <c r="D20490" s="0" t="s">
        <v>68545</v>
      </c>
      <c r="F20490" s="0" t="n">
        <v>620</v>
      </c>
      <c r="J20490" s="0" t="s">
        <v>71546</v>
      </c>
      <c r="L20490" s="0" t="s">
        <v>532</v>
      </c>
      <c r="N20490" s="0" t="s">
        <v>533</v>
      </c>
    </row>
    <row r="20491" customFormat="false" ht="12.8" hidden="false" customHeight="false" outlineLevel="0" collapsed="false">
      <c r="A20491" s="0" t="s">
        <v>71547</v>
      </c>
      <c r="B20491" s="3" t="s">
        <v>71548</v>
      </c>
      <c r="D20491" s="0" t="s">
        <v>68545</v>
      </c>
      <c r="F20491" s="0" t="n">
        <v>487</v>
      </c>
      <c r="J20491" s="0" t="s">
        <v>71549</v>
      </c>
      <c r="L20491" s="0" t="s">
        <v>6387</v>
      </c>
      <c r="N20491" s="0" t="s">
        <v>6388</v>
      </c>
    </row>
    <row r="20492" customFormat="false" ht="12.8" hidden="false" customHeight="false" outlineLevel="0" collapsed="false">
      <c r="A20492" s="0" t="s">
        <v>71550</v>
      </c>
      <c r="B20492" s="3" t="s">
        <v>71551</v>
      </c>
      <c r="D20492" s="0" t="s">
        <v>68545</v>
      </c>
      <c r="F20492" s="0" t="n">
        <v>676</v>
      </c>
      <c r="J20492" s="0" t="s">
        <v>71552</v>
      </c>
      <c r="L20492" s="0" t="s">
        <v>6387</v>
      </c>
      <c r="N20492" s="0" t="s">
        <v>6388</v>
      </c>
    </row>
    <row r="20493" customFormat="false" ht="12.8" hidden="false" customHeight="false" outlineLevel="0" collapsed="false">
      <c r="A20493" s="0" t="s">
        <v>71553</v>
      </c>
      <c r="B20493" s="3" t="s">
        <v>71554</v>
      </c>
      <c r="D20493" s="0" t="s">
        <v>68545</v>
      </c>
      <c r="F20493" s="0" t="n">
        <v>620</v>
      </c>
      <c r="J20493" s="0" t="s">
        <v>71555</v>
      </c>
      <c r="L20493" s="0" t="s">
        <v>6401</v>
      </c>
      <c r="N20493" s="0" t="s">
        <v>6402</v>
      </c>
    </row>
    <row r="20494" customFormat="false" ht="12.8" hidden="false" customHeight="false" outlineLevel="0" collapsed="false">
      <c r="A20494" s="0" t="s">
        <v>71556</v>
      </c>
      <c r="B20494" s="3" t="s">
        <v>71557</v>
      </c>
      <c r="D20494" s="0" t="s">
        <v>68545</v>
      </c>
      <c r="F20494" s="0" t="n">
        <v>710</v>
      </c>
      <c r="J20494" s="0" t="s">
        <v>71558</v>
      </c>
      <c r="L20494" s="0" t="s">
        <v>7670</v>
      </c>
      <c r="N20494" s="0" t="s">
        <v>7671</v>
      </c>
    </row>
    <row r="20495" customFormat="false" ht="12.8" hidden="false" customHeight="false" outlineLevel="0" collapsed="false">
      <c r="A20495" s="0" t="s">
        <v>71559</v>
      </c>
      <c r="B20495" s="3" t="s">
        <v>71560</v>
      </c>
      <c r="D20495" s="0" t="s">
        <v>68545</v>
      </c>
      <c r="F20495" s="0" t="n">
        <v>392</v>
      </c>
      <c r="J20495" s="0" t="s">
        <v>71561</v>
      </c>
      <c r="L20495" s="0" t="s">
        <v>7670</v>
      </c>
      <c r="N20495" s="0" t="s">
        <v>7671</v>
      </c>
    </row>
    <row r="20496" customFormat="false" ht="12.8" hidden="false" customHeight="false" outlineLevel="0" collapsed="false">
      <c r="A20496" s="0" t="s">
        <v>71562</v>
      </c>
      <c r="B20496" s="3" t="s">
        <v>71563</v>
      </c>
      <c r="D20496" s="0" t="s">
        <v>68545</v>
      </c>
      <c r="F20496" s="0" t="n">
        <v>620</v>
      </c>
      <c r="J20496" s="0" t="s">
        <v>71564</v>
      </c>
      <c r="L20496" s="0" t="s">
        <v>14058</v>
      </c>
      <c r="N20496" s="0" t="s">
        <v>14059</v>
      </c>
    </row>
    <row r="20497" customFormat="false" ht="12.8" hidden="false" customHeight="false" outlineLevel="0" collapsed="false">
      <c r="A20497" s="0" t="s">
        <v>71565</v>
      </c>
      <c r="B20497" s="3" t="s">
        <v>71566</v>
      </c>
      <c r="D20497" s="0" t="s">
        <v>68545</v>
      </c>
      <c r="F20497" s="0" t="n">
        <v>728</v>
      </c>
      <c r="J20497" s="0" t="s">
        <v>71567</v>
      </c>
      <c r="L20497" s="0" t="s">
        <v>5192</v>
      </c>
      <c r="N20497" s="0" t="s">
        <v>5193</v>
      </c>
    </row>
    <row r="20498" customFormat="false" ht="12.8" hidden="false" customHeight="false" outlineLevel="0" collapsed="false">
      <c r="A20498" s="0" t="s">
        <v>71568</v>
      </c>
      <c r="B20498" s="3" t="s">
        <v>71569</v>
      </c>
      <c r="D20498" s="0" t="s">
        <v>68545</v>
      </c>
      <c r="F20498" s="0" t="n">
        <v>1275</v>
      </c>
      <c r="J20498" s="0" t="s">
        <v>71570</v>
      </c>
      <c r="L20498" s="0" t="s">
        <v>14074</v>
      </c>
      <c r="N20498" s="0" t="s">
        <v>14075</v>
      </c>
    </row>
    <row r="20499" customFormat="false" ht="12.8" hidden="false" customHeight="false" outlineLevel="0" collapsed="false">
      <c r="A20499" s="0" t="s">
        <v>71571</v>
      </c>
      <c r="B20499" s="3" t="s">
        <v>71572</v>
      </c>
      <c r="D20499" s="0" t="s">
        <v>68545</v>
      </c>
      <c r="F20499" s="0" t="n">
        <v>1533</v>
      </c>
      <c r="J20499" s="0" t="s">
        <v>71573</v>
      </c>
      <c r="L20499" s="0" t="s">
        <v>66229</v>
      </c>
      <c r="N20499" s="0" t="s">
        <v>66230</v>
      </c>
    </row>
    <row r="20500" customFormat="false" ht="12.8" hidden="false" customHeight="false" outlineLevel="0" collapsed="false">
      <c r="A20500" s="0" t="s">
        <v>71574</v>
      </c>
      <c r="B20500" s="3" t="s">
        <v>71575</v>
      </c>
      <c r="D20500" s="0" t="s">
        <v>68545</v>
      </c>
      <c r="F20500" s="0" t="n">
        <v>456</v>
      </c>
      <c r="J20500" s="0" t="s">
        <v>71576</v>
      </c>
      <c r="L20500" s="0" t="s">
        <v>5192</v>
      </c>
      <c r="N20500" s="0" t="s">
        <v>5193</v>
      </c>
    </row>
    <row r="20501" customFormat="false" ht="12.8" hidden="false" customHeight="false" outlineLevel="0" collapsed="false">
      <c r="A20501" s="0" t="s">
        <v>71577</v>
      </c>
      <c r="B20501" s="3" t="s">
        <v>71578</v>
      </c>
      <c r="D20501" s="0" t="s">
        <v>68545</v>
      </c>
      <c r="F20501" s="0" t="n">
        <v>353</v>
      </c>
      <c r="J20501" s="0" t="s">
        <v>71579</v>
      </c>
      <c r="L20501" s="0" t="s">
        <v>14066</v>
      </c>
      <c r="N20501" s="0" t="s">
        <v>14067</v>
      </c>
    </row>
    <row r="20502" customFormat="false" ht="12.8" hidden="false" customHeight="false" outlineLevel="0" collapsed="false">
      <c r="A20502" s="0" t="s">
        <v>71580</v>
      </c>
      <c r="B20502" s="3" t="s">
        <v>71581</v>
      </c>
      <c r="D20502" s="0" t="s">
        <v>68545</v>
      </c>
      <c r="F20502" s="0" t="n">
        <v>1778</v>
      </c>
      <c r="J20502" s="0" t="s">
        <v>71582</v>
      </c>
      <c r="L20502" s="0" t="s">
        <v>5090</v>
      </c>
      <c r="N20502" s="0" t="s">
        <v>5091</v>
      </c>
    </row>
    <row r="20503" customFormat="false" ht="12.8" hidden="false" customHeight="false" outlineLevel="0" collapsed="false">
      <c r="A20503" s="0" t="s">
        <v>71583</v>
      </c>
      <c r="B20503" s="3" t="s">
        <v>71584</v>
      </c>
      <c r="D20503" s="0" t="s">
        <v>68545</v>
      </c>
      <c r="F20503" s="0" t="n">
        <v>1778</v>
      </c>
      <c r="J20503" s="0" t="s">
        <v>71585</v>
      </c>
      <c r="L20503" s="0" t="s">
        <v>5090</v>
      </c>
      <c r="N20503" s="0" t="s">
        <v>5091</v>
      </c>
    </row>
    <row r="20504" customFormat="false" ht="12.8" hidden="false" customHeight="false" outlineLevel="0" collapsed="false">
      <c r="A20504" s="0" t="s">
        <v>71586</v>
      </c>
      <c r="B20504" s="3" t="s">
        <v>71587</v>
      </c>
      <c r="D20504" s="0" t="s">
        <v>68545</v>
      </c>
      <c r="F20504" s="0" t="n">
        <v>431</v>
      </c>
      <c r="J20504" s="0" t="s">
        <v>71588</v>
      </c>
      <c r="L20504" s="0" t="s">
        <v>2783</v>
      </c>
      <c r="N20504" s="0" t="s">
        <v>2784</v>
      </c>
    </row>
    <row r="20505" customFormat="false" ht="12.8" hidden="false" customHeight="false" outlineLevel="0" collapsed="false">
      <c r="A20505" s="0" t="s">
        <v>71589</v>
      </c>
      <c r="B20505" s="3" t="s">
        <v>71590</v>
      </c>
      <c r="D20505" s="0" t="s">
        <v>68545</v>
      </c>
      <c r="F20505" s="0" t="n">
        <v>2997</v>
      </c>
      <c r="J20505" s="0" t="s">
        <v>71591</v>
      </c>
      <c r="L20505" s="0" t="s">
        <v>71592</v>
      </c>
      <c r="N20505" s="0" t="s">
        <v>71593</v>
      </c>
    </row>
    <row r="20506" customFormat="false" ht="12.8" hidden="false" customHeight="false" outlineLevel="0" collapsed="false">
      <c r="A20506" s="0" t="s">
        <v>71594</v>
      </c>
      <c r="B20506" s="3" t="s">
        <v>71595</v>
      </c>
      <c r="D20506" s="0" t="s">
        <v>68545</v>
      </c>
      <c r="F20506" s="0" t="n">
        <v>1675</v>
      </c>
      <c r="J20506" s="0" t="s">
        <v>71596</v>
      </c>
      <c r="L20506" s="0" t="s">
        <v>2086</v>
      </c>
      <c r="N20506" s="0" t="s">
        <v>2087</v>
      </c>
    </row>
    <row r="20507" customFormat="false" ht="12.8" hidden="false" customHeight="false" outlineLevel="0" collapsed="false">
      <c r="A20507" s="0" t="s">
        <v>71597</v>
      </c>
      <c r="B20507" s="3" t="s">
        <v>71598</v>
      </c>
      <c r="D20507" s="0" t="s">
        <v>68545</v>
      </c>
      <c r="F20507" s="0" t="n">
        <v>1602</v>
      </c>
      <c r="J20507" s="0" t="s">
        <v>71599</v>
      </c>
      <c r="L20507" s="0" t="s">
        <v>5098</v>
      </c>
      <c r="N20507" s="0" t="s">
        <v>5099</v>
      </c>
    </row>
    <row r="20508" customFormat="false" ht="12.8" hidden="false" customHeight="false" outlineLevel="0" collapsed="false">
      <c r="A20508" s="0" t="s">
        <v>71600</v>
      </c>
      <c r="B20508" s="3" t="s">
        <v>71601</v>
      </c>
      <c r="D20508" s="0" t="s">
        <v>68545</v>
      </c>
      <c r="F20508" s="0" t="n">
        <v>762</v>
      </c>
      <c r="J20508" s="0" t="s">
        <v>71602</v>
      </c>
      <c r="L20508" s="0" t="s">
        <v>2783</v>
      </c>
      <c r="N20508" s="0" t="s">
        <v>2784</v>
      </c>
    </row>
    <row r="20509" customFormat="false" ht="12.8" hidden="false" customHeight="false" outlineLevel="0" collapsed="false">
      <c r="A20509" s="0" t="s">
        <v>71603</v>
      </c>
      <c r="B20509" s="3" t="s">
        <v>71604</v>
      </c>
      <c r="D20509" s="0" t="s">
        <v>68545</v>
      </c>
      <c r="F20509" s="0" t="n">
        <v>1098</v>
      </c>
      <c r="J20509" s="0" t="s">
        <v>71605</v>
      </c>
      <c r="L20509" s="0" t="s">
        <v>3381</v>
      </c>
      <c r="N20509" s="0" t="s">
        <v>3382</v>
      </c>
    </row>
    <row r="20510" customFormat="false" ht="12.8" hidden="false" customHeight="false" outlineLevel="0" collapsed="false">
      <c r="A20510" s="0" t="s">
        <v>71606</v>
      </c>
      <c r="B20510" s="3" t="s">
        <v>71607</v>
      </c>
      <c r="D20510" s="0" t="s">
        <v>68545</v>
      </c>
      <c r="F20510" s="0" t="n">
        <v>1141</v>
      </c>
      <c r="J20510" s="0" t="s">
        <v>71608</v>
      </c>
      <c r="L20510" s="0" t="s">
        <v>3381</v>
      </c>
      <c r="N20510" s="0" t="s">
        <v>3382</v>
      </c>
    </row>
    <row r="20511" customFormat="false" ht="12.8" hidden="false" customHeight="false" outlineLevel="0" collapsed="false">
      <c r="A20511" s="0" t="s">
        <v>71609</v>
      </c>
      <c r="B20511" s="3" t="s">
        <v>71610</v>
      </c>
      <c r="D20511" s="0" t="s">
        <v>68545</v>
      </c>
      <c r="F20511" s="0" t="n">
        <v>2980</v>
      </c>
      <c r="J20511" s="0" t="s">
        <v>71611</v>
      </c>
      <c r="L20511" s="0" t="s">
        <v>2096</v>
      </c>
      <c r="N20511" s="0" t="s">
        <v>2097</v>
      </c>
    </row>
    <row r="20512" customFormat="false" ht="12.8" hidden="false" customHeight="false" outlineLevel="0" collapsed="false">
      <c r="A20512" s="0" t="s">
        <v>71612</v>
      </c>
      <c r="B20512" s="3" t="s">
        <v>71613</v>
      </c>
      <c r="D20512" s="0" t="s">
        <v>68545</v>
      </c>
      <c r="F20512" s="0" t="n">
        <v>2713</v>
      </c>
      <c r="J20512" s="0" t="s">
        <v>71614</v>
      </c>
      <c r="L20512" s="0" t="s">
        <v>2096</v>
      </c>
      <c r="N20512" s="0" t="s">
        <v>2097</v>
      </c>
    </row>
    <row r="20513" customFormat="false" ht="12.8" hidden="false" customHeight="false" outlineLevel="0" collapsed="false">
      <c r="A20513" s="0" t="s">
        <v>71615</v>
      </c>
      <c r="B20513" s="3" t="s">
        <v>71616</v>
      </c>
      <c r="D20513" s="0" t="s">
        <v>68545</v>
      </c>
      <c r="F20513" s="0" t="n">
        <v>4254</v>
      </c>
      <c r="J20513" s="0" t="s">
        <v>71617</v>
      </c>
      <c r="L20513" s="0" t="s">
        <v>2096</v>
      </c>
      <c r="N20513" s="0" t="s">
        <v>2097</v>
      </c>
    </row>
    <row r="20514" customFormat="false" ht="12.8" hidden="false" customHeight="false" outlineLevel="0" collapsed="false">
      <c r="A20514" s="0" t="s">
        <v>71618</v>
      </c>
      <c r="B20514" s="3" t="s">
        <v>71619</v>
      </c>
      <c r="D20514" s="0" t="s">
        <v>68545</v>
      </c>
      <c r="F20514" s="0" t="n">
        <v>2528</v>
      </c>
      <c r="J20514" s="0" t="s">
        <v>71620</v>
      </c>
      <c r="L20514" s="0" t="s">
        <v>5120</v>
      </c>
      <c r="N20514" s="0" t="s">
        <v>5121</v>
      </c>
    </row>
    <row r="20515" customFormat="false" ht="12.8" hidden="false" customHeight="false" outlineLevel="0" collapsed="false">
      <c r="A20515" s="0" t="s">
        <v>71621</v>
      </c>
      <c r="B20515" s="3" t="s">
        <v>71622</v>
      </c>
      <c r="D20515" s="0" t="s">
        <v>68545</v>
      </c>
      <c r="F20515" s="0" t="n">
        <v>1335</v>
      </c>
      <c r="J20515" s="0" t="s">
        <v>71623</v>
      </c>
      <c r="L20515" s="0" t="s">
        <v>14178</v>
      </c>
      <c r="N20515" s="0" t="s">
        <v>14179</v>
      </c>
    </row>
    <row r="20516" customFormat="false" ht="12.8" hidden="false" customHeight="false" outlineLevel="0" collapsed="false">
      <c r="A20516" s="0" t="s">
        <v>71624</v>
      </c>
      <c r="B20516" s="3" t="s">
        <v>71625</v>
      </c>
      <c r="D20516" s="0" t="s">
        <v>68545</v>
      </c>
      <c r="F20516" s="0" t="n">
        <v>810</v>
      </c>
      <c r="J20516" s="0" t="s">
        <v>71626</v>
      </c>
      <c r="L20516" s="0" t="s">
        <v>14178</v>
      </c>
      <c r="N20516" s="0" t="s">
        <v>14179</v>
      </c>
    </row>
    <row r="20517" customFormat="false" ht="12.8" hidden="false" customHeight="false" outlineLevel="0" collapsed="false">
      <c r="A20517" s="0" t="s">
        <v>71627</v>
      </c>
      <c r="B20517" s="3" t="s">
        <v>71628</v>
      </c>
      <c r="D20517" s="0" t="s">
        <v>68545</v>
      </c>
      <c r="F20517" s="0" t="n">
        <v>1102</v>
      </c>
      <c r="J20517" s="0" t="s">
        <v>71629</v>
      </c>
      <c r="L20517" s="0" t="s">
        <v>6429</v>
      </c>
      <c r="N20517" s="0" t="s">
        <v>6430</v>
      </c>
    </row>
    <row r="20518" customFormat="false" ht="12.8" hidden="false" customHeight="false" outlineLevel="0" collapsed="false">
      <c r="A20518" s="0" t="s">
        <v>71630</v>
      </c>
      <c r="B20518" s="3" t="s">
        <v>71631</v>
      </c>
      <c r="D20518" s="0" t="s">
        <v>68545</v>
      </c>
      <c r="F20518" s="0" t="n">
        <v>1227</v>
      </c>
      <c r="J20518" s="0" t="s">
        <v>71632</v>
      </c>
      <c r="L20518" s="0" t="s">
        <v>6421</v>
      </c>
      <c r="N20518" s="0" t="s">
        <v>6422</v>
      </c>
    </row>
    <row r="20519" customFormat="false" ht="12.8" hidden="false" customHeight="false" outlineLevel="0" collapsed="false">
      <c r="A20519" s="0" t="s">
        <v>71633</v>
      </c>
      <c r="B20519" s="3" t="s">
        <v>71634</v>
      </c>
      <c r="D20519" s="0" t="s">
        <v>68545</v>
      </c>
      <c r="F20519" s="0" t="n">
        <v>878</v>
      </c>
      <c r="J20519" s="0" t="s">
        <v>71635</v>
      </c>
      <c r="L20519" s="0" t="s">
        <v>6421</v>
      </c>
      <c r="N20519" s="0" t="s">
        <v>6422</v>
      </c>
    </row>
    <row r="20520" customFormat="false" ht="12.8" hidden="false" customHeight="false" outlineLevel="0" collapsed="false">
      <c r="A20520" s="0" t="s">
        <v>71636</v>
      </c>
      <c r="B20520" s="3" t="s">
        <v>71637</v>
      </c>
      <c r="D20520" s="0" t="s">
        <v>68545</v>
      </c>
      <c r="F20520" s="0" t="n">
        <v>818</v>
      </c>
      <c r="J20520" s="0" t="s">
        <v>71638</v>
      </c>
      <c r="L20520" s="0" t="s">
        <v>42199</v>
      </c>
      <c r="N20520" s="0" t="s">
        <v>42200</v>
      </c>
    </row>
    <row r="20521" customFormat="false" ht="12.8" hidden="false" customHeight="false" outlineLevel="0" collapsed="false">
      <c r="A20521" s="0" t="s">
        <v>71639</v>
      </c>
      <c r="B20521" s="3" t="s">
        <v>71640</v>
      </c>
      <c r="D20521" s="0" t="s">
        <v>68545</v>
      </c>
      <c r="F20521" s="0" t="n">
        <v>448</v>
      </c>
      <c r="J20521" s="0" t="s">
        <v>71641</v>
      </c>
      <c r="L20521" s="0" t="s">
        <v>42199</v>
      </c>
      <c r="N20521" s="0" t="s">
        <v>42200</v>
      </c>
    </row>
    <row r="20522" customFormat="false" ht="12.8" hidden="false" customHeight="false" outlineLevel="0" collapsed="false">
      <c r="A20522" s="0" t="s">
        <v>71642</v>
      </c>
      <c r="B20522" s="3" t="s">
        <v>71643</v>
      </c>
      <c r="D20522" s="0" t="s">
        <v>68545</v>
      </c>
      <c r="F20522" s="0" t="n">
        <v>1473</v>
      </c>
      <c r="J20522" s="0" t="s">
        <v>71644</v>
      </c>
      <c r="L20522" s="0" t="s">
        <v>71645</v>
      </c>
      <c r="N20522" s="0" t="s">
        <v>71646</v>
      </c>
    </row>
    <row r="20523" customFormat="false" ht="12.8" hidden="false" customHeight="false" outlineLevel="0" collapsed="false">
      <c r="A20523" s="0" t="s">
        <v>71647</v>
      </c>
      <c r="B20523" s="3" t="s">
        <v>71648</v>
      </c>
      <c r="D20523" s="0" t="s">
        <v>68545</v>
      </c>
      <c r="F20523" s="0" t="n">
        <v>784</v>
      </c>
      <c r="J20523" s="0" t="s">
        <v>71649</v>
      </c>
      <c r="L20523" s="0" t="s">
        <v>71645</v>
      </c>
      <c r="N20523" s="0" t="s">
        <v>71646</v>
      </c>
    </row>
    <row r="20524" customFormat="false" ht="12.8" hidden="false" customHeight="false" outlineLevel="0" collapsed="false">
      <c r="A20524" s="0" t="s">
        <v>71650</v>
      </c>
      <c r="B20524" s="3" t="s">
        <v>71651</v>
      </c>
      <c r="D20524" s="0" t="s">
        <v>68545</v>
      </c>
      <c r="F20524" s="0" t="n">
        <v>1068</v>
      </c>
      <c r="J20524" s="0" t="s">
        <v>71652</v>
      </c>
      <c r="L20524" s="0" t="s">
        <v>27186</v>
      </c>
      <c r="N20524" s="0" t="s">
        <v>27187</v>
      </c>
    </row>
    <row r="20525" customFormat="false" ht="12.8" hidden="false" customHeight="false" outlineLevel="0" collapsed="false">
      <c r="A20525" s="0" t="s">
        <v>71653</v>
      </c>
      <c r="B20525" s="3" t="s">
        <v>71654</v>
      </c>
      <c r="D20525" s="0" t="s">
        <v>68545</v>
      </c>
      <c r="F20525" s="0" t="n">
        <v>1313</v>
      </c>
      <c r="J20525" s="0" t="s">
        <v>71655</v>
      </c>
      <c r="L20525" s="0" t="s">
        <v>27186</v>
      </c>
      <c r="N20525" s="0" t="s">
        <v>27187</v>
      </c>
    </row>
    <row r="20526" customFormat="false" ht="12.8" hidden="false" customHeight="false" outlineLevel="0" collapsed="false">
      <c r="A20526" s="0" t="s">
        <v>71656</v>
      </c>
      <c r="B20526" s="3" t="s">
        <v>71657</v>
      </c>
      <c r="D20526" s="0" t="s">
        <v>68545</v>
      </c>
      <c r="F20526" s="0" t="n">
        <v>512</v>
      </c>
      <c r="J20526" s="0" t="s">
        <v>71658</v>
      </c>
      <c r="L20526" s="0" t="s">
        <v>6429</v>
      </c>
      <c r="N20526" s="0" t="s">
        <v>6430</v>
      </c>
    </row>
    <row r="20527" customFormat="false" ht="12.8" hidden="false" customHeight="false" outlineLevel="0" collapsed="false">
      <c r="A20527" s="0" t="s">
        <v>71659</v>
      </c>
      <c r="B20527" s="3" t="s">
        <v>71660</v>
      </c>
      <c r="D20527" s="0" t="s">
        <v>68545</v>
      </c>
      <c r="F20527" s="0" t="n">
        <v>676</v>
      </c>
      <c r="J20527" s="0" t="s">
        <v>71661</v>
      </c>
      <c r="L20527" s="0" t="s">
        <v>217</v>
      </c>
      <c r="N20527" s="0" t="s">
        <v>218</v>
      </c>
    </row>
    <row r="20528" customFormat="false" ht="12.8" hidden="false" customHeight="false" outlineLevel="0" collapsed="false">
      <c r="A20528" s="0" t="s">
        <v>71662</v>
      </c>
      <c r="B20528" s="3" t="s">
        <v>71663</v>
      </c>
      <c r="D20528" s="0" t="s">
        <v>68545</v>
      </c>
      <c r="F20528" s="0" t="n">
        <v>3298</v>
      </c>
      <c r="J20528" s="0" t="s">
        <v>71664</v>
      </c>
      <c r="L20528" s="0" t="s">
        <v>2112</v>
      </c>
      <c r="N20528" s="0" t="s">
        <v>2113</v>
      </c>
    </row>
    <row r="20529" customFormat="false" ht="12.8" hidden="false" customHeight="false" outlineLevel="0" collapsed="false">
      <c r="A20529" s="0" t="s">
        <v>71665</v>
      </c>
      <c r="B20529" s="3" t="s">
        <v>71666</v>
      </c>
      <c r="D20529" s="0" t="s">
        <v>68545</v>
      </c>
      <c r="F20529" s="0" t="n">
        <v>3251</v>
      </c>
      <c r="J20529" s="0" t="s">
        <v>71667</v>
      </c>
      <c r="L20529" s="0" t="s">
        <v>2112</v>
      </c>
      <c r="N20529" s="0" t="s">
        <v>2113</v>
      </c>
    </row>
    <row r="20530" customFormat="false" ht="12.8" hidden="false" customHeight="false" outlineLevel="0" collapsed="false">
      <c r="A20530" s="0" t="s">
        <v>71668</v>
      </c>
      <c r="B20530" s="3" t="s">
        <v>71669</v>
      </c>
      <c r="D20530" s="0" t="s">
        <v>68545</v>
      </c>
      <c r="F20530" s="0" t="n">
        <v>215</v>
      </c>
      <c r="J20530" s="0" t="s">
        <v>71670</v>
      </c>
      <c r="L20530" s="0" t="s">
        <v>14232</v>
      </c>
      <c r="N20530" s="0" t="s">
        <v>14233</v>
      </c>
    </row>
    <row r="20531" customFormat="false" ht="12.8" hidden="false" customHeight="false" outlineLevel="0" collapsed="false">
      <c r="A20531" s="0" t="s">
        <v>71671</v>
      </c>
      <c r="B20531" s="3" t="s">
        <v>71672</v>
      </c>
      <c r="D20531" s="0" t="s">
        <v>68545</v>
      </c>
      <c r="F20531" s="0" t="n">
        <v>1102</v>
      </c>
      <c r="J20531" s="0" t="s">
        <v>71673</v>
      </c>
      <c r="L20531" s="0" t="s">
        <v>71674</v>
      </c>
      <c r="N20531" s="0" t="s">
        <v>71675</v>
      </c>
    </row>
    <row r="20532" customFormat="false" ht="12.8" hidden="false" customHeight="false" outlineLevel="0" collapsed="false">
      <c r="A20532" s="0" t="s">
        <v>71676</v>
      </c>
      <c r="B20532" s="3" t="s">
        <v>71677</v>
      </c>
      <c r="D20532" s="0" t="s">
        <v>68545</v>
      </c>
      <c r="F20532" s="0" t="n">
        <v>1533</v>
      </c>
      <c r="J20532" s="0" t="s">
        <v>71678</v>
      </c>
      <c r="L20532" s="0" t="s">
        <v>71674</v>
      </c>
      <c r="N20532" s="0" t="s">
        <v>71675</v>
      </c>
    </row>
    <row r="20533" customFormat="false" ht="12.8" hidden="false" customHeight="false" outlineLevel="0" collapsed="false">
      <c r="A20533" s="0" t="s">
        <v>71679</v>
      </c>
      <c r="B20533" s="3" t="s">
        <v>71680</v>
      </c>
      <c r="D20533" s="0" t="s">
        <v>68545</v>
      </c>
      <c r="F20533" s="0" t="n">
        <v>663</v>
      </c>
      <c r="J20533" s="0" t="s">
        <v>71681</v>
      </c>
      <c r="L20533" s="0" t="s">
        <v>19349</v>
      </c>
      <c r="N20533" s="0" t="s">
        <v>19350</v>
      </c>
    </row>
    <row r="20534" customFormat="false" ht="12.8" hidden="false" customHeight="false" outlineLevel="0" collapsed="false">
      <c r="A20534" s="0" t="s">
        <v>71682</v>
      </c>
      <c r="B20534" s="3" t="s">
        <v>71683</v>
      </c>
      <c r="D20534" s="0" t="s">
        <v>68545</v>
      </c>
      <c r="F20534" s="0" t="n">
        <v>1115</v>
      </c>
      <c r="J20534" s="0" t="s">
        <v>71684</v>
      </c>
      <c r="L20534" s="0" t="s">
        <v>19349</v>
      </c>
      <c r="N20534" s="0" t="s">
        <v>19350</v>
      </c>
    </row>
    <row r="20535" customFormat="false" ht="12.8" hidden="false" customHeight="false" outlineLevel="0" collapsed="false">
      <c r="A20535" s="0" t="s">
        <v>71685</v>
      </c>
      <c r="B20535" s="3" t="s">
        <v>71686</v>
      </c>
      <c r="D20535" s="0" t="s">
        <v>68545</v>
      </c>
      <c r="F20535" s="0" t="n">
        <v>2997</v>
      </c>
      <c r="J20535" s="0" t="s">
        <v>71687</v>
      </c>
      <c r="L20535" s="0" t="s">
        <v>6465</v>
      </c>
      <c r="N20535" s="0" t="s">
        <v>6466</v>
      </c>
    </row>
    <row r="20536" customFormat="false" ht="12.8" hidden="false" customHeight="false" outlineLevel="0" collapsed="false">
      <c r="A20536" s="0" t="s">
        <v>71688</v>
      </c>
      <c r="B20536" s="3" t="s">
        <v>71689</v>
      </c>
      <c r="D20536" s="0" t="s">
        <v>68545</v>
      </c>
      <c r="F20536" s="0" t="n">
        <v>383</v>
      </c>
      <c r="J20536" s="0" t="s">
        <v>71690</v>
      </c>
      <c r="L20536" s="0" t="s">
        <v>42320</v>
      </c>
      <c r="N20536" s="0" t="s">
        <v>42321</v>
      </c>
    </row>
    <row r="20537" customFormat="false" ht="12.8" hidden="false" customHeight="false" outlineLevel="0" collapsed="false">
      <c r="A20537" s="0" t="s">
        <v>71691</v>
      </c>
      <c r="B20537" s="3" t="s">
        <v>71692</v>
      </c>
      <c r="D20537" s="0" t="s">
        <v>68545</v>
      </c>
      <c r="F20537" s="0" t="n">
        <v>487</v>
      </c>
      <c r="J20537" s="0" t="s">
        <v>71693</v>
      </c>
      <c r="L20537" s="0" t="s">
        <v>2799</v>
      </c>
      <c r="N20537" s="0" t="s">
        <v>2800</v>
      </c>
    </row>
    <row r="20538" customFormat="false" ht="12.8" hidden="false" customHeight="false" outlineLevel="0" collapsed="false">
      <c r="A20538" s="0" t="s">
        <v>71694</v>
      </c>
      <c r="B20538" s="3" t="s">
        <v>71695</v>
      </c>
      <c r="D20538" s="0" t="s">
        <v>68545</v>
      </c>
      <c r="F20538" s="0" t="n">
        <v>741</v>
      </c>
      <c r="J20538" s="0" t="s">
        <v>71696</v>
      </c>
      <c r="L20538" s="0" t="s">
        <v>2150</v>
      </c>
      <c r="N20538" s="0" t="s">
        <v>2151</v>
      </c>
    </row>
    <row r="20539" customFormat="false" ht="12.8" hidden="false" customHeight="false" outlineLevel="0" collapsed="false">
      <c r="A20539" s="0" t="s">
        <v>71697</v>
      </c>
      <c r="B20539" s="3" t="s">
        <v>71698</v>
      </c>
      <c r="D20539" s="0" t="s">
        <v>68545</v>
      </c>
      <c r="F20539" s="0" t="n">
        <v>1068</v>
      </c>
      <c r="J20539" s="0" t="s">
        <v>71699</v>
      </c>
      <c r="L20539" s="0" t="s">
        <v>2150</v>
      </c>
      <c r="N20539" s="0" t="s">
        <v>2151</v>
      </c>
    </row>
    <row r="20540" customFormat="false" ht="12.8" hidden="false" customHeight="false" outlineLevel="0" collapsed="false">
      <c r="A20540" s="0" t="s">
        <v>71700</v>
      </c>
      <c r="B20540" s="3" t="s">
        <v>71701</v>
      </c>
      <c r="D20540" s="0" t="s">
        <v>68545</v>
      </c>
      <c r="F20540" s="0" t="n">
        <v>1012</v>
      </c>
      <c r="J20540" s="0" t="s">
        <v>71702</v>
      </c>
      <c r="L20540" s="0" t="s">
        <v>2150</v>
      </c>
      <c r="N20540" s="0" t="s">
        <v>2151</v>
      </c>
    </row>
    <row r="20541" customFormat="false" ht="12.8" hidden="false" customHeight="false" outlineLevel="0" collapsed="false">
      <c r="A20541" s="0" t="s">
        <v>71703</v>
      </c>
      <c r="B20541" s="3" t="s">
        <v>71704</v>
      </c>
      <c r="D20541" s="0" t="s">
        <v>68545</v>
      </c>
      <c r="F20541" s="0" t="n">
        <v>1442</v>
      </c>
      <c r="J20541" s="0" t="s">
        <v>71705</v>
      </c>
      <c r="L20541" s="0" t="s">
        <v>2150</v>
      </c>
      <c r="N20541" s="0" t="s">
        <v>2151</v>
      </c>
    </row>
    <row r="20542" customFormat="false" ht="12.8" hidden="false" customHeight="false" outlineLevel="0" collapsed="false">
      <c r="A20542" s="0" t="s">
        <v>71706</v>
      </c>
      <c r="B20542" s="3" t="s">
        <v>71707</v>
      </c>
      <c r="D20542" s="0" t="s">
        <v>68545</v>
      </c>
      <c r="F20542" s="0" t="n">
        <v>2269</v>
      </c>
      <c r="J20542" s="0" t="s">
        <v>71708</v>
      </c>
      <c r="L20542" s="0" t="s">
        <v>65106</v>
      </c>
      <c r="N20542" s="0" t="s">
        <v>65107</v>
      </c>
    </row>
    <row r="20543" customFormat="false" ht="12.8" hidden="false" customHeight="false" outlineLevel="0" collapsed="false">
      <c r="A20543" s="0" t="s">
        <v>71709</v>
      </c>
      <c r="B20543" s="3" t="s">
        <v>71710</v>
      </c>
      <c r="D20543" s="0" t="s">
        <v>68545</v>
      </c>
      <c r="F20543" s="0" t="n">
        <v>1107</v>
      </c>
      <c r="J20543" s="0" t="s">
        <v>71711</v>
      </c>
      <c r="L20543" s="0" t="s">
        <v>2155</v>
      </c>
      <c r="N20543" s="0" t="s">
        <v>2156</v>
      </c>
    </row>
    <row r="20544" customFormat="false" ht="12.8" hidden="false" customHeight="false" outlineLevel="0" collapsed="false">
      <c r="A20544" s="0" t="s">
        <v>71712</v>
      </c>
      <c r="B20544" s="3" t="s">
        <v>71713</v>
      </c>
      <c r="D20544" s="0" t="s">
        <v>68545</v>
      </c>
      <c r="F20544" s="0" t="n">
        <v>861</v>
      </c>
      <c r="J20544" s="0" t="s">
        <v>71714</v>
      </c>
      <c r="L20544" s="0" t="s">
        <v>2155</v>
      </c>
      <c r="N20544" s="0" t="s">
        <v>2156</v>
      </c>
    </row>
    <row r="20545" customFormat="false" ht="12.8" hidden="false" customHeight="false" outlineLevel="0" collapsed="false">
      <c r="A20545" s="0" t="s">
        <v>71715</v>
      </c>
      <c r="B20545" s="3" t="s">
        <v>71716</v>
      </c>
      <c r="D20545" s="0" t="s">
        <v>68545</v>
      </c>
      <c r="F20545" s="0" t="n">
        <v>1421</v>
      </c>
      <c r="J20545" s="0" t="s">
        <v>71717</v>
      </c>
      <c r="L20545" s="0" t="s">
        <v>14312</v>
      </c>
      <c r="N20545" s="0" t="s">
        <v>14313</v>
      </c>
    </row>
    <row r="20546" customFormat="false" ht="12.8" hidden="false" customHeight="false" outlineLevel="0" collapsed="false">
      <c r="A20546" s="0" t="s">
        <v>71718</v>
      </c>
      <c r="B20546" s="3" t="s">
        <v>71719</v>
      </c>
      <c r="D20546" s="0" t="s">
        <v>68545</v>
      </c>
      <c r="F20546" s="0" t="n">
        <v>543</v>
      </c>
      <c r="J20546" s="0" t="s">
        <v>71720</v>
      </c>
      <c r="L20546" s="0" t="s">
        <v>2160</v>
      </c>
      <c r="N20546" s="0" t="s">
        <v>2161</v>
      </c>
    </row>
    <row r="20547" customFormat="false" ht="12.8" hidden="false" customHeight="false" outlineLevel="0" collapsed="false">
      <c r="A20547" s="0" t="s">
        <v>71721</v>
      </c>
      <c r="B20547" s="3" t="s">
        <v>71722</v>
      </c>
      <c r="D20547" s="0" t="s">
        <v>68545</v>
      </c>
      <c r="F20547" s="0" t="n">
        <v>2127</v>
      </c>
      <c r="J20547" s="0" t="s">
        <v>71723</v>
      </c>
      <c r="L20547" s="0" t="s">
        <v>2165</v>
      </c>
      <c r="N20547" s="0" t="s">
        <v>2166</v>
      </c>
    </row>
    <row r="20548" customFormat="false" ht="12.8" hidden="false" customHeight="false" outlineLevel="0" collapsed="false">
      <c r="A20548" s="0" t="s">
        <v>71724</v>
      </c>
      <c r="B20548" s="3" t="s">
        <v>71725</v>
      </c>
      <c r="D20548" s="0" t="s">
        <v>68545</v>
      </c>
      <c r="F20548" s="0" t="n">
        <v>1516</v>
      </c>
      <c r="J20548" s="0" t="s">
        <v>71726</v>
      </c>
      <c r="L20548" s="0" t="s">
        <v>2165</v>
      </c>
      <c r="N20548" s="0" t="s">
        <v>2166</v>
      </c>
    </row>
    <row r="20549" customFormat="false" ht="12.8" hidden="false" customHeight="false" outlineLevel="0" collapsed="false">
      <c r="A20549" s="0" t="s">
        <v>71727</v>
      </c>
      <c r="B20549" s="3" t="s">
        <v>71728</v>
      </c>
      <c r="D20549" s="0" t="s">
        <v>68545</v>
      </c>
      <c r="F20549" s="0" t="n">
        <v>810</v>
      </c>
      <c r="J20549" s="0" t="s">
        <v>71729</v>
      </c>
      <c r="L20549" s="0" t="s">
        <v>48372</v>
      </c>
      <c r="N20549" s="0" t="s">
        <v>48373</v>
      </c>
    </row>
    <row r="20550" customFormat="false" ht="12.8" hidden="false" customHeight="false" outlineLevel="0" collapsed="false">
      <c r="A20550" s="0" t="s">
        <v>71730</v>
      </c>
      <c r="B20550" s="3" t="s">
        <v>71731</v>
      </c>
      <c r="D20550" s="0" t="s">
        <v>68545</v>
      </c>
      <c r="F20550" s="0" t="n">
        <v>1869</v>
      </c>
      <c r="J20550" s="0" t="s">
        <v>71732</v>
      </c>
      <c r="L20550" s="0" t="s">
        <v>21687</v>
      </c>
      <c r="N20550" s="0" t="s">
        <v>21688</v>
      </c>
    </row>
    <row r="20551" customFormat="false" ht="12.8" hidden="false" customHeight="false" outlineLevel="0" collapsed="false">
      <c r="A20551" s="0" t="s">
        <v>71733</v>
      </c>
      <c r="B20551" s="3" t="s">
        <v>71734</v>
      </c>
      <c r="D20551" s="0" t="s">
        <v>68545</v>
      </c>
      <c r="F20551" s="0" t="n">
        <v>3794</v>
      </c>
      <c r="J20551" s="0" t="s">
        <v>71735</v>
      </c>
      <c r="L20551" s="0" t="s">
        <v>45183</v>
      </c>
      <c r="N20551" s="0" t="s">
        <v>45184</v>
      </c>
    </row>
    <row r="20552" customFormat="false" ht="12.8" hidden="false" customHeight="false" outlineLevel="0" collapsed="false">
      <c r="A20552" s="0" t="s">
        <v>71736</v>
      </c>
      <c r="B20552" s="3" t="s">
        <v>71737</v>
      </c>
      <c r="D20552" s="0" t="s">
        <v>68545</v>
      </c>
      <c r="F20552" s="0" t="n">
        <v>2924</v>
      </c>
      <c r="J20552" s="0" t="s">
        <v>71738</v>
      </c>
      <c r="L20552" s="0" t="s">
        <v>48380</v>
      </c>
      <c r="N20552" s="0" t="s">
        <v>48381</v>
      </c>
    </row>
    <row r="20553" customFormat="false" ht="12.8" hidden="false" customHeight="false" outlineLevel="0" collapsed="false">
      <c r="A20553" s="0" t="s">
        <v>71739</v>
      </c>
      <c r="B20553" s="3" t="s">
        <v>71740</v>
      </c>
      <c r="D20553" s="0" t="s">
        <v>68545</v>
      </c>
      <c r="F20553" s="0" t="n">
        <v>1283</v>
      </c>
      <c r="J20553" s="0" t="s">
        <v>71741</v>
      </c>
      <c r="L20553" s="0" t="s">
        <v>71742</v>
      </c>
      <c r="N20553" s="0" t="s">
        <v>71743</v>
      </c>
    </row>
    <row r="20554" customFormat="false" ht="12.8" hidden="false" customHeight="false" outlineLevel="0" collapsed="false">
      <c r="A20554" s="0" t="s">
        <v>71744</v>
      </c>
      <c r="B20554" s="3" t="s">
        <v>71745</v>
      </c>
      <c r="D20554" s="0" t="s">
        <v>68545</v>
      </c>
      <c r="F20554" s="0" t="n">
        <v>2007</v>
      </c>
      <c r="J20554" s="0" t="s">
        <v>71746</v>
      </c>
      <c r="L20554" s="0" t="s">
        <v>71742</v>
      </c>
      <c r="N20554" s="0" t="s">
        <v>71743</v>
      </c>
    </row>
    <row r="20555" customFormat="false" ht="12.8" hidden="false" customHeight="false" outlineLevel="0" collapsed="false">
      <c r="A20555" s="0" t="s">
        <v>71747</v>
      </c>
      <c r="B20555" s="3" t="s">
        <v>71748</v>
      </c>
      <c r="D20555" s="0" t="s">
        <v>68545</v>
      </c>
      <c r="F20555" s="0" t="n">
        <v>1593</v>
      </c>
      <c r="J20555" s="0" t="s">
        <v>71749</v>
      </c>
      <c r="L20555" s="0" t="s">
        <v>71750</v>
      </c>
      <c r="N20555" s="0" t="s">
        <v>71751</v>
      </c>
    </row>
    <row r="20556" customFormat="false" ht="12.8" hidden="false" customHeight="false" outlineLevel="0" collapsed="false">
      <c r="A20556" s="0" t="s">
        <v>71752</v>
      </c>
      <c r="B20556" s="3" t="s">
        <v>71753</v>
      </c>
      <c r="D20556" s="0" t="s">
        <v>68545</v>
      </c>
      <c r="F20556" s="0" t="n">
        <v>1645</v>
      </c>
      <c r="J20556" s="0" t="s">
        <v>71754</v>
      </c>
      <c r="L20556" s="0" t="s">
        <v>71750</v>
      </c>
      <c r="N20556" s="0" t="s">
        <v>71751</v>
      </c>
    </row>
    <row r="20557" customFormat="false" ht="12.8" hidden="false" customHeight="false" outlineLevel="0" collapsed="false">
      <c r="A20557" s="0" t="s">
        <v>71755</v>
      </c>
      <c r="B20557" s="3" t="s">
        <v>71756</v>
      </c>
      <c r="D20557" s="0" t="s">
        <v>68545</v>
      </c>
      <c r="F20557" s="0" t="n">
        <v>1602</v>
      </c>
      <c r="J20557" s="0" t="s">
        <v>71757</v>
      </c>
      <c r="L20557" s="0" t="s">
        <v>71750</v>
      </c>
      <c r="N20557" s="0" t="s">
        <v>71751</v>
      </c>
    </row>
    <row r="20558" customFormat="false" ht="12.8" hidden="false" customHeight="false" outlineLevel="0" collapsed="false">
      <c r="A20558" s="0" t="s">
        <v>71758</v>
      </c>
      <c r="B20558" s="3" t="s">
        <v>71759</v>
      </c>
      <c r="D20558" s="0" t="s">
        <v>68545</v>
      </c>
      <c r="F20558" s="0" t="n">
        <v>1206</v>
      </c>
      <c r="J20558" s="0" t="s">
        <v>71760</v>
      </c>
      <c r="L20558" s="0" t="s">
        <v>48390</v>
      </c>
      <c r="N20558" s="0" t="s">
        <v>48391</v>
      </c>
    </row>
    <row r="20559" customFormat="false" ht="12.8" hidden="false" customHeight="false" outlineLevel="0" collapsed="false">
      <c r="A20559" s="0" t="s">
        <v>71761</v>
      </c>
      <c r="B20559" s="3" t="s">
        <v>71762</v>
      </c>
      <c r="D20559" s="0" t="s">
        <v>68545</v>
      </c>
      <c r="F20559" s="0" t="n">
        <v>676</v>
      </c>
      <c r="J20559" s="0" t="s">
        <v>71763</v>
      </c>
      <c r="L20559" s="0" t="s">
        <v>48395</v>
      </c>
      <c r="N20559" s="0" t="s">
        <v>48396</v>
      </c>
    </row>
    <row r="20560" customFormat="false" ht="12.8" hidden="false" customHeight="false" outlineLevel="0" collapsed="false">
      <c r="A20560" s="0" t="s">
        <v>71764</v>
      </c>
      <c r="B20560" s="3" t="s">
        <v>71765</v>
      </c>
      <c r="D20560" s="0" t="s">
        <v>68545</v>
      </c>
      <c r="F20560" s="0" t="n">
        <v>676</v>
      </c>
      <c r="J20560" s="0" t="s">
        <v>71766</v>
      </c>
      <c r="L20560" s="0" t="s">
        <v>48395</v>
      </c>
      <c r="N20560" s="0" t="s">
        <v>48396</v>
      </c>
    </row>
    <row r="20561" customFormat="false" ht="12.8" hidden="false" customHeight="false" outlineLevel="0" collapsed="false">
      <c r="A20561" s="0" t="s">
        <v>71767</v>
      </c>
      <c r="B20561" s="3" t="s">
        <v>71768</v>
      </c>
      <c r="D20561" s="0" t="s">
        <v>68545</v>
      </c>
      <c r="F20561" s="0" t="n">
        <v>288</v>
      </c>
      <c r="J20561" s="0" t="s">
        <v>71769</v>
      </c>
      <c r="L20561" s="0" t="s">
        <v>17990</v>
      </c>
      <c r="N20561" s="0" t="s">
        <v>17991</v>
      </c>
    </row>
    <row r="20562" customFormat="false" ht="12.8" hidden="false" customHeight="false" outlineLevel="0" collapsed="false">
      <c r="A20562" s="0" t="s">
        <v>71770</v>
      </c>
      <c r="B20562" s="3" t="s">
        <v>71771</v>
      </c>
      <c r="D20562" s="0" t="s">
        <v>68545</v>
      </c>
      <c r="F20562" s="0" t="n">
        <v>1068</v>
      </c>
      <c r="J20562" s="0" t="s">
        <v>71772</v>
      </c>
      <c r="L20562" s="0" t="s">
        <v>2175</v>
      </c>
      <c r="N20562" s="0" t="s">
        <v>2176</v>
      </c>
    </row>
    <row r="20563" customFormat="false" ht="12.8" hidden="false" customHeight="false" outlineLevel="0" collapsed="false">
      <c r="A20563" s="0" t="s">
        <v>71773</v>
      </c>
      <c r="B20563" s="3" t="s">
        <v>71774</v>
      </c>
      <c r="D20563" s="0" t="s">
        <v>68545</v>
      </c>
      <c r="F20563" s="0" t="n">
        <v>1408</v>
      </c>
      <c r="J20563" s="0" t="s">
        <v>71775</v>
      </c>
      <c r="L20563" s="0" t="s">
        <v>2175</v>
      </c>
      <c r="N20563" s="0" t="s">
        <v>2176</v>
      </c>
    </row>
    <row r="20564" customFormat="false" ht="12.8" hidden="false" customHeight="false" outlineLevel="0" collapsed="false">
      <c r="A20564" s="0" t="s">
        <v>71776</v>
      </c>
      <c r="B20564" s="3" t="s">
        <v>71777</v>
      </c>
      <c r="D20564" s="0" t="s">
        <v>68545</v>
      </c>
      <c r="F20564" s="0" t="n">
        <v>7350</v>
      </c>
      <c r="J20564" s="0" t="s">
        <v>71778</v>
      </c>
      <c r="L20564" s="0" t="s">
        <v>71779</v>
      </c>
      <c r="N20564" s="0" t="s">
        <v>71780</v>
      </c>
    </row>
    <row r="20565" customFormat="false" ht="12.8" hidden="false" customHeight="false" outlineLevel="0" collapsed="false">
      <c r="A20565" s="0" t="s">
        <v>71781</v>
      </c>
      <c r="B20565" s="3" t="s">
        <v>71782</v>
      </c>
      <c r="D20565" s="0" t="s">
        <v>68545</v>
      </c>
      <c r="F20565" s="0" t="n">
        <v>2037</v>
      </c>
      <c r="J20565" s="0" t="s">
        <v>71783</v>
      </c>
      <c r="L20565" s="0" t="s">
        <v>2190</v>
      </c>
      <c r="N20565" s="0" t="s">
        <v>2191</v>
      </c>
    </row>
    <row r="20566" customFormat="false" ht="12.8" hidden="false" customHeight="false" outlineLevel="0" collapsed="false">
      <c r="A20566" s="0" t="s">
        <v>71784</v>
      </c>
      <c r="B20566" s="3" t="s">
        <v>71785</v>
      </c>
      <c r="D20566" s="0" t="s">
        <v>68545</v>
      </c>
      <c r="F20566" s="0" t="n">
        <v>1938</v>
      </c>
      <c r="J20566" s="0" t="s">
        <v>71786</v>
      </c>
      <c r="L20566" s="0" t="s">
        <v>65176</v>
      </c>
      <c r="N20566" s="0" t="s">
        <v>65177</v>
      </c>
    </row>
    <row r="20567" customFormat="false" ht="12.8" hidden="false" customHeight="false" outlineLevel="0" collapsed="false">
      <c r="A20567" s="0" t="s">
        <v>71787</v>
      </c>
      <c r="B20567" s="3" t="s">
        <v>71788</v>
      </c>
      <c r="D20567" s="0" t="s">
        <v>68545</v>
      </c>
      <c r="F20567" s="0" t="n">
        <v>861</v>
      </c>
      <c r="J20567" s="0" t="s">
        <v>71789</v>
      </c>
      <c r="L20567" s="0" t="s">
        <v>2190</v>
      </c>
      <c r="N20567" s="0" t="s">
        <v>2191</v>
      </c>
    </row>
    <row r="20568" customFormat="false" ht="12.8" hidden="false" customHeight="false" outlineLevel="0" collapsed="false">
      <c r="A20568" s="0" t="s">
        <v>71790</v>
      </c>
      <c r="B20568" s="3" t="s">
        <v>71791</v>
      </c>
      <c r="D20568" s="0" t="s">
        <v>68545</v>
      </c>
      <c r="F20568" s="0" t="n">
        <v>370</v>
      </c>
      <c r="J20568" s="0" t="s">
        <v>71792</v>
      </c>
      <c r="L20568" s="0" t="s">
        <v>71793</v>
      </c>
      <c r="N20568" s="0" t="s">
        <v>71794</v>
      </c>
    </row>
    <row r="20569" customFormat="false" ht="12.8" hidden="false" customHeight="false" outlineLevel="0" collapsed="false">
      <c r="A20569" s="0" t="s">
        <v>71795</v>
      </c>
      <c r="B20569" s="3" t="s">
        <v>71796</v>
      </c>
      <c r="D20569" s="0" t="s">
        <v>68545</v>
      </c>
      <c r="F20569" s="0" t="n">
        <v>383</v>
      </c>
      <c r="J20569" s="0" t="s">
        <v>71797</v>
      </c>
      <c r="L20569" s="0" t="s">
        <v>574</v>
      </c>
      <c r="N20569" s="0" t="s">
        <v>575</v>
      </c>
    </row>
    <row r="20570" customFormat="false" ht="12.8" hidden="false" customHeight="false" outlineLevel="0" collapsed="false">
      <c r="A20570" s="0" t="s">
        <v>71798</v>
      </c>
      <c r="B20570" s="3" t="s">
        <v>71799</v>
      </c>
      <c r="D20570" s="0" t="s">
        <v>68545</v>
      </c>
      <c r="F20570" s="0" t="n">
        <v>327</v>
      </c>
      <c r="J20570" s="0" t="s">
        <v>71800</v>
      </c>
      <c r="L20570" s="0" t="s">
        <v>733</v>
      </c>
      <c r="N20570" s="0" t="s">
        <v>734</v>
      </c>
    </row>
    <row r="20571" customFormat="false" ht="12.8" hidden="false" customHeight="false" outlineLevel="0" collapsed="false">
      <c r="A20571" s="0" t="s">
        <v>71801</v>
      </c>
      <c r="B20571" s="3" t="s">
        <v>71802</v>
      </c>
      <c r="D20571" s="0" t="s">
        <v>68545</v>
      </c>
      <c r="F20571" s="0" t="n">
        <v>172</v>
      </c>
      <c r="J20571" s="0" t="s">
        <v>71803</v>
      </c>
      <c r="L20571" s="0" t="s">
        <v>65196</v>
      </c>
      <c r="N20571" s="0" t="s">
        <v>65197</v>
      </c>
    </row>
    <row r="20572" customFormat="false" ht="12.8" hidden="false" customHeight="false" outlineLevel="0" collapsed="false">
      <c r="A20572" s="0" t="s">
        <v>71804</v>
      </c>
      <c r="B20572" s="3" t="s">
        <v>71805</v>
      </c>
      <c r="D20572" s="0" t="s">
        <v>68545</v>
      </c>
      <c r="F20572" s="0" t="n">
        <v>198</v>
      </c>
      <c r="J20572" s="0" t="s">
        <v>71806</v>
      </c>
      <c r="L20572" s="0" t="s">
        <v>65196</v>
      </c>
      <c r="N20572" s="0" t="s">
        <v>65197</v>
      </c>
    </row>
    <row r="20573" customFormat="false" ht="12.8" hidden="false" customHeight="false" outlineLevel="0" collapsed="false">
      <c r="A20573" s="0" t="s">
        <v>71807</v>
      </c>
      <c r="B20573" s="3" t="s">
        <v>71808</v>
      </c>
      <c r="D20573" s="0" t="s">
        <v>68545</v>
      </c>
      <c r="F20573" s="0" t="n">
        <v>913</v>
      </c>
      <c r="J20573" s="0" t="s">
        <v>71809</v>
      </c>
      <c r="L20573" s="0" t="s">
        <v>35567</v>
      </c>
      <c r="N20573" s="0" t="s">
        <v>35568</v>
      </c>
    </row>
    <row r="20574" customFormat="false" ht="12.8" hidden="false" customHeight="false" outlineLevel="0" collapsed="false">
      <c r="A20574" s="0" t="s">
        <v>71810</v>
      </c>
      <c r="B20574" s="3" t="s">
        <v>71811</v>
      </c>
      <c r="D20574" s="0" t="s">
        <v>68545</v>
      </c>
      <c r="F20574" s="0" t="n">
        <v>332</v>
      </c>
      <c r="J20574" s="0" t="s">
        <v>71812</v>
      </c>
      <c r="L20574" s="0" t="s">
        <v>14466</v>
      </c>
      <c r="N20574" s="0" t="s">
        <v>14467</v>
      </c>
    </row>
    <row r="20575" customFormat="false" ht="12.8" hidden="false" customHeight="false" outlineLevel="0" collapsed="false">
      <c r="A20575" s="0" t="s">
        <v>71813</v>
      </c>
      <c r="B20575" s="3" t="s">
        <v>71814</v>
      </c>
      <c r="D20575" s="0" t="s">
        <v>68545</v>
      </c>
      <c r="F20575" s="0" t="n">
        <v>581</v>
      </c>
      <c r="J20575" s="0" t="s">
        <v>71815</v>
      </c>
      <c r="L20575" s="0" t="s">
        <v>71816</v>
      </c>
      <c r="N20575" s="0" t="s">
        <v>71817</v>
      </c>
    </row>
    <row r="20576" customFormat="false" ht="12.8" hidden="false" customHeight="false" outlineLevel="0" collapsed="false">
      <c r="A20576" s="0" t="s">
        <v>71818</v>
      </c>
      <c r="B20576" s="3" t="s">
        <v>71819</v>
      </c>
      <c r="D20576" s="0" t="s">
        <v>68545</v>
      </c>
      <c r="F20576" s="0" t="n">
        <v>543</v>
      </c>
      <c r="J20576" s="0" t="s">
        <v>71820</v>
      </c>
      <c r="L20576" s="0" t="s">
        <v>14500</v>
      </c>
      <c r="N20576" s="0" t="s">
        <v>14501</v>
      </c>
    </row>
    <row r="20577" customFormat="false" ht="12.8" hidden="false" customHeight="false" outlineLevel="0" collapsed="false">
      <c r="A20577" s="0" t="s">
        <v>71821</v>
      </c>
      <c r="B20577" s="3" t="s">
        <v>71822</v>
      </c>
      <c r="D20577" s="0" t="s">
        <v>68545</v>
      </c>
      <c r="F20577" s="0" t="n">
        <v>452</v>
      </c>
      <c r="J20577" s="0" t="s">
        <v>71823</v>
      </c>
      <c r="L20577" s="0" t="s">
        <v>50378</v>
      </c>
      <c r="N20577" s="0" t="s">
        <v>50379</v>
      </c>
    </row>
    <row r="20578" customFormat="false" ht="12.8" hidden="false" customHeight="false" outlineLevel="0" collapsed="false">
      <c r="A20578" s="0" t="s">
        <v>71824</v>
      </c>
      <c r="B20578" s="3" t="s">
        <v>71825</v>
      </c>
      <c r="D20578" s="0" t="s">
        <v>68545</v>
      </c>
      <c r="F20578" s="0" t="n">
        <v>306</v>
      </c>
      <c r="J20578" s="0" t="s">
        <v>71826</v>
      </c>
      <c r="L20578" s="0" t="s">
        <v>14479</v>
      </c>
      <c r="N20578" s="0" t="s">
        <v>14480</v>
      </c>
    </row>
    <row r="20579" customFormat="false" ht="12.8" hidden="false" customHeight="false" outlineLevel="0" collapsed="false">
      <c r="A20579" s="0" t="s">
        <v>71827</v>
      </c>
      <c r="B20579" s="3" t="s">
        <v>71828</v>
      </c>
      <c r="D20579" s="0" t="s">
        <v>68545</v>
      </c>
      <c r="F20579" s="0" t="n">
        <v>301</v>
      </c>
      <c r="J20579" s="0" t="s">
        <v>71829</v>
      </c>
      <c r="L20579" s="0" t="s">
        <v>3407</v>
      </c>
      <c r="N20579" s="0" t="s">
        <v>3408</v>
      </c>
    </row>
    <row r="20580" customFormat="false" ht="12.8" hidden="false" customHeight="false" outlineLevel="0" collapsed="false">
      <c r="A20580" s="0" t="s">
        <v>71830</v>
      </c>
      <c r="B20580" s="3" t="s">
        <v>71831</v>
      </c>
      <c r="D20580" s="0" t="s">
        <v>68545</v>
      </c>
      <c r="F20580" s="0" t="n">
        <v>637</v>
      </c>
      <c r="J20580" s="0" t="s">
        <v>71832</v>
      </c>
      <c r="L20580" s="0" t="s">
        <v>3407</v>
      </c>
      <c r="N20580" s="0" t="s">
        <v>3408</v>
      </c>
    </row>
    <row r="20581" customFormat="false" ht="12.8" hidden="false" customHeight="false" outlineLevel="0" collapsed="false">
      <c r="A20581" s="0" t="s">
        <v>71833</v>
      </c>
      <c r="B20581" s="3" t="s">
        <v>71834</v>
      </c>
      <c r="D20581" s="0" t="s">
        <v>68545</v>
      </c>
      <c r="F20581" s="0" t="n">
        <v>233</v>
      </c>
      <c r="J20581" s="0" t="s">
        <v>71835</v>
      </c>
      <c r="L20581" s="0" t="s">
        <v>3402</v>
      </c>
      <c r="N20581" s="0" t="s">
        <v>3403</v>
      </c>
    </row>
    <row r="20582" customFormat="false" ht="12.8" hidden="false" customHeight="false" outlineLevel="0" collapsed="false">
      <c r="A20582" s="0" t="s">
        <v>71836</v>
      </c>
      <c r="B20582" s="3" t="s">
        <v>71837</v>
      </c>
      <c r="D20582" s="0" t="s">
        <v>68545</v>
      </c>
      <c r="F20582" s="0" t="n">
        <v>383</v>
      </c>
      <c r="J20582" s="0" t="s">
        <v>71838</v>
      </c>
      <c r="L20582" s="0" t="s">
        <v>2817</v>
      </c>
      <c r="N20582" s="0" t="s">
        <v>2818</v>
      </c>
    </row>
    <row r="20583" customFormat="false" ht="12.8" hidden="false" customHeight="false" outlineLevel="0" collapsed="false">
      <c r="A20583" s="0" t="s">
        <v>71839</v>
      </c>
      <c r="B20583" s="3" t="s">
        <v>71840</v>
      </c>
      <c r="D20583" s="0" t="s">
        <v>68545</v>
      </c>
      <c r="F20583" s="0" t="n">
        <v>245</v>
      </c>
      <c r="J20583" s="0" t="s">
        <v>71841</v>
      </c>
      <c r="L20583" s="0" t="s">
        <v>2817</v>
      </c>
      <c r="N20583" s="0" t="s">
        <v>2818</v>
      </c>
    </row>
    <row r="20584" customFormat="false" ht="12.8" hidden="false" customHeight="false" outlineLevel="0" collapsed="false">
      <c r="A20584" s="0" t="s">
        <v>71842</v>
      </c>
      <c r="B20584" s="3" t="s">
        <v>71843</v>
      </c>
      <c r="D20584" s="0" t="s">
        <v>68545</v>
      </c>
      <c r="F20584" s="0" t="n">
        <v>2261</v>
      </c>
      <c r="J20584" s="0" t="s">
        <v>71844</v>
      </c>
      <c r="L20584" s="0" t="s">
        <v>7431</v>
      </c>
      <c r="N20584" s="0" t="s">
        <v>7432</v>
      </c>
    </row>
    <row r="20585" customFormat="false" ht="12.8" hidden="false" customHeight="false" outlineLevel="0" collapsed="false">
      <c r="A20585" s="0" t="s">
        <v>71845</v>
      </c>
      <c r="B20585" s="3" t="s">
        <v>71846</v>
      </c>
      <c r="D20585" s="0" t="s">
        <v>68545</v>
      </c>
      <c r="F20585" s="0" t="n">
        <v>1843</v>
      </c>
      <c r="J20585" s="0" t="s">
        <v>71847</v>
      </c>
      <c r="L20585" s="0" t="s">
        <v>71848</v>
      </c>
      <c r="N20585" s="0" t="s">
        <v>71849</v>
      </c>
    </row>
    <row r="20586" customFormat="false" ht="12.8" hidden="false" customHeight="false" outlineLevel="0" collapsed="false">
      <c r="A20586" s="0" t="s">
        <v>71850</v>
      </c>
      <c r="B20586" s="3" t="s">
        <v>71851</v>
      </c>
      <c r="D20586" s="0" t="s">
        <v>68545</v>
      </c>
      <c r="F20586" s="0" t="n">
        <v>3251</v>
      </c>
      <c r="J20586" s="0" t="s">
        <v>71852</v>
      </c>
      <c r="L20586" s="0" t="s">
        <v>7431</v>
      </c>
      <c r="N20586" s="0" t="s">
        <v>7432</v>
      </c>
    </row>
    <row r="20587" customFormat="false" ht="12.8" hidden="false" customHeight="false" outlineLevel="0" collapsed="false">
      <c r="A20587" s="0" t="s">
        <v>71853</v>
      </c>
      <c r="B20587" s="3" t="s">
        <v>71854</v>
      </c>
      <c r="D20587" s="0" t="s">
        <v>68545</v>
      </c>
      <c r="F20587" s="0" t="n">
        <v>2252</v>
      </c>
      <c r="J20587" s="0" t="s">
        <v>71855</v>
      </c>
      <c r="L20587" s="0" t="s">
        <v>7431</v>
      </c>
      <c r="N20587" s="0" t="s">
        <v>7432</v>
      </c>
    </row>
    <row r="20588" customFormat="false" ht="12.8" hidden="false" customHeight="false" outlineLevel="0" collapsed="false">
      <c r="A20588" s="0" t="s">
        <v>71856</v>
      </c>
      <c r="B20588" s="3" t="s">
        <v>71857</v>
      </c>
      <c r="D20588" s="0" t="s">
        <v>68545</v>
      </c>
      <c r="F20588" s="0" t="n">
        <v>2127</v>
      </c>
      <c r="J20588" s="0" t="s">
        <v>71858</v>
      </c>
      <c r="L20588" s="0" t="s">
        <v>71859</v>
      </c>
      <c r="N20588" s="0" t="s">
        <v>71860</v>
      </c>
    </row>
    <row r="20589" customFormat="false" ht="12.8" hidden="false" customHeight="false" outlineLevel="0" collapsed="false">
      <c r="A20589" s="0" t="s">
        <v>71861</v>
      </c>
      <c r="B20589" s="3" t="s">
        <v>71862</v>
      </c>
      <c r="D20589" s="0" t="s">
        <v>68545</v>
      </c>
      <c r="F20589" s="0" t="n">
        <v>237</v>
      </c>
      <c r="J20589" s="0" t="s">
        <v>71863</v>
      </c>
      <c r="L20589" s="0" t="s">
        <v>14630</v>
      </c>
      <c r="N20589" s="0" t="s">
        <v>14631</v>
      </c>
    </row>
    <row r="20590" customFormat="false" ht="12.8" hidden="false" customHeight="false" outlineLevel="0" collapsed="false">
      <c r="A20590" s="0" t="s">
        <v>71864</v>
      </c>
      <c r="B20590" s="3" t="s">
        <v>71865</v>
      </c>
      <c r="D20590" s="0" t="s">
        <v>68545</v>
      </c>
      <c r="F20590" s="0" t="n">
        <v>534</v>
      </c>
      <c r="J20590" s="0" t="s">
        <v>71866</v>
      </c>
      <c r="L20590" s="0" t="s">
        <v>71867</v>
      </c>
      <c r="N20590" s="0" t="s">
        <v>71868</v>
      </c>
    </row>
    <row r="20591" customFormat="false" ht="12.8" hidden="false" customHeight="false" outlineLevel="0" collapsed="false">
      <c r="A20591" s="0" t="s">
        <v>71869</v>
      </c>
      <c r="B20591" s="3" t="s">
        <v>71870</v>
      </c>
      <c r="D20591" s="0" t="s">
        <v>68545</v>
      </c>
      <c r="F20591" s="0" t="n">
        <v>400</v>
      </c>
      <c r="J20591" s="0" t="s">
        <v>71871</v>
      </c>
      <c r="L20591" s="0" t="s">
        <v>71872</v>
      </c>
      <c r="N20591" s="0" t="s">
        <v>71873</v>
      </c>
    </row>
    <row r="20592" customFormat="false" ht="12.8" hidden="false" customHeight="false" outlineLevel="0" collapsed="false">
      <c r="A20592" s="0" t="s">
        <v>71874</v>
      </c>
      <c r="B20592" s="3" t="s">
        <v>71875</v>
      </c>
      <c r="D20592" s="0" t="s">
        <v>68545</v>
      </c>
      <c r="F20592" s="0" t="n">
        <v>241</v>
      </c>
      <c r="J20592" s="0" t="s">
        <v>71876</v>
      </c>
      <c r="L20592" s="0" t="s">
        <v>2827</v>
      </c>
      <c r="N20592" s="0" t="s">
        <v>2828</v>
      </c>
    </row>
    <row r="20593" customFormat="false" ht="12.8" hidden="false" customHeight="false" outlineLevel="0" collapsed="false">
      <c r="A20593" s="0" t="s">
        <v>71877</v>
      </c>
      <c r="B20593" s="3" t="s">
        <v>71878</v>
      </c>
      <c r="D20593" s="0" t="s">
        <v>68545</v>
      </c>
      <c r="F20593" s="0" t="n">
        <v>241</v>
      </c>
      <c r="J20593" s="0" t="s">
        <v>71879</v>
      </c>
      <c r="L20593" s="0" t="s">
        <v>2827</v>
      </c>
      <c r="N20593" s="0" t="s">
        <v>2828</v>
      </c>
    </row>
    <row r="20594" customFormat="false" ht="12.8" hidden="false" customHeight="false" outlineLevel="0" collapsed="false">
      <c r="A20594" s="0" t="s">
        <v>71880</v>
      </c>
      <c r="B20594" s="3" t="s">
        <v>71881</v>
      </c>
      <c r="D20594" s="0" t="s">
        <v>68545</v>
      </c>
      <c r="F20594" s="0" t="n">
        <v>327</v>
      </c>
      <c r="J20594" s="0" t="s">
        <v>71882</v>
      </c>
      <c r="L20594" s="0" t="s">
        <v>71872</v>
      </c>
      <c r="N20594" s="0" t="s">
        <v>71873</v>
      </c>
    </row>
    <row r="20595" customFormat="false" ht="12.8" hidden="false" customHeight="false" outlineLevel="0" collapsed="false">
      <c r="A20595" s="0" t="s">
        <v>71883</v>
      </c>
      <c r="B20595" s="3" t="s">
        <v>71884</v>
      </c>
      <c r="D20595" s="0" t="s">
        <v>68545</v>
      </c>
      <c r="F20595" s="0" t="n">
        <v>577</v>
      </c>
      <c r="J20595" s="0" t="s">
        <v>71885</v>
      </c>
      <c r="L20595" s="0" t="s">
        <v>5144</v>
      </c>
      <c r="N20595" s="0" t="s">
        <v>5145</v>
      </c>
    </row>
    <row r="20596" customFormat="false" ht="12.8" hidden="false" customHeight="false" outlineLevel="0" collapsed="false">
      <c r="A20596" s="0" t="s">
        <v>71886</v>
      </c>
      <c r="B20596" s="3" t="s">
        <v>71887</v>
      </c>
      <c r="D20596" s="0" t="s">
        <v>68545</v>
      </c>
      <c r="F20596" s="0" t="n">
        <v>1012</v>
      </c>
      <c r="J20596" s="0" t="s">
        <v>71888</v>
      </c>
      <c r="L20596" s="0" t="s">
        <v>71889</v>
      </c>
      <c r="N20596" s="0" t="s">
        <v>71890</v>
      </c>
    </row>
    <row r="20597" customFormat="false" ht="12.8" hidden="false" customHeight="false" outlineLevel="0" collapsed="false">
      <c r="A20597" s="0" t="s">
        <v>71891</v>
      </c>
      <c r="B20597" s="3" t="s">
        <v>71892</v>
      </c>
      <c r="D20597" s="0" t="s">
        <v>68545</v>
      </c>
      <c r="F20597" s="0" t="n">
        <v>758</v>
      </c>
      <c r="J20597" s="0" t="s">
        <v>71893</v>
      </c>
      <c r="L20597" s="0" t="s">
        <v>5149</v>
      </c>
      <c r="N20597" s="0" t="s">
        <v>5150</v>
      </c>
    </row>
    <row r="20598" customFormat="false" ht="12.8" hidden="false" customHeight="false" outlineLevel="0" collapsed="false">
      <c r="A20598" s="0" t="s">
        <v>71894</v>
      </c>
      <c r="B20598" s="3" t="s">
        <v>71895</v>
      </c>
      <c r="D20598" s="0" t="s">
        <v>68545</v>
      </c>
      <c r="F20598" s="0" t="n">
        <v>956</v>
      </c>
      <c r="J20598" s="0" t="s">
        <v>71896</v>
      </c>
      <c r="L20598" s="0" t="s">
        <v>2235</v>
      </c>
      <c r="N20598" s="0" t="s">
        <v>2236</v>
      </c>
    </row>
    <row r="20599" customFormat="false" ht="12.8" hidden="false" customHeight="false" outlineLevel="0" collapsed="false">
      <c r="A20599" s="0" t="s">
        <v>71897</v>
      </c>
      <c r="B20599" s="3" t="s">
        <v>71898</v>
      </c>
      <c r="D20599" s="0" t="s">
        <v>68545</v>
      </c>
      <c r="F20599" s="0" t="n">
        <v>2373</v>
      </c>
      <c r="J20599" s="0" t="s">
        <v>71899</v>
      </c>
      <c r="L20599" s="0" t="s">
        <v>14704</v>
      </c>
      <c r="N20599" s="0" t="s">
        <v>14705</v>
      </c>
    </row>
    <row r="20600" customFormat="false" ht="12.8" hidden="false" customHeight="false" outlineLevel="0" collapsed="false">
      <c r="A20600" s="0" t="s">
        <v>71900</v>
      </c>
      <c r="B20600" s="3" t="s">
        <v>71901</v>
      </c>
      <c r="D20600" s="0" t="s">
        <v>68545</v>
      </c>
      <c r="F20600" s="0" t="n">
        <v>1843</v>
      </c>
      <c r="J20600" s="0" t="s">
        <v>71902</v>
      </c>
      <c r="L20600" s="0" t="s">
        <v>5149</v>
      </c>
      <c r="N20600" s="0" t="s">
        <v>5150</v>
      </c>
    </row>
    <row r="20601" customFormat="false" ht="12.8" hidden="false" customHeight="false" outlineLevel="0" collapsed="false">
      <c r="A20601" s="0" t="s">
        <v>71903</v>
      </c>
      <c r="B20601" s="3" t="s">
        <v>71904</v>
      </c>
      <c r="D20601" s="0" t="s">
        <v>68545</v>
      </c>
      <c r="F20601" s="0" t="n">
        <v>1761</v>
      </c>
      <c r="J20601" s="0" t="s">
        <v>71905</v>
      </c>
      <c r="L20601" s="0" t="s">
        <v>71906</v>
      </c>
      <c r="N20601" s="0" t="s">
        <v>71907</v>
      </c>
    </row>
    <row r="20602" customFormat="false" ht="12.8" hidden="false" customHeight="false" outlineLevel="0" collapsed="false">
      <c r="A20602" s="0" t="s">
        <v>71908</v>
      </c>
      <c r="B20602" s="3" t="s">
        <v>71898</v>
      </c>
      <c r="D20602" s="0" t="s">
        <v>68545</v>
      </c>
      <c r="F20602" s="0" t="n">
        <v>2497</v>
      </c>
      <c r="J20602" s="0" t="s">
        <v>71909</v>
      </c>
      <c r="L20602" s="0" t="s">
        <v>14704</v>
      </c>
      <c r="N20602" s="0" t="s">
        <v>14705</v>
      </c>
    </row>
    <row r="20603" customFormat="false" ht="12.8" hidden="false" customHeight="false" outlineLevel="0" collapsed="false">
      <c r="A20603" s="0" t="s">
        <v>71910</v>
      </c>
      <c r="B20603" s="3" t="s">
        <v>71911</v>
      </c>
      <c r="D20603" s="0" t="s">
        <v>68545</v>
      </c>
      <c r="F20603" s="0" t="n">
        <v>319</v>
      </c>
      <c r="J20603" s="0" t="s">
        <v>71912</v>
      </c>
      <c r="L20603" s="0" t="s">
        <v>14737</v>
      </c>
      <c r="N20603" s="0" t="s">
        <v>14738</v>
      </c>
    </row>
    <row r="20604" customFormat="false" ht="12.8" hidden="false" customHeight="false" outlineLevel="0" collapsed="false">
      <c r="A20604" s="0" t="s">
        <v>71913</v>
      </c>
      <c r="B20604" s="3" t="s">
        <v>71914</v>
      </c>
      <c r="D20604" s="0" t="s">
        <v>68545</v>
      </c>
      <c r="F20604" s="0" t="n">
        <v>1141</v>
      </c>
      <c r="J20604" s="0" t="s">
        <v>71915</v>
      </c>
      <c r="L20604" s="0" t="s">
        <v>14762</v>
      </c>
      <c r="N20604" s="0" t="s">
        <v>14763</v>
      </c>
    </row>
    <row r="20605" customFormat="false" ht="12.8" hidden="false" customHeight="false" outlineLevel="0" collapsed="false">
      <c r="A20605" s="0" t="s">
        <v>71916</v>
      </c>
      <c r="B20605" s="3" t="s">
        <v>71917</v>
      </c>
      <c r="D20605" s="0" t="s">
        <v>68545</v>
      </c>
      <c r="F20605" s="0" t="n">
        <v>1585</v>
      </c>
      <c r="J20605" s="0" t="s">
        <v>71918</v>
      </c>
      <c r="L20605" s="0" t="s">
        <v>2245</v>
      </c>
      <c r="N20605" s="0" t="s">
        <v>2246</v>
      </c>
    </row>
    <row r="20606" customFormat="false" ht="12.8" hidden="false" customHeight="false" outlineLevel="0" collapsed="false">
      <c r="A20606" s="0" t="s">
        <v>71919</v>
      </c>
      <c r="B20606" s="3" t="s">
        <v>71920</v>
      </c>
      <c r="D20606" s="0" t="s">
        <v>68545</v>
      </c>
      <c r="F20606" s="0" t="n">
        <v>1636</v>
      </c>
      <c r="J20606" s="0" t="s">
        <v>71921</v>
      </c>
      <c r="L20606" s="0" t="s">
        <v>2245</v>
      </c>
      <c r="N20606" s="0" t="s">
        <v>2246</v>
      </c>
    </row>
    <row r="20607" customFormat="false" ht="12.8" hidden="false" customHeight="false" outlineLevel="0" collapsed="false">
      <c r="A20607" s="0" t="s">
        <v>71922</v>
      </c>
      <c r="B20607" s="3" t="s">
        <v>71923</v>
      </c>
      <c r="D20607" s="0" t="s">
        <v>68545</v>
      </c>
      <c r="F20607" s="0" t="n">
        <v>2790</v>
      </c>
      <c r="J20607" s="0" t="s">
        <v>71924</v>
      </c>
      <c r="L20607" s="0" t="s">
        <v>2245</v>
      </c>
      <c r="N20607" s="0" t="s">
        <v>2246</v>
      </c>
    </row>
    <row r="20608" customFormat="false" ht="12.8" hidden="false" customHeight="false" outlineLevel="0" collapsed="false">
      <c r="A20608" s="0" t="s">
        <v>71925</v>
      </c>
      <c r="B20608" s="3" t="s">
        <v>71926</v>
      </c>
      <c r="D20608" s="0" t="s">
        <v>68545</v>
      </c>
      <c r="F20608" s="0" t="n">
        <v>1533</v>
      </c>
      <c r="J20608" s="0" t="s">
        <v>71927</v>
      </c>
      <c r="L20608" s="0" t="s">
        <v>2245</v>
      </c>
      <c r="N20608" s="0" t="s">
        <v>2246</v>
      </c>
    </row>
    <row r="20609" customFormat="false" ht="12.8" hidden="false" customHeight="false" outlineLevel="0" collapsed="false">
      <c r="A20609" s="0" t="s">
        <v>71928</v>
      </c>
      <c r="B20609" s="3" t="s">
        <v>71929</v>
      </c>
      <c r="D20609" s="0" t="s">
        <v>68545</v>
      </c>
      <c r="F20609" s="0" t="n">
        <v>4513</v>
      </c>
      <c r="J20609" s="0" t="s">
        <v>71930</v>
      </c>
      <c r="L20609" s="0" t="s">
        <v>71931</v>
      </c>
      <c r="N20609" s="0" t="s">
        <v>71932</v>
      </c>
    </row>
    <row r="20610" customFormat="false" ht="12.8" hidden="false" customHeight="false" outlineLevel="0" collapsed="false">
      <c r="A20610" s="0" t="s">
        <v>71933</v>
      </c>
      <c r="B20610" s="3" t="s">
        <v>71934</v>
      </c>
      <c r="D20610" s="0" t="s">
        <v>68545</v>
      </c>
      <c r="F20610" s="0" t="n">
        <v>6545</v>
      </c>
      <c r="J20610" s="0" t="s">
        <v>71935</v>
      </c>
      <c r="L20610" s="0" t="s">
        <v>71936</v>
      </c>
      <c r="N20610" s="0" t="s">
        <v>71937</v>
      </c>
    </row>
    <row r="20611" customFormat="false" ht="12.8" hidden="false" customHeight="false" outlineLevel="0" collapsed="false">
      <c r="A20611" s="0" t="s">
        <v>71938</v>
      </c>
      <c r="B20611" s="3" t="s">
        <v>71939</v>
      </c>
      <c r="D20611" s="0" t="s">
        <v>68545</v>
      </c>
      <c r="F20611" s="0" t="n">
        <v>6545</v>
      </c>
      <c r="J20611" s="0" t="s">
        <v>71940</v>
      </c>
      <c r="L20611" s="0" t="s">
        <v>71936</v>
      </c>
      <c r="N20611" s="0" t="s">
        <v>71937</v>
      </c>
    </row>
    <row r="20612" customFormat="false" ht="12.8" hidden="false" customHeight="false" outlineLevel="0" collapsed="false">
      <c r="A20612" s="0" t="s">
        <v>71941</v>
      </c>
      <c r="B20612" s="3" t="s">
        <v>71942</v>
      </c>
      <c r="D20612" s="0" t="s">
        <v>68545</v>
      </c>
      <c r="F20612" s="0" t="n">
        <v>4500</v>
      </c>
      <c r="J20612" s="0" t="s">
        <v>71943</v>
      </c>
      <c r="L20612" s="0" t="s">
        <v>65248</v>
      </c>
      <c r="N20612" s="0" t="s">
        <v>65249</v>
      </c>
    </row>
    <row r="20613" customFormat="false" ht="12.8" hidden="false" customHeight="false" outlineLevel="0" collapsed="false">
      <c r="A20613" s="0" t="s">
        <v>71944</v>
      </c>
      <c r="B20613" s="3" t="s">
        <v>71945</v>
      </c>
      <c r="D20613" s="0" t="s">
        <v>68545</v>
      </c>
      <c r="F20613" s="0" t="n">
        <v>91</v>
      </c>
      <c r="J20613" s="0" t="s">
        <v>71946</v>
      </c>
      <c r="L20613" s="0" t="s">
        <v>2843</v>
      </c>
      <c r="N20613" s="0" t="s">
        <v>2844</v>
      </c>
    </row>
    <row r="20614" customFormat="false" ht="12.8" hidden="false" customHeight="false" outlineLevel="0" collapsed="false">
      <c r="A20614" s="0" t="s">
        <v>71947</v>
      </c>
      <c r="B20614" s="3" t="s">
        <v>71948</v>
      </c>
      <c r="D20614" s="0" t="s">
        <v>68545</v>
      </c>
      <c r="F20614" s="0" t="n">
        <v>177</v>
      </c>
      <c r="J20614" s="0" t="s">
        <v>71949</v>
      </c>
      <c r="L20614" s="0" t="s">
        <v>71950</v>
      </c>
      <c r="N20614" s="0" t="s">
        <v>71951</v>
      </c>
    </row>
    <row r="20615" customFormat="false" ht="12.8" hidden="false" customHeight="false" outlineLevel="0" collapsed="false">
      <c r="A20615" s="0" t="s">
        <v>71952</v>
      </c>
      <c r="B20615" s="3" t="s">
        <v>71953</v>
      </c>
      <c r="D20615" s="0" t="s">
        <v>68545</v>
      </c>
      <c r="F20615" s="0" t="n">
        <v>211</v>
      </c>
      <c r="J20615" s="0" t="s">
        <v>71954</v>
      </c>
      <c r="L20615" s="0" t="s">
        <v>27421</v>
      </c>
      <c r="N20615" s="0" t="s">
        <v>27422</v>
      </c>
    </row>
    <row r="20616" customFormat="false" ht="12.8" hidden="false" customHeight="false" outlineLevel="0" collapsed="false">
      <c r="A20616" s="0" t="s">
        <v>71955</v>
      </c>
      <c r="B20616" s="3" t="s">
        <v>71956</v>
      </c>
      <c r="D20616" s="0" t="s">
        <v>68545</v>
      </c>
      <c r="F20616" s="0" t="n">
        <v>149</v>
      </c>
      <c r="J20616" s="0" t="s">
        <v>71957</v>
      </c>
      <c r="L20616" s="0" t="s">
        <v>14828</v>
      </c>
      <c r="N20616" s="0" t="s">
        <v>14829</v>
      </c>
    </row>
    <row r="20617" customFormat="false" ht="12.8" hidden="false" customHeight="false" outlineLevel="0" collapsed="false">
      <c r="A20617" s="0" t="s">
        <v>71958</v>
      </c>
      <c r="B20617" s="3" t="s">
        <v>71959</v>
      </c>
      <c r="D20617" s="0" t="s">
        <v>68545</v>
      </c>
      <c r="F20617" s="0" t="n">
        <v>80</v>
      </c>
      <c r="J20617" s="0" t="s">
        <v>71960</v>
      </c>
      <c r="L20617" s="0" t="s">
        <v>71961</v>
      </c>
      <c r="N20617" s="0" t="s">
        <v>71962</v>
      </c>
    </row>
    <row r="20618" customFormat="false" ht="12.8" hidden="false" customHeight="false" outlineLevel="0" collapsed="false">
      <c r="A20618" s="0" t="s">
        <v>71963</v>
      </c>
      <c r="B20618" s="3" t="s">
        <v>71964</v>
      </c>
      <c r="D20618" s="0" t="s">
        <v>68545</v>
      </c>
      <c r="F20618" s="0" t="n">
        <v>224</v>
      </c>
      <c r="J20618" s="0" t="s">
        <v>71965</v>
      </c>
      <c r="L20618" s="0" t="s">
        <v>2180</v>
      </c>
      <c r="N20618" s="0" t="s">
        <v>2181</v>
      </c>
    </row>
    <row r="20619" customFormat="false" ht="12.8" hidden="false" customHeight="false" outlineLevel="0" collapsed="false">
      <c r="A20619" s="0" t="s">
        <v>71966</v>
      </c>
      <c r="B20619" s="3" t="s">
        <v>71967</v>
      </c>
      <c r="D20619" s="0" t="s">
        <v>68545</v>
      </c>
      <c r="F20619" s="0" t="n">
        <v>224</v>
      </c>
      <c r="J20619" s="0" t="s">
        <v>71968</v>
      </c>
      <c r="L20619" s="0" t="s">
        <v>2180</v>
      </c>
      <c r="N20619" s="0" t="s">
        <v>2181</v>
      </c>
    </row>
    <row r="20620" customFormat="false" ht="12.8" hidden="false" customHeight="false" outlineLevel="0" collapsed="false">
      <c r="A20620" s="0" t="s">
        <v>71969</v>
      </c>
      <c r="B20620" s="3" t="s">
        <v>71970</v>
      </c>
      <c r="D20620" s="0" t="s">
        <v>68545</v>
      </c>
      <c r="F20620" s="0" t="n">
        <v>1141</v>
      </c>
      <c r="J20620" s="0" t="s">
        <v>71971</v>
      </c>
      <c r="L20620" s="0" t="s">
        <v>71972</v>
      </c>
      <c r="N20620" s="0" t="s">
        <v>71973</v>
      </c>
    </row>
    <row r="20621" customFormat="false" ht="12.8" hidden="false" customHeight="false" outlineLevel="0" collapsed="false">
      <c r="A20621" s="0" t="s">
        <v>71974</v>
      </c>
      <c r="B20621" s="3" t="s">
        <v>71975</v>
      </c>
      <c r="D20621" s="0" t="s">
        <v>68545</v>
      </c>
      <c r="F20621" s="0" t="n">
        <v>818</v>
      </c>
      <c r="J20621" s="0" t="s">
        <v>71976</v>
      </c>
      <c r="L20621" s="0" t="s">
        <v>2180</v>
      </c>
      <c r="N20621" s="0" t="s">
        <v>2181</v>
      </c>
    </row>
    <row r="20622" customFormat="false" ht="12.8" hidden="false" customHeight="false" outlineLevel="0" collapsed="false">
      <c r="A20622" s="0" t="s">
        <v>71977</v>
      </c>
      <c r="B20622" s="3" t="s">
        <v>71978</v>
      </c>
      <c r="D20622" s="0" t="s">
        <v>68545</v>
      </c>
      <c r="F20622" s="0" t="n">
        <v>1046</v>
      </c>
      <c r="J20622" s="0" t="s">
        <v>71979</v>
      </c>
      <c r="L20622" s="0" t="s">
        <v>24101</v>
      </c>
      <c r="N20622" s="0" t="s">
        <v>24102</v>
      </c>
    </row>
    <row r="20623" customFormat="false" ht="12.8" hidden="false" customHeight="false" outlineLevel="0" collapsed="false">
      <c r="A20623" s="0" t="s">
        <v>71980</v>
      </c>
      <c r="B20623" s="3" t="s">
        <v>71981</v>
      </c>
      <c r="D20623" s="0" t="s">
        <v>68545</v>
      </c>
      <c r="F20623" s="0" t="n">
        <v>4005</v>
      </c>
      <c r="J20623" s="0" t="s">
        <v>71982</v>
      </c>
      <c r="L20623" s="0" t="s">
        <v>14963</v>
      </c>
      <c r="N20623" s="0" t="s">
        <v>14964</v>
      </c>
    </row>
    <row r="20624" customFormat="false" ht="12.8" hidden="false" customHeight="false" outlineLevel="0" collapsed="false">
      <c r="A20624" s="0" t="s">
        <v>71983</v>
      </c>
      <c r="B20624" s="3" t="s">
        <v>71984</v>
      </c>
      <c r="D20624" s="0" t="s">
        <v>68545</v>
      </c>
      <c r="F20624" s="0" t="n">
        <v>4823</v>
      </c>
      <c r="J20624" s="0" t="s">
        <v>71985</v>
      </c>
      <c r="L20624" s="0" t="s">
        <v>14985</v>
      </c>
      <c r="N20624" s="0" t="s">
        <v>14986</v>
      </c>
    </row>
    <row r="20625" customFormat="false" ht="12.8" hidden="false" customHeight="false" outlineLevel="0" collapsed="false">
      <c r="A20625" s="0" t="s">
        <v>71986</v>
      </c>
      <c r="B20625" s="3" t="s">
        <v>71987</v>
      </c>
      <c r="D20625" s="0" t="s">
        <v>68545</v>
      </c>
      <c r="F20625" s="0" t="n">
        <v>2127</v>
      </c>
      <c r="J20625" s="0" t="s">
        <v>71988</v>
      </c>
      <c r="L20625" s="0" t="s">
        <v>15009</v>
      </c>
      <c r="N20625" s="0" t="s">
        <v>15010</v>
      </c>
    </row>
    <row r="20626" customFormat="false" ht="12.8" hidden="false" customHeight="false" outlineLevel="0" collapsed="false">
      <c r="A20626" s="0" t="s">
        <v>71989</v>
      </c>
      <c r="B20626" s="3" t="s">
        <v>71990</v>
      </c>
      <c r="D20626" s="0" t="s">
        <v>68545</v>
      </c>
      <c r="F20626" s="0" t="n">
        <v>2209</v>
      </c>
      <c r="J20626" s="0" t="s">
        <v>71991</v>
      </c>
      <c r="L20626" s="0" t="s">
        <v>71992</v>
      </c>
      <c r="N20626" s="0" t="s">
        <v>71993</v>
      </c>
    </row>
    <row r="20627" customFormat="false" ht="12.8" hidden="false" customHeight="false" outlineLevel="0" collapsed="false">
      <c r="A20627" s="0" t="s">
        <v>71994</v>
      </c>
      <c r="B20627" s="3" t="s">
        <v>71995</v>
      </c>
      <c r="D20627" s="0" t="s">
        <v>71996</v>
      </c>
      <c r="F20627" s="0" t="n">
        <v>329</v>
      </c>
      <c r="J20627" s="0" t="s">
        <v>71997</v>
      </c>
      <c r="L20627" s="0" t="s">
        <v>16</v>
      </c>
      <c r="N20627" s="0" t="s">
        <v>17</v>
      </c>
      <c r="O20627" s="0" t="s">
        <v>18</v>
      </c>
    </row>
    <row r="20628" customFormat="false" ht="12.8" hidden="false" customHeight="false" outlineLevel="0" collapsed="false">
      <c r="A20628" s="0" t="s">
        <v>71998</v>
      </c>
      <c r="B20628" s="3" t="s">
        <v>71999</v>
      </c>
      <c r="D20628" s="0" t="s">
        <v>71996</v>
      </c>
      <c r="F20628" s="0" t="n">
        <v>266</v>
      </c>
      <c r="J20628" s="0" t="s">
        <v>72000</v>
      </c>
      <c r="L20628" s="0" t="s">
        <v>16</v>
      </c>
      <c r="N20628" s="0" t="s">
        <v>17</v>
      </c>
      <c r="O20628" s="0" t="s">
        <v>18</v>
      </c>
    </row>
    <row r="20629" customFormat="false" ht="12.8" hidden="false" customHeight="false" outlineLevel="0" collapsed="false">
      <c r="A20629" s="0" t="s">
        <v>72001</v>
      </c>
      <c r="B20629" s="3" t="s">
        <v>72002</v>
      </c>
      <c r="D20629" s="0" t="s">
        <v>71996</v>
      </c>
      <c r="F20629" s="0" t="n">
        <v>233</v>
      </c>
      <c r="J20629" s="0" t="s">
        <v>72003</v>
      </c>
      <c r="L20629" s="0" t="s">
        <v>16</v>
      </c>
      <c r="N20629" s="0" t="s">
        <v>17</v>
      </c>
      <c r="O20629" s="0" t="s">
        <v>18</v>
      </c>
    </row>
    <row r="20630" customFormat="false" ht="12.8" hidden="false" customHeight="false" outlineLevel="0" collapsed="false">
      <c r="A20630" s="0" t="s">
        <v>72004</v>
      </c>
      <c r="B20630" s="3" t="s">
        <v>72005</v>
      </c>
      <c r="D20630" s="0" t="s">
        <v>71996</v>
      </c>
      <c r="F20630" s="0" t="n">
        <v>507</v>
      </c>
      <c r="J20630" s="0" t="s">
        <v>72006</v>
      </c>
      <c r="L20630" s="0" t="s">
        <v>16</v>
      </c>
      <c r="N20630" s="0" t="s">
        <v>17</v>
      </c>
      <c r="O20630" s="0" t="s">
        <v>18</v>
      </c>
    </row>
    <row r="20631" customFormat="false" ht="12.8" hidden="false" customHeight="false" outlineLevel="0" collapsed="false">
      <c r="A20631" s="0" t="s">
        <v>72007</v>
      </c>
      <c r="B20631" s="3" t="s">
        <v>72008</v>
      </c>
      <c r="D20631" s="0" t="s">
        <v>72009</v>
      </c>
      <c r="F20631" s="0" t="n">
        <v>155</v>
      </c>
      <c r="J20631" s="0" t="s">
        <v>72010</v>
      </c>
      <c r="L20631" s="0" t="s">
        <v>34</v>
      </c>
      <c r="N20631" s="0" t="s">
        <v>35</v>
      </c>
      <c r="O20631" s="0" t="s">
        <v>18</v>
      </c>
    </row>
    <row r="20632" customFormat="false" ht="12.8" hidden="false" customHeight="false" outlineLevel="0" collapsed="false">
      <c r="A20632" s="0" t="s">
        <v>72011</v>
      </c>
      <c r="B20632" s="3" t="s">
        <v>72012</v>
      </c>
      <c r="D20632" s="0" t="s">
        <v>72009</v>
      </c>
      <c r="F20632" s="0" t="n">
        <v>225</v>
      </c>
      <c r="J20632" s="0" t="s">
        <v>72013</v>
      </c>
      <c r="L20632" s="0" t="s">
        <v>34</v>
      </c>
      <c r="N20632" s="0" t="s">
        <v>35</v>
      </c>
      <c r="O20632" s="0" t="s">
        <v>18</v>
      </c>
    </row>
    <row r="20633" customFormat="false" ht="12.8" hidden="false" customHeight="false" outlineLevel="0" collapsed="false">
      <c r="A20633" s="0" t="s">
        <v>72014</v>
      </c>
      <c r="B20633" s="3" t="s">
        <v>72015</v>
      </c>
      <c r="D20633" s="0" t="s">
        <v>72009</v>
      </c>
      <c r="F20633" s="0" t="n">
        <v>125</v>
      </c>
      <c r="J20633" s="0" t="s">
        <v>72016</v>
      </c>
      <c r="L20633" s="0" t="s">
        <v>34</v>
      </c>
      <c r="N20633" s="0" t="s">
        <v>35</v>
      </c>
      <c r="O20633" s="0" t="s">
        <v>18</v>
      </c>
    </row>
    <row r="20634" customFormat="false" ht="12.8" hidden="false" customHeight="false" outlineLevel="0" collapsed="false">
      <c r="A20634" s="0" t="s">
        <v>72017</v>
      </c>
      <c r="B20634" s="3" t="s">
        <v>72018</v>
      </c>
      <c r="D20634" s="0" t="s">
        <v>72009</v>
      </c>
      <c r="F20634" s="0" t="n">
        <v>221</v>
      </c>
      <c r="J20634" s="0" t="s">
        <v>72019</v>
      </c>
      <c r="L20634" s="0" t="s">
        <v>16</v>
      </c>
      <c r="N20634" s="0" t="s">
        <v>17</v>
      </c>
      <c r="O20634" s="0" t="s">
        <v>18</v>
      </c>
    </row>
    <row r="20635" customFormat="false" ht="12.8" hidden="false" customHeight="false" outlineLevel="0" collapsed="false">
      <c r="A20635" s="0" t="s">
        <v>72020</v>
      </c>
      <c r="B20635" s="3" t="s">
        <v>72021</v>
      </c>
      <c r="D20635" s="0" t="s">
        <v>72022</v>
      </c>
      <c r="F20635" s="0" t="n">
        <v>245</v>
      </c>
      <c r="J20635" s="0" t="s">
        <v>72023</v>
      </c>
      <c r="L20635" s="0" t="s">
        <v>72024</v>
      </c>
      <c r="N20635" s="0" t="s">
        <v>72025</v>
      </c>
    </row>
    <row r="20636" customFormat="false" ht="12.8" hidden="false" customHeight="false" outlineLevel="0" collapsed="false">
      <c r="A20636" s="0" t="s">
        <v>72026</v>
      </c>
      <c r="B20636" s="3" t="s">
        <v>72027</v>
      </c>
      <c r="D20636" s="0" t="s">
        <v>72022</v>
      </c>
      <c r="F20636" s="0" t="n">
        <v>127</v>
      </c>
      <c r="J20636" s="0" t="s">
        <v>72028</v>
      </c>
      <c r="L20636" s="0" t="s">
        <v>59604</v>
      </c>
      <c r="N20636" s="0" t="s">
        <v>59605</v>
      </c>
    </row>
    <row r="20637" customFormat="false" ht="12.8" hidden="false" customHeight="false" outlineLevel="0" collapsed="false">
      <c r="A20637" s="0" t="s">
        <v>72029</v>
      </c>
      <c r="B20637" s="3" t="s">
        <v>72030</v>
      </c>
      <c r="D20637" s="0" t="s">
        <v>72022</v>
      </c>
      <c r="F20637" s="0" t="n">
        <v>127</v>
      </c>
      <c r="J20637" s="0" t="s">
        <v>72031</v>
      </c>
      <c r="L20637" s="0" t="s">
        <v>59604</v>
      </c>
      <c r="N20637" s="0" t="s">
        <v>59605</v>
      </c>
    </row>
    <row r="20638" customFormat="false" ht="12.8" hidden="false" customHeight="false" outlineLevel="0" collapsed="false">
      <c r="A20638" s="0" t="s">
        <v>72032</v>
      </c>
      <c r="B20638" s="3" t="s">
        <v>72033</v>
      </c>
      <c r="D20638" s="0" t="s">
        <v>72022</v>
      </c>
      <c r="F20638" s="0" t="n">
        <v>254</v>
      </c>
      <c r="J20638" s="0" t="s">
        <v>72034</v>
      </c>
      <c r="L20638" s="0" t="s">
        <v>72035</v>
      </c>
      <c r="N20638" s="0" t="s">
        <v>72036</v>
      </c>
    </row>
    <row r="20639" customFormat="false" ht="12.8" hidden="false" customHeight="false" outlineLevel="0" collapsed="false">
      <c r="A20639" s="0" t="s">
        <v>72037</v>
      </c>
      <c r="B20639" s="3" t="s">
        <v>72038</v>
      </c>
      <c r="D20639" s="0" t="s">
        <v>72022</v>
      </c>
      <c r="F20639" s="0" t="n">
        <v>409</v>
      </c>
      <c r="J20639" s="0" t="s">
        <v>72039</v>
      </c>
      <c r="L20639" s="0" t="s">
        <v>52354</v>
      </c>
      <c r="N20639" s="0" t="s">
        <v>52355</v>
      </c>
    </row>
    <row r="20640" customFormat="false" ht="12.8" hidden="false" customHeight="false" outlineLevel="0" collapsed="false">
      <c r="A20640" s="0" t="s">
        <v>72040</v>
      </c>
      <c r="B20640" s="3" t="s">
        <v>72041</v>
      </c>
      <c r="D20640" s="0" t="s">
        <v>72022</v>
      </c>
      <c r="F20640" s="0" t="n">
        <v>65</v>
      </c>
      <c r="J20640" s="0" t="s">
        <v>72042</v>
      </c>
      <c r="L20640" s="0" t="s">
        <v>72043</v>
      </c>
      <c r="N20640" s="0" t="s">
        <v>72044</v>
      </c>
    </row>
    <row r="20641" customFormat="false" ht="12.8" hidden="false" customHeight="false" outlineLevel="0" collapsed="false">
      <c r="A20641" s="0" t="s">
        <v>72045</v>
      </c>
      <c r="B20641" s="3" t="s">
        <v>72046</v>
      </c>
      <c r="D20641" s="0" t="s">
        <v>72022</v>
      </c>
      <c r="F20641" s="0" t="n">
        <v>262</v>
      </c>
      <c r="J20641" s="0" t="s">
        <v>72047</v>
      </c>
      <c r="L20641" s="0" t="s">
        <v>72048</v>
      </c>
      <c r="N20641" s="0" t="s">
        <v>72049</v>
      </c>
    </row>
    <row r="20642" customFormat="false" ht="12.8" hidden="false" customHeight="false" outlineLevel="0" collapsed="false">
      <c r="A20642" s="0" t="s">
        <v>72050</v>
      </c>
      <c r="B20642" s="3" t="s">
        <v>72051</v>
      </c>
      <c r="D20642" s="0" t="s">
        <v>72022</v>
      </c>
      <c r="F20642" s="0" t="n">
        <v>237</v>
      </c>
      <c r="J20642" s="0" t="s">
        <v>72052</v>
      </c>
      <c r="L20642" s="0" t="s">
        <v>34</v>
      </c>
      <c r="N20642" s="0" t="s">
        <v>35</v>
      </c>
      <c r="O20642" s="0" t="s">
        <v>18</v>
      </c>
    </row>
    <row r="20643" customFormat="false" ht="12.8" hidden="false" customHeight="false" outlineLevel="0" collapsed="false">
      <c r="A20643" s="0" t="s">
        <v>72053</v>
      </c>
      <c r="B20643" s="3" t="s">
        <v>72054</v>
      </c>
      <c r="D20643" s="0" t="s">
        <v>72022</v>
      </c>
      <c r="F20643" s="0" t="n">
        <v>233</v>
      </c>
      <c r="J20643" s="0" t="s">
        <v>72055</v>
      </c>
      <c r="L20643" s="0" t="s">
        <v>51877</v>
      </c>
      <c r="N20643" s="0" t="s">
        <v>116</v>
      </c>
    </row>
    <row r="20644" customFormat="false" ht="12.8" hidden="false" customHeight="false" outlineLevel="0" collapsed="false">
      <c r="A20644" s="0" t="s">
        <v>72056</v>
      </c>
      <c r="B20644" s="3" t="s">
        <v>72057</v>
      </c>
      <c r="D20644" s="0" t="s">
        <v>72022</v>
      </c>
      <c r="F20644" s="0" t="n">
        <v>589</v>
      </c>
      <c r="J20644" s="0" t="s">
        <v>72058</v>
      </c>
      <c r="L20644" s="0" t="s">
        <v>51877</v>
      </c>
      <c r="N20644" s="0" t="s">
        <v>116</v>
      </c>
    </row>
    <row r="20645" customFormat="false" ht="12.8" hidden="false" customHeight="false" outlineLevel="0" collapsed="false">
      <c r="A20645" s="0" t="s">
        <v>72059</v>
      </c>
      <c r="B20645" s="3" t="s">
        <v>72060</v>
      </c>
      <c r="D20645" s="0" t="s">
        <v>72022</v>
      </c>
      <c r="F20645" s="0" t="n">
        <v>376</v>
      </c>
      <c r="J20645" s="0" t="s">
        <v>72061</v>
      </c>
      <c r="L20645" s="0" t="s">
        <v>72062</v>
      </c>
      <c r="N20645" s="0" t="s">
        <v>72063</v>
      </c>
    </row>
    <row r="20646" customFormat="false" ht="12.8" hidden="false" customHeight="false" outlineLevel="0" collapsed="false">
      <c r="A20646" s="0" t="s">
        <v>72064</v>
      </c>
      <c r="B20646" s="3" t="s">
        <v>72065</v>
      </c>
      <c r="D20646" s="0" t="s">
        <v>72022</v>
      </c>
      <c r="F20646" s="0" t="n">
        <v>589</v>
      </c>
      <c r="J20646" s="0" t="s">
        <v>72066</v>
      </c>
      <c r="L20646" s="0" t="s">
        <v>52676</v>
      </c>
      <c r="N20646" s="0" t="s">
        <v>52571</v>
      </c>
    </row>
    <row r="20647" customFormat="false" ht="12.8" hidden="false" customHeight="false" outlineLevel="0" collapsed="false">
      <c r="A20647" s="0" t="s">
        <v>72067</v>
      </c>
      <c r="B20647" s="3" t="s">
        <v>72068</v>
      </c>
      <c r="D20647" s="0" t="s">
        <v>72022</v>
      </c>
      <c r="F20647" s="0" t="n">
        <v>162</v>
      </c>
      <c r="J20647" s="0" t="s">
        <v>72069</v>
      </c>
      <c r="L20647" s="0" t="s">
        <v>72070</v>
      </c>
      <c r="N20647" s="0" t="s">
        <v>35</v>
      </c>
      <c r="O20647" s="0" t="s">
        <v>126</v>
      </c>
      <c r="P20647" s="0" t="s">
        <v>72071</v>
      </c>
      <c r="Q20647" s="0" t="s">
        <v>18</v>
      </c>
    </row>
    <row r="20648" customFormat="false" ht="12.8" hidden="false" customHeight="false" outlineLevel="0" collapsed="false">
      <c r="A20648" s="0" t="s">
        <v>72072</v>
      </c>
      <c r="B20648" s="3" t="s">
        <v>72073</v>
      </c>
      <c r="D20648" s="0" t="s">
        <v>72022</v>
      </c>
      <c r="F20648" s="0" t="n">
        <v>184</v>
      </c>
      <c r="J20648" s="0" t="s">
        <v>72074</v>
      </c>
      <c r="L20648" s="0" t="s">
        <v>72070</v>
      </c>
      <c r="N20648" s="0" t="s">
        <v>35</v>
      </c>
      <c r="O20648" s="0" t="s">
        <v>126</v>
      </c>
      <c r="P20648" s="0" t="s">
        <v>72071</v>
      </c>
      <c r="Q20648" s="0" t="s">
        <v>18</v>
      </c>
    </row>
    <row r="20649" customFormat="false" ht="12.8" hidden="false" customHeight="false" outlineLevel="0" collapsed="false">
      <c r="A20649" s="0" t="s">
        <v>72075</v>
      </c>
      <c r="B20649" s="3" t="s">
        <v>72076</v>
      </c>
      <c r="D20649" s="0" t="s">
        <v>72022</v>
      </c>
      <c r="F20649" s="0" t="n">
        <v>162</v>
      </c>
      <c r="J20649" s="0" t="s">
        <v>72077</v>
      </c>
      <c r="L20649" s="0" t="s">
        <v>72078</v>
      </c>
      <c r="N20649" s="0" t="s">
        <v>35</v>
      </c>
      <c r="O20649" s="0" t="s">
        <v>72079</v>
      </c>
      <c r="P20649" s="0" t="s">
        <v>18</v>
      </c>
    </row>
    <row r="20650" customFormat="false" ht="12.8" hidden="false" customHeight="false" outlineLevel="0" collapsed="false">
      <c r="A20650" s="0" t="s">
        <v>72080</v>
      </c>
      <c r="B20650" s="3" t="s">
        <v>72081</v>
      </c>
      <c r="D20650" s="0" t="s">
        <v>72022</v>
      </c>
      <c r="F20650" s="0" t="n">
        <v>196</v>
      </c>
      <c r="J20650" s="0" t="s">
        <v>72082</v>
      </c>
      <c r="L20650" s="0" t="s">
        <v>7793</v>
      </c>
      <c r="N20650" s="0" t="s">
        <v>7794</v>
      </c>
    </row>
    <row r="20651" customFormat="false" ht="12.8" hidden="false" customHeight="false" outlineLevel="0" collapsed="false">
      <c r="A20651" s="0" t="s">
        <v>72083</v>
      </c>
      <c r="B20651" s="3" t="s">
        <v>72084</v>
      </c>
      <c r="D20651" s="0" t="s">
        <v>72022</v>
      </c>
      <c r="F20651" s="0" t="n">
        <v>229</v>
      </c>
      <c r="J20651" s="0" t="s">
        <v>72085</v>
      </c>
      <c r="L20651" s="0" t="s">
        <v>72086</v>
      </c>
      <c r="N20651" s="0" t="s">
        <v>72087</v>
      </c>
    </row>
    <row r="20652" customFormat="false" ht="12.8" hidden="false" customHeight="false" outlineLevel="0" collapsed="false">
      <c r="A20652" s="0" t="s">
        <v>72088</v>
      </c>
      <c r="B20652" s="3" t="s">
        <v>72089</v>
      </c>
      <c r="D20652" s="0" t="s">
        <v>72022</v>
      </c>
      <c r="F20652" s="0" t="n">
        <v>192</v>
      </c>
      <c r="J20652" s="0" t="s">
        <v>72090</v>
      </c>
      <c r="L20652" s="0" t="s">
        <v>51877</v>
      </c>
      <c r="N20652" s="0" t="s">
        <v>116</v>
      </c>
    </row>
    <row r="20653" customFormat="false" ht="12.8" hidden="false" customHeight="false" outlineLevel="0" collapsed="false">
      <c r="A20653" s="0" t="s">
        <v>72091</v>
      </c>
      <c r="B20653" s="3" t="s">
        <v>72092</v>
      </c>
      <c r="D20653" s="0" t="s">
        <v>72022</v>
      </c>
      <c r="F20653" s="0" t="n">
        <v>149</v>
      </c>
      <c r="J20653" s="0" t="s">
        <v>72093</v>
      </c>
      <c r="L20653" s="0" t="s">
        <v>72094</v>
      </c>
      <c r="N20653" s="0" t="s">
        <v>72095</v>
      </c>
    </row>
    <row r="20654" customFormat="false" ht="12.8" hidden="false" customHeight="false" outlineLevel="0" collapsed="false">
      <c r="A20654" s="0" t="s">
        <v>72096</v>
      </c>
      <c r="B20654" s="3" t="s">
        <v>72097</v>
      </c>
      <c r="D20654" s="0" t="s">
        <v>72022</v>
      </c>
      <c r="F20654" s="0" t="n">
        <v>233</v>
      </c>
      <c r="J20654" s="0" t="s">
        <v>72098</v>
      </c>
      <c r="L20654" s="0" t="s">
        <v>52286</v>
      </c>
      <c r="N20654" s="0" t="s">
        <v>52287</v>
      </c>
    </row>
    <row r="20655" customFormat="false" ht="12.8" hidden="false" customHeight="false" outlineLevel="0" collapsed="false">
      <c r="A20655" s="0" t="s">
        <v>72099</v>
      </c>
      <c r="B20655" s="3" t="s">
        <v>72100</v>
      </c>
      <c r="D20655" s="0" t="s">
        <v>72022</v>
      </c>
      <c r="F20655" s="0" t="n">
        <v>229</v>
      </c>
      <c r="J20655" s="0" t="s">
        <v>72101</v>
      </c>
      <c r="L20655" s="0" t="s">
        <v>72086</v>
      </c>
      <c r="N20655" s="0" t="s">
        <v>72087</v>
      </c>
    </row>
    <row r="20656" customFormat="false" ht="12.8" hidden="false" customHeight="false" outlineLevel="0" collapsed="false">
      <c r="A20656" s="0" t="s">
        <v>72102</v>
      </c>
      <c r="B20656" s="3" t="s">
        <v>72103</v>
      </c>
      <c r="D20656" s="0" t="s">
        <v>72022</v>
      </c>
      <c r="F20656" s="0" t="n">
        <v>149</v>
      </c>
      <c r="J20656" s="0" t="s">
        <v>72104</v>
      </c>
      <c r="L20656" s="0" t="s">
        <v>53809</v>
      </c>
      <c r="N20656" s="0" t="s">
        <v>35</v>
      </c>
      <c r="O20656" s="0" t="s">
        <v>51921</v>
      </c>
      <c r="P20656" s="0" t="s">
        <v>126</v>
      </c>
      <c r="Q20656" s="0" t="s">
        <v>18</v>
      </c>
    </row>
    <row r="20657" customFormat="false" ht="12.8" hidden="false" customHeight="false" outlineLevel="0" collapsed="false">
      <c r="A20657" s="0" t="s">
        <v>72105</v>
      </c>
      <c r="B20657" s="3" t="s">
        <v>72106</v>
      </c>
      <c r="D20657" s="0" t="s">
        <v>72022</v>
      </c>
      <c r="F20657" s="0" t="n">
        <v>149</v>
      </c>
      <c r="J20657" s="0" t="s">
        <v>72107</v>
      </c>
      <c r="L20657" s="0" t="s">
        <v>72108</v>
      </c>
      <c r="N20657" s="0" t="s">
        <v>35</v>
      </c>
      <c r="O20657" s="0" t="s">
        <v>126</v>
      </c>
      <c r="P20657" s="0" t="s">
        <v>72079</v>
      </c>
      <c r="Q20657" s="0" t="s">
        <v>18</v>
      </c>
    </row>
    <row r="20658" customFormat="false" ht="12.8" hidden="false" customHeight="false" outlineLevel="0" collapsed="false">
      <c r="A20658" s="0" t="s">
        <v>72109</v>
      </c>
      <c r="B20658" s="3" t="s">
        <v>72110</v>
      </c>
      <c r="D20658" s="0" t="s">
        <v>72022</v>
      </c>
      <c r="F20658" s="0" t="n">
        <v>149</v>
      </c>
      <c r="J20658" s="0" t="s">
        <v>72111</v>
      </c>
      <c r="L20658" s="0" t="s">
        <v>72108</v>
      </c>
      <c r="N20658" s="0" t="s">
        <v>35</v>
      </c>
      <c r="O20658" s="0" t="s">
        <v>126</v>
      </c>
      <c r="P20658" s="0" t="s">
        <v>72079</v>
      </c>
      <c r="Q20658" s="0" t="s">
        <v>18</v>
      </c>
    </row>
    <row r="20659" customFormat="false" ht="12.8" hidden="false" customHeight="false" outlineLevel="0" collapsed="false">
      <c r="A20659" s="0" t="s">
        <v>72112</v>
      </c>
      <c r="B20659" s="3" t="s">
        <v>72113</v>
      </c>
      <c r="D20659" s="0" t="s">
        <v>72022</v>
      </c>
      <c r="F20659" s="0" t="n">
        <v>149</v>
      </c>
      <c r="J20659" s="0" t="s">
        <v>72114</v>
      </c>
      <c r="L20659" s="0" t="s">
        <v>72115</v>
      </c>
      <c r="N20659" s="0" t="s">
        <v>72116</v>
      </c>
    </row>
    <row r="20660" customFormat="false" ht="12.8" hidden="false" customHeight="false" outlineLevel="0" collapsed="false">
      <c r="A20660" s="0" t="s">
        <v>72117</v>
      </c>
      <c r="B20660" s="3" t="s">
        <v>72118</v>
      </c>
      <c r="D20660" s="0" t="s">
        <v>72022</v>
      </c>
      <c r="F20660" s="0" t="n">
        <v>295</v>
      </c>
      <c r="J20660" s="0" t="s">
        <v>72119</v>
      </c>
      <c r="L20660" s="0" t="s">
        <v>72120</v>
      </c>
      <c r="N20660" s="0" t="s">
        <v>72121</v>
      </c>
    </row>
    <row r="20661" customFormat="false" ht="12.8" hidden="false" customHeight="false" outlineLevel="0" collapsed="false">
      <c r="A20661" s="0" t="s">
        <v>72122</v>
      </c>
      <c r="B20661" s="3" t="s">
        <v>72123</v>
      </c>
      <c r="D20661" s="0" t="s">
        <v>72022</v>
      </c>
      <c r="F20661" s="0" t="n">
        <v>221</v>
      </c>
      <c r="J20661" s="0" t="s">
        <v>72124</v>
      </c>
      <c r="L20661" s="0" t="s">
        <v>7799</v>
      </c>
      <c r="N20661" s="0" t="s">
        <v>7800</v>
      </c>
      <c r="O20661" s="0" t="s">
        <v>18</v>
      </c>
    </row>
    <row r="20662" customFormat="false" ht="12.8" hidden="false" customHeight="false" outlineLevel="0" collapsed="false">
      <c r="A20662" s="0" t="s">
        <v>72125</v>
      </c>
      <c r="B20662" s="3" t="s">
        <v>72126</v>
      </c>
      <c r="D20662" s="0" t="s">
        <v>72022</v>
      </c>
      <c r="F20662" s="0" t="n">
        <v>213</v>
      </c>
      <c r="J20662" s="0" t="s">
        <v>72127</v>
      </c>
      <c r="L20662" s="0" t="s">
        <v>72128</v>
      </c>
      <c r="N20662" s="0" t="s">
        <v>7800</v>
      </c>
      <c r="O20662" s="0" t="s">
        <v>126</v>
      </c>
      <c r="P20662" s="0" t="s">
        <v>18</v>
      </c>
    </row>
    <row r="20663" customFormat="false" ht="12.8" hidden="false" customHeight="false" outlineLevel="0" collapsed="false">
      <c r="A20663" s="0" t="s">
        <v>72129</v>
      </c>
      <c r="B20663" s="3" t="s">
        <v>72130</v>
      </c>
      <c r="D20663" s="0" t="s">
        <v>72022</v>
      </c>
      <c r="F20663" s="0" t="n">
        <v>149</v>
      </c>
      <c r="J20663" s="0" t="s">
        <v>72131</v>
      </c>
      <c r="L20663" s="0" t="s">
        <v>7799</v>
      </c>
      <c r="N20663" s="0" t="s">
        <v>7800</v>
      </c>
      <c r="O20663" s="0" t="s">
        <v>18</v>
      </c>
    </row>
    <row r="20664" customFormat="false" ht="12.8" hidden="false" customHeight="false" outlineLevel="0" collapsed="false">
      <c r="A20664" s="0" t="s">
        <v>72132</v>
      </c>
      <c r="B20664" s="3" t="s">
        <v>72133</v>
      </c>
      <c r="D20664" s="0" t="s">
        <v>72022</v>
      </c>
      <c r="F20664" s="0" t="n">
        <v>133</v>
      </c>
      <c r="J20664" s="0" t="s">
        <v>72134</v>
      </c>
      <c r="L20664" s="0" t="s">
        <v>72135</v>
      </c>
      <c r="N20664" s="0" t="s">
        <v>72136</v>
      </c>
    </row>
    <row r="20665" customFormat="false" ht="12.8" hidden="false" customHeight="false" outlineLevel="0" collapsed="false">
      <c r="A20665" s="0" t="s">
        <v>72137</v>
      </c>
      <c r="B20665" s="3" t="s">
        <v>72138</v>
      </c>
      <c r="D20665" s="0" t="s">
        <v>72022</v>
      </c>
      <c r="F20665" s="0" t="n">
        <v>149</v>
      </c>
      <c r="J20665" s="0" t="s">
        <v>72139</v>
      </c>
      <c r="L20665" s="0" t="s">
        <v>72135</v>
      </c>
      <c r="N20665" s="0" t="s">
        <v>72136</v>
      </c>
    </row>
    <row r="20666" customFormat="false" ht="12.8" hidden="false" customHeight="false" outlineLevel="0" collapsed="false">
      <c r="A20666" s="0" t="s">
        <v>72140</v>
      </c>
      <c r="B20666" s="3" t="s">
        <v>72141</v>
      </c>
      <c r="D20666" s="0" t="s">
        <v>72022</v>
      </c>
      <c r="F20666" s="0" t="n">
        <v>149</v>
      </c>
      <c r="J20666" s="0" t="s">
        <v>72142</v>
      </c>
      <c r="L20666" s="0" t="s">
        <v>72143</v>
      </c>
      <c r="N20666" s="0" t="s">
        <v>72143</v>
      </c>
    </row>
    <row r="20667" customFormat="false" ht="12.8" hidden="false" customHeight="false" outlineLevel="0" collapsed="false">
      <c r="A20667" s="0" t="s">
        <v>72144</v>
      </c>
      <c r="B20667" s="3" t="s">
        <v>72145</v>
      </c>
      <c r="D20667" s="0" t="s">
        <v>72022</v>
      </c>
      <c r="F20667" s="0" t="n">
        <v>149</v>
      </c>
      <c r="J20667" s="0" t="s">
        <v>72146</v>
      </c>
      <c r="L20667" s="0" t="s">
        <v>72147</v>
      </c>
      <c r="N20667" s="0" t="s">
        <v>7800</v>
      </c>
      <c r="O20667" s="0" t="s">
        <v>126</v>
      </c>
      <c r="P20667" s="0" t="s">
        <v>18</v>
      </c>
    </row>
    <row r="20668" customFormat="false" ht="12.8" hidden="false" customHeight="false" outlineLevel="0" collapsed="false">
      <c r="A20668" s="0" t="s">
        <v>72148</v>
      </c>
      <c r="B20668" s="3" t="s">
        <v>72149</v>
      </c>
      <c r="D20668" s="0" t="s">
        <v>72022</v>
      </c>
      <c r="F20668" s="0" t="n">
        <v>291</v>
      </c>
      <c r="J20668" s="0" t="s">
        <v>72150</v>
      </c>
      <c r="L20668" s="0" t="s">
        <v>72143</v>
      </c>
      <c r="N20668" s="0" t="s">
        <v>72143</v>
      </c>
    </row>
    <row r="20669" customFormat="false" ht="12.8" hidden="false" customHeight="false" outlineLevel="0" collapsed="false">
      <c r="A20669" s="0" t="s">
        <v>72151</v>
      </c>
      <c r="B20669" s="3" t="s">
        <v>72152</v>
      </c>
      <c r="D20669" s="0" t="s">
        <v>72022</v>
      </c>
      <c r="F20669" s="0" t="n">
        <v>149</v>
      </c>
      <c r="J20669" s="0" t="s">
        <v>72153</v>
      </c>
      <c r="L20669" s="0" t="s">
        <v>72154</v>
      </c>
      <c r="N20669" s="0" t="s">
        <v>7800</v>
      </c>
      <c r="O20669" s="0" t="s">
        <v>72155</v>
      </c>
    </row>
    <row r="20670" customFormat="false" ht="12.8" hidden="false" customHeight="false" outlineLevel="0" collapsed="false">
      <c r="A20670" s="0" t="s">
        <v>72156</v>
      </c>
      <c r="B20670" s="3" t="s">
        <v>72157</v>
      </c>
      <c r="D20670" s="0" t="s">
        <v>72022</v>
      </c>
      <c r="F20670" s="0" t="n">
        <v>196</v>
      </c>
      <c r="J20670" s="0" t="s">
        <v>72158</v>
      </c>
      <c r="L20670" s="0" t="s">
        <v>72159</v>
      </c>
      <c r="N20670" s="0" t="s">
        <v>72159</v>
      </c>
    </row>
    <row r="20671" customFormat="false" ht="12.8" hidden="false" customHeight="false" outlineLevel="0" collapsed="false">
      <c r="A20671" s="0" t="s">
        <v>72160</v>
      </c>
      <c r="B20671" s="3" t="s">
        <v>72161</v>
      </c>
      <c r="D20671" s="0" t="s">
        <v>72022</v>
      </c>
      <c r="F20671" s="0" t="n">
        <v>133</v>
      </c>
      <c r="J20671" s="0" t="s">
        <v>72162</v>
      </c>
      <c r="L20671" s="0" t="s">
        <v>72163</v>
      </c>
      <c r="N20671" s="0" t="s">
        <v>72164</v>
      </c>
    </row>
    <row r="20672" customFormat="false" ht="12.8" hidden="false" customHeight="false" outlineLevel="0" collapsed="false">
      <c r="A20672" s="0" t="s">
        <v>72165</v>
      </c>
      <c r="B20672" s="3" t="s">
        <v>72166</v>
      </c>
      <c r="D20672" s="0" t="s">
        <v>72022</v>
      </c>
      <c r="F20672" s="0" t="n">
        <v>213</v>
      </c>
      <c r="J20672" s="0" t="s">
        <v>72167</v>
      </c>
      <c r="L20672" s="0" t="s">
        <v>72168</v>
      </c>
      <c r="N20672" s="0" t="s">
        <v>72169</v>
      </c>
    </row>
    <row r="20673" customFormat="false" ht="12.8" hidden="false" customHeight="false" outlineLevel="0" collapsed="false">
      <c r="A20673" s="0" t="s">
        <v>72170</v>
      </c>
      <c r="B20673" s="3" t="s">
        <v>72171</v>
      </c>
      <c r="D20673" s="0" t="s">
        <v>72022</v>
      </c>
      <c r="F20673" s="0" t="n">
        <v>188</v>
      </c>
      <c r="J20673" s="0" t="s">
        <v>72172</v>
      </c>
      <c r="L20673" s="0" t="s">
        <v>72168</v>
      </c>
      <c r="N20673" s="0" t="s">
        <v>72169</v>
      </c>
    </row>
    <row r="20674" customFormat="false" ht="12.8" hidden="false" customHeight="false" outlineLevel="0" collapsed="false">
      <c r="A20674" s="0" t="s">
        <v>72173</v>
      </c>
      <c r="B20674" s="3" t="s">
        <v>72174</v>
      </c>
      <c r="D20674" s="0" t="s">
        <v>72022</v>
      </c>
      <c r="F20674" s="0" t="n">
        <v>192</v>
      </c>
      <c r="J20674" s="0" t="s">
        <v>72175</v>
      </c>
      <c r="L20674" s="0" t="s">
        <v>72176</v>
      </c>
      <c r="N20674" s="0" t="s">
        <v>72177</v>
      </c>
    </row>
    <row r="20675" customFormat="false" ht="12.8" hidden="false" customHeight="false" outlineLevel="0" collapsed="false">
      <c r="A20675" s="0" t="s">
        <v>72178</v>
      </c>
      <c r="B20675" s="3" t="s">
        <v>72179</v>
      </c>
      <c r="D20675" s="0" t="s">
        <v>72022</v>
      </c>
      <c r="F20675" s="0" t="n">
        <v>172</v>
      </c>
      <c r="J20675" s="0" t="s">
        <v>72180</v>
      </c>
      <c r="L20675" s="0" t="s">
        <v>72181</v>
      </c>
      <c r="N20675" s="0" t="s">
        <v>72182</v>
      </c>
    </row>
    <row r="20676" customFormat="false" ht="12.8" hidden="false" customHeight="false" outlineLevel="0" collapsed="false">
      <c r="A20676" s="0" t="s">
        <v>72183</v>
      </c>
      <c r="B20676" s="3" t="s">
        <v>72184</v>
      </c>
      <c r="D20676" s="0" t="s">
        <v>72022</v>
      </c>
      <c r="F20676" s="0" t="n">
        <v>250</v>
      </c>
      <c r="J20676" s="0" t="s">
        <v>72185</v>
      </c>
      <c r="L20676" s="0" t="s">
        <v>72186</v>
      </c>
      <c r="N20676" s="0" t="s">
        <v>72187</v>
      </c>
    </row>
    <row r="20677" customFormat="false" ht="12.8" hidden="false" customHeight="false" outlineLevel="0" collapsed="false">
      <c r="A20677" s="0" t="s">
        <v>72188</v>
      </c>
      <c r="B20677" s="3" t="s">
        <v>72189</v>
      </c>
      <c r="D20677" s="0" t="s">
        <v>72022</v>
      </c>
      <c r="F20677" s="0" t="n">
        <v>376</v>
      </c>
      <c r="J20677" s="0" t="s">
        <v>72190</v>
      </c>
      <c r="L20677" s="0" t="s">
        <v>72191</v>
      </c>
      <c r="N20677" s="0" t="s">
        <v>72192</v>
      </c>
    </row>
    <row r="20678" customFormat="false" ht="12.8" hidden="false" customHeight="false" outlineLevel="0" collapsed="false">
      <c r="A20678" s="0" t="s">
        <v>72193</v>
      </c>
      <c r="B20678" s="3" t="s">
        <v>72194</v>
      </c>
      <c r="D20678" s="0" t="s">
        <v>72022</v>
      </c>
      <c r="F20678" s="0" t="n">
        <v>274</v>
      </c>
      <c r="J20678" s="0" t="s">
        <v>72195</v>
      </c>
      <c r="L20678" s="0" t="s">
        <v>72196</v>
      </c>
      <c r="N20678" s="0" t="s">
        <v>72197</v>
      </c>
    </row>
    <row r="20679" customFormat="false" ht="12.8" hidden="false" customHeight="false" outlineLevel="0" collapsed="false">
      <c r="A20679" s="0" t="s">
        <v>72198</v>
      </c>
      <c r="B20679" s="3" t="s">
        <v>72199</v>
      </c>
      <c r="D20679" s="0" t="s">
        <v>72022</v>
      </c>
      <c r="F20679" s="0" t="n">
        <v>233</v>
      </c>
      <c r="J20679" s="0" t="s">
        <v>72200</v>
      </c>
      <c r="L20679" s="0" t="s">
        <v>96</v>
      </c>
      <c r="N20679" s="0" t="s">
        <v>35</v>
      </c>
      <c r="O20679" s="0" t="s">
        <v>18</v>
      </c>
    </row>
    <row r="20680" customFormat="false" ht="12.8" hidden="false" customHeight="false" outlineLevel="0" collapsed="false">
      <c r="A20680" s="0" t="s">
        <v>72201</v>
      </c>
      <c r="B20680" s="3" t="s">
        <v>72202</v>
      </c>
      <c r="D20680" s="0" t="s">
        <v>72022</v>
      </c>
      <c r="F20680" s="0" t="n">
        <v>221</v>
      </c>
      <c r="J20680" s="0" t="s">
        <v>72203</v>
      </c>
      <c r="L20680" s="0" t="s">
        <v>72204</v>
      </c>
      <c r="N20680" s="0" t="s">
        <v>72205</v>
      </c>
    </row>
    <row r="20681" customFormat="false" ht="12.8" hidden="false" customHeight="false" outlineLevel="0" collapsed="false">
      <c r="A20681" s="0" t="s">
        <v>72206</v>
      </c>
      <c r="B20681" s="3" t="s">
        <v>72207</v>
      </c>
      <c r="D20681" s="0" t="s">
        <v>72022</v>
      </c>
      <c r="F20681" s="0" t="n">
        <v>196</v>
      </c>
      <c r="J20681" s="0" t="s">
        <v>72208</v>
      </c>
      <c r="L20681" s="0" t="s">
        <v>72209</v>
      </c>
      <c r="N20681" s="0" t="s">
        <v>72210</v>
      </c>
    </row>
    <row r="20682" customFormat="false" ht="12.8" hidden="false" customHeight="false" outlineLevel="0" collapsed="false">
      <c r="A20682" s="0" t="s">
        <v>72211</v>
      </c>
      <c r="B20682" s="3" t="s">
        <v>72212</v>
      </c>
      <c r="D20682" s="0" t="s">
        <v>72022</v>
      </c>
      <c r="F20682" s="0" t="n">
        <v>196</v>
      </c>
      <c r="J20682" s="0" t="s">
        <v>72213</v>
      </c>
      <c r="L20682" s="0" t="s">
        <v>72214</v>
      </c>
      <c r="N20682" s="0" t="s">
        <v>72215</v>
      </c>
    </row>
    <row r="20683" customFormat="false" ht="12.8" hidden="false" customHeight="false" outlineLevel="0" collapsed="false">
      <c r="A20683" s="0" t="s">
        <v>72216</v>
      </c>
      <c r="B20683" s="3" t="s">
        <v>72217</v>
      </c>
      <c r="D20683" s="0" t="s">
        <v>72022</v>
      </c>
      <c r="F20683" s="0" t="n">
        <v>196</v>
      </c>
      <c r="J20683" s="0" t="s">
        <v>72218</v>
      </c>
      <c r="L20683" s="0" t="s">
        <v>72219</v>
      </c>
      <c r="N20683" s="0" t="s">
        <v>72220</v>
      </c>
    </row>
    <row r="20684" customFormat="false" ht="12.8" hidden="false" customHeight="false" outlineLevel="0" collapsed="false">
      <c r="A20684" s="0" t="s">
        <v>72221</v>
      </c>
      <c r="B20684" s="3" t="s">
        <v>72222</v>
      </c>
      <c r="D20684" s="0" t="s">
        <v>72022</v>
      </c>
      <c r="F20684" s="0" t="n">
        <v>213</v>
      </c>
      <c r="J20684" s="0" t="s">
        <v>72223</v>
      </c>
      <c r="L20684" s="0" t="s">
        <v>72224</v>
      </c>
      <c r="N20684" s="0" t="s">
        <v>72225</v>
      </c>
    </row>
    <row r="20685" customFormat="false" ht="12.8" hidden="false" customHeight="false" outlineLevel="0" collapsed="false">
      <c r="A20685" s="0" t="s">
        <v>72226</v>
      </c>
      <c r="B20685" s="3" t="s">
        <v>72227</v>
      </c>
      <c r="D20685" s="0" t="s">
        <v>72022</v>
      </c>
      <c r="F20685" s="0" t="n">
        <v>183</v>
      </c>
      <c r="J20685" s="0" t="s">
        <v>72228</v>
      </c>
      <c r="L20685" s="0" t="s">
        <v>72229</v>
      </c>
      <c r="N20685" s="0" t="s">
        <v>72230</v>
      </c>
    </row>
    <row r="20686" customFormat="false" ht="12.8" hidden="false" customHeight="false" outlineLevel="0" collapsed="false">
      <c r="A20686" s="0" t="s">
        <v>72231</v>
      </c>
      <c r="B20686" s="3" t="s">
        <v>72232</v>
      </c>
      <c r="D20686" s="0" t="s">
        <v>72022</v>
      </c>
      <c r="F20686" s="0" t="n">
        <v>162</v>
      </c>
      <c r="J20686" s="0" t="s">
        <v>72233</v>
      </c>
      <c r="L20686" s="0" t="s">
        <v>72229</v>
      </c>
      <c r="N20686" s="0" t="s">
        <v>72230</v>
      </c>
    </row>
    <row r="20687" customFormat="false" ht="12.8" hidden="false" customHeight="false" outlineLevel="0" collapsed="false">
      <c r="A20687" s="0" t="s">
        <v>72234</v>
      </c>
      <c r="B20687" s="3" t="s">
        <v>72235</v>
      </c>
      <c r="D20687" s="0" t="s">
        <v>72022</v>
      </c>
      <c r="F20687" s="0" t="n">
        <v>201</v>
      </c>
      <c r="J20687" s="0" t="s">
        <v>72236</v>
      </c>
      <c r="L20687" s="0" t="s">
        <v>72237</v>
      </c>
      <c r="N20687" s="0" t="s">
        <v>72238</v>
      </c>
    </row>
    <row r="20688" customFormat="false" ht="12.8" hidden="false" customHeight="false" outlineLevel="0" collapsed="false">
      <c r="A20688" s="0" t="s">
        <v>72239</v>
      </c>
      <c r="B20688" s="3" t="s">
        <v>72240</v>
      </c>
      <c r="D20688" s="0" t="s">
        <v>72022</v>
      </c>
      <c r="F20688" s="0" t="n">
        <v>213</v>
      </c>
      <c r="J20688" s="0" t="s">
        <v>72241</v>
      </c>
      <c r="L20688" s="0" t="s">
        <v>72242</v>
      </c>
      <c r="N20688" s="0" t="s">
        <v>72243</v>
      </c>
    </row>
    <row r="20689" customFormat="false" ht="12.8" hidden="false" customHeight="false" outlineLevel="0" collapsed="false">
      <c r="A20689" s="0" t="s">
        <v>72244</v>
      </c>
      <c r="B20689" s="3" t="s">
        <v>72245</v>
      </c>
      <c r="D20689" s="0" t="s">
        <v>72022</v>
      </c>
      <c r="F20689" s="0" t="n">
        <v>144</v>
      </c>
      <c r="J20689" s="0" t="s">
        <v>72246</v>
      </c>
      <c r="L20689" s="0" t="s">
        <v>72247</v>
      </c>
      <c r="N20689" s="0" t="s">
        <v>35</v>
      </c>
      <c r="O20689" s="0" t="s">
        <v>72248</v>
      </c>
    </row>
    <row r="20690" customFormat="false" ht="12.8" hidden="false" customHeight="false" outlineLevel="0" collapsed="false">
      <c r="A20690" s="0" t="s">
        <v>72249</v>
      </c>
      <c r="B20690" s="3" t="s">
        <v>72250</v>
      </c>
      <c r="D20690" s="0" t="s">
        <v>72022</v>
      </c>
      <c r="F20690" s="0" t="n">
        <v>144</v>
      </c>
      <c r="J20690" s="0" t="s">
        <v>72251</v>
      </c>
      <c r="L20690" s="0" t="s">
        <v>72252</v>
      </c>
      <c r="N20690" s="0" t="s">
        <v>53063</v>
      </c>
      <c r="O20690" s="0" t="s">
        <v>18</v>
      </c>
    </row>
    <row r="20691" customFormat="false" ht="12.8" hidden="false" customHeight="false" outlineLevel="0" collapsed="false">
      <c r="A20691" s="0" t="s">
        <v>72253</v>
      </c>
      <c r="B20691" s="3" t="s">
        <v>72254</v>
      </c>
      <c r="D20691" s="0" t="s">
        <v>72022</v>
      </c>
      <c r="F20691" s="0" t="n">
        <v>174</v>
      </c>
      <c r="J20691" s="0" t="s">
        <v>72255</v>
      </c>
      <c r="L20691" s="0" t="s">
        <v>72256</v>
      </c>
      <c r="N20691" s="0" t="s">
        <v>72257</v>
      </c>
    </row>
    <row r="20692" customFormat="false" ht="12.8" hidden="false" customHeight="false" outlineLevel="0" collapsed="false">
      <c r="A20692" s="0" t="s">
        <v>72258</v>
      </c>
      <c r="B20692" s="3" t="s">
        <v>72259</v>
      </c>
      <c r="D20692" s="0" t="s">
        <v>72022</v>
      </c>
      <c r="F20692" s="0" t="n">
        <v>172</v>
      </c>
      <c r="J20692" s="0" t="s">
        <v>72260</v>
      </c>
      <c r="L20692" s="0" t="s">
        <v>72261</v>
      </c>
      <c r="N20692" s="0" t="s">
        <v>72262</v>
      </c>
    </row>
    <row r="20693" customFormat="false" ht="12.8" hidden="false" customHeight="false" outlineLevel="0" collapsed="false">
      <c r="A20693" s="0" t="s">
        <v>72263</v>
      </c>
      <c r="B20693" s="3" t="s">
        <v>72264</v>
      </c>
      <c r="D20693" s="0" t="s">
        <v>72022</v>
      </c>
      <c r="F20693" s="0" t="n">
        <v>201</v>
      </c>
      <c r="J20693" s="0" t="s">
        <v>72265</v>
      </c>
      <c r="L20693" s="0" t="s">
        <v>72266</v>
      </c>
      <c r="N20693" s="0" t="s">
        <v>72266</v>
      </c>
    </row>
    <row r="20694" customFormat="false" ht="12.8" hidden="false" customHeight="false" outlineLevel="0" collapsed="false">
      <c r="A20694" s="0" t="s">
        <v>72267</v>
      </c>
      <c r="B20694" s="3" t="s">
        <v>72268</v>
      </c>
      <c r="D20694" s="0" t="s">
        <v>72022</v>
      </c>
      <c r="F20694" s="0" t="n">
        <v>233</v>
      </c>
      <c r="J20694" s="0" t="s">
        <v>72269</v>
      </c>
      <c r="L20694" s="0" t="s">
        <v>72270</v>
      </c>
      <c r="N20694" s="0" t="s">
        <v>72270</v>
      </c>
    </row>
    <row r="20695" customFormat="false" ht="12.8" hidden="false" customHeight="false" outlineLevel="0" collapsed="false">
      <c r="A20695" s="0" t="s">
        <v>72271</v>
      </c>
      <c r="B20695" s="3" t="s">
        <v>72272</v>
      </c>
      <c r="D20695" s="0" t="s">
        <v>72022</v>
      </c>
      <c r="F20695" s="0" t="n">
        <v>144</v>
      </c>
      <c r="J20695" s="0" t="s">
        <v>72273</v>
      </c>
      <c r="L20695" s="0" t="s">
        <v>72274</v>
      </c>
      <c r="N20695" s="0" t="s">
        <v>35</v>
      </c>
      <c r="O20695" s="0" t="s">
        <v>126</v>
      </c>
      <c r="P20695" s="0" t="s">
        <v>51976</v>
      </c>
      <c r="Q20695" s="0" t="s">
        <v>72275</v>
      </c>
      <c r="R20695" s="0" t="s">
        <v>18</v>
      </c>
    </row>
    <row r="20696" customFormat="false" ht="12.8" hidden="false" customHeight="false" outlineLevel="0" collapsed="false">
      <c r="A20696" s="0" t="s">
        <v>72276</v>
      </c>
      <c r="B20696" s="3" t="s">
        <v>72277</v>
      </c>
      <c r="D20696" s="0" t="s">
        <v>72022</v>
      </c>
      <c r="F20696" s="0" t="n">
        <v>229</v>
      </c>
      <c r="J20696" s="0" t="s">
        <v>72278</v>
      </c>
      <c r="L20696" s="0" t="s">
        <v>72279</v>
      </c>
      <c r="N20696" s="0" t="s">
        <v>72280</v>
      </c>
    </row>
    <row r="20697" customFormat="false" ht="12.8" hidden="false" customHeight="false" outlineLevel="0" collapsed="false">
      <c r="A20697" s="0" t="s">
        <v>72281</v>
      </c>
      <c r="B20697" s="3" t="s">
        <v>72282</v>
      </c>
      <c r="D20697" s="0" t="s">
        <v>72022</v>
      </c>
      <c r="F20697" s="0" t="n">
        <v>233</v>
      </c>
      <c r="J20697" s="0" t="s">
        <v>72283</v>
      </c>
      <c r="L20697" s="0" t="s">
        <v>72284</v>
      </c>
      <c r="N20697" s="0" t="s">
        <v>72285</v>
      </c>
    </row>
    <row r="20698" customFormat="false" ht="12.8" hidden="false" customHeight="false" outlineLevel="0" collapsed="false">
      <c r="A20698" s="0" t="s">
        <v>72286</v>
      </c>
      <c r="B20698" s="3" t="s">
        <v>72287</v>
      </c>
      <c r="D20698" s="0" t="s">
        <v>72288</v>
      </c>
      <c r="F20698" s="0" t="n">
        <v>106</v>
      </c>
      <c r="J20698" s="0" t="s">
        <v>72289</v>
      </c>
      <c r="L20698" s="0" t="s">
        <v>16</v>
      </c>
      <c r="N20698" s="0" t="s">
        <v>17</v>
      </c>
      <c r="O20698" s="0" t="s">
        <v>18</v>
      </c>
    </row>
    <row r="20699" customFormat="false" ht="12.8" hidden="false" customHeight="false" outlineLevel="0" collapsed="false">
      <c r="A20699" s="0" t="s">
        <v>72290</v>
      </c>
      <c r="B20699" s="3" t="s">
        <v>72291</v>
      </c>
      <c r="D20699" s="0" t="s">
        <v>72288</v>
      </c>
      <c r="F20699" s="0" t="n">
        <v>81</v>
      </c>
      <c r="J20699" s="0" t="s">
        <v>72292</v>
      </c>
      <c r="L20699" s="0" t="s">
        <v>16</v>
      </c>
      <c r="N20699" s="0" t="s">
        <v>17</v>
      </c>
      <c r="O20699" s="0" t="s">
        <v>18</v>
      </c>
    </row>
    <row r="20700" customFormat="false" ht="12.8" hidden="false" customHeight="false" outlineLevel="0" collapsed="false">
      <c r="A20700" s="0" t="s">
        <v>72293</v>
      </c>
      <c r="B20700" s="3" t="s">
        <v>72294</v>
      </c>
      <c r="D20700" s="0" t="s">
        <v>72288</v>
      </c>
      <c r="F20700" s="0" t="n">
        <v>61</v>
      </c>
      <c r="J20700" s="0" t="s">
        <v>72295</v>
      </c>
      <c r="L20700" s="0" t="s">
        <v>16</v>
      </c>
      <c r="N20700" s="0" t="s">
        <v>17</v>
      </c>
      <c r="O20700" s="0" t="s">
        <v>18</v>
      </c>
    </row>
    <row r="20701" customFormat="false" ht="12.8" hidden="false" customHeight="false" outlineLevel="0" collapsed="false">
      <c r="A20701" s="0" t="s">
        <v>72296</v>
      </c>
      <c r="B20701" s="3" t="s">
        <v>72297</v>
      </c>
      <c r="D20701" s="0" t="s">
        <v>72288</v>
      </c>
      <c r="F20701" s="0" t="n">
        <v>68</v>
      </c>
      <c r="J20701" s="0" t="s">
        <v>72298</v>
      </c>
      <c r="L20701" s="0" t="s">
        <v>16</v>
      </c>
      <c r="N20701" s="0" t="s">
        <v>17</v>
      </c>
      <c r="O20701" s="0" t="s">
        <v>18</v>
      </c>
    </row>
    <row r="20702" customFormat="false" ht="12.8" hidden="false" customHeight="false" outlineLevel="0" collapsed="false">
      <c r="A20702" s="0" t="s">
        <v>72299</v>
      </c>
      <c r="B20702" s="3" t="s">
        <v>72300</v>
      </c>
      <c r="D20702" s="0" t="s">
        <v>72288</v>
      </c>
      <c r="F20702" s="0" t="n">
        <v>61</v>
      </c>
      <c r="J20702" s="0" t="s">
        <v>72301</v>
      </c>
      <c r="L20702" s="0" t="s">
        <v>16</v>
      </c>
      <c r="N20702" s="0" t="s">
        <v>17</v>
      </c>
      <c r="O20702" s="0" t="s">
        <v>18</v>
      </c>
    </row>
    <row r="20703" customFormat="false" ht="12.8" hidden="false" customHeight="false" outlineLevel="0" collapsed="false">
      <c r="A20703" s="0" t="s">
        <v>72302</v>
      </c>
      <c r="B20703" s="3" t="s">
        <v>72303</v>
      </c>
      <c r="D20703" s="0" t="s">
        <v>72288</v>
      </c>
      <c r="F20703" s="0" t="n">
        <v>81</v>
      </c>
      <c r="J20703" s="0" t="s">
        <v>72304</v>
      </c>
      <c r="L20703" s="0" t="s">
        <v>16</v>
      </c>
      <c r="N20703" s="0" t="s">
        <v>17</v>
      </c>
      <c r="O20703" s="0" t="s">
        <v>18</v>
      </c>
    </row>
    <row r="20704" customFormat="false" ht="12.8" hidden="false" customHeight="false" outlineLevel="0" collapsed="false">
      <c r="A20704" s="0" t="s">
        <v>72305</v>
      </c>
      <c r="B20704" s="3" t="s">
        <v>72306</v>
      </c>
      <c r="D20704" s="0" t="s">
        <v>72288</v>
      </c>
      <c r="F20704" s="0" t="n">
        <v>36</v>
      </c>
      <c r="J20704" s="0" t="s">
        <v>72307</v>
      </c>
      <c r="L20704" s="0" t="s">
        <v>16</v>
      </c>
      <c r="N20704" s="0" t="s">
        <v>17</v>
      </c>
      <c r="O20704" s="0" t="s">
        <v>18</v>
      </c>
    </row>
    <row r="20705" customFormat="false" ht="12.8" hidden="false" customHeight="false" outlineLevel="0" collapsed="false">
      <c r="A20705" s="0" t="s">
        <v>72308</v>
      </c>
      <c r="B20705" s="3" t="s">
        <v>72309</v>
      </c>
      <c r="D20705" s="0" t="s">
        <v>72288</v>
      </c>
      <c r="F20705" s="0" t="n">
        <v>36</v>
      </c>
      <c r="J20705" s="0" t="s">
        <v>72310</v>
      </c>
      <c r="L20705" s="0" t="s">
        <v>16</v>
      </c>
      <c r="N20705" s="0" t="s">
        <v>17</v>
      </c>
      <c r="O20705" s="0" t="s">
        <v>18</v>
      </c>
    </row>
    <row r="20706" customFormat="false" ht="12.8" hidden="false" customHeight="false" outlineLevel="0" collapsed="false">
      <c r="A20706" s="0" t="s">
        <v>72311</v>
      </c>
      <c r="B20706" s="3" t="s">
        <v>72312</v>
      </c>
      <c r="D20706" s="0" t="s">
        <v>72288</v>
      </c>
      <c r="F20706" s="0" t="n">
        <v>53</v>
      </c>
      <c r="J20706" s="0" t="s">
        <v>72313</v>
      </c>
      <c r="L20706" s="0" t="s">
        <v>16</v>
      </c>
      <c r="N20706" s="0" t="s">
        <v>17</v>
      </c>
      <c r="O20706" s="0" t="s">
        <v>18</v>
      </c>
    </row>
    <row r="20707" customFormat="false" ht="12.8" hidden="false" customHeight="false" outlineLevel="0" collapsed="false">
      <c r="A20707" s="0" t="s">
        <v>72314</v>
      </c>
      <c r="B20707" s="3" t="s">
        <v>72315</v>
      </c>
      <c r="D20707" s="0" t="s">
        <v>72288</v>
      </c>
      <c r="F20707" s="0" t="n">
        <v>75</v>
      </c>
      <c r="J20707" s="0" t="s">
        <v>72316</v>
      </c>
      <c r="L20707" s="0" t="s">
        <v>16</v>
      </c>
      <c r="N20707" s="0" t="s">
        <v>17</v>
      </c>
      <c r="O20707" s="0" t="s">
        <v>18</v>
      </c>
    </row>
    <row r="20708" customFormat="false" ht="12.8" hidden="false" customHeight="false" outlineLevel="0" collapsed="false">
      <c r="A20708" s="0" t="s">
        <v>72317</v>
      </c>
      <c r="B20708" s="3" t="s">
        <v>72318</v>
      </c>
      <c r="D20708" s="0" t="s">
        <v>72288</v>
      </c>
      <c r="F20708" s="0" t="n">
        <v>56</v>
      </c>
      <c r="J20708" s="0" t="s">
        <v>72319</v>
      </c>
      <c r="L20708" s="0" t="s">
        <v>16</v>
      </c>
      <c r="N20708" s="0" t="s">
        <v>17</v>
      </c>
      <c r="O20708" s="0" t="s">
        <v>18</v>
      </c>
    </row>
    <row r="20709" customFormat="false" ht="12.8" hidden="false" customHeight="false" outlineLevel="0" collapsed="false">
      <c r="A20709" s="0" t="s">
        <v>72320</v>
      </c>
      <c r="B20709" s="3" t="s">
        <v>72321</v>
      </c>
      <c r="D20709" s="0" t="s">
        <v>72288</v>
      </c>
      <c r="F20709" s="0" t="n">
        <v>116</v>
      </c>
      <c r="J20709" s="0" t="s">
        <v>72322</v>
      </c>
      <c r="L20709" s="0" t="s">
        <v>16</v>
      </c>
      <c r="N20709" s="0" t="s">
        <v>17</v>
      </c>
      <c r="O20709" s="0" t="s">
        <v>18</v>
      </c>
    </row>
    <row r="20710" customFormat="false" ht="12.8" hidden="false" customHeight="false" outlineLevel="0" collapsed="false">
      <c r="A20710" s="0" t="s">
        <v>72323</v>
      </c>
      <c r="B20710" s="3" t="s">
        <v>72324</v>
      </c>
      <c r="D20710" s="0" t="s">
        <v>72288</v>
      </c>
      <c r="F20710" s="0" t="n">
        <v>104</v>
      </c>
      <c r="J20710" s="0" t="s">
        <v>72325</v>
      </c>
      <c r="L20710" s="0" t="s">
        <v>16</v>
      </c>
      <c r="N20710" s="0" t="s">
        <v>17</v>
      </c>
      <c r="O20710" s="0" t="s">
        <v>18</v>
      </c>
    </row>
    <row r="20711" customFormat="false" ht="12.8" hidden="false" customHeight="false" outlineLevel="0" collapsed="false">
      <c r="A20711" s="0" t="s">
        <v>72326</v>
      </c>
      <c r="B20711" s="3" t="s">
        <v>72327</v>
      </c>
      <c r="D20711" s="0" t="s">
        <v>72288</v>
      </c>
      <c r="F20711" s="0" t="n">
        <v>84</v>
      </c>
      <c r="J20711" s="0" t="s">
        <v>72328</v>
      </c>
      <c r="L20711" s="0" t="s">
        <v>16</v>
      </c>
      <c r="N20711" s="0" t="s">
        <v>17</v>
      </c>
      <c r="O20711" s="0" t="s">
        <v>18</v>
      </c>
    </row>
    <row r="20712" customFormat="false" ht="12.8" hidden="false" customHeight="false" outlineLevel="0" collapsed="false">
      <c r="A20712" s="0" t="s">
        <v>72329</v>
      </c>
      <c r="B20712" s="3" t="s">
        <v>72330</v>
      </c>
      <c r="D20712" s="0" t="s">
        <v>72288</v>
      </c>
      <c r="F20712" s="0" t="n">
        <v>139</v>
      </c>
      <c r="J20712" s="0" t="s">
        <v>72331</v>
      </c>
      <c r="L20712" s="0" t="s">
        <v>16</v>
      </c>
      <c r="N20712" s="0" t="s">
        <v>17</v>
      </c>
      <c r="O20712" s="0" t="s">
        <v>18</v>
      </c>
    </row>
    <row r="20713" customFormat="false" ht="12.8" hidden="false" customHeight="false" outlineLevel="0" collapsed="false">
      <c r="A20713" s="0" t="s">
        <v>72332</v>
      </c>
      <c r="B20713" s="3" t="s">
        <v>72333</v>
      </c>
      <c r="D20713" s="0" t="s">
        <v>72288</v>
      </c>
      <c r="F20713" s="0" t="n">
        <v>53</v>
      </c>
      <c r="J20713" s="0" t="s">
        <v>72334</v>
      </c>
      <c r="L20713" s="0" t="s">
        <v>16</v>
      </c>
      <c r="N20713" s="0" t="s">
        <v>17</v>
      </c>
      <c r="O20713" s="0" t="s">
        <v>18</v>
      </c>
    </row>
    <row r="20714" customFormat="false" ht="12.8" hidden="false" customHeight="false" outlineLevel="0" collapsed="false">
      <c r="A20714" s="0" t="s">
        <v>72335</v>
      </c>
      <c r="B20714" s="3" t="s">
        <v>72336</v>
      </c>
      <c r="D20714" s="0" t="s">
        <v>72288</v>
      </c>
      <c r="F20714" s="0" t="n">
        <v>43</v>
      </c>
      <c r="J20714" s="0" t="s">
        <v>72337</v>
      </c>
      <c r="L20714" s="0" t="s">
        <v>16</v>
      </c>
      <c r="N20714" s="0" t="s">
        <v>17</v>
      </c>
      <c r="O20714" s="0" t="s">
        <v>18</v>
      </c>
    </row>
    <row r="20715" customFormat="false" ht="12.8" hidden="false" customHeight="false" outlineLevel="0" collapsed="false">
      <c r="A20715" s="0" t="s">
        <v>72338</v>
      </c>
      <c r="B20715" s="3" t="s">
        <v>72339</v>
      </c>
      <c r="D20715" s="0" t="s">
        <v>72288</v>
      </c>
      <c r="F20715" s="0" t="n">
        <v>39</v>
      </c>
      <c r="J20715" s="0" t="s">
        <v>72340</v>
      </c>
      <c r="L20715" s="0" t="s">
        <v>16</v>
      </c>
      <c r="N20715" s="0" t="s">
        <v>17</v>
      </c>
      <c r="O20715" s="0" t="s">
        <v>18</v>
      </c>
    </row>
    <row r="20716" customFormat="false" ht="12.8" hidden="false" customHeight="false" outlineLevel="0" collapsed="false">
      <c r="A20716" s="0" t="s">
        <v>72341</v>
      </c>
      <c r="B20716" s="3" t="s">
        <v>72342</v>
      </c>
      <c r="D20716" s="0" t="s">
        <v>72288</v>
      </c>
      <c r="F20716" s="0" t="n">
        <v>61</v>
      </c>
      <c r="J20716" s="0" t="s">
        <v>72343</v>
      </c>
      <c r="L20716" s="0" t="s">
        <v>16</v>
      </c>
      <c r="N20716" s="0" t="s">
        <v>17</v>
      </c>
      <c r="O20716" s="0" t="s">
        <v>18</v>
      </c>
    </row>
    <row r="20717" customFormat="false" ht="12.8" hidden="false" customHeight="false" outlineLevel="0" collapsed="false">
      <c r="A20717" s="0" t="s">
        <v>72344</v>
      </c>
      <c r="B20717" s="3" t="s">
        <v>72345</v>
      </c>
      <c r="D20717" s="0" t="s">
        <v>72288</v>
      </c>
      <c r="F20717" s="0" t="n">
        <v>61</v>
      </c>
      <c r="J20717" s="0" t="s">
        <v>72346</v>
      </c>
      <c r="L20717" s="0" t="s">
        <v>16</v>
      </c>
      <c r="N20717" s="0" t="s">
        <v>17</v>
      </c>
      <c r="O20717" s="0" t="s">
        <v>18</v>
      </c>
    </row>
    <row r="20718" customFormat="false" ht="12.8" hidden="false" customHeight="false" outlineLevel="0" collapsed="false">
      <c r="A20718" s="0" t="s">
        <v>72347</v>
      </c>
      <c r="B20718" s="3" t="s">
        <v>72348</v>
      </c>
      <c r="D20718" s="0" t="s">
        <v>72288</v>
      </c>
      <c r="F20718" s="0" t="n">
        <v>61</v>
      </c>
      <c r="J20718" s="0" t="s">
        <v>72349</v>
      </c>
      <c r="L20718" s="0" t="s">
        <v>16</v>
      </c>
      <c r="N20718" s="0" t="s">
        <v>17</v>
      </c>
      <c r="O20718" s="0" t="s">
        <v>18</v>
      </c>
    </row>
    <row r="20719" customFormat="false" ht="12.8" hidden="false" customHeight="false" outlineLevel="0" collapsed="false">
      <c r="A20719" s="0" t="s">
        <v>72350</v>
      </c>
      <c r="B20719" s="3" t="s">
        <v>72351</v>
      </c>
      <c r="D20719" s="0" t="s">
        <v>72352</v>
      </c>
      <c r="F20719" s="0" t="n">
        <v>126</v>
      </c>
      <c r="J20719" s="0" t="s">
        <v>72353</v>
      </c>
      <c r="L20719" s="0" t="s">
        <v>16</v>
      </c>
      <c r="N20719" s="0" t="s">
        <v>17</v>
      </c>
      <c r="O20719" s="0" t="s">
        <v>18</v>
      </c>
    </row>
    <row r="20720" customFormat="false" ht="12.8" hidden="false" customHeight="false" outlineLevel="0" collapsed="false">
      <c r="A20720" s="0" t="s">
        <v>72354</v>
      </c>
      <c r="B20720" s="3" t="s">
        <v>72355</v>
      </c>
      <c r="D20720" s="0" t="s">
        <v>72352</v>
      </c>
      <c r="F20720" s="0" t="n">
        <v>144</v>
      </c>
      <c r="J20720" s="0" t="s">
        <v>72356</v>
      </c>
      <c r="L20720" s="0" t="s">
        <v>16</v>
      </c>
      <c r="N20720" s="0" t="s">
        <v>17</v>
      </c>
      <c r="O20720" s="0" t="s">
        <v>18</v>
      </c>
    </row>
    <row r="20721" customFormat="false" ht="12.8" hidden="false" customHeight="false" outlineLevel="0" collapsed="false">
      <c r="A20721" s="0" t="s">
        <v>72357</v>
      </c>
      <c r="B20721" s="3" t="s">
        <v>72358</v>
      </c>
      <c r="D20721" s="0" t="s">
        <v>72352</v>
      </c>
      <c r="F20721" s="0" t="n">
        <v>106</v>
      </c>
      <c r="J20721" s="0" t="s">
        <v>72359</v>
      </c>
      <c r="L20721" s="0" t="s">
        <v>16</v>
      </c>
      <c r="N20721" s="0" t="s">
        <v>17</v>
      </c>
      <c r="O20721" s="0" t="s">
        <v>18</v>
      </c>
    </row>
    <row r="20722" customFormat="false" ht="12.8" hidden="false" customHeight="false" outlineLevel="0" collapsed="false">
      <c r="A20722" s="0" t="s">
        <v>72360</v>
      </c>
      <c r="B20722" s="3" t="s">
        <v>72361</v>
      </c>
      <c r="D20722" s="0" t="s">
        <v>72352</v>
      </c>
      <c r="F20722" s="0" t="n">
        <v>109</v>
      </c>
      <c r="J20722" s="0" t="s">
        <v>72362</v>
      </c>
      <c r="L20722" s="0" t="s">
        <v>16</v>
      </c>
      <c r="N20722" s="0" t="s">
        <v>17</v>
      </c>
      <c r="O20722" s="0" t="s">
        <v>18</v>
      </c>
    </row>
    <row r="20723" customFormat="false" ht="12.8" hidden="false" customHeight="false" outlineLevel="0" collapsed="false">
      <c r="A20723" s="0" t="s">
        <v>72363</v>
      </c>
      <c r="B20723" s="3" t="s">
        <v>72364</v>
      </c>
      <c r="D20723" s="0" t="s">
        <v>72352</v>
      </c>
      <c r="F20723" s="0" t="n">
        <v>149</v>
      </c>
      <c r="J20723" s="0" t="s">
        <v>72365</v>
      </c>
      <c r="L20723" s="0" t="s">
        <v>16</v>
      </c>
      <c r="N20723" s="0" t="s">
        <v>17</v>
      </c>
      <c r="O20723" s="0" t="s">
        <v>18</v>
      </c>
    </row>
    <row r="20724" customFormat="false" ht="12.8" hidden="false" customHeight="false" outlineLevel="0" collapsed="false">
      <c r="A20724" s="0" t="s">
        <v>72366</v>
      </c>
      <c r="B20724" s="3" t="s">
        <v>72367</v>
      </c>
      <c r="D20724" s="0" t="s">
        <v>72352</v>
      </c>
      <c r="F20724" s="0" t="n">
        <v>121</v>
      </c>
      <c r="J20724" s="0" t="s">
        <v>72368</v>
      </c>
      <c r="L20724" s="0" t="s">
        <v>16</v>
      </c>
      <c r="N20724" s="0" t="s">
        <v>17</v>
      </c>
      <c r="O20724" s="0" t="s">
        <v>18</v>
      </c>
    </row>
    <row r="20725" customFormat="false" ht="12.8" hidden="false" customHeight="false" outlineLevel="0" collapsed="false">
      <c r="A20725" s="0" t="s">
        <v>72369</v>
      </c>
      <c r="B20725" s="3" t="s">
        <v>72370</v>
      </c>
      <c r="D20725" s="0" t="s">
        <v>72352</v>
      </c>
      <c r="F20725" s="0" t="n">
        <v>132</v>
      </c>
      <c r="J20725" s="0" t="s">
        <v>72371</v>
      </c>
      <c r="L20725" s="0" t="s">
        <v>16</v>
      </c>
      <c r="N20725" s="0" t="s">
        <v>17</v>
      </c>
      <c r="O20725" s="0" t="s">
        <v>18</v>
      </c>
    </row>
    <row r="20726" customFormat="false" ht="12.8" hidden="false" customHeight="false" outlineLevel="0" collapsed="false">
      <c r="A20726" s="0" t="s">
        <v>72372</v>
      </c>
      <c r="B20726" s="3" t="s">
        <v>72373</v>
      </c>
      <c r="D20726" s="0" t="s">
        <v>72352</v>
      </c>
      <c r="F20726" s="0" t="n">
        <v>151</v>
      </c>
      <c r="J20726" s="0" t="s">
        <v>72374</v>
      </c>
      <c r="L20726" s="0" t="s">
        <v>16</v>
      </c>
      <c r="N20726" s="0" t="s">
        <v>17</v>
      </c>
      <c r="O20726" s="0" t="s">
        <v>18</v>
      </c>
    </row>
    <row r="20727" customFormat="false" ht="12.8" hidden="false" customHeight="false" outlineLevel="0" collapsed="false">
      <c r="A20727" s="0" t="s">
        <v>72375</v>
      </c>
      <c r="B20727" s="3" t="s">
        <v>72376</v>
      </c>
      <c r="D20727" s="0" t="s">
        <v>72352</v>
      </c>
      <c r="F20727" s="0" t="n">
        <v>135</v>
      </c>
      <c r="J20727" s="0" t="s">
        <v>72377</v>
      </c>
      <c r="L20727" s="0" t="s">
        <v>16</v>
      </c>
      <c r="N20727" s="0" t="s">
        <v>17</v>
      </c>
      <c r="O20727" s="0" t="s">
        <v>18</v>
      </c>
    </row>
    <row r="20728" customFormat="false" ht="12.8" hidden="false" customHeight="false" outlineLevel="0" collapsed="false">
      <c r="A20728" s="0" t="s">
        <v>72378</v>
      </c>
      <c r="B20728" s="3" t="s">
        <v>72379</v>
      </c>
      <c r="D20728" s="0" t="s">
        <v>72352</v>
      </c>
      <c r="F20728" s="0" t="n">
        <v>141</v>
      </c>
      <c r="J20728" s="0" t="s">
        <v>72380</v>
      </c>
      <c r="L20728" s="0" t="s">
        <v>16</v>
      </c>
      <c r="N20728" s="0" t="s">
        <v>17</v>
      </c>
      <c r="O20728" s="0" t="s">
        <v>18</v>
      </c>
    </row>
    <row r="20729" customFormat="false" ht="12.8" hidden="false" customHeight="false" outlineLevel="0" collapsed="false">
      <c r="A20729" s="0" t="s">
        <v>72381</v>
      </c>
      <c r="B20729" s="3" t="s">
        <v>72382</v>
      </c>
      <c r="D20729" s="0" t="s">
        <v>72352</v>
      </c>
      <c r="F20729" s="0" t="n">
        <v>109</v>
      </c>
      <c r="J20729" s="0" t="s">
        <v>72383</v>
      </c>
      <c r="L20729" s="0" t="s">
        <v>16</v>
      </c>
      <c r="N20729" s="0" t="s">
        <v>17</v>
      </c>
      <c r="O20729" s="0" t="s">
        <v>18</v>
      </c>
    </row>
    <row r="20730" customFormat="false" ht="12.8" hidden="false" customHeight="false" outlineLevel="0" collapsed="false">
      <c r="A20730" s="0" t="s">
        <v>72384</v>
      </c>
      <c r="B20730" s="3" t="s">
        <v>72385</v>
      </c>
      <c r="D20730" s="0" t="s">
        <v>72386</v>
      </c>
      <c r="F20730" s="0" t="n">
        <v>151</v>
      </c>
      <c r="J20730" s="0" t="s">
        <v>72387</v>
      </c>
      <c r="L20730" s="0" t="s">
        <v>16</v>
      </c>
      <c r="N20730" s="0" t="s">
        <v>17</v>
      </c>
      <c r="O20730" s="0" t="s">
        <v>18</v>
      </c>
    </row>
    <row r="20731" customFormat="false" ht="12.8" hidden="false" customHeight="false" outlineLevel="0" collapsed="false">
      <c r="A20731" s="0" t="s">
        <v>72388</v>
      </c>
      <c r="B20731" s="3" t="s">
        <v>72389</v>
      </c>
      <c r="D20731" s="0" t="s">
        <v>72386</v>
      </c>
      <c r="F20731" s="0" t="n">
        <v>141</v>
      </c>
      <c r="J20731" s="0" t="s">
        <v>72390</v>
      </c>
      <c r="L20731" s="0" t="s">
        <v>16</v>
      </c>
      <c r="N20731" s="0" t="s">
        <v>17</v>
      </c>
      <c r="O20731" s="0" t="s">
        <v>18</v>
      </c>
    </row>
    <row r="20732" customFormat="false" ht="12.8" hidden="false" customHeight="false" outlineLevel="0" collapsed="false">
      <c r="A20732" s="0" t="s">
        <v>72391</v>
      </c>
      <c r="B20732" s="3" t="s">
        <v>72392</v>
      </c>
      <c r="D20732" s="0" t="s">
        <v>72386</v>
      </c>
      <c r="F20732" s="0" t="n">
        <v>84</v>
      </c>
      <c r="J20732" s="0" t="s">
        <v>72393</v>
      </c>
      <c r="L20732" s="0" t="s">
        <v>16</v>
      </c>
      <c r="N20732" s="0" t="s">
        <v>17</v>
      </c>
      <c r="O20732" s="0" t="s">
        <v>18</v>
      </c>
    </row>
    <row r="20733" customFormat="false" ht="12.8" hidden="false" customHeight="false" outlineLevel="0" collapsed="false">
      <c r="A20733" s="0" t="s">
        <v>72394</v>
      </c>
      <c r="B20733" s="3" t="s">
        <v>72395</v>
      </c>
      <c r="D20733" s="0" t="s">
        <v>72386</v>
      </c>
      <c r="F20733" s="0" t="n">
        <v>116</v>
      </c>
      <c r="J20733" s="0" t="s">
        <v>72396</v>
      </c>
      <c r="L20733" s="0" t="s">
        <v>16</v>
      </c>
      <c r="N20733" s="0" t="s">
        <v>17</v>
      </c>
      <c r="O20733" s="0" t="s">
        <v>18</v>
      </c>
    </row>
    <row r="20734" customFormat="false" ht="12.8" hidden="false" customHeight="false" outlineLevel="0" collapsed="false">
      <c r="A20734" s="0" t="s">
        <v>72397</v>
      </c>
      <c r="B20734" s="3" t="s">
        <v>72398</v>
      </c>
      <c r="D20734" s="0" t="s">
        <v>72386</v>
      </c>
      <c r="F20734" s="0" t="n">
        <v>84</v>
      </c>
      <c r="J20734" s="0" t="s">
        <v>72399</v>
      </c>
      <c r="L20734" s="0" t="s">
        <v>16</v>
      </c>
      <c r="N20734" s="0" t="s">
        <v>17</v>
      </c>
      <c r="O20734" s="0" t="s">
        <v>18</v>
      </c>
    </row>
    <row r="20735" customFormat="false" ht="12.8" hidden="false" customHeight="false" outlineLevel="0" collapsed="false">
      <c r="A20735" s="0" t="s">
        <v>72400</v>
      </c>
      <c r="B20735" s="3" t="s">
        <v>72401</v>
      </c>
      <c r="D20735" s="0" t="s">
        <v>72386</v>
      </c>
      <c r="F20735" s="0" t="n">
        <v>135</v>
      </c>
      <c r="J20735" s="0" t="s">
        <v>72402</v>
      </c>
      <c r="L20735" s="0" t="s">
        <v>16</v>
      </c>
      <c r="N20735" s="0" t="s">
        <v>17</v>
      </c>
      <c r="O20735" s="0" t="s">
        <v>18</v>
      </c>
    </row>
    <row r="20736" customFormat="false" ht="12.8" hidden="false" customHeight="false" outlineLevel="0" collapsed="false">
      <c r="A20736" s="0" t="s">
        <v>72403</v>
      </c>
      <c r="B20736" s="3" t="s">
        <v>72404</v>
      </c>
      <c r="D20736" s="0" t="s">
        <v>72386</v>
      </c>
      <c r="F20736" s="0" t="n">
        <v>109</v>
      </c>
      <c r="J20736" s="0" t="s">
        <v>72405</v>
      </c>
      <c r="L20736" s="0" t="s">
        <v>16</v>
      </c>
      <c r="N20736" s="0" t="s">
        <v>17</v>
      </c>
      <c r="O20736" s="0" t="s">
        <v>18</v>
      </c>
    </row>
    <row r="20737" customFormat="false" ht="12.8" hidden="false" customHeight="false" outlineLevel="0" collapsed="false">
      <c r="A20737" s="0" t="s">
        <v>72406</v>
      </c>
      <c r="B20737" s="3" t="s">
        <v>72407</v>
      </c>
      <c r="D20737" s="0" t="s">
        <v>72386</v>
      </c>
      <c r="F20737" s="0" t="n">
        <v>97</v>
      </c>
      <c r="J20737" s="0" t="s">
        <v>72408</v>
      </c>
      <c r="L20737" s="0" t="s">
        <v>16</v>
      </c>
      <c r="N20737" s="0" t="s">
        <v>17</v>
      </c>
      <c r="O20737" s="0" t="s">
        <v>18</v>
      </c>
    </row>
    <row r="20738" customFormat="false" ht="12.8" hidden="false" customHeight="false" outlineLevel="0" collapsed="false">
      <c r="A20738" s="0" t="s">
        <v>72409</v>
      </c>
      <c r="B20738" s="3" t="s">
        <v>72410</v>
      </c>
      <c r="D20738" s="0" t="s">
        <v>72386</v>
      </c>
      <c r="F20738" s="0" t="n">
        <v>84</v>
      </c>
      <c r="J20738" s="0" t="s">
        <v>72411</v>
      </c>
      <c r="L20738" s="0" t="s">
        <v>16</v>
      </c>
      <c r="N20738" s="0" t="s">
        <v>17</v>
      </c>
      <c r="O20738" s="0" t="s">
        <v>18</v>
      </c>
    </row>
    <row r="20739" customFormat="false" ht="12.8" hidden="false" customHeight="false" outlineLevel="0" collapsed="false">
      <c r="A20739" s="0" t="s">
        <v>72412</v>
      </c>
      <c r="B20739" s="3" t="s">
        <v>72413</v>
      </c>
      <c r="D20739" s="0" t="s">
        <v>72386</v>
      </c>
      <c r="F20739" s="0" t="n">
        <v>270</v>
      </c>
      <c r="J20739" s="0" t="s">
        <v>72414</v>
      </c>
      <c r="L20739" s="0" t="s">
        <v>16</v>
      </c>
      <c r="N20739" s="0" t="s">
        <v>17</v>
      </c>
      <c r="O20739" s="0" t="s">
        <v>18</v>
      </c>
    </row>
    <row r="20740" customFormat="false" ht="12.8" hidden="false" customHeight="false" outlineLevel="0" collapsed="false">
      <c r="A20740" s="0" t="s">
        <v>72415</v>
      </c>
      <c r="B20740" s="3" t="s">
        <v>72416</v>
      </c>
      <c r="D20740" s="0" t="s">
        <v>72386</v>
      </c>
      <c r="F20740" s="0" t="n">
        <v>184</v>
      </c>
      <c r="J20740" s="0" t="s">
        <v>72417</v>
      </c>
      <c r="L20740" s="0" t="s">
        <v>16</v>
      </c>
      <c r="N20740" s="0" t="s">
        <v>17</v>
      </c>
      <c r="O20740" s="0" t="s">
        <v>18</v>
      </c>
    </row>
    <row r="20741" customFormat="false" ht="12.8" hidden="false" customHeight="false" outlineLevel="0" collapsed="false">
      <c r="A20741" s="0" t="s">
        <v>72418</v>
      </c>
      <c r="B20741" s="3" t="s">
        <v>72419</v>
      </c>
      <c r="D20741" s="0" t="s">
        <v>72386</v>
      </c>
      <c r="F20741" s="0" t="n">
        <v>161</v>
      </c>
      <c r="J20741" s="0" t="s">
        <v>72420</v>
      </c>
      <c r="L20741" s="0" t="s">
        <v>16</v>
      </c>
      <c r="N20741" s="0" t="s">
        <v>17</v>
      </c>
      <c r="O20741" s="0" t="s">
        <v>18</v>
      </c>
    </row>
    <row r="20742" customFormat="false" ht="12.8" hidden="false" customHeight="false" outlineLevel="0" collapsed="false">
      <c r="A20742" s="0" t="s">
        <v>72421</v>
      </c>
      <c r="B20742" s="3" t="s">
        <v>72422</v>
      </c>
      <c r="D20742" s="0" t="s">
        <v>72386</v>
      </c>
      <c r="F20742" s="0" t="n">
        <v>104</v>
      </c>
      <c r="J20742" s="0" t="s">
        <v>72423</v>
      </c>
      <c r="L20742" s="0" t="s">
        <v>16</v>
      </c>
      <c r="N20742" s="0" t="s">
        <v>17</v>
      </c>
      <c r="O20742" s="0" t="s">
        <v>18</v>
      </c>
    </row>
    <row r="20743" customFormat="false" ht="12.8" hidden="false" customHeight="false" outlineLevel="0" collapsed="false">
      <c r="A20743" s="0" t="s">
        <v>72424</v>
      </c>
      <c r="B20743" s="3" t="s">
        <v>72425</v>
      </c>
      <c r="D20743" s="0" t="s">
        <v>72386</v>
      </c>
      <c r="F20743" s="0" t="n">
        <v>135</v>
      </c>
      <c r="J20743" s="0" t="s">
        <v>72426</v>
      </c>
      <c r="L20743" s="0" t="s">
        <v>16</v>
      </c>
      <c r="N20743" s="0" t="s">
        <v>17</v>
      </c>
      <c r="O20743" s="0" t="s">
        <v>18</v>
      </c>
    </row>
    <row r="20744" customFormat="false" ht="12.8" hidden="false" customHeight="false" outlineLevel="0" collapsed="false">
      <c r="A20744" s="0" t="s">
        <v>72427</v>
      </c>
      <c r="B20744" s="3" t="s">
        <v>72428</v>
      </c>
      <c r="D20744" s="0" t="s">
        <v>72429</v>
      </c>
      <c r="F20744" s="0" t="n">
        <v>201</v>
      </c>
      <c r="J20744" s="0" t="s">
        <v>72430</v>
      </c>
      <c r="L20744" s="0" t="s">
        <v>16</v>
      </c>
      <c r="N20744" s="0" t="s">
        <v>17</v>
      </c>
      <c r="O20744" s="0" t="s">
        <v>18</v>
      </c>
    </row>
    <row r="20745" customFormat="false" ht="12.8" hidden="false" customHeight="false" outlineLevel="0" collapsed="false">
      <c r="A20745" s="0" t="s">
        <v>72431</v>
      </c>
      <c r="B20745" s="3" t="s">
        <v>72432</v>
      </c>
      <c r="D20745" s="0" t="s">
        <v>72429</v>
      </c>
      <c r="F20745" s="0" t="n">
        <v>139</v>
      </c>
      <c r="J20745" s="0" t="s">
        <v>72433</v>
      </c>
      <c r="L20745" s="0" t="s">
        <v>16</v>
      </c>
      <c r="N20745" s="0" t="s">
        <v>17</v>
      </c>
      <c r="O20745" s="0" t="s">
        <v>18</v>
      </c>
    </row>
    <row r="20746" customFormat="false" ht="12.8" hidden="false" customHeight="false" outlineLevel="0" collapsed="false">
      <c r="A20746" s="0" t="s">
        <v>72434</v>
      </c>
      <c r="B20746" s="3" t="s">
        <v>72435</v>
      </c>
      <c r="D20746" s="0" t="s">
        <v>72429</v>
      </c>
      <c r="F20746" s="0" t="n">
        <v>104</v>
      </c>
      <c r="J20746" s="0" t="s">
        <v>72436</v>
      </c>
      <c r="L20746" s="0" t="s">
        <v>16</v>
      </c>
      <c r="N20746" s="0" t="s">
        <v>17</v>
      </c>
      <c r="O20746" s="0" t="s">
        <v>18</v>
      </c>
    </row>
    <row r="20747" customFormat="false" ht="12.8" hidden="false" customHeight="false" outlineLevel="0" collapsed="false">
      <c r="A20747" s="0" t="s">
        <v>72437</v>
      </c>
      <c r="B20747" s="3" t="s">
        <v>72438</v>
      </c>
      <c r="D20747" s="0" t="s">
        <v>72429</v>
      </c>
      <c r="F20747" s="0" t="n">
        <v>151</v>
      </c>
      <c r="J20747" s="0" t="s">
        <v>72439</v>
      </c>
      <c r="L20747" s="0" t="s">
        <v>16</v>
      </c>
      <c r="N20747" s="0" t="s">
        <v>17</v>
      </c>
      <c r="O20747" s="0" t="s">
        <v>18</v>
      </c>
    </row>
    <row r="20748" customFormat="false" ht="12.8" hidden="false" customHeight="false" outlineLevel="0" collapsed="false">
      <c r="A20748" s="0" t="s">
        <v>72440</v>
      </c>
      <c r="B20748" s="3" t="s">
        <v>72441</v>
      </c>
      <c r="D20748" s="0" t="s">
        <v>72442</v>
      </c>
      <c r="F20748" s="0" t="n">
        <v>135</v>
      </c>
      <c r="J20748" s="0" t="s">
        <v>72443</v>
      </c>
      <c r="L20748" s="0" t="s">
        <v>16</v>
      </c>
      <c r="N20748" s="0" t="s">
        <v>17</v>
      </c>
      <c r="O20748" s="0" t="s">
        <v>18</v>
      </c>
    </row>
    <row r="20749" customFormat="false" ht="12.8" hidden="false" customHeight="false" outlineLevel="0" collapsed="false">
      <c r="A20749" s="0" t="s">
        <v>72444</v>
      </c>
      <c r="B20749" s="3" t="s">
        <v>72445</v>
      </c>
      <c r="D20749" s="0" t="s">
        <v>72442</v>
      </c>
      <c r="F20749" s="0" t="n">
        <v>123</v>
      </c>
      <c r="J20749" s="0" t="s">
        <v>72446</v>
      </c>
      <c r="L20749" s="0" t="s">
        <v>16</v>
      </c>
      <c r="N20749" s="0" t="s">
        <v>17</v>
      </c>
      <c r="O20749" s="0" t="s">
        <v>18</v>
      </c>
    </row>
    <row r="20750" customFormat="false" ht="12.8" hidden="false" customHeight="false" outlineLevel="0" collapsed="false">
      <c r="A20750" s="0" t="s">
        <v>72447</v>
      </c>
      <c r="B20750" s="3" t="s">
        <v>72448</v>
      </c>
      <c r="D20750" s="0" t="s">
        <v>72442</v>
      </c>
      <c r="F20750" s="0" t="n">
        <v>135</v>
      </c>
      <c r="J20750" s="0" t="s">
        <v>72449</v>
      </c>
      <c r="L20750" s="0" t="s">
        <v>16</v>
      </c>
      <c r="N20750" s="0" t="s">
        <v>17</v>
      </c>
      <c r="O20750" s="0" t="s">
        <v>18</v>
      </c>
    </row>
    <row r="20751" customFormat="false" ht="12.8" hidden="false" customHeight="false" outlineLevel="0" collapsed="false">
      <c r="A20751" s="0" t="s">
        <v>72450</v>
      </c>
      <c r="B20751" s="3" t="s">
        <v>72451</v>
      </c>
      <c r="D20751" s="0" t="s">
        <v>72452</v>
      </c>
      <c r="F20751" s="0" t="n">
        <v>84</v>
      </c>
      <c r="J20751" s="0" t="s">
        <v>72453</v>
      </c>
      <c r="L20751" s="0" t="s">
        <v>16</v>
      </c>
      <c r="N20751" s="0" t="s">
        <v>17</v>
      </c>
      <c r="O20751" s="0" t="s">
        <v>18</v>
      </c>
    </row>
    <row r="20752" customFormat="false" ht="12.8" hidden="false" customHeight="false" outlineLevel="0" collapsed="false">
      <c r="A20752" s="0" t="s">
        <v>72454</v>
      </c>
      <c r="B20752" s="3" t="s">
        <v>72455</v>
      </c>
      <c r="D20752" s="0" t="s">
        <v>72452</v>
      </c>
      <c r="F20752" s="0" t="n">
        <v>81</v>
      </c>
      <c r="J20752" s="0" t="s">
        <v>72456</v>
      </c>
      <c r="L20752" s="0" t="s">
        <v>16</v>
      </c>
      <c r="N20752" s="0" t="s">
        <v>17</v>
      </c>
      <c r="O20752" s="0" t="s">
        <v>18</v>
      </c>
    </row>
    <row r="20753" customFormat="false" ht="12.8" hidden="false" customHeight="false" outlineLevel="0" collapsed="false">
      <c r="A20753" s="0" t="s">
        <v>72457</v>
      </c>
      <c r="B20753" s="3" t="s">
        <v>72458</v>
      </c>
      <c r="D20753" s="0" t="s">
        <v>72452</v>
      </c>
      <c r="F20753" s="0" t="n">
        <v>53</v>
      </c>
      <c r="J20753" s="0" t="s">
        <v>72459</v>
      </c>
      <c r="L20753" s="0" t="s">
        <v>16</v>
      </c>
      <c r="N20753" s="0" t="s">
        <v>17</v>
      </c>
      <c r="O20753" s="0" t="s">
        <v>18</v>
      </c>
    </row>
    <row r="20754" customFormat="false" ht="12.8" hidden="false" customHeight="false" outlineLevel="0" collapsed="false">
      <c r="A20754" s="0" t="s">
        <v>72460</v>
      </c>
      <c r="B20754" s="3" t="s">
        <v>72461</v>
      </c>
      <c r="D20754" s="0" t="s">
        <v>72452</v>
      </c>
      <c r="F20754" s="0" t="n">
        <v>53</v>
      </c>
      <c r="J20754" s="0" t="s">
        <v>72462</v>
      </c>
      <c r="L20754" s="0" t="s">
        <v>16</v>
      </c>
      <c r="N20754" s="0" t="s">
        <v>17</v>
      </c>
      <c r="O20754" s="0" t="s">
        <v>18</v>
      </c>
    </row>
    <row r="20755" customFormat="false" ht="12.8" hidden="false" customHeight="false" outlineLevel="0" collapsed="false">
      <c r="A20755" s="0" t="s">
        <v>72463</v>
      </c>
      <c r="B20755" s="3" t="s">
        <v>72464</v>
      </c>
      <c r="D20755" s="0" t="s">
        <v>72452</v>
      </c>
      <c r="F20755" s="0" t="n">
        <v>97</v>
      </c>
      <c r="J20755" s="0" t="s">
        <v>72465</v>
      </c>
      <c r="L20755" s="0" t="s">
        <v>16</v>
      </c>
      <c r="N20755" s="0" t="s">
        <v>17</v>
      </c>
      <c r="O20755" s="0" t="s">
        <v>18</v>
      </c>
    </row>
    <row r="20756" customFormat="false" ht="12.8" hidden="false" customHeight="false" outlineLevel="0" collapsed="false">
      <c r="A20756" s="0" t="s">
        <v>72466</v>
      </c>
      <c r="B20756" s="3" t="s">
        <v>72467</v>
      </c>
      <c r="D20756" s="0" t="s">
        <v>72452</v>
      </c>
      <c r="F20756" s="0" t="n">
        <v>61</v>
      </c>
      <c r="J20756" s="0" t="s">
        <v>72468</v>
      </c>
      <c r="L20756" s="0" t="s">
        <v>16</v>
      </c>
      <c r="N20756" s="0" t="s">
        <v>17</v>
      </c>
      <c r="O20756" s="0" t="s">
        <v>18</v>
      </c>
    </row>
    <row r="20757" customFormat="false" ht="12.8" hidden="false" customHeight="false" outlineLevel="0" collapsed="false">
      <c r="A20757" s="0" t="s">
        <v>72469</v>
      </c>
      <c r="B20757" s="3" t="s">
        <v>72470</v>
      </c>
      <c r="D20757" s="0" t="s">
        <v>72471</v>
      </c>
      <c r="F20757" s="0" t="n">
        <v>79</v>
      </c>
      <c r="J20757" s="0" t="s">
        <v>72472</v>
      </c>
      <c r="L20757" s="0" t="s">
        <v>16</v>
      </c>
      <c r="N20757" s="0" t="s">
        <v>17</v>
      </c>
      <c r="O20757" s="0" t="s">
        <v>18</v>
      </c>
    </row>
    <row r="20758" customFormat="false" ht="12.8" hidden="false" customHeight="false" outlineLevel="0" collapsed="false">
      <c r="A20758" s="0" t="s">
        <v>72473</v>
      </c>
      <c r="B20758" s="3" t="s">
        <v>72474</v>
      </c>
      <c r="D20758" s="0" t="s">
        <v>72471</v>
      </c>
      <c r="F20758" s="0" t="n">
        <v>97</v>
      </c>
      <c r="J20758" s="0" t="s">
        <v>72475</v>
      </c>
      <c r="L20758" s="0" t="s">
        <v>16</v>
      </c>
      <c r="N20758" s="0" t="s">
        <v>17</v>
      </c>
      <c r="O20758" s="0" t="s">
        <v>18</v>
      </c>
    </row>
    <row r="20759" customFormat="false" ht="12.8" hidden="false" customHeight="false" outlineLevel="0" collapsed="false">
      <c r="A20759" s="0" t="s">
        <v>72476</v>
      </c>
      <c r="B20759" s="3" t="s">
        <v>72477</v>
      </c>
      <c r="D20759" s="0" t="s">
        <v>72471</v>
      </c>
      <c r="F20759" s="0" t="n">
        <v>68</v>
      </c>
      <c r="J20759" s="0" t="s">
        <v>72478</v>
      </c>
      <c r="L20759" s="0" t="s">
        <v>16</v>
      </c>
      <c r="N20759" s="0" t="s">
        <v>17</v>
      </c>
      <c r="O20759" s="0" t="s">
        <v>18</v>
      </c>
    </row>
    <row r="20760" customFormat="false" ht="12.8" hidden="false" customHeight="false" outlineLevel="0" collapsed="false">
      <c r="A20760" s="0" t="s">
        <v>72479</v>
      </c>
      <c r="B20760" s="3" t="s">
        <v>72480</v>
      </c>
      <c r="D20760" s="0" t="s">
        <v>72471</v>
      </c>
      <c r="F20760" s="0" t="n">
        <v>53</v>
      </c>
      <c r="J20760" s="0" t="s">
        <v>72481</v>
      </c>
      <c r="L20760" s="0" t="s">
        <v>16</v>
      </c>
      <c r="N20760" s="0" t="s">
        <v>17</v>
      </c>
      <c r="O20760" s="0" t="s">
        <v>18</v>
      </c>
    </row>
    <row r="20761" customFormat="false" ht="12.8" hidden="false" customHeight="false" outlineLevel="0" collapsed="false">
      <c r="A20761" s="0" t="s">
        <v>72482</v>
      </c>
      <c r="B20761" s="3" t="s">
        <v>72483</v>
      </c>
      <c r="D20761" s="0" t="s">
        <v>72471</v>
      </c>
      <c r="F20761" s="0" t="n">
        <v>105</v>
      </c>
      <c r="J20761" s="0" t="s">
        <v>72484</v>
      </c>
      <c r="L20761" s="0" t="s">
        <v>16</v>
      </c>
      <c r="N20761" s="0" t="s">
        <v>17</v>
      </c>
      <c r="O20761" s="0" t="s">
        <v>18</v>
      </c>
    </row>
    <row r="20762" customFormat="false" ht="12.8" hidden="false" customHeight="false" outlineLevel="0" collapsed="false">
      <c r="A20762" s="0" t="s">
        <v>72485</v>
      </c>
      <c r="B20762" s="3" t="s">
        <v>72486</v>
      </c>
      <c r="D20762" s="0" t="s">
        <v>72471</v>
      </c>
      <c r="F20762" s="0" t="n">
        <v>68</v>
      </c>
      <c r="J20762" s="0" t="s">
        <v>72487</v>
      </c>
      <c r="L20762" s="0" t="s">
        <v>16</v>
      </c>
      <c r="N20762" s="0" t="s">
        <v>17</v>
      </c>
      <c r="O20762" s="0" t="s">
        <v>18</v>
      </c>
    </row>
    <row r="20763" customFormat="false" ht="12.8" hidden="false" customHeight="false" outlineLevel="0" collapsed="false">
      <c r="A20763" s="0" t="s">
        <v>72488</v>
      </c>
      <c r="B20763" s="3" t="s">
        <v>72489</v>
      </c>
      <c r="D20763" s="0" t="s">
        <v>72471</v>
      </c>
      <c r="F20763" s="0" t="n">
        <v>61</v>
      </c>
      <c r="J20763" s="0" t="s">
        <v>72490</v>
      </c>
      <c r="L20763" s="0" t="s">
        <v>16</v>
      </c>
      <c r="N20763" s="0" t="s">
        <v>17</v>
      </c>
      <c r="O20763" s="0" t="s">
        <v>18</v>
      </c>
    </row>
    <row r="20764" customFormat="false" ht="12.8" hidden="false" customHeight="false" outlineLevel="0" collapsed="false">
      <c r="A20764" s="0" t="s">
        <v>72491</v>
      </c>
      <c r="B20764" s="3" t="s">
        <v>72492</v>
      </c>
      <c r="D20764" s="0" t="s">
        <v>72471</v>
      </c>
      <c r="F20764" s="0" t="n">
        <v>61</v>
      </c>
      <c r="J20764" s="0" t="s">
        <v>72493</v>
      </c>
      <c r="L20764" s="0" t="s">
        <v>16</v>
      </c>
      <c r="N20764" s="0" t="s">
        <v>17</v>
      </c>
      <c r="O20764" s="0" t="s">
        <v>18</v>
      </c>
    </row>
    <row r="20765" customFormat="false" ht="12.8" hidden="false" customHeight="false" outlineLevel="0" collapsed="false">
      <c r="A20765" s="0" t="s">
        <v>72494</v>
      </c>
      <c r="B20765" s="3" t="s">
        <v>72495</v>
      </c>
      <c r="D20765" s="0" t="s">
        <v>72471</v>
      </c>
      <c r="F20765" s="0" t="n">
        <v>65</v>
      </c>
      <c r="J20765" s="0" t="s">
        <v>72496</v>
      </c>
      <c r="L20765" s="0" t="s">
        <v>16</v>
      </c>
      <c r="N20765" s="0" t="s">
        <v>17</v>
      </c>
      <c r="O20765" s="0" t="s">
        <v>18</v>
      </c>
    </row>
    <row r="20766" customFormat="false" ht="12.8" hidden="false" customHeight="false" outlineLevel="0" collapsed="false">
      <c r="A20766" s="0" t="s">
        <v>72497</v>
      </c>
      <c r="B20766" s="3" t="s">
        <v>72498</v>
      </c>
      <c r="D20766" s="0" t="s">
        <v>72471</v>
      </c>
      <c r="F20766" s="0" t="n">
        <v>88</v>
      </c>
      <c r="J20766" s="0" t="s">
        <v>72499</v>
      </c>
      <c r="L20766" s="0" t="s">
        <v>16</v>
      </c>
      <c r="N20766" s="0" t="s">
        <v>17</v>
      </c>
      <c r="O20766" s="0" t="s">
        <v>18</v>
      </c>
    </row>
    <row r="20767" customFormat="false" ht="12.8" hidden="false" customHeight="false" outlineLevel="0" collapsed="false">
      <c r="A20767" s="0" t="s">
        <v>72500</v>
      </c>
      <c r="B20767" s="3" t="s">
        <v>72501</v>
      </c>
      <c r="D20767" s="0" t="s">
        <v>72471</v>
      </c>
      <c r="F20767" s="0" t="n">
        <v>144</v>
      </c>
      <c r="J20767" s="0" t="s">
        <v>72502</v>
      </c>
      <c r="L20767" s="0" t="s">
        <v>16</v>
      </c>
      <c r="N20767" s="0" t="s">
        <v>17</v>
      </c>
      <c r="O20767" s="0" t="s">
        <v>18</v>
      </c>
    </row>
    <row r="20768" customFormat="false" ht="12.8" hidden="false" customHeight="false" outlineLevel="0" collapsed="false">
      <c r="A20768" s="0" t="s">
        <v>72503</v>
      </c>
      <c r="B20768" s="3" t="s">
        <v>72504</v>
      </c>
      <c r="D20768" s="0" t="s">
        <v>72471</v>
      </c>
      <c r="F20768" s="0" t="n">
        <v>59</v>
      </c>
      <c r="J20768" s="0" t="s">
        <v>72505</v>
      </c>
      <c r="L20768" s="0" t="s">
        <v>16</v>
      </c>
      <c r="N20768" s="0" t="s">
        <v>17</v>
      </c>
      <c r="O20768" s="0" t="s">
        <v>18</v>
      </c>
    </row>
    <row r="20769" customFormat="false" ht="12.8" hidden="false" customHeight="false" outlineLevel="0" collapsed="false">
      <c r="A20769" s="0" t="s">
        <v>72506</v>
      </c>
      <c r="B20769" s="3" t="s">
        <v>72507</v>
      </c>
      <c r="D20769" s="0" t="s">
        <v>72508</v>
      </c>
      <c r="F20769" s="0" t="n">
        <v>141</v>
      </c>
      <c r="J20769" s="0" t="s">
        <v>72509</v>
      </c>
      <c r="L20769" s="0" t="s">
        <v>16</v>
      </c>
      <c r="N20769" s="0" t="s">
        <v>17</v>
      </c>
      <c r="O20769" s="0" t="s">
        <v>18</v>
      </c>
    </row>
    <row r="20770" customFormat="false" ht="12.8" hidden="false" customHeight="false" outlineLevel="0" collapsed="false">
      <c r="A20770" s="0" t="s">
        <v>72510</v>
      </c>
      <c r="B20770" s="3" t="s">
        <v>72511</v>
      </c>
      <c r="D20770" s="0" t="s">
        <v>72508</v>
      </c>
      <c r="F20770" s="0" t="n">
        <v>141</v>
      </c>
      <c r="J20770" s="0" t="s">
        <v>72512</v>
      </c>
      <c r="L20770" s="0" t="s">
        <v>16</v>
      </c>
      <c r="N20770" s="0" t="s">
        <v>17</v>
      </c>
      <c r="O20770" s="0" t="s">
        <v>18</v>
      </c>
    </row>
    <row r="20771" customFormat="false" ht="12.8" hidden="false" customHeight="false" outlineLevel="0" collapsed="false">
      <c r="A20771" s="0" t="s">
        <v>72513</v>
      </c>
      <c r="B20771" s="3" t="s">
        <v>72514</v>
      </c>
      <c r="D20771" s="0" t="s">
        <v>72508</v>
      </c>
      <c r="F20771" s="0" t="n">
        <v>126</v>
      </c>
      <c r="J20771" s="0" t="s">
        <v>72515</v>
      </c>
      <c r="L20771" s="0" t="s">
        <v>16</v>
      </c>
      <c r="N20771" s="0" t="s">
        <v>17</v>
      </c>
      <c r="O20771" s="0" t="s">
        <v>18</v>
      </c>
    </row>
    <row r="20772" customFormat="false" ht="12.8" hidden="false" customHeight="false" outlineLevel="0" collapsed="false">
      <c r="A20772" s="0" t="s">
        <v>72516</v>
      </c>
      <c r="B20772" s="3" t="s">
        <v>72517</v>
      </c>
      <c r="D20772" s="0" t="s">
        <v>72508</v>
      </c>
      <c r="F20772" s="0" t="n">
        <v>123</v>
      </c>
      <c r="J20772" s="0" t="s">
        <v>72518</v>
      </c>
      <c r="L20772" s="0" t="s">
        <v>16</v>
      </c>
      <c r="N20772" s="0" t="s">
        <v>17</v>
      </c>
      <c r="O20772" s="0" t="s">
        <v>18</v>
      </c>
    </row>
    <row r="20773" customFormat="false" ht="12.8" hidden="false" customHeight="false" outlineLevel="0" collapsed="false">
      <c r="A20773" s="0" t="s">
        <v>72519</v>
      </c>
      <c r="B20773" s="3" t="s">
        <v>72520</v>
      </c>
      <c r="D20773" s="0" t="s">
        <v>72521</v>
      </c>
      <c r="F20773" s="0" t="n">
        <v>209</v>
      </c>
      <c r="J20773" s="0" t="s">
        <v>72522</v>
      </c>
      <c r="L20773" s="0" t="s">
        <v>72523</v>
      </c>
      <c r="N20773" s="0" t="s">
        <v>72524</v>
      </c>
    </row>
    <row r="20774" customFormat="false" ht="12.8" hidden="false" customHeight="false" outlineLevel="0" collapsed="false">
      <c r="A20774" s="0" t="s">
        <v>72525</v>
      </c>
      <c r="B20774" s="3" t="s">
        <v>72526</v>
      </c>
      <c r="D20774" s="0" t="s">
        <v>72521</v>
      </c>
      <c r="F20774" s="0" t="n">
        <v>209</v>
      </c>
      <c r="J20774" s="0" t="s">
        <v>72527</v>
      </c>
      <c r="L20774" s="0" t="s">
        <v>72523</v>
      </c>
      <c r="N20774" s="0" t="s">
        <v>72524</v>
      </c>
    </row>
    <row r="20775" customFormat="false" ht="12.8" hidden="false" customHeight="false" outlineLevel="0" collapsed="false">
      <c r="A20775" s="0" t="s">
        <v>72528</v>
      </c>
      <c r="B20775" s="3" t="s">
        <v>72529</v>
      </c>
      <c r="D20775" s="0" t="s">
        <v>72530</v>
      </c>
      <c r="F20775" s="0" t="n">
        <v>211</v>
      </c>
      <c r="J20775" s="0" t="s">
        <v>72531</v>
      </c>
      <c r="L20775" s="0" t="s">
        <v>809</v>
      </c>
      <c r="N20775" s="0" t="s">
        <v>810</v>
      </c>
    </row>
    <row r="20776" customFormat="false" ht="12.8" hidden="false" customHeight="false" outlineLevel="0" collapsed="false">
      <c r="A20776" s="0" t="s">
        <v>72532</v>
      </c>
      <c r="B20776" s="3" t="s">
        <v>72533</v>
      </c>
      <c r="D20776" s="0" t="s">
        <v>72530</v>
      </c>
      <c r="F20776" s="0" t="n">
        <v>555</v>
      </c>
      <c r="J20776" s="0" t="s">
        <v>72534</v>
      </c>
      <c r="L20776" s="0" t="s">
        <v>23863</v>
      </c>
      <c r="N20776" s="0" t="s">
        <v>23864</v>
      </c>
    </row>
    <row r="20777" customFormat="false" ht="12.8" hidden="false" customHeight="false" outlineLevel="0" collapsed="false">
      <c r="A20777" s="0" t="s">
        <v>72535</v>
      </c>
      <c r="B20777" s="3" t="s">
        <v>72536</v>
      </c>
      <c r="D20777" s="0" t="s">
        <v>72530</v>
      </c>
      <c r="F20777" s="0" t="n">
        <v>301</v>
      </c>
      <c r="J20777" s="0" t="s">
        <v>72537</v>
      </c>
      <c r="L20777" s="0" t="s">
        <v>1054</v>
      </c>
      <c r="N20777" s="0" t="s">
        <v>1055</v>
      </c>
    </row>
    <row r="20778" customFormat="false" ht="12.8" hidden="false" customHeight="false" outlineLevel="0" collapsed="false">
      <c r="A20778" s="0" t="s">
        <v>72538</v>
      </c>
      <c r="B20778" s="3" t="s">
        <v>72539</v>
      </c>
      <c r="D20778" s="0" t="s">
        <v>72530</v>
      </c>
      <c r="F20778" s="0" t="n">
        <v>301</v>
      </c>
      <c r="J20778" s="0" t="s">
        <v>72540</v>
      </c>
      <c r="L20778" s="0" t="s">
        <v>849</v>
      </c>
      <c r="N20778" s="0" t="s">
        <v>850</v>
      </c>
    </row>
    <row r="20779" customFormat="false" ht="12.8" hidden="false" customHeight="false" outlineLevel="0" collapsed="false">
      <c r="A20779" s="0" t="s">
        <v>72541</v>
      </c>
      <c r="B20779" s="3" t="s">
        <v>72542</v>
      </c>
      <c r="D20779" s="0" t="s">
        <v>72530</v>
      </c>
      <c r="F20779" s="0" t="n">
        <v>153</v>
      </c>
      <c r="J20779" s="0" t="s">
        <v>72543</v>
      </c>
      <c r="L20779" s="0" t="s">
        <v>6565</v>
      </c>
      <c r="N20779" s="0" t="s">
        <v>6566</v>
      </c>
    </row>
    <row r="20780" customFormat="false" ht="12.8" hidden="false" customHeight="false" outlineLevel="0" collapsed="false">
      <c r="A20780" s="0" t="s">
        <v>72544</v>
      </c>
      <c r="B20780" s="3" t="s">
        <v>72545</v>
      </c>
      <c r="D20780" s="0" t="s">
        <v>72530</v>
      </c>
      <c r="F20780" s="0" t="n">
        <v>392</v>
      </c>
      <c r="J20780" s="0" t="s">
        <v>72546</v>
      </c>
      <c r="L20780" s="0" t="s">
        <v>72547</v>
      </c>
      <c r="N20780" s="0" t="s">
        <v>72548</v>
      </c>
    </row>
    <row r="20781" customFormat="false" ht="12.8" hidden="false" customHeight="false" outlineLevel="0" collapsed="false">
      <c r="A20781" s="0" t="s">
        <v>72549</v>
      </c>
      <c r="B20781" s="3" t="s">
        <v>72550</v>
      </c>
      <c r="D20781" s="0" t="s">
        <v>72530</v>
      </c>
      <c r="F20781" s="0" t="n">
        <v>366</v>
      </c>
      <c r="J20781" s="0" t="s">
        <v>72551</v>
      </c>
      <c r="L20781" s="0" t="s">
        <v>914</v>
      </c>
      <c r="N20781" s="0" t="s">
        <v>915</v>
      </c>
    </row>
    <row r="20782" customFormat="false" ht="12.8" hidden="false" customHeight="false" outlineLevel="0" collapsed="false">
      <c r="A20782" s="0" t="s">
        <v>72552</v>
      </c>
      <c r="B20782" s="3" t="s">
        <v>72553</v>
      </c>
      <c r="D20782" s="0" t="s">
        <v>72530</v>
      </c>
      <c r="F20782" s="0" t="n">
        <v>469</v>
      </c>
      <c r="J20782" s="0" t="s">
        <v>72554</v>
      </c>
      <c r="L20782" s="0" t="s">
        <v>914</v>
      </c>
      <c r="N20782" s="0" t="s">
        <v>915</v>
      </c>
    </row>
    <row r="20783" customFormat="false" ht="12.8" hidden="false" customHeight="false" outlineLevel="0" collapsed="false">
      <c r="A20783" s="0" t="s">
        <v>72555</v>
      </c>
      <c r="B20783" s="3" t="s">
        <v>72556</v>
      </c>
      <c r="D20783" s="0" t="s">
        <v>72530</v>
      </c>
      <c r="F20783" s="0" t="n">
        <v>267</v>
      </c>
      <c r="J20783" s="0" t="s">
        <v>72557</v>
      </c>
      <c r="L20783" s="0" t="s">
        <v>72558</v>
      </c>
      <c r="N20783" s="0" t="s">
        <v>72559</v>
      </c>
    </row>
    <row r="20784" customFormat="false" ht="12.8" hidden="false" customHeight="false" outlineLevel="0" collapsed="false">
      <c r="A20784" s="0" t="s">
        <v>72560</v>
      </c>
      <c r="B20784" s="3" t="s">
        <v>72561</v>
      </c>
      <c r="D20784" s="0" t="s">
        <v>72530</v>
      </c>
      <c r="F20784" s="0" t="n">
        <v>306</v>
      </c>
      <c r="J20784" s="0" t="s">
        <v>72562</v>
      </c>
      <c r="L20784" s="0" t="s">
        <v>4282</v>
      </c>
      <c r="N20784" s="0" t="s">
        <v>4283</v>
      </c>
    </row>
    <row r="20785" customFormat="false" ht="12.8" hidden="false" customHeight="false" outlineLevel="0" collapsed="false">
      <c r="A20785" s="0" t="s">
        <v>72563</v>
      </c>
      <c r="B20785" s="3" t="s">
        <v>72564</v>
      </c>
      <c r="D20785" s="0" t="s">
        <v>72530</v>
      </c>
      <c r="F20785" s="0" t="n">
        <v>383</v>
      </c>
      <c r="J20785" s="0" t="s">
        <v>72565</v>
      </c>
      <c r="L20785" s="0" t="s">
        <v>72566</v>
      </c>
      <c r="N20785" s="0" t="s">
        <v>72567</v>
      </c>
    </row>
    <row r="20786" customFormat="false" ht="12.8" hidden="false" customHeight="false" outlineLevel="0" collapsed="false">
      <c r="A20786" s="0" t="s">
        <v>72568</v>
      </c>
      <c r="B20786" s="3" t="s">
        <v>72569</v>
      </c>
      <c r="D20786" s="0" t="s">
        <v>72530</v>
      </c>
      <c r="F20786" s="0" t="n">
        <v>211</v>
      </c>
      <c r="J20786" s="0" t="s">
        <v>72570</v>
      </c>
      <c r="L20786" s="0" t="s">
        <v>72571</v>
      </c>
      <c r="N20786" s="0" t="s">
        <v>72572</v>
      </c>
    </row>
    <row r="20787" customFormat="false" ht="12.8" hidden="false" customHeight="false" outlineLevel="0" collapsed="false">
      <c r="A20787" s="0" t="s">
        <v>72573</v>
      </c>
      <c r="B20787" s="3" t="s">
        <v>72574</v>
      </c>
      <c r="D20787" s="0" t="s">
        <v>72530</v>
      </c>
      <c r="F20787" s="0" t="n">
        <v>101</v>
      </c>
      <c r="J20787" s="0" t="s">
        <v>72575</v>
      </c>
      <c r="L20787" s="0" t="s">
        <v>72576</v>
      </c>
      <c r="N20787" s="0" t="s">
        <v>72577</v>
      </c>
    </row>
    <row r="20788" customFormat="false" ht="12.8" hidden="false" customHeight="false" outlineLevel="0" collapsed="false">
      <c r="A20788" s="0" t="s">
        <v>72578</v>
      </c>
      <c r="B20788" s="3" t="s">
        <v>72579</v>
      </c>
      <c r="D20788" s="0" t="s">
        <v>72530</v>
      </c>
      <c r="F20788" s="0" t="n">
        <v>1145</v>
      </c>
      <c r="J20788" s="0" t="s">
        <v>72580</v>
      </c>
      <c r="L20788" s="0" t="s">
        <v>72571</v>
      </c>
      <c r="N20788" s="0" t="s">
        <v>72572</v>
      </c>
    </row>
    <row r="20789" customFormat="false" ht="12.8" hidden="false" customHeight="false" outlineLevel="0" collapsed="false">
      <c r="A20789" s="0" t="s">
        <v>72581</v>
      </c>
      <c r="B20789" s="3" t="s">
        <v>72582</v>
      </c>
      <c r="D20789" s="0" t="s">
        <v>72530</v>
      </c>
      <c r="F20789" s="0" t="n">
        <v>629</v>
      </c>
      <c r="J20789" s="0" t="s">
        <v>72583</v>
      </c>
      <c r="L20789" s="0" t="s">
        <v>6623</v>
      </c>
      <c r="N20789" s="0" t="s">
        <v>6624</v>
      </c>
    </row>
    <row r="20790" customFormat="false" ht="12.8" hidden="false" customHeight="false" outlineLevel="0" collapsed="false">
      <c r="A20790" s="0" t="s">
        <v>72584</v>
      </c>
      <c r="B20790" s="3" t="s">
        <v>72585</v>
      </c>
      <c r="D20790" s="0" t="s">
        <v>72530</v>
      </c>
      <c r="F20790" s="0" t="n">
        <v>388</v>
      </c>
      <c r="J20790" s="0" t="s">
        <v>72586</v>
      </c>
      <c r="L20790" s="0" t="s">
        <v>950</v>
      </c>
      <c r="N20790" s="0" t="s">
        <v>951</v>
      </c>
    </row>
    <row r="20791" customFormat="false" ht="12.8" hidden="false" customHeight="false" outlineLevel="0" collapsed="false">
      <c r="A20791" s="0" t="s">
        <v>72587</v>
      </c>
      <c r="B20791" s="3" t="s">
        <v>72588</v>
      </c>
      <c r="D20791" s="0" t="s">
        <v>72530</v>
      </c>
      <c r="F20791" s="0" t="n">
        <v>452</v>
      </c>
      <c r="J20791" s="0" t="s">
        <v>72589</v>
      </c>
      <c r="L20791" s="0" t="s">
        <v>30039</v>
      </c>
      <c r="N20791" s="0" t="s">
        <v>30040</v>
      </c>
    </row>
    <row r="20792" customFormat="false" ht="12.8" hidden="false" customHeight="false" outlineLevel="0" collapsed="false">
      <c r="A20792" s="0" t="s">
        <v>72590</v>
      </c>
      <c r="B20792" s="3" t="s">
        <v>72591</v>
      </c>
      <c r="D20792" s="0" t="s">
        <v>72530</v>
      </c>
      <c r="F20792" s="0" t="n">
        <v>250</v>
      </c>
      <c r="J20792" s="0" t="s">
        <v>72592</v>
      </c>
      <c r="L20792" s="0" t="s">
        <v>48825</v>
      </c>
      <c r="N20792" s="0" t="s">
        <v>48826</v>
      </c>
    </row>
    <row r="20793" customFormat="false" ht="12.8" hidden="false" customHeight="false" outlineLevel="0" collapsed="false">
      <c r="A20793" s="0" t="s">
        <v>72593</v>
      </c>
      <c r="B20793" s="3" t="s">
        <v>72594</v>
      </c>
      <c r="D20793" s="0" t="s">
        <v>72530</v>
      </c>
      <c r="F20793" s="0" t="n">
        <v>124</v>
      </c>
      <c r="J20793" s="0" t="s">
        <v>72595</v>
      </c>
      <c r="L20793" s="0" t="s">
        <v>72596</v>
      </c>
      <c r="N20793" s="0" t="s">
        <v>72597</v>
      </c>
    </row>
    <row r="20794" customFormat="false" ht="12.8" hidden="false" customHeight="false" outlineLevel="0" collapsed="false">
      <c r="A20794" s="0" t="s">
        <v>72598</v>
      </c>
      <c r="B20794" s="3" t="s">
        <v>72599</v>
      </c>
      <c r="D20794" s="0" t="s">
        <v>72530</v>
      </c>
      <c r="F20794" s="0" t="n">
        <v>267</v>
      </c>
      <c r="J20794" s="0" t="s">
        <v>72600</v>
      </c>
      <c r="L20794" s="0" t="s">
        <v>4394</v>
      </c>
      <c r="N20794" s="0" t="s">
        <v>4395</v>
      </c>
    </row>
    <row r="20795" customFormat="false" ht="12.8" hidden="false" customHeight="false" outlineLevel="0" collapsed="false">
      <c r="A20795" s="0" t="s">
        <v>72601</v>
      </c>
      <c r="B20795" s="3" t="s">
        <v>72602</v>
      </c>
      <c r="D20795" s="0" t="s">
        <v>72530</v>
      </c>
      <c r="F20795" s="0" t="n">
        <v>413</v>
      </c>
      <c r="J20795" s="0" t="s">
        <v>72603</v>
      </c>
      <c r="L20795" s="0" t="s">
        <v>25853</v>
      </c>
      <c r="N20795" s="0" t="s">
        <v>25854</v>
      </c>
    </row>
    <row r="20796" customFormat="false" ht="12.8" hidden="false" customHeight="false" outlineLevel="0" collapsed="false">
      <c r="A20796" s="0" t="s">
        <v>72604</v>
      </c>
      <c r="B20796" s="3" t="s">
        <v>72605</v>
      </c>
      <c r="D20796" s="0" t="s">
        <v>72530</v>
      </c>
      <c r="F20796" s="0" t="n">
        <v>319</v>
      </c>
      <c r="J20796" s="0" t="s">
        <v>72606</v>
      </c>
      <c r="L20796" s="0" t="s">
        <v>72607</v>
      </c>
      <c r="N20796" s="0" t="s">
        <v>72608</v>
      </c>
    </row>
    <row r="20797" customFormat="false" ht="12.8" hidden="false" customHeight="false" outlineLevel="0" collapsed="false">
      <c r="A20797" s="0" t="s">
        <v>72609</v>
      </c>
      <c r="B20797" s="3" t="s">
        <v>72610</v>
      </c>
      <c r="D20797" s="0" t="s">
        <v>72530</v>
      </c>
      <c r="F20797" s="0" t="n">
        <v>353</v>
      </c>
      <c r="J20797" s="0" t="s">
        <v>72611</v>
      </c>
      <c r="L20797" s="0" t="s">
        <v>3791</v>
      </c>
      <c r="N20797" s="0" t="s">
        <v>3792</v>
      </c>
    </row>
    <row r="20798" customFormat="false" ht="12.8" hidden="false" customHeight="false" outlineLevel="0" collapsed="false">
      <c r="A20798" s="0" t="s">
        <v>72612</v>
      </c>
      <c r="B20798" s="3" t="s">
        <v>72613</v>
      </c>
      <c r="D20798" s="0" t="s">
        <v>72530</v>
      </c>
      <c r="F20798" s="0" t="n">
        <v>405</v>
      </c>
      <c r="J20798" s="0" t="s">
        <v>72614</v>
      </c>
      <c r="L20798" s="0" t="s">
        <v>43744</v>
      </c>
      <c r="N20798" s="0" t="s">
        <v>43745</v>
      </c>
    </row>
    <row r="20799" customFormat="false" ht="12.8" hidden="false" customHeight="false" outlineLevel="0" collapsed="false">
      <c r="A20799" s="0" t="s">
        <v>72615</v>
      </c>
      <c r="B20799" s="3" t="s">
        <v>72616</v>
      </c>
      <c r="D20799" s="0" t="s">
        <v>72530</v>
      </c>
      <c r="F20799" s="0" t="n">
        <v>301</v>
      </c>
      <c r="J20799" s="0" t="s">
        <v>72617</v>
      </c>
      <c r="L20799" s="0" t="s">
        <v>38083</v>
      </c>
      <c r="N20799" s="0" t="s">
        <v>38084</v>
      </c>
    </row>
    <row r="20800" customFormat="false" ht="12.8" hidden="false" customHeight="false" outlineLevel="0" collapsed="false">
      <c r="A20800" s="0" t="s">
        <v>72618</v>
      </c>
      <c r="B20800" s="3" t="s">
        <v>72619</v>
      </c>
      <c r="D20800" s="0" t="s">
        <v>72530</v>
      </c>
      <c r="F20800" s="0" t="n">
        <v>474</v>
      </c>
      <c r="J20800" s="0" t="s">
        <v>72620</v>
      </c>
      <c r="L20800" s="0" t="s">
        <v>4447</v>
      </c>
      <c r="N20800" s="0" t="s">
        <v>4448</v>
      </c>
    </row>
    <row r="20801" customFormat="false" ht="12.8" hidden="false" customHeight="false" outlineLevel="0" collapsed="false">
      <c r="A20801" s="0" t="s">
        <v>72621</v>
      </c>
      <c r="B20801" s="3" t="s">
        <v>72622</v>
      </c>
      <c r="D20801" s="0" t="s">
        <v>72530</v>
      </c>
      <c r="F20801" s="0" t="n">
        <v>392</v>
      </c>
      <c r="J20801" s="0" t="s">
        <v>72623</v>
      </c>
      <c r="L20801" s="0" t="s">
        <v>1194</v>
      </c>
      <c r="N20801" s="0" t="s">
        <v>1195</v>
      </c>
    </row>
    <row r="20802" customFormat="false" ht="12.8" hidden="false" customHeight="false" outlineLevel="0" collapsed="false">
      <c r="A20802" s="0" t="s">
        <v>72624</v>
      </c>
      <c r="B20802" s="3" t="s">
        <v>72625</v>
      </c>
      <c r="D20802" s="0" t="s">
        <v>72530</v>
      </c>
      <c r="F20802" s="0" t="n">
        <v>301</v>
      </c>
      <c r="J20802" s="0" t="s">
        <v>72626</v>
      </c>
      <c r="L20802" s="0" t="s">
        <v>10315</v>
      </c>
      <c r="N20802" s="0" t="s">
        <v>10316</v>
      </c>
    </row>
    <row r="20803" customFormat="false" ht="12.8" hidden="false" customHeight="false" outlineLevel="0" collapsed="false">
      <c r="A20803" s="0" t="s">
        <v>72627</v>
      </c>
      <c r="B20803" s="3" t="s">
        <v>72628</v>
      </c>
      <c r="D20803" s="0" t="s">
        <v>72530</v>
      </c>
      <c r="F20803" s="0" t="n">
        <v>620</v>
      </c>
      <c r="J20803" s="0" t="s">
        <v>72629</v>
      </c>
      <c r="L20803" s="0" t="s">
        <v>56050</v>
      </c>
      <c r="N20803" s="0" t="s">
        <v>56051</v>
      </c>
    </row>
    <row r="20804" customFormat="false" ht="12.8" hidden="false" customHeight="false" outlineLevel="0" collapsed="false">
      <c r="A20804" s="0" t="s">
        <v>72630</v>
      </c>
      <c r="B20804" s="3" t="s">
        <v>72631</v>
      </c>
      <c r="D20804" s="0" t="s">
        <v>72530</v>
      </c>
      <c r="F20804" s="0" t="n">
        <v>353</v>
      </c>
      <c r="J20804" s="0" t="s">
        <v>72632</v>
      </c>
      <c r="L20804" s="0" t="s">
        <v>16777</v>
      </c>
      <c r="N20804" s="0" t="s">
        <v>16778</v>
      </c>
    </row>
    <row r="20805" customFormat="false" ht="12.8" hidden="false" customHeight="false" outlineLevel="0" collapsed="false">
      <c r="A20805" s="0" t="s">
        <v>72633</v>
      </c>
      <c r="B20805" s="3" t="s">
        <v>72634</v>
      </c>
      <c r="D20805" s="0" t="s">
        <v>72530</v>
      </c>
      <c r="F20805" s="0" t="n">
        <v>555</v>
      </c>
      <c r="J20805" s="0" t="s">
        <v>72635</v>
      </c>
      <c r="L20805" s="0" t="s">
        <v>16782</v>
      </c>
      <c r="N20805" s="0" t="s">
        <v>16783</v>
      </c>
    </row>
    <row r="20806" customFormat="false" ht="12.8" hidden="false" customHeight="false" outlineLevel="0" collapsed="false">
      <c r="A20806" s="0" t="s">
        <v>72636</v>
      </c>
      <c r="B20806" s="3" t="s">
        <v>72637</v>
      </c>
      <c r="D20806" s="0" t="s">
        <v>72530</v>
      </c>
      <c r="F20806" s="0" t="n">
        <v>452</v>
      </c>
      <c r="J20806" s="0" t="s">
        <v>72638</v>
      </c>
      <c r="L20806" s="0" t="s">
        <v>9934</v>
      </c>
      <c r="N20806" s="0" t="s">
        <v>9935</v>
      </c>
    </row>
    <row r="20807" customFormat="false" ht="12.8" hidden="false" customHeight="false" outlineLevel="0" collapsed="false">
      <c r="A20807" s="0" t="s">
        <v>72639</v>
      </c>
      <c r="B20807" s="3" t="s">
        <v>72640</v>
      </c>
      <c r="D20807" s="0" t="s">
        <v>72530</v>
      </c>
      <c r="F20807" s="0" t="n">
        <v>267</v>
      </c>
      <c r="J20807" s="0" t="s">
        <v>72641</v>
      </c>
      <c r="L20807" s="0" t="s">
        <v>7551</v>
      </c>
      <c r="N20807" s="0" t="s">
        <v>7552</v>
      </c>
    </row>
    <row r="20808" customFormat="false" ht="12.8" hidden="false" customHeight="false" outlineLevel="0" collapsed="false">
      <c r="A20808" s="0" t="s">
        <v>72642</v>
      </c>
      <c r="B20808" s="3" t="s">
        <v>72643</v>
      </c>
      <c r="D20808" s="0" t="s">
        <v>72530</v>
      </c>
      <c r="F20808" s="0" t="n">
        <v>224</v>
      </c>
      <c r="J20808" s="0" t="s">
        <v>72644</v>
      </c>
      <c r="L20808" s="0" t="s">
        <v>1215</v>
      </c>
      <c r="N20808" s="0" t="s">
        <v>1216</v>
      </c>
    </row>
    <row r="20809" customFormat="false" ht="12.8" hidden="false" customHeight="false" outlineLevel="0" collapsed="false">
      <c r="A20809" s="0" t="s">
        <v>72645</v>
      </c>
      <c r="B20809" s="3" t="s">
        <v>72646</v>
      </c>
      <c r="D20809" s="0" t="s">
        <v>72530</v>
      </c>
      <c r="F20809" s="0" t="n">
        <v>114</v>
      </c>
      <c r="J20809" s="0" t="s">
        <v>72647</v>
      </c>
      <c r="L20809" s="0" t="s">
        <v>72648</v>
      </c>
      <c r="N20809" s="0" t="s">
        <v>72649</v>
      </c>
    </row>
    <row r="20810" customFormat="false" ht="12.8" hidden="false" customHeight="false" outlineLevel="0" collapsed="false">
      <c r="A20810" s="0" t="s">
        <v>72650</v>
      </c>
      <c r="B20810" s="3" t="s">
        <v>72651</v>
      </c>
      <c r="D20810" s="0" t="s">
        <v>72530</v>
      </c>
      <c r="F20810" s="0" t="n">
        <v>207</v>
      </c>
      <c r="J20810" s="0" t="s">
        <v>72652</v>
      </c>
      <c r="L20810" s="0" t="s">
        <v>72653</v>
      </c>
      <c r="N20810" s="0" t="s">
        <v>72654</v>
      </c>
    </row>
    <row r="20811" customFormat="false" ht="12.8" hidden="false" customHeight="false" outlineLevel="0" collapsed="false">
      <c r="A20811" s="0" t="s">
        <v>72655</v>
      </c>
      <c r="B20811" s="3" t="s">
        <v>72656</v>
      </c>
      <c r="D20811" s="0" t="s">
        <v>72530</v>
      </c>
      <c r="F20811" s="0" t="n">
        <v>431</v>
      </c>
      <c r="J20811" s="0" t="s">
        <v>72657</v>
      </c>
      <c r="L20811" s="0" t="s">
        <v>10079</v>
      </c>
      <c r="N20811" s="0" t="s">
        <v>10080</v>
      </c>
    </row>
    <row r="20812" customFormat="false" ht="12.8" hidden="false" customHeight="false" outlineLevel="0" collapsed="false">
      <c r="A20812" s="0" t="s">
        <v>72658</v>
      </c>
      <c r="B20812" s="3" t="s">
        <v>72659</v>
      </c>
      <c r="D20812" s="0" t="s">
        <v>72530</v>
      </c>
      <c r="F20812" s="0" t="n">
        <v>267</v>
      </c>
      <c r="J20812" s="0" t="s">
        <v>72660</v>
      </c>
      <c r="L20812" s="0" t="s">
        <v>1270</v>
      </c>
      <c r="N20812" s="0" t="s">
        <v>1271</v>
      </c>
    </row>
    <row r="20813" customFormat="false" ht="12.8" hidden="false" customHeight="false" outlineLevel="0" collapsed="false">
      <c r="A20813" s="0" t="s">
        <v>72661</v>
      </c>
      <c r="B20813" s="3" t="s">
        <v>72662</v>
      </c>
      <c r="D20813" s="0" t="s">
        <v>72530</v>
      </c>
      <c r="F20813" s="0" t="n">
        <v>267</v>
      </c>
      <c r="J20813" s="0" t="s">
        <v>72663</v>
      </c>
      <c r="L20813" s="0" t="s">
        <v>10210</v>
      </c>
      <c r="N20813" s="0" t="s">
        <v>10211</v>
      </c>
    </row>
    <row r="20814" customFormat="false" ht="12.8" hidden="false" customHeight="false" outlineLevel="0" collapsed="false">
      <c r="A20814" s="0" t="s">
        <v>72664</v>
      </c>
      <c r="B20814" s="3" t="s">
        <v>72665</v>
      </c>
      <c r="D20814" s="0" t="s">
        <v>72530</v>
      </c>
      <c r="F20814" s="0" t="n">
        <v>207</v>
      </c>
      <c r="J20814" s="0" t="s">
        <v>72666</v>
      </c>
      <c r="L20814" s="0" t="s">
        <v>6785</v>
      </c>
      <c r="N20814" s="0" t="s">
        <v>6786</v>
      </c>
    </row>
    <row r="20815" customFormat="false" ht="12.8" hidden="false" customHeight="false" outlineLevel="0" collapsed="false">
      <c r="A20815" s="0" t="s">
        <v>72667</v>
      </c>
      <c r="B20815" s="3" t="s">
        <v>72668</v>
      </c>
      <c r="D20815" s="0" t="s">
        <v>72530</v>
      </c>
      <c r="F20815" s="0" t="n">
        <v>306</v>
      </c>
      <c r="J20815" s="0" t="s">
        <v>72669</v>
      </c>
      <c r="L20815" s="0" t="s">
        <v>1290</v>
      </c>
      <c r="N20815" s="0" t="s">
        <v>1291</v>
      </c>
    </row>
    <row r="20816" customFormat="false" ht="12.8" hidden="false" customHeight="false" outlineLevel="0" collapsed="false">
      <c r="A20816" s="0" t="s">
        <v>72670</v>
      </c>
      <c r="B20816" s="3" t="s">
        <v>72671</v>
      </c>
      <c r="D20816" s="0" t="s">
        <v>72530</v>
      </c>
      <c r="F20816" s="0" t="n">
        <v>207</v>
      </c>
      <c r="J20816" s="0" t="s">
        <v>72672</v>
      </c>
      <c r="L20816" s="0" t="s">
        <v>4519</v>
      </c>
      <c r="N20816" s="0" t="s">
        <v>4520</v>
      </c>
    </row>
    <row r="20817" customFormat="false" ht="12.8" hidden="false" customHeight="false" outlineLevel="0" collapsed="false">
      <c r="A20817" s="0" t="s">
        <v>72673</v>
      </c>
      <c r="B20817" s="3" t="s">
        <v>72674</v>
      </c>
      <c r="D20817" s="0" t="s">
        <v>72530</v>
      </c>
      <c r="F20817" s="0" t="n">
        <v>327</v>
      </c>
      <c r="J20817" s="0" t="s">
        <v>72675</v>
      </c>
      <c r="L20817" s="0" t="s">
        <v>4530</v>
      </c>
      <c r="N20817" s="0" t="s">
        <v>4531</v>
      </c>
    </row>
    <row r="20818" customFormat="false" ht="12.8" hidden="false" customHeight="false" outlineLevel="0" collapsed="false">
      <c r="A20818" s="0" t="s">
        <v>72676</v>
      </c>
      <c r="B20818" s="3" t="s">
        <v>72677</v>
      </c>
      <c r="D20818" s="0" t="s">
        <v>72530</v>
      </c>
      <c r="F20818" s="0" t="n">
        <v>267</v>
      </c>
      <c r="J20818" s="0" t="s">
        <v>72678</v>
      </c>
      <c r="L20818" s="0" t="s">
        <v>1340</v>
      </c>
      <c r="N20818" s="0" t="s">
        <v>1341</v>
      </c>
    </row>
    <row r="20819" customFormat="false" ht="12.8" hidden="false" customHeight="false" outlineLevel="0" collapsed="false">
      <c r="A20819" s="0" t="s">
        <v>72679</v>
      </c>
      <c r="B20819" s="3" t="s">
        <v>72680</v>
      </c>
      <c r="D20819" s="0" t="s">
        <v>72530</v>
      </c>
      <c r="F20819" s="0" t="n">
        <v>241</v>
      </c>
      <c r="J20819" s="0" t="s">
        <v>72681</v>
      </c>
      <c r="L20819" s="0" t="s">
        <v>4601</v>
      </c>
      <c r="N20819" s="0" t="s">
        <v>4602</v>
      </c>
    </row>
    <row r="20820" customFormat="false" ht="12.8" hidden="false" customHeight="false" outlineLevel="0" collapsed="false">
      <c r="A20820" s="0" t="s">
        <v>72682</v>
      </c>
      <c r="B20820" s="3" t="s">
        <v>72683</v>
      </c>
      <c r="D20820" s="0" t="s">
        <v>72530</v>
      </c>
      <c r="F20820" s="0" t="n">
        <v>149</v>
      </c>
      <c r="J20820" s="0" t="s">
        <v>72684</v>
      </c>
      <c r="L20820" s="0" t="s">
        <v>10643</v>
      </c>
      <c r="N20820" s="0" t="s">
        <v>10644</v>
      </c>
    </row>
    <row r="20821" customFormat="false" ht="12.8" hidden="false" customHeight="false" outlineLevel="0" collapsed="false">
      <c r="A20821" s="0" t="s">
        <v>72685</v>
      </c>
      <c r="B20821" s="3" t="s">
        <v>72686</v>
      </c>
      <c r="D20821" s="0" t="s">
        <v>72530</v>
      </c>
      <c r="F20821" s="0" t="n">
        <v>108</v>
      </c>
      <c r="J20821" s="0" t="s">
        <v>72687</v>
      </c>
      <c r="L20821" s="0" t="s">
        <v>1383</v>
      </c>
      <c r="N20821" s="0" t="s">
        <v>1384</v>
      </c>
    </row>
    <row r="20822" customFormat="false" ht="12.8" hidden="false" customHeight="false" outlineLevel="0" collapsed="false">
      <c r="A20822" s="0" t="s">
        <v>72688</v>
      </c>
      <c r="B20822" s="3" t="s">
        <v>72689</v>
      </c>
      <c r="D20822" s="0" t="s">
        <v>72530</v>
      </c>
      <c r="F20822" s="0" t="n">
        <v>301</v>
      </c>
      <c r="J20822" s="0" t="s">
        <v>72690</v>
      </c>
      <c r="L20822" s="0" t="s">
        <v>1398</v>
      </c>
      <c r="N20822" s="0" t="s">
        <v>1399</v>
      </c>
    </row>
    <row r="20823" customFormat="false" ht="12.8" hidden="false" customHeight="false" outlineLevel="0" collapsed="false">
      <c r="A20823" s="0" t="s">
        <v>72691</v>
      </c>
      <c r="B20823" s="3" t="s">
        <v>72692</v>
      </c>
      <c r="D20823" s="0" t="s">
        <v>72530</v>
      </c>
      <c r="F20823" s="0" t="n">
        <v>392</v>
      </c>
      <c r="J20823" s="0" t="s">
        <v>72693</v>
      </c>
      <c r="L20823" s="0" t="s">
        <v>669</v>
      </c>
      <c r="N20823" s="0" t="s">
        <v>670</v>
      </c>
    </row>
    <row r="20824" customFormat="false" ht="12.8" hidden="false" customHeight="false" outlineLevel="0" collapsed="false">
      <c r="A20824" s="0" t="s">
        <v>72694</v>
      </c>
      <c r="B20824" s="3" t="s">
        <v>72695</v>
      </c>
      <c r="D20824" s="0" t="s">
        <v>72530</v>
      </c>
      <c r="F20824" s="0" t="n">
        <v>543</v>
      </c>
      <c r="J20824" s="0" t="s">
        <v>72696</v>
      </c>
      <c r="L20824" s="0" t="s">
        <v>3890</v>
      </c>
      <c r="N20824" s="0" t="s">
        <v>3891</v>
      </c>
    </row>
    <row r="20825" customFormat="false" ht="12.8" hidden="false" customHeight="false" outlineLevel="0" collapsed="false">
      <c r="A20825" s="0" t="s">
        <v>72697</v>
      </c>
      <c r="B20825" s="3" t="s">
        <v>72698</v>
      </c>
      <c r="D20825" s="0" t="s">
        <v>72530</v>
      </c>
      <c r="F20825" s="0" t="n">
        <v>392</v>
      </c>
      <c r="J20825" s="0" t="s">
        <v>72699</v>
      </c>
      <c r="L20825" s="0" t="s">
        <v>3890</v>
      </c>
      <c r="N20825" s="0" t="s">
        <v>3891</v>
      </c>
    </row>
    <row r="20826" customFormat="false" ht="12.8" hidden="false" customHeight="false" outlineLevel="0" collapsed="false">
      <c r="A20826" s="0" t="s">
        <v>72700</v>
      </c>
      <c r="B20826" s="3" t="s">
        <v>72701</v>
      </c>
      <c r="D20826" s="0" t="s">
        <v>72530</v>
      </c>
      <c r="F20826" s="0" t="n">
        <v>344</v>
      </c>
      <c r="J20826" s="0" t="s">
        <v>72702</v>
      </c>
      <c r="L20826" s="0" t="s">
        <v>17293</v>
      </c>
      <c r="N20826" s="0" t="s">
        <v>17294</v>
      </c>
    </row>
    <row r="20827" customFormat="false" ht="12.8" hidden="false" customHeight="false" outlineLevel="0" collapsed="false">
      <c r="A20827" s="0" t="s">
        <v>72703</v>
      </c>
      <c r="B20827" s="3" t="s">
        <v>72704</v>
      </c>
      <c r="D20827" s="0" t="s">
        <v>72530</v>
      </c>
      <c r="F20827" s="0" t="n">
        <v>499</v>
      </c>
      <c r="J20827" s="0" t="s">
        <v>72705</v>
      </c>
      <c r="L20827" s="0" t="s">
        <v>5642</v>
      </c>
      <c r="N20827" s="0" t="s">
        <v>5643</v>
      </c>
    </row>
    <row r="20828" customFormat="false" ht="12.8" hidden="false" customHeight="false" outlineLevel="0" collapsed="false">
      <c r="A20828" s="0" t="s">
        <v>72706</v>
      </c>
      <c r="B20828" s="3" t="s">
        <v>72707</v>
      </c>
      <c r="D20828" s="0" t="s">
        <v>72530</v>
      </c>
      <c r="F20828" s="0" t="n">
        <v>215</v>
      </c>
      <c r="J20828" s="0" t="s">
        <v>72708</v>
      </c>
      <c r="L20828" s="0" t="s">
        <v>2591</v>
      </c>
      <c r="N20828" s="0" t="s">
        <v>2592</v>
      </c>
    </row>
    <row r="20829" customFormat="false" ht="12.8" hidden="false" customHeight="false" outlineLevel="0" collapsed="false">
      <c r="A20829" s="0" t="s">
        <v>72709</v>
      </c>
      <c r="B20829" s="3" t="s">
        <v>72710</v>
      </c>
      <c r="D20829" s="0" t="s">
        <v>72530</v>
      </c>
      <c r="F20829" s="0" t="n">
        <v>301</v>
      </c>
      <c r="J20829" s="0" t="s">
        <v>72711</v>
      </c>
      <c r="L20829" s="0" t="s">
        <v>1528</v>
      </c>
      <c r="N20829" s="0" t="s">
        <v>1529</v>
      </c>
    </row>
    <row r="20830" customFormat="false" ht="12.8" hidden="false" customHeight="false" outlineLevel="0" collapsed="false">
      <c r="A20830" s="0" t="s">
        <v>72712</v>
      </c>
      <c r="B20830" s="3" t="s">
        <v>72713</v>
      </c>
      <c r="D20830" s="0" t="s">
        <v>72530</v>
      </c>
      <c r="F20830" s="0" t="n">
        <v>149</v>
      </c>
      <c r="J20830" s="0" t="s">
        <v>72714</v>
      </c>
      <c r="L20830" s="0" t="s">
        <v>1674</v>
      </c>
      <c r="N20830" s="0" t="s">
        <v>1675</v>
      </c>
    </row>
    <row r="20831" customFormat="false" ht="12.8" hidden="false" customHeight="false" outlineLevel="0" collapsed="false">
      <c r="A20831" s="0" t="s">
        <v>72715</v>
      </c>
      <c r="B20831" s="3" t="s">
        <v>72716</v>
      </c>
      <c r="D20831" s="0" t="s">
        <v>72530</v>
      </c>
      <c r="F20831" s="0" t="n">
        <v>654</v>
      </c>
      <c r="J20831" s="0" t="s">
        <v>72717</v>
      </c>
      <c r="L20831" s="0" t="s">
        <v>1705</v>
      </c>
      <c r="N20831" s="0" t="s">
        <v>1706</v>
      </c>
    </row>
    <row r="20832" customFormat="false" ht="12.8" hidden="false" customHeight="false" outlineLevel="0" collapsed="false">
      <c r="A20832" s="0" t="s">
        <v>72718</v>
      </c>
      <c r="B20832" s="3" t="s">
        <v>72719</v>
      </c>
      <c r="D20832" s="0" t="s">
        <v>72530</v>
      </c>
      <c r="F20832" s="0" t="n">
        <v>452</v>
      </c>
      <c r="J20832" s="0" t="s">
        <v>72720</v>
      </c>
      <c r="L20832" s="0" t="s">
        <v>1715</v>
      </c>
      <c r="N20832" s="0" t="s">
        <v>1716</v>
      </c>
    </row>
    <row r="20833" customFormat="false" ht="12.8" hidden="false" customHeight="false" outlineLevel="0" collapsed="false">
      <c r="A20833" s="0" t="s">
        <v>72721</v>
      </c>
      <c r="B20833" s="3" t="s">
        <v>72722</v>
      </c>
      <c r="D20833" s="0" t="s">
        <v>72530</v>
      </c>
      <c r="F20833" s="0" t="n">
        <v>896</v>
      </c>
      <c r="J20833" s="0" t="s">
        <v>72723</v>
      </c>
      <c r="L20833" s="0" t="s">
        <v>1740</v>
      </c>
      <c r="N20833" s="0" t="s">
        <v>1741</v>
      </c>
    </row>
    <row r="20834" customFormat="false" ht="12.8" hidden="false" customHeight="false" outlineLevel="0" collapsed="false">
      <c r="A20834" s="0" t="s">
        <v>72724</v>
      </c>
      <c r="B20834" s="3" t="s">
        <v>72725</v>
      </c>
      <c r="D20834" s="0" t="s">
        <v>72530</v>
      </c>
      <c r="F20834" s="0" t="n">
        <v>835</v>
      </c>
      <c r="J20834" s="0" t="s">
        <v>72726</v>
      </c>
      <c r="L20834" s="0" t="s">
        <v>72727</v>
      </c>
      <c r="N20834" s="0" t="s">
        <v>72728</v>
      </c>
    </row>
    <row r="20835" customFormat="false" ht="12.8" hidden="false" customHeight="false" outlineLevel="0" collapsed="false">
      <c r="A20835" s="0" t="s">
        <v>72729</v>
      </c>
      <c r="B20835" s="3" t="s">
        <v>72730</v>
      </c>
      <c r="D20835" s="0" t="s">
        <v>72530</v>
      </c>
      <c r="F20835" s="0" t="n">
        <v>220</v>
      </c>
      <c r="J20835" s="0" t="s">
        <v>72731</v>
      </c>
      <c r="L20835" s="0" t="s">
        <v>432</v>
      </c>
      <c r="N20835" s="0" t="s">
        <v>433</v>
      </c>
    </row>
    <row r="20836" customFormat="false" ht="12.8" hidden="false" customHeight="false" outlineLevel="0" collapsed="false">
      <c r="A20836" s="0" t="s">
        <v>72732</v>
      </c>
      <c r="B20836" s="3" t="s">
        <v>72733</v>
      </c>
      <c r="D20836" s="0" t="s">
        <v>72530</v>
      </c>
      <c r="F20836" s="0" t="n">
        <v>149</v>
      </c>
      <c r="J20836" s="0" t="s">
        <v>72734</v>
      </c>
      <c r="L20836" s="0" t="s">
        <v>12650</v>
      </c>
      <c r="N20836" s="0" t="s">
        <v>12651</v>
      </c>
    </row>
    <row r="20837" customFormat="false" ht="12.8" hidden="false" customHeight="false" outlineLevel="0" collapsed="false">
      <c r="A20837" s="0" t="s">
        <v>72735</v>
      </c>
      <c r="B20837" s="3" t="s">
        <v>72736</v>
      </c>
      <c r="D20837" s="0" t="s">
        <v>72530</v>
      </c>
      <c r="F20837" s="0" t="n">
        <v>211</v>
      </c>
      <c r="J20837" s="0" t="s">
        <v>72737</v>
      </c>
      <c r="L20837" s="0" t="s">
        <v>4882</v>
      </c>
      <c r="N20837" s="0" t="s">
        <v>4883</v>
      </c>
    </row>
    <row r="20838" customFormat="false" ht="12.8" hidden="false" customHeight="false" outlineLevel="0" collapsed="false">
      <c r="A20838" s="0" t="s">
        <v>72738</v>
      </c>
      <c r="B20838" s="3" t="s">
        <v>72739</v>
      </c>
      <c r="D20838" s="0" t="s">
        <v>72530</v>
      </c>
      <c r="F20838" s="0" t="n">
        <v>211</v>
      </c>
      <c r="J20838" s="0" t="s">
        <v>72740</v>
      </c>
      <c r="L20838" s="0" t="s">
        <v>4877</v>
      </c>
      <c r="N20838" s="0" t="s">
        <v>4878</v>
      </c>
    </row>
    <row r="20839" customFormat="false" ht="12.8" hidden="false" customHeight="false" outlineLevel="0" collapsed="false">
      <c r="A20839" s="0" t="s">
        <v>72741</v>
      </c>
      <c r="B20839" s="3" t="s">
        <v>72742</v>
      </c>
      <c r="D20839" s="0" t="s">
        <v>72530</v>
      </c>
      <c r="F20839" s="0" t="n">
        <v>426</v>
      </c>
      <c r="J20839" s="0" t="s">
        <v>72743</v>
      </c>
      <c r="L20839" s="0" t="s">
        <v>1795</v>
      </c>
      <c r="N20839" s="0" t="s">
        <v>1796</v>
      </c>
    </row>
    <row r="20840" customFormat="false" ht="12.8" hidden="false" customHeight="false" outlineLevel="0" collapsed="false">
      <c r="A20840" s="0" t="s">
        <v>72744</v>
      </c>
      <c r="B20840" s="3" t="s">
        <v>72745</v>
      </c>
      <c r="D20840" s="0" t="s">
        <v>72530</v>
      </c>
      <c r="F20840" s="0" t="n">
        <v>577</v>
      </c>
      <c r="J20840" s="0" t="s">
        <v>72746</v>
      </c>
      <c r="L20840" s="0" t="s">
        <v>47631</v>
      </c>
      <c r="N20840" s="0" t="s">
        <v>47632</v>
      </c>
    </row>
    <row r="20841" customFormat="false" ht="12.8" hidden="false" customHeight="false" outlineLevel="0" collapsed="false">
      <c r="A20841" s="0" t="s">
        <v>72747</v>
      </c>
      <c r="B20841" s="3" t="s">
        <v>72748</v>
      </c>
      <c r="D20841" s="0" t="s">
        <v>72530</v>
      </c>
      <c r="F20841" s="0" t="n">
        <v>517</v>
      </c>
      <c r="J20841" s="0" t="s">
        <v>72749</v>
      </c>
      <c r="L20841" s="0" t="s">
        <v>72750</v>
      </c>
      <c r="N20841" s="0" t="s">
        <v>72751</v>
      </c>
    </row>
    <row r="20842" customFormat="false" ht="12.8" hidden="false" customHeight="false" outlineLevel="0" collapsed="false">
      <c r="A20842" s="0" t="s">
        <v>72752</v>
      </c>
      <c r="B20842" s="3" t="s">
        <v>72753</v>
      </c>
      <c r="D20842" s="0" t="s">
        <v>72530</v>
      </c>
      <c r="F20842" s="0" t="n">
        <v>431</v>
      </c>
      <c r="J20842" s="0" t="s">
        <v>72754</v>
      </c>
      <c r="L20842" s="0" t="s">
        <v>1805</v>
      </c>
      <c r="N20842" s="0" t="s">
        <v>1806</v>
      </c>
    </row>
    <row r="20843" customFormat="false" ht="12.8" hidden="false" customHeight="false" outlineLevel="0" collapsed="false">
      <c r="A20843" s="0" t="s">
        <v>72755</v>
      </c>
      <c r="B20843" s="3" t="s">
        <v>72756</v>
      </c>
      <c r="D20843" s="0" t="s">
        <v>72530</v>
      </c>
      <c r="F20843" s="0" t="n">
        <v>448</v>
      </c>
      <c r="J20843" s="0" t="s">
        <v>72757</v>
      </c>
      <c r="L20843" s="0" t="s">
        <v>40892</v>
      </c>
      <c r="N20843" s="0" t="s">
        <v>40893</v>
      </c>
    </row>
    <row r="20844" customFormat="false" ht="12.8" hidden="false" customHeight="false" outlineLevel="0" collapsed="false">
      <c r="A20844" s="0" t="s">
        <v>72758</v>
      </c>
      <c r="B20844" s="3" t="s">
        <v>72759</v>
      </c>
      <c r="D20844" s="0" t="s">
        <v>72530</v>
      </c>
      <c r="F20844" s="0" t="n">
        <v>1145</v>
      </c>
      <c r="J20844" s="0" t="s">
        <v>72760</v>
      </c>
      <c r="L20844" s="0" t="s">
        <v>1862</v>
      </c>
      <c r="N20844" s="0" t="s">
        <v>1863</v>
      </c>
    </row>
    <row r="20845" customFormat="false" ht="12.8" hidden="false" customHeight="false" outlineLevel="0" collapsed="false">
      <c r="A20845" s="0" t="s">
        <v>72761</v>
      </c>
      <c r="B20845" s="3" t="s">
        <v>72762</v>
      </c>
      <c r="D20845" s="0" t="s">
        <v>72530</v>
      </c>
      <c r="F20845" s="0" t="n">
        <v>581</v>
      </c>
      <c r="J20845" s="0" t="s">
        <v>72763</v>
      </c>
      <c r="L20845" s="0" t="s">
        <v>2042</v>
      </c>
      <c r="N20845" s="0" t="s">
        <v>2043</v>
      </c>
    </row>
    <row r="20846" customFormat="false" ht="12.8" hidden="false" customHeight="false" outlineLevel="0" collapsed="false">
      <c r="A20846" s="0" t="s">
        <v>72764</v>
      </c>
      <c r="B20846" s="3" t="s">
        <v>72765</v>
      </c>
      <c r="D20846" s="0" t="s">
        <v>72530</v>
      </c>
      <c r="F20846" s="0" t="n">
        <v>646</v>
      </c>
      <c r="J20846" s="0" t="s">
        <v>72766</v>
      </c>
      <c r="L20846" s="0" t="s">
        <v>5070</v>
      </c>
      <c r="N20846" s="0" t="s">
        <v>5071</v>
      </c>
    </row>
    <row r="20847" customFormat="false" ht="12.8" hidden="false" customHeight="false" outlineLevel="0" collapsed="false">
      <c r="A20847" s="0" t="s">
        <v>72767</v>
      </c>
      <c r="B20847" s="3" t="s">
        <v>72768</v>
      </c>
      <c r="D20847" s="0" t="s">
        <v>72530</v>
      </c>
      <c r="F20847" s="0" t="n">
        <v>426</v>
      </c>
      <c r="J20847" s="0" t="s">
        <v>72769</v>
      </c>
      <c r="L20847" s="0" t="s">
        <v>5000</v>
      </c>
      <c r="N20847" s="0" t="s">
        <v>5001</v>
      </c>
    </row>
    <row r="20848" customFormat="false" ht="12.8" hidden="false" customHeight="false" outlineLevel="0" collapsed="false">
      <c r="A20848" s="0" t="s">
        <v>72770</v>
      </c>
      <c r="B20848" s="3" t="s">
        <v>72771</v>
      </c>
      <c r="D20848" s="0" t="s">
        <v>72530</v>
      </c>
      <c r="F20848" s="0" t="n">
        <v>276</v>
      </c>
      <c r="J20848" s="0" t="s">
        <v>72772</v>
      </c>
      <c r="L20848" s="0" t="s">
        <v>4995</v>
      </c>
      <c r="N20848" s="0" t="s">
        <v>4996</v>
      </c>
    </row>
    <row r="20849" customFormat="false" ht="12.8" hidden="false" customHeight="false" outlineLevel="0" collapsed="false">
      <c r="A20849" s="0" t="s">
        <v>72773</v>
      </c>
      <c r="B20849" s="3" t="s">
        <v>72774</v>
      </c>
      <c r="D20849" s="0" t="s">
        <v>72530</v>
      </c>
      <c r="F20849" s="0" t="n">
        <v>762</v>
      </c>
      <c r="J20849" s="0" t="s">
        <v>72775</v>
      </c>
      <c r="L20849" s="0" t="s">
        <v>2022</v>
      </c>
      <c r="N20849" s="0" t="s">
        <v>2023</v>
      </c>
    </row>
    <row r="20850" customFormat="false" ht="12.8" hidden="false" customHeight="false" outlineLevel="0" collapsed="false">
      <c r="A20850" s="0" t="s">
        <v>72776</v>
      </c>
      <c r="B20850" s="3" t="s">
        <v>72777</v>
      </c>
      <c r="D20850" s="0" t="s">
        <v>72530</v>
      </c>
      <c r="F20850" s="0" t="n">
        <v>207</v>
      </c>
      <c r="J20850" s="0" t="s">
        <v>72778</v>
      </c>
      <c r="L20850" s="0" t="s">
        <v>5053</v>
      </c>
      <c r="N20850" s="0" t="s">
        <v>5054</v>
      </c>
    </row>
    <row r="20851" customFormat="false" ht="12.8" hidden="false" customHeight="false" outlineLevel="0" collapsed="false">
      <c r="A20851" s="0" t="s">
        <v>72779</v>
      </c>
      <c r="B20851" s="3" t="s">
        <v>72780</v>
      </c>
      <c r="D20851" s="0" t="s">
        <v>72530</v>
      </c>
      <c r="F20851" s="0" t="n">
        <v>250</v>
      </c>
      <c r="J20851" s="0" t="s">
        <v>72781</v>
      </c>
      <c r="L20851" s="0" t="s">
        <v>14122</v>
      </c>
      <c r="N20851" s="0" t="s">
        <v>14123</v>
      </c>
    </row>
    <row r="20852" customFormat="false" ht="12.8" hidden="false" customHeight="false" outlineLevel="0" collapsed="false">
      <c r="A20852" s="0" t="s">
        <v>72782</v>
      </c>
      <c r="B20852" s="3" t="s">
        <v>72783</v>
      </c>
      <c r="D20852" s="0" t="s">
        <v>72530</v>
      </c>
      <c r="F20852" s="0" t="n">
        <v>577</v>
      </c>
      <c r="J20852" s="0" t="s">
        <v>72784</v>
      </c>
      <c r="L20852" s="0" t="s">
        <v>14122</v>
      </c>
      <c r="N20852" s="0" t="s">
        <v>14123</v>
      </c>
    </row>
    <row r="20853" customFormat="false" ht="12.8" hidden="false" customHeight="false" outlineLevel="0" collapsed="false">
      <c r="A20853" s="0" t="s">
        <v>72785</v>
      </c>
      <c r="B20853" s="3" t="s">
        <v>72786</v>
      </c>
      <c r="D20853" s="0" t="s">
        <v>72530</v>
      </c>
      <c r="F20853" s="0" t="n">
        <v>353</v>
      </c>
      <c r="J20853" s="0" t="s">
        <v>72787</v>
      </c>
      <c r="L20853" s="0" t="s">
        <v>5090</v>
      </c>
      <c r="N20853" s="0" t="s">
        <v>5091</v>
      </c>
    </row>
    <row r="20854" customFormat="false" ht="12.8" hidden="false" customHeight="false" outlineLevel="0" collapsed="false">
      <c r="A20854" s="0" t="s">
        <v>72788</v>
      </c>
      <c r="B20854" s="3" t="s">
        <v>72789</v>
      </c>
      <c r="D20854" s="0" t="s">
        <v>72530</v>
      </c>
      <c r="F20854" s="0" t="n">
        <v>267</v>
      </c>
      <c r="J20854" s="0" t="s">
        <v>72790</v>
      </c>
      <c r="L20854" s="0" t="s">
        <v>14148</v>
      </c>
      <c r="N20854" s="0" t="s">
        <v>14149</v>
      </c>
    </row>
    <row r="20855" customFormat="false" ht="12.8" hidden="false" customHeight="false" outlineLevel="0" collapsed="false">
      <c r="A20855" s="0" t="s">
        <v>72791</v>
      </c>
      <c r="B20855" s="3" t="s">
        <v>72792</v>
      </c>
      <c r="D20855" s="0" t="s">
        <v>72530</v>
      </c>
      <c r="F20855" s="0" t="n">
        <v>288</v>
      </c>
      <c r="J20855" s="0" t="s">
        <v>72793</v>
      </c>
      <c r="L20855" s="0" t="s">
        <v>208</v>
      </c>
      <c r="N20855" s="0" t="s">
        <v>209</v>
      </c>
    </row>
    <row r="20856" customFormat="false" ht="12.8" hidden="false" customHeight="false" outlineLevel="0" collapsed="false">
      <c r="A20856" s="0" t="s">
        <v>72794</v>
      </c>
      <c r="B20856" s="3" t="s">
        <v>72795</v>
      </c>
      <c r="D20856" s="0" t="s">
        <v>72530</v>
      </c>
      <c r="F20856" s="0" t="n">
        <v>388</v>
      </c>
      <c r="J20856" s="0" t="s">
        <v>72796</v>
      </c>
      <c r="L20856" s="0" t="s">
        <v>540</v>
      </c>
      <c r="N20856" s="0" t="s">
        <v>541</v>
      </c>
    </row>
    <row r="20857" customFormat="false" ht="12.8" hidden="false" customHeight="false" outlineLevel="0" collapsed="false">
      <c r="A20857" s="0" t="s">
        <v>72797</v>
      </c>
      <c r="B20857" s="3" t="s">
        <v>72798</v>
      </c>
      <c r="D20857" s="0" t="s">
        <v>72530</v>
      </c>
      <c r="F20857" s="0" t="n">
        <v>1137</v>
      </c>
      <c r="J20857" s="0" t="s">
        <v>72799</v>
      </c>
      <c r="L20857" s="0" t="s">
        <v>72800</v>
      </c>
      <c r="N20857" s="0" t="s">
        <v>72801</v>
      </c>
    </row>
    <row r="20858" customFormat="false" ht="12.8" hidden="false" customHeight="false" outlineLevel="0" collapsed="false">
      <c r="A20858" s="0" t="s">
        <v>72802</v>
      </c>
      <c r="B20858" s="3" t="s">
        <v>72803</v>
      </c>
      <c r="D20858" s="0" t="s">
        <v>72530</v>
      </c>
      <c r="F20858" s="0" t="n">
        <v>452</v>
      </c>
      <c r="J20858" s="0" t="s">
        <v>72804</v>
      </c>
      <c r="L20858" s="0" t="s">
        <v>72805</v>
      </c>
      <c r="N20858" s="0" t="s">
        <v>72806</v>
      </c>
    </row>
    <row r="20859" customFormat="false" ht="12.8" hidden="false" customHeight="false" outlineLevel="0" collapsed="false">
      <c r="A20859" s="0" t="s">
        <v>72807</v>
      </c>
      <c r="B20859" s="3" t="s">
        <v>72808</v>
      </c>
      <c r="D20859" s="0" t="s">
        <v>72530</v>
      </c>
      <c r="F20859" s="0" t="n">
        <v>1145</v>
      </c>
      <c r="J20859" s="0" t="s">
        <v>72809</v>
      </c>
      <c r="L20859" s="0" t="s">
        <v>72810</v>
      </c>
      <c r="N20859" s="0" t="s">
        <v>72811</v>
      </c>
    </row>
    <row r="20860" customFormat="false" ht="12.8" hidden="false" customHeight="false" outlineLevel="0" collapsed="false">
      <c r="A20860" s="0" t="s">
        <v>72812</v>
      </c>
      <c r="B20860" s="3" t="s">
        <v>72813</v>
      </c>
      <c r="D20860" s="0" t="s">
        <v>72530</v>
      </c>
      <c r="F20860" s="0" t="n">
        <v>478</v>
      </c>
      <c r="J20860" s="0" t="s">
        <v>72814</v>
      </c>
      <c r="L20860" s="0" t="s">
        <v>2235</v>
      </c>
      <c r="N20860" s="0" t="s">
        <v>2236</v>
      </c>
    </row>
    <row r="20861" customFormat="false" ht="12.8" hidden="false" customHeight="false" outlineLevel="0" collapsed="false">
      <c r="A20861" s="0" t="s">
        <v>72815</v>
      </c>
      <c r="B20861" s="3" t="s">
        <v>72816</v>
      </c>
      <c r="D20861" s="0" t="s">
        <v>72530</v>
      </c>
      <c r="F20861" s="0" t="n">
        <v>947</v>
      </c>
      <c r="J20861" s="0" t="s">
        <v>72817</v>
      </c>
      <c r="L20861" s="0" t="s">
        <v>14704</v>
      </c>
      <c r="N20861" s="0" t="s">
        <v>14705</v>
      </c>
    </row>
    <row r="20862" customFormat="false" ht="12.8" hidden="false" customHeight="false" outlineLevel="0" collapsed="false">
      <c r="A20862" s="0" t="s">
        <v>72818</v>
      </c>
      <c r="B20862" s="3" t="s">
        <v>72819</v>
      </c>
      <c r="D20862" s="0" t="s">
        <v>72530</v>
      </c>
      <c r="F20862" s="0" t="n">
        <v>896</v>
      </c>
      <c r="J20862" s="0" t="s">
        <v>72820</v>
      </c>
      <c r="L20862" s="0" t="s">
        <v>14770</v>
      </c>
      <c r="N20862" s="0" t="s">
        <v>14771</v>
      </c>
    </row>
    <row r="20863" customFormat="false" ht="12.8" hidden="false" customHeight="false" outlineLevel="0" collapsed="false">
      <c r="A20863" s="0" t="s">
        <v>72821</v>
      </c>
      <c r="B20863" s="3" t="s">
        <v>72822</v>
      </c>
      <c r="D20863" s="0" t="s">
        <v>72823</v>
      </c>
      <c r="F20863" s="0" t="n">
        <v>3397</v>
      </c>
      <c r="J20863" s="0" t="s">
        <v>72824</v>
      </c>
      <c r="L20863" s="0" t="s">
        <v>2872</v>
      </c>
      <c r="N20863" s="0" t="s">
        <v>2873</v>
      </c>
    </row>
    <row r="20864" customFormat="false" ht="12.8" hidden="false" customHeight="false" outlineLevel="0" collapsed="false">
      <c r="A20864" s="0" t="s">
        <v>72825</v>
      </c>
      <c r="B20864" s="3" t="s">
        <v>72826</v>
      </c>
      <c r="D20864" s="0" t="s">
        <v>72823</v>
      </c>
      <c r="F20864" s="0" t="n">
        <v>1800</v>
      </c>
      <c r="J20864" s="0" t="s">
        <v>72827</v>
      </c>
      <c r="L20864" s="0" t="s">
        <v>54551</v>
      </c>
      <c r="N20864" s="0" t="s">
        <v>54552</v>
      </c>
    </row>
    <row r="20865" customFormat="false" ht="12.8" hidden="false" customHeight="false" outlineLevel="0" collapsed="false">
      <c r="A20865" s="0" t="s">
        <v>72828</v>
      </c>
      <c r="B20865" s="3" t="s">
        <v>72829</v>
      </c>
      <c r="D20865" s="0" t="s">
        <v>72823</v>
      </c>
      <c r="F20865" s="0" t="n">
        <v>1882</v>
      </c>
      <c r="J20865" s="0" t="s">
        <v>72830</v>
      </c>
      <c r="L20865" s="0" t="s">
        <v>72831</v>
      </c>
      <c r="N20865" s="0" t="s">
        <v>72832</v>
      </c>
    </row>
    <row r="20866" customFormat="false" ht="12.8" hidden="false" customHeight="false" outlineLevel="0" collapsed="false">
      <c r="A20866" s="0" t="s">
        <v>72833</v>
      </c>
      <c r="B20866" s="3" t="s">
        <v>72834</v>
      </c>
      <c r="D20866" s="0" t="s">
        <v>72823</v>
      </c>
      <c r="F20866" s="0" t="n">
        <v>1882</v>
      </c>
      <c r="J20866" s="0" t="s">
        <v>72835</v>
      </c>
      <c r="L20866" s="0" t="s">
        <v>72831</v>
      </c>
      <c r="N20866" s="0" t="s">
        <v>72832</v>
      </c>
    </row>
    <row r="20867" customFormat="false" ht="12.8" hidden="false" customHeight="false" outlineLevel="0" collapsed="false">
      <c r="A20867" s="0" t="s">
        <v>72836</v>
      </c>
      <c r="B20867" s="3" t="s">
        <v>72837</v>
      </c>
      <c r="D20867" s="0" t="s">
        <v>72823</v>
      </c>
      <c r="F20867" s="0" t="n">
        <v>4319</v>
      </c>
      <c r="J20867" s="0" t="s">
        <v>72838</v>
      </c>
      <c r="L20867" s="0" t="s">
        <v>25020</v>
      </c>
      <c r="N20867" s="0" t="s">
        <v>25021</v>
      </c>
    </row>
    <row r="20868" customFormat="false" ht="12.8" hidden="false" customHeight="false" outlineLevel="0" collapsed="false">
      <c r="A20868" s="0" t="s">
        <v>72839</v>
      </c>
      <c r="B20868" s="3" t="s">
        <v>72840</v>
      </c>
      <c r="D20868" s="0" t="s">
        <v>72823</v>
      </c>
      <c r="F20868" s="0" t="n">
        <v>4319</v>
      </c>
      <c r="J20868" s="0" t="s">
        <v>72841</v>
      </c>
      <c r="L20868" s="0" t="s">
        <v>25020</v>
      </c>
      <c r="N20868" s="0" t="s">
        <v>25021</v>
      </c>
    </row>
    <row r="20869" customFormat="false" ht="12.8" hidden="false" customHeight="false" outlineLevel="0" collapsed="false">
      <c r="A20869" s="0" t="s">
        <v>72842</v>
      </c>
      <c r="B20869" s="3" t="s">
        <v>72843</v>
      </c>
      <c r="D20869" s="0" t="s">
        <v>72823</v>
      </c>
      <c r="F20869" s="0" t="n">
        <v>2898</v>
      </c>
      <c r="J20869" s="0" t="s">
        <v>72844</v>
      </c>
      <c r="L20869" s="0" t="s">
        <v>24402</v>
      </c>
      <c r="N20869" s="0" t="s">
        <v>24403</v>
      </c>
    </row>
    <row r="20870" customFormat="false" ht="12.8" hidden="false" customHeight="false" outlineLevel="0" collapsed="false">
      <c r="A20870" s="0" t="s">
        <v>72845</v>
      </c>
      <c r="B20870" s="3" t="s">
        <v>72846</v>
      </c>
      <c r="D20870" s="0" t="s">
        <v>72823</v>
      </c>
      <c r="F20870" s="0" t="n">
        <v>2898</v>
      </c>
      <c r="J20870" s="0" t="s">
        <v>72847</v>
      </c>
      <c r="L20870" s="0" t="s">
        <v>24402</v>
      </c>
      <c r="N20870" s="0" t="s">
        <v>24403</v>
      </c>
    </row>
    <row r="20871" customFormat="false" ht="12.8" hidden="false" customHeight="false" outlineLevel="0" collapsed="false">
      <c r="A20871" s="0" t="s">
        <v>72848</v>
      </c>
      <c r="B20871" s="3" t="s">
        <v>72849</v>
      </c>
      <c r="D20871" s="0" t="s">
        <v>72823</v>
      </c>
      <c r="F20871" s="0" t="n">
        <v>1227</v>
      </c>
      <c r="J20871" s="0" t="s">
        <v>72850</v>
      </c>
      <c r="L20871" s="0" t="s">
        <v>16735</v>
      </c>
      <c r="N20871" s="0" t="s">
        <v>16736</v>
      </c>
    </row>
    <row r="20872" customFormat="false" ht="12.8" hidden="false" customHeight="false" outlineLevel="0" collapsed="false">
      <c r="A20872" s="0" t="s">
        <v>72851</v>
      </c>
      <c r="B20872" s="3" t="s">
        <v>72852</v>
      </c>
      <c r="D20872" s="0" t="s">
        <v>72823</v>
      </c>
      <c r="F20872" s="0" t="n">
        <v>1227</v>
      </c>
      <c r="J20872" s="0" t="s">
        <v>72853</v>
      </c>
      <c r="L20872" s="0" t="s">
        <v>16735</v>
      </c>
      <c r="N20872" s="0" t="s">
        <v>16736</v>
      </c>
    </row>
    <row r="20873" customFormat="false" ht="12.8" hidden="false" customHeight="false" outlineLevel="0" collapsed="false">
      <c r="A20873" s="0" t="s">
        <v>72854</v>
      </c>
      <c r="B20873" s="3" t="s">
        <v>72855</v>
      </c>
      <c r="D20873" s="0" t="s">
        <v>72823</v>
      </c>
      <c r="F20873" s="0" t="n">
        <v>5309</v>
      </c>
      <c r="J20873" s="0" t="s">
        <v>72856</v>
      </c>
      <c r="L20873" s="0" t="s">
        <v>72857</v>
      </c>
      <c r="N20873" s="0" t="s">
        <v>72858</v>
      </c>
    </row>
    <row r="20874" customFormat="false" ht="12.8" hidden="false" customHeight="false" outlineLevel="0" collapsed="false">
      <c r="A20874" s="0" t="s">
        <v>72859</v>
      </c>
      <c r="B20874" s="3" t="s">
        <v>72860</v>
      </c>
      <c r="D20874" s="0" t="s">
        <v>72823</v>
      </c>
      <c r="F20874" s="0" t="n">
        <v>5309</v>
      </c>
      <c r="J20874" s="0" t="s">
        <v>72861</v>
      </c>
      <c r="L20874" s="0" t="s">
        <v>72857</v>
      </c>
      <c r="N20874" s="0" t="s">
        <v>72858</v>
      </c>
    </row>
    <row r="20875" customFormat="false" ht="12.8" hidden="false" customHeight="false" outlineLevel="0" collapsed="false">
      <c r="A20875" s="0" t="s">
        <v>72862</v>
      </c>
      <c r="B20875" s="3" t="s">
        <v>72863</v>
      </c>
      <c r="D20875" s="0" t="s">
        <v>72823</v>
      </c>
      <c r="F20875" s="0" t="n">
        <v>5740</v>
      </c>
      <c r="J20875" s="0" t="s">
        <v>72864</v>
      </c>
      <c r="L20875" s="0" t="s">
        <v>5864</v>
      </c>
      <c r="N20875" s="0" t="s">
        <v>5865</v>
      </c>
    </row>
    <row r="20876" customFormat="false" ht="12.8" hidden="false" customHeight="false" outlineLevel="0" collapsed="false">
      <c r="A20876" s="0" t="s">
        <v>72865</v>
      </c>
      <c r="B20876" s="3" t="s">
        <v>72866</v>
      </c>
      <c r="D20876" s="0" t="s">
        <v>72823</v>
      </c>
      <c r="F20876" s="0" t="n">
        <v>5740</v>
      </c>
      <c r="J20876" s="0" t="s">
        <v>72867</v>
      </c>
      <c r="L20876" s="0" t="s">
        <v>5864</v>
      </c>
      <c r="N20876" s="0" t="s">
        <v>5865</v>
      </c>
    </row>
    <row r="20877" customFormat="false" ht="12.8" hidden="false" customHeight="false" outlineLevel="0" collapsed="false">
      <c r="A20877" s="0" t="s">
        <v>72868</v>
      </c>
      <c r="B20877" s="3" t="s">
        <v>72869</v>
      </c>
      <c r="D20877" s="0" t="s">
        <v>72823</v>
      </c>
      <c r="F20877" s="0" t="n">
        <v>3936</v>
      </c>
      <c r="J20877" s="0" t="s">
        <v>72870</v>
      </c>
      <c r="L20877" s="0" t="s">
        <v>7331</v>
      </c>
      <c r="N20877" s="0" t="s">
        <v>7332</v>
      </c>
    </row>
    <row r="20878" customFormat="false" ht="12.8" hidden="false" customHeight="false" outlineLevel="0" collapsed="false">
      <c r="A20878" s="0" t="s">
        <v>72871</v>
      </c>
      <c r="B20878" s="3" t="s">
        <v>72872</v>
      </c>
      <c r="D20878" s="0" t="s">
        <v>72873</v>
      </c>
      <c r="F20878" s="0" t="n">
        <v>2799</v>
      </c>
      <c r="J20878" s="0" t="s">
        <v>72874</v>
      </c>
      <c r="L20878" s="0" t="s">
        <v>18309</v>
      </c>
      <c r="N20878" s="0" t="s">
        <v>18310</v>
      </c>
    </row>
    <row r="20879" customFormat="false" ht="12.8" hidden="false" customHeight="false" outlineLevel="0" collapsed="false">
      <c r="A20879" s="0" t="s">
        <v>72875</v>
      </c>
      <c r="B20879" s="3" t="s">
        <v>72876</v>
      </c>
      <c r="D20879" s="0" t="s">
        <v>72873</v>
      </c>
      <c r="F20879" s="0" t="n">
        <v>2485</v>
      </c>
      <c r="J20879" s="0" t="s">
        <v>72877</v>
      </c>
      <c r="L20879" s="0" t="s">
        <v>72878</v>
      </c>
      <c r="N20879" s="0" t="s">
        <v>72879</v>
      </c>
    </row>
    <row r="20880" customFormat="false" ht="12.8" hidden="false" customHeight="false" outlineLevel="0" collapsed="false">
      <c r="A20880" s="0" t="s">
        <v>72880</v>
      </c>
      <c r="B20880" s="3" t="s">
        <v>72881</v>
      </c>
      <c r="D20880" s="0" t="s">
        <v>72873</v>
      </c>
      <c r="F20880" s="0" t="n">
        <v>1890</v>
      </c>
      <c r="J20880" s="0" t="s">
        <v>72882</v>
      </c>
      <c r="L20880" s="0" t="s">
        <v>72883</v>
      </c>
      <c r="N20880" s="0" t="s">
        <v>72884</v>
      </c>
    </row>
    <row r="20881" customFormat="false" ht="12.8" hidden="false" customHeight="false" outlineLevel="0" collapsed="false">
      <c r="A20881" s="0" t="s">
        <v>72885</v>
      </c>
      <c r="B20881" s="3" t="s">
        <v>72886</v>
      </c>
      <c r="D20881" s="0" t="s">
        <v>72873</v>
      </c>
      <c r="F20881" s="0" t="n">
        <v>3492</v>
      </c>
      <c r="J20881" s="0" t="s">
        <v>72887</v>
      </c>
      <c r="L20881" s="0" t="s">
        <v>7853</v>
      </c>
      <c r="N20881" s="0" t="s">
        <v>7854</v>
      </c>
    </row>
    <row r="20882" customFormat="false" ht="12.8" hidden="false" customHeight="false" outlineLevel="0" collapsed="false">
      <c r="A20882" s="0" t="s">
        <v>72888</v>
      </c>
      <c r="B20882" s="3" t="s">
        <v>72889</v>
      </c>
      <c r="D20882" s="0" t="s">
        <v>72873</v>
      </c>
      <c r="F20882" s="0" t="n">
        <v>3849</v>
      </c>
      <c r="J20882" s="0" t="s">
        <v>72890</v>
      </c>
      <c r="L20882" s="0" t="s">
        <v>72891</v>
      </c>
      <c r="N20882" s="0" t="s">
        <v>72892</v>
      </c>
    </row>
    <row r="20883" customFormat="false" ht="12.8" hidden="false" customHeight="false" outlineLevel="0" collapsed="false">
      <c r="A20883" s="0" t="s">
        <v>72893</v>
      </c>
      <c r="B20883" s="3" t="s">
        <v>72894</v>
      </c>
      <c r="D20883" s="0" t="s">
        <v>72873</v>
      </c>
      <c r="F20883" s="0" t="n">
        <v>2274</v>
      </c>
      <c r="J20883" s="0" t="s">
        <v>72895</v>
      </c>
      <c r="L20883" s="0" t="s">
        <v>72896</v>
      </c>
      <c r="N20883" s="0" t="s">
        <v>72897</v>
      </c>
    </row>
    <row r="20884" customFormat="false" ht="12.8" hidden="false" customHeight="false" outlineLevel="0" collapsed="false">
      <c r="A20884" s="0" t="s">
        <v>72898</v>
      </c>
      <c r="B20884" s="3" t="s">
        <v>72899</v>
      </c>
      <c r="D20884" s="0" t="s">
        <v>72873</v>
      </c>
      <c r="F20884" s="0" t="n">
        <v>2601</v>
      </c>
      <c r="J20884" s="0" t="s">
        <v>72900</v>
      </c>
      <c r="L20884" s="0" t="s">
        <v>72901</v>
      </c>
      <c r="N20884" s="0" t="s">
        <v>72902</v>
      </c>
    </row>
    <row r="20885" customFormat="false" ht="12.8" hidden="false" customHeight="false" outlineLevel="0" collapsed="false">
      <c r="A20885" s="0" t="s">
        <v>72903</v>
      </c>
      <c r="B20885" s="3" t="s">
        <v>72904</v>
      </c>
      <c r="D20885" s="0" t="s">
        <v>72873</v>
      </c>
      <c r="F20885" s="0" t="n">
        <v>1705</v>
      </c>
      <c r="J20885" s="0" t="s">
        <v>72905</v>
      </c>
      <c r="L20885" s="0" t="s">
        <v>72906</v>
      </c>
      <c r="N20885" s="0" t="s">
        <v>72907</v>
      </c>
    </row>
    <row r="20886" customFormat="false" ht="12.8" hidden="false" customHeight="false" outlineLevel="0" collapsed="false">
      <c r="A20886" s="0" t="s">
        <v>72908</v>
      </c>
      <c r="B20886" s="3" t="s">
        <v>72909</v>
      </c>
      <c r="D20886" s="0" t="s">
        <v>72873</v>
      </c>
      <c r="F20886" s="0" t="n">
        <v>2743</v>
      </c>
      <c r="J20886" s="0" t="s">
        <v>72910</v>
      </c>
      <c r="L20886" s="0" t="s">
        <v>72911</v>
      </c>
      <c r="N20886" s="0" t="s">
        <v>72912</v>
      </c>
    </row>
    <row r="20887" customFormat="false" ht="12.8" hidden="false" customHeight="false" outlineLevel="0" collapsed="false">
      <c r="A20887" s="0" t="s">
        <v>72913</v>
      </c>
      <c r="B20887" s="3" t="s">
        <v>72914</v>
      </c>
      <c r="D20887" s="0" t="s">
        <v>72873</v>
      </c>
      <c r="F20887" s="0" t="n">
        <v>2851</v>
      </c>
      <c r="J20887" s="0" t="s">
        <v>72915</v>
      </c>
      <c r="L20887" s="0" t="s">
        <v>72916</v>
      </c>
      <c r="N20887" s="0" t="s">
        <v>72917</v>
      </c>
    </row>
    <row r="20888" customFormat="false" ht="12.8" hidden="false" customHeight="false" outlineLevel="0" collapsed="false">
      <c r="A20888" s="0" t="s">
        <v>72918</v>
      </c>
      <c r="B20888" s="3" t="s">
        <v>72919</v>
      </c>
      <c r="D20888" s="0" t="s">
        <v>72873</v>
      </c>
      <c r="F20888" s="0" t="n">
        <v>2743</v>
      </c>
      <c r="J20888" s="0" t="s">
        <v>72920</v>
      </c>
      <c r="L20888" s="0" t="s">
        <v>72921</v>
      </c>
      <c r="N20888" s="0" t="s">
        <v>72922</v>
      </c>
    </row>
    <row r="20889" customFormat="false" ht="12.8" hidden="false" customHeight="false" outlineLevel="0" collapsed="false">
      <c r="A20889" s="0" t="s">
        <v>72923</v>
      </c>
      <c r="B20889" s="3" t="s">
        <v>72924</v>
      </c>
      <c r="D20889" s="0" t="s">
        <v>72873</v>
      </c>
      <c r="F20889" s="0" t="n">
        <v>2945</v>
      </c>
      <c r="J20889" s="0" t="s">
        <v>72925</v>
      </c>
      <c r="L20889" s="0" t="s">
        <v>72926</v>
      </c>
      <c r="N20889" s="0" t="s">
        <v>72927</v>
      </c>
    </row>
    <row r="20890" customFormat="false" ht="12.8" hidden="false" customHeight="false" outlineLevel="0" collapsed="false">
      <c r="A20890" s="0" t="s">
        <v>72928</v>
      </c>
      <c r="B20890" s="3" t="s">
        <v>72929</v>
      </c>
      <c r="D20890" s="0" t="s">
        <v>72873</v>
      </c>
      <c r="F20890" s="0" t="n">
        <v>2433</v>
      </c>
      <c r="J20890" s="0" t="s">
        <v>72930</v>
      </c>
      <c r="L20890" s="0" t="s">
        <v>72931</v>
      </c>
      <c r="N20890" s="0" t="s">
        <v>72932</v>
      </c>
    </row>
    <row r="20891" customFormat="false" ht="12.8" hidden="false" customHeight="false" outlineLevel="0" collapsed="false">
      <c r="A20891" s="0" t="s">
        <v>72933</v>
      </c>
      <c r="B20891" s="3" t="s">
        <v>72934</v>
      </c>
      <c r="D20891" s="0" t="s">
        <v>72873</v>
      </c>
      <c r="F20891" s="0" t="n">
        <v>2015</v>
      </c>
      <c r="J20891" s="0" t="s">
        <v>72935</v>
      </c>
      <c r="L20891" s="0" t="s">
        <v>72936</v>
      </c>
      <c r="N20891" s="0" t="s">
        <v>72937</v>
      </c>
    </row>
    <row r="20892" customFormat="false" ht="12.8" hidden="false" customHeight="false" outlineLevel="0" collapsed="false">
      <c r="A20892" s="0" t="s">
        <v>72938</v>
      </c>
      <c r="B20892" s="3" t="s">
        <v>72939</v>
      </c>
      <c r="D20892" s="0" t="s">
        <v>72873</v>
      </c>
      <c r="F20892" s="0" t="n">
        <v>2170</v>
      </c>
      <c r="J20892" s="0" t="s">
        <v>72940</v>
      </c>
      <c r="L20892" s="0" t="s">
        <v>72941</v>
      </c>
      <c r="N20892" s="0" t="s">
        <v>72942</v>
      </c>
    </row>
    <row r="20893" customFormat="false" ht="12.8" hidden="false" customHeight="false" outlineLevel="0" collapsed="false">
      <c r="A20893" s="0" t="s">
        <v>72943</v>
      </c>
      <c r="B20893" s="3" t="s">
        <v>72944</v>
      </c>
      <c r="D20893" s="0" t="s">
        <v>72873</v>
      </c>
      <c r="F20893" s="0" t="n">
        <v>2166</v>
      </c>
      <c r="J20893" s="0" t="s">
        <v>72945</v>
      </c>
      <c r="L20893" s="0" t="s">
        <v>72946</v>
      </c>
      <c r="N20893" s="0" t="s">
        <v>72947</v>
      </c>
    </row>
    <row r="20894" customFormat="false" ht="12.8" hidden="false" customHeight="false" outlineLevel="0" collapsed="false">
      <c r="A20894" s="0" t="s">
        <v>72948</v>
      </c>
      <c r="B20894" s="3" t="s">
        <v>72949</v>
      </c>
      <c r="D20894" s="0" t="s">
        <v>72873</v>
      </c>
      <c r="F20894" s="0" t="n">
        <v>2644</v>
      </c>
      <c r="J20894" s="0" t="s">
        <v>72950</v>
      </c>
      <c r="L20894" s="0" t="s">
        <v>72951</v>
      </c>
      <c r="N20894" s="0" t="s">
        <v>72952</v>
      </c>
    </row>
    <row r="20895" customFormat="false" ht="12.8" hidden="false" customHeight="false" outlineLevel="0" collapsed="false">
      <c r="A20895" s="0" t="s">
        <v>72953</v>
      </c>
      <c r="B20895" s="3" t="s">
        <v>72954</v>
      </c>
      <c r="D20895" s="0" t="s">
        <v>72873</v>
      </c>
      <c r="F20895" s="0" t="n">
        <v>2756</v>
      </c>
      <c r="J20895" s="0" t="s">
        <v>72955</v>
      </c>
      <c r="L20895" s="0" t="s">
        <v>72956</v>
      </c>
      <c r="N20895" s="0" t="s">
        <v>72957</v>
      </c>
    </row>
    <row r="20896" customFormat="false" ht="12.8" hidden="false" customHeight="false" outlineLevel="0" collapsed="false">
      <c r="A20896" s="0" t="s">
        <v>72958</v>
      </c>
      <c r="B20896" s="3" t="s">
        <v>72959</v>
      </c>
      <c r="D20896" s="0" t="s">
        <v>72873</v>
      </c>
      <c r="F20896" s="0" t="n">
        <v>3630</v>
      </c>
      <c r="J20896" s="0" t="s">
        <v>72960</v>
      </c>
      <c r="L20896" s="0" t="s">
        <v>72956</v>
      </c>
      <c r="N20896" s="0" t="s">
        <v>72957</v>
      </c>
    </row>
    <row r="20897" customFormat="false" ht="12.8" hidden="false" customHeight="false" outlineLevel="0" collapsed="false">
      <c r="A20897" s="0" t="s">
        <v>72961</v>
      </c>
      <c r="B20897" s="3" t="s">
        <v>72962</v>
      </c>
      <c r="D20897" s="0" t="s">
        <v>72873</v>
      </c>
      <c r="F20897" s="0" t="n">
        <v>3785</v>
      </c>
      <c r="J20897" s="0" t="s">
        <v>72963</v>
      </c>
      <c r="L20897" s="0" t="s">
        <v>72964</v>
      </c>
      <c r="N20897" s="0" t="s">
        <v>72965</v>
      </c>
    </row>
    <row r="20898" customFormat="false" ht="12.8" hidden="false" customHeight="false" outlineLevel="0" collapsed="false">
      <c r="A20898" s="0" t="s">
        <v>72966</v>
      </c>
      <c r="B20898" s="3" t="s">
        <v>72967</v>
      </c>
      <c r="D20898" s="0" t="s">
        <v>72873</v>
      </c>
      <c r="F20898" s="0" t="n">
        <v>1920</v>
      </c>
      <c r="J20898" s="0" t="s">
        <v>72968</v>
      </c>
      <c r="L20898" s="0" t="s">
        <v>72964</v>
      </c>
      <c r="N20898" s="0" t="s">
        <v>72965</v>
      </c>
    </row>
    <row r="20899" customFormat="false" ht="12.8" hidden="false" customHeight="false" outlineLevel="0" collapsed="false">
      <c r="A20899" s="0" t="s">
        <v>72969</v>
      </c>
      <c r="B20899" s="3" t="s">
        <v>72970</v>
      </c>
      <c r="D20899" s="0" t="s">
        <v>72873</v>
      </c>
      <c r="F20899" s="0" t="n">
        <v>2330</v>
      </c>
      <c r="J20899" s="0" t="s">
        <v>72971</v>
      </c>
      <c r="L20899" s="0" t="s">
        <v>72972</v>
      </c>
      <c r="N20899" s="0" t="s">
        <v>72973</v>
      </c>
    </row>
    <row r="20900" customFormat="false" ht="12.8" hidden="false" customHeight="false" outlineLevel="0" collapsed="false">
      <c r="A20900" s="0" t="s">
        <v>72974</v>
      </c>
      <c r="B20900" s="3" t="s">
        <v>72975</v>
      </c>
      <c r="D20900" s="0" t="s">
        <v>72873</v>
      </c>
      <c r="F20900" s="0" t="n">
        <v>2799</v>
      </c>
      <c r="J20900" s="0" t="s">
        <v>72976</v>
      </c>
      <c r="L20900" s="0" t="s">
        <v>72977</v>
      </c>
      <c r="N20900" s="0" t="s">
        <v>72978</v>
      </c>
    </row>
    <row r="20901" customFormat="false" ht="12.8" hidden="false" customHeight="false" outlineLevel="0" collapsed="false">
      <c r="A20901" s="0" t="s">
        <v>72979</v>
      </c>
      <c r="B20901" s="3" t="s">
        <v>72980</v>
      </c>
      <c r="D20901" s="0" t="s">
        <v>72873</v>
      </c>
      <c r="F20901" s="0" t="n">
        <v>2799</v>
      </c>
      <c r="J20901" s="0" t="s">
        <v>72981</v>
      </c>
      <c r="L20901" s="0" t="s">
        <v>72982</v>
      </c>
      <c r="N20901" s="0" t="s">
        <v>72983</v>
      </c>
    </row>
    <row r="20902" customFormat="false" ht="12.8" hidden="false" customHeight="false" outlineLevel="0" collapsed="false">
      <c r="A20902" s="0" t="s">
        <v>72984</v>
      </c>
      <c r="B20902" s="3" t="s">
        <v>72985</v>
      </c>
      <c r="D20902" s="0" t="s">
        <v>72873</v>
      </c>
      <c r="F20902" s="0" t="n">
        <v>1912</v>
      </c>
      <c r="J20902" s="0" t="s">
        <v>72986</v>
      </c>
      <c r="L20902" s="0" t="s">
        <v>72987</v>
      </c>
      <c r="N20902" s="0" t="s">
        <v>72988</v>
      </c>
    </row>
    <row r="20903" customFormat="false" ht="12.8" hidden="false" customHeight="false" outlineLevel="0" collapsed="false">
      <c r="A20903" s="0" t="s">
        <v>72989</v>
      </c>
      <c r="B20903" s="3" t="s">
        <v>72990</v>
      </c>
      <c r="D20903" s="0" t="s">
        <v>72873</v>
      </c>
      <c r="F20903" s="0" t="n">
        <v>2644</v>
      </c>
      <c r="J20903" s="0" t="s">
        <v>72991</v>
      </c>
      <c r="L20903" s="0" t="s">
        <v>72992</v>
      </c>
      <c r="N20903" s="0" t="s">
        <v>72993</v>
      </c>
    </row>
    <row r="20904" customFormat="false" ht="12.8" hidden="false" customHeight="false" outlineLevel="0" collapsed="false">
      <c r="A20904" s="0" t="s">
        <v>72994</v>
      </c>
      <c r="B20904" s="3" t="s">
        <v>72995</v>
      </c>
      <c r="D20904" s="0" t="s">
        <v>72873</v>
      </c>
      <c r="F20904" s="0" t="n">
        <v>2360</v>
      </c>
      <c r="J20904" s="0" t="s">
        <v>72996</v>
      </c>
      <c r="L20904" s="0" t="s">
        <v>809</v>
      </c>
      <c r="N20904" s="0" t="s">
        <v>810</v>
      </c>
    </row>
    <row r="20905" customFormat="false" ht="12.8" hidden="false" customHeight="false" outlineLevel="0" collapsed="false">
      <c r="A20905" s="0" t="s">
        <v>72997</v>
      </c>
      <c r="B20905" s="3" t="s">
        <v>72998</v>
      </c>
      <c r="D20905" s="0" t="s">
        <v>72873</v>
      </c>
      <c r="F20905" s="0" t="n">
        <v>4052</v>
      </c>
      <c r="J20905" s="0" t="s">
        <v>72999</v>
      </c>
      <c r="L20905" s="0" t="s">
        <v>814</v>
      </c>
      <c r="N20905" s="0" t="s">
        <v>815</v>
      </c>
    </row>
    <row r="20906" customFormat="false" ht="12.8" hidden="false" customHeight="false" outlineLevel="0" collapsed="false">
      <c r="A20906" s="0" t="s">
        <v>73000</v>
      </c>
      <c r="B20906" s="3" t="s">
        <v>73001</v>
      </c>
      <c r="D20906" s="0" t="s">
        <v>72873</v>
      </c>
      <c r="F20906" s="0" t="n">
        <v>2385</v>
      </c>
      <c r="J20906" s="0" t="s">
        <v>73002</v>
      </c>
      <c r="L20906" s="0" t="s">
        <v>23863</v>
      </c>
      <c r="N20906" s="0" t="s">
        <v>23864</v>
      </c>
    </row>
    <row r="20907" customFormat="false" ht="12.8" hidden="false" customHeight="false" outlineLevel="0" collapsed="false">
      <c r="A20907" s="0" t="s">
        <v>73003</v>
      </c>
      <c r="B20907" s="3" t="s">
        <v>73004</v>
      </c>
      <c r="D20907" s="0" t="s">
        <v>72873</v>
      </c>
      <c r="F20907" s="0" t="n">
        <v>4353</v>
      </c>
      <c r="J20907" s="0" t="s">
        <v>73005</v>
      </c>
      <c r="L20907" s="0" t="s">
        <v>73006</v>
      </c>
      <c r="N20907" s="0" t="s">
        <v>73007</v>
      </c>
    </row>
    <row r="20908" customFormat="false" ht="12.8" hidden="false" customHeight="false" outlineLevel="0" collapsed="false">
      <c r="A20908" s="0" t="s">
        <v>73008</v>
      </c>
      <c r="B20908" s="3" t="s">
        <v>73009</v>
      </c>
      <c r="D20908" s="0" t="s">
        <v>72873</v>
      </c>
      <c r="F20908" s="0" t="n">
        <v>1998</v>
      </c>
      <c r="J20908" s="0" t="s">
        <v>73010</v>
      </c>
      <c r="L20908" s="0" t="s">
        <v>73011</v>
      </c>
      <c r="N20908" s="0" t="s">
        <v>73012</v>
      </c>
    </row>
    <row r="20909" customFormat="false" ht="12.8" hidden="false" customHeight="false" outlineLevel="0" collapsed="false">
      <c r="A20909" s="0" t="s">
        <v>73013</v>
      </c>
      <c r="B20909" s="3" t="s">
        <v>73014</v>
      </c>
      <c r="D20909" s="0" t="s">
        <v>72873</v>
      </c>
      <c r="F20909" s="0" t="n">
        <v>2562</v>
      </c>
      <c r="J20909" s="0" t="s">
        <v>73015</v>
      </c>
      <c r="L20909" s="0" t="s">
        <v>73016</v>
      </c>
      <c r="N20909" s="0" t="s">
        <v>73017</v>
      </c>
    </row>
    <row r="20910" customFormat="false" ht="12.8" hidden="false" customHeight="false" outlineLevel="0" collapsed="false">
      <c r="A20910" s="0" t="s">
        <v>73018</v>
      </c>
      <c r="B20910" s="3" t="s">
        <v>73019</v>
      </c>
      <c r="D20910" s="0" t="s">
        <v>72873</v>
      </c>
      <c r="F20910" s="0" t="n">
        <v>2019</v>
      </c>
      <c r="J20910" s="0" t="s">
        <v>73020</v>
      </c>
      <c r="L20910" s="0" t="s">
        <v>73021</v>
      </c>
      <c r="N20910" s="0" t="s">
        <v>73022</v>
      </c>
    </row>
    <row r="20911" customFormat="false" ht="12.8" hidden="false" customHeight="false" outlineLevel="0" collapsed="false">
      <c r="A20911" s="0" t="s">
        <v>73023</v>
      </c>
      <c r="B20911" s="3" t="s">
        <v>73024</v>
      </c>
      <c r="D20911" s="0" t="s">
        <v>72873</v>
      </c>
      <c r="F20911" s="0" t="n">
        <v>1787</v>
      </c>
      <c r="J20911" s="0" t="s">
        <v>73025</v>
      </c>
      <c r="L20911" s="0" t="s">
        <v>226</v>
      </c>
      <c r="N20911" s="0" t="s">
        <v>227</v>
      </c>
    </row>
    <row r="20912" customFormat="false" ht="12.8" hidden="false" customHeight="false" outlineLevel="0" collapsed="false">
      <c r="A20912" s="0" t="s">
        <v>73026</v>
      </c>
      <c r="B20912" s="3" t="s">
        <v>73027</v>
      </c>
      <c r="D20912" s="0" t="s">
        <v>72873</v>
      </c>
      <c r="F20912" s="0" t="n">
        <v>2833</v>
      </c>
      <c r="J20912" s="0" t="s">
        <v>73028</v>
      </c>
      <c r="L20912" s="0" t="s">
        <v>829</v>
      </c>
      <c r="N20912" s="0" t="s">
        <v>830</v>
      </c>
    </row>
    <row r="20913" customFormat="false" ht="12.8" hidden="false" customHeight="false" outlineLevel="0" collapsed="false">
      <c r="A20913" s="0" t="s">
        <v>73029</v>
      </c>
      <c r="B20913" s="3" t="s">
        <v>73030</v>
      </c>
      <c r="D20913" s="0" t="s">
        <v>72873</v>
      </c>
      <c r="F20913" s="0" t="n">
        <v>2911</v>
      </c>
      <c r="J20913" s="0" t="s">
        <v>73031</v>
      </c>
      <c r="L20913" s="0" t="s">
        <v>73032</v>
      </c>
      <c r="N20913" s="0" t="s">
        <v>73033</v>
      </c>
    </row>
    <row r="20914" customFormat="false" ht="12.8" hidden="false" customHeight="false" outlineLevel="0" collapsed="false">
      <c r="A20914" s="0" t="s">
        <v>73034</v>
      </c>
      <c r="B20914" s="3" t="s">
        <v>73035</v>
      </c>
      <c r="D20914" s="0" t="s">
        <v>72873</v>
      </c>
      <c r="F20914" s="0" t="n">
        <v>1692</v>
      </c>
      <c r="J20914" s="0" t="s">
        <v>73036</v>
      </c>
      <c r="L20914" s="0" t="s">
        <v>73037</v>
      </c>
      <c r="N20914" s="0" t="s">
        <v>73038</v>
      </c>
    </row>
    <row r="20915" customFormat="false" ht="12.8" hidden="false" customHeight="false" outlineLevel="0" collapsed="false">
      <c r="A20915" s="0" t="s">
        <v>73039</v>
      </c>
      <c r="B20915" s="3" t="s">
        <v>73040</v>
      </c>
      <c r="D20915" s="0" t="s">
        <v>72873</v>
      </c>
      <c r="F20915" s="0" t="n">
        <v>1856</v>
      </c>
      <c r="J20915" s="0" t="s">
        <v>73041</v>
      </c>
      <c r="L20915" s="0" t="s">
        <v>18391</v>
      </c>
      <c r="N20915" s="0" t="s">
        <v>18392</v>
      </c>
    </row>
    <row r="20916" customFormat="false" ht="12.8" hidden="false" customHeight="false" outlineLevel="0" collapsed="false">
      <c r="A20916" s="0" t="s">
        <v>73042</v>
      </c>
      <c r="B20916" s="3" t="s">
        <v>73043</v>
      </c>
      <c r="D20916" s="0" t="s">
        <v>72873</v>
      </c>
      <c r="F20916" s="0" t="n">
        <v>2769</v>
      </c>
      <c r="J20916" s="0" t="s">
        <v>73044</v>
      </c>
      <c r="L20916" s="0" t="s">
        <v>73045</v>
      </c>
      <c r="N20916" s="0" t="s">
        <v>73046</v>
      </c>
    </row>
    <row r="20917" customFormat="false" ht="12.8" hidden="false" customHeight="false" outlineLevel="0" collapsed="false">
      <c r="A20917" s="0" t="s">
        <v>73047</v>
      </c>
      <c r="B20917" s="3" t="s">
        <v>73048</v>
      </c>
      <c r="D20917" s="0" t="s">
        <v>72873</v>
      </c>
      <c r="F20917" s="0" t="n">
        <v>2584</v>
      </c>
      <c r="J20917" s="0" t="s">
        <v>73049</v>
      </c>
      <c r="L20917" s="0" t="s">
        <v>73050</v>
      </c>
      <c r="N20917" s="0" t="s">
        <v>73051</v>
      </c>
    </row>
    <row r="20918" customFormat="false" ht="12.8" hidden="false" customHeight="false" outlineLevel="0" collapsed="false">
      <c r="A20918" s="0" t="s">
        <v>73052</v>
      </c>
      <c r="B20918" s="3" t="s">
        <v>73053</v>
      </c>
      <c r="D20918" s="0" t="s">
        <v>72873</v>
      </c>
      <c r="F20918" s="0" t="n">
        <v>3656</v>
      </c>
      <c r="J20918" s="0" t="s">
        <v>73054</v>
      </c>
      <c r="L20918" s="0" t="s">
        <v>73055</v>
      </c>
      <c r="N20918" s="0" t="s">
        <v>73056</v>
      </c>
    </row>
    <row r="20919" customFormat="false" ht="12.8" hidden="false" customHeight="false" outlineLevel="0" collapsed="false">
      <c r="A20919" s="0" t="s">
        <v>73057</v>
      </c>
      <c r="B20919" s="3" t="s">
        <v>73058</v>
      </c>
      <c r="D20919" s="0" t="s">
        <v>72873</v>
      </c>
      <c r="F20919" s="0" t="n">
        <v>2308</v>
      </c>
      <c r="J20919" s="0" t="s">
        <v>73059</v>
      </c>
      <c r="L20919" s="0" t="s">
        <v>73060</v>
      </c>
      <c r="N20919" s="0" t="s">
        <v>73061</v>
      </c>
    </row>
    <row r="20920" customFormat="false" ht="12.8" hidden="false" customHeight="false" outlineLevel="0" collapsed="false">
      <c r="A20920" s="0" t="s">
        <v>73062</v>
      </c>
      <c r="B20920" s="3" t="s">
        <v>73063</v>
      </c>
      <c r="D20920" s="0" t="s">
        <v>72873</v>
      </c>
      <c r="F20920" s="0" t="n">
        <v>3229</v>
      </c>
      <c r="J20920" s="0" t="s">
        <v>73064</v>
      </c>
      <c r="L20920" s="0" t="s">
        <v>73065</v>
      </c>
      <c r="N20920" s="0" t="s">
        <v>73066</v>
      </c>
    </row>
    <row r="20921" customFormat="false" ht="12.8" hidden="false" customHeight="false" outlineLevel="0" collapsed="false">
      <c r="A20921" s="0" t="s">
        <v>73067</v>
      </c>
      <c r="B20921" s="3" t="s">
        <v>73068</v>
      </c>
      <c r="D20921" s="0" t="s">
        <v>72873</v>
      </c>
      <c r="F20921" s="0" t="n">
        <v>2368</v>
      </c>
      <c r="J20921" s="0" t="s">
        <v>73069</v>
      </c>
      <c r="L20921" s="0" t="s">
        <v>73070</v>
      </c>
      <c r="N20921" s="0" t="s">
        <v>73071</v>
      </c>
    </row>
    <row r="20922" customFormat="false" ht="12.8" hidden="false" customHeight="false" outlineLevel="0" collapsed="false">
      <c r="A20922" s="0" t="s">
        <v>73072</v>
      </c>
      <c r="B20922" s="3" t="s">
        <v>73073</v>
      </c>
      <c r="D20922" s="0" t="s">
        <v>72873</v>
      </c>
      <c r="F20922" s="0" t="n">
        <v>2015</v>
      </c>
      <c r="J20922" s="0" t="s">
        <v>73074</v>
      </c>
      <c r="L20922" s="0" t="s">
        <v>73075</v>
      </c>
      <c r="N20922" s="0" t="s">
        <v>73076</v>
      </c>
    </row>
    <row r="20923" customFormat="false" ht="12.8" hidden="false" customHeight="false" outlineLevel="0" collapsed="false">
      <c r="A20923" s="0" t="s">
        <v>73077</v>
      </c>
      <c r="B20923" s="3" t="s">
        <v>73078</v>
      </c>
      <c r="D20923" s="0" t="s">
        <v>72873</v>
      </c>
      <c r="F20923" s="0" t="n">
        <v>2166</v>
      </c>
      <c r="J20923" s="0" t="s">
        <v>73079</v>
      </c>
      <c r="L20923" s="0" t="s">
        <v>73080</v>
      </c>
      <c r="N20923" s="0" t="s">
        <v>73081</v>
      </c>
    </row>
    <row r="20924" customFormat="false" ht="12.8" hidden="false" customHeight="false" outlineLevel="0" collapsed="false">
      <c r="A20924" s="0" t="s">
        <v>73082</v>
      </c>
      <c r="B20924" s="3" t="s">
        <v>73083</v>
      </c>
      <c r="D20924" s="0" t="s">
        <v>72873</v>
      </c>
      <c r="F20924" s="0" t="n">
        <v>2368</v>
      </c>
      <c r="J20924" s="0" t="s">
        <v>73084</v>
      </c>
      <c r="L20924" s="0" t="s">
        <v>73085</v>
      </c>
      <c r="N20924" s="0" t="s">
        <v>73086</v>
      </c>
    </row>
    <row r="20925" customFormat="false" ht="12.8" hidden="false" customHeight="false" outlineLevel="0" collapsed="false">
      <c r="A20925" s="0" t="s">
        <v>73087</v>
      </c>
      <c r="B20925" s="3" t="s">
        <v>73088</v>
      </c>
      <c r="D20925" s="0" t="s">
        <v>72873</v>
      </c>
      <c r="F20925" s="0" t="n">
        <v>2485</v>
      </c>
      <c r="J20925" s="0" t="s">
        <v>73089</v>
      </c>
      <c r="L20925" s="0" t="s">
        <v>73090</v>
      </c>
      <c r="N20925" s="0" t="s">
        <v>73091</v>
      </c>
    </row>
    <row r="20926" customFormat="false" ht="12.8" hidden="false" customHeight="false" outlineLevel="0" collapsed="false">
      <c r="A20926" s="0" t="s">
        <v>73092</v>
      </c>
      <c r="B20926" s="3" t="s">
        <v>73093</v>
      </c>
      <c r="D20926" s="0" t="s">
        <v>72873</v>
      </c>
      <c r="F20926" s="0" t="n">
        <v>4181</v>
      </c>
      <c r="J20926" s="0" t="s">
        <v>73094</v>
      </c>
      <c r="L20926" s="0" t="s">
        <v>73095</v>
      </c>
      <c r="N20926" s="0" t="s">
        <v>73096</v>
      </c>
    </row>
    <row r="20927" customFormat="false" ht="12.8" hidden="false" customHeight="false" outlineLevel="0" collapsed="false">
      <c r="A20927" s="0" t="s">
        <v>73097</v>
      </c>
      <c r="B20927" s="3" t="s">
        <v>73098</v>
      </c>
      <c r="D20927" s="0" t="s">
        <v>72873</v>
      </c>
      <c r="F20927" s="0" t="n">
        <v>1753</v>
      </c>
      <c r="J20927" s="0" t="s">
        <v>73099</v>
      </c>
      <c r="L20927" s="0" t="s">
        <v>21838</v>
      </c>
      <c r="N20927" s="0" t="s">
        <v>21839</v>
      </c>
    </row>
    <row r="20928" customFormat="false" ht="12.8" hidden="false" customHeight="false" outlineLevel="0" collapsed="false">
      <c r="A20928" s="0" t="s">
        <v>73100</v>
      </c>
      <c r="B20928" s="3" t="s">
        <v>73101</v>
      </c>
      <c r="D20928" s="0" t="s">
        <v>72873</v>
      </c>
      <c r="F20928" s="0" t="n">
        <v>1731</v>
      </c>
      <c r="J20928" s="0" t="s">
        <v>73102</v>
      </c>
      <c r="L20928" s="0" t="s">
        <v>73103</v>
      </c>
      <c r="N20928" s="0" t="s">
        <v>73104</v>
      </c>
    </row>
    <row r="20929" customFormat="false" ht="12.8" hidden="false" customHeight="false" outlineLevel="0" collapsed="false">
      <c r="A20929" s="0" t="s">
        <v>73105</v>
      </c>
      <c r="B20929" s="3" t="s">
        <v>73106</v>
      </c>
      <c r="D20929" s="0" t="s">
        <v>72873</v>
      </c>
      <c r="F20929" s="0" t="n">
        <v>3742</v>
      </c>
      <c r="J20929" s="0" t="s">
        <v>73107</v>
      </c>
      <c r="L20929" s="0" t="s">
        <v>67149</v>
      </c>
      <c r="N20929" s="0" t="s">
        <v>67150</v>
      </c>
    </row>
    <row r="20930" customFormat="false" ht="12.8" hidden="false" customHeight="false" outlineLevel="0" collapsed="false">
      <c r="A20930" s="0" t="s">
        <v>73108</v>
      </c>
      <c r="B20930" s="3" t="s">
        <v>73109</v>
      </c>
      <c r="D20930" s="0" t="s">
        <v>72873</v>
      </c>
      <c r="F20930" s="0" t="n">
        <v>2855</v>
      </c>
      <c r="J20930" s="0" t="s">
        <v>73110</v>
      </c>
      <c r="L20930" s="0" t="s">
        <v>8428</v>
      </c>
      <c r="N20930" s="0" t="s">
        <v>8429</v>
      </c>
    </row>
    <row r="20931" customFormat="false" ht="12.8" hidden="false" customHeight="false" outlineLevel="0" collapsed="false">
      <c r="A20931" s="0" t="s">
        <v>73111</v>
      </c>
      <c r="B20931" s="3" t="s">
        <v>73112</v>
      </c>
      <c r="D20931" s="0" t="s">
        <v>72873</v>
      </c>
      <c r="F20931" s="0" t="n">
        <v>2661</v>
      </c>
      <c r="J20931" s="0" t="s">
        <v>73113</v>
      </c>
      <c r="L20931" s="0" t="s">
        <v>73114</v>
      </c>
      <c r="N20931" s="0" t="s">
        <v>73115</v>
      </c>
    </row>
    <row r="20932" customFormat="false" ht="12.8" hidden="false" customHeight="false" outlineLevel="0" collapsed="false">
      <c r="A20932" s="0" t="s">
        <v>73116</v>
      </c>
      <c r="B20932" s="3" t="s">
        <v>73117</v>
      </c>
      <c r="D20932" s="0" t="s">
        <v>72873</v>
      </c>
      <c r="F20932" s="0" t="n">
        <v>1765</v>
      </c>
      <c r="J20932" s="0" t="s">
        <v>73118</v>
      </c>
      <c r="L20932" s="0" t="s">
        <v>864</v>
      </c>
      <c r="N20932" s="0" t="s">
        <v>865</v>
      </c>
    </row>
    <row r="20933" customFormat="false" ht="12.8" hidden="false" customHeight="false" outlineLevel="0" collapsed="false">
      <c r="A20933" s="0" t="s">
        <v>73119</v>
      </c>
      <c r="B20933" s="3" t="s">
        <v>73120</v>
      </c>
      <c r="D20933" s="0" t="s">
        <v>72873</v>
      </c>
      <c r="F20933" s="0" t="n">
        <v>2385</v>
      </c>
      <c r="J20933" s="0" t="s">
        <v>73121</v>
      </c>
      <c r="L20933" s="0" t="s">
        <v>864</v>
      </c>
      <c r="N20933" s="0" t="s">
        <v>865</v>
      </c>
    </row>
    <row r="20934" customFormat="false" ht="12.8" hidden="false" customHeight="false" outlineLevel="0" collapsed="false">
      <c r="A20934" s="0" t="s">
        <v>73122</v>
      </c>
      <c r="B20934" s="3" t="s">
        <v>73123</v>
      </c>
      <c r="D20934" s="0" t="s">
        <v>72873</v>
      </c>
      <c r="F20934" s="0" t="n">
        <v>2166</v>
      </c>
      <c r="J20934" s="0" t="s">
        <v>73124</v>
      </c>
      <c r="L20934" s="0" t="s">
        <v>73125</v>
      </c>
      <c r="N20934" s="0" t="s">
        <v>73126</v>
      </c>
    </row>
    <row r="20935" customFormat="false" ht="12.8" hidden="false" customHeight="false" outlineLevel="0" collapsed="false">
      <c r="A20935" s="0" t="s">
        <v>73127</v>
      </c>
      <c r="B20935" s="3" t="s">
        <v>73128</v>
      </c>
      <c r="D20935" s="0" t="s">
        <v>72873</v>
      </c>
      <c r="F20935" s="0" t="n">
        <v>2166</v>
      </c>
      <c r="J20935" s="0" t="s">
        <v>73129</v>
      </c>
      <c r="L20935" s="0" t="s">
        <v>73130</v>
      </c>
      <c r="N20935" s="0" t="s">
        <v>73131</v>
      </c>
    </row>
    <row r="20936" customFormat="false" ht="12.8" hidden="false" customHeight="false" outlineLevel="0" collapsed="false">
      <c r="A20936" s="0" t="s">
        <v>73132</v>
      </c>
      <c r="B20936" s="3" t="s">
        <v>73133</v>
      </c>
      <c r="D20936" s="0" t="s">
        <v>72873</v>
      </c>
      <c r="F20936" s="0" t="n">
        <v>1068</v>
      </c>
      <c r="J20936" s="0" t="s">
        <v>73134</v>
      </c>
      <c r="L20936" s="0" t="s">
        <v>25505</v>
      </c>
      <c r="N20936" s="0" t="s">
        <v>25506</v>
      </c>
    </row>
    <row r="20937" customFormat="false" ht="12.8" hidden="false" customHeight="false" outlineLevel="0" collapsed="false">
      <c r="A20937" s="0" t="s">
        <v>73135</v>
      </c>
      <c r="B20937" s="3" t="s">
        <v>73136</v>
      </c>
      <c r="D20937" s="0" t="s">
        <v>72873</v>
      </c>
      <c r="F20937" s="0" t="n">
        <v>1257</v>
      </c>
      <c r="J20937" s="0" t="s">
        <v>73137</v>
      </c>
      <c r="L20937" s="0" t="s">
        <v>73138</v>
      </c>
      <c r="N20937" s="0" t="s">
        <v>73139</v>
      </c>
    </row>
    <row r="20938" customFormat="false" ht="12.8" hidden="false" customHeight="false" outlineLevel="0" collapsed="false">
      <c r="A20938" s="0" t="s">
        <v>73140</v>
      </c>
      <c r="B20938" s="3" t="s">
        <v>73141</v>
      </c>
      <c r="D20938" s="0" t="s">
        <v>72873</v>
      </c>
      <c r="F20938" s="0" t="n">
        <v>1046</v>
      </c>
      <c r="J20938" s="0" t="s">
        <v>73142</v>
      </c>
      <c r="L20938" s="0" t="s">
        <v>25505</v>
      </c>
      <c r="N20938" s="0" t="s">
        <v>25506</v>
      </c>
    </row>
    <row r="20939" customFormat="false" ht="12.8" hidden="false" customHeight="false" outlineLevel="0" collapsed="false">
      <c r="A20939" s="0" t="s">
        <v>73143</v>
      </c>
      <c r="B20939" s="3" t="s">
        <v>73133</v>
      </c>
      <c r="D20939" s="0" t="s">
        <v>72873</v>
      </c>
      <c r="F20939" s="0" t="n">
        <v>1120</v>
      </c>
      <c r="J20939" s="0" t="s">
        <v>73144</v>
      </c>
      <c r="L20939" s="0" t="s">
        <v>25505</v>
      </c>
      <c r="N20939" s="0" t="s">
        <v>25506</v>
      </c>
    </row>
    <row r="20940" customFormat="false" ht="12.8" hidden="false" customHeight="false" outlineLevel="0" collapsed="false">
      <c r="A20940" s="0" t="s">
        <v>73145</v>
      </c>
      <c r="B20940" s="3" t="s">
        <v>73146</v>
      </c>
      <c r="D20940" s="0" t="s">
        <v>72873</v>
      </c>
      <c r="F20940" s="0" t="n">
        <v>1477</v>
      </c>
      <c r="J20940" s="0" t="s">
        <v>73147</v>
      </c>
      <c r="L20940" s="0" t="s">
        <v>25505</v>
      </c>
      <c r="N20940" s="0" t="s">
        <v>25506</v>
      </c>
    </row>
    <row r="20941" customFormat="false" ht="12.8" hidden="false" customHeight="false" outlineLevel="0" collapsed="false">
      <c r="A20941" s="0" t="s">
        <v>73148</v>
      </c>
      <c r="B20941" s="3" t="s">
        <v>73149</v>
      </c>
      <c r="D20941" s="0" t="s">
        <v>72873</v>
      </c>
      <c r="F20941" s="0" t="n">
        <v>3458</v>
      </c>
      <c r="J20941" s="0" t="s">
        <v>73150</v>
      </c>
      <c r="L20941" s="0" t="s">
        <v>8617</v>
      </c>
      <c r="N20941" s="0" t="s">
        <v>8618</v>
      </c>
    </row>
    <row r="20942" customFormat="false" ht="12.8" hidden="false" customHeight="false" outlineLevel="0" collapsed="false">
      <c r="A20942" s="0" t="s">
        <v>73151</v>
      </c>
      <c r="B20942" s="3" t="s">
        <v>73152</v>
      </c>
      <c r="D20942" s="0" t="s">
        <v>72873</v>
      </c>
      <c r="F20942" s="0" t="n">
        <v>1477</v>
      </c>
      <c r="J20942" s="0" t="s">
        <v>73153</v>
      </c>
      <c r="L20942" s="0" t="s">
        <v>73154</v>
      </c>
      <c r="N20942" s="0" t="s">
        <v>73155</v>
      </c>
    </row>
    <row r="20943" customFormat="false" ht="12.8" hidden="false" customHeight="false" outlineLevel="0" collapsed="false">
      <c r="A20943" s="0" t="s">
        <v>73156</v>
      </c>
      <c r="B20943" s="3" t="s">
        <v>73157</v>
      </c>
      <c r="D20943" s="0" t="s">
        <v>72873</v>
      </c>
      <c r="F20943" s="0" t="n">
        <v>2523</v>
      </c>
      <c r="J20943" s="0" t="s">
        <v>73158</v>
      </c>
      <c r="L20943" s="0" t="s">
        <v>73159</v>
      </c>
      <c r="N20943" s="0" t="s">
        <v>73160</v>
      </c>
    </row>
    <row r="20944" customFormat="false" ht="12.8" hidden="false" customHeight="false" outlineLevel="0" collapsed="false">
      <c r="A20944" s="0" t="s">
        <v>73161</v>
      </c>
      <c r="B20944" s="3" t="s">
        <v>73162</v>
      </c>
      <c r="D20944" s="0" t="s">
        <v>72873</v>
      </c>
      <c r="F20944" s="0" t="n">
        <v>2325</v>
      </c>
      <c r="J20944" s="0" t="s">
        <v>73163</v>
      </c>
      <c r="L20944" s="0" t="s">
        <v>73164</v>
      </c>
      <c r="N20944" s="0" t="s">
        <v>73165</v>
      </c>
    </row>
    <row r="20945" customFormat="false" ht="12.8" hidden="false" customHeight="false" outlineLevel="0" collapsed="false">
      <c r="A20945" s="0" t="s">
        <v>73166</v>
      </c>
      <c r="B20945" s="3" t="s">
        <v>73167</v>
      </c>
      <c r="D20945" s="0" t="s">
        <v>72873</v>
      </c>
      <c r="F20945" s="0" t="n">
        <v>1959</v>
      </c>
      <c r="J20945" s="0" t="s">
        <v>73168</v>
      </c>
      <c r="L20945" s="0" t="s">
        <v>73169</v>
      </c>
      <c r="N20945" s="0" t="s">
        <v>73170</v>
      </c>
    </row>
    <row r="20946" customFormat="false" ht="12.8" hidden="false" customHeight="false" outlineLevel="0" collapsed="false">
      <c r="A20946" s="0" t="s">
        <v>73171</v>
      </c>
      <c r="B20946" s="3" t="s">
        <v>73172</v>
      </c>
      <c r="D20946" s="0" t="s">
        <v>72873</v>
      </c>
      <c r="F20946" s="0" t="n">
        <v>2911</v>
      </c>
      <c r="J20946" s="0" t="s">
        <v>73173</v>
      </c>
      <c r="L20946" s="0" t="s">
        <v>67181</v>
      </c>
      <c r="N20946" s="0" t="s">
        <v>67182</v>
      </c>
    </row>
    <row r="20947" customFormat="false" ht="12.8" hidden="false" customHeight="false" outlineLevel="0" collapsed="false">
      <c r="A20947" s="0" t="s">
        <v>73174</v>
      </c>
      <c r="B20947" s="3" t="s">
        <v>73175</v>
      </c>
      <c r="D20947" s="0" t="s">
        <v>72873</v>
      </c>
      <c r="F20947" s="0" t="n">
        <v>4332</v>
      </c>
      <c r="J20947" s="0" t="s">
        <v>73176</v>
      </c>
      <c r="L20947" s="0" t="s">
        <v>18429</v>
      </c>
      <c r="N20947" s="0" t="s">
        <v>18430</v>
      </c>
    </row>
    <row r="20948" customFormat="false" ht="12.8" hidden="false" customHeight="false" outlineLevel="0" collapsed="false">
      <c r="A20948" s="0" t="s">
        <v>73177</v>
      </c>
      <c r="B20948" s="3" t="s">
        <v>73178</v>
      </c>
      <c r="D20948" s="0" t="s">
        <v>72873</v>
      </c>
      <c r="F20948" s="0" t="n">
        <v>3384</v>
      </c>
      <c r="J20948" s="0" t="s">
        <v>73179</v>
      </c>
      <c r="L20948" s="0" t="s">
        <v>73180</v>
      </c>
      <c r="N20948" s="0" t="s">
        <v>73181</v>
      </c>
    </row>
    <row r="20949" customFormat="false" ht="12.8" hidden="false" customHeight="false" outlineLevel="0" collapsed="false">
      <c r="A20949" s="0" t="s">
        <v>73182</v>
      </c>
      <c r="B20949" s="3" t="s">
        <v>73183</v>
      </c>
      <c r="D20949" s="0" t="s">
        <v>72873</v>
      </c>
      <c r="F20949" s="0" t="n">
        <v>3173</v>
      </c>
      <c r="J20949" s="0" t="s">
        <v>73184</v>
      </c>
      <c r="L20949" s="0" t="s">
        <v>73185</v>
      </c>
      <c r="N20949" s="0" t="s">
        <v>73186</v>
      </c>
    </row>
    <row r="20950" customFormat="false" ht="12.8" hidden="false" customHeight="false" outlineLevel="0" collapsed="false">
      <c r="A20950" s="0" t="s">
        <v>73187</v>
      </c>
      <c r="B20950" s="3" t="s">
        <v>73188</v>
      </c>
      <c r="D20950" s="0" t="s">
        <v>72873</v>
      </c>
      <c r="F20950" s="0" t="n">
        <v>3092</v>
      </c>
      <c r="J20950" s="0" t="s">
        <v>73189</v>
      </c>
      <c r="L20950" s="0" t="s">
        <v>73185</v>
      </c>
      <c r="N20950" s="0" t="s">
        <v>73186</v>
      </c>
    </row>
    <row r="20951" customFormat="false" ht="12.8" hidden="false" customHeight="false" outlineLevel="0" collapsed="false">
      <c r="A20951" s="0" t="s">
        <v>73190</v>
      </c>
      <c r="B20951" s="3" t="s">
        <v>73191</v>
      </c>
      <c r="D20951" s="0" t="s">
        <v>72873</v>
      </c>
      <c r="F20951" s="0" t="n">
        <v>3832</v>
      </c>
      <c r="J20951" s="0" t="s">
        <v>73192</v>
      </c>
      <c r="L20951" s="0" t="s">
        <v>73193</v>
      </c>
      <c r="N20951" s="0" t="s">
        <v>73194</v>
      </c>
    </row>
    <row r="20952" customFormat="false" ht="12.8" hidden="false" customHeight="false" outlineLevel="0" collapsed="false">
      <c r="A20952" s="0" t="s">
        <v>73195</v>
      </c>
      <c r="B20952" s="3" t="s">
        <v>73196</v>
      </c>
      <c r="D20952" s="0" t="s">
        <v>72873</v>
      </c>
      <c r="F20952" s="0" t="n">
        <v>4526</v>
      </c>
      <c r="J20952" s="0" t="s">
        <v>73197</v>
      </c>
      <c r="L20952" s="0" t="s">
        <v>73198</v>
      </c>
      <c r="N20952" s="0" t="s">
        <v>73199</v>
      </c>
    </row>
    <row r="20953" customFormat="false" ht="12.8" hidden="false" customHeight="false" outlineLevel="0" collapsed="false">
      <c r="A20953" s="0" t="s">
        <v>73200</v>
      </c>
      <c r="B20953" s="3" t="s">
        <v>73201</v>
      </c>
      <c r="D20953" s="0" t="s">
        <v>72873</v>
      </c>
      <c r="F20953" s="0" t="n">
        <v>3789</v>
      </c>
      <c r="J20953" s="0" t="s">
        <v>73202</v>
      </c>
      <c r="L20953" s="0" t="s">
        <v>73203</v>
      </c>
      <c r="N20953" s="0" t="s">
        <v>73204</v>
      </c>
    </row>
    <row r="20954" customFormat="false" ht="12.8" hidden="false" customHeight="false" outlineLevel="0" collapsed="false">
      <c r="A20954" s="0" t="s">
        <v>73205</v>
      </c>
      <c r="B20954" s="3" t="s">
        <v>73206</v>
      </c>
      <c r="D20954" s="0" t="s">
        <v>72873</v>
      </c>
      <c r="F20954" s="0" t="n">
        <v>3221</v>
      </c>
      <c r="J20954" s="0" t="s">
        <v>73207</v>
      </c>
      <c r="L20954" s="0" t="s">
        <v>894</v>
      </c>
      <c r="N20954" s="0" t="s">
        <v>895</v>
      </c>
    </row>
    <row r="20955" customFormat="false" ht="12.8" hidden="false" customHeight="false" outlineLevel="0" collapsed="false">
      <c r="A20955" s="0" t="s">
        <v>73208</v>
      </c>
      <c r="B20955" s="3" t="s">
        <v>73209</v>
      </c>
      <c r="D20955" s="0" t="s">
        <v>72873</v>
      </c>
      <c r="F20955" s="0" t="n">
        <v>1808</v>
      </c>
      <c r="J20955" s="0" t="s">
        <v>73210</v>
      </c>
      <c r="L20955" s="0" t="s">
        <v>73211</v>
      </c>
      <c r="N20955" s="0" t="s">
        <v>73212</v>
      </c>
    </row>
    <row r="20956" customFormat="false" ht="12.8" hidden="false" customHeight="false" outlineLevel="0" collapsed="false">
      <c r="A20956" s="0" t="s">
        <v>73213</v>
      </c>
      <c r="B20956" s="3" t="s">
        <v>73214</v>
      </c>
      <c r="D20956" s="0" t="s">
        <v>72873</v>
      </c>
      <c r="F20956" s="0" t="n">
        <v>2153</v>
      </c>
      <c r="J20956" s="0" t="s">
        <v>73215</v>
      </c>
      <c r="L20956" s="0" t="s">
        <v>63661</v>
      </c>
      <c r="N20956" s="0" t="s">
        <v>63662</v>
      </c>
    </row>
    <row r="20957" customFormat="false" ht="12.8" hidden="false" customHeight="false" outlineLevel="0" collapsed="false">
      <c r="A20957" s="0" t="s">
        <v>73216</v>
      </c>
      <c r="B20957" s="3" t="s">
        <v>73217</v>
      </c>
      <c r="D20957" s="0" t="s">
        <v>72873</v>
      </c>
      <c r="F20957" s="0" t="n">
        <v>1856</v>
      </c>
      <c r="J20957" s="0" t="s">
        <v>73218</v>
      </c>
      <c r="L20957" s="0" t="s">
        <v>27577</v>
      </c>
      <c r="N20957" s="0" t="s">
        <v>27578</v>
      </c>
    </row>
    <row r="20958" customFormat="false" ht="12.8" hidden="false" customHeight="false" outlineLevel="0" collapsed="false">
      <c r="A20958" s="0" t="s">
        <v>73219</v>
      </c>
      <c r="B20958" s="3" t="s">
        <v>73220</v>
      </c>
      <c r="D20958" s="0" t="s">
        <v>72873</v>
      </c>
      <c r="F20958" s="0" t="n">
        <v>2054</v>
      </c>
      <c r="J20958" s="0" t="s">
        <v>73221</v>
      </c>
      <c r="L20958" s="0" t="s">
        <v>73222</v>
      </c>
      <c r="N20958" s="0" t="s">
        <v>73223</v>
      </c>
    </row>
    <row r="20959" customFormat="false" ht="12.8" hidden="false" customHeight="false" outlineLevel="0" collapsed="false">
      <c r="A20959" s="0" t="s">
        <v>73224</v>
      </c>
      <c r="B20959" s="3" t="s">
        <v>73225</v>
      </c>
      <c r="D20959" s="0" t="s">
        <v>72873</v>
      </c>
      <c r="F20959" s="0" t="n">
        <v>4556</v>
      </c>
      <c r="J20959" s="0" t="s">
        <v>73226</v>
      </c>
      <c r="L20959" s="0" t="s">
        <v>73227</v>
      </c>
      <c r="N20959" s="0" t="s">
        <v>73228</v>
      </c>
    </row>
    <row r="20960" customFormat="false" ht="12.8" hidden="false" customHeight="false" outlineLevel="0" collapsed="false">
      <c r="A20960" s="0" t="s">
        <v>73229</v>
      </c>
      <c r="B20960" s="3" t="s">
        <v>73230</v>
      </c>
      <c r="D20960" s="0" t="s">
        <v>72873</v>
      </c>
      <c r="F20960" s="0" t="n">
        <v>2119</v>
      </c>
      <c r="J20960" s="0" t="s">
        <v>73231</v>
      </c>
      <c r="L20960" s="0" t="s">
        <v>73232</v>
      </c>
      <c r="N20960" s="0" t="s">
        <v>73233</v>
      </c>
    </row>
    <row r="20961" customFormat="false" ht="12.8" hidden="false" customHeight="false" outlineLevel="0" collapsed="false">
      <c r="A20961" s="0" t="s">
        <v>73234</v>
      </c>
      <c r="B20961" s="3" t="s">
        <v>73235</v>
      </c>
      <c r="D20961" s="0" t="s">
        <v>72873</v>
      </c>
      <c r="F20961" s="0" t="n">
        <v>1955</v>
      </c>
      <c r="J20961" s="0" t="s">
        <v>73236</v>
      </c>
      <c r="L20961" s="0" t="s">
        <v>8815</v>
      </c>
      <c r="N20961" s="0" t="s">
        <v>8816</v>
      </c>
    </row>
    <row r="20962" customFormat="false" ht="12.8" hidden="false" customHeight="false" outlineLevel="0" collapsed="false">
      <c r="A20962" s="0" t="s">
        <v>73237</v>
      </c>
      <c r="B20962" s="3" t="s">
        <v>73238</v>
      </c>
      <c r="D20962" s="0" t="s">
        <v>72873</v>
      </c>
      <c r="F20962" s="0" t="n">
        <v>2889</v>
      </c>
      <c r="J20962" s="0" t="s">
        <v>73239</v>
      </c>
      <c r="L20962" s="0" t="s">
        <v>73240</v>
      </c>
      <c r="N20962" s="0" t="s">
        <v>73241</v>
      </c>
    </row>
    <row r="20963" customFormat="false" ht="12.8" hidden="false" customHeight="false" outlineLevel="0" collapsed="false">
      <c r="A20963" s="0" t="s">
        <v>73242</v>
      </c>
      <c r="B20963" s="3" t="s">
        <v>73243</v>
      </c>
      <c r="D20963" s="0" t="s">
        <v>72873</v>
      </c>
      <c r="F20963" s="0" t="n">
        <v>2924</v>
      </c>
      <c r="J20963" s="0" t="s">
        <v>73244</v>
      </c>
      <c r="L20963" s="0" t="s">
        <v>73245</v>
      </c>
      <c r="N20963" s="0" t="s">
        <v>73246</v>
      </c>
    </row>
    <row r="20964" customFormat="false" ht="12.8" hidden="false" customHeight="false" outlineLevel="0" collapsed="false">
      <c r="A20964" s="0" t="s">
        <v>73247</v>
      </c>
      <c r="B20964" s="3" t="s">
        <v>73248</v>
      </c>
      <c r="D20964" s="0" t="s">
        <v>72873</v>
      </c>
      <c r="F20964" s="0" t="n">
        <v>2644</v>
      </c>
      <c r="J20964" s="0" t="s">
        <v>73249</v>
      </c>
      <c r="L20964" s="0" t="s">
        <v>73250</v>
      </c>
      <c r="N20964" s="0" t="s">
        <v>73251</v>
      </c>
    </row>
    <row r="20965" customFormat="false" ht="12.8" hidden="false" customHeight="false" outlineLevel="0" collapsed="false">
      <c r="A20965" s="0" t="s">
        <v>73252</v>
      </c>
      <c r="B20965" s="3" t="s">
        <v>73253</v>
      </c>
      <c r="D20965" s="0" t="s">
        <v>72873</v>
      </c>
      <c r="F20965" s="0" t="n">
        <v>3100</v>
      </c>
      <c r="J20965" s="0" t="s">
        <v>73254</v>
      </c>
      <c r="L20965" s="0" t="s">
        <v>5766</v>
      </c>
      <c r="N20965" s="0" t="s">
        <v>5767</v>
      </c>
    </row>
    <row r="20966" customFormat="false" ht="12.8" hidden="false" customHeight="false" outlineLevel="0" collapsed="false">
      <c r="A20966" s="0" t="s">
        <v>73255</v>
      </c>
      <c r="B20966" s="3" t="s">
        <v>73256</v>
      </c>
      <c r="D20966" s="0" t="s">
        <v>72873</v>
      </c>
      <c r="F20966" s="0" t="n">
        <v>2540</v>
      </c>
      <c r="J20966" s="0" t="s">
        <v>73257</v>
      </c>
      <c r="L20966" s="0" t="s">
        <v>73258</v>
      </c>
      <c r="N20966" s="0" t="s">
        <v>73259</v>
      </c>
    </row>
    <row r="20967" customFormat="false" ht="12.8" hidden="false" customHeight="false" outlineLevel="0" collapsed="false">
      <c r="A20967" s="0" t="s">
        <v>73260</v>
      </c>
      <c r="B20967" s="3" t="s">
        <v>73261</v>
      </c>
      <c r="D20967" s="0" t="s">
        <v>72873</v>
      </c>
      <c r="F20967" s="0" t="n">
        <v>3006</v>
      </c>
      <c r="J20967" s="0" t="s">
        <v>73262</v>
      </c>
      <c r="L20967" s="0" t="s">
        <v>73263</v>
      </c>
      <c r="N20967" s="0" t="s">
        <v>73264</v>
      </c>
    </row>
    <row r="20968" customFormat="false" ht="12.8" hidden="false" customHeight="false" outlineLevel="0" collapsed="false">
      <c r="A20968" s="0" t="s">
        <v>73265</v>
      </c>
      <c r="B20968" s="3" t="s">
        <v>73266</v>
      </c>
      <c r="D20968" s="0" t="s">
        <v>72873</v>
      </c>
      <c r="F20968" s="0" t="n">
        <v>3557</v>
      </c>
      <c r="J20968" s="0" t="s">
        <v>73267</v>
      </c>
      <c r="L20968" s="0" t="s">
        <v>73268</v>
      </c>
      <c r="N20968" s="0" t="s">
        <v>73269</v>
      </c>
    </row>
    <row r="20969" customFormat="false" ht="12.8" hidden="false" customHeight="false" outlineLevel="0" collapsed="false">
      <c r="A20969" s="0" t="s">
        <v>73270</v>
      </c>
      <c r="B20969" s="3" t="s">
        <v>73271</v>
      </c>
      <c r="D20969" s="0" t="s">
        <v>72873</v>
      </c>
      <c r="F20969" s="0" t="n">
        <v>2984</v>
      </c>
      <c r="J20969" s="0" t="s">
        <v>73272</v>
      </c>
      <c r="L20969" s="0" t="s">
        <v>73273</v>
      </c>
      <c r="N20969" s="0" t="s">
        <v>73274</v>
      </c>
    </row>
    <row r="20970" customFormat="false" ht="12.8" hidden="false" customHeight="false" outlineLevel="0" collapsed="false">
      <c r="A20970" s="0" t="s">
        <v>73275</v>
      </c>
      <c r="B20970" s="3" t="s">
        <v>73276</v>
      </c>
      <c r="D20970" s="0" t="s">
        <v>72873</v>
      </c>
      <c r="F20970" s="0" t="n">
        <v>4866</v>
      </c>
      <c r="J20970" s="0" t="s">
        <v>73277</v>
      </c>
      <c r="L20970" s="0" t="s">
        <v>73278</v>
      </c>
      <c r="N20970" s="0" t="s">
        <v>73279</v>
      </c>
    </row>
    <row r="20971" customFormat="false" ht="12.8" hidden="false" customHeight="false" outlineLevel="0" collapsed="false">
      <c r="A20971" s="0" t="s">
        <v>73280</v>
      </c>
      <c r="B20971" s="3" t="s">
        <v>73281</v>
      </c>
      <c r="D20971" s="0" t="s">
        <v>72873</v>
      </c>
      <c r="F20971" s="0" t="n">
        <v>3445</v>
      </c>
      <c r="J20971" s="0" t="s">
        <v>73282</v>
      </c>
      <c r="L20971" s="0" t="s">
        <v>73283</v>
      </c>
      <c r="N20971" s="0" t="s">
        <v>73284</v>
      </c>
    </row>
    <row r="20972" customFormat="false" ht="12.8" hidden="false" customHeight="false" outlineLevel="0" collapsed="false">
      <c r="A20972" s="0" t="s">
        <v>73285</v>
      </c>
      <c r="B20972" s="3" t="s">
        <v>73286</v>
      </c>
      <c r="D20972" s="0" t="s">
        <v>72873</v>
      </c>
      <c r="F20972" s="0" t="n">
        <v>3277</v>
      </c>
      <c r="J20972" s="0" t="s">
        <v>73287</v>
      </c>
      <c r="L20972" s="0" t="s">
        <v>73288</v>
      </c>
      <c r="N20972" s="0" t="s">
        <v>73289</v>
      </c>
    </row>
    <row r="20973" customFormat="false" ht="12.8" hidden="false" customHeight="false" outlineLevel="0" collapsed="false">
      <c r="A20973" s="0" t="s">
        <v>73290</v>
      </c>
      <c r="B20973" s="3" t="s">
        <v>73291</v>
      </c>
      <c r="D20973" s="0" t="s">
        <v>72873</v>
      </c>
      <c r="F20973" s="0" t="n">
        <v>4986</v>
      </c>
      <c r="J20973" s="0" t="s">
        <v>73292</v>
      </c>
      <c r="L20973" s="0" t="s">
        <v>73293</v>
      </c>
      <c r="N20973" s="0" t="s">
        <v>73294</v>
      </c>
    </row>
    <row r="20974" customFormat="false" ht="12.8" hidden="false" customHeight="false" outlineLevel="0" collapsed="false">
      <c r="A20974" s="0" t="s">
        <v>73295</v>
      </c>
      <c r="B20974" s="3" t="s">
        <v>73296</v>
      </c>
      <c r="D20974" s="0" t="s">
        <v>72873</v>
      </c>
      <c r="F20974" s="0" t="n">
        <v>4121</v>
      </c>
      <c r="J20974" s="0" t="s">
        <v>73297</v>
      </c>
      <c r="L20974" s="0" t="s">
        <v>73298</v>
      </c>
      <c r="N20974" s="0" t="s">
        <v>73299</v>
      </c>
    </row>
    <row r="20975" customFormat="false" ht="12.8" hidden="false" customHeight="false" outlineLevel="0" collapsed="false">
      <c r="A20975" s="0" t="s">
        <v>73300</v>
      </c>
      <c r="B20975" s="3" t="s">
        <v>73301</v>
      </c>
      <c r="D20975" s="0" t="s">
        <v>72873</v>
      </c>
      <c r="F20975" s="0" t="n">
        <v>4857</v>
      </c>
      <c r="J20975" s="0" t="s">
        <v>73302</v>
      </c>
      <c r="L20975" s="0" t="s">
        <v>73303</v>
      </c>
      <c r="N20975" s="0" t="s">
        <v>73304</v>
      </c>
    </row>
    <row r="20976" customFormat="false" ht="12.8" hidden="false" customHeight="false" outlineLevel="0" collapsed="false">
      <c r="A20976" s="0" t="s">
        <v>73305</v>
      </c>
      <c r="B20976" s="3" t="s">
        <v>73306</v>
      </c>
      <c r="D20976" s="0" t="s">
        <v>72873</v>
      </c>
      <c r="F20976" s="0" t="n">
        <v>1442</v>
      </c>
      <c r="J20976" s="0" t="s">
        <v>73307</v>
      </c>
      <c r="L20976" s="0" t="s">
        <v>73308</v>
      </c>
      <c r="N20976" s="0" t="s">
        <v>73309</v>
      </c>
    </row>
    <row r="20977" customFormat="false" ht="12.8" hidden="false" customHeight="false" outlineLevel="0" collapsed="false">
      <c r="A20977" s="0" t="s">
        <v>73310</v>
      </c>
      <c r="B20977" s="3" t="s">
        <v>73311</v>
      </c>
      <c r="D20977" s="0" t="s">
        <v>72873</v>
      </c>
      <c r="F20977" s="0" t="n">
        <v>1899</v>
      </c>
      <c r="J20977" s="0" t="s">
        <v>73312</v>
      </c>
      <c r="L20977" s="0" t="s">
        <v>73313</v>
      </c>
      <c r="N20977" s="0" t="s">
        <v>73314</v>
      </c>
    </row>
    <row r="20978" customFormat="false" ht="12.8" hidden="false" customHeight="false" outlineLevel="0" collapsed="false">
      <c r="A20978" s="0" t="s">
        <v>73315</v>
      </c>
      <c r="B20978" s="3" t="s">
        <v>73316</v>
      </c>
      <c r="D20978" s="0" t="s">
        <v>72873</v>
      </c>
      <c r="F20978" s="0" t="n">
        <v>1899</v>
      </c>
      <c r="J20978" s="0" t="s">
        <v>73317</v>
      </c>
      <c r="L20978" s="0" t="s">
        <v>73318</v>
      </c>
      <c r="N20978" s="0" t="s">
        <v>73319</v>
      </c>
    </row>
    <row r="20979" customFormat="false" ht="12.8" hidden="false" customHeight="false" outlineLevel="0" collapsed="false">
      <c r="A20979" s="0" t="s">
        <v>73320</v>
      </c>
      <c r="B20979" s="3" t="s">
        <v>73321</v>
      </c>
      <c r="D20979" s="0" t="s">
        <v>72873</v>
      </c>
      <c r="F20979" s="0" t="n">
        <v>2063</v>
      </c>
      <c r="J20979" s="0" t="s">
        <v>73322</v>
      </c>
      <c r="L20979" s="0" t="s">
        <v>73323</v>
      </c>
      <c r="N20979" s="0" t="s">
        <v>73324</v>
      </c>
    </row>
    <row r="20980" customFormat="false" ht="12.8" hidden="false" customHeight="false" outlineLevel="0" collapsed="false">
      <c r="A20980" s="0" t="s">
        <v>73325</v>
      </c>
      <c r="B20980" s="3" t="s">
        <v>73326</v>
      </c>
      <c r="D20980" s="0" t="s">
        <v>72873</v>
      </c>
      <c r="F20980" s="0" t="n">
        <v>2640</v>
      </c>
      <c r="J20980" s="0" t="s">
        <v>73327</v>
      </c>
      <c r="L20980" s="0" t="s">
        <v>73328</v>
      </c>
      <c r="N20980" s="0" t="s">
        <v>73329</v>
      </c>
    </row>
    <row r="20981" customFormat="false" ht="12.8" hidden="false" customHeight="false" outlineLevel="0" collapsed="false">
      <c r="A20981" s="0" t="s">
        <v>73330</v>
      </c>
      <c r="B20981" s="3" t="s">
        <v>73331</v>
      </c>
      <c r="D20981" s="0" t="s">
        <v>72873</v>
      </c>
      <c r="F20981" s="0" t="n">
        <v>2721</v>
      </c>
      <c r="J20981" s="0" t="s">
        <v>73332</v>
      </c>
      <c r="L20981" s="0" t="s">
        <v>73333</v>
      </c>
      <c r="N20981" s="0" t="s">
        <v>73334</v>
      </c>
    </row>
    <row r="20982" customFormat="false" ht="12.8" hidden="false" customHeight="false" outlineLevel="0" collapsed="false">
      <c r="A20982" s="0" t="s">
        <v>73335</v>
      </c>
      <c r="B20982" s="3" t="s">
        <v>73336</v>
      </c>
      <c r="D20982" s="0" t="s">
        <v>72873</v>
      </c>
      <c r="F20982" s="0" t="n">
        <v>2562</v>
      </c>
      <c r="J20982" s="0" t="s">
        <v>73337</v>
      </c>
      <c r="L20982" s="0" t="s">
        <v>73338</v>
      </c>
      <c r="N20982" s="0" t="s">
        <v>73339</v>
      </c>
    </row>
    <row r="20983" customFormat="false" ht="12.8" hidden="false" customHeight="false" outlineLevel="0" collapsed="false">
      <c r="A20983" s="0" t="s">
        <v>73340</v>
      </c>
      <c r="B20983" s="3" t="s">
        <v>73341</v>
      </c>
      <c r="D20983" s="0" t="s">
        <v>72873</v>
      </c>
      <c r="F20983" s="0" t="n">
        <v>2131</v>
      </c>
      <c r="J20983" s="0" t="s">
        <v>73342</v>
      </c>
      <c r="L20983" s="0" t="s">
        <v>73343</v>
      </c>
      <c r="N20983" s="0" t="s">
        <v>73344</v>
      </c>
    </row>
    <row r="20984" customFormat="false" ht="12.8" hidden="false" customHeight="false" outlineLevel="0" collapsed="false">
      <c r="A20984" s="0" t="s">
        <v>73345</v>
      </c>
      <c r="B20984" s="3" t="s">
        <v>73346</v>
      </c>
      <c r="D20984" s="0" t="s">
        <v>72873</v>
      </c>
      <c r="F20984" s="0" t="n">
        <v>3307</v>
      </c>
      <c r="J20984" s="0" t="s">
        <v>73347</v>
      </c>
      <c r="L20984" s="0" t="s">
        <v>73348</v>
      </c>
      <c r="N20984" s="0" t="s">
        <v>73349</v>
      </c>
    </row>
    <row r="20985" customFormat="false" ht="12.8" hidden="false" customHeight="false" outlineLevel="0" collapsed="false">
      <c r="A20985" s="0" t="s">
        <v>73350</v>
      </c>
      <c r="B20985" s="3" t="s">
        <v>73351</v>
      </c>
      <c r="D20985" s="0" t="s">
        <v>72873</v>
      </c>
      <c r="F20985" s="0" t="n">
        <v>2166</v>
      </c>
      <c r="J20985" s="0" t="s">
        <v>73352</v>
      </c>
      <c r="L20985" s="0" t="s">
        <v>73353</v>
      </c>
      <c r="N20985" s="0" t="s">
        <v>73354</v>
      </c>
    </row>
    <row r="20986" customFormat="false" ht="12.8" hidden="false" customHeight="false" outlineLevel="0" collapsed="false">
      <c r="A20986" s="0" t="s">
        <v>73355</v>
      </c>
      <c r="B20986" s="3" t="s">
        <v>73356</v>
      </c>
      <c r="D20986" s="0" t="s">
        <v>72873</v>
      </c>
      <c r="F20986" s="0" t="n">
        <v>6562</v>
      </c>
      <c r="J20986" s="0" t="s">
        <v>73357</v>
      </c>
      <c r="L20986" s="0" t="s">
        <v>73358</v>
      </c>
      <c r="N20986" s="0" t="s">
        <v>73359</v>
      </c>
    </row>
    <row r="20987" customFormat="false" ht="12.8" hidden="false" customHeight="false" outlineLevel="0" collapsed="false">
      <c r="A20987" s="0" t="s">
        <v>73360</v>
      </c>
      <c r="B20987" s="3" t="s">
        <v>73361</v>
      </c>
      <c r="D20987" s="0" t="s">
        <v>72873</v>
      </c>
      <c r="F20987" s="0" t="n">
        <v>4444</v>
      </c>
      <c r="J20987" s="0" t="s">
        <v>73362</v>
      </c>
      <c r="L20987" s="0" t="s">
        <v>73363</v>
      </c>
      <c r="N20987" s="0" t="s">
        <v>73364</v>
      </c>
    </row>
    <row r="20988" customFormat="false" ht="12.8" hidden="false" customHeight="false" outlineLevel="0" collapsed="false">
      <c r="A20988" s="0" t="s">
        <v>73365</v>
      </c>
      <c r="B20988" s="3" t="s">
        <v>73366</v>
      </c>
      <c r="D20988" s="0" t="s">
        <v>72873</v>
      </c>
      <c r="F20988" s="0" t="n">
        <v>1692</v>
      </c>
      <c r="J20988" s="0" t="s">
        <v>73367</v>
      </c>
      <c r="L20988" s="0" t="s">
        <v>73368</v>
      </c>
      <c r="N20988" s="0" t="s">
        <v>73369</v>
      </c>
    </row>
    <row r="20989" customFormat="false" ht="12.8" hidden="false" customHeight="false" outlineLevel="0" collapsed="false">
      <c r="A20989" s="0" t="s">
        <v>73370</v>
      </c>
      <c r="B20989" s="3" t="s">
        <v>73371</v>
      </c>
      <c r="D20989" s="0" t="s">
        <v>72873</v>
      </c>
      <c r="F20989" s="0" t="n">
        <v>4534</v>
      </c>
      <c r="J20989" s="0" t="s">
        <v>73372</v>
      </c>
      <c r="L20989" s="0" t="s">
        <v>73373</v>
      </c>
      <c r="N20989" s="0" t="s">
        <v>73374</v>
      </c>
    </row>
    <row r="20990" customFormat="false" ht="12.8" hidden="false" customHeight="false" outlineLevel="0" collapsed="false">
      <c r="A20990" s="0" t="s">
        <v>73375</v>
      </c>
      <c r="B20990" s="3" t="s">
        <v>73376</v>
      </c>
      <c r="D20990" s="0" t="s">
        <v>72873</v>
      </c>
      <c r="F20990" s="0" t="n">
        <v>3384</v>
      </c>
      <c r="J20990" s="0" t="s">
        <v>73377</v>
      </c>
      <c r="L20990" s="0" t="s">
        <v>73378</v>
      </c>
      <c r="N20990" s="0" t="s">
        <v>73379</v>
      </c>
    </row>
    <row r="20991" customFormat="false" ht="12.8" hidden="false" customHeight="false" outlineLevel="0" collapsed="false">
      <c r="A20991" s="0" t="s">
        <v>73380</v>
      </c>
      <c r="B20991" s="3" t="s">
        <v>73381</v>
      </c>
      <c r="D20991" s="0" t="s">
        <v>72873</v>
      </c>
      <c r="F20991" s="0" t="n">
        <v>2799</v>
      </c>
      <c r="J20991" s="0" t="s">
        <v>73382</v>
      </c>
      <c r="L20991" s="0" t="s">
        <v>73383</v>
      </c>
      <c r="N20991" s="0" t="s">
        <v>73384</v>
      </c>
    </row>
    <row r="20992" customFormat="false" ht="12.8" hidden="false" customHeight="false" outlineLevel="0" collapsed="false">
      <c r="A20992" s="0" t="s">
        <v>73385</v>
      </c>
      <c r="B20992" s="3" t="s">
        <v>73386</v>
      </c>
      <c r="D20992" s="0" t="s">
        <v>72873</v>
      </c>
      <c r="F20992" s="0" t="n">
        <v>1938</v>
      </c>
      <c r="J20992" s="0" t="s">
        <v>73387</v>
      </c>
      <c r="L20992" s="0" t="s">
        <v>67281</v>
      </c>
      <c r="N20992" s="0" t="s">
        <v>67282</v>
      </c>
    </row>
    <row r="20993" customFormat="false" ht="12.8" hidden="false" customHeight="false" outlineLevel="0" collapsed="false">
      <c r="A20993" s="0" t="s">
        <v>73388</v>
      </c>
      <c r="B20993" s="3" t="s">
        <v>73389</v>
      </c>
      <c r="D20993" s="0" t="s">
        <v>72873</v>
      </c>
      <c r="F20993" s="0" t="n">
        <v>1959</v>
      </c>
      <c r="J20993" s="0" t="s">
        <v>73390</v>
      </c>
      <c r="L20993" s="0" t="s">
        <v>73391</v>
      </c>
      <c r="N20993" s="0" t="s">
        <v>73392</v>
      </c>
    </row>
    <row r="20994" customFormat="false" ht="12.8" hidden="false" customHeight="false" outlineLevel="0" collapsed="false">
      <c r="A20994" s="0" t="s">
        <v>73393</v>
      </c>
      <c r="B20994" s="3" t="s">
        <v>73394</v>
      </c>
      <c r="D20994" s="0" t="s">
        <v>72873</v>
      </c>
      <c r="F20994" s="0" t="n">
        <v>3514</v>
      </c>
      <c r="J20994" s="0" t="s">
        <v>73395</v>
      </c>
      <c r="L20994" s="0" t="s">
        <v>73396</v>
      </c>
      <c r="N20994" s="0" t="s">
        <v>73397</v>
      </c>
    </row>
    <row r="20995" customFormat="false" ht="12.8" hidden="false" customHeight="false" outlineLevel="0" collapsed="false">
      <c r="A20995" s="0" t="s">
        <v>73398</v>
      </c>
      <c r="B20995" s="3" t="s">
        <v>73399</v>
      </c>
      <c r="D20995" s="0" t="s">
        <v>72873</v>
      </c>
      <c r="F20995" s="0" t="n">
        <v>1292</v>
      </c>
      <c r="J20995" s="0" t="s">
        <v>73400</v>
      </c>
      <c r="L20995" s="0" t="s">
        <v>50946</v>
      </c>
      <c r="N20995" s="0" t="s">
        <v>50947</v>
      </c>
    </row>
    <row r="20996" customFormat="false" ht="12.8" hidden="false" customHeight="false" outlineLevel="0" collapsed="false">
      <c r="A20996" s="0" t="s">
        <v>73401</v>
      </c>
      <c r="B20996" s="3" t="s">
        <v>73402</v>
      </c>
      <c r="D20996" s="0" t="s">
        <v>72873</v>
      </c>
      <c r="F20996" s="0" t="n">
        <v>2497</v>
      </c>
      <c r="J20996" s="0" t="s">
        <v>73403</v>
      </c>
      <c r="L20996" s="0" t="s">
        <v>50946</v>
      </c>
      <c r="N20996" s="0" t="s">
        <v>50947</v>
      </c>
    </row>
    <row r="20997" customFormat="false" ht="12.8" hidden="false" customHeight="false" outlineLevel="0" collapsed="false">
      <c r="A20997" s="0" t="s">
        <v>73404</v>
      </c>
      <c r="B20997" s="3" t="s">
        <v>73405</v>
      </c>
      <c r="D20997" s="0" t="s">
        <v>72873</v>
      </c>
      <c r="F20997" s="0" t="n">
        <v>1938</v>
      </c>
      <c r="J20997" s="0" t="s">
        <v>73406</v>
      </c>
      <c r="L20997" s="0" t="s">
        <v>73021</v>
      </c>
      <c r="N20997" s="0" t="s">
        <v>73022</v>
      </c>
    </row>
    <row r="20998" customFormat="false" ht="12.8" hidden="false" customHeight="false" outlineLevel="0" collapsed="false">
      <c r="A20998" s="0" t="s">
        <v>73407</v>
      </c>
      <c r="B20998" s="3" t="s">
        <v>73408</v>
      </c>
      <c r="D20998" s="0" t="s">
        <v>72873</v>
      </c>
      <c r="F20998" s="0" t="n">
        <v>2153</v>
      </c>
      <c r="J20998" s="0" t="s">
        <v>73409</v>
      </c>
      <c r="L20998" s="0" t="s">
        <v>73410</v>
      </c>
      <c r="N20998" s="0" t="s">
        <v>73411</v>
      </c>
    </row>
    <row r="20999" customFormat="false" ht="12.8" hidden="false" customHeight="false" outlineLevel="0" collapsed="false">
      <c r="A20999" s="0" t="s">
        <v>73412</v>
      </c>
      <c r="B20999" s="3" t="s">
        <v>73413</v>
      </c>
      <c r="D20999" s="0" t="s">
        <v>72873</v>
      </c>
      <c r="F20999" s="0" t="n">
        <v>1059</v>
      </c>
      <c r="J20999" s="0" t="s">
        <v>73414</v>
      </c>
      <c r="L20999" s="0" t="s">
        <v>73415</v>
      </c>
      <c r="N20999" s="0" t="s">
        <v>73416</v>
      </c>
    </row>
    <row r="21000" customFormat="false" ht="12.8" hidden="false" customHeight="false" outlineLevel="0" collapsed="false">
      <c r="A21000" s="0" t="s">
        <v>73417</v>
      </c>
      <c r="B21000" s="3" t="s">
        <v>73418</v>
      </c>
      <c r="D21000" s="0" t="s">
        <v>72873</v>
      </c>
      <c r="F21000" s="0" t="n">
        <v>1292</v>
      </c>
      <c r="J21000" s="0" t="s">
        <v>73419</v>
      </c>
      <c r="L21000" s="0" t="s">
        <v>73138</v>
      </c>
      <c r="N21000" s="0" t="s">
        <v>73139</v>
      </c>
    </row>
    <row r="21001" customFormat="false" ht="12.8" hidden="false" customHeight="false" outlineLevel="0" collapsed="false">
      <c r="A21001" s="0" t="s">
        <v>73420</v>
      </c>
      <c r="B21001" s="3" t="s">
        <v>73421</v>
      </c>
      <c r="D21001" s="0" t="s">
        <v>72873</v>
      </c>
      <c r="F21001" s="0" t="n">
        <v>990</v>
      </c>
      <c r="J21001" s="0" t="s">
        <v>73422</v>
      </c>
      <c r="L21001" s="0" t="s">
        <v>73154</v>
      </c>
      <c r="N21001" s="0" t="s">
        <v>73155</v>
      </c>
    </row>
    <row r="21002" customFormat="false" ht="12.8" hidden="false" customHeight="false" outlineLevel="0" collapsed="false">
      <c r="A21002" s="0" t="s">
        <v>73423</v>
      </c>
      <c r="B21002" s="3" t="s">
        <v>73424</v>
      </c>
      <c r="D21002" s="0" t="s">
        <v>72873</v>
      </c>
      <c r="F21002" s="0" t="n">
        <v>2054</v>
      </c>
      <c r="J21002" s="0" t="s">
        <v>73425</v>
      </c>
      <c r="L21002" s="0" t="s">
        <v>73426</v>
      </c>
      <c r="N21002" s="0" t="s">
        <v>73427</v>
      </c>
    </row>
    <row r="21003" customFormat="false" ht="12.8" hidden="false" customHeight="false" outlineLevel="0" collapsed="false">
      <c r="A21003" s="0" t="s">
        <v>73428</v>
      </c>
      <c r="B21003" s="3" t="s">
        <v>73429</v>
      </c>
      <c r="D21003" s="0" t="s">
        <v>72873</v>
      </c>
      <c r="F21003" s="0" t="n">
        <v>2140</v>
      </c>
      <c r="J21003" s="0" t="s">
        <v>73430</v>
      </c>
      <c r="L21003" s="0" t="s">
        <v>18549</v>
      </c>
      <c r="N21003" s="0" t="s">
        <v>18550</v>
      </c>
    </row>
    <row r="21004" customFormat="false" ht="12.8" hidden="false" customHeight="false" outlineLevel="0" collapsed="false">
      <c r="A21004" s="0" t="s">
        <v>73431</v>
      </c>
      <c r="B21004" s="3" t="s">
        <v>73432</v>
      </c>
      <c r="D21004" s="0" t="s">
        <v>72873</v>
      </c>
      <c r="F21004" s="0" t="n">
        <v>2209</v>
      </c>
      <c r="J21004" s="0" t="s">
        <v>73433</v>
      </c>
      <c r="L21004" s="0" t="s">
        <v>73434</v>
      </c>
      <c r="N21004" s="0" t="s">
        <v>73435</v>
      </c>
    </row>
    <row r="21005" customFormat="false" ht="12.8" hidden="false" customHeight="false" outlineLevel="0" collapsed="false">
      <c r="A21005" s="0" t="s">
        <v>73436</v>
      </c>
      <c r="B21005" s="3" t="s">
        <v>73437</v>
      </c>
      <c r="D21005" s="0" t="s">
        <v>72873</v>
      </c>
      <c r="F21005" s="0" t="n">
        <v>2773</v>
      </c>
      <c r="J21005" s="0" t="s">
        <v>73438</v>
      </c>
      <c r="L21005" s="0" t="s">
        <v>73439</v>
      </c>
      <c r="N21005" s="0" t="s">
        <v>73440</v>
      </c>
    </row>
    <row r="21006" customFormat="false" ht="12.8" hidden="false" customHeight="false" outlineLevel="0" collapsed="false">
      <c r="A21006" s="0" t="s">
        <v>73441</v>
      </c>
      <c r="B21006" s="3" t="s">
        <v>73442</v>
      </c>
      <c r="D21006" s="0" t="s">
        <v>72873</v>
      </c>
      <c r="F21006" s="0" t="n">
        <v>2721</v>
      </c>
      <c r="J21006" s="0" t="s">
        <v>73443</v>
      </c>
      <c r="L21006" s="0" t="s">
        <v>73444</v>
      </c>
      <c r="N21006" s="0" t="s">
        <v>73445</v>
      </c>
    </row>
    <row r="21007" customFormat="false" ht="12.8" hidden="false" customHeight="false" outlineLevel="0" collapsed="false">
      <c r="A21007" s="0" t="s">
        <v>73446</v>
      </c>
      <c r="B21007" s="3" t="s">
        <v>73447</v>
      </c>
      <c r="D21007" s="0" t="s">
        <v>72873</v>
      </c>
      <c r="F21007" s="0" t="n">
        <v>2950</v>
      </c>
      <c r="J21007" s="0" t="s">
        <v>73448</v>
      </c>
      <c r="L21007" s="0" t="s">
        <v>73449</v>
      </c>
      <c r="N21007" s="0" t="s">
        <v>73450</v>
      </c>
    </row>
    <row r="21008" customFormat="false" ht="12.8" hidden="false" customHeight="false" outlineLevel="0" collapsed="false">
      <c r="A21008" s="0" t="s">
        <v>73451</v>
      </c>
      <c r="B21008" s="3" t="s">
        <v>73452</v>
      </c>
      <c r="D21008" s="0" t="s">
        <v>72873</v>
      </c>
      <c r="F21008" s="0" t="n">
        <v>2515</v>
      </c>
      <c r="J21008" s="0" t="s">
        <v>73453</v>
      </c>
      <c r="L21008" s="0" t="s">
        <v>48975</v>
      </c>
      <c r="N21008" s="0" t="s">
        <v>48976</v>
      </c>
    </row>
    <row r="21009" customFormat="false" ht="12.8" hidden="false" customHeight="false" outlineLevel="0" collapsed="false">
      <c r="A21009" s="0" t="s">
        <v>73454</v>
      </c>
      <c r="B21009" s="3" t="s">
        <v>73455</v>
      </c>
      <c r="D21009" s="0" t="s">
        <v>72873</v>
      </c>
      <c r="F21009" s="0" t="n">
        <v>2493</v>
      </c>
      <c r="J21009" s="0" t="s">
        <v>73456</v>
      </c>
      <c r="L21009" s="0" t="s">
        <v>73457</v>
      </c>
      <c r="N21009" s="0" t="s">
        <v>73458</v>
      </c>
    </row>
    <row r="21010" customFormat="false" ht="12.8" hidden="false" customHeight="false" outlineLevel="0" collapsed="false">
      <c r="A21010" s="0" t="s">
        <v>73459</v>
      </c>
      <c r="B21010" s="3" t="s">
        <v>73460</v>
      </c>
      <c r="D21010" s="0" t="s">
        <v>72873</v>
      </c>
      <c r="F21010" s="0" t="n">
        <v>2493</v>
      </c>
      <c r="J21010" s="0" t="s">
        <v>73461</v>
      </c>
      <c r="L21010" s="0" t="s">
        <v>73457</v>
      </c>
      <c r="N21010" s="0" t="s">
        <v>73458</v>
      </c>
    </row>
    <row r="21011" customFormat="false" ht="12.8" hidden="false" customHeight="false" outlineLevel="0" collapsed="false">
      <c r="A21011" s="0" t="s">
        <v>73462</v>
      </c>
      <c r="B21011" s="3" t="s">
        <v>73463</v>
      </c>
      <c r="D21011" s="0" t="s">
        <v>72873</v>
      </c>
      <c r="F21011" s="0" t="n">
        <v>3471</v>
      </c>
      <c r="J21011" s="0" t="s">
        <v>73464</v>
      </c>
      <c r="L21011" s="0" t="s">
        <v>73465</v>
      </c>
      <c r="N21011" s="0" t="s">
        <v>73466</v>
      </c>
    </row>
    <row r="21012" customFormat="false" ht="12.8" hidden="false" customHeight="false" outlineLevel="0" collapsed="false">
      <c r="A21012" s="0" t="s">
        <v>73467</v>
      </c>
      <c r="B21012" s="3" t="s">
        <v>73468</v>
      </c>
      <c r="D21012" s="0" t="s">
        <v>72873</v>
      </c>
      <c r="F21012" s="0" t="n">
        <v>3738</v>
      </c>
      <c r="J21012" s="0" t="s">
        <v>73469</v>
      </c>
      <c r="L21012" s="0" t="s">
        <v>5235</v>
      </c>
      <c r="N21012" s="0" t="s">
        <v>5236</v>
      </c>
    </row>
    <row r="21013" customFormat="false" ht="12.8" hidden="false" customHeight="false" outlineLevel="0" collapsed="false">
      <c r="A21013" s="0" t="s">
        <v>73470</v>
      </c>
      <c r="B21013" s="3" t="s">
        <v>73471</v>
      </c>
      <c r="D21013" s="0" t="s">
        <v>72873</v>
      </c>
      <c r="F21013" s="0" t="n">
        <v>1684</v>
      </c>
      <c r="J21013" s="0" t="s">
        <v>73472</v>
      </c>
      <c r="L21013" s="0" t="s">
        <v>73473</v>
      </c>
      <c r="N21013" s="0" t="s">
        <v>73474</v>
      </c>
    </row>
    <row r="21014" customFormat="false" ht="12.8" hidden="false" customHeight="false" outlineLevel="0" collapsed="false">
      <c r="A21014" s="0" t="s">
        <v>73475</v>
      </c>
      <c r="B21014" s="3" t="s">
        <v>73476</v>
      </c>
      <c r="D21014" s="0" t="s">
        <v>72873</v>
      </c>
      <c r="F21014" s="0" t="n">
        <v>2153</v>
      </c>
      <c r="J21014" s="0" t="s">
        <v>73477</v>
      </c>
      <c r="L21014" s="0" t="s">
        <v>73478</v>
      </c>
      <c r="N21014" s="0" t="s">
        <v>73479</v>
      </c>
    </row>
    <row r="21015" customFormat="false" ht="12.8" hidden="false" customHeight="false" outlineLevel="0" collapsed="false">
      <c r="A21015" s="0" t="s">
        <v>73480</v>
      </c>
      <c r="B21015" s="3" t="s">
        <v>73481</v>
      </c>
      <c r="D21015" s="0" t="s">
        <v>72873</v>
      </c>
      <c r="F21015" s="0" t="n">
        <v>2282</v>
      </c>
      <c r="J21015" s="0" t="s">
        <v>73482</v>
      </c>
      <c r="L21015" s="0" t="s">
        <v>73483</v>
      </c>
      <c r="N21015" s="0" t="s">
        <v>73484</v>
      </c>
    </row>
    <row r="21016" customFormat="false" ht="12.8" hidden="false" customHeight="false" outlineLevel="0" collapsed="false">
      <c r="A21016" s="0" t="s">
        <v>73485</v>
      </c>
      <c r="B21016" s="3" t="s">
        <v>73486</v>
      </c>
      <c r="D21016" s="0" t="s">
        <v>72873</v>
      </c>
      <c r="F21016" s="0" t="n">
        <v>2019</v>
      </c>
      <c r="J21016" s="0" t="s">
        <v>73487</v>
      </c>
      <c r="L21016" s="0" t="s">
        <v>73473</v>
      </c>
      <c r="N21016" s="0" t="s">
        <v>73474</v>
      </c>
    </row>
    <row r="21017" customFormat="false" ht="12.8" hidden="false" customHeight="false" outlineLevel="0" collapsed="false">
      <c r="A21017" s="0" t="s">
        <v>73488</v>
      </c>
      <c r="B21017" s="3" t="s">
        <v>73489</v>
      </c>
      <c r="D21017" s="0" t="s">
        <v>72873</v>
      </c>
      <c r="F21017" s="0" t="n">
        <v>3109</v>
      </c>
      <c r="J21017" s="0" t="s">
        <v>73490</v>
      </c>
      <c r="L21017" s="0" t="s">
        <v>73491</v>
      </c>
      <c r="N21017" s="0" t="s">
        <v>73492</v>
      </c>
    </row>
    <row r="21018" customFormat="false" ht="12.8" hidden="false" customHeight="false" outlineLevel="0" collapsed="false">
      <c r="A21018" s="0" t="s">
        <v>73493</v>
      </c>
      <c r="B21018" s="3" t="s">
        <v>73494</v>
      </c>
      <c r="D21018" s="0" t="s">
        <v>72873</v>
      </c>
      <c r="F21018" s="0" t="n">
        <v>3565</v>
      </c>
      <c r="J21018" s="0" t="s">
        <v>73495</v>
      </c>
      <c r="L21018" s="0" t="s">
        <v>73457</v>
      </c>
      <c r="N21018" s="0" t="s">
        <v>73458</v>
      </c>
    </row>
    <row r="21019" customFormat="false" ht="12.8" hidden="false" customHeight="false" outlineLevel="0" collapsed="false">
      <c r="A21019" s="0" t="s">
        <v>73496</v>
      </c>
      <c r="B21019" s="3" t="s">
        <v>73497</v>
      </c>
      <c r="D21019" s="0" t="s">
        <v>72873</v>
      </c>
      <c r="F21019" s="0" t="n">
        <v>1705</v>
      </c>
      <c r="J21019" s="0" t="s">
        <v>73498</v>
      </c>
      <c r="L21019" s="0" t="s">
        <v>43543</v>
      </c>
      <c r="N21019" s="0" t="s">
        <v>43544</v>
      </c>
    </row>
    <row r="21020" customFormat="false" ht="12.8" hidden="false" customHeight="false" outlineLevel="0" collapsed="false">
      <c r="A21020" s="0" t="s">
        <v>73499</v>
      </c>
      <c r="B21020" s="3" t="s">
        <v>73500</v>
      </c>
      <c r="D21020" s="0" t="s">
        <v>72873</v>
      </c>
      <c r="F21020" s="0" t="n">
        <v>2119</v>
      </c>
      <c r="J21020" s="0" t="s">
        <v>73501</v>
      </c>
      <c r="L21020" s="0" t="s">
        <v>73502</v>
      </c>
      <c r="N21020" s="0" t="s">
        <v>73503</v>
      </c>
    </row>
    <row r="21021" customFormat="false" ht="12.8" hidden="false" customHeight="false" outlineLevel="0" collapsed="false">
      <c r="A21021" s="0" t="s">
        <v>73504</v>
      </c>
      <c r="B21021" s="3" t="s">
        <v>73505</v>
      </c>
      <c r="D21021" s="0" t="s">
        <v>72873</v>
      </c>
      <c r="F21021" s="0" t="n">
        <v>3488</v>
      </c>
      <c r="J21021" s="0" t="s">
        <v>73506</v>
      </c>
      <c r="L21021" s="0" t="s">
        <v>73502</v>
      </c>
      <c r="N21021" s="0" t="s">
        <v>73503</v>
      </c>
    </row>
    <row r="21022" customFormat="false" ht="12.8" hidden="false" customHeight="false" outlineLevel="0" collapsed="false">
      <c r="A21022" s="0" t="s">
        <v>73507</v>
      </c>
      <c r="B21022" s="3" t="s">
        <v>73508</v>
      </c>
      <c r="D21022" s="0" t="s">
        <v>72873</v>
      </c>
      <c r="F21022" s="0" t="n">
        <v>3251</v>
      </c>
      <c r="J21022" s="0" t="s">
        <v>73509</v>
      </c>
      <c r="L21022" s="0" t="s">
        <v>18567</v>
      </c>
      <c r="N21022" s="0" t="s">
        <v>18568</v>
      </c>
    </row>
    <row r="21023" customFormat="false" ht="12.8" hidden="false" customHeight="false" outlineLevel="0" collapsed="false">
      <c r="A21023" s="0" t="s">
        <v>73510</v>
      </c>
      <c r="B21023" s="3" t="s">
        <v>73511</v>
      </c>
      <c r="D21023" s="0" t="s">
        <v>72873</v>
      </c>
      <c r="F21023" s="0" t="n">
        <v>1658</v>
      </c>
      <c r="J21023" s="0" t="s">
        <v>73512</v>
      </c>
      <c r="L21023" s="0" t="s">
        <v>73513</v>
      </c>
      <c r="N21023" s="0" t="s">
        <v>73514</v>
      </c>
    </row>
    <row r="21024" customFormat="false" ht="12.8" hidden="false" customHeight="false" outlineLevel="0" collapsed="false">
      <c r="A21024" s="0" t="s">
        <v>73515</v>
      </c>
      <c r="B21024" s="3" t="s">
        <v>73516</v>
      </c>
      <c r="D21024" s="0" t="s">
        <v>72873</v>
      </c>
      <c r="F21024" s="0" t="n">
        <v>1963</v>
      </c>
      <c r="J21024" s="0" t="s">
        <v>73517</v>
      </c>
      <c r="L21024" s="0" t="s">
        <v>1039</v>
      </c>
      <c r="N21024" s="0" t="s">
        <v>1040</v>
      </c>
    </row>
    <row r="21025" customFormat="false" ht="12.8" hidden="false" customHeight="false" outlineLevel="0" collapsed="false">
      <c r="A21025" s="0" t="s">
        <v>73518</v>
      </c>
      <c r="B21025" s="3" t="s">
        <v>73519</v>
      </c>
      <c r="D21025" s="0" t="s">
        <v>72873</v>
      </c>
      <c r="F21025" s="0" t="n">
        <v>1860</v>
      </c>
      <c r="J21025" s="0" t="s">
        <v>73520</v>
      </c>
      <c r="L21025" s="0" t="s">
        <v>73521</v>
      </c>
      <c r="N21025" s="0" t="s">
        <v>73522</v>
      </c>
    </row>
    <row r="21026" customFormat="false" ht="12.8" hidden="false" customHeight="false" outlineLevel="0" collapsed="false">
      <c r="A21026" s="0" t="s">
        <v>73523</v>
      </c>
      <c r="B21026" s="3" t="s">
        <v>73519</v>
      </c>
      <c r="D21026" s="0" t="s">
        <v>72873</v>
      </c>
      <c r="F21026" s="0" t="n">
        <v>3402</v>
      </c>
      <c r="J21026" s="0" t="s">
        <v>73524</v>
      </c>
      <c r="L21026" s="0" t="s">
        <v>73521</v>
      </c>
      <c r="N21026" s="0" t="s">
        <v>73522</v>
      </c>
    </row>
    <row r="21027" customFormat="false" ht="12.8" hidden="false" customHeight="false" outlineLevel="0" collapsed="false">
      <c r="A21027" s="0" t="s">
        <v>73525</v>
      </c>
      <c r="B21027" s="3" t="s">
        <v>73526</v>
      </c>
      <c r="D21027" s="0" t="s">
        <v>72873</v>
      </c>
      <c r="F21027" s="0" t="n">
        <v>2493</v>
      </c>
      <c r="J21027" s="0" t="s">
        <v>73527</v>
      </c>
      <c r="L21027" s="0" t="s">
        <v>73528</v>
      </c>
      <c r="N21027" s="0" t="s">
        <v>73529</v>
      </c>
    </row>
    <row r="21028" customFormat="false" ht="12.8" hidden="false" customHeight="false" outlineLevel="0" collapsed="false">
      <c r="A21028" s="0" t="s">
        <v>73530</v>
      </c>
      <c r="B21028" s="3" t="s">
        <v>73531</v>
      </c>
      <c r="D21028" s="0" t="s">
        <v>72873</v>
      </c>
      <c r="F21028" s="0" t="n">
        <v>2024</v>
      </c>
      <c r="J21028" s="0" t="s">
        <v>73532</v>
      </c>
      <c r="L21028" s="0" t="s">
        <v>73533</v>
      </c>
      <c r="N21028" s="0" t="s">
        <v>73534</v>
      </c>
    </row>
    <row r="21029" customFormat="false" ht="12.8" hidden="false" customHeight="false" outlineLevel="0" collapsed="false">
      <c r="A21029" s="0" t="s">
        <v>73535</v>
      </c>
      <c r="B21029" s="3" t="s">
        <v>73536</v>
      </c>
      <c r="D21029" s="0" t="s">
        <v>72873</v>
      </c>
      <c r="F21029" s="0" t="n">
        <v>4078</v>
      </c>
      <c r="J21029" s="0" t="s">
        <v>73537</v>
      </c>
      <c r="L21029" s="0" t="s">
        <v>73538</v>
      </c>
      <c r="N21029" s="0" t="s">
        <v>73539</v>
      </c>
    </row>
    <row r="21030" customFormat="false" ht="12.8" hidden="false" customHeight="false" outlineLevel="0" collapsed="false">
      <c r="A21030" s="0" t="s">
        <v>73540</v>
      </c>
      <c r="B21030" s="3" t="s">
        <v>73541</v>
      </c>
      <c r="D21030" s="0" t="s">
        <v>72873</v>
      </c>
      <c r="F21030" s="0" t="n">
        <v>2950</v>
      </c>
      <c r="J21030" s="0" t="s">
        <v>73542</v>
      </c>
      <c r="L21030" s="0" t="s">
        <v>73543</v>
      </c>
      <c r="N21030" s="0" t="s">
        <v>73544</v>
      </c>
    </row>
    <row r="21031" customFormat="false" ht="12.8" hidden="false" customHeight="false" outlineLevel="0" collapsed="false">
      <c r="A21031" s="0" t="s">
        <v>73545</v>
      </c>
      <c r="B21031" s="3" t="s">
        <v>73546</v>
      </c>
      <c r="D21031" s="0" t="s">
        <v>72873</v>
      </c>
      <c r="F21031" s="0" t="n">
        <v>3092</v>
      </c>
      <c r="J21031" s="0" t="s">
        <v>73547</v>
      </c>
      <c r="L21031" s="0" t="s">
        <v>73548</v>
      </c>
      <c r="N21031" s="0" t="s">
        <v>73549</v>
      </c>
    </row>
    <row r="21032" customFormat="false" ht="12.8" hidden="false" customHeight="false" outlineLevel="0" collapsed="false">
      <c r="A21032" s="0" t="s">
        <v>73550</v>
      </c>
      <c r="B21032" s="3" t="s">
        <v>73551</v>
      </c>
      <c r="D21032" s="0" t="s">
        <v>72873</v>
      </c>
      <c r="F21032" s="0" t="n">
        <v>956</v>
      </c>
      <c r="J21032" s="0" t="s">
        <v>73552</v>
      </c>
      <c r="L21032" s="0" t="s">
        <v>2978</v>
      </c>
      <c r="N21032" s="0" t="s">
        <v>2979</v>
      </c>
    </row>
    <row r="21033" customFormat="false" ht="12.8" hidden="false" customHeight="false" outlineLevel="0" collapsed="false">
      <c r="A21033" s="0" t="s">
        <v>73553</v>
      </c>
      <c r="B21033" s="3" t="s">
        <v>73554</v>
      </c>
      <c r="D21033" s="0" t="s">
        <v>72873</v>
      </c>
      <c r="F21033" s="0" t="n">
        <v>805</v>
      </c>
      <c r="J21033" s="0" t="s">
        <v>73555</v>
      </c>
      <c r="L21033" s="0" t="s">
        <v>1059</v>
      </c>
      <c r="N21033" s="0" t="s">
        <v>1060</v>
      </c>
    </row>
    <row r="21034" customFormat="false" ht="12.8" hidden="false" customHeight="false" outlineLevel="0" collapsed="false">
      <c r="A21034" s="0" t="s">
        <v>73556</v>
      </c>
      <c r="B21034" s="3" t="s">
        <v>73557</v>
      </c>
      <c r="D21034" s="0" t="s">
        <v>72873</v>
      </c>
      <c r="F21034" s="0" t="n">
        <v>1378</v>
      </c>
      <c r="J21034" s="0" t="s">
        <v>73558</v>
      </c>
      <c r="L21034" s="0" t="s">
        <v>2978</v>
      </c>
      <c r="N21034" s="0" t="s">
        <v>2979</v>
      </c>
    </row>
    <row r="21035" customFormat="false" ht="12.8" hidden="false" customHeight="false" outlineLevel="0" collapsed="false">
      <c r="A21035" s="0" t="s">
        <v>73559</v>
      </c>
      <c r="B21035" s="3" t="s">
        <v>73560</v>
      </c>
      <c r="D21035" s="0" t="s">
        <v>72873</v>
      </c>
      <c r="F21035" s="0" t="n">
        <v>1567</v>
      </c>
      <c r="J21035" s="0" t="s">
        <v>73561</v>
      </c>
      <c r="L21035" s="0" t="s">
        <v>30405</v>
      </c>
      <c r="N21035" s="0" t="s">
        <v>30406</v>
      </c>
    </row>
    <row r="21036" customFormat="false" ht="12.8" hidden="false" customHeight="false" outlineLevel="0" collapsed="false">
      <c r="A21036" s="0" t="s">
        <v>73562</v>
      </c>
      <c r="B21036" s="3" t="s">
        <v>73563</v>
      </c>
      <c r="D21036" s="0" t="s">
        <v>72873</v>
      </c>
      <c r="F21036" s="0" t="n">
        <v>1701</v>
      </c>
      <c r="J21036" s="0" t="s">
        <v>73564</v>
      </c>
      <c r="L21036" s="0" t="s">
        <v>73565</v>
      </c>
      <c r="N21036" s="0" t="s">
        <v>73566</v>
      </c>
    </row>
    <row r="21037" customFormat="false" ht="12.8" hidden="false" customHeight="false" outlineLevel="0" collapsed="false">
      <c r="A21037" s="0" t="s">
        <v>73567</v>
      </c>
      <c r="B21037" s="3" t="s">
        <v>73568</v>
      </c>
      <c r="D21037" s="0" t="s">
        <v>72873</v>
      </c>
      <c r="F21037" s="0" t="n">
        <v>1903</v>
      </c>
      <c r="J21037" s="0" t="s">
        <v>73569</v>
      </c>
      <c r="L21037" s="0" t="s">
        <v>2408</v>
      </c>
      <c r="N21037" s="0" t="s">
        <v>2409</v>
      </c>
    </row>
    <row r="21038" customFormat="false" ht="12.8" hidden="false" customHeight="false" outlineLevel="0" collapsed="false">
      <c r="A21038" s="0" t="s">
        <v>73570</v>
      </c>
      <c r="B21038" s="3" t="s">
        <v>73571</v>
      </c>
      <c r="D21038" s="0" t="s">
        <v>72873</v>
      </c>
      <c r="F21038" s="0" t="n">
        <v>1951</v>
      </c>
      <c r="J21038" s="0" t="s">
        <v>73572</v>
      </c>
      <c r="L21038" s="0" t="s">
        <v>73573</v>
      </c>
      <c r="N21038" s="0" t="s">
        <v>73574</v>
      </c>
    </row>
    <row r="21039" customFormat="false" ht="12.8" hidden="false" customHeight="false" outlineLevel="0" collapsed="false">
      <c r="A21039" s="0" t="s">
        <v>73575</v>
      </c>
      <c r="B21039" s="3" t="s">
        <v>73576</v>
      </c>
      <c r="D21039" s="0" t="s">
        <v>72873</v>
      </c>
      <c r="F21039" s="0" t="n">
        <v>2153</v>
      </c>
      <c r="J21039" s="0" t="s">
        <v>73577</v>
      </c>
      <c r="L21039" s="0" t="s">
        <v>73578</v>
      </c>
      <c r="N21039" s="0" t="s">
        <v>73579</v>
      </c>
    </row>
    <row r="21040" customFormat="false" ht="12.8" hidden="false" customHeight="false" outlineLevel="0" collapsed="false">
      <c r="A21040" s="0" t="s">
        <v>73580</v>
      </c>
      <c r="B21040" s="3" t="s">
        <v>73581</v>
      </c>
      <c r="D21040" s="0" t="s">
        <v>72873</v>
      </c>
      <c r="F21040" s="0" t="n">
        <v>2054</v>
      </c>
      <c r="J21040" s="0" t="s">
        <v>73582</v>
      </c>
      <c r="L21040" s="0" t="s">
        <v>73583</v>
      </c>
      <c r="N21040" s="0" t="s">
        <v>73584</v>
      </c>
    </row>
    <row r="21041" customFormat="false" ht="12.8" hidden="false" customHeight="false" outlineLevel="0" collapsed="false">
      <c r="A21041" s="0" t="s">
        <v>73585</v>
      </c>
      <c r="B21041" s="3" t="s">
        <v>73586</v>
      </c>
      <c r="D21041" s="0" t="s">
        <v>72873</v>
      </c>
      <c r="F21041" s="0" t="n">
        <v>2911</v>
      </c>
      <c r="J21041" s="0" t="s">
        <v>73587</v>
      </c>
      <c r="L21041" s="0" t="s">
        <v>73588</v>
      </c>
      <c r="N21041" s="0" t="s">
        <v>73589</v>
      </c>
    </row>
    <row r="21042" customFormat="false" ht="12.8" hidden="false" customHeight="false" outlineLevel="0" collapsed="false">
      <c r="A21042" s="0" t="s">
        <v>73590</v>
      </c>
      <c r="B21042" s="3" t="s">
        <v>73591</v>
      </c>
      <c r="D21042" s="0" t="s">
        <v>72873</v>
      </c>
      <c r="F21042" s="0" t="n">
        <v>3049</v>
      </c>
      <c r="J21042" s="0" t="s">
        <v>73592</v>
      </c>
      <c r="L21042" s="0" t="s">
        <v>73593</v>
      </c>
      <c r="N21042" s="0" t="s">
        <v>73594</v>
      </c>
    </row>
    <row r="21043" customFormat="false" ht="12.8" hidden="false" customHeight="false" outlineLevel="0" collapsed="false">
      <c r="A21043" s="0" t="s">
        <v>73595</v>
      </c>
      <c r="B21043" s="3" t="s">
        <v>73596</v>
      </c>
      <c r="D21043" s="0" t="s">
        <v>72873</v>
      </c>
      <c r="F21043" s="0" t="n">
        <v>3410</v>
      </c>
      <c r="J21043" s="0" t="s">
        <v>73597</v>
      </c>
      <c r="L21043" s="0" t="s">
        <v>73598</v>
      </c>
      <c r="N21043" s="0" t="s">
        <v>73599</v>
      </c>
    </row>
    <row r="21044" customFormat="false" ht="12.8" hidden="false" customHeight="false" outlineLevel="0" collapsed="false">
      <c r="A21044" s="0" t="s">
        <v>73600</v>
      </c>
      <c r="B21044" s="3" t="s">
        <v>73601</v>
      </c>
      <c r="D21044" s="0" t="s">
        <v>72873</v>
      </c>
      <c r="F21044" s="0" t="n">
        <v>2941</v>
      </c>
      <c r="J21044" s="0" t="s">
        <v>73602</v>
      </c>
      <c r="L21044" s="0" t="s">
        <v>73603</v>
      </c>
      <c r="N21044" s="0" t="s">
        <v>73604</v>
      </c>
    </row>
    <row r="21045" customFormat="false" ht="12.8" hidden="false" customHeight="false" outlineLevel="0" collapsed="false">
      <c r="A21045" s="0" t="s">
        <v>73605</v>
      </c>
      <c r="B21045" s="3" t="s">
        <v>73606</v>
      </c>
      <c r="D21045" s="0" t="s">
        <v>72873</v>
      </c>
      <c r="F21045" s="0" t="n">
        <v>2911</v>
      </c>
      <c r="J21045" s="0" t="s">
        <v>73607</v>
      </c>
      <c r="L21045" s="0" t="s">
        <v>73608</v>
      </c>
      <c r="N21045" s="0" t="s">
        <v>73609</v>
      </c>
    </row>
    <row r="21046" customFormat="false" ht="12.8" hidden="false" customHeight="false" outlineLevel="0" collapsed="false">
      <c r="A21046" s="0" t="s">
        <v>73610</v>
      </c>
      <c r="B21046" s="3" t="s">
        <v>73611</v>
      </c>
      <c r="D21046" s="0" t="s">
        <v>72873</v>
      </c>
      <c r="F21046" s="0" t="n">
        <v>3264</v>
      </c>
      <c r="J21046" s="0" t="s">
        <v>73612</v>
      </c>
      <c r="L21046" s="0" t="s">
        <v>73613</v>
      </c>
      <c r="N21046" s="0" t="s">
        <v>73614</v>
      </c>
    </row>
    <row r="21047" customFormat="false" ht="12.8" hidden="false" customHeight="false" outlineLevel="0" collapsed="false">
      <c r="A21047" s="0" t="s">
        <v>73615</v>
      </c>
      <c r="B21047" s="3" t="s">
        <v>73616</v>
      </c>
      <c r="D21047" s="0" t="s">
        <v>72873</v>
      </c>
      <c r="F21047" s="0" t="n">
        <v>2820</v>
      </c>
      <c r="J21047" s="0" t="s">
        <v>73617</v>
      </c>
      <c r="L21047" s="0" t="s">
        <v>73618</v>
      </c>
      <c r="N21047" s="0" t="s">
        <v>73619</v>
      </c>
    </row>
    <row r="21048" customFormat="false" ht="12.8" hidden="false" customHeight="false" outlineLevel="0" collapsed="false">
      <c r="A21048" s="0" t="s">
        <v>73620</v>
      </c>
      <c r="B21048" s="3" t="s">
        <v>73621</v>
      </c>
      <c r="D21048" s="0" t="s">
        <v>72873</v>
      </c>
      <c r="F21048" s="0" t="n">
        <v>3660</v>
      </c>
      <c r="J21048" s="0" t="s">
        <v>73622</v>
      </c>
      <c r="L21048" s="0" t="s">
        <v>25123</v>
      </c>
      <c r="N21048" s="0" t="s">
        <v>25124</v>
      </c>
    </row>
    <row r="21049" customFormat="false" ht="12.8" hidden="false" customHeight="false" outlineLevel="0" collapsed="false">
      <c r="A21049" s="0" t="s">
        <v>73623</v>
      </c>
      <c r="B21049" s="3" t="s">
        <v>73624</v>
      </c>
      <c r="D21049" s="0" t="s">
        <v>72873</v>
      </c>
      <c r="F21049" s="0" t="n">
        <v>2433</v>
      </c>
      <c r="J21049" s="0" t="s">
        <v>73625</v>
      </c>
      <c r="L21049" s="0" t="s">
        <v>9459</v>
      </c>
      <c r="N21049" s="0" t="s">
        <v>9460</v>
      </c>
    </row>
    <row r="21050" customFormat="false" ht="12.8" hidden="false" customHeight="false" outlineLevel="0" collapsed="false">
      <c r="A21050" s="0" t="s">
        <v>73626</v>
      </c>
      <c r="B21050" s="3" t="s">
        <v>73627</v>
      </c>
      <c r="D21050" s="0" t="s">
        <v>72873</v>
      </c>
      <c r="F21050" s="0" t="n">
        <v>4276</v>
      </c>
      <c r="J21050" s="0" t="s">
        <v>73628</v>
      </c>
      <c r="L21050" s="0" t="s">
        <v>73629</v>
      </c>
      <c r="N21050" s="0" t="s">
        <v>73630</v>
      </c>
    </row>
    <row r="21051" customFormat="false" ht="12.8" hidden="false" customHeight="false" outlineLevel="0" collapsed="false">
      <c r="A21051" s="0" t="s">
        <v>73631</v>
      </c>
      <c r="B21051" s="3" t="s">
        <v>73632</v>
      </c>
      <c r="D21051" s="0" t="s">
        <v>72873</v>
      </c>
      <c r="F21051" s="0" t="n">
        <v>3703</v>
      </c>
      <c r="J21051" s="0" t="s">
        <v>73633</v>
      </c>
      <c r="L21051" s="0" t="s">
        <v>9481</v>
      </c>
      <c r="N21051" s="0" t="s">
        <v>9482</v>
      </c>
    </row>
    <row r="21052" customFormat="false" ht="12.8" hidden="false" customHeight="false" outlineLevel="0" collapsed="false">
      <c r="A21052" s="0" t="s">
        <v>73634</v>
      </c>
      <c r="B21052" s="3" t="s">
        <v>73635</v>
      </c>
      <c r="D21052" s="0" t="s">
        <v>72873</v>
      </c>
      <c r="F21052" s="0" t="n">
        <v>2377</v>
      </c>
      <c r="J21052" s="0" t="s">
        <v>73636</v>
      </c>
      <c r="L21052" s="0" t="s">
        <v>73637</v>
      </c>
      <c r="N21052" s="0" t="s">
        <v>73638</v>
      </c>
    </row>
    <row r="21053" customFormat="false" ht="12.8" hidden="false" customHeight="false" outlineLevel="0" collapsed="false">
      <c r="A21053" s="0" t="s">
        <v>73639</v>
      </c>
      <c r="B21053" s="3" t="s">
        <v>73640</v>
      </c>
      <c r="D21053" s="0" t="s">
        <v>72873</v>
      </c>
      <c r="F21053" s="0" t="n">
        <v>3173</v>
      </c>
      <c r="J21053" s="0" t="s">
        <v>73641</v>
      </c>
      <c r="L21053" s="0" t="s">
        <v>73642</v>
      </c>
      <c r="N21053" s="0" t="s">
        <v>73643</v>
      </c>
    </row>
    <row r="21054" customFormat="false" ht="12.8" hidden="false" customHeight="false" outlineLevel="0" collapsed="false">
      <c r="A21054" s="0" t="s">
        <v>73644</v>
      </c>
      <c r="B21054" s="3" t="s">
        <v>73645</v>
      </c>
      <c r="D21054" s="0" t="s">
        <v>72873</v>
      </c>
      <c r="F21054" s="0" t="n">
        <v>2975</v>
      </c>
      <c r="J21054" s="0" t="s">
        <v>73646</v>
      </c>
      <c r="L21054" s="0" t="s">
        <v>73647</v>
      </c>
      <c r="N21054" s="0" t="s">
        <v>73648</v>
      </c>
    </row>
    <row r="21055" customFormat="false" ht="12.8" hidden="false" customHeight="false" outlineLevel="0" collapsed="false">
      <c r="A21055" s="0" t="s">
        <v>73649</v>
      </c>
      <c r="B21055" s="3" t="s">
        <v>73650</v>
      </c>
      <c r="D21055" s="0" t="s">
        <v>72873</v>
      </c>
      <c r="F21055" s="0" t="n">
        <v>2377</v>
      </c>
      <c r="J21055" s="0" t="s">
        <v>73651</v>
      </c>
      <c r="L21055" s="0" t="s">
        <v>73652</v>
      </c>
      <c r="N21055" s="0" t="s">
        <v>73653</v>
      </c>
    </row>
    <row r="21056" customFormat="false" ht="12.8" hidden="false" customHeight="false" outlineLevel="0" collapsed="false">
      <c r="A21056" s="0" t="s">
        <v>73654</v>
      </c>
      <c r="B21056" s="3" t="s">
        <v>73655</v>
      </c>
      <c r="D21056" s="0" t="s">
        <v>72873</v>
      </c>
      <c r="F21056" s="0" t="n">
        <v>1701</v>
      </c>
      <c r="J21056" s="0" t="s">
        <v>73656</v>
      </c>
      <c r="L21056" s="0" t="s">
        <v>73657</v>
      </c>
      <c r="N21056" s="0" t="s">
        <v>73658</v>
      </c>
    </row>
    <row r="21057" customFormat="false" ht="12.8" hidden="false" customHeight="false" outlineLevel="0" collapsed="false">
      <c r="A21057" s="0" t="s">
        <v>73659</v>
      </c>
      <c r="B21057" s="3" t="s">
        <v>73660</v>
      </c>
      <c r="D21057" s="0" t="s">
        <v>72873</v>
      </c>
      <c r="F21057" s="0" t="n">
        <v>1602</v>
      </c>
      <c r="J21057" s="0" t="s">
        <v>73661</v>
      </c>
      <c r="L21057" s="0" t="s">
        <v>73662</v>
      </c>
      <c r="N21057" s="0" t="s">
        <v>73663</v>
      </c>
    </row>
    <row r="21058" customFormat="false" ht="12.8" hidden="false" customHeight="false" outlineLevel="0" collapsed="false">
      <c r="A21058" s="0" t="s">
        <v>73664</v>
      </c>
      <c r="B21058" s="3" t="s">
        <v>73665</v>
      </c>
      <c r="D21058" s="0" t="s">
        <v>72873</v>
      </c>
      <c r="F21058" s="0" t="n">
        <v>1486</v>
      </c>
      <c r="J21058" s="0" t="s">
        <v>73666</v>
      </c>
      <c r="L21058" s="0" t="s">
        <v>1111</v>
      </c>
      <c r="N21058" s="0" t="s">
        <v>1112</v>
      </c>
    </row>
    <row r="21059" customFormat="false" ht="12.8" hidden="false" customHeight="false" outlineLevel="0" collapsed="false">
      <c r="A21059" s="0" t="s">
        <v>73667</v>
      </c>
      <c r="B21059" s="3" t="s">
        <v>73668</v>
      </c>
      <c r="D21059" s="0" t="s">
        <v>72873</v>
      </c>
      <c r="F21059" s="0" t="n">
        <v>1602</v>
      </c>
      <c r="J21059" s="0" t="s">
        <v>73669</v>
      </c>
      <c r="L21059" s="0" t="s">
        <v>1111</v>
      </c>
      <c r="N21059" s="0" t="s">
        <v>1112</v>
      </c>
    </row>
    <row r="21060" customFormat="false" ht="12.8" hidden="false" customHeight="false" outlineLevel="0" collapsed="false">
      <c r="A21060" s="0" t="s">
        <v>73670</v>
      </c>
      <c r="B21060" s="3" t="s">
        <v>73671</v>
      </c>
      <c r="D21060" s="0" t="s">
        <v>72873</v>
      </c>
      <c r="F21060" s="0" t="n">
        <v>2106</v>
      </c>
      <c r="J21060" s="0" t="s">
        <v>73672</v>
      </c>
      <c r="L21060" s="0" t="s">
        <v>46229</v>
      </c>
      <c r="N21060" s="0" t="s">
        <v>46230</v>
      </c>
    </row>
    <row r="21061" customFormat="false" ht="12.8" hidden="false" customHeight="false" outlineLevel="0" collapsed="false">
      <c r="A21061" s="0" t="s">
        <v>73673</v>
      </c>
      <c r="B21061" s="3" t="s">
        <v>73674</v>
      </c>
      <c r="D21061" s="0" t="s">
        <v>72873</v>
      </c>
      <c r="F21061" s="0" t="n">
        <v>2644</v>
      </c>
      <c r="J21061" s="0" t="s">
        <v>73675</v>
      </c>
      <c r="L21061" s="0" t="s">
        <v>73676</v>
      </c>
      <c r="N21061" s="0" t="s">
        <v>73677</v>
      </c>
    </row>
    <row r="21062" customFormat="false" ht="12.8" hidden="false" customHeight="false" outlineLevel="0" collapsed="false">
      <c r="A21062" s="0" t="s">
        <v>73678</v>
      </c>
      <c r="B21062" s="3" t="s">
        <v>73679</v>
      </c>
      <c r="D21062" s="0" t="s">
        <v>72873</v>
      </c>
      <c r="F21062" s="0" t="n">
        <v>2054</v>
      </c>
      <c r="J21062" s="0" t="s">
        <v>73680</v>
      </c>
      <c r="L21062" s="0" t="s">
        <v>73681</v>
      </c>
      <c r="N21062" s="0" t="s">
        <v>73682</v>
      </c>
    </row>
    <row r="21063" customFormat="false" ht="12.8" hidden="false" customHeight="false" outlineLevel="0" collapsed="false">
      <c r="A21063" s="0" t="s">
        <v>73683</v>
      </c>
      <c r="B21063" s="3" t="s">
        <v>73684</v>
      </c>
      <c r="D21063" s="0" t="s">
        <v>72873</v>
      </c>
      <c r="F21063" s="0" t="n">
        <v>3854</v>
      </c>
      <c r="J21063" s="0" t="s">
        <v>73685</v>
      </c>
      <c r="L21063" s="0" t="s">
        <v>73686</v>
      </c>
      <c r="N21063" s="0" t="s">
        <v>73687</v>
      </c>
    </row>
    <row r="21064" customFormat="false" ht="12.8" hidden="false" customHeight="false" outlineLevel="0" collapsed="false">
      <c r="A21064" s="0" t="s">
        <v>73688</v>
      </c>
      <c r="B21064" s="3" t="s">
        <v>73689</v>
      </c>
      <c r="D21064" s="0" t="s">
        <v>72873</v>
      </c>
      <c r="F21064" s="0" t="n">
        <v>4491</v>
      </c>
      <c r="J21064" s="0" t="s">
        <v>73690</v>
      </c>
      <c r="L21064" s="0" t="s">
        <v>73691</v>
      </c>
      <c r="N21064" s="0" t="s">
        <v>73692</v>
      </c>
    </row>
    <row r="21065" customFormat="false" ht="12.8" hidden="false" customHeight="false" outlineLevel="0" collapsed="false">
      <c r="A21065" s="0" t="s">
        <v>73693</v>
      </c>
      <c r="B21065" s="3" t="s">
        <v>73694</v>
      </c>
      <c r="D21065" s="0" t="s">
        <v>72873</v>
      </c>
      <c r="F21065" s="0" t="n">
        <v>3173</v>
      </c>
      <c r="J21065" s="0" t="s">
        <v>73695</v>
      </c>
      <c r="L21065" s="0" t="s">
        <v>73696</v>
      </c>
      <c r="N21065" s="0" t="s">
        <v>73697</v>
      </c>
    </row>
    <row r="21066" customFormat="false" ht="12.8" hidden="false" customHeight="false" outlineLevel="0" collapsed="false">
      <c r="A21066" s="0" t="s">
        <v>73698</v>
      </c>
      <c r="B21066" s="3" t="s">
        <v>73699</v>
      </c>
      <c r="D21066" s="0" t="s">
        <v>72873</v>
      </c>
      <c r="F21066" s="0" t="n">
        <v>2325</v>
      </c>
      <c r="J21066" s="0" t="s">
        <v>73700</v>
      </c>
      <c r="L21066" s="0" t="s">
        <v>73701</v>
      </c>
      <c r="N21066" s="0" t="s">
        <v>73702</v>
      </c>
    </row>
    <row r="21067" customFormat="false" ht="12.8" hidden="false" customHeight="false" outlineLevel="0" collapsed="false">
      <c r="A21067" s="0" t="s">
        <v>73703</v>
      </c>
      <c r="B21067" s="3" t="s">
        <v>73704</v>
      </c>
      <c r="D21067" s="0" t="s">
        <v>72873</v>
      </c>
      <c r="F21067" s="0" t="n">
        <v>4022</v>
      </c>
      <c r="J21067" s="0" t="s">
        <v>73705</v>
      </c>
      <c r="L21067" s="0" t="s">
        <v>73686</v>
      </c>
      <c r="N21067" s="0" t="s">
        <v>73687</v>
      </c>
    </row>
    <row r="21068" customFormat="false" ht="12.8" hidden="false" customHeight="false" outlineLevel="0" collapsed="false">
      <c r="A21068" s="0" t="s">
        <v>73706</v>
      </c>
      <c r="B21068" s="3" t="s">
        <v>73707</v>
      </c>
      <c r="D21068" s="0" t="s">
        <v>72873</v>
      </c>
      <c r="F21068" s="0" t="n">
        <v>2993</v>
      </c>
      <c r="J21068" s="0" t="s">
        <v>73708</v>
      </c>
      <c r="L21068" s="0" t="s">
        <v>73709</v>
      </c>
      <c r="N21068" s="0" t="s">
        <v>73710</v>
      </c>
    </row>
    <row r="21069" customFormat="false" ht="12.8" hidden="false" customHeight="false" outlineLevel="0" collapsed="false">
      <c r="A21069" s="0" t="s">
        <v>73711</v>
      </c>
      <c r="B21069" s="3" t="s">
        <v>73712</v>
      </c>
      <c r="D21069" s="0" t="s">
        <v>72873</v>
      </c>
      <c r="F21069" s="0" t="n">
        <v>2777</v>
      </c>
      <c r="J21069" s="0" t="s">
        <v>73713</v>
      </c>
      <c r="L21069" s="0" t="s">
        <v>18620</v>
      </c>
      <c r="N21069" s="0" t="s">
        <v>18621</v>
      </c>
    </row>
    <row r="21070" customFormat="false" ht="12.8" hidden="false" customHeight="false" outlineLevel="0" collapsed="false">
      <c r="A21070" s="0" t="s">
        <v>73714</v>
      </c>
      <c r="B21070" s="3" t="s">
        <v>73715</v>
      </c>
      <c r="D21070" s="0" t="s">
        <v>72873</v>
      </c>
      <c r="F21070" s="0" t="n">
        <v>3673</v>
      </c>
      <c r="J21070" s="0" t="s">
        <v>73716</v>
      </c>
      <c r="L21070" s="0" t="s">
        <v>73686</v>
      </c>
      <c r="N21070" s="0" t="s">
        <v>73687</v>
      </c>
    </row>
    <row r="21071" customFormat="false" ht="12.8" hidden="false" customHeight="false" outlineLevel="0" collapsed="false">
      <c r="A21071" s="0" t="s">
        <v>73717</v>
      </c>
      <c r="B21071" s="3" t="s">
        <v>73718</v>
      </c>
      <c r="D21071" s="0" t="s">
        <v>72873</v>
      </c>
      <c r="F21071" s="0" t="n">
        <v>2980</v>
      </c>
      <c r="J21071" s="0" t="s">
        <v>73719</v>
      </c>
      <c r="L21071" s="0" t="s">
        <v>73686</v>
      </c>
      <c r="N21071" s="0" t="s">
        <v>73687</v>
      </c>
    </row>
    <row r="21072" customFormat="false" ht="12.8" hidden="false" customHeight="false" outlineLevel="0" collapsed="false">
      <c r="A21072" s="0" t="s">
        <v>73720</v>
      </c>
      <c r="B21072" s="3" t="s">
        <v>73721</v>
      </c>
      <c r="D21072" s="0" t="s">
        <v>72873</v>
      </c>
      <c r="F21072" s="0" t="n">
        <v>2816</v>
      </c>
      <c r="J21072" s="0" t="s">
        <v>73722</v>
      </c>
      <c r="L21072" s="0" t="s">
        <v>73686</v>
      </c>
      <c r="N21072" s="0" t="s">
        <v>73687</v>
      </c>
    </row>
    <row r="21073" customFormat="false" ht="12.8" hidden="false" customHeight="false" outlineLevel="0" collapsed="false">
      <c r="A21073" s="0" t="s">
        <v>73723</v>
      </c>
      <c r="B21073" s="3" t="s">
        <v>73724</v>
      </c>
      <c r="D21073" s="0" t="s">
        <v>72873</v>
      </c>
      <c r="F21073" s="0" t="n">
        <v>5038</v>
      </c>
      <c r="J21073" s="0" t="s">
        <v>73725</v>
      </c>
      <c r="L21073" s="0" t="s">
        <v>63872</v>
      </c>
      <c r="N21073" s="0" t="s">
        <v>63873</v>
      </c>
    </row>
    <row r="21074" customFormat="false" ht="12.8" hidden="false" customHeight="false" outlineLevel="0" collapsed="false">
      <c r="A21074" s="0" t="s">
        <v>73726</v>
      </c>
      <c r="B21074" s="3" t="s">
        <v>73727</v>
      </c>
      <c r="D21074" s="0" t="s">
        <v>72873</v>
      </c>
      <c r="F21074" s="0" t="n">
        <v>4857</v>
      </c>
      <c r="J21074" s="0" t="s">
        <v>73728</v>
      </c>
      <c r="L21074" s="0" t="s">
        <v>73729</v>
      </c>
      <c r="N21074" s="0" t="s">
        <v>73730</v>
      </c>
    </row>
    <row r="21075" customFormat="false" ht="12.8" hidden="false" customHeight="false" outlineLevel="0" collapsed="false">
      <c r="A21075" s="0" t="s">
        <v>73731</v>
      </c>
      <c r="B21075" s="3" t="s">
        <v>73732</v>
      </c>
      <c r="D21075" s="0" t="s">
        <v>72873</v>
      </c>
      <c r="F21075" s="0" t="n">
        <v>3105</v>
      </c>
      <c r="J21075" s="0" t="s">
        <v>73733</v>
      </c>
      <c r="L21075" s="0" t="s">
        <v>73734</v>
      </c>
      <c r="N21075" s="0" t="s">
        <v>73735</v>
      </c>
    </row>
    <row r="21076" customFormat="false" ht="12.8" hidden="false" customHeight="false" outlineLevel="0" collapsed="false">
      <c r="A21076" s="0" t="s">
        <v>73736</v>
      </c>
      <c r="B21076" s="3" t="s">
        <v>73737</v>
      </c>
      <c r="D21076" s="0" t="s">
        <v>72873</v>
      </c>
      <c r="F21076" s="0" t="n">
        <v>2054</v>
      </c>
      <c r="J21076" s="0" t="s">
        <v>73738</v>
      </c>
      <c r="L21076" s="0" t="s">
        <v>3035</v>
      </c>
      <c r="N21076" s="0" t="s">
        <v>3036</v>
      </c>
    </row>
    <row r="21077" customFormat="false" ht="12.8" hidden="false" customHeight="false" outlineLevel="0" collapsed="false">
      <c r="A21077" s="0" t="s">
        <v>73739</v>
      </c>
      <c r="B21077" s="3" t="s">
        <v>73740</v>
      </c>
      <c r="D21077" s="0" t="s">
        <v>72873</v>
      </c>
      <c r="F21077" s="0" t="n">
        <v>2665</v>
      </c>
      <c r="J21077" s="0" t="s">
        <v>73741</v>
      </c>
      <c r="L21077" s="0" t="s">
        <v>73742</v>
      </c>
      <c r="N21077" s="0" t="s">
        <v>73743</v>
      </c>
    </row>
    <row r="21078" customFormat="false" ht="12.8" hidden="false" customHeight="false" outlineLevel="0" collapsed="false">
      <c r="A21078" s="0" t="s">
        <v>73744</v>
      </c>
      <c r="B21078" s="3" t="s">
        <v>73745</v>
      </c>
      <c r="D21078" s="0" t="s">
        <v>72873</v>
      </c>
      <c r="F21078" s="0" t="n">
        <v>2308</v>
      </c>
      <c r="J21078" s="0" t="s">
        <v>73746</v>
      </c>
      <c r="L21078" s="0" t="s">
        <v>4437</v>
      </c>
      <c r="N21078" s="0" t="s">
        <v>4438</v>
      </c>
    </row>
    <row r="21079" customFormat="false" ht="12.8" hidden="false" customHeight="false" outlineLevel="0" collapsed="false">
      <c r="A21079" s="0" t="s">
        <v>73747</v>
      </c>
      <c r="B21079" s="3" t="s">
        <v>73748</v>
      </c>
      <c r="D21079" s="0" t="s">
        <v>72873</v>
      </c>
      <c r="F21079" s="0" t="n">
        <v>1899</v>
      </c>
      <c r="J21079" s="0" t="s">
        <v>73749</v>
      </c>
      <c r="L21079" s="0" t="s">
        <v>4437</v>
      </c>
      <c r="N21079" s="0" t="s">
        <v>4438</v>
      </c>
    </row>
    <row r="21080" customFormat="false" ht="12.8" hidden="false" customHeight="false" outlineLevel="0" collapsed="false">
      <c r="A21080" s="0" t="s">
        <v>73750</v>
      </c>
      <c r="B21080" s="3" t="s">
        <v>73751</v>
      </c>
      <c r="D21080" s="0" t="s">
        <v>72873</v>
      </c>
      <c r="F21080" s="0" t="n">
        <v>2670</v>
      </c>
      <c r="J21080" s="0" t="s">
        <v>73752</v>
      </c>
      <c r="L21080" s="0" t="s">
        <v>73753</v>
      </c>
      <c r="N21080" s="0" t="s">
        <v>73754</v>
      </c>
    </row>
    <row r="21081" customFormat="false" ht="12.8" hidden="false" customHeight="false" outlineLevel="0" collapsed="false">
      <c r="A21081" s="0" t="s">
        <v>73755</v>
      </c>
      <c r="B21081" s="3" t="s">
        <v>73756</v>
      </c>
      <c r="D21081" s="0" t="s">
        <v>72873</v>
      </c>
      <c r="F21081" s="0" t="n">
        <v>2136</v>
      </c>
      <c r="J21081" s="0" t="s">
        <v>73757</v>
      </c>
      <c r="L21081" s="0" t="s">
        <v>73758</v>
      </c>
      <c r="N21081" s="0" t="s">
        <v>73759</v>
      </c>
    </row>
    <row r="21082" customFormat="false" ht="12.8" hidden="false" customHeight="false" outlineLevel="0" collapsed="false">
      <c r="A21082" s="0" t="s">
        <v>73760</v>
      </c>
      <c r="B21082" s="3" t="s">
        <v>73761</v>
      </c>
      <c r="D21082" s="0" t="s">
        <v>72873</v>
      </c>
      <c r="F21082" s="0" t="n">
        <v>1938</v>
      </c>
      <c r="J21082" s="0" t="s">
        <v>73762</v>
      </c>
      <c r="L21082" s="0" t="s">
        <v>60010</v>
      </c>
      <c r="N21082" s="0" t="s">
        <v>60011</v>
      </c>
    </row>
    <row r="21083" customFormat="false" ht="12.8" hidden="false" customHeight="false" outlineLevel="0" collapsed="false">
      <c r="A21083" s="0" t="s">
        <v>73763</v>
      </c>
      <c r="B21083" s="3" t="s">
        <v>73764</v>
      </c>
      <c r="D21083" s="0" t="s">
        <v>72873</v>
      </c>
      <c r="F21083" s="0" t="n">
        <v>2368</v>
      </c>
      <c r="J21083" s="0" t="s">
        <v>73765</v>
      </c>
      <c r="L21083" s="0" t="s">
        <v>73766</v>
      </c>
      <c r="N21083" s="0" t="s">
        <v>73767</v>
      </c>
    </row>
    <row r="21084" customFormat="false" ht="12.8" hidden="false" customHeight="false" outlineLevel="0" collapsed="false">
      <c r="A21084" s="0" t="s">
        <v>73768</v>
      </c>
      <c r="B21084" s="3" t="s">
        <v>73769</v>
      </c>
      <c r="D21084" s="0" t="s">
        <v>72873</v>
      </c>
      <c r="F21084" s="0" t="n">
        <v>3251</v>
      </c>
      <c r="J21084" s="0" t="s">
        <v>73770</v>
      </c>
      <c r="L21084" s="0" t="s">
        <v>73771</v>
      </c>
      <c r="N21084" s="0" t="s">
        <v>73772</v>
      </c>
    </row>
    <row r="21085" customFormat="false" ht="12.8" hidden="false" customHeight="false" outlineLevel="0" collapsed="false">
      <c r="A21085" s="0" t="s">
        <v>73773</v>
      </c>
      <c r="B21085" s="3" t="s">
        <v>73774</v>
      </c>
      <c r="D21085" s="0" t="s">
        <v>72873</v>
      </c>
      <c r="F21085" s="0" t="n">
        <v>1012</v>
      </c>
      <c r="J21085" s="0" t="s">
        <v>73775</v>
      </c>
      <c r="L21085" s="0" t="s">
        <v>1141</v>
      </c>
      <c r="N21085" s="0" t="s">
        <v>1142</v>
      </c>
    </row>
    <row r="21086" customFormat="false" ht="12.8" hidden="false" customHeight="false" outlineLevel="0" collapsed="false">
      <c r="A21086" s="0" t="s">
        <v>73776</v>
      </c>
      <c r="B21086" s="3" t="s">
        <v>73777</v>
      </c>
      <c r="D21086" s="0" t="s">
        <v>72873</v>
      </c>
      <c r="F21086" s="0" t="n">
        <v>1757</v>
      </c>
      <c r="J21086" s="0" t="s">
        <v>73778</v>
      </c>
      <c r="L21086" s="0" t="s">
        <v>73779</v>
      </c>
      <c r="N21086" s="0" t="s">
        <v>73780</v>
      </c>
    </row>
    <row r="21087" customFormat="false" ht="12.8" hidden="false" customHeight="false" outlineLevel="0" collapsed="false">
      <c r="A21087" s="0" t="s">
        <v>73781</v>
      </c>
      <c r="B21087" s="3" t="s">
        <v>73782</v>
      </c>
      <c r="D21087" s="0" t="s">
        <v>72873</v>
      </c>
      <c r="F21087" s="0" t="n">
        <v>2411</v>
      </c>
      <c r="J21087" s="0" t="s">
        <v>73783</v>
      </c>
      <c r="L21087" s="0" t="s">
        <v>73784</v>
      </c>
      <c r="N21087" s="0" t="s">
        <v>73785</v>
      </c>
    </row>
    <row r="21088" customFormat="false" ht="12.8" hidden="false" customHeight="false" outlineLevel="0" collapsed="false">
      <c r="A21088" s="0" t="s">
        <v>73786</v>
      </c>
      <c r="B21088" s="3" t="s">
        <v>73787</v>
      </c>
      <c r="D21088" s="0" t="s">
        <v>72873</v>
      </c>
      <c r="F21088" s="0" t="n">
        <v>1292</v>
      </c>
      <c r="J21088" s="0" t="s">
        <v>73788</v>
      </c>
      <c r="L21088" s="0" t="s">
        <v>73789</v>
      </c>
      <c r="N21088" s="0" t="s">
        <v>73790</v>
      </c>
    </row>
    <row r="21089" customFormat="false" ht="12.8" hidden="false" customHeight="false" outlineLevel="0" collapsed="false">
      <c r="A21089" s="0" t="s">
        <v>73791</v>
      </c>
      <c r="B21089" s="3" t="s">
        <v>73792</v>
      </c>
      <c r="D21089" s="0" t="s">
        <v>72873</v>
      </c>
      <c r="F21089" s="0" t="n">
        <v>4327</v>
      </c>
      <c r="J21089" s="0" t="s">
        <v>73793</v>
      </c>
      <c r="L21089" s="0" t="s">
        <v>73794</v>
      </c>
      <c r="N21089" s="0" t="s">
        <v>73795</v>
      </c>
    </row>
    <row r="21090" customFormat="false" ht="12.8" hidden="false" customHeight="false" outlineLevel="0" collapsed="false">
      <c r="A21090" s="0" t="s">
        <v>73796</v>
      </c>
      <c r="B21090" s="3" t="s">
        <v>73797</v>
      </c>
      <c r="D21090" s="0" t="s">
        <v>72873</v>
      </c>
      <c r="F21090" s="0" t="n">
        <v>2540</v>
      </c>
      <c r="J21090" s="0" t="s">
        <v>73798</v>
      </c>
      <c r="L21090" s="0" t="s">
        <v>73799</v>
      </c>
      <c r="N21090" s="0" t="s">
        <v>73800</v>
      </c>
    </row>
    <row r="21091" customFormat="false" ht="12.8" hidden="false" customHeight="false" outlineLevel="0" collapsed="false">
      <c r="A21091" s="0" t="s">
        <v>73801</v>
      </c>
      <c r="B21091" s="3" t="s">
        <v>73802</v>
      </c>
      <c r="D21091" s="0" t="s">
        <v>72873</v>
      </c>
      <c r="F21091" s="0" t="n">
        <v>2368</v>
      </c>
      <c r="J21091" s="0" t="s">
        <v>73803</v>
      </c>
      <c r="L21091" s="0" t="s">
        <v>55983</v>
      </c>
      <c r="N21091" s="0" t="s">
        <v>55984</v>
      </c>
    </row>
    <row r="21092" customFormat="false" ht="12.8" hidden="false" customHeight="false" outlineLevel="0" collapsed="false">
      <c r="A21092" s="0" t="s">
        <v>73804</v>
      </c>
      <c r="B21092" s="3" t="s">
        <v>73805</v>
      </c>
      <c r="D21092" s="0" t="s">
        <v>72873</v>
      </c>
      <c r="F21092" s="0" t="n">
        <v>3165</v>
      </c>
      <c r="J21092" s="0" t="s">
        <v>73806</v>
      </c>
      <c r="L21092" s="0" t="s">
        <v>73807</v>
      </c>
      <c r="N21092" s="0" t="s">
        <v>73808</v>
      </c>
    </row>
    <row r="21093" customFormat="false" ht="12.8" hidden="false" customHeight="false" outlineLevel="0" collapsed="false">
      <c r="A21093" s="0" t="s">
        <v>73809</v>
      </c>
      <c r="B21093" s="3" t="s">
        <v>73810</v>
      </c>
      <c r="D21093" s="0" t="s">
        <v>72873</v>
      </c>
      <c r="F21093" s="0" t="n">
        <v>2342</v>
      </c>
      <c r="J21093" s="0" t="s">
        <v>73811</v>
      </c>
      <c r="L21093" s="0" t="s">
        <v>73812</v>
      </c>
      <c r="N21093" s="0" t="s">
        <v>73813</v>
      </c>
    </row>
    <row r="21094" customFormat="false" ht="12.8" hidden="false" customHeight="false" outlineLevel="0" collapsed="false">
      <c r="A21094" s="0" t="s">
        <v>73814</v>
      </c>
      <c r="B21094" s="3" t="s">
        <v>73815</v>
      </c>
      <c r="D21094" s="0" t="s">
        <v>72873</v>
      </c>
      <c r="F21094" s="0" t="n">
        <v>2274</v>
      </c>
      <c r="J21094" s="0" t="s">
        <v>73816</v>
      </c>
      <c r="L21094" s="0" t="s">
        <v>73817</v>
      </c>
      <c r="N21094" s="0" t="s">
        <v>73818</v>
      </c>
    </row>
    <row r="21095" customFormat="false" ht="12.8" hidden="false" customHeight="false" outlineLevel="0" collapsed="false">
      <c r="A21095" s="0" t="s">
        <v>73819</v>
      </c>
      <c r="B21095" s="3" t="s">
        <v>73820</v>
      </c>
      <c r="D21095" s="0" t="s">
        <v>72873</v>
      </c>
      <c r="F21095" s="0" t="n">
        <v>2566</v>
      </c>
      <c r="J21095" s="0" t="s">
        <v>73821</v>
      </c>
      <c r="L21095" s="0" t="s">
        <v>73822</v>
      </c>
      <c r="N21095" s="0" t="s">
        <v>73823</v>
      </c>
    </row>
    <row r="21096" customFormat="false" ht="12.8" hidden="false" customHeight="false" outlineLevel="0" collapsed="false">
      <c r="A21096" s="0" t="s">
        <v>73824</v>
      </c>
      <c r="B21096" s="3" t="s">
        <v>73825</v>
      </c>
      <c r="D21096" s="0" t="s">
        <v>72873</v>
      </c>
      <c r="F21096" s="0" t="n">
        <v>1219</v>
      </c>
      <c r="J21096" s="0" t="s">
        <v>73826</v>
      </c>
      <c r="L21096" s="0" t="s">
        <v>73827</v>
      </c>
      <c r="N21096" s="0" t="s">
        <v>73828</v>
      </c>
    </row>
    <row r="21097" customFormat="false" ht="12.8" hidden="false" customHeight="false" outlineLevel="0" collapsed="false">
      <c r="A21097" s="0" t="s">
        <v>73829</v>
      </c>
      <c r="B21097" s="3" t="s">
        <v>73830</v>
      </c>
      <c r="D21097" s="0" t="s">
        <v>72873</v>
      </c>
      <c r="F21097" s="0" t="n">
        <v>1830</v>
      </c>
      <c r="J21097" s="0" t="s">
        <v>73831</v>
      </c>
      <c r="L21097" s="0" t="s">
        <v>73832</v>
      </c>
      <c r="N21097" s="0" t="s">
        <v>73833</v>
      </c>
    </row>
    <row r="21098" customFormat="false" ht="12.8" hidden="false" customHeight="false" outlineLevel="0" collapsed="false">
      <c r="A21098" s="0" t="s">
        <v>73834</v>
      </c>
      <c r="B21098" s="3" t="s">
        <v>73835</v>
      </c>
      <c r="D21098" s="0" t="s">
        <v>72873</v>
      </c>
      <c r="F21098" s="0" t="n">
        <v>5029</v>
      </c>
      <c r="J21098" s="0" t="s">
        <v>73836</v>
      </c>
      <c r="L21098" s="0" t="s">
        <v>73837</v>
      </c>
      <c r="N21098" s="0" t="s">
        <v>73838</v>
      </c>
    </row>
    <row r="21099" customFormat="false" ht="12.8" hidden="false" customHeight="false" outlineLevel="0" collapsed="false">
      <c r="A21099" s="0" t="s">
        <v>73839</v>
      </c>
      <c r="B21099" s="3" t="s">
        <v>73840</v>
      </c>
      <c r="D21099" s="0" t="s">
        <v>72873</v>
      </c>
      <c r="F21099" s="0" t="n">
        <v>1421</v>
      </c>
      <c r="J21099" s="0" t="s">
        <v>73841</v>
      </c>
      <c r="L21099" s="0" t="s">
        <v>73842</v>
      </c>
      <c r="N21099" s="0" t="s">
        <v>73843</v>
      </c>
    </row>
    <row r="21100" customFormat="false" ht="12.8" hidden="false" customHeight="false" outlineLevel="0" collapsed="false">
      <c r="A21100" s="0" t="s">
        <v>73844</v>
      </c>
      <c r="B21100" s="3" t="s">
        <v>73845</v>
      </c>
      <c r="D21100" s="0" t="s">
        <v>72873</v>
      </c>
      <c r="F21100" s="0" t="n">
        <v>3384</v>
      </c>
      <c r="J21100" s="0" t="s">
        <v>73846</v>
      </c>
      <c r="L21100" s="0" t="s">
        <v>32043</v>
      </c>
      <c r="N21100" s="0" t="s">
        <v>32044</v>
      </c>
    </row>
    <row r="21101" customFormat="false" ht="12.8" hidden="false" customHeight="false" outlineLevel="0" collapsed="false">
      <c r="A21101" s="0" t="s">
        <v>73847</v>
      </c>
      <c r="B21101" s="3" t="s">
        <v>73848</v>
      </c>
      <c r="D21101" s="0" t="s">
        <v>72873</v>
      </c>
      <c r="F21101" s="0" t="n">
        <v>2851</v>
      </c>
      <c r="J21101" s="0" t="s">
        <v>73849</v>
      </c>
      <c r="L21101" s="0" t="s">
        <v>73850</v>
      </c>
      <c r="N21101" s="0" t="s">
        <v>73851</v>
      </c>
    </row>
    <row r="21102" customFormat="false" ht="12.8" hidden="false" customHeight="false" outlineLevel="0" collapsed="false">
      <c r="A21102" s="0" t="s">
        <v>73852</v>
      </c>
      <c r="B21102" s="3" t="s">
        <v>73853</v>
      </c>
      <c r="D21102" s="0" t="s">
        <v>72873</v>
      </c>
      <c r="F21102" s="0" t="n">
        <v>2209</v>
      </c>
      <c r="J21102" s="0" t="s">
        <v>73854</v>
      </c>
      <c r="L21102" s="0" t="s">
        <v>73850</v>
      </c>
      <c r="N21102" s="0" t="s">
        <v>73851</v>
      </c>
    </row>
    <row r="21103" customFormat="false" ht="12.8" hidden="false" customHeight="false" outlineLevel="0" collapsed="false">
      <c r="A21103" s="0" t="s">
        <v>73855</v>
      </c>
      <c r="B21103" s="3" t="s">
        <v>73856</v>
      </c>
      <c r="D21103" s="0" t="s">
        <v>72873</v>
      </c>
      <c r="F21103" s="0" t="n">
        <v>2050</v>
      </c>
      <c r="J21103" s="0" t="s">
        <v>73857</v>
      </c>
      <c r="L21103" s="0" t="s">
        <v>73858</v>
      </c>
      <c r="N21103" s="0" t="s">
        <v>73859</v>
      </c>
    </row>
    <row r="21104" customFormat="false" ht="12.8" hidden="false" customHeight="false" outlineLevel="0" collapsed="false">
      <c r="A21104" s="0" t="s">
        <v>73860</v>
      </c>
      <c r="B21104" s="3" t="s">
        <v>73861</v>
      </c>
      <c r="D21104" s="0" t="s">
        <v>72873</v>
      </c>
      <c r="F21104" s="0" t="n">
        <v>2614</v>
      </c>
      <c r="J21104" s="0" t="s">
        <v>73862</v>
      </c>
      <c r="L21104" s="0" t="s">
        <v>18664</v>
      </c>
      <c r="N21104" s="0" t="s">
        <v>18665</v>
      </c>
    </row>
    <row r="21105" customFormat="false" ht="12.8" hidden="false" customHeight="false" outlineLevel="0" collapsed="false">
      <c r="A21105" s="0" t="s">
        <v>73863</v>
      </c>
      <c r="B21105" s="3" t="s">
        <v>73864</v>
      </c>
      <c r="D21105" s="0" t="s">
        <v>72873</v>
      </c>
      <c r="F21105" s="0" t="n">
        <v>3105</v>
      </c>
      <c r="J21105" s="0" t="s">
        <v>73865</v>
      </c>
      <c r="L21105" s="0" t="s">
        <v>73866</v>
      </c>
      <c r="N21105" s="0" t="s">
        <v>73867</v>
      </c>
    </row>
    <row r="21106" customFormat="false" ht="12.8" hidden="false" customHeight="false" outlineLevel="0" collapsed="false">
      <c r="A21106" s="0" t="s">
        <v>73868</v>
      </c>
      <c r="B21106" s="3" t="s">
        <v>73869</v>
      </c>
      <c r="D21106" s="0" t="s">
        <v>72873</v>
      </c>
      <c r="F21106" s="0" t="n">
        <v>2187</v>
      </c>
      <c r="J21106" s="0" t="s">
        <v>73870</v>
      </c>
      <c r="L21106" s="0" t="s">
        <v>73871</v>
      </c>
      <c r="N21106" s="0" t="s">
        <v>73872</v>
      </c>
    </row>
    <row r="21107" customFormat="false" ht="12.8" hidden="false" customHeight="false" outlineLevel="0" collapsed="false">
      <c r="A21107" s="0" t="s">
        <v>73873</v>
      </c>
      <c r="B21107" s="3" t="s">
        <v>73874</v>
      </c>
      <c r="D21107" s="0" t="s">
        <v>72873</v>
      </c>
      <c r="F21107" s="0" t="n">
        <v>1959</v>
      </c>
      <c r="J21107" s="0" t="s">
        <v>73875</v>
      </c>
      <c r="L21107" s="0" t="s">
        <v>73876</v>
      </c>
      <c r="N21107" s="0" t="s">
        <v>73877</v>
      </c>
    </row>
    <row r="21108" customFormat="false" ht="12.8" hidden="false" customHeight="false" outlineLevel="0" collapsed="false">
      <c r="A21108" s="0" t="s">
        <v>73878</v>
      </c>
      <c r="B21108" s="3" t="s">
        <v>73879</v>
      </c>
      <c r="D21108" s="0" t="s">
        <v>72873</v>
      </c>
      <c r="F21108" s="0" t="n">
        <v>1955</v>
      </c>
      <c r="J21108" s="0" t="s">
        <v>73880</v>
      </c>
      <c r="L21108" s="0" t="s">
        <v>5467</v>
      </c>
      <c r="N21108" s="0" t="s">
        <v>5468</v>
      </c>
    </row>
    <row r="21109" customFormat="false" ht="12.8" hidden="false" customHeight="false" outlineLevel="0" collapsed="false">
      <c r="A21109" s="0" t="s">
        <v>73881</v>
      </c>
      <c r="B21109" s="3" t="s">
        <v>73882</v>
      </c>
      <c r="D21109" s="0" t="s">
        <v>72873</v>
      </c>
      <c r="F21109" s="0" t="n">
        <v>5813</v>
      </c>
      <c r="J21109" s="0" t="s">
        <v>73883</v>
      </c>
      <c r="L21109" s="0" t="s">
        <v>73884</v>
      </c>
      <c r="N21109" s="0" t="s">
        <v>73885</v>
      </c>
    </row>
    <row r="21110" customFormat="false" ht="12.8" hidden="false" customHeight="false" outlineLevel="0" collapsed="false">
      <c r="A21110" s="0" t="s">
        <v>73886</v>
      </c>
      <c r="B21110" s="3" t="s">
        <v>73887</v>
      </c>
      <c r="D21110" s="0" t="s">
        <v>72873</v>
      </c>
      <c r="F21110" s="0" t="n">
        <v>3750</v>
      </c>
      <c r="J21110" s="0" t="s">
        <v>73888</v>
      </c>
      <c r="L21110" s="0" t="s">
        <v>73889</v>
      </c>
      <c r="N21110" s="0" t="s">
        <v>73890</v>
      </c>
    </row>
    <row r="21111" customFormat="false" ht="12.8" hidden="false" customHeight="false" outlineLevel="0" collapsed="false">
      <c r="A21111" s="0" t="s">
        <v>73891</v>
      </c>
      <c r="B21111" s="3" t="s">
        <v>73892</v>
      </c>
      <c r="D21111" s="0" t="s">
        <v>72873</v>
      </c>
      <c r="F21111" s="0" t="n">
        <v>4224</v>
      </c>
      <c r="J21111" s="0" t="s">
        <v>73893</v>
      </c>
      <c r="L21111" s="0" t="s">
        <v>73894</v>
      </c>
      <c r="N21111" s="0" t="s">
        <v>73895</v>
      </c>
    </row>
    <row r="21112" customFormat="false" ht="12.8" hidden="false" customHeight="false" outlineLevel="0" collapsed="false">
      <c r="A21112" s="0" t="s">
        <v>73896</v>
      </c>
      <c r="B21112" s="3" t="s">
        <v>73897</v>
      </c>
      <c r="D21112" s="0" t="s">
        <v>72873</v>
      </c>
      <c r="F21112" s="0" t="n">
        <v>3229</v>
      </c>
      <c r="J21112" s="0" t="s">
        <v>73898</v>
      </c>
      <c r="L21112" s="0" t="s">
        <v>73899</v>
      </c>
      <c r="N21112" s="0" t="s">
        <v>73900</v>
      </c>
    </row>
    <row r="21113" customFormat="false" ht="12.8" hidden="false" customHeight="false" outlineLevel="0" collapsed="false">
      <c r="A21113" s="0" t="s">
        <v>73901</v>
      </c>
      <c r="B21113" s="3" t="s">
        <v>73902</v>
      </c>
      <c r="D21113" s="0" t="s">
        <v>72873</v>
      </c>
      <c r="F21113" s="0" t="n">
        <v>4762</v>
      </c>
      <c r="J21113" s="0" t="s">
        <v>73903</v>
      </c>
      <c r="L21113" s="0" t="s">
        <v>73904</v>
      </c>
      <c r="N21113" s="0" t="s">
        <v>73905</v>
      </c>
    </row>
    <row r="21114" customFormat="false" ht="12.8" hidden="false" customHeight="false" outlineLevel="0" collapsed="false">
      <c r="A21114" s="0" t="s">
        <v>73906</v>
      </c>
      <c r="B21114" s="3" t="s">
        <v>73907</v>
      </c>
      <c r="D21114" s="0" t="s">
        <v>72873</v>
      </c>
      <c r="F21114" s="0" t="n">
        <v>3255</v>
      </c>
      <c r="J21114" s="0" t="s">
        <v>73908</v>
      </c>
      <c r="L21114" s="0" t="s">
        <v>73909</v>
      </c>
      <c r="N21114" s="0" t="s">
        <v>73910</v>
      </c>
    </row>
    <row r="21115" customFormat="false" ht="12.8" hidden="false" customHeight="false" outlineLevel="0" collapsed="false">
      <c r="A21115" s="0" t="s">
        <v>73911</v>
      </c>
      <c r="B21115" s="3" t="s">
        <v>73912</v>
      </c>
      <c r="D21115" s="0" t="s">
        <v>72873</v>
      </c>
      <c r="F21115" s="0" t="n">
        <v>2429</v>
      </c>
      <c r="J21115" s="0" t="s">
        <v>73913</v>
      </c>
      <c r="L21115" s="0" t="s">
        <v>73914</v>
      </c>
      <c r="N21115" s="0" t="s">
        <v>73915</v>
      </c>
    </row>
    <row r="21116" customFormat="false" ht="12.8" hidden="false" customHeight="false" outlineLevel="0" collapsed="false">
      <c r="A21116" s="0" t="s">
        <v>73916</v>
      </c>
      <c r="B21116" s="3" t="s">
        <v>73917</v>
      </c>
      <c r="D21116" s="0" t="s">
        <v>72873</v>
      </c>
      <c r="F21116" s="0" t="n">
        <v>1981</v>
      </c>
      <c r="J21116" s="0" t="s">
        <v>73918</v>
      </c>
      <c r="L21116" s="0" t="s">
        <v>73919</v>
      </c>
      <c r="N21116" s="0" t="s">
        <v>73920</v>
      </c>
    </row>
    <row r="21117" customFormat="false" ht="12.8" hidden="false" customHeight="false" outlineLevel="0" collapsed="false">
      <c r="A21117" s="0" t="s">
        <v>73921</v>
      </c>
      <c r="B21117" s="3" t="s">
        <v>73922</v>
      </c>
      <c r="D21117" s="0" t="s">
        <v>72873</v>
      </c>
      <c r="F21117" s="0" t="n">
        <v>3324</v>
      </c>
      <c r="J21117" s="0" t="s">
        <v>73923</v>
      </c>
      <c r="L21117" s="0" t="s">
        <v>5478</v>
      </c>
      <c r="N21117" s="0" t="s">
        <v>5479</v>
      </c>
    </row>
    <row r="21118" customFormat="false" ht="12.8" hidden="false" customHeight="false" outlineLevel="0" collapsed="false">
      <c r="A21118" s="0" t="s">
        <v>73924</v>
      </c>
      <c r="B21118" s="3" t="s">
        <v>73925</v>
      </c>
      <c r="D21118" s="0" t="s">
        <v>72873</v>
      </c>
      <c r="F21118" s="0" t="n">
        <v>3647</v>
      </c>
      <c r="J21118" s="0" t="s">
        <v>73926</v>
      </c>
      <c r="L21118" s="0" t="s">
        <v>73927</v>
      </c>
      <c r="N21118" s="0" t="s">
        <v>73928</v>
      </c>
    </row>
    <row r="21119" customFormat="false" ht="12.8" hidden="false" customHeight="false" outlineLevel="0" collapsed="false">
      <c r="A21119" s="0" t="s">
        <v>73929</v>
      </c>
      <c r="B21119" s="3" t="s">
        <v>73930</v>
      </c>
      <c r="D21119" s="0" t="s">
        <v>72873</v>
      </c>
      <c r="F21119" s="0" t="n">
        <v>3544</v>
      </c>
      <c r="J21119" s="0" t="s">
        <v>73931</v>
      </c>
      <c r="L21119" s="0" t="s">
        <v>73932</v>
      </c>
      <c r="N21119" s="0" t="s">
        <v>73933</v>
      </c>
    </row>
    <row r="21120" customFormat="false" ht="12.8" hidden="false" customHeight="false" outlineLevel="0" collapsed="false">
      <c r="A21120" s="0" t="s">
        <v>73934</v>
      </c>
      <c r="B21120" s="3" t="s">
        <v>73935</v>
      </c>
      <c r="D21120" s="0" t="s">
        <v>72873</v>
      </c>
      <c r="F21120" s="0" t="n">
        <v>3173</v>
      </c>
      <c r="J21120" s="0" t="s">
        <v>73936</v>
      </c>
      <c r="L21120" s="0" t="s">
        <v>73937</v>
      </c>
      <c r="N21120" s="0" t="s">
        <v>73938</v>
      </c>
    </row>
    <row r="21121" customFormat="false" ht="12.8" hidden="false" customHeight="false" outlineLevel="0" collapsed="false">
      <c r="A21121" s="0" t="s">
        <v>73939</v>
      </c>
      <c r="B21121" s="3" t="s">
        <v>73940</v>
      </c>
      <c r="D21121" s="0" t="s">
        <v>72873</v>
      </c>
      <c r="F21121" s="0" t="n">
        <v>2721</v>
      </c>
      <c r="J21121" s="0" t="s">
        <v>73941</v>
      </c>
      <c r="L21121" s="0" t="s">
        <v>1210</v>
      </c>
      <c r="N21121" s="0" t="s">
        <v>1211</v>
      </c>
    </row>
    <row r="21122" customFormat="false" ht="12.8" hidden="false" customHeight="false" outlineLevel="0" collapsed="false">
      <c r="A21122" s="0" t="s">
        <v>73942</v>
      </c>
      <c r="B21122" s="3" t="s">
        <v>73943</v>
      </c>
      <c r="D21122" s="0" t="s">
        <v>72873</v>
      </c>
      <c r="F21122" s="0" t="n">
        <v>3449</v>
      </c>
      <c r="J21122" s="0" t="s">
        <v>73944</v>
      </c>
      <c r="L21122" s="0" t="s">
        <v>73945</v>
      </c>
      <c r="N21122" s="0" t="s">
        <v>73946</v>
      </c>
    </row>
    <row r="21123" customFormat="false" ht="12.8" hidden="false" customHeight="false" outlineLevel="0" collapsed="false">
      <c r="A21123" s="0" t="s">
        <v>73947</v>
      </c>
      <c r="B21123" s="3" t="s">
        <v>73948</v>
      </c>
      <c r="D21123" s="0" t="s">
        <v>72873</v>
      </c>
      <c r="F21123" s="0" t="n">
        <v>3458</v>
      </c>
      <c r="J21123" s="0" t="s">
        <v>73949</v>
      </c>
      <c r="L21123" s="0" t="s">
        <v>46470</v>
      </c>
      <c r="N21123" s="0" t="s">
        <v>46471</v>
      </c>
    </row>
    <row r="21124" customFormat="false" ht="12.8" hidden="false" customHeight="false" outlineLevel="0" collapsed="false">
      <c r="A21124" s="0" t="s">
        <v>73950</v>
      </c>
      <c r="B21124" s="3" t="s">
        <v>73951</v>
      </c>
      <c r="D21124" s="0" t="s">
        <v>72873</v>
      </c>
      <c r="F21124" s="0" t="n">
        <v>3057</v>
      </c>
      <c r="J21124" s="0" t="s">
        <v>73952</v>
      </c>
      <c r="L21124" s="0" t="s">
        <v>73953</v>
      </c>
      <c r="N21124" s="0" t="s">
        <v>73954</v>
      </c>
    </row>
    <row r="21125" customFormat="false" ht="12.8" hidden="false" customHeight="false" outlineLevel="0" collapsed="false">
      <c r="A21125" s="0" t="s">
        <v>73955</v>
      </c>
      <c r="B21125" s="3" t="s">
        <v>73956</v>
      </c>
      <c r="D21125" s="0" t="s">
        <v>72873</v>
      </c>
      <c r="F21125" s="0" t="n">
        <v>3057</v>
      </c>
      <c r="J21125" s="0" t="s">
        <v>73957</v>
      </c>
      <c r="L21125" s="0" t="s">
        <v>73958</v>
      </c>
      <c r="N21125" s="0" t="s">
        <v>73959</v>
      </c>
    </row>
    <row r="21126" customFormat="false" ht="12.8" hidden="false" customHeight="false" outlineLevel="0" collapsed="false">
      <c r="A21126" s="0" t="s">
        <v>73960</v>
      </c>
      <c r="B21126" s="3" t="s">
        <v>73961</v>
      </c>
      <c r="D21126" s="0" t="s">
        <v>72873</v>
      </c>
      <c r="F21126" s="0" t="n">
        <v>3578</v>
      </c>
      <c r="J21126" s="0" t="s">
        <v>73962</v>
      </c>
      <c r="L21126" s="0" t="s">
        <v>73963</v>
      </c>
      <c r="N21126" s="0" t="s">
        <v>73964</v>
      </c>
    </row>
    <row r="21127" customFormat="false" ht="12.8" hidden="false" customHeight="false" outlineLevel="0" collapsed="false">
      <c r="A21127" s="0" t="s">
        <v>73965</v>
      </c>
      <c r="B21127" s="3" t="s">
        <v>73966</v>
      </c>
      <c r="D21127" s="0" t="s">
        <v>72873</v>
      </c>
      <c r="F21127" s="0" t="n">
        <v>3875</v>
      </c>
      <c r="J21127" s="0" t="s">
        <v>73967</v>
      </c>
      <c r="L21127" s="0" t="s">
        <v>73968</v>
      </c>
      <c r="N21127" s="0" t="s">
        <v>73969</v>
      </c>
    </row>
    <row r="21128" customFormat="false" ht="12.8" hidden="false" customHeight="false" outlineLevel="0" collapsed="false">
      <c r="A21128" s="0" t="s">
        <v>73970</v>
      </c>
      <c r="B21128" s="3" t="s">
        <v>73971</v>
      </c>
      <c r="D21128" s="0" t="s">
        <v>72873</v>
      </c>
      <c r="F21128" s="0" t="n">
        <v>3229</v>
      </c>
      <c r="J21128" s="0" t="s">
        <v>73972</v>
      </c>
      <c r="L21128" s="0" t="s">
        <v>73968</v>
      </c>
      <c r="N21128" s="0" t="s">
        <v>73969</v>
      </c>
    </row>
    <row r="21129" customFormat="false" ht="12.8" hidden="false" customHeight="false" outlineLevel="0" collapsed="false">
      <c r="A21129" s="0" t="s">
        <v>73973</v>
      </c>
      <c r="B21129" s="3" t="s">
        <v>73974</v>
      </c>
      <c r="D21129" s="0" t="s">
        <v>72873</v>
      </c>
      <c r="F21129" s="0" t="n">
        <v>4538</v>
      </c>
      <c r="J21129" s="0" t="s">
        <v>73975</v>
      </c>
      <c r="L21129" s="0" t="s">
        <v>73968</v>
      </c>
      <c r="N21129" s="0" t="s">
        <v>73969</v>
      </c>
    </row>
    <row r="21130" customFormat="false" ht="12.8" hidden="false" customHeight="false" outlineLevel="0" collapsed="false">
      <c r="A21130" s="0" t="s">
        <v>73976</v>
      </c>
      <c r="B21130" s="3" t="s">
        <v>73977</v>
      </c>
      <c r="D21130" s="0" t="s">
        <v>72873</v>
      </c>
      <c r="F21130" s="0" t="n">
        <v>2751</v>
      </c>
      <c r="J21130" s="0" t="s">
        <v>73978</v>
      </c>
      <c r="L21130" s="0" t="s">
        <v>73979</v>
      </c>
      <c r="N21130" s="0" t="s">
        <v>73980</v>
      </c>
    </row>
    <row r="21131" customFormat="false" ht="12.8" hidden="false" customHeight="false" outlineLevel="0" collapsed="false">
      <c r="A21131" s="0" t="s">
        <v>73981</v>
      </c>
      <c r="B21131" s="3" t="s">
        <v>73982</v>
      </c>
      <c r="D21131" s="0" t="s">
        <v>72873</v>
      </c>
      <c r="F21131" s="0" t="n">
        <v>3458</v>
      </c>
      <c r="J21131" s="0" t="s">
        <v>73983</v>
      </c>
      <c r="L21131" s="0" t="s">
        <v>73984</v>
      </c>
      <c r="N21131" s="0" t="s">
        <v>73985</v>
      </c>
    </row>
    <row r="21132" customFormat="false" ht="12.8" hidden="false" customHeight="false" outlineLevel="0" collapsed="false">
      <c r="A21132" s="0" t="s">
        <v>73986</v>
      </c>
      <c r="B21132" s="3" t="s">
        <v>73987</v>
      </c>
      <c r="D21132" s="0" t="s">
        <v>72873</v>
      </c>
      <c r="F21132" s="0" t="n">
        <v>3303</v>
      </c>
      <c r="J21132" s="0" t="s">
        <v>73988</v>
      </c>
      <c r="L21132" s="0" t="s">
        <v>73989</v>
      </c>
      <c r="N21132" s="0" t="s">
        <v>73990</v>
      </c>
    </row>
    <row r="21133" customFormat="false" ht="12.8" hidden="false" customHeight="false" outlineLevel="0" collapsed="false">
      <c r="A21133" s="0" t="s">
        <v>73991</v>
      </c>
      <c r="B21133" s="3" t="s">
        <v>73992</v>
      </c>
      <c r="D21133" s="0" t="s">
        <v>72873</v>
      </c>
      <c r="F21133" s="0" t="n">
        <v>2751</v>
      </c>
      <c r="J21133" s="0" t="s">
        <v>73993</v>
      </c>
      <c r="L21133" s="0" t="s">
        <v>73994</v>
      </c>
      <c r="N21133" s="0" t="s">
        <v>73995</v>
      </c>
    </row>
    <row r="21134" customFormat="false" ht="12.8" hidden="false" customHeight="false" outlineLevel="0" collapsed="false">
      <c r="A21134" s="0" t="s">
        <v>73996</v>
      </c>
      <c r="B21134" s="3" t="s">
        <v>73997</v>
      </c>
      <c r="D21134" s="0" t="s">
        <v>72873</v>
      </c>
      <c r="F21134" s="0" t="n">
        <v>5223</v>
      </c>
      <c r="J21134" s="0" t="s">
        <v>73998</v>
      </c>
      <c r="L21134" s="0" t="s">
        <v>73999</v>
      </c>
      <c r="N21134" s="0" t="s">
        <v>74000</v>
      </c>
    </row>
    <row r="21135" customFormat="false" ht="12.8" hidden="false" customHeight="false" outlineLevel="0" collapsed="false">
      <c r="A21135" s="0" t="s">
        <v>74001</v>
      </c>
      <c r="B21135" s="3" t="s">
        <v>74002</v>
      </c>
      <c r="D21135" s="0" t="s">
        <v>72873</v>
      </c>
      <c r="F21135" s="0" t="n">
        <v>1275</v>
      </c>
      <c r="J21135" s="0" t="s">
        <v>74003</v>
      </c>
      <c r="L21135" s="0" t="s">
        <v>74004</v>
      </c>
      <c r="N21135" s="0" t="s">
        <v>74005</v>
      </c>
    </row>
    <row r="21136" customFormat="false" ht="12.8" hidden="false" customHeight="false" outlineLevel="0" collapsed="false">
      <c r="A21136" s="0" t="s">
        <v>74006</v>
      </c>
      <c r="B21136" s="3" t="s">
        <v>74007</v>
      </c>
      <c r="D21136" s="0" t="s">
        <v>72873</v>
      </c>
      <c r="F21136" s="0" t="n">
        <v>1059</v>
      </c>
      <c r="J21136" s="0" t="s">
        <v>74008</v>
      </c>
      <c r="L21136" s="0" t="s">
        <v>74009</v>
      </c>
      <c r="N21136" s="0" t="s">
        <v>74010</v>
      </c>
    </row>
    <row r="21137" customFormat="false" ht="12.8" hidden="false" customHeight="false" outlineLevel="0" collapsed="false">
      <c r="A21137" s="0" t="s">
        <v>74011</v>
      </c>
      <c r="B21137" s="3" t="s">
        <v>74012</v>
      </c>
      <c r="D21137" s="0" t="s">
        <v>72873</v>
      </c>
      <c r="F21137" s="0" t="n">
        <v>926</v>
      </c>
      <c r="J21137" s="0" t="s">
        <v>74013</v>
      </c>
      <c r="L21137" s="0" t="s">
        <v>74014</v>
      </c>
      <c r="N21137" s="0" t="s">
        <v>74015</v>
      </c>
    </row>
    <row r="21138" customFormat="false" ht="12.8" hidden="false" customHeight="false" outlineLevel="0" collapsed="false">
      <c r="A21138" s="0" t="s">
        <v>74016</v>
      </c>
      <c r="B21138" s="3" t="s">
        <v>74017</v>
      </c>
      <c r="D21138" s="0" t="s">
        <v>72873</v>
      </c>
      <c r="F21138" s="0" t="n">
        <v>1593</v>
      </c>
      <c r="J21138" s="0" t="s">
        <v>74018</v>
      </c>
      <c r="L21138" s="0" t="s">
        <v>26103</v>
      </c>
      <c r="N21138" s="0" t="s">
        <v>26104</v>
      </c>
    </row>
    <row r="21139" customFormat="false" ht="12.8" hidden="false" customHeight="false" outlineLevel="0" collapsed="false">
      <c r="A21139" s="0" t="s">
        <v>74019</v>
      </c>
      <c r="B21139" s="3" t="s">
        <v>74020</v>
      </c>
      <c r="D21139" s="0" t="s">
        <v>72873</v>
      </c>
      <c r="F21139" s="0" t="n">
        <v>1076</v>
      </c>
      <c r="J21139" s="0" t="s">
        <v>74021</v>
      </c>
      <c r="L21139" s="0" t="s">
        <v>74022</v>
      </c>
      <c r="N21139" s="0" t="s">
        <v>74023</v>
      </c>
    </row>
    <row r="21140" customFormat="false" ht="12.8" hidden="false" customHeight="false" outlineLevel="0" collapsed="false">
      <c r="A21140" s="0" t="s">
        <v>74024</v>
      </c>
      <c r="B21140" s="3" t="s">
        <v>74025</v>
      </c>
      <c r="D21140" s="0" t="s">
        <v>72873</v>
      </c>
      <c r="F21140" s="0" t="n">
        <v>1559</v>
      </c>
      <c r="J21140" s="0" t="s">
        <v>74026</v>
      </c>
      <c r="L21140" s="0" t="s">
        <v>74027</v>
      </c>
      <c r="N21140" s="0" t="s">
        <v>74028</v>
      </c>
    </row>
    <row r="21141" customFormat="false" ht="12.8" hidden="false" customHeight="false" outlineLevel="0" collapsed="false">
      <c r="A21141" s="0" t="s">
        <v>74029</v>
      </c>
      <c r="B21141" s="3" t="s">
        <v>74030</v>
      </c>
      <c r="D21141" s="0" t="s">
        <v>72873</v>
      </c>
      <c r="F21141" s="0" t="n">
        <v>1231</v>
      </c>
      <c r="J21141" s="0" t="s">
        <v>74031</v>
      </c>
      <c r="L21141" s="0" t="s">
        <v>74032</v>
      </c>
      <c r="N21141" s="0" t="s">
        <v>74033</v>
      </c>
    </row>
    <row r="21142" customFormat="false" ht="12.8" hidden="false" customHeight="false" outlineLevel="0" collapsed="false">
      <c r="A21142" s="0" t="s">
        <v>74034</v>
      </c>
      <c r="B21142" s="3" t="s">
        <v>74035</v>
      </c>
      <c r="D21142" s="0" t="s">
        <v>72873</v>
      </c>
      <c r="F21142" s="0" t="n">
        <v>1808</v>
      </c>
      <c r="J21142" s="0" t="s">
        <v>74036</v>
      </c>
      <c r="L21142" s="0" t="s">
        <v>38291</v>
      </c>
      <c r="N21142" s="0" t="s">
        <v>38292</v>
      </c>
    </row>
    <row r="21143" customFormat="false" ht="12.8" hidden="false" customHeight="false" outlineLevel="0" collapsed="false">
      <c r="A21143" s="0" t="s">
        <v>74037</v>
      </c>
      <c r="B21143" s="3" t="s">
        <v>74038</v>
      </c>
      <c r="D21143" s="0" t="s">
        <v>72873</v>
      </c>
      <c r="F21143" s="0" t="n">
        <v>1550</v>
      </c>
      <c r="J21143" s="0" t="s">
        <v>74039</v>
      </c>
      <c r="L21143" s="0" t="s">
        <v>74040</v>
      </c>
      <c r="N21143" s="0" t="s">
        <v>74041</v>
      </c>
    </row>
    <row r="21144" customFormat="false" ht="12.8" hidden="false" customHeight="false" outlineLevel="0" collapsed="false">
      <c r="A21144" s="0" t="s">
        <v>74042</v>
      </c>
      <c r="B21144" s="3" t="s">
        <v>74043</v>
      </c>
      <c r="D21144" s="0" t="s">
        <v>72873</v>
      </c>
      <c r="F21144" s="0" t="n">
        <v>1542</v>
      </c>
      <c r="J21144" s="0" t="s">
        <v>74044</v>
      </c>
      <c r="L21144" s="0" t="s">
        <v>74045</v>
      </c>
      <c r="N21144" s="0" t="s">
        <v>74046</v>
      </c>
    </row>
    <row r="21145" customFormat="false" ht="12.8" hidden="false" customHeight="false" outlineLevel="0" collapsed="false">
      <c r="A21145" s="0" t="s">
        <v>74047</v>
      </c>
      <c r="B21145" s="3" t="s">
        <v>74048</v>
      </c>
      <c r="D21145" s="0" t="s">
        <v>72873</v>
      </c>
      <c r="F21145" s="0" t="n">
        <v>1955</v>
      </c>
      <c r="J21145" s="0" t="s">
        <v>74049</v>
      </c>
      <c r="L21145" s="0" t="s">
        <v>18739</v>
      </c>
      <c r="N21145" s="0" t="s">
        <v>18740</v>
      </c>
    </row>
    <row r="21146" customFormat="false" ht="12.8" hidden="false" customHeight="false" outlineLevel="0" collapsed="false">
      <c r="A21146" s="0" t="s">
        <v>74050</v>
      </c>
      <c r="B21146" s="3" t="s">
        <v>74051</v>
      </c>
      <c r="D21146" s="0" t="s">
        <v>72873</v>
      </c>
      <c r="F21146" s="0" t="n">
        <v>1490</v>
      </c>
      <c r="J21146" s="0" t="s">
        <v>74052</v>
      </c>
      <c r="L21146" s="0" t="s">
        <v>74053</v>
      </c>
      <c r="N21146" s="0" t="s">
        <v>74054</v>
      </c>
    </row>
    <row r="21147" customFormat="false" ht="12.8" hidden="false" customHeight="false" outlineLevel="0" collapsed="false">
      <c r="A21147" s="0" t="s">
        <v>74055</v>
      </c>
      <c r="B21147" s="3" t="s">
        <v>74056</v>
      </c>
      <c r="D21147" s="0" t="s">
        <v>72873</v>
      </c>
      <c r="F21147" s="0" t="n">
        <v>1649</v>
      </c>
      <c r="J21147" s="0" t="s">
        <v>74057</v>
      </c>
      <c r="L21147" s="0" t="s">
        <v>10155</v>
      </c>
      <c r="N21147" s="0" t="s">
        <v>10156</v>
      </c>
    </row>
    <row r="21148" customFormat="false" ht="12.8" hidden="false" customHeight="false" outlineLevel="0" collapsed="false">
      <c r="A21148" s="0" t="s">
        <v>74058</v>
      </c>
      <c r="B21148" s="3" t="s">
        <v>74059</v>
      </c>
      <c r="D21148" s="0" t="s">
        <v>72873</v>
      </c>
      <c r="F21148" s="0" t="n">
        <v>3087</v>
      </c>
      <c r="J21148" s="0" t="s">
        <v>74060</v>
      </c>
      <c r="L21148" s="0" t="s">
        <v>74061</v>
      </c>
      <c r="N21148" s="0" t="s">
        <v>74062</v>
      </c>
    </row>
    <row r="21149" customFormat="false" ht="12.8" hidden="false" customHeight="false" outlineLevel="0" collapsed="false">
      <c r="A21149" s="0" t="s">
        <v>74063</v>
      </c>
      <c r="B21149" s="3" t="s">
        <v>74064</v>
      </c>
      <c r="D21149" s="0" t="s">
        <v>72873</v>
      </c>
      <c r="F21149" s="0" t="n">
        <v>1193</v>
      </c>
      <c r="J21149" s="0" t="s">
        <v>74065</v>
      </c>
      <c r="L21149" s="0" t="s">
        <v>74045</v>
      </c>
      <c r="N21149" s="0" t="s">
        <v>74046</v>
      </c>
    </row>
    <row r="21150" customFormat="false" ht="12.8" hidden="false" customHeight="false" outlineLevel="0" collapsed="false">
      <c r="A21150" s="0" t="s">
        <v>74066</v>
      </c>
      <c r="B21150" s="3" t="s">
        <v>74067</v>
      </c>
      <c r="D21150" s="0" t="s">
        <v>72873</v>
      </c>
      <c r="F21150" s="0" t="n">
        <v>3875</v>
      </c>
      <c r="J21150" s="0" t="s">
        <v>74068</v>
      </c>
      <c r="L21150" s="0" t="s">
        <v>74069</v>
      </c>
      <c r="N21150" s="0" t="s">
        <v>74070</v>
      </c>
    </row>
    <row r="21151" customFormat="false" ht="12.8" hidden="false" customHeight="false" outlineLevel="0" collapsed="false">
      <c r="A21151" s="0" t="s">
        <v>74071</v>
      </c>
      <c r="B21151" s="3" t="s">
        <v>74072</v>
      </c>
      <c r="D21151" s="0" t="s">
        <v>72873</v>
      </c>
      <c r="F21151" s="0" t="n">
        <v>3014</v>
      </c>
      <c r="J21151" s="0" t="s">
        <v>74073</v>
      </c>
      <c r="L21151" s="0" t="s">
        <v>74074</v>
      </c>
      <c r="N21151" s="0" t="s">
        <v>74075</v>
      </c>
    </row>
    <row r="21152" customFormat="false" ht="12.8" hidden="false" customHeight="false" outlineLevel="0" collapsed="false">
      <c r="A21152" s="0" t="s">
        <v>74076</v>
      </c>
      <c r="B21152" s="3" t="s">
        <v>74077</v>
      </c>
      <c r="D21152" s="0" t="s">
        <v>72873</v>
      </c>
      <c r="F21152" s="0" t="n">
        <v>2855</v>
      </c>
      <c r="J21152" s="0" t="s">
        <v>74078</v>
      </c>
      <c r="L21152" s="0" t="s">
        <v>74079</v>
      </c>
      <c r="N21152" s="0" t="s">
        <v>74080</v>
      </c>
    </row>
    <row r="21153" customFormat="false" ht="12.8" hidden="false" customHeight="false" outlineLevel="0" collapsed="false">
      <c r="A21153" s="0" t="s">
        <v>74081</v>
      </c>
      <c r="B21153" s="3" t="s">
        <v>74082</v>
      </c>
      <c r="D21153" s="0" t="s">
        <v>72873</v>
      </c>
      <c r="F21153" s="0" t="n">
        <v>2153</v>
      </c>
      <c r="J21153" s="0" t="s">
        <v>74083</v>
      </c>
      <c r="L21153" s="0" t="s">
        <v>74084</v>
      </c>
      <c r="N21153" s="0" t="s">
        <v>74085</v>
      </c>
    </row>
    <row r="21154" customFormat="false" ht="12.8" hidden="false" customHeight="false" outlineLevel="0" collapsed="false">
      <c r="A21154" s="0" t="s">
        <v>74086</v>
      </c>
      <c r="B21154" s="3" t="s">
        <v>74087</v>
      </c>
      <c r="D21154" s="0" t="s">
        <v>72873</v>
      </c>
      <c r="F21154" s="0" t="n">
        <v>1826</v>
      </c>
      <c r="J21154" s="0" t="s">
        <v>74088</v>
      </c>
      <c r="L21154" s="0" t="s">
        <v>74089</v>
      </c>
      <c r="N21154" s="0" t="s">
        <v>74090</v>
      </c>
    </row>
    <row r="21155" customFormat="false" ht="12.8" hidden="false" customHeight="false" outlineLevel="0" collapsed="false">
      <c r="A21155" s="0" t="s">
        <v>74091</v>
      </c>
      <c r="B21155" s="3" t="s">
        <v>74092</v>
      </c>
      <c r="D21155" s="0" t="s">
        <v>72873</v>
      </c>
      <c r="F21155" s="0" t="n">
        <v>2007</v>
      </c>
      <c r="J21155" s="0" t="s">
        <v>74093</v>
      </c>
      <c r="L21155" s="0" t="s">
        <v>74089</v>
      </c>
      <c r="N21155" s="0" t="s">
        <v>74090</v>
      </c>
    </row>
    <row r="21156" customFormat="false" ht="12.8" hidden="false" customHeight="false" outlineLevel="0" collapsed="false">
      <c r="A21156" s="0" t="s">
        <v>74094</v>
      </c>
      <c r="B21156" s="3" t="s">
        <v>74095</v>
      </c>
      <c r="D21156" s="0" t="s">
        <v>72873</v>
      </c>
      <c r="F21156" s="0" t="n">
        <v>1464</v>
      </c>
      <c r="J21156" s="0" t="s">
        <v>74096</v>
      </c>
      <c r="L21156" s="0" t="s">
        <v>74097</v>
      </c>
      <c r="N21156" s="0" t="s">
        <v>74098</v>
      </c>
    </row>
    <row r="21157" customFormat="false" ht="12.8" hidden="false" customHeight="false" outlineLevel="0" collapsed="false">
      <c r="A21157" s="0" t="s">
        <v>74099</v>
      </c>
      <c r="B21157" s="3" t="s">
        <v>74100</v>
      </c>
      <c r="D21157" s="0" t="s">
        <v>72873</v>
      </c>
      <c r="F21157" s="0" t="n">
        <v>4306</v>
      </c>
      <c r="J21157" s="0" t="s">
        <v>74101</v>
      </c>
      <c r="L21157" s="0" t="s">
        <v>74102</v>
      </c>
      <c r="N21157" s="0" t="s">
        <v>74103</v>
      </c>
    </row>
    <row r="21158" customFormat="false" ht="12.8" hidden="false" customHeight="false" outlineLevel="0" collapsed="false">
      <c r="A21158" s="0" t="s">
        <v>74104</v>
      </c>
      <c r="B21158" s="3" t="s">
        <v>74105</v>
      </c>
      <c r="D21158" s="0" t="s">
        <v>72873</v>
      </c>
      <c r="F21158" s="0" t="n">
        <v>2063</v>
      </c>
      <c r="J21158" s="0" t="s">
        <v>74106</v>
      </c>
      <c r="L21158" s="0" t="s">
        <v>74107</v>
      </c>
      <c r="N21158" s="0" t="s">
        <v>74108</v>
      </c>
    </row>
    <row r="21159" customFormat="false" ht="12.8" hidden="false" customHeight="false" outlineLevel="0" collapsed="false">
      <c r="A21159" s="0" t="s">
        <v>74109</v>
      </c>
      <c r="B21159" s="3" t="s">
        <v>74110</v>
      </c>
      <c r="D21159" s="0" t="s">
        <v>72873</v>
      </c>
      <c r="F21159" s="0" t="n">
        <v>2381</v>
      </c>
      <c r="J21159" s="0" t="s">
        <v>74111</v>
      </c>
      <c r="L21159" s="0" t="s">
        <v>74112</v>
      </c>
      <c r="N21159" s="0" t="s">
        <v>74113</v>
      </c>
    </row>
    <row r="21160" customFormat="false" ht="12.8" hidden="false" customHeight="false" outlineLevel="0" collapsed="false">
      <c r="A21160" s="0" t="s">
        <v>74114</v>
      </c>
      <c r="B21160" s="3" t="s">
        <v>74115</v>
      </c>
      <c r="D21160" s="0" t="s">
        <v>72873</v>
      </c>
      <c r="F21160" s="0" t="n">
        <v>2054</v>
      </c>
      <c r="J21160" s="0" t="s">
        <v>74116</v>
      </c>
      <c r="L21160" s="0" t="s">
        <v>1320</v>
      </c>
      <c r="N21160" s="0" t="s">
        <v>1321</v>
      </c>
    </row>
    <row r="21161" customFormat="false" ht="12.8" hidden="false" customHeight="false" outlineLevel="0" collapsed="false">
      <c r="A21161" s="0" t="s">
        <v>74117</v>
      </c>
      <c r="B21161" s="3" t="s">
        <v>74118</v>
      </c>
      <c r="D21161" s="0" t="s">
        <v>72873</v>
      </c>
      <c r="F21161" s="0" t="n">
        <v>2816</v>
      </c>
      <c r="J21161" s="0" t="s">
        <v>74119</v>
      </c>
      <c r="L21161" s="0" t="s">
        <v>74120</v>
      </c>
      <c r="N21161" s="0" t="s">
        <v>74121</v>
      </c>
    </row>
    <row r="21162" customFormat="false" ht="12.8" hidden="false" customHeight="false" outlineLevel="0" collapsed="false">
      <c r="A21162" s="0" t="s">
        <v>74122</v>
      </c>
      <c r="B21162" s="3" t="s">
        <v>74123</v>
      </c>
      <c r="D21162" s="0" t="s">
        <v>72873</v>
      </c>
      <c r="F21162" s="0" t="n">
        <v>2993</v>
      </c>
      <c r="J21162" s="0" t="s">
        <v>74124</v>
      </c>
      <c r="L21162" s="0" t="s">
        <v>74120</v>
      </c>
      <c r="N21162" s="0" t="s">
        <v>74121</v>
      </c>
    </row>
    <row r="21163" customFormat="false" ht="12.8" hidden="false" customHeight="false" outlineLevel="0" collapsed="false">
      <c r="A21163" s="0" t="s">
        <v>74125</v>
      </c>
      <c r="B21163" s="3" t="s">
        <v>74126</v>
      </c>
      <c r="D21163" s="0" t="s">
        <v>72873</v>
      </c>
      <c r="F21163" s="0" t="n">
        <v>2424</v>
      </c>
      <c r="J21163" s="0" t="s">
        <v>74127</v>
      </c>
      <c r="L21163" s="0" t="s">
        <v>74128</v>
      </c>
      <c r="N21163" s="0" t="s">
        <v>74129</v>
      </c>
    </row>
    <row r="21164" customFormat="false" ht="12.8" hidden="false" customHeight="false" outlineLevel="0" collapsed="false">
      <c r="A21164" s="0" t="s">
        <v>74130</v>
      </c>
      <c r="B21164" s="3" t="s">
        <v>74131</v>
      </c>
      <c r="D21164" s="0" t="s">
        <v>72873</v>
      </c>
      <c r="F21164" s="0" t="n">
        <v>3639</v>
      </c>
      <c r="J21164" s="0" t="s">
        <v>74132</v>
      </c>
      <c r="L21164" s="0" t="s">
        <v>74133</v>
      </c>
      <c r="N21164" s="0" t="s">
        <v>74134</v>
      </c>
    </row>
    <row r="21165" customFormat="false" ht="12.8" hidden="false" customHeight="false" outlineLevel="0" collapsed="false">
      <c r="A21165" s="0" t="s">
        <v>74135</v>
      </c>
      <c r="B21165" s="3" t="s">
        <v>74136</v>
      </c>
      <c r="D21165" s="0" t="s">
        <v>72873</v>
      </c>
      <c r="F21165" s="0" t="n">
        <v>2054</v>
      </c>
      <c r="J21165" s="0" t="s">
        <v>74137</v>
      </c>
      <c r="L21165" s="0" t="s">
        <v>74138</v>
      </c>
      <c r="N21165" s="0" t="s">
        <v>74139</v>
      </c>
    </row>
    <row r="21166" customFormat="false" ht="12.8" hidden="false" customHeight="false" outlineLevel="0" collapsed="false">
      <c r="A21166" s="0" t="s">
        <v>74140</v>
      </c>
      <c r="B21166" s="3" t="s">
        <v>74141</v>
      </c>
      <c r="D21166" s="0" t="s">
        <v>72873</v>
      </c>
      <c r="F21166" s="0" t="n">
        <v>3475</v>
      </c>
      <c r="J21166" s="0" t="s">
        <v>74142</v>
      </c>
      <c r="L21166" s="0" t="s">
        <v>6160</v>
      </c>
      <c r="N21166" s="0" t="s">
        <v>6161</v>
      </c>
    </row>
    <row r="21167" customFormat="false" ht="12.8" hidden="false" customHeight="false" outlineLevel="0" collapsed="false">
      <c r="A21167" s="0" t="s">
        <v>74143</v>
      </c>
      <c r="B21167" s="3" t="s">
        <v>74144</v>
      </c>
      <c r="D21167" s="0" t="s">
        <v>72873</v>
      </c>
      <c r="F21167" s="0" t="n">
        <v>2618</v>
      </c>
      <c r="J21167" s="0" t="s">
        <v>74145</v>
      </c>
      <c r="L21167" s="0" t="s">
        <v>6160</v>
      </c>
      <c r="N21167" s="0" t="s">
        <v>6161</v>
      </c>
    </row>
    <row r="21168" customFormat="false" ht="12.8" hidden="false" customHeight="false" outlineLevel="0" collapsed="false">
      <c r="A21168" s="0" t="s">
        <v>74146</v>
      </c>
      <c r="B21168" s="3" t="s">
        <v>74147</v>
      </c>
      <c r="D21168" s="0" t="s">
        <v>72873</v>
      </c>
      <c r="F21168" s="0" t="n">
        <v>2816</v>
      </c>
      <c r="J21168" s="0" t="s">
        <v>74148</v>
      </c>
      <c r="L21168" s="0" t="s">
        <v>74149</v>
      </c>
      <c r="N21168" s="0" t="s">
        <v>74150</v>
      </c>
    </row>
    <row r="21169" customFormat="false" ht="12.8" hidden="false" customHeight="false" outlineLevel="0" collapsed="false">
      <c r="A21169" s="0" t="s">
        <v>74151</v>
      </c>
      <c r="B21169" s="3" t="s">
        <v>74152</v>
      </c>
      <c r="D21169" s="0" t="s">
        <v>72873</v>
      </c>
      <c r="F21169" s="0" t="n">
        <v>2803</v>
      </c>
      <c r="J21169" s="0" t="s">
        <v>74153</v>
      </c>
      <c r="L21169" s="0" t="s">
        <v>74154</v>
      </c>
      <c r="N21169" s="0" t="s">
        <v>74155</v>
      </c>
    </row>
    <row r="21170" customFormat="false" ht="12.8" hidden="false" customHeight="false" outlineLevel="0" collapsed="false">
      <c r="A21170" s="0" t="s">
        <v>74156</v>
      </c>
      <c r="B21170" s="3" t="s">
        <v>74157</v>
      </c>
      <c r="D21170" s="0" t="s">
        <v>72873</v>
      </c>
      <c r="F21170" s="0" t="n">
        <v>6291</v>
      </c>
      <c r="J21170" s="0" t="s">
        <v>74158</v>
      </c>
      <c r="L21170" s="0" t="s">
        <v>74159</v>
      </c>
      <c r="N21170" s="0" t="s">
        <v>74160</v>
      </c>
    </row>
    <row r="21171" customFormat="false" ht="12.8" hidden="false" customHeight="false" outlineLevel="0" collapsed="false">
      <c r="A21171" s="0" t="s">
        <v>74161</v>
      </c>
      <c r="B21171" s="3" t="s">
        <v>74162</v>
      </c>
      <c r="D21171" s="0" t="s">
        <v>72873</v>
      </c>
      <c r="F21171" s="0" t="n">
        <v>6028</v>
      </c>
      <c r="J21171" s="0" t="s">
        <v>74163</v>
      </c>
      <c r="L21171" s="0" t="s">
        <v>74164</v>
      </c>
      <c r="N21171" s="0" t="s">
        <v>74165</v>
      </c>
    </row>
    <row r="21172" customFormat="false" ht="12.8" hidden="false" customHeight="false" outlineLevel="0" collapsed="false">
      <c r="A21172" s="0" t="s">
        <v>74166</v>
      </c>
      <c r="B21172" s="3" t="s">
        <v>74167</v>
      </c>
      <c r="D21172" s="0" t="s">
        <v>72873</v>
      </c>
      <c r="F21172" s="0" t="n">
        <v>15217</v>
      </c>
      <c r="J21172" s="0" t="s">
        <v>74168</v>
      </c>
      <c r="L21172" s="0" t="s">
        <v>74169</v>
      </c>
      <c r="N21172" s="0" t="s">
        <v>74170</v>
      </c>
    </row>
    <row r="21173" customFormat="false" ht="12.8" hidden="false" customHeight="false" outlineLevel="0" collapsed="false">
      <c r="A21173" s="0" t="s">
        <v>74171</v>
      </c>
      <c r="B21173" s="3" t="s">
        <v>74172</v>
      </c>
      <c r="D21173" s="0" t="s">
        <v>72873</v>
      </c>
      <c r="F21173" s="0" t="n">
        <v>2153</v>
      </c>
      <c r="J21173" s="0" t="s">
        <v>74173</v>
      </c>
      <c r="L21173" s="0" t="s">
        <v>74174</v>
      </c>
      <c r="N21173" s="0" t="s">
        <v>74175</v>
      </c>
    </row>
    <row r="21174" customFormat="false" ht="12.8" hidden="false" customHeight="false" outlineLevel="0" collapsed="false">
      <c r="A21174" s="0" t="s">
        <v>74176</v>
      </c>
      <c r="B21174" s="3" t="s">
        <v>74177</v>
      </c>
      <c r="D21174" s="0" t="s">
        <v>72873</v>
      </c>
      <c r="F21174" s="0" t="n">
        <v>1959</v>
      </c>
      <c r="J21174" s="0" t="s">
        <v>74178</v>
      </c>
      <c r="L21174" s="0" t="s">
        <v>74179</v>
      </c>
      <c r="N21174" s="0" t="s">
        <v>74180</v>
      </c>
    </row>
    <row r="21175" customFormat="false" ht="12.8" hidden="false" customHeight="false" outlineLevel="0" collapsed="false">
      <c r="A21175" s="0" t="s">
        <v>74181</v>
      </c>
      <c r="B21175" s="3" t="s">
        <v>74182</v>
      </c>
      <c r="D21175" s="0" t="s">
        <v>72873</v>
      </c>
      <c r="F21175" s="0" t="n">
        <v>2747</v>
      </c>
      <c r="J21175" s="0" t="s">
        <v>74183</v>
      </c>
      <c r="L21175" s="0" t="s">
        <v>74184</v>
      </c>
      <c r="N21175" s="0" t="s">
        <v>74185</v>
      </c>
    </row>
    <row r="21176" customFormat="false" ht="12.8" hidden="false" customHeight="false" outlineLevel="0" collapsed="false">
      <c r="A21176" s="0" t="s">
        <v>74186</v>
      </c>
      <c r="B21176" s="3" t="s">
        <v>74187</v>
      </c>
      <c r="D21176" s="0" t="s">
        <v>72873</v>
      </c>
      <c r="F21176" s="0" t="n">
        <v>2170</v>
      </c>
      <c r="J21176" s="0" t="s">
        <v>74188</v>
      </c>
      <c r="L21176" s="0" t="s">
        <v>38746</v>
      </c>
      <c r="N21176" s="0" t="s">
        <v>38747</v>
      </c>
    </row>
    <row r="21177" customFormat="false" ht="12.8" hidden="false" customHeight="false" outlineLevel="0" collapsed="false">
      <c r="A21177" s="0" t="s">
        <v>74189</v>
      </c>
      <c r="B21177" s="3" t="s">
        <v>74190</v>
      </c>
      <c r="D21177" s="0" t="s">
        <v>72873</v>
      </c>
      <c r="F21177" s="0" t="n">
        <v>1963</v>
      </c>
      <c r="J21177" s="0" t="s">
        <v>74191</v>
      </c>
      <c r="L21177" s="0" t="s">
        <v>74192</v>
      </c>
      <c r="N21177" s="0" t="s">
        <v>74193</v>
      </c>
    </row>
    <row r="21178" customFormat="false" ht="12.8" hidden="false" customHeight="false" outlineLevel="0" collapsed="false">
      <c r="A21178" s="0" t="s">
        <v>74194</v>
      </c>
      <c r="B21178" s="3" t="s">
        <v>74195</v>
      </c>
      <c r="D21178" s="0" t="s">
        <v>72873</v>
      </c>
      <c r="F21178" s="0" t="n">
        <v>2670</v>
      </c>
      <c r="J21178" s="0" t="s">
        <v>74196</v>
      </c>
      <c r="L21178" s="0" t="s">
        <v>1330</v>
      </c>
      <c r="N21178" s="0" t="s">
        <v>1331</v>
      </c>
    </row>
    <row r="21179" customFormat="false" ht="12.8" hidden="false" customHeight="false" outlineLevel="0" collapsed="false">
      <c r="A21179" s="0" t="s">
        <v>74197</v>
      </c>
      <c r="B21179" s="3" t="s">
        <v>74198</v>
      </c>
      <c r="D21179" s="0" t="s">
        <v>72873</v>
      </c>
      <c r="F21179" s="0" t="n">
        <v>2751</v>
      </c>
      <c r="J21179" s="0" t="s">
        <v>74199</v>
      </c>
      <c r="L21179" s="0" t="s">
        <v>74200</v>
      </c>
      <c r="N21179" s="0" t="s">
        <v>74201</v>
      </c>
    </row>
    <row r="21180" customFormat="false" ht="12.8" hidden="false" customHeight="false" outlineLevel="0" collapsed="false">
      <c r="A21180" s="0" t="s">
        <v>74202</v>
      </c>
      <c r="B21180" s="3" t="s">
        <v>74203</v>
      </c>
      <c r="D21180" s="0" t="s">
        <v>72873</v>
      </c>
      <c r="F21180" s="0" t="n">
        <v>3105</v>
      </c>
      <c r="J21180" s="0" t="s">
        <v>74204</v>
      </c>
      <c r="L21180" s="0" t="s">
        <v>1330</v>
      </c>
      <c r="N21180" s="0" t="s">
        <v>1331</v>
      </c>
    </row>
    <row r="21181" customFormat="false" ht="12.8" hidden="false" customHeight="false" outlineLevel="0" collapsed="false">
      <c r="A21181" s="0" t="s">
        <v>74205</v>
      </c>
      <c r="B21181" s="3" t="s">
        <v>74206</v>
      </c>
      <c r="D21181" s="0" t="s">
        <v>72873</v>
      </c>
      <c r="F21181" s="0" t="n">
        <v>3961</v>
      </c>
      <c r="J21181" s="0" t="s">
        <v>74207</v>
      </c>
      <c r="L21181" s="0" t="s">
        <v>74208</v>
      </c>
      <c r="N21181" s="0" t="s">
        <v>74209</v>
      </c>
    </row>
    <row r="21182" customFormat="false" ht="12.8" hidden="false" customHeight="false" outlineLevel="0" collapsed="false">
      <c r="A21182" s="0" t="s">
        <v>74210</v>
      </c>
      <c r="B21182" s="3" t="s">
        <v>74211</v>
      </c>
      <c r="D21182" s="0" t="s">
        <v>72873</v>
      </c>
      <c r="F21182" s="0" t="n">
        <v>1899</v>
      </c>
      <c r="J21182" s="0" t="s">
        <v>74212</v>
      </c>
      <c r="L21182" s="0" t="s">
        <v>74213</v>
      </c>
      <c r="N21182" s="0" t="s">
        <v>74214</v>
      </c>
    </row>
    <row r="21183" customFormat="false" ht="12.8" hidden="false" customHeight="false" outlineLevel="0" collapsed="false">
      <c r="A21183" s="0" t="s">
        <v>74215</v>
      </c>
      <c r="B21183" s="3" t="s">
        <v>74216</v>
      </c>
      <c r="D21183" s="0" t="s">
        <v>72873</v>
      </c>
      <c r="F21183" s="0" t="n">
        <v>1602</v>
      </c>
      <c r="J21183" s="0" t="s">
        <v>74217</v>
      </c>
      <c r="L21183" s="0" t="s">
        <v>1350</v>
      </c>
      <c r="N21183" s="0" t="s">
        <v>1351</v>
      </c>
    </row>
    <row r="21184" customFormat="false" ht="12.8" hidden="false" customHeight="false" outlineLevel="0" collapsed="false">
      <c r="A21184" s="0" t="s">
        <v>74218</v>
      </c>
      <c r="B21184" s="3" t="s">
        <v>74219</v>
      </c>
      <c r="D21184" s="0" t="s">
        <v>72873</v>
      </c>
      <c r="F21184" s="0" t="n">
        <v>1559</v>
      </c>
      <c r="J21184" s="0" t="s">
        <v>74220</v>
      </c>
      <c r="L21184" s="0" t="s">
        <v>74221</v>
      </c>
      <c r="N21184" s="0" t="s">
        <v>74222</v>
      </c>
    </row>
    <row r="21185" customFormat="false" ht="12.8" hidden="false" customHeight="false" outlineLevel="0" collapsed="false">
      <c r="A21185" s="0" t="s">
        <v>74223</v>
      </c>
      <c r="B21185" s="3" t="s">
        <v>74224</v>
      </c>
      <c r="D21185" s="0" t="s">
        <v>72873</v>
      </c>
      <c r="F21185" s="0" t="n">
        <v>1757</v>
      </c>
      <c r="J21185" s="0" t="s">
        <v>74225</v>
      </c>
      <c r="L21185" s="0" t="s">
        <v>1360</v>
      </c>
      <c r="N21185" s="0" t="s">
        <v>1361</v>
      </c>
    </row>
    <row r="21186" customFormat="false" ht="12.8" hidden="false" customHeight="false" outlineLevel="0" collapsed="false">
      <c r="A21186" s="0" t="s">
        <v>74226</v>
      </c>
      <c r="B21186" s="3" t="s">
        <v>74227</v>
      </c>
      <c r="D21186" s="0" t="s">
        <v>72873</v>
      </c>
      <c r="F21186" s="0" t="n">
        <v>1757</v>
      </c>
      <c r="J21186" s="0" t="s">
        <v>74228</v>
      </c>
      <c r="L21186" s="0" t="s">
        <v>1355</v>
      </c>
      <c r="N21186" s="0" t="s">
        <v>1356</v>
      </c>
    </row>
    <row r="21187" customFormat="false" ht="12.8" hidden="false" customHeight="false" outlineLevel="0" collapsed="false">
      <c r="A21187" s="0" t="s">
        <v>74229</v>
      </c>
      <c r="B21187" s="3" t="s">
        <v>74230</v>
      </c>
      <c r="D21187" s="0" t="s">
        <v>72873</v>
      </c>
      <c r="F21187" s="0" t="n">
        <v>2024</v>
      </c>
      <c r="J21187" s="0" t="s">
        <v>74231</v>
      </c>
      <c r="L21187" s="0" t="s">
        <v>74232</v>
      </c>
      <c r="N21187" s="0" t="s">
        <v>74233</v>
      </c>
    </row>
    <row r="21188" customFormat="false" ht="12.8" hidden="false" customHeight="false" outlineLevel="0" collapsed="false">
      <c r="A21188" s="0" t="s">
        <v>74234</v>
      </c>
      <c r="B21188" s="3" t="s">
        <v>74235</v>
      </c>
      <c r="D21188" s="0" t="s">
        <v>72873</v>
      </c>
      <c r="F21188" s="0" t="n">
        <v>2166</v>
      </c>
      <c r="J21188" s="0" t="s">
        <v>74236</v>
      </c>
      <c r="L21188" s="0" t="s">
        <v>1365</v>
      </c>
      <c r="N21188" s="0" t="s">
        <v>1366</v>
      </c>
    </row>
    <row r="21189" customFormat="false" ht="12.8" hidden="false" customHeight="false" outlineLevel="0" collapsed="false">
      <c r="A21189" s="0" t="s">
        <v>74237</v>
      </c>
      <c r="B21189" s="3" t="s">
        <v>74238</v>
      </c>
      <c r="D21189" s="0" t="s">
        <v>72873</v>
      </c>
      <c r="F21189" s="0" t="n">
        <v>2424</v>
      </c>
      <c r="J21189" s="0" t="s">
        <v>74239</v>
      </c>
      <c r="L21189" s="0" t="s">
        <v>10613</v>
      </c>
      <c r="N21189" s="0" t="s">
        <v>10614</v>
      </c>
    </row>
    <row r="21190" customFormat="false" ht="12.8" hidden="false" customHeight="false" outlineLevel="0" collapsed="false">
      <c r="A21190" s="0" t="s">
        <v>74240</v>
      </c>
      <c r="B21190" s="3" t="s">
        <v>74241</v>
      </c>
      <c r="D21190" s="0" t="s">
        <v>72873</v>
      </c>
      <c r="F21190" s="0" t="n">
        <v>2799</v>
      </c>
      <c r="J21190" s="0" t="s">
        <v>74242</v>
      </c>
      <c r="L21190" s="0" t="s">
        <v>74243</v>
      </c>
      <c r="N21190" s="0" t="s">
        <v>74244</v>
      </c>
    </row>
    <row r="21191" customFormat="false" ht="12.8" hidden="false" customHeight="false" outlineLevel="0" collapsed="false">
      <c r="A21191" s="0" t="s">
        <v>74245</v>
      </c>
      <c r="B21191" s="3" t="s">
        <v>74238</v>
      </c>
      <c r="D21191" s="0" t="s">
        <v>72873</v>
      </c>
      <c r="F21191" s="0" t="n">
        <v>1899</v>
      </c>
      <c r="J21191" s="0" t="s">
        <v>74246</v>
      </c>
      <c r="L21191" s="0" t="s">
        <v>10613</v>
      </c>
      <c r="N21191" s="0" t="s">
        <v>10614</v>
      </c>
    </row>
    <row r="21192" customFormat="false" ht="12.8" hidden="false" customHeight="false" outlineLevel="0" collapsed="false">
      <c r="A21192" s="0" t="s">
        <v>74247</v>
      </c>
      <c r="B21192" s="3" t="s">
        <v>74248</v>
      </c>
      <c r="D21192" s="0" t="s">
        <v>72873</v>
      </c>
      <c r="F21192" s="0" t="n">
        <v>1653</v>
      </c>
      <c r="J21192" s="0" t="s">
        <v>74249</v>
      </c>
      <c r="L21192" s="0" t="s">
        <v>74250</v>
      </c>
      <c r="N21192" s="0" t="s">
        <v>74251</v>
      </c>
    </row>
    <row r="21193" customFormat="false" ht="12.8" hidden="false" customHeight="false" outlineLevel="0" collapsed="false">
      <c r="A21193" s="0" t="s">
        <v>74252</v>
      </c>
      <c r="B21193" s="3" t="s">
        <v>74253</v>
      </c>
      <c r="D21193" s="0" t="s">
        <v>72873</v>
      </c>
      <c r="F21193" s="0" t="n">
        <v>2131</v>
      </c>
      <c r="J21193" s="0" t="s">
        <v>74254</v>
      </c>
      <c r="L21193" s="0" t="s">
        <v>74255</v>
      </c>
      <c r="N21193" s="0" t="s">
        <v>74256</v>
      </c>
    </row>
    <row r="21194" customFormat="false" ht="12.8" hidden="false" customHeight="false" outlineLevel="0" collapsed="false">
      <c r="A21194" s="0" t="s">
        <v>74257</v>
      </c>
      <c r="B21194" s="3" t="s">
        <v>74258</v>
      </c>
      <c r="D21194" s="0" t="s">
        <v>72873</v>
      </c>
      <c r="F21194" s="0" t="n">
        <v>1227</v>
      </c>
      <c r="J21194" s="0" t="s">
        <v>74259</v>
      </c>
      <c r="L21194" s="0" t="s">
        <v>74260</v>
      </c>
      <c r="N21194" s="0" t="s">
        <v>74261</v>
      </c>
    </row>
    <row r="21195" customFormat="false" ht="12.8" hidden="false" customHeight="false" outlineLevel="0" collapsed="false">
      <c r="A21195" s="0" t="s">
        <v>74262</v>
      </c>
      <c r="B21195" s="3" t="s">
        <v>74263</v>
      </c>
      <c r="D21195" s="0" t="s">
        <v>72873</v>
      </c>
      <c r="F21195" s="0" t="n">
        <v>1503</v>
      </c>
      <c r="J21195" s="0" t="s">
        <v>74264</v>
      </c>
      <c r="L21195" s="0" t="s">
        <v>2538</v>
      </c>
      <c r="N21195" s="0" t="s">
        <v>2539</v>
      </c>
    </row>
    <row r="21196" customFormat="false" ht="12.8" hidden="false" customHeight="false" outlineLevel="0" collapsed="false">
      <c r="A21196" s="0" t="s">
        <v>74265</v>
      </c>
      <c r="B21196" s="3" t="s">
        <v>74266</v>
      </c>
      <c r="D21196" s="0" t="s">
        <v>72873</v>
      </c>
      <c r="F21196" s="0" t="n">
        <v>1645</v>
      </c>
      <c r="J21196" s="0" t="s">
        <v>74267</v>
      </c>
      <c r="L21196" s="0" t="s">
        <v>10817</v>
      </c>
      <c r="N21196" s="0" t="s">
        <v>10818</v>
      </c>
    </row>
    <row r="21197" customFormat="false" ht="12.8" hidden="false" customHeight="false" outlineLevel="0" collapsed="false">
      <c r="A21197" s="0" t="s">
        <v>74268</v>
      </c>
      <c r="B21197" s="3" t="s">
        <v>74269</v>
      </c>
      <c r="D21197" s="0" t="s">
        <v>72873</v>
      </c>
      <c r="F21197" s="0" t="n">
        <v>1503</v>
      </c>
      <c r="J21197" s="0" t="s">
        <v>74270</v>
      </c>
      <c r="L21197" s="0" t="s">
        <v>74271</v>
      </c>
      <c r="N21197" s="0" t="s">
        <v>74272</v>
      </c>
    </row>
    <row r="21198" customFormat="false" ht="12.8" hidden="false" customHeight="false" outlineLevel="0" collapsed="false">
      <c r="A21198" s="0" t="s">
        <v>74273</v>
      </c>
      <c r="B21198" s="3" t="s">
        <v>74274</v>
      </c>
      <c r="D21198" s="0" t="s">
        <v>72873</v>
      </c>
      <c r="F21198" s="0" t="n">
        <v>1800</v>
      </c>
      <c r="J21198" s="0" t="s">
        <v>74275</v>
      </c>
      <c r="L21198" s="0" t="s">
        <v>4626</v>
      </c>
      <c r="N21198" s="0" t="s">
        <v>4627</v>
      </c>
    </row>
    <row r="21199" customFormat="false" ht="12.8" hidden="false" customHeight="false" outlineLevel="0" collapsed="false">
      <c r="A21199" s="0" t="s">
        <v>74276</v>
      </c>
      <c r="B21199" s="3" t="s">
        <v>74277</v>
      </c>
      <c r="D21199" s="0" t="s">
        <v>72873</v>
      </c>
      <c r="F21199" s="0" t="n">
        <v>3105</v>
      </c>
      <c r="J21199" s="0" t="s">
        <v>74278</v>
      </c>
      <c r="L21199" s="0" t="s">
        <v>4618</v>
      </c>
      <c r="N21199" s="0" t="s">
        <v>4619</v>
      </c>
    </row>
    <row r="21200" customFormat="false" ht="12.8" hidden="false" customHeight="false" outlineLevel="0" collapsed="false">
      <c r="A21200" s="0" t="s">
        <v>74279</v>
      </c>
      <c r="B21200" s="3" t="s">
        <v>74280</v>
      </c>
      <c r="D21200" s="0" t="s">
        <v>72873</v>
      </c>
      <c r="F21200" s="0" t="n">
        <v>2024</v>
      </c>
      <c r="J21200" s="0" t="s">
        <v>74281</v>
      </c>
      <c r="L21200" s="0" t="s">
        <v>4626</v>
      </c>
      <c r="N21200" s="0" t="s">
        <v>4627</v>
      </c>
    </row>
    <row r="21201" customFormat="false" ht="12.8" hidden="false" customHeight="false" outlineLevel="0" collapsed="false">
      <c r="A21201" s="0" t="s">
        <v>74282</v>
      </c>
      <c r="B21201" s="3" t="s">
        <v>74283</v>
      </c>
      <c r="D21201" s="0" t="s">
        <v>72873</v>
      </c>
      <c r="F21201" s="0" t="n">
        <v>1567</v>
      </c>
      <c r="J21201" s="0" t="s">
        <v>74284</v>
      </c>
      <c r="L21201" s="0" t="s">
        <v>74285</v>
      </c>
      <c r="N21201" s="0" t="s">
        <v>74286</v>
      </c>
    </row>
    <row r="21202" customFormat="false" ht="12.8" hidden="false" customHeight="false" outlineLevel="0" collapsed="false">
      <c r="A21202" s="0" t="s">
        <v>74287</v>
      </c>
      <c r="B21202" s="3" t="s">
        <v>74288</v>
      </c>
      <c r="D21202" s="0" t="s">
        <v>72873</v>
      </c>
      <c r="F21202" s="0" t="n">
        <v>1800</v>
      </c>
      <c r="J21202" s="0" t="s">
        <v>74289</v>
      </c>
      <c r="L21202" s="0" t="s">
        <v>3159</v>
      </c>
      <c r="N21202" s="0" t="s">
        <v>3160</v>
      </c>
    </row>
    <row r="21203" customFormat="false" ht="12.8" hidden="false" customHeight="false" outlineLevel="0" collapsed="false">
      <c r="A21203" s="0" t="s">
        <v>74290</v>
      </c>
      <c r="B21203" s="3" t="s">
        <v>74291</v>
      </c>
      <c r="D21203" s="0" t="s">
        <v>72873</v>
      </c>
      <c r="F21203" s="0" t="n">
        <v>2140</v>
      </c>
      <c r="J21203" s="0" t="s">
        <v>74292</v>
      </c>
      <c r="L21203" s="0" t="s">
        <v>669</v>
      </c>
      <c r="N21203" s="0" t="s">
        <v>670</v>
      </c>
    </row>
    <row r="21204" customFormat="false" ht="12.8" hidden="false" customHeight="false" outlineLevel="0" collapsed="false">
      <c r="A21204" s="0" t="s">
        <v>74293</v>
      </c>
      <c r="B21204" s="3" t="s">
        <v>74294</v>
      </c>
      <c r="D21204" s="0" t="s">
        <v>72873</v>
      </c>
      <c r="F21204" s="0" t="n">
        <v>2149</v>
      </c>
      <c r="J21204" s="0" t="s">
        <v>74295</v>
      </c>
      <c r="L21204" s="0" t="s">
        <v>17122</v>
      </c>
      <c r="N21204" s="0" t="s">
        <v>17123</v>
      </c>
    </row>
    <row r="21205" customFormat="false" ht="12.8" hidden="false" customHeight="false" outlineLevel="0" collapsed="false">
      <c r="A21205" s="0" t="s">
        <v>74296</v>
      </c>
      <c r="B21205" s="3" t="s">
        <v>74297</v>
      </c>
      <c r="D21205" s="0" t="s">
        <v>72873</v>
      </c>
      <c r="F21205" s="0" t="n">
        <v>1890</v>
      </c>
      <c r="J21205" s="0" t="s">
        <v>74298</v>
      </c>
      <c r="L21205" s="0" t="s">
        <v>74299</v>
      </c>
      <c r="N21205" s="0" t="s">
        <v>74300</v>
      </c>
    </row>
    <row r="21206" customFormat="false" ht="12.8" hidden="false" customHeight="false" outlineLevel="0" collapsed="false">
      <c r="A21206" s="0" t="s">
        <v>74301</v>
      </c>
      <c r="B21206" s="3" t="s">
        <v>74302</v>
      </c>
      <c r="D21206" s="0" t="s">
        <v>72873</v>
      </c>
      <c r="F21206" s="0" t="n">
        <v>2467</v>
      </c>
      <c r="J21206" s="0" t="s">
        <v>74303</v>
      </c>
      <c r="L21206" s="0" t="s">
        <v>2558</v>
      </c>
      <c r="N21206" s="0" t="s">
        <v>2559</v>
      </c>
    </row>
    <row r="21207" customFormat="false" ht="12.8" hidden="false" customHeight="false" outlineLevel="0" collapsed="false">
      <c r="A21207" s="0" t="s">
        <v>74304</v>
      </c>
      <c r="B21207" s="3" t="s">
        <v>74305</v>
      </c>
      <c r="D21207" s="0" t="s">
        <v>72873</v>
      </c>
      <c r="F21207" s="0" t="n">
        <v>1692</v>
      </c>
      <c r="J21207" s="0" t="s">
        <v>74306</v>
      </c>
      <c r="L21207" s="0" t="s">
        <v>18890</v>
      </c>
      <c r="N21207" s="0" t="s">
        <v>18891</v>
      </c>
    </row>
    <row r="21208" customFormat="false" ht="12.8" hidden="false" customHeight="false" outlineLevel="0" collapsed="false">
      <c r="A21208" s="0" t="s">
        <v>74307</v>
      </c>
      <c r="B21208" s="3" t="s">
        <v>74308</v>
      </c>
      <c r="D21208" s="0" t="s">
        <v>72873</v>
      </c>
      <c r="F21208" s="0" t="n">
        <v>1920</v>
      </c>
      <c r="J21208" s="0" t="s">
        <v>74309</v>
      </c>
      <c r="L21208" s="0" t="s">
        <v>74310</v>
      </c>
      <c r="N21208" s="0" t="s">
        <v>74311</v>
      </c>
    </row>
    <row r="21209" customFormat="false" ht="12.8" hidden="false" customHeight="false" outlineLevel="0" collapsed="false">
      <c r="A21209" s="0" t="s">
        <v>74312</v>
      </c>
      <c r="B21209" s="3" t="s">
        <v>74313</v>
      </c>
      <c r="D21209" s="0" t="s">
        <v>72873</v>
      </c>
      <c r="F21209" s="0" t="n">
        <v>2308</v>
      </c>
      <c r="J21209" s="0" t="s">
        <v>74314</v>
      </c>
      <c r="L21209" s="0" t="s">
        <v>1448</v>
      </c>
      <c r="N21209" s="0" t="s">
        <v>1449</v>
      </c>
    </row>
    <row r="21210" customFormat="false" ht="12.8" hidden="false" customHeight="false" outlineLevel="0" collapsed="false">
      <c r="A21210" s="0" t="s">
        <v>74315</v>
      </c>
      <c r="B21210" s="3" t="s">
        <v>74316</v>
      </c>
      <c r="D21210" s="0" t="s">
        <v>72873</v>
      </c>
      <c r="F21210" s="0" t="n">
        <v>2433</v>
      </c>
      <c r="J21210" s="0" t="s">
        <v>74317</v>
      </c>
      <c r="L21210" s="0" t="s">
        <v>2572</v>
      </c>
      <c r="N21210" s="0" t="s">
        <v>2573</v>
      </c>
    </row>
    <row r="21211" customFormat="false" ht="12.8" hidden="false" customHeight="false" outlineLevel="0" collapsed="false">
      <c r="A21211" s="0" t="s">
        <v>74318</v>
      </c>
      <c r="B21211" s="3" t="s">
        <v>74319</v>
      </c>
      <c r="D21211" s="0" t="s">
        <v>72873</v>
      </c>
      <c r="F21211" s="0" t="n">
        <v>1856</v>
      </c>
      <c r="J21211" s="0" t="s">
        <v>74320</v>
      </c>
      <c r="L21211" s="0" t="s">
        <v>20757</v>
      </c>
      <c r="N21211" s="0" t="s">
        <v>20758</v>
      </c>
    </row>
    <row r="21212" customFormat="false" ht="12.8" hidden="false" customHeight="false" outlineLevel="0" collapsed="false">
      <c r="A21212" s="0" t="s">
        <v>74321</v>
      </c>
      <c r="B21212" s="3" t="s">
        <v>74322</v>
      </c>
      <c r="D21212" s="0" t="s">
        <v>72873</v>
      </c>
      <c r="F21212" s="0" t="n">
        <v>2278</v>
      </c>
      <c r="J21212" s="0" t="s">
        <v>74323</v>
      </c>
      <c r="L21212" s="0" t="s">
        <v>6934</v>
      </c>
      <c r="N21212" s="0" t="s">
        <v>6935</v>
      </c>
    </row>
    <row r="21213" customFormat="false" ht="12.8" hidden="false" customHeight="false" outlineLevel="0" collapsed="false">
      <c r="A21213" s="0" t="s">
        <v>74324</v>
      </c>
      <c r="B21213" s="3" t="s">
        <v>74325</v>
      </c>
      <c r="D21213" s="0" t="s">
        <v>72873</v>
      </c>
      <c r="F21213" s="0" t="n">
        <v>2063</v>
      </c>
      <c r="J21213" s="0" t="s">
        <v>74326</v>
      </c>
      <c r="L21213" s="0" t="s">
        <v>74327</v>
      </c>
      <c r="N21213" s="0" t="s">
        <v>74328</v>
      </c>
    </row>
    <row r="21214" customFormat="false" ht="12.8" hidden="false" customHeight="false" outlineLevel="0" collapsed="false">
      <c r="A21214" s="0" t="s">
        <v>74329</v>
      </c>
      <c r="B21214" s="3" t="s">
        <v>74330</v>
      </c>
      <c r="D21214" s="0" t="s">
        <v>72873</v>
      </c>
      <c r="F21214" s="0" t="n">
        <v>2885</v>
      </c>
      <c r="J21214" s="0" t="s">
        <v>74331</v>
      </c>
      <c r="L21214" s="0" t="s">
        <v>4683</v>
      </c>
      <c r="N21214" s="0" t="s">
        <v>4684</v>
      </c>
    </row>
    <row r="21215" customFormat="false" ht="12.8" hidden="false" customHeight="false" outlineLevel="0" collapsed="false">
      <c r="A21215" s="0" t="s">
        <v>74332</v>
      </c>
      <c r="B21215" s="3" t="s">
        <v>74333</v>
      </c>
      <c r="D21215" s="0" t="s">
        <v>72873</v>
      </c>
      <c r="F21215" s="0" t="n">
        <v>4620</v>
      </c>
      <c r="J21215" s="0" t="s">
        <v>74334</v>
      </c>
      <c r="L21215" s="0" t="s">
        <v>4688</v>
      </c>
      <c r="N21215" s="0" t="s">
        <v>4689</v>
      </c>
    </row>
    <row r="21216" customFormat="false" ht="12.8" hidden="false" customHeight="false" outlineLevel="0" collapsed="false">
      <c r="A21216" s="0" t="s">
        <v>74335</v>
      </c>
      <c r="B21216" s="3" t="s">
        <v>74336</v>
      </c>
      <c r="D21216" s="0" t="s">
        <v>72873</v>
      </c>
      <c r="F21216" s="0" t="n">
        <v>2881</v>
      </c>
      <c r="J21216" s="0" t="s">
        <v>74337</v>
      </c>
      <c r="L21216" s="0" t="s">
        <v>74338</v>
      </c>
      <c r="N21216" s="0" t="s">
        <v>74339</v>
      </c>
    </row>
    <row r="21217" customFormat="false" ht="12.8" hidden="false" customHeight="false" outlineLevel="0" collapsed="false">
      <c r="A21217" s="0" t="s">
        <v>74340</v>
      </c>
      <c r="B21217" s="3" t="s">
        <v>74341</v>
      </c>
      <c r="D21217" s="0" t="s">
        <v>72873</v>
      </c>
      <c r="F21217" s="0" t="n">
        <v>2179</v>
      </c>
      <c r="J21217" s="0" t="s">
        <v>74342</v>
      </c>
      <c r="L21217" s="0" t="s">
        <v>74343</v>
      </c>
      <c r="N21217" s="0" t="s">
        <v>74344</v>
      </c>
    </row>
    <row r="21218" customFormat="false" ht="12.8" hidden="false" customHeight="false" outlineLevel="0" collapsed="false">
      <c r="A21218" s="0" t="s">
        <v>74345</v>
      </c>
      <c r="B21218" s="3" t="s">
        <v>74346</v>
      </c>
      <c r="D21218" s="0" t="s">
        <v>72873</v>
      </c>
      <c r="F21218" s="0" t="n">
        <v>2119</v>
      </c>
      <c r="J21218" s="0" t="s">
        <v>74347</v>
      </c>
      <c r="L21218" s="0" t="s">
        <v>17223</v>
      </c>
      <c r="N21218" s="0" t="s">
        <v>17224</v>
      </c>
    </row>
    <row r="21219" customFormat="false" ht="12.8" hidden="false" customHeight="false" outlineLevel="0" collapsed="false">
      <c r="A21219" s="0" t="s">
        <v>74348</v>
      </c>
      <c r="B21219" s="3" t="s">
        <v>74349</v>
      </c>
      <c r="D21219" s="0" t="s">
        <v>72873</v>
      </c>
      <c r="F21219" s="0" t="n">
        <v>1206</v>
      </c>
      <c r="J21219" s="0" t="s">
        <v>74350</v>
      </c>
      <c r="L21219" s="0" t="s">
        <v>74351</v>
      </c>
      <c r="N21219" s="0" t="s">
        <v>74352</v>
      </c>
    </row>
    <row r="21220" customFormat="false" ht="12.8" hidden="false" customHeight="false" outlineLevel="0" collapsed="false">
      <c r="A21220" s="0" t="s">
        <v>74353</v>
      </c>
      <c r="B21220" s="3" t="s">
        <v>74354</v>
      </c>
      <c r="D21220" s="0" t="s">
        <v>72873</v>
      </c>
      <c r="F21220" s="0" t="n">
        <v>3083</v>
      </c>
      <c r="J21220" s="0" t="s">
        <v>74355</v>
      </c>
      <c r="L21220" s="0" t="s">
        <v>3188</v>
      </c>
      <c r="N21220" s="0" t="s">
        <v>3189</v>
      </c>
    </row>
    <row r="21221" customFormat="false" ht="12.8" hidden="false" customHeight="false" outlineLevel="0" collapsed="false">
      <c r="A21221" s="0" t="s">
        <v>74356</v>
      </c>
      <c r="B21221" s="3" t="s">
        <v>74357</v>
      </c>
      <c r="D21221" s="0" t="s">
        <v>72873</v>
      </c>
      <c r="F21221" s="0" t="n">
        <v>3204</v>
      </c>
      <c r="J21221" s="0" t="s">
        <v>74358</v>
      </c>
      <c r="L21221" s="0" t="s">
        <v>74359</v>
      </c>
      <c r="N21221" s="0" t="s">
        <v>74360</v>
      </c>
    </row>
    <row r="21222" customFormat="false" ht="12.8" hidden="false" customHeight="false" outlineLevel="0" collapsed="false">
      <c r="A21222" s="0" t="s">
        <v>74361</v>
      </c>
      <c r="B21222" s="3" t="s">
        <v>74362</v>
      </c>
      <c r="D21222" s="0" t="s">
        <v>72873</v>
      </c>
      <c r="F21222" s="0" t="n">
        <v>2166</v>
      </c>
      <c r="J21222" s="0" t="s">
        <v>74363</v>
      </c>
      <c r="L21222" s="0" t="s">
        <v>74364</v>
      </c>
      <c r="N21222" s="0" t="s">
        <v>74365</v>
      </c>
    </row>
    <row r="21223" customFormat="false" ht="12.8" hidden="false" customHeight="false" outlineLevel="0" collapsed="false">
      <c r="A21223" s="0" t="s">
        <v>74366</v>
      </c>
      <c r="B21223" s="3" t="s">
        <v>74367</v>
      </c>
      <c r="D21223" s="0" t="s">
        <v>72873</v>
      </c>
      <c r="F21223" s="0" t="n">
        <v>2166</v>
      </c>
      <c r="J21223" s="0" t="s">
        <v>74368</v>
      </c>
      <c r="L21223" s="0" t="s">
        <v>74369</v>
      </c>
      <c r="N21223" s="0" t="s">
        <v>74370</v>
      </c>
    </row>
    <row r="21224" customFormat="false" ht="12.8" hidden="false" customHeight="false" outlineLevel="0" collapsed="false">
      <c r="A21224" s="0" t="s">
        <v>74371</v>
      </c>
      <c r="B21224" s="3" t="s">
        <v>74372</v>
      </c>
      <c r="D21224" s="0" t="s">
        <v>72873</v>
      </c>
      <c r="F21224" s="0" t="n">
        <v>4771</v>
      </c>
      <c r="J21224" s="0" t="s">
        <v>74373</v>
      </c>
      <c r="L21224" s="0" t="s">
        <v>74374</v>
      </c>
      <c r="N21224" s="0" t="s">
        <v>74375</v>
      </c>
    </row>
    <row r="21225" customFormat="false" ht="12.8" hidden="false" customHeight="false" outlineLevel="0" collapsed="false">
      <c r="A21225" s="0" t="s">
        <v>74376</v>
      </c>
      <c r="B21225" s="3" t="s">
        <v>74377</v>
      </c>
      <c r="D21225" s="0" t="s">
        <v>72873</v>
      </c>
      <c r="F21225" s="0" t="n">
        <v>2385</v>
      </c>
      <c r="J21225" s="0" t="s">
        <v>74378</v>
      </c>
      <c r="L21225" s="0" t="s">
        <v>74374</v>
      </c>
      <c r="N21225" s="0" t="s">
        <v>74375</v>
      </c>
    </row>
    <row r="21226" customFormat="false" ht="12.8" hidden="false" customHeight="false" outlineLevel="0" collapsed="false">
      <c r="A21226" s="0" t="s">
        <v>74379</v>
      </c>
      <c r="B21226" s="3" t="s">
        <v>74380</v>
      </c>
      <c r="D21226" s="0" t="s">
        <v>72873</v>
      </c>
      <c r="F21226" s="0" t="n">
        <v>1757</v>
      </c>
      <c r="J21226" s="0" t="s">
        <v>74381</v>
      </c>
      <c r="L21226" s="0" t="s">
        <v>74382</v>
      </c>
      <c r="N21226" s="0" t="s">
        <v>74383</v>
      </c>
    </row>
    <row r="21227" customFormat="false" ht="12.8" hidden="false" customHeight="false" outlineLevel="0" collapsed="false">
      <c r="A21227" s="0" t="s">
        <v>74384</v>
      </c>
      <c r="B21227" s="3" t="s">
        <v>74385</v>
      </c>
      <c r="D21227" s="0" t="s">
        <v>72873</v>
      </c>
      <c r="F21227" s="0" t="n">
        <v>2618</v>
      </c>
      <c r="J21227" s="0" t="s">
        <v>74386</v>
      </c>
      <c r="L21227" s="0" t="s">
        <v>74387</v>
      </c>
      <c r="N21227" s="0" t="s">
        <v>74388</v>
      </c>
    </row>
    <row r="21228" customFormat="false" ht="12.8" hidden="false" customHeight="false" outlineLevel="0" collapsed="false">
      <c r="A21228" s="0" t="s">
        <v>74389</v>
      </c>
      <c r="B21228" s="3" t="s">
        <v>74390</v>
      </c>
      <c r="D21228" s="0" t="s">
        <v>72873</v>
      </c>
      <c r="F21228" s="0" t="n">
        <v>2713</v>
      </c>
      <c r="J21228" s="0" t="s">
        <v>74391</v>
      </c>
      <c r="L21228" s="0" t="s">
        <v>105</v>
      </c>
      <c r="N21228" s="0" t="s">
        <v>106</v>
      </c>
    </row>
    <row r="21229" customFormat="false" ht="12.8" hidden="false" customHeight="false" outlineLevel="0" collapsed="false">
      <c r="A21229" s="0" t="s">
        <v>74392</v>
      </c>
      <c r="B21229" s="3" t="s">
        <v>74393</v>
      </c>
      <c r="D21229" s="0" t="s">
        <v>72873</v>
      </c>
      <c r="F21229" s="0" t="n">
        <v>2308</v>
      </c>
      <c r="J21229" s="0" t="s">
        <v>74394</v>
      </c>
      <c r="L21229" s="0" t="s">
        <v>74395</v>
      </c>
      <c r="N21229" s="0" t="s">
        <v>74396</v>
      </c>
    </row>
    <row r="21230" customFormat="false" ht="12.8" hidden="false" customHeight="false" outlineLevel="0" collapsed="false">
      <c r="A21230" s="0" t="s">
        <v>74397</v>
      </c>
      <c r="B21230" s="3" t="s">
        <v>74398</v>
      </c>
      <c r="D21230" s="0" t="s">
        <v>72873</v>
      </c>
      <c r="F21230" s="0" t="n">
        <v>2614</v>
      </c>
      <c r="J21230" s="0" t="s">
        <v>74399</v>
      </c>
      <c r="L21230" s="0" t="s">
        <v>3885</v>
      </c>
      <c r="N21230" s="0" t="s">
        <v>3886</v>
      </c>
    </row>
    <row r="21231" customFormat="false" ht="12.8" hidden="false" customHeight="false" outlineLevel="0" collapsed="false">
      <c r="A21231" s="0" t="s">
        <v>74400</v>
      </c>
      <c r="B21231" s="3" t="s">
        <v>74401</v>
      </c>
      <c r="D21231" s="0" t="s">
        <v>72873</v>
      </c>
      <c r="F21231" s="0" t="n">
        <v>2584</v>
      </c>
      <c r="J21231" s="0" t="s">
        <v>74402</v>
      </c>
      <c r="L21231" s="0" t="s">
        <v>74403</v>
      </c>
      <c r="N21231" s="0" t="s">
        <v>74404</v>
      </c>
    </row>
    <row r="21232" customFormat="false" ht="12.8" hidden="false" customHeight="false" outlineLevel="0" collapsed="false">
      <c r="A21232" s="0" t="s">
        <v>74405</v>
      </c>
      <c r="B21232" s="3" t="s">
        <v>74406</v>
      </c>
      <c r="D21232" s="0" t="s">
        <v>72873</v>
      </c>
      <c r="F21232" s="0" t="n">
        <v>2769</v>
      </c>
      <c r="J21232" s="0" t="s">
        <v>74407</v>
      </c>
      <c r="L21232" s="0" t="s">
        <v>74408</v>
      </c>
      <c r="N21232" s="0" t="s">
        <v>74409</v>
      </c>
    </row>
    <row r="21233" customFormat="false" ht="12.8" hidden="false" customHeight="false" outlineLevel="0" collapsed="false">
      <c r="A21233" s="0" t="s">
        <v>74410</v>
      </c>
      <c r="B21233" s="3" t="s">
        <v>74411</v>
      </c>
      <c r="D21233" s="0" t="s">
        <v>72873</v>
      </c>
      <c r="F21233" s="0" t="n">
        <v>2540</v>
      </c>
      <c r="J21233" s="0" t="s">
        <v>74412</v>
      </c>
      <c r="L21233" s="0" t="s">
        <v>28179</v>
      </c>
      <c r="N21233" s="0" t="s">
        <v>28180</v>
      </c>
    </row>
    <row r="21234" customFormat="false" ht="12.8" hidden="false" customHeight="false" outlineLevel="0" collapsed="false">
      <c r="A21234" s="0" t="s">
        <v>74413</v>
      </c>
      <c r="B21234" s="3" t="s">
        <v>74414</v>
      </c>
      <c r="D21234" s="0" t="s">
        <v>72873</v>
      </c>
      <c r="F21234" s="0" t="n">
        <v>3359</v>
      </c>
      <c r="J21234" s="0" t="s">
        <v>74415</v>
      </c>
      <c r="L21234" s="0" t="s">
        <v>105</v>
      </c>
      <c r="N21234" s="0" t="s">
        <v>106</v>
      </c>
    </row>
    <row r="21235" customFormat="false" ht="12.8" hidden="false" customHeight="false" outlineLevel="0" collapsed="false">
      <c r="A21235" s="0" t="s">
        <v>74416</v>
      </c>
      <c r="B21235" s="3" t="s">
        <v>74417</v>
      </c>
      <c r="D21235" s="0" t="s">
        <v>72873</v>
      </c>
      <c r="F21235" s="0" t="n">
        <v>3574</v>
      </c>
      <c r="J21235" s="0" t="s">
        <v>74418</v>
      </c>
      <c r="L21235" s="0" t="s">
        <v>74419</v>
      </c>
      <c r="N21235" s="0" t="s">
        <v>74420</v>
      </c>
    </row>
    <row r="21236" customFormat="false" ht="12.8" hidden="false" customHeight="false" outlineLevel="0" collapsed="false">
      <c r="A21236" s="0" t="s">
        <v>74421</v>
      </c>
      <c r="B21236" s="3" t="s">
        <v>74422</v>
      </c>
      <c r="D21236" s="0" t="s">
        <v>72873</v>
      </c>
      <c r="F21236" s="0" t="n">
        <v>2433</v>
      </c>
      <c r="J21236" s="0" t="s">
        <v>74423</v>
      </c>
      <c r="L21236" s="0" t="s">
        <v>74395</v>
      </c>
      <c r="N21236" s="0" t="s">
        <v>74396</v>
      </c>
    </row>
    <row r="21237" customFormat="false" ht="12.8" hidden="false" customHeight="false" outlineLevel="0" collapsed="false">
      <c r="A21237" s="0" t="s">
        <v>74424</v>
      </c>
      <c r="B21237" s="3" t="s">
        <v>74425</v>
      </c>
      <c r="D21237" s="0" t="s">
        <v>72873</v>
      </c>
      <c r="F21237" s="0" t="n">
        <v>2958</v>
      </c>
      <c r="J21237" s="0" t="s">
        <v>74426</v>
      </c>
      <c r="L21237" s="0" t="s">
        <v>26592</v>
      </c>
      <c r="N21237" s="0" t="s">
        <v>26593</v>
      </c>
    </row>
    <row r="21238" customFormat="false" ht="12.8" hidden="false" customHeight="false" outlineLevel="0" collapsed="false">
      <c r="A21238" s="0" t="s">
        <v>74427</v>
      </c>
      <c r="B21238" s="3" t="s">
        <v>74428</v>
      </c>
      <c r="D21238" s="0" t="s">
        <v>72873</v>
      </c>
      <c r="F21238" s="0" t="n">
        <v>3462</v>
      </c>
      <c r="J21238" s="0" t="s">
        <v>74429</v>
      </c>
      <c r="L21238" s="0" t="s">
        <v>26592</v>
      </c>
      <c r="N21238" s="0" t="s">
        <v>26593</v>
      </c>
    </row>
    <row r="21239" customFormat="false" ht="12.8" hidden="false" customHeight="false" outlineLevel="0" collapsed="false">
      <c r="A21239" s="0" t="s">
        <v>74430</v>
      </c>
      <c r="B21239" s="3" t="s">
        <v>74431</v>
      </c>
      <c r="D21239" s="0" t="s">
        <v>72873</v>
      </c>
      <c r="F21239" s="0" t="n">
        <v>2179</v>
      </c>
      <c r="J21239" s="0" t="s">
        <v>74432</v>
      </c>
      <c r="L21239" s="0" t="s">
        <v>26592</v>
      </c>
      <c r="N21239" s="0" t="s">
        <v>26593</v>
      </c>
    </row>
    <row r="21240" customFormat="false" ht="12.8" hidden="false" customHeight="false" outlineLevel="0" collapsed="false">
      <c r="A21240" s="0" t="s">
        <v>74433</v>
      </c>
      <c r="B21240" s="3" t="s">
        <v>74434</v>
      </c>
      <c r="D21240" s="0" t="s">
        <v>72873</v>
      </c>
      <c r="F21240" s="0" t="n">
        <v>2075</v>
      </c>
      <c r="J21240" s="0" t="s">
        <v>74435</v>
      </c>
      <c r="L21240" s="0" t="s">
        <v>74436</v>
      </c>
      <c r="N21240" s="0" t="s">
        <v>74437</v>
      </c>
    </row>
    <row r="21241" customFormat="false" ht="12.8" hidden="false" customHeight="false" outlineLevel="0" collapsed="false">
      <c r="A21241" s="0" t="s">
        <v>74438</v>
      </c>
      <c r="B21241" s="3" t="s">
        <v>74439</v>
      </c>
      <c r="D21241" s="0" t="s">
        <v>72873</v>
      </c>
      <c r="F21241" s="0" t="n">
        <v>2424</v>
      </c>
      <c r="J21241" s="0" t="s">
        <v>74440</v>
      </c>
      <c r="L21241" s="0" t="s">
        <v>20882</v>
      </c>
      <c r="N21241" s="0" t="s">
        <v>20883</v>
      </c>
    </row>
    <row r="21242" customFormat="false" ht="12.8" hidden="false" customHeight="false" outlineLevel="0" collapsed="false">
      <c r="A21242" s="0" t="s">
        <v>74441</v>
      </c>
      <c r="B21242" s="3" t="s">
        <v>74442</v>
      </c>
      <c r="D21242" s="0" t="s">
        <v>72873</v>
      </c>
      <c r="F21242" s="0" t="n">
        <v>2295</v>
      </c>
      <c r="J21242" s="0" t="s">
        <v>74443</v>
      </c>
      <c r="L21242" s="0" t="s">
        <v>74444</v>
      </c>
      <c r="N21242" s="0" t="s">
        <v>74445</v>
      </c>
    </row>
    <row r="21243" customFormat="false" ht="12.8" hidden="false" customHeight="false" outlineLevel="0" collapsed="false">
      <c r="A21243" s="0" t="s">
        <v>74446</v>
      </c>
      <c r="B21243" s="3" t="s">
        <v>74447</v>
      </c>
      <c r="D21243" s="0" t="s">
        <v>72873</v>
      </c>
      <c r="F21243" s="0" t="n">
        <v>3320</v>
      </c>
      <c r="J21243" s="0" t="s">
        <v>74448</v>
      </c>
      <c r="L21243" s="0" t="s">
        <v>74449</v>
      </c>
      <c r="N21243" s="0" t="s">
        <v>74450</v>
      </c>
    </row>
    <row r="21244" customFormat="false" ht="12.8" hidden="false" customHeight="false" outlineLevel="0" collapsed="false">
      <c r="A21244" s="0" t="s">
        <v>74451</v>
      </c>
      <c r="B21244" s="3" t="s">
        <v>74452</v>
      </c>
      <c r="D21244" s="0" t="s">
        <v>72873</v>
      </c>
      <c r="F21244" s="0" t="n">
        <v>3066</v>
      </c>
      <c r="J21244" s="0" t="s">
        <v>74453</v>
      </c>
      <c r="L21244" s="0" t="s">
        <v>4126</v>
      </c>
      <c r="N21244" s="0" t="s">
        <v>4127</v>
      </c>
    </row>
    <row r="21245" customFormat="false" ht="12.8" hidden="false" customHeight="false" outlineLevel="0" collapsed="false">
      <c r="A21245" s="0" t="s">
        <v>74454</v>
      </c>
      <c r="B21245" s="3" t="s">
        <v>74455</v>
      </c>
      <c r="D21245" s="0" t="s">
        <v>72873</v>
      </c>
      <c r="F21245" s="0" t="n">
        <v>3117</v>
      </c>
      <c r="J21245" s="0" t="s">
        <v>74456</v>
      </c>
      <c r="L21245" s="0" t="s">
        <v>1513</v>
      </c>
      <c r="N21245" s="0" t="s">
        <v>1514</v>
      </c>
    </row>
    <row r="21246" customFormat="false" ht="12.8" hidden="false" customHeight="false" outlineLevel="0" collapsed="false">
      <c r="A21246" s="0" t="s">
        <v>74457</v>
      </c>
      <c r="B21246" s="3" t="s">
        <v>74458</v>
      </c>
      <c r="D21246" s="0" t="s">
        <v>72873</v>
      </c>
      <c r="F21246" s="0" t="n">
        <v>2592</v>
      </c>
      <c r="J21246" s="0" t="s">
        <v>74459</v>
      </c>
      <c r="L21246" s="0" t="s">
        <v>74460</v>
      </c>
      <c r="N21246" s="0" t="s">
        <v>74461</v>
      </c>
    </row>
    <row r="21247" customFormat="false" ht="12.8" hidden="false" customHeight="false" outlineLevel="0" collapsed="false">
      <c r="A21247" s="0" t="s">
        <v>74462</v>
      </c>
      <c r="B21247" s="3" t="s">
        <v>74463</v>
      </c>
      <c r="D21247" s="0" t="s">
        <v>72873</v>
      </c>
      <c r="F21247" s="0" t="n">
        <v>1589</v>
      </c>
      <c r="J21247" s="0" t="s">
        <v>74464</v>
      </c>
      <c r="L21247" s="0" t="s">
        <v>74465</v>
      </c>
      <c r="N21247" s="0" t="s">
        <v>74466</v>
      </c>
    </row>
    <row r="21248" customFormat="false" ht="12.8" hidden="false" customHeight="false" outlineLevel="0" collapsed="false">
      <c r="A21248" s="0" t="s">
        <v>74467</v>
      </c>
      <c r="B21248" s="3" t="s">
        <v>74468</v>
      </c>
      <c r="D21248" s="0" t="s">
        <v>72873</v>
      </c>
      <c r="F21248" s="0" t="n">
        <v>1942</v>
      </c>
      <c r="J21248" s="0" t="s">
        <v>74469</v>
      </c>
      <c r="L21248" s="0" t="s">
        <v>11647</v>
      </c>
      <c r="N21248" s="0" t="s">
        <v>11648</v>
      </c>
    </row>
    <row r="21249" customFormat="false" ht="12.8" hidden="false" customHeight="false" outlineLevel="0" collapsed="false">
      <c r="A21249" s="0" t="s">
        <v>74470</v>
      </c>
      <c r="B21249" s="3" t="s">
        <v>74471</v>
      </c>
      <c r="D21249" s="0" t="s">
        <v>72873</v>
      </c>
      <c r="F21249" s="0" t="n">
        <v>1748</v>
      </c>
      <c r="J21249" s="0" t="s">
        <v>74472</v>
      </c>
      <c r="L21249" s="0" t="s">
        <v>33026</v>
      </c>
      <c r="N21249" s="0" t="s">
        <v>33027</v>
      </c>
    </row>
    <row r="21250" customFormat="false" ht="12.8" hidden="false" customHeight="false" outlineLevel="0" collapsed="false">
      <c r="A21250" s="0" t="s">
        <v>74473</v>
      </c>
      <c r="B21250" s="3" t="s">
        <v>74474</v>
      </c>
      <c r="D21250" s="0" t="s">
        <v>72873</v>
      </c>
      <c r="F21250" s="0" t="n">
        <v>2540</v>
      </c>
      <c r="J21250" s="0" t="s">
        <v>74475</v>
      </c>
      <c r="L21250" s="0" t="s">
        <v>2599</v>
      </c>
      <c r="N21250" s="0" t="s">
        <v>2600</v>
      </c>
    </row>
    <row r="21251" customFormat="false" ht="12.8" hidden="false" customHeight="false" outlineLevel="0" collapsed="false">
      <c r="A21251" s="0" t="s">
        <v>74476</v>
      </c>
      <c r="B21251" s="3" t="s">
        <v>74477</v>
      </c>
      <c r="D21251" s="0" t="s">
        <v>72873</v>
      </c>
      <c r="F21251" s="0" t="n">
        <v>3066</v>
      </c>
      <c r="J21251" s="0" t="s">
        <v>74478</v>
      </c>
      <c r="L21251" s="0" t="s">
        <v>74479</v>
      </c>
      <c r="N21251" s="0" t="s">
        <v>74480</v>
      </c>
    </row>
    <row r="21252" customFormat="false" ht="12.8" hidden="false" customHeight="false" outlineLevel="0" collapsed="false">
      <c r="A21252" s="0" t="s">
        <v>74481</v>
      </c>
      <c r="B21252" s="3" t="s">
        <v>74482</v>
      </c>
      <c r="D21252" s="0" t="s">
        <v>72873</v>
      </c>
      <c r="F21252" s="0" t="n">
        <v>1701</v>
      </c>
      <c r="J21252" s="0" t="s">
        <v>74483</v>
      </c>
      <c r="L21252" s="0" t="s">
        <v>74484</v>
      </c>
      <c r="N21252" s="0" t="s">
        <v>74485</v>
      </c>
    </row>
    <row r="21253" customFormat="false" ht="12.8" hidden="false" customHeight="false" outlineLevel="0" collapsed="false">
      <c r="A21253" s="0" t="s">
        <v>74486</v>
      </c>
      <c r="B21253" s="3" t="s">
        <v>74487</v>
      </c>
      <c r="D21253" s="0" t="s">
        <v>72873</v>
      </c>
      <c r="F21253" s="0" t="n">
        <v>2911</v>
      </c>
      <c r="J21253" s="0" t="s">
        <v>74488</v>
      </c>
      <c r="L21253" s="0" t="s">
        <v>11722</v>
      </c>
      <c r="N21253" s="0" t="s">
        <v>11723</v>
      </c>
    </row>
    <row r="21254" customFormat="false" ht="12.8" hidden="false" customHeight="false" outlineLevel="0" collapsed="false">
      <c r="A21254" s="0" t="s">
        <v>74489</v>
      </c>
      <c r="B21254" s="3" t="s">
        <v>74490</v>
      </c>
      <c r="D21254" s="0" t="s">
        <v>72873</v>
      </c>
      <c r="F21254" s="0" t="n">
        <v>3475</v>
      </c>
      <c r="J21254" s="0" t="s">
        <v>74491</v>
      </c>
      <c r="L21254" s="0" t="s">
        <v>33148</v>
      </c>
      <c r="N21254" s="0" t="s">
        <v>33149</v>
      </c>
    </row>
    <row r="21255" customFormat="false" ht="12.8" hidden="false" customHeight="false" outlineLevel="0" collapsed="false">
      <c r="A21255" s="0" t="s">
        <v>74492</v>
      </c>
      <c r="B21255" s="3" t="s">
        <v>74493</v>
      </c>
      <c r="D21255" s="0" t="s">
        <v>72873</v>
      </c>
      <c r="F21255" s="0" t="n">
        <v>3105</v>
      </c>
      <c r="J21255" s="0" t="s">
        <v>74494</v>
      </c>
      <c r="L21255" s="0" t="s">
        <v>20902</v>
      </c>
      <c r="N21255" s="0" t="s">
        <v>20903</v>
      </c>
    </row>
    <row r="21256" customFormat="false" ht="12.8" hidden="false" customHeight="false" outlineLevel="0" collapsed="false">
      <c r="A21256" s="0" t="s">
        <v>74495</v>
      </c>
      <c r="B21256" s="3" t="s">
        <v>74496</v>
      </c>
      <c r="D21256" s="0" t="s">
        <v>72873</v>
      </c>
      <c r="F21256" s="0" t="n">
        <v>2902</v>
      </c>
      <c r="J21256" s="0" t="s">
        <v>74497</v>
      </c>
      <c r="L21256" s="0" t="s">
        <v>74498</v>
      </c>
      <c r="N21256" s="0" t="s">
        <v>74499</v>
      </c>
    </row>
    <row r="21257" customFormat="false" ht="12.8" hidden="false" customHeight="false" outlineLevel="0" collapsed="false">
      <c r="A21257" s="0" t="s">
        <v>74500</v>
      </c>
      <c r="B21257" s="3" t="s">
        <v>74501</v>
      </c>
      <c r="D21257" s="0" t="s">
        <v>72873</v>
      </c>
      <c r="F21257" s="0" t="n">
        <v>2433</v>
      </c>
      <c r="J21257" s="0" t="s">
        <v>74502</v>
      </c>
      <c r="L21257" s="0" t="s">
        <v>74503</v>
      </c>
      <c r="N21257" s="0" t="s">
        <v>74504</v>
      </c>
    </row>
    <row r="21258" customFormat="false" ht="12.8" hidden="false" customHeight="false" outlineLevel="0" collapsed="false">
      <c r="A21258" s="0" t="s">
        <v>74505</v>
      </c>
      <c r="B21258" s="3" t="s">
        <v>74506</v>
      </c>
      <c r="D21258" s="0" t="s">
        <v>72873</v>
      </c>
      <c r="F21258" s="0" t="n">
        <v>1404</v>
      </c>
      <c r="J21258" s="0" t="s">
        <v>74507</v>
      </c>
      <c r="L21258" s="0" t="s">
        <v>67788</v>
      </c>
      <c r="N21258" s="0" t="s">
        <v>67789</v>
      </c>
    </row>
    <row r="21259" customFormat="false" ht="12.8" hidden="false" customHeight="false" outlineLevel="0" collapsed="false">
      <c r="A21259" s="0" t="s">
        <v>74508</v>
      </c>
      <c r="B21259" s="3" t="s">
        <v>74509</v>
      </c>
      <c r="D21259" s="0" t="s">
        <v>72873</v>
      </c>
      <c r="F21259" s="0" t="n">
        <v>3445</v>
      </c>
      <c r="J21259" s="0" t="s">
        <v>74510</v>
      </c>
      <c r="L21259" s="0" t="s">
        <v>2606</v>
      </c>
      <c r="N21259" s="0" t="s">
        <v>2607</v>
      </c>
    </row>
    <row r="21260" customFormat="false" ht="12.8" hidden="false" customHeight="false" outlineLevel="0" collapsed="false">
      <c r="A21260" s="0" t="s">
        <v>74511</v>
      </c>
      <c r="B21260" s="3" t="s">
        <v>74512</v>
      </c>
      <c r="D21260" s="0" t="s">
        <v>72873</v>
      </c>
      <c r="F21260" s="0" t="n">
        <v>3488</v>
      </c>
      <c r="J21260" s="0" t="s">
        <v>74513</v>
      </c>
      <c r="L21260" s="0" t="s">
        <v>74514</v>
      </c>
      <c r="N21260" s="0" t="s">
        <v>74515</v>
      </c>
    </row>
    <row r="21261" customFormat="false" ht="12.8" hidden="false" customHeight="false" outlineLevel="0" collapsed="false">
      <c r="A21261" s="0" t="s">
        <v>74516</v>
      </c>
      <c r="B21261" s="3" t="s">
        <v>74517</v>
      </c>
      <c r="D21261" s="0" t="s">
        <v>72873</v>
      </c>
      <c r="F21261" s="0" t="n">
        <v>4388</v>
      </c>
      <c r="J21261" s="0" t="s">
        <v>74518</v>
      </c>
      <c r="L21261" s="0" t="s">
        <v>1563</v>
      </c>
      <c r="N21261" s="0" t="s">
        <v>1564</v>
      </c>
    </row>
    <row r="21262" customFormat="false" ht="12.8" hidden="false" customHeight="false" outlineLevel="0" collapsed="false">
      <c r="A21262" s="0" t="s">
        <v>74519</v>
      </c>
      <c r="B21262" s="3" t="s">
        <v>74520</v>
      </c>
      <c r="D21262" s="0" t="s">
        <v>72873</v>
      </c>
      <c r="F21262" s="0" t="n">
        <v>4543</v>
      </c>
      <c r="J21262" s="0" t="s">
        <v>74521</v>
      </c>
      <c r="L21262" s="0" t="s">
        <v>1563</v>
      </c>
      <c r="N21262" s="0" t="s">
        <v>1564</v>
      </c>
    </row>
    <row r="21263" customFormat="false" ht="12.8" hidden="false" customHeight="false" outlineLevel="0" collapsed="false">
      <c r="A21263" s="0" t="s">
        <v>74522</v>
      </c>
      <c r="B21263" s="3" t="s">
        <v>74523</v>
      </c>
      <c r="D21263" s="0" t="s">
        <v>72873</v>
      </c>
      <c r="F21263" s="0" t="n">
        <v>3738</v>
      </c>
      <c r="J21263" s="0" t="s">
        <v>74524</v>
      </c>
      <c r="L21263" s="0" t="s">
        <v>74525</v>
      </c>
      <c r="N21263" s="0" t="s">
        <v>74526</v>
      </c>
    </row>
    <row r="21264" customFormat="false" ht="12.8" hidden="false" customHeight="false" outlineLevel="0" collapsed="false">
      <c r="A21264" s="0" t="s">
        <v>74527</v>
      </c>
      <c r="B21264" s="3" t="s">
        <v>74528</v>
      </c>
      <c r="D21264" s="0" t="s">
        <v>72873</v>
      </c>
      <c r="F21264" s="0" t="n">
        <v>4581</v>
      </c>
      <c r="J21264" s="0" t="s">
        <v>74529</v>
      </c>
      <c r="L21264" s="0" t="s">
        <v>12009</v>
      </c>
      <c r="N21264" s="0" t="s">
        <v>12010</v>
      </c>
    </row>
    <row r="21265" customFormat="false" ht="12.8" hidden="false" customHeight="false" outlineLevel="0" collapsed="false">
      <c r="A21265" s="0" t="s">
        <v>74530</v>
      </c>
      <c r="B21265" s="3" t="s">
        <v>74531</v>
      </c>
      <c r="D21265" s="0" t="s">
        <v>72873</v>
      </c>
      <c r="F21265" s="0" t="n">
        <v>4435</v>
      </c>
      <c r="J21265" s="0" t="s">
        <v>74532</v>
      </c>
      <c r="L21265" s="0" t="s">
        <v>74533</v>
      </c>
      <c r="N21265" s="0" t="s">
        <v>74534</v>
      </c>
    </row>
    <row r="21266" customFormat="false" ht="12.8" hidden="false" customHeight="false" outlineLevel="0" collapsed="false">
      <c r="A21266" s="0" t="s">
        <v>74535</v>
      </c>
      <c r="B21266" s="3" t="s">
        <v>74536</v>
      </c>
      <c r="D21266" s="0" t="s">
        <v>72873</v>
      </c>
      <c r="F21266" s="0" t="n">
        <v>4439</v>
      </c>
      <c r="J21266" s="0" t="s">
        <v>74537</v>
      </c>
      <c r="L21266" s="0" t="s">
        <v>74538</v>
      </c>
      <c r="N21266" s="0" t="s">
        <v>74539</v>
      </c>
    </row>
    <row r="21267" customFormat="false" ht="12.8" hidden="false" customHeight="false" outlineLevel="0" collapsed="false">
      <c r="A21267" s="0" t="s">
        <v>74540</v>
      </c>
      <c r="B21267" s="3" t="s">
        <v>74541</v>
      </c>
      <c r="D21267" s="0" t="s">
        <v>72873</v>
      </c>
      <c r="F21267" s="0" t="n">
        <v>2540</v>
      </c>
      <c r="J21267" s="0" t="s">
        <v>74542</v>
      </c>
      <c r="L21267" s="0" t="s">
        <v>11963</v>
      </c>
      <c r="N21267" s="0" t="s">
        <v>11964</v>
      </c>
    </row>
    <row r="21268" customFormat="false" ht="12.8" hidden="false" customHeight="false" outlineLevel="0" collapsed="false">
      <c r="A21268" s="0" t="s">
        <v>74543</v>
      </c>
      <c r="B21268" s="3" t="s">
        <v>74544</v>
      </c>
      <c r="D21268" s="0" t="s">
        <v>72873</v>
      </c>
      <c r="F21268" s="0" t="n">
        <v>1959</v>
      </c>
      <c r="J21268" s="0" t="s">
        <v>74545</v>
      </c>
      <c r="L21268" s="0" t="s">
        <v>33238</v>
      </c>
      <c r="N21268" s="0" t="s">
        <v>33239</v>
      </c>
    </row>
    <row r="21269" customFormat="false" ht="12.8" hidden="false" customHeight="false" outlineLevel="0" collapsed="false">
      <c r="A21269" s="0" t="s">
        <v>74546</v>
      </c>
      <c r="B21269" s="3" t="s">
        <v>74547</v>
      </c>
      <c r="D21269" s="0" t="s">
        <v>72873</v>
      </c>
      <c r="F21269" s="0" t="n">
        <v>1839</v>
      </c>
      <c r="J21269" s="0" t="s">
        <v>74548</v>
      </c>
      <c r="L21269" s="0" t="s">
        <v>19056</v>
      </c>
      <c r="N21269" s="0" t="s">
        <v>19057</v>
      </c>
    </row>
    <row r="21270" customFormat="false" ht="12.8" hidden="false" customHeight="false" outlineLevel="0" collapsed="false">
      <c r="A21270" s="0" t="s">
        <v>74549</v>
      </c>
      <c r="B21270" s="3" t="s">
        <v>74550</v>
      </c>
      <c r="D21270" s="0" t="s">
        <v>72873</v>
      </c>
      <c r="F21270" s="0" t="n">
        <v>2433</v>
      </c>
      <c r="J21270" s="0" t="s">
        <v>74551</v>
      </c>
      <c r="L21270" s="0" t="s">
        <v>74552</v>
      </c>
      <c r="N21270" s="0" t="s">
        <v>74553</v>
      </c>
    </row>
    <row r="21271" customFormat="false" ht="12.8" hidden="false" customHeight="false" outlineLevel="0" collapsed="false">
      <c r="A21271" s="0" t="s">
        <v>74554</v>
      </c>
      <c r="B21271" s="3" t="s">
        <v>74555</v>
      </c>
      <c r="D21271" s="0" t="s">
        <v>72873</v>
      </c>
      <c r="F21271" s="0" t="n">
        <v>2519</v>
      </c>
      <c r="J21271" s="0" t="s">
        <v>74556</v>
      </c>
      <c r="L21271" s="0" t="s">
        <v>74557</v>
      </c>
      <c r="N21271" s="0" t="s">
        <v>74558</v>
      </c>
    </row>
    <row r="21272" customFormat="false" ht="12.8" hidden="false" customHeight="false" outlineLevel="0" collapsed="false">
      <c r="A21272" s="0" t="s">
        <v>74559</v>
      </c>
      <c r="B21272" s="3" t="s">
        <v>74560</v>
      </c>
      <c r="D21272" s="0" t="s">
        <v>72873</v>
      </c>
      <c r="F21272" s="0" t="n">
        <v>2962</v>
      </c>
      <c r="J21272" s="0" t="s">
        <v>74561</v>
      </c>
      <c r="L21272" s="0" t="s">
        <v>1606</v>
      </c>
      <c r="N21272" s="0" t="s">
        <v>1607</v>
      </c>
    </row>
    <row r="21273" customFormat="false" ht="12.8" hidden="false" customHeight="false" outlineLevel="0" collapsed="false">
      <c r="A21273" s="0" t="s">
        <v>74562</v>
      </c>
      <c r="B21273" s="3" t="s">
        <v>74563</v>
      </c>
      <c r="D21273" s="0" t="s">
        <v>72873</v>
      </c>
      <c r="F21273" s="0" t="n">
        <v>1895</v>
      </c>
      <c r="J21273" s="0" t="s">
        <v>74564</v>
      </c>
      <c r="L21273" s="0" t="s">
        <v>33292</v>
      </c>
      <c r="N21273" s="0" t="s">
        <v>33293</v>
      </c>
    </row>
    <row r="21274" customFormat="false" ht="12.8" hidden="false" customHeight="false" outlineLevel="0" collapsed="false">
      <c r="A21274" s="0" t="s">
        <v>74565</v>
      </c>
      <c r="B21274" s="3" t="s">
        <v>74566</v>
      </c>
      <c r="D21274" s="0" t="s">
        <v>72873</v>
      </c>
      <c r="F21274" s="0" t="n">
        <v>2330</v>
      </c>
      <c r="J21274" s="0" t="s">
        <v>74567</v>
      </c>
      <c r="L21274" s="0" t="s">
        <v>33292</v>
      </c>
      <c r="N21274" s="0" t="s">
        <v>33293</v>
      </c>
    </row>
    <row r="21275" customFormat="false" ht="12.8" hidden="false" customHeight="false" outlineLevel="0" collapsed="false">
      <c r="A21275" s="0" t="s">
        <v>74568</v>
      </c>
      <c r="B21275" s="3" t="s">
        <v>74569</v>
      </c>
      <c r="D21275" s="0" t="s">
        <v>72873</v>
      </c>
      <c r="F21275" s="0" t="n">
        <v>2523</v>
      </c>
      <c r="J21275" s="0" t="s">
        <v>74570</v>
      </c>
      <c r="L21275" s="0" t="s">
        <v>1621</v>
      </c>
      <c r="N21275" s="0" t="s">
        <v>1622</v>
      </c>
    </row>
    <row r="21276" customFormat="false" ht="12.8" hidden="false" customHeight="false" outlineLevel="0" collapsed="false">
      <c r="A21276" s="0" t="s">
        <v>74571</v>
      </c>
      <c r="B21276" s="3" t="s">
        <v>74572</v>
      </c>
      <c r="D21276" s="0" t="s">
        <v>72873</v>
      </c>
      <c r="F21276" s="0" t="n">
        <v>3225</v>
      </c>
      <c r="J21276" s="0" t="s">
        <v>74573</v>
      </c>
      <c r="L21276" s="0" t="s">
        <v>74574</v>
      </c>
      <c r="N21276" s="0" t="s">
        <v>74575</v>
      </c>
    </row>
    <row r="21277" customFormat="false" ht="12.8" hidden="false" customHeight="false" outlineLevel="0" collapsed="false">
      <c r="A21277" s="0" t="s">
        <v>74576</v>
      </c>
      <c r="B21277" s="3" t="s">
        <v>74577</v>
      </c>
      <c r="D21277" s="0" t="s">
        <v>72873</v>
      </c>
      <c r="F21277" s="0" t="n">
        <v>1701</v>
      </c>
      <c r="J21277" s="0" t="s">
        <v>74578</v>
      </c>
      <c r="L21277" s="0" t="s">
        <v>74579</v>
      </c>
      <c r="N21277" s="0" t="s">
        <v>74580</v>
      </c>
    </row>
    <row r="21278" customFormat="false" ht="12.8" hidden="false" customHeight="false" outlineLevel="0" collapsed="false">
      <c r="A21278" s="0" t="s">
        <v>74581</v>
      </c>
      <c r="B21278" s="3" t="s">
        <v>74582</v>
      </c>
      <c r="D21278" s="0" t="s">
        <v>72873</v>
      </c>
      <c r="F21278" s="0" t="n">
        <v>1800</v>
      </c>
      <c r="J21278" s="0" t="s">
        <v>74583</v>
      </c>
      <c r="L21278" s="0" t="s">
        <v>74584</v>
      </c>
      <c r="N21278" s="0" t="s">
        <v>74585</v>
      </c>
    </row>
    <row r="21279" customFormat="false" ht="12.8" hidden="false" customHeight="false" outlineLevel="0" collapsed="false">
      <c r="A21279" s="0" t="s">
        <v>74586</v>
      </c>
      <c r="B21279" s="3" t="s">
        <v>74587</v>
      </c>
      <c r="D21279" s="0" t="s">
        <v>72873</v>
      </c>
      <c r="F21279" s="0" t="n">
        <v>2743</v>
      </c>
      <c r="J21279" s="0" t="s">
        <v>74588</v>
      </c>
      <c r="L21279" s="0" t="s">
        <v>74589</v>
      </c>
      <c r="N21279" s="0" t="s">
        <v>74590</v>
      </c>
    </row>
    <row r="21280" customFormat="false" ht="12.8" hidden="false" customHeight="false" outlineLevel="0" collapsed="false">
      <c r="A21280" s="0" t="s">
        <v>74591</v>
      </c>
      <c r="B21280" s="3" t="s">
        <v>74592</v>
      </c>
      <c r="D21280" s="0" t="s">
        <v>72873</v>
      </c>
      <c r="F21280" s="0" t="n">
        <v>2054</v>
      </c>
      <c r="J21280" s="0" t="s">
        <v>74593</v>
      </c>
      <c r="L21280" s="0" t="s">
        <v>1639</v>
      </c>
      <c r="N21280" s="0" t="s">
        <v>1640</v>
      </c>
    </row>
    <row r="21281" customFormat="false" ht="12.8" hidden="false" customHeight="false" outlineLevel="0" collapsed="false">
      <c r="A21281" s="0" t="s">
        <v>74594</v>
      </c>
      <c r="B21281" s="3" t="s">
        <v>74595</v>
      </c>
      <c r="D21281" s="0" t="s">
        <v>72873</v>
      </c>
      <c r="F21281" s="0" t="n">
        <v>1981</v>
      </c>
      <c r="J21281" s="0" t="s">
        <v>74596</v>
      </c>
      <c r="L21281" s="0" t="s">
        <v>74597</v>
      </c>
      <c r="N21281" s="0" t="s">
        <v>74598</v>
      </c>
    </row>
    <row r="21282" customFormat="false" ht="12.8" hidden="false" customHeight="false" outlineLevel="0" collapsed="false">
      <c r="A21282" s="0" t="s">
        <v>74599</v>
      </c>
      <c r="B21282" s="3" t="s">
        <v>74600</v>
      </c>
      <c r="D21282" s="0" t="s">
        <v>72873</v>
      </c>
      <c r="F21282" s="0" t="n">
        <v>2282</v>
      </c>
      <c r="J21282" s="0" t="s">
        <v>74601</v>
      </c>
      <c r="L21282" s="0" t="s">
        <v>74602</v>
      </c>
      <c r="N21282" s="0" t="s">
        <v>74603</v>
      </c>
    </row>
    <row r="21283" customFormat="false" ht="12.8" hidden="false" customHeight="false" outlineLevel="0" collapsed="false">
      <c r="A21283" s="0" t="s">
        <v>74604</v>
      </c>
      <c r="B21283" s="3" t="s">
        <v>74605</v>
      </c>
      <c r="D21283" s="0" t="s">
        <v>72873</v>
      </c>
      <c r="F21283" s="0" t="n">
        <v>2153</v>
      </c>
      <c r="J21283" s="0" t="s">
        <v>74606</v>
      </c>
      <c r="L21283" s="0" t="s">
        <v>1659</v>
      </c>
      <c r="N21283" s="0" t="s">
        <v>1660</v>
      </c>
    </row>
    <row r="21284" customFormat="false" ht="12.8" hidden="false" customHeight="false" outlineLevel="0" collapsed="false">
      <c r="A21284" s="0" t="s">
        <v>74607</v>
      </c>
      <c r="B21284" s="3" t="s">
        <v>74608</v>
      </c>
      <c r="D21284" s="0" t="s">
        <v>72873</v>
      </c>
      <c r="F21284" s="0" t="n">
        <v>2063</v>
      </c>
      <c r="J21284" s="0" t="s">
        <v>74609</v>
      </c>
      <c r="L21284" s="0" t="s">
        <v>74610</v>
      </c>
      <c r="N21284" s="0" t="s">
        <v>74611</v>
      </c>
    </row>
    <row r="21285" customFormat="false" ht="12.8" hidden="false" customHeight="false" outlineLevel="0" collapsed="false">
      <c r="A21285" s="0" t="s">
        <v>74612</v>
      </c>
      <c r="B21285" s="3" t="s">
        <v>74613</v>
      </c>
      <c r="D21285" s="0" t="s">
        <v>72873</v>
      </c>
      <c r="F21285" s="0" t="n">
        <v>1856</v>
      </c>
      <c r="J21285" s="0" t="s">
        <v>74614</v>
      </c>
      <c r="L21285" s="0" t="s">
        <v>74615</v>
      </c>
      <c r="N21285" s="0" t="s">
        <v>74616</v>
      </c>
    </row>
    <row r="21286" customFormat="false" ht="12.8" hidden="false" customHeight="false" outlineLevel="0" collapsed="false">
      <c r="A21286" s="0" t="s">
        <v>74617</v>
      </c>
      <c r="B21286" s="3" t="s">
        <v>74618</v>
      </c>
      <c r="D21286" s="0" t="s">
        <v>72873</v>
      </c>
      <c r="F21286" s="0" t="n">
        <v>1602</v>
      </c>
      <c r="J21286" s="0" t="s">
        <v>74619</v>
      </c>
      <c r="L21286" s="0" t="s">
        <v>74620</v>
      </c>
      <c r="N21286" s="0" t="s">
        <v>74621</v>
      </c>
    </row>
    <row r="21287" customFormat="false" ht="12.8" hidden="false" customHeight="false" outlineLevel="0" collapsed="false">
      <c r="A21287" s="0" t="s">
        <v>74622</v>
      </c>
      <c r="B21287" s="3" t="s">
        <v>74623</v>
      </c>
      <c r="D21287" s="0" t="s">
        <v>72873</v>
      </c>
      <c r="F21287" s="0" t="n">
        <v>1852</v>
      </c>
      <c r="J21287" s="0" t="s">
        <v>74624</v>
      </c>
      <c r="L21287" s="0" t="s">
        <v>1664</v>
      </c>
      <c r="N21287" s="0" t="s">
        <v>1665</v>
      </c>
    </row>
    <row r="21288" customFormat="false" ht="12.8" hidden="false" customHeight="false" outlineLevel="0" collapsed="false">
      <c r="A21288" s="0" t="s">
        <v>74625</v>
      </c>
      <c r="B21288" s="3" t="s">
        <v>74626</v>
      </c>
      <c r="D21288" s="0" t="s">
        <v>72873</v>
      </c>
      <c r="F21288" s="0" t="n">
        <v>2119</v>
      </c>
      <c r="J21288" s="0" t="s">
        <v>74627</v>
      </c>
      <c r="L21288" s="0" t="s">
        <v>1664</v>
      </c>
      <c r="N21288" s="0" t="s">
        <v>1665</v>
      </c>
    </row>
    <row r="21289" customFormat="false" ht="12.8" hidden="false" customHeight="false" outlineLevel="0" collapsed="false">
      <c r="A21289" s="0" t="s">
        <v>74628</v>
      </c>
      <c r="B21289" s="3" t="s">
        <v>74629</v>
      </c>
      <c r="D21289" s="0" t="s">
        <v>72873</v>
      </c>
      <c r="F21289" s="0" t="n">
        <v>3570</v>
      </c>
      <c r="J21289" s="0" t="s">
        <v>74630</v>
      </c>
      <c r="L21289" s="0" t="s">
        <v>74631</v>
      </c>
      <c r="N21289" s="0" t="s">
        <v>74632</v>
      </c>
    </row>
    <row r="21290" customFormat="false" ht="12.8" hidden="false" customHeight="false" outlineLevel="0" collapsed="false">
      <c r="A21290" s="0" t="s">
        <v>74633</v>
      </c>
      <c r="B21290" s="3" t="s">
        <v>74634</v>
      </c>
      <c r="D21290" s="0" t="s">
        <v>72873</v>
      </c>
      <c r="F21290" s="0" t="n">
        <v>1382</v>
      </c>
      <c r="J21290" s="0" t="s">
        <v>74635</v>
      </c>
      <c r="L21290" s="0" t="s">
        <v>74636</v>
      </c>
      <c r="N21290" s="0" t="s">
        <v>74637</v>
      </c>
    </row>
    <row r="21291" customFormat="false" ht="12.8" hidden="false" customHeight="false" outlineLevel="0" collapsed="false">
      <c r="A21291" s="0" t="s">
        <v>74638</v>
      </c>
      <c r="B21291" s="3" t="s">
        <v>74639</v>
      </c>
      <c r="D21291" s="0" t="s">
        <v>72873</v>
      </c>
      <c r="F21291" s="0" t="n">
        <v>2433</v>
      </c>
      <c r="J21291" s="0" t="s">
        <v>74640</v>
      </c>
      <c r="L21291" s="0" t="s">
        <v>74641</v>
      </c>
      <c r="N21291" s="0" t="s">
        <v>74642</v>
      </c>
    </row>
    <row r="21292" customFormat="false" ht="12.8" hidden="false" customHeight="false" outlineLevel="0" collapsed="false">
      <c r="A21292" s="0" t="s">
        <v>74643</v>
      </c>
      <c r="B21292" s="3" t="s">
        <v>74644</v>
      </c>
      <c r="D21292" s="0" t="s">
        <v>72873</v>
      </c>
      <c r="F21292" s="0" t="n">
        <v>1955</v>
      </c>
      <c r="J21292" s="0" t="s">
        <v>74645</v>
      </c>
      <c r="L21292" s="0" t="s">
        <v>74641</v>
      </c>
      <c r="N21292" s="0" t="s">
        <v>74642</v>
      </c>
    </row>
    <row r="21293" customFormat="false" ht="12.8" hidden="false" customHeight="false" outlineLevel="0" collapsed="false">
      <c r="A21293" s="0" t="s">
        <v>74646</v>
      </c>
      <c r="B21293" s="3" t="s">
        <v>74647</v>
      </c>
      <c r="D21293" s="0" t="s">
        <v>72873</v>
      </c>
      <c r="F21293" s="0" t="n">
        <v>2536</v>
      </c>
      <c r="J21293" s="0" t="s">
        <v>74648</v>
      </c>
      <c r="L21293" s="0" t="s">
        <v>74641</v>
      </c>
      <c r="N21293" s="0" t="s">
        <v>74642</v>
      </c>
    </row>
    <row r="21294" customFormat="false" ht="12.8" hidden="false" customHeight="false" outlineLevel="0" collapsed="false">
      <c r="A21294" s="0" t="s">
        <v>74649</v>
      </c>
      <c r="B21294" s="3" t="s">
        <v>74650</v>
      </c>
      <c r="D21294" s="0" t="s">
        <v>72873</v>
      </c>
      <c r="F21294" s="0" t="n">
        <v>2997</v>
      </c>
      <c r="J21294" s="0" t="s">
        <v>74651</v>
      </c>
      <c r="L21294" s="0" t="s">
        <v>47522</v>
      </c>
      <c r="N21294" s="0" t="s">
        <v>47523</v>
      </c>
    </row>
    <row r="21295" customFormat="false" ht="12.8" hidden="false" customHeight="false" outlineLevel="0" collapsed="false">
      <c r="A21295" s="0" t="s">
        <v>74652</v>
      </c>
      <c r="B21295" s="3" t="s">
        <v>74653</v>
      </c>
      <c r="D21295" s="0" t="s">
        <v>72873</v>
      </c>
      <c r="F21295" s="0" t="n">
        <v>2670</v>
      </c>
      <c r="J21295" s="0" t="s">
        <v>74654</v>
      </c>
      <c r="L21295" s="0" t="s">
        <v>74655</v>
      </c>
      <c r="N21295" s="0" t="s">
        <v>74656</v>
      </c>
    </row>
    <row r="21296" customFormat="false" ht="12.8" hidden="false" customHeight="false" outlineLevel="0" collapsed="false">
      <c r="A21296" s="0" t="s">
        <v>74657</v>
      </c>
      <c r="B21296" s="3" t="s">
        <v>74658</v>
      </c>
      <c r="D21296" s="0" t="s">
        <v>72873</v>
      </c>
      <c r="F21296" s="0" t="n">
        <v>2377</v>
      </c>
      <c r="J21296" s="0" t="s">
        <v>74659</v>
      </c>
      <c r="L21296" s="0" t="s">
        <v>47522</v>
      </c>
      <c r="N21296" s="0" t="s">
        <v>47523</v>
      </c>
    </row>
    <row r="21297" customFormat="false" ht="12.8" hidden="false" customHeight="false" outlineLevel="0" collapsed="false">
      <c r="A21297" s="0" t="s">
        <v>74660</v>
      </c>
      <c r="B21297" s="3" t="s">
        <v>74661</v>
      </c>
      <c r="D21297" s="0" t="s">
        <v>72873</v>
      </c>
      <c r="F21297" s="0" t="n">
        <v>2054</v>
      </c>
      <c r="J21297" s="0" t="s">
        <v>74662</v>
      </c>
      <c r="L21297" s="0" t="s">
        <v>74663</v>
      </c>
      <c r="N21297" s="0" t="s">
        <v>74664</v>
      </c>
    </row>
    <row r="21298" customFormat="false" ht="12.8" hidden="false" customHeight="false" outlineLevel="0" collapsed="false">
      <c r="A21298" s="0" t="s">
        <v>74665</v>
      </c>
      <c r="B21298" s="3" t="s">
        <v>74666</v>
      </c>
      <c r="D21298" s="0" t="s">
        <v>72873</v>
      </c>
      <c r="F21298" s="0" t="n">
        <v>2825</v>
      </c>
      <c r="J21298" s="0" t="s">
        <v>74667</v>
      </c>
      <c r="L21298" s="0" t="s">
        <v>74668</v>
      </c>
      <c r="N21298" s="0" t="s">
        <v>74669</v>
      </c>
    </row>
    <row r="21299" customFormat="false" ht="12.8" hidden="false" customHeight="false" outlineLevel="0" collapsed="false">
      <c r="A21299" s="0" t="s">
        <v>74670</v>
      </c>
      <c r="B21299" s="3" t="s">
        <v>74671</v>
      </c>
      <c r="D21299" s="0" t="s">
        <v>72873</v>
      </c>
      <c r="F21299" s="0" t="n">
        <v>1834</v>
      </c>
      <c r="J21299" s="0" t="s">
        <v>74672</v>
      </c>
      <c r="L21299" s="0" t="s">
        <v>25322</v>
      </c>
      <c r="N21299" s="0" t="s">
        <v>25323</v>
      </c>
    </row>
    <row r="21300" customFormat="false" ht="12.8" hidden="false" customHeight="false" outlineLevel="0" collapsed="false">
      <c r="A21300" s="0" t="s">
        <v>74673</v>
      </c>
      <c r="B21300" s="3" t="s">
        <v>74674</v>
      </c>
      <c r="D21300" s="0" t="s">
        <v>72873</v>
      </c>
      <c r="F21300" s="0" t="n">
        <v>1899</v>
      </c>
      <c r="J21300" s="0" t="s">
        <v>74675</v>
      </c>
      <c r="L21300" s="0" t="s">
        <v>74676</v>
      </c>
      <c r="N21300" s="0" t="s">
        <v>74677</v>
      </c>
    </row>
    <row r="21301" customFormat="false" ht="12.8" hidden="false" customHeight="false" outlineLevel="0" collapsed="false">
      <c r="A21301" s="0" t="s">
        <v>74678</v>
      </c>
      <c r="B21301" s="3" t="s">
        <v>74679</v>
      </c>
      <c r="D21301" s="0" t="s">
        <v>72873</v>
      </c>
      <c r="F21301" s="0" t="n">
        <v>2015</v>
      </c>
      <c r="J21301" s="0" t="s">
        <v>74680</v>
      </c>
      <c r="L21301" s="0" t="s">
        <v>74681</v>
      </c>
      <c r="N21301" s="0" t="s">
        <v>74682</v>
      </c>
    </row>
    <row r="21302" customFormat="false" ht="12.8" hidden="false" customHeight="false" outlineLevel="0" collapsed="false">
      <c r="A21302" s="0" t="s">
        <v>74683</v>
      </c>
      <c r="B21302" s="3" t="s">
        <v>74684</v>
      </c>
      <c r="D21302" s="0" t="s">
        <v>72873</v>
      </c>
      <c r="F21302" s="0" t="n">
        <v>4172</v>
      </c>
      <c r="J21302" s="0" t="s">
        <v>74685</v>
      </c>
      <c r="L21302" s="0" t="s">
        <v>74686</v>
      </c>
      <c r="N21302" s="0" t="s">
        <v>74687</v>
      </c>
    </row>
    <row r="21303" customFormat="false" ht="12.8" hidden="false" customHeight="false" outlineLevel="0" collapsed="false">
      <c r="A21303" s="0" t="s">
        <v>74688</v>
      </c>
      <c r="B21303" s="3" t="s">
        <v>74689</v>
      </c>
      <c r="D21303" s="0" t="s">
        <v>72873</v>
      </c>
      <c r="F21303" s="0" t="n">
        <v>1959</v>
      </c>
      <c r="J21303" s="0" t="s">
        <v>74690</v>
      </c>
      <c r="L21303" s="0" t="s">
        <v>74691</v>
      </c>
      <c r="N21303" s="0" t="s">
        <v>74692</v>
      </c>
    </row>
    <row r="21304" customFormat="false" ht="12.8" hidden="false" customHeight="false" outlineLevel="0" collapsed="false">
      <c r="A21304" s="0" t="s">
        <v>74693</v>
      </c>
      <c r="B21304" s="3" t="s">
        <v>74694</v>
      </c>
      <c r="D21304" s="0" t="s">
        <v>72873</v>
      </c>
      <c r="F21304" s="0" t="n">
        <v>1709</v>
      </c>
      <c r="J21304" s="0" t="s">
        <v>74695</v>
      </c>
      <c r="L21304" s="0" t="s">
        <v>74696</v>
      </c>
      <c r="N21304" s="0" t="s">
        <v>74697</v>
      </c>
    </row>
    <row r="21305" customFormat="false" ht="12.8" hidden="false" customHeight="false" outlineLevel="0" collapsed="false">
      <c r="A21305" s="0" t="s">
        <v>74698</v>
      </c>
      <c r="B21305" s="3" t="s">
        <v>74699</v>
      </c>
      <c r="D21305" s="0" t="s">
        <v>72873</v>
      </c>
      <c r="F21305" s="0" t="n">
        <v>2015</v>
      </c>
      <c r="J21305" s="0" t="s">
        <v>74700</v>
      </c>
      <c r="L21305" s="0" t="s">
        <v>74701</v>
      </c>
      <c r="N21305" s="0" t="s">
        <v>74702</v>
      </c>
    </row>
    <row r="21306" customFormat="false" ht="12.8" hidden="false" customHeight="false" outlineLevel="0" collapsed="false">
      <c r="A21306" s="0" t="s">
        <v>74703</v>
      </c>
      <c r="B21306" s="3" t="s">
        <v>74704</v>
      </c>
      <c r="D21306" s="0" t="s">
        <v>72873</v>
      </c>
      <c r="F21306" s="0" t="n">
        <v>2278</v>
      </c>
      <c r="J21306" s="0" t="s">
        <v>74705</v>
      </c>
      <c r="L21306" s="0" t="s">
        <v>3953</v>
      </c>
      <c r="N21306" s="0" t="s">
        <v>3954</v>
      </c>
    </row>
    <row r="21307" customFormat="false" ht="12.8" hidden="false" customHeight="false" outlineLevel="0" collapsed="false">
      <c r="A21307" s="0" t="s">
        <v>74706</v>
      </c>
      <c r="B21307" s="3" t="s">
        <v>74707</v>
      </c>
      <c r="D21307" s="0" t="s">
        <v>72873</v>
      </c>
      <c r="F21307" s="0" t="n">
        <v>2592</v>
      </c>
      <c r="J21307" s="0" t="s">
        <v>74708</v>
      </c>
      <c r="L21307" s="0" t="s">
        <v>74709</v>
      </c>
      <c r="N21307" s="0" t="s">
        <v>74710</v>
      </c>
    </row>
    <row r="21308" customFormat="false" ht="12.8" hidden="false" customHeight="false" outlineLevel="0" collapsed="false">
      <c r="A21308" s="0" t="s">
        <v>74711</v>
      </c>
      <c r="B21308" s="3" t="s">
        <v>74712</v>
      </c>
      <c r="D21308" s="0" t="s">
        <v>72873</v>
      </c>
      <c r="F21308" s="0" t="n">
        <v>2833</v>
      </c>
      <c r="J21308" s="0" t="s">
        <v>74713</v>
      </c>
      <c r="L21308" s="0" t="s">
        <v>74714</v>
      </c>
      <c r="N21308" s="0" t="s">
        <v>74715</v>
      </c>
    </row>
    <row r="21309" customFormat="false" ht="12.8" hidden="false" customHeight="false" outlineLevel="0" collapsed="false">
      <c r="A21309" s="0" t="s">
        <v>74716</v>
      </c>
      <c r="B21309" s="3" t="s">
        <v>74717</v>
      </c>
      <c r="D21309" s="0" t="s">
        <v>72873</v>
      </c>
      <c r="F21309" s="0" t="n">
        <v>3647</v>
      </c>
      <c r="J21309" s="0" t="s">
        <v>74718</v>
      </c>
      <c r="L21309" s="0" t="s">
        <v>74719</v>
      </c>
      <c r="N21309" s="0" t="s">
        <v>74720</v>
      </c>
    </row>
    <row r="21310" customFormat="false" ht="12.8" hidden="false" customHeight="false" outlineLevel="0" collapsed="false">
      <c r="A21310" s="0" t="s">
        <v>74721</v>
      </c>
      <c r="B21310" s="3" t="s">
        <v>74722</v>
      </c>
      <c r="D21310" s="0" t="s">
        <v>72873</v>
      </c>
      <c r="F21310" s="0" t="n">
        <v>3359</v>
      </c>
      <c r="J21310" s="0" t="s">
        <v>74723</v>
      </c>
      <c r="L21310" s="0" t="s">
        <v>64604</v>
      </c>
      <c r="N21310" s="0" t="s">
        <v>64605</v>
      </c>
    </row>
    <row r="21311" customFormat="false" ht="12.8" hidden="false" customHeight="false" outlineLevel="0" collapsed="false">
      <c r="A21311" s="0" t="s">
        <v>74724</v>
      </c>
      <c r="B21311" s="3" t="s">
        <v>74725</v>
      </c>
      <c r="D21311" s="0" t="s">
        <v>72873</v>
      </c>
      <c r="F21311" s="0" t="n">
        <v>2015</v>
      </c>
      <c r="J21311" s="0" t="s">
        <v>74726</v>
      </c>
      <c r="L21311" s="0" t="s">
        <v>74727</v>
      </c>
      <c r="N21311" s="0" t="s">
        <v>74728</v>
      </c>
    </row>
    <row r="21312" customFormat="false" ht="12.8" hidden="false" customHeight="false" outlineLevel="0" collapsed="false">
      <c r="A21312" s="0" t="s">
        <v>74729</v>
      </c>
      <c r="B21312" s="3" t="s">
        <v>74730</v>
      </c>
      <c r="D21312" s="0" t="s">
        <v>72873</v>
      </c>
      <c r="F21312" s="0" t="n">
        <v>3488</v>
      </c>
      <c r="J21312" s="0" t="s">
        <v>74731</v>
      </c>
      <c r="L21312" s="0" t="s">
        <v>74732</v>
      </c>
      <c r="N21312" s="0" t="s">
        <v>74733</v>
      </c>
    </row>
    <row r="21313" customFormat="false" ht="12.8" hidden="false" customHeight="false" outlineLevel="0" collapsed="false">
      <c r="A21313" s="0" t="s">
        <v>74734</v>
      </c>
      <c r="B21313" s="3" t="s">
        <v>74735</v>
      </c>
      <c r="D21313" s="0" t="s">
        <v>72873</v>
      </c>
      <c r="F21313" s="0" t="n">
        <v>2015</v>
      </c>
      <c r="J21313" s="0" t="s">
        <v>74736</v>
      </c>
      <c r="L21313" s="0" t="s">
        <v>74737</v>
      </c>
      <c r="N21313" s="0" t="s">
        <v>74738</v>
      </c>
    </row>
    <row r="21314" customFormat="false" ht="12.8" hidden="false" customHeight="false" outlineLevel="0" collapsed="false">
      <c r="A21314" s="0" t="s">
        <v>74739</v>
      </c>
      <c r="B21314" s="3" t="s">
        <v>74740</v>
      </c>
      <c r="D21314" s="0" t="s">
        <v>72873</v>
      </c>
      <c r="F21314" s="0" t="n">
        <v>952</v>
      </c>
      <c r="J21314" s="0" t="s">
        <v>74741</v>
      </c>
      <c r="L21314" s="0" t="s">
        <v>74742</v>
      </c>
      <c r="N21314" s="0" t="s">
        <v>74743</v>
      </c>
    </row>
    <row r="21315" customFormat="false" ht="12.8" hidden="false" customHeight="false" outlineLevel="0" collapsed="false">
      <c r="A21315" s="0" t="s">
        <v>74744</v>
      </c>
      <c r="B21315" s="3" t="s">
        <v>74745</v>
      </c>
      <c r="D21315" s="0" t="s">
        <v>72873</v>
      </c>
      <c r="F21315" s="0" t="n">
        <v>1925</v>
      </c>
      <c r="J21315" s="0" t="s">
        <v>74746</v>
      </c>
      <c r="L21315" s="0" t="s">
        <v>74742</v>
      </c>
      <c r="N21315" s="0" t="s">
        <v>74743</v>
      </c>
    </row>
    <row r="21316" customFormat="false" ht="12.8" hidden="false" customHeight="false" outlineLevel="0" collapsed="false">
      <c r="A21316" s="0" t="s">
        <v>74747</v>
      </c>
      <c r="B21316" s="3" t="s">
        <v>74748</v>
      </c>
      <c r="D21316" s="0" t="s">
        <v>72873</v>
      </c>
      <c r="F21316" s="0" t="n">
        <v>1740</v>
      </c>
      <c r="J21316" s="0" t="s">
        <v>74749</v>
      </c>
      <c r="L21316" s="0" t="s">
        <v>74750</v>
      </c>
      <c r="N21316" s="0" t="s">
        <v>74751</v>
      </c>
    </row>
    <row r="21317" customFormat="false" ht="12.8" hidden="false" customHeight="false" outlineLevel="0" collapsed="false">
      <c r="A21317" s="0" t="s">
        <v>74752</v>
      </c>
      <c r="B21317" s="3" t="s">
        <v>74753</v>
      </c>
      <c r="D21317" s="0" t="s">
        <v>72873</v>
      </c>
      <c r="F21317" s="0" t="n">
        <v>3445</v>
      </c>
      <c r="J21317" s="0" t="s">
        <v>74754</v>
      </c>
      <c r="L21317" s="0" t="s">
        <v>74755</v>
      </c>
      <c r="N21317" s="0" t="s">
        <v>74756</v>
      </c>
    </row>
    <row r="21318" customFormat="false" ht="12.8" hidden="false" customHeight="false" outlineLevel="0" collapsed="false">
      <c r="A21318" s="0" t="s">
        <v>74757</v>
      </c>
      <c r="B21318" s="3" t="s">
        <v>74758</v>
      </c>
      <c r="D21318" s="0" t="s">
        <v>72873</v>
      </c>
      <c r="F21318" s="0" t="n">
        <v>1852</v>
      </c>
      <c r="J21318" s="0" t="s">
        <v>74759</v>
      </c>
      <c r="L21318" s="0" t="s">
        <v>12594</v>
      </c>
      <c r="N21318" s="0" t="s">
        <v>12595</v>
      </c>
    </row>
    <row r="21319" customFormat="false" ht="12.8" hidden="false" customHeight="false" outlineLevel="0" collapsed="false">
      <c r="A21319" s="0" t="s">
        <v>74760</v>
      </c>
      <c r="B21319" s="3" t="s">
        <v>74761</v>
      </c>
      <c r="D21319" s="0" t="s">
        <v>72873</v>
      </c>
      <c r="F21319" s="0" t="n">
        <v>2166</v>
      </c>
      <c r="J21319" s="0" t="s">
        <v>74762</v>
      </c>
      <c r="L21319" s="0" t="s">
        <v>74763</v>
      </c>
      <c r="N21319" s="0" t="s">
        <v>74764</v>
      </c>
    </row>
    <row r="21320" customFormat="false" ht="12.8" hidden="false" customHeight="false" outlineLevel="0" collapsed="false">
      <c r="A21320" s="0" t="s">
        <v>74765</v>
      </c>
      <c r="B21320" s="3" t="s">
        <v>74766</v>
      </c>
      <c r="D21320" s="0" t="s">
        <v>72873</v>
      </c>
      <c r="F21320" s="0" t="n">
        <v>1404</v>
      </c>
      <c r="J21320" s="0" t="s">
        <v>74767</v>
      </c>
      <c r="L21320" s="0" t="s">
        <v>26890</v>
      </c>
      <c r="N21320" s="0" t="s">
        <v>26891</v>
      </c>
    </row>
    <row r="21321" customFormat="false" ht="12.8" hidden="false" customHeight="false" outlineLevel="0" collapsed="false">
      <c r="A21321" s="0" t="s">
        <v>74768</v>
      </c>
      <c r="B21321" s="3" t="s">
        <v>74769</v>
      </c>
      <c r="D21321" s="0" t="s">
        <v>72873</v>
      </c>
      <c r="F21321" s="0" t="n">
        <v>1602</v>
      </c>
      <c r="J21321" s="0" t="s">
        <v>74770</v>
      </c>
      <c r="L21321" s="0" t="s">
        <v>26890</v>
      </c>
      <c r="N21321" s="0" t="s">
        <v>26891</v>
      </c>
    </row>
    <row r="21322" customFormat="false" ht="12.8" hidden="false" customHeight="false" outlineLevel="0" collapsed="false">
      <c r="A21322" s="0" t="s">
        <v>74771</v>
      </c>
      <c r="B21322" s="3" t="s">
        <v>74772</v>
      </c>
      <c r="D21322" s="0" t="s">
        <v>72873</v>
      </c>
      <c r="F21322" s="0" t="n">
        <v>1559</v>
      </c>
      <c r="J21322" s="0" t="s">
        <v>74773</v>
      </c>
      <c r="L21322" s="0" t="s">
        <v>12650</v>
      </c>
      <c r="N21322" s="0" t="s">
        <v>12651</v>
      </c>
    </row>
    <row r="21323" customFormat="false" ht="12.8" hidden="false" customHeight="false" outlineLevel="0" collapsed="false">
      <c r="A21323" s="0" t="s">
        <v>74774</v>
      </c>
      <c r="B21323" s="3" t="s">
        <v>74775</v>
      </c>
      <c r="D21323" s="0" t="s">
        <v>72873</v>
      </c>
      <c r="F21323" s="0" t="n">
        <v>1671</v>
      </c>
      <c r="J21323" s="0" t="s">
        <v>74776</v>
      </c>
      <c r="L21323" s="0" t="s">
        <v>74777</v>
      </c>
      <c r="N21323" s="0" t="s">
        <v>74778</v>
      </c>
    </row>
    <row r="21324" customFormat="false" ht="12.8" hidden="false" customHeight="false" outlineLevel="0" collapsed="false">
      <c r="A21324" s="0" t="s">
        <v>74779</v>
      </c>
      <c r="B21324" s="3" t="s">
        <v>74780</v>
      </c>
      <c r="D21324" s="0" t="s">
        <v>72873</v>
      </c>
      <c r="F21324" s="0" t="n">
        <v>1753</v>
      </c>
      <c r="J21324" s="0" t="s">
        <v>74781</v>
      </c>
      <c r="L21324" s="0" t="s">
        <v>17662</v>
      </c>
      <c r="N21324" s="0" t="s">
        <v>17663</v>
      </c>
    </row>
    <row r="21325" customFormat="false" ht="12.8" hidden="false" customHeight="false" outlineLevel="0" collapsed="false">
      <c r="A21325" s="0" t="s">
        <v>74782</v>
      </c>
      <c r="B21325" s="3" t="s">
        <v>74783</v>
      </c>
      <c r="D21325" s="0" t="s">
        <v>72873</v>
      </c>
      <c r="F21325" s="0" t="n">
        <v>2403</v>
      </c>
      <c r="J21325" s="0" t="s">
        <v>74784</v>
      </c>
      <c r="L21325" s="0" t="s">
        <v>74785</v>
      </c>
      <c r="N21325" s="0" t="s">
        <v>74786</v>
      </c>
    </row>
    <row r="21326" customFormat="false" ht="12.8" hidden="false" customHeight="false" outlineLevel="0" collapsed="false">
      <c r="A21326" s="0" t="s">
        <v>74787</v>
      </c>
      <c r="B21326" s="3" t="s">
        <v>74788</v>
      </c>
      <c r="D21326" s="0" t="s">
        <v>72873</v>
      </c>
      <c r="F21326" s="0" t="n">
        <v>2330</v>
      </c>
      <c r="J21326" s="0" t="s">
        <v>74789</v>
      </c>
      <c r="L21326" s="0" t="s">
        <v>19160</v>
      </c>
      <c r="N21326" s="0" t="s">
        <v>19161</v>
      </c>
    </row>
    <row r="21327" customFormat="false" ht="12.8" hidden="false" customHeight="false" outlineLevel="0" collapsed="false">
      <c r="A21327" s="0" t="s">
        <v>74790</v>
      </c>
      <c r="B21327" s="3" t="s">
        <v>74791</v>
      </c>
      <c r="D21327" s="0" t="s">
        <v>72873</v>
      </c>
      <c r="F21327" s="0" t="n">
        <v>2657</v>
      </c>
      <c r="J21327" s="0" t="s">
        <v>74792</v>
      </c>
      <c r="L21327" s="0" t="s">
        <v>47669</v>
      </c>
      <c r="N21327" s="0" t="s">
        <v>47670</v>
      </c>
    </row>
    <row r="21328" customFormat="false" ht="12.8" hidden="false" customHeight="false" outlineLevel="0" collapsed="false">
      <c r="A21328" s="0" t="s">
        <v>74793</v>
      </c>
      <c r="B21328" s="3" t="s">
        <v>74794</v>
      </c>
      <c r="D21328" s="0" t="s">
        <v>72873</v>
      </c>
      <c r="F21328" s="0" t="n">
        <v>2101</v>
      </c>
      <c r="J21328" s="0" t="s">
        <v>74795</v>
      </c>
      <c r="L21328" s="0" t="s">
        <v>4171</v>
      </c>
      <c r="N21328" s="0" t="s">
        <v>4172</v>
      </c>
    </row>
    <row r="21329" customFormat="false" ht="12.8" hidden="false" customHeight="false" outlineLevel="0" collapsed="false">
      <c r="A21329" s="0" t="s">
        <v>74796</v>
      </c>
      <c r="B21329" s="3" t="s">
        <v>74797</v>
      </c>
      <c r="D21329" s="0" t="s">
        <v>72873</v>
      </c>
      <c r="F21329" s="0" t="n">
        <v>1658</v>
      </c>
      <c r="J21329" s="0" t="s">
        <v>74798</v>
      </c>
      <c r="L21329" s="0" t="s">
        <v>1805</v>
      </c>
      <c r="N21329" s="0" t="s">
        <v>1806</v>
      </c>
    </row>
    <row r="21330" customFormat="false" ht="12.8" hidden="false" customHeight="false" outlineLevel="0" collapsed="false">
      <c r="A21330" s="0" t="s">
        <v>74799</v>
      </c>
      <c r="B21330" s="3" t="s">
        <v>74800</v>
      </c>
      <c r="D21330" s="0" t="s">
        <v>72873</v>
      </c>
      <c r="F21330" s="0" t="n">
        <v>1757</v>
      </c>
      <c r="J21330" s="0" t="s">
        <v>74801</v>
      </c>
      <c r="L21330" s="0" t="s">
        <v>1805</v>
      </c>
      <c r="N21330" s="0" t="s">
        <v>1806</v>
      </c>
    </row>
    <row r="21331" customFormat="false" ht="12.8" hidden="false" customHeight="false" outlineLevel="0" collapsed="false">
      <c r="A21331" s="0" t="s">
        <v>74802</v>
      </c>
      <c r="B21331" s="3" t="s">
        <v>74803</v>
      </c>
      <c r="D21331" s="0" t="s">
        <v>72873</v>
      </c>
      <c r="F21331" s="0" t="n">
        <v>2282</v>
      </c>
      <c r="J21331" s="0" t="s">
        <v>74804</v>
      </c>
      <c r="L21331" s="0" t="s">
        <v>74805</v>
      </c>
      <c r="N21331" s="0" t="s">
        <v>74806</v>
      </c>
    </row>
    <row r="21332" customFormat="false" ht="12.8" hidden="false" customHeight="false" outlineLevel="0" collapsed="false">
      <c r="A21332" s="0" t="s">
        <v>74807</v>
      </c>
      <c r="B21332" s="3" t="s">
        <v>74808</v>
      </c>
      <c r="D21332" s="0" t="s">
        <v>72873</v>
      </c>
      <c r="F21332" s="0" t="n">
        <v>1404</v>
      </c>
      <c r="J21332" s="0" t="s">
        <v>74809</v>
      </c>
      <c r="L21332" s="0" t="s">
        <v>74810</v>
      </c>
      <c r="N21332" s="0" t="s">
        <v>74811</v>
      </c>
    </row>
    <row r="21333" customFormat="false" ht="12.8" hidden="false" customHeight="false" outlineLevel="0" collapsed="false">
      <c r="A21333" s="0" t="s">
        <v>74812</v>
      </c>
      <c r="B21333" s="3" t="s">
        <v>74813</v>
      </c>
      <c r="D21333" s="0" t="s">
        <v>72873</v>
      </c>
      <c r="F21333" s="0" t="n">
        <v>2153</v>
      </c>
      <c r="J21333" s="0" t="s">
        <v>74814</v>
      </c>
      <c r="L21333" s="0" t="s">
        <v>19824</v>
      </c>
      <c r="N21333" s="0" t="s">
        <v>19825</v>
      </c>
    </row>
    <row r="21334" customFormat="false" ht="12.8" hidden="false" customHeight="false" outlineLevel="0" collapsed="false">
      <c r="A21334" s="0" t="s">
        <v>74815</v>
      </c>
      <c r="B21334" s="3" t="s">
        <v>74816</v>
      </c>
      <c r="D21334" s="0" t="s">
        <v>72873</v>
      </c>
      <c r="F21334" s="0" t="n">
        <v>1132</v>
      </c>
      <c r="J21334" s="0" t="s">
        <v>74817</v>
      </c>
      <c r="L21334" s="0" t="s">
        <v>74818</v>
      </c>
      <c r="N21334" s="0" t="s">
        <v>74819</v>
      </c>
    </row>
    <row r="21335" customFormat="false" ht="12.8" hidden="false" customHeight="false" outlineLevel="0" collapsed="false">
      <c r="A21335" s="0" t="s">
        <v>74820</v>
      </c>
      <c r="B21335" s="3" t="s">
        <v>74821</v>
      </c>
      <c r="D21335" s="0" t="s">
        <v>72873</v>
      </c>
      <c r="F21335" s="0" t="n">
        <v>3092</v>
      </c>
      <c r="J21335" s="0" t="s">
        <v>74822</v>
      </c>
      <c r="L21335" s="0" t="s">
        <v>19824</v>
      </c>
      <c r="N21335" s="0" t="s">
        <v>19825</v>
      </c>
    </row>
    <row r="21336" customFormat="false" ht="12.8" hidden="false" customHeight="false" outlineLevel="0" collapsed="false">
      <c r="A21336" s="0" t="s">
        <v>74823</v>
      </c>
      <c r="B21336" s="3" t="s">
        <v>74824</v>
      </c>
      <c r="D21336" s="0" t="s">
        <v>72873</v>
      </c>
      <c r="F21336" s="0" t="n">
        <v>1408</v>
      </c>
      <c r="J21336" s="0" t="s">
        <v>74825</v>
      </c>
      <c r="L21336" s="0" t="s">
        <v>19824</v>
      </c>
      <c r="N21336" s="0" t="s">
        <v>19825</v>
      </c>
    </row>
    <row r="21337" customFormat="false" ht="12.8" hidden="false" customHeight="false" outlineLevel="0" collapsed="false">
      <c r="A21337" s="0" t="s">
        <v>74826</v>
      </c>
      <c r="B21337" s="3" t="s">
        <v>74827</v>
      </c>
      <c r="D21337" s="0" t="s">
        <v>72873</v>
      </c>
      <c r="F21337" s="0" t="n">
        <v>1210</v>
      </c>
      <c r="J21337" s="0" t="s">
        <v>74828</v>
      </c>
      <c r="L21337" s="0" t="s">
        <v>74829</v>
      </c>
      <c r="N21337" s="0" t="s">
        <v>74830</v>
      </c>
    </row>
    <row r="21338" customFormat="false" ht="12.8" hidden="false" customHeight="false" outlineLevel="0" collapsed="false">
      <c r="A21338" s="0" t="s">
        <v>74831</v>
      </c>
      <c r="B21338" s="3" t="s">
        <v>74832</v>
      </c>
      <c r="D21338" s="0" t="s">
        <v>72873</v>
      </c>
      <c r="F21338" s="0" t="n">
        <v>2962</v>
      </c>
      <c r="J21338" s="0" t="s">
        <v>74833</v>
      </c>
      <c r="L21338" s="0" t="s">
        <v>26938</v>
      </c>
      <c r="N21338" s="0" t="s">
        <v>26939</v>
      </c>
    </row>
    <row r="21339" customFormat="false" ht="12.8" hidden="false" customHeight="false" outlineLevel="0" collapsed="false">
      <c r="A21339" s="0" t="s">
        <v>74834</v>
      </c>
      <c r="B21339" s="3" t="s">
        <v>74835</v>
      </c>
      <c r="D21339" s="0" t="s">
        <v>72873</v>
      </c>
      <c r="F21339" s="0" t="n">
        <v>2644</v>
      </c>
      <c r="J21339" s="0" t="s">
        <v>74836</v>
      </c>
      <c r="L21339" s="0" t="s">
        <v>74837</v>
      </c>
      <c r="N21339" s="0" t="s">
        <v>74838</v>
      </c>
    </row>
    <row r="21340" customFormat="false" ht="12.8" hidden="false" customHeight="false" outlineLevel="0" collapsed="false">
      <c r="A21340" s="0" t="s">
        <v>74839</v>
      </c>
      <c r="B21340" s="3" t="s">
        <v>74840</v>
      </c>
      <c r="D21340" s="0" t="s">
        <v>72873</v>
      </c>
      <c r="F21340" s="0" t="n">
        <v>1938</v>
      </c>
      <c r="J21340" s="0" t="s">
        <v>74841</v>
      </c>
      <c r="L21340" s="0" t="s">
        <v>74837</v>
      </c>
      <c r="N21340" s="0" t="s">
        <v>74838</v>
      </c>
    </row>
    <row r="21341" customFormat="false" ht="12.8" hidden="false" customHeight="false" outlineLevel="0" collapsed="false">
      <c r="A21341" s="0" t="s">
        <v>74842</v>
      </c>
      <c r="B21341" s="3" t="s">
        <v>74843</v>
      </c>
      <c r="D21341" s="0" t="s">
        <v>72873</v>
      </c>
      <c r="F21341" s="0" t="n">
        <v>2166</v>
      </c>
      <c r="J21341" s="0" t="s">
        <v>74844</v>
      </c>
      <c r="L21341" s="0" t="s">
        <v>74845</v>
      </c>
      <c r="N21341" s="0" t="s">
        <v>74846</v>
      </c>
    </row>
    <row r="21342" customFormat="false" ht="12.8" hidden="false" customHeight="false" outlineLevel="0" collapsed="false">
      <c r="A21342" s="0" t="s">
        <v>74847</v>
      </c>
      <c r="B21342" s="3" t="s">
        <v>74848</v>
      </c>
      <c r="D21342" s="0" t="s">
        <v>72873</v>
      </c>
      <c r="F21342" s="0" t="n">
        <v>2368</v>
      </c>
      <c r="J21342" s="0" t="s">
        <v>74849</v>
      </c>
      <c r="L21342" s="0" t="s">
        <v>74850</v>
      </c>
      <c r="N21342" s="0" t="s">
        <v>74851</v>
      </c>
    </row>
    <row r="21343" customFormat="false" ht="12.8" hidden="false" customHeight="false" outlineLevel="0" collapsed="false">
      <c r="A21343" s="0" t="s">
        <v>74852</v>
      </c>
      <c r="B21343" s="3" t="s">
        <v>74853</v>
      </c>
      <c r="D21343" s="0" t="s">
        <v>72873</v>
      </c>
      <c r="F21343" s="0" t="n">
        <v>2562</v>
      </c>
      <c r="J21343" s="0" t="s">
        <v>74854</v>
      </c>
      <c r="L21343" s="0" t="s">
        <v>1840</v>
      </c>
      <c r="N21343" s="0" t="s">
        <v>1841</v>
      </c>
    </row>
    <row r="21344" customFormat="false" ht="12.8" hidden="false" customHeight="false" outlineLevel="0" collapsed="false">
      <c r="A21344" s="0" t="s">
        <v>74855</v>
      </c>
      <c r="B21344" s="3" t="s">
        <v>74856</v>
      </c>
      <c r="D21344" s="0" t="s">
        <v>72873</v>
      </c>
      <c r="F21344" s="0" t="n">
        <v>2502</v>
      </c>
      <c r="J21344" s="0" t="s">
        <v>74857</v>
      </c>
      <c r="L21344" s="0" t="s">
        <v>74858</v>
      </c>
      <c r="N21344" s="0" t="s">
        <v>74859</v>
      </c>
    </row>
    <row r="21345" customFormat="false" ht="12.8" hidden="false" customHeight="false" outlineLevel="0" collapsed="false">
      <c r="A21345" s="0" t="s">
        <v>74860</v>
      </c>
      <c r="B21345" s="3" t="s">
        <v>74861</v>
      </c>
      <c r="D21345" s="0" t="s">
        <v>72873</v>
      </c>
      <c r="F21345" s="0" t="n">
        <v>4052</v>
      </c>
      <c r="J21345" s="0" t="s">
        <v>74862</v>
      </c>
      <c r="L21345" s="0" t="s">
        <v>33396</v>
      </c>
      <c r="N21345" s="0" t="s">
        <v>33397</v>
      </c>
    </row>
    <row r="21346" customFormat="false" ht="12.8" hidden="false" customHeight="false" outlineLevel="0" collapsed="false">
      <c r="A21346" s="0" t="s">
        <v>74863</v>
      </c>
      <c r="B21346" s="3" t="s">
        <v>74864</v>
      </c>
      <c r="D21346" s="0" t="s">
        <v>72873</v>
      </c>
      <c r="F21346" s="0" t="n">
        <v>1959</v>
      </c>
      <c r="J21346" s="0" t="s">
        <v>74865</v>
      </c>
      <c r="L21346" s="0" t="s">
        <v>74866</v>
      </c>
      <c r="N21346" s="0" t="s">
        <v>74867</v>
      </c>
    </row>
    <row r="21347" customFormat="false" ht="12.8" hidden="false" customHeight="false" outlineLevel="0" collapsed="false">
      <c r="A21347" s="0" t="s">
        <v>74868</v>
      </c>
      <c r="B21347" s="3" t="s">
        <v>74869</v>
      </c>
      <c r="D21347" s="0" t="s">
        <v>72873</v>
      </c>
      <c r="F21347" s="0" t="n">
        <v>2325</v>
      </c>
      <c r="J21347" s="0" t="s">
        <v>74870</v>
      </c>
      <c r="L21347" s="0" t="s">
        <v>74871</v>
      </c>
      <c r="N21347" s="0" t="s">
        <v>74872</v>
      </c>
    </row>
    <row r="21348" customFormat="false" ht="12.8" hidden="false" customHeight="false" outlineLevel="0" collapsed="false">
      <c r="A21348" s="0" t="s">
        <v>74873</v>
      </c>
      <c r="B21348" s="3" t="s">
        <v>74874</v>
      </c>
      <c r="D21348" s="0" t="s">
        <v>72873</v>
      </c>
      <c r="F21348" s="0" t="n">
        <v>2433</v>
      </c>
      <c r="J21348" s="0" t="s">
        <v>74875</v>
      </c>
      <c r="L21348" s="0" t="s">
        <v>74871</v>
      </c>
      <c r="N21348" s="0" t="s">
        <v>74872</v>
      </c>
    </row>
    <row r="21349" customFormat="false" ht="12.8" hidden="false" customHeight="false" outlineLevel="0" collapsed="false">
      <c r="A21349" s="0" t="s">
        <v>74876</v>
      </c>
      <c r="B21349" s="3" t="s">
        <v>74877</v>
      </c>
      <c r="D21349" s="0" t="s">
        <v>72873</v>
      </c>
      <c r="F21349" s="0" t="n">
        <v>4276</v>
      </c>
      <c r="J21349" s="0" t="s">
        <v>74878</v>
      </c>
      <c r="L21349" s="0" t="s">
        <v>19204</v>
      </c>
      <c r="N21349" s="0" t="s">
        <v>19205</v>
      </c>
    </row>
    <row r="21350" customFormat="false" ht="12.8" hidden="false" customHeight="false" outlineLevel="0" collapsed="false">
      <c r="A21350" s="0" t="s">
        <v>74879</v>
      </c>
      <c r="B21350" s="3" t="s">
        <v>74880</v>
      </c>
      <c r="D21350" s="0" t="s">
        <v>72873</v>
      </c>
      <c r="F21350" s="0" t="n">
        <v>1412</v>
      </c>
      <c r="J21350" s="0" t="s">
        <v>74881</v>
      </c>
      <c r="L21350" s="0" t="s">
        <v>74882</v>
      </c>
      <c r="N21350" s="0" t="s">
        <v>74883</v>
      </c>
    </row>
    <row r="21351" customFormat="false" ht="12.8" hidden="false" customHeight="false" outlineLevel="0" collapsed="false">
      <c r="A21351" s="0" t="s">
        <v>74884</v>
      </c>
      <c r="B21351" s="3" t="s">
        <v>74885</v>
      </c>
      <c r="D21351" s="0" t="s">
        <v>72873</v>
      </c>
      <c r="F21351" s="0" t="n">
        <v>1008</v>
      </c>
      <c r="J21351" s="0" t="s">
        <v>74886</v>
      </c>
      <c r="L21351" s="0" t="s">
        <v>74887</v>
      </c>
      <c r="N21351" s="0" t="s">
        <v>74888</v>
      </c>
    </row>
    <row r="21352" customFormat="false" ht="12.8" hidden="false" customHeight="false" outlineLevel="0" collapsed="false">
      <c r="A21352" s="0" t="s">
        <v>74889</v>
      </c>
      <c r="B21352" s="3" t="s">
        <v>74890</v>
      </c>
      <c r="D21352" s="0" t="s">
        <v>72873</v>
      </c>
      <c r="F21352" s="0" t="n">
        <v>1722</v>
      </c>
      <c r="J21352" s="0" t="s">
        <v>74891</v>
      </c>
      <c r="L21352" s="0" t="s">
        <v>74892</v>
      </c>
      <c r="N21352" s="0" t="s">
        <v>74893</v>
      </c>
    </row>
    <row r="21353" customFormat="false" ht="12.8" hidden="false" customHeight="false" outlineLevel="0" collapsed="false">
      <c r="A21353" s="0" t="s">
        <v>74894</v>
      </c>
      <c r="B21353" s="3" t="s">
        <v>74895</v>
      </c>
      <c r="D21353" s="0" t="s">
        <v>72873</v>
      </c>
      <c r="F21353" s="0" t="n">
        <v>2493</v>
      </c>
      <c r="J21353" s="0" t="s">
        <v>74896</v>
      </c>
      <c r="L21353" s="0" t="s">
        <v>74892</v>
      </c>
      <c r="N21353" s="0" t="s">
        <v>74893</v>
      </c>
    </row>
    <row r="21354" customFormat="false" ht="12.8" hidden="false" customHeight="false" outlineLevel="0" collapsed="false">
      <c r="A21354" s="0" t="s">
        <v>74897</v>
      </c>
      <c r="B21354" s="3" t="s">
        <v>74898</v>
      </c>
      <c r="D21354" s="0" t="s">
        <v>72873</v>
      </c>
      <c r="F21354" s="0" t="n">
        <v>2971</v>
      </c>
      <c r="J21354" s="0" t="s">
        <v>74899</v>
      </c>
      <c r="L21354" s="0" t="s">
        <v>74900</v>
      </c>
      <c r="N21354" s="0" t="s">
        <v>74901</v>
      </c>
    </row>
    <row r="21355" customFormat="false" ht="12.8" hidden="false" customHeight="false" outlineLevel="0" collapsed="false">
      <c r="A21355" s="0" t="s">
        <v>74902</v>
      </c>
      <c r="B21355" s="3" t="s">
        <v>74903</v>
      </c>
      <c r="D21355" s="0" t="s">
        <v>72873</v>
      </c>
      <c r="F21355" s="0" t="n">
        <v>986</v>
      </c>
      <c r="J21355" s="0" t="s">
        <v>74904</v>
      </c>
      <c r="L21355" s="0" t="s">
        <v>74905</v>
      </c>
      <c r="N21355" s="0" t="s">
        <v>74906</v>
      </c>
    </row>
    <row r="21356" customFormat="false" ht="12.8" hidden="false" customHeight="false" outlineLevel="0" collapsed="false">
      <c r="A21356" s="0" t="s">
        <v>74907</v>
      </c>
      <c r="B21356" s="3" t="s">
        <v>74908</v>
      </c>
      <c r="D21356" s="0" t="s">
        <v>72873</v>
      </c>
      <c r="F21356" s="0" t="n">
        <v>2980</v>
      </c>
      <c r="J21356" s="0" t="s">
        <v>74909</v>
      </c>
      <c r="L21356" s="0" t="s">
        <v>40977</v>
      </c>
      <c r="N21356" s="0" t="s">
        <v>40978</v>
      </c>
    </row>
    <row r="21357" customFormat="false" ht="12.8" hidden="false" customHeight="false" outlineLevel="0" collapsed="false">
      <c r="A21357" s="0" t="s">
        <v>74910</v>
      </c>
      <c r="B21357" s="3" t="s">
        <v>74911</v>
      </c>
      <c r="D21357" s="0" t="s">
        <v>72873</v>
      </c>
      <c r="F21357" s="0" t="n">
        <v>1223</v>
      </c>
      <c r="J21357" s="0" t="s">
        <v>74912</v>
      </c>
      <c r="L21357" s="0" t="s">
        <v>74913</v>
      </c>
      <c r="N21357" s="0" t="s">
        <v>74914</v>
      </c>
    </row>
    <row r="21358" customFormat="false" ht="12.8" hidden="false" customHeight="false" outlineLevel="0" collapsed="false">
      <c r="A21358" s="0" t="s">
        <v>74915</v>
      </c>
      <c r="B21358" s="3" t="s">
        <v>74916</v>
      </c>
      <c r="D21358" s="0" t="s">
        <v>72873</v>
      </c>
      <c r="F21358" s="0" t="n">
        <v>3471</v>
      </c>
      <c r="J21358" s="0" t="s">
        <v>74917</v>
      </c>
      <c r="L21358" s="0" t="s">
        <v>74918</v>
      </c>
      <c r="N21358" s="0" t="s">
        <v>74919</v>
      </c>
    </row>
    <row r="21359" customFormat="false" ht="12.8" hidden="false" customHeight="false" outlineLevel="0" collapsed="false">
      <c r="A21359" s="0" t="s">
        <v>74920</v>
      </c>
      <c r="B21359" s="3" t="s">
        <v>74921</v>
      </c>
      <c r="D21359" s="0" t="s">
        <v>72873</v>
      </c>
      <c r="F21359" s="0" t="n">
        <v>2011</v>
      </c>
      <c r="J21359" s="0" t="s">
        <v>74922</v>
      </c>
      <c r="L21359" s="0" t="s">
        <v>74923</v>
      </c>
      <c r="N21359" s="0" t="s">
        <v>74924</v>
      </c>
    </row>
    <row r="21360" customFormat="false" ht="12.8" hidden="false" customHeight="false" outlineLevel="0" collapsed="false">
      <c r="A21360" s="0" t="s">
        <v>74925</v>
      </c>
      <c r="B21360" s="3" t="s">
        <v>74926</v>
      </c>
      <c r="D21360" s="0" t="s">
        <v>72873</v>
      </c>
      <c r="F21360" s="0" t="n">
        <v>2868</v>
      </c>
      <c r="J21360" s="0" t="s">
        <v>74927</v>
      </c>
      <c r="L21360" s="0" t="s">
        <v>41019</v>
      </c>
      <c r="N21360" s="0" t="s">
        <v>41020</v>
      </c>
    </row>
    <row r="21361" customFormat="false" ht="12.8" hidden="false" customHeight="false" outlineLevel="0" collapsed="false">
      <c r="A21361" s="0" t="s">
        <v>74928</v>
      </c>
      <c r="B21361" s="3" t="s">
        <v>74929</v>
      </c>
      <c r="D21361" s="0" t="s">
        <v>72873</v>
      </c>
      <c r="F21361" s="0" t="n">
        <v>2609</v>
      </c>
      <c r="J21361" s="0" t="s">
        <v>74930</v>
      </c>
      <c r="L21361" s="0" t="s">
        <v>74931</v>
      </c>
      <c r="N21361" s="0" t="s">
        <v>74932</v>
      </c>
    </row>
    <row r="21362" customFormat="false" ht="12.8" hidden="false" customHeight="false" outlineLevel="0" collapsed="false">
      <c r="A21362" s="0" t="s">
        <v>74933</v>
      </c>
      <c r="B21362" s="3" t="s">
        <v>74934</v>
      </c>
      <c r="D21362" s="0" t="s">
        <v>72873</v>
      </c>
      <c r="F21362" s="0" t="n">
        <v>2980</v>
      </c>
      <c r="J21362" s="0" t="s">
        <v>74935</v>
      </c>
      <c r="L21362" s="0" t="s">
        <v>74936</v>
      </c>
      <c r="N21362" s="0" t="s">
        <v>74937</v>
      </c>
    </row>
    <row r="21363" customFormat="false" ht="12.8" hidden="false" customHeight="false" outlineLevel="0" collapsed="false">
      <c r="A21363" s="0" t="s">
        <v>74938</v>
      </c>
      <c r="B21363" s="3" t="s">
        <v>74939</v>
      </c>
      <c r="D21363" s="0" t="s">
        <v>72873</v>
      </c>
      <c r="F21363" s="0" t="n">
        <v>2493</v>
      </c>
      <c r="J21363" s="0" t="s">
        <v>74940</v>
      </c>
      <c r="L21363" s="0" t="s">
        <v>74936</v>
      </c>
      <c r="N21363" s="0" t="s">
        <v>74937</v>
      </c>
    </row>
    <row r="21364" customFormat="false" ht="12.8" hidden="false" customHeight="false" outlineLevel="0" collapsed="false">
      <c r="A21364" s="0" t="s">
        <v>74941</v>
      </c>
      <c r="B21364" s="3" t="s">
        <v>74942</v>
      </c>
      <c r="D21364" s="0" t="s">
        <v>72873</v>
      </c>
      <c r="F21364" s="0" t="n">
        <v>4224</v>
      </c>
      <c r="J21364" s="0" t="s">
        <v>74943</v>
      </c>
      <c r="L21364" s="0" t="s">
        <v>74944</v>
      </c>
      <c r="N21364" s="0" t="s">
        <v>74945</v>
      </c>
    </row>
    <row r="21365" customFormat="false" ht="12.8" hidden="false" customHeight="false" outlineLevel="0" collapsed="false">
      <c r="A21365" s="0" t="s">
        <v>74946</v>
      </c>
      <c r="B21365" s="3" t="s">
        <v>74947</v>
      </c>
      <c r="D21365" s="0" t="s">
        <v>72873</v>
      </c>
      <c r="F21365" s="0" t="n">
        <v>1589</v>
      </c>
      <c r="J21365" s="0" t="s">
        <v>74948</v>
      </c>
      <c r="L21365" s="0" t="s">
        <v>13106</v>
      </c>
      <c r="N21365" s="0" t="s">
        <v>13107</v>
      </c>
    </row>
    <row r="21366" customFormat="false" ht="12.8" hidden="false" customHeight="false" outlineLevel="0" collapsed="false">
      <c r="A21366" s="0" t="s">
        <v>74949</v>
      </c>
      <c r="B21366" s="3" t="s">
        <v>74950</v>
      </c>
      <c r="D21366" s="0" t="s">
        <v>72873</v>
      </c>
      <c r="F21366" s="0" t="n">
        <v>2011</v>
      </c>
      <c r="J21366" s="0" t="s">
        <v>74951</v>
      </c>
      <c r="L21366" s="0" t="s">
        <v>74952</v>
      </c>
      <c r="N21366" s="0" t="s">
        <v>74953</v>
      </c>
    </row>
    <row r="21367" customFormat="false" ht="12.8" hidden="false" customHeight="false" outlineLevel="0" collapsed="false">
      <c r="A21367" s="0" t="s">
        <v>74954</v>
      </c>
      <c r="B21367" s="3" t="s">
        <v>74955</v>
      </c>
      <c r="D21367" s="0" t="s">
        <v>72873</v>
      </c>
      <c r="F21367" s="0" t="n">
        <v>1916</v>
      </c>
      <c r="J21367" s="0" t="s">
        <v>74956</v>
      </c>
      <c r="L21367" s="0" t="s">
        <v>74957</v>
      </c>
      <c r="N21367" s="0" t="s">
        <v>74958</v>
      </c>
    </row>
    <row r="21368" customFormat="false" ht="12.8" hidden="false" customHeight="false" outlineLevel="0" collapsed="false">
      <c r="A21368" s="0" t="s">
        <v>74959</v>
      </c>
      <c r="B21368" s="3" t="s">
        <v>74960</v>
      </c>
      <c r="D21368" s="0" t="s">
        <v>72873</v>
      </c>
      <c r="F21368" s="0" t="n">
        <v>1959</v>
      </c>
      <c r="J21368" s="0" t="s">
        <v>74961</v>
      </c>
      <c r="L21368" s="0" t="s">
        <v>1896</v>
      </c>
      <c r="N21368" s="0" t="s">
        <v>1897</v>
      </c>
    </row>
    <row r="21369" customFormat="false" ht="12.8" hidden="false" customHeight="false" outlineLevel="0" collapsed="false">
      <c r="A21369" s="0" t="s">
        <v>74962</v>
      </c>
      <c r="B21369" s="3" t="s">
        <v>74963</v>
      </c>
      <c r="D21369" s="0" t="s">
        <v>72873</v>
      </c>
      <c r="F21369" s="0" t="n">
        <v>2166</v>
      </c>
      <c r="J21369" s="0" t="s">
        <v>74964</v>
      </c>
      <c r="L21369" s="0" t="s">
        <v>74965</v>
      </c>
      <c r="N21369" s="0" t="s">
        <v>74966</v>
      </c>
    </row>
    <row r="21370" customFormat="false" ht="12.8" hidden="false" customHeight="false" outlineLevel="0" collapsed="false">
      <c r="A21370" s="0" t="s">
        <v>74967</v>
      </c>
      <c r="B21370" s="3" t="s">
        <v>74968</v>
      </c>
      <c r="D21370" s="0" t="s">
        <v>72873</v>
      </c>
      <c r="F21370" s="0" t="n">
        <v>1955</v>
      </c>
      <c r="J21370" s="0" t="s">
        <v>74969</v>
      </c>
      <c r="L21370" s="0" t="s">
        <v>74970</v>
      </c>
      <c r="N21370" s="0" t="s">
        <v>74971</v>
      </c>
    </row>
    <row r="21371" customFormat="false" ht="12.8" hidden="false" customHeight="false" outlineLevel="0" collapsed="false">
      <c r="A21371" s="0" t="s">
        <v>74972</v>
      </c>
      <c r="B21371" s="3" t="s">
        <v>74973</v>
      </c>
      <c r="D21371" s="0" t="s">
        <v>72873</v>
      </c>
      <c r="F21371" s="0" t="n">
        <v>2799</v>
      </c>
      <c r="J21371" s="0" t="s">
        <v>74974</v>
      </c>
      <c r="L21371" s="0" t="s">
        <v>74975</v>
      </c>
      <c r="N21371" s="0" t="s">
        <v>74976</v>
      </c>
    </row>
    <row r="21372" customFormat="false" ht="12.8" hidden="false" customHeight="false" outlineLevel="0" collapsed="false">
      <c r="A21372" s="0" t="s">
        <v>74977</v>
      </c>
      <c r="B21372" s="3" t="s">
        <v>74978</v>
      </c>
      <c r="D21372" s="0" t="s">
        <v>72873</v>
      </c>
      <c r="F21372" s="0" t="n">
        <v>1219</v>
      </c>
      <c r="J21372" s="0" t="s">
        <v>74979</v>
      </c>
      <c r="L21372" s="0" t="s">
        <v>74980</v>
      </c>
      <c r="N21372" s="0" t="s">
        <v>74981</v>
      </c>
    </row>
    <row r="21373" customFormat="false" ht="12.8" hidden="false" customHeight="false" outlineLevel="0" collapsed="false">
      <c r="A21373" s="0" t="s">
        <v>74982</v>
      </c>
      <c r="B21373" s="3" t="s">
        <v>74983</v>
      </c>
      <c r="D21373" s="0" t="s">
        <v>72873</v>
      </c>
      <c r="F21373" s="0" t="n">
        <v>921</v>
      </c>
      <c r="J21373" s="0" t="s">
        <v>74984</v>
      </c>
      <c r="L21373" s="0" t="s">
        <v>74985</v>
      </c>
      <c r="N21373" s="0" t="s">
        <v>74986</v>
      </c>
    </row>
    <row r="21374" customFormat="false" ht="12.8" hidden="false" customHeight="false" outlineLevel="0" collapsed="false">
      <c r="A21374" s="0" t="s">
        <v>74987</v>
      </c>
      <c r="B21374" s="3" t="s">
        <v>74988</v>
      </c>
      <c r="D21374" s="0" t="s">
        <v>72873</v>
      </c>
      <c r="F21374" s="0" t="n">
        <v>3359</v>
      </c>
      <c r="J21374" s="0" t="s">
        <v>74989</v>
      </c>
      <c r="L21374" s="0" t="s">
        <v>74990</v>
      </c>
      <c r="N21374" s="0" t="s">
        <v>74991</v>
      </c>
    </row>
    <row r="21375" customFormat="false" ht="12.8" hidden="false" customHeight="false" outlineLevel="0" collapsed="false">
      <c r="A21375" s="0" t="s">
        <v>74992</v>
      </c>
      <c r="B21375" s="3" t="s">
        <v>74993</v>
      </c>
      <c r="D21375" s="0" t="s">
        <v>72873</v>
      </c>
      <c r="F21375" s="0" t="n">
        <v>1219</v>
      </c>
      <c r="J21375" s="0" t="s">
        <v>74994</v>
      </c>
      <c r="L21375" s="0" t="s">
        <v>74995</v>
      </c>
      <c r="N21375" s="0" t="s">
        <v>74996</v>
      </c>
    </row>
    <row r="21376" customFormat="false" ht="12.8" hidden="false" customHeight="false" outlineLevel="0" collapsed="false">
      <c r="A21376" s="0" t="s">
        <v>74997</v>
      </c>
      <c r="B21376" s="3" t="s">
        <v>74998</v>
      </c>
      <c r="D21376" s="0" t="s">
        <v>72873</v>
      </c>
      <c r="F21376" s="0" t="n">
        <v>1214</v>
      </c>
      <c r="J21376" s="0" t="s">
        <v>74999</v>
      </c>
      <c r="L21376" s="0" t="s">
        <v>75000</v>
      </c>
      <c r="N21376" s="0" t="s">
        <v>75001</v>
      </c>
    </row>
    <row r="21377" customFormat="false" ht="12.8" hidden="false" customHeight="false" outlineLevel="0" collapsed="false">
      <c r="A21377" s="0" t="s">
        <v>75002</v>
      </c>
      <c r="B21377" s="3" t="s">
        <v>75003</v>
      </c>
      <c r="D21377" s="0" t="s">
        <v>72873</v>
      </c>
      <c r="F21377" s="0" t="n">
        <v>2325</v>
      </c>
      <c r="J21377" s="0" t="s">
        <v>75004</v>
      </c>
      <c r="L21377" s="0" t="s">
        <v>75005</v>
      </c>
      <c r="N21377" s="0" t="s">
        <v>75006</v>
      </c>
    </row>
    <row r="21378" customFormat="false" ht="12.8" hidden="false" customHeight="false" outlineLevel="0" collapsed="false">
      <c r="A21378" s="0" t="s">
        <v>75007</v>
      </c>
      <c r="B21378" s="3" t="s">
        <v>75008</v>
      </c>
      <c r="D21378" s="0" t="s">
        <v>72873</v>
      </c>
      <c r="F21378" s="0" t="n">
        <v>1292</v>
      </c>
      <c r="J21378" s="0" t="s">
        <v>75009</v>
      </c>
      <c r="L21378" s="0" t="s">
        <v>74995</v>
      </c>
      <c r="N21378" s="0" t="s">
        <v>74996</v>
      </c>
    </row>
    <row r="21379" customFormat="false" ht="12.8" hidden="false" customHeight="false" outlineLevel="0" collapsed="false">
      <c r="A21379" s="0" t="s">
        <v>75010</v>
      </c>
      <c r="B21379" s="3" t="s">
        <v>75011</v>
      </c>
      <c r="D21379" s="0" t="s">
        <v>72873</v>
      </c>
      <c r="F21379" s="0" t="n">
        <v>2429</v>
      </c>
      <c r="J21379" s="0" t="s">
        <v>75012</v>
      </c>
      <c r="L21379" s="0" t="s">
        <v>13200</v>
      </c>
      <c r="N21379" s="0" t="s">
        <v>13201</v>
      </c>
    </row>
    <row r="21380" customFormat="false" ht="12.8" hidden="false" customHeight="false" outlineLevel="0" collapsed="false">
      <c r="A21380" s="0" t="s">
        <v>75013</v>
      </c>
      <c r="B21380" s="3" t="s">
        <v>75014</v>
      </c>
      <c r="D21380" s="0" t="s">
        <v>72873</v>
      </c>
      <c r="F21380" s="0" t="n">
        <v>2385</v>
      </c>
      <c r="J21380" s="0" t="s">
        <v>75015</v>
      </c>
      <c r="L21380" s="0" t="s">
        <v>13235</v>
      </c>
      <c r="N21380" s="0" t="s">
        <v>13236</v>
      </c>
    </row>
    <row r="21381" customFormat="false" ht="12.8" hidden="false" customHeight="false" outlineLevel="0" collapsed="false">
      <c r="A21381" s="0" t="s">
        <v>75016</v>
      </c>
      <c r="B21381" s="3" t="s">
        <v>75017</v>
      </c>
      <c r="D21381" s="0" t="s">
        <v>72873</v>
      </c>
      <c r="F21381" s="0" t="n">
        <v>1546</v>
      </c>
      <c r="J21381" s="0" t="s">
        <v>75018</v>
      </c>
      <c r="L21381" s="0" t="s">
        <v>75019</v>
      </c>
      <c r="N21381" s="0" t="s">
        <v>75020</v>
      </c>
    </row>
    <row r="21382" customFormat="false" ht="12.8" hidden="false" customHeight="false" outlineLevel="0" collapsed="false">
      <c r="A21382" s="0" t="s">
        <v>75021</v>
      </c>
      <c r="B21382" s="3" t="s">
        <v>75022</v>
      </c>
      <c r="D21382" s="0" t="s">
        <v>72873</v>
      </c>
      <c r="F21382" s="0" t="n">
        <v>1132</v>
      </c>
      <c r="J21382" s="0" t="s">
        <v>75023</v>
      </c>
      <c r="L21382" s="0" t="s">
        <v>75024</v>
      </c>
      <c r="N21382" s="0" t="s">
        <v>75025</v>
      </c>
    </row>
    <row r="21383" customFormat="false" ht="12.8" hidden="false" customHeight="false" outlineLevel="0" collapsed="false">
      <c r="A21383" s="0" t="s">
        <v>75026</v>
      </c>
      <c r="B21383" s="3" t="s">
        <v>75027</v>
      </c>
      <c r="D21383" s="0" t="s">
        <v>72873</v>
      </c>
      <c r="F21383" s="0" t="n">
        <v>1899</v>
      </c>
      <c r="J21383" s="0" t="s">
        <v>75028</v>
      </c>
      <c r="L21383" s="0" t="s">
        <v>75029</v>
      </c>
      <c r="N21383" s="0" t="s">
        <v>75030</v>
      </c>
    </row>
    <row r="21384" customFormat="false" ht="12.8" hidden="false" customHeight="false" outlineLevel="0" collapsed="false">
      <c r="A21384" s="0" t="s">
        <v>75031</v>
      </c>
      <c r="B21384" s="3" t="s">
        <v>75032</v>
      </c>
      <c r="D21384" s="0" t="s">
        <v>72873</v>
      </c>
      <c r="F21384" s="0" t="n">
        <v>1899</v>
      </c>
      <c r="J21384" s="0" t="s">
        <v>75033</v>
      </c>
      <c r="L21384" s="0" t="s">
        <v>75034</v>
      </c>
      <c r="N21384" s="0" t="s">
        <v>75035</v>
      </c>
    </row>
    <row r="21385" customFormat="false" ht="12.8" hidden="false" customHeight="false" outlineLevel="0" collapsed="false">
      <c r="A21385" s="0" t="s">
        <v>75036</v>
      </c>
      <c r="B21385" s="3" t="s">
        <v>75037</v>
      </c>
      <c r="D21385" s="0" t="s">
        <v>72873</v>
      </c>
      <c r="J21385" s="0" t="s">
        <v>75038</v>
      </c>
    </row>
    <row r="21386" customFormat="false" ht="12.8" hidden="false" customHeight="false" outlineLevel="0" collapsed="false">
      <c r="A21386" s="0" t="s">
        <v>75039</v>
      </c>
      <c r="B21386" s="3" t="s">
        <v>75040</v>
      </c>
      <c r="D21386" s="0" t="s">
        <v>72873</v>
      </c>
      <c r="F21386" s="0" t="n">
        <v>2493</v>
      </c>
      <c r="J21386" s="0" t="s">
        <v>75041</v>
      </c>
      <c r="L21386" s="0" t="s">
        <v>75042</v>
      </c>
      <c r="N21386" s="0" t="s">
        <v>75043</v>
      </c>
    </row>
    <row r="21387" customFormat="false" ht="12.8" hidden="false" customHeight="false" outlineLevel="0" collapsed="false">
      <c r="A21387" s="0" t="s">
        <v>75044</v>
      </c>
      <c r="B21387" s="3" t="s">
        <v>75045</v>
      </c>
      <c r="D21387" s="0" t="s">
        <v>72873</v>
      </c>
      <c r="F21387" s="0" t="n">
        <v>3936</v>
      </c>
      <c r="J21387" s="0" t="s">
        <v>75046</v>
      </c>
      <c r="L21387" s="0" t="s">
        <v>13280</v>
      </c>
      <c r="N21387" s="0" t="s">
        <v>13281</v>
      </c>
    </row>
    <row r="21388" customFormat="false" ht="12.8" hidden="false" customHeight="false" outlineLevel="0" collapsed="false">
      <c r="A21388" s="0" t="s">
        <v>75047</v>
      </c>
      <c r="B21388" s="3" t="s">
        <v>75048</v>
      </c>
      <c r="D21388" s="0" t="s">
        <v>72873</v>
      </c>
      <c r="F21388" s="0" t="n">
        <v>2962</v>
      </c>
      <c r="J21388" s="0" t="s">
        <v>75049</v>
      </c>
      <c r="L21388" s="0" t="s">
        <v>75050</v>
      </c>
      <c r="N21388" s="0" t="s">
        <v>75051</v>
      </c>
    </row>
    <row r="21389" customFormat="false" ht="12.8" hidden="false" customHeight="false" outlineLevel="0" collapsed="false">
      <c r="A21389" s="0" t="s">
        <v>75052</v>
      </c>
      <c r="B21389" s="3" t="s">
        <v>75053</v>
      </c>
      <c r="D21389" s="0" t="s">
        <v>72873</v>
      </c>
      <c r="F21389" s="0" t="n">
        <v>1718</v>
      </c>
      <c r="J21389" s="0" t="s">
        <v>75054</v>
      </c>
      <c r="L21389" s="0" t="s">
        <v>75055</v>
      </c>
      <c r="N21389" s="0" t="s">
        <v>75056</v>
      </c>
    </row>
    <row r="21390" customFormat="false" ht="12.8" hidden="false" customHeight="false" outlineLevel="0" collapsed="false">
      <c r="A21390" s="0" t="s">
        <v>75057</v>
      </c>
      <c r="B21390" s="3" t="s">
        <v>75058</v>
      </c>
      <c r="D21390" s="0" t="s">
        <v>72873</v>
      </c>
      <c r="F21390" s="0" t="n">
        <v>3268</v>
      </c>
      <c r="J21390" s="0" t="s">
        <v>75059</v>
      </c>
      <c r="L21390" s="0" t="s">
        <v>75060</v>
      </c>
      <c r="N21390" s="0" t="s">
        <v>75061</v>
      </c>
    </row>
    <row r="21391" customFormat="false" ht="12.8" hidden="false" customHeight="false" outlineLevel="0" collapsed="false">
      <c r="A21391" s="0" t="s">
        <v>75062</v>
      </c>
      <c r="B21391" s="3" t="s">
        <v>75063</v>
      </c>
      <c r="D21391" s="0" t="s">
        <v>72873</v>
      </c>
      <c r="F21391" s="0" t="n">
        <v>1692</v>
      </c>
      <c r="J21391" s="0" t="s">
        <v>75064</v>
      </c>
      <c r="L21391" s="0" t="s">
        <v>75065</v>
      </c>
      <c r="N21391" s="0" t="s">
        <v>75066</v>
      </c>
    </row>
    <row r="21392" customFormat="false" ht="12.8" hidden="false" customHeight="false" outlineLevel="0" collapsed="false">
      <c r="A21392" s="0" t="s">
        <v>75067</v>
      </c>
      <c r="B21392" s="3" t="s">
        <v>75068</v>
      </c>
      <c r="D21392" s="0" t="s">
        <v>72873</v>
      </c>
      <c r="F21392" s="0" t="n">
        <v>2708</v>
      </c>
      <c r="J21392" s="0" t="s">
        <v>75069</v>
      </c>
      <c r="L21392" s="0" t="s">
        <v>75070</v>
      </c>
      <c r="N21392" s="0" t="s">
        <v>75071</v>
      </c>
    </row>
    <row r="21393" customFormat="false" ht="12.8" hidden="false" customHeight="false" outlineLevel="0" collapsed="false">
      <c r="A21393" s="0" t="s">
        <v>75072</v>
      </c>
      <c r="B21393" s="3" t="s">
        <v>75073</v>
      </c>
      <c r="D21393" s="0" t="s">
        <v>72873</v>
      </c>
      <c r="F21393" s="0" t="n">
        <v>1507</v>
      </c>
      <c r="J21393" s="0" t="s">
        <v>75074</v>
      </c>
      <c r="L21393" s="0" t="s">
        <v>75075</v>
      </c>
      <c r="N21393" s="0" t="s">
        <v>75076</v>
      </c>
    </row>
    <row r="21394" customFormat="false" ht="12.8" hidden="false" customHeight="false" outlineLevel="0" collapsed="false">
      <c r="A21394" s="0" t="s">
        <v>75077</v>
      </c>
      <c r="B21394" s="3" t="s">
        <v>75078</v>
      </c>
      <c r="D21394" s="0" t="s">
        <v>72873</v>
      </c>
      <c r="F21394" s="0" t="n">
        <v>2454</v>
      </c>
      <c r="J21394" s="0" t="s">
        <v>75079</v>
      </c>
      <c r="L21394" s="0" t="s">
        <v>75080</v>
      </c>
      <c r="N21394" s="0" t="s">
        <v>75081</v>
      </c>
    </row>
    <row r="21395" customFormat="false" ht="12.8" hidden="false" customHeight="false" outlineLevel="0" collapsed="false">
      <c r="A21395" s="0" t="s">
        <v>75082</v>
      </c>
      <c r="B21395" s="3" t="s">
        <v>75083</v>
      </c>
      <c r="D21395" s="0" t="s">
        <v>72873</v>
      </c>
      <c r="F21395" s="0" t="n">
        <v>3445</v>
      </c>
      <c r="J21395" s="0" t="s">
        <v>75084</v>
      </c>
      <c r="L21395" s="0" t="s">
        <v>75080</v>
      </c>
      <c r="N21395" s="0" t="s">
        <v>75081</v>
      </c>
    </row>
    <row r="21396" customFormat="false" ht="12.8" hidden="false" customHeight="false" outlineLevel="0" collapsed="false">
      <c r="A21396" s="0" t="s">
        <v>75085</v>
      </c>
      <c r="B21396" s="3" t="s">
        <v>75086</v>
      </c>
      <c r="D21396" s="0" t="s">
        <v>72873</v>
      </c>
      <c r="F21396" s="0" t="n">
        <v>1938</v>
      </c>
      <c r="J21396" s="0" t="s">
        <v>75087</v>
      </c>
      <c r="L21396" s="0" t="s">
        <v>17923</v>
      </c>
      <c r="N21396" s="0" t="s">
        <v>17924</v>
      </c>
    </row>
    <row r="21397" customFormat="false" ht="12.8" hidden="false" customHeight="false" outlineLevel="0" collapsed="false">
      <c r="A21397" s="0" t="s">
        <v>75088</v>
      </c>
      <c r="B21397" s="3" t="s">
        <v>75089</v>
      </c>
      <c r="D21397" s="0" t="s">
        <v>72873</v>
      </c>
      <c r="F21397" s="0" t="n">
        <v>2239</v>
      </c>
      <c r="J21397" s="0" t="s">
        <v>75090</v>
      </c>
      <c r="L21397" s="0" t="s">
        <v>75091</v>
      </c>
      <c r="N21397" s="0" t="s">
        <v>75092</v>
      </c>
    </row>
    <row r="21398" customFormat="false" ht="12.8" hidden="false" customHeight="false" outlineLevel="0" collapsed="false">
      <c r="A21398" s="0" t="s">
        <v>75093</v>
      </c>
      <c r="B21398" s="3" t="s">
        <v>75094</v>
      </c>
      <c r="D21398" s="0" t="s">
        <v>72873</v>
      </c>
      <c r="F21398" s="0" t="n">
        <v>1727</v>
      </c>
      <c r="J21398" s="0" t="s">
        <v>75095</v>
      </c>
      <c r="L21398" s="0" t="s">
        <v>19244</v>
      </c>
      <c r="N21398" s="0" t="s">
        <v>19245</v>
      </c>
    </row>
    <row r="21399" customFormat="false" ht="12.8" hidden="false" customHeight="false" outlineLevel="0" collapsed="false">
      <c r="A21399" s="0" t="s">
        <v>75096</v>
      </c>
      <c r="B21399" s="3" t="s">
        <v>75097</v>
      </c>
      <c r="D21399" s="0" t="s">
        <v>72873</v>
      </c>
      <c r="F21399" s="0" t="n">
        <v>2433</v>
      </c>
      <c r="J21399" s="0" t="s">
        <v>75098</v>
      </c>
      <c r="L21399" s="0" t="s">
        <v>75099</v>
      </c>
      <c r="N21399" s="0" t="s">
        <v>75100</v>
      </c>
    </row>
    <row r="21400" customFormat="false" ht="12.8" hidden="false" customHeight="false" outlineLevel="0" collapsed="false">
      <c r="A21400" s="0" t="s">
        <v>75101</v>
      </c>
      <c r="B21400" s="3" t="s">
        <v>75102</v>
      </c>
      <c r="D21400" s="0" t="s">
        <v>72873</v>
      </c>
      <c r="F21400" s="0" t="n">
        <v>2110</v>
      </c>
      <c r="J21400" s="0" t="s">
        <v>75103</v>
      </c>
      <c r="L21400" s="0" t="s">
        <v>75104</v>
      </c>
      <c r="N21400" s="0" t="s">
        <v>75105</v>
      </c>
    </row>
    <row r="21401" customFormat="false" ht="12.8" hidden="false" customHeight="false" outlineLevel="0" collapsed="false">
      <c r="A21401" s="0" t="s">
        <v>75106</v>
      </c>
      <c r="B21401" s="3" t="s">
        <v>75107</v>
      </c>
      <c r="D21401" s="0" t="s">
        <v>72873</v>
      </c>
      <c r="F21401" s="0" t="n">
        <v>2975</v>
      </c>
      <c r="J21401" s="0" t="s">
        <v>75108</v>
      </c>
      <c r="L21401" s="0" t="s">
        <v>75109</v>
      </c>
      <c r="N21401" s="0" t="s">
        <v>75110</v>
      </c>
    </row>
    <row r="21402" customFormat="false" ht="12.8" hidden="false" customHeight="false" outlineLevel="0" collapsed="false">
      <c r="A21402" s="0" t="s">
        <v>75111</v>
      </c>
      <c r="B21402" s="3" t="s">
        <v>75112</v>
      </c>
      <c r="D21402" s="0" t="s">
        <v>72873</v>
      </c>
      <c r="F21402" s="0" t="n">
        <v>2170</v>
      </c>
      <c r="J21402" s="0" t="s">
        <v>75113</v>
      </c>
      <c r="L21402" s="0" t="s">
        <v>75114</v>
      </c>
      <c r="N21402" s="0" t="s">
        <v>75115</v>
      </c>
    </row>
    <row r="21403" customFormat="false" ht="12.8" hidden="false" customHeight="false" outlineLevel="0" collapsed="false">
      <c r="A21403" s="0" t="s">
        <v>75116</v>
      </c>
      <c r="B21403" s="3" t="s">
        <v>75117</v>
      </c>
      <c r="D21403" s="0" t="s">
        <v>72873</v>
      </c>
      <c r="F21403" s="0" t="n">
        <v>2472</v>
      </c>
      <c r="J21403" s="0" t="s">
        <v>75118</v>
      </c>
      <c r="L21403" s="0" t="s">
        <v>75119</v>
      </c>
      <c r="N21403" s="0" t="s">
        <v>75120</v>
      </c>
    </row>
    <row r="21404" customFormat="false" ht="12.8" hidden="false" customHeight="false" outlineLevel="0" collapsed="false">
      <c r="A21404" s="0" t="s">
        <v>75121</v>
      </c>
      <c r="B21404" s="3" t="s">
        <v>75122</v>
      </c>
      <c r="D21404" s="0" t="s">
        <v>72873</v>
      </c>
      <c r="F21404" s="0" t="n">
        <v>2325</v>
      </c>
      <c r="J21404" s="0" t="s">
        <v>75123</v>
      </c>
      <c r="L21404" s="0" t="s">
        <v>6341</v>
      </c>
      <c r="N21404" s="0" t="s">
        <v>6342</v>
      </c>
    </row>
    <row r="21405" customFormat="false" ht="12.8" hidden="false" customHeight="false" outlineLevel="0" collapsed="false">
      <c r="A21405" s="0" t="s">
        <v>75124</v>
      </c>
      <c r="B21405" s="3" t="s">
        <v>75125</v>
      </c>
      <c r="D21405" s="0" t="s">
        <v>72873</v>
      </c>
      <c r="F21405" s="0" t="n">
        <v>2067</v>
      </c>
      <c r="J21405" s="0" t="s">
        <v>75126</v>
      </c>
      <c r="L21405" s="0" t="s">
        <v>75127</v>
      </c>
      <c r="N21405" s="0" t="s">
        <v>75128</v>
      </c>
    </row>
    <row r="21406" customFormat="false" ht="12.8" hidden="false" customHeight="false" outlineLevel="0" collapsed="false">
      <c r="A21406" s="0" t="s">
        <v>75129</v>
      </c>
      <c r="B21406" s="3" t="s">
        <v>75130</v>
      </c>
      <c r="D21406" s="0" t="s">
        <v>72873</v>
      </c>
      <c r="F21406" s="0" t="n">
        <v>2480</v>
      </c>
      <c r="J21406" s="0" t="s">
        <v>75131</v>
      </c>
      <c r="L21406" s="0" t="s">
        <v>75132</v>
      </c>
      <c r="N21406" s="0" t="s">
        <v>75133</v>
      </c>
    </row>
    <row r="21407" customFormat="false" ht="12.8" hidden="false" customHeight="false" outlineLevel="0" collapsed="false">
      <c r="A21407" s="0" t="s">
        <v>75134</v>
      </c>
      <c r="B21407" s="3" t="s">
        <v>75135</v>
      </c>
      <c r="D21407" s="0" t="s">
        <v>72873</v>
      </c>
      <c r="F21407" s="0" t="n">
        <v>2911</v>
      </c>
      <c r="J21407" s="0" t="s">
        <v>75136</v>
      </c>
      <c r="L21407" s="0" t="s">
        <v>75137</v>
      </c>
      <c r="N21407" s="0" t="s">
        <v>75138</v>
      </c>
    </row>
    <row r="21408" customFormat="false" ht="12.8" hidden="false" customHeight="false" outlineLevel="0" collapsed="false">
      <c r="A21408" s="0" t="s">
        <v>75139</v>
      </c>
      <c r="B21408" s="3" t="s">
        <v>75140</v>
      </c>
      <c r="D21408" s="0" t="s">
        <v>72873</v>
      </c>
      <c r="F21408" s="0" t="n">
        <v>2562</v>
      </c>
      <c r="J21408" s="0" t="s">
        <v>75141</v>
      </c>
      <c r="L21408" s="0" t="s">
        <v>75142</v>
      </c>
      <c r="N21408" s="0" t="s">
        <v>75143</v>
      </c>
    </row>
    <row r="21409" customFormat="false" ht="12.8" hidden="false" customHeight="false" outlineLevel="0" collapsed="false">
      <c r="A21409" s="0" t="s">
        <v>75144</v>
      </c>
      <c r="B21409" s="3" t="s">
        <v>75145</v>
      </c>
      <c r="D21409" s="0" t="s">
        <v>72873</v>
      </c>
      <c r="F21409" s="0" t="n">
        <v>1864</v>
      </c>
      <c r="J21409" s="0" t="s">
        <v>75146</v>
      </c>
      <c r="L21409" s="0" t="s">
        <v>2749</v>
      </c>
      <c r="N21409" s="0" t="s">
        <v>2750</v>
      </c>
    </row>
    <row r="21410" customFormat="false" ht="12.8" hidden="false" customHeight="false" outlineLevel="0" collapsed="false">
      <c r="A21410" s="0" t="s">
        <v>75147</v>
      </c>
      <c r="B21410" s="3" t="s">
        <v>75148</v>
      </c>
      <c r="D21410" s="0" t="s">
        <v>72873</v>
      </c>
      <c r="F21410" s="0" t="n">
        <v>1692</v>
      </c>
      <c r="J21410" s="0" t="s">
        <v>75149</v>
      </c>
      <c r="L21410" s="0" t="s">
        <v>1997</v>
      </c>
      <c r="N21410" s="0" t="s">
        <v>1998</v>
      </c>
    </row>
    <row r="21411" customFormat="false" ht="12.8" hidden="false" customHeight="false" outlineLevel="0" collapsed="false">
      <c r="A21411" s="0" t="s">
        <v>75150</v>
      </c>
      <c r="B21411" s="3" t="s">
        <v>75151</v>
      </c>
      <c r="D21411" s="0" t="s">
        <v>72873</v>
      </c>
      <c r="F21411" s="0" t="n">
        <v>2368</v>
      </c>
      <c r="J21411" s="0" t="s">
        <v>75152</v>
      </c>
      <c r="L21411" s="0" t="s">
        <v>75153</v>
      </c>
      <c r="N21411" s="0" t="s">
        <v>75154</v>
      </c>
    </row>
    <row r="21412" customFormat="false" ht="12.8" hidden="false" customHeight="false" outlineLevel="0" collapsed="false">
      <c r="A21412" s="0" t="s">
        <v>75155</v>
      </c>
      <c r="B21412" s="3" t="s">
        <v>75156</v>
      </c>
      <c r="D21412" s="0" t="s">
        <v>72873</v>
      </c>
      <c r="F21412" s="0" t="n">
        <v>2325</v>
      </c>
      <c r="J21412" s="0" t="s">
        <v>75157</v>
      </c>
      <c r="L21412" s="0" t="s">
        <v>75158</v>
      </c>
      <c r="N21412" s="0" t="s">
        <v>75159</v>
      </c>
    </row>
    <row r="21413" customFormat="false" ht="12.8" hidden="false" customHeight="false" outlineLevel="0" collapsed="false">
      <c r="A21413" s="0" t="s">
        <v>75160</v>
      </c>
      <c r="B21413" s="3" t="s">
        <v>75161</v>
      </c>
      <c r="D21413" s="0" t="s">
        <v>72873</v>
      </c>
      <c r="F21413" s="0" t="n">
        <v>2274</v>
      </c>
      <c r="J21413" s="0" t="s">
        <v>75162</v>
      </c>
      <c r="L21413" s="0" t="s">
        <v>75163</v>
      </c>
      <c r="N21413" s="0" t="s">
        <v>75164</v>
      </c>
    </row>
    <row r="21414" customFormat="false" ht="12.8" hidden="false" customHeight="false" outlineLevel="0" collapsed="false">
      <c r="A21414" s="0" t="s">
        <v>75165</v>
      </c>
      <c r="B21414" s="3" t="s">
        <v>75166</v>
      </c>
      <c r="D21414" s="0" t="s">
        <v>72873</v>
      </c>
      <c r="F21414" s="0" t="n">
        <v>2002</v>
      </c>
      <c r="J21414" s="0" t="s">
        <v>75167</v>
      </c>
      <c r="L21414" s="0" t="s">
        <v>75168</v>
      </c>
      <c r="N21414" s="0" t="s">
        <v>75169</v>
      </c>
    </row>
    <row r="21415" customFormat="false" ht="12.8" hidden="false" customHeight="false" outlineLevel="0" collapsed="false">
      <c r="A21415" s="0" t="s">
        <v>75170</v>
      </c>
      <c r="B21415" s="3" t="s">
        <v>75171</v>
      </c>
      <c r="D21415" s="0" t="s">
        <v>72873</v>
      </c>
      <c r="F21415" s="0" t="n">
        <v>2093</v>
      </c>
      <c r="J21415" s="0" t="s">
        <v>75172</v>
      </c>
      <c r="L21415" s="0" t="s">
        <v>16033</v>
      </c>
      <c r="N21415" s="0" t="s">
        <v>16034</v>
      </c>
    </row>
    <row r="21416" customFormat="false" ht="12.8" hidden="false" customHeight="false" outlineLevel="0" collapsed="false">
      <c r="A21416" s="0" t="s">
        <v>75173</v>
      </c>
      <c r="B21416" s="3" t="s">
        <v>75174</v>
      </c>
      <c r="D21416" s="0" t="s">
        <v>72873</v>
      </c>
      <c r="F21416" s="0" t="n">
        <v>2967</v>
      </c>
      <c r="J21416" s="0" t="s">
        <v>75175</v>
      </c>
      <c r="L21416" s="0" t="s">
        <v>75176</v>
      </c>
      <c r="N21416" s="0" t="s">
        <v>75177</v>
      </c>
    </row>
    <row r="21417" customFormat="false" ht="12.8" hidden="false" customHeight="false" outlineLevel="0" collapsed="false">
      <c r="A21417" s="0" t="s">
        <v>75178</v>
      </c>
      <c r="B21417" s="3" t="s">
        <v>75179</v>
      </c>
      <c r="D21417" s="0" t="s">
        <v>72873</v>
      </c>
      <c r="F21417" s="0" t="n">
        <v>1658</v>
      </c>
      <c r="J21417" s="0" t="s">
        <v>75180</v>
      </c>
      <c r="L21417" s="0" t="s">
        <v>68072</v>
      </c>
      <c r="N21417" s="0" t="s">
        <v>68073</v>
      </c>
    </row>
    <row r="21418" customFormat="false" ht="12.8" hidden="false" customHeight="false" outlineLevel="0" collapsed="false">
      <c r="A21418" s="0" t="s">
        <v>75181</v>
      </c>
      <c r="B21418" s="3" t="s">
        <v>75182</v>
      </c>
      <c r="D21418" s="0" t="s">
        <v>72873</v>
      </c>
      <c r="F21418" s="0" t="n">
        <v>2239</v>
      </c>
      <c r="J21418" s="0" t="s">
        <v>75183</v>
      </c>
      <c r="L21418" s="0" t="s">
        <v>75184</v>
      </c>
      <c r="N21418" s="0" t="s">
        <v>75185</v>
      </c>
    </row>
    <row r="21419" customFormat="false" ht="12.8" hidden="false" customHeight="false" outlineLevel="0" collapsed="false">
      <c r="A21419" s="0" t="s">
        <v>75186</v>
      </c>
      <c r="B21419" s="3" t="s">
        <v>75187</v>
      </c>
      <c r="D21419" s="0" t="s">
        <v>72873</v>
      </c>
      <c r="F21419" s="0" t="n">
        <v>1757</v>
      </c>
      <c r="J21419" s="0" t="s">
        <v>75188</v>
      </c>
      <c r="L21419" s="0" t="s">
        <v>2760</v>
      </c>
      <c r="N21419" s="0" t="s">
        <v>2761</v>
      </c>
    </row>
    <row r="21420" customFormat="false" ht="12.8" hidden="false" customHeight="false" outlineLevel="0" collapsed="false">
      <c r="A21420" s="0" t="s">
        <v>75189</v>
      </c>
      <c r="B21420" s="3" t="s">
        <v>75190</v>
      </c>
      <c r="D21420" s="0" t="s">
        <v>72873</v>
      </c>
      <c r="F21420" s="0" t="n">
        <v>1404</v>
      </c>
      <c r="J21420" s="0" t="s">
        <v>75191</v>
      </c>
      <c r="L21420" s="0" t="s">
        <v>68098</v>
      </c>
      <c r="N21420" s="0" t="s">
        <v>68099</v>
      </c>
    </row>
    <row r="21421" customFormat="false" ht="12.8" hidden="false" customHeight="false" outlineLevel="0" collapsed="false">
      <c r="A21421" s="0" t="s">
        <v>75192</v>
      </c>
      <c r="B21421" s="3" t="s">
        <v>75193</v>
      </c>
      <c r="D21421" s="0" t="s">
        <v>72873</v>
      </c>
      <c r="F21421" s="0" t="n">
        <v>1899</v>
      </c>
      <c r="J21421" s="0" t="s">
        <v>75194</v>
      </c>
      <c r="L21421" s="0" t="s">
        <v>5053</v>
      </c>
      <c r="N21421" s="0" t="s">
        <v>5054</v>
      </c>
    </row>
    <row r="21422" customFormat="false" ht="12.8" hidden="false" customHeight="false" outlineLevel="0" collapsed="false">
      <c r="A21422" s="0" t="s">
        <v>75195</v>
      </c>
      <c r="B21422" s="3" t="s">
        <v>75196</v>
      </c>
      <c r="D21422" s="0" t="s">
        <v>72873</v>
      </c>
      <c r="F21422" s="0" t="n">
        <v>1955</v>
      </c>
      <c r="J21422" s="0" t="s">
        <v>75197</v>
      </c>
      <c r="L21422" s="0" t="s">
        <v>58534</v>
      </c>
      <c r="N21422" s="0" t="s">
        <v>58535</v>
      </c>
    </row>
    <row r="21423" customFormat="false" ht="12.8" hidden="false" customHeight="false" outlineLevel="0" collapsed="false">
      <c r="A21423" s="0" t="s">
        <v>75198</v>
      </c>
      <c r="B21423" s="3" t="s">
        <v>75199</v>
      </c>
      <c r="D21423" s="0" t="s">
        <v>72873</v>
      </c>
      <c r="F21423" s="0" t="n">
        <v>1641</v>
      </c>
      <c r="J21423" s="0" t="s">
        <v>75200</v>
      </c>
      <c r="L21423" s="0" t="s">
        <v>7283</v>
      </c>
      <c r="N21423" s="0" t="s">
        <v>7284</v>
      </c>
    </row>
    <row r="21424" customFormat="false" ht="12.8" hidden="false" customHeight="false" outlineLevel="0" collapsed="false">
      <c r="A21424" s="0" t="s">
        <v>75201</v>
      </c>
      <c r="B21424" s="3" t="s">
        <v>75202</v>
      </c>
      <c r="D21424" s="0" t="s">
        <v>72873</v>
      </c>
      <c r="F21424" s="0" t="n">
        <v>1804</v>
      </c>
      <c r="J21424" s="0" t="s">
        <v>75203</v>
      </c>
      <c r="L21424" s="0" t="s">
        <v>75204</v>
      </c>
      <c r="N21424" s="0" t="s">
        <v>75205</v>
      </c>
    </row>
    <row r="21425" customFormat="false" ht="12.8" hidden="false" customHeight="false" outlineLevel="0" collapsed="false">
      <c r="A21425" s="0" t="s">
        <v>75206</v>
      </c>
      <c r="B21425" s="3" t="s">
        <v>75207</v>
      </c>
      <c r="D21425" s="0" t="s">
        <v>72873</v>
      </c>
      <c r="F21425" s="0" t="n">
        <v>2002</v>
      </c>
      <c r="J21425" s="0" t="s">
        <v>75208</v>
      </c>
      <c r="L21425" s="0" t="s">
        <v>15584</v>
      </c>
      <c r="N21425" s="0" t="s">
        <v>15585</v>
      </c>
    </row>
    <row r="21426" customFormat="false" ht="12.8" hidden="false" customHeight="false" outlineLevel="0" collapsed="false">
      <c r="A21426" s="0" t="s">
        <v>75209</v>
      </c>
      <c r="B21426" s="3" t="s">
        <v>75210</v>
      </c>
      <c r="D21426" s="0" t="s">
        <v>72873</v>
      </c>
      <c r="F21426" s="0" t="n">
        <v>3875</v>
      </c>
      <c r="J21426" s="0" t="s">
        <v>75211</v>
      </c>
      <c r="L21426" s="0" t="s">
        <v>75212</v>
      </c>
      <c r="N21426" s="0" t="s">
        <v>75213</v>
      </c>
    </row>
    <row r="21427" customFormat="false" ht="12.8" hidden="false" customHeight="false" outlineLevel="0" collapsed="false">
      <c r="A21427" s="0" t="s">
        <v>75214</v>
      </c>
      <c r="B21427" s="3" t="s">
        <v>75215</v>
      </c>
      <c r="D21427" s="0" t="s">
        <v>72873</v>
      </c>
      <c r="F21427" s="0" t="n">
        <v>3544</v>
      </c>
      <c r="J21427" s="0" t="s">
        <v>75216</v>
      </c>
      <c r="L21427" s="0" t="s">
        <v>75217</v>
      </c>
      <c r="N21427" s="0" t="s">
        <v>75218</v>
      </c>
    </row>
    <row r="21428" customFormat="false" ht="12.8" hidden="false" customHeight="false" outlineLevel="0" collapsed="false">
      <c r="A21428" s="0" t="s">
        <v>75219</v>
      </c>
      <c r="B21428" s="3" t="s">
        <v>75220</v>
      </c>
      <c r="D21428" s="0" t="s">
        <v>72873</v>
      </c>
      <c r="F21428" s="0" t="n">
        <v>2433</v>
      </c>
      <c r="J21428" s="0" t="s">
        <v>75221</v>
      </c>
      <c r="L21428" s="0" t="s">
        <v>75222</v>
      </c>
      <c r="N21428" s="0" t="s">
        <v>75223</v>
      </c>
    </row>
    <row r="21429" customFormat="false" ht="12.8" hidden="false" customHeight="false" outlineLevel="0" collapsed="false">
      <c r="A21429" s="0" t="s">
        <v>75224</v>
      </c>
      <c r="B21429" s="3" t="s">
        <v>75225</v>
      </c>
      <c r="D21429" s="0" t="s">
        <v>72873</v>
      </c>
      <c r="F21429" s="0" t="n">
        <v>2093</v>
      </c>
      <c r="J21429" s="0" t="s">
        <v>75226</v>
      </c>
      <c r="L21429" s="0" t="s">
        <v>13925</v>
      </c>
      <c r="N21429" s="0" t="s">
        <v>13926</v>
      </c>
    </row>
    <row r="21430" customFormat="false" ht="12.8" hidden="false" customHeight="false" outlineLevel="0" collapsed="false">
      <c r="A21430" s="0" t="s">
        <v>75227</v>
      </c>
      <c r="B21430" s="3" t="s">
        <v>75228</v>
      </c>
      <c r="D21430" s="0" t="s">
        <v>72873</v>
      </c>
      <c r="F21430" s="0" t="n">
        <v>3772</v>
      </c>
      <c r="J21430" s="0" t="s">
        <v>75229</v>
      </c>
      <c r="L21430" s="0" t="s">
        <v>75230</v>
      </c>
      <c r="N21430" s="0" t="s">
        <v>75231</v>
      </c>
    </row>
    <row r="21431" customFormat="false" ht="12.8" hidden="false" customHeight="false" outlineLevel="0" collapsed="false">
      <c r="A21431" s="0" t="s">
        <v>75232</v>
      </c>
      <c r="B21431" s="3" t="s">
        <v>75233</v>
      </c>
      <c r="D21431" s="0" t="s">
        <v>72873</v>
      </c>
      <c r="F21431" s="0" t="n">
        <v>3608</v>
      </c>
      <c r="J21431" s="0" t="s">
        <v>75234</v>
      </c>
      <c r="L21431" s="0" t="s">
        <v>13952</v>
      </c>
      <c r="N21431" s="0" t="s">
        <v>13953</v>
      </c>
    </row>
    <row r="21432" customFormat="false" ht="12.8" hidden="false" customHeight="false" outlineLevel="0" collapsed="false">
      <c r="A21432" s="0" t="s">
        <v>75235</v>
      </c>
      <c r="B21432" s="3" t="s">
        <v>75236</v>
      </c>
      <c r="D21432" s="0" t="s">
        <v>72873</v>
      </c>
      <c r="F21432" s="0" t="n">
        <v>3229</v>
      </c>
      <c r="J21432" s="0" t="s">
        <v>75237</v>
      </c>
      <c r="L21432" s="0" t="s">
        <v>15606</v>
      </c>
      <c r="N21432" s="0" t="s">
        <v>15607</v>
      </c>
    </row>
    <row r="21433" customFormat="false" ht="12.8" hidden="false" customHeight="false" outlineLevel="0" collapsed="false">
      <c r="A21433" s="0" t="s">
        <v>75238</v>
      </c>
      <c r="B21433" s="3" t="s">
        <v>75239</v>
      </c>
      <c r="D21433" s="0" t="s">
        <v>72873</v>
      </c>
      <c r="F21433" s="0" t="n">
        <v>2584</v>
      </c>
      <c r="J21433" s="0" t="s">
        <v>75240</v>
      </c>
      <c r="L21433" s="0" t="s">
        <v>75241</v>
      </c>
      <c r="N21433" s="0" t="s">
        <v>75242</v>
      </c>
    </row>
    <row r="21434" customFormat="false" ht="12.8" hidden="false" customHeight="false" outlineLevel="0" collapsed="false">
      <c r="A21434" s="0" t="s">
        <v>75243</v>
      </c>
      <c r="B21434" s="3" t="s">
        <v>75244</v>
      </c>
      <c r="D21434" s="0" t="s">
        <v>72873</v>
      </c>
      <c r="F21434" s="0" t="n">
        <v>2166</v>
      </c>
      <c r="J21434" s="0" t="s">
        <v>75245</v>
      </c>
      <c r="L21434" s="0" t="s">
        <v>75241</v>
      </c>
      <c r="N21434" s="0" t="s">
        <v>75242</v>
      </c>
    </row>
    <row r="21435" customFormat="false" ht="12.8" hidden="false" customHeight="false" outlineLevel="0" collapsed="false">
      <c r="A21435" s="0" t="s">
        <v>75246</v>
      </c>
      <c r="B21435" s="3" t="s">
        <v>75247</v>
      </c>
      <c r="D21435" s="0" t="s">
        <v>72873</v>
      </c>
      <c r="F21435" s="0" t="n">
        <v>2988</v>
      </c>
      <c r="J21435" s="0" t="s">
        <v>75248</v>
      </c>
      <c r="L21435" s="0" t="s">
        <v>14096</v>
      </c>
      <c r="N21435" s="0" t="s">
        <v>14097</v>
      </c>
    </row>
    <row r="21436" customFormat="false" ht="12.8" hidden="false" customHeight="false" outlineLevel="0" collapsed="false">
      <c r="A21436" s="0" t="s">
        <v>75249</v>
      </c>
      <c r="B21436" s="3" t="s">
        <v>75250</v>
      </c>
      <c r="D21436" s="0" t="s">
        <v>72873</v>
      </c>
      <c r="F21436" s="0" t="n">
        <v>2721</v>
      </c>
      <c r="J21436" s="0" t="s">
        <v>75251</v>
      </c>
      <c r="L21436" s="0" t="s">
        <v>725</v>
      </c>
      <c r="N21436" s="0" t="s">
        <v>726</v>
      </c>
    </row>
    <row r="21437" customFormat="false" ht="12.8" hidden="false" customHeight="false" outlineLevel="0" collapsed="false">
      <c r="A21437" s="0" t="s">
        <v>75252</v>
      </c>
      <c r="B21437" s="3" t="s">
        <v>75253</v>
      </c>
      <c r="D21437" s="0" t="s">
        <v>72873</v>
      </c>
      <c r="F21437" s="0" t="n">
        <v>3294</v>
      </c>
      <c r="J21437" s="0" t="s">
        <v>75254</v>
      </c>
      <c r="L21437" s="0" t="s">
        <v>75255</v>
      </c>
      <c r="N21437" s="0" t="s">
        <v>75256</v>
      </c>
    </row>
    <row r="21438" customFormat="false" ht="12.8" hidden="false" customHeight="false" outlineLevel="0" collapsed="false">
      <c r="A21438" s="0" t="s">
        <v>75257</v>
      </c>
      <c r="B21438" s="3" t="s">
        <v>75258</v>
      </c>
      <c r="D21438" s="0" t="s">
        <v>72873</v>
      </c>
      <c r="F21438" s="0" t="n">
        <v>2377</v>
      </c>
      <c r="J21438" s="0" t="s">
        <v>75259</v>
      </c>
      <c r="L21438" s="0" t="s">
        <v>75241</v>
      </c>
      <c r="N21438" s="0" t="s">
        <v>75242</v>
      </c>
    </row>
    <row r="21439" customFormat="false" ht="12.8" hidden="false" customHeight="false" outlineLevel="0" collapsed="false">
      <c r="A21439" s="0" t="s">
        <v>75260</v>
      </c>
      <c r="B21439" s="3" t="s">
        <v>75261</v>
      </c>
      <c r="D21439" s="0" t="s">
        <v>72873</v>
      </c>
      <c r="F21439" s="0" t="n">
        <v>1731</v>
      </c>
      <c r="J21439" s="0" t="s">
        <v>75262</v>
      </c>
      <c r="L21439" s="0" t="s">
        <v>5098</v>
      </c>
      <c r="N21439" s="0" t="s">
        <v>5099</v>
      </c>
    </row>
    <row r="21440" customFormat="false" ht="12.8" hidden="false" customHeight="false" outlineLevel="0" collapsed="false">
      <c r="A21440" s="0" t="s">
        <v>75263</v>
      </c>
      <c r="B21440" s="3" t="s">
        <v>75264</v>
      </c>
      <c r="D21440" s="0" t="s">
        <v>72873</v>
      </c>
      <c r="F21440" s="0" t="n">
        <v>4052</v>
      </c>
      <c r="J21440" s="0" t="s">
        <v>75265</v>
      </c>
      <c r="L21440" s="0" t="s">
        <v>2783</v>
      </c>
      <c r="N21440" s="0" t="s">
        <v>2784</v>
      </c>
    </row>
    <row r="21441" customFormat="false" ht="12.8" hidden="false" customHeight="false" outlineLevel="0" collapsed="false">
      <c r="A21441" s="0" t="s">
        <v>75266</v>
      </c>
      <c r="B21441" s="3" t="s">
        <v>75267</v>
      </c>
      <c r="D21441" s="0" t="s">
        <v>72873</v>
      </c>
      <c r="F21441" s="0" t="n">
        <v>5124</v>
      </c>
      <c r="J21441" s="0" t="s">
        <v>75268</v>
      </c>
      <c r="L21441" s="0" t="s">
        <v>5112</v>
      </c>
      <c r="N21441" s="0" t="s">
        <v>5113</v>
      </c>
    </row>
    <row r="21442" customFormat="false" ht="12.8" hidden="false" customHeight="false" outlineLevel="0" collapsed="false">
      <c r="A21442" s="0" t="s">
        <v>75269</v>
      </c>
      <c r="B21442" s="3" t="s">
        <v>75270</v>
      </c>
      <c r="D21442" s="0" t="s">
        <v>72873</v>
      </c>
      <c r="F21442" s="0" t="n">
        <v>2248</v>
      </c>
      <c r="J21442" s="0" t="s">
        <v>75271</v>
      </c>
      <c r="L21442" s="0" t="s">
        <v>14148</v>
      </c>
      <c r="N21442" s="0" t="s">
        <v>14149</v>
      </c>
    </row>
    <row r="21443" customFormat="false" ht="12.8" hidden="false" customHeight="false" outlineLevel="0" collapsed="false">
      <c r="A21443" s="0" t="s">
        <v>75272</v>
      </c>
      <c r="B21443" s="3" t="s">
        <v>75273</v>
      </c>
      <c r="D21443" s="0" t="s">
        <v>72873</v>
      </c>
      <c r="F21443" s="0" t="n">
        <v>5003</v>
      </c>
      <c r="J21443" s="0" t="s">
        <v>75274</v>
      </c>
      <c r="L21443" s="0" t="s">
        <v>2091</v>
      </c>
      <c r="N21443" s="0" t="s">
        <v>2092</v>
      </c>
    </row>
    <row r="21444" customFormat="false" ht="12.8" hidden="false" customHeight="false" outlineLevel="0" collapsed="false">
      <c r="A21444" s="0" t="s">
        <v>75275</v>
      </c>
      <c r="B21444" s="3" t="s">
        <v>75276</v>
      </c>
      <c r="D21444" s="0" t="s">
        <v>72873</v>
      </c>
      <c r="F21444" s="0" t="n">
        <v>2747</v>
      </c>
      <c r="J21444" s="0" t="s">
        <v>75277</v>
      </c>
      <c r="L21444" s="0" t="s">
        <v>75278</v>
      </c>
      <c r="N21444" s="0" t="s">
        <v>75279</v>
      </c>
    </row>
    <row r="21445" customFormat="false" ht="12.8" hidden="false" customHeight="false" outlineLevel="0" collapsed="false">
      <c r="A21445" s="0" t="s">
        <v>75280</v>
      </c>
      <c r="B21445" s="3" t="s">
        <v>75281</v>
      </c>
      <c r="D21445" s="0" t="s">
        <v>72873</v>
      </c>
      <c r="F21445" s="0" t="n">
        <v>3475</v>
      </c>
      <c r="J21445" s="0" t="s">
        <v>75282</v>
      </c>
      <c r="L21445" s="0" t="s">
        <v>14178</v>
      </c>
      <c r="N21445" s="0" t="s">
        <v>14179</v>
      </c>
    </row>
    <row r="21446" customFormat="false" ht="12.8" hidden="false" customHeight="false" outlineLevel="0" collapsed="false">
      <c r="A21446" s="0" t="s">
        <v>75283</v>
      </c>
      <c r="B21446" s="3" t="s">
        <v>75284</v>
      </c>
      <c r="D21446" s="0" t="s">
        <v>72873</v>
      </c>
      <c r="F21446" s="0" t="n">
        <v>2734</v>
      </c>
      <c r="J21446" s="0" t="s">
        <v>75285</v>
      </c>
      <c r="L21446" s="0" t="s">
        <v>7397</v>
      </c>
      <c r="N21446" s="0" t="s">
        <v>7398</v>
      </c>
    </row>
    <row r="21447" customFormat="false" ht="12.8" hidden="false" customHeight="false" outlineLevel="0" collapsed="false">
      <c r="A21447" s="0" t="s">
        <v>75286</v>
      </c>
      <c r="B21447" s="3" t="s">
        <v>75287</v>
      </c>
      <c r="D21447" s="0" t="s">
        <v>72873</v>
      </c>
      <c r="F21447" s="0" t="n">
        <v>2683</v>
      </c>
      <c r="J21447" s="0" t="s">
        <v>75288</v>
      </c>
      <c r="L21447" s="0" t="s">
        <v>25371</v>
      </c>
      <c r="N21447" s="0" t="s">
        <v>25372</v>
      </c>
    </row>
    <row r="21448" customFormat="false" ht="12.8" hidden="false" customHeight="false" outlineLevel="0" collapsed="false">
      <c r="A21448" s="0" t="s">
        <v>75289</v>
      </c>
      <c r="B21448" s="3" t="s">
        <v>75290</v>
      </c>
      <c r="D21448" s="0" t="s">
        <v>72873</v>
      </c>
      <c r="F21448" s="0" t="n">
        <v>2614</v>
      </c>
      <c r="J21448" s="0" t="s">
        <v>75291</v>
      </c>
      <c r="L21448" s="0" t="s">
        <v>7397</v>
      </c>
      <c r="N21448" s="0" t="s">
        <v>7398</v>
      </c>
    </row>
    <row r="21449" customFormat="false" ht="12.8" hidden="false" customHeight="false" outlineLevel="0" collapsed="false">
      <c r="A21449" s="0" t="s">
        <v>75292</v>
      </c>
      <c r="B21449" s="3" t="s">
        <v>75293</v>
      </c>
      <c r="D21449" s="0" t="s">
        <v>72873</v>
      </c>
      <c r="F21449" s="0" t="n">
        <v>3656</v>
      </c>
      <c r="J21449" s="0" t="s">
        <v>75294</v>
      </c>
      <c r="L21449" s="0" t="s">
        <v>14186</v>
      </c>
      <c r="N21449" s="0" t="s">
        <v>14187</v>
      </c>
    </row>
    <row r="21450" customFormat="false" ht="12.8" hidden="false" customHeight="false" outlineLevel="0" collapsed="false">
      <c r="A21450" s="0" t="s">
        <v>75295</v>
      </c>
      <c r="B21450" s="3" t="s">
        <v>75296</v>
      </c>
      <c r="D21450" s="0" t="s">
        <v>72873</v>
      </c>
      <c r="F21450" s="0" t="n">
        <v>1081</v>
      </c>
      <c r="J21450" s="0" t="s">
        <v>75297</v>
      </c>
      <c r="L21450" s="0" t="s">
        <v>75298</v>
      </c>
      <c r="N21450" s="0" t="s">
        <v>75299</v>
      </c>
    </row>
    <row r="21451" customFormat="false" ht="12.8" hidden="false" customHeight="false" outlineLevel="0" collapsed="false">
      <c r="A21451" s="0" t="s">
        <v>75300</v>
      </c>
      <c r="B21451" s="3" t="s">
        <v>75301</v>
      </c>
      <c r="D21451" s="0" t="s">
        <v>72873</v>
      </c>
      <c r="F21451" s="0" t="n">
        <v>3074</v>
      </c>
      <c r="J21451" s="0" t="s">
        <v>75302</v>
      </c>
      <c r="L21451" s="0" t="s">
        <v>75303</v>
      </c>
      <c r="N21451" s="0" t="s">
        <v>75304</v>
      </c>
    </row>
    <row r="21452" customFormat="false" ht="12.8" hidden="false" customHeight="false" outlineLevel="0" collapsed="false">
      <c r="A21452" s="0" t="s">
        <v>75305</v>
      </c>
      <c r="B21452" s="3" t="s">
        <v>75306</v>
      </c>
      <c r="D21452" s="0" t="s">
        <v>72873</v>
      </c>
      <c r="F21452" s="0" t="n">
        <v>2812</v>
      </c>
      <c r="J21452" s="0" t="s">
        <v>75307</v>
      </c>
      <c r="L21452" s="0" t="s">
        <v>2135</v>
      </c>
      <c r="N21452" s="0" t="s">
        <v>2136</v>
      </c>
    </row>
    <row r="21453" customFormat="false" ht="12.8" hidden="false" customHeight="false" outlineLevel="0" collapsed="false">
      <c r="A21453" s="0" t="s">
        <v>75308</v>
      </c>
      <c r="B21453" s="3" t="s">
        <v>75309</v>
      </c>
      <c r="D21453" s="0" t="s">
        <v>72873</v>
      </c>
      <c r="F21453" s="0" t="n">
        <v>4439</v>
      </c>
      <c r="J21453" s="0" t="s">
        <v>75310</v>
      </c>
      <c r="L21453" s="0" t="s">
        <v>75311</v>
      </c>
      <c r="N21453" s="0" t="s">
        <v>75312</v>
      </c>
    </row>
    <row r="21454" customFormat="false" ht="12.8" hidden="false" customHeight="false" outlineLevel="0" collapsed="false">
      <c r="A21454" s="0" t="s">
        <v>75313</v>
      </c>
      <c r="B21454" s="3" t="s">
        <v>75314</v>
      </c>
      <c r="D21454" s="0" t="s">
        <v>72873</v>
      </c>
      <c r="F21454" s="0" t="n">
        <v>2377</v>
      </c>
      <c r="J21454" s="0" t="s">
        <v>75315</v>
      </c>
      <c r="L21454" s="0" t="s">
        <v>75316</v>
      </c>
      <c r="N21454" s="0" t="s">
        <v>75317</v>
      </c>
    </row>
    <row r="21455" customFormat="false" ht="12.8" hidden="false" customHeight="false" outlineLevel="0" collapsed="false">
      <c r="A21455" s="0" t="s">
        <v>75318</v>
      </c>
      <c r="B21455" s="3" t="s">
        <v>75319</v>
      </c>
      <c r="D21455" s="0" t="s">
        <v>72873</v>
      </c>
      <c r="F21455" s="0" t="n">
        <v>3161</v>
      </c>
      <c r="J21455" s="0" t="s">
        <v>75320</v>
      </c>
      <c r="L21455" s="0" t="s">
        <v>75321</v>
      </c>
      <c r="N21455" s="0" t="s">
        <v>75322</v>
      </c>
    </row>
    <row r="21456" customFormat="false" ht="12.8" hidden="false" customHeight="false" outlineLevel="0" collapsed="false">
      <c r="A21456" s="0" t="s">
        <v>75323</v>
      </c>
      <c r="B21456" s="3" t="s">
        <v>75324</v>
      </c>
      <c r="D21456" s="0" t="s">
        <v>72873</v>
      </c>
      <c r="F21456" s="0" t="n">
        <v>3488</v>
      </c>
      <c r="J21456" s="0" t="s">
        <v>75325</v>
      </c>
      <c r="L21456" s="0" t="s">
        <v>75316</v>
      </c>
      <c r="N21456" s="0" t="s">
        <v>75317</v>
      </c>
    </row>
    <row r="21457" customFormat="false" ht="12.8" hidden="false" customHeight="false" outlineLevel="0" collapsed="false">
      <c r="A21457" s="0" t="s">
        <v>75326</v>
      </c>
      <c r="B21457" s="3" t="s">
        <v>75327</v>
      </c>
      <c r="D21457" s="0" t="s">
        <v>72873</v>
      </c>
      <c r="F21457" s="0" t="n">
        <v>1589</v>
      </c>
      <c r="J21457" s="0" t="s">
        <v>75328</v>
      </c>
      <c r="L21457" s="0" t="s">
        <v>75329</v>
      </c>
      <c r="N21457" s="0" t="s">
        <v>75330</v>
      </c>
    </row>
    <row r="21458" customFormat="false" ht="12.8" hidden="false" customHeight="false" outlineLevel="0" collapsed="false">
      <c r="A21458" s="0" t="s">
        <v>75331</v>
      </c>
      <c r="B21458" s="3" t="s">
        <v>75332</v>
      </c>
      <c r="D21458" s="0" t="s">
        <v>72873</v>
      </c>
      <c r="F21458" s="0" t="n">
        <v>1176</v>
      </c>
      <c r="J21458" s="0" t="s">
        <v>75333</v>
      </c>
      <c r="L21458" s="0" t="s">
        <v>75334</v>
      </c>
      <c r="N21458" s="0" t="s">
        <v>75335</v>
      </c>
    </row>
    <row r="21459" customFormat="false" ht="12.8" hidden="false" customHeight="false" outlineLevel="0" collapsed="false">
      <c r="A21459" s="0" t="s">
        <v>75336</v>
      </c>
      <c r="B21459" s="3" t="s">
        <v>75337</v>
      </c>
      <c r="D21459" s="0" t="s">
        <v>72873</v>
      </c>
      <c r="F21459" s="0" t="n">
        <v>2045</v>
      </c>
      <c r="J21459" s="0" t="s">
        <v>75338</v>
      </c>
      <c r="L21459" s="0" t="s">
        <v>75339</v>
      </c>
      <c r="N21459" s="0" t="s">
        <v>75340</v>
      </c>
    </row>
    <row r="21460" customFormat="false" ht="12.8" hidden="false" customHeight="false" outlineLevel="0" collapsed="false">
      <c r="A21460" s="0" t="s">
        <v>75341</v>
      </c>
      <c r="B21460" s="3" t="s">
        <v>75342</v>
      </c>
      <c r="D21460" s="0" t="s">
        <v>72873</v>
      </c>
      <c r="F21460" s="0" t="n">
        <v>3359</v>
      </c>
      <c r="J21460" s="0" t="s">
        <v>75343</v>
      </c>
      <c r="L21460" s="0" t="s">
        <v>35417</v>
      </c>
      <c r="N21460" s="0" t="s">
        <v>35418</v>
      </c>
    </row>
    <row r="21461" customFormat="false" ht="12.8" hidden="false" customHeight="false" outlineLevel="0" collapsed="false">
      <c r="A21461" s="0" t="s">
        <v>75344</v>
      </c>
      <c r="B21461" s="3" t="s">
        <v>75345</v>
      </c>
      <c r="D21461" s="0" t="s">
        <v>72873</v>
      </c>
      <c r="F21461" s="0" t="n">
        <v>3570</v>
      </c>
      <c r="J21461" s="0" t="s">
        <v>75346</v>
      </c>
      <c r="L21461" s="0" t="s">
        <v>2165</v>
      </c>
      <c r="N21461" s="0" t="s">
        <v>2166</v>
      </c>
    </row>
    <row r="21462" customFormat="false" ht="12.8" hidden="false" customHeight="false" outlineLevel="0" collapsed="false">
      <c r="A21462" s="0" t="s">
        <v>75347</v>
      </c>
      <c r="B21462" s="3" t="s">
        <v>75348</v>
      </c>
      <c r="D21462" s="0" t="s">
        <v>72873</v>
      </c>
      <c r="F21462" s="0" t="n">
        <v>3703</v>
      </c>
      <c r="J21462" s="0" t="s">
        <v>75349</v>
      </c>
      <c r="L21462" s="0" t="s">
        <v>75350</v>
      </c>
      <c r="N21462" s="0" t="s">
        <v>75351</v>
      </c>
    </row>
    <row r="21463" customFormat="false" ht="12.8" hidden="false" customHeight="false" outlineLevel="0" collapsed="false">
      <c r="A21463" s="0" t="s">
        <v>75352</v>
      </c>
      <c r="B21463" s="3" t="s">
        <v>75353</v>
      </c>
      <c r="D21463" s="0" t="s">
        <v>72873</v>
      </c>
      <c r="F21463" s="0" t="n">
        <v>2063</v>
      </c>
      <c r="J21463" s="0" t="s">
        <v>75354</v>
      </c>
      <c r="L21463" s="0" t="s">
        <v>19379</v>
      </c>
      <c r="N21463" s="0" t="s">
        <v>19380</v>
      </c>
    </row>
    <row r="21464" customFormat="false" ht="12.8" hidden="false" customHeight="false" outlineLevel="0" collapsed="false">
      <c r="A21464" s="0" t="s">
        <v>75355</v>
      </c>
      <c r="B21464" s="3" t="s">
        <v>75356</v>
      </c>
      <c r="D21464" s="0" t="s">
        <v>72873</v>
      </c>
      <c r="F21464" s="0" t="n">
        <v>1929</v>
      </c>
      <c r="J21464" s="0" t="s">
        <v>75357</v>
      </c>
      <c r="L21464" s="0" t="s">
        <v>48395</v>
      </c>
      <c r="N21464" s="0" t="s">
        <v>48396</v>
      </c>
    </row>
    <row r="21465" customFormat="false" ht="12.8" hidden="false" customHeight="false" outlineLevel="0" collapsed="false">
      <c r="A21465" s="0" t="s">
        <v>75358</v>
      </c>
      <c r="B21465" s="3" t="s">
        <v>75359</v>
      </c>
      <c r="D21465" s="0" t="s">
        <v>72873</v>
      </c>
      <c r="F21465" s="0" t="n">
        <v>2037</v>
      </c>
      <c r="J21465" s="0" t="s">
        <v>75360</v>
      </c>
      <c r="L21465" s="0" t="s">
        <v>19387</v>
      </c>
      <c r="N21465" s="0" t="s">
        <v>19388</v>
      </c>
    </row>
    <row r="21466" customFormat="false" ht="12.8" hidden="false" customHeight="false" outlineLevel="0" collapsed="false">
      <c r="A21466" s="0" t="s">
        <v>75361</v>
      </c>
      <c r="B21466" s="3" t="s">
        <v>75362</v>
      </c>
      <c r="D21466" s="0" t="s">
        <v>72873</v>
      </c>
      <c r="F21466" s="0" t="n">
        <v>1572</v>
      </c>
      <c r="J21466" s="0" t="s">
        <v>75363</v>
      </c>
      <c r="L21466" s="0" t="s">
        <v>75364</v>
      </c>
      <c r="N21466" s="0" t="s">
        <v>75365</v>
      </c>
    </row>
    <row r="21467" customFormat="false" ht="12.8" hidden="false" customHeight="false" outlineLevel="0" collapsed="false">
      <c r="A21467" s="0" t="s">
        <v>75366</v>
      </c>
      <c r="B21467" s="3" t="s">
        <v>75367</v>
      </c>
      <c r="D21467" s="0" t="s">
        <v>72873</v>
      </c>
      <c r="F21467" s="0" t="n">
        <v>3014</v>
      </c>
      <c r="J21467" s="0" t="s">
        <v>75368</v>
      </c>
      <c r="L21467" s="0" t="s">
        <v>75364</v>
      </c>
      <c r="N21467" s="0" t="s">
        <v>75365</v>
      </c>
    </row>
    <row r="21468" customFormat="false" ht="12.8" hidden="false" customHeight="false" outlineLevel="0" collapsed="false">
      <c r="A21468" s="0" t="s">
        <v>75369</v>
      </c>
      <c r="B21468" s="3" t="s">
        <v>75370</v>
      </c>
      <c r="D21468" s="0" t="s">
        <v>72873</v>
      </c>
      <c r="F21468" s="0" t="n">
        <v>1193</v>
      </c>
      <c r="J21468" s="0" t="s">
        <v>75371</v>
      </c>
      <c r="L21468" s="0" t="s">
        <v>19392</v>
      </c>
      <c r="N21468" s="0" t="s">
        <v>19393</v>
      </c>
    </row>
    <row r="21469" customFormat="false" ht="12.8" hidden="false" customHeight="false" outlineLevel="0" collapsed="false">
      <c r="A21469" s="0" t="s">
        <v>75372</v>
      </c>
      <c r="B21469" s="3" t="s">
        <v>75373</v>
      </c>
      <c r="D21469" s="0" t="s">
        <v>72873</v>
      </c>
      <c r="F21469" s="0" t="n">
        <v>4043</v>
      </c>
      <c r="J21469" s="0" t="s">
        <v>75374</v>
      </c>
      <c r="L21469" s="0" t="s">
        <v>75375</v>
      </c>
      <c r="N21469" s="0" t="s">
        <v>75376</v>
      </c>
    </row>
    <row r="21470" customFormat="false" ht="12.8" hidden="false" customHeight="false" outlineLevel="0" collapsed="false">
      <c r="A21470" s="0" t="s">
        <v>75377</v>
      </c>
      <c r="B21470" s="3" t="s">
        <v>75378</v>
      </c>
      <c r="D21470" s="0" t="s">
        <v>72873</v>
      </c>
      <c r="F21470" s="0" t="n">
        <v>2493</v>
      </c>
      <c r="J21470" s="0" t="s">
        <v>75379</v>
      </c>
      <c r="L21470" s="0" t="s">
        <v>75380</v>
      </c>
      <c r="N21470" s="0" t="s">
        <v>75381</v>
      </c>
    </row>
    <row r="21471" customFormat="false" ht="12.8" hidden="false" customHeight="false" outlineLevel="0" collapsed="false">
      <c r="A21471" s="0" t="s">
        <v>75382</v>
      </c>
      <c r="B21471" s="3" t="s">
        <v>75383</v>
      </c>
      <c r="D21471" s="0" t="s">
        <v>72873</v>
      </c>
      <c r="F21471" s="0" t="n">
        <v>3113</v>
      </c>
      <c r="J21471" s="0" t="s">
        <v>75384</v>
      </c>
      <c r="L21471" s="0" t="s">
        <v>75385</v>
      </c>
      <c r="N21471" s="0" t="s">
        <v>75386</v>
      </c>
    </row>
    <row r="21472" customFormat="false" ht="12.8" hidden="false" customHeight="false" outlineLevel="0" collapsed="false">
      <c r="A21472" s="0" t="s">
        <v>75387</v>
      </c>
      <c r="B21472" s="3" t="s">
        <v>75388</v>
      </c>
      <c r="D21472" s="0" t="s">
        <v>72873</v>
      </c>
      <c r="F21472" s="0" t="n">
        <v>1899</v>
      </c>
      <c r="J21472" s="0" t="s">
        <v>75389</v>
      </c>
      <c r="L21472" s="0" t="s">
        <v>75385</v>
      </c>
      <c r="N21472" s="0" t="s">
        <v>75386</v>
      </c>
    </row>
    <row r="21473" customFormat="false" ht="12.8" hidden="false" customHeight="false" outlineLevel="0" collapsed="false">
      <c r="A21473" s="0" t="s">
        <v>75390</v>
      </c>
      <c r="B21473" s="3" t="s">
        <v>75391</v>
      </c>
      <c r="D21473" s="0" t="s">
        <v>72873</v>
      </c>
      <c r="F21473" s="0" t="n">
        <v>2377</v>
      </c>
      <c r="J21473" s="0" t="s">
        <v>75392</v>
      </c>
      <c r="L21473" s="0" t="s">
        <v>75385</v>
      </c>
      <c r="N21473" s="0" t="s">
        <v>75386</v>
      </c>
    </row>
    <row r="21474" customFormat="false" ht="12.8" hidden="false" customHeight="false" outlineLevel="0" collapsed="false">
      <c r="A21474" s="0" t="s">
        <v>75393</v>
      </c>
      <c r="B21474" s="3" t="s">
        <v>75394</v>
      </c>
      <c r="D21474" s="0" t="s">
        <v>72873</v>
      </c>
      <c r="F21474" s="0" t="n">
        <v>1684</v>
      </c>
      <c r="J21474" s="0" t="s">
        <v>75395</v>
      </c>
      <c r="L21474" s="0" t="s">
        <v>75385</v>
      </c>
      <c r="N21474" s="0" t="s">
        <v>75386</v>
      </c>
    </row>
    <row r="21475" customFormat="false" ht="12.8" hidden="false" customHeight="false" outlineLevel="0" collapsed="false">
      <c r="A21475" s="0" t="s">
        <v>75396</v>
      </c>
      <c r="B21475" s="3" t="s">
        <v>75397</v>
      </c>
      <c r="D21475" s="0" t="s">
        <v>72873</v>
      </c>
      <c r="F21475" s="0" t="n">
        <v>1356</v>
      </c>
      <c r="J21475" s="0" t="s">
        <v>75398</v>
      </c>
      <c r="L21475" s="0" t="s">
        <v>75399</v>
      </c>
      <c r="N21475" s="0" t="s">
        <v>75400</v>
      </c>
    </row>
    <row r="21476" customFormat="false" ht="12.8" hidden="false" customHeight="false" outlineLevel="0" collapsed="false">
      <c r="A21476" s="0" t="s">
        <v>75401</v>
      </c>
      <c r="B21476" s="3" t="s">
        <v>75402</v>
      </c>
      <c r="D21476" s="0" t="s">
        <v>72873</v>
      </c>
      <c r="F21476" s="0" t="n">
        <v>1783</v>
      </c>
      <c r="J21476" s="0" t="s">
        <v>75403</v>
      </c>
      <c r="L21476" s="0" t="s">
        <v>75404</v>
      </c>
      <c r="N21476" s="0" t="s">
        <v>75405</v>
      </c>
    </row>
    <row r="21477" customFormat="false" ht="12.8" hidden="false" customHeight="false" outlineLevel="0" collapsed="false">
      <c r="A21477" s="0" t="s">
        <v>75406</v>
      </c>
      <c r="B21477" s="3" t="s">
        <v>75407</v>
      </c>
      <c r="D21477" s="0" t="s">
        <v>72873</v>
      </c>
      <c r="F21477" s="0" t="n">
        <v>1141</v>
      </c>
      <c r="J21477" s="0" t="s">
        <v>75408</v>
      </c>
      <c r="L21477" s="0" t="s">
        <v>75409</v>
      </c>
      <c r="N21477" s="0" t="s">
        <v>75410</v>
      </c>
    </row>
    <row r="21478" customFormat="false" ht="12.8" hidden="false" customHeight="false" outlineLevel="0" collapsed="false">
      <c r="A21478" s="0" t="s">
        <v>75411</v>
      </c>
      <c r="B21478" s="3" t="s">
        <v>75412</v>
      </c>
      <c r="D21478" s="0" t="s">
        <v>72873</v>
      </c>
      <c r="F21478" s="0" t="n">
        <v>1141</v>
      </c>
      <c r="J21478" s="0" t="s">
        <v>75413</v>
      </c>
      <c r="L21478" s="0" t="s">
        <v>75409</v>
      </c>
      <c r="N21478" s="0" t="s">
        <v>75410</v>
      </c>
    </row>
    <row r="21479" customFormat="false" ht="12.8" hidden="false" customHeight="false" outlineLevel="0" collapsed="false">
      <c r="A21479" s="0" t="s">
        <v>75414</v>
      </c>
      <c r="B21479" s="3" t="s">
        <v>75415</v>
      </c>
      <c r="D21479" s="0" t="s">
        <v>72873</v>
      </c>
      <c r="F21479" s="0" t="n">
        <v>2317</v>
      </c>
      <c r="J21479" s="0" t="s">
        <v>75416</v>
      </c>
      <c r="L21479" s="0" t="s">
        <v>75409</v>
      </c>
      <c r="N21479" s="0" t="s">
        <v>75410</v>
      </c>
    </row>
    <row r="21480" customFormat="false" ht="12.8" hidden="false" customHeight="false" outlineLevel="0" collapsed="false">
      <c r="A21480" s="0" t="s">
        <v>75417</v>
      </c>
      <c r="B21480" s="3" t="s">
        <v>75418</v>
      </c>
      <c r="D21480" s="0" t="s">
        <v>72873</v>
      </c>
      <c r="F21480" s="0" t="n">
        <v>4327</v>
      </c>
      <c r="J21480" s="0" t="s">
        <v>75419</v>
      </c>
      <c r="L21480" s="0" t="s">
        <v>75420</v>
      </c>
      <c r="N21480" s="0" t="s">
        <v>75421</v>
      </c>
    </row>
    <row r="21481" customFormat="false" ht="12.8" hidden="false" customHeight="false" outlineLevel="0" collapsed="false">
      <c r="A21481" s="0" t="s">
        <v>75422</v>
      </c>
      <c r="B21481" s="3" t="s">
        <v>75423</v>
      </c>
      <c r="D21481" s="0" t="s">
        <v>72873</v>
      </c>
      <c r="F21481" s="0" t="n">
        <v>2119</v>
      </c>
      <c r="J21481" s="0" t="s">
        <v>75424</v>
      </c>
      <c r="L21481" s="0" t="s">
        <v>75425</v>
      </c>
      <c r="N21481" s="0" t="s">
        <v>75426</v>
      </c>
    </row>
    <row r="21482" customFormat="false" ht="12.8" hidden="false" customHeight="false" outlineLevel="0" collapsed="false">
      <c r="A21482" s="0" t="s">
        <v>75427</v>
      </c>
      <c r="B21482" s="3" t="s">
        <v>75428</v>
      </c>
      <c r="D21482" s="0" t="s">
        <v>72873</v>
      </c>
      <c r="F21482" s="0" t="n">
        <v>1460</v>
      </c>
      <c r="J21482" s="0" t="s">
        <v>75429</v>
      </c>
      <c r="L21482" s="0" t="s">
        <v>75425</v>
      </c>
      <c r="N21482" s="0" t="s">
        <v>75426</v>
      </c>
    </row>
    <row r="21483" customFormat="false" ht="12.8" hidden="false" customHeight="false" outlineLevel="0" collapsed="false">
      <c r="A21483" s="0" t="s">
        <v>75430</v>
      </c>
      <c r="B21483" s="3" t="s">
        <v>75431</v>
      </c>
      <c r="D21483" s="0" t="s">
        <v>72873</v>
      </c>
      <c r="F21483" s="0" t="n">
        <v>2683</v>
      </c>
      <c r="J21483" s="0" t="s">
        <v>75432</v>
      </c>
      <c r="L21483" s="0" t="s">
        <v>75433</v>
      </c>
      <c r="N21483" s="0" t="s">
        <v>75434</v>
      </c>
    </row>
    <row r="21484" customFormat="false" ht="12.8" hidden="false" customHeight="false" outlineLevel="0" collapsed="false">
      <c r="A21484" s="0" t="s">
        <v>75435</v>
      </c>
      <c r="B21484" s="3" t="s">
        <v>75436</v>
      </c>
      <c r="D21484" s="0" t="s">
        <v>72873</v>
      </c>
      <c r="F21484" s="0" t="n">
        <v>2256</v>
      </c>
      <c r="J21484" s="0" t="s">
        <v>75437</v>
      </c>
      <c r="L21484" s="0" t="s">
        <v>75438</v>
      </c>
      <c r="N21484" s="0" t="s">
        <v>75439</v>
      </c>
    </row>
    <row r="21485" customFormat="false" ht="12.8" hidden="false" customHeight="false" outlineLevel="0" collapsed="false">
      <c r="A21485" s="0" t="s">
        <v>75440</v>
      </c>
      <c r="B21485" s="3" t="s">
        <v>75441</v>
      </c>
      <c r="D21485" s="0" t="s">
        <v>72873</v>
      </c>
      <c r="F21485" s="0" t="n">
        <v>1602</v>
      </c>
      <c r="J21485" s="0" t="s">
        <v>75442</v>
      </c>
      <c r="L21485" s="0" t="s">
        <v>75443</v>
      </c>
      <c r="N21485" s="0" t="s">
        <v>75444</v>
      </c>
    </row>
    <row r="21486" customFormat="false" ht="12.8" hidden="false" customHeight="false" outlineLevel="0" collapsed="false">
      <c r="A21486" s="0" t="s">
        <v>75445</v>
      </c>
      <c r="B21486" s="3" t="s">
        <v>75446</v>
      </c>
      <c r="D21486" s="0" t="s">
        <v>72873</v>
      </c>
      <c r="F21486" s="0" t="n">
        <v>5529</v>
      </c>
      <c r="J21486" s="0" t="s">
        <v>75447</v>
      </c>
      <c r="L21486" s="0" t="s">
        <v>75448</v>
      </c>
      <c r="N21486" s="0" t="s">
        <v>75449</v>
      </c>
    </row>
    <row r="21487" customFormat="false" ht="12.8" hidden="false" customHeight="false" outlineLevel="0" collapsed="false">
      <c r="A21487" s="0" t="s">
        <v>75450</v>
      </c>
      <c r="B21487" s="3" t="s">
        <v>75451</v>
      </c>
      <c r="D21487" s="0" t="s">
        <v>72873</v>
      </c>
      <c r="F21487" s="0" t="n">
        <v>1959</v>
      </c>
      <c r="J21487" s="0" t="s">
        <v>75452</v>
      </c>
      <c r="L21487" s="0" t="s">
        <v>75453</v>
      </c>
      <c r="N21487" s="0" t="s">
        <v>75454</v>
      </c>
    </row>
    <row r="21488" customFormat="false" ht="12.8" hidden="false" customHeight="false" outlineLevel="0" collapsed="false">
      <c r="A21488" s="0" t="s">
        <v>75455</v>
      </c>
      <c r="B21488" s="3" t="s">
        <v>75456</v>
      </c>
      <c r="D21488" s="0" t="s">
        <v>72873</v>
      </c>
      <c r="F21488" s="0" t="n">
        <v>1757</v>
      </c>
      <c r="J21488" s="0" t="s">
        <v>75457</v>
      </c>
      <c r="L21488" s="0" t="s">
        <v>75458</v>
      </c>
      <c r="N21488" s="0" t="s">
        <v>75459</v>
      </c>
    </row>
    <row r="21489" customFormat="false" ht="12.8" hidden="false" customHeight="false" outlineLevel="0" collapsed="false">
      <c r="A21489" s="0" t="s">
        <v>75460</v>
      </c>
      <c r="B21489" s="3" t="s">
        <v>75461</v>
      </c>
      <c r="D21489" s="0" t="s">
        <v>72873</v>
      </c>
      <c r="F21489" s="0" t="n">
        <v>1567</v>
      </c>
      <c r="J21489" s="0" t="s">
        <v>75462</v>
      </c>
      <c r="L21489" s="0" t="s">
        <v>75463</v>
      </c>
      <c r="N21489" s="0" t="s">
        <v>75464</v>
      </c>
    </row>
    <row r="21490" customFormat="false" ht="12.8" hidden="false" customHeight="false" outlineLevel="0" collapsed="false">
      <c r="A21490" s="0" t="s">
        <v>75465</v>
      </c>
      <c r="B21490" s="3" t="s">
        <v>75466</v>
      </c>
      <c r="D21490" s="0" t="s">
        <v>72873</v>
      </c>
      <c r="F21490" s="0" t="n">
        <v>986</v>
      </c>
      <c r="J21490" s="0" t="s">
        <v>75467</v>
      </c>
      <c r="L21490" s="0" t="s">
        <v>75468</v>
      </c>
      <c r="N21490" s="0" t="s">
        <v>75469</v>
      </c>
    </row>
    <row r="21491" customFormat="false" ht="12.8" hidden="false" customHeight="false" outlineLevel="0" collapsed="false">
      <c r="A21491" s="0" t="s">
        <v>75470</v>
      </c>
      <c r="B21491" s="3" t="s">
        <v>75471</v>
      </c>
      <c r="D21491" s="0" t="s">
        <v>72873</v>
      </c>
      <c r="F21491" s="0" t="n">
        <v>1322</v>
      </c>
      <c r="J21491" s="0" t="s">
        <v>75472</v>
      </c>
      <c r="L21491" s="0" t="s">
        <v>75468</v>
      </c>
      <c r="N21491" s="0" t="s">
        <v>75469</v>
      </c>
    </row>
    <row r="21492" customFormat="false" ht="12.8" hidden="false" customHeight="false" outlineLevel="0" collapsed="false">
      <c r="A21492" s="0" t="s">
        <v>75473</v>
      </c>
      <c r="B21492" s="3" t="s">
        <v>75474</v>
      </c>
      <c r="D21492" s="0" t="s">
        <v>72873</v>
      </c>
      <c r="F21492" s="0" t="n">
        <v>1899</v>
      </c>
      <c r="J21492" s="0" t="s">
        <v>75475</v>
      </c>
      <c r="L21492" s="0" t="s">
        <v>75476</v>
      </c>
      <c r="N21492" s="0" t="s">
        <v>75477</v>
      </c>
    </row>
    <row r="21493" customFormat="false" ht="12.8" hidden="false" customHeight="false" outlineLevel="0" collapsed="false">
      <c r="A21493" s="0" t="s">
        <v>75478</v>
      </c>
      <c r="B21493" s="3" t="s">
        <v>75479</v>
      </c>
      <c r="D21493" s="0" t="s">
        <v>72873</v>
      </c>
      <c r="F21493" s="0" t="n">
        <v>1167</v>
      </c>
      <c r="J21493" s="0" t="s">
        <v>75480</v>
      </c>
      <c r="L21493" s="0" t="s">
        <v>75481</v>
      </c>
      <c r="N21493" s="0" t="s">
        <v>75482</v>
      </c>
    </row>
    <row r="21494" customFormat="false" ht="12.8" hidden="false" customHeight="false" outlineLevel="0" collapsed="false">
      <c r="A21494" s="0" t="s">
        <v>75483</v>
      </c>
      <c r="B21494" s="3" t="s">
        <v>75484</v>
      </c>
      <c r="D21494" s="0" t="s">
        <v>72873</v>
      </c>
      <c r="F21494" s="0" t="n">
        <v>2403</v>
      </c>
      <c r="J21494" s="0" t="s">
        <v>75485</v>
      </c>
      <c r="L21494" s="0" t="s">
        <v>75468</v>
      </c>
      <c r="N21494" s="0" t="s">
        <v>75469</v>
      </c>
    </row>
    <row r="21495" customFormat="false" ht="12.8" hidden="false" customHeight="false" outlineLevel="0" collapsed="false">
      <c r="A21495" s="0" t="s">
        <v>75486</v>
      </c>
      <c r="B21495" s="3" t="s">
        <v>75487</v>
      </c>
      <c r="D21495" s="0" t="s">
        <v>72873</v>
      </c>
      <c r="F21495" s="0" t="n">
        <v>2071</v>
      </c>
      <c r="J21495" s="0" t="s">
        <v>75488</v>
      </c>
      <c r="L21495" s="0" t="s">
        <v>75468</v>
      </c>
      <c r="N21495" s="0" t="s">
        <v>75469</v>
      </c>
    </row>
    <row r="21496" customFormat="false" ht="12.8" hidden="false" customHeight="false" outlineLevel="0" collapsed="false">
      <c r="A21496" s="0" t="s">
        <v>75489</v>
      </c>
      <c r="B21496" s="3" t="s">
        <v>75490</v>
      </c>
      <c r="D21496" s="0" t="s">
        <v>72873</v>
      </c>
      <c r="F21496" s="0" t="n">
        <v>2058</v>
      </c>
      <c r="J21496" s="0" t="s">
        <v>75491</v>
      </c>
      <c r="L21496" s="0" t="s">
        <v>75492</v>
      </c>
      <c r="N21496" s="0" t="s">
        <v>75493</v>
      </c>
    </row>
    <row r="21497" customFormat="false" ht="12.8" hidden="false" customHeight="false" outlineLevel="0" collapsed="false">
      <c r="A21497" s="0" t="s">
        <v>75494</v>
      </c>
      <c r="B21497" s="3" t="s">
        <v>75495</v>
      </c>
      <c r="D21497" s="0" t="s">
        <v>72873</v>
      </c>
      <c r="F21497" s="0" t="n">
        <v>1692</v>
      </c>
      <c r="J21497" s="0" t="s">
        <v>75496</v>
      </c>
      <c r="L21497" s="0" t="s">
        <v>75497</v>
      </c>
      <c r="N21497" s="0" t="s">
        <v>75498</v>
      </c>
    </row>
    <row r="21498" customFormat="false" ht="12.8" hidden="false" customHeight="false" outlineLevel="0" collapsed="false">
      <c r="A21498" s="0" t="s">
        <v>75499</v>
      </c>
      <c r="B21498" s="3" t="s">
        <v>75500</v>
      </c>
      <c r="D21498" s="0" t="s">
        <v>72873</v>
      </c>
      <c r="F21498" s="0" t="n">
        <v>1675</v>
      </c>
      <c r="J21498" s="0" t="s">
        <v>75501</v>
      </c>
      <c r="L21498" s="0" t="s">
        <v>75502</v>
      </c>
      <c r="N21498" s="0" t="s">
        <v>75503</v>
      </c>
    </row>
    <row r="21499" customFormat="false" ht="12.8" hidden="false" customHeight="false" outlineLevel="0" collapsed="false">
      <c r="A21499" s="0" t="s">
        <v>75504</v>
      </c>
      <c r="B21499" s="3" t="s">
        <v>75505</v>
      </c>
      <c r="D21499" s="0" t="s">
        <v>72873</v>
      </c>
      <c r="F21499" s="0" t="n">
        <v>1507</v>
      </c>
      <c r="J21499" s="0" t="s">
        <v>75506</v>
      </c>
      <c r="L21499" s="0" t="s">
        <v>15674</v>
      </c>
      <c r="N21499" s="0" t="s">
        <v>15675</v>
      </c>
    </row>
    <row r="21500" customFormat="false" ht="12.8" hidden="false" customHeight="false" outlineLevel="0" collapsed="false">
      <c r="A21500" s="0" t="s">
        <v>75507</v>
      </c>
      <c r="B21500" s="3" t="s">
        <v>75508</v>
      </c>
      <c r="D21500" s="0" t="s">
        <v>72873</v>
      </c>
      <c r="F21500" s="0" t="n">
        <v>2075</v>
      </c>
      <c r="J21500" s="0" t="s">
        <v>75509</v>
      </c>
      <c r="L21500" s="0" t="s">
        <v>15674</v>
      </c>
      <c r="N21500" s="0" t="s">
        <v>15675</v>
      </c>
    </row>
    <row r="21501" customFormat="false" ht="12.8" hidden="false" customHeight="false" outlineLevel="0" collapsed="false">
      <c r="A21501" s="0" t="s">
        <v>75510</v>
      </c>
      <c r="B21501" s="3" t="s">
        <v>75511</v>
      </c>
      <c r="D21501" s="0" t="s">
        <v>72873</v>
      </c>
      <c r="F21501" s="0" t="n">
        <v>2179</v>
      </c>
      <c r="J21501" s="0" t="s">
        <v>75512</v>
      </c>
      <c r="L21501" s="0" t="s">
        <v>75513</v>
      </c>
      <c r="N21501" s="0" t="s">
        <v>75514</v>
      </c>
    </row>
    <row r="21502" customFormat="false" ht="12.8" hidden="false" customHeight="false" outlineLevel="0" collapsed="false">
      <c r="A21502" s="0" t="s">
        <v>75515</v>
      </c>
      <c r="B21502" s="3" t="s">
        <v>75516</v>
      </c>
      <c r="D21502" s="0" t="s">
        <v>72873</v>
      </c>
      <c r="F21502" s="0" t="n">
        <v>2631</v>
      </c>
      <c r="J21502" s="0" t="s">
        <v>75517</v>
      </c>
      <c r="L21502" s="0" t="s">
        <v>75518</v>
      </c>
      <c r="N21502" s="0" t="s">
        <v>75519</v>
      </c>
    </row>
    <row r="21503" customFormat="false" ht="12.8" hidden="false" customHeight="false" outlineLevel="0" collapsed="false">
      <c r="A21503" s="0" t="s">
        <v>75520</v>
      </c>
      <c r="B21503" s="3" t="s">
        <v>75521</v>
      </c>
      <c r="D21503" s="0" t="s">
        <v>72873</v>
      </c>
      <c r="F21503" s="0" t="n">
        <v>831</v>
      </c>
      <c r="J21503" s="0" t="s">
        <v>75522</v>
      </c>
      <c r="L21503" s="0" t="s">
        <v>75523</v>
      </c>
      <c r="N21503" s="0" t="s">
        <v>75524</v>
      </c>
    </row>
    <row r="21504" customFormat="false" ht="12.8" hidden="false" customHeight="false" outlineLevel="0" collapsed="false">
      <c r="A21504" s="0" t="s">
        <v>75525</v>
      </c>
      <c r="B21504" s="3" t="s">
        <v>75526</v>
      </c>
      <c r="D21504" s="0" t="s">
        <v>72873</v>
      </c>
      <c r="F21504" s="0" t="n">
        <v>1434</v>
      </c>
      <c r="J21504" s="0" t="s">
        <v>75527</v>
      </c>
      <c r="L21504" s="0" t="s">
        <v>75528</v>
      </c>
      <c r="N21504" s="0" t="s">
        <v>75529</v>
      </c>
    </row>
    <row r="21505" customFormat="false" ht="12.8" hidden="false" customHeight="false" outlineLevel="0" collapsed="false">
      <c r="A21505" s="0" t="s">
        <v>75530</v>
      </c>
      <c r="B21505" s="3" t="s">
        <v>75531</v>
      </c>
      <c r="D21505" s="0" t="s">
        <v>72873</v>
      </c>
      <c r="F21505" s="0" t="n">
        <v>1227</v>
      </c>
      <c r="J21505" s="0" t="s">
        <v>75532</v>
      </c>
      <c r="L21505" s="0" t="s">
        <v>75533</v>
      </c>
      <c r="N21505" s="0" t="s">
        <v>75534</v>
      </c>
    </row>
    <row r="21506" customFormat="false" ht="12.8" hidden="false" customHeight="false" outlineLevel="0" collapsed="false">
      <c r="A21506" s="0" t="s">
        <v>75535</v>
      </c>
      <c r="B21506" s="3" t="s">
        <v>75536</v>
      </c>
      <c r="D21506" s="0" t="s">
        <v>72873</v>
      </c>
      <c r="F21506" s="0" t="n">
        <v>2885</v>
      </c>
      <c r="J21506" s="0" t="s">
        <v>75537</v>
      </c>
      <c r="L21506" s="0" t="s">
        <v>18216</v>
      </c>
      <c r="N21506" s="0" t="s">
        <v>18217</v>
      </c>
    </row>
    <row r="21507" customFormat="false" ht="12.8" hidden="false" customHeight="false" outlineLevel="0" collapsed="false">
      <c r="A21507" s="0" t="s">
        <v>75538</v>
      </c>
      <c r="B21507" s="3" t="s">
        <v>75539</v>
      </c>
      <c r="D21507" s="0" t="s">
        <v>72873</v>
      </c>
      <c r="F21507" s="0" t="n">
        <v>1589</v>
      </c>
      <c r="J21507" s="0" t="s">
        <v>75540</v>
      </c>
      <c r="L21507" s="0" t="s">
        <v>2832</v>
      </c>
      <c r="N21507" s="0" t="s">
        <v>2833</v>
      </c>
    </row>
    <row r="21508" customFormat="false" ht="12.8" hidden="false" customHeight="false" outlineLevel="0" collapsed="false">
      <c r="A21508" s="0" t="s">
        <v>75541</v>
      </c>
      <c r="B21508" s="3" t="s">
        <v>75542</v>
      </c>
      <c r="D21508" s="0" t="s">
        <v>72873</v>
      </c>
      <c r="F21508" s="0" t="n">
        <v>1158</v>
      </c>
      <c r="J21508" s="0" t="s">
        <v>75543</v>
      </c>
      <c r="L21508" s="0" t="s">
        <v>75544</v>
      </c>
      <c r="N21508" s="0" t="s">
        <v>75545</v>
      </c>
    </row>
    <row r="21509" customFormat="false" ht="12.8" hidden="false" customHeight="false" outlineLevel="0" collapsed="false">
      <c r="A21509" s="0" t="s">
        <v>75546</v>
      </c>
      <c r="B21509" s="3" t="s">
        <v>75547</v>
      </c>
      <c r="D21509" s="0" t="s">
        <v>72873</v>
      </c>
      <c r="F21509" s="0" t="n">
        <v>1507</v>
      </c>
      <c r="J21509" s="0" t="s">
        <v>75548</v>
      </c>
      <c r="L21509" s="0" t="s">
        <v>75549</v>
      </c>
      <c r="N21509" s="0" t="s">
        <v>75550</v>
      </c>
    </row>
    <row r="21510" customFormat="false" ht="12.8" hidden="false" customHeight="false" outlineLevel="0" collapsed="false">
      <c r="A21510" s="0" t="s">
        <v>75551</v>
      </c>
      <c r="B21510" s="3" t="s">
        <v>75552</v>
      </c>
      <c r="D21510" s="0" t="s">
        <v>72873</v>
      </c>
      <c r="F21510" s="0" t="n">
        <v>1361</v>
      </c>
      <c r="J21510" s="0" t="s">
        <v>75553</v>
      </c>
      <c r="L21510" s="0" t="s">
        <v>75554</v>
      </c>
      <c r="N21510" s="0" t="s">
        <v>75555</v>
      </c>
    </row>
    <row r="21511" customFormat="false" ht="12.8" hidden="false" customHeight="false" outlineLevel="0" collapsed="false">
      <c r="A21511" s="0" t="s">
        <v>75556</v>
      </c>
      <c r="B21511" s="3" t="s">
        <v>75557</v>
      </c>
      <c r="D21511" s="0" t="s">
        <v>72873</v>
      </c>
      <c r="F21511" s="0" t="n">
        <v>1490</v>
      </c>
      <c r="J21511" s="0" t="s">
        <v>75558</v>
      </c>
      <c r="L21511" s="0" t="s">
        <v>28890</v>
      </c>
      <c r="N21511" s="0" t="s">
        <v>28891</v>
      </c>
    </row>
    <row r="21512" customFormat="false" ht="12.8" hidden="false" customHeight="false" outlineLevel="0" collapsed="false">
      <c r="A21512" s="0" t="s">
        <v>75559</v>
      </c>
      <c r="B21512" s="3" t="s">
        <v>75560</v>
      </c>
      <c r="D21512" s="0" t="s">
        <v>72873</v>
      </c>
      <c r="F21512" s="0" t="n">
        <v>1150</v>
      </c>
      <c r="J21512" s="0" t="s">
        <v>75561</v>
      </c>
      <c r="L21512" s="0" t="s">
        <v>75562</v>
      </c>
      <c r="N21512" s="0" t="s">
        <v>75563</v>
      </c>
    </row>
    <row r="21513" customFormat="false" ht="12.8" hidden="false" customHeight="false" outlineLevel="0" collapsed="false">
      <c r="A21513" s="0" t="s">
        <v>75564</v>
      </c>
      <c r="B21513" s="3" t="s">
        <v>75565</v>
      </c>
      <c r="D21513" s="0" t="s">
        <v>72873</v>
      </c>
      <c r="F21513" s="0" t="n">
        <v>1184</v>
      </c>
      <c r="J21513" s="0" t="s">
        <v>75566</v>
      </c>
      <c r="L21513" s="0" t="s">
        <v>75567</v>
      </c>
      <c r="N21513" s="0" t="s">
        <v>75568</v>
      </c>
    </row>
    <row r="21514" customFormat="false" ht="12.8" hidden="false" customHeight="false" outlineLevel="0" collapsed="false">
      <c r="A21514" s="0" t="s">
        <v>75569</v>
      </c>
      <c r="B21514" s="3" t="s">
        <v>75570</v>
      </c>
      <c r="D21514" s="0" t="s">
        <v>72873</v>
      </c>
      <c r="F21514" s="0" t="n">
        <v>2493</v>
      </c>
      <c r="J21514" s="0" t="s">
        <v>75571</v>
      </c>
      <c r="L21514" s="0" t="s">
        <v>75572</v>
      </c>
      <c r="N21514" s="0" t="s">
        <v>75573</v>
      </c>
    </row>
    <row r="21515" customFormat="false" ht="12.8" hidden="false" customHeight="false" outlineLevel="0" collapsed="false">
      <c r="A21515" s="0" t="s">
        <v>75574</v>
      </c>
      <c r="B21515" s="3" t="s">
        <v>75575</v>
      </c>
      <c r="D21515" s="0" t="s">
        <v>72873</v>
      </c>
      <c r="F21515" s="0" t="n">
        <v>1602</v>
      </c>
      <c r="J21515" s="0" t="s">
        <v>75576</v>
      </c>
      <c r="L21515" s="0" t="s">
        <v>75577</v>
      </c>
      <c r="N21515" s="0" t="s">
        <v>75578</v>
      </c>
    </row>
    <row r="21516" customFormat="false" ht="12.8" hidden="false" customHeight="false" outlineLevel="0" collapsed="false">
      <c r="A21516" s="0" t="s">
        <v>75579</v>
      </c>
      <c r="B21516" s="3" t="s">
        <v>75580</v>
      </c>
      <c r="D21516" s="0" t="s">
        <v>72873</v>
      </c>
      <c r="F21516" s="0" t="n">
        <v>792</v>
      </c>
      <c r="J21516" s="0" t="s">
        <v>75581</v>
      </c>
      <c r="L21516" s="0" t="s">
        <v>75577</v>
      </c>
      <c r="N21516" s="0" t="s">
        <v>75578</v>
      </c>
    </row>
    <row r="21517" customFormat="false" ht="12.8" hidden="false" customHeight="false" outlineLevel="0" collapsed="false">
      <c r="A21517" s="0" t="s">
        <v>75582</v>
      </c>
      <c r="B21517" s="3" t="s">
        <v>75583</v>
      </c>
      <c r="D21517" s="0" t="s">
        <v>72873</v>
      </c>
      <c r="F21517" s="0" t="n">
        <v>848</v>
      </c>
      <c r="J21517" s="0" t="s">
        <v>75584</v>
      </c>
      <c r="L21517" s="0" t="s">
        <v>3422</v>
      </c>
      <c r="N21517" s="0" t="s">
        <v>3423</v>
      </c>
    </row>
    <row r="21518" customFormat="false" ht="12.8" hidden="false" customHeight="false" outlineLevel="0" collapsed="false">
      <c r="A21518" s="0" t="s">
        <v>75585</v>
      </c>
      <c r="B21518" s="3" t="s">
        <v>75586</v>
      </c>
      <c r="D21518" s="0" t="s">
        <v>72873</v>
      </c>
      <c r="F21518" s="0" t="n">
        <v>2390</v>
      </c>
      <c r="J21518" s="0" t="s">
        <v>75587</v>
      </c>
      <c r="L21518" s="0" t="s">
        <v>75577</v>
      </c>
      <c r="N21518" s="0" t="s">
        <v>75578</v>
      </c>
    </row>
    <row r="21519" customFormat="false" ht="12.8" hidden="false" customHeight="false" outlineLevel="0" collapsed="false">
      <c r="A21519" s="0" t="s">
        <v>75588</v>
      </c>
      <c r="B21519" s="3" t="s">
        <v>75589</v>
      </c>
      <c r="D21519" s="0" t="s">
        <v>72873</v>
      </c>
      <c r="F21519" s="0" t="n">
        <v>1292</v>
      </c>
      <c r="J21519" s="0" t="s">
        <v>75590</v>
      </c>
      <c r="L21519" s="0" t="s">
        <v>75591</v>
      </c>
      <c r="N21519" s="0" t="s">
        <v>75592</v>
      </c>
    </row>
    <row r="21520" customFormat="false" ht="12.8" hidden="false" customHeight="false" outlineLevel="0" collapsed="false">
      <c r="A21520" s="0" t="s">
        <v>75593</v>
      </c>
      <c r="B21520" s="3" t="s">
        <v>75594</v>
      </c>
      <c r="D21520" s="0" t="s">
        <v>72873</v>
      </c>
      <c r="F21520" s="0" t="n">
        <v>2769</v>
      </c>
      <c r="J21520" s="0" t="s">
        <v>75595</v>
      </c>
      <c r="L21520" s="0" t="s">
        <v>75596</v>
      </c>
      <c r="N21520" s="0" t="s">
        <v>75597</v>
      </c>
    </row>
    <row r="21521" customFormat="false" ht="12.8" hidden="false" customHeight="false" outlineLevel="0" collapsed="false">
      <c r="A21521" s="0" t="s">
        <v>75598</v>
      </c>
      <c r="B21521" s="3" t="s">
        <v>75599</v>
      </c>
      <c r="D21521" s="0" t="s">
        <v>72873</v>
      </c>
      <c r="F21521" s="0" t="n">
        <v>1481</v>
      </c>
      <c r="J21521" s="0" t="s">
        <v>75600</v>
      </c>
      <c r="L21521" s="0" t="s">
        <v>2180</v>
      </c>
      <c r="N21521" s="0" t="s">
        <v>2181</v>
      </c>
    </row>
    <row r="21522" customFormat="false" ht="12.8" hidden="false" customHeight="false" outlineLevel="0" collapsed="false">
      <c r="A21522" s="0" t="s">
        <v>75601</v>
      </c>
      <c r="B21522" s="3" t="s">
        <v>75602</v>
      </c>
      <c r="D21522" s="0" t="s">
        <v>72873</v>
      </c>
      <c r="F21522" s="0" t="n">
        <v>3496</v>
      </c>
      <c r="J21522" s="0" t="s">
        <v>75603</v>
      </c>
      <c r="L21522" s="0" t="s">
        <v>75604</v>
      </c>
      <c r="N21522" s="0" t="s">
        <v>75605</v>
      </c>
    </row>
    <row r="21523" customFormat="false" ht="12.8" hidden="false" customHeight="false" outlineLevel="0" collapsed="false">
      <c r="A21523" s="0" t="s">
        <v>75606</v>
      </c>
      <c r="B21523" s="3" t="s">
        <v>75607</v>
      </c>
      <c r="D21523" s="0" t="s">
        <v>72873</v>
      </c>
      <c r="F21523" s="0" t="n">
        <v>2868</v>
      </c>
      <c r="J21523" s="0" t="s">
        <v>75608</v>
      </c>
      <c r="L21523" s="0" t="s">
        <v>75609</v>
      </c>
      <c r="N21523" s="0" t="s">
        <v>75610</v>
      </c>
    </row>
    <row r="21524" customFormat="false" ht="12.8" hidden="false" customHeight="false" outlineLevel="0" collapsed="false">
      <c r="A21524" s="0" t="s">
        <v>75611</v>
      </c>
      <c r="B21524" s="3" t="s">
        <v>75612</v>
      </c>
      <c r="D21524" s="0" t="s">
        <v>72873</v>
      </c>
      <c r="F21524" s="0" t="n">
        <v>4039</v>
      </c>
      <c r="J21524" s="0" t="s">
        <v>75613</v>
      </c>
      <c r="L21524" s="0" t="s">
        <v>75614</v>
      </c>
      <c r="N21524" s="0" t="s">
        <v>75615</v>
      </c>
    </row>
    <row r="21525" customFormat="false" ht="12.8" hidden="false" customHeight="false" outlineLevel="0" collapsed="false">
      <c r="A21525" s="0" t="s">
        <v>75616</v>
      </c>
      <c r="B21525" s="3" t="s">
        <v>75617</v>
      </c>
      <c r="D21525" s="0" t="s">
        <v>72873</v>
      </c>
      <c r="F21525" s="0" t="n">
        <v>6928</v>
      </c>
      <c r="J21525" s="0" t="s">
        <v>75618</v>
      </c>
      <c r="L21525" s="0" t="s">
        <v>75619</v>
      </c>
      <c r="N21525" s="0" t="s">
        <v>75620</v>
      </c>
    </row>
    <row r="21526" customFormat="false" ht="12.8" hidden="false" customHeight="false" outlineLevel="0" collapsed="false">
      <c r="A21526" s="0" t="s">
        <v>75621</v>
      </c>
      <c r="B21526" s="3" t="s">
        <v>75622</v>
      </c>
      <c r="D21526" s="0" t="s">
        <v>72873</v>
      </c>
      <c r="F21526" s="0" t="n">
        <v>1701</v>
      </c>
      <c r="J21526" s="0" t="s">
        <v>75623</v>
      </c>
      <c r="L21526" s="0" t="s">
        <v>75624</v>
      </c>
      <c r="N21526" s="0" t="s">
        <v>75625</v>
      </c>
    </row>
    <row r="21527" customFormat="false" ht="12.8" hidden="false" customHeight="false" outlineLevel="0" collapsed="false">
      <c r="A21527" s="0" t="s">
        <v>75626</v>
      </c>
      <c r="B21527" s="3" t="s">
        <v>75627</v>
      </c>
      <c r="D21527" s="0" t="s">
        <v>72873</v>
      </c>
      <c r="F21527" s="0" t="n">
        <v>2140</v>
      </c>
      <c r="J21527" s="0" t="s">
        <v>75628</v>
      </c>
      <c r="L21527" s="0" t="s">
        <v>2255</v>
      </c>
      <c r="N21527" s="0" t="s">
        <v>2256</v>
      </c>
    </row>
    <row r="21528" customFormat="false" ht="12.8" hidden="false" customHeight="false" outlineLevel="0" collapsed="false">
      <c r="A21528" s="0" t="s">
        <v>75629</v>
      </c>
      <c r="B21528" s="3" t="s">
        <v>75630</v>
      </c>
      <c r="D21528" s="0" t="s">
        <v>72873</v>
      </c>
      <c r="F21528" s="0" t="n">
        <v>2743</v>
      </c>
      <c r="J21528" s="0" t="s">
        <v>75631</v>
      </c>
      <c r="L21528" s="0" t="s">
        <v>75632</v>
      </c>
      <c r="N21528" s="0" t="s">
        <v>75633</v>
      </c>
    </row>
    <row r="21529" customFormat="false" ht="12.8" hidden="false" customHeight="false" outlineLevel="0" collapsed="false">
      <c r="A21529" s="0" t="s">
        <v>75634</v>
      </c>
      <c r="B21529" s="3" t="s">
        <v>75635</v>
      </c>
      <c r="D21529" s="0" t="s">
        <v>72873</v>
      </c>
      <c r="F21529" s="0" t="n">
        <v>1817</v>
      </c>
      <c r="J21529" s="0" t="s">
        <v>75636</v>
      </c>
      <c r="L21529" s="0" t="s">
        <v>75637</v>
      </c>
      <c r="N21529" s="0" t="s">
        <v>75638</v>
      </c>
    </row>
    <row r="21530" customFormat="false" ht="12.8" hidden="false" customHeight="false" outlineLevel="0" collapsed="false">
      <c r="A21530" s="0" t="s">
        <v>75639</v>
      </c>
      <c r="B21530" s="3" t="s">
        <v>75640</v>
      </c>
      <c r="D21530" s="0" t="s">
        <v>72873</v>
      </c>
      <c r="F21530" s="0" t="n">
        <v>1593</v>
      </c>
      <c r="J21530" s="0" t="s">
        <v>75641</v>
      </c>
      <c r="L21530" s="0" t="s">
        <v>75642</v>
      </c>
      <c r="N21530" s="0" t="s">
        <v>75643</v>
      </c>
    </row>
    <row r="21531" customFormat="false" ht="12.8" hidden="false" customHeight="false" outlineLevel="0" collapsed="false">
      <c r="A21531" s="0" t="s">
        <v>75644</v>
      </c>
      <c r="B21531" s="3" t="s">
        <v>75645</v>
      </c>
      <c r="D21531" s="0" t="s">
        <v>72873</v>
      </c>
      <c r="F21531" s="0" t="n">
        <v>5938</v>
      </c>
      <c r="J21531" s="0" t="s">
        <v>75646</v>
      </c>
      <c r="L21531" s="0" t="s">
        <v>75647</v>
      </c>
      <c r="N21531" s="0" t="s">
        <v>75648</v>
      </c>
    </row>
    <row r="21532" customFormat="false" ht="12.8" hidden="false" customHeight="false" outlineLevel="0" collapsed="false">
      <c r="A21532" s="0" t="s">
        <v>75649</v>
      </c>
      <c r="B21532" s="3" t="s">
        <v>75650</v>
      </c>
      <c r="D21532" s="0" t="s">
        <v>72873</v>
      </c>
      <c r="F21532" s="0" t="n">
        <v>2911</v>
      </c>
      <c r="J21532" s="0" t="s">
        <v>75651</v>
      </c>
      <c r="L21532" s="0" t="s">
        <v>75652</v>
      </c>
      <c r="N21532" s="0" t="s">
        <v>75653</v>
      </c>
    </row>
    <row r="21533" customFormat="false" ht="12.8" hidden="false" customHeight="false" outlineLevel="0" collapsed="false">
      <c r="A21533" s="0" t="s">
        <v>75654</v>
      </c>
      <c r="B21533" s="3" t="s">
        <v>75655</v>
      </c>
      <c r="D21533" s="0" t="s">
        <v>72873</v>
      </c>
      <c r="F21533" s="0" t="n">
        <v>4185</v>
      </c>
      <c r="J21533" s="0" t="s">
        <v>75656</v>
      </c>
      <c r="L21533" s="0" t="s">
        <v>75657</v>
      </c>
      <c r="N21533" s="0" t="s">
        <v>75658</v>
      </c>
    </row>
    <row r="21534" customFormat="false" ht="12.8" hidden="false" customHeight="false" outlineLevel="0" collapsed="false">
      <c r="A21534" s="0" t="s">
        <v>75659</v>
      </c>
      <c r="B21534" s="3" t="s">
        <v>75660</v>
      </c>
      <c r="D21534" s="0" t="s">
        <v>75661</v>
      </c>
      <c r="F21534" s="0" t="n">
        <v>50</v>
      </c>
      <c r="J21534" s="0" t="s">
        <v>75662</v>
      </c>
      <c r="L21534" s="0" t="s">
        <v>5864</v>
      </c>
      <c r="N21534" s="0" t="s">
        <v>5865</v>
      </c>
    </row>
    <row r="21535" customFormat="false" ht="12.8" hidden="false" customHeight="false" outlineLevel="0" collapsed="false">
      <c r="A21535" s="0" t="s">
        <v>75663</v>
      </c>
      <c r="B21535" s="3" t="s">
        <v>75664</v>
      </c>
      <c r="D21535" s="0" t="s">
        <v>75661</v>
      </c>
      <c r="F21535" s="0" t="n">
        <v>50</v>
      </c>
      <c r="J21535" s="0" t="s">
        <v>75665</v>
      </c>
      <c r="L21535" s="0" t="s">
        <v>5864</v>
      </c>
      <c r="N21535" s="0" t="s">
        <v>5865</v>
      </c>
    </row>
    <row r="21536" customFormat="false" ht="12.8" hidden="false" customHeight="false" outlineLevel="0" collapsed="false">
      <c r="A21536" s="0" t="s">
        <v>75666</v>
      </c>
      <c r="B21536" s="3" t="s">
        <v>75667</v>
      </c>
      <c r="D21536" s="0" t="s">
        <v>75661</v>
      </c>
      <c r="F21536" s="0" t="n">
        <v>98</v>
      </c>
      <c r="J21536" s="0" t="s">
        <v>75668</v>
      </c>
      <c r="L21536" s="0" t="s">
        <v>390</v>
      </c>
      <c r="N21536" s="0" t="s">
        <v>391</v>
      </c>
    </row>
    <row r="21537" customFormat="false" ht="12.8" hidden="false" customHeight="false" outlineLevel="0" collapsed="false">
      <c r="A21537" s="0" t="s">
        <v>75669</v>
      </c>
      <c r="B21537" s="3" t="s">
        <v>75670</v>
      </c>
      <c r="D21537" s="0" t="s">
        <v>75661</v>
      </c>
      <c r="F21537" s="0" t="n">
        <v>71</v>
      </c>
      <c r="J21537" s="0" t="s">
        <v>75671</v>
      </c>
      <c r="L21537" s="0" t="s">
        <v>17847</v>
      </c>
      <c r="N21537" s="0" t="s">
        <v>17848</v>
      </c>
    </row>
    <row r="21538" customFormat="false" ht="12.8" hidden="false" customHeight="false" outlineLevel="0" collapsed="false">
      <c r="A21538" s="0" t="s">
        <v>75672</v>
      </c>
      <c r="B21538" s="3" t="s">
        <v>75673</v>
      </c>
      <c r="D21538" s="0" t="s">
        <v>75661</v>
      </c>
      <c r="F21538" s="0" t="n">
        <v>71</v>
      </c>
      <c r="J21538" s="0" t="s">
        <v>75674</v>
      </c>
      <c r="L21538" s="0" t="s">
        <v>17847</v>
      </c>
      <c r="N21538" s="0" t="s">
        <v>17848</v>
      </c>
    </row>
    <row r="21539" customFormat="false" ht="12.8" hidden="false" customHeight="false" outlineLevel="0" collapsed="false">
      <c r="A21539" s="0" t="s">
        <v>75675</v>
      </c>
      <c r="B21539" s="3" t="s">
        <v>75676</v>
      </c>
      <c r="D21539" s="0" t="s">
        <v>75677</v>
      </c>
      <c r="F21539" s="0" t="n">
        <v>4926</v>
      </c>
      <c r="J21539" s="0" t="s">
        <v>75678</v>
      </c>
      <c r="L21539" s="0" t="s">
        <v>8868</v>
      </c>
      <c r="N21539" s="0" t="s">
        <v>8869</v>
      </c>
    </row>
    <row r="21540" customFormat="false" ht="12.8" hidden="false" customHeight="false" outlineLevel="0" collapsed="false">
      <c r="A21540" s="0" t="s">
        <v>75679</v>
      </c>
      <c r="B21540" s="3" t="s">
        <v>75680</v>
      </c>
      <c r="D21540" s="0" t="s">
        <v>75677</v>
      </c>
      <c r="F21540" s="0" t="n">
        <v>689</v>
      </c>
      <c r="J21540" s="0" t="s">
        <v>75681</v>
      </c>
      <c r="L21540" s="0" t="s">
        <v>5419</v>
      </c>
      <c r="N21540" s="0" t="s">
        <v>5420</v>
      </c>
    </row>
    <row r="21541" customFormat="false" ht="12.8" hidden="false" customHeight="false" outlineLevel="0" collapsed="false">
      <c r="A21541" s="0" t="s">
        <v>75682</v>
      </c>
      <c r="B21541" s="3" t="s">
        <v>75683</v>
      </c>
      <c r="D21541" s="0" t="s">
        <v>75677</v>
      </c>
      <c r="F21541" s="0" t="n">
        <v>689</v>
      </c>
      <c r="J21541" s="0" t="s">
        <v>75684</v>
      </c>
      <c r="L21541" s="0" t="s">
        <v>5419</v>
      </c>
      <c r="N21541" s="0" t="s">
        <v>5420</v>
      </c>
    </row>
    <row r="21542" customFormat="false" ht="12.8" hidden="false" customHeight="false" outlineLevel="0" collapsed="false">
      <c r="A21542" s="0" t="s">
        <v>75685</v>
      </c>
      <c r="B21542" s="3" t="s">
        <v>75686</v>
      </c>
      <c r="D21542" s="0" t="s">
        <v>75677</v>
      </c>
      <c r="F21542" s="0" t="n">
        <v>271</v>
      </c>
      <c r="J21542" s="0" t="s">
        <v>75687</v>
      </c>
      <c r="L21542" s="0" t="s">
        <v>16735</v>
      </c>
      <c r="N21542" s="0" t="s">
        <v>16736</v>
      </c>
    </row>
    <row r="21543" customFormat="false" ht="12.8" hidden="false" customHeight="false" outlineLevel="0" collapsed="false">
      <c r="A21543" s="0" t="s">
        <v>75688</v>
      </c>
      <c r="B21543" s="3" t="s">
        <v>75689</v>
      </c>
      <c r="D21543" s="0" t="s">
        <v>75677</v>
      </c>
      <c r="F21543" s="0" t="n">
        <v>271</v>
      </c>
      <c r="J21543" s="0" t="s">
        <v>75690</v>
      </c>
      <c r="L21543" s="0" t="s">
        <v>16735</v>
      </c>
      <c r="N21543" s="0" t="s">
        <v>16736</v>
      </c>
    </row>
    <row r="21544" customFormat="false" ht="12.8" hidden="false" customHeight="false" outlineLevel="0" collapsed="false">
      <c r="A21544" s="0" t="s">
        <v>75691</v>
      </c>
      <c r="B21544" s="3" t="s">
        <v>75692</v>
      </c>
      <c r="D21544" s="0" t="s">
        <v>75693</v>
      </c>
      <c r="F21544" s="0" t="n">
        <v>344</v>
      </c>
      <c r="J21544" s="0" t="s">
        <v>75694</v>
      </c>
      <c r="L21544" s="0" t="s">
        <v>16198</v>
      </c>
      <c r="N21544" s="0" t="s">
        <v>16199</v>
      </c>
    </row>
    <row r="21545" customFormat="false" ht="12.8" hidden="false" customHeight="false" outlineLevel="0" collapsed="false">
      <c r="A21545" s="0" t="s">
        <v>75695</v>
      </c>
      <c r="B21545" s="3" t="s">
        <v>75696</v>
      </c>
      <c r="D21545" s="0" t="s">
        <v>75693</v>
      </c>
      <c r="F21545" s="0" t="n">
        <v>344</v>
      </c>
      <c r="J21545" s="0" t="s">
        <v>75697</v>
      </c>
      <c r="L21545" s="0" t="s">
        <v>16198</v>
      </c>
      <c r="N21545" s="0" t="s">
        <v>16199</v>
      </c>
    </row>
    <row r="21546" customFormat="false" ht="12.8" hidden="false" customHeight="false" outlineLevel="0" collapsed="false">
      <c r="A21546" s="0" t="s">
        <v>75698</v>
      </c>
      <c r="B21546" s="3" t="s">
        <v>75699</v>
      </c>
      <c r="D21546" s="0" t="s">
        <v>75693</v>
      </c>
      <c r="F21546" s="0" t="n">
        <v>689</v>
      </c>
      <c r="J21546" s="0" t="s">
        <v>75700</v>
      </c>
      <c r="L21546" s="0" t="s">
        <v>16198</v>
      </c>
      <c r="N21546" s="0" t="s">
        <v>16199</v>
      </c>
    </row>
    <row r="21547" customFormat="false" ht="12.8" hidden="false" customHeight="false" outlineLevel="0" collapsed="false">
      <c r="A21547" s="0" t="s">
        <v>75701</v>
      </c>
      <c r="B21547" s="3" t="s">
        <v>75702</v>
      </c>
      <c r="D21547" s="0" t="s">
        <v>75693</v>
      </c>
      <c r="F21547" s="0" t="n">
        <v>689</v>
      </c>
      <c r="J21547" s="0" t="s">
        <v>75703</v>
      </c>
      <c r="L21547" s="0" t="s">
        <v>16198</v>
      </c>
      <c r="N21547" s="0" t="s">
        <v>16199</v>
      </c>
    </row>
    <row r="21548" customFormat="false" ht="12.8" hidden="false" customHeight="false" outlineLevel="0" collapsed="false">
      <c r="A21548" s="0" t="s">
        <v>75704</v>
      </c>
      <c r="B21548" s="3" t="s">
        <v>75705</v>
      </c>
      <c r="D21548" s="0" t="s">
        <v>75693</v>
      </c>
      <c r="F21548" s="0" t="n">
        <v>288</v>
      </c>
      <c r="J21548" s="0" t="s">
        <v>75706</v>
      </c>
      <c r="L21548" s="0" t="s">
        <v>4185</v>
      </c>
      <c r="N21548" s="0" t="s">
        <v>4186</v>
      </c>
    </row>
    <row r="21549" customFormat="false" ht="12.8" hidden="false" customHeight="false" outlineLevel="0" collapsed="false">
      <c r="A21549" s="0" t="s">
        <v>75707</v>
      </c>
      <c r="B21549" s="3" t="s">
        <v>75708</v>
      </c>
      <c r="D21549" s="0" t="s">
        <v>75693</v>
      </c>
      <c r="F21549" s="0" t="n">
        <v>288</v>
      </c>
      <c r="J21549" s="0" t="s">
        <v>75709</v>
      </c>
      <c r="L21549" s="0" t="s">
        <v>4185</v>
      </c>
      <c r="N21549" s="0" t="s">
        <v>4186</v>
      </c>
    </row>
    <row r="21550" customFormat="false" ht="12.8" hidden="false" customHeight="false" outlineLevel="0" collapsed="false">
      <c r="A21550" s="0" t="s">
        <v>75710</v>
      </c>
      <c r="B21550" s="3" t="s">
        <v>75711</v>
      </c>
      <c r="D21550" s="0" t="s">
        <v>75693</v>
      </c>
      <c r="F21550" s="0" t="n">
        <v>288</v>
      </c>
      <c r="J21550" s="0" t="s">
        <v>75712</v>
      </c>
      <c r="L21550" s="0" t="s">
        <v>63458</v>
      </c>
      <c r="N21550" s="0" t="s">
        <v>63459</v>
      </c>
    </row>
    <row r="21551" customFormat="false" ht="12.8" hidden="false" customHeight="false" outlineLevel="0" collapsed="false">
      <c r="A21551" s="0" t="s">
        <v>75713</v>
      </c>
      <c r="B21551" s="3" t="s">
        <v>75714</v>
      </c>
      <c r="D21551" s="0" t="s">
        <v>75693</v>
      </c>
      <c r="F21551" s="0" t="n">
        <v>288</v>
      </c>
      <c r="J21551" s="0" t="s">
        <v>75715</v>
      </c>
      <c r="L21551" s="0" t="s">
        <v>63458</v>
      </c>
      <c r="N21551" s="0" t="s">
        <v>63459</v>
      </c>
    </row>
    <row r="21552" customFormat="false" ht="12.8" hidden="false" customHeight="false" outlineLevel="0" collapsed="false">
      <c r="A21552" s="0" t="s">
        <v>75716</v>
      </c>
      <c r="B21552" s="3" t="s">
        <v>75717</v>
      </c>
      <c r="D21552" s="0" t="s">
        <v>75693</v>
      </c>
      <c r="F21552" s="0" t="n">
        <v>297</v>
      </c>
      <c r="J21552" s="0" t="s">
        <v>75718</v>
      </c>
      <c r="L21552" s="0" t="s">
        <v>7894</v>
      </c>
      <c r="N21552" s="0" t="s">
        <v>7895</v>
      </c>
    </row>
    <row r="21553" customFormat="false" ht="12.8" hidden="false" customHeight="false" outlineLevel="0" collapsed="false">
      <c r="A21553" s="0" t="s">
        <v>75719</v>
      </c>
      <c r="B21553" s="3" t="s">
        <v>75720</v>
      </c>
      <c r="D21553" s="0" t="s">
        <v>75693</v>
      </c>
      <c r="F21553" s="0" t="n">
        <v>297</v>
      </c>
      <c r="J21553" s="0" t="s">
        <v>75721</v>
      </c>
      <c r="L21553" s="0" t="s">
        <v>7894</v>
      </c>
      <c r="N21553" s="0" t="s">
        <v>7895</v>
      </c>
    </row>
    <row r="21554" customFormat="false" ht="12.8" hidden="false" customHeight="false" outlineLevel="0" collapsed="false">
      <c r="A21554" s="0" t="s">
        <v>75722</v>
      </c>
      <c r="B21554" s="3" t="s">
        <v>75723</v>
      </c>
      <c r="D21554" s="0" t="s">
        <v>75693</v>
      </c>
      <c r="F21554" s="0" t="n">
        <v>388</v>
      </c>
      <c r="J21554" s="0" t="s">
        <v>75724</v>
      </c>
      <c r="L21554" s="0" t="s">
        <v>7894</v>
      </c>
      <c r="N21554" s="0" t="s">
        <v>7895</v>
      </c>
    </row>
    <row r="21555" customFormat="false" ht="12.8" hidden="false" customHeight="false" outlineLevel="0" collapsed="false">
      <c r="A21555" s="0" t="s">
        <v>75725</v>
      </c>
      <c r="B21555" s="3" t="s">
        <v>75726</v>
      </c>
      <c r="D21555" s="0" t="s">
        <v>75693</v>
      </c>
      <c r="F21555" s="0" t="n">
        <v>388</v>
      </c>
      <c r="J21555" s="0" t="s">
        <v>75727</v>
      </c>
      <c r="L21555" s="0" t="s">
        <v>7894</v>
      </c>
      <c r="N21555" s="0" t="s">
        <v>7895</v>
      </c>
    </row>
    <row r="21556" customFormat="false" ht="12.8" hidden="false" customHeight="false" outlineLevel="0" collapsed="false">
      <c r="A21556" s="0" t="s">
        <v>75728</v>
      </c>
      <c r="B21556" s="3" t="s">
        <v>75729</v>
      </c>
      <c r="D21556" s="0" t="s">
        <v>75693</v>
      </c>
      <c r="F21556" s="0" t="n">
        <v>543</v>
      </c>
      <c r="J21556" s="0" t="s">
        <v>75730</v>
      </c>
      <c r="L21556" s="0" t="s">
        <v>7924</v>
      </c>
      <c r="N21556" s="0" t="s">
        <v>7925</v>
      </c>
    </row>
    <row r="21557" customFormat="false" ht="12.8" hidden="false" customHeight="false" outlineLevel="0" collapsed="false">
      <c r="A21557" s="0" t="s">
        <v>75731</v>
      </c>
      <c r="B21557" s="3" t="s">
        <v>75732</v>
      </c>
      <c r="D21557" s="0" t="s">
        <v>75693</v>
      </c>
      <c r="F21557" s="0" t="n">
        <v>228</v>
      </c>
      <c r="J21557" s="0" t="s">
        <v>75733</v>
      </c>
      <c r="L21557" s="0" t="s">
        <v>7924</v>
      </c>
      <c r="N21557" s="0" t="s">
        <v>7925</v>
      </c>
    </row>
    <row r="21558" customFormat="false" ht="12.8" hidden="false" customHeight="false" outlineLevel="0" collapsed="false">
      <c r="A21558" s="0" t="s">
        <v>75734</v>
      </c>
      <c r="B21558" s="3" t="s">
        <v>75735</v>
      </c>
      <c r="D21558" s="0" t="s">
        <v>75693</v>
      </c>
      <c r="F21558" s="0" t="n">
        <v>228</v>
      </c>
      <c r="J21558" s="0" t="s">
        <v>75736</v>
      </c>
      <c r="L21558" s="0" t="s">
        <v>7924</v>
      </c>
      <c r="N21558" s="0" t="s">
        <v>7925</v>
      </c>
    </row>
    <row r="21559" customFormat="false" ht="12.8" hidden="false" customHeight="false" outlineLevel="0" collapsed="false">
      <c r="A21559" s="0" t="s">
        <v>75737</v>
      </c>
      <c r="B21559" s="3" t="s">
        <v>75738</v>
      </c>
      <c r="D21559" s="0" t="s">
        <v>75693</v>
      </c>
      <c r="F21559" s="0" t="n">
        <v>202</v>
      </c>
      <c r="J21559" s="0" t="s">
        <v>75739</v>
      </c>
      <c r="L21559" s="0" t="s">
        <v>45444</v>
      </c>
      <c r="N21559" s="0" t="s">
        <v>45445</v>
      </c>
    </row>
    <row r="21560" customFormat="false" ht="12.8" hidden="false" customHeight="false" outlineLevel="0" collapsed="false">
      <c r="A21560" s="0" t="s">
        <v>75740</v>
      </c>
      <c r="B21560" s="3" t="s">
        <v>75741</v>
      </c>
      <c r="D21560" s="0" t="s">
        <v>75693</v>
      </c>
      <c r="F21560" s="0" t="n">
        <v>202</v>
      </c>
      <c r="J21560" s="0" t="s">
        <v>75742</v>
      </c>
      <c r="L21560" s="0" t="s">
        <v>45444</v>
      </c>
      <c r="N21560" s="0" t="s">
        <v>45445</v>
      </c>
    </row>
    <row r="21561" customFormat="false" ht="12.8" hidden="false" customHeight="false" outlineLevel="0" collapsed="false">
      <c r="A21561" s="0" t="s">
        <v>75743</v>
      </c>
      <c r="B21561" s="3" t="s">
        <v>75744</v>
      </c>
      <c r="D21561" s="0" t="s">
        <v>75693</v>
      </c>
      <c r="F21561" s="0" t="n">
        <v>1033</v>
      </c>
      <c r="J21561" s="0" t="s">
        <v>75745</v>
      </c>
      <c r="L21561" s="0" t="s">
        <v>45465</v>
      </c>
      <c r="N21561" s="0" t="s">
        <v>45466</v>
      </c>
    </row>
    <row r="21562" customFormat="false" ht="12.8" hidden="false" customHeight="false" outlineLevel="0" collapsed="false">
      <c r="A21562" s="0" t="s">
        <v>75746</v>
      </c>
      <c r="B21562" s="3" t="s">
        <v>75747</v>
      </c>
      <c r="D21562" s="0" t="s">
        <v>75693</v>
      </c>
      <c r="F21562" s="0" t="n">
        <v>1033</v>
      </c>
      <c r="J21562" s="0" t="s">
        <v>75748</v>
      </c>
      <c r="L21562" s="0" t="s">
        <v>45465</v>
      </c>
      <c r="N21562" s="0" t="s">
        <v>45466</v>
      </c>
    </row>
    <row r="21563" customFormat="false" ht="12.8" hidden="false" customHeight="false" outlineLevel="0" collapsed="false">
      <c r="A21563" s="0" t="s">
        <v>75749</v>
      </c>
      <c r="B21563" s="3" t="s">
        <v>75750</v>
      </c>
      <c r="D21563" s="0" t="s">
        <v>75693</v>
      </c>
      <c r="F21563" s="0" t="n">
        <v>1636</v>
      </c>
      <c r="J21563" s="0" t="s">
        <v>75751</v>
      </c>
      <c r="L21563" s="0" t="s">
        <v>75752</v>
      </c>
      <c r="N21563" s="0" t="s">
        <v>75753</v>
      </c>
    </row>
    <row r="21564" customFormat="false" ht="12.8" hidden="false" customHeight="false" outlineLevel="0" collapsed="false">
      <c r="A21564" s="0" t="s">
        <v>75754</v>
      </c>
      <c r="B21564" s="3" t="s">
        <v>75755</v>
      </c>
      <c r="D21564" s="0" t="s">
        <v>75693</v>
      </c>
      <c r="F21564" s="0" t="n">
        <v>1636</v>
      </c>
      <c r="J21564" s="0" t="s">
        <v>75756</v>
      </c>
      <c r="L21564" s="0" t="s">
        <v>75752</v>
      </c>
      <c r="N21564" s="0" t="s">
        <v>75753</v>
      </c>
    </row>
    <row r="21565" customFormat="false" ht="12.8" hidden="false" customHeight="false" outlineLevel="0" collapsed="false">
      <c r="A21565" s="0" t="s">
        <v>75757</v>
      </c>
      <c r="B21565" s="3" t="s">
        <v>75758</v>
      </c>
      <c r="D21565" s="0" t="s">
        <v>75693</v>
      </c>
      <c r="F21565" s="0" t="n">
        <v>409</v>
      </c>
      <c r="J21565" s="0" t="s">
        <v>75759</v>
      </c>
      <c r="L21565" s="0" t="s">
        <v>16227</v>
      </c>
      <c r="N21565" s="0" t="s">
        <v>16228</v>
      </c>
    </row>
    <row r="21566" customFormat="false" ht="12.8" hidden="false" customHeight="false" outlineLevel="0" collapsed="false">
      <c r="A21566" s="0" t="s">
        <v>75760</v>
      </c>
      <c r="B21566" s="3" t="s">
        <v>75761</v>
      </c>
      <c r="D21566" s="0" t="s">
        <v>75693</v>
      </c>
      <c r="F21566" s="0" t="n">
        <v>409</v>
      </c>
      <c r="J21566" s="0" t="s">
        <v>75762</v>
      </c>
      <c r="L21566" s="0" t="s">
        <v>16227</v>
      </c>
      <c r="N21566" s="0" t="s">
        <v>16228</v>
      </c>
    </row>
    <row r="21567" customFormat="false" ht="12.8" hidden="false" customHeight="false" outlineLevel="0" collapsed="false">
      <c r="A21567" s="0" t="s">
        <v>75763</v>
      </c>
      <c r="B21567" s="3" t="s">
        <v>75764</v>
      </c>
      <c r="D21567" s="0" t="s">
        <v>75693</v>
      </c>
      <c r="F21567" s="0" t="n">
        <v>202</v>
      </c>
      <c r="J21567" s="0" t="s">
        <v>75765</v>
      </c>
      <c r="L21567" s="0" t="s">
        <v>16235</v>
      </c>
      <c r="N21567" s="0" t="s">
        <v>16236</v>
      </c>
    </row>
    <row r="21568" customFormat="false" ht="12.8" hidden="false" customHeight="false" outlineLevel="0" collapsed="false">
      <c r="A21568" s="0" t="s">
        <v>75766</v>
      </c>
      <c r="B21568" s="3" t="s">
        <v>75767</v>
      </c>
      <c r="D21568" s="0" t="s">
        <v>75693</v>
      </c>
      <c r="F21568" s="0" t="n">
        <v>202</v>
      </c>
      <c r="J21568" s="0" t="s">
        <v>75768</v>
      </c>
      <c r="L21568" s="0" t="s">
        <v>16235</v>
      </c>
      <c r="N21568" s="0" t="s">
        <v>16236</v>
      </c>
    </row>
    <row r="21569" customFormat="false" ht="12.8" hidden="false" customHeight="false" outlineLevel="0" collapsed="false">
      <c r="A21569" s="0" t="s">
        <v>75769</v>
      </c>
      <c r="B21569" s="3" t="s">
        <v>75770</v>
      </c>
      <c r="D21569" s="0" t="s">
        <v>75693</v>
      </c>
      <c r="F21569" s="0" t="n">
        <v>710</v>
      </c>
      <c r="J21569" s="0" t="s">
        <v>75771</v>
      </c>
      <c r="L21569" s="0" t="s">
        <v>6001</v>
      </c>
      <c r="N21569" s="0" t="s">
        <v>6002</v>
      </c>
    </row>
    <row r="21570" customFormat="false" ht="12.8" hidden="false" customHeight="false" outlineLevel="0" collapsed="false">
      <c r="A21570" s="0" t="s">
        <v>75772</v>
      </c>
      <c r="B21570" s="3" t="s">
        <v>75773</v>
      </c>
      <c r="D21570" s="0" t="s">
        <v>75693</v>
      </c>
      <c r="F21570" s="0" t="n">
        <v>409</v>
      </c>
      <c r="J21570" s="0" t="s">
        <v>75774</v>
      </c>
      <c r="L21570" s="0" t="s">
        <v>16227</v>
      </c>
      <c r="N21570" s="0" t="s">
        <v>16228</v>
      </c>
    </row>
    <row r="21571" customFormat="false" ht="12.8" hidden="false" customHeight="false" outlineLevel="0" collapsed="false">
      <c r="A21571" s="0" t="s">
        <v>75775</v>
      </c>
      <c r="B21571" s="3" t="s">
        <v>75776</v>
      </c>
      <c r="D21571" s="0" t="s">
        <v>75693</v>
      </c>
      <c r="F21571" s="0" t="n">
        <v>323</v>
      </c>
      <c r="J21571" s="0" t="s">
        <v>75777</v>
      </c>
      <c r="L21571" s="0" t="s">
        <v>16235</v>
      </c>
      <c r="N21571" s="0" t="s">
        <v>16236</v>
      </c>
    </row>
    <row r="21572" customFormat="false" ht="12.8" hidden="false" customHeight="false" outlineLevel="0" collapsed="false">
      <c r="A21572" s="0" t="s">
        <v>75778</v>
      </c>
      <c r="B21572" s="3" t="s">
        <v>75779</v>
      </c>
      <c r="D21572" s="0" t="s">
        <v>75693</v>
      </c>
      <c r="F21572" s="0" t="n">
        <v>267</v>
      </c>
      <c r="J21572" s="0" t="s">
        <v>75780</v>
      </c>
      <c r="L21572" s="0" t="s">
        <v>8041</v>
      </c>
      <c r="N21572" s="0" t="s">
        <v>8042</v>
      </c>
    </row>
    <row r="21573" customFormat="false" ht="12.8" hidden="false" customHeight="false" outlineLevel="0" collapsed="false">
      <c r="A21573" s="0" t="s">
        <v>75781</v>
      </c>
      <c r="B21573" s="3" t="s">
        <v>75782</v>
      </c>
      <c r="D21573" s="0" t="s">
        <v>75693</v>
      </c>
      <c r="F21573" s="0" t="n">
        <v>577</v>
      </c>
      <c r="J21573" s="0" t="s">
        <v>75783</v>
      </c>
      <c r="L21573" s="0" t="s">
        <v>767</v>
      </c>
      <c r="N21573" s="0" t="s">
        <v>768</v>
      </c>
    </row>
    <row r="21574" customFormat="false" ht="12.8" hidden="false" customHeight="false" outlineLevel="0" collapsed="false">
      <c r="A21574" s="0" t="s">
        <v>75784</v>
      </c>
      <c r="B21574" s="3" t="s">
        <v>75785</v>
      </c>
      <c r="D21574" s="0" t="s">
        <v>75693</v>
      </c>
      <c r="F21574" s="0" t="n">
        <v>392</v>
      </c>
      <c r="J21574" s="0" t="s">
        <v>75786</v>
      </c>
      <c r="L21574" s="0" t="s">
        <v>772</v>
      </c>
      <c r="N21574" s="0" t="s">
        <v>773</v>
      </c>
    </row>
    <row r="21575" customFormat="false" ht="12.8" hidden="false" customHeight="false" outlineLevel="0" collapsed="false">
      <c r="A21575" s="0" t="s">
        <v>75787</v>
      </c>
      <c r="B21575" s="3" t="s">
        <v>75788</v>
      </c>
      <c r="D21575" s="0" t="s">
        <v>75693</v>
      </c>
      <c r="F21575" s="0" t="n">
        <v>392</v>
      </c>
      <c r="J21575" s="0" t="s">
        <v>75789</v>
      </c>
      <c r="L21575" s="0" t="s">
        <v>772</v>
      </c>
      <c r="N21575" s="0" t="s">
        <v>773</v>
      </c>
    </row>
    <row r="21576" customFormat="false" ht="12.8" hidden="false" customHeight="false" outlineLevel="0" collapsed="false">
      <c r="A21576" s="0" t="s">
        <v>75790</v>
      </c>
      <c r="B21576" s="3" t="s">
        <v>75791</v>
      </c>
      <c r="D21576" s="0" t="s">
        <v>75693</v>
      </c>
      <c r="F21576" s="0" t="n">
        <v>896</v>
      </c>
      <c r="J21576" s="0" t="s">
        <v>75792</v>
      </c>
      <c r="L21576" s="0" t="s">
        <v>772</v>
      </c>
      <c r="N21576" s="0" t="s">
        <v>773</v>
      </c>
    </row>
    <row r="21577" customFormat="false" ht="12.8" hidden="false" customHeight="false" outlineLevel="0" collapsed="false">
      <c r="A21577" s="0" t="s">
        <v>75793</v>
      </c>
      <c r="B21577" s="3" t="s">
        <v>75794</v>
      </c>
      <c r="D21577" s="0" t="s">
        <v>75693</v>
      </c>
      <c r="F21577" s="0" t="n">
        <v>517</v>
      </c>
      <c r="J21577" s="0" t="s">
        <v>75795</v>
      </c>
      <c r="L21577" s="0" t="s">
        <v>772</v>
      </c>
      <c r="N21577" s="0" t="s">
        <v>773</v>
      </c>
    </row>
    <row r="21578" customFormat="false" ht="12.8" hidden="false" customHeight="false" outlineLevel="0" collapsed="false">
      <c r="A21578" s="0" t="s">
        <v>75796</v>
      </c>
      <c r="B21578" s="3" t="s">
        <v>75797</v>
      </c>
      <c r="D21578" s="0" t="s">
        <v>75693</v>
      </c>
      <c r="F21578" s="0" t="n">
        <v>577</v>
      </c>
      <c r="J21578" s="0" t="s">
        <v>75798</v>
      </c>
      <c r="L21578" s="0" t="s">
        <v>16248</v>
      </c>
      <c r="N21578" s="0" t="s">
        <v>16249</v>
      </c>
    </row>
    <row r="21579" customFormat="false" ht="12.8" hidden="false" customHeight="false" outlineLevel="0" collapsed="false">
      <c r="A21579" s="0" t="s">
        <v>75799</v>
      </c>
      <c r="B21579" s="3" t="s">
        <v>75800</v>
      </c>
      <c r="D21579" s="0" t="s">
        <v>75693</v>
      </c>
      <c r="F21579" s="0" t="n">
        <v>1068</v>
      </c>
      <c r="J21579" s="0" t="s">
        <v>75801</v>
      </c>
      <c r="L21579" s="0" t="s">
        <v>814</v>
      </c>
      <c r="N21579" s="0" t="s">
        <v>815</v>
      </c>
    </row>
    <row r="21580" customFormat="false" ht="12.8" hidden="false" customHeight="false" outlineLevel="0" collapsed="false">
      <c r="A21580" s="0" t="s">
        <v>75802</v>
      </c>
      <c r="B21580" s="3" t="s">
        <v>75803</v>
      </c>
      <c r="D21580" s="0" t="s">
        <v>75693</v>
      </c>
      <c r="F21580" s="0" t="n">
        <v>1068</v>
      </c>
      <c r="J21580" s="0" t="s">
        <v>75804</v>
      </c>
      <c r="L21580" s="0" t="s">
        <v>814</v>
      </c>
      <c r="N21580" s="0" t="s">
        <v>815</v>
      </c>
    </row>
    <row r="21581" customFormat="false" ht="12.8" hidden="false" customHeight="false" outlineLevel="0" collapsed="false">
      <c r="A21581" s="0" t="s">
        <v>75805</v>
      </c>
      <c r="B21581" s="3" t="s">
        <v>75806</v>
      </c>
      <c r="D21581" s="0" t="s">
        <v>75693</v>
      </c>
      <c r="F21581" s="0" t="n">
        <v>676</v>
      </c>
      <c r="J21581" s="0" t="s">
        <v>75807</v>
      </c>
      <c r="L21581" s="0" t="s">
        <v>814</v>
      </c>
      <c r="N21581" s="0" t="s">
        <v>815</v>
      </c>
    </row>
    <row r="21582" customFormat="false" ht="12.8" hidden="false" customHeight="false" outlineLevel="0" collapsed="false">
      <c r="A21582" s="0" t="s">
        <v>75808</v>
      </c>
      <c r="B21582" s="3" t="s">
        <v>75809</v>
      </c>
      <c r="D21582" s="0" t="s">
        <v>75693</v>
      </c>
      <c r="F21582" s="0" t="n">
        <v>676</v>
      </c>
      <c r="J21582" s="0" t="s">
        <v>75810</v>
      </c>
      <c r="L21582" s="0" t="s">
        <v>814</v>
      </c>
      <c r="N21582" s="0" t="s">
        <v>815</v>
      </c>
    </row>
    <row r="21583" customFormat="false" ht="12.8" hidden="false" customHeight="false" outlineLevel="0" collapsed="false">
      <c r="A21583" s="0" t="s">
        <v>75811</v>
      </c>
      <c r="B21583" s="3" t="s">
        <v>75812</v>
      </c>
      <c r="D21583" s="0" t="s">
        <v>75693</v>
      </c>
      <c r="F21583" s="0" t="n">
        <v>4745</v>
      </c>
      <c r="J21583" s="0" t="s">
        <v>75813</v>
      </c>
      <c r="L21583" s="0" t="s">
        <v>814</v>
      </c>
      <c r="N21583" s="0" t="s">
        <v>815</v>
      </c>
    </row>
    <row r="21584" customFormat="false" ht="12.8" hidden="false" customHeight="false" outlineLevel="0" collapsed="false">
      <c r="A21584" s="0" t="s">
        <v>75814</v>
      </c>
      <c r="B21584" s="3" t="s">
        <v>75815</v>
      </c>
      <c r="D21584" s="0" t="s">
        <v>75693</v>
      </c>
      <c r="F21584" s="0" t="n">
        <v>233</v>
      </c>
      <c r="J21584" s="0" t="s">
        <v>75816</v>
      </c>
      <c r="L21584" s="0" t="s">
        <v>8304</v>
      </c>
      <c r="N21584" s="0" t="s">
        <v>8305</v>
      </c>
    </row>
    <row r="21585" customFormat="false" ht="12.8" hidden="false" customHeight="false" outlineLevel="0" collapsed="false">
      <c r="A21585" s="0" t="s">
        <v>75817</v>
      </c>
      <c r="B21585" s="3" t="s">
        <v>75818</v>
      </c>
      <c r="D21585" s="0" t="s">
        <v>75693</v>
      </c>
      <c r="F21585" s="0" t="n">
        <v>99</v>
      </c>
      <c r="J21585" s="0" t="s">
        <v>75819</v>
      </c>
      <c r="L21585" s="0" t="s">
        <v>8304</v>
      </c>
      <c r="N21585" s="0" t="s">
        <v>8305</v>
      </c>
    </row>
    <row r="21586" customFormat="false" ht="12.8" hidden="false" customHeight="false" outlineLevel="0" collapsed="false">
      <c r="A21586" s="0" t="s">
        <v>75820</v>
      </c>
      <c r="B21586" s="3" t="s">
        <v>75821</v>
      </c>
      <c r="D21586" s="0" t="s">
        <v>75693</v>
      </c>
      <c r="F21586" s="0" t="n">
        <v>99</v>
      </c>
      <c r="J21586" s="0" t="s">
        <v>75822</v>
      </c>
      <c r="L21586" s="0" t="s">
        <v>8304</v>
      </c>
      <c r="N21586" s="0" t="s">
        <v>8305</v>
      </c>
    </row>
    <row r="21587" customFormat="false" ht="12.8" hidden="false" customHeight="false" outlineLevel="0" collapsed="false">
      <c r="A21587" s="0" t="s">
        <v>75823</v>
      </c>
      <c r="B21587" s="3" t="s">
        <v>75824</v>
      </c>
      <c r="D21587" s="0" t="s">
        <v>75693</v>
      </c>
      <c r="F21587" s="0" t="n">
        <v>127</v>
      </c>
      <c r="J21587" s="0" t="s">
        <v>75825</v>
      </c>
      <c r="L21587" s="0" t="s">
        <v>8304</v>
      </c>
      <c r="N21587" s="0" t="s">
        <v>8305</v>
      </c>
    </row>
    <row r="21588" customFormat="false" ht="12.8" hidden="false" customHeight="false" outlineLevel="0" collapsed="false">
      <c r="A21588" s="0" t="s">
        <v>75826</v>
      </c>
      <c r="B21588" s="3" t="s">
        <v>75827</v>
      </c>
      <c r="D21588" s="0" t="s">
        <v>75693</v>
      </c>
      <c r="F21588" s="0" t="n">
        <v>127</v>
      </c>
      <c r="J21588" s="0" t="s">
        <v>75828</v>
      </c>
      <c r="L21588" s="0" t="s">
        <v>8304</v>
      </c>
      <c r="N21588" s="0" t="s">
        <v>8305</v>
      </c>
    </row>
    <row r="21589" customFormat="false" ht="12.8" hidden="false" customHeight="false" outlineLevel="0" collapsed="false">
      <c r="A21589" s="0" t="s">
        <v>75829</v>
      </c>
      <c r="B21589" s="3" t="s">
        <v>75830</v>
      </c>
      <c r="D21589" s="0" t="s">
        <v>75693</v>
      </c>
      <c r="F21589" s="0" t="n">
        <v>152</v>
      </c>
      <c r="J21589" s="0" t="s">
        <v>75831</v>
      </c>
      <c r="L21589" s="0" t="s">
        <v>4207</v>
      </c>
      <c r="N21589" s="0" t="s">
        <v>4208</v>
      </c>
    </row>
    <row r="21590" customFormat="false" ht="12.8" hidden="false" customHeight="false" outlineLevel="0" collapsed="false">
      <c r="A21590" s="0" t="s">
        <v>75832</v>
      </c>
      <c r="B21590" s="3" t="s">
        <v>75833</v>
      </c>
      <c r="D21590" s="0" t="s">
        <v>75693</v>
      </c>
      <c r="F21590" s="0" t="n">
        <v>152</v>
      </c>
      <c r="J21590" s="0" t="s">
        <v>75834</v>
      </c>
      <c r="L21590" s="0" t="s">
        <v>4207</v>
      </c>
      <c r="N21590" s="0" t="s">
        <v>4208</v>
      </c>
    </row>
    <row r="21591" customFormat="false" ht="12.8" hidden="false" customHeight="false" outlineLevel="0" collapsed="false">
      <c r="A21591" s="0" t="s">
        <v>75835</v>
      </c>
      <c r="B21591" s="3" t="s">
        <v>75836</v>
      </c>
      <c r="D21591" s="0" t="s">
        <v>75693</v>
      </c>
      <c r="F21591" s="0" t="n">
        <v>241</v>
      </c>
      <c r="J21591" s="0" t="s">
        <v>75837</v>
      </c>
      <c r="L21591" s="0" t="s">
        <v>844</v>
      </c>
      <c r="N21591" s="0" t="s">
        <v>845</v>
      </c>
    </row>
    <row r="21592" customFormat="false" ht="12.8" hidden="false" customHeight="false" outlineLevel="0" collapsed="false">
      <c r="A21592" s="0" t="s">
        <v>75838</v>
      </c>
      <c r="B21592" s="3" t="s">
        <v>75839</v>
      </c>
      <c r="D21592" s="0" t="s">
        <v>75693</v>
      </c>
      <c r="F21592" s="0" t="n">
        <v>121</v>
      </c>
      <c r="J21592" s="0" t="s">
        <v>75840</v>
      </c>
      <c r="L21592" s="0" t="s">
        <v>4207</v>
      </c>
      <c r="N21592" s="0" t="s">
        <v>4208</v>
      </c>
    </row>
    <row r="21593" customFormat="false" ht="12.8" hidden="false" customHeight="false" outlineLevel="0" collapsed="false">
      <c r="A21593" s="0" t="s">
        <v>75841</v>
      </c>
      <c r="B21593" s="3" t="s">
        <v>75842</v>
      </c>
      <c r="D21593" s="0" t="s">
        <v>75693</v>
      </c>
      <c r="F21593" s="0" t="n">
        <v>121</v>
      </c>
      <c r="J21593" s="0" t="s">
        <v>75843</v>
      </c>
      <c r="L21593" s="0" t="s">
        <v>4207</v>
      </c>
      <c r="N21593" s="0" t="s">
        <v>4208</v>
      </c>
    </row>
    <row r="21594" customFormat="false" ht="12.8" hidden="false" customHeight="false" outlineLevel="0" collapsed="false">
      <c r="A21594" s="0" t="s">
        <v>75844</v>
      </c>
      <c r="B21594" s="3" t="s">
        <v>75836</v>
      </c>
      <c r="D21594" s="0" t="s">
        <v>75693</v>
      </c>
      <c r="F21594" s="0" t="n">
        <v>271</v>
      </c>
      <c r="J21594" s="0" t="s">
        <v>75845</v>
      </c>
      <c r="L21594" s="0" t="s">
        <v>844</v>
      </c>
      <c r="N21594" s="0" t="s">
        <v>845</v>
      </c>
    </row>
    <row r="21595" customFormat="false" ht="12.8" hidden="false" customHeight="false" outlineLevel="0" collapsed="false">
      <c r="A21595" s="0" t="s">
        <v>75846</v>
      </c>
      <c r="B21595" s="3" t="s">
        <v>75847</v>
      </c>
      <c r="D21595" s="0" t="s">
        <v>75693</v>
      </c>
      <c r="F21595" s="0" t="n">
        <v>271</v>
      </c>
      <c r="J21595" s="0" t="s">
        <v>75848</v>
      </c>
      <c r="L21595" s="0" t="s">
        <v>844</v>
      </c>
      <c r="N21595" s="0" t="s">
        <v>845</v>
      </c>
    </row>
    <row r="21596" customFormat="false" ht="12.8" hidden="false" customHeight="false" outlineLevel="0" collapsed="false">
      <c r="A21596" s="0" t="s">
        <v>75849</v>
      </c>
      <c r="B21596" s="3" t="s">
        <v>75850</v>
      </c>
      <c r="D21596" s="0" t="s">
        <v>75693</v>
      </c>
      <c r="F21596" s="0" t="n">
        <v>874</v>
      </c>
      <c r="J21596" s="0" t="s">
        <v>75851</v>
      </c>
      <c r="L21596" s="0" t="s">
        <v>29340</v>
      </c>
      <c r="N21596" s="0" t="s">
        <v>29341</v>
      </c>
    </row>
    <row r="21597" customFormat="false" ht="12.8" hidden="false" customHeight="false" outlineLevel="0" collapsed="false">
      <c r="A21597" s="0" t="s">
        <v>75852</v>
      </c>
      <c r="B21597" s="3" t="s">
        <v>75853</v>
      </c>
      <c r="D21597" s="0" t="s">
        <v>75693</v>
      </c>
      <c r="F21597" s="0" t="n">
        <v>982</v>
      </c>
      <c r="J21597" s="0" t="s">
        <v>75854</v>
      </c>
      <c r="L21597" s="0" t="s">
        <v>849</v>
      </c>
      <c r="N21597" s="0" t="s">
        <v>850</v>
      </c>
    </row>
    <row r="21598" customFormat="false" ht="12.8" hidden="false" customHeight="false" outlineLevel="0" collapsed="false">
      <c r="A21598" s="0" t="s">
        <v>75855</v>
      </c>
      <c r="B21598" s="3" t="s">
        <v>75856</v>
      </c>
      <c r="D21598" s="0" t="s">
        <v>75693</v>
      </c>
      <c r="F21598" s="0" t="n">
        <v>267</v>
      </c>
      <c r="J21598" s="0" t="s">
        <v>75857</v>
      </c>
      <c r="L21598" s="0" t="s">
        <v>849</v>
      </c>
      <c r="N21598" s="0" t="s">
        <v>850</v>
      </c>
    </row>
    <row r="21599" customFormat="false" ht="12.8" hidden="false" customHeight="false" outlineLevel="0" collapsed="false">
      <c r="A21599" s="0" t="s">
        <v>75858</v>
      </c>
      <c r="B21599" s="3" t="s">
        <v>75859</v>
      </c>
      <c r="D21599" s="0" t="s">
        <v>75693</v>
      </c>
      <c r="F21599" s="0" t="n">
        <v>267</v>
      </c>
      <c r="J21599" s="0" t="s">
        <v>75860</v>
      </c>
      <c r="L21599" s="0" t="s">
        <v>849</v>
      </c>
      <c r="N21599" s="0" t="s">
        <v>850</v>
      </c>
    </row>
    <row r="21600" customFormat="false" ht="12.8" hidden="false" customHeight="false" outlineLevel="0" collapsed="false">
      <c r="A21600" s="0" t="s">
        <v>75861</v>
      </c>
      <c r="B21600" s="3" t="s">
        <v>75862</v>
      </c>
      <c r="D21600" s="0" t="s">
        <v>75693</v>
      </c>
      <c r="F21600" s="0" t="n">
        <v>469</v>
      </c>
      <c r="J21600" s="0" t="s">
        <v>75863</v>
      </c>
      <c r="L21600" s="0" t="s">
        <v>45710</v>
      </c>
      <c r="N21600" s="0" t="s">
        <v>45711</v>
      </c>
    </row>
    <row r="21601" customFormat="false" ht="12.8" hidden="false" customHeight="false" outlineLevel="0" collapsed="false">
      <c r="A21601" s="0" t="s">
        <v>75864</v>
      </c>
      <c r="B21601" s="3" t="s">
        <v>75865</v>
      </c>
      <c r="D21601" s="0" t="s">
        <v>75693</v>
      </c>
      <c r="F21601" s="0" t="n">
        <v>172</v>
      </c>
      <c r="J21601" s="0" t="s">
        <v>75866</v>
      </c>
      <c r="L21601" s="0" t="s">
        <v>45710</v>
      </c>
      <c r="N21601" s="0" t="s">
        <v>45711</v>
      </c>
    </row>
    <row r="21602" customFormat="false" ht="12.8" hidden="false" customHeight="false" outlineLevel="0" collapsed="false">
      <c r="A21602" s="0" t="s">
        <v>75867</v>
      </c>
      <c r="B21602" s="3" t="s">
        <v>75868</v>
      </c>
      <c r="D21602" s="0" t="s">
        <v>75693</v>
      </c>
      <c r="F21602" s="0" t="n">
        <v>172</v>
      </c>
      <c r="J21602" s="0" t="s">
        <v>75869</v>
      </c>
      <c r="L21602" s="0" t="s">
        <v>45710</v>
      </c>
      <c r="N21602" s="0" t="s">
        <v>45711</v>
      </c>
    </row>
    <row r="21603" customFormat="false" ht="12.8" hidden="false" customHeight="false" outlineLevel="0" collapsed="false">
      <c r="A21603" s="0" t="s">
        <v>75870</v>
      </c>
      <c r="B21603" s="3" t="s">
        <v>75871</v>
      </c>
      <c r="D21603" s="0" t="s">
        <v>75693</v>
      </c>
      <c r="F21603" s="0" t="n">
        <v>215</v>
      </c>
      <c r="J21603" s="0" t="s">
        <v>75872</v>
      </c>
      <c r="L21603" s="0" t="s">
        <v>45710</v>
      </c>
      <c r="N21603" s="0" t="s">
        <v>45711</v>
      </c>
    </row>
    <row r="21604" customFormat="false" ht="12.8" hidden="false" customHeight="false" outlineLevel="0" collapsed="false">
      <c r="A21604" s="0" t="s">
        <v>75873</v>
      </c>
      <c r="B21604" s="3" t="s">
        <v>75874</v>
      </c>
      <c r="D21604" s="0" t="s">
        <v>75693</v>
      </c>
      <c r="F21604" s="0" t="n">
        <v>215</v>
      </c>
      <c r="J21604" s="0" t="s">
        <v>75875</v>
      </c>
      <c r="L21604" s="0" t="s">
        <v>45710</v>
      </c>
      <c r="N21604" s="0" t="s">
        <v>45711</v>
      </c>
    </row>
    <row r="21605" customFormat="false" ht="12.8" hidden="false" customHeight="false" outlineLevel="0" collapsed="false">
      <c r="A21605" s="0" t="s">
        <v>75876</v>
      </c>
      <c r="B21605" s="3" t="s">
        <v>75877</v>
      </c>
      <c r="D21605" s="0" t="s">
        <v>75693</v>
      </c>
      <c r="F21605" s="0" t="n">
        <v>172</v>
      </c>
      <c r="J21605" s="0" t="s">
        <v>75878</v>
      </c>
      <c r="L21605" s="0" t="s">
        <v>45710</v>
      </c>
      <c r="N21605" s="0" t="s">
        <v>45711</v>
      </c>
    </row>
    <row r="21606" customFormat="false" ht="12.8" hidden="false" customHeight="false" outlineLevel="0" collapsed="false">
      <c r="A21606" s="0" t="s">
        <v>75879</v>
      </c>
      <c r="B21606" s="3" t="s">
        <v>75880</v>
      </c>
      <c r="D21606" s="0" t="s">
        <v>75693</v>
      </c>
      <c r="F21606" s="0" t="n">
        <v>172</v>
      </c>
      <c r="J21606" s="0" t="s">
        <v>75881</v>
      </c>
      <c r="L21606" s="0" t="s">
        <v>45710</v>
      </c>
      <c r="N21606" s="0" t="s">
        <v>45711</v>
      </c>
    </row>
    <row r="21607" customFormat="false" ht="12.8" hidden="false" customHeight="false" outlineLevel="0" collapsed="false">
      <c r="A21607" s="0" t="s">
        <v>75882</v>
      </c>
      <c r="B21607" s="3" t="s">
        <v>75883</v>
      </c>
      <c r="D21607" s="0" t="s">
        <v>75693</v>
      </c>
      <c r="F21607" s="0" t="n">
        <v>383</v>
      </c>
      <c r="J21607" s="0" t="s">
        <v>75884</v>
      </c>
      <c r="L21607" s="0" t="s">
        <v>75885</v>
      </c>
      <c r="N21607" s="0" t="s">
        <v>75886</v>
      </c>
    </row>
    <row r="21608" customFormat="false" ht="12.8" hidden="false" customHeight="false" outlineLevel="0" collapsed="false">
      <c r="A21608" s="0" t="s">
        <v>75887</v>
      </c>
      <c r="B21608" s="3" t="s">
        <v>75888</v>
      </c>
      <c r="D21608" s="0" t="s">
        <v>75693</v>
      </c>
      <c r="F21608" s="0" t="n">
        <v>250</v>
      </c>
      <c r="J21608" s="0" t="s">
        <v>75889</v>
      </c>
      <c r="L21608" s="0" t="s">
        <v>36837</v>
      </c>
      <c r="N21608" s="0" t="s">
        <v>36838</v>
      </c>
    </row>
    <row r="21609" customFormat="false" ht="12.8" hidden="false" customHeight="false" outlineLevel="0" collapsed="false">
      <c r="A21609" s="0" t="s">
        <v>75890</v>
      </c>
      <c r="B21609" s="3" t="s">
        <v>75891</v>
      </c>
      <c r="D21609" s="0" t="s">
        <v>75693</v>
      </c>
      <c r="F21609" s="0" t="n">
        <v>250</v>
      </c>
      <c r="J21609" s="0" t="s">
        <v>75892</v>
      </c>
      <c r="L21609" s="0" t="s">
        <v>36837</v>
      </c>
      <c r="N21609" s="0" t="s">
        <v>36838</v>
      </c>
    </row>
    <row r="21610" customFormat="false" ht="12.8" hidden="false" customHeight="false" outlineLevel="0" collapsed="false">
      <c r="A21610" s="0" t="s">
        <v>75893</v>
      </c>
      <c r="B21610" s="3" t="s">
        <v>75894</v>
      </c>
      <c r="D21610" s="0" t="s">
        <v>75693</v>
      </c>
      <c r="F21610" s="0" t="n">
        <v>409</v>
      </c>
      <c r="J21610" s="0" t="s">
        <v>75895</v>
      </c>
      <c r="L21610" s="0" t="s">
        <v>914</v>
      </c>
      <c r="N21610" s="0" t="s">
        <v>915</v>
      </c>
    </row>
    <row r="21611" customFormat="false" ht="12.8" hidden="false" customHeight="false" outlineLevel="0" collapsed="false">
      <c r="A21611" s="0" t="s">
        <v>75896</v>
      </c>
      <c r="B21611" s="3" t="s">
        <v>75897</v>
      </c>
      <c r="D21611" s="0" t="s">
        <v>75693</v>
      </c>
      <c r="F21611" s="0" t="n">
        <v>133</v>
      </c>
      <c r="J21611" s="0" t="s">
        <v>75898</v>
      </c>
      <c r="L21611" s="0" t="s">
        <v>9097</v>
      </c>
      <c r="N21611" s="0" t="s">
        <v>9098</v>
      </c>
    </row>
    <row r="21612" customFormat="false" ht="12.8" hidden="false" customHeight="false" outlineLevel="0" collapsed="false">
      <c r="A21612" s="0" t="s">
        <v>75899</v>
      </c>
      <c r="B21612" s="3" t="s">
        <v>75900</v>
      </c>
      <c r="D21612" s="0" t="s">
        <v>75693</v>
      </c>
      <c r="F21612" s="0" t="n">
        <v>133</v>
      </c>
      <c r="J21612" s="0" t="s">
        <v>75901</v>
      </c>
      <c r="L21612" s="0" t="s">
        <v>9097</v>
      </c>
      <c r="N21612" s="0" t="s">
        <v>9098</v>
      </c>
    </row>
    <row r="21613" customFormat="false" ht="12.8" hidden="false" customHeight="false" outlineLevel="0" collapsed="false">
      <c r="A21613" s="0" t="s">
        <v>75902</v>
      </c>
      <c r="B21613" s="3" t="s">
        <v>75903</v>
      </c>
      <c r="D21613" s="0" t="s">
        <v>75693</v>
      </c>
      <c r="F21613" s="0" t="n">
        <v>194</v>
      </c>
      <c r="J21613" s="0" t="s">
        <v>75904</v>
      </c>
      <c r="L21613" s="0" t="s">
        <v>9097</v>
      </c>
      <c r="N21613" s="0" t="s">
        <v>9098</v>
      </c>
    </row>
    <row r="21614" customFormat="false" ht="12.8" hidden="false" customHeight="false" outlineLevel="0" collapsed="false">
      <c r="A21614" s="0" t="s">
        <v>75905</v>
      </c>
      <c r="B21614" s="3" t="s">
        <v>75906</v>
      </c>
      <c r="D21614" s="0" t="s">
        <v>75693</v>
      </c>
      <c r="F21614" s="0" t="n">
        <v>194</v>
      </c>
      <c r="J21614" s="0" t="s">
        <v>75907</v>
      </c>
      <c r="L21614" s="0" t="s">
        <v>9097</v>
      </c>
      <c r="N21614" s="0" t="s">
        <v>9098</v>
      </c>
    </row>
    <row r="21615" customFormat="false" ht="12.8" hidden="false" customHeight="false" outlineLevel="0" collapsed="false">
      <c r="A21615" s="0" t="s">
        <v>75908</v>
      </c>
      <c r="B21615" s="3" t="s">
        <v>75909</v>
      </c>
      <c r="D21615" s="0" t="s">
        <v>75693</v>
      </c>
      <c r="F21615" s="0" t="n">
        <v>1266</v>
      </c>
      <c r="J21615" s="0" t="s">
        <v>75910</v>
      </c>
      <c r="L21615" s="0" t="s">
        <v>9097</v>
      </c>
      <c r="N21615" s="0" t="s">
        <v>9098</v>
      </c>
    </row>
    <row r="21616" customFormat="false" ht="12.8" hidden="false" customHeight="false" outlineLevel="0" collapsed="false">
      <c r="A21616" s="0" t="s">
        <v>75911</v>
      </c>
      <c r="B21616" s="3" t="s">
        <v>75912</v>
      </c>
      <c r="D21616" s="0" t="s">
        <v>75693</v>
      </c>
      <c r="F21616" s="0" t="n">
        <v>409</v>
      </c>
      <c r="J21616" s="0" t="s">
        <v>75913</v>
      </c>
      <c r="L21616" s="0" t="s">
        <v>45907</v>
      </c>
      <c r="N21616" s="0" t="s">
        <v>45908</v>
      </c>
    </row>
    <row r="21617" customFormat="false" ht="12.8" hidden="false" customHeight="false" outlineLevel="0" collapsed="false">
      <c r="A21617" s="0" t="s">
        <v>75914</v>
      </c>
      <c r="B21617" s="3" t="s">
        <v>75915</v>
      </c>
      <c r="D21617" s="0" t="s">
        <v>75693</v>
      </c>
      <c r="F21617" s="0" t="n">
        <v>409</v>
      </c>
      <c r="J21617" s="0" t="s">
        <v>75916</v>
      </c>
      <c r="L21617" s="0" t="s">
        <v>45907</v>
      </c>
      <c r="N21617" s="0" t="s">
        <v>45908</v>
      </c>
    </row>
    <row r="21618" customFormat="false" ht="12.8" hidden="false" customHeight="false" outlineLevel="0" collapsed="false">
      <c r="A21618" s="0" t="s">
        <v>75917</v>
      </c>
      <c r="B21618" s="3" t="s">
        <v>75918</v>
      </c>
      <c r="D21618" s="0" t="s">
        <v>75693</v>
      </c>
      <c r="F21618" s="0" t="n">
        <v>409</v>
      </c>
      <c r="J21618" s="0" t="s">
        <v>75919</v>
      </c>
      <c r="L21618" s="0" t="s">
        <v>45907</v>
      </c>
      <c r="N21618" s="0" t="s">
        <v>45908</v>
      </c>
    </row>
    <row r="21619" customFormat="false" ht="12.8" hidden="false" customHeight="false" outlineLevel="0" collapsed="false">
      <c r="A21619" s="0" t="s">
        <v>75920</v>
      </c>
      <c r="B21619" s="3" t="s">
        <v>75921</v>
      </c>
      <c r="D21619" s="0" t="s">
        <v>75693</v>
      </c>
      <c r="F21619" s="0" t="n">
        <v>409</v>
      </c>
      <c r="J21619" s="0" t="s">
        <v>75922</v>
      </c>
      <c r="L21619" s="0" t="s">
        <v>45907</v>
      </c>
      <c r="N21619" s="0" t="s">
        <v>45908</v>
      </c>
    </row>
    <row r="21620" customFormat="false" ht="12.8" hidden="false" customHeight="false" outlineLevel="0" collapsed="false">
      <c r="A21620" s="0" t="s">
        <v>75923</v>
      </c>
      <c r="B21620" s="3" t="s">
        <v>75924</v>
      </c>
      <c r="D21620" s="0" t="s">
        <v>75693</v>
      </c>
      <c r="F21620" s="0" t="n">
        <v>452</v>
      </c>
      <c r="J21620" s="0" t="s">
        <v>75925</v>
      </c>
      <c r="L21620" s="0" t="s">
        <v>4268</v>
      </c>
      <c r="N21620" s="0" t="s">
        <v>4269</v>
      </c>
    </row>
    <row r="21621" customFormat="false" ht="12.8" hidden="false" customHeight="false" outlineLevel="0" collapsed="false">
      <c r="A21621" s="0" t="s">
        <v>75926</v>
      </c>
      <c r="B21621" s="3" t="s">
        <v>75927</v>
      </c>
      <c r="D21621" s="0" t="s">
        <v>75693</v>
      </c>
      <c r="F21621" s="0" t="n">
        <v>452</v>
      </c>
      <c r="J21621" s="0" t="s">
        <v>75928</v>
      </c>
      <c r="L21621" s="0" t="s">
        <v>4268</v>
      </c>
      <c r="N21621" s="0" t="s">
        <v>4269</v>
      </c>
    </row>
    <row r="21622" customFormat="false" ht="12.8" hidden="false" customHeight="false" outlineLevel="0" collapsed="false">
      <c r="A21622" s="0" t="s">
        <v>75929</v>
      </c>
      <c r="B21622" s="3" t="s">
        <v>75930</v>
      </c>
      <c r="D21622" s="0" t="s">
        <v>75693</v>
      </c>
      <c r="F21622" s="0" t="n">
        <v>353</v>
      </c>
      <c r="J21622" s="0" t="s">
        <v>75931</v>
      </c>
      <c r="L21622" s="0" t="s">
        <v>919</v>
      </c>
      <c r="N21622" s="0" t="s">
        <v>920</v>
      </c>
    </row>
    <row r="21623" customFormat="false" ht="12.8" hidden="false" customHeight="false" outlineLevel="0" collapsed="false">
      <c r="A21623" s="0" t="s">
        <v>75932</v>
      </c>
      <c r="B21623" s="3" t="s">
        <v>75933</v>
      </c>
      <c r="D21623" s="0" t="s">
        <v>75693</v>
      </c>
      <c r="F21623" s="0" t="n">
        <v>353</v>
      </c>
      <c r="J21623" s="0" t="s">
        <v>75934</v>
      </c>
      <c r="L21623" s="0" t="s">
        <v>919</v>
      </c>
      <c r="N21623" s="0" t="s">
        <v>920</v>
      </c>
    </row>
    <row r="21624" customFormat="false" ht="12.8" hidden="false" customHeight="false" outlineLevel="0" collapsed="false">
      <c r="A21624" s="0" t="s">
        <v>75935</v>
      </c>
      <c r="B21624" s="3" t="s">
        <v>75936</v>
      </c>
      <c r="D21624" s="0" t="s">
        <v>75693</v>
      </c>
      <c r="F21624" s="0" t="n">
        <v>810</v>
      </c>
      <c r="J21624" s="0" t="s">
        <v>75937</v>
      </c>
      <c r="L21624" s="0" t="s">
        <v>919</v>
      </c>
      <c r="N21624" s="0" t="s">
        <v>920</v>
      </c>
    </row>
    <row r="21625" customFormat="false" ht="12.8" hidden="false" customHeight="false" outlineLevel="0" collapsed="false">
      <c r="A21625" s="0" t="s">
        <v>75938</v>
      </c>
      <c r="B21625" s="3" t="s">
        <v>75939</v>
      </c>
      <c r="D21625" s="0" t="s">
        <v>75693</v>
      </c>
      <c r="F21625" s="0" t="n">
        <v>810</v>
      </c>
      <c r="J21625" s="0" t="s">
        <v>75940</v>
      </c>
      <c r="L21625" s="0" t="s">
        <v>919</v>
      </c>
      <c r="N21625" s="0" t="s">
        <v>920</v>
      </c>
    </row>
    <row r="21626" customFormat="false" ht="12.8" hidden="false" customHeight="false" outlineLevel="0" collapsed="false">
      <c r="A21626" s="0" t="s">
        <v>75941</v>
      </c>
      <c r="B21626" s="3" t="s">
        <v>75942</v>
      </c>
      <c r="D21626" s="0" t="s">
        <v>75693</v>
      </c>
      <c r="F21626" s="0" t="n">
        <v>637</v>
      </c>
      <c r="J21626" s="0" t="s">
        <v>75943</v>
      </c>
      <c r="L21626" s="0" t="s">
        <v>919</v>
      </c>
      <c r="N21626" s="0" t="s">
        <v>920</v>
      </c>
    </row>
    <row r="21627" customFormat="false" ht="12.8" hidden="false" customHeight="false" outlineLevel="0" collapsed="false">
      <c r="A21627" s="0" t="s">
        <v>75944</v>
      </c>
      <c r="B21627" s="3" t="s">
        <v>75945</v>
      </c>
      <c r="D21627" s="0" t="s">
        <v>75693</v>
      </c>
      <c r="F21627" s="0" t="n">
        <v>323</v>
      </c>
      <c r="J21627" s="0" t="s">
        <v>75946</v>
      </c>
      <c r="L21627" s="0" t="s">
        <v>927</v>
      </c>
      <c r="N21627" s="0" t="s">
        <v>928</v>
      </c>
    </row>
    <row r="21628" customFormat="false" ht="12.8" hidden="false" customHeight="false" outlineLevel="0" collapsed="false">
      <c r="A21628" s="0" t="s">
        <v>75947</v>
      </c>
      <c r="B21628" s="3" t="s">
        <v>75948</v>
      </c>
      <c r="D21628" s="0" t="s">
        <v>75693</v>
      </c>
      <c r="F21628" s="0" t="n">
        <v>211</v>
      </c>
      <c r="J21628" s="0" t="s">
        <v>75949</v>
      </c>
      <c r="L21628" s="0" t="s">
        <v>8930</v>
      </c>
      <c r="N21628" s="0" t="s">
        <v>8931</v>
      </c>
    </row>
    <row r="21629" customFormat="false" ht="12.8" hidden="false" customHeight="false" outlineLevel="0" collapsed="false">
      <c r="A21629" s="0" t="s">
        <v>75950</v>
      </c>
      <c r="B21629" s="3" t="s">
        <v>75951</v>
      </c>
      <c r="D21629" s="0" t="s">
        <v>75693</v>
      </c>
      <c r="F21629" s="0" t="n">
        <v>211</v>
      </c>
      <c r="J21629" s="0" t="s">
        <v>75952</v>
      </c>
      <c r="L21629" s="0" t="s">
        <v>8930</v>
      </c>
      <c r="N21629" s="0" t="s">
        <v>8931</v>
      </c>
    </row>
    <row r="21630" customFormat="false" ht="12.8" hidden="false" customHeight="false" outlineLevel="0" collapsed="false">
      <c r="A21630" s="0" t="s">
        <v>75953</v>
      </c>
      <c r="B21630" s="3" t="s">
        <v>75954</v>
      </c>
      <c r="D21630" s="0" t="s">
        <v>75693</v>
      </c>
      <c r="F21630" s="0" t="n">
        <v>177</v>
      </c>
      <c r="J21630" s="0" t="s">
        <v>75955</v>
      </c>
      <c r="L21630" s="0" t="s">
        <v>8930</v>
      </c>
      <c r="N21630" s="0" t="s">
        <v>8931</v>
      </c>
    </row>
    <row r="21631" customFormat="false" ht="12.8" hidden="false" customHeight="false" outlineLevel="0" collapsed="false">
      <c r="A21631" s="0" t="s">
        <v>75956</v>
      </c>
      <c r="B21631" s="3" t="s">
        <v>75957</v>
      </c>
      <c r="D21631" s="0" t="s">
        <v>75693</v>
      </c>
      <c r="F21631" s="0" t="n">
        <v>177</v>
      </c>
      <c r="J21631" s="0" t="s">
        <v>75958</v>
      </c>
      <c r="L21631" s="0" t="s">
        <v>8930</v>
      </c>
      <c r="N21631" s="0" t="s">
        <v>8931</v>
      </c>
    </row>
    <row r="21632" customFormat="false" ht="12.8" hidden="false" customHeight="false" outlineLevel="0" collapsed="false">
      <c r="A21632" s="0" t="s">
        <v>75959</v>
      </c>
      <c r="B21632" s="3" t="s">
        <v>75960</v>
      </c>
      <c r="D21632" s="0" t="s">
        <v>75693</v>
      </c>
      <c r="F21632" s="0" t="n">
        <v>1765</v>
      </c>
      <c r="J21632" s="0" t="s">
        <v>75961</v>
      </c>
      <c r="L21632" s="0" t="s">
        <v>138</v>
      </c>
      <c r="N21632" s="0" t="s">
        <v>139</v>
      </c>
    </row>
    <row r="21633" customFormat="false" ht="12.8" hidden="false" customHeight="false" outlineLevel="0" collapsed="false">
      <c r="A21633" s="0" t="s">
        <v>75962</v>
      </c>
      <c r="B21633" s="3" t="s">
        <v>75963</v>
      </c>
      <c r="D21633" s="0" t="s">
        <v>75693</v>
      </c>
      <c r="F21633" s="0" t="n">
        <v>4745</v>
      </c>
      <c r="J21633" s="0" t="s">
        <v>75964</v>
      </c>
      <c r="L21633" s="0" t="s">
        <v>4300</v>
      </c>
      <c r="N21633" s="0" t="s">
        <v>4301</v>
      </c>
    </row>
    <row r="21634" customFormat="false" ht="12.8" hidden="false" customHeight="false" outlineLevel="0" collapsed="false">
      <c r="A21634" s="0" t="s">
        <v>75965</v>
      </c>
      <c r="B21634" s="3" t="s">
        <v>75966</v>
      </c>
      <c r="D21634" s="0" t="s">
        <v>75693</v>
      </c>
      <c r="F21634" s="0" t="n">
        <v>1335</v>
      </c>
      <c r="J21634" s="0" t="s">
        <v>75967</v>
      </c>
      <c r="L21634" s="0" t="s">
        <v>4300</v>
      </c>
      <c r="N21634" s="0" t="s">
        <v>4301</v>
      </c>
    </row>
    <row r="21635" customFormat="false" ht="12.8" hidden="false" customHeight="false" outlineLevel="0" collapsed="false">
      <c r="A21635" s="0" t="s">
        <v>75968</v>
      </c>
      <c r="B21635" s="3" t="s">
        <v>75969</v>
      </c>
      <c r="D21635" s="0" t="s">
        <v>75693</v>
      </c>
      <c r="F21635" s="0" t="n">
        <v>1335</v>
      </c>
      <c r="J21635" s="0" t="s">
        <v>75970</v>
      </c>
      <c r="L21635" s="0" t="s">
        <v>4300</v>
      </c>
      <c r="N21635" s="0" t="s">
        <v>4301</v>
      </c>
    </row>
    <row r="21636" customFormat="false" ht="12.8" hidden="false" customHeight="false" outlineLevel="0" collapsed="false">
      <c r="A21636" s="0" t="s">
        <v>75971</v>
      </c>
      <c r="B21636" s="3" t="s">
        <v>75972</v>
      </c>
      <c r="D21636" s="0" t="s">
        <v>75693</v>
      </c>
      <c r="F21636" s="0" t="n">
        <v>1025</v>
      </c>
      <c r="J21636" s="0" t="s">
        <v>75973</v>
      </c>
      <c r="L21636" s="0" t="s">
        <v>4300</v>
      </c>
      <c r="N21636" s="0" t="s">
        <v>4301</v>
      </c>
    </row>
    <row r="21637" customFormat="false" ht="12.8" hidden="false" customHeight="false" outlineLevel="0" collapsed="false">
      <c r="A21637" s="0" t="s">
        <v>75974</v>
      </c>
      <c r="B21637" s="3" t="s">
        <v>75975</v>
      </c>
      <c r="D21637" s="0" t="s">
        <v>75693</v>
      </c>
      <c r="F21637" s="0" t="n">
        <v>1025</v>
      </c>
      <c r="J21637" s="0" t="s">
        <v>75976</v>
      </c>
      <c r="L21637" s="0" t="s">
        <v>4300</v>
      </c>
      <c r="N21637" s="0" t="s">
        <v>4301</v>
      </c>
    </row>
    <row r="21638" customFormat="false" ht="12.8" hidden="false" customHeight="false" outlineLevel="0" collapsed="false">
      <c r="A21638" s="0" t="s">
        <v>75977</v>
      </c>
      <c r="B21638" s="3" t="s">
        <v>75978</v>
      </c>
      <c r="D21638" s="0" t="s">
        <v>75693</v>
      </c>
      <c r="F21638" s="0" t="n">
        <v>1335</v>
      </c>
      <c r="J21638" s="0" t="s">
        <v>75979</v>
      </c>
      <c r="L21638" s="0" t="s">
        <v>16528</v>
      </c>
      <c r="N21638" s="0" t="s">
        <v>16529</v>
      </c>
    </row>
    <row r="21639" customFormat="false" ht="12.8" hidden="false" customHeight="false" outlineLevel="0" collapsed="false">
      <c r="A21639" s="0" t="s">
        <v>75980</v>
      </c>
      <c r="B21639" s="3" t="s">
        <v>75981</v>
      </c>
      <c r="D21639" s="0" t="s">
        <v>75693</v>
      </c>
      <c r="F21639" s="0" t="n">
        <v>1335</v>
      </c>
      <c r="J21639" s="0" t="s">
        <v>75982</v>
      </c>
      <c r="L21639" s="0" t="s">
        <v>16528</v>
      </c>
      <c r="N21639" s="0" t="s">
        <v>16529</v>
      </c>
    </row>
    <row r="21640" customFormat="false" ht="12.8" hidden="false" customHeight="false" outlineLevel="0" collapsed="false">
      <c r="A21640" s="0" t="s">
        <v>75983</v>
      </c>
      <c r="B21640" s="3" t="s">
        <v>75984</v>
      </c>
      <c r="D21640" s="0" t="s">
        <v>75693</v>
      </c>
      <c r="F21640" s="0" t="n">
        <v>874</v>
      </c>
      <c r="J21640" s="0" t="s">
        <v>75985</v>
      </c>
      <c r="L21640" s="0" t="s">
        <v>16538</v>
      </c>
      <c r="N21640" s="0" t="s">
        <v>16539</v>
      </c>
    </row>
    <row r="21641" customFormat="false" ht="12.8" hidden="false" customHeight="false" outlineLevel="0" collapsed="false">
      <c r="A21641" s="0" t="s">
        <v>75986</v>
      </c>
      <c r="B21641" s="3" t="s">
        <v>75987</v>
      </c>
      <c r="D21641" s="0" t="s">
        <v>75693</v>
      </c>
      <c r="F21641" s="0" t="n">
        <v>874</v>
      </c>
      <c r="J21641" s="0" t="s">
        <v>75988</v>
      </c>
      <c r="L21641" s="0" t="s">
        <v>16538</v>
      </c>
      <c r="N21641" s="0" t="s">
        <v>16539</v>
      </c>
    </row>
    <row r="21642" customFormat="false" ht="12.8" hidden="false" customHeight="false" outlineLevel="0" collapsed="false">
      <c r="A21642" s="0" t="s">
        <v>75989</v>
      </c>
      <c r="B21642" s="3" t="s">
        <v>75990</v>
      </c>
      <c r="D21642" s="0" t="s">
        <v>75693</v>
      </c>
      <c r="F21642" s="0" t="n">
        <v>1046</v>
      </c>
      <c r="J21642" s="0" t="s">
        <v>75991</v>
      </c>
      <c r="L21642" s="0" t="s">
        <v>18516</v>
      </c>
      <c r="N21642" s="0" t="s">
        <v>18517</v>
      </c>
    </row>
    <row r="21643" customFormat="false" ht="12.8" hidden="false" customHeight="false" outlineLevel="0" collapsed="false">
      <c r="A21643" s="0" t="s">
        <v>75992</v>
      </c>
      <c r="B21643" s="3" t="s">
        <v>75993</v>
      </c>
      <c r="D21643" s="0" t="s">
        <v>75693</v>
      </c>
      <c r="F21643" s="0" t="n">
        <v>319</v>
      </c>
      <c r="J21643" s="0" t="s">
        <v>75994</v>
      </c>
      <c r="L21643" s="0" t="s">
        <v>18516</v>
      </c>
      <c r="N21643" s="0" t="s">
        <v>18517</v>
      </c>
    </row>
    <row r="21644" customFormat="false" ht="12.8" hidden="false" customHeight="false" outlineLevel="0" collapsed="false">
      <c r="A21644" s="0" t="s">
        <v>75995</v>
      </c>
      <c r="B21644" s="3" t="s">
        <v>75996</v>
      </c>
      <c r="D21644" s="0" t="s">
        <v>75693</v>
      </c>
      <c r="F21644" s="0" t="n">
        <v>319</v>
      </c>
      <c r="J21644" s="0" t="s">
        <v>75997</v>
      </c>
      <c r="L21644" s="0" t="s">
        <v>18516</v>
      </c>
      <c r="N21644" s="0" t="s">
        <v>18517</v>
      </c>
    </row>
    <row r="21645" customFormat="false" ht="12.8" hidden="false" customHeight="false" outlineLevel="0" collapsed="false">
      <c r="A21645" s="0" t="s">
        <v>75998</v>
      </c>
      <c r="B21645" s="3" t="s">
        <v>75999</v>
      </c>
      <c r="D21645" s="0" t="s">
        <v>75693</v>
      </c>
      <c r="F21645" s="0" t="n">
        <v>1120</v>
      </c>
      <c r="J21645" s="0" t="s">
        <v>76000</v>
      </c>
      <c r="L21645" s="0" t="s">
        <v>9110</v>
      </c>
      <c r="N21645" s="0" t="s">
        <v>9111</v>
      </c>
    </row>
    <row r="21646" customFormat="false" ht="12.8" hidden="false" customHeight="false" outlineLevel="0" collapsed="false">
      <c r="A21646" s="0" t="s">
        <v>76001</v>
      </c>
      <c r="B21646" s="3" t="s">
        <v>76002</v>
      </c>
      <c r="D21646" s="0" t="s">
        <v>75693</v>
      </c>
      <c r="F21646" s="0" t="n">
        <v>771</v>
      </c>
      <c r="J21646" s="0" t="s">
        <v>76003</v>
      </c>
      <c r="L21646" s="0" t="s">
        <v>9110</v>
      </c>
      <c r="N21646" s="0" t="s">
        <v>9111</v>
      </c>
    </row>
    <row r="21647" customFormat="false" ht="12.8" hidden="false" customHeight="false" outlineLevel="0" collapsed="false">
      <c r="A21647" s="0" t="s">
        <v>76004</v>
      </c>
      <c r="B21647" s="3" t="s">
        <v>76005</v>
      </c>
      <c r="D21647" s="0" t="s">
        <v>75693</v>
      </c>
      <c r="F21647" s="0" t="n">
        <v>771</v>
      </c>
      <c r="J21647" s="0" t="s">
        <v>76006</v>
      </c>
      <c r="L21647" s="0" t="s">
        <v>9110</v>
      </c>
      <c r="N21647" s="0" t="s">
        <v>9111</v>
      </c>
    </row>
    <row r="21648" customFormat="false" ht="12.8" hidden="false" customHeight="false" outlineLevel="0" collapsed="false">
      <c r="A21648" s="0" t="s">
        <v>76007</v>
      </c>
      <c r="B21648" s="3" t="s">
        <v>76008</v>
      </c>
      <c r="D21648" s="0" t="s">
        <v>75693</v>
      </c>
      <c r="F21648" s="0" t="n">
        <v>620</v>
      </c>
      <c r="J21648" s="0" t="s">
        <v>76009</v>
      </c>
      <c r="L21648" s="0" t="s">
        <v>1006</v>
      </c>
      <c r="N21648" s="0" t="s">
        <v>1007</v>
      </c>
    </row>
    <row r="21649" customFormat="false" ht="12.8" hidden="false" customHeight="false" outlineLevel="0" collapsed="false">
      <c r="A21649" s="0" t="s">
        <v>76010</v>
      </c>
      <c r="B21649" s="3" t="s">
        <v>76011</v>
      </c>
      <c r="D21649" s="0" t="s">
        <v>75693</v>
      </c>
      <c r="F21649" s="0" t="n">
        <v>245</v>
      </c>
      <c r="J21649" s="0" t="s">
        <v>76012</v>
      </c>
      <c r="L21649" s="0" t="s">
        <v>1006</v>
      </c>
      <c r="N21649" s="0" t="s">
        <v>1007</v>
      </c>
    </row>
    <row r="21650" customFormat="false" ht="12.8" hidden="false" customHeight="false" outlineLevel="0" collapsed="false">
      <c r="A21650" s="0" t="s">
        <v>76013</v>
      </c>
      <c r="B21650" s="3" t="s">
        <v>76014</v>
      </c>
      <c r="D21650" s="0" t="s">
        <v>75693</v>
      </c>
      <c r="F21650" s="0" t="n">
        <v>245</v>
      </c>
      <c r="J21650" s="0" t="s">
        <v>76015</v>
      </c>
      <c r="L21650" s="0" t="s">
        <v>1006</v>
      </c>
      <c r="N21650" s="0" t="s">
        <v>1007</v>
      </c>
    </row>
    <row r="21651" customFormat="false" ht="12.8" hidden="false" customHeight="false" outlineLevel="0" collapsed="false">
      <c r="A21651" s="0" t="s">
        <v>76016</v>
      </c>
      <c r="B21651" s="3" t="s">
        <v>76017</v>
      </c>
      <c r="D21651" s="0" t="s">
        <v>75693</v>
      </c>
      <c r="F21651" s="0" t="n">
        <v>388</v>
      </c>
      <c r="J21651" s="0" t="s">
        <v>76018</v>
      </c>
      <c r="L21651" s="0" t="s">
        <v>50946</v>
      </c>
      <c r="N21651" s="0" t="s">
        <v>50947</v>
      </c>
    </row>
    <row r="21652" customFormat="false" ht="12.8" hidden="false" customHeight="false" outlineLevel="0" collapsed="false">
      <c r="A21652" s="0" t="s">
        <v>76019</v>
      </c>
      <c r="B21652" s="3" t="s">
        <v>76020</v>
      </c>
      <c r="D21652" s="0" t="s">
        <v>75693</v>
      </c>
      <c r="F21652" s="0" t="n">
        <v>388</v>
      </c>
      <c r="J21652" s="0" t="s">
        <v>76021</v>
      </c>
      <c r="L21652" s="0" t="s">
        <v>50946</v>
      </c>
      <c r="N21652" s="0" t="s">
        <v>50947</v>
      </c>
    </row>
    <row r="21653" customFormat="false" ht="12.8" hidden="false" customHeight="false" outlineLevel="0" collapsed="false">
      <c r="A21653" s="0" t="s">
        <v>76022</v>
      </c>
      <c r="B21653" s="3" t="s">
        <v>76023</v>
      </c>
      <c r="D21653" s="0" t="s">
        <v>75693</v>
      </c>
      <c r="F21653" s="0" t="n">
        <v>271</v>
      </c>
      <c r="J21653" s="0" t="s">
        <v>76024</v>
      </c>
      <c r="L21653" s="0" t="s">
        <v>1006</v>
      </c>
      <c r="N21653" s="0" t="s">
        <v>1007</v>
      </c>
    </row>
    <row r="21654" customFormat="false" ht="12.8" hidden="false" customHeight="false" outlineLevel="0" collapsed="false">
      <c r="A21654" s="0" t="s">
        <v>76025</v>
      </c>
      <c r="B21654" s="3" t="s">
        <v>76026</v>
      </c>
      <c r="D21654" s="0" t="s">
        <v>75693</v>
      </c>
      <c r="F21654" s="0" t="n">
        <v>271</v>
      </c>
      <c r="J21654" s="0" t="s">
        <v>76027</v>
      </c>
      <c r="L21654" s="0" t="s">
        <v>1006</v>
      </c>
      <c r="N21654" s="0" t="s">
        <v>1007</v>
      </c>
    </row>
    <row r="21655" customFormat="false" ht="12.8" hidden="false" customHeight="false" outlineLevel="0" collapsed="false">
      <c r="A21655" s="0" t="s">
        <v>76028</v>
      </c>
      <c r="B21655" s="3" t="s">
        <v>76029</v>
      </c>
      <c r="D21655" s="0" t="s">
        <v>75693</v>
      </c>
      <c r="F21655" s="0" t="n">
        <v>995</v>
      </c>
      <c r="J21655" s="0" t="s">
        <v>76030</v>
      </c>
      <c r="L21655" s="0" t="s">
        <v>1014</v>
      </c>
      <c r="N21655" s="0" t="s">
        <v>1015</v>
      </c>
    </row>
    <row r="21656" customFormat="false" ht="12.8" hidden="false" customHeight="false" outlineLevel="0" collapsed="false">
      <c r="A21656" s="0" t="s">
        <v>76031</v>
      </c>
      <c r="B21656" s="3" t="s">
        <v>76032</v>
      </c>
      <c r="D21656" s="0" t="s">
        <v>75693</v>
      </c>
      <c r="F21656" s="0" t="n">
        <v>995</v>
      </c>
      <c r="J21656" s="0" t="s">
        <v>76033</v>
      </c>
      <c r="L21656" s="0" t="s">
        <v>1014</v>
      </c>
      <c r="N21656" s="0" t="s">
        <v>1015</v>
      </c>
    </row>
    <row r="21657" customFormat="false" ht="12.8" hidden="false" customHeight="false" outlineLevel="0" collapsed="false">
      <c r="A21657" s="0" t="s">
        <v>76034</v>
      </c>
      <c r="B21657" s="3" t="s">
        <v>76035</v>
      </c>
      <c r="D21657" s="0" t="s">
        <v>75693</v>
      </c>
      <c r="F21657" s="0" t="n">
        <v>1085</v>
      </c>
      <c r="J21657" s="0" t="s">
        <v>76036</v>
      </c>
      <c r="L21657" s="0" t="s">
        <v>1014</v>
      </c>
      <c r="N21657" s="0" t="s">
        <v>1015</v>
      </c>
    </row>
    <row r="21658" customFormat="false" ht="12.8" hidden="false" customHeight="false" outlineLevel="0" collapsed="false">
      <c r="A21658" s="0" t="s">
        <v>76037</v>
      </c>
      <c r="B21658" s="3" t="s">
        <v>76038</v>
      </c>
      <c r="D21658" s="0" t="s">
        <v>75693</v>
      </c>
      <c r="F21658" s="0" t="n">
        <v>1085</v>
      </c>
      <c r="J21658" s="0" t="s">
        <v>76039</v>
      </c>
      <c r="L21658" s="0" t="s">
        <v>1014</v>
      </c>
      <c r="N21658" s="0" t="s">
        <v>1015</v>
      </c>
    </row>
    <row r="21659" customFormat="false" ht="12.8" hidden="false" customHeight="false" outlineLevel="0" collapsed="false">
      <c r="A21659" s="0" t="s">
        <v>76040</v>
      </c>
      <c r="B21659" s="3" t="s">
        <v>76041</v>
      </c>
      <c r="D21659" s="0" t="s">
        <v>75693</v>
      </c>
      <c r="F21659" s="0" t="n">
        <v>3074</v>
      </c>
      <c r="J21659" s="0" t="s">
        <v>76042</v>
      </c>
      <c r="L21659" s="0" t="s">
        <v>45974</v>
      </c>
      <c r="N21659" s="0" t="s">
        <v>45975</v>
      </c>
    </row>
    <row r="21660" customFormat="false" ht="12.8" hidden="false" customHeight="false" outlineLevel="0" collapsed="false">
      <c r="A21660" s="0" t="s">
        <v>76043</v>
      </c>
      <c r="B21660" s="3" t="s">
        <v>76044</v>
      </c>
      <c r="D21660" s="0" t="s">
        <v>75693</v>
      </c>
      <c r="F21660" s="0" t="n">
        <v>1533</v>
      </c>
      <c r="J21660" s="0" t="s">
        <v>76045</v>
      </c>
      <c r="L21660" s="0" t="s">
        <v>45982</v>
      </c>
      <c r="N21660" s="0" t="s">
        <v>45983</v>
      </c>
    </row>
    <row r="21661" customFormat="false" ht="12.8" hidden="false" customHeight="false" outlineLevel="0" collapsed="false">
      <c r="A21661" s="0" t="s">
        <v>76046</v>
      </c>
      <c r="B21661" s="3" t="s">
        <v>76047</v>
      </c>
      <c r="D21661" s="0" t="s">
        <v>75693</v>
      </c>
      <c r="F21661" s="0" t="n">
        <v>306</v>
      </c>
      <c r="J21661" s="0" t="s">
        <v>76048</v>
      </c>
      <c r="L21661" s="0" t="s">
        <v>46004</v>
      </c>
      <c r="N21661" s="0" t="s">
        <v>46005</v>
      </c>
    </row>
    <row r="21662" customFormat="false" ht="12.8" hidden="false" customHeight="false" outlineLevel="0" collapsed="false">
      <c r="A21662" s="0" t="s">
        <v>76049</v>
      </c>
      <c r="B21662" s="3" t="s">
        <v>76050</v>
      </c>
      <c r="D21662" s="0" t="s">
        <v>75693</v>
      </c>
      <c r="F21662" s="0" t="n">
        <v>306</v>
      </c>
      <c r="J21662" s="0" t="s">
        <v>76051</v>
      </c>
      <c r="L21662" s="0" t="s">
        <v>46004</v>
      </c>
      <c r="N21662" s="0" t="s">
        <v>46005</v>
      </c>
    </row>
    <row r="21663" customFormat="false" ht="12.8" hidden="false" customHeight="false" outlineLevel="0" collapsed="false">
      <c r="A21663" s="0" t="s">
        <v>76052</v>
      </c>
      <c r="B21663" s="3" t="s">
        <v>76053</v>
      </c>
      <c r="D21663" s="0" t="s">
        <v>75693</v>
      </c>
      <c r="F21663" s="0" t="n">
        <v>426</v>
      </c>
      <c r="J21663" s="0" t="s">
        <v>76054</v>
      </c>
      <c r="L21663" s="0" t="s">
        <v>46004</v>
      </c>
      <c r="N21663" s="0" t="s">
        <v>46005</v>
      </c>
    </row>
    <row r="21664" customFormat="false" ht="12.8" hidden="false" customHeight="false" outlineLevel="0" collapsed="false">
      <c r="A21664" s="0" t="s">
        <v>76055</v>
      </c>
      <c r="B21664" s="3" t="s">
        <v>76056</v>
      </c>
      <c r="D21664" s="0" t="s">
        <v>75693</v>
      </c>
      <c r="F21664" s="0" t="n">
        <v>426</v>
      </c>
      <c r="J21664" s="0" t="s">
        <v>76057</v>
      </c>
      <c r="L21664" s="0" t="s">
        <v>46004</v>
      </c>
      <c r="N21664" s="0" t="s">
        <v>46005</v>
      </c>
    </row>
    <row r="21665" customFormat="false" ht="12.8" hidden="false" customHeight="false" outlineLevel="0" collapsed="false">
      <c r="A21665" s="0" t="s">
        <v>76058</v>
      </c>
      <c r="B21665" s="3" t="s">
        <v>76059</v>
      </c>
      <c r="D21665" s="0" t="s">
        <v>75693</v>
      </c>
      <c r="F21665" s="0" t="n">
        <v>271</v>
      </c>
      <c r="J21665" s="0" t="s">
        <v>76060</v>
      </c>
      <c r="L21665" s="0" t="s">
        <v>9251</v>
      </c>
      <c r="N21665" s="0" t="s">
        <v>9252</v>
      </c>
    </row>
    <row r="21666" customFormat="false" ht="12.8" hidden="false" customHeight="false" outlineLevel="0" collapsed="false">
      <c r="A21666" s="0" t="s">
        <v>76061</v>
      </c>
      <c r="B21666" s="3" t="s">
        <v>76062</v>
      </c>
      <c r="D21666" s="0" t="s">
        <v>75693</v>
      </c>
      <c r="F21666" s="0" t="n">
        <v>271</v>
      </c>
      <c r="J21666" s="0" t="s">
        <v>76063</v>
      </c>
      <c r="L21666" s="0" t="s">
        <v>9251</v>
      </c>
      <c r="N21666" s="0" t="s">
        <v>9252</v>
      </c>
    </row>
    <row r="21667" customFormat="false" ht="12.8" hidden="false" customHeight="false" outlineLevel="0" collapsed="false">
      <c r="A21667" s="0" t="s">
        <v>76064</v>
      </c>
      <c r="B21667" s="3" t="s">
        <v>76065</v>
      </c>
      <c r="D21667" s="0" t="s">
        <v>75693</v>
      </c>
      <c r="F21667" s="0" t="n">
        <v>426</v>
      </c>
      <c r="J21667" s="0" t="s">
        <v>76066</v>
      </c>
      <c r="L21667" s="0" t="s">
        <v>9251</v>
      </c>
      <c r="N21667" s="0" t="s">
        <v>9252</v>
      </c>
    </row>
    <row r="21668" customFormat="false" ht="12.8" hidden="false" customHeight="false" outlineLevel="0" collapsed="false">
      <c r="A21668" s="0" t="s">
        <v>76067</v>
      </c>
      <c r="B21668" s="3" t="s">
        <v>76068</v>
      </c>
      <c r="D21668" s="0" t="s">
        <v>75693</v>
      </c>
      <c r="F21668" s="0" t="n">
        <v>426</v>
      </c>
      <c r="J21668" s="0" t="s">
        <v>76069</v>
      </c>
      <c r="L21668" s="0" t="s">
        <v>9251</v>
      </c>
      <c r="N21668" s="0" t="s">
        <v>9252</v>
      </c>
    </row>
    <row r="21669" customFormat="false" ht="12.8" hidden="false" customHeight="false" outlineLevel="0" collapsed="false">
      <c r="A21669" s="0" t="s">
        <v>76070</v>
      </c>
      <c r="B21669" s="3" t="s">
        <v>76071</v>
      </c>
      <c r="D21669" s="0" t="s">
        <v>75693</v>
      </c>
      <c r="F21669" s="0" t="n">
        <v>158</v>
      </c>
      <c r="J21669" s="0" t="s">
        <v>76072</v>
      </c>
      <c r="L21669" s="0" t="s">
        <v>76073</v>
      </c>
      <c r="N21669" s="0" t="s">
        <v>76074</v>
      </c>
    </row>
    <row r="21670" customFormat="false" ht="12.8" hidden="false" customHeight="false" outlineLevel="0" collapsed="false">
      <c r="A21670" s="0" t="s">
        <v>76075</v>
      </c>
      <c r="B21670" s="3" t="s">
        <v>76076</v>
      </c>
      <c r="D21670" s="0" t="s">
        <v>75693</v>
      </c>
      <c r="F21670" s="0" t="n">
        <v>220</v>
      </c>
      <c r="J21670" s="0" t="s">
        <v>76077</v>
      </c>
      <c r="L21670" s="0" t="s">
        <v>1054</v>
      </c>
      <c r="N21670" s="0" t="s">
        <v>1055</v>
      </c>
    </row>
    <row r="21671" customFormat="false" ht="12.8" hidden="false" customHeight="false" outlineLevel="0" collapsed="false">
      <c r="A21671" s="0" t="s">
        <v>76078</v>
      </c>
      <c r="B21671" s="3" t="s">
        <v>76079</v>
      </c>
      <c r="D21671" s="0" t="s">
        <v>75693</v>
      </c>
      <c r="F21671" s="0" t="n">
        <v>220</v>
      </c>
      <c r="J21671" s="0" t="s">
        <v>76080</v>
      </c>
      <c r="L21671" s="0" t="s">
        <v>1054</v>
      </c>
      <c r="N21671" s="0" t="s">
        <v>1055</v>
      </c>
    </row>
    <row r="21672" customFormat="false" ht="12.8" hidden="false" customHeight="false" outlineLevel="0" collapsed="false">
      <c r="A21672" s="0" t="s">
        <v>76081</v>
      </c>
      <c r="B21672" s="3" t="s">
        <v>76082</v>
      </c>
      <c r="D21672" s="0" t="s">
        <v>75693</v>
      </c>
      <c r="F21672" s="0" t="n">
        <v>133</v>
      </c>
      <c r="J21672" s="0" t="s">
        <v>76083</v>
      </c>
      <c r="L21672" s="0" t="s">
        <v>1059</v>
      </c>
      <c r="N21672" s="0" t="s">
        <v>1060</v>
      </c>
    </row>
    <row r="21673" customFormat="false" ht="12.8" hidden="false" customHeight="false" outlineLevel="0" collapsed="false">
      <c r="A21673" s="0" t="s">
        <v>76084</v>
      </c>
      <c r="B21673" s="3" t="s">
        <v>76085</v>
      </c>
      <c r="D21673" s="0" t="s">
        <v>75693</v>
      </c>
      <c r="F21673" s="0" t="n">
        <v>133</v>
      </c>
      <c r="J21673" s="0" t="s">
        <v>76086</v>
      </c>
      <c r="L21673" s="0" t="s">
        <v>1059</v>
      </c>
      <c r="N21673" s="0" t="s">
        <v>1060</v>
      </c>
    </row>
    <row r="21674" customFormat="false" ht="12.8" hidden="false" customHeight="false" outlineLevel="0" collapsed="false">
      <c r="A21674" s="0" t="s">
        <v>76087</v>
      </c>
      <c r="B21674" s="3" t="s">
        <v>76088</v>
      </c>
      <c r="D21674" s="0" t="s">
        <v>75693</v>
      </c>
      <c r="F21674" s="0" t="n">
        <v>224</v>
      </c>
      <c r="J21674" s="0" t="s">
        <v>76089</v>
      </c>
      <c r="L21674" s="0" t="s">
        <v>1059</v>
      </c>
      <c r="N21674" s="0" t="s">
        <v>1060</v>
      </c>
    </row>
    <row r="21675" customFormat="false" ht="12.8" hidden="false" customHeight="false" outlineLevel="0" collapsed="false">
      <c r="A21675" s="0" t="s">
        <v>76090</v>
      </c>
      <c r="B21675" s="3" t="s">
        <v>76091</v>
      </c>
      <c r="D21675" s="0" t="s">
        <v>75693</v>
      </c>
      <c r="F21675" s="0" t="n">
        <v>129</v>
      </c>
      <c r="J21675" s="0" t="s">
        <v>76092</v>
      </c>
      <c r="L21675" s="0" t="s">
        <v>1064</v>
      </c>
      <c r="N21675" s="0" t="s">
        <v>1065</v>
      </c>
    </row>
    <row r="21676" customFormat="false" ht="12.8" hidden="false" customHeight="false" outlineLevel="0" collapsed="false">
      <c r="A21676" s="0" t="s">
        <v>76093</v>
      </c>
      <c r="B21676" s="3" t="s">
        <v>76094</v>
      </c>
      <c r="D21676" s="0" t="s">
        <v>75693</v>
      </c>
      <c r="F21676" s="0" t="n">
        <v>129</v>
      </c>
      <c r="J21676" s="0" t="s">
        <v>76095</v>
      </c>
      <c r="L21676" s="0" t="s">
        <v>1064</v>
      </c>
      <c r="N21676" s="0" t="s">
        <v>1065</v>
      </c>
    </row>
    <row r="21677" customFormat="false" ht="12.8" hidden="false" customHeight="false" outlineLevel="0" collapsed="false">
      <c r="A21677" s="0" t="s">
        <v>76096</v>
      </c>
      <c r="B21677" s="3" t="s">
        <v>76097</v>
      </c>
      <c r="D21677" s="0" t="s">
        <v>75693</v>
      </c>
      <c r="F21677" s="0" t="n">
        <v>344</v>
      </c>
      <c r="J21677" s="0" t="s">
        <v>76098</v>
      </c>
      <c r="L21677" s="0" t="s">
        <v>1069</v>
      </c>
      <c r="N21677" s="0" t="s">
        <v>1070</v>
      </c>
    </row>
    <row r="21678" customFormat="false" ht="12.8" hidden="false" customHeight="false" outlineLevel="0" collapsed="false">
      <c r="A21678" s="0" t="s">
        <v>76099</v>
      </c>
      <c r="B21678" s="3" t="s">
        <v>76100</v>
      </c>
      <c r="D21678" s="0" t="s">
        <v>75693</v>
      </c>
      <c r="F21678" s="0" t="n">
        <v>525</v>
      </c>
      <c r="J21678" s="0" t="s">
        <v>76101</v>
      </c>
      <c r="L21678" s="0" t="s">
        <v>1069</v>
      </c>
      <c r="N21678" s="0" t="s">
        <v>1070</v>
      </c>
    </row>
    <row r="21679" customFormat="false" ht="12.8" hidden="false" customHeight="false" outlineLevel="0" collapsed="false">
      <c r="A21679" s="0" t="s">
        <v>76102</v>
      </c>
      <c r="B21679" s="3" t="s">
        <v>76103</v>
      </c>
      <c r="D21679" s="0" t="s">
        <v>75693</v>
      </c>
      <c r="F21679" s="0" t="n">
        <v>375</v>
      </c>
      <c r="J21679" s="0" t="s">
        <v>76104</v>
      </c>
      <c r="L21679" s="0" t="s">
        <v>2408</v>
      </c>
      <c r="N21679" s="0" t="s">
        <v>2409</v>
      </c>
    </row>
    <row r="21680" customFormat="false" ht="12.8" hidden="false" customHeight="false" outlineLevel="0" collapsed="false">
      <c r="A21680" s="0" t="s">
        <v>76105</v>
      </c>
      <c r="B21680" s="3" t="s">
        <v>76106</v>
      </c>
      <c r="D21680" s="0" t="s">
        <v>75693</v>
      </c>
      <c r="F21680" s="0" t="n">
        <v>710</v>
      </c>
      <c r="J21680" s="0" t="s">
        <v>76107</v>
      </c>
      <c r="L21680" s="0" t="s">
        <v>9384</v>
      </c>
      <c r="N21680" s="0" t="s">
        <v>9385</v>
      </c>
    </row>
    <row r="21681" customFormat="false" ht="12.8" hidden="false" customHeight="false" outlineLevel="0" collapsed="false">
      <c r="A21681" s="0" t="s">
        <v>76108</v>
      </c>
      <c r="B21681" s="3" t="s">
        <v>76109</v>
      </c>
      <c r="D21681" s="0" t="s">
        <v>75693</v>
      </c>
      <c r="F21681" s="0" t="n">
        <v>581</v>
      </c>
      <c r="J21681" s="0" t="s">
        <v>76110</v>
      </c>
      <c r="L21681" s="0" t="s">
        <v>4383</v>
      </c>
      <c r="N21681" s="0" t="s">
        <v>4384</v>
      </c>
    </row>
    <row r="21682" customFormat="false" ht="12.8" hidden="false" customHeight="false" outlineLevel="0" collapsed="false">
      <c r="A21682" s="0" t="s">
        <v>76111</v>
      </c>
      <c r="B21682" s="3" t="s">
        <v>76112</v>
      </c>
      <c r="D21682" s="0" t="s">
        <v>75693</v>
      </c>
      <c r="F21682" s="0" t="n">
        <v>654</v>
      </c>
      <c r="J21682" s="0" t="s">
        <v>76113</v>
      </c>
      <c r="L21682" s="0" t="s">
        <v>4383</v>
      </c>
      <c r="N21682" s="0" t="s">
        <v>4384</v>
      </c>
    </row>
    <row r="21683" customFormat="false" ht="12.8" hidden="false" customHeight="false" outlineLevel="0" collapsed="false">
      <c r="A21683" s="0" t="s">
        <v>76114</v>
      </c>
      <c r="B21683" s="3" t="s">
        <v>76115</v>
      </c>
      <c r="D21683" s="0" t="s">
        <v>75693</v>
      </c>
      <c r="F21683" s="0" t="n">
        <v>654</v>
      </c>
      <c r="J21683" s="0" t="s">
        <v>76116</v>
      </c>
      <c r="L21683" s="0" t="s">
        <v>4383</v>
      </c>
      <c r="N21683" s="0" t="s">
        <v>4384</v>
      </c>
    </row>
    <row r="21684" customFormat="false" ht="12.8" hidden="false" customHeight="false" outlineLevel="0" collapsed="false">
      <c r="A21684" s="0" t="s">
        <v>76117</v>
      </c>
      <c r="B21684" s="3" t="s">
        <v>76118</v>
      </c>
      <c r="D21684" s="0" t="s">
        <v>75693</v>
      </c>
      <c r="F21684" s="0" t="n">
        <v>383</v>
      </c>
      <c r="J21684" s="0" t="s">
        <v>76119</v>
      </c>
      <c r="L21684" s="0" t="s">
        <v>4383</v>
      </c>
      <c r="N21684" s="0" t="s">
        <v>4384</v>
      </c>
    </row>
    <row r="21685" customFormat="false" ht="12.8" hidden="false" customHeight="false" outlineLevel="0" collapsed="false">
      <c r="A21685" s="0" t="s">
        <v>76120</v>
      </c>
      <c r="B21685" s="3" t="s">
        <v>76121</v>
      </c>
      <c r="D21685" s="0" t="s">
        <v>75693</v>
      </c>
      <c r="F21685" s="0" t="n">
        <v>848</v>
      </c>
      <c r="J21685" s="0" t="s">
        <v>76122</v>
      </c>
      <c r="L21685" s="0" t="s">
        <v>1079</v>
      </c>
      <c r="N21685" s="0" t="s">
        <v>1080</v>
      </c>
    </row>
    <row r="21686" customFormat="false" ht="12.8" hidden="false" customHeight="false" outlineLevel="0" collapsed="false">
      <c r="A21686" s="0" t="s">
        <v>76123</v>
      </c>
      <c r="B21686" s="3" t="s">
        <v>76124</v>
      </c>
      <c r="D21686" s="0" t="s">
        <v>75693</v>
      </c>
      <c r="F21686" s="0" t="n">
        <v>323</v>
      </c>
      <c r="J21686" s="0" t="s">
        <v>76125</v>
      </c>
      <c r="L21686" s="0" t="s">
        <v>1079</v>
      </c>
      <c r="N21686" s="0" t="s">
        <v>1080</v>
      </c>
    </row>
    <row r="21687" customFormat="false" ht="12.8" hidden="false" customHeight="false" outlineLevel="0" collapsed="false">
      <c r="A21687" s="0" t="s">
        <v>76126</v>
      </c>
      <c r="B21687" s="3" t="s">
        <v>76127</v>
      </c>
      <c r="D21687" s="0" t="s">
        <v>75693</v>
      </c>
      <c r="F21687" s="0" t="n">
        <v>323</v>
      </c>
      <c r="J21687" s="0" t="s">
        <v>76128</v>
      </c>
      <c r="L21687" s="0" t="s">
        <v>1079</v>
      </c>
      <c r="N21687" s="0" t="s">
        <v>1080</v>
      </c>
    </row>
    <row r="21688" customFormat="false" ht="12.8" hidden="false" customHeight="false" outlineLevel="0" collapsed="false">
      <c r="A21688" s="0" t="s">
        <v>76129</v>
      </c>
      <c r="B21688" s="3" t="s">
        <v>76130</v>
      </c>
      <c r="D21688" s="0" t="s">
        <v>75693</v>
      </c>
      <c r="F21688" s="0" t="n">
        <v>366</v>
      </c>
      <c r="J21688" s="0" t="s">
        <v>76131</v>
      </c>
      <c r="L21688" s="0" t="s">
        <v>1079</v>
      </c>
      <c r="N21688" s="0" t="s">
        <v>1080</v>
      </c>
    </row>
    <row r="21689" customFormat="false" ht="12.8" hidden="false" customHeight="false" outlineLevel="0" collapsed="false">
      <c r="A21689" s="0" t="s">
        <v>76132</v>
      </c>
      <c r="B21689" s="3" t="s">
        <v>76133</v>
      </c>
      <c r="D21689" s="0" t="s">
        <v>75693</v>
      </c>
      <c r="F21689" s="0" t="n">
        <v>366</v>
      </c>
      <c r="J21689" s="0" t="s">
        <v>76134</v>
      </c>
      <c r="L21689" s="0" t="s">
        <v>1079</v>
      </c>
      <c r="N21689" s="0" t="s">
        <v>1080</v>
      </c>
    </row>
    <row r="21690" customFormat="false" ht="12.8" hidden="false" customHeight="false" outlineLevel="0" collapsed="false">
      <c r="A21690" s="0" t="s">
        <v>76135</v>
      </c>
      <c r="B21690" s="3" t="s">
        <v>76136</v>
      </c>
      <c r="D21690" s="0" t="s">
        <v>75693</v>
      </c>
      <c r="F21690" s="0" t="n">
        <v>848</v>
      </c>
      <c r="J21690" s="0" t="s">
        <v>76137</v>
      </c>
      <c r="L21690" s="0" t="s">
        <v>1079</v>
      </c>
      <c r="N21690" s="0" t="s">
        <v>1080</v>
      </c>
    </row>
    <row r="21691" customFormat="false" ht="12.8" hidden="false" customHeight="false" outlineLevel="0" collapsed="false">
      <c r="A21691" s="0" t="s">
        <v>76138</v>
      </c>
      <c r="B21691" s="3" t="s">
        <v>76139</v>
      </c>
      <c r="D21691" s="0" t="s">
        <v>75693</v>
      </c>
      <c r="F21691" s="0" t="n">
        <v>258</v>
      </c>
      <c r="J21691" s="0" t="s">
        <v>76140</v>
      </c>
      <c r="L21691" s="0" t="s">
        <v>16663</v>
      </c>
      <c r="N21691" s="0" t="s">
        <v>16664</v>
      </c>
    </row>
    <row r="21692" customFormat="false" ht="12.8" hidden="false" customHeight="false" outlineLevel="0" collapsed="false">
      <c r="A21692" s="0" t="s">
        <v>76141</v>
      </c>
      <c r="B21692" s="3" t="s">
        <v>76142</v>
      </c>
      <c r="D21692" s="0" t="s">
        <v>75693</v>
      </c>
      <c r="F21692" s="0" t="n">
        <v>258</v>
      </c>
      <c r="J21692" s="0" t="s">
        <v>76143</v>
      </c>
      <c r="L21692" s="0" t="s">
        <v>16663</v>
      </c>
      <c r="N21692" s="0" t="s">
        <v>16664</v>
      </c>
    </row>
    <row r="21693" customFormat="false" ht="12.8" hidden="false" customHeight="false" outlineLevel="0" collapsed="false">
      <c r="A21693" s="0" t="s">
        <v>76144</v>
      </c>
      <c r="B21693" s="3" t="s">
        <v>76145</v>
      </c>
      <c r="D21693" s="0" t="s">
        <v>75693</v>
      </c>
      <c r="F21693" s="0" t="n">
        <v>1120</v>
      </c>
      <c r="J21693" s="0" t="s">
        <v>76146</v>
      </c>
      <c r="L21693" s="0" t="s">
        <v>16663</v>
      </c>
      <c r="N21693" s="0" t="s">
        <v>16664</v>
      </c>
    </row>
    <row r="21694" customFormat="false" ht="12.8" hidden="false" customHeight="false" outlineLevel="0" collapsed="false">
      <c r="A21694" s="0" t="s">
        <v>76147</v>
      </c>
      <c r="B21694" s="3" t="s">
        <v>76148</v>
      </c>
      <c r="D21694" s="0" t="s">
        <v>75693</v>
      </c>
      <c r="F21694" s="0" t="n">
        <v>990</v>
      </c>
      <c r="J21694" s="0" t="s">
        <v>76149</v>
      </c>
      <c r="L21694" s="0" t="s">
        <v>16663</v>
      </c>
      <c r="N21694" s="0" t="s">
        <v>16664</v>
      </c>
    </row>
    <row r="21695" customFormat="false" ht="12.8" hidden="false" customHeight="false" outlineLevel="0" collapsed="false">
      <c r="A21695" s="0" t="s">
        <v>76150</v>
      </c>
      <c r="B21695" s="3" t="s">
        <v>76151</v>
      </c>
      <c r="D21695" s="0" t="s">
        <v>75693</v>
      </c>
      <c r="F21695" s="0" t="n">
        <v>1163</v>
      </c>
      <c r="J21695" s="0" t="s">
        <v>76152</v>
      </c>
      <c r="L21695" s="0" t="s">
        <v>16663</v>
      </c>
      <c r="N21695" s="0" t="s">
        <v>16664</v>
      </c>
    </row>
    <row r="21696" customFormat="false" ht="12.8" hidden="false" customHeight="false" outlineLevel="0" collapsed="false">
      <c r="A21696" s="0" t="s">
        <v>76153</v>
      </c>
      <c r="B21696" s="3" t="s">
        <v>76154</v>
      </c>
      <c r="D21696" s="0" t="s">
        <v>75693</v>
      </c>
      <c r="F21696" s="0" t="n">
        <v>370</v>
      </c>
      <c r="J21696" s="0" t="s">
        <v>76155</v>
      </c>
      <c r="L21696" s="0" t="s">
        <v>30599</v>
      </c>
      <c r="N21696" s="0" t="s">
        <v>30600</v>
      </c>
    </row>
    <row r="21697" customFormat="false" ht="12.8" hidden="false" customHeight="false" outlineLevel="0" collapsed="false">
      <c r="A21697" s="0" t="s">
        <v>76156</v>
      </c>
      <c r="B21697" s="3" t="s">
        <v>76157</v>
      </c>
      <c r="D21697" s="0" t="s">
        <v>75693</v>
      </c>
      <c r="F21697" s="0" t="n">
        <v>654</v>
      </c>
      <c r="J21697" s="0" t="s">
        <v>76158</v>
      </c>
      <c r="L21697" s="0" t="s">
        <v>37622</v>
      </c>
      <c r="N21697" s="0" t="s">
        <v>37623</v>
      </c>
    </row>
    <row r="21698" customFormat="false" ht="12.8" hidden="false" customHeight="false" outlineLevel="0" collapsed="false">
      <c r="A21698" s="0" t="s">
        <v>76159</v>
      </c>
      <c r="B21698" s="3" t="s">
        <v>76160</v>
      </c>
      <c r="D21698" s="0" t="s">
        <v>75693</v>
      </c>
      <c r="F21698" s="0" t="n">
        <v>1163</v>
      </c>
      <c r="J21698" s="0" t="s">
        <v>76161</v>
      </c>
      <c r="L21698" s="0" t="s">
        <v>37622</v>
      </c>
      <c r="N21698" s="0" t="s">
        <v>37623</v>
      </c>
    </row>
    <row r="21699" customFormat="false" ht="12.8" hidden="false" customHeight="false" outlineLevel="0" collapsed="false">
      <c r="A21699" s="0" t="s">
        <v>76162</v>
      </c>
      <c r="B21699" s="3" t="s">
        <v>76163</v>
      </c>
      <c r="D21699" s="0" t="s">
        <v>75693</v>
      </c>
      <c r="F21699" s="0" t="n">
        <v>1163</v>
      </c>
      <c r="J21699" s="0" t="s">
        <v>76164</v>
      </c>
      <c r="L21699" s="0" t="s">
        <v>37622</v>
      </c>
      <c r="N21699" s="0" t="s">
        <v>37623</v>
      </c>
    </row>
    <row r="21700" customFormat="false" ht="12.8" hidden="false" customHeight="false" outlineLevel="0" collapsed="false">
      <c r="A21700" s="0" t="s">
        <v>76165</v>
      </c>
      <c r="B21700" s="3" t="s">
        <v>76166</v>
      </c>
      <c r="D21700" s="0" t="s">
        <v>75693</v>
      </c>
      <c r="F21700" s="0" t="n">
        <v>388</v>
      </c>
      <c r="J21700" s="0" t="s">
        <v>76167</v>
      </c>
      <c r="L21700" s="0" t="s">
        <v>37622</v>
      </c>
      <c r="N21700" s="0" t="s">
        <v>37623</v>
      </c>
    </row>
    <row r="21701" customFormat="false" ht="12.8" hidden="false" customHeight="false" outlineLevel="0" collapsed="false">
      <c r="A21701" s="0" t="s">
        <v>76168</v>
      </c>
      <c r="B21701" s="3" t="s">
        <v>76169</v>
      </c>
      <c r="D21701" s="0" t="s">
        <v>75693</v>
      </c>
      <c r="F21701" s="0" t="n">
        <v>388</v>
      </c>
      <c r="J21701" s="0" t="s">
        <v>76170</v>
      </c>
      <c r="L21701" s="0" t="s">
        <v>37622</v>
      </c>
      <c r="N21701" s="0" t="s">
        <v>37623</v>
      </c>
    </row>
    <row r="21702" customFormat="false" ht="12.8" hidden="false" customHeight="false" outlineLevel="0" collapsed="false">
      <c r="A21702" s="0" t="s">
        <v>76171</v>
      </c>
      <c r="B21702" s="3" t="s">
        <v>76172</v>
      </c>
      <c r="D21702" s="0" t="s">
        <v>75693</v>
      </c>
      <c r="F21702" s="0" t="n">
        <v>431</v>
      </c>
      <c r="J21702" s="0" t="s">
        <v>76173</v>
      </c>
      <c r="L21702" s="0" t="s">
        <v>9502</v>
      </c>
      <c r="N21702" s="0" t="s">
        <v>9503</v>
      </c>
    </row>
    <row r="21703" customFormat="false" ht="12.8" hidden="false" customHeight="false" outlineLevel="0" collapsed="false">
      <c r="A21703" s="0" t="s">
        <v>76174</v>
      </c>
      <c r="B21703" s="3" t="s">
        <v>76175</v>
      </c>
      <c r="D21703" s="0" t="s">
        <v>75693</v>
      </c>
      <c r="F21703" s="0" t="n">
        <v>241</v>
      </c>
      <c r="J21703" s="0" t="s">
        <v>76176</v>
      </c>
      <c r="L21703" s="0" t="s">
        <v>46209</v>
      </c>
      <c r="N21703" s="0" t="s">
        <v>46210</v>
      </c>
    </row>
    <row r="21704" customFormat="false" ht="12.8" hidden="false" customHeight="false" outlineLevel="0" collapsed="false">
      <c r="A21704" s="0" t="s">
        <v>76177</v>
      </c>
      <c r="B21704" s="3" t="s">
        <v>76178</v>
      </c>
      <c r="D21704" s="0" t="s">
        <v>75693</v>
      </c>
      <c r="F21704" s="0" t="n">
        <v>241</v>
      </c>
      <c r="J21704" s="0" t="s">
        <v>76179</v>
      </c>
      <c r="L21704" s="0" t="s">
        <v>46209</v>
      </c>
      <c r="N21704" s="0" t="s">
        <v>46210</v>
      </c>
    </row>
    <row r="21705" customFormat="false" ht="12.8" hidden="false" customHeight="false" outlineLevel="0" collapsed="false">
      <c r="A21705" s="0" t="s">
        <v>76180</v>
      </c>
      <c r="B21705" s="3" t="s">
        <v>76181</v>
      </c>
      <c r="D21705" s="0" t="s">
        <v>75693</v>
      </c>
      <c r="F21705" s="0" t="n">
        <v>930</v>
      </c>
      <c r="J21705" s="0" t="s">
        <v>76182</v>
      </c>
      <c r="L21705" s="0" t="s">
        <v>49132</v>
      </c>
      <c r="N21705" s="0" t="s">
        <v>49133</v>
      </c>
    </row>
    <row r="21706" customFormat="false" ht="12.8" hidden="false" customHeight="false" outlineLevel="0" collapsed="false">
      <c r="A21706" s="0" t="s">
        <v>76183</v>
      </c>
      <c r="B21706" s="3" t="s">
        <v>76184</v>
      </c>
      <c r="D21706" s="0" t="s">
        <v>75693</v>
      </c>
      <c r="F21706" s="0" t="n">
        <v>409</v>
      </c>
      <c r="J21706" s="0" t="s">
        <v>76185</v>
      </c>
      <c r="L21706" s="0" t="s">
        <v>76186</v>
      </c>
      <c r="N21706" s="0" t="s">
        <v>76187</v>
      </c>
    </row>
    <row r="21707" customFormat="false" ht="12.8" hidden="false" customHeight="false" outlineLevel="0" collapsed="false">
      <c r="A21707" s="0" t="s">
        <v>76188</v>
      </c>
      <c r="B21707" s="3" t="s">
        <v>76189</v>
      </c>
      <c r="D21707" s="0" t="s">
        <v>75693</v>
      </c>
      <c r="F21707" s="0" t="n">
        <v>487</v>
      </c>
      <c r="J21707" s="0" t="s">
        <v>76190</v>
      </c>
      <c r="L21707" s="0" t="s">
        <v>2509</v>
      </c>
      <c r="N21707" s="0" t="s">
        <v>2510</v>
      </c>
    </row>
    <row r="21708" customFormat="false" ht="12.8" hidden="false" customHeight="false" outlineLevel="0" collapsed="false">
      <c r="A21708" s="0" t="s">
        <v>76191</v>
      </c>
      <c r="B21708" s="3" t="s">
        <v>76192</v>
      </c>
      <c r="D21708" s="0" t="s">
        <v>75693</v>
      </c>
      <c r="F21708" s="0" t="n">
        <v>487</v>
      </c>
      <c r="J21708" s="0" t="s">
        <v>76193</v>
      </c>
      <c r="L21708" s="0" t="s">
        <v>2509</v>
      </c>
      <c r="N21708" s="0" t="s">
        <v>2510</v>
      </c>
    </row>
    <row r="21709" customFormat="false" ht="12.8" hidden="false" customHeight="false" outlineLevel="0" collapsed="false">
      <c r="A21709" s="0" t="s">
        <v>76194</v>
      </c>
      <c r="B21709" s="3" t="s">
        <v>76195</v>
      </c>
      <c r="D21709" s="0" t="s">
        <v>75693</v>
      </c>
      <c r="F21709" s="0" t="n">
        <v>1808</v>
      </c>
      <c r="J21709" s="0" t="s">
        <v>76196</v>
      </c>
      <c r="L21709" s="0" t="s">
        <v>38067</v>
      </c>
      <c r="N21709" s="0" t="s">
        <v>38068</v>
      </c>
    </row>
    <row r="21710" customFormat="false" ht="12.8" hidden="false" customHeight="false" outlineLevel="0" collapsed="false">
      <c r="A21710" s="0" t="s">
        <v>76197</v>
      </c>
      <c r="B21710" s="3" t="s">
        <v>76198</v>
      </c>
      <c r="D21710" s="0" t="s">
        <v>75693</v>
      </c>
      <c r="F21710" s="0" t="n">
        <v>1675</v>
      </c>
      <c r="J21710" s="0" t="s">
        <v>76199</v>
      </c>
      <c r="L21710" s="0" t="s">
        <v>38067</v>
      </c>
      <c r="N21710" s="0" t="s">
        <v>38068</v>
      </c>
    </row>
    <row r="21711" customFormat="false" ht="12.8" hidden="false" customHeight="false" outlineLevel="0" collapsed="false">
      <c r="A21711" s="0" t="s">
        <v>76200</v>
      </c>
      <c r="B21711" s="3" t="s">
        <v>76201</v>
      </c>
      <c r="D21711" s="0" t="s">
        <v>75693</v>
      </c>
      <c r="F21711" s="0" t="n">
        <v>577</v>
      </c>
      <c r="J21711" s="0" t="s">
        <v>76202</v>
      </c>
      <c r="L21711" s="0" t="s">
        <v>38067</v>
      </c>
      <c r="N21711" s="0" t="s">
        <v>38068</v>
      </c>
    </row>
    <row r="21712" customFormat="false" ht="12.8" hidden="false" customHeight="false" outlineLevel="0" collapsed="false">
      <c r="A21712" s="0" t="s">
        <v>76203</v>
      </c>
      <c r="B21712" s="3" t="s">
        <v>76204</v>
      </c>
      <c r="D21712" s="0" t="s">
        <v>75693</v>
      </c>
      <c r="F21712" s="0" t="n">
        <v>577</v>
      </c>
      <c r="J21712" s="0" t="s">
        <v>76205</v>
      </c>
      <c r="L21712" s="0" t="s">
        <v>38067</v>
      </c>
      <c r="N21712" s="0" t="s">
        <v>38068</v>
      </c>
    </row>
    <row r="21713" customFormat="false" ht="12.8" hidden="false" customHeight="false" outlineLevel="0" collapsed="false">
      <c r="A21713" s="0" t="s">
        <v>76206</v>
      </c>
      <c r="B21713" s="3" t="s">
        <v>76207</v>
      </c>
      <c r="D21713" s="0" t="s">
        <v>75693</v>
      </c>
      <c r="F21713" s="0" t="n">
        <v>288</v>
      </c>
      <c r="J21713" s="0" t="s">
        <v>76208</v>
      </c>
      <c r="L21713" s="0" t="s">
        <v>38067</v>
      </c>
      <c r="N21713" s="0" t="s">
        <v>38068</v>
      </c>
    </row>
    <row r="21714" customFormat="false" ht="12.8" hidden="false" customHeight="false" outlineLevel="0" collapsed="false">
      <c r="A21714" s="0" t="s">
        <v>76209</v>
      </c>
      <c r="B21714" s="3" t="s">
        <v>76210</v>
      </c>
      <c r="D21714" s="0" t="s">
        <v>75693</v>
      </c>
      <c r="F21714" s="0" t="n">
        <v>288</v>
      </c>
      <c r="J21714" s="0" t="s">
        <v>76211</v>
      </c>
      <c r="L21714" s="0" t="s">
        <v>38067</v>
      </c>
      <c r="N21714" s="0" t="s">
        <v>38068</v>
      </c>
    </row>
    <row r="21715" customFormat="false" ht="12.8" hidden="false" customHeight="false" outlineLevel="0" collapsed="false">
      <c r="A21715" s="0" t="s">
        <v>76212</v>
      </c>
      <c r="B21715" s="3" t="s">
        <v>76213</v>
      </c>
      <c r="D21715" s="0" t="s">
        <v>75693</v>
      </c>
      <c r="F21715" s="0" t="n">
        <v>1335</v>
      </c>
      <c r="J21715" s="0" t="s">
        <v>76214</v>
      </c>
      <c r="L21715" s="0" t="s">
        <v>1176</v>
      </c>
      <c r="N21715" s="0" t="s">
        <v>1177</v>
      </c>
    </row>
    <row r="21716" customFormat="false" ht="12.8" hidden="false" customHeight="false" outlineLevel="0" collapsed="false">
      <c r="A21716" s="0" t="s">
        <v>76215</v>
      </c>
      <c r="B21716" s="3" t="s">
        <v>76216</v>
      </c>
      <c r="D21716" s="0" t="s">
        <v>75693</v>
      </c>
      <c r="F21716" s="0" t="n">
        <v>1335</v>
      </c>
      <c r="J21716" s="0" t="s">
        <v>76217</v>
      </c>
      <c r="L21716" s="0" t="s">
        <v>1176</v>
      </c>
      <c r="N21716" s="0" t="s">
        <v>1177</v>
      </c>
    </row>
    <row r="21717" customFormat="false" ht="12.8" hidden="false" customHeight="false" outlineLevel="0" collapsed="false">
      <c r="A21717" s="0" t="s">
        <v>76218</v>
      </c>
      <c r="B21717" s="3" t="s">
        <v>76219</v>
      </c>
      <c r="D21717" s="0" t="s">
        <v>75693</v>
      </c>
      <c r="F21717" s="0" t="n">
        <v>956</v>
      </c>
      <c r="J21717" s="0" t="s">
        <v>76220</v>
      </c>
      <c r="L21717" s="0" t="s">
        <v>1176</v>
      </c>
      <c r="N21717" s="0" t="s">
        <v>1177</v>
      </c>
    </row>
    <row r="21718" customFormat="false" ht="12.8" hidden="false" customHeight="false" outlineLevel="0" collapsed="false">
      <c r="A21718" s="0" t="s">
        <v>76221</v>
      </c>
      <c r="B21718" s="3" t="s">
        <v>76222</v>
      </c>
      <c r="D21718" s="0" t="s">
        <v>75693</v>
      </c>
      <c r="F21718" s="0" t="n">
        <v>2235</v>
      </c>
      <c r="J21718" s="0" t="s">
        <v>76223</v>
      </c>
      <c r="L21718" s="0" t="s">
        <v>146</v>
      </c>
      <c r="N21718" s="0" t="s">
        <v>147</v>
      </c>
    </row>
    <row r="21719" customFormat="false" ht="12.8" hidden="false" customHeight="false" outlineLevel="0" collapsed="false">
      <c r="A21719" s="0" t="s">
        <v>76224</v>
      </c>
      <c r="B21719" s="3" t="s">
        <v>76225</v>
      </c>
      <c r="D21719" s="0" t="s">
        <v>75693</v>
      </c>
      <c r="F21719" s="0" t="n">
        <v>1335</v>
      </c>
      <c r="J21719" s="0" t="s">
        <v>76226</v>
      </c>
      <c r="L21719" s="0" t="s">
        <v>146</v>
      </c>
      <c r="N21719" s="0" t="s">
        <v>147</v>
      </c>
    </row>
    <row r="21720" customFormat="false" ht="12.8" hidden="false" customHeight="false" outlineLevel="0" collapsed="false">
      <c r="A21720" s="0" t="s">
        <v>76227</v>
      </c>
      <c r="B21720" s="3" t="s">
        <v>76228</v>
      </c>
      <c r="D21720" s="0" t="s">
        <v>75693</v>
      </c>
      <c r="F21720" s="0" t="n">
        <v>1335</v>
      </c>
      <c r="J21720" s="0" t="s">
        <v>76229</v>
      </c>
      <c r="L21720" s="0" t="s">
        <v>146</v>
      </c>
      <c r="N21720" s="0" t="s">
        <v>147</v>
      </c>
    </row>
    <row r="21721" customFormat="false" ht="12.8" hidden="false" customHeight="false" outlineLevel="0" collapsed="false">
      <c r="A21721" s="0" t="s">
        <v>76230</v>
      </c>
      <c r="B21721" s="3" t="s">
        <v>76231</v>
      </c>
      <c r="D21721" s="0" t="s">
        <v>75693</v>
      </c>
      <c r="F21721" s="0" t="n">
        <v>487</v>
      </c>
      <c r="J21721" s="0" t="s">
        <v>76232</v>
      </c>
      <c r="L21721" s="0" t="s">
        <v>629</v>
      </c>
      <c r="N21721" s="0" t="s">
        <v>630</v>
      </c>
    </row>
    <row r="21722" customFormat="false" ht="12.8" hidden="false" customHeight="false" outlineLevel="0" collapsed="false">
      <c r="A21722" s="0" t="s">
        <v>76233</v>
      </c>
      <c r="B21722" s="3" t="s">
        <v>76234</v>
      </c>
      <c r="D21722" s="0" t="s">
        <v>75693</v>
      </c>
      <c r="F21722" s="0" t="n">
        <v>487</v>
      </c>
      <c r="J21722" s="0" t="s">
        <v>76235</v>
      </c>
      <c r="L21722" s="0" t="s">
        <v>629</v>
      </c>
      <c r="N21722" s="0" t="s">
        <v>630</v>
      </c>
    </row>
    <row r="21723" customFormat="false" ht="12.8" hidden="false" customHeight="false" outlineLevel="0" collapsed="false">
      <c r="A21723" s="0" t="s">
        <v>76236</v>
      </c>
      <c r="B21723" s="3" t="s">
        <v>76237</v>
      </c>
      <c r="D21723" s="0" t="s">
        <v>75693</v>
      </c>
      <c r="F21723" s="0" t="n">
        <v>1025</v>
      </c>
      <c r="J21723" s="0" t="s">
        <v>76238</v>
      </c>
      <c r="L21723" s="0" t="s">
        <v>629</v>
      </c>
      <c r="N21723" s="0" t="s">
        <v>630</v>
      </c>
    </row>
    <row r="21724" customFormat="false" ht="12.8" hidden="false" customHeight="false" outlineLevel="0" collapsed="false">
      <c r="A21724" s="0" t="s">
        <v>76239</v>
      </c>
      <c r="B21724" s="3" t="s">
        <v>76240</v>
      </c>
      <c r="D21724" s="0" t="s">
        <v>75693</v>
      </c>
      <c r="F21724" s="0" t="n">
        <v>676</v>
      </c>
      <c r="J21724" s="0" t="s">
        <v>76241</v>
      </c>
      <c r="L21724" s="0" t="s">
        <v>1220</v>
      </c>
      <c r="N21724" s="0" t="s">
        <v>1221</v>
      </c>
    </row>
    <row r="21725" customFormat="false" ht="12.8" hidden="false" customHeight="false" outlineLevel="0" collapsed="false">
      <c r="A21725" s="0" t="s">
        <v>76242</v>
      </c>
      <c r="B21725" s="3" t="s">
        <v>76243</v>
      </c>
      <c r="D21725" s="0" t="s">
        <v>75693</v>
      </c>
      <c r="F21725" s="0" t="n">
        <v>185</v>
      </c>
      <c r="J21725" s="0" t="s">
        <v>76244</v>
      </c>
      <c r="L21725" s="0" t="s">
        <v>1210</v>
      </c>
      <c r="N21725" s="0" t="s">
        <v>1211</v>
      </c>
    </row>
    <row r="21726" customFormat="false" ht="12.8" hidden="false" customHeight="false" outlineLevel="0" collapsed="false">
      <c r="A21726" s="0" t="s">
        <v>76245</v>
      </c>
      <c r="B21726" s="3" t="s">
        <v>76246</v>
      </c>
      <c r="D21726" s="0" t="s">
        <v>75693</v>
      </c>
      <c r="F21726" s="0" t="n">
        <v>185</v>
      </c>
      <c r="J21726" s="0" t="s">
        <v>76247</v>
      </c>
      <c r="L21726" s="0" t="s">
        <v>1210</v>
      </c>
      <c r="N21726" s="0" t="s">
        <v>1211</v>
      </c>
    </row>
    <row r="21727" customFormat="false" ht="12.8" hidden="false" customHeight="false" outlineLevel="0" collapsed="false">
      <c r="A21727" s="0" t="s">
        <v>76248</v>
      </c>
      <c r="B21727" s="3" t="s">
        <v>76249</v>
      </c>
      <c r="D21727" s="0" t="s">
        <v>75693</v>
      </c>
      <c r="F21727" s="0" t="n">
        <v>185</v>
      </c>
      <c r="J21727" s="0" t="s">
        <v>76250</v>
      </c>
      <c r="L21727" s="0" t="s">
        <v>1210</v>
      </c>
      <c r="N21727" s="0" t="s">
        <v>1211</v>
      </c>
    </row>
    <row r="21728" customFormat="false" ht="12.8" hidden="false" customHeight="false" outlineLevel="0" collapsed="false">
      <c r="A21728" s="0" t="s">
        <v>76251</v>
      </c>
      <c r="B21728" s="3" t="s">
        <v>76252</v>
      </c>
      <c r="D21728" s="0" t="s">
        <v>75693</v>
      </c>
      <c r="F21728" s="0" t="n">
        <v>185</v>
      </c>
      <c r="J21728" s="0" t="s">
        <v>76253</v>
      </c>
      <c r="L21728" s="0" t="s">
        <v>1210</v>
      </c>
      <c r="N21728" s="0" t="s">
        <v>1211</v>
      </c>
    </row>
    <row r="21729" customFormat="false" ht="12.8" hidden="false" customHeight="false" outlineLevel="0" collapsed="false">
      <c r="A21729" s="0" t="s">
        <v>76254</v>
      </c>
      <c r="B21729" s="3" t="s">
        <v>76255</v>
      </c>
      <c r="D21729" s="0" t="s">
        <v>75693</v>
      </c>
      <c r="F21729" s="0" t="n">
        <v>366</v>
      </c>
      <c r="J21729" s="0" t="s">
        <v>76256</v>
      </c>
      <c r="L21729" s="0" t="s">
        <v>1210</v>
      </c>
      <c r="N21729" s="0" t="s">
        <v>1211</v>
      </c>
    </row>
    <row r="21730" customFormat="false" ht="12.8" hidden="false" customHeight="false" outlineLevel="0" collapsed="false">
      <c r="A21730" s="0" t="s">
        <v>76257</v>
      </c>
      <c r="B21730" s="3" t="s">
        <v>76258</v>
      </c>
      <c r="D21730" s="0" t="s">
        <v>75693</v>
      </c>
      <c r="F21730" s="0" t="n">
        <v>775</v>
      </c>
      <c r="J21730" s="0" t="s">
        <v>76259</v>
      </c>
      <c r="L21730" s="0" t="s">
        <v>10079</v>
      </c>
      <c r="N21730" s="0" t="s">
        <v>10080</v>
      </c>
    </row>
    <row r="21731" customFormat="false" ht="12.8" hidden="false" customHeight="false" outlineLevel="0" collapsed="false">
      <c r="A21731" s="0" t="s">
        <v>76260</v>
      </c>
      <c r="B21731" s="3" t="s">
        <v>76261</v>
      </c>
      <c r="D21731" s="0" t="s">
        <v>75693</v>
      </c>
      <c r="F21731" s="0" t="n">
        <v>676</v>
      </c>
      <c r="J21731" s="0" t="s">
        <v>76262</v>
      </c>
      <c r="L21731" s="0" t="s">
        <v>16892</v>
      </c>
      <c r="N21731" s="0" t="s">
        <v>16893</v>
      </c>
    </row>
    <row r="21732" customFormat="false" ht="12.8" hidden="false" customHeight="false" outlineLevel="0" collapsed="false">
      <c r="A21732" s="0" t="s">
        <v>76263</v>
      </c>
      <c r="B21732" s="3" t="s">
        <v>76264</v>
      </c>
      <c r="D21732" s="0" t="s">
        <v>75693</v>
      </c>
      <c r="F21732" s="0" t="n">
        <v>177</v>
      </c>
      <c r="J21732" s="0" t="s">
        <v>76265</v>
      </c>
      <c r="L21732" s="0" t="s">
        <v>43906</v>
      </c>
      <c r="N21732" s="0" t="s">
        <v>43907</v>
      </c>
    </row>
    <row r="21733" customFormat="false" ht="12.8" hidden="false" customHeight="false" outlineLevel="0" collapsed="false">
      <c r="A21733" s="0" t="s">
        <v>76266</v>
      </c>
      <c r="B21733" s="3" t="s">
        <v>76267</v>
      </c>
      <c r="D21733" s="0" t="s">
        <v>75693</v>
      </c>
      <c r="F21733" s="0" t="n">
        <v>245</v>
      </c>
      <c r="J21733" s="0" t="s">
        <v>76268</v>
      </c>
      <c r="L21733" s="0" t="s">
        <v>43906</v>
      </c>
      <c r="N21733" s="0" t="s">
        <v>43907</v>
      </c>
    </row>
    <row r="21734" customFormat="false" ht="12.8" hidden="false" customHeight="false" outlineLevel="0" collapsed="false">
      <c r="A21734" s="0" t="s">
        <v>76269</v>
      </c>
      <c r="B21734" s="3" t="s">
        <v>76270</v>
      </c>
      <c r="D21734" s="0" t="s">
        <v>75693</v>
      </c>
      <c r="F21734" s="0" t="n">
        <v>245</v>
      </c>
      <c r="J21734" s="0" t="s">
        <v>76271</v>
      </c>
      <c r="L21734" s="0" t="s">
        <v>43906</v>
      </c>
      <c r="N21734" s="0" t="s">
        <v>43907</v>
      </c>
    </row>
    <row r="21735" customFormat="false" ht="12.8" hidden="false" customHeight="false" outlineLevel="0" collapsed="false">
      <c r="A21735" s="0" t="s">
        <v>76272</v>
      </c>
      <c r="B21735" s="3" t="s">
        <v>76273</v>
      </c>
      <c r="D21735" s="0" t="s">
        <v>75693</v>
      </c>
      <c r="F21735" s="0" t="n">
        <v>245</v>
      </c>
      <c r="J21735" s="0" t="s">
        <v>76274</v>
      </c>
      <c r="L21735" s="0" t="s">
        <v>43906</v>
      </c>
      <c r="N21735" s="0" t="s">
        <v>43907</v>
      </c>
    </row>
    <row r="21736" customFormat="false" ht="12.8" hidden="false" customHeight="false" outlineLevel="0" collapsed="false">
      <c r="A21736" s="0" t="s">
        <v>76275</v>
      </c>
      <c r="B21736" s="3" t="s">
        <v>76276</v>
      </c>
      <c r="D21736" s="0" t="s">
        <v>75693</v>
      </c>
      <c r="F21736" s="0" t="n">
        <v>211</v>
      </c>
      <c r="J21736" s="0" t="s">
        <v>76277</v>
      </c>
      <c r="L21736" s="0" t="s">
        <v>43906</v>
      </c>
      <c r="N21736" s="0" t="s">
        <v>43907</v>
      </c>
    </row>
    <row r="21737" customFormat="false" ht="12.8" hidden="false" customHeight="false" outlineLevel="0" collapsed="false">
      <c r="A21737" s="0" t="s">
        <v>76278</v>
      </c>
      <c r="B21737" s="3" t="s">
        <v>76279</v>
      </c>
      <c r="D21737" s="0" t="s">
        <v>75693</v>
      </c>
      <c r="F21737" s="0" t="n">
        <v>211</v>
      </c>
      <c r="J21737" s="0" t="s">
        <v>76280</v>
      </c>
      <c r="L21737" s="0" t="s">
        <v>43906</v>
      </c>
      <c r="N21737" s="0" t="s">
        <v>43907</v>
      </c>
    </row>
    <row r="21738" customFormat="false" ht="12.8" hidden="false" customHeight="false" outlineLevel="0" collapsed="false">
      <c r="A21738" s="0" t="s">
        <v>76281</v>
      </c>
      <c r="B21738" s="3" t="s">
        <v>76282</v>
      </c>
      <c r="D21738" s="0" t="s">
        <v>75693</v>
      </c>
      <c r="F21738" s="0" t="n">
        <v>478</v>
      </c>
      <c r="J21738" s="0" t="s">
        <v>76283</v>
      </c>
      <c r="L21738" s="0" t="s">
        <v>43906</v>
      </c>
      <c r="N21738" s="0" t="s">
        <v>43907</v>
      </c>
    </row>
    <row r="21739" customFormat="false" ht="12.8" hidden="false" customHeight="false" outlineLevel="0" collapsed="false">
      <c r="A21739" s="0" t="s">
        <v>76284</v>
      </c>
      <c r="B21739" s="3" t="s">
        <v>76285</v>
      </c>
      <c r="D21739" s="0" t="s">
        <v>75693</v>
      </c>
      <c r="F21739" s="0" t="n">
        <v>1963</v>
      </c>
      <c r="J21739" s="0" t="s">
        <v>76286</v>
      </c>
      <c r="L21739" s="0" t="s">
        <v>10087</v>
      </c>
      <c r="N21739" s="0" t="s">
        <v>10088</v>
      </c>
    </row>
    <row r="21740" customFormat="false" ht="12.8" hidden="false" customHeight="false" outlineLevel="0" collapsed="false">
      <c r="A21740" s="0" t="s">
        <v>76287</v>
      </c>
      <c r="B21740" s="3" t="s">
        <v>76288</v>
      </c>
      <c r="D21740" s="0" t="s">
        <v>75693</v>
      </c>
      <c r="F21740" s="0" t="n">
        <v>1963</v>
      </c>
      <c r="J21740" s="0" t="s">
        <v>76289</v>
      </c>
      <c r="L21740" s="0" t="s">
        <v>10087</v>
      </c>
      <c r="N21740" s="0" t="s">
        <v>10088</v>
      </c>
    </row>
    <row r="21741" customFormat="false" ht="12.8" hidden="false" customHeight="false" outlineLevel="0" collapsed="false">
      <c r="A21741" s="0" t="s">
        <v>76290</v>
      </c>
      <c r="B21741" s="3" t="s">
        <v>76291</v>
      </c>
      <c r="D21741" s="0" t="s">
        <v>75693</v>
      </c>
      <c r="F21741" s="0" t="n">
        <v>995</v>
      </c>
      <c r="J21741" s="0" t="s">
        <v>76292</v>
      </c>
      <c r="L21741" s="0" t="s">
        <v>1235</v>
      </c>
      <c r="N21741" s="0" t="s">
        <v>1236</v>
      </c>
    </row>
    <row r="21742" customFormat="false" ht="12.8" hidden="false" customHeight="false" outlineLevel="0" collapsed="false">
      <c r="A21742" s="0" t="s">
        <v>76293</v>
      </c>
      <c r="B21742" s="3" t="s">
        <v>76294</v>
      </c>
      <c r="D21742" s="0" t="s">
        <v>75693</v>
      </c>
      <c r="F21742" s="0" t="n">
        <v>233</v>
      </c>
      <c r="J21742" s="0" t="s">
        <v>76295</v>
      </c>
      <c r="L21742" s="0" t="s">
        <v>1235</v>
      </c>
      <c r="N21742" s="0" t="s">
        <v>1236</v>
      </c>
    </row>
    <row r="21743" customFormat="false" ht="12.8" hidden="false" customHeight="false" outlineLevel="0" collapsed="false">
      <c r="A21743" s="0" t="s">
        <v>76296</v>
      </c>
      <c r="B21743" s="3" t="s">
        <v>76297</v>
      </c>
      <c r="D21743" s="0" t="s">
        <v>75693</v>
      </c>
      <c r="F21743" s="0" t="n">
        <v>233</v>
      </c>
      <c r="J21743" s="0" t="s">
        <v>76298</v>
      </c>
      <c r="L21743" s="0" t="s">
        <v>1235</v>
      </c>
      <c r="N21743" s="0" t="s">
        <v>1236</v>
      </c>
    </row>
    <row r="21744" customFormat="false" ht="12.8" hidden="false" customHeight="false" outlineLevel="0" collapsed="false">
      <c r="A21744" s="0" t="s">
        <v>76299</v>
      </c>
      <c r="B21744" s="3" t="s">
        <v>76300</v>
      </c>
      <c r="D21744" s="0" t="s">
        <v>75693</v>
      </c>
      <c r="F21744" s="0" t="n">
        <v>233</v>
      </c>
      <c r="J21744" s="0" t="s">
        <v>76301</v>
      </c>
      <c r="L21744" s="0" t="s">
        <v>1235</v>
      </c>
      <c r="N21744" s="0" t="s">
        <v>1236</v>
      </c>
    </row>
    <row r="21745" customFormat="false" ht="12.8" hidden="false" customHeight="false" outlineLevel="0" collapsed="false">
      <c r="A21745" s="0" t="s">
        <v>76302</v>
      </c>
      <c r="B21745" s="3" t="s">
        <v>76303</v>
      </c>
      <c r="D21745" s="0" t="s">
        <v>75693</v>
      </c>
      <c r="F21745" s="0" t="n">
        <v>233</v>
      </c>
      <c r="J21745" s="0" t="s">
        <v>76304</v>
      </c>
      <c r="L21745" s="0" t="s">
        <v>1235</v>
      </c>
      <c r="N21745" s="0" t="s">
        <v>1236</v>
      </c>
    </row>
    <row r="21746" customFormat="false" ht="12.8" hidden="false" customHeight="false" outlineLevel="0" collapsed="false">
      <c r="A21746" s="0" t="s">
        <v>76305</v>
      </c>
      <c r="B21746" s="3" t="s">
        <v>76306</v>
      </c>
      <c r="D21746" s="0" t="s">
        <v>75693</v>
      </c>
      <c r="F21746" s="0" t="n">
        <v>245</v>
      </c>
      <c r="J21746" s="0" t="s">
        <v>76307</v>
      </c>
      <c r="L21746" s="0" t="s">
        <v>3558</v>
      </c>
      <c r="N21746" s="0" t="s">
        <v>3559</v>
      </c>
    </row>
    <row r="21747" customFormat="false" ht="12.8" hidden="false" customHeight="false" outlineLevel="0" collapsed="false">
      <c r="A21747" s="0" t="s">
        <v>76308</v>
      </c>
      <c r="B21747" s="3" t="s">
        <v>76309</v>
      </c>
      <c r="D21747" s="0" t="s">
        <v>75693</v>
      </c>
      <c r="F21747" s="0" t="n">
        <v>211</v>
      </c>
      <c r="J21747" s="0" t="s">
        <v>76310</v>
      </c>
      <c r="L21747" s="0" t="s">
        <v>4483</v>
      </c>
      <c r="N21747" s="0" t="s">
        <v>4484</v>
      </c>
    </row>
    <row r="21748" customFormat="false" ht="12.8" hidden="false" customHeight="false" outlineLevel="0" collapsed="false">
      <c r="A21748" s="0" t="s">
        <v>76311</v>
      </c>
      <c r="B21748" s="3" t="s">
        <v>76312</v>
      </c>
      <c r="D21748" s="0" t="s">
        <v>75693</v>
      </c>
      <c r="F21748" s="0" t="n">
        <v>211</v>
      </c>
      <c r="J21748" s="0" t="s">
        <v>76313</v>
      </c>
      <c r="L21748" s="0" t="s">
        <v>4483</v>
      </c>
      <c r="N21748" s="0" t="s">
        <v>4484</v>
      </c>
    </row>
    <row r="21749" customFormat="false" ht="12.8" hidden="false" customHeight="false" outlineLevel="0" collapsed="false">
      <c r="A21749" s="0" t="s">
        <v>76314</v>
      </c>
      <c r="B21749" s="3" t="s">
        <v>76315</v>
      </c>
      <c r="D21749" s="0" t="s">
        <v>75693</v>
      </c>
      <c r="F21749" s="0" t="n">
        <v>245</v>
      </c>
      <c r="J21749" s="0" t="s">
        <v>76316</v>
      </c>
      <c r="L21749" s="0" t="s">
        <v>4483</v>
      </c>
      <c r="N21749" s="0" t="s">
        <v>4484</v>
      </c>
    </row>
    <row r="21750" customFormat="false" ht="12.8" hidden="false" customHeight="false" outlineLevel="0" collapsed="false">
      <c r="A21750" s="0" t="s">
        <v>76317</v>
      </c>
      <c r="B21750" s="3" t="s">
        <v>76318</v>
      </c>
      <c r="D21750" s="0" t="s">
        <v>75693</v>
      </c>
      <c r="F21750" s="0" t="n">
        <v>245</v>
      </c>
      <c r="J21750" s="0" t="s">
        <v>76319</v>
      </c>
      <c r="L21750" s="0" t="s">
        <v>4483</v>
      </c>
      <c r="N21750" s="0" t="s">
        <v>4484</v>
      </c>
    </row>
    <row r="21751" customFormat="false" ht="12.8" hidden="false" customHeight="false" outlineLevel="0" collapsed="false">
      <c r="A21751" s="0" t="s">
        <v>76320</v>
      </c>
      <c r="B21751" s="3" t="s">
        <v>76321</v>
      </c>
      <c r="D21751" s="0" t="s">
        <v>75693</v>
      </c>
      <c r="F21751" s="0" t="n">
        <v>198</v>
      </c>
      <c r="J21751" s="0" t="s">
        <v>76322</v>
      </c>
      <c r="L21751" s="0" t="s">
        <v>1260</v>
      </c>
      <c r="N21751" s="0" t="s">
        <v>1261</v>
      </c>
    </row>
    <row r="21752" customFormat="false" ht="12.8" hidden="false" customHeight="false" outlineLevel="0" collapsed="false">
      <c r="A21752" s="0" t="s">
        <v>76323</v>
      </c>
      <c r="B21752" s="3" t="s">
        <v>76324</v>
      </c>
      <c r="D21752" s="0" t="s">
        <v>75693</v>
      </c>
      <c r="F21752" s="0" t="n">
        <v>198</v>
      </c>
      <c r="J21752" s="0" t="s">
        <v>76325</v>
      </c>
      <c r="L21752" s="0" t="s">
        <v>1260</v>
      </c>
      <c r="N21752" s="0" t="s">
        <v>1261</v>
      </c>
    </row>
    <row r="21753" customFormat="false" ht="12.8" hidden="false" customHeight="false" outlineLevel="0" collapsed="false">
      <c r="A21753" s="0" t="s">
        <v>76326</v>
      </c>
      <c r="B21753" s="3" t="s">
        <v>76327</v>
      </c>
      <c r="D21753" s="0" t="s">
        <v>75693</v>
      </c>
      <c r="F21753" s="0" t="n">
        <v>198</v>
      </c>
      <c r="J21753" s="0" t="s">
        <v>76328</v>
      </c>
      <c r="L21753" s="0" t="s">
        <v>1260</v>
      </c>
      <c r="N21753" s="0" t="s">
        <v>1261</v>
      </c>
    </row>
    <row r="21754" customFormat="false" ht="12.8" hidden="false" customHeight="false" outlineLevel="0" collapsed="false">
      <c r="A21754" s="0" t="s">
        <v>76329</v>
      </c>
      <c r="B21754" s="3" t="s">
        <v>76330</v>
      </c>
      <c r="D21754" s="0" t="s">
        <v>75693</v>
      </c>
      <c r="F21754" s="0" t="n">
        <v>198</v>
      </c>
      <c r="J21754" s="0" t="s">
        <v>76331</v>
      </c>
      <c r="L21754" s="0" t="s">
        <v>1260</v>
      </c>
      <c r="N21754" s="0" t="s">
        <v>1261</v>
      </c>
    </row>
    <row r="21755" customFormat="false" ht="12.8" hidden="false" customHeight="false" outlineLevel="0" collapsed="false">
      <c r="A21755" s="0" t="s">
        <v>76332</v>
      </c>
      <c r="B21755" s="3" t="s">
        <v>76333</v>
      </c>
      <c r="D21755" s="0" t="s">
        <v>75693</v>
      </c>
      <c r="F21755" s="0" t="n">
        <v>896</v>
      </c>
      <c r="J21755" s="0" t="s">
        <v>76334</v>
      </c>
      <c r="L21755" s="0" t="s">
        <v>4483</v>
      </c>
      <c r="N21755" s="0" t="s">
        <v>4484</v>
      </c>
    </row>
    <row r="21756" customFormat="false" ht="12.8" hidden="false" customHeight="false" outlineLevel="0" collapsed="false">
      <c r="A21756" s="0" t="s">
        <v>76335</v>
      </c>
      <c r="B21756" s="3" t="s">
        <v>76336</v>
      </c>
      <c r="D21756" s="0" t="s">
        <v>75693</v>
      </c>
      <c r="F21756" s="0" t="n">
        <v>267</v>
      </c>
      <c r="J21756" s="0" t="s">
        <v>76337</v>
      </c>
      <c r="L21756" s="0" t="s">
        <v>10155</v>
      </c>
      <c r="N21756" s="0" t="s">
        <v>10156</v>
      </c>
    </row>
    <row r="21757" customFormat="false" ht="12.8" hidden="false" customHeight="false" outlineLevel="0" collapsed="false">
      <c r="A21757" s="0" t="s">
        <v>76338</v>
      </c>
      <c r="B21757" s="3" t="s">
        <v>76339</v>
      </c>
      <c r="D21757" s="0" t="s">
        <v>75693</v>
      </c>
      <c r="F21757" s="0" t="n">
        <v>267</v>
      </c>
      <c r="J21757" s="0" t="s">
        <v>76340</v>
      </c>
      <c r="L21757" s="0" t="s">
        <v>10155</v>
      </c>
      <c r="N21757" s="0" t="s">
        <v>10156</v>
      </c>
    </row>
    <row r="21758" customFormat="false" ht="12.8" hidden="false" customHeight="false" outlineLevel="0" collapsed="false">
      <c r="A21758" s="0" t="s">
        <v>76341</v>
      </c>
      <c r="B21758" s="3" t="s">
        <v>76342</v>
      </c>
      <c r="D21758" s="0" t="s">
        <v>75693</v>
      </c>
      <c r="F21758" s="0" t="n">
        <v>896</v>
      </c>
      <c r="J21758" s="0" t="s">
        <v>76343</v>
      </c>
      <c r="L21758" s="0" t="s">
        <v>4483</v>
      </c>
      <c r="N21758" s="0" t="s">
        <v>4484</v>
      </c>
    </row>
    <row r="21759" customFormat="false" ht="12.8" hidden="false" customHeight="false" outlineLevel="0" collapsed="false">
      <c r="A21759" s="0" t="s">
        <v>76344</v>
      </c>
      <c r="B21759" s="3" t="s">
        <v>76345</v>
      </c>
      <c r="D21759" s="0" t="s">
        <v>75693</v>
      </c>
      <c r="F21759" s="0" t="n">
        <v>418</v>
      </c>
      <c r="J21759" s="0" t="s">
        <v>76346</v>
      </c>
      <c r="L21759" s="0" t="s">
        <v>4483</v>
      </c>
      <c r="N21759" s="0" t="s">
        <v>4484</v>
      </c>
    </row>
    <row r="21760" customFormat="false" ht="12.8" hidden="false" customHeight="false" outlineLevel="0" collapsed="false">
      <c r="A21760" s="0" t="s">
        <v>76347</v>
      </c>
      <c r="B21760" s="3" t="s">
        <v>76348</v>
      </c>
      <c r="D21760" s="0" t="s">
        <v>75693</v>
      </c>
      <c r="F21760" s="0" t="n">
        <v>917</v>
      </c>
      <c r="J21760" s="0" t="s">
        <v>76349</v>
      </c>
      <c r="L21760" s="0" t="s">
        <v>10155</v>
      </c>
      <c r="N21760" s="0" t="s">
        <v>10156</v>
      </c>
    </row>
    <row r="21761" customFormat="false" ht="12.8" hidden="false" customHeight="false" outlineLevel="0" collapsed="false">
      <c r="A21761" s="0" t="s">
        <v>76350</v>
      </c>
      <c r="B21761" s="3" t="s">
        <v>76351</v>
      </c>
      <c r="D21761" s="0" t="s">
        <v>75693</v>
      </c>
      <c r="F21761" s="0" t="n">
        <v>1137</v>
      </c>
      <c r="J21761" s="0" t="s">
        <v>76352</v>
      </c>
      <c r="L21761" s="0" t="s">
        <v>4473</v>
      </c>
      <c r="N21761" s="0" t="s">
        <v>4474</v>
      </c>
    </row>
    <row r="21762" customFormat="false" ht="12.8" hidden="false" customHeight="false" outlineLevel="0" collapsed="false">
      <c r="A21762" s="0" t="s">
        <v>76353</v>
      </c>
      <c r="B21762" s="3" t="s">
        <v>76354</v>
      </c>
      <c r="D21762" s="0" t="s">
        <v>75693</v>
      </c>
      <c r="F21762" s="0" t="n">
        <v>366</v>
      </c>
      <c r="J21762" s="0" t="s">
        <v>76355</v>
      </c>
      <c r="L21762" s="0" t="s">
        <v>4483</v>
      </c>
      <c r="N21762" s="0" t="s">
        <v>4484</v>
      </c>
    </row>
    <row r="21763" customFormat="false" ht="12.8" hidden="false" customHeight="false" outlineLevel="0" collapsed="false">
      <c r="A21763" s="0" t="s">
        <v>76356</v>
      </c>
      <c r="B21763" s="3" t="s">
        <v>76357</v>
      </c>
      <c r="D21763" s="0" t="s">
        <v>75693</v>
      </c>
      <c r="F21763" s="0" t="n">
        <v>383</v>
      </c>
      <c r="J21763" s="0" t="s">
        <v>76358</v>
      </c>
      <c r="L21763" s="0" t="s">
        <v>3563</v>
      </c>
      <c r="N21763" s="0" t="s">
        <v>3564</v>
      </c>
    </row>
    <row r="21764" customFormat="false" ht="12.8" hidden="false" customHeight="false" outlineLevel="0" collapsed="false">
      <c r="A21764" s="0" t="s">
        <v>76359</v>
      </c>
      <c r="B21764" s="3" t="s">
        <v>76360</v>
      </c>
      <c r="D21764" s="0" t="s">
        <v>75693</v>
      </c>
      <c r="F21764" s="0" t="n">
        <v>383</v>
      </c>
      <c r="J21764" s="0" t="s">
        <v>76361</v>
      </c>
      <c r="L21764" s="0" t="s">
        <v>65933</v>
      </c>
      <c r="N21764" s="0" t="s">
        <v>65934</v>
      </c>
    </row>
    <row r="21765" customFormat="false" ht="12.8" hidden="false" customHeight="false" outlineLevel="0" collapsed="false">
      <c r="A21765" s="0" t="s">
        <v>76362</v>
      </c>
      <c r="B21765" s="3" t="s">
        <v>76363</v>
      </c>
      <c r="D21765" s="0" t="s">
        <v>75693</v>
      </c>
      <c r="F21765" s="0" t="n">
        <v>119</v>
      </c>
      <c r="J21765" s="0" t="s">
        <v>76364</v>
      </c>
      <c r="L21765" s="0" t="s">
        <v>3563</v>
      </c>
      <c r="N21765" s="0" t="s">
        <v>3564</v>
      </c>
    </row>
    <row r="21766" customFormat="false" ht="12.8" hidden="false" customHeight="false" outlineLevel="0" collapsed="false">
      <c r="A21766" s="0" t="s">
        <v>76365</v>
      </c>
      <c r="B21766" s="3" t="s">
        <v>76366</v>
      </c>
      <c r="D21766" s="0" t="s">
        <v>75693</v>
      </c>
      <c r="F21766" s="0" t="n">
        <v>119</v>
      </c>
      <c r="J21766" s="0" t="s">
        <v>76367</v>
      </c>
      <c r="L21766" s="0" t="s">
        <v>3563</v>
      </c>
      <c r="N21766" s="0" t="s">
        <v>3564</v>
      </c>
    </row>
    <row r="21767" customFormat="false" ht="12.8" hidden="false" customHeight="false" outlineLevel="0" collapsed="false">
      <c r="A21767" s="0" t="s">
        <v>76368</v>
      </c>
      <c r="B21767" s="3" t="s">
        <v>76369</v>
      </c>
      <c r="D21767" s="0" t="s">
        <v>75693</v>
      </c>
      <c r="F21767" s="0" t="n">
        <v>383</v>
      </c>
      <c r="J21767" s="0" t="s">
        <v>76370</v>
      </c>
      <c r="L21767" s="0" t="s">
        <v>3563</v>
      </c>
      <c r="N21767" s="0" t="s">
        <v>3564</v>
      </c>
    </row>
    <row r="21768" customFormat="false" ht="12.8" hidden="false" customHeight="false" outlineLevel="0" collapsed="false">
      <c r="A21768" s="0" t="s">
        <v>76371</v>
      </c>
      <c r="B21768" s="3" t="s">
        <v>76372</v>
      </c>
      <c r="D21768" s="0" t="s">
        <v>75693</v>
      </c>
      <c r="F21768" s="0" t="n">
        <v>499</v>
      </c>
      <c r="J21768" s="0" t="s">
        <v>76373</v>
      </c>
      <c r="L21768" s="0" t="s">
        <v>10193</v>
      </c>
      <c r="N21768" s="0" t="s">
        <v>10194</v>
      </c>
    </row>
    <row r="21769" customFormat="false" ht="12.8" hidden="false" customHeight="false" outlineLevel="0" collapsed="false">
      <c r="A21769" s="0" t="s">
        <v>76374</v>
      </c>
      <c r="B21769" s="3" t="s">
        <v>76375</v>
      </c>
      <c r="D21769" s="0" t="s">
        <v>75693</v>
      </c>
      <c r="F21769" s="0" t="n">
        <v>499</v>
      </c>
      <c r="J21769" s="0" t="s">
        <v>76376</v>
      </c>
      <c r="L21769" s="0" t="s">
        <v>10193</v>
      </c>
      <c r="N21769" s="0" t="s">
        <v>10194</v>
      </c>
    </row>
    <row r="21770" customFormat="false" ht="12.8" hidden="false" customHeight="false" outlineLevel="0" collapsed="false">
      <c r="A21770" s="0" t="s">
        <v>76377</v>
      </c>
      <c r="B21770" s="3" t="s">
        <v>76378</v>
      </c>
      <c r="D21770" s="0" t="s">
        <v>75693</v>
      </c>
      <c r="F21770" s="0" t="n">
        <v>2127</v>
      </c>
      <c r="J21770" s="0" t="s">
        <v>76379</v>
      </c>
      <c r="L21770" s="0" t="s">
        <v>10193</v>
      </c>
      <c r="N21770" s="0" t="s">
        <v>10194</v>
      </c>
    </row>
    <row r="21771" customFormat="false" ht="12.8" hidden="false" customHeight="false" outlineLevel="0" collapsed="false">
      <c r="A21771" s="0" t="s">
        <v>76380</v>
      </c>
      <c r="B21771" s="3" t="s">
        <v>76381</v>
      </c>
      <c r="D21771" s="0" t="s">
        <v>75693</v>
      </c>
      <c r="F21771" s="0" t="n">
        <v>680</v>
      </c>
      <c r="J21771" s="0" t="s">
        <v>76382</v>
      </c>
      <c r="L21771" s="0" t="s">
        <v>10193</v>
      </c>
      <c r="N21771" s="0" t="s">
        <v>10194</v>
      </c>
    </row>
    <row r="21772" customFormat="false" ht="12.8" hidden="false" customHeight="false" outlineLevel="0" collapsed="false">
      <c r="A21772" s="0" t="s">
        <v>76383</v>
      </c>
      <c r="B21772" s="3" t="s">
        <v>76384</v>
      </c>
      <c r="D21772" s="0" t="s">
        <v>75693</v>
      </c>
      <c r="F21772" s="0" t="n">
        <v>680</v>
      </c>
      <c r="J21772" s="0" t="s">
        <v>76385</v>
      </c>
      <c r="L21772" s="0" t="s">
        <v>10193</v>
      </c>
      <c r="N21772" s="0" t="s">
        <v>10194</v>
      </c>
    </row>
    <row r="21773" customFormat="false" ht="12.8" hidden="false" customHeight="false" outlineLevel="0" collapsed="false">
      <c r="A21773" s="0" t="s">
        <v>76386</v>
      </c>
      <c r="B21773" s="3" t="s">
        <v>76387</v>
      </c>
      <c r="D21773" s="0" t="s">
        <v>75693</v>
      </c>
      <c r="F21773" s="0" t="n">
        <v>547</v>
      </c>
      <c r="J21773" s="0" t="s">
        <v>76388</v>
      </c>
      <c r="L21773" s="0" t="s">
        <v>10193</v>
      </c>
      <c r="N21773" s="0" t="s">
        <v>10194</v>
      </c>
    </row>
    <row r="21774" customFormat="false" ht="12.8" hidden="false" customHeight="false" outlineLevel="0" collapsed="false">
      <c r="A21774" s="0" t="s">
        <v>76389</v>
      </c>
      <c r="B21774" s="3" t="s">
        <v>76390</v>
      </c>
      <c r="D21774" s="0" t="s">
        <v>75693</v>
      </c>
      <c r="F21774" s="0" t="n">
        <v>547</v>
      </c>
      <c r="J21774" s="0" t="s">
        <v>76391</v>
      </c>
      <c r="L21774" s="0" t="s">
        <v>10193</v>
      </c>
      <c r="N21774" s="0" t="s">
        <v>10194</v>
      </c>
    </row>
    <row r="21775" customFormat="false" ht="12.8" hidden="false" customHeight="false" outlineLevel="0" collapsed="false">
      <c r="A21775" s="0" t="s">
        <v>76392</v>
      </c>
      <c r="B21775" s="3" t="s">
        <v>76393</v>
      </c>
      <c r="D21775" s="0" t="s">
        <v>75693</v>
      </c>
      <c r="F21775" s="0" t="n">
        <v>982</v>
      </c>
      <c r="J21775" s="0" t="s">
        <v>76394</v>
      </c>
      <c r="L21775" s="0" t="s">
        <v>10193</v>
      </c>
      <c r="N21775" s="0" t="s">
        <v>10194</v>
      </c>
    </row>
    <row r="21776" customFormat="false" ht="12.8" hidden="false" customHeight="false" outlineLevel="0" collapsed="false">
      <c r="A21776" s="0" t="s">
        <v>76395</v>
      </c>
      <c r="B21776" s="3" t="s">
        <v>76396</v>
      </c>
      <c r="D21776" s="0" t="s">
        <v>75693</v>
      </c>
      <c r="F21776" s="0" t="n">
        <v>982</v>
      </c>
      <c r="J21776" s="0" t="s">
        <v>76397</v>
      </c>
      <c r="L21776" s="0" t="s">
        <v>10193</v>
      </c>
      <c r="N21776" s="0" t="s">
        <v>10194</v>
      </c>
    </row>
    <row r="21777" customFormat="false" ht="12.8" hidden="false" customHeight="false" outlineLevel="0" collapsed="false">
      <c r="A21777" s="0" t="s">
        <v>76398</v>
      </c>
      <c r="B21777" s="3" t="s">
        <v>76399</v>
      </c>
      <c r="D21777" s="0" t="s">
        <v>75693</v>
      </c>
      <c r="F21777" s="0" t="n">
        <v>1464</v>
      </c>
      <c r="J21777" s="0" t="s">
        <v>76400</v>
      </c>
      <c r="L21777" s="0" t="s">
        <v>64018</v>
      </c>
      <c r="N21777" s="0" t="s">
        <v>64019</v>
      </c>
    </row>
    <row r="21778" customFormat="false" ht="12.8" hidden="false" customHeight="false" outlineLevel="0" collapsed="false">
      <c r="A21778" s="0" t="s">
        <v>76401</v>
      </c>
      <c r="B21778" s="3" t="s">
        <v>76402</v>
      </c>
      <c r="D21778" s="0" t="s">
        <v>75693</v>
      </c>
      <c r="F21778" s="0" t="n">
        <v>366</v>
      </c>
      <c r="J21778" s="0" t="s">
        <v>76403</v>
      </c>
      <c r="L21778" s="0" t="s">
        <v>1270</v>
      </c>
      <c r="N21778" s="0" t="s">
        <v>1271</v>
      </c>
    </row>
    <row r="21779" customFormat="false" ht="12.8" hidden="false" customHeight="false" outlineLevel="0" collapsed="false">
      <c r="A21779" s="0" t="s">
        <v>76404</v>
      </c>
      <c r="B21779" s="3" t="s">
        <v>76405</v>
      </c>
      <c r="D21779" s="0" t="s">
        <v>75693</v>
      </c>
      <c r="F21779" s="0" t="n">
        <v>409</v>
      </c>
      <c r="J21779" s="0" t="s">
        <v>76406</v>
      </c>
      <c r="L21779" s="0" t="s">
        <v>1270</v>
      </c>
      <c r="N21779" s="0" t="s">
        <v>1271</v>
      </c>
    </row>
    <row r="21780" customFormat="false" ht="12.8" hidden="false" customHeight="false" outlineLevel="0" collapsed="false">
      <c r="A21780" s="0" t="s">
        <v>76407</v>
      </c>
      <c r="B21780" s="3" t="s">
        <v>76408</v>
      </c>
      <c r="D21780" s="0" t="s">
        <v>75693</v>
      </c>
      <c r="F21780" s="0" t="n">
        <v>1115</v>
      </c>
      <c r="J21780" s="0" t="s">
        <v>76409</v>
      </c>
      <c r="L21780" s="0" t="s">
        <v>10210</v>
      </c>
      <c r="N21780" s="0" t="s">
        <v>10211</v>
      </c>
    </row>
    <row r="21781" customFormat="false" ht="12.8" hidden="false" customHeight="false" outlineLevel="0" collapsed="false">
      <c r="A21781" s="0" t="s">
        <v>76410</v>
      </c>
      <c r="B21781" s="3" t="s">
        <v>76411</v>
      </c>
      <c r="D21781" s="0" t="s">
        <v>75693</v>
      </c>
      <c r="F21781" s="0" t="n">
        <v>1438</v>
      </c>
      <c r="J21781" s="0" t="s">
        <v>76412</v>
      </c>
      <c r="L21781" s="0" t="s">
        <v>16939</v>
      </c>
      <c r="N21781" s="0" t="s">
        <v>16940</v>
      </c>
    </row>
    <row r="21782" customFormat="false" ht="12.8" hidden="false" customHeight="false" outlineLevel="0" collapsed="false">
      <c r="A21782" s="0" t="s">
        <v>76413</v>
      </c>
      <c r="B21782" s="3" t="s">
        <v>76414</v>
      </c>
      <c r="D21782" s="0" t="s">
        <v>75693</v>
      </c>
      <c r="F21782" s="0" t="n">
        <v>1791</v>
      </c>
      <c r="J21782" s="0" t="s">
        <v>76415</v>
      </c>
      <c r="L21782" s="0" t="s">
        <v>16939</v>
      </c>
      <c r="N21782" s="0" t="s">
        <v>16940</v>
      </c>
    </row>
    <row r="21783" customFormat="false" ht="12.8" hidden="false" customHeight="false" outlineLevel="0" collapsed="false">
      <c r="A21783" s="0" t="s">
        <v>76416</v>
      </c>
      <c r="B21783" s="3" t="s">
        <v>76417</v>
      </c>
      <c r="D21783" s="0" t="s">
        <v>75693</v>
      </c>
      <c r="F21783" s="0" t="n">
        <v>344</v>
      </c>
      <c r="J21783" s="0" t="s">
        <v>76418</v>
      </c>
      <c r="L21783" s="0" t="s">
        <v>10210</v>
      </c>
      <c r="N21783" s="0" t="s">
        <v>10211</v>
      </c>
    </row>
    <row r="21784" customFormat="false" ht="12.8" hidden="false" customHeight="false" outlineLevel="0" collapsed="false">
      <c r="A21784" s="0" t="s">
        <v>76419</v>
      </c>
      <c r="B21784" s="3" t="s">
        <v>76420</v>
      </c>
      <c r="D21784" s="0" t="s">
        <v>75693</v>
      </c>
      <c r="F21784" s="0" t="n">
        <v>344</v>
      </c>
      <c r="J21784" s="0" t="s">
        <v>76421</v>
      </c>
      <c r="L21784" s="0" t="s">
        <v>10210</v>
      </c>
      <c r="N21784" s="0" t="s">
        <v>10211</v>
      </c>
    </row>
    <row r="21785" customFormat="false" ht="12.8" hidden="false" customHeight="false" outlineLevel="0" collapsed="false">
      <c r="A21785" s="0" t="s">
        <v>76422</v>
      </c>
      <c r="B21785" s="3" t="s">
        <v>76423</v>
      </c>
      <c r="D21785" s="0" t="s">
        <v>75693</v>
      </c>
      <c r="F21785" s="0" t="n">
        <v>620</v>
      </c>
      <c r="J21785" s="0" t="s">
        <v>76424</v>
      </c>
      <c r="L21785" s="0" t="s">
        <v>16939</v>
      </c>
      <c r="N21785" s="0" t="s">
        <v>16940</v>
      </c>
    </row>
    <row r="21786" customFormat="false" ht="12.8" hidden="false" customHeight="false" outlineLevel="0" collapsed="false">
      <c r="A21786" s="0" t="s">
        <v>76425</v>
      </c>
      <c r="B21786" s="3" t="s">
        <v>76426</v>
      </c>
      <c r="D21786" s="0" t="s">
        <v>75693</v>
      </c>
      <c r="F21786" s="0" t="n">
        <v>620</v>
      </c>
      <c r="J21786" s="0" t="s">
        <v>76427</v>
      </c>
      <c r="L21786" s="0" t="s">
        <v>16939</v>
      </c>
      <c r="N21786" s="0" t="s">
        <v>16940</v>
      </c>
    </row>
    <row r="21787" customFormat="false" ht="12.8" hidden="false" customHeight="false" outlineLevel="0" collapsed="false">
      <c r="A21787" s="0" t="s">
        <v>76428</v>
      </c>
      <c r="B21787" s="3" t="s">
        <v>76429</v>
      </c>
      <c r="D21787" s="0" t="s">
        <v>75693</v>
      </c>
      <c r="F21787" s="0" t="n">
        <v>1085</v>
      </c>
      <c r="J21787" s="0" t="s">
        <v>76430</v>
      </c>
      <c r="L21787" s="0" t="s">
        <v>16939</v>
      </c>
      <c r="N21787" s="0" t="s">
        <v>16940</v>
      </c>
    </row>
    <row r="21788" customFormat="false" ht="12.8" hidden="false" customHeight="false" outlineLevel="0" collapsed="false">
      <c r="A21788" s="0" t="s">
        <v>76431</v>
      </c>
      <c r="B21788" s="3" t="s">
        <v>76432</v>
      </c>
      <c r="D21788" s="0" t="s">
        <v>75693</v>
      </c>
      <c r="F21788" s="0" t="n">
        <v>1085</v>
      </c>
      <c r="J21788" s="0" t="s">
        <v>76433</v>
      </c>
      <c r="L21788" s="0" t="s">
        <v>16939</v>
      </c>
      <c r="N21788" s="0" t="s">
        <v>16940</v>
      </c>
    </row>
    <row r="21789" customFormat="false" ht="12.8" hidden="false" customHeight="false" outlineLevel="0" collapsed="false">
      <c r="A21789" s="0" t="s">
        <v>76434</v>
      </c>
      <c r="B21789" s="3" t="s">
        <v>76435</v>
      </c>
      <c r="D21789" s="0" t="s">
        <v>75693</v>
      </c>
      <c r="F21789" s="0" t="n">
        <v>1796</v>
      </c>
      <c r="J21789" s="0" t="s">
        <v>76436</v>
      </c>
      <c r="L21789" s="0" t="s">
        <v>16939</v>
      </c>
      <c r="N21789" s="0" t="s">
        <v>16940</v>
      </c>
    </row>
    <row r="21790" customFormat="false" ht="12.8" hidden="false" customHeight="false" outlineLevel="0" collapsed="false">
      <c r="A21790" s="0" t="s">
        <v>76437</v>
      </c>
      <c r="B21790" s="3" t="s">
        <v>76438</v>
      </c>
      <c r="D21790" s="0" t="s">
        <v>75693</v>
      </c>
      <c r="F21790" s="0" t="n">
        <v>1796</v>
      </c>
      <c r="J21790" s="0" t="s">
        <v>76439</v>
      </c>
      <c r="L21790" s="0" t="s">
        <v>16939</v>
      </c>
      <c r="N21790" s="0" t="s">
        <v>16940</v>
      </c>
    </row>
    <row r="21791" customFormat="false" ht="12.8" hidden="false" customHeight="false" outlineLevel="0" collapsed="false">
      <c r="A21791" s="0" t="s">
        <v>76440</v>
      </c>
      <c r="B21791" s="3" t="s">
        <v>76441</v>
      </c>
      <c r="D21791" s="0" t="s">
        <v>75693</v>
      </c>
      <c r="F21791" s="0" t="n">
        <v>2881</v>
      </c>
      <c r="J21791" s="0" t="s">
        <v>76442</v>
      </c>
      <c r="L21791" s="0" t="s">
        <v>16939</v>
      </c>
      <c r="N21791" s="0" t="s">
        <v>16940</v>
      </c>
    </row>
    <row r="21792" customFormat="false" ht="12.8" hidden="false" customHeight="false" outlineLevel="0" collapsed="false">
      <c r="A21792" s="0" t="s">
        <v>76443</v>
      </c>
      <c r="B21792" s="3" t="s">
        <v>76444</v>
      </c>
      <c r="D21792" s="0" t="s">
        <v>75693</v>
      </c>
      <c r="F21792" s="0" t="n">
        <v>2980</v>
      </c>
      <c r="J21792" s="0" t="s">
        <v>76445</v>
      </c>
      <c r="L21792" s="0" t="s">
        <v>16939</v>
      </c>
      <c r="N21792" s="0" t="s">
        <v>16940</v>
      </c>
    </row>
    <row r="21793" customFormat="false" ht="12.8" hidden="false" customHeight="false" outlineLevel="0" collapsed="false">
      <c r="A21793" s="0" t="s">
        <v>76446</v>
      </c>
      <c r="B21793" s="3" t="s">
        <v>76447</v>
      </c>
      <c r="D21793" s="0" t="s">
        <v>75693</v>
      </c>
      <c r="F21793" s="0" t="n">
        <v>2485</v>
      </c>
      <c r="J21793" s="0" t="s">
        <v>76448</v>
      </c>
      <c r="L21793" s="0" t="s">
        <v>16939</v>
      </c>
      <c r="N21793" s="0" t="s">
        <v>16940</v>
      </c>
    </row>
    <row r="21794" customFormat="false" ht="12.8" hidden="false" customHeight="false" outlineLevel="0" collapsed="false">
      <c r="A21794" s="0" t="s">
        <v>76449</v>
      </c>
      <c r="B21794" s="3" t="s">
        <v>76450</v>
      </c>
      <c r="D21794" s="0" t="s">
        <v>75693</v>
      </c>
      <c r="F21794" s="0" t="n">
        <v>409</v>
      </c>
      <c r="J21794" s="0" t="s">
        <v>76451</v>
      </c>
      <c r="L21794" s="0" t="s">
        <v>1270</v>
      </c>
      <c r="N21794" s="0" t="s">
        <v>1271</v>
      </c>
    </row>
    <row r="21795" customFormat="false" ht="12.8" hidden="false" customHeight="false" outlineLevel="0" collapsed="false">
      <c r="A21795" s="0" t="s">
        <v>76452</v>
      </c>
      <c r="B21795" s="3" t="s">
        <v>76453</v>
      </c>
      <c r="D21795" s="0" t="s">
        <v>75693</v>
      </c>
      <c r="F21795" s="0" t="n">
        <v>211</v>
      </c>
      <c r="J21795" s="0" t="s">
        <v>76454</v>
      </c>
      <c r="L21795" s="0" t="s">
        <v>1300</v>
      </c>
      <c r="N21795" s="0" t="s">
        <v>1301</v>
      </c>
    </row>
    <row r="21796" customFormat="false" ht="12.8" hidden="false" customHeight="false" outlineLevel="0" collapsed="false">
      <c r="A21796" s="0" t="s">
        <v>76455</v>
      </c>
      <c r="B21796" s="3" t="s">
        <v>76456</v>
      </c>
      <c r="D21796" s="0" t="s">
        <v>75693</v>
      </c>
      <c r="F21796" s="0" t="n">
        <v>211</v>
      </c>
      <c r="J21796" s="0" t="s">
        <v>76457</v>
      </c>
      <c r="L21796" s="0" t="s">
        <v>1300</v>
      </c>
      <c r="N21796" s="0" t="s">
        <v>1301</v>
      </c>
    </row>
    <row r="21797" customFormat="false" ht="12.8" hidden="false" customHeight="false" outlineLevel="0" collapsed="false">
      <c r="A21797" s="0" t="s">
        <v>76458</v>
      </c>
      <c r="B21797" s="3" t="s">
        <v>76459</v>
      </c>
      <c r="D21797" s="0" t="s">
        <v>75693</v>
      </c>
      <c r="F21797" s="0" t="n">
        <v>211</v>
      </c>
      <c r="J21797" s="0" t="s">
        <v>76460</v>
      </c>
      <c r="L21797" s="0" t="s">
        <v>1300</v>
      </c>
      <c r="N21797" s="0" t="s">
        <v>1301</v>
      </c>
    </row>
    <row r="21798" customFormat="false" ht="12.8" hidden="false" customHeight="false" outlineLevel="0" collapsed="false">
      <c r="A21798" s="0" t="s">
        <v>76461</v>
      </c>
      <c r="B21798" s="3" t="s">
        <v>76462</v>
      </c>
      <c r="D21798" s="0" t="s">
        <v>75693</v>
      </c>
      <c r="F21798" s="0" t="n">
        <v>211</v>
      </c>
      <c r="J21798" s="0" t="s">
        <v>76463</v>
      </c>
      <c r="L21798" s="0" t="s">
        <v>1300</v>
      </c>
      <c r="N21798" s="0" t="s">
        <v>1301</v>
      </c>
    </row>
    <row r="21799" customFormat="false" ht="12.8" hidden="false" customHeight="false" outlineLevel="0" collapsed="false">
      <c r="A21799" s="0" t="s">
        <v>76464</v>
      </c>
      <c r="B21799" s="3" t="s">
        <v>76465</v>
      </c>
      <c r="D21799" s="0" t="s">
        <v>75693</v>
      </c>
      <c r="F21799" s="0" t="n">
        <v>637</v>
      </c>
      <c r="J21799" s="0" t="s">
        <v>76466</v>
      </c>
      <c r="L21799" s="0" t="s">
        <v>1300</v>
      </c>
      <c r="N21799" s="0" t="s">
        <v>1301</v>
      </c>
    </row>
    <row r="21800" customFormat="false" ht="12.8" hidden="false" customHeight="false" outlineLevel="0" collapsed="false">
      <c r="A21800" s="0" t="s">
        <v>76467</v>
      </c>
      <c r="B21800" s="3" t="s">
        <v>76468</v>
      </c>
      <c r="D21800" s="0" t="s">
        <v>75693</v>
      </c>
      <c r="F21800" s="0" t="n">
        <v>207</v>
      </c>
      <c r="J21800" s="0" t="s">
        <v>76469</v>
      </c>
      <c r="L21800" s="0" t="s">
        <v>70024</v>
      </c>
      <c r="N21800" s="0" t="s">
        <v>70025</v>
      </c>
    </row>
    <row r="21801" customFormat="false" ht="12.8" hidden="false" customHeight="false" outlineLevel="0" collapsed="false">
      <c r="A21801" s="0" t="s">
        <v>76470</v>
      </c>
      <c r="B21801" s="3" t="s">
        <v>76471</v>
      </c>
      <c r="D21801" s="0" t="s">
        <v>75693</v>
      </c>
      <c r="F21801" s="0" t="n">
        <v>207</v>
      </c>
      <c r="J21801" s="0" t="s">
        <v>76472</v>
      </c>
      <c r="L21801" s="0" t="s">
        <v>70024</v>
      </c>
      <c r="N21801" s="0" t="s">
        <v>70025</v>
      </c>
    </row>
    <row r="21802" customFormat="false" ht="12.8" hidden="false" customHeight="false" outlineLevel="0" collapsed="false">
      <c r="A21802" s="0" t="s">
        <v>76473</v>
      </c>
      <c r="B21802" s="3" t="s">
        <v>76474</v>
      </c>
      <c r="D21802" s="0" t="s">
        <v>75693</v>
      </c>
      <c r="F21802" s="0" t="n">
        <v>392</v>
      </c>
      <c r="J21802" s="0" t="s">
        <v>76475</v>
      </c>
      <c r="L21802" s="0" t="s">
        <v>4601</v>
      </c>
      <c r="N21802" s="0" t="s">
        <v>4602</v>
      </c>
    </row>
    <row r="21803" customFormat="false" ht="12.8" hidden="false" customHeight="false" outlineLevel="0" collapsed="false">
      <c r="A21803" s="0" t="s">
        <v>76476</v>
      </c>
      <c r="B21803" s="3" t="s">
        <v>76477</v>
      </c>
      <c r="D21803" s="0" t="s">
        <v>75693</v>
      </c>
      <c r="F21803" s="0" t="n">
        <v>388</v>
      </c>
      <c r="J21803" s="0" t="s">
        <v>76478</v>
      </c>
      <c r="L21803" s="0" t="s">
        <v>4601</v>
      </c>
      <c r="N21803" s="0" t="s">
        <v>4602</v>
      </c>
    </row>
    <row r="21804" customFormat="false" ht="12.8" hidden="false" customHeight="false" outlineLevel="0" collapsed="false">
      <c r="A21804" s="0" t="s">
        <v>76479</v>
      </c>
      <c r="B21804" s="3" t="s">
        <v>76480</v>
      </c>
      <c r="D21804" s="0" t="s">
        <v>75693</v>
      </c>
      <c r="F21804" s="0" t="n">
        <v>202</v>
      </c>
      <c r="J21804" s="0" t="s">
        <v>76481</v>
      </c>
      <c r="L21804" s="0" t="s">
        <v>4601</v>
      </c>
      <c r="N21804" s="0" t="s">
        <v>4602</v>
      </c>
    </row>
    <row r="21805" customFormat="false" ht="12.8" hidden="false" customHeight="false" outlineLevel="0" collapsed="false">
      <c r="A21805" s="0" t="s">
        <v>76482</v>
      </c>
      <c r="B21805" s="3" t="s">
        <v>76483</v>
      </c>
      <c r="D21805" s="0" t="s">
        <v>75693</v>
      </c>
      <c r="F21805" s="0" t="n">
        <v>202</v>
      </c>
      <c r="J21805" s="0" t="s">
        <v>76484</v>
      </c>
      <c r="L21805" s="0" t="s">
        <v>4601</v>
      </c>
      <c r="N21805" s="0" t="s">
        <v>4602</v>
      </c>
    </row>
    <row r="21806" customFormat="false" ht="12.8" hidden="false" customHeight="false" outlineLevel="0" collapsed="false">
      <c r="A21806" s="0" t="s">
        <v>76485</v>
      </c>
      <c r="B21806" s="3" t="s">
        <v>76486</v>
      </c>
      <c r="D21806" s="0" t="s">
        <v>75693</v>
      </c>
      <c r="F21806" s="0" t="n">
        <v>301</v>
      </c>
      <c r="J21806" s="0" t="s">
        <v>76487</v>
      </c>
      <c r="L21806" s="0" t="s">
        <v>4626</v>
      </c>
      <c r="N21806" s="0" t="s">
        <v>4627</v>
      </c>
    </row>
    <row r="21807" customFormat="false" ht="12.8" hidden="false" customHeight="false" outlineLevel="0" collapsed="false">
      <c r="A21807" s="0" t="s">
        <v>76488</v>
      </c>
      <c r="B21807" s="3" t="s">
        <v>76489</v>
      </c>
      <c r="D21807" s="0" t="s">
        <v>75693</v>
      </c>
      <c r="F21807" s="0" t="n">
        <v>301</v>
      </c>
      <c r="J21807" s="0" t="s">
        <v>76490</v>
      </c>
      <c r="L21807" s="0" t="s">
        <v>4626</v>
      </c>
      <c r="N21807" s="0" t="s">
        <v>4627</v>
      </c>
    </row>
    <row r="21808" customFormat="false" ht="12.8" hidden="false" customHeight="false" outlineLevel="0" collapsed="false">
      <c r="A21808" s="0" t="s">
        <v>76491</v>
      </c>
      <c r="B21808" s="3" t="s">
        <v>76492</v>
      </c>
      <c r="D21808" s="0" t="s">
        <v>75693</v>
      </c>
      <c r="F21808" s="0" t="n">
        <v>301</v>
      </c>
      <c r="J21808" s="0" t="s">
        <v>76493</v>
      </c>
      <c r="L21808" s="0" t="s">
        <v>4626</v>
      </c>
      <c r="N21808" s="0" t="s">
        <v>4627</v>
      </c>
    </row>
    <row r="21809" customFormat="false" ht="12.8" hidden="false" customHeight="false" outlineLevel="0" collapsed="false">
      <c r="A21809" s="0" t="s">
        <v>76494</v>
      </c>
      <c r="B21809" s="3" t="s">
        <v>76495</v>
      </c>
      <c r="D21809" s="0" t="s">
        <v>75693</v>
      </c>
      <c r="F21809" s="0" t="n">
        <v>301</v>
      </c>
      <c r="J21809" s="0" t="s">
        <v>76496</v>
      </c>
      <c r="L21809" s="0" t="s">
        <v>4626</v>
      </c>
      <c r="N21809" s="0" t="s">
        <v>4627</v>
      </c>
    </row>
    <row r="21810" customFormat="false" ht="12.8" hidden="false" customHeight="false" outlineLevel="0" collapsed="false">
      <c r="A21810" s="0" t="s">
        <v>76497</v>
      </c>
      <c r="B21810" s="3" t="s">
        <v>76498</v>
      </c>
      <c r="D21810" s="0" t="s">
        <v>75693</v>
      </c>
      <c r="F21810" s="0" t="n">
        <v>1141</v>
      </c>
      <c r="J21810" s="0" t="s">
        <v>76499</v>
      </c>
      <c r="L21810" s="0" t="s">
        <v>4626</v>
      </c>
      <c r="N21810" s="0" t="s">
        <v>4627</v>
      </c>
    </row>
    <row r="21811" customFormat="false" ht="12.8" hidden="false" customHeight="false" outlineLevel="0" collapsed="false">
      <c r="A21811" s="0" t="s">
        <v>76500</v>
      </c>
      <c r="B21811" s="3" t="s">
        <v>76501</v>
      </c>
      <c r="D21811" s="0" t="s">
        <v>75693</v>
      </c>
      <c r="F21811" s="0" t="n">
        <v>1141</v>
      </c>
      <c r="J21811" s="0" t="s">
        <v>76502</v>
      </c>
      <c r="L21811" s="0" t="s">
        <v>4626</v>
      </c>
      <c r="N21811" s="0" t="s">
        <v>4627</v>
      </c>
    </row>
    <row r="21812" customFormat="false" ht="12.8" hidden="false" customHeight="false" outlineLevel="0" collapsed="false">
      <c r="A21812" s="0" t="s">
        <v>76503</v>
      </c>
      <c r="B21812" s="3" t="s">
        <v>76504</v>
      </c>
      <c r="D21812" s="0" t="s">
        <v>75693</v>
      </c>
      <c r="F21812" s="0" t="n">
        <v>771</v>
      </c>
      <c r="J21812" s="0" t="s">
        <v>76505</v>
      </c>
      <c r="L21812" s="0" t="s">
        <v>4646</v>
      </c>
      <c r="N21812" s="0" t="s">
        <v>4647</v>
      </c>
    </row>
    <row r="21813" customFormat="false" ht="12.8" hidden="false" customHeight="false" outlineLevel="0" collapsed="false">
      <c r="A21813" s="0" t="s">
        <v>76506</v>
      </c>
      <c r="B21813" s="3" t="s">
        <v>76507</v>
      </c>
      <c r="D21813" s="0" t="s">
        <v>75693</v>
      </c>
      <c r="F21813" s="0" t="n">
        <v>771</v>
      </c>
      <c r="J21813" s="0" t="s">
        <v>76508</v>
      </c>
      <c r="L21813" s="0" t="s">
        <v>4646</v>
      </c>
      <c r="N21813" s="0" t="s">
        <v>4647</v>
      </c>
    </row>
    <row r="21814" customFormat="false" ht="12.8" hidden="false" customHeight="false" outlineLevel="0" collapsed="false">
      <c r="A21814" s="0" t="s">
        <v>76509</v>
      </c>
      <c r="B21814" s="3" t="s">
        <v>76510</v>
      </c>
      <c r="D21814" s="0" t="s">
        <v>75693</v>
      </c>
      <c r="F21814" s="0" t="n">
        <v>547</v>
      </c>
      <c r="J21814" s="0" t="s">
        <v>76511</v>
      </c>
      <c r="L21814" s="0" t="s">
        <v>1403</v>
      </c>
      <c r="N21814" s="0" t="s">
        <v>1404</v>
      </c>
    </row>
    <row r="21815" customFormat="false" ht="12.8" hidden="false" customHeight="false" outlineLevel="0" collapsed="false">
      <c r="A21815" s="0" t="s">
        <v>76512</v>
      </c>
      <c r="B21815" s="3" t="s">
        <v>76513</v>
      </c>
      <c r="D21815" s="0" t="s">
        <v>75693</v>
      </c>
      <c r="F21815" s="0" t="n">
        <v>771</v>
      </c>
      <c r="J21815" s="0" t="s">
        <v>76514</v>
      </c>
      <c r="L21815" s="0" t="s">
        <v>4646</v>
      </c>
      <c r="N21815" s="0" t="s">
        <v>4647</v>
      </c>
    </row>
    <row r="21816" customFormat="false" ht="12.8" hidden="false" customHeight="false" outlineLevel="0" collapsed="false">
      <c r="A21816" s="0" t="s">
        <v>76515</v>
      </c>
      <c r="B21816" s="3" t="s">
        <v>76516</v>
      </c>
      <c r="D21816" s="0" t="s">
        <v>75693</v>
      </c>
      <c r="F21816" s="0" t="n">
        <v>771</v>
      </c>
      <c r="J21816" s="0" t="s">
        <v>76517</v>
      </c>
      <c r="L21816" s="0" t="s">
        <v>4646</v>
      </c>
      <c r="N21816" s="0" t="s">
        <v>4647</v>
      </c>
    </row>
    <row r="21817" customFormat="false" ht="12.8" hidden="false" customHeight="false" outlineLevel="0" collapsed="false">
      <c r="A21817" s="0" t="s">
        <v>76518</v>
      </c>
      <c r="B21817" s="3" t="s">
        <v>76519</v>
      </c>
      <c r="D21817" s="0" t="s">
        <v>75693</v>
      </c>
      <c r="F21817" s="0" t="n">
        <v>771</v>
      </c>
      <c r="J21817" s="0" t="s">
        <v>76520</v>
      </c>
      <c r="L21817" s="0" t="s">
        <v>1403</v>
      </c>
      <c r="N21817" s="0" t="s">
        <v>1404</v>
      </c>
    </row>
    <row r="21818" customFormat="false" ht="12.8" hidden="false" customHeight="false" outlineLevel="0" collapsed="false">
      <c r="A21818" s="0" t="s">
        <v>76521</v>
      </c>
      <c r="B21818" s="3" t="s">
        <v>76522</v>
      </c>
      <c r="D21818" s="0" t="s">
        <v>75693</v>
      </c>
      <c r="F21818" s="0" t="n">
        <v>771</v>
      </c>
      <c r="J21818" s="0" t="s">
        <v>76523</v>
      </c>
      <c r="L21818" s="0" t="s">
        <v>1403</v>
      </c>
      <c r="N21818" s="0" t="s">
        <v>1404</v>
      </c>
    </row>
    <row r="21819" customFormat="false" ht="12.8" hidden="false" customHeight="false" outlineLevel="0" collapsed="false">
      <c r="A21819" s="0" t="s">
        <v>76524</v>
      </c>
      <c r="B21819" s="3" t="s">
        <v>76525</v>
      </c>
      <c r="D21819" s="0" t="s">
        <v>75693</v>
      </c>
      <c r="F21819" s="0" t="n">
        <v>573</v>
      </c>
      <c r="J21819" s="0" t="s">
        <v>76526</v>
      </c>
      <c r="L21819" s="0" t="s">
        <v>1403</v>
      </c>
      <c r="N21819" s="0" t="s">
        <v>1404</v>
      </c>
    </row>
    <row r="21820" customFormat="false" ht="12.8" hidden="false" customHeight="false" outlineLevel="0" collapsed="false">
      <c r="A21820" s="0" t="s">
        <v>76527</v>
      </c>
      <c r="B21820" s="3" t="s">
        <v>76528</v>
      </c>
      <c r="D21820" s="0" t="s">
        <v>75693</v>
      </c>
      <c r="F21820" s="0" t="n">
        <v>573</v>
      </c>
      <c r="J21820" s="0" t="s">
        <v>76529</v>
      </c>
      <c r="L21820" s="0" t="s">
        <v>1403</v>
      </c>
      <c r="N21820" s="0" t="s">
        <v>1404</v>
      </c>
    </row>
    <row r="21821" customFormat="false" ht="12.8" hidden="false" customHeight="false" outlineLevel="0" collapsed="false">
      <c r="A21821" s="0" t="s">
        <v>76530</v>
      </c>
      <c r="B21821" s="3" t="s">
        <v>76531</v>
      </c>
      <c r="D21821" s="0" t="s">
        <v>75693</v>
      </c>
      <c r="F21821" s="0" t="n">
        <v>405</v>
      </c>
      <c r="J21821" s="0" t="s">
        <v>76532</v>
      </c>
      <c r="L21821" s="0" t="s">
        <v>1411</v>
      </c>
      <c r="N21821" s="0" t="s">
        <v>1412</v>
      </c>
    </row>
    <row r="21822" customFormat="false" ht="12.8" hidden="false" customHeight="false" outlineLevel="0" collapsed="false">
      <c r="A21822" s="0" t="s">
        <v>76533</v>
      </c>
      <c r="B21822" s="3" t="s">
        <v>76534</v>
      </c>
      <c r="D21822" s="0" t="s">
        <v>75693</v>
      </c>
      <c r="F21822" s="0" t="n">
        <v>405</v>
      </c>
      <c r="J21822" s="0" t="s">
        <v>76535</v>
      </c>
      <c r="L21822" s="0" t="s">
        <v>1411</v>
      </c>
      <c r="N21822" s="0" t="s">
        <v>1412</v>
      </c>
    </row>
    <row r="21823" customFormat="false" ht="12.8" hidden="false" customHeight="false" outlineLevel="0" collapsed="false">
      <c r="A21823" s="0" t="s">
        <v>76536</v>
      </c>
      <c r="B21823" s="3" t="s">
        <v>76537</v>
      </c>
      <c r="D21823" s="0" t="s">
        <v>75693</v>
      </c>
      <c r="F21823" s="0" t="n">
        <v>599</v>
      </c>
      <c r="J21823" s="0" t="s">
        <v>76538</v>
      </c>
      <c r="L21823" s="0" t="s">
        <v>1411</v>
      </c>
      <c r="N21823" s="0" t="s">
        <v>1412</v>
      </c>
    </row>
    <row r="21824" customFormat="false" ht="12.8" hidden="false" customHeight="false" outlineLevel="0" collapsed="false">
      <c r="A21824" s="0" t="s">
        <v>76539</v>
      </c>
      <c r="B21824" s="3" t="s">
        <v>76540</v>
      </c>
      <c r="D21824" s="0" t="s">
        <v>75693</v>
      </c>
      <c r="F21824" s="0" t="n">
        <v>599</v>
      </c>
      <c r="J21824" s="0" t="s">
        <v>76541</v>
      </c>
      <c r="L21824" s="0" t="s">
        <v>1411</v>
      </c>
      <c r="N21824" s="0" t="s">
        <v>1412</v>
      </c>
    </row>
    <row r="21825" customFormat="false" ht="12.8" hidden="false" customHeight="false" outlineLevel="0" collapsed="false">
      <c r="A21825" s="0" t="s">
        <v>76542</v>
      </c>
      <c r="B21825" s="3" t="s">
        <v>76543</v>
      </c>
      <c r="D21825" s="0" t="s">
        <v>75693</v>
      </c>
      <c r="F21825" s="0" t="n">
        <v>1300</v>
      </c>
      <c r="J21825" s="0" t="s">
        <v>76544</v>
      </c>
      <c r="L21825" s="0" t="s">
        <v>1411</v>
      </c>
      <c r="N21825" s="0" t="s">
        <v>1412</v>
      </c>
    </row>
    <row r="21826" customFormat="false" ht="12.8" hidden="false" customHeight="false" outlineLevel="0" collapsed="false">
      <c r="A21826" s="0" t="s">
        <v>76545</v>
      </c>
      <c r="B21826" s="3" t="s">
        <v>76546</v>
      </c>
      <c r="D21826" s="0" t="s">
        <v>75693</v>
      </c>
      <c r="F21826" s="0" t="n">
        <v>1335</v>
      </c>
      <c r="J21826" s="0" t="s">
        <v>76547</v>
      </c>
      <c r="L21826" s="0" t="s">
        <v>76548</v>
      </c>
      <c r="N21826" s="0" t="s">
        <v>76549</v>
      </c>
    </row>
    <row r="21827" customFormat="false" ht="12.8" hidden="false" customHeight="false" outlineLevel="0" collapsed="false">
      <c r="A21827" s="0" t="s">
        <v>76550</v>
      </c>
      <c r="B21827" s="3" t="s">
        <v>76551</v>
      </c>
      <c r="D21827" s="0" t="s">
        <v>75693</v>
      </c>
      <c r="F21827" s="0" t="n">
        <v>1800</v>
      </c>
      <c r="J21827" s="0" t="s">
        <v>76552</v>
      </c>
      <c r="L21827" s="0" t="s">
        <v>17122</v>
      </c>
      <c r="N21827" s="0" t="s">
        <v>17123</v>
      </c>
    </row>
    <row r="21828" customFormat="false" ht="12.8" hidden="false" customHeight="false" outlineLevel="0" collapsed="false">
      <c r="A21828" s="0" t="s">
        <v>76553</v>
      </c>
      <c r="B21828" s="3" t="s">
        <v>76554</v>
      </c>
      <c r="D21828" s="0" t="s">
        <v>75693</v>
      </c>
      <c r="F21828" s="0" t="n">
        <v>284</v>
      </c>
      <c r="J21828" s="0" t="s">
        <v>76555</v>
      </c>
      <c r="L21828" s="0" t="s">
        <v>677</v>
      </c>
      <c r="N21828" s="0" t="s">
        <v>678</v>
      </c>
    </row>
    <row r="21829" customFormat="false" ht="12.8" hidden="false" customHeight="false" outlineLevel="0" collapsed="false">
      <c r="A21829" s="0" t="s">
        <v>76556</v>
      </c>
      <c r="B21829" s="3" t="s">
        <v>76557</v>
      </c>
      <c r="D21829" s="0" t="s">
        <v>75693</v>
      </c>
      <c r="F21829" s="0" t="n">
        <v>284</v>
      </c>
      <c r="J21829" s="0" t="s">
        <v>76558</v>
      </c>
      <c r="L21829" s="0" t="s">
        <v>677</v>
      </c>
      <c r="N21829" s="0" t="s">
        <v>678</v>
      </c>
    </row>
    <row r="21830" customFormat="false" ht="12.8" hidden="false" customHeight="false" outlineLevel="0" collapsed="false">
      <c r="A21830" s="0" t="s">
        <v>76559</v>
      </c>
      <c r="B21830" s="3" t="s">
        <v>76560</v>
      </c>
      <c r="D21830" s="0" t="s">
        <v>75693</v>
      </c>
      <c r="F21830" s="0" t="n">
        <v>306</v>
      </c>
      <c r="J21830" s="0" t="s">
        <v>76561</v>
      </c>
      <c r="L21830" s="0" t="s">
        <v>677</v>
      </c>
      <c r="N21830" s="0" t="s">
        <v>678</v>
      </c>
    </row>
    <row r="21831" customFormat="false" ht="12.8" hidden="false" customHeight="false" outlineLevel="0" collapsed="false">
      <c r="A21831" s="0" t="s">
        <v>76562</v>
      </c>
      <c r="B21831" s="3" t="s">
        <v>76563</v>
      </c>
      <c r="D21831" s="0" t="s">
        <v>75693</v>
      </c>
      <c r="F21831" s="0" t="n">
        <v>1012</v>
      </c>
      <c r="J21831" s="0" t="s">
        <v>76564</v>
      </c>
      <c r="L21831" s="0" t="s">
        <v>4669</v>
      </c>
      <c r="N21831" s="0" t="s">
        <v>4670</v>
      </c>
    </row>
    <row r="21832" customFormat="false" ht="12.8" hidden="false" customHeight="false" outlineLevel="0" collapsed="false">
      <c r="A21832" s="0" t="s">
        <v>76565</v>
      </c>
      <c r="B21832" s="3" t="s">
        <v>76566</v>
      </c>
      <c r="D21832" s="0" t="s">
        <v>75693</v>
      </c>
      <c r="F21832" s="0" t="n">
        <v>904</v>
      </c>
      <c r="J21832" s="0" t="s">
        <v>76567</v>
      </c>
      <c r="L21832" s="0" t="s">
        <v>39186</v>
      </c>
      <c r="N21832" s="0" t="s">
        <v>39187</v>
      </c>
    </row>
    <row r="21833" customFormat="false" ht="12.8" hidden="false" customHeight="false" outlineLevel="0" collapsed="false">
      <c r="A21833" s="0" t="s">
        <v>76568</v>
      </c>
      <c r="B21833" s="3" t="s">
        <v>76569</v>
      </c>
      <c r="D21833" s="0" t="s">
        <v>75693</v>
      </c>
      <c r="F21833" s="0" t="n">
        <v>904</v>
      </c>
      <c r="J21833" s="0" t="s">
        <v>76570</v>
      </c>
      <c r="L21833" s="0" t="s">
        <v>39186</v>
      </c>
      <c r="N21833" s="0" t="s">
        <v>39187</v>
      </c>
    </row>
    <row r="21834" customFormat="false" ht="12.8" hidden="false" customHeight="false" outlineLevel="0" collapsed="false">
      <c r="A21834" s="0" t="s">
        <v>76571</v>
      </c>
      <c r="B21834" s="3" t="s">
        <v>76572</v>
      </c>
      <c r="D21834" s="0" t="s">
        <v>75693</v>
      </c>
      <c r="F21834" s="0" t="n">
        <v>2080</v>
      </c>
      <c r="J21834" s="0" t="s">
        <v>76573</v>
      </c>
      <c r="L21834" s="0" t="s">
        <v>39186</v>
      </c>
      <c r="N21834" s="0" t="s">
        <v>39187</v>
      </c>
    </row>
    <row r="21835" customFormat="false" ht="12.8" hidden="false" customHeight="false" outlineLevel="0" collapsed="false">
      <c r="A21835" s="0" t="s">
        <v>76574</v>
      </c>
      <c r="B21835" s="3" t="s">
        <v>76575</v>
      </c>
      <c r="D21835" s="0" t="s">
        <v>75693</v>
      </c>
      <c r="F21835" s="0" t="n">
        <v>366</v>
      </c>
      <c r="J21835" s="0" t="s">
        <v>76576</v>
      </c>
      <c r="L21835" s="0" t="s">
        <v>32462</v>
      </c>
      <c r="N21835" s="0" t="s">
        <v>32463</v>
      </c>
    </row>
    <row r="21836" customFormat="false" ht="12.8" hidden="false" customHeight="false" outlineLevel="0" collapsed="false">
      <c r="A21836" s="0" t="s">
        <v>76577</v>
      </c>
      <c r="B21836" s="3" t="s">
        <v>76578</v>
      </c>
      <c r="D21836" s="0" t="s">
        <v>75693</v>
      </c>
      <c r="F21836" s="0" t="n">
        <v>508</v>
      </c>
      <c r="J21836" s="0" t="s">
        <v>76579</v>
      </c>
      <c r="L21836" s="0" t="s">
        <v>11056</v>
      </c>
      <c r="N21836" s="0" t="s">
        <v>11057</v>
      </c>
    </row>
    <row r="21837" customFormat="false" ht="12.8" hidden="false" customHeight="false" outlineLevel="0" collapsed="false">
      <c r="A21837" s="0" t="s">
        <v>76580</v>
      </c>
      <c r="B21837" s="3" t="s">
        <v>76581</v>
      </c>
      <c r="D21837" s="0" t="s">
        <v>75693</v>
      </c>
      <c r="F21837" s="0" t="n">
        <v>581</v>
      </c>
      <c r="J21837" s="0" t="s">
        <v>76582</v>
      </c>
      <c r="L21837" s="0" t="s">
        <v>1463</v>
      </c>
      <c r="N21837" s="0" t="s">
        <v>1464</v>
      </c>
    </row>
    <row r="21838" customFormat="false" ht="12.8" hidden="false" customHeight="false" outlineLevel="0" collapsed="false">
      <c r="A21838" s="0" t="s">
        <v>76583</v>
      </c>
      <c r="B21838" s="3" t="s">
        <v>76584</v>
      </c>
      <c r="D21838" s="0" t="s">
        <v>75693</v>
      </c>
      <c r="F21838" s="0" t="n">
        <v>581</v>
      </c>
      <c r="J21838" s="0" t="s">
        <v>76585</v>
      </c>
      <c r="L21838" s="0" t="s">
        <v>1463</v>
      </c>
      <c r="N21838" s="0" t="s">
        <v>1464</v>
      </c>
    </row>
    <row r="21839" customFormat="false" ht="12.8" hidden="false" customHeight="false" outlineLevel="0" collapsed="false">
      <c r="A21839" s="0" t="s">
        <v>76586</v>
      </c>
      <c r="B21839" s="3" t="s">
        <v>76587</v>
      </c>
      <c r="D21839" s="0" t="s">
        <v>75693</v>
      </c>
      <c r="F21839" s="0" t="n">
        <v>452</v>
      </c>
      <c r="J21839" s="0" t="s">
        <v>76588</v>
      </c>
      <c r="L21839" s="0" t="s">
        <v>17157</v>
      </c>
      <c r="N21839" s="0" t="s">
        <v>17158</v>
      </c>
    </row>
    <row r="21840" customFormat="false" ht="12.8" hidden="false" customHeight="false" outlineLevel="0" collapsed="false">
      <c r="A21840" s="0" t="s">
        <v>76589</v>
      </c>
      <c r="B21840" s="3" t="s">
        <v>76590</v>
      </c>
      <c r="D21840" s="0" t="s">
        <v>75693</v>
      </c>
      <c r="F21840" s="0" t="n">
        <v>452</v>
      </c>
      <c r="J21840" s="0" t="s">
        <v>76591</v>
      </c>
      <c r="L21840" s="0" t="s">
        <v>17157</v>
      </c>
      <c r="N21840" s="0" t="s">
        <v>17158</v>
      </c>
    </row>
    <row r="21841" customFormat="false" ht="12.8" hidden="false" customHeight="false" outlineLevel="0" collapsed="false">
      <c r="A21841" s="0" t="s">
        <v>76592</v>
      </c>
      <c r="B21841" s="3" t="s">
        <v>76593</v>
      </c>
      <c r="D21841" s="0" t="s">
        <v>75693</v>
      </c>
      <c r="F21841" s="0" t="n">
        <v>1679</v>
      </c>
      <c r="J21841" s="0" t="s">
        <v>76594</v>
      </c>
      <c r="L21841" s="0" t="s">
        <v>1483</v>
      </c>
      <c r="N21841" s="0" t="s">
        <v>1484</v>
      </c>
    </row>
    <row r="21842" customFormat="false" ht="12.8" hidden="false" customHeight="false" outlineLevel="0" collapsed="false">
      <c r="A21842" s="0" t="s">
        <v>76595</v>
      </c>
      <c r="B21842" s="3" t="s">
        <v>76596</v>
      </c>
      <c r="D21842" s="0" t="s">
        <v>75693</v>
      </c>
      <c r="F21842" s="0" t="n">
        <v>215</v>
      </c>
      <c r="J21842" s="0" t="s">
        <v>76597</v>
      </c>
      <c r="L21842" s="0" t="s">
        <v>17210</v>
      </c>
      <c r="N21842" s="0" t="s">
        <v>17211</v>
      </c>
    </row>
    <row r="21843" customFormat="false" ht="12.8" hidden="false" customHeight="false" outlineLevel="0" collapsed="false">
      <c r="A21843" s="0" t="s">
        <v>76598</v>
      </c>
      <c r="B21843" s="3" t="s">
        <v>76599</v>
      </c>
      <c r="D21843" s="0" t="s">
        <v>75693</v>
      </c>
      <c r="F21843" s="0" t="n">
        <v>258</v>
      </c>
      <c r="J21843" s="0" t="s">
        <v>76600</v>
      </c>
      <c r="L21843" s="0" t="s">
        <v>17268</v>
      </c>
      <c r="N21843" s="0" t="s">
        <v>17269</v>
      </c>
    </row>
    <row r="21844" customFormat="false" ht="12.8" hidden="false" customHeight="false" outlineLevel="0" collapsed="false">
      <c r="A21844" s="0" t="s">
        <v>76601</v>
      </c>
      <c r="B21844" s="3" t="s">
        <v>76602</v>
      </c>
      <c r="D21844" s="0" t="s">
        <v>75693</v>
      </c>
      <c r="F21844" s="0" t="n">
        <v>258</v>
      </c>
      <c r="J21844" s="0" t="s">
        <v>76603</v>
      </c>
      <c r="L21844" s="0" t="s">
        <v>17268</v>
      </c>
      <c r="N21844" s="0" t="s">
        <v>17269</v>
      </c>
    </row>
    <row r="21845" customFormat="false" ht="12.8" hidden="false" customHeight="false" outlineLevel="0" collapsed="false">
      <c r="A21845" s="0" t="s">
        <v>76604</v>
      </c>
      <c r="B21845" s="3" t="s">
        <v>76605</v>
      </c>
      <c r="D21845" s="0" t="s">
        <v>75693</v>
      </c>
      <c r="F21845" s="0" t="n">
        <v>676</v>
      </c>
      <c r="J21845" s="0" t="s">
        <v>76606</v>
      </c>
      <c r="L21845" s="0" t="s">
        <v>39496</v>
      </c>
      <c r="N21845" s="0" t="s">
        <v>39497</v>
      </c>
    </row>
    <row r="21846" customFormat="false" ht="12.8" hidden="false" customHeight="false" outlineLevel="0" collapsed="false">
      <c r="A21846" s="0" t="s">
        <v>76607</v>
      </c>
      <c r="B21846" s="3" t="s">
        <v>76608</v>
      </c>
      <c r="D21846" s="0" t="s">
        <v>75693</v>
      </c>
      <c r="F21846" s="0" t="n">
        <v>956</v>
      </c>
      <c r="J21846" s="0" t="s">
        <v>76609</v>
      </c>
      <c r="L21846" s="0" t="s">
        <v>11453</v>
      </c>
      <c r="N21846" s="0" t="s">
        <v>11454</v>
      </c>
    </row>
    <row r="21847" customFormat="false" ht="12.8" hidden="false" customHeight="false" outlineLevel="0" collapsed="false">
      <c r="A21847" s="0" t="s">
        <v>76610</v>
      </c>
      <c r="B21847" s="3" t="s">
        <v>76611</v>
      </c>
      <c r="D21847" s="0" t="s">
        <v>75693</v>
      </c>
      <c r="F21847" s="0" t="n">
        <v>245</v>
      </c>
      <c r="J21847" s="0" t="s">
        <v>76612</v>
      </c>
      <c r="L21847" s="0" t="s">
        <v>17285</v>
      </c>
      <c r="N21847" s="0" t="s">
        <v>17286</v>
      </c>
    </row>
    <row r="21848" customFormat="false" ht="12.8" hidden="false" customHeight="false" outlineLevel="0" collapsed="false">
      <c r="A21848" s="0" t="s">
        <v>76613</v>
      </c>
      <c r="B21848" s="3" t="s">
        <v>76614</v>
      </c>
      <c r="D21848" s="0" t="s">
        <v>75693</v>
      </c>
      <c r="F21848" s="0" t="n">
        <v>245</v>
      </c>
      <c r="J21848" s="0" t="s">
        <v>76615</v>
      </c>
      <c r="L21848" s="0" t="s">
        <v>4706</v>
      </c>
      <c r="N21848" s="0" t="s">
        <v>4707</v>
      </c>
    </row>
    <row r="21849" customFormat="false" ht="12.8" hidden="false" customHeight="false" outlineLevel="0" collapsed="false">
      <c r="A21849" s="0" t="s">
        <v>76616</v>
      </c>
      <c r="B21849" s="3" t="s">
        <v>76617</v>
      </c>
      <c r="D21849" s="0" t="s">
        <v>75693</v>
      </c>
      <c r="F21849" s="0" t="n">
        <v>245</v>
      </c>
      <c r="J21849" s="0" t="s">
        <v>76618</v>
      </c>
      <c r="L21849" s="0" t="s">
        <v>4706</v>
      </c>
      <c r="N21849" s="0" t="s">
        <v>4707</v>
      </c>
    </row>
    <row r="21850" customFormat="false" ht="12.8" hidden="false" customHeight="false" outlineLevel="0" collapsed="false">
      <c r="A21850" s="0" t="s">
        <v>76619</v>
      </c>
      <c r="B21850" s="3" t="s">
        <v>76620</v>
      </c>
      <c r="D21850" s="0" t="s">
        <v>75693</v>
      </c>
      <c r="F21850" s="0" t="n">
        <v>1275</v>
      </c>
      <c r="J21850" s="0" t="s">
        <v>76621</v>
      </c>
      <c r="L21850" s="0" t="s">
        <v>11453</v>
      </c>
      <c r="N21850" s="0" t="s">
        <v>11454</v>
      </c>
    </row>
    <row r="21851" customFormat="false" ht="12.8" hidden="false" customHeight="false" outlineLevel="0" collapsed="false">
      <c r="A21851" s="0" t="s">
        <v>76622</v>
      </c>
      <c r="B21851" s="3" t="s">
        <v>76623</v>
      </c>
      <c r="D21851" s="0" t="s">
        <v>75693</v>
      </c>
      <c r="F21851" s="0" t="n">
        <v>1275</v>
      </c>
      <c r="J21851" s="0" t="s">
        <v>76624</v>
      </c>
      <c r="L21851" s="0" t="s">
        <v>11453</v>
      </c>
      <c r="N21851" s="0" t="s">
        <v>11454</v>
      </c>
    </row>
    <row r="21852" customFormat="false" ht="12.8" hidden="false" customHeight="false" outlineLevel="0" collapsed="false">
      <c r="A21852" s="0" t="s">
        <v>76625</v>
      </c>
      <c r="B21852" s="3" t="s">
        <v>76626</v>
      </c>
      <c r="D21852" s="0" t="s">
        <v>75693</v>
      </c>
      <c r="F21852" s="0" t="n">
        <v>577</v>
      </c>
      <c r="J21852" s="0" t="s">
        <v>76627</v>
      </c>
      <c r="L21852" s="0" t="s">
        <v>11453</v>
      </c>
      <c r="N21852" s="0" t="s">
        <v>11454</v>
      </c>
    </row>
    <row r="21853" customFormat="false" ht="12.8" hidden="false" customHeight="false" outlineLevel="0" collapsed="false">
      <c r="A21853" s="0" t="s">
        <v>76628</v>
      </c>
      <c r="B21853" s="3" t="s">
        <v>76629</v>
      </c>
      <c r="D21853" s="0" t="s">
        <v>75693</v>
      </c>
      <c r="F21853" s="0" t="n">
        <v>577</v>
      </c>
      <c r="J21853" s="0" t="s">
        <v>76630</v>
      </c>
      <c r="L21853" s="0" t="s">
        <v>11453</v>
      </c>
      <c r="N21853" s="0" t="s">
        <v>11454</v>
      </c>
    </row>
    <row r="21854" customFormat="false" ht="12.8" hidden="false" customHeight="false" outlineLevel="0" collapsed="false">
      <c r="A21854" s="0" t="s">
        <v>76631</v>
      </c>
      <c r="B21854" s="3" t="s">
        <v>76632</v>
      </c>
      <c r="D21854" s="0" t="s">
        <v>75693</v>
      </c>
      <c r="F21854" s="0" t="n">
        <v>1046</v>
      </c>
      <c r="J21854" s="0" t="s">
        <v>76633</v>
      </c>
      <c r="L21854" s="0" t="s">
        <v>3890</v>
      </c>
      <c r="N21854" s="0" t="s">
        <v>3891</v>
      </c>
    </row>
    <row r="21855" customFormat="false" ht="12.8" hidden="false" customHeight="false" outlineLevel="0" collapsed="false">
      <c r="A21855" s="0" t="s">
        <v>76634</v>
      </c>
      <c r="B21855" s="3" t="s">
        <v>76635</v>
      </c>
      <c r="D21855" s="0" t="s">
        <v>75693</v>
      </c>
      <c r="F21855" s="0" t="n">
        <v>896</v>
      </c>
      <c r="J21855" s="0" t="s">
        <v>76636</v>
      </c>
      <c r="L21855" s="0" t="s">
        <v>11453</v>
      </c>
      <c r="N21855" s="0" t="s">
        <v>11454</v>
      </c>
    </row>
    <row r="21856" customFormat="false" ht="12.8" hidden="false" customHeight="false" outlineLevel="0" collapsed="false">
      <c r="A21856" s="0" t="s">
        <v>76637</v>
      </c>
      <c r="B21856" s="3" t="s">
        <v>76638</v>
      </c>
      <c r="D21856" s="0" t="s">
        <v>75693</v>
      </c>
      <c r="F21856" s="0" t="n">
        <v>3548</v>
      </c>
      <c r="J21856" s="0" t="s">
        <v>76639</v>
      </c>
      <c r="L21856" s="0" t="s">
        <v>11453</v>
      </c>
      <c r="N21856" s="0" t="s">
        <v>11454</v>
      </c>
    </row>
    <row r="21857" customFormat="false" ht="12.8" hidden="false" customHeight="false" outlineLevel="0" collapsed="false">
      <c r="A21857" s="0" t="s">
        <v>76640</v>
      </c>
      <c r="B21857" s="3" t="s">
        <v>76641</v>
      </c>
      <c r="D21857" s="0" t="s">
        <v>75693</v>
      </c>
      <c r="F21857" s="0" t="n">
        <v>258</v>
      </c>
      <c r="J21857" s="0" t="s">
        <v>76642</v>
      </c>
      <c r="L21857" s="0" t="s">
        <v>51212</v>
      </c>
      <c r="N21857" s="0" t="s">
        <v>51213</v>
      </c>
    </row>
    <row r="21858" customFormat="false" ht="12.8" hidden="false" customHeight="false" outlineLevel="0" collapsed="false">
      <c r="A21858" s="0" t="s">
        <v>76643</v>
      </c>
      <c r="B21858" s="3" t="s">
        <v>76644</v>
      </c>
      <c r="D21858" s="0" t="s">
        <v>75693</v>
      </c>
      <c r="F21858" s="0" t="n">
        <v>258</v>
      </c>
      <c r="J21858" s="0" t="s">
        <v>76645</v>
      </c>
      <c r="L21858" s="0" t="s">
        <v>51212</v>
      </c>
      <c r="N21858" s="0" t="s">
        <v>51213</v>
      </c>
    </row>
    <row r="21859" customFormat="false" ht="12.8" hidden="false" customHeight="false" outlineLevel="0" collapsed="false">
      <c r="A21859" s="0" t="s">
        <v>76646</v>
      </c>
      <c r="B21859" s="3" t="s">
        <v>76647</v>
      </c>
      <c r="D21859" s="0" t="s">
        <v>75693</v>
      </c>
      <c r="F21859" s="0" t="n">
        <v>344</v>
      </c>
      <c r="J21859" s="0" t="s">
        <v>76648</v>
      </c>
      <c r="L21859" s="0" t="s">
        <v>17293</v>
      </c>
      <c r="N21859" s="0" t="s">
        <v>17294</v>
      </c>
    </row>
    <row r="21860" customFormat="false" ht="12.8" hidden="false" customHeight="false" outlineLevel="0" collapsed="false">
      <c r="A21860" s="0" t="s">
        <v>76649</v>
      </c>
      <c r="B21860" s="3" t="s">
        <v>76650</v>
      </c>
      <c r="D21860" s="0" t="s">
        <v>75693</v>
      </c>
      <c r="F21860" s="0" t="n">
        <v>344</v>
      </c>
      <c r="J21860" s="0" t="s">
        <v>76651</v>
      </c>
      <c r="L21860" s="0" t="s">
        <v>17293</v>
      </c>
      <c r="N21860" s="0" t="s">
        <v>17294</v>
      </c>
    </row>
    <row r="21861" customFormat="false" ht="12.8" hidden="false" customHeight="false" outlineLevel="0" collapsed="false">
      <c r="A21861" s="0" t="s">
        <v>76652</v>
      </c>
      <c r="B21861" s="3" t="s">
        <v>76653</v>
      </c>
      <c r="D21861" s="0" t="s">
        <v>75693</v>
      </c>
      <c r="F21861" s="0" t="n">
        <v>603</v>
      </c>
      <c r="J21861" s="0" t="s">
        <v>76654</v>
      </c>
      <c r="L21861" s="0" t="s">
        <v>51212</v>
      </c>
      <c r="N21861" s="0" t="s">
        <v>51213</v>
      </c>
    </row>
    <row r="21862" customFormat="false" ht="12.8" hidden="false" customHeight="false" outlineLevel="0" collapsed="false">
      <c r="A21862" s="0" t="s">
        <v>76655</v>
      </c>
      <c r="B21862" s="3" t="s">
        <v>76656</v>
      </c>
      <c r="D21862" s="0" t="s">
        <v>75693</v>
      </c>
      <c r="F21862" s="0" t="n">
        <v>861</v>
      </c>
      <c r="J21862" s="0" t="s">
        <v>76657</v>
      </c>
      <c r="L21862" s="0" t="s">
        <v>76658</v>
      </c>
      <c r="N21862" s="0" t="s">
        <v>76659</v>
      </c>
    </row>
    <row r="21863" customFormat="false" ht="12.8" hidden="false" customHeight="false" outlineLevel="0" collapsed="false">
      <c r="A21863" s="0" t="s">
        <v>76660</v>
      </c>
      <c r="B21863" s="3" t="s">
        <v>76661</v>
      </c>
      <c r="D21863" s="0" t="s">
        <v>75693</v>
      </c>
      <c r="F21863" s="0" t="n">
        <v>3010</v>
      </c>
      <c r="J21863" s="0" t="s">
        <v>76662</v>
      </c>
      <c r="L21863" s="0" t="s">
        <v>11453</v>
      </c>
      <c r="N21863" s="0" t="s">
        <v>11454</v>
      </c>
    </row>
    <row r="21864" customFormat="false" ht="12.8" hidden="false" customHeight="false" outlineLevel="0" collapsed="false">
      <c r="A21864" s="0" t="s">
        <v>76663</v>
      </c>
      <c r="B21864" s="3" t="s">
        <v>76664</v>
      </c>
      <c r="D21864" s="0" t="s">
        <v>75693</v>
      </c>
      <c r="F21864" s="0" t="n">
        <v>147</v>
      </c>
      <c r="J21864" s="0" t="s">
        <v>76665</v>
      </c>
      <c r="L21864" s="0" t="s">
        <v>4722</v>
      </c>
      <c r="N21864" s="0" t="s">
        <v>4723</v>
      </c>
    </row>
    <row r="21865" customFormat="false" ht="12.8" hidden="false" customHeight="false" outlineLevel="0" collapsed="false">
      <c r="A21865" s="0" t="s">
        <v>76666</v>
      </c>
      <c r="B21865" s="3" t="s">
        <v>76667</v>
      </c>
      <c r="D21865" s="0" t="s">
        <v>75693</v>
      </c>
      <c r="F21865" s="0" t="n">
        <v>147</v>
      </c>
      <c r="J21865" s="0" t="s">
        <v>76668</v>
      </c>
      <c r="L21865" s="0" t="s">
        <v>4722</v>
      </c>
      <c r="N21865" s="0" t="s">
        <v>4723</v>
      </c>
    </row>
    <row r="21866" customFormat="false" ht="12.8" hidden="false" customHeight="false" outlineLevel="0" collapsed="false">
      <c r="A21866" s="0" t="s">
        <v>76669</v>
      </c>
      <c r="B21866" s="3" t="s">
        <v>76670</v>
      </c>
      <c r="D21866" s="0" t="s">
        <v>75693</v>
      </c>
      <c r="F21866" s="0" t="n">
        <v>1800</v>
      </c>
      <c r="J21866" s="0" t="s">
        <v>76671</v>
      </c>
      <c r="L21866" s="0" t="s">
        <v>11541</v>
      </c>
      <c r="N21866" s="0" t="s">
        <v>11542</v>
      </c>
    </row>
    <row r="21867" customFormat="false" ht="12.8" hidden="false" customHeight="false" outlineLevel="0" collapsed="false">
      <c r="A21867" s="0" t="s">
        <v>76672</v>
      </c>
      <c r="B21867" s="3" t="s">
        <v>76673</v>
      </c>
      <c r="D21867" s="0" t="s">
        <v>75693</v>
      </c>
      <c r="F21867" s="0" t="n">
        <v>982</v>
      </c>
      <c r="J21867" s="0" t="s">
        <v>76674</v>
      </c>
      <c r="L21867" s="0" t="s">
        <v>17320</v>
      </c>
      <c r="N21867" s="0" t="s">
        <v>17321</v>
      </c>
    </row>
    <row r="21868" customFormat="false" ht="12.8" hidden="false" customHeight="false" outlineLevel="0" collapsed="false">
      <c r="A21868" s="0" t="s">
        <v>76675</v>
      </c>
      <c r="B21868" s="3" t="s">
        <v>76676</v>
      </c>
      <c r="D21868" s="0" t="s">
        <v>75693</v>
      </c>
      <c r="F21868" s="0" t="n">
        <v>3397</v>
      </c>
      <c r="J21868" s="0" t="s">
        <v>76677</v>
      </c>
      <c r="L21868" s="0" t="s">
        <v>17315</v>
      </c>
      <c r="N21868" s="0" t="s">
        <v>17316</v>
      </c>
    </row>
    <row r="21869" customFormat="false" ht="12.8" hidden="false" customHeight="false" outlineLevel="0" collapsed="false">
      <c r="A21869" s="0" t="s">
        <v>76678</v>
      </c>
      <c r="B21869" s="3" t="s">
        <v>76679</v>
      </c>
      <c r="D21869" s="0" t="s">
        <v>75693</v>
      </c>
      <c r="F21869" s="0" t="n">
        <v>3397</v>
      </c>
      <c r="J21869" s="0" t="s">
        <v>76680</v>
      </c>
      <c r="L21869" s="0" t="s">
        <v>17315</v>
      </c>
      <c r="N21869" s="0" t="s">
        <v>17316</v>
      </c>
    </row>
    <row r="21870" customFormat="false" ht="12.8" hidden="false" customHeight="false" outlineLevel="0" collapsed="false">
      <c r="A21870" s="0" t="s">
        <v>76681</v>
      </c>
      <c r="B21870" s="3" t="s">
        <v>76682</v>
      </c>
      <c r="D21870" s="0" t="s">
        <v>75693</v>
      </c>
      <c r="F21870" s="0" t="n">
        <v>861</v>
      </c>
      <c r="J21870" s="0" t="s">
        <v>76683</v>
      </c>
      <c r="L21870" s="0" t="s">
        <v>17330</v>
      </c>
      <c r="N21870" s="0" t="s">
        <v>17331</v>
      </c>
    </row>
    <row r="21871" customFormat="false" ht="12.8" hidden="false" customHeight="false" outlineLevel="0" collapsed="false">
      <c r="A21871" s="0" t="s">
        <v>76684</v>
      </c>
      <c r="B21871" s="3" t="s">
        <v>76685</v>
      </c>
      <c r="D21871" s="0" t="s">
        <v>75693</v>
      </c>
      <c r="F21871" s="0" t="n">
        <v>474</v>
      </c>
      <c r="J21871" s="0" t="s">
        <v>76686</v>
      </c>
      <c r="L21871" s="0" t="s">
        <v>2591</v>
      </c>
      <c r="N21871" s="0" t="s">
        <v>2592</v>
      </c>
    </row>
    <row r="21872" customFormat="false" ht="12.8" hidden="false" customHeight="false" outlineLevel="0" collapsed="false">
      <c r="A21872" s="0" t="s">
        <v>76687</v>
      </c>
      <c r="B21872" s="3" t="s">
        <v>76688</v>
      </c>
      <c r="D21872" s="0" t="s">
        <v>75693</v>
      </c>
      <c r="F21872" s="0" t="n">
        <v>590</v>
      </c>
      <c r="J21872" s="0" t="s">
        <v>76689</v>
      </c>
      <c r="L21872" s="0" t="s">
        <v>2591</v>
      </c>
      <c r="N21872" s="0" t="s">
        <v>2592</v>
      </c>
    </row>
    <row r="21873" customFormat="false" ht="12.8" hidden="false" customHeight="false" outlineLevel="0" collapsed="false">
      <c r="A21873" s="0" t="s">
        <v>76690</v>
      </c>
      <c r="B21873" s="3" t="s">
        <v>76691</v>
      </c>
      <c r="D21873" s="0" t="s">
        <v>75693</v>
      </c>
      <c r="F21873" s="0" t="n">
        <v>1804</v>
      </c>
      <c r="J21873" s="0" t="s">
        <v>76692</v>
      </c>
      <c r="L21873" s="0" t="s">
        <v>3597</v>
      </c>
      <c r="N21873" s="0" t="s">
        <v>3598</v>
      </c>
    </row>
    <row r="21874" customFormat="false" ht="12.8" hidden="false" customHeight="false" outlineLevel="0" collapsed="false">
      <c r="A21874" s="0" t="s">
        <v>76693</v>
      </c>
      <c r="B21874" s="3" t="s">
        <v>76694</v>
      </c>
      <c r="D21874" s="0" t="s">
        <v>75693</v>
      </c>
      <c r="F21874" s="0" t="n">
        <v>245</v>
      </c>
      <c r="J21874" s="0" t="s">
        <v>76695</v>
      </c>
      <c r="L21874" s="0" t="s">
        <v>3597</v>
      </c>
      <c r="N21874" s="0" t="s">
        <v>3598</v>
      </c>
    </row>
    <row r="21875" customFormat="false" ht="12.8" hidden="false" customHeight="false" outlineLevel="0" collapsed="false">
      <c r="A21875" s="0" t="s">
        <v>76696</v>
      </c>
      <c r="B21875" s="3" t="s">
        <v>76697</v>
      </c>
      <c r="D21875" s="0" t="s">
        <v>75693</v>
      </c>
      <c r="F21875" s="0" t="n">
        <v>245</v>
      </c>
      <c r="J21875" s="0" t="s">
        <v>76698</v>
      </c>
      <c r="L21875" s="0" t="s">
        <v>3597</v>
      </c>
      <c r="N21875" s="0" t="s">
        <v>3598</v>
      </c>
    </row>
    <row r="21876" customFormat="false" ht="12.8" hidden="false" customHeight="false" outlineLevel="0" collapsed="false">
      <c r="A21876" s="0" t="s">
        <v>76699</v>
      </c>
      <c r="B21876" s="3" t="s">
        <v>76700</v>
      </c>
      <c r="D21876" s="0" t="s">
        <v>75693</v>
      </c>
      <c r="F21876" s="0" t="n">
        <v>228</v>
      </c>
      <c r="J21876" s="0" t="s">
        <v>76701</v>
      </c>
      <c r="L21876" s="0" t="s">
        <v>3597</v>
      </c>
      <c r="N21876" s="0" t="s">
        <v>3598</v>
      </c>
    </row>
    <row r="21877" customFormat="false" ht="12.8" hidden="false" customHeight="false" outlineLevel="0" collapsed="false">
      <c r="A21877" s="0" t="s">
        <v>76702</v>
      </c>
      <c r="B21877" s="3" t="s">
        <v>76703</v>
      </c>
      <c r="D21877" s="0" t="s">
        <v>75693</v>
      </c>
      <c r="F21877" s="0" t="n">
        <v>228</v>
      </c>
      <c r="J21877" s="0" t="s">
        <v>76704</v>
      </c>
      <c r="L21877" s="0" t="s">
        <v>3597</v>
      </c>
      <c r="N21877" s="0" t="s">
        <v>3598</v>
      </c>
    </row>
    <row r="21878" customFormat="false" ht="12.8" hidden="false" customHeight="false" outlineLevel="0" collapsed="false">
      <c r="A21878" s="0" t="s">
        <v>76705</v>
      </c>
      <c r="B21878" s="3" t="s">
        <v>76706</v>
      </c>
      <c r="D21878" s="0" t="s">
        <v>75693</v>
      </c>
      <c r="F21878" s="0" t="n">
        <v>969</v>
      </c>
      <c r="J21878" s="0" t="s">
        <v>76707</v>
      </c>
      <c r="L21878" s="0" t="s">
        <v>3597</v>
      </c>
      <c r="N21878" s="0" t="s">
        <v>3598</v>
      </c>
    </row>
    <row r="21879" customFormat="false" ht="12.8" hidden="false" customHeight="false" outlineLevel="0" collapsed="false">
      <c r="A21879" s="0" t="s">
        <v>76708</v>
      </c>
      <c r="B21879" s="3" t="s">
        <v>76709</v>
      </c>
      <c r="D21879" s="0" t="s">
        <v>75693</v>
      </c>
      <c r="F21879" s="0" t="n">
        <v>2295</v>
      </c>
      <c r="J21879" s="0" t="s">
        <v>76710</v>
      </c>
      <c r="L21879" s="0" t="s">
        <v>4748</v>
      </c>
      <c r="N21879" s="0" t="s">
        <v>4749</v>
      </c>
    </row>
    <row r="21880" customFormat="false" ht="12.8" hidden="false" customHeight="false" outlineLevel="0" collapsed="false">
      <c r="A21880" s="0" t="s">
        <v>76711</v>
      </c>
      <c r="B21880" s="3" t="s">
        <v>76712</v>
      </c>
      <c r="D21880" s="0" t="s">
        <v>75693</v>
      </c>
      <c r="F21880" s="0" t="n">
        <v>383</v>
      </c>
      <c r="J21880" s="0" t="s">
        <v>76713</v>
      </c>
      <c r="L21880" s="0" t="s">
        <v>4748</v>
      </c>
      <c r="N21880" s="0" t="s">
        <v>4749</v>
      </c>
    </row>
    <row r="21881" customFormat="false" ht="12.8" hidden="false" customHeight="false" outlineLevel="0" collapsed="false">
      <c r="A21881" s="0" t="s">
        <v>76714</v>
      </c>
      <c r="B21881" s="3" t="s">
        <v>76715</v>
      </c>
      <c r="D21881" s="0" t="s">
        <v>75693</v>
      </c>
      <c r="F21881" s="0" t="n">
        <v>383</v>
      </c>
      <c r="J21881" s="0" t="s">
        <v>76716</v>
      </c>
      <c r="L21881" s="0" t="s">
        <v>4748</v>
      </c>
      <c r="N21881" s="0" t="s">
        <v>4749</v>
      </c>
    </row>
    <row r="21882" customFormat="false" ht="12.8" hidden="false" customHeight="false" outlineLevel="0" collapsed="false">
      <c r="A21882" s="0" t="s">
        <v>76717</v>
      </c>
      <c r="B21882" s="3" t="s">
        <v>76718</v>
      </c>
      <c r="D21882" s="0" t="s">
        <v>75693</v>
      </c>
      <c r="F21882" s="0" t="n">
        <v>538</v>
      </c>
      <c r="J21882" s="0" t="s">
        <v>76719</v>
      </c>
      <c r="L21882" s="0" t="s">
        <v>4748</v>
      </c>
      <c r="N21882" s="0" t="s">
        <v>4749</v>
      </c>
    </row>
    <row r="21883" customFormat="false" ht="12.8" hidden="false" customHeight="false" outlineLevel="0" collapsed="false">
      <c r="A21883" s="0" t="s">
        <v>76720</v>
      </c>
      <c r="B21883" s="3" t="s">
        <v>76721</v>
      </c>
      <c r="D21883" s="0" t="s">
        <v>75693</v>
      </c>
      <c r="F21883" s="0" t="n">
        <v>538</v>
      </c>
      <c r="J21883" s="0" t="s">
        <v>76722</v>
      </c>
      <c r="L21883" s="0" t="s">
        <v>4748</v>
      </c>
      <c r="N21883" s="0" t="s">
        <v>4749</v>
      </c>
    </row>
    <row r="21884" customFormat="false" ht="12.8" hidden="false" customHeight="false" outlineLevel="0" collapsed="false">
      <c r="A21884" s="0" t="s">
        <v>76723</v>
      </c>
      <c r="B21884" s="3" t="s">
        <v>76724</v>
      </c>
      <c r="D21884" s="0" t="s">
        <v>75693</v>
      </c>
      <c r="F21884" s="0" t="n">
        <v>116</v>
      </c>
      <c r="J21884" s="0" t="s">
        <v>76725</v>
      </c>
      <c r="L21884" s="0" t="s">
        <v>1523</v>
      </c>
      <c r="N21884" s="0" t="s">
        <v>1524</v>
      </c>
    </row>
    <row r="21885" customFormat="false" ht="12.8" hidden="false" customHeight="false" outlineLevel="0" collapsed="false">
      <c r="A21885" s="0" t="s">
        <v>76726</v>
      </c>
      <c r="B21885" s="3" t="s">
        <v>76727</v>
      </c>
      <c r="D21885" s="0" t="s">
        <v>75693</v>
      </c>
      <c r="F21885" s="0" t="n">
        <v>116</v>
      </c>
      <c r="J21885" s="0" t="s">
        <v>76728</v>
      </c>
      <c r="L21885" s="0" t="s">
        <v>1523</v>
      </c>
      <c r="N21885" s="0" t="s">
        <v>1524</v>
      </c>
    </row>
    <row r="21886" customFormat="false" ht="12.8" hidden="false" customHeight="false" outlineLevel="0" collapsed="false">
      <c r="A21886" s="0" t="s">
        <v>76729</v>
      </c>
      <c r="B21886" s="3" t="s">
        <v>76730</v>
      </c>
      <c r="D21886" s="0" t="s">
        <v>75693</v>
      </c>
      <c r="F21886" s="0" t="n">
        <v>250</v>
      </c>
      <c r="J21886" s="0" t="s">
        <v>76731</v>
      </c>
      <c r="L21886" s="0" t="s">
        <v>11652</v>
      </c>
      <c r="N21886" s="0" t="s">
        <v>11653</v>
      </c>
    </row>
    <row r="21887" customFormat="false" ht="12.8" hidden="false" customHeight="false" outlineLevel="0" collapsed="false">
      <c r="A21887" s="0" t="s">
        <v>76732</v>
      </c>
      <c r="B21887" s="3" t="s">
        <v>76733</v>
      </c>
      <c r="D21887" s="0" t="s">
        <v>75693</v>
      </c>
      <c r="F21887" s="0" t="n">
        <v>250</v>
      </c>
      <c r="J21887" s="0" t="s">
        <v>76734</v>
      </c>
      <c r="L21887" s="0" t="s">
        <v>11652</v>
      </c>
      <c r="N21887" s="0" t="s">
        <v>11653</v>
      </c>
    </row>
    <row r="21888" customFormat="false" ht="12.8" hidden="false" customHeight="false" outlineLevel="0" collapsed="false">
      <c r="A21888" s="0" t="s">
        <v>76735</v>
      </c>
      <c r="B21888" s="3" t="s">
        <v>76736</v>
      </c>
      <c r="D21888" s="0" t="s">
        <v>75693</v>
      </c>
      <c r="F21888" s="0" t="n">
        <v>215</v>
      </c>
      <c r="J21888" s="0" t="s">
        <v>76737</v>
      </c>
      <c r="L21888" s="0" t="s">
        <v>11652</v>
      </c>
      <c r="N21888" s="0" t="s">
        <v>11653</v>
      </c>
    </row>
    <row r="21889" customFormat="false" ht="12.8" hidden="false" customHeight="false" outlineLevel="0" collapsed="false">
      <c r="A21889" s="0" t="s">
        <v>76738</v>
      </c>
      <c r="B21889" s="3" t="s">
        <v>76739</v>
      </c>
      <c r="D21889" s="0" t="s">
        <v>75693</v>
      </c>
      <c r="F21889" s="0" t="n">
        <v>215</v>
      </c>
      <c r="J21889" s="0" t="s">
        <v>76740</v>
      </c>
      <c r="L21889" s="0" t="s">
        <v>11652</v>
      </c>
      <c r="N21889" s="0" t="s">
        <v>11653</v>
      </c>
    </row>
    <row r="21890" customFormat="false" ht="12.8" hidden="false" customHeight="false" outlineLevel="0" collapsed="false">
      <c r="A21890" s="0" t="s">
        <v>76741</v>
      </c>
      <c r="B21890" s="3" t="s">
        <v>76742</v>
      </c>
      <c r="D21890" s="0" t="s">
        <v>75693</v>
      </c>
      <c r="F21890" s="0" t="n">
        <v>327</v>
      </c>
      <c r="J21890" s="0" t="s">
        <v>76743</v>
      </c>
      <c r="L21890" s="0" t="s">
        <v>1523</v>
      </c>
      <c r="N21890" s="0" t="s">
        <v>1524</v>
      </c>
    </row>
    <row r="21891" customFormat="false" ht="12.8" hidden="false" customHeight="false" outlineLevel="0" collapsed="false">
      <c r="A21891" s="0" t="s">
        <v>76744</v>
      </c>
      <c r="B21891" s="3" t="s">
        <v>76745</v>
      </c>
      <c r="D21891" s="0" t="s">
        <v>75693</v>
      </c>
      <c r="F21891" s="0" t="n">
        <v>409</v>
      </c>
      <c r="J21891" s="0" t="s">
        <v>76746</v>
      </c>
      <c r="L21891" s="0" t="s">
        <v>1523</v>
      </c>
      <c r="N21891" s="0" t="s">
        <v>1524</v>
      </c>
    </row>
    <row r="21892" customFormat="false" ht="12.8" hidden="false" customHeight="false" outlineLevel="0" collapsed="false">
      <c r="A21892" s="0" t="s">
        <v>76747</v>
      </c>
      <c r="B21892" s="3" t="s">
        <v>76748</v>
      </c>
      <c r="D21892" s="0" t="s">
        <v>75693</v>
      </c>
      <c r="F21892" s="0" t="n">
        <v>1356</v>
      </c>
      <c r="J21892" s="0" t="s">
        <v>76749</v>
      </c>
      <c r="L21892" s="0" t="s">
        <v>1518</v>
      </c>
      <c r="N21892" s="0" t="s">
        <v>1519</v>
      </c>
    </row>
    <row r="21893" customFormat="false" ht="12.8" hidden="false" customHeight="false" outlineLevel="0" collapsed="false">
      <c r="A21893" s="0" t="s">
        <v>76750</v>
      </c>
      <c r="B21893" s="3" t="s">
        <v>76751</v>
      </c>
      <c r="D21893" s="0" t="s">
        <v>75693</v>
      </c>
      <c r="F21893" s="0" t="n">
        <v>1408</v>
      </c>
      <c r="J21893" s="0" t="s">
        <v>76752</v>
      </c>
      <c r="L21893" s="0" t="s">
        <v>1533</v>
      </c>
      <c r="N21893" s="0" t="s">
        <v>1534</v>
      </c>
    </row>
    <row r="21894" customFormat="false" ht="12.8" hidden="false" customHeight="false" outlineLevel="0" collapsed="false">
      <c r="A21894" s="0" t="s">
        <v>76753</v>
      </c>
      <c r="B21894" s="3" t="s">
        <v>76754</v>
      </c>
      <c r="D21894" s="0" t="s">
        <v>75693</v>
      </c>
      <c r="F21894" s="0" t="n">
        <v>581</v>
      </c>
      <c r="J21894" s="0" t="s">
        <v>76755</v>
      </c>
      <c r="L21894" s="0" t="s">
        <v>11706</v>
      </c>
      <c r="N21894" s="0" t="s">
        <v>11707</v>
      </c>
    </row>
    <row r="21895" customFormat="false" ht="12.8" hidden="false" customHeight="false" outlineLevel="0" collapsed="false">
      <c r="A21895" s="0" t="s">
        <v>76756</v>
      </c>
      <c r="B21895" s="3" t="s">
        <v>76757</v>
      </c>
      <c r="D21895" s="0" t="s">
        <v>75693</v>
      </c>
      <c r="F21895" s="0" t="n">
        <v>2019</v>
      </c>
      <c r="J21895" s="0" t="s">
        <v>76758</v>
      </c>
      <c r="L21895" s="0" t="s">
        <v>11692</v>
      </c>
      <c r="N21895" s="0" t="s">
        <v>11693</v>
      </c>
    </row>
    <row r="21896" customFormat="false" ht="12.8" hidden="false" customHeight="false" outlineLevel="0" collapsed="false">
      <c r="A21896" s="0" t="s">
        <v>76759</v>
      </c>
      <c r="B21896" s="3" t="s">
        <v>76760</v>
      </c>
      <c r="D21896" s="0" t="s">
        <v>75693</v>
      </c>
      <c r="F21896" s="0" t="n">
        <v>409</v>
      </c>
      <c r="J21896" s="0" t="s">
        <v>76761</v>
      </c>
      <c r="L21896" s="0" t="s">
        <v>11714</v>
      </c>
      <c r="N21896" s="0" t="s">
        <v>11715</v>
      </c>
    </row>
    <row r="21897" customFormat="false" ht="12.8" hidden="false" customHeight="false" outlineLevel="0" collapsed="false">
      <c r="A21897" s="0" t="s">
        <v>76762</v>
      </c>
      <c r="B21897" s="3" t="s">
        <v>76763</v>
      </c>
      <c r="D21897" s="0" t="s">
        <v>75693</v>
      </c>
      <c r="F21897" s="0" t="n">
        <v>409</v>
      </c>
      <c r="J21897" s="0" t="s">
        <v>76764</v>
      </c>
      <c r="L21897" s="0" t="s">
        <v>11714</v>
      </c>
      <c r="N21897" s="0" t="s">
        <v>11715</v>
      </c>
    </row>
    <row r="21898" customFormat="false" ht="12.8" hidden="false" customHeight="false" outlineLevel="0" collapsed="false">
      <c r="A21898" s="0" t="s">
        <v>76765</v>
      </c>
      <c r="B21898" s="3" t="s">
        <v>76766</v>
      </c>
      <c r="D21898" s="0" t="s">
        <v>75693</v>
      </c>
      <c r="F21898" s="0" t="n">
        <v>327</v>
      </c>
      <c r="J21898" s="0" t="s">
        <v>76767</v>
      </c>
      <c r="L21898" s="0" t="s">
        <v>1538</v>
      </c>
      <c r="N21898" s="0" t="s">
        <v>1539</v>
      </c>
    </row>
    <row r="21899" customFormat="false" ht="12.8" hidden="false" customHeight="false" outlineLevel="0" collapsed="false">
      <c r="A21899" s="0" t="s">
        <v>76768</v>
      </c>
      <c r="B21899" s="3" t="s">
        <v>76769</v>
      </c>
      <c r="D21899" s="0" t="s">
        <v>75693</v>
      </c>
      <c r="F21899" s="0" t="n">
        <v>327</v>
      </c>
      <c r="J21899" s="0" t="s">
        <v>76770</v>
      </c>
      <c r="L21899" s="0" t="s">
        <v>1538</v>
      </c>
      <c r="N21899" s="0" t="s">
        <v>1539</v>
      </c>
    </row>
    <row r="21900" customFormat="false" ht="12.8" hidden="false" customHeight="false" outlineLevel="0" collapsed="false">
      <c r="A21900" s="0" t="s">
        <v>76771</v>
      </c>
      <c r="B21900" s="3" t="s">
        <v>76772</v>
      </c>
      <c r="D21900" s="0" t="s">
        <v>75693</v>
      </c>
      <c r="F21900" s="0" t="n">
        <v>426</v>
      </c>
      <c r="J21900" s="0" t="s">
        <v>76773</v>
      </c>
      <c r="L21900" s="0" t="s">
        <v>11722</v>
      </c>
      <c r="N21900" s="0" t="s">
        <v>11723</v>
      </c>
    </row>
    <row r="21901" customFormat="false" ht="12.8" hidden="false" customHeight="false" outlineLevel="0" collapsed="false">
      <c r="A21901" s="0" t="s">
        <v>76774</v>
      </c>
      <c r="B21901" s="3" t="s">
        <v>76775</v>
      </c>
      <c r="D21901" s="0" t="s">
        <v>75693</v>
      </c>
      <c r="F21901" s="0" t="n">
        <v>426</v>
      </c>
      <c r="J21901" s="0" t="s">
        <v>76776</v>
      </c>
      <c r="L21901" s="0" t="s">
        <v>11722</v>
      </c>
      <c r="N21901" s="0" t="s">
        <v>11723</v>
      </c>
    </row>
    <row r="21902" customFormat="false" ht="12.8" hidden="false" customHeight="false" outlineLevel="0" collapsed="false">
      <c r="A21902" s="0" t="s">
        <v>76777</v>
      </c>
      <c r="B21902" s="3" t="s">
        <v>76778</v>
      </c>
      <c r="D21902" s="0" t="s">
        <v>75693</v>
      </c>
      <c r="F21902" s="0" t="n">
        <v>736</v>
      </c>
      <c r="J21902" s="0" t="s">
        <v>76779</v>
      </c>
      <c r="L21902" s="0" t="s">
        <v>11730</v>
      </c>
      <c r="N21902" s="0" t="s">
        <v>11731</v>
      </c>
    </row>
    <row r="21903" customFormat="false" ht="12.8" hidden="false" customHeight="false" outlineLevel="0" collapsed="false">
      <c r="A21903" s="0" t="s">
        <v>76780</v>
      </c>
      <c r="B21903" s="3" t="s">
        <v>76781</v>
      </c>
      <c r="D21903" s="0" t="s">
        <v>75693</v>
      </c>
      <c r="F21903" s="0" t="n">
        <v>736</v>
      </c>
      <c r="J21903" s="0" t="s">
        <v>76782</v>
      </c>
      <c r="L21903" s="0" t="s">
        <v>11730</v>
      </c>
      <c r="N21903" s="0" t="s">
        <v>11731</v>
      </c>
    </row>
    <row r="21904" customFormat="false" ht="12.8" hidden="false" customHeight="false" outlineLevel="0" collapsed="false">
      <c r="A21904" s="0" t="s">
        <v>76783</v>
      </c>
      <c r="B21904" s="3" t="s">
        <v>76784</v>
      </c>
      <c r="D21904" s="0" t="s">
        <v>75693</v>
      </c>
      <c r="F21904" s="0" t="n">
        <v>788</v>
      </c>
      <c r="J21904" s="0" t="s">
        <v>76785</v>
      </c>
      <c r="L21904" s="0" t="s">
        <v>1553</v>
      </c>
      <c r="N21904" s="0" t="s">
        <v>1554</v>
      </c>
    </row>
    <row r="21905" customFormat="false" ht="12.8" hidden="false" customHeight="false" outlineLevel="0" collapsed="false">
      <c r="A21905" s="0" t="s">
        <v>76786</v>
      </c>
      <c r="B21905" s="3" t="s">
        <v>76787</v>
      </c>
      <c r="D21905" s="0" t="s">
        <v>75693</v>
      </c>
      <c r="F21905" s="0" t="n">
        <v>392</v>
      </c>
      <c r="J21905" s="0" t="s">
        <v>76788</v>
      </c>
      <c r="L21905" s="0" t="s">
        <v>1558</v>
      </c>
      <c r="N21905" s="0" t="s">
        <v>1559</v>
      </c>
    </row>
    <row r="21906" customFormat="false" ht="12.8" hidden="false" customHeight="false" outlineLevel="0" collapsed="false">
      <c r="A21906" s="0" t="s">
        <v>76789</v>
      </c>
      <c r="B21906" s="3" t="s">
        <v>76790</v>
      </c>
      <c r="D21906" s="0" t="s">
        <v>75693</v>
      </c>
      <c r="F21906" s="0" t="n">
        <v>392</v>
      </c>
      <c r="J21906" s="0" t="s">
        <v>76791</v>
      </c>
      <c r="L21906" s="0" t="s">
        <v>1558</v>
      </c>
      <c r="N21906" s="0" t="s">
        <v>1559</v>
      </c>
    </row>
    <row r="21907" customFormat="false" ht="12.8" hidden="false" customHeight="false" outlineLevel="0" collapsed="false">
      <c r="A21907" s="0" t="s">
        <v>76792</v>
      </c>
      <c r="B21907" s="3" t="s">
        <v>76793</v>
      </c>
      <c r="D21907" s="0" t="s">
        <v>75693</v>
      </c>
      <c r="F21907" s="0" t="n">
        <v>887</v>
      </c>
      <c r="J21907" s="0" t="s">
        <v>76794</v>
      </c>
      <c r="L21907" s="0" t="s">
        <v>1543</v>
      </c>
      <c r="N21907" s="0" t="s">
        <v>1544</v>
      </c>
    </row>
    <row r="21908" customFormat="false" ht="12.8" hidden="false" customHeight="false" outlineLevel="0" collapsed="false">
      <c r="A21908" s="0" t="s">
        <v>76795</v>
      </c>
      <c r="B21908" s="3" t="s">
        <v>76796</v>
      </c>
      <c r="D21908" s="0" t="s">
        <v>75693</v>
      </c>
      <c r="F21908" s="0" t="n">
        <v>887</v>
      </c>
      <c r="J21908" s="0" t="s">
        <v>76797</v>
      </c>
      <c r="L21908" s="0" t="s">
        <v>1543</v>
      </c>
      <c r="N21908" s="0" t="s">
        <v>1544</v>
      </c>
    </row>
    <row r="21909" customFormat="false" ht="12.8" hidden="false" customHeight="false" outlineLevel="0" collapsed="false">
      <c r="A21909" s="0" t="s">
        <v>76798</v>
      </c>
      <c r="B21909" s="3" t="s">
        <v>76799</v>
      </c>
      <c r="D21909" s="0" t="s">
        <v>75693</v>
      </c>
      <c r="F21909" s="0" t="n">
        <v>1214</v>
      </c>
      <c r="J21909" s="0" t="s">
        <v>76800</v>
      </c>
      <c r="L21909" s="0" t="s">
        <v>1543</v>
      </c>
      <c r="N21909" s="0" t="s">
        <v>1544</v>
      </c>
    </row>
    <row r="21910" customFormat="false" ht="12.8" hidden="false" customHeight="false" outlineLevel="0" collapsed="false">
      <c r="A21910" s="0" t="s">
        <v>76801</v>
      </c>
      <c r="B21910" s="3" t="s">
        <v>76802</v>
      </c>
      <c r="D21910" s="0" t="s">
        <v>75693</v>
      </c>
      <c r="F21910" s="0" t="n">
        <v>1214</v>
      </c>
      <c r="J21910" s="0" t="s">
        <v>76803</v>
      </c>
      <c r="L21910" s="0" t="s">
        <v>1543</v>
      </c>
      <c r="N21910" s="0" t="s">
        <v>1544</v>
      </c>
    </row>
    <row r="21911" customFormat="false" ht="12.8" hidden="false" customHeight="false" outlineLevel="0" collapsed="false">
      <c r="A21911" s="0" t="s">
        <v>76804</v>
      </c>
      <c r="B21911" s="3" t="s">
        <v>76805</v>
      </c>
      <c r="D21911" s="0" t="s">
        <v>75693</v>
      </c>
      <c r="F21911" s="0" t="n">
        <v>1163</v>
      </c>
      <c r="J21911" s="0" t="s">
        <v>76806</v>
      </c>
      <c r="L21911" s="0" t="s">
        <v>11722</v>
      </c>
      <c r="N21911" s="0" t="s">
        <v>11723</v>
      </c>
    </row>
    <row r="21912" customFormat="false" ht="12.8" hidden="false" customHeight="false" outlineLevel="0" collapsed="false">
      <c r="A21912" s="0" t="s">
        <v>76807</v>
      </c>
      <c r="B21912" s="3" t="s">
        <v>76808</v>
      </c>
      <c r="D21912" s="0" t="s">
        <v>75693</v>
      </c>
      <c r="F21912" s="0" t="n">
        <v>3428</v>
      </c>
      <c r="J21912" s="0" t="s">
        <v>76809</v>
      </c>
      <c r="L21912" s="0" t="s">
        <v>11730</v>
      </c>
      <c r="N21912" s="0" t="s">
        <v>11731</v>
      </c>
    </row>
    <row r="21913" customFormat="false" ht="12.8" hidden="false" customHeight="false" outlineLevel="0" collapsed="false">
      <c r="A21913" s="0" t="s">
        <v>76810</v>
      </c>
      <c r="B21913" s="3" t="s">
        <v>76811</v>
      </c>
      <c r="D21913" s="0" t="s">
        <v>75693</v>
      </c>
      <c r="F21913" s="0" t="n">
        <v>2041</v>
      </c>
      <c r="J21913" s="0" t="s">
        <v>76812</v>
      </c>
      <c r="L21913" s="0" t="s">
        <v>11730</v>
      </c>
      <c r="N21913" s="0" t="s">
        <v>11731</v>
      </c>
    </row>
    <row r="21914" customFormat="false" ht="12.8" hidden="false" customHeight="false" outlineLevel="0" collapsed="false">
      <c r="A21914" s="0" t="s">
        <v>76813</v>
      </c>
      <c r="B21914" s="3" t="s">
        <v>76814</v>
      </c>
      <c r="D21914" s="0" t="s">
        <v>75693</v>
      </c>
      <c r="F21914" s="0" t="n">
        <v>413</v>
      </c>
      <c r="J21914" s="0" t="s">
        <v>76815</v>
      </c>
      <c r="L21914" s="0" t="s">
        <v>11730</v>
      </c>
      <c r="N21914" s="0" t="s">
        <v>11731</v>
      </c>
    </row>
    <row r="21915" customFormat="false" ht="12.8" hidden="false" customHeight="false" outlineLevel="0" collapsed="false">
      <c r="A21915" s="0" t="s">
        <v>76816</v>
      </c>
      <c r="B21915" s="3" t="s">
        <v>76817</v>
      </c>
      <c r="D21915" s="0" t="s">
        <v>75693</v>
      </c>
      <c r="F21915" s="0" t="n">
        <v>409</v>
      </c>
      <c r="J21915" s="0" t="s">
        <v>76818</v>
      </c>
      <c r="L21915" s="0" t="s">
        <v>11963</v>
      </c>
      <c r="N21915" s="0" t="s">
        <v>11964</v>
      </c>
    </row>
    <row r="21916" customFormat="false" ht="12.8" hidden="false" customHeight="false" outlineLevel="0" collapsed="false">
      <c r="A21916" s="0" t="s">
        <v>76819</v>
      </c>
      <c r="B21916" s="3" t="s">
        <v>76820</v>
      </c>
      <c r="D21916" s="0" t="s">
        <v>75693</v>
      </c>
      <c r="F21916" s="0" t="n">
        <v>276</v>
      </c>
      <c r="J21916" s="0" t="s">
        <v>76821</v>
      </c>
      <c r="L21916" s="0" t="s">
        <v>17409</v>
      </c>
      <c r="N21916" s="0" t="s">
        <v>17410</v>
      </c>
    </row>
    <row r="21917" customFormat="false" ht="12.8" hidden="false" customHeight="false" outlineLevel="0" collapsed="false">
      <c r="A21917" s="0" t="s">
        <v>76822</v>
      </c>
      <c r="B21917" s="3" t="s">
        <v>76823</v>
      </c>
      <c r="D21917" s="0" t="s">
        <v>75693</v>
      </c>
      <c r="F21917" s="0" t="n">
        <v>1464</v>
      </c>
      <c r="J21917" s="0" t="s">
        <v>76824</v>
      </c>
      <c r="L21917" s="0" t="s">
        <v>17449</v>
      </c>
      <c r="N21917" s="0" t="s">
        <v>17450</v>
      </c>
    </row>
    <row r="21918" customFormat="false" ht="12.8" hidden="false" customHeight="false" outlineLevel="0" collapsed="false">
      <c r="A21918" s="0" t="s">
        <v>76825</v>
      </c>
      <c r="B21918" s="3" t="s">
        <v>76826</v>
      </c>
      <c r="D21918" s="0" t="s">
        <v>75693</v>
      </c>
      <c r="F21918" s="0" t="n">
        <v>245</v>
      </c>
      <c r="J21918" s="0" t="s">
        <v>76827</v>
      </c>
      <c r="L21918" s="0" t="s">
        <v>2617</v>
      </c>
      <c r="N21918" s="0" t="s">
        <v>2618</v>
      </c>
    </row>
    <row r="21919" customFormat="false" ht="12.8" hidden="false" customHeight="false" outlineLevel="0" collapsed="false">
      <c r="A21919" s="0" t="s">
        <v>76828</v>
      </c>
      <c r="B21919" s="3" t="s">
        <v>76829</v>
      </c>
      <c r="D21919" s="0" t="s">
        <v>75693</v>
      </c>
      <c r="F21919" s="0" t="n">
        <v>245</v>
      </c>
      <c r="J21919" s="0" t="s">
        <v>76830</v>
      </c>
      <c r="L21919" s="0" t="s">
        <v>2617</v>
      </c>
      <c r="N21919" s="0" t="s">
        <v>2618</v>
      </c>
    </row>
    <row r="21920" customFormat="false" ht="12.8" hidden="false" customHeight="false" outlineLevel="0" collapsed="false">
      <c r="A21920" s="0" t="s">
        <v>76831</v>
      </c>
      <c r="B21920" s="3" t="s">
        <v>76832</v>
      </c>
      <c r="D21920" s="0" t="s">
        <v>75693</v>
      </c>
      <c r="F21920" s="0" t="n">
        <v>1727</v>
      </c>
      <c r="J21920" s="0" t="s">
        <v>76833</v>
      </c>
      <c r="L21920" s="0" t="s">
        <v>17468</v>
      </c>
      <c r="N21920" s="0" t="s">
        <v>17469</v>
      </c>
    </row>
    <row r="21921" customFormat="false" ht="12.8" hidden="false" customHeight="false" outlineLevel="0" collapsed="false">
      <c r="A21921" s="0" t="s">
        <v>76834</v>
      </c>
      <c r="B21921" s="3" t="s">
        <v>76835</v>
      </c>
      <c r="D21921" s="0" t="s">
        <v>75693</v>
      </c>
      <c r="F21921" s="0" t="n">
        <v>1727</v>
      </c>
      <c r="J21921" s="0" t="s">
        <v>76836</v>
      </c>
      <c r="L21921" s="0" t="s">
        <v>17468</v>
      </c>
      <c r="N21921" s="0" t="s">
        <v>17469</v>
      </c>
    </row>
    <row r="21922" customFormat="false" ht="12.8" hidden="false" customHeight="false" outlineLevel="0" collapsed="false">
      <c r="A21922" s="0" t="s">
        <v>76837</v>
      </c>
      <c r="B21922" s="3" t="s">
        <v>76838</v>
      </c>
      <c r="D21922" s="0" t="s">
        <v>75693</v>
      </c>
      <c r="F21922" s="0" t="n">
        <v>1206</v>
      </c>
      <c r="J21922" s="0" t="s">
        <v>76839</v>
      </c>
      <c r="L21922" s="0" t="s">
        <v>17468</v>
      </c>
      <c r="N21922" s="0" t="s">
        <v>17469</v>
      </c>
    </row>
    <row r="21923" customFormat="false" ht="12.8" hidden="false" customHeight="false" outlineLevel="0" collapsed="false">
      <c r="A21923" s="0" t="s">
        <v>76840</v>
      </c>
      <c r="B21923" s="3" t="s">
        <v>76841</v>
      </c>
      <c r="D21923" s="0" t="s">
        <v>75693</v>
      </c>
      <c r="F21923" s="0" t="n">
        <v>1206</v>
      </c>
      <c r="J21923" s="0" t="s">
        <v>76842</v>
      </c>
      <c r="L21923" s="0" t="s">
        <v>17468</v>
      </c>
      <c r="N21923" s="0" t="s">
        <v>17469</v>
      </c>
    </row>
    <row r="21924" customFormat="false" ht="12.8" hidden="false" customHeight="false" outlineLevel="0" collapsed="false">
      <c r="A21924" s="0" t="s">
        <v>76843</v>
      </c>
      <c r="B21924" s="3" t="s">
        <v>76844</v>
      </c>
      <c r="D21924" s="0" t="s">
        <v>75693</v>
      </c>
      <c r="F21924" s="0" t="n">
        <v>133</v>
      </c>
      <c r="J21924" s="0" t="s">
        <v>76845</v>
      </c>
      <c r="L21924" s="0" t="s">
        <v>76846</v>
      </c>
      <c r="N21924" s="0" t="s">
        <v>76847</v>
      </c>
    </row>
    <row r="21925" customFormat="false" ht="12.8" hidden="false" customHeight="false" outlineLevel="0" collapsed="false">
      <c r="A21925" s="0" t="s">
        <v>76848</v>
      </c>
      <c r="B21925" s="3" t="s">
        <v>76849</v>
      </c>
      <c r="D21925" s="0" t="s">
        <v>75693</v>
      </c>
      <c r="F21925" s="0" t="n">
        <v>133</v>
      </c>
      <c r="J21925" s="0" t="s">
        <v>76850</v>
      </c>
      <c r="L21925" s="0" t="s">
        <v>76846</v>
      </c>
      <c r="N21925" s="0" t="s">
        <v>76847</v>
      </c>
    </row>
    <row r="21926" customFormat="false" ht="12.8" hidden="false" customHeight="false" outlineLevel="0" collapsed="false">
      <c r="A21926" s="0" t="s">
        <v>76851</v>
      </c>
      <c r="B21926" s="3" t="s">
        <v>76852</v>
      </c>
      <c r="D21926" s="0" t="s">
        <v>75693</v>
      </c>
      <c r="F21926" s="0" t="n">
        <v>1012</v>
      </c>
      <c r="J21926" s="0" t="s">
        <v>76853</v>
      </c>
      <c r="L21926" s="0" t="s">
        <v>47417</v>
      </c>
      <c r="N21926" s="0" t="s">
        <v>47418</v>
      </c>
    </row>
    <row r="21927" customFormat="false" ht="12.8" hidden="false" customHeight="false" outlineLevel="0" collapsed="false">
      <c r="A21927" s="0" t="s">
        <v>76854</v>
      </c>
      <c r="B21927" s="3" t="s">
        <v>76855</v>
      </c>
      <c r="D21927" s="0" t="s">
        <v>75693</v>
      </c>
      <c r="F21927" s="0" t="n">
        <v>620</v>
      </c>
      <c r="J21927" s="0" t="s">
        <v>76856</v>
      </c>
      <c r="L21927" s="0" t="s">
        <v>12106</v>
      </c>
      <c r="N21927" s="0" t="s">
        <v>12107</v>
      </c>
    </row>
    <row r="21928" customFormat="false" ht="12.8" hidden="false" customHeight="false" outlineLevel="0" collapsed="false">
      <c r="A21928" s="0" t="s">
        <v>76857</v>
      </c>
      <c r="B21928" s="3" t="s">
        <v>76858</v>
      </c>
      <c r="D21928" s="0" t="s">
        <v>75693</v>
      </c>
      <c r="F21928" s="0" t="n">
        <v>620</v>
      </c>
      <c r="J21928" s="0" t="s">
        <v>76859</v>
      </c>
      <c r="L21928" s="0" t="s">
        <v>12106</v>
      </c>
      <c r="N21928" s="0" t="s">
        <v>12107</v>
      </c>
    </row>
    <row r="21929" customFormat="false" ht="12.8" hidden="false" customHeight="false" outlineLevel="0" collapsed="false">
      <c r="A21929" s="0" t="s">
        <v>76860</v>
      </c>
      <c r="B21929" s="3" t="s">
        <v>76861</v>
      </c>
      <c r="D21929" s="0" t="s">
        <v>75693</v>
      </c>
      <c r="F21929" s="0" t="n">
        <v>741</v>
      </c>
      <c r="J21929" s="0" t="s">
        <v>76862</v>
      </c>
      <c r="L21929" s="0" t="s">
        <v>12106</v>
      </c>
      <c r="N21929" s="0" t="s">
        <v>12107</v>
      </c>
    </row>
    <row r="21930" customFormat="false" ht="12.8" hidden="false" customHeight="false" outlineLevel="0" collapsed="false">
      <c r="A21930" s="0" t="s">
        <v>76863</v>
      </c>
      <c r="B21930" s="3" t="s">
        <v>76864</v>
      </c>
      <c r="D21930" s="0" t="s">
        <v>75693</v>
      </c>
      <c r="F21930" s="0" t="n">
        <v>741</v>
      </c>
      <c r="J21930" s="0" t="s">
        <v>76865</v>
      </c>
      <c r="L21930" s="0" t="s">
        <v>12106</v>
      </c>
      <c r="N21930" s="0" t="s">
        <v>12107</v>
      </c>
    </row>
    <row r="21931" customFormat="false" ht="12.8" hidden="false" customHeight="false" outlineLevel="0" collapsed="false">
      <c r="A21931" s="0" t="s">
        <v>76866</v>
      </c>
      <c r="B21931" s="3" t="s">
        <v>76867</v>
      </c>
      <c r="D21931" s="0" t="s">
        <v>75693</v>
      </c>
      <c r="F21931" s="0" t="n">
        <v>319</v>
      </c>
      <c r="J21931" s="0" t="s">
        <v>76868</v>
      </c>
      <c r="L21931" s="0" t="s">
        <v>47430</v>
      </c>
      <c r="N21931" s="0" t="s">
        <v>47431</v>
      </c>
    </row>
    <row r="21932" customFormat="false" ht="12.8" hidden="false" customHeight="false" outlineLevel="0" collapsed="false">
      <c r="A21932" s="0" t="s">
        <v>76869</v>
      </c>
      <c r="B21932" s="3" t="s">
        <v>76870</v>
      </c>
      <c r="D21932" s="0" t="s">
        <v>75693</v>
      </c>
      <c r="F21932" s="0" t="n">
        <v>233</v>
      </c>
      <c r="J21932" s="0" t="s">
        <v>76871</v>
      </c>
      <c r="L21932" s="0" t="s">
        <v>1626</v>
      </c>
      <c r="N21932" s="0" t="s">
        <v>1627</v>
      </c>
    </row>
    <row r="21933" customFormat="false" ht="12.8" hidden="false" customHeight="false" outlineLevel="0" collapsed="false">
      <c r="A21933" s="0" t="s">
        <v>76872</v>
      </c>
      <c r="B21933" s="3" t="s">
        <v>76873</v>
      </c>
      <c r="D21933" s="0" t="s">
        <v>75693</v>
      </c>
      <c r="F21933" s="0" t="n">
        <v>233</v>
      </c>
      <c r="J21933" s="0" t="s">
        <v>76874</v>
      </c>
      <c r="L21933" s="0" t="s">
        <v>1626</v>
      </c>
      <c r="N21933" s="0" t="s">
        <v>1627</v>
      </c>
    </row>
    <row r="21934" customFormat="false" ht="12.8" hidden="false" customHeight="false" outlineLevel="0" collapsed="false">
      <c r="A21934" s="0" t="s">
        <v>76875</v>
      </c>
      <c r="B21934" s="3" t="s">
        <v>76876</v>
      </c>
      <c r="D21934" s="0" t="s">
        <v>75693</v>
      </c>
      <c r="F21934" s="0" t="n">
        <v>233</v>
      </c>
      <c r="J21934" s="0" t="s">
        <v>76877</v>
      </c>
      <c r="L21934" s="0" t="s">
        <v>15392</v>
      </c>
      <c r="N21934" s="0" t="s">
        <v>15393</v>
      </c>
    </row>
    <row r="21935" customFormat="false" ht="12.8" hidden="false" customHeight="false" outlineLevel="0" collapsed="false">
      <c r="A21935" s="0" t="s">
        <v>76878</v>
      </c>
      <c r="B21935" s="3" t="s">
        <v>76879</v>
      </c>
      <c r="D21935" s="0" t="s">
        <v>75693</v>
      </c>
      <c r="F21935" s="0" t="n">
        <v>233</v>
      </c>
      <c r="J21935" s="0" t="s">
        <v>76880</v>
      </c>
      <c r="L21935" s="0" t="s">
        <v>15392</v>
      </c>
      <c r="N21935" s="0" t="s">
        <v>15393</v>
      </c>
    </row>
    <row r="21936" customFormat="false" ht="12.8" hidden="false" customHeight="false" outlineLevel="0" collapsed="false">
      <c r="A21936" s="0" t="s">
        <v>76881</v>
      </c>
      <c r="B21936" s="3" t="s">
        <v>76882</v>
      </c>
      <c r="D21936" s="0" t="s">
        <v>75693</v>
      </c>
      <c r="F21936" s="0" t="n">
        <v>267</v>
      </c>
      <c r="J21936" s="0" t="s">
        <v>76883</v>
      </c>
      <c r="L21936" s="0" t="s">
        <v>15392</v>
      </c>
      <c r="N21936" s="0" t="s">
        <v>15393</v>
      </c>
    </row>
    <row r="21937" customFormat="false" ht="12.8" hidden="false" customHeight="false" outlineLevel="0" collapsed="false">
      <c r="A21937" s="0" t="s">
        <v>76884</v>
      </c>
      <c r="B21937" s="3" t="s">
        <v>76885</v>
      </c>
      <c r="D21937" s="0" t="s">
        <v>75693</v>
      </c>
      <c r="F21937" s="0" t="n">
        <v>267</v>
      </c>
      <c r="J21937" s="0" t="s">
        <v>76886</v>
      </c>
      <c r="L21937" s="0" t="s">
        <v>15392</v>
      </c>
      <c r="N21937" s="0" t="s">
        <v>15393</v>
      </c>
    </row>
    <row r="21938" customFormat="false" ht="12.8" hidden="false" customHeight="false" outlineLevel="0" collapsed="false">
      <c r="A21938" s="0" t="s">
        <v>76887</v>
      </c>
      <c r="B21938" s="3" t="s">
        <v>76888</v>
      </c>
      <c r="D21938" s="0" t="s">
        <v>75693</v>
      </c>
      <c r="F21938" s="0" t="n">
        <v>431</v>
      </c>
      <c r="J21938" s="0" t="s">
        <v>76889</v>
      </c>
      <c r="L21938" s="0" t="s">
        <v>12156</v>
      </c>
      <c r="N21938" s="0" t="s">
        <v>12157</v>
      </c>
    </row>
    <row r="21939" customFormat="false" ht="12.8" hidden="false" customHeight="false" outlineLevel="0" collapsed="false">
      <c r="A21939" s="0" t="s">
        <v>76890</v>
      </c>
      <c r="B21939" s="3" t="s">
        <v>76891</v>
      </c>
      <c r="D21939" s="0" t="s">
        <v>75693</v>
      </c>
      <c r="F21939" s="0" t="n">
        <v>435</v>
      </c>
      <c r="J21939" s="0" t="s">
        <v>76892</v>
      </c>
      <c r="L21939" s="0" t="s">
        <v>12156</v>
      </c>
      <c r="N21939" s="0" t="s">
        <v>12157</v>
      </c>
    </row>
    <row r="21940" customFormat="false" ht="12.8" hidden="false" customHeight="false" outlineLevel="0" collapsed="false">
      <c r="A21940" s="0" t="s">
        <v>76893</v>
      </c>
      <c r="B21940" s="3" t="s">
        <v>76894</v>
      </c>
      <c r="D21940" s="0" t="s">
        <v>75693</v>
      </c>
      <c r="F21940" s="0" t="n">
        <v>491</v>
      </c>
      <c r="J21940" s="0" t="s">
        <v>76895</v>
      </c>
      <c r="L21940" s="0" t="s">
        <v>1639</v>
      </c>
      <c r="N21940" s="0" t="s">
        <v>1640</v>
      </c>
    </row>
    <row r="21941" customFormat="false" ht="12.8" hidden="false" customHeight="false" outlineLevel="0" collapsed="false">
      <c r="A21941" s="0" t="s">
        <v>76896</v>
      </c>
      <c r="B21941" s="3" t="s">
        <v>76897</v>
      </c>
      <c r="D21941" s="0" t="s">
        <v>75693</v>
      </c>
      <c r="F21941" s="0" t="n">
        <v>491</v>
      </c>
      <c r="J21941" s="0" t="s">
        <v>76898</v>
      </c>
      <c r="L21941" s="0" t="s">
        <v>1639</v>
      </c>
      <c r="N21941" s="0" t="s">
        <v>1640</v>
      </c>
    </row>
    <row r="21942" customFormat="false" ht="12.8" hidden="false" customHeight="false" outlineLevel="0" collapsed="false">
      <c r="A21942" s="0" t="s">
        <v>76899</v>
      </c>
      <c r="B21942" s="3" t="s">
        <v>76900</v>
      </c>
      <c r="D21942" s="0" t="s">
        <v>75693</v>
      </c>
      <c r="F21942" s="0" t="n">
        <v>392</v>
      </c>
      <c r="J21942" s="0" t="s">
        <v>76901</v>
      </c>
      <c r="L21942" s="0" t="s">
        <v>1644</v>
      </c>
      <c r="N21942" s="0" t="s">
        <v>1645</v>
      </c>
    </row>
    <row r="21943" customFormat="false" ht="12.8" hidden="false" customHeight="false" outlineLevel="0" collapsed="false">
      <c r="A21943" s="0" t="s">
        <v>76902</v>
      </c>
      <c r="B21943" s="3" t="s">
        <v>76903</v>
      </c>
      <c r="D21943" s="0" t="s">
        <v>75693</v>
      </c>
      <c r="F21943" s="0" t="n">
        <v>392</v>
      </c>
      <c r="J21943" s="0" t="s">
        <v>76904</v>
      </c>
      <c r="L21943" s="0" t="s">
        <v>1644</v>
      </c>
      <c r="N21943" s="0" t="s">
        <v>1645</v>
      </c>
    </row>
    <row r="21944" customFormat="false" ht="12.8" hidden="false" customHeight="false" outlineLevel="0" collapsed="false">
      <c r="A21944" s="0" t="s">
        <v>76905</v>
      </c>
      <c r="B21944" s="3" t="s">
        <v>76906</v>
      </c>
      <c r="D21944" s="0" t="s">
        <v>75693</v>
      </c>
      <c r="F21944" s="0" t="n">
        <v>1137</v>
      </c>
      <c r="J21944" s="0" t="s">
        <v>76907</v>
      </c>
      <c r="L21944" s="0" t="s">
        <v>178</v>
      </c>
      <c r="N21944" s="0" t="s">
        <v>179</v>
      </c>
    </row>
    <row r="21945" customFormat="false" ht="12.8" hidden="false" customHeight="false" outlineLevel="0" collapsed="false">
      <c r="A21945" s="0" t="s">
        <v>76908</v>
      </c>
      <c r="B21945" s="3" t="s">
        <v>76909</v>
      </c>
      <c r="D21945" s="0" t="s">
        <v>75693</v>
      </c>
      <c r="F21945" s="0" t="n">
        <v>646</v>
      </c>
      <c r="J21945" s="0" t="s">
        <v>76910</v>
      </c>
      <c r="L21945" s="0" t="s">
        <v>178</v>
      </c>
      <c r="N21945" s="0" t="s">
        <v>179</v>
      </c>
    </row>
    <row r="21946" customFormat="false" ht="12.8" hidden="false" customHeight="false" outlineLevel="0" collapsed="false">
      <c r="A21946" s="0" t="s">
        <v>76911</v>
      </c>
      <c r="B21946" s="3" t="s">
        <v>76912</v>
      </c>
      <c r="D21946" s="0" t="s">
        <v>75693</v>
      </c>
      <c r="F21946" s="0" t="n">
        <v>913</v>
      </c>
      <c r="J21946" s="0" t="s">
        <v>76913</v>
      </c>
      <c r="L21946" s="0" t="s">
        <v>21022</v>
      </c>
      <c r="N21946" s="0" t="s">
        <v>21023</v>
      </c>
    </row>
    <row r="21947" customFormat="false" ht="12.8" hidden="false" customHeight="false" outlineLevel="0" collapsed="false">
      <c r="A21947" s="0" t="s">
        <v>76914</v>
      </c>
      <c r="B21947" s="3" t="s">
        <v>76915</v>
      </c>
      <c r="D21947" s="0" t="s">
        <v>75693</v>
      </c>
      <c r="F21947" s="0" t="n">
        <v>913</v>
      </c>
      <c r="J21947" s="0" t="s">
        <v>76916</v>
      </c>
      <c r="L21947" s="0" t="s">
        <v>21022</v>
      </c>
      <c r="N21947" s="0" t="s">
        <v>21023</v>
      </c>
    </row>
    <row r="21948" customFormat="false" ht="12.8" hidden="false" customHeight="false" outlineLevel="0" collapsed="false">
      <c r="A21948" s="0" t="s">
        <v>76917</v>
      </c>
      <c r="B21948" s="3" t="s">
        <v>76918</v>
      </c>
      <c r="D21948" s="0" t="s">
        <v>75693</v>
      </c>
      <c r="F21948" s="0" t="n">
        <v>861</v>
      </c>
      <c r="J21948" s="0" t="s">
        <v>76919</v>
      </c>
      <c r="L21948" s="0" t="s">
        <v>26788</v>
      </c>
      <c r="N21948" s="0" t="s">
        <v>26789</v>
      </c>
    </row>
    <row r="21949" customFormat="false" ht="12.8" hidden="false" customHeight="false" outlineLevel="0" collapsed="false">
      <c r="A21949" s="0" t="s">
        <v>76920</v>
      </c>
      <c r="B21949" s="3" t="s">
        <v>76921</v>
      </c>
      <c r="D21949" s="0" t="s">
        <v>75693</v>
      </c>
      <c r="F21949" s="0" t="n">
        <v>861</v>
      </c>
      <c r="J21949" s="0" t="s">
        <v>76922</v>
      </c>
      <c r="L21949" s="0" t="s">
        <v>26788</v>
      </c>
      <c r="N21949" s="0" t="s">
        <v>26789</v>
      </c>
    </row>
    <row r="21950" customFormat="false" ht="12.8" hidden="false" customHeight="false" outlineLevel="0" collapsed="false">
      <c r="A21950" s="0" t="s">
        <v>76923</v>
      </c>
      <c r="B21950" s="3" t="s">
        <v>76924</v>
      </c>
      <c r="D21950" s="0" t="s">
        <v>75693</v>
      </c>
      <c r="F21950" s="0" t="n">
        <v>1473</v>
      </c>
      <c r="J21950" s="0" t="s">
        <v>76925</v>
      </c>
      <c r="L21950" s="0" t="s">
        <v>26788</v>
      </c>
      <c r="N21950" s="0" t="s">
        <v>26789</v>
      </c>
    </row>
    <row r="21951" customFormat="false" ht="12.8" hidden="false" customHeight="false" outlineLevel="0" collapsed="false">
      <c r="A21951" s="0" t="s">
        <v>76926</v>
      </c>
      <c r="B21951" s="3" t="s">
        <v>76927</v>
      </c>
      <c r="D21951" s="0" t="s">
        <v>75693</v>
      </c>
      <c r="F21951" s="0" t="n">
        <v>1473</v>
      </c>
      <c r="J21951" s="0" t="s">
        <v>76928</v>
      </c>
      <c r="L21951" s="0" t="s">
        <v>26788</v>
      </c>
      <c r="N21951" s="0" t="s">
        <v>26789</v>
      </c>
    </row>
    <row r="21952" customFormat="false" ht="12.8" hidden="false" customHeight="false" outlineLevel="0" collapsed="false">
      <c r="A21952" s="0" t="s">
        <v>76929</v>
      </c>
      <c r="B21952" s="3" t="s">
        <v>76930</v>
      </c>
      <c r="D21952" s="0" t="s">
        <v>75693</v>
      </c>
      <c r="F21952" s="0" t="n">
        <v>392</v>
      </c>
      <c r="J21952" s="0" t="s">
        <v>76931</v>
      </c>
      <c r="L21952" s="0" t="s">
        <v>17539</v>
      </c>
      <c r="N21952" s="0" t="s">
        <v>17540</v>
      </c>
    </row>
    <row r="21953" customFormat="false" ht="12.8" hidden="false" customHeight="false" outlineLevel="0" collapsed="false">
      <c r="A21953" s="0" t="s">
        <v>76932</v>
      </c>
      <c r="B21953" s="3" t="s">
        <v>76933</v>
      </c>
      <c r="D21953" s="0" t="s">
        <v>75693</v>
      </c>
      <c r="F21953" s="0" t="n">
        <v>392</v>
      </c>
      <c r="J21953" s="0" t="s">
        <v>76934</v>
      </c>
      <c r="L21953" s="0" t="s">
        <v>17539</v>
      </c>
      <c r="N21953" s="0" t="s">
        <v>17540</v>
      </c>
    </row>
    <row r="21954" customFormat="false" ht="12.8" hidden="false" customHeight="false" outlineLevel="0" collapsed="false">
      <c r="A21954" s="0" t="s">
        <v>76935</v>
      </c>
      <c r="B21954" s="3" t="s">
        <v>76936</v>
      </c>
      <c r="D21954" s="0" t="s">
        <v>75693</v>
      </c>
      <c r="F21954" s="0" t="n">
        <v>392</v>
      </c>
      <c r="J21954" s="0" t="s">
        <v>76937</v>
      </c>
      <c r="L21954" s="0" t="s">
        <v>4829</v>
      </c>
      <c r="N21954" s="0" t="s">
        <v>4830</v>
      </c>
    </row>
    <row r="21955" customFormat="false" ht="12.8" hidden="false" customHeight="false" outlineLevel="0" collapsed="false">
      <c r="A21955" s="0" t="s">
        <v>76938</v>
      </c>
      <c r="B21955" s="3" t="s">
        <v>76939</v>
      </c>
      <c r="D21955" s="0" t="s">
        <v>75693</v>
      </c>
      <c r="F21955" s="0" t="n">
        <v>392</v>
      </c>
      <c r="J21955" s="0" t="s">
        <v>76940</v>
      </c>
      <c r="L21955" s="0" t="s">
        <v>4829</v>
      </c>
      <c r="N21955" s="0" t="s">
        <v>4830</v>
      </c>
    </row>
    <row r="21956" customFormat="false" ht="12.8" hidden="false" customHeight="false" outlineLevel="0" collapsed="false">
      <c r="A21956" s="0" t="s">
        <v>76941</v>
      </c>
      <c r="B21956" s="3" t="s">
        <v>76942</v>
      </c>
      <c r="C21956" s="0" t="s">
        <v>5167</v>
      </c>
      <c r="D21956" s="0" t="s">
        <v>75693</v>
      </c>
      <c r="F21956" s="0" t="n">
        <v>301</v>
      </c>
      <c r="J21956" s="0" t="s">
        <v>76943</v>
      </c>
      <c r="L21956" s="0" t="s">
        <v>26788</v>
      </c>
      <c r="N21956" s="0" t="s">
        <v>26789</v>
      </c>
    </row>
    <row r="21957" customFormat="false" ht="12.8" hidden="false" customHeight="false" outlineLevel="0" collapsed="false">
      <c r="A21957" s="0" t="s">
        <v>76944</v>
      </c>
      <c r="B21957" s="3" t="s">
        <v>76945</v>
      </c>
      <c r="D21957" s="0" t="s">
        <v>75693</v>
      </c>
      <c r="F21957" s="0" t="n">
        <v>323</v>
      </c>
      <c r="J21957" s="0" t="s">
        <v>76946</v>
      </c>
      <c r="L21957" s="0" t="s">
        <v>1679</v>
      </c>
      <c r="N21957" s="0" t="s">
        <v>1680</v>
      </c>
    </row>
    <row r="21958" customFormat="false" ht="12.8" hidden="false" customHeight="false" outlineLevel="0" collapsed="false">
      <c r="A21958" s="0" t="s">
        <v>76947</v>
      </c>
      <c r="B21958" s="3" t="s">
        <v>76948</v>
      </c>
      <c r="D21958" s="0" t="s">
        <v>75693</v>
      </c>
      <c r="F21958" s="0" t="n">
        <v>835</v>
      </c>
      <c r="J21958" s="0" t="s">
        <v>76949</v>
      </c>
      <c r="L21958" s="0" t="s">
        <v>4872</v>
      </c>
      <c r="N21958" s="0" t="s">
        <v>4873</v>
      </c>
    </row>
    <row r="21959" customFormat="false" ht="12.8" hidden="false" customHeight="false" outlineLevel="0" collapsed="false">
      <c r="A21959" s="0" t="s">
        <v>76950</v>
      </c>
      <c r="B21959" s="3" t="s">
        <v>76951</v>
      </c>
      <c r="D21959" s="0" t="s">
        <v>75693</v>
      </c>
      <c r="F21959" s="0" t="n">
        <v>835</v>
      </c>
      <c r="J21959" s="0" t="s">
        <v>76952</v>
      </c>
      <c r="L21959" s="0" t="s">
        <v>4872</v>
      </c>
      <c r="N21959" s="0" t="s">
        <v>4873</v>
      </c>
    </row>
    <row r="21960" customFormat="false" ht="12.8" hidden="false" customHeight="false" outlineLevel="0" collapsed="false">
      <c r="A21960" s="0" t="s">
        <v>76953</v>
      </c>
      <c r="B21960" s="3" t="s">
        <v>76954</v>
      </c>
      <c r="D21960" s="0" t="s">
        <v>75693</v>
      </c>
      <c r="F21960" s="0" t="n">
        <v>250</v>
      </c>
      <c r="J21960" s="0" t="s">
        <v>76955</v>
      </c>
      <c r="L21960" s="0" t="s">
        <v>19873</v>
      </c>
      <c r="N21960" s="0" t="s">
        <v>19874</v>
      </c>
    </row>
    <row r="21961" customFormat="false" ht="12.8" hidden="false" customHeight="false" outlineLevel="0" collapsed="false">
      <c r="A21961" s="0" t="s">
        <v>76956</v>
      </c>
      <c r="B21961" s="3" t="s">
        <v>76957</v>
      </c>
      <c r="D21961" s="0" t="s">
        <v>75693</v>
      </c>
      <c r="F21961" s="0" t="n">
        <v>250</v>
      </c>
      <c r="J21961" s="0" t="s">
        <v>76958</v>
      </c>
      <c r="L21961" s="0" t="s">
        <v>19873</v>
      </c>
      <c r="N21961" s="0" t="s">
        <v>19874</v>
      </c>
    </row>
    <row r="21962" customFormat="false" ht="12.8" hidden="false" customHeight="false" outlineLevel="0" collapsed="false">
      <c r="A21962" s="0" t="s">
        <v>76959</v>
      </c>
      <c r="B21962" s="3" t="s">
        <v>76960</v>
      </c>
      <c r="D21962" s="0" t="s">
        <v>75693</v>
      </c>
      <c r="F21962" s="0" t="n">
        <v>495</v>
      </c>
      <c r="J21962" s="0" t="s">
        <v>76961</v>
      </c>
      <c r="L21962" s="0" t="s">
        <v>19873</v>
      </c>
      <c r="N21962" s="0" t="s">
        <v>19874</v>
      </c>
    </row>
    <row r="21963" customFormat="false" ht="12.8" hidden="false" customHeight="false" outlineLevel="0" collapsed="false">
      <c r="A21963" s="0" t="s">
        <v>76962</v>
      </c>
      <c r="B21963" s="3" t="s">
        <v>76963</v>
      </c>
      <c r="D21963" s="0" t="s">
        <v>75693</v>
      </c>
      <c r="F21963" s="0" t="n">
        <v>258</v>
      </c>
      <c r="J21963" s="0" t="s">
        <v>76964</v>
      </c>
      <c r="L21963" s="0" t="s">
        <v>2695</v>
      </c>
      <c r="N21963" s="0" t="s">
        <v>2696</v>
      </c>
    </row>
    <row r="21964" customFormat="false" ht="12.8" hidden="false" customHeight="false" outlineLevel="0" collapsed="false">
      <c r="A21964" s="0" t="s">
        <v>76965</v>
      </c>
      <c r="B21964" s="3" t="s">
        <v>76966</v>
      </c>
      <c r="D21964" s="0" t="s">
        <v>75693</v>
      </c>
      <c r="F21964" s="0" t="n">
        <v>258</v>
      </c>
      <c r="J21964" s="0" t="s">
        <v>76967</v>
      </c>
      <c r="L21964" s="0" t="s">
        <v>2695</v>
      </c>
      <c r="N21964" s="0" t="s">
        <v>2696</v>
      </c>
    </row>
    <row r="21965" customFormat="false" ht="12.8" hidden="false" customHeight="false" outlineLevel="0" collapsed="false">
      <c r="A21965" s="0" t="s">
        <v>76968</v>
      </c>
      <c r="B21965" s="3" t="s">
        <v>76969</v>
      </c>
      <c r="D21965" s="0" t="s">
        <v>75693</v>
      </c>
      <c r="F21965" s="0" t="n">
        <v>250</v>
      </c>
      <c r="J21965" s="0" t="s">
        <v>76970</v>
      </c>
      <c r="L21965" s="0" t="s">
        <v>1795</v>
      </c>
      <c r="N21965" s="0" t="s">
        <v>1796</v>
      </c>
    </row>
    <row r="21966" customFormat="false" ht="12.8" hidden="false" customHeight="false" outlineLevel="0" collapsed="false">
      <c r="A21966" s="0" t="s">
        <v>76971</v>
      </c>
      <c r="B21966" s="3" t="s">
        <v>76972</v>
      </c>
      <c r="D21966" s="0" t="s">
        <v>75693</v>
      </c>
      <c r="F21966" s="0" t="n">
        <v>250</v>
      </c>
      <c r="J21966" s="0" t="s">
        <v>76973</v>
      </c>
      <c r="L21966" s="0" t="s">
        <v>1795</v>
      </c>
      <c r="N21966" s="0" t="s">
        <v>1796</v>
      </c>
    </row>
    <row r="21967" customFormat="false" ht="12.8" hidden="false" customHeight="false" outlineLevel="0" collapsed="false">
      <c r="A21967" s="0" t="s">
        <v>76974</v>
      </c>
      <c r="B21967" s="3" t="s">
        <v>76975</v>
      </c>
      <c r="D21967" s="0" t="s">
        <v>75693</v>
      </c>
      <c r="F21967" s="0" t="n">
        <v>181</v>
      </c>
      <c r="J21967" s="0" t="s">
        <v>76976</v>
      </c>
      <c r="L21967" s="0" t="s">
        <v>1805</v>
      </c>
      <c r="N21967" s="0" t="s">
        <v>1806</v>
      </c>
    </row>
    <row r="21968" customFormat="false" ht="12.8" hidden="false" customHeight="false" outlineLevel="0" collapsed="false">
      <c r="A21968" s="0" t="s">
        <v>76977</v>
      </c>
      <c r="B21968" s="3" t="s">
        <v>76978</v>
      </c>
      <c r="D21968" s="0" t="s">
        <v>75693</v>
      </c>
      <c r="F21968" s="0" t="n">
        <v>181</v>
      </c>
      <c r="J21968" s="0" t="s">
        <v>76979</v>
      </c>
      <c r="L21968" s="0" t="s">
        <v>1805</v>
      </c>
      <c r="N21968" s="0" t="s">
        <v>1806</v>
      </c>
    </row>
    <row r="21969" customFormat="false" ht="12.8" hidden="false" customHeight="false" outlineLevel="0" collapsed="false">
      <c r="A21969" s="0" t="s">
        <v>76980</v>
      </c>
      <c r="B21969" s="3" t="s">
        <v>76981</v>
      </c>
      <c r="D21969" s="0" t="s">
        <v>75693</v>
      </c>
      <c r="F21969" s="0" t="n">
        <v>181</v>
      </c>
      <c r="J21969" s="0" t="s">
        <v>76982</v>
      </c>
      <c r="L21969" s="0" t="s">
        <v>1805</v>
      </c>
      <c r="N21969" s="0" t="s">
        <v>1806</v>
      </c>
    </row>
    <row r="21970" customFormat="false" ht="12.8" hidden="false" customHeight="false" outlineLevel="0" collapsed="false">
      <c r="A21970" s="0" t="s">
        <v>76983</v>
      </c>
      <c r="B21970" s="3" t="s">
        <v>76984</v>
      </c>
      <c r="D21970" s="0" t="s">
        <v>75693</v>
      </c>
      <c r="F21970" s="0" t="n">
        <v>181</v>
      </c>
      <c r="J21970" s="0" t="s">
        <v>76985</v>
      </c>
      <c r="L21970" s="0" t="s">
        <v>1805</v>
      </c>
      <c r="N21970" s="0" t="s">
        <v>1806</v>
      </c>
    </row>
    <row r="21971" customFormat="false" ht="12.8" hidden="false" customHeight="false" outlineLevel="0" collapsed="false">
      <c r="A21971" s="0" t="s">
        <v>76986</v>
      </c>
      <c r="B21971" s="3" t="s">
        <v>76987</v>
      </c>
      <c r="D21971" s="0" t="s">
        <v>75693</v>
      </c>
      <c r="F21971" s="0" t="n">
        <v>409</v>
      </c>
      <c r="J21971" s="0" t="s">
        <v>76988</v>
      </c>
      <c r="L21971" s="0" t="s">
        <v>47713</v>
      </c>
      <c r="N21971" s="0" t="s">
        <v>47714</v>
      </c>
    </row>
    <row r="21972" customFormat="false" ht="12.8" hidden="false" customHeight="false" outlineLevel="0" collapsed="false">
      <c r="A21972" s="0" t="s">
        <v>76989</v>
      </c>
      <c r="B21972" s="3" t="s">
        <v>76990</v>
      </c>
      <c r="D21972" s="0" t="s">
        <v>75693</v>
      </c>
      <c r="F21972" s="0" t="n">
        <v>409</v>
      </c>
      <c r="J21972" s="0" t="s">
        <v>76991</v>
      </c>
      <c r="L21972" s="0" t="s">
        <v>33956</v>
      </c>
      <c r="N21972" s="0" t="s">
        <v>33957</v>
      </c>
    </row>
    <row r="21973" customFormat="false" ht="12.8" hidden="false" customHeight="false" outlineLevel="0" collapsed="false">
      <c r="A21973" s="0" t="s">
        <v>76992</v>
      </c>
      <c r="B21973" s="3" t="s">
        <v>76993</v>
      </c>
      <c r="D21973" s="0" t="s">
        <v>75693</v>
      </c>
      <c r="F21973" s="0" t="n">
        <v>409</v>
      </c>
      <c r="J21973" s="0" t="s">
        <v>76994</v>
      </c>
      <c r="L21973" s="0" t="s">
        <v>33956</v>
      </c>
      <c r="N21973" s="0" t="s">
        <v>33957</v>
      </c>
    </row>
    <row r="21974" customFormat="false" ht="12.8" hidden="false" customHeight="false" outlineLevel="0" collapsed="false">
      <c r="A21974" s="0" t="s">
        <v>76995</v>
      </c>
      <c r="B21974" s="3" t="s">
        <v>76996</v>
      </c>
      <c r="D21974" s="0" t="s">
        <v>75693</v>
      </c>
      <c r="F21974" s="0" t="n">
        <v>250</v>
      </c>
      <c r="J21974" s="0" t="s">
        <v>76997</v>
      </c>
      <c r="L21974" s="0" t="s">
        <v>22806</v>
      </c>
      <c r="N21974" s="0" t="s">
        <v>22807</v>
      </c>
    </row>
    <row r="21975" customFormat="false" ht="12.8" hidden="false" customHeight="false" outlineLevel="0" collapsed="false">
      <c r="A21975" s="0" t="s">
        <v>76998</v>
      </c>
      <c r="B21975" s="3" t="s">
        <v>76999</v>
      </c>
      <c r="D21975" s="0" t="s">
        <v>75693</v>
      </c>
      <c r="F21975" s="0" t="n">
        <v>250</v>
      </c>
      <c r="J21975" s="0" t="s">
        <v>77000</v>
      </c>
      <c r="L21975" s="0" t="s">
        <v>22806</v>
      </c>
      <c r="N21975" s="0" t="s">
        <v>22807</v>
      </c>
    </row>
    <row r="21976" customFormat="false" ht="12.8" hidden="false" customHeight="false" outlineLevel="0" collapsed="false">
      <c r="A21976" s="0" t="s">
        <v>77001</v>
      </c>
      <c r="B21976" s="3" t="s">
        <v>77002</v>
      </c>
      <c r="D21976" s="0" t="s">
        <v>75693</v>
      </c>
      <c r="F21976" s="0" t="n">
        <v>250</v>
      </c>
      <c r="J21976" s="0" t="s">
        <v>77003</v>
      </c>
      <c r="L21976" s="0" t="s">
        <v>22806</v>
      </c>
      <c r="N21976" s="0" t="s">
        <v>22807</v>
      </c>
    </row>
    <row r="21977" customFormat="false" ht="12.8" hidden="false" customHeight="false" outlineLevel="0" collapsed="false">
      <c r="A21977" s="0" t="s">
        <v>77004</v>
      </c>
      <c r="B21977" s="3" t="s">
        <v>77005</v>
      </c>
      <c r="D21977" s="0" t="s">
        <v>75693</v>
      </c>
      <c r="F21977" s="0" t="n">
        <v>250</v>
      </c>
      <c r="J21977" s="0" t="s">
        <v>77006</v>
      </c>
      <c r="L21977" s="0" t="s">
        <v>22806</v>
      </c>
      <c r="N21977" s="0" t="s">
        <v>22807</v>
      </c>
    </row>
    <row r="21978" customFormat="false" ht="12.8" hidden="false" customHeight="false" outlineLevel="0" collapsed="false">
      <c r="A21978" s="0" t="s">
        <v>77007</v>
      </c>
      <c r="B21978" s="3" t="s">
        <v>77008</v>
      </c>
      <c r="D21978" s="0" t="s">
        <v>75693</v>
      </c>
      <c r="F21978" s="0" t="n">
        <v>327</v>
      </c>
      <c r="J21978" s="0" t="s">
        <v>77009</v>
      </c>
      <c r="L21978" s="0" t="s">
        <v>33956</v>
      </c>
      <c r="N21978" s="0" t="s">
        <v>33957</v>
      </c>
    </row>
    <row r="21979" customFormat="false" ht="12.8" hidden="false" customHeight="false" outlineLevel="0" collapsed="false">
      <c r="A21979" s="0" t="s">
        <v>77010</v>
      </c>
      <c r="B21979" s="3" t="s">
        <v>77011</v>
      </c>
      <c r="D21979" s="0" t="s">
        <v>75693</v>
      </c>
      <c r="F21979" s="0" t="n">
        <v>327</v>
      </c>
      <c r="J21979" s="0" t="s">
        <v>77012</v>
      </c>
      <c r="L21979" s="0" t="s">
        <v>33956</v>
      </c>
      <c r="N21979" s="0" t="s">
        <v>33957</v>
      </c>
    </row>
    <row r="21980" customFormat="false" ht="12.8" hidden="false" customHeight="false" outlineLevel="0" collapsed="false">
      <c r="A21980" s="0" t="s">
        <v>77013</v>
      </c>
      <c r="B21980" s="3" t="s">
        <v>77014</v>
      </c>
      <c r="D21980" s="0" t="s">
        <v>75693</v>
      </c>
      <c r="F21980" s="0" t="n">
        <v>995</v>
      </c>
      <c r="J21980" s="0" t="s">
        <v>77015</v>
      </c>
      <c r="L21980" s="0" t="s">
        <v>1845</v>
      </c>
      <c r="N21980" s="0" t="s">
        <v>1846</v>
      </c>
    </row>
    <row r="21981" customFormat="false" ht="12.8" hidden="false" customHeight="false" outlineLevel="0" collapsed="false">
      <c r="A21981" s="0" t="s">
        <v>77016</v>
      </c>
      <c r="B21981" s="3" t="s">
        <v>77017</v>
      </c>
      <c r="D21981" s="0" t="s">
        <v>75693</v>
      </c>
      <c r="F21981" s="0" t="n">
        <v>995</v>
      </c>
      <c r="J21981" s="0" t="s">
        <v>77018</v>
      </c>
      <c r="L21981" s="0" t="s">
        <v>1845</v>
      </c>
      <c r="N21981" s="0" t="s">
        <v>1846</v>
      </c>
    </row>
    <row r="21982" customFormat="false" ht="12.8" hidden="false" customHeight="false" outlineLevel="0" collapsed="false">
      <c r="A21982" s="0" t="s">
        <v>77019</v>
      </c>
      <c r="B21982" s="3" t="s">
        <v>77020</v>
      </c>
      <c r="D21982" s="0" t="s">
        <v>75693</v>
      </c>
      <c r="F21982" s="0" t="n">
        <v>366</v>
      </c>
      <c r="J21982" s="0" t="s">
        <v>77021</v>
      </c>
      <c r="L21982" s="0" t="s">
        <v>1845</v>
      </c>
      <c r="N21982" s="0" t="s">
        <v>1846</v>
      </c>
    </row>
    <row r="21983" customFormat="false" ht="12.8" hidden="false" customHeight="false" outlineLevel="0" collapsed="false">
      <c r="A21983" s="0" t="s">
        <v>77022</v>
      </c>
      <c r="B21983" s="3" t="s">
        <v>77023</v>
      </c>
      <c r="D21983" s="0" t="s">
        <v>75693</v>
      </c>
      <c r="F21983" s="0" t="n">
        <v>250</v>
      </c>
      <c r="J21983" s="0" t="s">
        <v>77024</v>
      </c>
      <c r="L21983" s="0" t="s">
        <v>4931</v>
      </c>
      <c r="N21983" s="0" t="s">
        <v>4932</v>
      </c>
    </row>
    <row r="21984" customFormat="false" ht="12.8" hidden="false" customHeight="false" outlineLevel="0" collapsed="false">
      <c r="A21984" s="0" t="s">
        <v>77025</v>
      </c>
      <c r="B21984" s="3" t="s">
        <v>77026</v>
      </c>
      <c r="D21984" s="0" t="s">
        <v>75693</v>
      </c>
      <c r="F21984" s="0" t="n">
        <v>250</v>
      </c>
      <c r="J21984" s="0" t="s">
        <v>77027</v>
      </c>
      <c r="L21984" s="0" t="s">
        <v>4931</v>
      </c>
      <c r="N21984" s="0" t="s">
        <v>4932</v>
      </c>
    </row>
    <row r="21985" customFormat="false" ht="12.8" hidden="false" customHeight="false" outlineLevel="0" collapsed="false">
      <c r="A21985" s="0" t="s">
        <v>77028</v>
      </c>
      <c r="B21985" s="3" t="s">
        <v>77029</v>
      </c>
      <c r="D21985" s="0" t="s">
        <v>75693</v>
      </c>
      <c r="F21985" s="0" t="n">
        <v>284</v>
      </c>
      <c r="J21985" s="0" t="s">
        <v>77030</v>
      </c>
      <c r="L21985" s="0" t="s">
        <v>4931</v>
      </c>
      <c r="N21985" s="0" t="s">
        <v>4932</v>
      </c>
    </row>
    <row r="21986" customFormat="false" ht="12.8" hidden="false" customHeight="false" outlineLevel="0" collapsed="false">
      <c r="A21986" s="0" t="s">
        <v>77031</v>
      </c>
      <c r="B21986" s="3" t="s">
        <v>77032</v>
      </c>
      <c r="D21986" s="0" t="s">
        <v>75693</v>
      </c>
      <c r="F21986" s="0" t="n">
        <v>284</v>
      </c>
      <c r="J21986" s="0" t="s">
        <v>77033</v>
      </c>
      <c r="L21986" s="0" t="s">
        <v>4931</v>
      </c>
      <c r="N21986" s="0" t="s">
        <v>4932</v>
      </c>
    </row>
    <row r="21987" customFormat="false" ht="12.8" hidden="false" customHeight="false" outlineLevel="0" collapsed="false">
      <c r="A21987" s="0" t="s">
        <v>77034</v>
      </c>
      <c r="B21987" s="3" t="s">
        <v>77035</v>
      </c>
      <c r="D21987" s="0" t="s">
        <v>75693</v>
      </c>
      <c r="F21987" s="0" t="n">
        <v>637</v>
      </c>
      <c r="J21987" s="0" t="s">
        <v>77036</v>
      </c>
      <c r="L21987" s="0" t="s">
        <v>4936</v>
      </c>
      <c r="N21987" s="0" t="s">
        <v>4937</v>
      </c>
    </row>
    <row r="21988" customFormat="false" ht="12.8" hidden="false" customHeight="false" outlineLevel="0" collapsed="false">
      <c r="A21988" s="0" t="s">
        <v>77037</v>
      </c>
      <c r="B21988" s="3" t="s">
        <v>77038</v>
      </c>
      <c r="D21988" s="0" t="s">
        <v>75693</v>
      </c>
      <c r="F21988" s="0" t="n">
        <v>637</v>
      </c>
      <c r="J21988" s="0" t="s">
        <v>77039</v>
      </c>
      <c r="L21988" s="0" t="s">
        <v>4936</v>
      </c>
      <c r="N21988" s="0" t="s">
        <v>4937</v>
      </c>
    </row>
    <row r="21989" customFormat="false" ht="12.8" hidden="false" customHeight="false" outlineLevel="0" collapsed="false">
      <c r="A21989" s="0" t="s">
        <v>77040</v>
      </c>
      <c r="B21989" s="3" t="s">
        <v>77041</v>
      </c>
      <c r="D21989" s="0" t="s">
        <v>75693</v>
      </c>
      <c r="F21989" s="0" t="n">
        <v>680</v>
      </c>
      <c r="J21989" s="0" t="s">
        <v>77042</v>
      </c>
      <c r="L21989" s="0" t="s">
        <v>4936</v>
      </c>
      <c r="N21989" s="0" t="s">
        <v>4937</v>
      </c>
    </row>
    <row r="21990" customFormat="false" ht="12.8" hidden="false" customHeight="false" outlineLevel="0" collapsed="false">
      <c r="A21990" s="0" t="s">
        <v>77043</v>
      </c>
      <c r="B21990" s="3" t="s">
        <v>77044</v>
      </c>
      <c r="D21990" s="0" t="s">
        <v>75693</v>
      </c>
      <c r="F21990" s="0" t="n">
        <v>680</v>
      </c>
      <c r="J21990" s="0" t="s">
        <v>77045</v>
      </c>
      <c r="L21990" s="0" t="s">
        <v>4936</v>
      </c>
      <c r="N21990" s="0" t="s">
        <v>4937</v>
      </c>
    </row>
    <row r="21991" customFormat="false" ht="12.8" hidden="false" customHeight="false" outlineLevel="0" collapsed="false">
      <c r="A21991" s="0" t="s">
        <v>77046</v>
      </c>
      <c r="B21991" s="3" t="s">
        <v>77047</v>
      </c>
      <c r="D21991" s="0" t="s">
        <v>75693</v>
      </c>
      <c r="F21991" s="0" t="n">
        <v>848</v>
      </c>
      <c r="J21991" s="0" t="s">
        <v>77048</v>
      </c>
      <c r="L21991" s="0" t="s">
        <v>17741</v>
      </c>
      <c r="N21991" s="0" t="s">
        <v>17742</v>
      </c>
    </row>
    <row r="21992" customFormat="false" ht="12.8" hidden="false" customHeight="false" outlineLevel="0" collapsed="false">
      <c r="A21992" s="0" t="s">
        <v>77049</v>
      </c>
      <c r="B21992" s="3" t="s">
        <v>77050</v>
      </c>
      <c r="D21992" s="0" t="s">
        <v>75693</v>
      </c>
      <c r="F21992" s="0" t="n">
        <v>353</v>
      </c>
      <c r="J21992" s="0" t="s">
        <v>77051</v>
      </c>
      <c r="L21992" s="0" t="s">
        <v>47765</v>
      </c>
      <c r="N21992" s="0" t="s">
        <v>47766</v>
      </c>
    </row>
    <row r="21993" customFormat="false" ht="12.8" hidden="false" customHeight="false" outlineLevel="0" collapsed="false">
      <c r="A21993" s="0" t="s">
        <v>77052</v>
      </c>
      <c r="B21993" s="3" t="s">
        <v>77053</v>
      </c>
      <c r="D21993" s="0" t="s">
        <v>75693</v>
      </c>
      <c r="F21993" s="0" t="n">
        <v>654</v>
      </c>
      <c r="J21993" s="0" t="s">
        <v>77054</v>
      </c>
      <c r="L21993" s="0" t="s">
        <v>1872</v>
      </c>
      <c r="N21993" s="0" t="s">
        <v>1873</v>
      </c>
    </row>
    <row r="21994" customFormat="false" ht="12.8" hidden="false" customHeight="false" outlineLevel="0" collapsed="false">
      <c r="A21994" s="0" t="s">
        <v>77055</v>
      </c>
      <c r="B21994" s="3" t="s">
        <v>77056</v>
      </c>
      <c r="D21994" s="0" t="s">
        <v>75693</v>
      </c>
      <c r="F21994" s="0" t="n">
        <v>654</v>
      </c>
      <c r="J21994" s="0" t="s">
        <v>77057</v>
      </c>
      <c r="L21994" s="0" t="s">
        <v>1872</v>
      </c>
      <c r="N21994" s="0" t="s">
        <v>1873</v>
      </c>
    </row>
    <row r="21995" customFormat="false" ht="12.8" hidden="false" customHeight="false" outlineLevel="0" collapsed="false">
      <c r="A21995" s="0" t="s">
        <v>77058</v>
      </c>
      <c r="B21995" s="3" t="s">
        <v>77059</v>
      </c>
      <c r="D21995" s="0" t="s">
        <v>75693</v>
      </c>
      <c r="F21995" s="0" t="n">
        <v>1300</v>
      </c>
      <c r="J21995" s="0" t="s">
        <v>77060</v>
      </c>
      <c r="L21995" s="0" t="s">
        <v>1872</v>
      </c>
      <c r="N21995" s="0" t="s">
        <v>1873</v>
      </c>
    </row>
    <row r="21996" customFormat="false" ht="12.8" hidden="false" customHeight="false" outlineLevel="0" collapsed="false">
      <c r="A21996" s="0" t="s">
        <v>77061</v>
      </c>
      <c r="B21996" s="3" t="s">
        <v>77062</v>
      </c>
      <c r="D21996" s="0" t="s">
        <v>75693</v>
      </c>
      <c r="F21996" s="0" t="n">
        <v>448</v>
      </c>
      <c r="J21996" s="0" t="s">
        <v>77063</v>
      </c>
      <c r="L21996" s="0" t="s">
        <v>1877</v>
      </c>
      <c r="N21996" s="0" t="s">
        <v>1878</v>
      </c>
    </row>
    <row r="21997" customFormat="false" ht="12.8" hidden="false" customHeight="false" outlineLevel="0" collapsed="false">
      <c r="A21997" s="0" t="s">
        <v>77064</v>
      </c>
      <c r="B21997" s="3" t="s">
        <v>77065</v>
      </c>
      <c r="D21997" s="0" t="s">
        <v>75693</v>
      </c>
      <c r="F21997" s="0" t="n">
        <v>344</v>
      </c>
      <c r="J21997" s="0" t="s">
        <v>77066</v>
      </c>
      <c r="L21997" s="0" t="s">
        <v>17736</v>
      </c>
      <c r="N21997" s="0" t="s">
        <v>17737</v>
      </c>
    </row>
    <row r="21998" customFormat="false" ht="12.8" hidden="false" customHeight="false" outlineLevel="0" collapsed="false">
      <c r="A21998" s="0" t="s">
        <v>77067</v>
      </c>
      <c r="B21998" s="3" t="s">
        <v>77068</v>
      </c>
      <c r="D21998" s="0" t="s">
        <v>75693</v>
      </c>
      <c r="F21998" s="0" t="n">
        <v>344</v>
      </c>
      <c r="J21998" s="0" t="s">
        <v>77069</v>
      </c>
      <c r="L21998" s="0" t="s">
        <v>17736</v>
      </c>
      <c r="N21998" s="0" t="s">
        <v>17737</v>
      </c>
    </row>
    <row r="21999" customFormat="false" ht="12.8" hidden="false" customHeight="false" outlineLevel="0" collapsed="false">
      <c r="A21999" s="0" t="s">
        <v>77070</v>
      </c>
      <c r="B21999" s="3" t="s">
        <v>77071</v>
      </c>
      <c r="D21999" s="0" t="s">
        <v>75693</v>
      </c>
      <c r="F21999" s="0" t="n">
        <v>788</v>
      </c>
      <c r="J21999" s="0" t="s">
        <v>77072</v>
      </c>
      <c r="L21999" s="0" t="s">
        <v>17736</v>
      </c>
      <c r="N21999" s="0" t="s">
        <v>17737</v>
      </c>
    </row>
    <row r="22000" customFormat="false" ht="12.8" hidden="false" customHeight="false" outlineLevel="0" collapsed="false">
      <c r="A22000" s="0" t="s">
        <v>77073</v>
      </c>
      <c r="B22000" s="3" t="s">
        <v>77074</v>
      </c>
      <c r="D22000" s="0" t="s">
        <v>75693</v>
      </c>
      <c r="F22000" s="0" t="n">
        <v>775</v>
      </c>
      <c r="J22000" s="0" t="s">
        <v>77075</v>
      </c>
      <c r="L22000" s="0" t="s">
        <v>1901</v>
      </c>
      <c r="N22000" s="0" t="s">
        <v>1902</v>
      </c>
    </row>
    <row r="22001" customFormat="false" ht="12.8" hidden="false" customHeight="false" outlineLevel="0" collapsed="false">
      <c r="A22001" s="0" t="s">
        <v>77076</v>
      </c>
      <c r="B22001" s="3" t="s">
        <v>77077</v>
      </c>
      <c r="D22001" s="0" t="s">
        <v>75693</v>
      </c>
      <c r="F22001" s="0" t="n">
        <v>775</v>
      </c>
      <c r="J22001" s="0" t="s">
        <v>77078</v>
      </c>
      <c r="L22001" s="0" t="s">
        <v>1901</v>
      </c>
      <c r="N22001" s="0" t="s">
        <v>1902</v>
      </c>
    </row>
    <row r="22002" customFormat="false" ht="12.8" hidden="false" customHeight="false" outlineLevel="0" collapsed="false">
      <c r="A22002" s="0" t="s">
        <v>77079</v>
      </c>
      <c r="B22002" s="3" t="s">
        <v>77080</v>
      </c>
      <c r="D22002" s="0" t="s">
        <v>75693</v>
      </c>
      <c r="F22002" s="0" t="n">
        <v>211</v>
      </c>
      <c r="J22002" s="0" t="s">
        <v>77081</v>
      </c>
      <c r="L22002" s="0" t="s">
        <v>47843</v>
      </c>
      <c r="N22002" s="0" t="s">
        <v>47844</v>
      </c>
    </row>
    <row r="22003" customFormat="false" ht="12.8" hidden="false" customHeight="false" outlineLevel="0" collapsed="false">
      <c r="A22003" s="0" t="s">
        <v>77082</v>
      </c>
      <c r="B22003" s="3" t="s">
        <v>77083</v>
      </c>
      <c r="D22003" s="0" t="s">
        <v>75693</v>
      </c>
      <c r="F22003" s="0" t="n">
        <v>211</v>
      </c>
      <c r="J22003" s="0" t="s">
        <v>77084</v>
      </c>
      <c r="L22003" s="0" t="s">
        <v>47843</v>
      </c>
      <c r="N22003" s="0" t="s">
        <v>47844</v>
      </c>
    </row>
    <row r="22004" customFormat="false" ht="12.8" hidden="false" customHeight="false" outlineLevel="0" collapsed="false">
      <c r="A22004" s="0" t="s">
        <v>77085</v>
      </c>
      <c r="B22004" s="3" t="s">
        <v>77086</v>
      </c>
      <c r="D22004" s="0" t="s">
        <v>75693</v>
      </c>
      <c r="F22004" s="0" t="n">
        <v>198</v>
      </c>
      <c r="J22004" s="0" t="s">
        <v>77087</v>
      </c>
      <c r="L22004" s="0" t="s">
        <v>47843</v>
      </c>
      <c r="N22004" s="0" t="s">
        <v>47844</v>
      </c>
    </row>
    <row r="22005" customFormat="false" ht="12.8" hidden="false" customHeight="false" outlineLevel="0" collapsed="false">
      <c r="A22005" s="0" t="s">
        <v>77088</v>
      </c>
      <c r="B22005" s="3" t="s">
        <v>77089</v>
      </c>
      <c r="D22005" s="0" t="s">
        <v>75693</v>
      </c>
      <c r="F22005" s="0" t="n">
        <v>198</v>
      </c>
      <c r="J22005" s="0" t="s">
        <v>77090</v>
      </c>
      <c r="L22005" s="0" t="s">
        <v>47843</v>
      </c>
      <c r="N22005" s="0" t="s">
        <v>47844</v>
      </c>
    </row>
    <row r="22006" customFormat="false" ht="12.8" hidden="false" customHeight="false" outlineLevel="0" collapsed="false">
      <c r="A22006" s="0" t="s">
        <v>77091</v>
      </c>
      <c r="B22006" s="3" t="s">
        <v>77092</v>
      </c>
      <c r="D22006" s="0" t="s">
        <v>75693</v>
      </c>
      <c r="F22006" s="0" t="n">
        <v>512</v>
      </c>
      <c r="J22006" s="0" t="s">
        <v>77093</v>
      </c>
      <c r="L22006" s="0" t="s">
        <v>47843</v>
      </c>
      <c r="N22006" s="0" t="s">
        <v>47844</v>
      </c>
    </row>
    <row r="22007" customFormat="false" ht="12.8" hidden="false" customHeight="false" outlineLevel="0" collapsed="false">
      <c r="A22007" s="0" t="s">
        <v>77094</v>
      </c>
      <c r="B22007" s="3" t="s">
        <v>77095</v>
      </c>
      <c r="D22007" s="0" t="s">
        <v>75693</v>
      </c>
      <c r="F22007" s="0" t="n">
        <v>147</v>
      </c>
      <c r="J22007" s="0" t="s">
        <v>77096</v>
      </c>
      <c r="L22007" s="0" t="s">
        <v>50078</v>
      </c>
      <c r="N22007" s="0" t="s">
        <v>50079</v>
      </c>
    </row>
    <row r="22008" customFormat="false" ht="12.8" hidden="false" customHeight="false" outlineLevel="0" collapsed="false">
      <c r="A22008" s="0" t="s">
        <v>77097</v>
      </c>
      <c r="B22008" s="3" t="s">
        <v>77098</v>
      </c>
      <c r="D22008" s="0" t="s">
        <v>75693</v>
      </c>
      <c r="F22008" s="0" t="n">
        <v>147</v>
      </c>
      <c r="J22008" s="0" t="s">
        <v>77099</v>
      </c>
      <c r="L22008" s="0" t="s">
        <v>50078</v>
      </c>
      <c r="N22008" s="0" t="s">
        <v>50079</v>
      </c>
    </row>
    <row r="22009" customFormat="false" ht="12.8" hidden="false" customHeight="false" outlineLevel="0" collapsed="false">
      <c r="A22009" s="0" t="s">
        <v>77100</v>
      </c>
      <c r="B22009" s="3" t="s">
        <v>77101</v>
      </c>
      <c r="D22009" s="0" t="s">
        <v>75693</v>
      </c>
      <c r="F22009" s="0" t="n">
        <v>487</v>
      </c>
      <c r="J22009" s="0" t="s">
        <v>77102</v>
      </c>
      <c r="L22009" s="0" t="s">
        <v>50078</v>
      </c>
      <c r="N22009" s="0" t="s">
        <v>50079</v>
      </c>
    </row>
    <row r="22010" customFormat="false" ht="12.8" hidden="false" customHeight="false" outlineLevel="0" collapsed="false">
      <c r="A22010" s="0" t="s">
        <v>77103</v>
      </c>
      <c r="B22010" s="3" t="s">
        <v>77104</v>
      </c>
      <c r="D22010" s="0" t="s">
        <v>75693</v>
      </c>
      <c r="F22010" s="0" t="n">
        <v>736</v>
      </c>
      <c r="J22010" s="0" t="s">
        <v>77105</v>
      </c>
      <c r="L22010" s="0" t="s">
        <v>50078</v>
      </c>
      <c r="N22010" s="0" t="s">
        <v>50079</v>
      </c>
    </row>
    <row r="22011" customFormat="false" ht="12.8" hidden="false" customHeight="false" outlineLevel="0" collapsed="false">
      <c r="A22011" s="0" t="s">
        <v>77106</v>
      </c>
      <c r="B22011" s="3" t="s">
        <v>77107</v>
      </c>
      <c r="D22011" s="0" t="s">
        <v>75693</v>
      </c>
      <c r="F22011" s="0" t="n">
        <v>349</v>
      </c>
      <c r="J22011" s="0" t="s">
        <v>77108</v>
      </c>
      <c r="L22011" s="0" t="s">
        <v>41367</v>
      </c>
      <c r="N22011" s="0" t="s">
        <v>41368</v>
      </c>
    </row>
    <row r="22012" customFormat="false" ht="12.8" hidden="false" customHeight="false" outlineLevel="0" collapsed="false">
      <c r="A22012" s="0" t="s">
        <v>77109</v>
      </c>
      <c r="B22012" s="3" t="s">
        <v>77110</v>
      </c>
      <c r="D22012" s="0" t="s">
        <v>75693</v>
      </c>
      <c r="F22012" s="0" t="n">
        <v>349</v>
      </c>
      <c r="J22012" s="0" t="s">
        <v>77111</v>
      </c>
      <c r="L22012" s="0" t="s">
        <v>41367</v>
      </c>
      <c r="N22012" s="0" t="s">
        <v>41368</v>
      </c>
    </row>
    <row r="22013" customFormat="false" ht="12.8" hidden="false" customHeight="false" outlineLevel="0" collapsed="false">
      <c r="A22013" s="0" t="s">
        <v>77112</v>
      </c>
      <c r="B22013" s="3" t="s">
        <v>77113</v>
      </c>
      <c r="D22013" s="0" t="s">
        <v>75693</v>
      </c>
      <c r="F22013" s="0" t="n">
        <v>499</v>
      </c>
      <c r="J22013" s="0" t="s">
        <v>77114</v>
      </c>
      <c r="L22013" s="0" t="s">
        <v>41367</v>
      </c>
      <c r="N22013" s="0" t="s">
        <v>41368</v>
      </c>
    </row>
    <row r="22014" customFormat="false" ht="12.8" hidden="false" customHeight="false" outlineLevel="0" collapsed="false">
      <c r="A22014" s="0" t="s">
        <v>77115</v>
      </c>
      <c r="B22014" s="3" t="s">
        <v>77116</v>
      </c>
      <c r="D22014" s="0" t="s">
        <v>75693</v>
      </c>
      <c r="F22014" s="0" t="n">
        <v>245</v>
      </c>
      <c r="J22014" s="0" t="s">
        <v>77117</v>
      </c>
      <c r="L22014" s="0" t="s">
        <v>1931</v>
      </c>
      <c r="N22014" s="0" t="s">
        <v>1932</v>
      </c>
    </row>
    <row r="22015" customFormat="false" ht="12.8" hidden="false" customHeight="false" outlineLevel="0" collapsed="false">
      <c r="A22015" s="0" t="s">
        <v>77118</v>
      </c>
      <c r="B22015" s="3" t="s">
        <v>77119</v>
      </c>
      <c r="D22015" s="0" t="s">
        <v>75693</v>
      </c>
      <c r="F22015" s="0" t="n">
        <v>245</v>
      </c>
      <c r="J22015" s="0" t="s">
        <v>77120</v>
      </c>
      <c r="L22015" s="0" t="s">
        <v>1931</v>
      </c>
      <c r="N22015" s="0" t="s">
        <v>1932</v>
      </c>
    </row>
    <row r="22016" customFormat="false" ht="12.8" hidden="false" customHeight="false" outlineLevel="0" collapsed="false">
      <c r="A22016" s="0" t="s">
        <v>77121</v>
      </c>
      <c r="B22016" s="3" t="s">
        <v>77122</v>
      </c>
      <c r="D22016" s="0" t="s">
        <v>75693</v>
      </c>
      <c r="J22016" s="0" t="s">
        <v>77123</v>
      </c>
    </row>
    <row r="22017" customFormat="false" ht="12.8" hidden="false" customHeight="false" outlineLevel="0" collapsed="false">
      <c r="A22017" s="0" t="s">
        <v>77124</v>
      </c>
      <c r="B22017" s="3" t="s">
        <v>77125</v>
      </c>
      <c r="D22017" s="0" t="s">
        <v>75693</v>
      </c>
      <c r="F22017" s="0" t="n">
        <v>943</v>
      </c>
      <c r="J22017" s="0" t="s">
        <v>77126</v>
      </c>
      <c r="L22017" s="0" t="s">
        <v>1949</v>
      </c>
      <c r="N22017" s="0" t="s">
        <v>1950</v>
      </c>
    </row>
    <row r="22018" customFormat="false" ht="12.8" hidden="false" customHeight="false" outlineLevel="0" collapsed="false">
      <c r="A22018" s="0" t="s">
        <v>77127</v>
      </c>
      <c r="B22018" s="3" t="s">
        <v>77128</v>
      </c>
      <c r="D22018" s="0" t="s">
        <v>75693</v>
      </c>
      <c r="F22018" s="0" t="n">
        <v>3057</v>
      </c>
      <c r="J22018" s="0" t="s">
        <v>77129</v>
      </c>
      <c r="L22018" s="0" t="s">
        <v>41421</v>
      </c>
      <c r="N22018" s="0" t="s">
        <v>41422</v>
      </c>
    </row>
    <row r="22019" customFormat="false" ht="12.8" hidden="false" customHeight="false" outlineLevel="0" collapsed="false">
      <c r="A22019" s="0" t="s">
        <v>77130</v>
      </c>
      <c r="B22019" s="3" t="s">
        <v>77131</v>
      </c>
      <c r="D22019" s="0" t="s">
        <v>75693</v>
      </c>
      <c r="F22019" s="0" t="n">
        <v>1800</v>
      </c>
      <c r="J22019" s="0" t="s">
        <v>77132</v>
      </c>
      <c r="L22019" s="0" t="s">
        <v>41421</v>
      </c>
      <c r="N22019" s="0" t="s">
        <v>41422</v>
      </c>
    </row>
    <row r="22020" customFormat="false" ht="12.8" hidden="false" customHeight="false" outlineLevel="0" collapsed="false">
      <c r="A22020" s="0" t="s">
        <v>77133</v>
      </c>
      <c r="B22020" s="3" t="s">
        <v>77134</v>
      </c>
      <c r="D22020" s="0" t="s">
        <v>75693</v>
      </c>
      <c r="F22020" s="0" t="n">
        <v>1800</v>
      </c>
      <c r="J22020" s="0" t="s">
        <v>77135</v>
      </c>
      <c r="L22020" s="0" t="s">
        <v>41421</v>
      </c>
      <c r="N22020" s="0" t="s">
        <v>41422</v>
      </c>
    </row>
    <row r="22021" customFormat="false" ht="12.8" hidden="false" customHeight="false" outlineLevel="0" collapsed="false">
      <c r="A22021" s="0" t="s">
        <v>77136</v>
      </c>
      <c r="B22021" s="3" t="s">
        <v>77137</v>
      </c>
      <c r="D22021" s="0" t="s">
        <v>75693</v>
      </c>
      <c r="F22021" s="0" t="n">
        <v>409</v>
      </c>
      <c r="J22021" s="0" t="s">
        <v>77138</v>
      </c>
      <c r="L22021" s="0" t="s">
        <v>4971</v>
      </c>
      <c r="N22021" s="0" t="s">
        <v>4972</v>
      </c>
    </row>
    <row r="22022" customFormat="false" ht="12.8" hidden="false" customHeight="false" outlineLevel="0" collapsed="false">
      <c r="A22022" s="0" t="s">
        <v>77139</v>
      </c>
      <c r="B22022" s="3" t="s">
        <v>77140</v>
      </c>
      <c r="D22022" s="0" t="s">
        <v>75693</v>
      </c>
      <c r="F22022" s="0" t="n">
        <v>878</v>
      </c>
      <c r="J22022" s="0" t="s">
        <v>77141</v>
      </c>
      <c r="L22022" s="0" t="s">
        <v>4981</v>
      </c>
      <c r="N22022" s="0" t="s">
        <v>4982</v>
      </c>
    </row>
    <row r="22023" customFormat="false" ht="12.8" hidden="false" customHeight="false" outlineLevel="0" collapsed="false">
      <c r="A22023" s="0" t="s">
        <v>77142</v>
      </c>
      <c r="B22023" s="3" t="s">
        <v>77143</v>
      </c>
      <c r="D22023" s="0" t="s">
        <v>75693</v>
      </c>
      <c r="F22023" s="0" t="n">
        <v>736</v>
      </c>
      <c r="J22023" s="0" t="s">
        <v>77144</v>
      </c>
      <c r="L22023" s="0" t="s">
        <v>17876</v>
      </c>
      <c r="N22023" s="0" t="s">
        <v>17877</v>
      </c>
    </row>
    <row r="22024" customFormat="false" ht="12.8" hidden="false" customHeight="false" outlineLevel="0" collapsed="false">
      <c r="A22024" s="0" t="s">
        <v>77145</v>
      </c>
      <c r="B22024" s="3" t="s">
        <v>77146</v>
      </c>
      <c r="D22024" s="0" t="s">
        <v>75693</v>
      </c>
      <c r="F22024" s="0" t="n">
        <v>939</v>
      </c>
      <c r="J22024" s="0" t="s">
        <v>77147</v>
      </c>
      <c r="L22024" s="0" t="s">
        <v>47932</v>
      </c>
      <c r="N22024" s="0" t="s">
        <v>47933</v>
      </c>
    </row>
    <row r="22025" customFormat="false" ht="12.8" hidden="false" customHeight="false" outlineLevel="0" collapsed="false">
      <c r="A22025" s="0" t="s">
        <v>77148</v>
      </c>
      <c r="B22025" s="3" t="s">
        <v>77149</v>
      </c>
      <c r="D22025" s="0" t="s">
        <v>75693</v>
      </c>
      <c r="F22025" s="0" t="n">
        <v>939</v>
      </c>
      <c r="J22025" s="0" t="s">
        <v>77150</v>
      </c>
      <c r="L22025" s="0" t="s">
        <v>47932</v>
      </c>
      <c r="N22025" s="0" t="s">
        <v>47933</v>
      </c>
    </row>
    <row r="22026" customFormat="false" ht="12.8" hidden="false" customHeight="false" outlineLevel="0" collapsed="false">
      <c r="A22026" s="0" t="s">
        <v>77151</v>
      </c>
      <c r="B22026" s="3" t="s">
        <v>77152</v>
      </c>
      <c r="D22026" s="0" t="s">
        <v>75693</v>
      </c>
      <c r="F22026" s="0" t="n">
        <v>1869</v>
      </c>
      <c r="J22026" s="0" t="s">
        <v>77153</v>
      </c>
      <c r="L22026" s="0" t="s">
        <v>47968</v>
      </c>
      <c r="N22026" s="0" t="s">
        <v>47969</v>
      </c>
    </row>
    <row r="22027" customFormat="false" ht="12.8" hidden="false" customHeight="false" outlineLevel="0" collapsed="false">
      <c r="A22027" s="0" t="s">
        <v>77154</v>
      </c>
      <c r="B22027" s="3" t="s">
        <v>77155</v>
      </c>
      <c r="D22027" s="0" t="s">
        <v>75693</v>
      </c>
      <c r="F22027" s="0" t="n">
        <v>1869</v>
      </c>
      <c r="J22027" s="0" t="s">
        <v>77156</v>
      </c>
      <c r="L22027" s="0" t="s">
        <v>47968</v>
      </c>
      <c r="N22027" s="0" t="s">
        <v>47969</v>
      </c>
    </row>
    <row r="22028" customFormat="false" ht="12.8" hidden="false" customHeight="false" outlineLevel="0" collapsed="false">
      <c r="A22028" s="0" t="s">
        <v>77157</v>
      </c>
      <c r="B22028" s="3" t="s">
        <v>77158</v>
      </c>
      <c r="D22028" s="0" t="s">
        <v>75693</v>
      </c>
      <c r="F22028" s="0" t="n">
        <v>409</v>
      </c>
      <c r="J22028" s="0" t="s">
        <v>77159</v>
      </c>
      <c r="L22028" s="0" t="s">
        <v>50125</v>
      </c>
      <c r="N22028" s="0" t="s">
        <v>50126</v>
      </c>
    </row>
    <row r="22029" customFormat="false" ht="12.8" hidden="false" customHeight="false" outlineLevel="0" collapsed="false">
      <c r="A22029" s="0" t="s">
        <v>77160</v>
      </c>
      <c r="B22029" s="3" t="s">
        <v>77161</v>
      </c>
      <c r="D22029" s="0" t="s">
        <v>75693</v>
      </c>
      <c r="F22029" s="0" t="n">
        <v>448</v>
      </c>
      <c r="J22029" s="0" t="s">
        <v>77162</v>
      </c>
      <c r="L22029" s="0" t="s">
        <v>44954</v>
      </c>
      <c r="N22029" s="0" t="s">
        <v>44955</v>
      </c>
    </row>
    <row r="22030" customFormat="false" ht="12.8" hidden="false" customHeight="false" outlineLevel="0" collapsed="false">
      <c r="A22030" s="0" t="s">
        <v>77163</v>
      </c>
      <c r="B22030" s="3" t="s">
        <v>77164</v>
      </c>
      <c r="D22030" s="0" t="s">
        <v>75693</v>
      </c>
      <c r="F22030" s="0" t="n">
        <v>121</v>
      </c>
      <c r="J22030" s="0" t="s">
        <v>77165</v>
      </c>
      <c r="L22030" s="0" t="s">
        <v>44954</v>
      </c>
      <c r="N22030" s="0" t="s">
        <v>44955</v>
      </c>
    </row>
    <row r="22031" customFormat="false" ht="12.8" hidden="false" customHeight="false" outlineLevel="0" collapsed="false">
      <c r="A22031" s="0" t="s">
        <v>77166</v>
      </c>
      <c r="B22031" s="3" t="s">
        <v>77167</v>
      </c>
      <c r="D22031" s="0" t="s">
        <v>75693</v>
      </c>
      <c r="F22031" s="0" t="n">
        <v>121</v>
      </c>
      <c r="J22031" s="0" t="s">
        <v>77168</v>
      </c>
      <c r="L22031" s="0" t="s">
        <v>44954</v>
      </c>
      <c r="N22031" s="0" t="s">
        <v>44955</v>
      </c>
    </row>
    <row r="22032" customFormat="false" ht="12.8" hidden="false" customHeight="false" outlineLevel="0" collapsed="false">
      <c r="A22032" s="0" t="s">
        <v>77169</v>
      </c>
      <c r="B22032" s="3" t="s">
        <v>77170</v>
      </c>
      <c r="D22032" s="0" t="s">
        <v>75693</v>
      </c>
      <c r="F22032" s="0" t="n">
        <v>121</v>
      </c>
      <c r="J22032" s="0" t="s">
        <v>77171</v>
      </c>
      <c r="L22032" s="0" t="s">
        <v>44954</v>
      </c>
      <c r="N22032" s="0" t="s">
        <v>44955</v>
      </c>
    </row>
    <row r="22033" customFormat="false" ht="12.8" hidden="false" customHeight="false" outlineLevel="0" collapsed="false">
      <c r="A22033" s="0" t="s">
        <v>77172</v>
      </c>
      <c r="B22033" s="3" t="s">
        <v>77173</v>
      </c>
      <c r="D22033" s="0" t="s">
        <v>75693</v>
      </c>
      <c r="F22033" s="0" t="n">
        <v>121</v>
      </c>
      <c r="J22033" s="0" t="s">
        <v>77174</v>
      </c>
      <c r="L22033" s="0" t="s">
        <v>44954</v>
      </c>
      <c r="N22033" s="0" t="s">
        <v>44955</v>
      </c>
    </row>
    <row r="22034" customFormat="false" ht="12.8" hidden="false" customHeight="false" outlineLevel="0" collapsed="false">
      <c r="A22034" s="0" t="s">
        <v>77175</v>
      </c>
      <c r="B22034" s="3" t="s">
        <v>77176</v>
      </c>
      <c r="D22034" s="0" t="s">
        <v>75693</v>
      </c>
      <c r="F22034" s="0" t="n">
        <v>177</v>
      </c>
      <c r="J22034" s="0" t="s">
        <v>77177</v>
      </c>
      <c r="L22034" s="0" t="s">
        <v>50125</v>
      </c>
      <c r="N22034" s="0" t="s">
        <v>50126</v>
      </c>
    </row>
    <row r="22035" customFormat="false" ht="12.8" hidden="false" customHeight="false" outlineLevel="0" collapsed="false">
      <c r="A22035" s="0" t="s">
        <v>77178</v>
      </c>
      <c r="B22035" s="3" t="s">
        <v>77179</v>
      </c>
      <c r="D22035" s="0" t="s">
        <v>75693</v>
      </c>
      <c r="F22035" s="0" t="n">
        <v>177</v>
      </c>
      <c r="J22035" s="0" t="s">
        <v>77180</v>
      </c>
      <c r="L22035" s="0" t="s">
        <v>50125</v>
      </c>
      <c r="N22035" s="0" t="s">
        <v>50126</v>
      </c>
    </row>
    <row r="22036" customFormat="false" ht="12.8" hidden="false" customHeight="false" outlineLevel="0" collapsed="false">
      <c r="A22036" s="0" t="s">
        <v>77181</v>
      </c>
      <c r="B22036" s="3" t="s">
        <v>77182</v>
      </c>
      <c r="D22036" s="0" t="s">
        <v>75693</v>
      </c>
      <c r="F22036" s="0" t="n">
        <v>177</v>
      </c>
      <c r="J22036" s="0" t="s">
        <v>77183</v>
      </c>
      <c r="L22036" s="0" t="s">
        <v>50125</v>
      </c>
      <c r="N22036" s="0" t="s">
        <v>50126</v>
      </c>
    </row>
    <row r="22037" customFormat="false" ht="12.8" hidden="false" customHeight="false" outlineLevel="0" collapsed="false">
      <c r="A22037" s="0" t="s">
        <v>77184</v>
      </c>
      <c r="B22037" s="3" t="s">
        <v>77185</v>
      </c>
      <c r="D22037" s="0" t="s">
        <v>75693</v>
      </c>
      <c r="F22037" s="0" t="n">
        <v>177</v>
      </c>
      <c r="J22037" s="0" t="s">
        <v>77186</v>
      </c>
      <c r="L22037" s="0" t="s">
        <v>50125</v>
      </c>
      <c r="N22037" s="0" t="s">
        <v>50126</v>
      </c>
    </row>
    <row r="22038" customFormat="false" ht="12.8" hidden="false" customHeight="false" outlineLevel="0" collapsed="false">
      <c r="A22038" s="0" t="s">
        <v>77187</v>
      </c>
      <c r="B22038" s="3" t="s">
        <v>77188</v>
      </c>
      <c r="D22038" s="0" t="s">
        <v>75693</v>
      </c>
      <c r="F22038" s="0" t="n">
        <v>444</v>
      </c>
      <c r="J22038" s="0" t="s">
        <v>77189</v>
      </c>
      <c r="L22038" s="0" t="s">
        <v>41554</v>
      </c>
      <c r="N22038" s="0" t="s">
        <v>41555</v>
      </c>
    </row>
    <row r="22039" customFormat="false" ht="12.8" hidden="false" customHeight="false" outlineLevel="0" collapsed="false">
      <c r="A22039" s="0" t="s">
        <v>77190</v>
      </c>
      <c r="B22039" s="3" t="s">
        <v>77191</v>
      </c>
      <c r="D22039" s="0" t="s">
        <v>75693</v>
      </c>
      <c r="F22039" s="0" t="n">
        <v>409</v>
      </c>
      <c r="J22039" s="0" t="s">
        <v>77192</v>
      </c>
      <c r="L22039" s="0" t="s">
        <v>50125</v>
      </c>
      <c r="N22039" s="0" t="s">
        <v>50126</v>
      </c>
    </row>
    <row r="22040" customFormat="false" ht="12.8" hidden="false" customHeight="false" outlineLevel="0" collapsed="false">
      <c r="A22040" s="0" t="s">
        <v>77193</v>
      </c>
      <c r="B22040" s="3" t="s">
        <v>77194</v>
      </c>
      <c r="D22040" s="0" t="s">
        <v>75693</v>
      </c>
      <c r="F22040" s="0" t="n">
        <v>332</v>
      </c>
      <c r="J22040" s="0" t="s">
        <v>77195</v>
      </c>
      <c r="L22040" s="0" t="s">
        <v>44975</v>
      </c>
      <c r="N22040" s="0" t="s">
        <v>44976</v>
      </c>
    </row>
    <row r="22041" customFormat="false" ht="12.8" hidden="false" customHeight="false" outlineLevel="0" collapsed="false">
      <c r="A22041" s="0" t="s">
        <v>77196</v>
      </c>
      <c r="B22041" s="3" t="s">
        <v>77197</v>
      </c>
      <c r="D22041" s="0" t="s">
        <v>75693</v>
      </c>
      <c r="F22041" s="0" t="n">
        <v>332</v>
      </c>
      <c r="J22041" s="0" t="s">
        <v>77198</v>
      </c>
      <c r="L22041" s="0" t="s">
        <v>44975</v>
      </c>
      <c r="N22041" s="0" t="s">
        <v>44976</v>
      </c>
    </row>
    <row r="22042" customFormat="false" ht="12.8" hidden="false" customHeight="false" outlineLevel="0" collapsed="false">
      <c r="A22042" s="0" t="s">
        <v>77199</v>
      </c>
      <c r="B22042" s="3" t="s">
        <v>77200</v>
      </c>
      <c r="D22042" s="0" t="s">
        <v>75693</v>
      </c>
      <c r="F22042" s="0" t="n">
        <v>878</v>
      </c>
      <c r="J22042" s="0" t="s">
        <v>77201</v>
      </c>
      <c r="L22042" s="0" t="s">
        <v>1979</v>
      </c>
      <c r="N22042" s="0" t="s">
        <v>1980</v>
      </c>
    </row>
    <row r="22043" customFormat="false" ht="12.8" hidden="false" customHeight="false" outlineLevel="0" collapsed="false">
      <c r="A22043" s="0" t="s">
        <v>77202</v>
      </c>
      <c r="B22043" s="3" t="s">
        <v>77203</v>
      </c>
      <c r="D22043" s="0" t="s">
        <v>75693</v>
      </c>
      <c r="F22043" s="0" t="n">
        <v>590</v>
      </c>
      <c r="J22043" s="0" t="s">
        <v>77204</v>
      </c>
      <c r="L22043" s="0" t="s">
        <v>77205</v>
      </c>
      <c r="N22043" s="0" t="s">
        <v>77206</v>
      </c>
    </row>
    <row r="22044" customFormat="false" ht="12.8" hidden="false" customHeight="false" outlineLevel="0" collapsed="false">
      <c r="A22044" s="0" t="s">
        <v>77207</v>
      </c>
      <c r="B22044" s="3" t="s">
        <v>77208</v>
      </c>
      <c r="D22044" s="0" t="s">
        <v>75693</v>
      </c>
      <c r="F22044" s="0" t="n">
        <v>233</v>
      </c>
      <c r="J22044" s="0" t="s">
        <v>77209</v>
      </c>
      <c r="L22044" s="0" t="s">
        <v>77205</v>
      </c>
      <c r="N22044" s="0" t="s">
        <v>77206</v>
      </c>
    </row>
    <row r="22045" customFormat="false" ht="12.8" hidden="false" customHeight="false" outlineLevel="0" collapsed="false">
      <c r="A22045" s="0" t="s">
        <v>77210</v>
      </c>
      <c r="B22045" s="3" t="s">
        <v>77211</v>
      </c>
      <c r="D22045" s="0" t="s">
        <v>75693</v>
      </c>
      <c r="F22045" s="0" t="n">
        <v>233</v>
      </c>
      <c r="J22045" s="0" t="s">
        <v>77212</v>
      </c>
      <c r="L22045" s="0" t="s">
        <v>77205</v>
      </c>
      <c r="N22045" s="0" t="s">
        <v>77206</v>
      </c>
    </row>
    <row r="22046" customFormat="false" ht="12.8" hidden="false" customHeight="false" outlineLevel="0" collapsed="false">
      <c r="A22046" s="0" t="s">
        <v>77213</v>
      </c>
      <c r="B22046" s="3" t="s">
        <v>77214</v>
      </c>
      <c r="D22046" s="0" t="s">
        <v>75693</v>
      </c>
      <c r="F22046" s="0" t="n">
        <v>319</v>
      </c>
      <c r="J22046" s="0" t="s">
        <v>77215</v>
      </c>
      <c r="L22046" s="0" t="s">
        <v>47990</v>
      </c>
      <c r="N22046" s="0" t="s">
        <v>47991</v>
      </c>
    </row>
    <row r="22047" customFormat="false" ht="12.8" hidden="false" customHeight="false" outlineLevel="0" collapsed="false">
      <c r="A22047" s="0" t="s">
        <v>77216</v>
      </c>
      <c r="B22047" s="3" t="s">
        <v>77217</v>
      </c>
      <c r="D22047" s="0" t="s">
        <v>75693</v>
      </c>
      <c r="F22047" s="0" t="n">
        <v>319</v>
      </c>
      <c r="J22047" s="0" t="s">
        <v>77218</v>
      </c>
      <c r="L22047" s="0" t="s">
        <v>47990</v>
      </c>
      <c r="N22047" s="0" t="s">
        <v>47991</v>
      </c>
    </row>
    <row r="22048" customFormat="false" ht="12.8" hidden="false" customHeight="false" outlineLevel="0" collapsed="false">
      <c r="A22048" s="0" t="s">
        <v>77219</v>
      </c>
      <c r="B22048" s="3" t="s">
        <v>77220</v>
      </c>
      <c r="D22048" s="0" t="s">
        <v>75693</v>
      </c>
      <c r="F22048" s="0" t="n">
        <v>590</v>
      </c>
      <c r="J22048" s="0" t="s">
        <v>77221</v>
      </c>
      <c r="L22048" s="0" t="s">
        <v>47990</v>
      </c>
      <c r="N22048" s="0" t="s">
        <v>47991</v>
      </c>
    </row>
    <row r="22049" customFormat="false" ht="12.8" hidden="false" customHeight="false" outlineLevel="0" collapsed="false">
      <c r="A22049" s="0" t="s">
        <v>77222</v>
      </c>
      <c r="B22049" s="3" t="s">
        <v>77223</v>
      </c>
      <c r="D22049" s="0" t="s">
        <v>75693</v>
      </c>
      <c r="F22049" s="0" t="n">
        <v>650</v>
      </c>
      <c r="J22049" s="0" t="s">
        <v>77224</v>
      </c>
      <c r="L22049" s="0" t="s">
        <v>48027</v>
      </c>
      <c r="N22049" s="0" t="s">
        <v>48028</v>
      </c>
    </row>
    <row r="22050" customFormat="false" ht="12.8" hidden="false" customHeight="false" outlineLevel="0" collapsed="false">
      <c r="A22050" s="0" t="s">
        <v>77225</v>
      </c>
      <c r="B22050" s="3" t="s">
        <v>77226</v>
      </c>
      <c r="D22050" s="0" t="s">
        <v>75693</v>
      </c>
      <c r="F22050" s="0" t="n">
        <v>323</v>
      </c>
      <c r="J22050" s="0" t="s">
        <v>77227</v>
      </c>
      <c r="L22050" s="0" t="s">
        <v>13550</v>
      </c>
      <c r="N22050" s="0" t="s">
        <v>13551</v>
      </c>
    </row>
    <row r="22051" customFormat="false" ht="12.8" hidden="false" customHeight="false" outlineLevel="0" collapsed="false">
      <c r="A22051" s="0" t="s">
        <v>77228</v>
      </c>
      <c r="B22051" s="3" t="s">
        <v>77229</v>
      </c>
      <c r="D22051" s="0" t="s">
        <v>75693</v>
      </c>
      <c r="F22051" s="0" t="n">
        <v>499</v>
      </c>
      <c r="J22051" s="0" t="s">
        <v>77230</v>
      </c>
      <c r="L22051" s="0" t="s">
        <v>13545</v>
      </c>
      <c r="N22051" s="0" t="s">
        <v>13546</v>
      </c>
    </row>
    <row r="22052" customFormat="false" ht="12.8" hidden="false" customHeight="false" outlineLevel="0" collapsed="false">
      <c r="A22052" s="0" t="s">
        <v>77231</v>
      </c>
      <c r="B22052" s="3" t="s">
        <v>77232</v>
      </c>
      <c r="D22052" s="0" t="s">
        <v>75693</v>
      </c>
      <c r="F22052" s="0" t="n">
        <v>646</v>
      </c>
      <c r="J22052" s="0" t="s">
        <v>77233</v>
      </c>
      <c r="L22052" s="0" t="s">
        <v>48043</v>
      </c>
      <c r="N22052" s="0" t="s">
        <v>48044</v>
      </c>
    </row>
    <row r="22053" customFormat="false" ht="12.8" hidden="false" customHeight="false" outlineLevel="0" collapsed="false">
      <c r="A22053" s="0" t="s">
        <v>77234</v>
      </c>
      <c r="B22053" s="3" t="s">
        <v>77235</v>
      </c>
      <c r="D22053" s="0" t="s">
        <v>75693</v>
      </c>
      <c r="F22053" s="0" t="n">
        <v>878</v>
      </c>
      <c r="J22053" s="0" t="s">
        <v>77236</v>
      </c>
      <c r="L22053" s="0" t="s">
        <v>1987</v>
      </c>
      <c r="N22053" s="0" t="s">
        <v>1988</v>
      </c>
    </row>
    <row r="22054" customFormat="false" ht="12.8" hidden="false" customHeight="false" outlineLevel="0" collapsed="false">
      <c r="A22054" s="0" t="s">
        <v>77237</v>
      </c>
      <c r="B22054" s="3" t="s">
        <v>77238</v>
      </c>
      <c r="D22054" s="0" t="s">
        <v>75693</v>
      </c>
      <c r="F22054" s="0" t="n">
        <v>452</v>
      </c>
      <c r="J22054" s="0" t="s">
        <v>77239</v>
      </c>
      <c r="L22054" s="0" t="s">
        <v>5000</v>
      </c>
      <c r="N22054" s="0" t="s">
        <v>5001</v>
      </c>
    </row>
    <row r="22055" customFormat="false" ht="12.8" hidden="false" customHeight="false" outlineLevel="0" collapsed="false">
      <c r="A22055" s="0" t="s">
        <v>77240</v>
      </c>
      <c r="B22055" s="3" t="s">
        <v>77241</v>
      </c>
      <c r="D22055" s="0" t="s">
        <v>75693</v>
      </c>
      <c r="F22055" s="0" t="n">
        <v>452</v>
      </c>
      <c r="J22055" s="0" t="s">
        <v>77242</v>
      </c>
      <c r="L22055" s="0" t="s">
        <v>5000</v>
      </c>
      <c r="N22055" s="0" t="s">
        <v>5001</v>
      </c>
    </row>
    <row r="22056" customFormat="false" ht="12.8" hidden="false" customHeight="false" outlineLevel="0" collapsed="false">
      <c r="A22056" s="0" t="s">
        <v>77243</v>
      </c>
      <c r="B22056" s="3" t="s">
        <v>77244</v>
      </c>
      <c r="D22056" s="0" t="s">
        <v>75693</v>
      </c>
      <c r="F22056" s="0" t="n">
        <v>573</v>
      </c>
      <c r="J22056" s="0" t="s">
        <v>77245</v>
      </c>
      <c r="L22056" s="0" t="s">
        <v>5000</v>
      </c>
      <c r="N22056" s="0" t="s">
        <v>5001</v>
      </c>
    </row>
    <row r="22057" customFormat="false" ht="12.8" hidden="false" customHeight="false" outlineLevel="0" collapsed="false">
      <c r="A22057" s="0" t="s">
        <v>77246</v>
      </c>
      <c r="B22057" s="3" t="s">
        <v>77247</v>
      </c>
      <c r="D22057" s="0" t="s">
        <v>75693</v>
      </c>
      <c r="F22057" s="0" t="n">
        <v>573</v>
      </c>
      <c r="J22057" s="0" t="s">
        <v>77248</v>
      </c>
      <c r="L22057" s="0" t="s">
        <v>5000</v>
      </c>
      <c r="N22057" s="0" t="s">
        <v>5001</v>
      </c>
    </row>
    <row r="22058" customFormat="false" ht="12.8" hidden="false" customHeight="false" outlineLevel="0" collapsed="false">
      <c r="A22058" s="0" t="s">
        <v>77249</v>
      </c>
      <c r="B22058" s="3" t="s">
        <v>77250</v>
      </c>
      <c r="D22058" s="0" t="s">
        <v>75693</v>
      </c>
      <c r="F22058" s="0" t="n">
        <v>590</v>
      </c>
      <c r="J22058" s="0" t="s">
        <v>77251</v>
      </c>
      <c r="L22058" s="0" t="s">
        <v>5000</v>
      </c>
      <c r="N22058" s="0" t="s">
        <v>5001</v>
      </c>
    </row>
    <row r="22059" customFormat="false" ht="12.8" hidden="false" customHeight="false" outlineLevel="0" collapsed="false">
      <c r="A22059" s="0" t="s">
        <v>77252</v>
      </c>
      <c r="B22059" s="3" t="s">
        <v>77253</v>
      </c>
      <c r="D22059" s="0" t="s">
        <v>75693</v>
      </c>
      <c r="F22059" s="0" t="n">
        <v>590</v>
      </c>
      <c r="J22059" s="0" t="s">
        <v>77254</v>
      </c>
      <c r="L22059" s="0" t="s">
        <v>2022</v>
      </c>
      <c r="N22059" s="0" t="s">
        <v>2023</v>
      </c>
    </row>
    <row r="22060" customFormat="false" ht="12.8" hidden="false" customHeight="false" outlineLevel="0" collapsed="false">
      <c r="A22060" s="0" t="s">
        <v>77255</v>
      </c>
      <c r="B22060" s="3" t="s">
        <v>77256</v>
      </c>
      <c r="D22060" s="0" t="s">
        <v>75693</v>
      </c>
      <c r="F22060" s="0" t="n">
        <v>323</v>
      </c>
      <c r="J22060" s="0" t="s">
        <v>77257</v>
      </c>
      <c r="L22060" s="0" t="s">
        <v>2022</v>
      </c>
      <c r="N22060" s="0" t="s">
        <v>2023</v>
      </c>
    </row>
    <row r="22061" customFormat="false" ht="12.8" hidden="false" customHeight="false" outlineLevel="0" collapsed="false">
      <c r="A22061" s="0" t="s">
        <v>77258</v>
      </c>
      <c r="B22061" s="3" t="s">
        <v>77259</v>
      </c>
      <c r="D22061" s="0" t="s">
        <v>75693</v>
      </c>
      <c r="F22061" s="0" t="n">
        <v>323</v>
      </c>
      <c r="J22061" s="0" t="s">
        <v>77260</v>
      </c>
      <c r="L22061" s="0" t="s">
        <v>2022</v>
      </c>
      <c r="N22061" s="0" t="s">
        <v>2023</v>
      </c>
    </row>
    <row r="22062" customFormat="false" ht="12.8" hidden="false" customHeight="false" outlineLevel="0" collapsed="false">
      <c r="A22062" s="0" t="s">
        <v>77261</v>
      </c>
      <c r="B22062" s="3" t="s">
        <v>77262</v>
      </c>
      <c r="D22062" s="0" t="s">
        <v>75693</v>
      </c>
      <c r="F22062" s="0" t="n">
        <v>741</v>
      </c>
      <c r="J22062" s="0" t="s">
        <v>77263</v>
      </c>
      <c r="L22062" s="0" t="s">
        <v>5000</v>
      </c>
      <c r="N22062" s="0" t="s">
        <v>5001</v>
      </c>
    </row>
    <row r="22063" customFormat="false" ht="12.8" hidden="false" customHeight="false" outlineLevel="0" collapsed="false">
      <c r="A22063" s="0" t="s">
        <v>77264</v>
      </c>
      <c r="B22063" s="3" t="s">
        <v>77265</v>
      </c>
      <c r="D22063" s="0" t="s">
        <v>75693</v>
      </c>
      <c r="F22063" s="0" t="n">
        <v>233</v>
      </c>
      <c r="J22063" s="0" t="s">
        <v>77266</v>
      </c>
      <c r="L22063" s="0" t="s">
        <v>2022</v>
      </c>
      <c r="N22063" s="0" t="s">
        <v>2023</v>
      </c>
    </row>
    <row r="22064" customFormat="false" ht="12.8" hidden="false" customHeight="false" outlineLevel="0" collapsed="false">
      <c r="A22064" s="0" t="s">
        <v>77267</v>
      </c>
      <c r="B22064" s="3" t="s">
        <v>77268</v>
      </c>
      <c r="C22064" s="0" t="s">
        <v>5167</v>
      </c>
      <c r="D22064" s="0" t="s">
        <v>75693</v>
      </c>
      <c r="F22064" s="0" t="n">
        <v>512</v>
      </c>
      <c r="J22064" s="0" t="s">
        <v>77269</v>
      </c>
      <c r="L22064" s="0" t="s">
        <v>2022</v>
      </c>
      <c r="N22064" s="0" t="s">
        <v>2023</v>
      </c>
    </row>
    <row r="22065" customFormat="false" ht="12.8" hidden="false" customHeight="false" outlineLevel="0" collapsed="false">
      <c r="A22065" s="0" t="s">
        <v>77270</v>
      </c>
      <c r="B22065" s="3" t="s">
        <v>77271</v>
      </c>
      <c r="D22065" s="0" t="s">
        <v>75693</v>
      </c>
      <c r="F22065" s="0" t="n">
        <v>327</v>
      </c>
      <c r="J22065" s="0" t="s">
        <v>77272</v>
      </c>
      <c r="L22065" s="0" t="s">
        <v>1992</v>
      </c>
      <c r="N22065" s="0" t="s">
        <v>1993</v>
      </c>
    </row>
    <row r="22066" customFormat="false" ht="12.8" hidden="false" customHeight="false" outlineLevel="0" collapsed="false">
      <c r="A22066" s="0" t="s">
        <v>77273</v>
      </c>
      <c r="B22066" s="3" t="s">
        <v>77274</v>
      </c>
      <c r="D22066" s="0" t="s">
        <v>75693</v>
      </c>
      <c r="F22066" s="0" t="n">
        <v>327</v>
      </c>
      <c r="J22066" s="0" t="s">
        <v>77275</v>
      </c>
      <c r="L22066" s="0" t="s">
        <v>1992</v>
      </c>
      <c r="N22066" s="0" t="s">
        <v>1993</v>
      </c>
    </row>
    <row r="22067" customFormat="false" ht="12.8" hidden="false" customHeight="false" outlineLevel="0" collapsed="false">
      <c r="A22067" s="0" t="s">
        <v>77276</v>
      </c>
      <c r="B22067" s="3" t="s">
        <v>77277</v>
      </c>
      <c r="D22067" s="0" t="s">
        <v>75693</v>
      </c>
      <c r="F22067" s="0" t="n">
        <v>124</v>
      </c>
      <c r="J22067" s="0" t="s">
        <v>77278</v>
      </c>
      <c r="L22067" s="0" t="s">
        <v>4995</v>
      </c>
      <c r="N22067" s="0" t="s">
        <v>4996</v>
      </c>
    </row>
    <row r="22068" customFormat="false" ht="12.8" hidden="false" customHeight="false" outlineLevel="0" collapsed="false">
      <c r="A22068" s="0" t="s">
        <v>77279</v>
      </c>
      <c r="B22068" s="3" t="s">
        <v>77280</v>
      </c>
      <c r="D22068" s="0" t="s">
        <v>75693</v>
      </c>
      <c r="F22068" s="0" t="n">
        <v>124</v>
      </c>
      <c r="J22068" s="0" t="s">
        <v>77281</v>
      </c>
      <c r="L22068" s="0" t="s">
        <v>4995</v>
      </c>
      <c r="N22068" s="0" t="s">
        <v>4996</v>
      </c>
    </row>
    <row r="22069" customFormat="false" ht="12.8" hidden="false" customHeight="false" outlineLevel="0" collapsed="false">
      <c r="A22069" s="0" t="s">
        <v>77282</v>
      </c>
      <c r="B22069" s="3" t="s">
        <v>77283</v>
      </c>
      <c r="D22069" s="0" t="s">
        <v>75693</v>
      </c>
      <c r="F22069" s="0" t="n">
        <v>185</v>
      </c>
      <c r="J22069" s="0" t="s">
        <v>77284</v>
      </c>
      <c r="L22069" s="0" t="s">
        <v>4995</v>
      </c>
      <c r="N22069" s="0" t="s">
        <v>4996</v>
      </c>
    </row>
    <row r="22070" customFormat="false" ht="12.8" hidden="false" customHeight="false" outlineLevel="0" collapsed="false">
      <c r="A22070" s="0" t="s">
        <v>77285</v>
      </c>
      <c r="B22070" s="3" t="s">
        <v>77286</v>
      </c>
      <c r="D22070" s="0" t="s">
        <v>75693</v>
      </c>
      <c r="F22070" s="0" t="n">
        <v>185</v>
      </c>
      <c r="J22070" s="0" t="s">
        <v>77287</v>
      </c>
      <c r="L22070" s="0" t="s">
        <v>4995</v>
      </c>
      <c r="N22070" s="0" t="s">
        <v>4996</v>
      </c>
    </row>
    <row r="22071" customFormat="false" ht="12.8" hidden="false" customHeight="false" outlineLevel="0" collapsed="false">
      <c r="A22071" s="0" t="s">
        <v>77288</v>
      </c>
      <c r="B22071" s="3" t="s">
        <v>77289</v>
      </c>
      <c r="D22071" s="0" t="s">
        <v>75693</v>
      </c>
      <c r="F22071" s="0" t="n">
        <v>392</v>
      </c>
      <c r="J22071" s="0" t="s">
        <v>77290</v>
      </c>
      <c r="L22071" s="0" t="s">
        <v>5000</v>
      </c>
      <c r="N22071" s="0" t="s">
        <v>5001</v>
      </c>
    </row>
    <row r="22072" customFormat="false" ht="12.8" hidden="false" customHeight="false" outlineLevel="0" collapsed="false">
      <c r="A22072" s="0" t="s">
        <v>77291</v>
      </c>
      <c r="B22072" s="3" t="s">
        <v>77292</v>
      </c>
      <c r="D22072" s="0" t="s">
        <v>75693</v>
      </c>
      <c r="F22072" s="0" t="n">
        <v>392</v>
      </c>
      <c r="J22072" s="0" t="s">
        <v>77293</v>
      </c>
      <c r="L22072" s="0" t="s">
        <v>5000</v>
      </c>
      <c r="N22072" s="0" t="s">
        <v>5001</v>
      </c>
    </row>
    <row r="22073" customFormat="false" ht="12.8" hidden="false" customHeight="false" outlineLevel="0" collapsed="false">
      <c r="A22073" s="0" t="s">
        <v>77294</v>
      </c>
      <c r="B22073" s="3" t="s">
        <v>77295</v>
      </c>
      <c r="D22073" s="0" t="s">
        <v>75693</v>
      </c>
      <c r="F22073" s="0" t="n">
        <v>177</v>
      </c>
      <c r="J22073" s="0" t="s">
        <v>77296</v>
      </c>
      <c r="L22073" s="0" t="s">
        <v>2022</v>
      </c>
      <c r="N22073" s="0" t="s">
        <v>2023</v>
      </c>
    </row>
    <row r="22074" customFormat="false" ht="12.8" hidden="false" customHeight="false" outlineLevel="0" collapsed="false">
      <c r="A22074" s="0" t="s">
        <v>77297</v>
      </c>
      <c r="B22074" s="3" t="s">
        <v>77298</v>
      </c>
      <c r="D22074" s="0" t="s">
        <v>75693</v>
      </c>
      <c r="F22074" s="0" t="n">
        <v>177</v>
      </c>
      <c r="J22074" s="0" t="s">
        <v>77299</v>
      </c>
      <c r="L22074" s="0" t="s">
        <v>2022</v>
      </c>
      <c r="N22074" s="0" t="s">
        <v>2023</v>
      </c>
    </row>
    <row r="22075" customFormat="false" ht="12.8" hidden="false" customHeight="false" outlineLevel="0" collapsed="false">
      <c r="A22075" s="0" t="s">
        <v>77300</v>
      </c>
      <c r="B22075" s="3" t="s">
        <v>77301</v>
      </c>
      <c r="D22075" s="0" t="s">
        <v>75693</v>
      </c>
      <c r="F22075" s="0" t="n">
        <v>594</v>
      </c>
      <c r="J22075" s="0" t="s">
        <v>77302</v>
      </c>
      <c r="L22075" s="0" t="s">
        <v>5000</v>
      </c>
      <c r="N22075" s="0" t="s">
        <v>5001</v>
      </c>
    </row>
    <row r="22076" customFormat="false" ht="12.8" hidden="false" customHeight="false" outlineLevel="0" collapsed="false">
      <c r="A22076" s="0" t="s">
        <v>77303</v>
      </c>
      <c r="B22076" s="3" t="s">
        <v>77304</v>
      </c>
      <c r="D22076" s="0" t="s">
        <v>75693</v>
      </c>
      <c r="F22076" s="0" t="n">
        <v>741</v>
      </c>
      <c r="J22076" s="0" t="s">
        <v>77305</v>
      </c>
      <c r="L22076" s="0" t="s">
        <v>5000</v>
      </c>
      <c r="N22076" s="0" t="s">
        <v>5001</v>
      </c>
    </row>
    <row r="22077" customFormat="false" ht="12.8" hidden="false" customHeight="false" outlineLevel="0" collapsed="false">
      <c r="A22077" s="0" t="s">
        <v>77306</v>
      </c>
      <c r="B22077" s="3" t="s">
        <v>77307</v>
      </c>
      <c r="D22077" s="0" t="s">
        <v>75693</v>
      </c>
      <c r="F22077" s="0" t="n">
        <v>215</v>
      </c>
      <c r="J22077" s="0" t="s">
        <v>77308</v>
      </c>
      <c r="L22077" s="0" t="s">
        <v>13802</v>
      </c>
      <c r="N22077" s="0" t="s">
        <v>13803</v>
      </c>
    </row>
    <row r="22078" customFormat="false" ht="12.8" hidden="false" customHeight="false" outlineLevel="0" collapsed="false">
      <c r="A22078" s="0" t="s">
        <v>77309</v>
      </c>
      <c r="B22078" s="3" t="s">
        <v>77310</v>
      </c>
      <c r="D22078" s="0" t="s">
        <v>75693</v>
      </c>
      <c r="F22078" s="0" t="n">
        <v>215</v>
      </c>
      <c r="J22078" s="0" t="s">
        <v>77311</v>
      </c>
      <c r="L22078" s="0" t="s">
        <v>13802</v>
      </c>
      <c r="N22078" s="0" t="s">
        <v>13803</v>
      </c>
    </row>
    <row r="22079" customFormat="false" ht="12.8" hidden="false" customHeight="false" outlineLevel="0" collapsed="false">
      <c r="A22079" s="0" t="s">
        <v>77312</v>
      </c>
      <c r="B22079" s="3" t="s">
        <v>77313</v>
      </c>
      <c r="D22079" s="0" t="s">
        <v>75693</v>
      </c>
      <c r="F22079" s="0" t="n">
        <v>102</v>
      </c>
      <c r="J22079" s="0" t="s">
        <v>77314</v>
      </c>
      <c r="L22079" s="0" t="s">
        <v>13756</v>
      </c>
      <c r="N22079" s="0" t="s">
        <v>13757</v>
      </c>
    </row>
    <row r="22080" customFormat="false" ht="12.8" hidden="false" customHeight="false" outlineLevel="0" collapsed="false">
      <c r="A22080" s="0" t="s">
        <v>77315</v>
      </c>
      <c r="B22080" s="3" t="s">
        <v>77316</v>
      </c>
      <c r="D22080" s="0" t="s">
        <v>75693</v>
      </c>
      <c r="F22080" s="0" t="n">
        <v>102</v>
      </c>
      <c r="J22080" s="0" t="s">
        <v>77317</v>
      </c>
      <c r="L22080" s="0" t="s">
        <v>13756</v>
      </c>
      <c r="N22080" s="0" t="s">
        <v>13757</v>
      </c>
    </row>
    <row r="22081" customFormat="false" ht="12.8" hidden="false" customHeight="false" outlineLevel="0" collapsed="false">
      <c r="A22081" s="0" t="s">
        <v>77318</v>
      </c>
      <c r="B22081" s="3" t="s">
        <v>77319</v>
      </c>
      <c r="D22081" s="0" t="s">
        <v>75693</v>
      </c>
      <c r="F22081" s="0" t="n">
        <v>155</v>
      </c>
      <c r="J22081" s="0" t="s">
        <v>77320</v>
      </c>
      <c r="L22081" s="0" t="s">
        <v>13794</v>
      </c>
      <c r="N22081" s="0" t="s">
        <v>13795</v>
      </c>
    </row>
    <row r="22082" customFormat="false" ht="12.8" hidden="false" customHeight="false" outlineLevel="0" collapsed="false">
      <c r="A22082" s="0" t="s">
        <v>77321</v>
      </c>
      <c r="B22082" s="3" t="s">
        <v>77322</v>
      </c>
      <c r="D22082" s="0" t="s">
        <v>75693</v>
      </c>
      <c r="F22082" s="0" t="n">
        <v>155</v>
      </c>
      <c r="J22082" s="0" t="s">
        <v>77323</v>
      </c>
      <c r="L22082" s="0" t="s">
        <v>13794</v>
      </c>
      <c r="N22082" s="0" t="s">
        <v>13795</v>
      </c>
    </row>
    <row r="22083" customFormat="false" ht="12.8" hidden="false" customHeight="false" outlineLevel="0" collapsed="false">
      <c r="A22083" s="0" t="s">
        <v>77324</v>
      </c>
      <c r="B22083" s="3" t="s">
        <v>77325</v>
      </c>
      <c r="D22083" s="0" t="s">
        <v>75693</v>
      </c>
      <c r="F22083" s="0" t="n">
        <v>108</v>
      </c>
      <c r="J22083" s="0" t="s">
        <v>77326</v>
      </c>
      <c r="L22083" s="0" t="s">
        <v>5053</v>
      </c>
      <c r="N22083" s="0" t="s">
        <v>5054</v>
      </c>
    </row>
    <row r="22084" customFormat="false" ht="12.8" hidden="false" customHeight="false" outlineLevel="0" collapsed="false">
      <c r="A22084" s="0" t="s">
        <v>77327</v>
      </c>
      <c r="B22084" s="3" t="s">
        <v>77328</v>
      </c>
      <c r="D22084" s="0" t="s">
        <v>75693</v>
      </c>
      <c r="F22084" s="0" t="n">
        <v>108</v>
      </c>
      <c r="J22084" s="0" t="s">
        <v>77329</v>
      </c>
      <c r="L22084" s="0" t="s">
        <v>5053</v>
      </c>
      <c r="N22084" s="0" t="s">
        <v>5054</v>
      </c>
    </row>
    <row r="22085" customFormat="false" ht="12.8" hidden="false" customHeight="false" outlineLevel="0" collapsed="false">
      <c r="A22085" s="0" t="s">
        <v>77330</v>
      </c>
      <c r="B22085" s="3" t="s">
        <v>77331</v>
      </c>
      <c r="D22085" s="0" t="s">
        <v>75693</v>
      </c>
      <c r="F22085" s="0" t="n">
        <v>143</v>
      </c>
      <c r="J22085" s="0" t="s">
        <v>77332</v>
      </c>
      <c r="L22085" s="0" t="s">
        <v>5043</v>
      </c>
      <c r="N22085" s="0" t="s">
        <v>5044</v>
      </c>
    </row>
    <row r="22086" customFormat="false" ht="12.8" hidden="false" customHeight="false" outlineLevel="0" collapsed="false">
      <c r="A22086" s="0" t="s">
        <v>77333</v>
      </c>
      <c r="B22086" s="3" t="s">
        <v>77334</v>
      </c>
      <c r="D22086" s="0" t="s">
        <v>75693</v>
      </c>
      <c r="F22086" s="0" t="n">
        <v>143</v>
      </c>
      <c r="J22086" s="0" t="s">
        <v>77335</v>
      </c>
      <c r="L22086" s="0" t="s">
        <v>5043</v>
      </c>
      <c r="N22086" s="0" t="s">
        <v>5044</v>
      </c>
    </row>
    <row r="22087" customFormat="false" ht="12.8" hidden="false" customHeight="false" outlineLevel="0" collapsed="false">
      <c r="A22087" s="0" t="s">
        <v>77336</v>
      </c>
      <c r="B22087" s="3" t="s">
        <v>77337</v>
      </c>
      <c r="D22087" s="0" t="s">
        <v>75693</v>
      </c>
      <c r="F22087" s="0" t="n">
        <v>435</v>
      </c>
      <c r="J22087" s="0" t="s">
        <v>77338</v>
      </c>
      <c r="L22087" s="0" t="s">
        <v>5053</v>
      </c>
      <c r="N22087" s="0" t="s">
        <v>5054</v>
      </c>
    </row>
    <row r="22088" customFormat="false" ht="12.8" hidden="false" customHeight="false" outlineLevel="0" collapsed="false">
      <c r="A22088" s="0" t="s">
        <v>77339</v>
      </c>
      <c r="B22088" s="3" t="s">
        <v>77340</v>
      </c>
      <c r="D22088" s="0" t="s">
        <v>75693</v>
      </c>
      <c r="F22088" s="0" t="n">
        <v>422</v>
      </c>
      <c r="J22088" s="0" t="s">
        <v>77341</v>
      </c>
      <c r="L22088" s="0" t="s">
        <v>5048</v>
      </c>
      <c r="N22088" s="0" t="s">
        <v>5049</v>
      </c>
    </row>
    <row r="22089" customFormat="false" ht="12.8" hidden="false" customHeight="false" outlineLevel="0" collapsed="false">
      <c r="A22089" s="0" t="s">
        <v>77342</v>
      </c>
      <c r="B22089" s="3" t="s">
        <v>77343</v>
      </c>
      <c r="D22089" s="0" t="s">
        <v>75693</v>
      </c>
      <c r="F22089" s="0" t="n">
        <v>160</v>
      </c>
      <c r="J22089" s="0" t="s">
        <v>77344</v>
      </c>
      <c r="L22089" s="0" t="s">
        <v>5048</v>
      </c>
      <c r="N22089" s="0" t="s">
        <v>5049</v>
      </c>
    </row>
    <row r="22090" customFormat="false" ht="12.8" hidden="false" customHeight="false" outlineLevel="0" collapsed="false">
      <c r="A22090" s="0" t="s">
        <v>77345</v>
      </c>
      <c r="B22090" s="3" t="s">
        <v>77346</v>
      </c>
      <c r="D22090" s="0" t="s">
        <v>75693</v>
      </c>
      <c r="F22090" s="0" t="n">
        <v>160</v>
      </c>
      <c r="J22090" s="0" t="s">
        <v>77347</v>
      </c>
      <c r="L22090" s="0" t="s">
        <v>5048</v>
      </c>
      <c r="N22090" s="0" t="s">
        <v>5049</v>
      </c>
    </row>
    <row r="22091" customFormat="false" ht="12.8" hidden="false" customHeight="false" outlineLevel="0" collapsed="false">
      <c r="A22091" s="0" t="s">
        <v>77348</v>
      </c>
      <c r="B22091" s="3" t="s">
        <v>77349</v>
      </c>
      <c r="D22091" s="0" t="s">
        <v>75693</v>
      </c>
      <c r="F22091" s="0" t="n">
        <v>86</v>
      </c>
      <c r="J22091" s="0" t="s">
        <v>77350</v>
      </c>
      <c r="L22091" s="0" t="s">
        <v>5048</v>
      </c>
      <c r="N22091" s="0" t="s">
        <v>5049</v>
      </c>
    </row>
    <row r="22092" customFormat="false" ht="12.8" hidden="false" customHeight="false" outlineLevel="0" collapsed="false">
      <c r="A22092" s="0" t="s">
        <v>77351</v>
      </c>
      <c r="B22092" s="3" t="s">
        <v>77352</v>
      </c>
      <c r="D22092" s="0" t="s">
        <v>75693</v>
      </c>
      <c r="F22092" s="0" t="n">
        <v>86</v>
      </c>
      <c r="J22092" s="0" t="s">
        <v>77353</v>
      </c>
      <c r="L22092" s="0" t="s">
        <v>5048</v>
      </c>
      <c r="N22092" s="0" t="s">
        <v>5049</v>
      </c>
    </row>
    <row r="22093" customFormat="false" ht="12.8" hidden="false" customHeight="false" outlineLevel="0" collapsed="false">
      <c r="A22093" s="0" t="s">
        <v>77354</v>
      </c>
      <c r="B22093" s="3" t="s">
        <v>77355</v>
      </c>
      <c r="D22093" s="0" t="s">
        <v>75693</v>
      </c>
      <c r="F22093" s="0" t="n">
        <v>138</v>
      </c>
      <c r="J22093" s="0" t="s">
        <v>77356</v>
      </c>
      <c r="L22093" s="0" t="s">
        <v>5053</v>
      </c>
      <c r="N22093" s="0" t="s">
        <v>5054</v>
      </c>
    </row>
    <row r="22094" customFormat="false" ht="12.8" hidden="false" customHeight="false" outlineLevel="0" collapsed="false">
      <c r="A22094" s="0" t="s">
        <v>77357</v>
      </c>
      <c r="B22094" s="3" t="s">
        <v>77358</v>
      </c>
      <c r="D22094" s="0" t="s">
        <v>75693</v>
      </c>
      <c r="F22094" s="0" t="n">
        <v>250</v>
      </c>
      <c r="J22094" s="0" t="s">
        <v>77359</v>
      </c>
      <c r="L22094" s="0" t="s">
        <v>2042</v>
      </c>
      <c r="N22094" s="0" t="s">
        <v>2043</v>
      </c>
    </row>
    <row r="22095" customFormat="false" ht="12.8" hidden="false" customHeight="false" outlineLevel="0" collapsed="false">
      <c r="A22095" s="0" t="s">
        <v>77360</v>
      </c>
      <c r="B22095" s="3" t="s">
        <v>77361</v>
      </c>
      <c r="D22095" s="0" t="s">
        <v>75693</v>
      </c>
      <c r="F22095" s="0" t="n">
        <v>250</v>
      </c>
      <c r="J22095" s="0" t="s">
        <v>77362</v>
      </c>
      <c r="L22095" s="0" t="s">
        <v>2042</v>
      </c>
      <c r="N22095" s="0" t="s">
        <v>2043</v>
      </c>
    </row>
    <row r="22096" customFormat="false" ht="12.8" hidden="false" customHeight="false" outlineLevel="0" collapsed="false">
      <c r="A22096" s="0" t="s">
        <v>77363</v>
      </c>
      <c r="B22096" s="3" t="s">
        <v>77364</v>
      </c>
      <c r="D22096" s="0" t="s">
        <v>75693</v>
      </c>
      <c r="F22096" s="0" t="n">
        <v>1464</v>
      </c>
      <c r="J22096" s="0" t="s">
        <v>77365</v>
      </c>
      <c r="L22096" s="0" t="s">
        <v>5070</v>
      </c>
      <c r="N22096" s="0" t="s">
        <v>5071</v>
      </c>
    </row>
    <row r="22097" customFormat="false" ht="12.8" hidden="false" customHeight="false" outlineLevel="0" collapsed="false">
      <c r="A22097" s="0" t="s">
        <v>77366</v>
      </c>
      <c r="B22097" s="3" t="s">
        <v>77367</v>
      </c>
      <c r="D22097" s="0" t="s">
        <v>75693</v>
      </c>
      <c r="F22097" s="0" t="n">
        <v>99</v>
      </c>
      <c r="J22097" s="0" t="s">
        <v>77368</v>
      </c>
      <c r="L22097" s="0" t="s">
        <v>5048</v>
      </c>
      <c r="N22097" s="0" t="s">
        <v>5049</v>
      </c>
    </row>
    <row r="22098" customFormat="false" ht="12.8" hidden="false" customHeight="false" outlineLevel="0" collapsed="false">
      <c r="A22098" s="0" t="s">
        <v>77369</v>
      </c>
      <c r="B22098" s="3" t="s">
        <v>77370</v>
      </c>
      <c r="D22098" s="0" t="s">
        <v>75693</v>
      </c>
      <c r="F22098" s="0" t="n">
        <v>99</v>
      </c>
      <c r="J22098" s="0" t="s">
        <v>77371</v>
      </c>
      <c r="L22098" s="0" t="s">
        <v>5048</v>
      </c>
      <c r="N22098" s="0" t="s">
        <v>5049</v>
      </c>
    </row>
    <row r="22099" customFormat="false" ht="12.8" hidden="false" customHeight="false" outlineLevel="0" collapsed="false">
      <c r="A22099" s="0" t="s">
        <v>77372</v>
      </c>
      <c r="B22099" s="3" t="s">
        <v>77373</v>
      </c>
      <c r="D22099" s="0" t="s">
        <v>75693</v>
      </c>
      <c r="F22099" s="0" t="n">
        <v>160</v>
      </c>
      <c r="J22099" s="0" t="s">
        <v>77374</v>
      </c>
      <c r="L22099" s="0" t="s">
        <v>5048</v>
      </c>
      <c r="N22099" s="0" t="s">
        <v>5049</v>
      </c>
    </row>
    <row r="22100" customFormat="false" ht="12.8" hidden="false" customHeight="false" outlineLevel="0" collapsed="false">
      <c r="A22100" s="0" t="s">
        <v>77375</v>
      </c>
      <c r="B22100" s="3" t="s">
        <v>77376</v>
      </c>
      <c r="D22100" s="0" t="s">
        <v>75693</v>
      </c>
      <c r="F22100" s="0" t="n">
        <v>160</v>
      </c>
      <c r="J22100" s="0" t="s">
        <v>77377</v>
      </c>
      <c r="L22100" s="0" t="s">
        <v>5048</v>
      </c>
      <c r="N22100" s="0" t="s">
        <v>5049</v>
      </c>
    </row>
    <row r="22101" customFormat="false" ht="12.8" hidden="false" customHeight="false" outlineLevel="0" collapsed="false">
      <c r="A22101" s="0" t="s">
        <v>77378</v>
      </c>
      <c r="B22101" s="3" t="s">
        <v>77379</v>
      </c>
      <c r="D22101" s="0" t="s">
        <v>75693</v>
      </c>
      <c r="F22101" s="0" t="n">
        <v>245</v>
      </c>
      <c r="J22101" s="0" t="s">
        <v>77380</v>
      </c>
      <c r="L22101" s="0" t="s">
        <v>24304</v>
      </c>
      <c r="N22101" s="0" t="s">
        <v>24305</v>
      </c>
    </row>
    <row r="22102" customFormat="false" ht="12.8" hidden="false" customHeight="false" outlineLevel="0" collapsed="false">
      <c r="A22102" s="0" t="s">
        <v>77381</v>
      </c>
      <c r="B22102" s="3" t="s">
        <v>77382</v>
      </c>
      <c r="D22102" s="0" t="s">
        <v>75693</v>
      </c>
      <c r="F22102" s="0" t="n">
        <v>245</v>
      </c>
      <c r="J22102" s="0" t="s">
        <v>77383</v>
      </c>
      <c r="L22102" s="0" t="s">
        <v>24304</v>
      </c>
      <c r="N22102" s="0" t="s">
        <v>24305</v>
      </c>
    </row>
    <row r="22103" customFormat="false" ht="12.8" hidden="false" customHeight="false" outlineLevel="0" collapsed="false">
      <c r="A22103" s="0" t="s">
        <v>77384</v>
      </c>
      <c r="B22103" s="3" t="s">
        <v>77385</v>
      </c>
      <c r="D22103" s="0" t="s">
        <v>75693</v>
      </c>
      <c r="F22103" s="0" t="n">
        <v>215</v>
      </c>
      <c r="J22103" s="0" t="s">
        <v>77386</v>
      </c>
      <c r="L22103" s="0" t="s">
        <v>48166</v>
      </c>
      <c r="N22103" s="0" t="s">
        <v>48167</v>
      </c>
    </row>
    <row r="22104" customFormat="false" ht="12.8" hidden="false" customHeight="false" outlineLevel="0" collapsed="false">
      <c r="A22104" s="0" t="s">
        <v>77387</v>
      </c>
      <c r="B22104" s="3" t="s">
        <v>77388</v>
      </c>
      <c r="D22104" s="0" t="s">
        <v>75693</v>
      </c>
      <c r="F22104" s="0" t="n">
        <v>215</v>
      </c>
      <c r="J22104" s="0" t="s">
        <v>77389</v>
      </c>
      <c r="L22104" s="0" t="s">
        <v>48166</v>
      </c>
      <c r="N22104" s="0" t="s">
        <v>48167</v>
      </c>
    </row>
    <row r="22105" customFormat="false" ht="12.8" hidden="false" customHeight="false" outlineLevel="0" collapsed="false">
      <c r="A22105" s="0" t="s">
        <v>77390</v>
      </c>
      <c r="B22105" s="3" t="s">
        <v>77391</v>
      </c>
      <c r="D22105" s="0" t="s">
        <v>75693</v>
      </c>
      <c r="F22105" s="0" t="n">
        <v>512</v>
      </c>
      <c r="J22105" s="0" t="s">
        <v>77392</v>
      </c>
      <c r="L22105" s="0" t="s">
        <v>5075</v>
      </c>
      <c r="N22105" s="0" t="s">
        <v>5076</v>
      </c>
    </row>
    <row r="22106" customFormat="false" ht="12.8" hidden="false" customHeight="false" outlineLevel="0" collapsed="false">
      <c r="A22106" s="0" t="s">
        <v>77393</v>
      </c>
      <c r="B22106" s="3" t="s">
        <v>77394</v>
      </c>
      <c r="D22106" s="0" t="s">
        <v>75693</v>
      </c>
      <c r="F22106" s="0" t="n">
        <v>512</v>
      </c>
      <c r="J22106" s="0" t="s">
        <v>77395</v>
      </c>
      <c r="L22106" s="0" t="s">
        <v>5075</v>
      </c>
      <c r="N22106" s="0" t="s">
        <v>5076</v>
      </c>
    </row>
    <row r="22107" customFormat="false" ht="12.8" hidden="false" customHeight="false" outlineLevel="0" collapsed="false">
      <c r="A22107" s="0" t="s">
        <v>77396</v>
      </c>
      <c r="B22107" s="3" t="s">
        <v>77397</v>
      </c>
      <c r="D22107" s="0" t="s">
        <v>75693</v>
      </c>
      <c r="F22107" s="0" t="n">
        <v>512</v>
      </c>
      <c r="J22107" s="0" t="s">
        <v>77398</v>
      </c>
      <c r="L22107" s="0" t="s">
        <v>5075</v>
      </c>
      <c r="N22107" s="0" t="s">
        <v>5076</v>
      </c>
    </row>
    <row r="22108" customFormat="false" ht="12.8" hidden="false" customHeight="false" outlineLevel="0" collapsed="false">
      <c r="A22108" s="0" t="s">
        <v>77399</v>
      </c>
      <c r="B22108" s="3" t="s">
        <v>77400</v>
      </c>
      <c r="D22108" s="0" t="s">
        <v>75693</v>
      </c>
      <c r="F22108" s="0" t="n">
        <v>512</v>
      </c>
      <c r="J22108" s="0" t="s">
        <v>77401</v>
      </c>
      <c r="L22108" s="0" t="s">
        <v>5075</v>
      </c>
      <c r="N22108" s="0" t="s">
        <v>5076</v>
      </c>
    </row>
    <row r="22109" customFormat="false" ht="12.8" hidden="false" customHeight="false" outlineLevel="0" collapsed="false">
      <c r="A22109" s="0" t="s">
        <v>77402</v>
      </c>
      <c r="B22109" s="3" t="s">
        <v>77403</v>
      </c>
      <c r="D22109" s="0" t="s">
        <v>75693</v>
      </c>
      <c r="F22109" s="0" t="n">
        <v>444</v>
      </c>
      <c r="J22109" s="0" t="s">
        <v>77404</v>
      </c>
      <c r="L22109" s="0" t="s">
        <v>13974</v>
      </c>
      <c r="N22109" s="0" t="s">
        <v>13975</v>
      </c>
    </row>
    <row r="22110" customFormat="false" ht="12.8" hidden="false" customHeight="false" outlineLevel="0" collapsed="false">
      <c r="A22110" s="0" t="s">
        <v>77405</v>
      </c>
      <c r="B22110" s="3" t="s">
        <v>77406</v>
      </c>
      <c r="D22110" s="0" t="s">
        <v>75693</v>
      </c>
      <c r="F22110" s="0" t="n">
        <v>288</v>
      </c>
      <c r="J22110" s="0" t="s">
        <v>77407</v>
      </c>
      <c r="L22110" s="0" t="s">
        <v>14349</v>
      </c>
      <c r="N22110" s="0" t="s">
        <v>14350</v>
      </c>
    </row>
    <row r="22111" customFormat="false" ht="12.8" hidden="false" customHeight="false" outlineLevel="0" collapsed="false">
      <c r="A22111" s="0" t="s">
        <v>77408</v>
      </c>
      <c r="B22111" s="3" t="s">
        <v>77409</v>
      </c>
      <c r="D22111" s="0" t="s">
        <v>75693</v>
      </c>
      <c r="F22111" s="0" t="n">
        <v>741</v>
      </c>
      <c r="J22111" s="0" t="s">
        <v>77410</v>
      </c>
      <c r="L22111" s="0" t="s">
        <v>500</v>
      </c>
      <c r="N22111" s="0" t="s">
        <v>501</v>
      </c>
    </row>
    <row r="22112" customFormat="false" ht="12.8" hidden="false" customHeight="false" outlineLevel="0" collapsed="false">
      <c r="A22112" s="0" t="s">
        <v>77411</v>
      </c>
      <c r="B22112" s="3" t="s">
        <v>77412</v>
      </c>
      <c r="D22112" s="0" t="s">
        <v>75693</v>
      </c>
      <c r="F22112" s="0" t="n">
        <v>810</v>
      </c>
      <c r="J22112" s="0" t="s">
        <v>77413</v>
      </c>
      <c r="L22112" s="0" t="s">
        <v>48166</v>
      </c>
      <c r="N22112" s="0" t="s">
        <v>48167</v>
      </c>
    </row>
    <row r="22113" customFormat="false" ht="12.8" hidden="false" customHeight="false" outlineLevel="0" collapsed="false">
      <c r="A22113" s="0" t="s">
        <v>77414</v>
      </c>
      <c r="B22113" s="3" t="s">
        <v>77415</v>
      </c>
      <c r="D22113" s="0" t="s">
        <v>75693</v>
      </c>
      <c r="F22113" s="0" t="n">
        <v>982</v>
      </c>
      <c r="J22113" s="0" t="s">
        <v>77416</v>
      </c>
      <c r="L22113" s="0" t="s">
        <v>24304</v>
      </c>
      <c r="N22113" s="0" t="s">
        <v>24305</v>
      </c>
    </row>
    <row r="22114" customFormat="false" ht="12.8" hidden="false" customHeight="false" outlineLevel="0" collapsed="false">
      <c r="A22114" s="0" t="s">
        <v>77417</v>
      </c>
      <c r="B22114" s="3" t="s">
        <v>77418</v>
      </c>
      <c r="D22114" s="0" t="s">
        <v>75693</v>
      </c>
      <c r="F22114" s="0" t="n">
        <v>250</v>
      </c>
      <c r="J22114" s="0" t="s">
        <v>77419</v>
      </c>
      <c r="L22114" s="0" t="s">
        <v>2068</v>
      </c>
      <c r="N22114" s="0" t="s">
        <v>2069</v>
      </c>
    </row>
    <row r="22115" customFormat="false" ht="12.8" hidden="false" customHeight="false" outlineLevel="0" collapsed="false">
      <c r="A22115" s="0" t="s">
        <v>77420</v>
      </c>
      <c r="B22115" s="3" t="s">
        <v>77421</v>
      </c>
      <c r="D22115" s="0" t="s">
        <v>75693</v>
      </c>
      <c r="F22115" s="0" t="n">
        <v>250</v>
      </c>
      <c r="J22115" s="0" t="s">
        <v>77422</v>
      </c>
      <c r="L22115" s="0" t="s">
        <v>2068</v>
      </c>
      <c r="N22115" s="0" t="s">
        <v>2069</v>
      </c>
    </row>
    <row r="22116" customFormat="false" ht="12.8" hidden="false" customHeight="false" outlineLevel="0" collapsed="false">
      <c r="A22116" s="0" t="s">
        <v>77423</v>
      </c>
      <c r="B22116" s="3" t="s">
        <v>77424</v>
      </c>
      <c r="D22116" s="0" t="s">
        <v>75693</v>
      </c>
      <c r="F22116" s="0" t="n">
        <v>233</v>
      </c>
      <c r="J22116" s="0" t="s">
        <v>77425</v>
      </c>
      <c r="L22116" s="0" t="s">
        <v>66229</v>
      </c>
      <c r="N22116" s="0" t="s">
        <v>66230</v>
      </c>
    </row>
    <row r="22117" customFormat="false" ht="12.8" hidden="false" customHeight="false" outlineLevel="0" collapsed="false">
      <c r="A22117" s="0" t="s">
        <v>77426</v>
      </c>
      <c r="B22117" s="3" t="s">
        <v>77427</v>
      </c>
      <c r="D22117" s="0" t="s">
        <v>75693</v>
      </c>
      <c r="F22117" s="0" t="n">
        <v>211</v>
      </c>
      <c r="J22117" s="0" t="s">
        <v>77428</v>
      </c>
      <c r="L22117" s="0" t="s">
        <v>66229</v>
      </c>
      <c r="N22117" s="0" t="s">
        <v>66230</v>
      </c>
    </row>
    <row r="22118" customFormat="false" ht="12.8" hidden="false" customHeight="false" outlineLevel="0" collapsed="false">
      <c r="A22118" s="0" t="s">
        <v>77429</v>
      </c>
      <c r="B22118" s="3" t="s">
        <v>77430</v>
      </c>
      <c r="D22118" s="0" t="s">
        <v>75693</v>
      </c>
      <c r="F22118" s="0" t="n">
        <v>237</v>
      </c>
      <c r="J22118" s="0" t="s">
        <v>77431</v>
      </c>
      <c r="L22118" s="0" t="s">
        <v>66229</v>
      </c>
      <c r="N22118" s="0" t="s">
        <v>66230</v>
      </c>
    </row>
    <row r="22119" customFormat="false" ht="12.8" hidden="false" customHeight="false" outlineLevel="0" collapsed="false">
      <c r="A22119" s="0" t="s">
        <v>77432</v>
      </c>
      <c r="B22119" s="3" t="s">
        <v>77433</v>
      </c>
      <c r="D22119" s="0" t="s">
        <v>75693</v>
      </c>
      <c r="F22119" s="0" t="n">
        <v>237</v>
      </c>
      <c r="J22119" s="0" t="s">
        <v>77434</v>
      </c>
      <c r="L22119" s="0" t="s">
        <v>66229</v>
      </c>
      <c r="N22119" s="0" t="s">
        <v>66230</v>
      </c>
    </row>
    <row r="22120" customFormat="false" ht="12.8" hidden="false" customHeight="false" outlineLevel="0" collapsed="false">
      <c r="A22120" s="0" t="s">
        <v>77435</v>
      </c>
      <c r="B22120" s="3" t="s">
        <v>77436</v>
      </c>
      <c r="D22120" s="0" t="s">
        <v>75693</v>
      </c>
      <c r="F22120" s="0" t="n">
        <v>547</v>
      </c>
      <c r="J22120" s="0" t="s">
        <v>77437</v>
      </c>
      <c r="L22120" s="0" t="s">
        <v>5090</v>
      </c>
      <c r="N22120" s="0" t="s">
        <v>5091</v>
      </c>
    </row>
    <row r="22121" customFormat="false" ht="12.8" hidden="false" customHeight="false" outlineLevel="0" collapsed="false">
      <c r="A22121" s="0" t="s">
        <v>77438</v>
      </c>
      <c r="B22121" s="3" t="s">
        <v>77439</v>
      </c>
      <c r="D22121" s="0" t="s">
        <v>75693</v>
      </c>
      <c r="F22121" s="0" t="n">
        <v>547</v>
      </c>
      <c r="J22121" s="0" t="s">
        <v>77440</v>
      </c>
      <c r="L22121" s="0" t="s">
        <v>5090</v>
      </c>
      <c r="N22121" s="0" t="s">
        <v>5091</v>
      </c>
    </row>
    <row r="22122" customFormat="false" ht="12.8" hidden="false" customHeight="false" outlineLevel="0" collapsed="false">
      <c r="A22122" s="0" t="s">
        <v>77441</v>
      </c>
      <c r="B22122" s="3" t="s">
        <v>77442</v>
      </c>
      <c r="D22122" s="0" t="s">
        <v>75693</v>
      </c>
      <c r="F22122" s="0" t="n">
        <v>547</v>
      </c>
      <c r="J22122" s="0" t="s">
        <v>77443</v>
      </c>
      <c r="L22122" s="0" t="s">
        <v>5090</v>
      </c>
      <c r="N22122" s="0" t="s">
        <v>5091</v>
      </c>
    </row>
    <row r="22123" customFormat="false" ht="12.8" hidden="false" customHeight="false" outlineLevel="0" collapsed="false">
      <c r="A22123" s="0" t="s">
        <v>77444</v>
      </c>
      <c r="B22123" s="3" t="s">
        <v>77445</v>
      </c>
      <c r="D22123" s="0" t="s">
        <v>75693</v>
      </c>
      <c r="F22123" s="0" t="n">
        <v>547</v>
      </c>
      <c r="J22123" s="0" t="s">
        <v>77446</v>
      </c>
      <c r="L22123" s="0" t="s">
        <v>5090</v>
      </c>
      <c r="N22123" s="0" t="s">
        <v>5091</v>
      </c>
    </row>
    <row r="22124" customFormat="false" ht="12.8" hidden="false" customHeight="false" outlineLevel="0" collapsed="false">
      <c r="A22124" s="0" t="s">
        <v>77447</v>
      </c>
      <c r="B22124" s="3" t="s">
        <v>77448</v>
      </c>
      <c r="D22124" s="0" t="s">
        <v>75693</v>
      </c>
      <c r="F22124" s="0" t="n">
        <v>637</v>
      </c>
      <c r="J22124" s="0" t="s">
        <v>77449</v>
      </c>
      <c r="L22124" s="0" t="s">
        <v>5090</v>
      </c>
      <c r="N22124" s="0" t="s">
        <v>5091</v>
      </c>
    </row>
    <row r="22125" customFormat="false" ht="12.8" hidden="false" customHeight="false" outlineLevel="0" collapsed="false">
      <c r="A22125" s="0" t="s">
        <v>77450</v>
      </c>
      <c r="B22125" s="3" t="s">
        <v>77451</v>
      </c>
      <c r="D22125" s="0" t="s">
        <v>75693</v>
      </c>
      <c r="F22125" s="0" t="n">
        <v>237</v>
      </c>
      <c r="J22125" s="0" t="s">
        <v>77452</v>
      </c>
      <c r="L22125" s="0" t="s">
        <v>14122</v>
      </c>
      <c r="N22125" s="0" t="s">
        <v>14123</v>
      </c>
    </row>
    <row r="22126" customFormat="false" ht="12.8" hidden="false" customHeight="false" outlineLevel="0" collapsed="false">
      <c r="A22126" s="0" t="s">
        <v>77453</v>
      </c>
      <c r="B22126" s="3" t="s">
        <v>77454</v>
      </c>
      <c r="D22126" s="0" t="s">
        <v>75693</v>
      </c>
      <c r="F22126" s="0" t="n">
        <v>237</v>
      </c>
      <c r="J22126" s="0" t="s">
        <v>77455</v>
      </c>
      <c r="L22126" s="0" t="s">
        <v>14122</v>
      </c>
      <c r="N22126" s="0" t="s">
        <v>14123</v>
      </c>
    </row>
    <row r="22127" customFormat="false" ht="12.8" hidden="false" customHeight="false" outlineLevel="0" collapsed="false">
      <c r="A22127" s="0" t="s">
        <v>77456</v>
      </c>
      <c r="B22127" s="3" t="s">
        <v>77457</v>
      </c>
      <c r="D22127" s="0" t="s">
        <v>75693</v>
      </c>
      <c r="F22127" s="0" t="n">
        <v>301</v>
      </c>
      <c r="J22127" s="0" t="s">
        <v>77458</v>
      </c>
      <c r="L22127" s="0" t="s">
        <v>14122</v>
      </c>
      <c r="N22127" s="0" t="s">
        <v>14123</v>
      </c>
    </row>
    <row r="22128" customFormat="false" ht="12.8" hidden="false" customHeight="false" outlineLevel="0" collapsed="false">
      <c r="A22128" s="0" t="s">
        <v>77459</v>
      </c>
      <c r="B22128" s="3" t="s">
        <v>77460</v>
      </c>
      <c r="D22128" s="0" t="s">
        <v>75693</v>
      </c>
      <c r="F22128" s="0" t="n">
        <v>301</v>
      </c>
      <c r="J22128" s="0" t="s">
        <v>77461</v>
      </c>
      <c r="L22128" s="0" t="s">
        <v>14122</v>
      </c>
      <c r="N22128" s="0" t="s">
        <v>14123</v>
      </c>
    </row>
    <row r="22129" customFormat="false" ht="12.8" hidden="false" customHeight="false" outlineLevel="0" collapsed="false">
      <c r="A22129" s="0" t="s">
        <v>77462</v>
      </c>
      <c r="B22129" s="3" t="s">
        <v>77463</v>
      </c>
      <c r="D22129" s="0" t="s">
        <v>75693</v>
      </c>
      <c r="F22129" s="0" t="n">
        <v>474</v>
      </c>
      <c r="J22129" s="0" t="s">
        <v>77464</v>
      </c>
      <c r="L22129" s="0" t="s">
        <v>5192</v>
      </c>
      <c r="N22129" s="0" t="s">
        <v>5193</v>
      </c>
    </row>
    <row r="22130" customFormat="false" ht="12.8" hidden="false" customHeight="false" outlineLevel="0" collapsed="false">
      <c r="A22130" s="0" t="s">
        <v>77465</v>
      </c>
      <c r="B22130" s="3" t="s">
        <v>77466</v>
      </c>
      <c r="D22130" s="0" t="s">
        <v>75693</v>
      </c>
      <c r="F22130" s="0" t="n">
        <v>362</v>
      </c>
      <c r="J22130" s="0" t="s">
        <v>77467</v>
      </c>
      <c r="L22130" s="0" t="s">
        <v>5192</v>
      </c>
      <c r="N22130" s="0" t="s">
        <v>5193</v>
      </c>
    </row>
    <row r="22131" customFormat="false" ht="12.8" hidden="false" customHeight="false" outlineLevel="0" collapsed="false">
      <c r="A22131" s="0" t="s">
        <v>77468</v>
      </c>
      <c r="B22131" s="3" t="s">
        <v>77469</v>
      </c>
      <c r="D22131" s="0" t="s">
        <v>75693</v>
      </c>
      <c r="F22131" s="0" t="n">
        <v>810</v>
      </c>
      <c r="J22131" s="0" t="s">
        <v>77470</v>
      </c>
      <c r="L22131" s="0" t="s">
        <v>2175</v>
      </c>
      <c r="N22131" s="0" t="s">
        <v>2176</v>
      </c>
    </row>
    <row r="22132" customFormat="false" ht="12.8" hidden="false" customHeight="false" outlineLevel="0" collapsed="false">
      <c r="A22132" s="0" t="s">
        <v>77471</v>
      </c>
      <c r="B22132" s="3" t="s">
        <v>77472</v>
      </c>
      <c r="D22132" s="0" t="s">
        <v>75693</v>
      </c>
      <c r="F22132" s="0" t="n">
        <v>646</v>
      </c>
      <c r="J22132" s="0" t="s">
        <v>77473</v>
      </c>
      <c r="L22132" s="0" t="s">
        <v>42165</v>
      </c>
      <c r="N22132" s="0" t="s">
        <v>42166</v>
      </c>
    </row>
    <row r="22133" customFormat="false" ht="12.8" hidden="false" customHeight="false" outlineLevel="0" collapsed="false">
      <c r="A22133" s="0" t="s">
        <v>77474</v>
      </c>
      <c r="B22133" s="3" t="s">
        <v>77475</v>
      </c>
      <c r="D22133" s="0" t="s">
        <v>75693</v>
      </c>
      <c r="F22133" s="0" t="n">
        <v>995</v>
      </c>
      <c r="J22133" s="0" t="s">
        <v>77476</v>
      </c>
      <c r="L22133" s="0" t="s">
        <v>2096</v>
      </c>
      <c r="N22133" s="0" t="s">
        <v>2097</v>
      </c>
    </row>
    <row r="22134" customFormat="false" ht="12.8" hidden="false" customHeight="false" outlineLevel="0" collapsed="false">
      <c r="A22134" s="0" t="s">
        <v>77477</v>
      </c>
      <c r="B22134" s="3" t="s">
        <v>77478</v>
      </c>
      <c r="D22134" s="0" t="s">
        <v>75693</v>
      </c>
      <c r="F22134" s="0" t="n">
        <v>202</v>
      </c>
      <c r="J22134" s="0" t="s">
        <v>77479</v>
      </c>
      <c r="L22134" s="0" t="s">
        <v>3381</v>
      </c>
      <c r="N22134" s="0" t="s">
        <v>3382</v>
      </c>
    </row>
    <row r="22135" customFormat="false" ht="12.8" hidden="false" customHeight="false" outlineLevel="0" collapsed="false">
      <c r="A22135" s="0" t="s">
        <v>77480</v>
      </c>
      <c r="B22135" s="3" t="s">
        <v>77481</v>
      </c>
      <c r="D22135" s="0" t="s">
        <v>75693</v>
      </c>
      <c r="F22135" s="0" t="n">
        <v>202</v>
      </c>
      <c r="J22135" s="0" t="s">
        <v>77482</v>
      </c>
      <c r="L22135" s="0" t="s">
        <v>3381</v>
      </c>
      <c r="N22135" s="0" t="s">
        <v>3382</v>
      </c>
    </row>
    <row r="22136" customFormat="false" ht="12.8" hidden="false" customHeight="false" outlineLevel="0" collapsed="false">
      <c r="A22136" s="0" t="s">
        <v>77483</v>
      </c>
      <c r="B22136" s="3" t="s">
        <v>77484</v>
      </c>
      <c r="D22136" s="0" t="s">
        <v>75693</v>
      </c>
      <c r="F22136" s="0" t="n">
        <v>353</v>
      </c>
      <c r="J22136" s="0" t="s">
        <v>77485</v>
      </c>
      <c r="L22136" s="0" t="s">
        <v>2096</v>
      </c>
      <c r="N22136" s="0" t="s">
        <v>2097</v>
      </c>
    </row>
    <row r="22137" customFormat="false" ht="12.8" hidden="false" customHeight="false" outlineLevel="0" collapsed="false">
      <c r="A22137" s="0" t="s">
        <v>77486</v>
      </c>
      <c r="B22137" s="3" t="s">
        <v>77487</v>
      </c>
      <c r="D22137" s="0" t="s">
        <v>75693</v>
      </c>
      <c r="F22137" s="0" t="n">
        <v>353</v>
      </c>
      <c r="J22137" s="0" t="s">
        <v>77488</v>
      </c>
      <c r="L22137" s="0" t="s">
        <v>2096</v>
      </c>
      <c r="N22137" s="0" t="s">
        <v>2097</v>
      </c>
    </row>
    <row r="22138" customFormat="false" ht="12.8" hidden="false" customHeight="false" outlineLevel="0" collapsed="false">
      <c r="A22138" s="0" t="s">
        <v>77489</v>
      </c>
      <c r="B22138" s="3" t="s">
        <v>77490</v>
      </c>
      <c r="D22138" s="0" t="s">
        <v>75693</v>
      </c>
      <c r="F22138" s="0" t="n">
        <v>1025</v>
      </c>
      <c r="J22138" s="0" t="s">
        <v>77491</v>
      </c>
      <c r="L22138" s="0" t="s">
        <v>2096</v>
      </c>
      <c r="N22138" s="0" t="s">
        <v>2097</v>
      </c>
    </row>
    <row r="22139" customFormat="false" ht="12.8" hidden="false" customHeight="false" outlineLevel="0" collapsed="false">
      <c r="A22139" s="0" t="s">
        <v>77492</v>
      </c>
      <c r="B22139" s="3" t="s">
        <v>77493</v>
      </c>
      <c r="D22139" s="0" t="s">
        <v>75693</v>
      </c>
      <c r="F22139" s="0" t="n">
        <v>1025</v>
      </c>
      <c r="J22139" s="0" t="s">
        <v>77494</v>
      </c>
      <c r="L22139" s="0" t="s">
        <v>2096</v>
      </c>
      <c r="N22139" s="0" t="s">
        <v>2097</v>
      </c>
    </row>
    <row r="22140" customFormat="false" ht="12.8" hidden="false" customHeight="false" outlineLevel="0" collapsed="false">
      <c r="A22140" s="0" t="s">
        <v>77495</v>
      </c>
      <c r="B22140" s="3" t="s">
        <v>77496</v>
      </c>
      <c r="D22140" s="0" t="s">
        <v>75693</v>
      </c>
      <c r="F22140" s="0" t="n">
        <v>409</v>
      </c>
      <c r="J22140" s="0" t="s">
        <v>77497</v>
      </c>
      <c r="L22140" s="0" t="s">
        <v>2783</v>
      </c>
      <c r="N22140" s="0" t="s">
        <v>2784</v>
      </c>
    </row>
    <row r="22141" customFormat="false" ht="12.8" hidden="false" customHeight="false" outlineLevel="0" collapsed="false">
      <c r="A22141" s="0" t="s">
        <v>77498</v>
      </c>
      <c r="B22141" s="3" t="s">
        <v>77499</v>
      </c>
      <c r="D22141" s="0" t="s">
        <v>75693</v>
      </c>
      <c r="F22141" s="0" t="n">
        <v>409</v>
      </c>
      <c r="J22141" s="0" t="s">
        <v>77500</v>
      </c>
      <c r="L22141" s="0" t="s">
        <v>2783</v>
      </c>
      <c r="N22141" s="0" t="s">
        <v>2784</v>
      </c>
    </row>
    <row r="22142" customFormat="false" ht="12.8" hidden="false" customHeight="false" outlineLevel="0" collapsed="false">
      <c r="A22142" s="0" t="s">
        <v>77501</v>
      </c>
      <c r="B22142" s="3" t="s">
        <v>77502</v>
      </c>
      <c r="D22142" s="0" t="s">
        <v>75693</v>
      </c>
      <c r="F22142" s="0" t="n">
        <v>207</v>
      </c>
      <c r="J22142" s="0" t="s">
        <v>77503</v>
      </c>
      <c r="L22142" s="0" t="s">
        <v>2091</v>
      </c>
      <c r="N22142" s="0" t="s">
        <v>2092</v>
      </c>
    </row>
    <row r="22143" customFormat="false" ht="12.8" hidden="false" customHeight="false" outlineLevel="0" collapsed="false">
      <c r="A22143" s="0" t="s">
        <v>77504</v>
      </c>
      <c r="B22143" s="3" t="s">
        <v>77505</v>
      </c>
      <c r="D22143" s="0" t="s">
        <v>75693</v>
      </c>
      <c r="F22143" s="0" t="n">
        <v>207</v>
      </c>
      <c r="J22143" s="0" t="s">
        <v>77506</v>
      </c>
      <c r="L22143" s="0" t="s">
        <v>2091</v>
      </c>
      <c r="N22143" s="0" t="s">
        <v>2092</v>
      </c>
    </row>
    <row r="22144" customFormat="false" ht="12.8" hidden="false" customHeight="false" outlineLevel="0" collapsed="false">
      <c r="A22144" s="0" t="s">
        <v>77507</v>
      </c>
      <c r="B22144" s="3" t="s">
        <v>77508</v>
      </c>
      <c r="D22144" s="0" t="s">
        <v>75693</v>
      </c>
      <c r="F22144" s="0" t="n">
        <v>362</v>
      </c>
      <c r="J22144" s="0" t="s">
        <v>77509</v>
      </c>
      <c r="L22144" s="0" t="s">
        <v>2096</v>
      </c>
      <c r="N22144" s="0" t="s">
        <v>2097</v>
      </c>
    </row>
    <row r="22145" customFormat="false" ht="12.8" hidden="false" customHeight="false" outlineLevel="0" collapsed="false">
      <c r="A22145" s="0" t="s">
        <v>77510</v>
      </c>
      <c r="B22145" s="3" t="s">
        <v>77511</v>
      </c>
      <c r="D22145" s="0" t="s">
        <v>75693</v>
      </c>
      <c r="F22145" s="0" t="n">
        <v>362</v>
      </c>
      <c r="J22145" s="0" t="s">
        <v>77512</v>
      </c>
      <c r="L22145" s="0" t="s">
        <v>2096</v>
      </c>
      <c r="N22145" s="0" t="s">
        <v>2097</v>
      </c>
    </row>
    <row r="22146" customFormat="false" ht="12.8" hidden="false" customHeight="false" outlineLevel="0" collapsed="false">
      <c r="A22146" s="0" t="s">
        <v>77513</v>
      </c>
      <c r="B22146" s="3" t="s">
        <v>77514</v>
      </c>
      <c r="D22146" s="0" t="s">
        <v>75693</v>
      </c>
      <c r="F22146" s="0" t="n">
        <v>431</v>
      </c>
      <c r="J22146" s="0" t="s">
        <v>77515</v>
      </c>
      <c r="L22146" s="0" t="s">
        <v>2096</v>
      </c>
      <c r="N22146" s="0" t="s">
        <v>2097</v>
      </c>
    </row>
    <row r="22147" customFormat="false" ht="12.8" hidden="false" customHeight="false" outlineLevel="0" collapsed="false">
      <c r="A22147" s="0" t="s">
        <v>77516</v>
      </c>
      <c r="B22147" s="3" t="s">
        <v>77517</v>
      </c>
      <c r="D22147" s="0" t="s">
        <v>75693</v>
      </c>
      <c r="F22147" s="0" t="n">
        <v>431</v>
      </c>
      <c r="J22147" s="0" t="s">
        <v>77518</v>
      </c>
      <c r="L22147" s="0" t="s">
        <v>2096</v>
      </c>
      <c r="N22147" s="0" t="s">
        <v>2097</v>
      </c>
    </row>
    <row r="22148" customFormat="false" ht="12.8" hidden="false" customHeight="false" outlineLevel="0" collapsed="false">
      <c r="A22148" s="0" t="s">
        <v>77519</v>
      </c>
      <c r="B22148" s="3" t="s">
        <v>77520</v>
      </c>
      <c r="D22148" s="0" t="s">
        <v>75693</v>
      </c>
      <c r="F22148" s="0" t="n">
        <v>1740</v>
      </c>
      <c r="J22148" s="0" t="s">
        <v>77521</v>
      </c>
      <c r="L22148" s="0" t="s">
        <v>77522</v>
      </c>
      <c r="N22148" s="0" t="s">
        <v>77523</v>
      </c>
    </row>
    <row r="22149" customFormat="false" ht="12.8" hidden="false" customHeight="false" outlineLevel="0" collapsed="false">
      <c r="A22149" s="0" t="s">
        <v>77524</v>
      </c>
      <c r="B22149" s="3" t="s">
        <v>77525</v>
      </c>
      <c r="D22149" s="0" t="s">
        <v>75693</v>
      </c>
      <c r="F22149" s="0" t="n">
        <v>1120</v>
      </c>
      <c r="J22149" s="0" t="s">
        <v>77526</v>
      </c>
      <c r="L22149" s="0" t="s">
        <v>208</v>
      </c>
      <c r="N22149" s="0" t="s">
        <v>209</v>
      </c>
    </row>
    <row r="22150" customFormat="false" ht="12.8" hidden="false" customHeight="false" outlineLevel="0" collapsed="false">
      <c r="A22150" s="0" t="s">
        <v>77527</v>
      </c>
      <c r="B22150" s="3" t="s">
        <v>77528</v>
      </c>
      <c r="D22150" s="0" t="s">
        <v>75693</v>
      </c>
      <c r="F22150" s="0" t="n">
        <v>491</v>
      </c>
      <c r="J22150" s="0" t="s">
        <v>77529</v>
      </c>
      <c r="L22150" s="0" t="s">
        <v>2112</v>
      </c>
      <c r="N22150" s="0" t="s">
        <v>2113</v>
      </c>
    </row>
    <row r="22151" customFormat="false" ht="12.8" hidden="false" customHeight="false" outlineLevel="0" collapsed="false">
      <c r="A22151" s="0" t="s">
        <v>77530</v>
      </c>
      <c r="B22151" s="3" t="s">
        <v>77531</v>
      </c>
      <c r="D22151" s="0" t="s">
        <v>75693</v>
      </c>
      <c r="F22151" s="0" t="n">
        <v>491</v>
      </c>
      <c r="J22151" s="0" t="s">
        <v>77532</v>
      </c>
      <c r="L22151" s="0" t="s">
        <v>2112</v>
      </c>
      <c r="N22151" s="0" t="s">
        <v>2113</v>
      </c>
    </row>
    <row r="22152" customFormat="false" ht="12.8" hidden="false" customHeight="false" outlineLevel="0" collapsed="false">
      <c r="A22152" s="0" t="s">
        <v>77533</v>
      </c>
      <c r="B22152" s="3" t="s">
        <v>77534</v>
      </c>
      <c r="D22152" s="0" t="s">
        <v>75693</v>
      </c>
      <c r="F22152" s="0" t="n">
        <v>491</v>
      </c>
      <c r="J22152" s="0" t="s">
        <v>77535</v>
      </c>
      <c r="L22152" s="0" t="s">
        <v>2112</v>
      </c>
      <c r="N22152" s="0" t="s">
        <v>2113</v>
      </c>
    </row>
    <row r="22153" customFormat="false" ht="12.8" hidden="false" customHeight="false" outlineLevel="0" collapsed="false">
      <c r="A22153" s="0" t="s">
        <v>77536</v>
      </c>
      <c r="B22153" s="3" t="s">
        <v>77537</v>
      </c>
      <c r="D22153" s="0" t="s">
        <v>75693</v>
      </c>
      <c r="F22153" s="0" t="n">
        <v>491</v>
      </c>
      <c r="J22153" s="0" t="s">
        <v>77538</v>
      </c>
      <c r="L22153" s="0" t="s">
        <v>2112</v>
      </c>
      <c r="N22153" s="0" t="s">
        <v>2113</v>
      </c>
    </row>
    <row r="22154" customFormat="false" ht="12.8" hidden="false" customHeight="false" outlineLevel="0" collapsed="false">
      <c r="A22154" s="0" t="s">
        <v>77539</v>
      </c>
      <c r="B22154" s="3" t="s">
        <v>77540</v>
      </c>
      <c r="D22154" s="0" t="s">
        <v>75693</v>
      </c>
      <c r="F22154" s="0" t="n">
        <v>245</v>
      </c>
      <c r="J22154" s="0" t="s">
        <v>77541</v>
      </c>
      <c r="L22154" s="0" t="s">
        <v>2107</v>
      </c>
      <c r="N22154" s="0" t="s">
        <v>2108</v>
      </c>
    </row>
    <row r="22155" customFormat="false" ht="12.8" hidden="false" customHeight="false" outlineLevel="0" collapsed="false">
      <c r="A22155" s="0" t="s">
        <v>77542</v>
      </c>
      <c r="B22155" s="3" t="s">
        <v>77543</v>
      </c>
      <c r="D22155" s="0" t="s">
        <v>75693</v>
      </c>
      <c r="F22155" s="0" t="n">
        <v>245</v>
      </c>
      <c r="J22155" s="0" t="s">
        <v>77544</v>
      </c>
      <c r="L22155" s="0" t="s">
        <v>2107</v>
      </c>
      <c r="N22155" s="0" t="s">
        <v>2108</v>
      </c>
    </row>
    <row r="22156" customFormat="false" ht="12.8" hidden="false" customHeight="false" outlineLevel="0" collapsed="false">
      <c r="A22156" s="0" t="s">
        <v>77545</v>
      </c>
      <c r="B22156" s="3" t="s">
        <v>77546</v>
      </c>
      <c r="D22156" s="0" t="s">
        <v>75693</v>
      </c>
      <c r="F22156" s="0" t="n">
        <v>861</v>
      </c>
      <c r="J22156" s="0" t="s">
        <v>77547</v>
      </c>
      <c r="L22156" s="0" t="s">
        <v>208</v>
      </c>
      <c r="N22156" s="0" t="s">
        <v>209</v>
      </c>
    </row>
    <row r="22157" customFormat="false" ht="12.8" hidden="false" customHeight="false" outlineLevel="0" collapsed="false">
      <c r="A22157" s="0" t="s">
        <v>77548</v>
      </c>
      <c r="B22157" s="3" t="s">
        <v>77549</v>
      </c>
      <c r="D22157" s="0" t="s">
        <v>75693</v>
      </c>
      <c r="F22157" s="0" t="n">
        <v>861</v>
      </c>
      <c r="J22157" s="0" t="s">
        <v>77550</v>
      </c>
      <c r="L22157" s="0" t="s">
        <v>208</v>
      </c>
      <c r="N22157" s="0" t="s">
        <v>209</v>
      </c>
    </row>
    <row r="22158" customFormat="false" ht="12.8" hidden="false" customHeight="false" outlineLevel="0" collapsed="false">
      <c r="A22158" s="0" t="s">
        <v>77551</v>
      </c>
      <c r="B22158" s="3" t="s">
        <v>77552</v>
      </c>
      <c r="D22158" s="0" t="s">
        <v>75693</v>
      </c>
      <c r="F22158" s="0" t="n">
        <v>775</v>
      </c>
      <c r="J22158" s="0" t="s">
        <v>77553</v>
      </c>
      <c r="L22158" s="0" t="s">
        <v>208</v>
      </c>
      <c r="N22158" s="0" t="s">
        <v>209</v>
      </c>
    </row>
    <row r="22159" customFormat="false" ht="12.8" hidden="false" customHeight="false" outlineLevel="0" collapsed="false">
      <c r="A22159" s="0" t="s">
        <v>77554</v>
      </c>
      <c r="B22159" s="3" t="s">
        <v>77555</v>
      </c>
      <c r="D22159" s="0" t="s">
        <v>75693</v>
      </c>
      <c r="F22159" s="0" t="n">
        <v>775</v>
      </c>
      <c r="J22159" s="0" t="s">
        <v>77556</v>
      </c>
      <c r="L22159" s="0" t="s">
        <v>208</v>
      </c>
      <c r="N22159" s="0" t="s">
        <v>209</v>
      </c>
    </row>
    <row r="22160" customFormat="false" ht="12.8" hidden="false" customHeight="false" outlineLevel="0" collapsed="false">
      <c r="A22160" s="0" t="s">
        <v>77557</v>
      </c>
      <c r="B22160" s="3" t="s">
        <v>77558</v>
      </c>
      <c r="D22160" s="0" t="s">
        <v>75693</v>
      </c>
      <c r="F22160" s="0" t="n">
        <v>560</v>
      </c>
      <c r="J22160" s="0" t="s">
        <v>77559</v>
      </c>
      <c r="L22160" s="0" t="s">
        <v>540</v>
      </c>
      <c r="N22160" s="0" t="s">
        <v>541</v>
      </c>
    </row>
    <row r="22161" customFormat="false" ht="12.8" hidden="false" customHeight="false" outlineLevel="0" collapsed="false">
      <c r="A22161" s="0" t="s">
        <v>77560</v>
      </c>
      <c r="B22161" s="3" t="s">
        <v>77561</v>
      </c>
      <c r="D22161" s="0" t="s">
        <v>75693</v>
      </c>
      <c r="F22161" s="0" t="n">
        <v>560</v>
      </c>
      <c r="J22161" s="0" t="s">
        <v>77562</v>
      </c>
      <c r="L22161" s="0" t="s">
        <v>540</v>
      </c>
      <c r="N22161" s="0" t="s">
        <v>541</v>
      </c>
    </row>
    <row r="22162" customFormat="false" ht="12.8" hidden="false" customHeight="false" outlineLevel="0" collapsed="false">
      <c r="A22162" s="0" t="s">
        <v>77563</v>
      </c>
      <c r="B22162" s="3" t="s">
        <v>77564</v>
      </c>
      <c r="D22162" s="0" t="s">
        <v>75693</v>
      </c>
      <c r="F22162" s="0" t="n">
        <v>732</v>
      </c>
      <c r="J22162" s="0" t="s">
        <v>77565</v>
      </c>
      <c r="L22162" s="0" t="s">
        <v>540</v>
      </c>
      <c r="N22162" s="0" t="s">
        <v>541</v>
      </c>
    </row>
    <row r="22163" customFormat="false" ht="12.8" hidden="false" customHeight="false" outlineLevel="0" collapsed="false">
      <c r="A22163" s="0" t="s">
        <v>77566</v>
      </c>
      <c r="B22163" s="3" t="s">
        <v>77567</v>
      </c>
      <c r="C22163" s="0" t="s">
        <v>5167</v>
      </c>
      <c r="D22163" s="0" t="s">
        <v>75693</v>
      </c>
      <c r="F22163" s="0" t="n">
        <v>215</v>
      </c>
      <c r="J22163" s="0" t="s">
        <v>77568</v>
      </c>
      <c r="L22163" s="0" t="s">
        <v>5125</v>
      </c>
      <c r="N22163" s="0" t="s">
        <v>5126</v>
      </c>
    </row>
    <row r="22164" customFormat="false" ht="12.8" hidden="false" customHeight="false" outlineLevel="0" collapsed="false">
      <c r="A22164" s="0" t="s">
        <v>77569</v>
      </c>
      <c r="B22164" s="3" t="s">
        <v>77570</v>
      </c>
      <c r="C22164" s="0" t="s">
        <v>5167</v>
      </c>
      <c r="D22164" s="0" t="s">
        <v>75693</v>
      </c>
      <c r="F22164" s="0" t="n">
        <v>215</v>
      </c>
      <c r="J22164" s="0" t="s">
        <v>77571</v>
      </c>
      <c r="L22164" s="0" t="s">
        <v>5125</v>
      </c>
      <c r="N22164" s="0" t="s">
        <v>5126</v>
      </c>
    </row>
    <row r="22165" customFormat="false" ht="12.8" hidden="false" customHeight="false" outlineLevel="0" collapsed="false">
      <c r="A22165" s="0" t="s">
        <v>77572</v>
      </c>
      <c r="B22165" s="3" t="s">
        <v>77573</v>
      </c>
      <c r="D22165" s="0" t="s">
        <v>75693</v>
      </c>
      <c r="F22165" s="0" t="n">
        <v>659</v>
      </c>
      <c r="J22165" s="0" t="s">
        <v>77574</v>
      </c>
      <c r="L22165" s="0" t="s">
        <v>2150</v>
      </c>
      <c r="N22165" s="0" t="s">
        <v>2151</v>
      </c>
    </row>
    <row r="22166" customFormat="false" ht="12.8" hidden="false" customHeight="false" outlineLevel="0" collapsed="false">
      <c r="A22166" s="0" t="s">
        <v>77575</v>
      </c>
      <c r="B22166" s="3" t="s">
        <v>77576</v>
      </c>
      <c r="D22166" s="0" t="s">
        <v>75693</v>
      </c>
      <c r="F22166" s="0" t="n">
        <v>1171</v>
      </c>
      <c r="J22166" s="0" t="s">
        <v>77577</v>
      </c>
      <c r="L22166" s="0" t="s">
        <v>2155</v>
      </c>
      <c r="N22166" s="0" t="s">
        <v>2156</v>
      </c>
    </row>
    <row r="22167" customFormat="false" ht="12.8" hidden="false" customHeight="false" outlineLevel="0" collapsed="false">
      <c r="A22167" s="0" t="s">
        <v>77578</v>
      </c>
      <c r="B22167" s="3" t="s">
        <v>77579</v>
      </c>
      <c r="D22167" s="0" t="s">
        <v>75693</v>
      </c>
      <c r="F22167" s="0" t="n">
        <v>288</v>
      </c>
      <c r="J22167" s="0" t="s">
        <v>77580</v>
      </c>
      <c r="L22167" s="0" t="s">
        <v>2150</v>
      </c>
      <c r="N22167" s="0" t="s">
        <v>2151</v>
      </c>
    </row>
    <row r="22168" customFormat="false" ht="12.8" hidden="false" customHeight="false" outlineLevel="0" collapsed="false">
      <c r="A22168" s="0" t="s">
        <v>77581</v>
      </c>
      <c r="B22168" s="3" t="s">
        <v>77582</v>
      </c>
      <c r="D22168" s="0" t="s">
        <v>75693</v>
      </c>
      <c r="F22168" s="0" t="n">
        <v>288</v>
      </c>
      <c r="J22168" s="0" t="s">
        <v>77583</v>
      </c>
      <c r="L22168" s="0" t="s">
        <v>2150</v>
      </c>
      <c r="N22168" s="0" t="s">
        <v>2151</v>
      </c>
    </row>
    <row r="22169" customFormat="false" ht="12.8" hidden="false" customHeight="false" outlineLevel="0" collapsed="false">
      <c r="A22169" s="0" t="s">
        <v>77584</v>
      </c>
      <c r="B22169" s="3" t="s">
        <v>77585</v>
      </c>
      <c r="D22169" s="0" t="s">
        <v>75693</v>
      </c>
      <c r="F22169" s="0" t="n">
        <v>220</v>
      </c>
      <c r="J22169" s="0" t="s">
        <v>77586</v>
      </c>
      <c r="L22169" s="0" t="s">
        <v>2799</v>
      </c>
      <c r="N22169" s="0" t="s">
        <v>2800</v>
      </c>
    </row>
    <row r="22170" customFormat="false" ht="12.8" hidden="false" customHeight="false" outlineLevel="0" collapsed="false">
      <c r="A22170" s="0" t="s">
        <v>77587</v>
      </c>
      <c r="B22170" s="3" t="s">
        <v>77588</v>
      </c>
      <c r="D22170" s="0" t="s">
        <v>75693</v>
      </c>
      <c r="F22170" s="0" t="n">
        <v>220</v>
      </c>
      <c r="J22170" s="0" t="s">
        <v>77589</v>
      </c>
      <c r="L22170" s="0" t="s">
        <v>2799</v>
      </c>
      <c r="N22170" s="0" t="s">
        <v>2800</v>
      </c>
    </row>
    <row r="22171" customFormat="false" ht="12.8" hidden="false" customHeight="false" outlineLevel="0" collapsed="false">
      <c r="A22171" s="0" t="s">
        <v>77590</v>
      </c>
      <c r="B22171" s="3" t="s">
        <v>77591</v>
      </c>
      <c r="D22171" s="0" t="s">
        <v>75693</v>
      </c>
      <c r="F22171" s="0" t="n">
        <v>310</v>
      </c>
      <c r="J22171" s="0" t="s">
        <v>77592</v>
      </c>
      <c r="L22171" s="0" t="s">
        <v>2799</v>
      </c>
      <c r="N22171" s="0" t="s">
        <v>2800</v>
      </c>
    </row>
    <row r="22172" customFormat="false" ht="12.8" hidden="false" customHeight="false" outlineLevel="0" collapsed="false">
      <c r="A22172" s="0" t="s">
        <v>77593</v>
      </c>
      <c r="B22172" s="3" t="s">
        <v>77594</v>
      </c>
      <c r="D22172" s="0" t="s">
        <v>75693</v>
      </c>
      <c r="F22172" s="0" t="n">
        <v>310</v>
      </c>
      <c r="J22172" s="0" t="s">
        <v>77595</v>
      </c>
      <c r="L22172" s="0" t="s">
        <v>2799</v>
      </c>
      <c r="N22172" s="0" t="s">
        <v>2800</v>
      </c>
    </row>
    <row r="22173" customFormat="false" ht="12.8" hidden="false" customHeight="false" outlineLevel="0" collapsed="false">
      <c r="A22173" s="0" t="s">
        <v>77596</v>
      </c>
      <c r="B22173" s="3" t="s">
        <v>77597</v>
      </c>
      <c r="D22173" s="0" t="s">
        <v>75693</v>
      </c>
      <c r="F22173" s="0" t="n">
        <v>366</v>
      </c>
      <c r="J22173" s="0" t="s">
        <v>77598</v>
      </c>
      <c r="L22173" s="0" t="s">
        <v>2145</v>
      </c>
      <c r="N22173" s="0" t="s">
        <v>2146</v>
      </c>
    </row>
    <row r="22174" customFormat="false" ht="12.8" hidden="false" customHeight="false" outlineLevel="0" collapsed="false">
      <c r="A22174" s="0" t="s">
        <v>77599</v>
      </c>
      <c r="B22174" s="3" t="s">
        <v>77600</v>
      </c>
      <c r="D22174" s="0" t="s">
        <v>75693</v>
      </c>
      <c r="F22174" s="0" t="n">
        <v>366</v>
      </c>
      <c r="J22174" s="0" t="s">
        <v>77601</v>
      </c>
      <c r="L22174" s="0" t="s">
        <v>2145</v>
      </c>
      <c r="N22174" s="0" t="s">
        <v>2146</v>
      </c>
    </row>
    <row r="22175" customFormat="false" ht="12.8" hidden="false" customHeight="false" outlineLevel="0" collapsed="false">
      <c r="A22175" s="0" t="s">
        <v>77602</v>
      </c>
      <c r="B22175" s="3" t="s">
        <v>77603</v>
      </c>
      <c r="D22175" s="0" t="s">
        <v>75693</v>
      </c>
      <c r="F22175" s="0" t="n">
        <v>189</v>
      </c>
      <c r="J22175" s="0" t="s">
        <v>77604</v>
      </c>
      <c r="L22175" s="0" t="s">
        <v>2155</v>
      </c>
      <c r="N22175" s="0" t="s">
        <v>2156</v>
      </c>
    </row>
    <row r="22176" customFormat="false" ht="12.8" hidden="false" customHeight="false" outlineLevel="0" collapsed="false">
      <c r="A22176" s="0" t="s">
        <v>77605</v>
      </c>
      <c r="B22176" s="3" t="s">
        <v>77606</v>
      </c>
      <c r="D22176" s="0" t="s">
        <v>75693</v>
      </c>
      <c r="F22176" s="0" t="n">
        <v>189</v>
      </c>
      <c r="J22176" s="0" t="s">
        <v>77607</v>
      </c>
      <c r="L22176" s="0" t="s">
        <v>2155</v>
      </c>
      <c r="N22176" s="0" t="s">
        <v>2156</v>
      </c>
    </row>
    <row r="22177" customFormat="false" ht="12.8" hidden="false" customHeight="false" outlineLevel="0" collapsed="false">
      <c r="A22177" s="0" t="s">
        <v>77608</v>
      </c>
      <c r="B22177" s="3" t="s">
        <v>77609</v>
      </c>
      <c r="D22177" s="0" t="s">
        <v>75693</v>
      </c>
      <c r="F22177" s="0" t="n">
        <v>207</v>
      </c>
      <c r="J22177" s="0" t="s">
        <v>77610</v>
      </c>
      <c r="L22177" s="0" t="s">
        <v>2155</v>
      </c>
      <c r="N22177" s="0" t="s">
        <v>2156</v>
      </c>
    </row>
    <row r="22178" customFormat="false" ht="12.8" hidden="false" customHeight="false" outlineLevel="0" collapsed="false">
      <c r="A22178" s="0" t="s">
        <v>77611</v>
      </c>
      <c r="B22178" s="3" t="s">
        <v>77612</v>
      </c>
      <c r="D22178" s="0" t="s">
        <v>75693</v>
      </c>
      <c r="F22178" s="0" t="n">
        <v>207</v>
      </c>
      <c r="J22178" s="0" t="s">
        <v>77613</v>
      </c>
      <c r="L22178" s="0" t="s">
        <v>2155</v>
      </c>
      <c r="N22178" s="0" t="s">
        <v>2156</v>
      </c>
    </row>
    <row r="22179" customFormat="false" ht="12.8" hidden="false" customHeight="false" outlineLevel="0" collapsed="false">
      <c r="A22179" s="0" t="s">
        <v>77614</v>
      </c>
      <c r="B22179" s="3" t="s">
        <v>77615</v>
      </c>
      <c r="D22179" s="0" t="s">
        <v>75693</v>
      </c>
      <c r="F22179" s="0" t="n">
        <v>810</v>
      </c>
      <c r="J22179" s="0" t="s">
        <v>77616</v>
      </c>
      <c r="L22179" s="0" t="s">
        <v>45199</v>
      </c>
      <c r="N22179" s="0" t="s">
        <v>45200</v>
      </c>
    </row>
    <row r="22180" customFormat="false" ht="12.8" hidden="false" customHeight="false" outlineLevel="0" collapsed="false">
      <c r="A22180" s="0" t="s">
        <v>77617</v>
      </c>
      <c r="B22180" s="3" t="s">
        <v>77618</v>
      </c>
      <c r="D22180" s="0" t="s">
        <v>75693</v>
      </c>
      <c r="F22180" s="0" t="n">
        <v>810</v>
      </c>
      <c r="J22180" s="0" t="s">
        <v>77619</v>
      </c>
      <c r="L22180" s="0" t="s">
        <v>45199</v>
      </c>
      <c r="N22180" s="0" t="s">
        <v>45200</v>
      </c>
    </row>
    <row r="22181" customFormat="false" ht="12.8" hidden="false" customHeight="false" outlineLevel="0" collapsed="false">
      <c r="A22181" s="0" t="s">
        <v>77620</v>
      </c>
      <c r="B22181" s="3" t="s">
        <v>77621</v>
      </c>
      <c r="D22181" s="0" t="s">
        <v>75693</v>
      </c>
      <c r="F22181" s="0" t="n">
        <v>1176</v>
      </c>
      <c r="J22181" s="0" t="s">
        <v>77622</v>
      </c>
      <c r="L22181" s="0" t="s">
        <v>72800</v>
      </c>
      <c r="N22181" s="0" t="s">
        <v>72801</v>
      </c>
    </row>
    <row r="22182" customFormat="false" ht="12.8" hidden="false" customHeight="false" outlineLevel="0" collapsed="false">
      <c r="A22182" s="0" t="s">
        <v>77623</v>
      </c>
      <c r="B22182" s="3" t="s">
        <v>77624</v>
      </c>
      <c r="D22182" s="0" t="s">
        <v>75693</v>
      </c>
      <c r="F22182" s="0" t="n">
        <v>1176</v>
      </c>
      <c r="J22182" s="0" t="s">
        <v>77625</v>
      </c>
      <c r="L22182" s="0" t="s">
        <v>72800</v>
      </c>
      <c r="N22182" s="0" t="s">
        <v>72801</v>
      </c>
    </row>
    <row r="22183" customFormat="false" ht="12.8" hidden="false" customHeight="false" outlineLevel="0" collapsed="false">
      <c r="A22183" s="0" t="s">
        <v>77626</v>
      </c>
      <c r="B22183" s="3" t="s">
        <v>77627</v>
      </c>
      <c r="D22183" s="0" t="s">
        <v>75693</v>
      </c>
      <c r="F22183" s="0" t="n">
        <v>680</v>
      </c>
      <c r="J22183" s="0" t="s">
        <v>77628</v>
      </c>
      <c r="L22183" s="0" t="s">
        <v>72800</v>
      </c>
      <c r="N22183" s="0" t="s">
        <v>72801</v>
      </c>
    </row>
    <row r="22184" customFormat="false" ht="12.8" hidden="false" customHeight="false" outlineLevel="0" collapsed="false">
      <c r="A22184" s="0" t="s">
        <v>77629</v>
      </c>
      <c r="B22184" s="3" t="s">
        <v>77630</v>
      </c>
      <c r="D22184" s="0" t="s">
        <v>75693</v>
      </c>
      <c r="F22184" s="0" t="n">
        <v>680</v>
      </c>
      <c r="J22184" s="0" t="s">
        <v>77631</v>
      </c>
      <c r="L22184" s="0" t="s">
        <v>72800</v>
      </c>
      <c r="N22184" s="0" t="s">
        <v>72801</v>
      </c>
    </row>
    <row r="22185" customFormat="false" ht="12.8" hidden="false" customHeight="false" outlineLevel="0" collapsed="false">
      <c r="A22185" s="0" t="s">
        <v>77632</v>
      </c>
      <c r="B22185" s="3" t="s">
        <v>77633</v>
      </c>
      <c r="D22185" s="0" t="s">
        <v>75693</v>
      </c>
      <c r="F22185" s="0" t="n">
        <v>1946</v>
      </c>
      <c r="J22185" s="0" t="s">
        <v>77634</v>
      </c>
      <c r="L22185" s="0" t="s">
        <v>77635</v>
      </c>
      <c r="N22185" s="0" t="s">
        <v>77636</v>
      </c>
    </row>
    <row r="22186" customFormat="false" ht="12.8" hidden="false" customHeight="false" outlineLevel="0" collapsed="false">
      <c r="A22186" s="0" t="s">
        <v>77637</v>
      </c>
      <c r="B22186" s="3" t="s">
        <v>77638</v>
      </c>
      <c r="D22186" s="0" t="s">
        <v>75693</v>
      </c>
      <c r="F22186" s="0" t="n">
        <v>2045</v>
      </c>
      <c r="J22186" s="0" t="s">
        <v>77639</v>
      </c>
      <c r="L22186" s="0" t="s">
        <v>23057</v>
      </c>
      <c r="N22186" s="0" t="s">
        <v>23058</v>
      </c>
    </row>
    <row r="22187" customFormat="false" ht="12.8" hidden="false" customHeight="false" outlineLevel="0" collapsed="false">
      <c r="A22187" s="0" t="s">
        <v>77640</v>
      </c>
      <c r="B22187" s="3" t="s">
        <v>77641</v>
      </c>
      <c r="D22187" s="0" t="s">
        <v>75693</v>
      </c>
      <c r="F22187" s="0" t="n">
        <v>164</v>
      </c>
      <c r="J22187" s="0" t="s">
        <v>77642</v>
      </c>
      <c r="L22187" s="0" t="s">
        <v>2190</v>
      </c>
      <c r="N22187" s="0" t="s">
        <v>2191</v>
      </c>
    </row>
    <row r="22188" customFormat="false" ht="12.8" hidden="false" customHeight="false" outlineLevel="0" collapsed="false">
      <c r="A22188" s="0" t="s">
        <v>77643</v>
      </c>
      <c r="B22188" s="3" t="s">
        <v>77644</v>
      </c>
      <c r="D22188" s="0" t="s">
        <v>75693</v>
      </c>
      <c r="F22188" s="0" t="n">
        <v>233</v>
      </c>
      <c r="J22188" s="0" t="s">
        <v>77645</v>
      </c>
      <c r="L22188" s="0" t="s">
        <v>2190</v>
      </c>
      <c r="N22188" s="0" t="s">
        <v>2191</v>
      </c>
    </row>
    <row r="22189" customFormat="false" ht="12.8" hidden="false" customHeight="false" outlineLevel="0" collapsed="false">
      <c r="A22189" s="0" t="s">
        <v>77646</v>
      </c>
      <c r="B22189" s="3" t="s">
        <v>77647</v>
      </c>
      <c r="D22189" s="0" t="s">
        <v>75693</v>
      </c>
      <c r="F22189" s="0" t="n">
        <v>233</v>
      </c>
      <c r="J22189" s="0" t="s">
        <v>77648</v>
      </c>
      <c r="L22189" s="0" t="s">
        <v>2190</v>
      </c>
      <c r="N22189" s="0" t="s">
        <v>2191</v>
      </c>
    </row>
    <row r="22190" customFormat="false" ht="12.8" hidden="false" customHeight="false" outlineLevel="0" collapsed="false">
      <c r="A22190" s="0" t="s">
        <v>77649</v>
      </c>
      <c r="B22190" s="3" t="s">
        <v>77650</v>
      </c>
      <c r="D22190" s="0" t="s">
        <v>75693</v>
      </c>
      <c r="F22190" s="0" t="n">
        <v>396</v>
      </c>
      <c r="J22190" s="0" t="s">
        <v>77651</v>
      </c>
      <c r="L22190" s="0" t="s">
        <v>2190</v>
      </c>
      <c r="N22190" s="0" t="s">
        <v>2191</v>
      </c>
    </row>
    <row r="22191" customFormat="false" ht="12.8" hidden="false" customHeight="false" outlineLevel="0" collapsed="false">
      <c r="A22191" s="0" t="s">
        <v>77652</v>
      </c>
      <c r="B22191" s="3" t="s">
        <v>77653</v>
      </c>
      <c r="D22191" s="0" t="s">
        <v>75693</v>
      </c>
      <c r="F22191" s="0" t="n">
        <v>396</v>
      </c>
      <c r="J22191" s="0" t="s">
        <v>77654</v>
      </c>
      <c r="L22191" s="0" t="s">
        <v>2190</v>
      </c>
      <c r="N22191" s="0" t="s">
        <v>2191</v>
      </c>
    </row>
    <row r="22192" customFormat="false" ht="12.8" hidden="false" customHeight="false" outlineLevel="0" collapsed="false">
      <c r="A22192" s="0" t="s">
        <v>77655</v>
      </c>
      <c r="B22192" s="3" t="s">
        <v>77650</v>
      </c>
      <c r="D22192" s="0" t="s">
        <v>75693</v>
      </c>
      <c r="F22192" s="0" t="n">
        <v>409</v>
      </c>
      <c r="J22192" s="0" t="s">
        <v>77656</v>
      </c>
      <c r="L22192" s="0" t="s">
        <v>2190</v>
      </c>
      <c r="N22192" s="0" t="s">
        <v>2191</v>
      </c>
    </row>
    <row r="22193" customFormat="false" ht="12.8" hidden="false" customHeight="false" outlineLevel="0" collapsed="false">
      <c r="A22193" s="0" t="s">
        <v>77657</v>
      </c>
      <c r="B22193" s="3" t="s">
        <v>77658</v>
      </c>
      <c r="D22193" s="0" t="s">
        <v>75693</v>
      </c>
      <c r="F22193" s="0" t="n">
        <v>233</v>
      </c>
      <c r="J22193" s="0" t="s">
        <v>77659</v>
      </c>
      <c r="L22193" s="0" t="s">
        <v>2190</v>
      </c>
      <c r="N22193" s="0" t="s">
        <v>2191</v>
      </c>
    </row>
    <row r="22194" customFormat="false" ht="12.8" hidden="false" customHeight="false" outlineLevel="0" collapsed="false">
      <c r="A22194" s="0" t="s">
        <v>77660</v>
      </c>
      <c r="B22194" s="3" t="s">
        <v>77661</v>
      </c>
      <c r="D22194" s="0" t="s">
        <v>75693</v>
      </c>
      <c r="F22194" s="0" t="n">
        <v>233</v>
      </c>
      <c r="J22194" s="0" t="s">
        <v>77662</v>
      </c>
      <c r="L22194" s="0" t="s">
        <v>2190</v>
      </c>
      <c r="N22194" s="0" t="s">
        <v>2191</v>
      </c>
    </row>
    <row r="22195" customFormat="false" ht="12.8" hidden="false" customHeight="false" outlineLevel="0" collapsed="false">
      <c r="A22195" s="0" t="s">
        <v>77663</v>
      </c>
      <c r="B22195" s="3" t="s">
        <v>77664</v>
      </c>
      <c r="D22195" s="0" t="s">
        <v>75693</v>
      </c>
      <c r="F22195" s="0" t="n">
        <v>409</v>
      </c>
      <c r="J22195" s="0" t="s">
        <v>77665</v>
      </c>
      <c r="L22195" s="0" t="s">
        <v>2190</v>
      </c>
      <c r="N22195" s="0" t="s">
        <v>2191</v>
      </c>
    </row>
    <row r="22196" customFormat="false" ht="12.8" hidden="false" customHeight="false" outlineLevel="0" collapsed="false">
      <c r="A22196" s="0" t="s">
        <v>77666</v>
      </c>
      <c r="B22196" s="3" t="s">
        <v>77667</v>
      </c>
      <c r="D22196" s="0" t="s">
        <v>75693</v>
      </c>
      <c r="F22196" s="0" t="n">
        <v>409</v>
      </c>
      <c r="J22196" s="0" t="s">
        <v>77668</v>
      </c>
      <c r="L22196" s="0" t="s">
        <v>2190</v>
      </c>
      <c r="N22196" s="0" t="s">
        <v>2191</v>
      </c>
    </row>
    <row r="22197" customFormat="false" ht="12.8" hidden="false" customHeight="false" outlineLevel="0" collapsed="false">
      <c r="A22197" s="0" t="s">
        <v>77669</v>
      </c>
      <c r="B22197" s="3" t="s">
        <v>77653</v>
      </c>
      <c r="D22197" s="0" t="s">
        <v>75693</v>
      </c>
      <c r="F22197" s="0" t="n">
        <v>409</v>
      </c>
      <c r="J22197" s="0" t="s">
        <v>77670</v>
      </c>
      <c r="L22197" s="0" t="s">
        <v>2190</v>
      </c>
      <c r="N22197" s="0" t="s">
        <v>2191</v>
      </c>
    </row>
    <row r="22198" customFormat="false" ht="12.8" hidden="false" customHeight="false" outlineLevel="0" collapsed="false">
      <c r="A22198" s="0" t="s">
        <v>77671</v>
      </c>
      <c r="B22198" s="3" t="s">
        <v>77672</v>
      </c>
      <c r="D22198" s="0" t="s">
        <v>75693</v>
      </c>
      <c r="F22198" s="0" t="n">
        <v>233</v>
      </c>
      <c r="J22198" s="0" t="s">
        <v>77673</v>
      </c>
      <c r="L22198" s="0" t="s">
        <v>18160</v>
      </c>
      <c r="N22198" s="0" t="s">
        <v>18161</v>
      </c>
    </row>
    <row r="22199" customFormat="false" ht="12.8" hidden="false" customHeight="false" outlineLevel="0" collapsed="false">
      <c r="A22199" s="0" t="s">
        <v>77674</v>
      </c>
      <c r="B22199" s="3" t="s">
        <v>77675</v>
      </c>
      <c r="D22199" s="0" t="s">
        <v>75693</v>
      </c>
      <c r="F22199" s="0" t="n">
        <v>107</v>
      </c>
      <c r="J22199" s="0" t="s">
        <v>77676</v>
      </c>
      <c r="L22199" s="0" t="s">
        <v>18160</v>
      </c>
      <c r="N22199" s="0" t="s">
        <v>18161</v>
      </c>
    </row>
    <row r="22200" customFormat="false" ht="12.8" hidden="false" customHeight="false" outlineLevel="0" collapsed="false">
      <c r="A22200" s="0" t="s">
        <v>77677</v>
      </c>
      <c r="B22200" s="3" t="s">
        <v>77678</v>
      </c>
      <c r="D22200" s="0" t="s">
        <v>75693</v>
      </c>
      <c r="F22200" s="0" t="n">
        <v>107</v>
      </c>
      <c r="J22200" s="0" t="s">
        <v>77679</v>
      </c>
      <c r="L22200" s="0" t="s">
        <v>18160</v>
      </c>
      <c r="N22200" s="0" t="s">
        <v>18161</v>
      </c>
    </row>
    <row r="22201" customFormat="false" ht="12.8" hidden="false" customHeight="false" outlineLevel="0" collapsed="false">
      <c r="A22201" s="0" t="s">
        <v>77680</v>
      </c>
      <c r="B22201" s="3" t="s">
        <v>77681</v>
      </c>
      <c r="D22201" s="0" t="s">
        <v>75693</v>
      </c>
      <c r="F22201" s="0" t="n">
        <v>70</v>
      </c>
      <c r="J22201" s="0" t="s">
        <v>77682</v>
      </c>
      <c r="L22201" s="0" t="s">
        <v>2822</v>
      </c>
      <c r="N22201" s="0" t="s">
        <v>2823</v>
      </c>
    </row>
    <row r="22202" customFormat="false" ht="12.8" hidden="false" customHeight="false" outlineLevel="0" collapsed="false">
      <c r="A22202" s="0" t="s">
        <v>77683</v>
      </c>
      <c r="B22202" s="3" t="s">
        <v>77684</v>
      </c>
      <c r="D22202" s="0" t="s">
        <v>75693</v>
      </c>
      <c r="F22202" s="0" t="n">
        <v>70</v>
      </c>
      <c r="J22202" s="0" t="s">
        <v>77685</v>
      </c>
      <c r="L22202" s="0" t="s">
        <v>2822</v>
      </c>
      <c r="N22202" s="0" t="s">
        <v>2823</v>
      </c>
    </row>
    <row r="22203" customFormat="false" ht="12.8" hidden="false" customHeight="false" outlineLevel="0" collapsed="false">
      <c r="A22203" s="0" t="s">
        <v>77686</v>
      </c>
      <c r="B22203" s="3" t="s">
        <v>77687</v>
      </c>
      <c r="D22203" s="0" t="s">
        <v>75693</v>
      </c>
      <c r="F22203" s="0" t="n">
        <v>74</v>
      </c>
      <c r="J22203" s="0" t="s">
        <v>77688</v>
      </c>
      <c r="L22203" s="0" t="s">
        <v>2817</v>
      </c>
      <c r="N22203" s="0" t="s">
        <v>2818</v>
      </c>
    </row>
    <row r="22204" customFormat="false" ht="12.8" hidden="false" customHeight="false" outlineLevel="0" collapsed="false">
      <c r="A22204" s="0" t="s">
        <v>77689</v>
      </c>
      <c r="B22204" s="3" t="s">
        <v>77690</v>
      </c>
      <c r="D22204" s="0" t="s">
        <v>75693</v>
      </c>
      <c r="F22204" s="0" t="n">
        <v>74</v>
      </c>
      <c r="J22204" s="0" t="s">
        <v>77691</v>
      </c>
      <c r="L22204" s="0" t="s">
        <v>2817</v>
      </c>
      <c r="N22204" s="0" t="s">
        <v>2818</v>
      </c>
    </row>
    <row r="22205" customFormat="false" ht="12.8" hidden="false" customHeight="false" outlineLevel="0" collapsed="false">
      <c r="A22205" s="0" t="s">
        <v>77692</v>
      </c>
      <c r="B22205" s="3" t="s">
        <v>77693</v>
      </c>
      <c r="D22205" s="0" t="s">
        <v>75693</v>
      </c>
      <c r="F22205" s="0" t="n">
        <v>121</v>
      </c>
      <c r="J22205" s="0" t="s">
        <v>77694</v>
      </c>
      <c r="L22205" s="0" t="s">
        <v>2817</v>
      </c>
      <c r="N22205" s="0" t="s">
        <v>2818</v>
      </c>
    </row>
    <row r="22206" customFormat="false" ht="12.8" hidden="false" customHeight="false" outlineLevel="0" collapsed="false">
      <c r="A22206" s="0" t="s">
        <v>77695</v>
      </c>
      <c r="B22206" s="3" t="s">
        <v>77696</v>
      </c>
      <c r="D22206" s="0" t="s">
        <v>75693</v>
      </c>
      <c r="F22206" s="0" t="n">
        <v>344</v>
      </c>
      <c r="J22206" s="0" t="s">
        <v>77697</v>
      </c>
      <c r="L22206" s="0" t="s">
        <v>7431</v>
      </c>
      <c r="N22206" s="0" t="s">
        <v>7432</v>
      </c>
    </row>
    <row r="22207" customFormat="false" ht="12.8" hidden="false" customHeight="false" outlineLevel="0" collapsed="false">
      <c r="A22207" s="0" t="s">
        <v>77698</v>
      </c>
      <c r="B22207" s="3" t="s">
        <v>77699</v>
      </c>
      <c r="D22207" s="0" t="s">
        <v>75693</v>
      </c>
      <c r="F22207" s="0" t="n">
        <v>344</v>
      </c>
      <c r="J22207" s="0" t="s">
        <v>77700</v>
      </c>
      <c r="L22207" s="0" t="s">
        <v>7431</v>
      </c>
      <c r="N22207" s="0" t="s">
        <v>7432</v>
      </c>
    </row>
    <row r="22208" customFormat="false" ht="12.8" hidden="false" customHeight="false" outlineLevel="0" collapsed="false">
      <c r="A22208" s="0" t="s">
        <v>77701</v>
      </c>
      <c r="B22208" s="3" t="s">
        <v>77702</v>
      </c>
      <c r="D22208" s="0" t="s">
        <v>75693</v>
      </c>
      <c r="F22208" s="0" t="n">
        <v>525</v>
      </c>
      <c r="J22208" s="0" t="s">
        <v>77703</v>
      </c>
      <c r="L22208" s="0" t="s">
        <v>24075</v>
      </c>
      <c r="N22208" s="0" t="s">
        <v>24076</v>
      </c>
    </row>
    <row r="22209" customFormat="false" ht="12.8" hidden="false" customHeight="false" outlineLevel="0" collapsed="false">
      <c r="A22209" s="0" t="s">
        <v>77704</v>
      </c>
      <c r="B22209" s="3" t="s">
        <v>77705</v>
      </c>
      <c r="D22209" s="0" t="s">
        <v>75693</v>
      </c>
      <c r="F22209" s="0" t="n">
        <v>525</v>
      </c>
      <c r="J22209" s="0" t="s">
        <v>77706</v>
      </c>
      <c r="L22209" s="0" t="s">
        <v>24075</v>
      </c>
      <c r="N22209" s="0" t="s">
        <v>24076</v>
      </c>
    </row>
    <row r="22210" customFormat="false" ht="12.8" hidden="false" customHeight="false" outlineLevel="0" collapsed="false">
      <c r="A22210" s="0" t="s">
        <v>77707</v>
      </c>
      <c r="B22210" s="3" t="s">
        <v>77708</v>
      </c>
      <c r="D22210" s="0" t="s">
        <v>75693</v>
      </c>
      <c r="F22210" s="0" t="n">
        <v>1227</v>
      </c>
      <c r="J22210" s="0" t="s">
        <v>77709</v>
      </c>
      <c r="L22210" s="0" t="s">
        <v>24075</v>
      </c>
      <c r="N22210" s="0" t="s">
        <v>24076</v>
      </c>
    </row>
    <row r="22211" customFormat="false" ht="12.8" hidden="false" customHeight="false" outlineLevel="0" collapsed="false">
      <c r="A22211" s="0" t="s">
        <v>77710</v>
      </c>
      <c r="B22211" s="3" t="s">
        <v>77711</v>
      </c>
      <c r="D22211" s="0" t="s">
        <v>75693</v>
      </c>
      <c r="F22211" s="0" t="n">
        <v>233</v>
      </c>
      <c r="J22211" s="0" t="s">
        <v>77712</v>
      </c>
      <c r="L22211" s="0" t="s">
        <v>14466</v>
      </c>
      <c r="N22211" s="0" t="s">
        <v>14467</v>
      </c>
    </row>
    <row r="22212" customFormat="false" ht="12.8" hidden="false" customHeight="false" outlineLevel="0" collapsed="false">
      <c r="A22212" s="0" t="s">
        <v>77713</v>
      </c>
      <c r="B22212" s="3" t="s">
        <v>77714</v>
      </c>
      <c r="D22212" s="0" t="s">
        <v>75693</v>
      </c>
      <c r="F22212" s="0" t="n">
        <v>233</v>
      </c>
      <c r="J22212" s="0" t="s">
        <v>77715</v>
      </c>
      <c r="L22212" s="0" t="s">
        <v>14466</v>
      </c>
      <c r="N22212" s="0" t="s">
        <v>14467</v>
      </c>
    </row>
    <row r="22213" customFormat="false" ht="12.8" hidden="false" customHeight="false" outlineLevel="0" collapsed="false">
      <c r="A22213" s="0" t="s">
        <v>77716</v>
      </c>
      <c r="B22213" s="3" t="s">
        <v>77717</v>
      </c>
      <c r="D22213" s="0" t="s">
        <v>75693</v>
      </c>
      <c r="F22213" s="0" t="n">
        <v>233</v>
      </c>
      <c r="J22213" s="0" t="s">
        <v>77718</v>
      </c>
      <c r="L22213" s="0" t="s">
        <v>14466</v>
      </c>
      <c r="N22213" s="0" t="s">
        <v>14467</v>
      </c>
    </row>
    <row r="22214" customFormat="false" ht="12.8" hidden="false" customHeight="false" outlineLevel="0" collapsed="false">
      <c r="A22214" s="0" t="s">
        <v>77719</v>
      </c>
      <c r="B22214" s="3" t="s">
        <v>77720</v>
      </c>
      <c r="D22214" s="0" t="s">
        <v>75693</v>
      </c>
      <c r="F22214" s="0" t="n">
        <v>233</v>
      </c>
      <c r="J22214" s="0" t="s">
        <v>77721</v>
      </c>
      <c r="L22214" s="0" t="s">
        <v>14466</v>
      </c>
      <c r="N22214" s="0" t="s">
        <v>14467</v>
      </c>
    </row>
    <row r="22215" customFormat="false" ht="12.8" hidden="false" customHeight="false" outlineLevel="0" collapsed="false">
      <c r="A22215" s="0" t="s">
        <v>77722</v>
      </c>
      <c r="B22215" s="3" t="s">
        <v>77723</v>
      </c>
      <c r="D22215" s="0" t="s">
        <v>75693</v>
      </c>
      <c r="F22215" s="0" t="n">
        <v>349</v>
      </c>
      <c r="J22215" s="0" t="s">
        <v>77724</v>
      </c>
      <c r="L22215" s="0" t="s">
        <v>14466</v>
      </c>
      <c r="N22215" s="0" t="s">
        <v>14467</v>
      </c>
    </row>
    <row r="22216" customFormat="false" ht="12.8" hidden="false" customHeight="false" outlineLevel="0" collapsed="false">
      <c r="A22216" s="0" t="s">
        <v>77725</v>
      </c>
      <c r="B22216" s="3" t="s">
        <v>77726</v>
      </c>
      <c r="D22216" s="0" t="s">
        <v>75693</v>
      </c>
      <c r="F22216" s="0" t="n">
        <v>314</v>
      </c>
      <c r="J22216" s="0" t="s">
        <v>77727</v>
      </c>
      <c r="L22216" s="0" t="s">
        <v>50378</v>
      </c>
      <c r="N22216" s="0" t="s">
        <v>50379</v>
      </c>
    </row>
    <row r="22217" customFormat="false" ht="12.8" hidden="false" customHeight="false" outlineLevel="0" collapsed="false">
      <c r="A22217" s="0" t="s">
        <v>77728</v>
      </c>
      <c r="B22217" s="3" t="s">
        <v>77729</v>
      </c>
      <c r="D22217" s="0" t="s">
        <v>75693</v>
      </c>
      <c r="F22217" s="0" t="n">
        <v>161</v>
      </c>
      <c r="J22217" s="0" t="s">
        <v>77730</v>
      </c>
      <c r="L22217" s="0" t="s">
        <v>50378</v>
      </c>
      <c r="N22217" s="0" t="s">
        <v>50379</v>
      </c>
    </row>
    <row r="22218" customFormat="false" ht="12.8" hidden="false" customHeight="false" outlineLevel="0" collapsed="false">
      <c r="A22218" s="0" t="s">
        <v>77731</v>
      </c>
      <c r="B22218" s="3" t="s">
        <v>77732</v>
      </c>
      <c r="D22218" s="0" t="s">
        <v>75693</v>
      </c>
      <c r="F22218" s="0" t="n">
        <v>161</v>
      </c>
      <c r="J22218" s="0" t="s">
        <v>77733</v>
      </c>
      <c r="L22218" s="0" t="s">
        <v>50378</v>
      </c>
      <c r="N22218" s="0" t="s">
        <v>50379</v>
      </c>
    </row>
    <row r="22219" customFormat="false" ht="12.8" hidden="false" customHeight="false" outlineLevel="0" collapsed="false">
      <c r="A22219" s="0" t="s">
        <v>77734</v>
      </c>
      <c r="B22219" s="3" t="s">
        <v>77735</v>
      </c>
      <c r="D22219" s="0" t="s">
        <v>75693</v>
      </c>
      <c r="F22219" s="0" t="n">
        <v>288</v>
      </c>
      <c r="J22219" s="0" t="s">
        <v>77736</v>
      </c>
      <c r="L22219" s="0" t="s">
        <v>50378</v>
      </c>
      <c r="N22219" s="0" t="s">
        <v>50379</v>
      </c>
    </row>
    <row r="22220" customFormat="false" ht="12.8" hidden="false" customHeight="false" outlineLevel="0" collapsed="false">
      <c r="A22220" s="0" t="s">
        <v>77737</v>
      </c>
      <c r="B22220" s="3" t="s">
        <v>77738</v>
      </c>
      <c r="D22220" s="0" t="s">
        <v>75693</v>
      </c>
      <c r="F22220" s="0" t="n">
        <v>306</v>
      </c>
      <c r="J22220" s="0" t="s">
        <v>77739</v>
      </c>
      <c r="L22220" s="0" t="s">
        <v>5144</v>
      </c>
      <c r="N22220" s="0" t="s">
        <v>5145</v>
      </c>
    </row>
    <row r="22221" customFormat="false" ht="12.8" hidden="false" customHeight="false" outlineLevel="0" collapsed="false">
      <c r="A22221" s="0" t="s">
        <v>77740</v>
      </c>
      <c r="B22221" s="3" t="s">
        <v>77741</v>
      </c>
      <c r="D22221" s="0" t="s">
        <v>75693</v>
      </c>
      <c r="F22221" s="0" t="n">
        <v>245</v>
      </c>
      <c r="J22221" s="0" t="s">
        <v>77742</v>
      </c>
      <c r="L22221" s="0" t="s">
        <v>5144</v>
      </c>
      <c r="N22221" s="0" t="s">
        <v>5145</v>
      </c>
    </row>
    <row r="22222" customFormat="false" ht="12.8" hidden="false" customHeight="false" outlineLevel="0" collapsed="false">
      <c r="A22222" s="0" t="s">
        <v>77743</v>
      </c>
      <c r="B22222" s="3" t="s">
        <v>77744</v>
      </c>
      <c r="D22222" s="0" t="s">
        <v>75693</v>
      </c>
      <c r="F22222" s="0" t="n">
        <v>245</v>
      </c>
      <c r="J22222" s="0" t="s">
        <v>77745</v>
      </c>
      <c r="L22222" s="0" t="s">
        <v>5144</v>
      </c>
      <c r="N22222" s="0" t="s">
        <v>5145</v>
      </c>
    </row>
    <row r="22223" customFormat="false" ht="12.8" hidden="false" customHeight="false" outlineLevel="0" collapsed="false">
      <c r="A22223" s="0" t="s">
        <v>77746</v>
      </c>
      <c r="B22223" s="3" t="s">
        <v>77747</v>
      </c>
      <c r="D22223" s="0" t="s">
        <v>75693</v>
      </c>
      <c r="F22223" s="0" t="n">
        <v>110</v>
      </c>
      <c r="J22223" s="0" t="s">
        <v>77748</v>
      </c>
      <c r="L22223" s="0" t="s">
        <v>5144</v>
      </c>
      <c r="N22223" s="0" t="s">
        <v>5145</v>
      </c>
    </row>
    <row r="22224" customFormat="false" ht="12.8" hidden="false" customHeight="false" outlineLevel="0" collapsed="false">
      <c r="A22224" s="0" t="s">
        <v>77749</v>
      </c>
      <c r="B22224" s="3" t="s">
        <v>77750</v>
      </c>
      <c r="D22224" s="0" t="s">
        <v>75693</v>
      </c>
      <c r="F22224" s="0" t="n">
        <v>110</v>
      </c>
      <c r="J22224" s="0" t="s">
        <v>77751</v>
      </c>
      <c r="L22224" s="0" t="s">
        <v>5144</v>
      </c>
      <c r="N22224" s="0" t="s">
        <v>5145</v>
      </c>
    </row>
    <row r="22225" customFormat="false" ht="12.8" hidden="false" customHeight="false" outlineLevel="0" collapsed="false">
      <c r="A22225" s="0" t="s">
        <v>77752</v>
      </c>
      <c r="B22225" s="3" t="s">
        <v>77753</v>
      </c>
      <c r="D22225" s="0" t="s">
        <v>75693</v>
      </c>
      <c r="F22225" s="0" t="n">
        <v>409</v>
      </c>
      <c r="J22225" s="0" t="s">
        <v>77754</v>
      </c>
      <c r="L22225" s="0" t="s">
        <v>5144</v>
      </c>
      <c r="N22225" s="0" t="s">
        <v>5145</v>
      </c>
    </row>
    <row r="22226" customFormat="false" ht="12.8" hidden="false" customHeight="false" outlineLevel="0" collapsed="false">
      <c r="A22226" s="0" t="s">
        <v>77755</v>
      </c>
      <c r="B22226" s="3" t="s">
        <v>77756</v>
      </c>
      <c r="D22226" s="0" t="s">
        <v>75693</v>
      </c>
      <c r="F22226" s="0" t="n">
        <v>102</v>
      </c>
      <c r="J22226" s="0" t="s">
        <v>77757</v>
      </c>
      <c r="L22226" s="0" t="s">
        <v>2827</v>
      </c>
      <c r="N22226" s="0" t="s">
        <v>2828</v>
      </c>
    </row>
    <row r="22227" customFormat="false" ht="12.8" hidden="false" customHeight="false" outlineLevel="0" collapsed="false">
      <c r="A22227" s="0" t="s">
        <v>77758</v>
      </c>
      <c r="B22227" s="3" t="s">
        <v>77759</v>
      </c>
      <c r="D22227" s="0" t="s">
        <v>75693</v>
      </c>
      <c r="F22227" s="0" t="n">
        <v>87</v>
      </c>
      <c r="J22227" s="0" t="s">
        <v>77760</v>
      </c>
      <c r="L22227" s="0" t="s">
        <v>2827</v>
      </c>
      <c r="N22227" s="0" t="s">
        <v>2828</v>
      </c>
    </row>
    <row r="22228" customFormat="false" ht="12.8" hidden="false" customHeight="false" outlineLevel="0" collapsed="false">
      <c r="A22228" s="0" t="s">
        <v>77761</v>
      </c>
      <c r="B22228" s="3" t="s">
        <v>77762</v>
      </c>
      <c r="D22228" s="0" t="s">
        <v>75693</v>
      </c>
      <c r="F22228" s="0" t="n">
        <v>87</v>
      </c>
      <c r="J22228" s="0" t="s">
        <v>77763</v>
      </c>
      <c r="L22228" s="0" t="s">
        <v>2827</v>
      </c>
      <c r="N22228" s="0" t="s">
        <v>2828</v>
      </c>
    </row>
    <row r="22229" customFormat="false" ht="12.8" hidden="false" customHeight="false" outlineLevel="0" collapsed="false">
      <c r="A22229" s="0" t="s">
        <v>77764</v>
      </c>
      <c r="B22229" s="3" t="s">
        <v>77765</v>
      </c>
      <c r="D22229" s="0" t="s">
        <v>75693</v>
      </c>
      <c r="F22229" s="0" t="n">
        <v>392</v>
      </c>
      <c r="J22229" s="0" t="s">
        <v>77766</v>
      </c>
      <c r="L22229" s="0" t="s">
        <v>2235</v>
      </c>
      <c r="N22229" s="0" t="s">
        <v>2236</v>
      </c>
    </row>
    <row r="22230" customFormat="false" ht="12.8" hidden="false" customHeight="false" outlineLevel="0" collapsed="false">
      <c r="A22230" s="0" t="s">
        <v>77767</v>
      </c>
      <c r="B22230" s="3" t="s">
        <v>77768</v>
      </c>
      <c r="D22230" s="0" t="s">
        <v>75693</v>
      </c>
      <c r="F22230" s="0" t="n">
        <v>392</v>
      </c>
      <c r="J22230" s="0" t="s">
        <v>77769</v>
      </c>
      <c r="L22230" s="0" t="s">
        <v>5149</v>
      </c>
      <c r="N22230" s="0" t="s">
        <v>5150</v>
      </c>
    </row>
    <row r="22231" customFormat="false" ht="12.8" hidden="false" customHeight="false" outlineLevel="0" collapsed="false">
      <c r="A22231" s="0" t="s">
        <v>77770</v>
      </c>
      <c r="B22231" s="3" t="s">
        <v>77771</v>
      </c>
      <c r="D22231" s="0" t="s">
        <v>75693</v>
      </c>
      <c r="F22231" s="0" t="n">
        <v>112</v>
      </c>
      <c r="J22231" s="0" t="s">
        <v>77772</v>
      </c>
      <c r="L22231" s="0" t="s">
        <v>5149</v>
      </c>
      <c r="N22231" s="0" t="s">
        <v>5150</v>
      </c>
    </row>
    <row r="22232" customFormat="false" ht="12.8" hidden="false" customHeight="false" outlineLevel="0" collapsed="false">
      <c r="A22232" s="0" t="s">
        <v>77773</v>
      </c>
      <c r="B22232" s="3" t="s">
        <v>77774</v>
      </c>
      <c r="D22232" s="0" t="s">
        <v>75693</v>
      </c>
      <c r="F22232" s="0" t="n">
        <v>112</v>
      </c>
      <c r="J22232" s="0" t="s">
        <v>77775</v>
      </c>
      <c r="L22232" s="0" t="s">
        <v>5149</v>
      </c>
      <c r="N22232" s="0" t="s">
        <v>5150</v>
      </c>
    </row>
    <row r="22233" customFormat="false" ht="12.8" hidden="false" customHeight="false" outlineLevel="0" collapsed="false">
      <c r="A22233" s="0" t="s">
        <v>77776</v>
      </c>
      <c r="B22233" s="3" t="s">
        <v>77777</v>
      </c>
      <c r="D22233" s="0" t="s">
        <v>75693</v>
      </c>
      <c r="F22233" s="0" t="n">
        <v>112</v>
      </c>
      <c r="J22233" s="0" t="s">
        <v>77778</v>
      </c>
      <c r="L22233" s="0" t="s">
        <v>5149</v>
      </c>
      <c r="N22233" s="0" t="s">
        <v>5150</v>
      </c>
    </row>
    <row r="22234" customFormat="false" ht="12.8" hidden="false" customHeight="false" outlineLevel="0" collapsed="false">
      <c r="A22234" s="0" t="s">
        <v>77779</v>
      </c>
      <c r="B22234" s="3" t="s">
        <v>77780</v>
      </c>
      <c r="D22234" s="0" t="s">
        <v>75693</v>
      </c>
      <c r="F22234" s="0" t="n">
        <v>112</v>
      </c>
      <c r="J22234" s="0" t="s">
        <v>77781</v>
      </c>
      <c r="L22234" s="0" t="s">
        <v>5149</v>
      </c>
      <c r="N22234" s="0" t="s">
        <v>5150</v>
      </c>
    </row>
    <row r="22235" customFormat="false" ht="12.8" hidden="false" customHeight="false" outlineLevel="0" collapsed="false">
      <c r="A22235" s="0" t="s">
        <v>77782</v>
      </c>
      <c r="B22235" s="3" t="s">
        <v>77783</v>
      </c>
      <c r="D22235" s="0" t="s">
        <v>75693</v>
      </c>
      <c r="F22235" s="0" t="n">
        <v>85</v>
      </c>
      <c r="J22235" s="0" t="s">
        <v>77784</v>
      </c>
      <c r="L22235" s="0" t="s">
        <v>2827</v>
      </c>
      <c r="N22235" s="0" t="s">
        <v>2828</v>
      </c>
    </row>
    <row r="22236" customFormat="false" ht="12.8" hidden="false" customHeight="false" outlineLevel="0" collapsed="false">
      <c r="A22236" s="0" t="s">
        <v>77785</v>
      </c>
      <c r="B22236" s="3" t="s">
        <v>77786</v>
      </c>
      <c r="D22236" s="0" t="s">
        <v>75693</v>
      </c>
      <c r="F22236" s="0" t="n">
        <v>85</v>
      </c>
      <c r="J22236" s="0" t="s">
        <v>77787</v>
      </c>
      <c r="L22236" s="0" t="s">
        <v>2827</v>
      </c>
      <c r="N22236" s="0" t="s">
        <v>2828</v>
      </c>
    </row>
    <row r="22237" customFormat="false" ht="12.8" hidden="false" customHeight="false" outlineLevel="0" collapsed="false">
      <c r="A22237" s="0" t="s">
        <v>77788</v>
      </c>
      <c r="B22237" s="3" t="s">
        <v>77789</v>
      </c>
      <c r="D22237" s="0" t="s">
        <v>75693</v>
      </c>
      <c r="F22237" s="0" t="n">
        <v>102</v>
      </c>
      <c r="J22237" s="0" t="s">
        <v>77790</v>
      </c>
      <c r="L22237" s="0" t="s">
        <v>2827</v>
      </c>
      <c r="N22237" s="0" t="s">
        <v>2828</v>
      </c>
    </row>
    <row r="22238" customFormat="false" ht="12.8" hidden="false" customHeight="false" outlineLevel="0" collapsed="false">
      <c r="A22238" s="0" t="s">
        <v>77791</v>
      </c>
      <c r="B22238" s="3" t="s">
        <v>77792</v>
      </c>
      <c r="D22238" s="0" t="s">
        <v>75693</v>
      </c>
      <c r="F22238" s="0" t="n">
        <v>194</v>
      </c>
      <c r="J22238" s="0" t="s">
        <v>77793</v>
      </c>
      <c r="L22238" s="0" t="s">
        <v>77794</v>
      </c>
      <c r="N22238" s="0" t="s">
        <v>77795</v>
      </c>
    </row>
    <row r="22239" customFormat="false" ht="12.8" hidden="false" customHeight="false" outlineLevel="0" collapsed="false">
      <c r="A22239" s="0" t="s">
        <v>77796</v>
      </c>
      <c r="B22239" s="3" t="s">
        <v>77797</v>
      </c>
      <c r="D22239" s="0" t="s">
        <v>75693</v>
      </c>
      <c r="F22239" s="0" t="n">
        <v>194</v>
      </c>
      <c r="J22239" s="0" t="s">
        <v>77798</v>
      </c>
      <c r="L22239" s="0" t="s">
        <v>77794</v>
      </c>
      <c r="N22239" s="0" t="s">
        <v>77795</v>
      </c>
    </row>
    <row r="22240" customFormat="false" ht="12.8" hidden="false" customHeight="false" outlineLevel="0" collapsed="false">
      <c r="A22240" s="0" t="s">
        <v>77799</v>
      </c>
      <c r="B22240" s="3" t="s">
        <v>77800</v>
      </c>
      <c r="D22240" s="0" t="s">
        <v>75693</v>
      </c>
      <c r="F22240" s="0" t="n">
        <v>323</v>
      </c>
      <c r="J22240" s="0" t="s">
        <v>77801</v>
      </c>
      <c r="L22240" s="0" t="s">
        <v>77794</v>
      </c>
      <c r="N22240" s="0" t="s">
        <v>77795</v>
      </c>
    </row>
    <row r="22241" customFormat="false" ht="12.8" hidden="false" customHeight="false" outlineLevel="0" collapsed="false">
      <c r="A22241" s="0" t="s">
        <v>77802</v>
      </c>
      <c r="B22241" s="3" t="s">
        <v>77803</v>
      </c>
      <c r="D22241" s="0" t="s">
        <v>75693</v>
      </c>
      <c r="F22241" s="0" t="n">
        <v>323</v>
      </c>
      <c r="J22241" s="0" t="s">
        <v>77804</v>
      </c>
      <c r="L22241" s="0" t="s">
        <v>77794</v>
      </c>
      <c r="N22241" s="0" t="s">
        <v>77795</v>
      </c>
    </row>
    <row r="22242" customFormat="false" ht="12.8" hidden="false" customHeight="false" outlineLevel="0" collapsed="false">
      <c r="A22242" s="0" t="s">
        <v>77805</v>
      </c>
      <c r="B22242" s="3" t="s">
        <v>77806</v>
      </c>
      <c r="D22242" s="0" t="s">
        <v>75693</v>
      </c>
      <c r="F22242" s="0" t="n">
        <v>1550</v>
      </c>
      <c r="J22242" s="0" t="s">
        <v>77807</v>
      </c>
      <c r="L22242" s="0" t="s">
        <v>14704</v>
      </c>
      <c r="N22242" s="0" t="s">
        <v>14705</v>
      </c>
    </row>
    <row r="22243" customFormat="false" ht="12.8" hidden="false" customHeight="false" outlineLevel="0" collapsed="false">
      <c r="A22243" s="0" t="s">
        <v>77808</v>
      </c>
      <c r="B22243" s="3" t="s">
        <v>77809</v>
      </c>
      <c r="D22243" s="0" t="s">
        <v>75693</v>
      </c>
      <c r="F22243" s="0" t="n">
        <v>340</v>
      </c>
      <c r="J22243" s="0" t="s">
        <v>77810</v>
      </c>
      <c r="L22243" s="0" t="s">
        <v>2245</v>
      </c>
      <c r="N22243" s="0" t="s">
        <v>2246</v>
      </c>
    </row>
    <row r="22244" customFormat="false" ht="12.8" hidden="false" customHeight="false" outlineLevel="0" collapsed="false">
      <c r="A22244" s="0" t="s">
        <v>77811</v>
      </c>
      <c r="B22244" s="3" t="s">
        <v>77812</v>
      </c>
      <c r="D22244" s="0" t="s">
        <v>75693</v>
      </c>
      <c r="F22244" s="0" t="n">
        <v>499</v>
      </c>
      <c r="J22244" s="0" t="s">
        <v>77813</v>
      </c>
      <c r="L22244" s="0" t="s">
        <v>2245</v>
      </c>
      <c r="N22244" s="0" t="s">
        <v>2246</v>
      </c>
    </row>
    <row r="22245" customFormat="false" ht="12.8" hidden="false" customHeight="false" outlineLevel="0" collapsed="false">
      <c r="A22245" s="0" t="s">
        <v>77814</v>
      </c>
      <c r="B22245" s="3" t="s">
        <v>77815</v>
      </c>
      <c r="D22245" s="0" t="s">
        <v>75693</v>
      </c>
      <c r="F22245" s="0" t="n">
        <v>2562</v>
      </c>
      <c r="J22245" s="0" t="s">
        <v>77816</v>
      </c>
      <c r="L22245" s="0" t="s">
        <v>65248</v>
      </c>
      <c r="N22245" s="0" t="s">
        <v>65249</v>
      </c>
    </row>
    <row r="22246" customFormat="false" ht="12.8" hidden="false" customHeight="false" outlineLevel="0" collapsed="false">
      <c r="A22246" s="0" t="s">
        <v>77817</v>
      </c>
      <c r="B22246" s="3" t="s">
        <v>77818</v>
      </c>
      <c r="D22246" s="0" t="s">
        <v>75693</v>
      </c>
      <c r="F22246" s="0" t="n">
        <v>1636</v>
      </c>
      <c r="J22246" s="0" t="s">
        <v>77819</v>
      </c>
      <c r="L22246" s="0" t="s">
        <v>65248</v>
      </c>
      <c r="N22246" s="0" t="s">
        <v>65249</v>
      </c>
    </row>
    <row r="22247" customFormat="false" ht="12.8" hidden="false" customHeight="false" outlineLevel="0" collapsed="false">
      <c r="A22247" s="0" t="s">
        <v>77820</v>
      </c>
      <c r="B22247" s="3" t="s">
        <v>77821</v>
      </c>
      <c r="D22247" s="0" t="s">
        <v>75693</v>
      </c>
      <c r="F22247" s="0" t="n">
        <v>1636</v>
      </c>
      <c r="J22247" s="0" t="s">
        <v>77822</v>
      </c>
      <c r="L22247" s="0" t="s">
        <v>65248</v>
      </c>
      <c r="N22247" s="0" t="s">
        <v>65249</v>
      </c>
    </row>
    <row r="22248" customFormat="false" ht="12.8" hidden="false" customHeight="false" outlineLevel="0" collapsed="false">
      <c r="A22248" s="0" t="s">
        <v>77823</v>
      </c>
      <c r="B22248" s="3" t="s">
        <v>77824</v>
      </c>
      <c r="D22248" s="0" t="s">
        <v>75693</v>
      </c>
      <c r="F22248" s="0" t="n">
        <v>263</v>
      </c>
      <c r="J22248" s="0" t="s">
        <v>77825</v>
      </c>
      <c r="L22248" s="0" t="s">
        <v>5160</v>
      </c>
      <c r="N22248" s="0" t="s">
        <v>5161</v>
      </c>
    </row>
    <row r="22249" customFormat="false" ht="12.8" hidden="false" customHeight="false" outlineLevel="0" collapsed="false">
      <c r="A22249" s="0" t="s">
        <v>77826</v>
      </c>
      <c r="B22249" s="3" t="s">
        <v>77827</v>
      </c>
      <c r="D22249" s="0" t="s">
        <v>75693</v>
      </c>
      <c r="F22249" s="0" t="n">
        <v>263</v>
      </c>
      <c r="J22249" s="0" t="s">
        <v>77828</v>
      </c>
      <c r="L22249" s="0" t="s">
        <v>5160</v>
      </c>
      <c r="N22249" s="0" t="s">
        <v>5161</v>
      </c>
    </row>
    <row r="22250" customFormat="false" ht="12.8" hidden="false" customHeight="false" outlineLevel="0" collapsed="false">
      <c r="A22250" s="0" t="s">
        <v>77829</v>
      </c>
      <c r="B22250" s="3" t="s">
        <v>77830</v>
      </c>
      <c r="D22250" s="0" t="s">
        <v>75693</v>
      </c>
      <c r="F22250" s="0" t="n">
        <v>215</v>
      </c>
      <c r="J22250" s="0" t="s">
        <v>77831</v>
      </c>
      <c r="L22250" s="0" t="s">
        <v>2180</v>
      </c>
      <c r="N22250" s="0" t="s">
        <v>2181</v>
      </c>
    </row>
    <row r="22251" customFormat="false" ht="12.8" hidden="false" customHeight="false" outlineLevel="0" collapsed="false">
      <c r="A22251" s="0" t="s">
        <v>77832</v>
      </c>
      <c r="B22251" s="3" t="s">
        <v>77833</v>
      </c>
      <c r="D22251" s="0" t="s">
        <v>75693</v>
      </c>
      <c r="F22251" s="0" t="n">
        <v>215</v>
      </c>
      <c r="J22251" s="0" t="s">
        <v>77834</v>
      </c>
      <c r="L22251" s="0" t="s">
        <v>2180</v>
      </c>
      <c r="N22251" s="0" t="s">
        <v>2181</v>
      </c>
    </row>
    <row r="22252" customFormat="false" ht="12.8" hidden="false" customHeight="false" outlineLevel="0" collapsed="false">
      <c r="A22252" s="0" t="s">
        <v>77835</v>
      </c>
      <c r="B22252" s="3" t="s">
        <v>77836</v>
      </c>
      <c r="D22252" s="0" t="s">
        <v>75693</v>
      </c>
      <c r="F22252" s="0" t="n">
        <v>676</v>
      </c>
      <c r="J22252" s="0" t="s">
        <v>77837</v>
      </c>
      <c r="L22252" s="0" t="s">
        <v>2180</v>
      </c>
      <c r="N22252" s="0" t="s">
        <v>2181</v>
      </c>
    </row>
    <row r="22253" customFormat="false" ht="12.8" hidden="false" customHeight="false" outlineLevel="0" collapsed="false">
      <c r="A22253" s="0" t="s">
        <v>77838</v>
      </c>
      <c r="B22253" s="3" t="s">
        <v>77839</v>
      </c>
      <c r="D22253" s="0" t="s">
        <v>75693</v>
      </c>
      <c r="F22253" s="0" t="n">
        <v>362</v>
      </c>
      <c r="J22253" s="0" t="s">
        <v>77840</v>
      </c>
      <c r="L22253" s="0" t="s">
        <v>2180</v>
      </c>
      <c r="N22253" s="0" t="s">
        <v>2181</v>
      </c>
    </row>
    <row r="22254" customFormat="false" ht="12.8" hidden="false" customHeight="false" outlineLevel="0" collapsed="false">
      <c r="A22254" s="0" t="s">
        <v>77841</v>
      </c>
      <c r="B22254" s="3" t="s">
        <v>77842</v>
      </c>
      <c r="D22254" s="0" t="s">
        <v>75693</v>
      </c>
      <c r="F22254" s="0" t="n">
        <v>133</v>
      </c>
      <c r="J22254" s="0" t="s">
        <v>77843</v>
      </c>
      <c r="L22254" s="0" t="s">
        <v>7445</v>
      </c>
      <c r="N22254" s="0" t="s">
        <v>7446</v>
      </c>
    </row>
    <row r="22255" customFormat="false" ht="12.8" hidden="false" customHeight="false" outlineLevel="0" collapsed="false">
      <c r="A22255" s="0" t="s">
        <v>77844</v>
      </c>
      <c r="B22255" s="3" t="s">
        <v>77845</v>
      </c>
      <c r="D22255" s="0" t="s">
        <v>75693</v>
      </c>
      <c r="F22255" s="0" t="n">
        <v>133</v>
      </c>
      <c r="J22255" s="0" t="s">
        <v>77846</v>
      </c>
      <c r="L22255" s="0" t="s">
        <v>7445</v>
      </c>
      <c r="N22255" s="0" t="s">
        <v>7446</v>
      </c>
    </row>
    <row r="22256" customFormat="false" ht="12.8" hidden="false" customHeight="false" outlineLevel="0" collapsed="false">
      <c r="A22256" s="0" t="s">
        <v>77847</v>
      </c>
      <c r="B22256" s="3" t="s">
        <v>77848</v>
      </c>
      <c r="D22256" s="0" t="s">
        <v>75693</v>
      </c>
      <c r="F22256" s="0" t="n">
        <v>133</v>
      </c>
      <c r="J22256" s="0" t="s">
        <v>77849</v>
      </c>
      <c r="L22256" s="0" t="s">
        <v>7445</v>
      </c>
      <c r="N22256" s="0" t="s">
        <v>7446</v>
      </c>
    </row>
    <row r="22257" customFormat="false" ht="12.8" hidden="false" customHeight="false" outlineLevel="0" collapsed="false">
      <c r="A22257" s="0" t="s">
        <v>77850</v>
      </c>
      <c r="B22257" s="3" t="s">
        <v>77851</v>
      </c>
      <c r="D22257" s="0" t="s">
        <v>75693</v>
      </c>
      <c r="F22257" s="0" t="n">
        <v>133</v>
      </c>
      <c r="J22257" s="0" t="s">
        <v>77852</v>
      </c>
      <c r="L22257" s="0" t="s">
        <v>7445</v>
      </c>
      <c r="N22257" s="0" t="s">
        <v>7446</v>
      </c>
    </row>
    <row r="22258" customFormat="false" ht="12.8" hidden="false" customHeight="false" outlineLevel="0" collapsed="false">
      <c r="A22258" s="0" t="s">
        <v>77853</v>
      </c>
      <c r="B22258" s="3" t="s">
        <v>77854</v>
      </c>
      <c r="D22258" s="0" t="s">
        <v>75693</v>
      </c>
      <c r="F22258" s="0" t="n">
        <v>409</v>
      </c>
      <c r="J22258" s="0" t="s">
        <v>77855</v>
      </c>
      <c r="L22258" s="0" t="s">
        <v>7445</v>
      </c>
      <c r="N22258" s="0" t="s">
        <v>7446</v>
      </c>
    </row>
    <row r="22259" customFormat="false" ht="12.8" hidden="false" customHeight="false" outlineLevel="0" collapsed="false">
      <c r="A22259" s="0" t="s">
        <v>77856</v>
      </c>
      <c r="B22259" s="3" t="s">
        <v>77857</v>
      </c>
      <c r="D22259" s="0" t="s">
        <v>75693</v>
      </c>
      <c r="F22259" s="0" t="n">
        <v>1107</v>
      </c>
      <c r="J22259" s="0" t="s">
        <v>77858</v>
      </c>
      <c r="L22259" s="0" t="s">
        <v>24109</v>
      </c>
      <c r="N22259" s="0" t="s">
        <v>24110</v>
      </c>
    </row>
    <row r="22260" customFormat="false" ht="12.8" hidden="false" customHeight="false" outlineLevel="0" collapsed="false">
      <c r="A22260" s="0" t="s">
        <v>77859</v>
      </c>
      <c r="B22260" s="3" t="s">
        <v>77860</v>
      </c>
      <c r="D22260" s="0" t="s">
        <v>75693</v>
      </c>
      <c r="F22260" s="0" t="n">
        <v>573</v>
      </c>
      <c r="J22260" s="0" t="s">
        <v>77861</v>
      </c>
      <c r="L22260" s="0" t="s">
        <v>24109</v>
      </c>
      <c r="N22260" s="0" t="s">
        <v>24110</v>
      </c>
    </row>
    <row r="22261" customFormat="false" ht="12.8" hidden="false" customHeight="false" outlineLevel="0" collapsed="false">
      <c r="A22261" s="0" t="s">
        <v>77862</v>
      </c>
      <c r="B22261" s="3" t="s">
        <v>77863</v>
      </c>
      <c r="D22261" s="0" t="s">
        <v>75693</v>
      </c>
      <c r="F22261" s="0" t="n">
        <v>573</v>
      </c>
      <c r="J22261" s="0" t="s">
        <v>77864</v>
      </c>
      <c r="L22261" s="0" t="s">
        <v>24109</v>
      </c>
      <c r="N22261" s="0" t="s">
        <v>24110</v>
      </c>
    </row>
    <row r="22262" customFormat="false" ht="12.8" hidden="false" customHeight="false" outlineLevel="0" collapsed="false">
      <c r="A22262" s="0" t="s">
        <v>77865</v>
      </c>
      <c r="B22262" s="3" t="s">
        <v>77866</v>
      </c>
      <c r="D22262" s="0" t="s">
        <v>75693</v>
      </c>
      <c r="F22262" s="0" t="n">
        <v>616</v>
      </c>
      <c r="J22262" s="0" t="s">
        <v>77867</v>
      </c>
      <c r="L22262" s="0" t="s">
        <v>24109</v>
      </c>
      <c r="N22262" s="0" t="s">
        <v>24110</v>
      </c>
    </row>
    <row r="22263" customFormat="false" ht="12.8" hidden="false" customHeight="false" outlineLevel="0" collapsed="false">
      <c r="A22263" s="0" t="s">
        <v>77868</v>
      </c>
      <c r="B22263" s="3" t="s">
        <v>77869</v>
      </c>
      <c r="D22263" s="0" t="s">
        <v>75693</v>
      </c>
      <c r="F22263" s="0" t="n">
        <v>616</v>
      </c>
      <c r="J22263" s="0" t="s">
        <v>77870</v>
      </c>
      <c r="L22263" s="0" t="s">
        <v>24109</v>
      </c>
      <c r="N22263" s="0" t="s">
        <v>24110</v>
      </c>
    </row>
    <row r="22264" customFormat="false" ht="12.8" hidden="false" customHeight="false" outlineLevel="0" collapsed="false">
      <c r="A22264" s="0" t="s">
        <v>77871</v>
      </c>
      <c r="B22264" s="3" t="s">
        <v>77872</v>
      </c>
      <c r="D22264" s="0" t="s">
        <v>75693</v>
      </c>
      <c r="F22264" s="0" t="n">
        <v>409</v>
      </c>
      <c r="J22264" s="0" t="s">
        <v>77873</v>
      </c>
      <c r="L22264" s="0" t="s">
        <v>18252</v>
      </c>
      <c r="N22264" s="0" t="s">
        <v>18253</v>
      </c>
    </row>
    <row r="22265" customFormat="false" ht="12.8" hidden="false" customHeight="false" outlineLevel="0" collapsed="false">
      <c r="A22265" s="0" t="s">
        <v>77874</v>
      </c>
      <c r="B22265" s="3" t="s">
        <v>77875</v>
      </c>
      <c r="D22265" s="0" t="s">
        <v>75693</v>
      </c>
      <c r="F22265" s="0" t="n">
        <v>409</v>
      </c>
      <c r="J22265" s="0" t="s">
        <v>77876</v>
      </c>
      <c r="L22265" s="0" t="s">
        <v>18252</v>
      </c>
      <c r="N22265" s="0" t="s">
        <v>18253</v>
      </c>
    </row>
    <row r="22266" customFormat="false" ht="12.8" hidden="false" customHeight="false" outlineLevel="0" collapsed="false">
      <c r="A22266" s="0" t="s">
        <v>77877</v>
      </c>
      <c r="B22266" s="3" t="s">
        <v>77878</v>
      </c>
      <c r="D22266" s="0" t="s">
        <v>75693</v>
      </c>
      <c r="F22266" s="0" t="n">
        <v>409</v>
      </c>
      <c r="J22266" s="0" t="s">
        <v>77879</v>
      </c>
      <c r="L22266" s="0" t="s">
        <v>18252</v>
      </c>
      <c r="N22266" s="0" t="s">
        <v>18253</v>
      </c>
    </row>
    <row r="22267" customFormat="false" ht="12.8" hidden="false" customHeight="false" outlineLevel="0" collapsed="false">
      <c r="A22267" s="0" t="s">
        <v>77880</v>
      </c>
      <c r="B22267" s="3" t="s">
        <v>77881</v>
      </c>
      <c r="D22267" s="0" t="s">
        <v>75693</v>
      </c>
      <c r="F22267" s="0" t="n">
        <v>409</v>
      </c>
      <c r="J22267" s="0" t="s">
        <v>77882</v>
      </c>
      <c r="L22267" s="0" t="s">
        <v>18252</v>
      </c>
      <c r="N22267" s="0" t="s">
        <v>18253</v>
      </c>
    </row>
    <row r="22268" customFormat="false" ht="12.8" hidden="false" customHeight="false" outlineLevel="0" collapsed="false">
      <c r="A22268" s="0" t="s">
        <v>77883</v>
      </c>
      <c r="B22268" s="3" t="s">
        <v>77884</v>
      </c>
      <c r="D22268" s="0" t="s">
        <v>75693</v>
      </c>
      <c r="F22268" s="0" t="n">
        <v>1064</v>
      </c>
      <c r="J22268" s="0" t="s">
        <v>77885</v>
      </c>
      <c r="L22268" s="0" t="s">
        <v>14985</v>
      </c>
      <c r="N22268" s="0" t="s">
        <v>14986</v>
      </c>
    </row>
    <row r="22269" customFormat="false" ht="12.8" hidden="false" customHeight="false" outlineLevel="0" collapsed="false">
      <c r="A22269" s="0" t="s">
        <v>77886</v>
      </c>
      <c r="B22269" s="3" t="s">
        <v>77887</v>
      </c>
      <c r="D22269" s="0" t="s">
        <v>75693</v>
      </c>
      <c r="F22269" s="0" t="n">
        <v>1064</v>
      </c>
      <c r="J22269" s="0" t="s">
        <v>77888</v>
      </c>
      <c r="L22269" s="0" t="s">
        <v>14985</v>
      </c>
      <c r="N22269" s="0" t="s">
        <v>14986</v>
      </c>
    </row>
    <row r="22270" customFormat="false" ht="12.8" hidden="false" customHeight="false" outlineLevel="0" collapsed="false">
      <c r="A22270" s="0" t="s">
        <v>77889</v>
      </c>
      <c r="B22270" s="3" t="s">
        <v>77890</v>
      </c>
      <c r="D22270" s="0" t="s">
        <v>75693</v>
      </c>
      <c r="F22270" s="0" t="n">
        <v>1064</v>
      </c>
      <c r="J22270" s="0" t="s">
        <v>77891</v>
      </c>
      <c r="L22270" s="0" t="s">
        <v>14985</v>
      </c>
      <c r="N22270" s="0" t="s">
        <v>14986</v>
      </c>
    </row>
    <row r="22271" customFormat="false" ht="12.8" hidden="false" customHeight="false" outlineLevel="0" collapsed="false">
      <c r="A22271" s="0" t="s">
        <v>77892</v>
      </c>
      <c r="B22271" s="3" t="s">
        <v>77893</v>
      </c>
      <c r="D22271" s="0" t="s">
        <v>75693</v>
      </c>
      <c r="F22271" s="0" t="n">
        <v>1064</v>
      </c>
      <c r="J22271" s="0" t="s">
        <v>77894</v>
      </c>
      <c r="L22271" s="0" t="s">
        <v>14985</v>
      </c>
      <c r="N22271" s="0" t="s">
        <v>14986</v>
      </c>
    </row>
    <row r="22272" customFormat="false" ht="12.8" hidden="false" customHeight="false" outlineLevel="0" collapsed="false">
      <c r="A22272" s="0" t="s">
        <v>77895</v>
      </c>
      <c r="B22272" s="3" t="s">
        <v>77896</v>
      </c>
      <c r="D22272" s="0" t="s">
        <v>75693</v>
      </c>
      <c r="F22272" s="0" t="n">
        <v>1227</v>
      </c>
      <c r="J22272" s="0" t="s">
        <v>77897</v>
      </c>
      <c r="L22272" s="0" t="s">
        <v>14985</v>
      </c>
      <c r="N22272" s="0" t="s">
        <v>14986</v>
      </c>
    </row>
    <row r="22273" customFormat="false" ht="12.8" hidden="false" customHeight="false" outlineLevel="0" collapsed="false">
      <c r="A22273" s="0" t="s">
        <v>77898</v>
      </c>
      <c r="B22273" s="3" t="s">
        <v>77899</v>
      </c>
      <c r="D22273" s="0" t="s">
        <v>75693</v>
      </c>
      <c r="F22273" s="0" t="n">
        <v>814</v>
      </c>
      <c r="J22273" s="0" t="s">
        <v>77900</v>
      </c>
      <c r="L22273" s="0" t="s">
        <v>2260</v>
      </c>
      <c r="N22273" s="0" t="s">
        <v>2261</v>
      </c>
    </row>
    <row r="22274" customFormat="false" ht="12.8" hidden="false" customHeight="false" outlineLevel="0" collapsed="false">
      <c r="A22274" s="0" t="s">
        <v>77901</v>
      </c>
      <c r="B22274" s="3" t="s">
        <v>77902</v>
      </c>
      <c r="D22274" s="0" t="s">
        <v>75693</v>
      </c>
      <c r="F22274" s="0" t="n">
        <v>452</v>
      </c>
      <c r="J22274" s="0" t="s">
        <v>77903</v>
      </c>
      <c r="L22274" s="0" t="s">
        <v>15009</v>
      </c>
      <c r="N22274" s="0" t="s">
        <v>15010</v>
      </c>
    </row>
    <row r="22275" customFormat="false" ht="12.8" hidden="false" customHeight="false" outlineLevel="0" collapsed="false">
      <c r="A22275" s="0" t="s">
        <v>77904</v>
      </c>
      <c r="B22275" s="3" t="s">
        <v>77905</v>
      </c>
      <c r="D22275" s="0" t="s">
        <v>75693</v>
      </c>
      <c r="F22275" s="0" t="n">
        <v>452</v>
      </c>
      <c r="J22275" s="0" t="s">
        <v>77906</v>
      </c>
      <c r="L22275" s="0" t="s">
        <v>15009</v>
      </c>
      <c r="N22275" s="0" t="s">
        <v>15010</v>
      </c>
    </row>
    <row r="22276" customFormat="false" ht="12.8" hidden="false" customHeight="false" outlineLevel="0" collapsed="false">
      <c r="A22276" s="0" t="s">
        <v>77907</v>
      </c>
      <c r="B22276" s="3" t="s">
        <v>77908</v>
      </c>
      <c r="D22276" s="0" t="s">
        <v>75693</v>
      </c>
      <c r="F22276" s="0" t="n">
        <v>370</v>
      </c>
      <c r="J22276" s="0" t="s">
        <v>77909</v>
      </c>
      <c r="L22276" s="0" t="s">
        <v>15009</v>
      </c>
      <c r="N22276" s="0" t="s">
        <v>15010</v>
      </c>
    </row>
    <row r="22277" customFormat="false" ht="12.8" hidden="false" customHeight="false" outlineLevel="0" collapsed="false">
      <c r="A22277" s="0" t="s">
        <v>77910</v>
      </c>
      <c r="B22277" s="3" t="s">
        <v>77911</v>
      </c>
      <c r="D22277" s="0" t="s">
        <v>75693</v>
      </c>
      <c r="F22277" s="0" t="n">
        <v>370</v>
      </c>
      <c r="J22277" s="0" t="s">
        <v>77912</v>
      </c>
      <c r="L22277" s="0" t="s">
        <v>15009</v>
      </c>
      <c r="N22277" s="0" t="s">
        <v>15010</v>
      </c>
    </row>
    <row r="22278" customFormat="false" ht="12.8" hidden="false" customHeight="false" outlineLevel="0" collapsed="false">
      <c r="A22278" s="0" t="s">
        <v>77913</v>
      </c>
      <c r="B22278" s="3" t="s">
        <v>77914</v>
      </c>
      <c r="D22278" s="0" t="s">
        <v>75693</v>
      </c>
      <c r="F22278" s="0" t="n">
        <v>164</v>
      </c>
      <c r="J22278" s="0" t="s">
        <v>77915</v>
      </c>
      <c r="L22278" s="0" t="s">
        <v>18273</v>
      </c>
      <c r="N22278" s="0" t="s">
        <v>18274</v>
      </c>
    </row>
    <row r="22279" customFormat="false" ht="12.8" hidden="false" customHeight="false" outlineLevel="0" collapsed="false">
      <c r="A22279" s="0" t="s">
        <v>77916</v>
      </c>
      <c r="B22279" s="3" t="s">
        <v>77917</v>
      </c>
      <c r="D22279" s="0" t="s">
        <v>75693</v>
      </c>
      <c r="F22279" s="0" t="n">
        <v>164</v>
      </c>
      <c r="J22279" s="0" t="s">
        <v>77918</v>
      </c>
      <c r="L22279" s="0" t="s">
        <v>18273</v>
      </c>
      <c r="N22279" s="0" t="s">
        <v>18274</v>
      </c>
    </row>
    <row r="22280" customFormat="false" ht="12.8" hidden="false" customHeight="false" outlineLevel="0" collapsed="false">
      <c r="A22280" s="0" t="s">
        <v>77919</v>
      </c>
      <c r="B22280" s="3" t="s">
        <v>77920</v>
      </c>
      <c r="D22280" s="0" t="s">
        <v>75693</v>
      </c>
      <c r="F22280" s="0" t="n">
        <v>491</v>
      </c>
      <c r="J22280" s="0" t="s">
        <v>77921</v>
      </c>
      <c r="L22280" s="0" t="s">
        <v>18273</v>
      </c>
      <c r="N22280" s="0" t="s">
        <v>18274</v>
      </c>
    </row>
    <row r="22281" customFormat="false" ht="12.8" hidden="false" customHeight="false" outlineLevel="0" collapsed="false">
      <c r="A22281" s="0" t="s">
        <v>77922</v>
      </c>
      <c r="B22281" s="3" t="s">
        <v>77923</v>
      </c>
      <c r="D22281" s="0" t="s">
        <v>77924</v>
      </c>
      <c r="F22281" s="0" t="n">
        <v>74</v>
      </c>
      <c r="J22281" s="0" t="s">
        <v>77925</v>
      </c>
      <c r="L22281" s="0" t="s">
        <v>390</v>
      </c>
      <c r="N22281" s="0" t="s">
        <v>391</v>
      </c>
    </row>
    <row r="22282" customFormat="false" ht="12.8" hidden="false" customHeight="false" outlineLevel="0" collapsed="false">
      <c r="A22282" s="0" t="s">
        <v>77926</v>
      </c>
      <c r="B22282" s="3" t="s">
        <v>77927</v>
      </c>
      <c r="D22282" s="0" t="s">
        <v>77924</v>
      </c>
      <c r="F22282" s="0" t="n">
        <v>107</v>
      </c>
      <c r="J22282" s="0" t="s">
        <v>77928</v>
      </c>
      <c r="L22282" s="0" t="s">
        <v>390</v>
      </c>
      <c r="N22282" s="0" t="s">
        <v>391</v>
      </c>
    </row>
    <row r="22283" customFormat="false" ht="12.8" hidden="false" customHeight="false" outlineLevel="0" collapsed="false">
      <c r="A22283" s="0" t="s">
        <v>77929</v>
      </c>
      <c r="B22283" s="3" t="s">
        <v>77930</v>
      </c>
      <c r="D22283" s="0" t="s">
        <v>77924</v>
      </c>
      <c r="F22283" s="0" t="n">
        <v>133</v>
      </c>
      <c r="J22283" s="0" t="s">
        <v>77931</v>
      </c>
      <c r="L22283" s="0" t="s">
        <v>24815</v>
      </c>
      <c r="N22283" s="0" t="s">
        <v>24816</v>
      </c>
    </row>
    <row r="22284" customFormat="false" ht="12.8" hidden="false" customHeight="false" outlineLevel="0" collapsed="false">
      <c r="A22284" s="0" t="s">
        <v>77932</v>
      </c>
      <c r="B22284" s="3" t="s">
        <v>77933</v>
      </c>
      <c r="D22284" s="0" t="s">
        <v>77924</v>
      </c>
      <c r="F22284" s="0" t="n">
        <v>133</v>
      </c>
      <c r="J22284" s="0" t="s">
        <v>77934</v>
      </c>
      <c r="L22284" s="0" t="s">
        <v>24815</v>
      </c>
      <c r="N22284" s="0" t="s">
        <v>24816</v>
      </c>
    </row>
    <row r="22285" customFormat="false" ht="12.8" hidden="false" customHeight="false" outlineLevel="0" collapsed="false">
      <c r="A22285" s="0" t="s">
        <v>77935</v>
      </c>
      <c r="B22285" s="3" t="s">
        <v>77936</v>
      </c>
      <c r="D22285" s="0" t="s">
        <v>77924</v>
      </c>
      <c r="F22285" s="0" t="n">
        <v>133</v>
      </c>
      <c r="J22285" s="0" t="s">
        <v>77937</v>
      </c>
      <c r="L22285" s="0" t="s">
        <v>24815</v>
      </c>
      <c r="N22285" s="0" t="s">
        <v>24816</v>
      </c>
    </row>
    <row r="22286" customFormat="false" ht="12.8" hidden="false" customHeight="false" outlineLevel="0" collapsed="false">
      <c r="A22286" s="0" t="s">
        <v>77938</v>
      </c>
      <c r="B22286" s="3" t="s">
        <v>77939</v>
      </c>
      <c r="D22286" s="0" t="s">
        <v>77924</v>
      </c>
      <c r="F22286" s="0" t="n">
        <v>74</v>
      </c>
      <c r="J22286" s="0" t="s">
        <v>77940</v>
      </c>
      <c r="L22286" s="0" t="s">
        <v>390</v>
      </c>
      <c r="N22286" s="0" t="s">
        <v>391</v>
      </c>
    </row>
    <row r="22287" customFormat="false" ht="12.8" hidden="false" customHeight="false" outlineLevel="0" collapsed="false">
      <c r="A22287" s="0" t="s">
        <v>77941</v>
      </c>
      <c r="B22287" s="3" t="s">
        <v>77942</v>
      </c>
      <c r="D22287" s="0" t="s">
        <v>77924</v>
      </c>
      <c r="F22287" s="0" t="n">
        <v>68</v>
      </c>
      <c r="J22287" s="0" t="s">
        <v>77943</v>
      </c>
      <c r="L22287" s="0" t="s">
        <v>390</v>
      </c>
      <c r="N22287" s="0" t="s">
        <v>391</v>
      </c>
    </row>
    <row r="22288" customFormat="false" ht="12.8" hidden="false" customHeight="false" outlineLevel="0" collapsed="false">
      <c r="A22288" s="0" t="s">
        <v>77944</v>
      </c>
      <c r="B22288" s="3" t="s">
        <v>77945</v>
      </c>
      <c r="D22288" s="0" t="s">
        <v>77924</v>
      </c>
      <c r="F22288" s="0" t="n">
        <v>54</v>
      </c>
      <c r="J22288" s="0" t="s">
        <v>77946</v>
      </c>
      <c r="L22288" s="0" t="s">
        <v>390</v>
      </c>
      <c r="N22288" s="0" t="s">
        <v>391</v>
      </c>
    </row>
    <row r="22289" customFormat="false" ht="12.8" hidden="false" customHeight="false" outlineLevel="0" collapsed="false">
      <c r="A22289" s="0" t="s">
        <v>77947</v>
      </c>
      <c r="B22289" s="3" t="s">
        <v>77948</v>
      </c>
      <c r="D22289" s="0" t="s">
        <v>77924</v>
      </c>
      <c r="F22289" s="0" t="n">
        <v>107</v>
      </c>
      <c r="J22289" s="0" t="s">
        <v>77949</v>
      </c>
      <c r="L22289" s="0" t="s">
        <v>24815</v>
      </c>
      <c r="N22289" s="0" t="s">
        <v>24816</v>
      </c>
    </row>
    <row r="22290" customFormat="false" ht="12.8" hidden="false" customHeight="false" outlineLevel="0" collapsed="false">
      <c r="A22290" s="0" t="s">
        <v>77950</v>
      </c>
      <c r="B22290" s="3" t="s">
        <v>77951</v>
      </c>
      <c r="D22290" s="0" t="s">
        <v>77924</v>
      </c>
      <c r="F22290" s="0" t="n">
        <v>54</v>
      </c>
      <c r="J22290" s="0" t="s">
        <v>77952</v>
      </c>
      <c r="L22290" s="0" t="s">
        <v>24815</v>
      </c>
      <c r="N22290" s="0" t="s">
        <v>24816</v>
      </c>
    </row>
    <row r="22291" customFormat="false" ht="12.8" hidden="false" customHeight="false" outlineLevel="0" collapsed="false">
      <c r="A22291" s="0" t="s">
        <v>77953</v>
      </c>
      <c r="B22291" s="3" t="s">
        <v>77954</v>
      </c>
      <c r="D22291" s="0" t="s">
        <v>77955</v>
      </c>
      <c r="F22291" s="0" t="n">
        <v>151</v>
      </c>
      <c r="J22291" s="0" t="s">
        <v>77956</v>
      </c>
      <c r="L22291" s="0" t="s">
        <v>16</v>
      </c>
      <c r="N22291" s="0" t="s">
        <v>17</v>
      </c>
      <c r="O22291" s="0" t="s">
        <v>18</v>
      </c>
    </row>
    <row r="22292" customFormat="false" ht="12.8" hidden="false" customHeight="false" outlineLevel="0" collapsed="false">
      <c r="A22292" s="0" t="s">
        <v>77957</v>
      </c>
      <c r="B22292" s="3" t="s">
        <v>77958</v>
      </c>
      <c r="D22292" s="0" t="s">
        <v>77955</v>
      </c>
      <c r="F22292" s="0" t="n">
        <v>270</v>
      </c>
      <c r="J22292" s="0" t="s">
        <v>77959</v>
      </c>
      <c r="L22292" s="0" t="s">
        <v>16</v>
      </c>
      <c r="N22292" s="0" t="s">
        <v>17</v>
      </c>
      <c r="O22292" s="0" t="s">
        <v>18</v>
      </c>
    </row>
    <row r="22293" customFormat="false" ht="12.8" hidden="false" customHeight="false" outlineLevel="0" collapsed="false">
      <c r="A22293" s="0" t="s">
        <v>77960</v>
      </c>
      <c r="B22293" s="3" t="s">
        <v>77961</v>
      </c>
      <c r="D22293" s="0" t="s">
        <v>77962</v>
      </c>
      <c r="F22293" s="0" t="n">
        <v>106</v>
      </c>
      <c r="J22293" s="0" t="s">
        <v>77963</v>
      </c>
      <c r="L22293" s="0" t="s">
        <v>16</v>
      </c>
      <c r="N22293" s="0" t="s">
        <v>17</v>
      </c>
      <c r="O22293" s="0" t="s">
        <v>18</v>
      </c>
    </row>
    <row r="22294" customFormat="false" ht="12.8" hidden="false" customHeight="false" outlineLevel="0" collapsed="false">
      <c r="A22294" s="0" t="s">
        <v>77964</v>
      </c>
      <c r="B22294" s="3" t="s">
        <v>77965</v>
      </c>
      <c r="D22294" s="0" t="s">
        <v>77962</v>
      </c>
      <c r="F22294" s="0" t="n">
        <v>109</v>
      </c>
      <c r="J22294" s="0" t="s">
        <v>77966</v>
      </c>
      <c r="L22294" s="0" t="s">
        <v>16</v>
      </c>
      <c r="N22294" s="0" t="s">
        <v>17</v>
      </c>
      <c r="O22294" s="0" t="s">
        <v>18</v>
      </c>
    </row>
    <row r="22295" customFormat="false" ht="12.8" hidden="false" customHeight="false" outlineLevel="0" collapsed="false">
      <c r="A22295" s="0" t="s">
        <v>77967</v>
      </c>
      <c r="B22295" s="3" t="s">
        <v>77968</v>
      </c>
      <c r="D22295" s="0" t="s">
        <v>77962</v>
      </c>
      <c r="F22295" s="0" t="n">
        <v>104</v>
      </c>
      <c r="J22295" s="0" t="s">
        <v>77969</v>
      </c>
      <c r="L22295" s="0" t="s">
        <v>16</v>
      </c>
      <c r="N22295" s="0" t="s">
        <v>17</v>
      </c>
      <c r="O22295" s="0" t="s">
        <v>18</v>
      </c>
    </row>
    <row r="22296" customFormat="false" ht="12.8" hidden="false" customHeight="false" outlineLevel="0" collapsed="false">
      <c r="A22296" s="0" t="s">
        <v>77970</v>
      </c>
      <c r="B22296" s="3" t="s">
        <v>77971</v>
      </c>
      <c r="D22296" s="0" t="s">
        <v>77962</v>
      </c>
      <c r="F22296" s="0" t="n">
        <v>123</v>
      </c>
      <c r="J22296" s="0" t="s">
        <v>77972</v>
      </c>
      <c r="L22296" s="0" t="s">
        <v>16</v>
      </c>
      <c r="N22296" s="0" t="s">
        <v>17</v>
      </c>
      <c r="O22296" s="0" t="s">
        <v>18</v>
      </c>
    </row>
    <row r="22297" customFormat="false" ht="12.8" hidden="false" customHeight="false" outlineLevel="0" collapsed="false">
      <c r="A22297" s="0" t="s">
        <v>77973</v>
      </c>
      <c r="B22297" s="3" t="s">
        <v>77974</v>
      </c>
      <c r="D22297" s="0" t="s">
        <v>77975</v>
      </c>
      <c r="F22297" s="0" t="n">
        <v>180</v>
      </c>
      <c r="J22297" s="0" t="s">
        <v>77976</v>
      </c>
      <c r="L22297" s="0" t="s">
        <v>16</v>
      </c>
      <c r="N22297" s="0" t="s">
        <v>17</v>
      </c>
      <c r="O22297" s="0" t="s">
        <v>18</v>
      </c>
    </row>
    <row r="22298" customFormat="false" ht="12.8" hidden="false" customHeight="false" outlineLevel="0" collapsed="false">
      <c r="A22298" s="0" t="s">
        <v>77977</v>
      </c>
      <c r="B22298" s="3" t="s">
        <v>77978</v>
      </c>
      <c r="D22298" s="0" t="s">
        <v>77975</v>
      </c>
      <c r="F22298" s="0" t="n">
        <v>503</v>
      </c>
      <c r="J22298" s="0" t="s">
        <v>77979</v>
      </c>
      <c r="L22298" s="0" t="s">
        <v>7824</v>
      </c>
      <c r="N22298" s="0" t="s">
        <v>35</v>
      </c>
      <c r="O22298" s="0" t="s">
        <v>126</v>
      </c>
      <c r="P22298" s="0" t="s">
        <v>126</v>
      </c>
      <c r="Q22298" s="0" t="s">
        <v>18</v>
      </c>
    </row>
    <row r="22299" customFormat="false" ht="12.8" hidden="false" customHeight="false" outlineLevel="0" collapsed="false">
      <c r="A22299" s="0" t="s">
        <v>77980</v>
      </c>
      <c r="B22299" s="3" t="s">
        <v>77981</v>
      </c>
      <c r="D22299" s="0" t="s">
        <v>77982</v>
      </c>
      <c r="F22299" s="0" t="n">
        <v>242</v>
      </c>
      <c r="J22299" s="0" t="s">
        <v>77983</v>
      </c>
      <c r="L22299" s="0" t="s">
        <v>51877</v>
      </c>
      <c r="N22299" s="0" t="s">
        <v>116</v>
      </c>
    </row>
    <row r="22300" customFormat="false" ht="12.8" hidden="false" customHeight="false" outlineLevel="0" collapsed="false">
      <c r="A22300" s="0" t="s">
        <v>77984</v>
      </c>
      <c r="B22300" s="3" t="s">
        <v>77985</v>
      </c>
      <c r="D22300" s="0" t="s">
        <v>77982</v>
      </c>
      <c r="F22300" s="0" t="n">
        <v>180</v>
      </c>
      <c r="J22300" s="0" t="s">
        <v>77986</v>
      </c>
      <c r="L22300" s="0" t="s">
        <v>34</v>
      </c>
      <c r="N22300" s="0" t="s">
        <v>35</v>
      </c>
      <c r="O22300" s="0" t="s">
        <v>18</v>
      </c>
    </row>
    <row r="22301" customFormat="false" ht="12.8" hidden="false" customHeight="false" outlineLevel="0" collapsed="false">
      <c r="A22301" s="0" t="s">
        <v>77987</v>
      </c>
      <c r="B22301" s="3" t="s">
        <v>77988</v>
      </c>
      <c r="D22301" s="0" t="s">
        <v>77982</v>
      </c>
      <c r="F22301" s="0" t="n">
        <v>299</v>
      </c>
      <c r="J22301" s="0" t="s">
        <v>77989</v>
      </c>
      <c r="L22301" s="0" t="s">
        <v>77990</v>
      </c>
      <c r="N22301" s="0" t="s">
        <v>77991</v>
      </c>
    </row>
    <row r="22302" customFormat="false" ht="12.8" hidden="false" customHeight="false" outlineLevel="0" collapsed="false">
      <c r="A22302" s="0" t="s">
        <v>77992</v>
      </c>
      <c r="B22302" s="3" t="s">
        <v>77993</v>
      </c>
      <c r="D22302" s="0" t="s">
        <v>77982</v>
      </c>
      <c r="F22302" s="0" t="n">
        <v>258</v>
      </c>
      <c r="J22302" s="0" t="s">
        <v>77994</v>
      </c>
      <c r="L22302" s="0" t="s">
        <v>77995</v>
      </c>
      <c r="N22302" s="0" t="s">
        <v>77996</v>
      </c>
    </row>
    <row r="22303" customFormat="false" ht="12.8" hidden="false" customHeight="false" outlineLevel="0" collapsed="false">
      <c r="A22303" s="0" t="s">
        <v>77997</v>
      </c>
      <c r="B22303" s="3" t="s">
        <v>77998</v>
      </c>
      <c r="D22303" s="0" t="s">
        <v>77999</v>
      </c>
      <c r="F22303" s="0" t="n">
        <v>53</v>
      </c>
      <c r="J22303" s="0" t="s">
        <v>78000</v>
      </c>
      <c r="L22303" s="0" t="s">
        <v>34</v>
      </c>
      <c r="N22303" s="0" t="s">
        <v>35</v>
      </c>
      <c r="O22303" s="0" t="s">
        <v>18</v>
      </c>
    </row>
    <row r="22304" customFormat="false" ht="12.8" hidden="false" customHeight="false" outlineLevel="0" collapsed="false">
      <c r="A22304" s="0" t="s">
        <v>78001</v>
      </c>
      <c r="B22304" s="3" t="s">
        <v>78002</v>
      </c>
      <c r="D22304" s="0" t="s">
        <v>77999</v>
      </c>
      <c r="F22304" s="0" t="n">
        <v>53</v>
      </c>
      <c r="J22304" s="0" t="s">
        <v>78003</v>
      </c>
      <c r="L22304" s="0" t="s">
        <v>34</v>
      </c>
      <c r="N22304" s="0" t="s">
        <v>35</v>
      </c>
      <c r="O22304" s="0" t="s">
        <v>18</v>
      </c>
    </row>
    <row r="22305" customFormat="false" ht="12.8" hidden="false" customHeight="false" outlineLevel="0" collapsed="false">
      <c r="A22305" s="0" t="s">
        <v>78004</v>
      </c>
      <c r="B22305" s="3" t="s">
        <v>78005</v>
      </c>
      <c r="D22305" s="0" t="s">
        <v>77999</v>
      </c>
      <c r="F22305" s="0" t="n">
        <v>217</v>
      </c>
      <c r="J22305" s="0" t="s">
        <v>78006</v>
      </c>
      <c r="L22305" s="0" t="s">
        <v>52869</v>
      </c>
      <c r="N22305" s="0" t="s">
        <v>52870</v>
      </c>
    </row>
    <row r="22306" customFormat="false" ht="12.8" hidden="false" customHeight="false" outlineLevel="0" collapsed="false">
      <c r="A22306" s="0" t="s">
        <v>78007</v>
      </c>
      <c r="B22306" s="3" t="s">
        <v>78008</v>
      </c>
      <c r="D22306" s="0" t="s">
        <v>77999</v>
      </c>
      <c r="F22306" s="0" t="n">
        <v>88</v>
      </c>
      <c r="J22306" s="0" t="s">
        <v>78009</v>
      </c>
      <c r="L22306" s="0" t="s">
        <v>7799</v>
      </c>
      <c r="N22306" s="0" t="s">
        <v>7800</v>
      </c>
      <c r="O22306" s="0" t="s">
        <v>18</v>
      </c>
    </row>
    <row r="22307" customFormat="false" ht="12.8" hidden="false" customHeight="false" outlineLevel="0" collapsed="false">
      <c r="A22307" s="0" t="s">
        <v>78010</v>
      </c>
      <c r="B22307" s="3" t="s">
        <v>78011</v>
      </c>
      <c r="D22307" s="0" t="s">
        <v>77999</v>
      </c>
      <c r="F22307" s="0" t="n">
        <v>61</v>
      </c>
      <c r="J22307" s="0" t="s">
        <v>78012</v>
      </c>
      <c r="L22307" s="0" t="s">
        <v>78013</v>
      </c>
      <c r="N22307" s="0" t="s">
        <v>78014</v>
      </c>
    </row>
    <row r="22308" customFormat="false" ht="12.8" hidden="false" customHeight="false" outlineLevel="0" collapsed="false">
      <c r="A22308" s="0" t="s">
        <v>78015</v>
      </c>
      <c r="B22308" s="3" t="s">
        <v>78016</v>
      </c>
      <c r="D22308" s="0" t="s">
        <v>77999</v>
      </c>
      <c r="F22308" s="0" t="n">
        <v>155</v>
      </c>
      <c r="J22308" s="0" t="s">
        <v>78017</v>
      </c>
      <c r="L22308" s="0" t="s">
        <v>68508</v>
      </c>
      <c r="N22308" s="0" t="s">
        <v>68509</v>
      </c>
    </row>
    <row r="22309" customFormat="false" ht="12.8" hidden="false" customHeight="false" outlineLevel="0" collapsed="false">
      <c r="A22309" s="0" t="s">
        <v>78018</v>
      </c>
      <c r="B22309" s="3" t="s">
        <v>78019</v>
      </c>
      <c r="D22309" s="0" t="s">
        <v>77999</v>
      </c>
      <c r="F22309" s="0" t="n">
        <v>59</v>
      </c>
      <c r="J22309" s="0" t="s">
        <v>78020</v>
      </c>
      <c r="L22309" s="0" t="s">
        <v>52945</v>
      </c>
      <c r="N22309" s="0" t="s">
        <v>35</v>
      </c>
      <c r="O22309" s="0" t="s">
        <v>51921</v>
      </c>
      <c r="P22309" s="0" t="s">
        <v>18</v>
      </c>
    </row>
    <row r="22310" customFormat="false" ht="12.8" hidden="false" customHeight="false" outlineLevel="0" collapsed="false">
      <c r="A22310" s="0" t="s">
        <v>78021</v>
      </c>
      <c r="B22310" s="3" t="s">
        <v>78022</v>
      </c>
      <c r="D22310" s="0" t="s">
        <v>77999</v>
      </c>
      <c r="F22310" s="0" t="n">
        <v>36</v>
      </c>
      <c r="J22310" s="0" t="s">
        <v>78023</v>
      </c>
      <c r="L22310" s="0" t="s">
        <v>96</v>
      </c>
      <c r="N22310" s="0" t="s">
        <v>35</v>
      </c>
      <c r="O22310" s="0" t="s">
        <v>18</v>
      </c>
    </row>
    <row r="22311" customFormat="false" ht="12.8" hidden="false" customHeight="false" outlineLevel="0" collapsed="false">
      <c r="A22311" s="0" t="s">
        <v>78024</v>
      </c>
      <c r="B22311" s="3" t="s">
        <v>78025</v>
      </c>
      <c r="D22311" s="0" t="s">
        <v>77999</v>
      </c>
      <c r="F22311" s="0" t="n">
        <v>45</v>
      </c>
      <c r="J22311" s="0" t="s">
        <v>78026</v>
      </c>
      <c r="L22311" s="0" t="s">
        <v>78027</v>
      </c>
      <c r="N22311" s="0" t="s">
        <v>78028</v>
      </c>
    </row>
    <row r="22312" customFormat="false" ht="12.8" hidden="false" customHeight="false" outlineLevel="0" collapsed="false">
      <c r="A22312" s="0" t="s">
        <v>78029</v>
      </c>
      <c r="B22312" s="3" t="s">
        <v>78030</v>
      </c>
      <c r="D22312" s="0" t="s">
        <v>77999</v>
      </c>
      <c r="F22312" s="0" t="n">
        <v>149</v>
      </c>
      <c r="J22312" s="0" t="s">
        <v>78031</v>
      </c>
      <c r="L22312" s="0" t="s">
        <v>78032</v>
      </c>
      <c r="N22312" s="0" t="s">
        <v>78033</v>
      </c>
      <c r="O22312" s="0" t="s">
        <v>18</v>
      </c>
    </row>
    <row r="22313" customFormat="false" ht="12.8" hidden="false" customHeight="false" outlineLevel="0" collapsed="false">
      <c r="A22313" s="0" t="s">
        <v>78034</v>
      </c>
      <c r="B22313" s="3" t="s">
        <v>78035</v>
      </c>
      <c r="D22313" s="0" t="s">
        <v>77999</v>
      </c>
      <c r="F22313" s="0" t="n">
        <v>213</v>
      </c>
      <c r="J22313" s="0" t="s">
        <v>78036</v>
      </c>
      <c r="L22313" s="0" t="s">
        <v>78037</v>
      </c>
      <c r="N22313" s="0" t="s">
        <v>78038</v>
      </c>
      <c r="O22313" s="0" t="s">
        <v>18</v>
      </c>
    </row>
    <row r="22314" customFormat="false" ht="12.8" hidden="false" customHeight="false" outlineLevel="0" collapsed="false">
      <c r="A22314" s="0" t="s">
        <v>78039</v>
      </c>
      <c r="B22314" s="3" t="s">
        <v>78040</v>
      </c>
      <c r="D22314" s="0" t="s">
        <v>77999</v>
      </c>
      <c r="F22314" s="0" t="n">
        <v>161</v>
      </c>
      <c r="J22314" s="0" t="s">
        <v>78041</v>
      </c>
      <c r="L22314" s="0" t="s">
        <v>15562</v>
      </c>
      <c r="N22314" s="0" t="s">
        <v>35</v>
      </c>
      <c r="O22314" s="0" t="s">
        <v>18</v>
      </c>
    </row>
    <row r="22315" customFormat="false" ht="12.8" hidden="false" customHeight="false" outlineLevel="0" collapsed="false">
      <c r="A22315" s="0" t="s">
        <v>78042</v>
      </c>
      <c r="B22315" s="3" t="s">
        <v>78043</v>
      </c>
      <c r="D22315" s="0" t="s">
        <v>77999</v>
      </c>
      <c r="F22315" s="0" t="n">
        <v>132</v>
      </c>
      <c r="J22315" s="0" t="s">
        <v>78044</v>
      </c>
      <c r="L22315" s="0" t="s">
        <v>52595</v>
      </c>
      <c r="N22315" s="0" t="s">
        <v>52596</v>
      </c>
    </row>
    <row r="22316" customFormat="false" ht="12.8" hidden="false" customHeight="false" outlineLevel="0" collapsed="false">
      <c r="A22316" s="0" t="s">
        <v>78045</v>
      </c>
      <c r="B22316" s="3" t="s">
        <v>78046</v>
      </c>
      <c r="D22316" s="0" t="s">
        <v>77999</v>
      </c>
      <c r="F22316" s="0" t="n">
        <v>266</v>
      </c>
      <c r="J22316" s="0" t="s">
        <v>78047</v>
      </c>
      <c r="L22316" s="0" t="s">
        <v>52595</v>
      </c>
      <c r="N22316" s="0" t="s">
        <v>52596</v>
      </c>
    </row>
    <row r="22317" customFormat="false" ht="12.8" hidden="false" customHeight="false" outlineLevel="0" collapsed="false">
      <c r="A22317" s="0" t="s">
        <v>78048</v>
      </c>
      <c r="B22317" s="3" t="s">
        <v>78049</v>
      </c>
      <c r="D22317" s="0" t="s">
        <v>78050</v>
      </c>
      <c r="F22317" s="0" t="n">
        <v>109</v>
      </c>
      <c r="J22317" s="0" t="s">
        <v>78051</v>
      </c>
      <c r="L22317" s="0" t="s">
        <v>78052</v>
      </c>
      <c r="N22317" s="0" t="s">
        <v>78053</v>
      </c>
    </row>
    <row r="22318" customFormat="false" ht="12.8" hidden="false" customHeight="false" outlineLevel="0" collapsed="false">
      <c r="A22318" s="0" t="s">
        <v>78054</v>
      </c>
      <c r="B22318" s="3" t="s">
        <v>78055</v>
      </c>
      <c r="D22318" s="0" t="s">
        <v>78050</v>
      </c>
      <c r="F22318" s="0" t="n">
        <v>109</v>
      </c>
      <c r="J22318" s="0" t="s">
        <v>78056</v>
      </c>
      <c r="L22318" s="0" t="s">
        <v>34</v>
      </c>
      <c r="N22318" s="0" t="s">
        <v>35</v>
      </c>
      <c r="O22318" s="0" t="s">
        <v>18</v>
      </c>
    </row>
    <row r="22319" customFormat="false" ht="12.8" hidden="false" customHeight="false" outlineLevel="0" collapsed="false">
      <c r="A22319" s="0" t="s">
        <v>78057</v>
      </c>
      <c r="B22319" s="3" t="s">
        <v>78058</v>
      </c>
      <c r="D22319" s="0" t="s">
        <v>78050</v>
      </c>
      <c r="F22319" s="0" t="n">
        <v>61</v>
      </c>
      <c r="J22319" s="0" t="s">
        <v>78059</v>
      </c>
      <c r="L22319" s="0" t="s">
        <v>51980</v>
      </c>
      <c r="N22319" s="0" t="s">
        <v>35</v>
      </c>
      <c r="O22319" s="0" t="s">
        <v>126</v>
      </c>
      <c r="P22319" s="0" t="s">
        <v>18</v>
      </c>
    </row>
    <row r="22320" customFormat="false" ht="12.8" hidden="false" customHeight="false" outlineLevel="0" collapsed="false">
      <c r="A22320" s="0" t="s">
        <v>78060</v>
      </c>
      <c r="B22320" s="3" t="s">
        <v>78061</v>
      </c>
      <c r="D22320" s="0" t="s">
        <v>78050</v>
      </c>
      <c r="F22320" s="0" t="n">
        <v>238</v>
      </c>
      <c r="J22320" s="0" t="s">
        <v>78062</v>
      </c>
      <c r="L22320" s="0" t="s">
        <v>7799</v>
      </c>
      <c r="N22320" s="0" t="s">
        <v>7800</v>
      </c>
      <c r="O22320" s="0" t="s">
        <v>18</v>
      </c>
    </row>
    <row r="22321" customFormat="false" ht="12.8" hidden="false" customHeight="false" outlineLevel="0" collapsed="false">
      <c r="A22321" s="0" t="s">
        <v>78063</v>
      </c>
      <c r="B22321" s="3" t="s">
        <v>78064</v>
      </c>
      <c r="D22321" s="0" t="s">
        <v>78050</v>
      </c>
      <c r="F22321" s="0" t="n">
        <v>207</v>
      </c>
      <c r="J22321" s="0" t="s">
        <v>78065</v>
      </c>
      <c r="L22321" s="0" t="s">
        <v>7799</v>
      </c>
      <c r="N22321" s="0" t="s">
        <v>7800</v>
      </c>
      <c r="O22321" s="0" t="s">
        <v>18</v>
      </c>
    </row>
    <row r="22322" customFormat="false" ht="12.8" hidden="false" customHeight="false" outlineLevel="0" collapsed="false">
      <c r="A22322" s="0" t="s">
        <v>78066</v>
      </c>
      <c r="B22322" s="3" t="s">
        <v>78067</v>
      </c>
      <c r="D22322" s="0" t="s">
        <v>78050</v>
      </c>
      <c r="F22322" s="0" t="n">
        <v>126</v>
      </c>
      <c r="J22322" s="0" t="s">
        <v>78068</v>
      </c>
      <c r="L22322" s="0" t="s">
        <v>78069</v>
      </c>
      <c r="N22322" s="0" t="s">
        <v>78070</v>
      </c>
    </row>
    <row r="22323" customFormat="false" ht="12.8" hidden="false" customHeight="false" outlineLevel="0" collapsed="false">
      <c r="A22323" s="0" t="s">
        <v>78071</v>
      </c>
      <c r="B22323" s="3" t="s">
        <v>78072</v>
      </c>
      <c r="D22323" s="0" t="s">
        <v>78073</v>
      </c>
      <c r="F22323" s="0" t="n">
        <v>126</v>
      </c>
      <c r="J22323" s="0" t="s">
        <v>78074</v>
      </c>
      <c r="L22323" s="0" t="s">
        <v>78075</v>
      </c>
      <c r="N22323" s="0" t="s">
        <v>78076</v>
      </c>
      <c r="O22323" s="0" t="s">
        <v>18</v>
      </c>
    </row>
    <row r="22324" customFormat="false" ht="12.8" hidden="false" customHeight="false" outlineLevel="0" collapsed="false">
      <c r="A22324" s="0" t="s">
        <v>78077</v>
      </c>
      <c r="B22324" s="3" t="s">
        <v>78078</v>
      </c>
      <c r="D22324" s="0" t="s">
        <v>78073</v>
      </c>
      <c r="F22324" s="0" t="n">
        <v>168</v>
      </c>
      <c r="J22324" s="0" t="s">
        <v>78079</v>
      </c>
      <c r="L22324" s="0" t="s">
        <v>34</v>
      </c>
      <c r="N22324" s="0" t="s">
        <v>35</v>
      </c>
      <c r="O22324" s="0" t="s">
        <v>18</v>
      </c>
    </row>
    <row r="22325" customFormat="false" ht="12.8" hidden="false" customHeight="false" outlineLevel="0" collapsed="false">
      <c r="A22325" s="0" t="s">
        <v>78080</v>
      </c>
      <c r="B22325" s="3" t="s">
        <v>78081</v>
      </c>
      <c r="D22325" s="0" t="s">
        <v>78073</v>
      </c>
      <c r="F22325" s="0" t="n">
        <v>139</v>
      </c>
      <c r="J22325" s="0" t="s">
        <v>78082</v>
      </c>
      <c r="L22325" s="0" t="s">
        <v>52783</v>
      </c>
      <c r="N22325" s="0" t="s">
        <v>52784</v>
      </c>
    </row>
    <row r="22326" customFormat="false" ht="12.8" hidden="false" customHeight="false" outlineLevel="0" collapsed="false">
      <c r="A22326" s="0" t="s">
        <v>78083</v>
      </c>
      <c r="B22326" s="3" t="s">
        <v>78084</v>
      </c>
      <c r="D22326" s="0" t="s">
        <v>78073</v>
      </c>
      <c r="F22326" s="0" t="n">
        <v>270</v>
      </c>
      <c r="J22326" s="0" t="s">
        <v>78085</v>
      </c>
      <c r="L22326" s="0" t="s">
        <v>52038</v>
      </c>
      <c r="N22326" s="0" t="s">
        <v>35</v>
      </c>
      <c r="O22326" s="0" t="s">
        <v>18</v>
      </c>
    </row>
    <row r="22327" customFormat="false" ht="12.8" hidden="false" customHeight="false" outlineLevel="0" collapsed="false">
      <c r="A22327" s="0" t="s">
        <v>78086</v>
      </c>
      <c r="B22327" s="3" t="s">
        <v>78087</v>
      </c>
      <c r="D22327" s="0" t="s">
        <v>78073</v>
      </c>
      <c r="F22327" s="0" t="n">
        <v>126</v>
      </c>
      <c r="J22327" s="0" t="s">
        <v>78088</v>
      </c>
      <c r="L22327" s="0" t="s">
        <v>52038</v>
      </c>
      <c r="N22327" s="0" t="s">
        <v>35</v>
      </c>
      <c r="O22327" s="0" t="s">
        <v>18</v>
      </c>
    </row>
    <row r="22328" customFormat="false" ht="12.8" hidden="false" customHeight="false" outlineLevel="0" collapsed="false">
      <c r="A22328" s="0" t="s">
        <v>78089</v>
      </c>
      <c r="B22328" s="3" t="s">
        <v>78090</v>
      </c>
      <c r="D22328" s="0" t="s">
        <v>78073</v>
      </c>
      <c r="F22328" s="0" t="n">
        <v>126</v>
      </c>
      <c r="J22328" s="0" t="s">
        <v>78091</v>
      </c>
      <c r="L22328" s="0" t="s">
        <v>68335</v>
      </c>
      <c r="N22328" s="0" t="s">
        <v>35</v>
      </c>
      <c r="O22328" s="0" t="s">
        <v>126</v>
      </c>
      <c r="P22328" s="0" t="s">
        <v>18</v>
      </c>
    </row>
    <row r="22329" customFormat="false" ht="12.8" hidden="false" customHeight="false" outlineLevel="0" collapsed="false">
      <c r="A22329" s="0" t="s">
        <v>78092</v>
      </c>
      <c r="B22329" s="3" t="s">
        <v>78093</v>
      </c>
      <c r="D22329" s="0" t="s">
        <v>78073</v>
      </c>
      <c r="F22329" s="0" t="n">
        <v>245</v>
      </c>
      <c r="J22329" s="0" t="s">
        <v>78094</v>
      </c>
      <c r="L22329" s="0" t="s">
        <v>15562</v>
      </c>
      <c r="N22329" s="0" t="s">
        <v>35</v>
      </c>
      <c r="O22329" s="0" t="s">
        <v>18</v>
      </c>
    </row>
    <row r="22330" customFormat="false" ht="12.8" hidden="false" customHeight="false" outlineLevel="0" collapsed="false">
      <c r="A22330" s="0" t="s">
        <v>78095</v>
      </c>
      <c r="B22330" s="3" t="s">
        <v>78096</v>
      </c>
      <c r="D22330" s="0" t="s">
        <v>78073</v>
      </c>
      <c r="F22330" s="0" t="n">
        <v>141</v>
      </c>
      <c r="J22330" s="0" t="s">
        <v>78097</v>
      </c>
      <c r="L22330" s="0" t="s">
        <v>16</v>
      </c>
      <c r="N22330" s="0" t="s">
        <v>17</v>
      </c>
      <c r="O22330" s="0" t="s">
        <v>18</v>
      </c>
    </row>
    <row r="22331" customFormat="false" ht="12.8" hidden="false" customHeight="false" outlineLevel="0" collapsed="false">
      <c r="A22331" s="0" t="s">
        <v>78098</v>
      </c>
      <c r="B22331" s="3" t="s">
        <v>78099</v>
      </c>
      <c r="D22331" s="0" t="s">
        <v>78073</v>
      </c>
      <c r="F22331" s="0" t="n">
        <v>126</v>
      </c>
      <c r="J22331" s="0" t="s">
        <v>78100</v>
      </c>
      <c r="L22331" s="0" t="s">
        <v>16</v>
      </c>
      <c r="N22331" s="0" t="s">
        <v>17</v>
      </c>
      <c r="O22331" s="0" t="s">
        <v>18</v>
      </c>
    </row>
    <row r="22332" customFormat="false" ht="12.8" hidden="false" customHeight="false" outlineLevel="0" collapsed="false">
      <c r="A22332" s="0" t="s">
        <v>78101</v>
      </c>
      <c r="B22332" s="3" t="s">
        <v>78102</v>
      </c>
      <c r="D22332" s="0" t="s">
        <v>78073</v>
      </c>
      <c r="F22332" s="0" t="n">
        <v>139</v>
      </c>
      <c r="J22332" s="0" t="s">
        <v>78103</v>
      </c>
      <c r="L22332" s="0" t="s">
        <v>16</v>
      </c>
      <c r="N22332" s="0" t="s">
        <v>17</v>
      </c>
      <c r="O22332" s="0" t="s">
        <v>18</v>
      </c>
    </row>
    <row r="22333" customFormat="false" ht="12.8" hidden="false" customHeight="false" outlineLevel="0" collapsed="false">
      <c r="A22333" s="0" t="s">
        <v>78104</v>
      </c>
      <c r="B22333" s="3" t="s">
        <v>78105</v>
      </c>
      <c r="D22333" s="0" t="s">
        <v>78073</v>
      </c>
      <c r="F22333" s="0" t="n">
        <v>139</v>
      </c>
      <c r="J22333" s="0" t="s">
        <v>78106</v>
      </c>
      <c r="L22333" s="0" t="s">
        <v>16</v>
      </c>
      <c r="N22333" s="0" t="s">
        <v>17</v>
      </c>
      <c r="O22333" s="0" t="s">
        <v>18</v>
      </c>
    </row>
    <row r="22334" customFormat="false" ht="12.8" hidden="false" customHeight="false" outlineLevel="0" collapsed="false">
      <c r="A22334" s="0" t="s">
        <v>78107</v>
      </c>
      <c r="B22334" s="3" t="s">
        <v>78108</v>
      </c>
      <c r="D22334" s="0" t="s">
        <v>78073</v>
      </c>
      <c r="F22334" s="0" t="n">
        <v>97</v>
      </c>
      <c r="J22334" s="0" t="s">
        <v>78109</v>
      </c>
      <c r="L22334" s="0" t="s">
        <v>16</v>
      </c>
      <c r="N22334" s="0" t="s">
        <v>17</v>
      </c>
      <c r="O22334" s="0" t="s">
        <v>18</v>
      </c>
    </row>
    <row r="22335" customFormat="false" ht="12.8" hidden="false" customHeight="false" outlineLevel="0" collapsed="false">
      <c r="A22335" s="0" t="s">
        <v>78110</v>
      </c>
      <c r="B22335" s="3" t="s">
        <v>78111</v>
      </c>
      <c r="D22335" s="0" t="s">
        <v>78073</v>
      </c>
      <c r="F22335" s="0" t="n">
        <v>97</v>
      </c>
      <c r="J22335" s="0" t="s">
        <v>78112</v>
      </c>
      <c r="L22335" s="0" t="s">
        <v>16</v>
      </c>
      <c r="N22335" s="0" t="s">
        <v>17</v>
      </c>
      <c r="O22335" s="0" t="s">
        <v>18</v>
      </c>
    </row>
    <row r="22336" customFormat="false" ht="12.8" hidden="false" customHeight="false" outlineLevel="0" collapsed="false">
      <c r="A22336" s="0" t="s">
        <v>78113</v>
      </c>
      <c r="B22336" s="3" t="s">
        <v>78114</v>
      </c>
      <c r="D22336" s="0" t="s">
        <v>78073</v>
      </c>
      <c r="F22336" s="0" t="n">
        <v>145</v>
      </c>
      <c r="J22336" s="0" t="s">
        <v>78115</v>
      </c>
      <c r="L22336" s="0" t="s">
        <v>16</v>
      </c>
      <c r="N22336" s="0" t="s">
        <v>17</v>
      </c>
      <c r="O22336" s="0" t="s">
        <v>18</v>
      </c>
    </row>
    <row r="22337" customFormat="false" ht="12.8" hidden="false" customHeight="false" outlineLevel="0" collapsed="false">
      <c r="A22337" s="0" t="s">
        <v>78116</v>
      </c>
      <c r="B22337" s="3" t="s">
        <v>78117</v>
      </c>
      <c r="D22337" s="0" t="s">
        <v>78073</v>
      </c>
      <c r="F22337" s="0" t="n">
        <v>139</v>
      </c>
      <c r="J22337" s="0" t="s">
        <v>78118</v>
      </c>
      <c r="L22337" s="0" t="s">
        <v>16</v>
      </c>
      <c r="N22337" s="0" t="s">
        <v>17</v>
      </c>
      <c r="O22337" s="0" t="s">
        <v>18</v>
      </c>
    </row>
    <row r="22338" customFormat="false" ht="12.8" hidden="false" customHeight="false" outlineLevel="0" collapsed="false">
      <c r="A22338" s="0" t="s">
        <v>78119</v>
      </c>
      <c r="B22338" s="3" t="s">
        <v>78120</v>
      </c>
      <c r="D22338" s="0" t="s">
        <v>78073</v>
      </c>
      <c r="F22338" s="0" t="n">
        <v>126</v>
      </c>
      <c r="J22338" s="0" t="s">
        <v>78121</v>
      </c>
      <c r="L22338" s="0" t="s">
        <v>16</v>
      </c>
      <c r="N22338" s="0" t="s">
        <v>17</v>
      </c>
      <c r="O22338" s="0" t="s">
        <v>18</v>
      </c>
    </row>
    <row r="22339" customFormat="false" ht="12.8" hidden="false" customHeight="false" outlineLevel="0" collapsed="false">
      <c r="A22339" s="0" t="s">
        <v>78122</v>
      </c>
      <c r="B22339" s="3" t="s">
        <v>78123</v>
      </c>
      <c r="D22339" s="0" t="s">
        <v>78073</v>
      </c>
      <c r="F22339" s="0" t="n">
        <v>129</v>
      </c>
      <c r="J22339" s="0" t="s">
        <v>78124</v>
      </c>
      <c r="L22339" s="0" t="s">
        <v>16</v>
      </c>
      <c r="N22339" s="0" t="s">
        <v>17</v>
      </c>
      <c r="O22339" s="0" t="s">
        <v>18</v>
      </c>
    </row>
    <row r="22340" customFormat="false" ht="12.8" hidden="false" customHeight="false" outlineLevel="0" collapsed="false">
      <c r="A22340" s="0" t="s">
        <v>78125</v>
      </c>
      <c r="B22340" s="3" t="s">
        <v>78126</v>
      </c>
      <c r="D22340" s="0" t="s">
        <v>78073</v>
      </c>
      <c r="F22340" s="0" t="n">
        <v>126</v>
      </c>
      <c r="J22340" s="0" t="s">
        <v>78127</v>
      </c>
      <c r="L22340" s="0" t="s">
        <v>16</v>
      </c>
      <c r="N22340" s="0" t="s">
        <v>17</v>
      </c>
      <c r="O22340" s="0" t="s">
        <v>18</v>
      </c>
    </row>
    <row r="22341" customFormat="false" ht="12.8" hidden="false" customHeight="false" outlineLevel="0" collapsed="false">
      <c r="A22341" s="0" t="s">
        <v>78128</v>
      </c>
      <c r="B22341" s="3" t="s">
        <v>78129</v>
      </c>
      <c r="D22341" s="0" t="s">
        <v>78073</v>
      </c>
      <c r="F22341" s="0" t="n">
        <v>126</v>
      </c>
      <c r="J22341" s="0" t="s">
        <v>78130</v>
      </c>
      <c r="L22341" s="0" t="s">
        <v>16</v>
      </c>
      <c r="N22341" s="0" t="s">
        <v>17</v>
      </c>
      <c r="O22341" s="0" t="s">
        <v>18</v>
      </c>
    </row>
    <row r="22342" customFormat="false" ht="12.8" hidden="false" customHeight="false" outlineLevel="0" collapsed="false">
      <c r="A22342" s="0" t="s">
        <v>78131</v>
      </c>
      <c r="B22342" s="3" t="s">
        <v>78132</v>
      </c>
      <c r="D22342" s="0" t="s">
        <v>78133</v>
      </c>
      <c r="F22342" s="0" t="n">
        <v>209</v>
      </c>
      <c r="J22342" s="0" t="s">
        <v>78134</v>
      </c>
      <c r="L22342" s="0" t="s">
        <v>78135</v>
      </c>
      <c r="N22342" s="0" t="s">
        <v>78136</v>
      </c>
    </row>
    <row r="22343" customFormat="false" ht="12.8" hidden="false" customHeight="false" outlineLevel="0" collapsed="false">
      <c r="A22343" s="0" t="s">
        <v>78137</v>
      </c>
      <c r="B22343" s="3" t="s">
        <v>78138</v>
      </c>
      <c r="D22343" s="0" t="s">
        <v>78133</v>
      </c>
      <c r="F22343" s="0" t="n">
        <v>168</v>
      </c>
      <c r="J22343" s="0" t="s">
        <v>78139</v>
      </c>
      <c r="L22343" s="0" t="s">
        <v>78140</v>
      </c>
      <c r="N22343" s="0" t="s">
        <v>78141</v>
      </c>
    </row>
    <row r="22344" customFormat="false" ht="12.8" hidden="false" customHeight="false" outlineLevel="0" collapsed="false">
      <c r="A22344" s="0" t="s">
        <v>78142</v>
      </c>
      <c r="B22344" s="3" t="s">
        <v>78143</v>
      </c>
      <c r="D22344" s="0" t="s">
        <v>78133</v>
      </c>
      <c r="F22344" s="0" t="n">
        <v>168</v>
      </c>
      <c r="J22344" s="0" t="s">
        <v>78144</v>
      </c>
      <c r="L22344" s="0" t="s">
        <v>78145</v>
      </c>
      <c r="N22344" s="0" t="s">
        <v>78146</v>
      </c>
    </row>
    <row r="22345" customFormat="false" ht="12.8" hidden="false" customHeight="false" outlineLevel="0" collapsed="false">
      <c r="A22345" s="0" t="s">
        <v>78147</v>
      </c>
      <c r="B22345" s="3" t="s">
        <v>78148</v>
      </c>
      <c r="D22345" s="0" t="s">
        <v>78149</v>
      </c>
      <c r="F22345" s="0" t="n">
        <v>71</v>
      </c>
      <c r="J22345" s="0" t="s">
        <v>78150</v>
      </c>
      <c r="L22345" s="0" t="s">
        <v>16</v>
      </c>
      <c r="N22345" s="0" t="s">
        <v>17</v>
      </c>
      <c r="O22345" s="0" t="s">
        <v>18</v>
      </c>
    </row>
    <row r="22346" customFormat="false" ht="12.8" hidden="false" customHeight="false" outlineLevel="0" collapsed="false">
      <c r="A22346" s="0" t="s">
        <v>78151</v>
      </c>
      <c r="B22346" s="3" t="s">
        <v>78152</v>
      </c>
      <c r="D22346" s="0" t="s">
        <v>78149</v>
      </c>
      <c r="F22346" s="0" t="n">
        <v>128</v>
      </c>
      <c r="J22346" s="0" t="s">
        <v>78153</v>
      </c>
      <c r="L22346" s="0" t="s">
        <v>78154</v>
      </c>
      <c r="N22346" s="0" t="s">
        <v>35</v>
      </c>
      <c r="O22346" s="0" t="s">
        <v>52774</v>
      </c>
      <c r="P22346" s="0" t="s">
        <v>18</v>
      </c>
    </row>
    <row r="22347" customFormat="false" ht="12.8" hidden="false" customHeight="false" outlineLevel="0" collapsed="false">
      <c r="A22347" s="0" t="s">
        <v>78155</v>
      </c>
      <c r="B22347" s="3" t="s">
        <v>78156</v>
      </c>
      <c r="D22347" s="0" t="s">
        <v>78157</v>
      </c>
      <c r="F22347" s="0" t="n">
        <v>161</v>
      </c>
      <c r="J22347" s="0" t="s">
        <v>78158</v>
      </c>
      <c r="L22347" s="0" t="s">
        <v>78159</v>
      </c>
      <c r="N22347" s="0" t="s">
        <v>78160</v>
      </c>
    </row>
    <row r="22348" customFormat="false" ht="12.8" hidden="false" customHeight="false" outlineLevel="0" collapsed="false">
      <c r="A22348" s="0" t="s">
        <v>78161</v>
      </c>
      <c r="B22348" s="3" t="s">
        <v>78162</v>
      </c>
      <c r="D22348" s="0" t="s">
        <v>78157</v>
      </c>
      <c r="F22348" s="0" t="n">
        <v>94</v>
      </c>
      <c r="J22348" s="0" t="s">
        <v>78163</v>
      </c>
      <c r="L22348" s="0" t="s">
        <v>52532</v>
      </c>
      <c r="N22348" s="0" t="s">
        <v>52533</v>
      </c>
    </row>
    <row r="22349" customFormat="false" ht="12.8" hidden="false" customHeight="false" outlineLevel="0" collapsed="false">
      <c r="A22349" s="0" t="s">
        <v>78164</v>
      </c>
      <c r="B22349" s="3" t="s">
        <v>78165</v>
      </c>
      <c r="D22349" s="0" t="s">
        <v>78157</v>
      </c>
      <c r="F22349" s="0" t="n">
        <v>168</v>
      </c>
      <c r="J22349" s="0" t="s">
        <v>78166</v>
      </c>
      <c r="L22349" s="0" t="s">
        <v>78167</v>
      </c>
      <c r="N22349" s="0" t="s">
        <v>78168</v>
      </c>
    </row>
    <row r="22350" customFormat="false" ht="12.8" hidden="false" customHeight="false" outlineLevel="0" collapsed="false">
      <c r="A22350" s="0" t="s">
        <v>78169</v>
      </c>
      <c r="B22350" s="3" t="s">
        <v>78170</v>
      </c>
      <c r="D22350" s="0" t="s">
        <v>78171</v>
      </c>
      <c r="F22350" s="0" t="n">
        <v>84</v>
      </c>
      <c r="J22350" s="0" t="s">
        <v>78172</v>
      </c>
      <c r="L22350" s="0" t="s">
        <v>78075</v>
      </c>
      <c r="N22350" s="0" t="s">
        <v>78076</v>
      </c>
      <c r="O22350" s="0" t="s">
        <v>18</v>
      </c>
    </row>
    <row r="22351" customFormat="false" ht="12.8" hidden="false" customHeight="false" outlineLevel="0" collapsed="false">
      <c r="A22351" s="0" t="s">
        <v>78173</v>
      </c>
      <c r="B22351" s="3" t="s">
        <v>78174</v>
      </c>
      <c r="D22351" s="0" t="s">
        <v>78171</v>
      </c>
      <c r="F22351" s="0" t="n">
        <v>126</v>
      </c>
      <c r="J22351" s="0" t="s">
        <v>78175</v>
      </c>
      <c r="L22351" s="0" t="s">
        <v>34</v>
      </c>
      <c r="N22351" s="0" t="s">
        <v>35</v>
      </c>
      <c r="O22351" s="0" t="s">
        <v>18</v>
      </c>
    </row>
    <row r="22352" customFormat="false" ht="12.8" hidden="false" customHeight="false" outlineLevel="0" collapsed="false">
      <c r="A22352" s="0" t="s">
        <v>78176</v>
      </c>
      <c r="B22352" s="3" t="s">
        <v>78177</v>
      </c>
      <c r="D22352" s="0" t="s">
        <v>78171</v>
      </c>
      <c r="F22352" s="0" t="n">
        <v>68</v>
      </c>
      <c r="J22352" s="0" t="s">
        <v>78178</v>
      </c>
      <c r="L22352" s="0" t="s">
        <v>34</v>
      </c>
      <c r="N22352" s="0" t="s">
        <v>35</v>
      </c>
      <c r="O22352" s="0" t="s">
        <v>18</v>
      </c>
    </row>
    <row r="22353" customFormat="false" ht="12.8" hidden="false" customHeight="false" outlineLevel="0" collapsed="false">
      <c r="A22353" s="0" t="s">
        <v>78179</v>
      </c>
      <c r="B22353" s="3" t="s">
        <v>78180</v>
      </c>
      <c r="D22353" s="0" t="s">
        <v>78171</v>
      </c>
      <c r="F22353" s="0" t="n">
        <v>225</v>
      </c>
      <c r="J22353" s="0" t="s">
        <v>78181</v>
      </c>
      <c r="L22353" s="0" t="s">
        <v>78182</v>
      </c>
      <c r="N22353" s="0" t="s">
        <v>78183</v>
      </c>
    </row>
    <row r="22354" customFormat="false" ht="12.8" hidden="false" customHeight="false" outlineLevel="0" collapsed="false">
      <c r="A22354" s="0" t="s">
        <v>78184</v>
      </c>
      <c r="B22354" s="3" t="s">
        <v>78185</v>
      </c>
      <c r="D22354" s="0" t="s">
        <v>78171</v>
      </c>
      <c r="F22354" s="0" t="n">
        <v>65</v>
      </c>
      <c r="J22354" s="0" t="s">
        <v>78186</v>
      </c>
      <c r="L22354" s="0" t="s">
        <v>53809</v>
      </c>
      <c r="N22354" s="0" t="s">
        <v>35</v>
      </c>
      <c r="O22354" s="0" t="s">
        <v>51921</v>
      </c>
      <c r="P22354" s="0" t="s">
        <v>126</v>
      </c>
      <c r="Q22354" s="0" t="s">
        <v>18</v>
      </c>
    </row>
    <row r="22355" customFormat="false" ht="12.8" hidden="false" customHeight="false" outlineLevel="0" collapsed="false">
      <c r="A22355" s="0" t="s">
        <v>78187</v>
      </c>
      <c r="B22355" s="3" t="s">
        <v>78188</v>
      </c>
      <c r="D22355" s="0" t="s">
        <v>78171</v>
      </c>
      <c r="F22355" s="0" t="n">
        <v>79</v>
      </c>
      <c r="J22355" s="0" t="s">
        <v>78189</v>
      </c>
      <c r="L22355" s="0" t="s">
        <v>51980</v>
      </c>
      <c r="N22355" s="0" t="s">
        <v>35</v>
      </c>
      <c r="O22355" s="0" t="s">
        <v>126</v>
      </c>
      <c r="P22355" s="0" t="s">
        <v>18</v>
      </c>
    </row>
    <row r="22356" customFormat="false" ht="12.8" hidden="false" customHeight="false" outlineLevel="0" collapsed="false">
      <c r="A22356" s="0" t="s">
        <v>78190</v>
      </c>
      <c r="B22356" s="3" t="s">
        <v>78191</v>
      </c>
      <c r="D22356" s="0" t="s">
        <v>78171</v>
      </c>
      <c r="F22356" s="0" t="n">
        <v>84</v>
      </c>
      <c r="J22356" s="0" t="s">
        <v>78192</v>
      </c>
      <c r="L22356" s="0" t="s">
        <v>78193</v>
      </c>
      <c r="N22356" s="0" t="s">
        <v>35</v>
      </c>
      <c r="O22356" s="0" t="s">
        <v>126</v>
      </c>
      <c r="P22356" s="0" t="s">
        <v>126</v>
      </c>
      <c r="Q22356" s="0" t="s">
        <v>18</v>
      </c>
    </row>
    <row r="22357" customFormat="false" ht="12.8" hidden="false" customHeight="false" outlineLevel="0" collapsed="false">
      <c r="A22357" s="0" t="s">
        <v>78194</v>
      </c>
      <c r="B22357" s="3" t="s">
        <v>78195</v>
      </c>
      <c r="D22357" s="0" t="s">
        <v>78171</v>
      </c>
      <c r="F22357" s="0" t="n">
        <v>61</v>
      </c>
      <c r="J22357" s="0" t="s">
        <v>78196</v>
      </c>
      <c r="L22357" s="0" t="s">
        <v>51980</v>
      </c>
      <c r="N22357" s="0" t="s">
        <v>35</v>
      </c>
      <c r="O22357" s="0" t="s">
        <v>126</v>
      </c>
      <c r="P22357" s="0" t="s">
        <v>18</v>
      </c>
    </row>
    <row r="22358" customFormat="false" ht="12.8" hidden="false" customHeight="false" outlineLevel="0" collapsed="false">
      <c r="A22358" s="0" t="s">
        <v>78197</v>
      </c>
      <c r="B22358" s="3" t="s">
        <v>78198</v>
      </c>
      <c r="D22358" s="0" t="s">
        <v>78171</v>
      </c>
      <c r="F22358" s="0" t="n">
        <v>49</v>
      </c>
      <c r="J22358" s="0" t="s">
        <v>78199</v>
      </c>
      <c r="L22358" s="0" t="s">
        <v>7799</v>
      </c>
      <c r="N22358" s="0" t="s">
        <v>7800</v>
      </c>
      <c r="O22358" s="0" t="s">
        <v>18</v>
      </c>
    </row>
    <row r="22359" customFormat="false" ht="12.8" hidden="false" customHeight="false" outlineLevel="0" collapsed="false">
      <c r="A22359" s="0" t="s">
        <v>78200</v>
      </c>
      <c r="B22359" s="3" t="s">
        <v>78201</v>
      </c>
      <c r="D22359" s="0" t="s">
        <v>78171</v>
      </c>
      <c r="F22359" s="0" t="n">
        <v>59</v>
      </c>
      <c r="J22359" s="0" t="s">
        <v>78202</v>
      </c>
      <c r="L22359" s="0" t="s">
        <v>7799</v>
      </c>
      <c r="N22359" s="0" t="s">
        <v>7800</v>
      </c>
      <c r="O22359" s="0" t="s">
        <v>18</v>
      </c>
    </row>
    <row r="22360" customFormat="false" ht="12.8" hidden="false" customHeight="false" outlineLevel="0" collapsed="false">
      <c r="A22360" s="0" t="s">
        <v>78203</v>
      </c>
      <c r="B22360" s="3" t="s">
        <v>78204</v>
      </c>
      <c r="D22360" s="0" t="s">
        <v>78171</v>
      </c>
      <c r="F22360" s="0" t="n">
        <v>168</v>
      </c>
      <c r="J22360" s="0" t="s">
        <v>78205</v>
      </c>
      <c r="L22360" s="0" t="s">
        <v>7799</v>
      </c>
      <c r="N22360" s="0" t="s">
        <v>7800</v>
      </c>
      <c r="O22360" s="0" t="s">
        <v>18</v>
      </c>
    </row>
    <row r="22361" customFormat="false" ht="12.8" hidden="false" customHeight="false" outlineLevel="0" collapsed="false">
      <c r="A22361" s="0" t="s">
        <v>78206</v>
      </c>
      <c r="B22361" s="3" t="s">
        <v>78207</v>
      </c>
      <c r="D22361" s="0" t="s">
        <v>78171</v>
      </c>
      <c r="F22361" s="0" t="n">
        <v>94</v>
      </c>
      <c r="J22361" s="0" t="s">
        <v>78208</v>
      </c>
      <c r="L22361" s="0" t="s">
        <v>78209</v>
      </c>
      <c r="N22361" s="0" t="s">
        <v>78210</v>
      </c>
    </row>
    <row r="22362" customFormat="false" ht="12.8" hidden="false" customHeight="false" outlineLevel="0" collapsed="false">
      <c r="A22362" s="0" t="s">
        <v>78211</v>
      </c>
      <c r="B22362" s="3" t="s">
        <v>78212</v>
      </c>
      <c r="D22362" s="0" t="s">
        <v>78171</v>
      </c>
      <c r="F22362" s="0" t="n">
        <v>229</v>
      </c>
      <c r="J22362" s="0" t="s">
        <v>78213</v>
      </c>
      <c r="L22362" s="0" t="s">
        <v>78159</v>
      </c>
      <c r="N22362" s="0" t="s">
        <v>78160</v>
      </c>
    </row>
    <row r="22363" customFormat="false" ht="12.8" hidden="false" customHeight="false" outlineLevel="0" collapsed="false">
      <c r="A22363" s="0" t="s">
        <v>78214</v>
      </c>
      <c r="B22363" s="3" t="s">
        <v>78215</v>
      </c>
      <c r="D22363" s="0" t="s">
        <v>78171</v>
      </c>
      <c r="F22363" s="0" t="n">
        <v>65</v>
      </c>
      <c r="J22363" s="0" t="s">
        <v>78216</v>
      </c>
      <c r="L22363" s="0" t="s">
        <v>78217</v>
      </c>
      <c r="N22363" s="0" t="s">
        <v>78218</v>
      </c>
    </row>
    <row r="22364" customFormat="false" ht="12.8" hidden="false" customHeight="false" outlineLevel="0" collapsed="false">
      <c r="A22364" s="0" t="s">
        <v>78219</v>
      </c>
      <c r="B22364" s="3" t="s">
        <v>78220</v>
      </c>
      <c r="D22364" s="0" t="s">
        <v>78171</v>
      </c>
      <c r="F22364" s="0" t="n">
        <v>39</v>
      </c>
      <c r="J22364" s="0" t="s">
        <v>78221</v>
      </c>
      <c r="L22364" s="0" t="s">
        <v>96</v>
      </c>
      <c r="N22364" s="0" t="s">
        <v>35</v>
      </c>
      <c r="O22364" s="0" t="s">
        <v>18</v>
      </c>
    </row>
    <row r="22365" customFormat="false" ht="12.8" hidden="false" customHeight="false" outlineLevel="0" collapsed="false">
      <c r="A22365" s="0" t="s">
        <v>78222</v>
      </c>
      <c r="B22365" s="3" t="s">
        <v>78223</v>
      </c>
      <c r="D22365" s="0" t="s">
        <v>78171</v>
      </c>
      <c r="F22365" s="0" t="n">
        <v>126</v>
      </c>
      <c r="J22365" s="0" t="s">
        <v>78224</v>
      </c>
      <c r="L22365" s="0" t="s">
        <v>68335</v>
      </c>
      <c r="N22365" s="0" t="s">
        <v>35</v>
      </c>
      <c r="O22365" s="0" t="s">
        <v>126</v>
      </c>
      <c r="P22365" s="0" t="s">
        <v>18</v>
      </c>
    </row>
    <row r="22366" customFormat="false" ht="12.8" hidden="false" customHeight="false" outlineLevel="0" collapsed="false">
      <c r="A22366" s="0" t="s">
        <v>78225</v>
      </c>
      <c r="B22366" s="3" t="s">
        <v>78226</v>
      </c>
      <c r="D22366" s="0" t="s">
        <v>78171</v>
      </c>
      <c r="F22366" s="0" t="n">
        <v>274</v>
      </c>
      <c r="J22366" s="0" t="s">
        <v>78227</v>
      </c>
      <c r="L22366" s="0" t="s">
        <v>2822</v>
      </c>
      <c r="N22366" s="0" t="s">
        <v>2823</v>
      </c>
    </row>
    <row r="22367" customFormat="false" ht="12.8" hidden="false" customHeight="false" outlineLevel="0" collapsed="false">
      <c r="A22367" s="0" t="s">
        <v>78228</v>
      </c>
      <c r="B22367" s="3" t="s">
        <v>78229</v>
      </c>
      <c r="D22367" s="0" t="s">
        <v>78171</v>
      </c>
      <c r="F22367" s="0" t="n">
        <v>155</v>
      </c>
      <c r="J22367" s="0" t="s">
        <v>78230</v>
      </c>
      <c r="L22367" s="0" t="s">
        <v>130</v>
      </c>
      <c r="N22367" s="0" t="s">
        <v>35</v>
      </c>
      <c r="O22367" s="0" t="s">
        <v>18</v>
      </c>
    </row>
    <row r="22368" customFormat="false" ht="12.8" hidden="false" customHeight="false" outlineLevel="0" collapsed="false">
      <c r="A22368" s="0" t="s">
        <v>78231</v>
      </c>
      <c r="B22368" s="3" t="s">
        <v>78232</v>
      </c>
      <c r="D22368" s="0" t="s">
        <v>78233</v>
      </c>
      <c r="F22368" s="0" t="n">
        <v>201</v>
      </c>
      <c r="J22368" s="0" t="s">
        <v>78234</v>
      </c>
      <c r="L22368" s="0" t="s">
        <v>78235</v>
      </c>
      <c r="N22368" s="0" t="s">
        <v>78236</v>
      </c>
    </row>
    <row r="22369" customFormat="false" ht="12.8" hidden="false" customHeight="false" outlineLevel="0" collapsed="false">
      <c r="A22369" s="0" t="s">
        <v>78237</v>
      </c>
      <c r="B22369" s="3" t="s">
        <v>78238</v>
      </c>
      <c r="D22369" s="0" t="s">
        <v>78233</v>
      </c>
      <c r="F22369" s="0" t="n">
        <v>94</v>
      </c>
      <c r="J22369" s="0" t="s">
        <v>78239</v>
      </c>
      <c r="L22369" s="0" t="s">
        <v>16</v>
      </c>
      <c r="N22369" s="0" t="s">
        <v>17</v>
      </c>
      <c r="O22369" s="0" t="s">
        <v>18</v>
      </c>
    </row>
    <row r="22370" customFormat="false" ht="12.8" hidden="false" customHeight="false" outlineLevel="0" collapsed="false">
      <c r="A22370" s="0" t="s">
        <v>78240</v>
      </c>
      <c r="B22370" s="3" t="s">
        <v>78241</v>
      </c>
      <c r="D22370" s="0" t="s">
        <v>78233</v>
      </c>
      <c r="F22370" s="0" t="n">
        <v>97</v>
      </c>
      <c r="J22370" s="0" t="s">
        <v>78242</v>
      </c>
      <c r="L22370" s="0" t="s">
        <v>16</v>
      </c>
      <c r="N22370" s="0" t="s">
        <v>17</v>
      </c>
      <c r="O22370" s="0" t="s">
        <v>18</v>
      </c>
    </row>
    <row r="22371" customFormat="false" ht="12.8" hidden="false" customHeight="false" outlineLevel="0" collapsed="false">
      <c r="A22371" s="0" t="s">
        <v>78243</v>
      </c>
      <c r="B22371" s="3" t="s">
        <v>78244</v>
      </c>
      <c r="D22371" s="0" t="s">
        <v>78233</v>
      </c>
      <c r="F22371" s="0" t="n">
        <v>145</v>
      </c>
      <c r="J22371" s="0" t="s">
        <v>78245</v>
      </c>
      <c r="L22371" s="0" t="s">
        <v>51980</v>
      </c>
      <c r="N22371" s="0" t="s">
        <v>35</v>
      </c>
      <c r="O22371" s="0" t="s">
        <v>126</v>
      </c>
      <c r="P22371" s="0" t="s">
        <v>18</v>
      </c>
    </row>
    <row r="22372" customFormat="false" ht="12.8" hidden="false" customHeight="false" outlineLevel="0" collapsed="false">
      <c r="A22372" s="0" t="s">
        <v>78246</v>
      </c>
      <c r="B22372" s="3" t="s">
        <v>78247</v>
      </c>
      <c r="D22372" s="0" t="s">
        <v>78233</v>
      </c>
      <c r="F22372" s="0" t="n">
        <v>139</v>
      </c>
      <c r="J22372" s="0" t="s">
        <v>78248</v>
      </c>
      <c r="L22372" s="0" t="s">
        <v>7799</v>
      </c>
      <c r="N22372" s="0" t="s">
        <v>7800</v>
      </c>
      <c r="O22372" s="0" t="s">
        <v>18</v>
      </c>
    </row>
    <row r="22373" customFormat="false" ht="12.8" hidden="false" customHeight="false" outlineLevel="0" collapsed="false">
      <c r="A22373" s="0" t="s">
        <v>78249</v>
      </c>
      <c r="B22373" s="3" t="s">
        <v>78250</v>
      </c>
      <c r="D22373" s="0" t="s">
        <v>78233</v>
      </c>
      <c r="F22373" s="0" t="n">
        <v>109</v>
      </c>
      <c r="J22373" s="0" t="s">
        <v>78251</v>
      </c>
      <c r="L22373" s="0" t="s">
        <v>96</v>
      </c>
      <c r="N22373" s="0" t="s">
        <v>35</v>
      </c>
      <c r="O22373" s="0" t="s">
        <v>18</v>
      </c>
    </row>
    <row r="22374" customFormat="false" ht="12.8" hidden="false" customHeight="false" outlineLevel="0" collapsed="false">
      <c r="A22374" s="0" t="s">
        <v>78252</v>
      </c>
      <c r="B22374" s="3" t="s">
        <v>78253</v>
      </c>
      <c r="D22374" s="0" t="s">
        <v>78233</v>
      </c>
      <c r="F22374" s="0" t="n">
        <v>149</v>
      </c>
      <c r="J22374" s="0" t="s">
        <v>78254</v>
      </c>
      <c r="L22374" s="0" t="s">
        <v>53102</v>
      </c>
      <c r="N22374" s="0" t="s">
        <v>35</v>
      </c>
      <c r="O22374" s="0" t="s">
        <v>53103</v>
      </c>
      <c r="P22374" s="0" t="s">
        <v>18</v>
      </c>
    </row>
    <row r="22375" customFormat="false" ht="12.8" hidden="false" customHeight="false" outlineLevel="0" collapsed="false">
      <c r="A22375" s="0" t="s">
        <v>78255</v>
      </c>
      <c r="B22375" s="3" t="s">
        <v>78256</v>
      </c>
      <c r="D22375" s="0" t="s">
        <v>78233</v>
      </c>
      <c r="F22375" s="0" t="n">
        <v>144</v>
      </c>
      <c r="J22375" s="0" t="s">
        <v>78257</v>
      </c>
      <c r="L22375" s="0" t="s">
        <v>52157</v>
      </c>
      <c r="N22375" s="0" t="s">
        <v>35</v>
      </c>
      <c r="O22375" s="0" t="s">
        <v>18</v>
      </c>
    </row>
    <row r="22376" customFormat="false" ht="12.8" hidden="false" customHeight="false" outlineLevel="0" collapsed="false">
      <c r="A22376" s="0" t="s">
        <v>78258</v>
      </c>
      <c r="B22376" s="3" t="s">
        <v>78259</v>
      </c>
      <c r="D22376" s="0" t="s">
        <v>78233</v>
      </c>
      <c r="F22376" s="0" t="n">
        <v>151</v>
      </c>
      <c r="J22376" s="0" t="s">
        <v>78260</v>
      </c>
      <c r="L22376" s="0" t="s">
        <v>78261</v>
      </c>
      <c r="N22376" s="0" t="s">
        <v>52720</v>
      </c>
      <c r="O22376" s="0" t="s">
        <v>78262</v>
      </c>
      <c r="P22376" s="0" t="s">
        <v>18</v>
      </c>
    </row>
    <row r="22377" customFormat="false" ht="12.8" hidden="false" customHeight="false" outlineLevel="0" collapsed="false">
      <c r="A22377" s="0" t="s">
        <v>78263</v>
      </c>
      <c r="B22377" s="3" t="s">
        <v>78264</v>
      </c>
      <c r="D22377" s="0" t="s">
        <v>78233</v>
      </c>
      <c r="F22377" s="0" t="n">
        <v>104</v>
      </c>
      <c r="J22377" s="0" t="s">
        <v>78265</v>
      </c>
      <c r="L22377" s="0" t="s">
        <v>16</v>
      </c>
      <c r="N22377" s="0" t="s">
        <v>17</v>
      </c>
      <c r="O22377" s="0" t="s">
        <v>18</v>
      </c>
    </row>
    <row r="22378" customFormat="false" ht="12.8" hidden="false" customHeight="false" outlineLevel="0" collapsed="false">
      <c r="A22378" s="0" t="s">
        <v>78266</v>
      </c>
      <c r="B22378" s="3" t="s">
        <v>78267</v>
      </c>
      <c r="D22378" s="0" t="s">
        <v>78233</v>
      </c>
      <c r="F22378" s="0" t="n">
        <v>119</v>
      </c>
      <c r="J22378" s="0" t="s">
        <v>78268</v>
      </c>
      <c r="L22378" s="0" t="s">
        <v>16</v>
      </c>
      <c r="N22378" s="0" t="s">
        <v>17</v>
      </c>
      <c r="O22378" s="0" t="s">
        <v>18</v>
      </c>
    </row>
    <row r="22379" customFormat="false" ht="12.8" hidden="false" customHeight="false" outlineLevel="0" collapsed="false">
      <c r="A22379" s="0" t="s">
        <v>78269</v>
      </c>
      <c r="B22379" s="3" t="s">
        <v>78270</v>
      </c>
      <c r="D22379" s="0" t="s">
        <v>78233</v>
      </c>
      <c r="F22379" s="0" t="n">
        <v>84</v>
      </c>
      <c r="J22379" s="0" t="s">
        <v>78271</v>
      </c>
      <c r="L22379" s="0" t="s">
        <v>16</v>
      </c>
      <c r="N22379" s="0" t="s">
        <v>17</v>
      </c>
      <c r="O22379" s="0" t="s">
        <v>18</v>
      </c>
    </row>
    <row r="22380" customFormat="false" ht="12.8" hidden="false" customHeight="false" outlineLevel="0" collapsed="false">
      <c r="A22380" s="0" t="s">
        <v>78272</v>
      </c>
      <c r="B22380" s="3" t="s">
        <v>78273</v>
      </c>
      <c r="D22380" s="0" t="s">
        <v>78233</v>
      </c>
      <c r="F22380" s="0" t="n">
        <v>49</v>
      </c>
      <c r="J22380" s="0" t="s">
        <v>78274</v>
      </c>
      <c r="L22380" s="0" t="s">
        <v>16</v>
      </c>
      <c r="N22380" s="0" t="s">
        <v>17</v>
      </c>
      <c r="O22380" s="0" t="s">
        <v>18</v>
      </c>
    </row>
    <row r="22381" customFormat="false" ht="12.8" hidden="false" customHeight="false" outlineLevel="0" collapsed="false">
      <c r="A22381" s="0" t="s">
        <v>78275</v>
      </c>
      <c r="B22381" s="3" t="s">
        <v>78276</v>
      </c>
      <c r="D22381" s="0" t="s">
        <v>78233</v>
      </c>
      <c r="F22381" s="0" t="n">
        <v>84</v>
      </c>
      <c r="J22381" s="0" t="s">
        <v>78277</v>
      </c>
      <c r="L22381" s="0" t="s">
        <v>16</v>
      </c>
      <c r="N22381" s="0" t="s">
        <v>17</v>
      </c>
      <c r="O22381" s="0" t="s">
        <v>18</v>
      </c>
    </row>
    <row r="22382" customFormat="false" ht="12.8" hidden="false" customHeight="false" outlineLevel="0" collapsed="false">
      <c r="A22382" s="0" t="s">
        <v>78278</v>
      </c>
      <c r="B22382" s="3" t="s">
        <v>78279</v>
      </c>
      <c r="D22382" s="0" t="s">
        <v>78233</v>
      </c>
      <c r="F22382" s="0" t="n">
        <v>84</v>
      </c>
      <c r="J22382" s="0" t="s">
        <v>78280</v>
      </c>
      <c r="L22382" s="0" t="s">
        <v>16</v>
      </c>
      <c r="N22382" s="0" t="s">
        <v>17</v>
      </c>
      <c r="O22382" s="0" t="s">
        <v>18</v>
      </c>
    </row>
    <row r="22383" customFormat="false" ht="12.8" hidden="false" customHeight="false" outlineLevel="0" collapsed="false">
      <c r="A22383" s="0" t="s">
        <v>78281</v>
      </c>
      <c r="B22383" s="3" t="s">
        <v>78282</v>
      </c>
      <c r="D22383" s="0" t="s">
        <v>78233</v>
      </c>
      <c r="F22383" s="0" t="n">
        <v>36</v>
      </c>
      <c r="J22383" s="0" t="s">
        <v>78283</v>
      </c>
      <c r="L22383" s="0" t="s">
        <v>16</v>
      </c>
      <c r="N22383" s="0" t="s">
        <v>17</v>
      </c>
      <c r="O22383" s="0" t="s">
        <v>18</v>
      </c>
    </row>
    <row r="22384" customFormat="false" ht="12.8" hidden="false" customHeight="false" outlineLevel="0" collapsed="false">
      <c r="A22384" s="0" t="s">
        <v>78284</v>
      </c>
      <c r="B22384" s="3" t="s">
        <v>78285</v>
      </c>
      <c r="D22384" s="0" t="s">
        <v>78233</v>
      </c>
      <c r="F22384" s="0" t="n">
        <v>56</v>
      </c>
      <c r="J22384" s="0" t="s">
        <v>78286</v>
      </c>
      <c r="L22384" s="0" t="s">
        <v>16</v>
      </c>
      <c r="N22384" s="0" t="s">
        <v>17</v>
      </c>
      <c r="O22384" s="0" t="s">
        <v>18</v>
      </c>
    </row>
    <row r="22385" customFormat="false" ht="12.8" hidden="false" customHeight="false" outlineLevel="0" collapsed="false">
      <c r="A22385" s="0" t="s">
        <v>78287</v>
      </c>
      <c r="B22385" s="3" t="s">
        <v>78288</v>
      </c>
      <c r="D22385" s="0" t="s">
        <v>78233</v>
      </c>
      <c r="F22385" s="0" t="n">
        <v>97</v>
      </c>
      <c r="J22385" s="0" t="s">
        <v>78289</v>
      </c>
      <c r="L22385" s="0" t="s">
        <v>16</v>
      </c>
      <c r="N22385" s="0" t="s">
        <v>17</v>
      </c>
      <c r="O22385" s="0" t="s">
        <v>18</v>
      </c>
    </row>
    <row r="22386" customFormat="false" ht="12.8" hidden="false" customHeight="false" outlineLevel="0" collapsed="false">
      <c r="A22386" s="0" t="s">
        <v>78290</v>
      </c>
      <c r="B22386" s="3" t="s">
        <v>78291</v>
      </c>
      <c r="D22386" s="0" t="s">
        <v>78233</v>
      </c>
      <c r="F22386" s="0" t="n">
        <v>307</v>
      </c>
      <c r="J22386" s="0" t="s">
        <v>78292</v>
      </c>
      <c r="L22386" s="0" t="s">
        <v>16</v>
      </c>
      <c r="N22386" s="0" t="s">
        <v>17</v>
      </c>
      <c r="O22386" s="0" t="s">
        <v>18</v>
      </c>
    </row>
    <row r="22387" customFormat="false" ht="12.8" hidden="false" customHeight="false" outlineLevel="0" collapsed="false">
      <c r="A22387" s="0" t="s">
        <v>78293</v>
      </c>
      <c r="B22387" s="3" t="s">
        <v>78294</v>
      </c>
      <c r="D22387" s="0" t="s">
        <v>78233</v>
      </c>
      <c r="F22387" s="0" t="n">
        <v>71</v>
      </c>
      <c r="J22387" s="0" t="s">
        <v>78295</v>
      </c>
      <c r="L22387" s="0" t="s">
        <v>16</v>
      </c>
      <c r="N22387" s="0" t="s">
        <v>17</v>
      </c>
      <c r="O22387" s="0" t="s">
        <v>18</v>
      </c>
    </row>
    <row r="22388" customFormat="false" ht="12.8" hidden="false" customHeight="false" outlineLevel="0" collapsed="false">
      <c r="A22388" s="0" t="s">
        <v>78296</v>
      </c>
      <c r="B22388" s="3" t="s">
        <v>78297</v>
      </c>
      <c r="D22388" s="0" t="s">
        <v>78233</v>
      </c>
      <c r="F22388" s="0" t="n">
        <v>119</v>
      </c>
      <c r="J22388" s="0" t="s">
        <v>78298</v>
      </c>
      <c r="L22388" s="0" t="s">
        <v>16</v>
      </c>
      <c r="N22388" s="0" t="s">
        <v>17</v>
      </c>
      <c r="O22388" s="0" t="s">
        <v>18</v>
      </c>
    </row>
    <row r="22389" customFormat="false" ht="12.8" hidden="false" customHeight="false" outlineLevel="0" collapsed="false">
      <c r="A22389" s="0" t="s">
        <v>78299</v>
      </c>
      <c r="B22389" s="3" t="s">
        <v>78300</v>
      </c>
      <c r="D22389" s="0" t="s">
        <v>78233</v>
      </c>
      <c r="F22389" s="0" t="n">
        <v>135</v>
      </c>
      <c r="J22389" s="0" t="s">
        <v>78301</v>
      </c>
      <c r="L22389" s="0" t="s">
        <v>16</v>
      </c>
      <c r="N22389" s="0" t="s">
        <v>17</v>
      </c>
      <c r="O22389" s="0" t="s">
        <v>18</v>
      </c>
    </row>
    <row r="22390" customFormat="false" ht="12.8" hidden="false" customHeight="false" outlineLevel="0" collapsed="false">
      <c r="A22390" s="0" t="s">
        <v>78302</v>
      </c>
      <c r="B22390" s="3" t="s">
        <v>78303</v>
      </c>
      <c r="D22390" s="0" t="s">
        <v>78304</v>
      </c>
      <c r="F22390" s="0" t="n">
        <v>810</v>
      </c>
      <c r="J22390" s="0" t="s">
        <v>78305</v>
      </c>
      <c r="L22390" s="0" t="s">
        <v>8444</v>
      </c>
      <c r="N22390" s="0" t="s">
        <v>8445</v>
      </c>
    </row>
    <row r="22391" customFormat="false" ht="12.8" hidden="false" customHeight="false" outlineLevel="0" collapsed="false">
      <c r="A22391" s="0" t="s">
        <v>78306</v>
      </c>
      <c r="B22391" s="3" t="s">
        <v>78307</v>
      </c>
      <c r="D22391" s="0" t="s">
        <v>78304</v>
      </c>
      <c r="F22391" s="0" t="n">
        <v>245</v>
      </c>
      <c r="J22391" s="0" t="s">
        <v>78308</v>
      </c>
      <c r="L22391" s="0" t="s">
        <v>2872</v>
      </c>
      <c r="N22391" s="0" t="s">
        <v>2873</v>
      </c>
    </row>
    <row r="22392" customFormat="false" ht="12.8" hidden="false" customHeight="false" outlineLevel="0" collapsed="false">
      <c r="A22392" s="0" t="s">
        <v>78309</v>
      </c>
      <c r="B22392" s="3" t="s">
        <v>78310</v>
      </c>
      <c r="D22392" s="0" t="s">
        <v>78304</v>
      </c>
      <c r="F22392" s="0" t="n">
        <v>952</v>
      </c>
      <c r="J22392" s="0" t="s">
        <v>78311</v>
      </c>
      <c r="L22392" s="0" t="s">
        <v>78312</v>
      </c>
      <c r="N22392" s="0" t="s">
        <v>78313</v>
      </c>
    </row>
    <row r="22393" customFormat="false" ht="12.8" hidden="false" customHeight="false" outlineLevel="0" collapsed="false">
      <c r="A22393" s="0" t="s">
        <v>78314</v>
      </c>
      <c r="B22393" s="3" t="s">
        <v>78315</v>
      </c>
      <c r="D22393" s="0" t="s">
        <v>78304</v>
      </c>
      <c r="F22393" s="0" t="n">
        <v>698</v>
      </c>
      <c r="J22393" s="0" t="s">
        <v>78316</v>
      </c>
      <c r="L22393" s="0" t="s">
        <v>78317</v>
      </c>
      <c r="N22393" s="0" t="s">
        <v>78318</v>
      </c>
    </row>
    <row r="22394" customFormat="false" ht="12.8" hidden="false" customHeight="false" outlineLevel="0" collapsed="false">
      <c r="A22394" s="0" t="s">
        <v>78319</v>
      </c>
      <c r="B22394" s="3" t="s">
        <v>78320</v>
      </c>
      <c r="D22394" s="0" t="s">
        <v>78304</v>
      </c>
      <c r="F22394" s="0" t="n">
        <v>431</v>
      </c>
      <c r="J22394" s="0" t="s">
        <v>78321</v>
      </c>
      <c r="L22394" s="0" t="s">
        <v>78322</v>
      </c>
      <c r="N22394" s="0" t="s">
        <v>78323</v>
      </c>
    </row>
    <row r="22395" customFormat="false" ht="12.8" hidden="false" customHeight="false" outlineLevel="0" collapsed="false">
      <c r="A22395" s="0" t="s">
        <v>78324</v>
      </c>
      <c r="B22395" s="3" t="s">
        <v>78325</v>
      </c>
      <c r="D22395" s="0" t="s">
        <v>78304</v>
      </c>
      <c r="F22395" s="0" t="n">
        <v>771</v>
      </c>
      <c r="J22395" s="0" t="s">
        <v>78326</v>
      </c>
      <c r="L22395" s="0" t="s">
        <v>78327</v>
      </c>
      <c r="N22395" s="0" t="s">
        <v>78328</v>
      </c>
    </row>
    <row r="22396" customFormat="false" ht="12.8" hidden="false" customHeight="false" outlineLevel="0" collapsed="false">
      <c r="A22396" s="0" t="s">
        <v>78329</v>
      </c>
      <c r="B22396" s="3" t="s">
        <v>78330</v>
      </c>
      <c r="D22396" s="0" t="s">
        <v>78304</v>
      </c>
      <c r="F22396" s="0" t="n">
        <v>736</v>
      </c>
      <c r="J22396" s="0" t="s">
        <v>78331</v>
      </c>
      <c r="L22396" s="0" t="s">
        <v>78332</v>
      </c>
      <c r="N22396" s="0" t="s">
        <v>78333</v>
      </c>
    </row>
    <row r="22397" customFormat="false" ht="12.8" hidden="false" customHeight="false" outlineLevel="0" collapsed="false">
      <c r="A22397" s="0" t="s">
        <v>78334</v>
      </c>
      <c r="B22397" s="3" t="s">
        <v>78335</v>
      </c>
      <c r="D22397" s="0" t="s">
        <v>78304</v>
      </c>
      <c r="F22397" s="0" t="n">
        <v>646</v>
      </c>
      <c r="J22397" s="0" t="s">
        <v>78336</v>
      </c>
      <c r="L22397" s="0" t="s">
        <v>78337</v>
      </c>
      <c r="N22397" s="0" t="s">
        <v>78338</v>
      </c>
    </row>
    <row r="22398" customFormat="false" ht="12.8" hidden="false" customHeight="false" outlineLevel="0" collapsed="false">
      <c r="A22398" s="0" t="s">
        <v>78339</v>
      </c>
      <c r="B22398" s="3" t="s">
        <v>78340</v>
      </c>
      <c r="D22398" s="0" t="s">
        <v>78304</v>
      </c>
      <c r="F22398" s="0" t="n">
        <v>672</v>
      </c>
      <c r="J22398" s="0" t="s">
        <v>78341</v>
      </c>
      <c r="L22398" s="0" t="s">
        <v>78327</v>
      </c>
      <c r="N22398" s="0" t="s">
        <v>78328</v>
      </c>
    </row>
    <row r="22399" customFormat="false" ht="12.8" hidden="false" customHeight="false" outlineLevel="0" collapsed="false">
      <c r="A22399" s="0" t="s">
        <v>78342</v>
      </c>
      <c r="B22399" s="3" t="s">
        <v>78343</v>
      </c>
      <c r="D22399" s="0" t="s">
        <v>78304</v>
      </c>
      <c r="F22399" s="0" t="n">
        <v>646</v>
      </c>
      <c r="J22399" s="0" t="s">
        <v>78344</v>
      </c>
      <c r="L22399" s="0" t="s">
        <v>78345</v>
      </c>
      <c r="N22399" s="0" t="s">
        <v>78346</v>
      </c>
    </row>
    <row r="22400" customFormat="false" ht="12.8" hidden="false" customHeight="false" outlineLevel="0" collapsed="false">
      <c r="A22400" s="0" t="s">
        <v>78347</v>
      </c>
      <c r="B22400" s="3" t="s">
        <v>78348</v>
      </c>
      <c r="D22400" s="0" t="s">
        <v>78304</v>
      </c>
      <c r="F22400" s="0" t="n">
        <v>840</v>
      </c>
      <c r="J22400" s="0" t="s">
        <v>78349</v>
      </c>
      <c r="L22400" s="0" t="s">
        <v>78350</v>
      </c>
      <c r="N22400" s="0" t="s">
        <v>78351</v>
      </c>
    </row>
    <row r="22401" customFormat="false" ht="12.8" hidden="false" customHeight="false" outlineLevel="0" collapsed="false">
      <c r="A22401" s="0" t="s">
        <v>78352</v>
      </c>
      <c r="B22401" s="3" t="s">
        <v>78353</v>
      </c>
      <c r="D22401" s="0" t="s">
        <v>78304</v>
      </c>
      <c r="F22401" s="0" t="n">
        <v>680</v>
      </c>
      <c r="J22401" s="0" t="s">
        <v>78354</v>
      </c>
      <c r="L22401" s="0" t="s">
        <v>78355</v>
      </c>
      <c r="N22401" s="0" t="s">
        <v>78356</v>
      </c>
    </row>
    <row r="22402" customFormat="false" ht="12.8" hidden="false" customHeight="false" outlineLevel="0" collapsed="false">
      <c r="A22402" s="0" t="s">
        <v>78357</v>
      </c>
      <c r="B22402" s="3" t="s">
        <v>78358</v>
      </c>
      <c r="D22402" s="0" t="s">
        <v>78304</v>
      </c>
      <c r="F22402" s="0" t="n">
        <v>319</v>
      </c>
      <c r="J22402" s="0" t="s">
        <v>78359</v>
      </c>
      <c r="L22402" s="0" t="s">
        <v>1019</v>
      </c>
      <c r="N22402" s="0" t="s">
        <v>1020</v>
      </c>
    </row>
    <row r="22403" customFormat="false" ht="12.8" hidden="false" customHeight="false" outlineLevel="0" collapsed="false">
      <c r="A22403" s="0" t="s">
        <v>78360</v>
      </c>
      <c r="B22403" s="3" t="s">
        <v>78361</v>
      </c>
      <c r="D22403" s="0" t="s">
        <v>78304</v>
      </c>
      <c r="F22403" s="0" t="n">
        <v>512</v>
      </c>
      <c r="J22403" s="0" t="s">
        <v>78362</v>
      </c>
      <c r="L22403" s="0" t="s">
        <v>16628</v>
      </c>
      <c r="N22403" s="0" t="s">
        <v>16629</v>
      </c>
    </row>
    <row r="22404" customFormat="false" ht="12.8" hidden="false" customHeight="false" outlineLevel="0" collapsed="false">
      <c r="A22404" s="0" t="s">
        <v>78363</v>
      </c>
      <c r="B22404" s="3" t="s">
        <v>78364</v>
      </c>
      <c r="D22404" s="0" t="s">
        <v>78304</v>
      </c>
      <c r="F22404" s="0" t="n">
        <v>874</v>
      </c>
      <c r="J22404" s="0" t="s">
        <v>78365</v>
      </c>
      <c r="L22404" s="0" t="s">
        <v>22223</v>
      </c>
      <c r="N22404" s="0" t="s">
        <v>22224</v>
      </c>
    </row>
    <row r="22405" customFormat="false" ht="12.8" hidden="false" customHeight="false" outlineLevel="0" collapsed="false">
      <c r="A22405" s="0" t="s">
        <v>78366</v>
      </c>
      <c r="B22405" s="3" t="s">
        <v>78367</v>
      </c>
      <c r="D22405" s="0" t="s">
        <v>78304</v>
      </c>
      <c r="F22405" s="0" t="n">
        <v>1206</v>
      </c>
      <c r="J22405" s="0" t="s">
        <v>78368</v>
      </c>
      <c r="L22405" s="0" t="s">
        <v>22223</v>
      </c>
      <c r="N22405" s="0" t="s">
        <v>22224</v>
      </c>
    </row>
    <row r="22406" customFormat="false" ht="12.8" hidden="false" customHeight="false" outlineLevel="0" collapsed="false">
      <c r="A22406" s="0" t="s">
        <v>78369</v>
      </c>
      <c r="B22406" s="3" t="s">
        <v>78370</v>
      </c>
      <c r="D22406" s="0" t="s">
        <v>78304</v>
      </c>
      <c r="F22406" s="0" t="n">
        <v>555</v>
      </c>
      <c r="J22406" s="0" t="s">
        <v>78371</v>
      </c>
      <c r="L22406" s="0" t="s">
        <v>78372</v>
      </c>
      <c r="N22406" s="0" t="s">
        <v>78373</v>
      </c>
    </row>
    <row r="22407" customFormat="false" ht="12.8" hidden="false" customHeight="false" outlineLevel="0" collapsed="false">
      <c r="A22407" s="0" t="s">
        <v>78374</v>
      </c>
      <c r="B22407" s="3" t="s">
        <v>78375</v>
      </c>
      <c r="D22407" s="0" t="s">
        <v>78304</v>
      </c>
      <c r="F22407" s="0" t="n">
        <v>878</v>
      </c>
      <c r="J22407" s="0" t="s">
        <v>78376</v>
      </c>
      <c r="L22407" s="0" t="s">
        <v>10301</v>
      </c>
      <c r="N22407" s="0" t="s">
        <v>10302</v>
      </c>
    </row>
    <row r="22408" customFormat="false" ht="12.8" hidden="false" customHeight="false" outlineLevel="0" collapsed="false">
      <c r="A22408" s="0" t="s">
        <v>78377</v>
      </c>
      <c r="B22408" s="3" t="s">
        <v>78378</v>
      </c>
      <c r="D22408" s="0" t="s">
        <v>78304</v>
      </c>
      <c r="F22408" s="0" t="n">
        <v>698</v>
      </c>
      <c r="J22408" s="0" t="s">
        <v>78379</v>
      </c>
      <c r="L22408" s="0" t="s">
        <v>10523</v>
      </c>
      <c r="N22408" s="0" t="s">
        <v>10524</v>
      </c>
    </row>
    <row r="22409" customFormat="false" ht="12.8" hidden="false" customHeight="false" outlineLevel="0" collapsed="false">
      <c r="A22409" s="0" t="s">
        <v>78380</v>
      </c>
      <c r="B22409" s="3" t="s">
        <v>78381</v>
      </c>
      <c r="D22409" s="0" t="s">
        <v>78304</v>
      </c>
      <c r="F22409" s="0" t="n">
        <v>676</v>
      </c>
      <c r="J22409" s="0" t="s">
        <v>78382</v>
      </c>
      <c r="L22409" s="0" t="s">
        <v>91</v>
      </c>
      <c r="N22409" s="0" t="s">
        <v>92</v>
      </c>
    </row>
    <row r="22410" customFormat="false" ht="12.8" hidden="false" customHeight="false" outlineLevel="0" collapsed="false">
      <c r="A22410" s="0" t="s">
        <v>78383</v>
      </c>
      <c r="B22410" s="3" t="s">
        <v>78384</v>
      </c>
      <c r="D22410" s="0" t="s">
        <v>78304</v>
      </c>
      <c r="F22410" s="0" t="n">
        <v>353</v>
      </c>
      <c r="J22410" s="0" t="s">
        <v>78385</v>
      </c>
      <c r="L22410" s="0" t="s">
        <v>12616</v>
      </c>
      <c r="N22410" s="0" t="s">
        <v>12617</v>
      </c>
    </row>
    <row r="22411" customFormat="false" ht="12.8" hidden="false" customHeight="false" outlineLevel="0" collapsed="false">
      <c r="A22411" s="0" t="s">
        <v>78386</v>
      </c>
      <c r="B22411" s="3" t="s">
        <v>78387</v>
      </c>
      <c r="D22411" s="0" t="s">
        <v>78304</v>
      </c>
      <c r="F22411" s="0" t="n">
        <v>512</v>
      </c>
      <c r="J22411" s="0" t="s">
        <v>78388</v>
      </c>
      <c r="L22411" s="0" t="s">
        <v>1815</v>
      </c>
      <c r="N22411" s="0" t="s">
        <v>1816</v>
      </c>
    </row>
    <row r="22412" customFormat="false" ht="12.8" hidden="false" customHeight="false" outlineLevel="0" collapsed="false">
      <c r="A22412" s="0" t="s">
        <v>78389</v>
      </c>
      <c r="B22412" s="3" t="s">
        <v>78390</v>
      </c>
      <c r="D22412" s="0" t="s">
        <v>78304</v>
      </c>
      <c r="F22412" s="0" t="n">
        <v>314</v>
      </c>
      <c r="J22412" s="0" t="s">
        <v>78391</v>
      </c>
      <c r="L22412" s="0" t="s">
        <v>1820</v>
      </c>
      <c r="N22412" s="0" t="s">
        <v>1821</v>
      </c>
    </row>
    <row r="22413" customFormat="false" ht="12.8" hidden="false" customHeight="false" outlineLevel="0" collapsed="false">
      <c r="A22413" s="0" t="s">
        <v>78392</v>
      </c>
      <c r="B22413" s="3" t="s">
        <v>78393</v>
      </c>
      <c r="D22413" s="0" t="s">
        <v>78304</v>
      </c>
      <c r="F22413" s="0" t="n">
        <v>245</v>
      </c>
      <c r="J22413" s="0" t="s">
        <v>78394</v>
      </c>
      <c r="L22413" s="0" t="s">
        <v>574</v>
      </c>
      <c r="N22413" s="0" t="s">
        <v>575</v>
      </c>
    </row>
    <row r="22414" customFormat="false" ht="12.8" hidden="false" customHeight="false" outlineLevel="0" collapsed="false">
      <c r="A22414" s="0" t="s">
        <v>78395</v>
      </c>
      <c r="B22414" s="3" t="s">
        <v>78396</v>
      </c>
      <c r="D22414" s="0" t="s">
        <v>78304</v>
      </c>
      <c r="F22414" s="0" t="n">
        <v>168</v>
      </c>
      <c r="J22414" s="0" t="s">
        <v>78397</v>
      </c>
      <c r="L22414" s="0" t="s">
        <v>78398</v>
      </c>
      <c r="N22414" s="0" t="s">
        <v>78399</v>
      </c>
    </row>
    <row r="22415" customFormat="false" ht="12.8" hidden="false" customHeight="false" outlineLevel="0" collapsed="false">
      <c r="A22415" s="0" t="s">
        <v>78400</v>
      </c>
      <c r="B22415" s="3" t="s">
        <v>78401</v>
      </c>
      <c r="D22415" s="0" t="s">
        <v>78304</v>
      </c>
      <c r="F22415" s="0" t="n">
        <v>620</v>
      </c>
      <c r="J22415" s="0" t="s">
        <v>78402</v>
      </c>
      <c r="L22415" s="0" t="s">
        <v>3658</v>
      </c>
      <c r="N22415" s="0" t="s">
        <v>3659</v>
      </c>
    </row>
    <row r="22416" customFormat="false" ht="12.8" hidden="false" customHeight="false" outlineLevel="0" collapsed="false">
      <c r="A22416" s="0" t="s">
        <v>78403</v>
      </c>
      <c r="B22416" s="3" t="s">
        <v>78404</v>
      </c>
      <c r="D22416" s="0" t="s">
        <v>78304</v>
      </c>
      <c r="F22416" s="0" t="n">
        <v>878</v>
      </c>
      <c r="J22416" s="0" t="s">
        <v>78405</v>
      </c>
      <c r="L22416" s="0" t="s">
        <v>16</v>
      </c>
      <c r="N22416" s="0" t="s">
        <v>17</v>
      </c>
      <c r="O22416" s="0" t="s">
        <v>18</v>
      </c>
    </row>
    <row r="22417" customFormat="false" ht="12.8" hidden="false" customHeight="false" outlineLevel="0" collapsed="false">
      <c r="A22417" s="0" t="s">
        <v>78406</v>
      </c>
      <c r="B22417" s="3" t="s">
        <v>78407</v>
      </c>
      <c r="D22417" s="0" t="s">
        <v>78304</v>
      </c>
      <c r="F22417" s="0" t="n">
        <v>474</v>
      </c>
      <c r="J22417" s="0" t="s">
        <v>78408</v>
      </c>
      <c r="L22417" s="0" t="s">
        <v>16</v>
      </c>
      <c r="N22417" s="0" t="s">
        <v>17</v>
      </c>
      <c r="O22417" s="0" t="s">
        <v>18</v>
      </c>
    </row>
    <row r="22418" customFormat="false" ht="12.8" hidden="false" customHeight="false" outlineLevel="0" collapsed="false">
      <c r="A22418" s="0" t="s">
        <v>78409</v>
      </c>
      <c r="B22418" s="3" t="s">
        <v>78410</v>
      </c>
      <c r="D22418" s="0" t="s">
        <v>78304</v>
      </c>
      <c r="F22418" s="0" t="n">
        <v>848</v>
      </c>
      <c r="J22418" s="0" t="s">
        <v>78411</v>
      </c>
      <c r="L22418" s="0" t="s">
        <v>16</v>
      </c>
      <c r="N22418" s="0" t="s">
        <v>17</v>
      </c>
      <c r="O22418" s="0" t="s">
        <v>18</v>
      </c>
    </row>
    <row r="22419" customFormat="false" ht="12.8" hidden="false" customHeight="false" outlineLevel="0" collapsed="false">
      <c r="A22419" s="0" t="s">
        <v>78412</v>
      </c>
      <c r="B22419" s="3" t="s">
        <v>78413</v>
      </c>
      <c r="D22419" s="0" t="s">
        <v>78414</v>
      </c>
      <c r="F22419" s="0" t="n">
        <v>676</v>
      </c>
      <c r="J22419" s="0" t="s">
        <v>78415</v>
      </c>
      <c r="L22419" s="0" t="s">
        <v>16148</v>
      </c>
      <c r="N22419" s="0" t="s">
        <v>16149</v>
      </c>
    </row>
    <row r="22420" customFormat="false" ht="12.8" hidden="false" customHeight="false" outlineLevel="0" collapsed="false">
      <c r="A22420" s="0" t="s">
        <v>78416</v>
      </c>
      <c r="B22420" s="3" t="s">
        <v>78417</v>
      </c>
      <c r="D22420" s="0" t="s">
        <v>78414</v>
      </c>
      <c r="F22420" s="0" t="n">
        <v>676</v>
      </c>
      <c r="J22420" s="0" t="s">
        <v>78418</v>
      </c>
      <c r="L22420" s="0" t="s">
        <v>16148</v>
      </c>
      <c r="N22420" s="0" t="s">
        <v>16149</v>
      </c>
    </row>
    <row r="22421" customFormat="false" ht="12.8" hidden="false" customHeight="false" outlineLevel="0" collapsed="false">
      <c r="A22421" s="0" t="s">
        <v>78419</v>
      </c>
      <c r="B22421" s="3" t="s">
        <v>78420</v>
      </c>
      <c r="D22421" s="0" t="s">
        <v>78414</v>
      </c>
      <c r="F22421" s="0" t="n">
        <v>3393</v>
      </c>
      <c r="J22421" s="0" t="s">
        <v>78421</v>
      </c>
      <c r="L22421" s="0" t="s">
        <v>16140</v>
      </c>
      <c r="N22421" s="0" t="s">
        <v>16141</v>
      </c>
    </row>
    <row r="22422" customFormat="false" ht="12.8" hidden="false" customHeight="false" outlineLevel="0" collapsed="false">
      <c r="A22422" s="0" t="s">
        <v>78422</v>
      </c>
      <c r="B22422" s="3" t="s">
        <v>78423</v>
      </c>
      <c r="D22422" s="0" t="s">
        <v>78414</v>
      </c>
      <c r="F22422" s="0" t="n">
        <v>3393</v>
      </c>
      <c r="J22422" s="0" t="s">
        <v>78424</v>
      </c>
      <c r="L22422" s="0" t="s">
        <v>16140</v>
      </c>
      <c r="N22422" s="0" t="s">
        <v>16141</v>
      </c>
    </row>
    <row r="22423" customFormat="false" ht="12.8" hidden="false" customHeight="false" outlineLevel="0" collapsed="false">
      <c r="A22423" s="0" t="s">
        <v>78425</v>
      </c>
      <c r="B22423" s="3" t="s">
        <v>78426</v>
      </c>
      <c r="D22423" s="0" t="s">
        <v>78414</v>
      </c>
      <c r="F22423" s="0" t="n">
        <v>3953</v>
      </c>
      <c r="J22423" s="0" t="s">
        <v>78427</v>
      </c>
      <c r="L22423" s="0" t="s">
        <v>742</v>
      </c>
      <c r="N22423" s="0" t="s">
        <v>743</v>
      </c>
    </row>
    <row r="22424" customFormat="false" ht="12.8" hidden="false" customHeight="false" outlineLevel="0" collapsed="false">
      <c r="A22424" s="0" t="s">
        <v>78428</v>
      </c>
      <c r="B22424" s="3" t="s">
        <v>78429</v>
      </c>
      <c r="D22424" s="0" t="s">
        <v>78414</v>
      </c>
      <c r="F22424" s="0" t="n">
        <v>3953</v>
      </c>
      <c r="J22424" s="0" t="s">
        <v>78430</v>
      </c>
      <c r="L22424" s="0" t="s">
        <v>742</v>
      </c>
      <c r="N22424" s="0" t="s">
        <v>743</v>
      </c>
    </row>
    <row r="22425" customFormat="false" ht="12.8" hidden="false" customHeight="false" outlineLevel="0" collapsed="false">
      <c r="A22425" s="0" t="s">
        <v>78431</v>
      </c>
      <c r="B22425" s="3" t="s">
        <v>78432</v>
      </c>
      <c r="D22425" s="0" t="s">
        <v>78414</v>
      </c>
      <c r="F22425" s="0" t="n">
        <v>1141</v>
      </c>
      <c r="J22425" s="0" t="s">
        <v>78433</v>
      </c>
      <c r="L22425" s="0" t="s">
        <v>36161</v>
      </c>
      <c r="N22425" s="0" t="s">
        <v>36162</v>
      </c>
    </row>
    <row r="22426" customFormat="false" ht="12.8" hidden="false" customHeight="false" outlineLevel="0" collapsed="false">
      <c r="A22426" s="0" t="s">
        <v>78434</v>
      </c>
      <c r="B22426" s="3" t="s">
        <v>78435</v>
      </c>
      <c r="D22426" s="0" t="s">
        <v>78414</v>
      </c>
      <c r="F22426" s="0" t="n">
        <v>1141</v>
      </c>
      <c r="J22426" s="0" t="s">
        <v>78436</v>
      </c>
      <c r="L22426" s="0" t="s">
        <v>36161</v>
      </c>
      <c r="N22426" s="0" t="s">
        <v>36162</v>
      </c>
    </row>
    <row r="22427" customFormat="false" ht="12.8" hidden="false" customHeight="false" outlineLevel="0" collapsed="false">
      <c r="A22427" s="0" t="s">
        <v>78437</v>
      </c>
      <c r="B22427" s="3" t="s">
        <v>78438</v>
      </c>
      <c r="D22427" s="0" t="s">
        <v>78414</v>
      </c>
      <c r="F22427" s="0" t="n">
        <v>818</v>
      </c>
      <c r="J22427" s="0" t="s">
        <v>78439</v>
      </c>
      <c r="L22427" s="0" t="s">
        <v>4185</v>
      </c>
      <c r="N22427" s="0" t="s">
        <v>4186</v>
      </c>
    </row>
    <row r="22428" customFormat="false" ht="12.8" hidden="false" customHeight="false" outlineLevel="0" collapsed="false">
      <c r="A22428" s="0" t="s">
        <v>78440</v>
      </c>
      <c r="B22428" s="3" t="s">
        <v>78441</v>
      </c>
      <c r="D22428" s="0" t="s">
        <v>78414</v>
      </c>
      <c r="F22428" s="0" t="n">
        <v>818</v>
      </c>
      <c r="J22428" s="0" t="s">
        <v>78442</v>
      </c>
      <c r="L22428" s="0" t="s">
        <v>4185</v>
      </c>
      <c r="N22428" s="0" t="s">
        <v>4186</v>
      </c>
    </row>
    <row r="22429" customFormat="false" ht="12.8" hidden="false" customHeight="false" outlineLevel="0" collapsed="false">
      <c r="A22429" s="0" t="s">
        <v>78443</v>
      </c>
      <c r="B22429" s="3" t="s">
        <v>78444</v>
      </c>
      <c r="D22429" s="0" t="s">
        <v>78414</v>
      </c>
      <c r="F22429" s="0" t="n">
        <v>1137</v>
      </c>
      <c r="J22429" s="0" t="s">
        <v>78445</v>
      </c>
      <c r="L22429" s="0" t="s">
        <v>16166</v>
      </c>
      <c r="N22429" s="0" t="s">
        <v>16167</v>
      </c>
    </row>
    <row r="22430" customFormat="false" ht="12.8" hidden="false" customHeight="false" outlineLevel="0" collapsed="false">
      <c r="A22430" s="0" t="s">
        <v>78446</v>
      </c>
      <c r="B22430" s="3" t="s">
        <v>78447</v>
      </c>
      <c r="D22430" s="0" t="s">
        <v>78414</v>
      </c>
      <c r="F22430" s="0" t="n">
        <v>1137</v>
      </c>
      <c r="J22430" s="0" t="s">
        <v>78448</v>
      </c>
      <c r="L22430" s="0" t="s">
        <v>16166</v>
      </c>
      <c r="N22430" s="0" t="s">
        <v>16167</v>
      </c>
    </row>
    <row r="22431" customFormat="false" ht="12.8" hidden="false" customHeight="false" outlineLevel="0" collapsed="false">
      <c r="A22431" s="0" t="s">
        <v>78449</v>
      </c>
      <c r="B22431" s="3" t="s">
        <v>78450</v>
      </c>
      <c r="D22431" s="0" t="s">
        <v>78414</v>
      </c>
      <c r="F22431" s="0" t="n">
        <v>3186</v>
      </c>
      <c r="J22431" s="0" t="s">
        <v>78451</v>
      </c>
      <c r="L22431" s="0" t="s">
        <v>16171</v>
      </c>
      <c r="N22431" s="0" t="s">
        <v>16172</v>
      </c>
    </row>
    <row r="22432" customFormat="false" ht="12.8" hidden="false" customHeight="false" outlineLevel="0" collapsed="false">
      <c r="A22432" s="0" t="s">
        <v>78452</v>
      </c>
      <c r="B22432" s="3" t="s">
        <v>78453</v>
      </c>
      <c r="D22432" s="0" t="s">
        <v>78414</v>
      </c>
      <c r="F22432" s="0" t="n">
        <v>3186</v>
      </c>
      <c r="J22432" s="0" t="s">
        <v>78454</v>
      </c>
      <c r="L22432" s="0" t="s">
        <v>16171</v>
      </c>
      <c r="N22432" s="0" t="s">
        <v>16172</v>
      </c>
    </row>
    <row r="22433" customFormat="false" ht="12.8" hidden="false" customHeight="false" outlineLevel="0" collapsed="false">
      <c r="A22433" s="0" t="s">
        <v>78455</v>
      </c>
      <c r="B22433" s="3" t="s">
        <v>78456</v>
      </c>
      <c r="D22433" s="0" t="s">
        <v>78414</v>
      </c>
      <c r="F22433" s="0" t="n">
        <v>2282</v>
      </c>
      <c r="J22433" s="0" t="s">
        <v>78457</v>
      </c>
      <c r="L22433" s="0" t="s">
        <v>16171</v>
      </c>
      <c r="N22433" s="0" t="s">
        <v>16172</v>
      </c>
    </row>
    <row r="22434" customFormat="false" ht="12.8" hidden="false" customHeight="false" outlineLevel="0" collapsed="false">
      <c r="A22434" s="0" t="s">
        <v>78458</v>
      </c>
      <c r="B22434" s="3" t="s">
        <v>78459</v>
      </c>
      <c r="D22434" s="0" t="s">
        <v>78414</v>
      </c>
      <c r="F22434" s="0" t="n">
        <v>2282</v>
      </c>
      <c r="J22434" s="0" t="s">
        <v>78460</v>
      </c>
      <c r="L22434" s="0" t="s">
        <v>16171</v>
      </c>
      <c r="N22434" s="0" t="s">
        <v>16172</v>
      </c>
    </row>
    <row r="22435" customFormat="false" ht="12.8" hidden="false" customHeight="false" outlineLevel="0" collapsed="false">
      <c r="A22435" s="0" t="s">
        <v>78461</v>
      </c>
      <c r="B22435" s="3" t="s">
        <v>78462</v>
      </c>
      <c r="D22435" s="0" t="s">
        <v>78414</v>
      </c>
      <c r="F22435" s="0" t="n">
        <v>878</v>
      </c>
      <c r="J22435" s="0" t="s">
        <v>78463</v>
      </c>
      <c r="L22435" s="0" t="s">
        <v>7924</v>
      </c>
      <c r="N22435" s="0" t="s">
        <v>7925</v>
      </c>
    </row>
    <row r="22436" customFormat="false" ht="12.8" hidden="false" customHeight="false" outlineLevel="0" collapsed="false">
      <c r="A22436" s="0" t="s">
        <v>78464</v>
      </c>
      <c r="B22436" s="3" t="s">
        <v>78465</v>
      </c>
      <c r="D22436" s="0" t="s">
        <v>78414</v>
      </c>
      <c r="F22436" s="0" t="n">
        <v>878</v>
      </c>
      <c r="J22436" s="0" t="s">
        <v>78466</v>
      </c>
      <c r="L22436" s="0" t="s">
        <v>7924</v>
      </c>
      <c r="N22436" s="0" t="s">
        <v>7925</v>
      </c>
    </row>
    <row r="22437" customFormat="false" ht="12.8" hidden="false" customHeight="false" outlineLevel="0" collapsed="false">
      <c r="A22437" s="0" t="s">
        <v>78467</v>
      </c>
      <c r="B22437" s="3" t="s">
        <v>78468</v>
      </c>
      <c r="D22437" s="0" t="s">
        <v>78414</v>
      </c>
      <c r="F22437" s="0" t="n">
        <v>810</v>
      </c>
      <c r="J22437" s="0" t="s">
        <v>78469</v>
      </c>
      <c r="L22437" s="0" t="s">
        <v>7932</v>
      </c>
      <c r="N22437" s="0" t="s">
        <v>7933</v>
      </c>
    </row>
    <row r="22438" customFormat="false" ht="12.8" hidden="false" customHeight="false" outlineLevel="0" collapsed="false">
      <c r="A22438" s="0" t="s">
        <v>78470</v>
      </c>
      <c r="B22438" s="3" t="s">
        <v>78471</v>
      </c>
      <c r="D22438" s="0" t="s">
        <v>78414</v>
      </c>
      <c r="F22438" s="0" t="n">
        <v>810</v>
      </c>
      <c r="J22438" s="0" t="s">
        <v>78472</v>
      </c>
      <c r="L22438" s="0" t="s">
        <v>7932</v>
      </c>
      <c r="N22438" s="0" t="s">
        <v>7933</v>
      </c>
    </row>
    <row r="22439" customFormat="false" ht="12.8" hidden="false" customHeight="false" outlineLevel="0" collapsed="false">
      <c r="A22439" s="0" t="s">
        <v>78473</v>
      </c>
      <c r="B22439" s="3" t="s">
        <v>78474</v>
      </c>
      <c r="D22439" s="0" t="s">
        <v>78414</v>
      </c>
      <c r="F22439" s="0" t="n">
        <v>861</v>
      </c>
      <c r="J22439" s="0" t="s">
        <v>78475</v>
      </c>
      <c r="L22439" s="0" t="s">
        <v>747</v>
      </c>
      <c r="N22439" s="0" t="s">
        <v>748</v>
      </c>
    </row>
    <row r="22440" customFormat="false" ht="12.8" hidden="false" customHeight="false" outlineLevel="0" collapsed="false">
      <c r="A22440" s="0" t="s">
        <v>78476</v>
      </c>
      <c r="B22440" s="3" t="s">
        <v>78477</v>
      </c>
      <c r="D22440" s="0" t="s">
        <v>78414</v>
      </c>
      <c r="F22440" s="0" t="n">
        <v>861</v>
      </c>
      <c r="J22440" s="0" t="s">
        <v>78478</v>
      </c>
      <c r="L22440" s="0" t="s">
        <v>747</v>
      </c>
      <c r="N22440" s="0" t="s">
        <v>748</v>
      </c>
    </row>
    <row r="22441" customFormat="false" ht="12.8" hidden="false" customHeight="false" outlineLevel="0" collapsed="false">
      <c r="A22441" s="0" t="s">
        <v>78479</v>
      </c>
      <c r="B22441" s="3" t="s">
        <v>78480</v>
      </c>
      <c r="D22441" s="0" t="s">
        <v>78414</v>
      </c>
      <c r="F22441" s="0" t="n">
        <v>1201</v>
      </c>
      <c r="J22441" s="0" t="s">
        <v>78481</v>
      </c>
      <c r="L22441" s="0" t="s">
        <v>78482</v>
      </c>
      <c r="N22441" s="0" t="s">
        <v>78483</v>
      </c>
    </row>
    <row r="22442" customFormat="false" ht="12.8" hidden="false" customHeight="false" outlineLevel="0" collapsed="false">
      <c r="A22442" s="0" t="s">
        <v>78484</v>
      </c>
      <c r="B22442" s="3" t="s">
        <v>78485</v>
      </c>
      <c r="D22442" s="0" t="s">
        <v>78414</v>
      </c>
      <c r="F22442" s="0" t="n">
        <v>1201</v>
      </c>
      <c r="J22442" s="0" t="s">
        <v>78486</v>
      </c>
      <c r="L22442" s="0" t="s">
        <v>78482</v>
      </c>
      <c r="N22442" s="0" t="s">
        <v>78483</v>
      </c>
    </row>
    <row r="22443" customFormat="false" ht="12.8" hidden="false" customHeight="false" outlineLevel="0" collapsed="false">
      <c r="A22443" s="0" t="s">
        <v>78487</v>
      </c>
      <c r="B22443" s="3" t="s">
        <v>78488</v>
      </c>
      <c r="D22443" s="0" t="s">
        <v>78414</v>
      </c>
      <c r="F22443" s="0" t="n">
        <v>3324</v>
      </c>
      <c r="J22443" s="0" t="s">
        <v>78489</v>
      </c>
      <c r="L22443" s="0" t="s">
        <v>45444</v>
      </c>
      <c r="N22443" s="0" t="s">
        <v>45445</v>
      </c>
    </row>
    <row r="22444" customFormat="false" ht="12.8" hidden="false" customHeight="false" outlineLevel="0" collapsed="false">
      <c r="A22444" s="0" t="s">
        <v>78490</v>
      </c>
      <c r="B22444" s="3" t="s">
        <v>78491</v>
      </c>
      <c r="D22444" s="0" t="s">
        <v>78414</v>
      </c>
      <c r="F22444" s="0" t="n">
        <v>3324</v>
      </c>
      <c r="J22444" s="0" t="s">
        <v>78492</v>
      </c>
      <c r="L22444" s="0" t="s">
        <v>45444</v>
      </c>
      <c r="N22444" s="0" t="s">
        <v>45445</v>
      </c>
    </row>
    <row r="22445" customFormat="false" ht="12.8" hidden="false" customHeight="false" outlineLevel="0" collapsed="false">
      <c r="A22445" s="0" t="s">
        <v>78493</v>
      </c>
      <c r="B22445" s="3" t="s">
        <v>78494</v>
      </c>
      <c r="D22445" s="0" t="s">
        <v>78414</v>
      </c>
      <c r="F22445" s="0" t="n">
        <v>1804</v>
      </c>
      <c r="J22445" s="0" t="s">
        <v>78495</v>
      </c>
      <c r="L22445" s="0" t="s">
        <v>45444</v>
      </c>
      <c r="N22445" s="0" t="s">
        <v>45445</v>
      </c>
    </row>
    <row r="22446" customFormat="false" ht="12.8" hidden="false" customHeight="false" outlineLevel="0" collapsed="false">
      <c r="A22446" s="0" t="s">
        <v>78496</v>
      </c>
      <c r="B22446" s="3" t="s">
        <v>78497</v>
      </c>
      <c r="D22446" s="0" t="s">
        <v>78414</v>
      </c>
      <c r="F22446" s="0" t="n">
        <v>1804</v>
      </c>
      <c r="J22446" s="0" t="s">
        <v>78498</v>
      </c>
      <c r="L22446" s="0" t="s">
        <v>45444</v>
      </c>
      <c r="N22446" s="0" t="s">
        <v>45445</v>
      </c>
    </row>
    <row r="22447" customFormat="false" ht="12.8" hidden="false" customHeight="false" outlineLevel="0" collapsed="false">
      <c r="A22447" s="0" t="s">
        <v>78499</v>
      </c>
      <c r="B22447" s="3" t="s">
        <v>78500</v>
      </c>
      <c r="D22447" s="0" t="s">
        <v>78414</v>
      </c>
      <c r="F22447" s="0" t="n">
        <v>3462</v>
      </c>
      <c r="J22447" s="0" t="s">
        <v>78501</v>
      </c>
      <c r="L22447" s="0" t="s">
        <v>45449</v>
      </c>
      <c r="N22447" s="0" t="s">
        <v>45450</v>
      </c>
    </row>
    <row r="22448" customFormat="false" ht="12.8" hidden="false" customHeight="false" outlineLevel="0" collapsed="false">
      <c r="A22448" s="0" t="s">
        <v>78502</v>
      </c>
      <c r="B22448" s="3" t="s">
        <v>78503</v>
      </c>
      <c r="D22448" s="0" t="s">
        <v>78414</v>
      </c>
      <c r="F22448" s="0" t="n">
        <v>3462</v>
      </c>
      <c r="J22448" s="0" t="s">
        <v>78504</v>
      </c>
      <c r="L22448" s="0" t="s">
        <v>45449</v>
      </c>
      <c r="N22448" s="0" t="s">
        <v>45450</v>
      </c>
    </row>
    <row r="22449" customFormat="false" ht="12.8" hidden="false" customHeight="false" outlineLevel="0" collapsed="false">
      <c r="A22449" s="0" t="s">
        <v>78505</v>
      </c>
      <c r="B22449" s="3" t="s">
        <v>78506</v>
      </c>
      <c r="D22449" s="0" t="s">
        <v>78414</v>
      </c>
      <c r="F22449" s="0" t="n">
        <v>6093</v>
      </c>
      <c r="J22449" s="0" t="s">
        <v>78507</v>
      </c>
      <c r="L22449" s="0" t="s">
        <v>78508</v>
      </c>
      <c r="N22449" s="0" t="s">
        <v>78509</v>
      </c>
    </row>
    <row r="22450" customFormat="false" ht="12.8" hidden="false" customHeight="false" outlineLevel="0" collapsed="false">
      <c r="A22450" s="0" t="s">
        <v>78510</v>
      </c>
      <c r="B22450" s="3" t="s">
        <v>78511</v>
      </c>
      <c r="D22450" s="0" t="s">
        <v>78414</v>
      </c>
      <c r="F22450" s="0" t="n">
        <v>6093</v>
      </c>
      <c r="J22450" s="0" t="s">
        <v>78512</v>
      </c>
      <c r="L22450" s="0" t="s">
        <v>78508</v>
      </c>
      <c r="N22450" s="0" t="s">
        <v>78509</v>
      </c>
    </row>
    <row r="22451" customFormat="false" ht="12.8" hidden="false" customHeight="false" outlineLevel="0" collapsed="false">
      <c r="A22451" s="0" t="s">
        <v>78513</v>
      </c>
      <c r="B22451" s="3" t="s">
        <v>78514</v>
      </c>
      <c r="D22451" s="0" t="s">
        <v>78414</v>
      </c>
      <c r="F22451" s="0" t="n">
        <v>1804</v>
      </c>
      <c r="J22451" s="0" t="s">
        <v>78515</v>
      </c>
      <c r="L22451" s="0" t="s">
        <v>16198</v>
      </c>
      <c r="N22451" s="0" t="s">
        <v>16199</v>
      </c>
    </row>
    <row r="22452" customFormat="false" ht="12.8" hidden="false" customHeight="false" outlineLevel="0" collapsed="false">
      <c r="A22452" s="0" t="s">
        <v>78516</v>
      </c>
      <c r="B22452" s="3" t="s">
        <v>78517</v>
      </c>
      <c r="D22452" s="0" t="s">
        <v>78414</v>
      </c>
      <c r="F22452" s="0" t="n">
        <v>1804</v>
      </c>
      <c r="J22452" s="0" t="s">
        <v>78518</v>
      </c>
      <c r="L22452" s="0" t="s">
        <v>16198</v>
      </c>
      <c r="N22452" s="0" t="s">
        <v>16199</v>
      </c>
    </row>
    <row r="22453" customFormat="false" ht="12.8" hidden="false" customHeight="false" outlineLevel="0" collapsed="false">
      <c r="A22453" s="0" t="s">
        <v>78519</v>
      </c>
      <c r="B22453" s="3" t="s">
        <v>78520</v>
      </c>
      <c r="D22453" s="0" t="s">
        <v>78414</v>
      </c>
      <c r="F22453" s="0" t="n">
        <v>1585</v>
      </c>
      <c r="J22453" s="0" t="s">
        <v>78521</v>
      </c>
      <c r="L22453" s="0" t="s">
        <v>752</v>
      </c>
      <c r="N22453" s="0" t="s">
        <v>753</v>
      </c>
    </row>
    <row r="22454" customFormat="false" ht="12.8" hidden="false" customHeight="false" outlineLevel="0" collapsed="false">
      <c r="A22454" s="0" t="s">
        <v>78522</v>
      </c>
      <c r="B22454" s="3" t="s">
        <v>78523</v>
      </c>
      <c r="D22454" s="0" t="s">
        <v>78414</v>
      </c>
      <c r="F22454" s="0" t="n">
        <v>1585</v>
      </c>
      <c r="J22454" s="0" t="s">
        <v>78524</v>
      </c>
      <c r="L22454" s="0" t="s">
        <v>752</v>
      </c>
      <c r="N22454" s="0" t="s">
        <v>753</v>
      </c>
    </row>
    <row r="22455" customFormat="false" ht="12.8" hidden="false" customHeight="false" outlineLevel="0" collapsed="false">
      <c r="A22455" s="0" t="s">
        <v>78525</v>
      </c>
      <c r="B22455" s="3" t="s">
        <v>78526</v>
      </c>
      <c r="D22455" s="0" t="s">
        <v>78414</v>
      </c>
      <c r="F22455" s="0" t="n">
        <v>818</v>
      </c>
      <c r="J22455" s="0" t="s">
        <v>78527</v>
      </c>
      <c r="L22455" s="0" t="s">
        <v>16206</v>
      </c>
      <c r="N22455" s="0" t="s">
        <v>16207</v>
      </c>
    </row>
    <row r="22456" customFormat="false" ht="12.8" hidden="false" customHeight="false" outlineLevel="0" collapsed="false">
      <c r="A22456" s="0" t="s">
        <v>78528</v>
      </c>
      <c r="B22456" s="3" t="s">
        <v>78529</v>
      </c>
      <c r="D22456" s="0" t="s">
        <v>78414</v>
      </c>
      <c r="F22456" s="0" t="n">
        <v>818</v>
      </c>
      <c r="J22456" s="0" t="s">
        <v>78530</v>
      </c>
      <c r="L22456" s="0" t="s">
        <v>16206</v>
      </c>
      <c r="N22456" s="0" t="s">
        <v>16207</v>
      </c>
    </row>
    <row r="22457" customFormat="false" ht="12.8" hidden="false" customHeight="false" outlineLevel="0" collapsed="false">
      <c r="A22457" s="0" t="s">
        <v>78531</v>
      </c>
      <c r="B22457" s="3" t="s">
        <v>78532</v>
      </c>
      <c r="D22457" s="0" t="s">
        <v>78414</v>
      </c>
      <c r="F22457" s="0" t="n">
        <v>771</v>
      </c>
      <c r="J22457" s="0" t="s">
        <v>78533</v>
      </c>
      <c r="L22457" s="0" t="s">
        <v>8041</v>
      </c>
      <c r="N22457" s="0" t="s">
        <v>8042</v>
      </c>
    </row>
    <row r="22458" customFormat="false" ht="12.8" hidden="false" customHeight="false" outlineLevel="0" collapsed="false">
      <c r="A22458" s="0" t="s">
        <v>78534</v>
      </c>
      <c r="B22458" s="3" t="s">
        <v>78535</v>
      </c>
      <c r="D22458" s="0" t="s">
        <v>78414</v>
      </c>
      <c r="F22458" s="0" t="n">
        <v>771</v>
      </c>
      <c r="J22458" s="0" t="s">
        <v>78536</v>
      </c>
      <c r="L22458" s="0" t="s">
        <v>8041</v>
      </c>
      <c r="N22458" s="0" t="s">
        <v>8042</v>
      </c>
    </row>
    <row r="22459" customFormat="false" ht="12.8" hidden="false" customHeight="false" outlineLevel="0" collapsed="false">
      <c r="A22459" s="0" t="s">
        <v>78537</v>
      </c>
      <c r="B22459" s="3" t="s">
        <v>78538</v>
      </c>
      <c r="D22459" s="0" t="s">
        <v>78414</v>
      </c>
      <c r="F22459" s="0" t="n">
        <v>818</v>
      </c>
      <c r="J22459" s="0" t="s">
        <v>78539</v>
      </c>
      <c r="L22459" s="0" t="s">
        <v>78540</v>
      </c>
      <c r="N22459" s="0" t="s">
        <v>78541</v>
      </c>
    </row>
    <row r="22460" customFormat="false" ht="12.8" hidden="false" customHeight="false" outlineLevel="0" collapsed="false">
      <c r="A22460" s="0" t="s">
        <v>78542</v>
      </c>
      <c r="B22460" s="3" t="s">
        <v>78543</v>
      </c>
      <c r="D22460" s="0" t="s">
        <v>78414</v>
      </c>
      <c r="F22460" s="0" t="n">
        <v>818</v>
      </c>
      <c r="J22460" s="0" t="s">
        <v>78544</v>
      </c>
      <c r="L22460" s="0" t="s">
        <v>78540</v>
      </c>
      <c r="N22460" s="0" t="s">
        <v>78541</v>
      </c>
    </row>
    <row r="22461" customFormat="false" ht="12.8" hidden="false" customHeight="false" outlineLevel="0" collapsed="false">
      <c r="A22461" s="0" t="s">
        <v>78545</v>
      </c>
      <c r="B22461" s="3" t="s">
        <v>78546</v>
      </c>
      <c r="D22461" s="0" t="s">
        <v>78414</v>
      </c>
      <c r="F22461" s="0" t="n">
        <v>771</v>
      </c>
      <c r="J22461" s="0" t="s">
        <v>78547</v>
      </c>
      <c r="L22461" s="0" t="s">
        <v>78548</v>
      </c>
      <c r="N22461" s="0" t="s">
        <v>78549</v>
      </c>
    </row>
    <row r="22462" customFormat="false" ht="12.8" hidden="false" customHeight="false" outlineLevel="0" collapsed="false">
      <c r="A22462" s="0" t="s">
        <v>78550</v>
      </c>
      <c r="B22462" s="3" t="s">
        <v>78551</v>
      </c>
      <c r="D22462" s="0" t="s">
        <v>78414</v>
      </c>
      <c r="F22462" s="0" t="n">
        <v>771</v>
      </c>
      <c r="J22462" s="0" t="s">
        <v>78552</v>
      </c>
      <c r="L22462" s="0" t="s">
        <v>78548</v>
      </c>
      <c r="N22462" s="0" t="s">
        <v>78549</v>
      </c>
    </row>
    <row r="22463" customFormat="false" ht="12.8" hidden="false" customHeight="false" outlineLevel="0" collapsed="false">
      <c r="A22463" s="0" t="s">
        <v>78553</v>
      </c>
      <c r="B22463" s="3" t="s">
        <v>78554</v>
      </c>
      <c r="D22463" s="0" t="s">
        <v>78414</v>
      </c>
      <c r="F22463" s="0" t="n">
        <v>818</v>
      </c>
      <c r="J22463" s="0" t="s">
        <v>78555</v>
      </c>
      <c r="L22463" s="0" t="s">
        <v>6001</v>
      </c>
      <c r="N22463" s="0" t="s">
        <v>6002</v>
      </c>
    </row>
    <row r="22464" customFormat="false" ht="12.8" hidden="false" customHeight="false" outlineLevel="0" collapsed="false">
      <c r="A22464" s="0" t="s">
        <v>78556</v>
      </c>
      <c r="B22464" s="3" t="s">
        <v>78557</v>
      </c>
      <c r="D22464" s="0" t="s">
        <v>78414</v>
      </c>
      <c r="F22464" s="0" t="n">
        <v>818</v>
      </c>
      <c r="J22464" s="0" t="s">
        <v>78558</v>
      </c>
      <c r="L22464" s="0" t="s">
        <v>6001</v>
      </c>
      <c r="N22464" s="0" t="s">
        <v>6002</v>
      </c>
    </row>
    <row r="22465" customFormat="false" ht="12.8" hidden="false" customHeight="false" outlineLevel="0" collapsed="false">
      <c r="A22465" s="0" t="s">
        <v>78559</v>
      </c>
      <c r="B22465" s="3" t="s">
        <v>78560</v>
      </c>
      <c r="D22465" s="0" t="s">
        <v>78414</v>
      </c>
      <c r="F22465" s="0" t="n">
        <v>3643</v>
      </c>
      <c r="J22465" s="0" t="s">
        <v>78561</v>
      </c>
      <c r="L22465" s="0" t="s">
        <v>16222</v>
      </c>
      <c r="N22465" s="0" t="s">
        <v>16223</v>
      </c>
    </row>
    <row r="22466" customFormat="false" ht="12.8" hidden="false" customHeight="false" outlineLevel="0" collapsed="false">
      <c r="A22466" s="0" t="s">
        <v>78562</v>
      </c>
      <c r="B22466" s="3" t="s">
        <v>78563</v>
      </c>
      <c r="D22466" s="0" t="s">
        <v>78414</v>
      </c>
      <c r="F22466" s="0" t="n">
        <v>3643</v>
      </c>
      <c r="J22466" s="0" t="s">
        <v>78564</v>
      </c>
      <c r="L22466" s="0" t="s">
        <v>16222</v>
      </c>
      <c r="N22466" s="0" t="s">
        <v>16223</v>
      </c>
    </row>
    <row r="22467" customFormat="false" ht="12.8" hidden="false" customHeight="false" outlineLevel="0" collapsed="false">
      <c r="A22467" s="0" t="s">
        <v>78565</v>
      </c>
      <c r="B22467" s="3" t="s">
        <v>78566</v>
      </c>
      <c r="D22467" s="0" t="s">
        <v>78414</v>
      </c>
      <c r="F22467" s="0" t="n">
        <v>749</v>
      </c>
      <c r="J22467" s="0" t="s">
        <v>78567</v>
      </c>
      <c r="L22467" s="0" t="s">
        <v>48686</v>
      </c>
      <c r="N22467" s="0" t="s">
        <v>48687</v>
      </c>
    </row>
    <row r="22468" customFormat="false" ht="12.8" hidden="false" customHeight="false" outlineLevel="0" collapsed="false">
      <c r="A22468" s="0" t="s">
        <v>78568</v>
      </c>
      <c r="B22468" s="3" t="s">
        <v>78569</v>
      </c>
      <c r="D22468" s="0" t="s">
        <v>78414</v>
      </c>
      <c r="F22468" s="0" t="n">
        <v>749</v>
      </c>
      <c r="J22468" s="0" t="s">
        <v>78570</v>
      </c>
      <c r="L22468" s="0" t="s">
        <v>48686</v>
      </c>
      <c r="N22468" s="0" t="s">
        <v>48687</v>
      </c>
    </row>
    <row r="22469" customFormat="false" ht="12.8" hidden="false" customHeight="false" outlineLevel="0" collapsed="false">
      <c r="A22469" s="0" t="s">
        <v>78571</v>
      </c>
      <c r="B22469" s="3" t="s">
        <v>78572</v>
      </c>
      <c r="D22469" s="0" t="s">
        <v>78414</v>
      </c>
      <c r="F22469" s="0" t="n">
        <v>2213</v>
      </c>
      <c r="J22469" s="0" t="s">
        <v>78573</v>
      </c>
      <c r="L22469" s="0" t="s">
        <v>63519</v>
      </c>
      <c r="N22469" s="0" t="s">
        <v>63520</v>
      </c>
    </row>
    <row r="22470" customFormat="false" ht="12.8" hidden="false" customHeight="false" outlineLevel="0" collapsed="false">
      <c r="A22470" s="0" t="s">
        <v>78574</v>
      </c>
      <c r="B22470" s="3" t="s">
        <v>78575</v>
      </c>
      <c r="D22470" s="0" t="s">
        <v>78414</v>
      </c>
      <c r="F22470" s="0" t="n">
        <v>2213</v>
      </c>
      <c r="J22470" s="0" t="s">
        <v>78576</v>
      </c>
      <c r="L22470" s="0" t="s">
        <v>63519</v>
      </c>
      <c r="N22470" s="0" t="s">
        <v>63520</v>
      </c>
    </row>
    <row r="22471" customFormat="false" ht="12.8" hidden="false" customHeight="false" outlineLevel="0" collapsed="false">
      <c r="A22471" s="0" t="s">
        <v>78577</v>
      </c>
      <c r="B22471" s="3" t="s">
        <v>78578</v>
      </c>
      <c r="D22471" s="0" t="s">
        <v>78414</v>
      </c>
      <c r="F22471" s="0" t="n">
        <v>1176</v>
      </c>
      <c r="J22471" s="0" t="s">
        <v>78579</v>
      </c>
      <c r="L22471" s="0" t="s">
        <v>762</v>
      </c>
      <c r="N22471" s="0" t="s">
        <v>763</v>
      </c>
    </row>
    <row r="22472" customFormat="false" ht="12.8" hidden="false" customHeight="false" outlineLevel="0" collapsed="false">
      <c r="A22472" s="0" t="s">
        <v>78580</v>
      </c>
      <c r="B22472" s="3" t="s">
        <v>78581</v>
      </c>
      <c r="D22472" s="0" t="s">
        <v>78414</v>
      </c>
      <c r="F22472" s="0" t="n">
        <v>1176</v>
      </c>
      <c r="J22472" s="0" t="s">
        <v>78582</v>
      </c>
      <c r="L22472" s="0" t="s">
        <v>762</v>
      </c>
      <c r="N22472" s="0" t="s">
        <v>763</v>
      </c>
    </row>
    <row r="22473" customFormat="false" ht="12.8" hidden="false" customHeight="false" outlineLevel="0" collapsed="false">
      <c r="A22473" s="0" t="s">
        <v>78583</v>
      </c>
      <c r="B22473" s="3" t="s">
        <v>78584</v>
      </c>
      <c r="D22473" s="0" t="s">
        <v>78414</v>
      </c>
      <c r="F22473" s="0" t="n">
        <v>5447</v>
      </c>
      <c r="J22473" s="0" t="s">
        <v>78585</v>
      </c>
      <c r="L22473" s="0" t="s">
        <v>16243</v>
      </c>
      <c r="N22473" s="0" t="s">
        <v>16244</v>
      </c>
    </row>
    <row r="22474" customFormat="false" ht="12.8" hidden="false" customHeight="false" outlineLevel="0" collapsed="false">
      <c r="A22474" s="0" t="s">
        <v>78586</v>
      </c>
      <c r="B22474" s="3" t="s">
        <v>78587</v>
      </c>
      <c r="D22474" s="0" t="s">
        <v>78414</v>
      </c>
      <c r="F22474" s="0" t="n">
        <v>5447</v>
      </c>
      <c r="J22474" s="0" t="s">
        <v>78588</v>
      </c>
      <c r="L22474" s="0" t="s">
        <v>16243</v>
      </c>
      <c r="N22474" s="0" t="s">
        <v>16244</v>
      </c>
    </row>
    <row r="22475" customFormat="false" ht="12.8" hidden="false" customHeight="false" outlineLevel="0" collapsed="false">
      <c r="A22475" s="0" t="s">
        <v>78589</v>
      </c>
      <c r="B22475" s="3" t="s">
        <v>78590</v>
      </c>
      <c r="D22475" s="0" t="s">
        <v>78414</v>
      </c>
      <c r="F22475" s="0" t="n">
        <v>3281</v>
      </c>
      <c r="J22475" s="0" t="s">
        <v>78591</v>
      </c>
      <c r="L22475" s="0" t="s">
        <v>6015</v>
      </c>
      <c r="N22475" s="0" t="s">
        <v>6016</v>
      </c>
    </row>
    <row r="22476" customFormat="false" ht="12.8" hidden="false" customHeight="false" outlineLevel="0" collapsed="false">
      <c r="A22476" s="0" t="s">
        <v>78592</v>
      </c>
      <c r="B22476" s="3" t="s">
        <v>78593</v>
      </c>
      <c r="D22476" s="0" t="s">
        <v>78414</v>
      </c>
      <c r="F22476" s="0" t="n">
        <v>3281</v>
      </c>
      <c r="J22476" s="0" t="s">
        <v>78594</v>
      </c>
      <c r="L22476" s="0" t="s">
        <v>6015</v>
      </c>
      <c r="N22476" s="0" t="s">
        <v>6016</v>
      </c>
    </row>
    <row r="22477" customFormat="false" ht="12.8" hidden="false" customHeight="false" outlineLevel="0" collapsed="false">
      <c r="A22477" s="0" t="s">
        <v>78595</v>
      </c>
      <c r="B22477" s="3" t="s">
        <v>78596</v>
      </c>
      <c r="D22477" s="0" t="s">
        <v>78414</v>
      </c>
      <c r="F22477" s="0" t="n">
        <v>6765</v>
      </c>
      <c r="J22477" s="0" t="s">
        <v>78597</v>
      </c>
      <c r="L22477" s="0" t="s">
        <v>16256</v>
      </c>
      <c r="N22477" s="0" t="s">
        <v>16257</v>
      </c>
    </row>
    <row r="22478" customFormat="false" ht="12.8" hidden="false" customHeight="false" outlineLevel="0" collapsed="false">
      <c r="A22478" s="0" t="s">
        <v>78598</v>
      </c>
      <c r="B22478" s="3" t="s">
        <v>78599</v>
      </c>
      <c r="D22478" s="0" t="s">
        <v>78414</v>
      </c>
      <c r="F22478" s="0" t="n">
        <v>6765</v>
      </c>
      <c r="J22478" s="0" t="s">
        <v>78600</v>
      </c>
      <c r="L22478" s="0" t="s">
        <v>16256</v>
      </c>
      <c r="N22478" s="0" t="s">
        <v>16257</v>
      </c>
    </row>
    <row r="22479" customFormat="false" ht="12.8" hidden="false" customHeight="false" outlineLevel="0" collapsed="false">
      <c r="A22479" s="0" t="s">
        <v>78601</v>
      </c>
      <c r="B22479" s="3" t="s">
        <v>78602</v>
      </c>
      <c r="D22479" s="0" t="s">
        <v>78414</v>
      </c>
      <c r="F22479" s="0" t="n">
        <v>4986</v>
      </c>
      <c r="J22479" s="0" t="s">
        <v>78603</v>
      </c>
      <c r="L22479" s="0" t="s">
        <v>772</v>
      </c>
      <c r="N22479" s="0" t="s">
        <v>773</v>
      </c>
    </row>
    <row r="22480" customFormat="false" ht="12.8" hidden="false" customHeight="false" outlineLevel="0" collapsed="false">
      <c r="A22480" s="0" t="s">
        <v>78604</v>
      </c>
      <c r="B22480" s="3" t="s">
        <v>78605</v>
      </c>
      <c r="D22480" s="0" t="s">
        <v>78414</v>
      </c>
      <c r="F22480" s="0" t="n">
        <v>4986</v>
      </c>
      <c r="J22480" s="0" t="s">
        <v>78606</v>
      </c>
      <c r="L22480" s="0" t="s">
        <v>772</v>
      </c>
      <c r="N22480" s="0" t="s">
        <v>773</v>
      </c>
    </row>
    <row r="22481" customFormat="false" ht="12.8" hidden="false" customHeight="false" outlineLevel="0" collapsed="false">
      <c r="A22481" s="0" t="s">
        <v>78607</v>
      </c>
      <c r="B22481" s="3" t="s">
        <v>78608</v>
      </c>
      <c r="D22481" s="0" t="s">
        <v>78414</v>
      </c>
      <c r="F22481" s="0" t="n">
        <v>3161</v>
      </c>
      <c r="J22481" s="0" t="s">
        <v>78609</v>
      </c>
      <c r="L22481" s="0" t="s">
        <v>772</v>
      </c>
      <c r="N22481" s="0" t="s">
        <v>773</v>
      </c>
    </row>
    <row r="22482" customFormat="false" ht="12.8" hidden="false" customHeight="false" outlineLevel="0" collapsed="false">
      <c r="A22482" s="0" t="s">
        <v>78610</v>
      </c>
      <c r="B22482" s="3" t="s">
        <v>78611</v>
      </c>
      <c r="D22482" s="0" t="s">
        <v>78414</v>
      </c>
      <c r="F22482" s="0" t="n">
        <v>3161</v>
      </c>
      <c r="J22482" s="0" t="s">
        <v>78612</v>
      </c>
      <c r="L22482" s="0" t="s">
        <v>772</v>
      </c>
      <c r="N22482" s="0" t="s">
        <v>773</v>
      </c>
    </row>
    <row r="22483" customFormat="false" ht="12.8" hidden="false" customHeight="false" outlineLevel="0" collapsed="false">
      <c r="A22483" s="0" t="s">
        <v>78613</v>
      </c>
      <c r="B22483" s="3" t="s">
        <v>78614</v>
      </c>
      <c r="D22483" s="0" t="s">
        <v>78414</v>
      </c>
      <c r="F22483" s="0" t="n">
        <v>1740</v>
      </c>
      <c r="J22483" s="0" t="s">
        <v>78615</v>
      </c>
      <c r="L22483" s="0" t="s">
        <v>787</v>
      </c>
      <c r="N22483" s="0" t="s">
        <v>788</v>
      </c>
    </row>
    <row r="22484" customFormat="false" ht="12.8" hidden="false" customHeight="false" outlineLevel="0" collapsed="false">
      <c r="A22484" s="0" t="s">
        <v>78616</v>
      </c>
      <c r="B22484" s="3" t="s">
        <v>78617</v>
      </c>
      <c r="D22484" s="0" t="s">
        <v>78414</v>
      </c>
      <c r="F22484" s="0" t="n">
        <v>1740</v>
      </c>
      <c r="J22484" s="0" t="s">
        <v>78618</v>
      </c>
      <c r="L22484" s="0" t="s">
        <v>787</v>
      </c>
      <c r="N22484" s="0" t="s">
        <v>788</v>
      </c>
    </row>
    <row r="22485" customFormat="false" ht="12.8" hidden="false" customHeight="false" outlineLevel="0" collapsed="false">
      <c r="A22485" s="0" t="s">
        <v>78619</v>
      </c>
      <c r="B22485" s="3" t="s">
        <v>78620</v>
      </c>
      <c r="D22485" s="0" t="s">
        <v>78414</v>
      </c>
      <c r="F22485" s="0" t="n">
        <v>5688</v>
      </c>
      <c r="J22485" s="0" t="s">
        <v>78621</v>
      </c>
      <c r="L22485" s="0" t="s">
        <v>792</v>
      </c>
      <c r="N22485" s="0" t="s">
        <v>793</v>
      </c>
    </row>
    <row r="22486" customFormat="false" ht="12.8" hidden="false" customHeight="false" outlineLevel="0" collapsed="false">
      <c r="A22486" s="0" t="s">
        <v>78622</v>
      </c>
      <c r="B22486" s="3" t="s">
        <v>78623</v>
      </c>
      <c r="D22486" s="0" t="s">
        <v>78414</v>
      </c>
      <c r="F22486" s="0" t="n">
        <v>5688</v>
      </c>
      <c r="J22486" s="0" t="s">
        <v>78624</v>
      </c>
      <c r="L22486" s="0" t="s">
        <v>792</v>
      </c>
      <c r="N22486" s="0" t="s">
        <v>793</v>
      </c>
    </row>
    <row r="22487" customFormat="false" ht="12.8" hidden="false" customHeight="false" outlineLevel="0" collapsed="false">
      <c r="A22487" s="0" t="s">
        <v>78625</v>
      </c>
      <c r="B22487" s="3" t="s">
        <v>78626</v>
      </c>
      <c r="D22487" s="0" t="s">
        <v>78414</v>
      </c>
      <c r="F22487" s="0" t="n">
        <v>1068</v>
      </c>
      <c r="J22487" s="0" t="s">
        <v>78627</v>
      </c>
      <c r="L22487" s="0" t="s">
        <v>797</v>
      </c>
      <c r="N22487" s="0" t="s">
        <v>798</v>
      </c>
    </row>
    <row r="22488" customFormat="false" ht="12.8" hidden="false" customHeight="false" outlineLevel="0" collapsed="false">
      <c r="A22488" s="0" t="s">
        <v>78628</v>
      </c>
      <c r="B22488" s="3" t="s">
        <v>78629</v>
      </c>
      <c r="D22488" s="0" t="s">
        <v>78414</v>
      </c>
      <c r="F22488" s="0" t="n">
        <v>1068</v>
      </c>
      <c r="J22488" s="0" t="s">
        <v>78630</v>
      </c>
      <c r="L22488" s="0" t="s">
        <v>797</v>
      </c>
      <c r="N22488" s="0" t="s">
        <v>798</v>
      </c>
    </row>
    <row r="22489" customFormat="false" ht="12.8" hidden="false" customHeight="false" outlineLevel="0" collapsed="false">
      <c r="A22489" s="0" t="s">
        <v>78631</v>
      </c>
      <c r="B22489" s="3" t="s">
        <v>78626</v>
      </c>
      <c r="D22489" s="0" t="s">
        <v>78414</v>
      </c>
      <c r="F22489" s="0" t="n">
        <v>1068</v>
      </c>
      <c r="J22489" s="0" t="s">
        <v>78632</v>
      </c>
      <c r="L22489" s="0" t="s">
        <v>797</v>
      </c>
      <c r="N22489" s="0" t="s">
        <v>798</v>
      </c>
    </row>
    <row r="22490" customFormat="false" ht="12.8" hidden="false" customHeight="false" outlineLevel="0" collapsed="false">
      <c r="A22490" s="0" t="s">
        <v>78633</v>
      </c>
      <c r="B22490" s="3" t="s">
        <v>78629</v>
      </c>
      <c r="D22490" s="0" t="s">
        <v>78414</v>
      </c>
      <c r="F22490" s="0" t="n">
        <v>1068</v>
      </c>
      <c r="J22490" s="0" t="s">
        <v>78634</v>
      </c>
      <c r="L22490" s="0" t="s">
        <v>797</v>
      </c>
      <c r="N22490" s="0" t="s">
        <v>798</v>
      </c>
    </row>
    <row r="22491" customFormat="false" ht="12.8" hidden="false" customHeight="false" outlineLevel="0" collapsed="false">
      <c r="A22491" s="0" t="s">
        <v>78635</v>
      </c>
      <c r="B22491" s="3" t="s">
        <v>78636</v>
      </c>
      <c r="D22491" s="0" t="s">
        <v>78414</v>
      </c>
      <c r="F22491" s="0" t="n">
        <v>3828</v>
      </c>
      <c r="J22491" s="0" t="s">
        <v>78637</v>
      </c>
      <c r="L22491" s="0" t="s">
        <v>5385</v>
      </c>
      <c r="N22491" s="0" t="s">
        <v>5386</v>
      </c>
    </row>
    <row r="22492" customFormat="false" ht="12.8" hidden="false" customHeight="false" outlineLevel="0" collapsed="false">
      <c r="A22492" s="0" t="s">
        <v>78638</v>
      </c>
      <c r="B22492" s="3" t="s">
        <v>78639</v>
      </c>
      <c r="D22492" s="0" t="s">
        <v>78414</v>
      </c>
      <c r="F22492" s="0" t="n">
        <v>3828</v>
      </c>
      <c r="J22492" s="0" t="s">
        <v>78640</v>
      </c>
      <c r="L22492" s="0" t="s">
        <v>5385</v>
      </c>
      <c r="N22492" s="0" t="s">
        <v>5386</v>
      </c>
    </row>
    <row r="22493" customFormat="false" ht="12.8" hidden="false" customHeight="false" outlineLevel="0" collapsed="false">
      <c r="A22493" s="0" t="s">
        <v>78641</v>
      </c>
      <c r="B22493" s="3" t="s">
        <v>78642</v>
      </c>
      <c r="D22493" s="0" t="s">
        <v>78414</v>
      </c>
      <c r="F22493" s="0" t="n">
        <v>5645</v>
      </c>
      <c r="J22493" s="0" t="s">
        <v>78643</v>
      </c>
      <c r="L22493" s="0" t="s">
        <v>78644</v>
      </c>
      <c r="N22493" s="0" t="s">
        <v>78645</v>
      </c>
    </row>
    <row r="22494" customFormat="false" ht="12.8" hidden="false" customHeight="false" outlineLevel="0" collapsed="false">
      <c r="A22494" s="0" t="s">
        <v>78646</v>
      </c>
      <c r="B22494" s="3" t="s">
        <v>78647</v>
      </c>
      <c r="D22494" s="0" t="s">
        <v>78414</v>
      </c>
      <c r="F22494" s="0" t="n">
        <v>5645</v>
      </c>
      <c r="J22494" s="0" t="s">
        <v>78648</v>
      </c>
      <c r="L22494" s="0" t="s">
        <v>78644</v>
      </c>
      <c r="N22494" s="0" t="s">
        <v>78645</v>
      </c>
    </row>
    <row r="22495" customFormat="false" ht="12.8" hidden="false" customHeight="false" outlineLevel="0" collapsed="false">
      <c r="A22495" s="0" t="s">
        <v>78649</v>
      </c>
      <c r="B22495" s="3" t="s">
        <v>78650</v>
      </c>
      <c r="D22495" s="0" t="s">
        <v>78414</v>
      </c>
      <c r="F22495" s="0" t="n">
        <v>3660</v>
      </c>
      <c r="J22495" s="0" t="s">
        <v>78651</v>
      </c>
      <c r="L22495" s="0" t="s">
        <v>809</v>
      </c>
      <c r="N22495" s="0" t="s">
        <v>810</v>
      </c>
    </row>
    <row r="22496" customFormat="false" ht="12.8" hidden="false" customHeight="false" outlineLevel="0" collapsed="false">
      <c r="A22496" s="0" t="s">
        <v>78652</v>
      </c>
      <c r="B22496" s="3" t="s">
        <v>78653</v>
      </c>
      <c r="D22496" s="0" t="s">
        <v>78414</v>
      </c>
      <c r="F22496" s="0" t="n">
        <v>3660</v>
      </c>
      <c r="J22496" s="0" t="s">
        <v>78654</v>
      </c>
      <c r="L22496" s="0" t="s">
        <v>809</v>
      </c>
      <c r="N22496" s="0" t="s">
        <v>810</v>
      </c>
    </row>
    <row r="22497" customFormat="false" ht="12.8" hidden="false" customHeight="false" outlineLevel="0" collapsed="false">
      <c r="A22497" s="0" t="s">
        <v>78655</v>
      </c>
      <c r="B22497" s="3" t="s">
        <v>78656</v>
      </c>
      <c r="D22497" s="0" t="s">
        <v>78414</v>
      </c>
      <c r="F22497" s="0" t="n">
        <v>6312</v>
      </c>
      <c r="J22497" s="0" t="s">
        <v>78657</v>
      </c>
      <c r="L22497" s="0" t="s">
        <v>814</v>
      </c>
      <c r="N22497" s="0" t="s">
        <v>815</v>
      </c>
    </row>
    <row r="22498" customFormat="false" ht="12.8" hidden="false" customHeight="false" outlineLevel="0" collapsed="false">
      <c r="A22498" s="0" t="s">
        <v>78658</v>
      </c>
      <c r="B22498" s="3" t="s">
        <v>78659</v>
      </c>
      <c r="D22498" s="0" t="s">
        <v>78414</v>
      </c>
      <c r="F22498" s="0" t="n">
        <v>6312</v>
      </c>
      <c r="J22498" s="0" t="s">
        <v>78660</v>
      </c>
      <c r="L22498" s="0" t="s">
        <v>814</v>
      </c>
      <c r="N22498" s="0" t="s">
        <v>815</v>
      </c>
    </row>
    <row r="22499" customFormat="false" ht="12.8" hidden="false" customHeight="false" outlineLevel="0" collapsed="false">
      <c r="A22499" s="0" t="s">
        <v>78661</v>
      </c>
      <c r="B22499" s="3" t="s">
        <v>78662</v>
      </c>
      <c r="D22499" s="0" t="s">
        <v>78414</v>
      </c>
      <c r="F22499" s="0" t="n">
        <v>3393</v>
      </c>
      <c r="J22499" s="0" t="s">
        <v>78663</v>
      </c>
      <c r="L22499" s="0" t="s">
        <v>804</v>
      </c>
      <c r="N22499" s="0" t="s">
        <v>805</v>
      </c>
    </row>
    <row r="22500" customFormat="false" ht="12.8" hidden="false" customHeight="false" outlineLevel="0" collapsed="false">
      <c r="A22500" s="0" t="s">
        <v>78664</v>
      </c>
      <c r="B22500" s="3" t="s">
        <v>78665</v>
      </c>
      <c r="D22500" s="0" t="s">
        <v>78414</v>
      </c>
      <c r="F22500" s="0" t="n">
        <v>3393</v>
      </c>
      <c r="J22500" s="0" t="s">
        <v>78666</v>
      </c>
      <c r="L22500" s="0" t="s">
        <v>804</v>
      </c>
      <c r="N22500" s="0" t="s">
        <v>805</v>
      </c>
    </row>
    <row r="22501" customFormat="false" ht="12.8" hidden="false" customHeight="false" outlineLevel="0" collapsed="false">
      <c r="A22501" s="0" t="s">
        <v>78667</v>
      </c>
      <c r="B22501" s="3" t="s">
        <v>78668</v>
      </c>
      <c r="D22501" s="0" t="s">
        <v>78414</v>
      </c>
      <c r="F22501" s="0" t="n">
        <v>5477</v>
      </c>
      <c r="J22501" s="0" t="s">
        <v>78669</v>
      </c>
      <c r="L22501" s="0" t="s">
        <v>16281</v>
      </c>
      <c r="N22501" s="0" t="s">
        <v>16282</v>
      </c>
    </row>
    <row r="22502" customFormat="false" ht="12.8" hidden="false" customHeight="false" outlineLevel="0" collapsed="false">
      <c r="A22502" s="0" t="s">
        <v>78670</v>
      </c>
      <c r="B22502" s="3" t="s">
        <v>78671</v>
      </c>
      <c r="D22502" s="0" t="s">
        <v>78414</v>
      </c>
      <c r="F22502" s="0" t="n">
        <v>5477</v>
      </c>
      <c r="J22502" s="0" t="s">
        <v>78672</v>
      </c>
      <c r="L22502" s="0" t="s">
        <v>16281</v>
      </c>
      <c r="N22502" s="0" t="s">
        <v>16282</v>
      </c>
    </row>
    <row r="22503" customFormat="false" ht="12.8" hidden="false" customHeight="false" outlineLevel="0" collapsed="false">
      <c r="A22503" s="0" t="s">
        <v>78673</v>
      </c>
      <c r="B22503" s="3" t="s">
        <v>78674</v>
      </c>
      <c r="D22503" s="0" t="s">
        <v>78414</v>
      </c>
      <c r="F22503" s="0" t="n">
        <v>6097</v>
      </c>
      <c r="J22503" s="0" t="s">
        <v>78675</v>
      </c>
      <c r="L22503" s="0" t="s">
        <v>16286</v>
      </c>
      <c r="N22503" s="0" t="s">
        <v>16287</v>
      </c>
    </row>
    <row r="22504" customFormat="false" ht="12.8" hidden="false" customHeight="false" outlineLevel="0" collapsed="false">
      <c r="A22504" s="0" t="s">
        <v>78676</v>
      </c>
      <c r="B22504" s="3" t="s">
        <v>78677</v>
      </c>
      <c r="D22504" s="0" t="s">
        <v>78414</v>
      </c>
      <c r="F22504" s="0" t="n">
        <v>6097</v>
      </c>
      <c r="J22504" s="0" t="s">
        <v>78678</v>
      </c>
      <c r="L22504" s="0" t="s">
        <v>16286</v>
      </c>
      <c r="N22504" s="0" t="s">
        <v>16287</v>
      </c>
    </row>
    <row r="22505" customFormat="false" ht="12.8" hidden="false" customHeight="false" outlineLevel="0" collapsed="false">
      <c r="A22505" s="0" t="s">
        <v>78679</v>
      </c>
      <c r="B22505" s="3" t="s">
        <v>78680</v>
      </c>
      <c r="D22505" s="0" t="s">
        <v>78414</v>
      </c>
      <c r="F22505" s="0" t="n">
        <v>5972</v>
      </c>
      <c r="J22505" s="0" t="s">
        <v>78681</v>
      </c>
      <c r="L22505" s="0" t="s">
        <v>819</v>
      </c>
      <c r="N22505" s="0" t="s">
        <v>820</v>
      </c>
    </row>
    <row r="22506" customFormat="false" ht="12.8" hidden="false" customHeight="false" outlineLevel="0" collapsed="false">
      <c r="A22506" s="0" t="s">
        <v>78682</v>
      </c>
      <c r="B22506" s="3" t="s">
        <v>78683</v>
      </c>
      <c r="D22506" s="0" t="s">
        <v>78414</v>
      </c>
      <c r="F22506" s="0" t="n">
        <v>5972</v>
      </c>
      <c r="J22506" s="0" t="s">
        <v>78684</v>
      </c>
      <c r="L22506" s="0" t="s">
        <v>819</v>
      </c>
      <c r="N22506" s="0" t="s">
        <v>820</v>
      </c>
    </row>
    <row r="22507" customFormat="false" ht="12.8" hidden="false" customHeight="false" outlineLevel="0" collapsed="false">
      <c r="A22507" s="0" t="s">
        <v>78685</v>
      </c>
      <c r="B22507" s="3" t="s">
        <v>78686</v>
      </c>
      <c r="D22507" s="0" t="s">
        <v>78414</v>
      </c>
      <c r="F22507" s="0" t="n">
        <v>1219</v>
      </c>
      <c r="J22507" s="0" t="s">
        <v>78687</v>
      </c>
      <c r="L22507" s="0" t="s">
        <v>78688</v>
      </c>
      <c r="N22507" s="0" t="s">
        <v>78689</v>
      </c>
    </row>
    <row r="22508" customFormat="false" ht="12.8" hidden="false" customHeight="false" outlineLevel="0" collapsed="false">
      <c r="A22508" s="0" t="s">
        <v>78690</v>
      </c>
      <c r="B22508" s="3" t="s">
        <v>78691</v>
      </c>
      <c r="D22508" s="0" t="s">
        <v>78414</v>
      </c>
      <c r="F22508" s="0" t="n">
        <v>1219</v>
      </c>
      <c r="J22508" s="0" t="s">
        <v>78692</v>
      </c>
      <c r="L22508" s="0" t="s">
        <v>78688</v>
      </c>
      <c r="N22508" s="0" t="s">
        <v>78689</v>
      </c>
    </row>
    <row r="22509" customFormat="false" ht="12.8" hidden="false" customHeight="false" outlineLevel="0" collapsed="false">
      <c r="A22509" s="0" t="s">
        <v>78693</v>
      </c>
      <c r="B22509" s="3" t="s">
        <v>78694</v>
      </c>
      <c r="D22509" s="0" t="s">
        <v>78414</v>
      </c>
      <c r="F22509" s="0" t="n">
        <v>728</v>
      </c>
      <c r="J22509" s="0" t="s">
        <v>78695</v>
      </c>
      <c r="L22509" s="0" t="s">
        <v>8304</v>
      </c>
      <c r="N22509" s="0" t="s">
        <v>8305</v>
      </c>
    </row>
    <row r="22510" customFormat="false" ht="12.8" hidden="false" customHeight="false" outlineLevel="0" collapsed="false">
      <c r="A22510" s="0" t="s">
        <v>78696</v>
      </c>
      <c r="B22510" s="3" t="s">
        <v>78697</v>
      </c>
      <c r="D22510" s="0" t="s">
        <v>78414</v>
      </c>
      <c r="F22510" s="0" t="n">
        <v>728</v>
      </c>
      <c r="J22510" s="0" t="s">
        <v>78698</v>
      </c>
      <c r="L22510" s="0" t="s">
        <v>8304</v>
      </c>
      <c r="N22510" s="0" t="s">
        <v>8305</v>
      </c>
    </row>
    <row r="22511" customFormat="false" ht="12.8" hidden="false" customHeight="false" outlineLevel="0" collapsed="false">
      <c r="A22511" s="0" t="s">
        <v>78699</v>
      </c>
      <c r="B22511" s="3" t="s">
        <v>78700</v>
      </c>
      <c r="D22511" s="0" t="s">
        <v>78414</v>
      </c>
      <c r="F22511" s="0" t="n">
        <v>1141</v>
      </c>
      <c r="J22511" s="0" t="s">
        <v>78701</v>
      </c>
      <c r="L22511" s="0" t="s">
        <v>226</v>
      </c>
      <c r="N22511" s="0" t="s">
        <v>227</v>
      </c>
    </row>
    <row r="22512" customFormat="false" ht="12.8" hidden="false" customHeight="false" outlineLevel="0" collapsed="false">
      <c r="A22512" s="0" t="s">
        <v>78702</v>
      </c>
      <c r="B22512" s="3" t="s">
        <v>78703</v>
      </c>
      <c r="D22512" s="0" t="s">
        <v>78414</v>
      </c>
      <c r="F22512" s="0" t="n">
        <v>1141</v>
      </c>
      <c r="J22512" s="0" t="s">
        <v>78704</v>
      </c>
      <c r="L22512" s="0" t="s">
        <v>226</v>
      </c>
      <c r="N22512" s="0" t="s">
        <v>227</v>
      </c>
    </row>
    <row r="22513" customFormat="false" ht="12.8" hidden="false" customHeight="false" outlineLevel="0" collapsed="false">
      <c r="A22513" s="0" t="s">
        <v>78705</v>
      </c>
      <c r="B22513" s="3" t="s">
        <v>78706</v>
      </c>
      <c r="D22513" s="0" t="s">
        <v>78414</v>
      </c>
      <c r="F22513" s="0" t="n">
        <v>982</v>
      </c>
      <c r="J22513" s="0" t="s">
        <v>78707</v>
      </c>
      <c r="L22513" s="0" t="s">
        <v>5201</v>
      </c>
      <c r="N22513" s="0" t="s">
        <v>5202</v>
      </c>
    </row>
    <row r="22514" customFormat="false" ht="12.8" hidden="false" customHeight="false" outlineLevel="0" collapsed="false">
      <c r="A22514" s="0" t="s">
        <v>78708</v>
      </c>
      <c r="B22514" s="3" t="s">
        <v>78709</v>
      </c>
      <c r="D22514" s="0" t="s">
        <v>78414</v>
      </c>
      <c r="F22514" s="0" t="n">
        <v>982</v>
      </c>
      <c r="J22514" s="0" t="s">
        <v>78710</v>
      </c>
      <c r="L22514" s="0" t="s">
        <v>5201</v>
      </c>
      <c r="N22514" s="0" t="s">
        <v>5202</v>
      </c>
    </row>
    <row r="22515" customFormat="false" ht="12.8" hidden="false" customHeight="false" outlineLevel="0" collapsed="false">
      <c r="A22515" s="0" t="s">
        <v>78711</v>
      </c>
      <c r="B22515" s="3" t="s">
        <v>78712</v>
      </c>
      <c r="D22515" s="0" t="s">
        <v>78414</v>
      </c>
      <c r="F22515" s="0" t="n">
        <v>6140</v>
      </c>
      <c r="J22515" s="0" t="s">
        <v>78713</v>
      </c>
      <c r="L22515" s="0" t="s">
        <v>5390</v>
      </c>
      <c r="N22515" s="0" t="s">
        <v>5391</v>
      </c>
    </row>
    <row r="22516" customFormat="false" ht="12.8" hidden="false" customHeight="false" outlineLevel="0" collapsed="false">
      <c r="A22516" s="0" t="s">
        <v>78714</v>
      </c>
      <c r="B22516" s="3" t="s">
        <v>78715</v>
      </c>
      <c r="D22516" s="0" t="s">
        <v>78414</v>
      </c>
      <c r="F22516" s="0" t="n">
        <v>6140</v>
      </c>
      <c r="J22516" s="0" t="s">
        <v>78716</v>
      </c>
      <c r="L22516" s="0" t="s">
        <v>5390</v>
      </c>
      <c r="N22516" s="0" t="s">
        <v>5391</v>
      </c>
    </row>
    <row r="22517" customFormat="false" ht="12.8" hidden="false" customHeight="false" outlineLevel="0" collapsed="false">
      <c r="A22517" s="0" t="s">
        <v>78717</v>
      </c>
      <c r="B22517" s="3" t="s">
        <v>78718</v>
      </c>
      <c r="D22517" s="0" t="s">
        <v>78414</v>
      </c>
      <c r="F22517" s="0" t="n">
        <v>637</v>
      </c>
      <c r="J22517" s="0" t="s">
        <v>78719</v>
      </c>
      <c r="L22517" s="0" t="s">
        <v>36502</v>
      </c>
      <c r="N22517" s="0" t="s">
        <v>36503</v>
      </c>
    </row>
    <row r="22518" customFormat="false" ht="12.8" hidden="false" customHeight="false" outlineLevel="0" collapsed="false">
      <c r="A22518" s="0" t="s">
        <v>78720</v>
      </c>
      <c r="B22518" s="3" t="s">
        <v>78721</v>
      </c>
      <c r="D22518" s="0" t="s">
        <v>78414</v>
      </c>
      <c r="F22518" s="0" t="n">
        <v>637</v>
      </c>
      <c r="J22518" s="0" t="s">
        <v>78722</v>
      </c>
      <c r="L22518" s="0" t="s">
        <v>36502</v>
      </c>
      <c r="N22518" s="0" t="s">
        <v>36503</v>
      </c>
    </row>
    <row r="22519" customFormat="false" ht="12.8" hidden="false" customHeight="false" outlineLevel="0" collapsed="false">
      <c r="A22519" s="0" t="s">
        <v>78723</v>
      </c>
      <c r="B22519" s="3" t="s">
        <v>78724</v>
      </c>
      <c r="D22519" s="0" t="s">
        <v>78414</v>
      </c>
      <c r="F22519" s="0" t="n">
        <v>573</v>
      </c>
      <c r="J22519" s="0" t="s">
        <v>78725</v>
      </c>
      <c r="L22519" s="0" t="s">
        <v>4207</v>
      </c>
      <c r="N22519" s="0" t="s">
        <v>4208</v>
      </c>
    </row>
    <row r="22520" customFormat="false" ht="12.8" hidden="false" customHeight="false" outlineLevel="0" collapsed="false">
      <c r="A22520" s="0" t="s">
        <v>78726</v>
      </c>
      <c r="B22520" s="3" t="s">
        <v>78727</v>
      </c>
      <c r="D22520" s="0" t="s">
        <v>78414</v>
      </c>
      <c r="F22520" s="0" t="n">
        <v>573</v>
      </c>
      <c r="J22520" s="0" t="s">
        <v>78728</v>
      </c>
      <c r="L22520" s="0" t="s">
        <v>4207</v>
      </c>
      <c r="N22520" s="0" t="s">
        <v>4208</v>
      </c>
    </row>
    <row r="22521" customFormat="false" ht="12.8" hidden="false" customHeight="false" outlineLevel="0" collapsed="false">
      <c r="A22521" s="0" t="s">
        <v>78729</v>
      </c>
      <c r="B22521" s="3" t="s">
        <v>78730</v>
      </c>
      <c r="D22521" s="0" t="s">
        <v>78414</v>
      </c>
      <c r="F22521" s="0" t="n">
        <v>654</v>
      </c>
      <c r="J22521" s="0" t="s">
        <v>78731</v>
      </c>
      <c r="L22521" s="0" t="s">
        <v>8373</v>
      </c>
      <c r="N22521" s="0" t="s">
        <v>8374</v>
      </c>
    </row>
    <row r="22522" customFormat="false" ht="12.8" hidden="false" customHeight="false" outlineLevel="0" collapsed="false">
      <c r="A22522" s="0" t="s">
        <v>78732</v>
      </c>
      <c r="B22522" s="3" t="s">
        <v>78733</v>
      </c>
      <c r="D22522" s="0" t="s">
        <v>78414</v>
      </c>
      <c r="F22522" s="0" t="n">
        <v>654</v>
      </c>
      <c r="J22522" s="0" t="s">
        <v>78734</v>
      </c>
      <c r="L22522" s="0" t="s">
        <v>8373</v>
      </c>
      <c r="N22522" s="0" t="s">
        <v>8374</v>
      </c>
    </row>
    <row r="22523" customFormat="false" ht="12.8" hidden="false" customHeight="false" outlineLevel="0" collapsed="false">
      <c r="A22523" s="0" t="s">
        <v>78735</v>
      </c>
      <c r="B22523" s="3" t="s">
        <v>78736</v>
      </c>
      <c r="D22523" s="0" t="s">
        <v>78414</v>
      </c>
      <c r="F22523" s="0" t="n">
        <v>702</v>
      </c>
      <c r="J22523" s="0" t="s">
        <v>78737</v>
      </c>
      <c r="L22523" s="0" t="s">
        <v>16325</v>
      </c>
      <c r="N22523" s="0" t="s">
        <v>16326</v>
      </c>
    </row>
    <row r="22524" customFormat="false" ht="12.8" hidden="false" customHeight="false" outlineLevel="0" collapsed="false">
      <c r="A22524" s="0" t="s">
        <v>78738</v>
      </c>
      <c r="B22524" s="3" t="s">
        <v>78739</v>
      </c>
      <c r="D22524" s="0" t="s">
        <v>78414</v>
      </c>
      <c r="F22524" s="0" t="n">
        <v>702</v>
      </c>
      <c r="J22524" s="0" t="s">
        <v>78740</v>
      </c>
      <c r="L22524" s="0" t="s">
        <v>16325</v>
      </c>
      <c r="N22524" s="0" t="s">
        <v>16326</v>
      </c>
    </row>
    <row r="22525" customFormat="false" ht="12.8" hidden="false" customHeight="false" outlineLevel="0" collapsed="false">
      <c r="A22525" s="0" t="s">
        <v>78741</v>
      </c>
      <c r="B22525" s="3" t="s">
        <v>78742</v>
      </c>
      <c r="D22525" s="0" t="s">
        <v>78414</v>
      </c>
      <c r="F22525" s="0" t="n">
        <v>1012</v>
      </c>
      <c r="J22525" s="0" t="s">
        <v>78743</v>
      </c>
      <c r="L22525" s="0" t="s">
        <v>3754</v>
      </c>
      <c r="N22525" s="0" t="s">
        <v>3755</v>
      </c>
    </row>
    <row r="22526" customFormat="false" ht="12.8" hidden="false" customHeight="false" outlineLevel="0" collapsed="false">
      <c r="A22526" s="0" t="s">
        <v>78744</v>
      </c>
      <c r="B22526" s="3" t="s">
        <v>78745</v>
      </c>
      <c r="D22526" s="0" t="s">
        <v>78414</v>
      </c>
      <c r="F22526" s="0" t="n">
        <v>1012</v>
      </c>
      <c r="J22526" s="0" t="s">
        <v>78746</v>
      </c>
      <c r="L22526" s="0" t="s">
        <v>3754</v>
      </c>
      <c r="N22526" s="0" t="s">
        <v>3755</v>
      </c>
    </row>
    <row r="22527" customFormat="false" ht="12.8" hidden="false" customHeight="false" outlineLevel="0" collapsed="false">
      <c r="A22527" s="0" t="s">
        <v>78747</v>
      </c>
      <c r="B22527" s="3" t="s">
        <v>78748</v>
      </c>
      <c r="D22527" s="0" t="s">
        <v>78414</v>
      </c>
      <c r="F22527" s="0" t="n">
        <v>810</v>
      </c>
      <c r="J22527" s="0" t="s">
        <v>78749</v>
      </c>
      <c r="L22527" s="0" t="s">
        <v>3759</v>
      </c>
      <c r="N22527" s="0" t="s">
        <v>3760</v>
      </c>
    </row>
    <row r="22528" customFormat="false" ht="12.8" hidden="false" customHeight="false" outlineLevel="0" collapsed="false">
      <c r="A22528" s="0" t="s">
        <v>78750</v>
      </c>
      <c r="B22528" s="3" t="s">
        <v>78751</v>
      </c>
      <c r="D22528" s="0" t="s">
        <v>78414</v>
      </c>
      <c r="F22528" s="0" t="n">
        <v>810</v>
      </c>
      <c r="J22528" s="0" t="s">
        <v>78752</v>
      </c>
      <c r="L22528" s="0" t="s">
        <v>3759</v>
      </c>
      <c r="N22528" s="0" t="s">
        <v>3760</v>
      </c>
    </row>
    <row r="22529" customFormat="false" ht="12.8" hidden="false" customHeight="false" outlineLevel="0" collapsed="false">
      <c r="A22529" s="0" t="s">
        <v>78753</v>
      </c>
      <c r="B22529" s="3" t="s">
        <v>78754</v>
      </c>
      <c r="D22529" s="0" t="s">
        <v>78414</v>
      </c>
      <c r="F22529" s="0" t="n">
        <v>1046</v>
      </c>
      <c r="J22529" s="0" t="s">
        <v>78755</v>
      </c>
      <c r="L22529" s="0" t="s">
        <v>849</v>
      </c>
      <c r="N22529" s="0" t="s">
        <v>850</v>
      </c>
    </row>
    <row r="22530" customFormat="false" ht="12.8" hidden="false" customHeight="false" outlineLevel="0" collapsed="false">
      <c r="A22530" s="0" t="s">
        <v>78756</v>
      </c>
      <c r="B22530" s="3" t="s">
        <v>78757</v>
      </c>
      <c r="D22530" s="0" t="s">
        <v>78414</v>
      </c>
      <c r="F22530" s="0" t="n">
        <v>1046</v>
      </c>
      <c r="J22530" s="0" t="s">
        <v>78758</v>
      </c>
      <c r="L22530" s="0" t="s">
        <v>849</v>
      </c>
      <c r="N22530" s="0" t="s">
        <v>850</v>
      </c>
    </row>
    <row r="22531" customFormat="false" ht="12.8" hidden="false" customHeight="false" outlineLevel="0" collapsed="false">
      <c r="A22531" s="0" t="s">
        <v>78759</v>
      </c>
      <c r="B22531" s="3" t="s">
        <v>78760</v>
      </c>
      <c r="D22531" s="0" t="s">
        <v>78414</v>
      </c>
      <c r="F22531" s="0" t="n">
        <v>2536</v>
      </c>
      <c r="J22531" s="0" t="s">
        <v>78761</v>
      </c>
      <c r="L22531" s="0" t="s">
        <v>16341</v>
      </c>
      <c r="N22531" s="0" t="s">
        <v>16342</v>
      </c>
    </row>
    <row r="22532" customFormat="false" ht="12.8" hidden="false" customHeight="false" outlineLevel="0" collapsed="false">
      <c r="A22532" s="0" t="s">
        <v>78762</v>
      </c>
      <c r="B22532" s="3" t="s">
        <v>78763</v>
      </c>
      <c r="D22532" s="0" t="s">
        <v>78414</v>
      </c>
      <c r="F22532" s="0" t="n">
        <v>2536</v>
      </c>
      <c r="J22532" s="0" t="s">
        <v>78764</v>
      </c>
      <c r="L22532" s="0" t="s">
        <v>16341</v>
      </c>
      <c r="N22532" s="0" t="s">
        <v>16342</v>
      </c>
    </row>
    <row r="22533" customFormat="false" ht="12.8" hidden="false" customHeight="false" outlineLevel="0" collapsed="false">
      <c r="A22533" s="0" t="s">
        <v>78765</v>
      </c>
      <c r="B22533" s="3" t="s">
        <v>78766</v>
      </c>
      <c r="D22533" s="0" t="s">
        <v>78414</v>
      </c>
      <c r="F22533" s="0" t="n">
        <v>3492</v>
      </c>
      <c r="J22533" s="0" t="s">
        <v>78767</v>
      </c>
      <c r="L22533" s="0" t="s">
        <v>78768</v>
      </c>
      <c r="N22533" s="0" t="s">
        <v>78769</v>
      </c>
    </row>
    <row r="22534" customFormat="false" ht="12.8" hidden="false" customHeight="false" outlineLevel="0" collapsed="false">
      <c r="A22534" s="0" t="s">
        <v>78770</v>
      </c>
      <c r="B22534" s="3" t="s">
        <v>78771</v>
      </c>
      <c r="D22534" s="0" t="s">
        <v>78414</v>
      </c>
      <c r="F22534" s="0" t="n">
        <v>775</v>
      </c>
      <c r="J22534" s="0" t="s">
        <v>78772</v>
      </c>
      <c r="L22534" s="0" t="s">
        <v>8444</v>
      </c>
      <c r="N22534" s="0" t="s">
        <v>8445</v>
      </c>
    </row>
    <row r="22535" customFormat="false" ht="12.8" hidden="false" customHeight="false" outlineLevel="0" collapsed="false">
      <c r="A22535" s="0" t="s">
        <v>78773</v>
      </c>
      <c r="B22535" s="3" t="s">
        <v>78774</v>
      </c>
      <c r="D22535" s="0" t="s">
        <v>78414</v>
      </c>
      <c r="F22535" s="0" t="n">
        <v>775</v>
      </c>
      <c r="J22535" s="0" t="s">
        <v>78775</v>
      </c>
      <c r="L22535" s="0" t="s">
        <v>8444</v>
      </c>
      <c r="N22535" s="0" t="s">
        <v>8445</v>
      </c>
    </row>
    <row r="22536" customFormat="false" ht="12.8" hidden="false" customHeight="false" outlineLevel="0" collapsed="false">
      <c r="A22536" s="0" t="s">
        <v>78776</v>
      </c>
      <c r="B22536" s="3" t="s">
        <v>78777</v>
      </c>
      <c r="D22536" s="0" t="s">
        <v>78414</v>
      </c>
      <c r="F22536" s="0" t="n">
        <v>728</v>
      </c>
      <c r="J22536" s="0" t="s">
        <v>78778</v>
      </c>
      <c r="L22536" s="0" t="s">
        <v>78779</v>
      </c>
      <c r="N22536" s="0" t="s">
        <v>78780</v>
      </c>
    </row>
    <row r="22537" customFormat="false" ht="12.8" hidden="false" customHeight="false" outlineLevel="0" collapsed="false">
      <c r="A22537" s="0" t="s">
        <v>78781</v>
      </c>
      <c r="B22537" s="3" t="s">
        <v>78782</v>
      </c>
      <c r="D22537" s="0" t="s">
        <v>78414</v>
      </c>
      <c r="F22537" s="0" t="n">
        <v>728</v>
      </c>
      <c r="J22537" s="0" t="s">
        <v>78783</v>
      </c>
      <c r="L22537" s="0" t="s">
        <v>78779</v>
      </c>
      <c r="N22537" s="0" t="s">
        <v>78780</v>
      </c>
    </row>
    <row r="22538" customFormat="false" ht="12.8" hidden="false" customHeight="false" outlineLevel="0" collapsed="false">
      <c r="A22538" s="0" t="s">
        <v>78784</v>
      </c>
      <c r="B22538" s="3" t="s">
        <v>78785</v>
      </c>
      <c r="D22538" s="0" t="s">
        <v>78414</v>
      </c>
      <c r="F22538" s="0" t="n">
        <v>1473</v>
      </c>
      <c r="J22538" s="0" t="s">
        <v>78786</v>
      </c>
      <c r="L22538" s="0" t="s">
        <v>36619</v>
      </c>
      <c r="N22538" s="0" t="s">
        <v>36620</v>
      </c>
    </row>
    <row r="22539" customFormat="false" ht="12.8" hidden="false" customHeight="false" outlineLevel="0" collapsed="false">
      <c r="A22539" s="0" t="s">
        <v>78787</v>
      </c>
      <c r="B22539" s="3" t="s">
        <v>78788</v>
      </c>
      <c r="D22539" s="0" t="s">
        <v>78414</v>
      </c>
      <c r="F22539" s="0" t="n">
        <v>1473</v>
      </c>
      <c r="J22539" s="0" t="s">
        <v>78789</v>
      </c>
      <c r="L22539" s="0" t="s">
        <v>36619</v>
      </c>
      <c r="N22539" s="0" t="s">
        <v>36620</v>
      </c>
    </row>
    <row r="22540" customFormat="false" ht="12.8" hidden="false" customHeight="false" outlineLevel="0" collapsed="false">
      <c r="A22540" s="0" t="s">
        <v>78790</v>
      </c>
      <c r="B22540" s="3" t="s">
        <v>78791</v>
      </c>
      <c r="D22540" s="0" t="s">
        <v>78414</v>
      </c>
      <c r="F22540" s="0" t="n">
        <v>405</v>
      </c>
      <c r="J22540" s="0" t="s">
        <v>78792</v>
      </c>
      <c r="L22540" s="0" t="s">
        <v>6535</v>
      </c>
      <c r="N22540" s="0" t="s">
        <v>6536</v>
      </c>
    </row>
    <row r="22541" customFormat="false" ht="12.8" hidden="false" customHeight="false" outlineLevel="0" collapsed="false">
      <c r="A22541" s="0" t="s">
        <v>78793</v>
      </c>
      <c r="B22541" s="3" t="s">
        <v>78794</v>
      </c>
      <c r="D22541" s="0" t="s">
        <v>78414</v>
      </c>
      <c r="F22541" s="0" t="n">
        <v>405</v>
      </c>
      <c r="J22541" s="0" t="s">
        <v>78795</v>
      </c>
      <c r="L22541" s="0" t="s">
        <v>6535</v>
      </c>
      <c r="N22541" s="0" t="s">
        <v>6536</v>
      </c>
    </row>
    <row r="22542" customFormat="false" ht="12.8" hidden="false" customHeight="false" outlineLevel="0" collapsed="false">
      <c r="A22542" s="0" t="s">
        <v>78796</v>
      </c>
      <c r="B22542" s="3" t="s">
        <v>78797</v>
      </c>
      <c r="D22542" s="0" t="s">
        <v>78414</v>
      </c>
      <c r="F22542" s="0" t="n">
        <v>999</v>
      </c>
      <c r="J22542" s="0" t="s">
        <v>78798</v>
      </c>
      <c r="L22542" s="0" t="s">
        <v>4231</v>
      </c>
      <c r="N22542" s="0" t="s">
        <v>4232</v>
      </c>
    </row>
    <row r="22543" customFormat="false" ht="12.8" hidden="false" customHeight="false" outlineLevel="0" collapsed="false">
      <c r="A22543" s="0" t="s">
        <v>78799</v>
      </c>
      <c r="B22543" s="3" t="s">
        <v>78800</v>
      </c>
      <c r="D22543" s="0" t="s">
        <v>78414</v>
      </c>
      <c r="F22543" s="0" t="n">
        <v>999</v>
      </c>
      <c r="J22543" s="0" t="s">
        <v>78801</v>
      </c>
      <c r="L22543" s="0" t="s">
        <v>4231</v>
      </c>
      <c r="N22543" s="0" t="s">
        <v>4232</v>
      </c>
    </row>
    <row r="22544" customFormat="false" ht="12.8" hidden="false" customHeight="false" outlineLevel="0" collapsed="false">
      <c r="A22544" s="0" t="s">
        <v>78802</v>
      </c>
      <c r="B22544" s="3" t="s">
        <v>78803</v>
      </c>
      <c r="D22544" s="0" t="s">
        <v>78414</v>
      </c>
      <c r="F22544" s="0" t="n">
        <v>581</v>
      </c>
      <c r="J22544" s="0" t="s">
        <v>78804</v>
      </c>
      <c r="L22544" s="0" t="s">
        <v>45710</v>
      </c>
      <c r="N22544" s="0" t="s">
        <v>45711</v>
      </c>
    </row>
    <row r="22545" customFormat="false" ht="12.8" hidden="false" customHeight="false" outlineLevel="0" collapsed="false">
      <c r="A22545" s="0" t="s">
        <v>78805</v>
      </c>
      <c r="B22545" s="3" t="s">
        <v>78806</v>
      </c>
      <c r="D22545" s="0" t="s">
        <v>78414</v>
      </c>
      <c r="F22545" s="0" t="n">
        <v>581</v>
      </c>
      <c r="J22545" s="0" t="s">
        <v>78807</v>
      </c>
      <c r="L22545" s="0" t="s">
        <v>45710</v>
      </c>
      <c r="N22545" s="0" t="s">
        <v>45711</v>
      </c>
    </row>
    <row r="22546" customFormat="false" ht="12.8" hidden="false" customHeight="false" outlineLevel="0" collapsed="false">
      <c r="A22546" s="0" t="s">
        <v>78808</v>
      </c>
      <c r="B22546" s="3" t="s">
        <v>78809</v>
      </c>
      <c r="D22546" s="0" t="s">
        <v>78414</v>
      </c>
      <c r="F22546" s="0" t="n">
        <v>1709</v>
      </c>
      <c r="J22546" s="0" t="s">
        <v>78810</v>
      </c>
      <c r="L22546" s="0" t="s">
        <v>16370</v>
      </c>
      <c r="N22546" s="0" t="s">
        <v>16371</v>
      </c>
    </row>
    <row r="22547" customFormat="false" ht="12.8" hidden="false" customHeight="false" outlineLevel="0" collapsed="false">
      <c r="A22547" s="0" t="s">
        <v>78811</v>
      </c>
      <c r="B22547" s="3" t="s">
        <v>78812</v>
      </c>
      <c r="D22547" s="0" t="s">
        <v>78414</v>
      </c>
      <c r="F22547" s="0" t="n">
        <v>1709</v>
      </c>
      <c r="J22547" s="0" t="s">
        <v>78813</v>
      </c>
      <c r="L22547" s="0" t="s">
        <v>16370</v>
      </c>
      <c r="N22547" s="0" t="s">
        <v>16371</v>
      </c>
    </row>
    <row r="22548" customFormat="false" ht="12.8" hidden="false" customHeight="false" outlineLevel="0" collapsed="false">
      <c r="A22548" s="0" t="s">
        <v>78814</v>
      </c>
      <c r="B22548" s="3" t="s">
        <v>78815</v>
      </c>
      <c r="D22548" s="0" t="s">
        <v>78414</v>
      </c>
      <c r="F22548" s="0" t="n">
        <v>1356</v>
      </c>
      <c r="J22548" s="0" t="s">
        <v>78816</v>
      </c>
      <c r="L22548" s="0" t="s">
        <v>6565</v>
      </c>
      <c r="N22548" s="0" t="s">
        <v>6566</v>
      </c>
    </row>
    <row r="22549" customFormat="false" ht="12.8" hidden="false" customHeight="false" outlineLevel="0" collapsed="false">
      <c r="A22549" s="0" t="s">
        <v>78817</v>
      </c>
      <c r="B22549" s="3" t="s">
        <v>78818</v>
      </c>
      <c r="D22549" s="0" t="s">
        <v>78414</v>
      </c>
      <c r="F22549" s="0" t="n">
        <v>1356</v>
      </c>
      <c r="J22549" s="0" t="s">
        <v>78819</v>
      </c>
      <c r="L22549" s="0" t="s">
        <v>6565</v>
      </c>
      <c r="N22549" s="0" t="s">
        <v>6566</v>
      </c>
    </row>
    <row r="22550" customFormat="false" ht="12.8" hidden="false" customHeight="false" outlineLevel="0" collapsed="false">
      <c r="A22550" s="0" t="s">
        <v>78820</v>
      </c>
      <c r="B22550" s="3" t="s">
        <v>78821</v>
      </c>
      <c r="D22550" s="0" t="s">
        <v>78414</v>
      </c>
      <c r="F22550" s="0" t="n">
        <v>904</v>
      </c>
      <c r="J22550" s="0" t="s">
        <v>78822</v>
      </c>
      <c r="L22550" s="0" t="s">
        <v>8617</v>
      </c>
      <c r="N22550" s="0" t="s">
        <v>8618</v>
      </c>
    </row>
    <row r="22551" customFormat="false" ht="12.8" hidden="false" customHeight="false" outlineLevel="0" collapsed="false">
      <c r="A22551" s="0" t="s">
        <v>78823</v>
      </c>
      <c r="B22551" s="3" t="s">
        <v>78824</v>
      </c>
      <c r="D22551" s="0" t="s">
        <v>78414</v>
      </c>
      <c r="F22551" s="0" t="n">
        <v>904</v>
      </c>
      <c r="J22551" s="0" t="s">
        <v>78825</v>
      </c>
      <c r="L22551" s="0" t="s">
        <v>8617</v>
      </c>
      <c r="N22551" s="0" t="s">
        <v>8618</v>
      </c>
    </row>
    <row r="22552" customFormat="false" ht="12.8" hidden="false" customHeight="false" outlineLevel="0" collapsed="false">
      <c r="A22552" s="0" t="s">
        <v>78826</v>
      </c>
      <c r="B22552" s="3" t="s">
        <v>78827</v>
      </c>
      <c r="D22552" s="0" t="s">
        <v>78414</v>
      </c>
      <c r="F22552" s="0" t="n">
        <v>4672</v>
      </c>
      <c r="J22552" s="0" t="s">
        <v>78828</v>
      </c>
      <c r="L22552" s="0" t="s">
        <v>16381</v>
      </c>
      <c r="N22552" s="0" t="s">
        <v>16382</v>
      </c>
    </row>
    <row r="22553" customFormat="false" ht="12.8" hidden="false" customHeight="false" outlineLevel="0" collapsed="false">
      <c r="A22553" s="0" t="s">
        <v>78829</v>
      </c>
      <c r="B22553" s="3" t="s">
        <v>78830</v>
      </c>
      <c r="D22553" s="0" t="s">
        <v>78414</v>
      </c>
      <c r="F22553" s="0" t="n">
        <v>4672</v>
      </c>
      <c r="J22553" s="0" t="s">
        <v>78831</v>
      </c>
      <c r="L22553" s="0" t="s">
        <v>16381</v>
      </c>
      <c r="N22553" s="0" t="s">
        <v>16382</v>
      </c>
    </row>
    <row r="22554" customFormat="false" ht="12.8" hidden="false" customHeight="false" outlineLevel="0" collapsed="false">
      <c r="A22554" s="0" t="s">
        <v>78832</v>
      </c>
      <c r="B22554" s="3" t="s">
        <v>78833</v>
      </c>
      <c r="D22554" s="0" t="s">
        <v>78414</v>
      </c>
      <c r="F22554" s="0" t="n">
        <v>594</v>
      </c>
      <c r="J22554" s="0" t="s">
        <v>78834</v>
      </c>
      <c r="L22554" s="0" t="s">
        <v>879</v>
      </c>
      <c r="N22554" s="0" t="s">
        <v>880</v>
      </c>
    </row>
    <row r="22555" customFormat="false" ht="12.8" hidden="false" customHeight="false" outlineLevel="0" collapsed="false">
      <c r="A22555" s="0" t="s">
        <v>78835</v>
      </c>
      <c r="B22555" s="3" t="s">
        <v>78836</v>
      </c>
      <c r="D22555" s="0" t="s">
        <v>78414</v>
      </c>
      <c r="F22555" s="0" t="n">
        <v>594</v>
      </c>
      <c r="J22555" s="0" t="s">
        <v>78837</v>
      </c>
      <c r="L22555" s="0" t="s">
        <v>879</v>
      </c>
      <c r="N22555" s="0" t="s">
        <v>880</v>
      </c>
    </row>
    <row r="22556" customFormat="false" ht="12.8" hidden="false" customHeight="false" outlineLevel="0" collapsed="false">
      <c r="A22556" s="0" t="s">
        <v>78838</v>
      </c>
      <c r="B22556" s="3" t="s">
        <v>78839</v>
      </c>
      <c r="D22556" s="0" t="s">
        <v>78414</v>
      </c>
      <c r="F22556" s="0" t="n">
        <v>741</v>
      </c>
      <c r="J22556" s="0" t="s">
        <v>78840</v>
      </c>
      <c r="L22556" s="0" t="s">
        <v>16386</v>
      </c>
      <c r="N22556" s="0" t="s">
        <v>16387</v>
      </c>
    </row>
    <row r="22557" customFormat="false" ht="12.8" hidden="false" customHeight="false" outlineLevel="0" collapsed="false">
      <c r="A22557" s="0" t="s">
        <v>78841</v>
      </c>
      <c r="B22557" s="3" t="s">
        <v>78842</v>
      </c>
      <c r="D22557" s="0" t="s">
        <v>78414</v>
      </c>
      <c r="F22557" s="0" t="n">
        <v>741</v>
      </c>
      <c r="J22557" s="0" t="s">
        <v>78843</v>
      </c>
      <c r="L22557" s="0" t="s">
        <v>16386</v>
      </c>
      <c r="N22557" s="0" t="s">
        <v>16387</v>
      </c>
    </row>
    <row r="22558" customFormat="false" ht="12.8" hidden="false" customHeight="false" outlineLevel="0" collapsed="false">
      <c r="A22558" s="0" t="s">
        <v>78844</v>
      </c>
      <c r="B22558" s="3" t="s">
        <v>78845</v>
      </c>
      <c r="D22558" s="0" t="s">
        <v>78414</v>
      </c>
      <c r="F22558" s="0" t="n">
        <v>1989</v>
      </c>
      <c r="J22558" s="0" t="s">
        <v>78846</v>
      </c>
      <c r="L22558" s="0" t="s">
        <v>78847</v>
      </c>
      <c r="N22558" s="0" t="s">
        <v>78848</v>
      </c>
    </row>
    <row r="22559" customFormat="false" ht="12.8" hidden="false" customHeight="false" outlineLevel="0" collapsed="false">
      <c r="A22559" s="0" t="s">
        <v>78849</v>
      </c>
      <c r="B22559" s="3" t="s">
        <v>78850</v>
      </c>
      <c r="D22559" s="0" t="s">
        <v>78414</v>
      </c>
      <c r="F22559" s="0" t="n">
        <v>1989</v>
      </c>
      <c r="J22559" s="0" t="s">
        <v>78851</v>
      </c>
      <c r="L22559" s="0" t="s">
        <v>78847</v>
      </c>
      <c r="N22559" s="0" t="s">
        <v>78848</v>
      </c>
    </row>
    <row r="22560" customFormat="false" ht="12.8" hidden="false" customHeight="false" outlineLevel="0" collapsed="false">
      <c r="A22560" s="0" t="s">
        <v>78852</v>
      </c>
      <c r="B22560" s="3" t="s">
        <v>78853</v>
      </c>
      <c r="D22560" s="0" t="s">
        <v>78414</v>
      </c>
      <c r="F22560" s="0" t="n">
        <v>2334</v>
      </c>
      <c r="J22560" s="0" t="s">
        <v>78854</v>
      </c>
      <c r="L22560" s="0" t="s">
        <v>78855</v>
      </c>
      <c r="N22560" s="0" t="s">
        <v>78856</v>
      </c>
    </row>
    <row r="22561" customFormat="false" ht="12.8" hidden="false" customHeight="false" outlineLevel="0" collapsed="false">
      <c r="A22561" s="0" t="s">
        <v>78857</v>
      </c>
      <c r="B22561" s="3" t="s">
        <v>78858</v>
      </c>
      <c r="D22561" s="0" t="s">
        <v>78414</v>
      </c>
      <c r="F22561" s="0" t="n">
        <v>2334</v>
      </c>
      <c r="J22561" s="0" t="s">
        <v>78859</v>
      </c>
      <c r="L22561" s="0" t="s">
        <v>78855</v>
      </c>
      <c r="N22561" s="0" t="s">
        <v>78856</v>
      </c>
    </row>
    <row r="22562" customFormat="false" ht="12.8" hidden="false" customHeight="false" outlineLevel="0" collapsed="false">
      <c r="A22562" s="0" t="s">
        <v>78860</v>
      </c>
      <c r="B22562" s="3" t="s">
        <v>78861</v>
      </c>
      <c r="D22562" s="0" t="s">
        <v>78414</v>
      </c>
      <c r="F22562" s="0" t="n">
        <v>6489</v>
      </c>
      <c r="J22562" s="0" t="s">
        <v>78862</v>
      </c>
      <c r="L22562" s="0" t="s">
        <v>6623</v>
      </c>
      <c r="N22562" s="0" t="s">
        <v>6624</v>
      </c>
    </row>
    <row r="22563" customFormat="false" ht="12.8" hidden="false" customHeight="false" outlineLevel="0" collapsed="false">
      <c r="A22563" s="0" t="s">
        <v>78863</v>
      </c>
      <c r="B22563" s="3" t="s">
        <v>78864</v>
      </c>
      <c r="D22563" s="0" t="s">
        <v>78414</v>
      </c>
      <c r="F22563" s="0" t="n">
        <v>6489</v>
      </c>
      <c r="J22563" s="0" t="s">
        <v>78865</v>
      </c>
      <c r="L22563" s="0" t="s">
        <v>6623</v>
      </c>
      <c r="N22563" s="0" t="s">
        <v>6624</v>
      </c>
    </row>
    <row r="22564" customFormat="false" ht="12.8" hidden="false" customHeight="false" outlineLevel="0" collapsed="false">
      <c r="A22564" s="0" t="s">
        <v>78866</v>
      </c>
      <c r="B22564" s="3" t="s">
        <v>78867</v>
      </c>
      <c r="D22564" s="0" t="s">
        <v>78414</v>
      </c>
      <c r="F22564" s="0" t="n">
        <v>1938</v>
      </c>
      <c r="J22564" s="0" t="s">
        <v>78868</v>
      </c>
      <c r="L22564" s="0" t="s">
        <v>20102</v>
      </c>
      <c r="N22564" s="0" t="s">
        <v>20103</v>
      </c>
    </row>
    <row r="22565" customFormat="false" ht="12.8" hidden="false" customHeight="false" outlineLevel="0" collapsed="false">
      <c r="A22565" s="0" t="s">
        <v>78869</v>
      </c>
      <c r="B22565" s="3" t="s">
        <v>78870</v>
      </c>
      <c r="D22565" s="0" t="s">
        <v>78414</v>
      </c>
      <c r="F22565" s="0" t="n">
        <v>1938</v>
      </c>
      <c r="J22565" s="0" t="s">
        <v>78871</v>
      </c>
      <c r="L22565" s="0" t="s">
        <v>20102</v>
      </c>
      <c r="N22565" s="0" t="s">
        <v>20103</v>
      </c>
    </row>
    <row r="22566" customFormat="false" ht="12.8" hidden="false" customHeight="false" outlineLevel="0" collapsed="false">
      <c r="A22566" s="0" t="s">
        <v>78872</v>
      </c>
      <c r="B22566" s="3" t="s">
        <v>78873</v>
      </c>
      <c r="D22566" s="0" t="s">
        <v>78414</v>
      </c>
      <c r="F22566" s="0" t="n">
        <v>861</v>
      </c>
      <c r="J22566" s="0" t="s">
        <v>78874</v>
      </c>
      <c r="L22566" s="0" t="s">
        <v>7746</v>
      </c>
      <c r="N22566" s="0" t="s">
        <v>7747</v>
      </c>
    </row>
    <row r="22567" customFormat="false" ht="12.8" hidden="false" customHeight="false" outlineLevel="0" collapsed="false">
      <c r="A22567" s="0" t="s">
        <v>78875</v>
      </c>
      <c r="B22567" s="3" t="s">
        <v>78876</v>
      </c>
      <c r="D22567" s="0" t="s">
        <v>78414</v>
      </c>
      <c r="F22567" s="0" t="n">
        <v>861</v>
      </c>
      <c r="J22567" s="0" t="s">
        <v>78877</v>
      </c>
      <c r="L22567" s="0" t="s">
        <v>7746</v>
      </c>
      <c r="N22567" s="0" t="s">
        <v>7747</v>
      </c>
    </row>
    <row r="22568" customFormat="false" ht="12.8" hidden="false" customHeight="false" outlineLevel="0" collapsed="false">
      <c r="A22568" s="0" t="s">
        <v>78878</v>
      </c>
      <c r="B22568" s="3" t="s">
        <v>78879</v>
      </c>
      <c r="D22568" s="0" t="s">
        <v>78414</v>
      </c>
      <c r="F22568" s="0" t="n">
        <v>861</v>
      </c>
      <c r="J22568" s="0" t="s">
        <v>78880</v>
      </c>
      <c r="L22568" s="0" t="s">
        <v>4249</v>
      </c>
      <c r="N22568" s="0" t="s">
        <v>4250</v>
      </c>
    </row>
    <row r="22569" customFormat="false" ht="12.8" hidden="false" customHeight="false" outlineLevel="0" collapsed="false">
      <c r="A22569" s="0" t="s">
        <v>78881</v>
      </c>
      <c r="B22569" s="3" t="s">
        <v>78882</v>
      </c>
      <c r="D22569" s="0" t="s">
        <v>78414</v>
      </c>
      <c r="F22569" s="0" t="n">
        <v>818</v>
      </c>
      <c r="J22569" s="0" t="s">
        <v>78883</v>
      </c>
      <c r="L22569" s="0" t="s">
        <v>889</v>
      </c>
      <c r="N22569" s="0" t="s">
        <v>890</v>
      </c>
    </row>
    <row r="22570" customFormat="false" ht="12.8" hidden="false" customHeight="false" outlineLevel="0" collapsed="false">
      <c r="A22570" s="0" t="s">
        <v>78884</v>
      </c>
      <c r="B22570" s="3" t="s">
        <v>78885</v>
      </c>
      <c r="D22570" s="0" t="s">
        <v>78414</v>
      </c>
      <c r="F22570" s="0" t="n">
        <v>818</v>
      </c>
      <c r="J22570" s="0" t="s">
        <v>78886</v>
      </c>
      <c r="L22570" s="0" t="s">
        <v>889</v>
      </c>
      <c r="N22570" s="0" t="s">
        <v>890</v>
      </c>
    </row>
    <row r="22571" customFormat="false" ht="12.8" hidden="false" customHeight="false" outlineLevel="0" collapsed="false">
      <c r="A22571" s="0" t="s">
        <v>78887</v>
      </c>
      <c r="B22571" s="3" t="s">
        <v>78888</v>
      </c>
      <c r="D22571" s="0" t="s">
        <v>78414</v>
      </c>
      <c r="F22571" s="0" t="n">
        <v>874</v>
      </c>
      <c r="J22571" s="0" t="s">
        <v>78889</v>
      </c>
      <c r="L22571" s="0" t="s">
        <v>21990</v>
      </c>
      <c r="N22571" s="0" t="s">
        <v>21991</v>
      </c>
    </row>
    <row r="22572" customFormat="false" ht="12.8" hidden="false" customHeight="false" outlineLevel="0" collapsed="false">
      <c r="A22572" s="0" t="s">
        <v>78890</v>
      </c>
      <c r="B22572" s="3" t="s">
        <v>78891</v>
      </c>
      <c r="D22572" s="0" t="s">
        <v>78414</v>
      </c>
      <c r="F22572" s="0" t="n">
        <v>874</v>
      </c>
      <c r="J22572" s="0" t="s">
        <v>78892</v>
      </c>
      <c r="L22572" s="0" t="s">
        <v>21990</v>
      </c>
      <c r="N22572" s="0" t="s">
        <v>21991</v>
      </c>
    </row>
    <row r="22573" customFormat="false" ht="12.8" hidden="false" customHeight="false" outlineLevel="0" collapsed="false">
      <c r="A22573" s="0" t="s">
        <v>78893</v>
      </c>
      <c r="B22573" s="3" t="s">
        <v>78894</v>
      </c>
      <c r="D22573" s="0" t="s">
        <v>78414</v>
      </c>
      <c r="F22573" s="0" t="n">
        <v>1740</v>
      </c>
      <c r="J22573" s="0" t="s">
        <v>78895</v>
      </c>
      <c r="L22573" s="0" t="s">
        <v>894</v>
      </c>
      <c r="N22573" s="0" t="s">
        <v>895</v>
      </c>
    </row>
    <row r="22574" customFormat="false" ht="12.8" hidden="false" customHeight="false" outlineLevel="0" collapsed="false">
      <c r="A22574" s="0" t="s">
        <v>78896</v>
      </c>
      <c r="B22574" s="3" t="s">
        <v>78897</v>
      </c>
      <c r="D22574" s="0" t="s">
        <v>78414</v>
      </c>
      <c r="F22574" s="0" t="n">
        <v>1740</v>
      </c>
      <c r="J22574" s="0" t="s">
        <v>78898</v>
      </c>
      <c r="L22574" s="0" t="s">
        <v>894</v>
      </c>
      <c r="N22574" s="0" t="s">
        <v>895</v>
      </c>
    </row>
    <row r="22575" customFormat="false" ht="12.8" hidden="false" customHeight="false" outlineLevel="0" collapsed="false">
      <c r="A22575" s="0" t="s">
        <v>78899</v>
      </c>
      <c r="B22575" s="3" t="s">
        <v>78900</v>
      </c>
      <c r="D22575" s="0" t="s">
        <v>78414</v>
      </c>
      <c r="F22575" s="0" t="n">
        <v>693</v>
      </c>
      <c r="J22575" s="0" t="s">
        <v>78901</v>
      </c>
      <c r="L22575" s="0" t="s">
        <v>2326</v>
      </c>
      <c r="N22575" s="0" t="s">
        <v>2327</v>
      </c>
    </row>
    <row r="22576" customFormat="false" ht="12.8" hidden="false" customHeight="false" outlineLevel="0" collapsed="false">
      <c r="A22576" s="0" t="s">
        <v>78902</v>
      </c>
      <c r="B22576" s="3" t="s">
        <v>78903</v>
      </c>
      <c r="D22576" s="0" t="s">
        <v>78414</v>
      </c>
      <c r="F22576" s="0" t="n">
        <v>693</v>
      </c>
      <c r="J22576" s="0" t="s">
        <v>78904</v>
      </c>
      <c r="L22576" s="0" t="s">
        <v>2326</v>
      </c>
      <c r="N22576" s="0" t="s">
        <v>2327</v>
      </c>
    </row>
    <row r="22577" customFormat="false" ht="12.8" hidden="false" customHeight="false" outlineLevel="0" collapsed="false">
      <c r="A22577" s="0" t="s">
        <v>78905</v>
      </c>
      <c r="B22577" s="3" t="s">
        <v>78906</v>
      </c>
      <c r="D22577" s="0" t="s">
        <v>78414</v>
      </c>
      <c r="F22577" s="0" t="n">
        <v>878</v>
      </c>
      <c r="J22577" s="0" t="s">
        <v>78907</v>
      </c>
      <c r="L22577" s="0" t="s">
        <v>78908</v>
      </c>
      <c r="N22577" s="0" t="s">
        <v>78909</v>
      </c>
    </row>
    <row r="22578" customFormat="false" ht="12.8" hidden="false" customHeight="false" outlineLevel="0" collapsed="false">
      <c r="A22578" s="0" t="s">
        <v>78910</v>
      </c>
      <c r="B22578" s="3" t="s">
        <v>78911</v>
      </c>
      <c r="D22578" s="0" t="s">
        <v>78414</v>
      </c>
      <c r="F22578" s="0" t="n">
        <v>775</v>
      </c>
      <c r="J22578" s="0" t="s">
        <v>78912</v>
      </c>
      <c r="L22578" s="0" t="s">
        <v>16428</v>
      </c>
      <c r="N22578" s="0" t="s">
        <v>16429</v>
      </c>
    </row>
    <row r="22579" customFormat="false" ht="12.8" hidden="false" customHeight="false" outlineLevel="0" collapsed="false">
      <c r="A22579" s="0" t="s">
        <v>78913</v>
      </c>
      <c r="B22579" s="3" t="s">
        <v>78914</v>
      </c>
      <c r="D22579" s="0" t="s">
        <v>78414</v>
      </c>
      <c r="F22579" s="0" t="n">
        <v>775</v>
      </c>
      <c r="J22579" s="0" t="s">
        <v>78915</v>
      </c>
      <c r="L22579" s="0" t="s">
        <v>16428</v>
      </c>
      <c r="N22579" s="0" t="s">
        <v>16429</v>
      </c>
    </row>
    <row r="22580" customFormat="false" ht="12.8" hidden="false" customHeight="false" outlineLevel="0" collapsed="false">
      <c r="A22580" s="0" t="s">
        <v>78916</v>
      </c>
      <c r="B22580" s="3" t="s">
        <v>78917</v>
      </c>
      <c r="D22580" s="0" t="s">
        <v>78414</v>
      </c>
      <c r="F22580" s="0" t="n">
        <v>818</v>
      </c>
      <c r="J22580" s="0" t="s">
        <v>78918</v>
      </c>
      <c r="L22580" s="0" t="s">
        <v>904</v>
      </c>
      <c r="N22580" s="0" t="s">
        <v>905</v>
      </c>
    </row>
    <row r="22581" customFormat="false" ht="12.8" hidden="false" customHeight="false" outlineLevel="0" collapsed="false">
      <c r="A22581" s="0" t="s">
        <v>78919</v>
      </c>
      <c r="B22581" s="3" t="s">
        <v>78920</v>
      </c>
      <c r="D22581" s="0" t="s">
        <v>78414</v>
      </c>
      <c r="F22581" s="0" t="n">
        <v>818</v>
      </c>
      <c r="J22581" s="0" t="s">
        <v>78921</v>
      </c>
      <c r="L22581" s="0" t="s">
        <v>904</v>
      </c>
      <c r="N22581" s="0" t="s">
        <v>905</v>
      </c>
    </row>
    <row r="22582" customFormat="false" ht="12.8" hidden="false" customHeight="false" outlineLevel="0" collapsed="false">
      <c r="A22582" s="0" t="s">
        <v>78922</v>
      </c>
      <c r="B22582" s="3" t="s">
        <v>78923</v>
      </c>
      <c r="D22582" s="0" t="s">
        <v>78414</v>
      </c>
      <c r="F22582" s="0" t="n">
        <v>771</v>
      </c>
      <c r="J22582" s="0" t="s">
        <v>78924</v>
      </c>
      <c r="L22582" s="0" t="s">
        <v>3497</v>
      </c>
      <c r="N22582" s="0" t="s">
        <v>3498</v>
      </c>
    </row>
    <row r="22583" customFormat="false" ht="12.8" hidden="false" customHeight="false" outlineLevel="0" collapsed="false">
      <c r="A22583" s="0" t="s">
        <v>78925</v>
      </c>
      <c r="B22583" s="3" t="s">
        <v>78926</v>
      </c>
      <c r="D22583" s="0" t="s">
        <v>78414</v>
      </c>
      <c r="F22583" s="0" t="n">
        <v>771</v>
      </c>
      <c r="J22583" s="0" t="s">
        <v>78927</v>
      </c>
      <c r="L22583" s="0" t="s">
        <v>3497</v>
      </c>
      <c r="N22583" s="0" t="s">
        <v>3498</v>
      </c>
    </row>
    <row r="22584" customFormat="false" ht="12.8" hidden="false" customHeight="false" outlineLevel="0" collapsed="false">
      <c r="A22584" s="0" t="s">
        <v>78928</v>
      </c>
      <c r="B22584" s="3" t="s">
        <v>78929</v>
      </c>
      <c r="D22584" s="0" t="s">
        <v>78414</v>
      </c>
      <c r="F22584" s="0" t="n">
        <v>1309</v>
      </c>
      <c r="J22584" s="0" t="s">
        <v>78930</v>
      </c>
      <c r="L22584" s="0" t="s">
        <v>78931</v>
      </c>
      <c r="N22584" s="0" t="s">
        <v>78932</v>
      </c>
    </row>
    <row r="22585" customFormat="false" ht="12.8" hidden="false" customHeight="false" outlineLevel="0" collapsed="false">
      <c r="A22585" s="0" t="s">
        <v>78933</v>
      </c>
      <c r="B22585" s="3" t="s">
        <v>78934</v>
      </c>
      <c r="D22585" s="0" t="s">
        <v>78414</v>
      </c>
      <c r="F22585" s="0" t="n">
        <v>1309</v>
      </c>
      <c r="J22585" s="0" t="s">
        <v>78935</v>
      </c>
      <c r="L22585" s="0" t="s">
        <v>78931</v>
      </c>
      <c r="N22585" s="0" t="s">
        <v>78932</v>
      </c>
    </row>
    <row r="22586" customFormat="false" ht="12.8" hidden="false" customHeight="false" outlineLevel="0" collapsed="false">
      <c r="A22586" s="0" t="s">
        <v>78936</v>
      </c>
      <c r="B22586" s="3" t="s">
        <v>78937</v>
      </c>
      <c r="D22586" s="0" t="s">
        <v>78414</v>
      </c>
      <c r="F22586" s="0" t="n">
        <v>1176</v>
      </c>
      <c r="J22586" s="0" t="s">
        <v>78938</v>
      </c>
      <c r="L22586" s="0" t="s">
        <v>914</v>
      </c>
      <c r="N22586" s="0" t="s">
        <v>915</v>
      </c>
    </row>
    <row r="22587" customFormat="false" ht="12.8" hidden="false" customHeight="false" outlineLevel="0" collapsed="false">
      <c r="A22587" s="0" t="s">
        <v>78939</v>
      </c>
      <c r="B22587" s="3" t="s">
        <v>78940</v>
      </c>
      <c r="D22587" s="0" t="s">
        <v>78414</v>
      </c>
      <c r="F22587" s="0" t="n">
        <v>1176</v>
      </c>
      <c r="J22587" s="0" t="s">
        <v>78941</v>
      </c>
      <c r="L22587" s="0" t="s">
        <v>914</v>
      </c>
      <c r="N22587" s="0" t="s">
        <v>915</v>
      </c>
    </row>
    <row r="22588" customFormat="false" ht="12.8" hidden="false" customHeight="false" outlineLevel="0" collapsed="false">
      <c r="A22588" s="0" t="s">
        <v>78942</v>
      </c>
      <c r="B22588" s="3" t="s">
        <v>78943</v>
      </c>
      <c r="D22588" s="0" t="s">
        <v>78414</v>
      </c>
      <c r="F22588" s="0" t="n">
        <v>2889</v>
      </c>
      <c r="J22588" s="0" t="s">
        <v>78944</v>
      </c>
      <c r="L22588" s="0" t="s">
        <v>16439</v>
      </c>
      <c r="N22588" s="0" t="s">
        <v>16440</v>
      </c>
    </row>
    <row r="22589" customFormat="false" ht="12.8" hidden="false" customHeight="false" outlineLevel="0" collapsed="false">
      <c r="A22589" s="0" t="s">
        <v>78945</v>
      </c>
      <c r="B22589" s="3" t="s">
        <v>78946</v>
      </c>
      <c r="D22589" s="0" t="s">
        <v>78414</v>
      </c>
      <c r="F22589" s="0" t="n">
        <v>2889</v>
      </c>
      <c r="J22589" s="0" t="s">
        <v>78947</v>
      </c>
      <c r="L22589" s="0" t="s">
        <v>16439</v>
      </c>
      <c r="N22589" s="0" t="s">
        <v>16440</v>
      </c>
    </row>
    <row r="22590" customFormat="false" ht="12.8" hidden="false" customHeight="false" outlineLevel="0" collapsed="false">
      <c r="A22590" s="0" t="s">
        <v>78948</v>
      </c>
      <c r="B22590" s="3" t="s">
        <v>78949</v>
      </c>
      <c r="D22590" s="0" t="s">
        <v>78414</v>
      </c>
      <c r="F22590" s="0" t="n">
        <v>956</v>
      </c>
      <c r="J22590" s="0" t="s">
        <v>78950</v>
      </c>
      <c r="L22590" s="0" t="s">
        <v>927</v>
      </c>
      <c r="N22590" s="0" t="s">
        <v>928</v>
      </c>
    </row>
    <row r="22591" customFormat="false" ht="12.8" hidden="false" customHeight="false" outlineLevel="0" collapsed="false">
      <c r="A22591" s="0" t="s">
        <v>78951</v>
      </c>
      <c r="B22591" s="3" t="s">
        <v>78952</v>
      </c>
      <c r="D22591" s="0" t="s">
        <v>78414</v>
      </c>
      <c r="F22591" s="0" t="n">
        <v>956</v>
      </c>
      <c r="J22591" s="0" t="s">
        <v>78953</v>
      </c>
      <c r="L22591" s="0" t="s">
        <v>927</v>
      </c>
      <c r="N22591" s="0" t="s">
        <v>928</v>
      </c>
    </row>
    <row r="22592" customFormat="false" ht="12.8" hidden="false" customHeight="false" outlineLevel="0" collapsed="false">
      <c r="A22592" s="0" t="s">
        <v>78954</v>
      </c>
      <c r="B22592" s="3" t="s">
        <v>78955</v>
      </c>
      <c r="D22592" s="0" t="s">
        <v>78414</v>
      </c>
      <c r="F22592" s="0" t="n">
        <v>728</v>
      </c>
      <c r="J22592" s="0" t="s">
        <v>78956</v>
      </c>
      <c r="L22592" s="0" t="s">
        <v>8807</v>
      </c>
      <c r="N22592" s="0" t="s">
        <v>8808</v>
      </c>
    </row>
    <row r="22593" customFormat="false" ht="12.8" hidden="false" customHeight="false" outlineLevel="0" collapsed="false">
      <c r="A22593" s="0" t="s">
        <v>78957</v>
      </c>
      <c r="B22593" s="3" t="s">
        <v>78958</v>
      </c>
      <c r="D22593" s="0" t="s">
        <v>78414</v>
      </c>
      <c r="F22593" s="0" t="n">
        <v>728</v>
      </c>
      <c r="J22593" s="0" t="s">
        <v>78959</v>
      </c>
      <c r="L22593" s="0" t="s">
        <v>8807</v>
      </c>
      <c r="N22593" s="0" t="s">
        <v>8808</v>
      </c>
    </row>
    <row r="22594" customFormat="false" ht="12.8" hidden="false" customHeight="false" outlineLevel="0" collapsed="false">
      <c r="A22594" s="0" t="s">
        <v>78960</v>
      </c>
      <c r="B22594" s="3" t="s">
        <v>78961</v>
      </c>
      <c r="D22594" s="0" t="s">
        <v>78414</v>
      </c>
      <c r="F22594" s="0" t="n">
        <v>659</v>
      </c>
      <c r="J22594" s="0" t="s">
        <v>78962</v>
      </c>
      <c r="L22594" s="0" t="s">
        <v>932</v>
      </c>
      <c r="N22594" s="0" t="s">
        <v>933</v>
      </c>
    </row>
    <row r="22595" customFormat="false" ht="12.8" hidden="false" customHeight="false" outlineLevel="0" collapsed="false">
      <c r="A22595" s="0" t="s">
        <v>78963</v>
      </c>
      <c r="B22595" s="3" t="s">
        <v>78964</v>
      </c>
      <c r="D22595" s="0" t="s">
        <v>78414</v>
      </c>
      <c r="F22595" s="0" t="n">
        <v>659</v>
      </c>
      <c r="J22595" s="0" t="s">
        <v>78965</v>
      </c>
      <c r="L22595" s="0" t="s">
        <v>932</v>
      </c>
      <c r="N22595" s="0" t="s">
        <v>933</v>
      </c>
    </row>
    <row r="22596" customFormat="false" ht="12.8" hidden="false" customHeight="false" outlineLevel="0" collapsed="false">
      <c r="A22596" s="0" t="s">
        <v>78966</v>
      </c>
      <c r="B22596" s="3" t="s">
        <v>78967</v>
      </c>
      <c r="D22596" s="0" t="s">
        <v>78414</v>
      </c>
      <c r="F22596" s="0" t="n">
        <v>1197</v>
      </c>
      <c r="J22596" s="0" t="s">
        <v>78968</v>
      </c>
      <c r="L22596" s="0" t="s">
        <v>7506</v>
      </c>
      <c r="N22596" s="0" t="s">
        <v>7507</v>
      </c>
    </row>
    <row r="22597" customFormat="false" ht="12.8" hidden="false" customHeight="false" outlineLevel="0" collapsed="false">
      <c r="A22597" s="0" t="s">
        <v>78969</v>
      </c>
      <c r="B22597" s="3" t="s">
        <v>78970</v>
      </c>
      <c r="D22597" s="0" t="s">
        <v>78414</v>
      </c>
      <c r="F22597" s="0" t="n">
        <v>1197</v>
      </c>
      <c r="J22597" s="0" t="s">
        <v>78971</v>
      </c>
      <c r="L22597" s="0" t="s">
        <v>7506</v>
      </c>
      <c r="N22597" s="0" t="s">
        <v>7507</v>
      </c>
    </row>
    <row r="22598" customFormat="false" ht="12.8" hidden="false" customHeight="false" outlineLevel="0" collapsed="false">
      <c r="A22598" s="0" t="s">
        <v>78972</v>
      </c>
      <c r="B22598" s="3" t="s">
        <v>78973</v>
      </c>
      <c r="D22598" s="0" t="s">
        <v>78414</v>
      </c>
      <c r="F22598" s="0" t="n">
        <v>1033</v>
      </c>
      <c r="J22598" s="0" t="s">
        <v>78974</v>
      </c>
      <c r="L22598" s="0" t="s">
        <v>78975</v>
      </c>
      <c r="N22598" s="0" t="s">
        <v>78976</v>
      </c>
    </row>
    <row r="22599" customFormat="false" ht="12.8" hidden="false" customHeight="false" outlineLevel="0" collapsed="false">
      <c r="A22599" s="0" t="s">
        <v>78977</v>
      </c>
      <c r="B22599" s="3" t="s">
        <v>78978</v>
      </c>
      <c r="D22599" s="0" t="s">
        <v>78414</v>
      </c>
      <c r="F22599" s="0" t="n">
        <v>1033</v>
      </c>
      <c r="J22599" s="0" t="s">
        <v>78979</v>
      </c>
      <c r="L22599" s="0" t="s">
        <v>78975</v>
      </c>
      <c r="N22599" s="0" t="s">
        <v>78976</v>
      </c>
    </row>
    <row r="22600" customFormat="false" ht="12.8" hidden="false" customHeight="false" outlineLevel="0" collapsed="false">
      <c r="A22600" s="0" t="s">
        <v>78980</v>
      </c>
      <c r="B22600" s="3" t="s">
        <v>78981</v>
      </c>
      <c r="D22600" s="0" t="s">
        <v>78414</v>
      </c>
      <c r="F22600" s="0" t="n">
        <v>2394</v>
      </c>
      <c r="J22600" s="0" t="s">
        <v>78982</v>
      </c>
      <c r="L22600" s="0" t="s">
        <v>4282</v>
      </c>
      <c r="N22600" s="0" t="s">
        <v>4283</v>
      </c>
    </row>
    <row r="22601" customFormat="false" ht="12.8" hidden="false" customHeight="false" outlineLevel="0" collapsed="false">
      <c r="A22601" s="0" t="s">
        <v>78983</v>
      </c>
      <c r="B22601" s="3" t="s">
        <v>78984</v>
      </c>
      <c r="D22601" s="0" t="s">
        <v>78414</v>
      </c>
      <c r="F22601" s="0" t="n">
        <v>2394</v>
      </c>
      <c r="J22601" s="0" t="s">
        <v>78985</v>
      </c>
      <c r="L22601" s="0" t="s">
        <v>4282</v>
      </c>
      <c r="N22601" s="0" t="s">
        <v>4283</v>
      </c>
    </row>
    <row r="22602" customFormat="false" ht="12.8" hidden="false" customHeight="false" outlineLevel="0" collapsed="false">
      <c r="A22602" s="0" t="s">
        <v>78986</v>
      </c>
      <c r="B22602" s="3" t="s">
        <v>78987</v>
      </c>
      <c r="D22602" s="0" t="s">
        <v>78414</v>
      </c>
      <c r="F22602" s="0" t="n">
        <v>1989</v>
      </c>
      <c r="J22602" s="0" t="s">
        <v>78988</v>
      </c>
      <c r="L22602" s="0" t="s">
        <v>78989</v>
      </c>
      <c r="N22602" s="0" t="s">
        <v>78990</v>
      </c>
    </row>
    <row r="22603" customFormat="false" ht="12.8" hidden="false" customHeight="false" outlineLevel="0" collapsed="false">
      <c r="A22603" s="0" t="s">
        <v>78991</v>
      </c>
      <c r="B22603" s="3" t="s">
        <v>78992</v>
      </c>
      <c r="D22603" s="0" t="s">
        <v>78414</v>
      </c>
      <c r="F22603" s="0" t="n">
        <v>1989</v>
      </c>
      <c r="J22603" s="0" t="s">
        <v>78993</v>
      </c>
      <c r="L22603" s="0" t="s">
        <v>78989</v>
      </c>
      <c r="N22603" s="0" t="s">
        <v>78990</v>
      </c>
    </row>
    <row r="22604" customFormat="false" ht="12.8" hidden="false" customHeight="false" outlineLevel="0" collapsed="false">
      <c r="A22604" s="0" t="s">
        <v>78994</v>
      </c>
      <c r="B22604" s="3" t="s">
        <v>78995</v>
      </c>
      <c r="D22604" s="0" t="s">
        <v>78414</v>
      </c>
      <c r="F22604" s="0" t="n">
        <v>2007</v>
      </c>
      <c r="J22604" s="0" t="s">
        <v>78996</v>
      </c>
      <c r="L22604" s="0" t="s">
        <v>78997</v>
      </c>
      <c r="N22604" s="0" t="s">
        <v>78998</v>
      </c>
    </row>
    <row r="22605" customFormat="false" ht="12.8" hidden="false" customHeight="false" outlineLevel="0" collapsed="false">
      <c r="A22605" s="0" t="s">
        <v>78999</v>
      </c>
      <c r="B22605" s="3" t="s">
        <v>79000</v>
      </c>
      <c r="D22605" s="0" t="s">
        <v>78414</v>
      </c>
      <c r="F22605" s="0" t="n">
        <v>2704</v>
      </c>
      <c r="J22605" s="0" t="s">
        <v>79001</v>
      </c>
      <c r="L22605" s="0" t="s">
        <v>63715</v>
      </c>
      <c r="N22605" s="0" t="s">
        <v>63716</v>
      </c>
    </row>
    <row r="22606" customFormat="false" ht="12.8" hidden="false" customHeight="false" outlineLevel="0" collapsed="false">
      <c r="A22606" s="0" t="s">
        <v>79002</v>
      </c>
      <c r="B22606" s="3" t="s">
        <v>79003</v>
      </c>
      <c r="D22606" s="0" t="s">
        <v>78414</v>
      </c>
      <c r="F22606" s="0" t="n">
        <v>2704</v>
      </c>
      <c r="J22606" s="0" t="s">
        <v>79004</v>
      </c>
      <c r="L22606" s="0" t="s">
        <v>63715</v>
      </c>
      <c r="N22606" s="0" t="s">
        <v>63716</v>
      </c>
    </row>
    <row r="22607" customFormat="false" ht="12.8" hidden="false" customHeight="false" outlineLevel="0" collapsed="false">
      <c r="A22607" s="0" t="s">
        <v>79005</v>
      </c>
      <c r="B22607" s="3" t="s">
        <v>79006</v>
      </c>
      <c r="D22607" s="0" t="s">
        <v>78414</v>
      </c>
      <c r="F22607" s="0" t="n">
        <v>2485</v>
      </c>
      <c r="J22607" s="0" t="s">
        <v>79007</v>
      </c>
      <c r="L22607" s="0" t="s">
        <v>266</v>
      </c>
      <c r="N22607" s="0" t="s">
        <v>267</v>
      </c>
    </row>
    <row r="22608" customFormat="false" ht="12.8" hidden="false" customHeight="false" outlineLevel="0" collapsed="false">
      <c r="A22608" s="0" t="s">
        <v>79008</v>
      </c>
      <c r="B22608" s="3" t="s">
        <v>79009</v>
      </c>
      <c r="D22608" s="0" t="s">
        <v>78414</v>
      </c>
      <c r="F22608" s="0" t="n">
        <v>2485</v>
      </c>
      <c r="J22608" s="0" t="s">
        <v>79010</v>
      </c>
      <c r="L22608" s="0" t="s">
        <v>266</v>
      </c>
      <c r="N22608" s="0" t="s">
        <v>267</v>
      </c>
    </row>
    <row r="22609" customFormat="false" ht="12.8" hidden="false" customHeight="false" outlineLevel="0" collapsed="false">
      <c r="A22609" s="0" t="s">
        <v>79011</v>
      </c>
      <c r="B22609" s="3" t="s">
        <v>79012</v>
      </c>
      <c r="D22609" s="0" t="s">
        <v>78414</v>
      </c>
      <c r="F22609" s="0" t="n">
        <v>1076</v>
      </c>
      <c r="J22609" s="0" t="s">
        <v>79013</v>
      </c>
      <c r="L22609" s="0" t="s">
        <v>16514</v>
      </c>
      <c r="N22609" s="0" t="s">
        <v>16515</v>
      </c>
    </row>
    <row r="22610" customFormat="false" ht="12.8" hidden="false" customHeight="false" outlineLevel="0" collapsed="false">
      <c r="A22610" s="0" t="s">
        <v>79014</v>
      </c>
      <c r="B22610" s="3" t="s">
        <v>79015</v>
      </c>
      <c r="D22610" s="0" t="s">
        <v>78414</v>
      </c>
      <c r="F22610" s="0" t="n">
        <v>1076</v>
      </c>
      <c r="J22610" s="0" t="s">
        <v>79016</v>
      </c>
      <c r="L22610" s="0" t="s">
        <v>16514</v>
      </c>
      <c r="N22610" s="0" t="s">
        <v>16515</v>
      </c>
    </row>
    <row r="22611" customFormat="false" ht="12.8" hidden="false" customHeight="false" outlineLevel="0" collapsed="false">
      <c r="A22611" s="0" t="s">
        <v>79017</v>
      </c>
      <c r="B22611" s="3" t="s">
        <v>79018</v>
      </c>
      <c r="D22611" s="0" t="s">
        <v>78414</v>
      </c>
      <c r="F22611" s="0" t="n">
        <v>741</v>
      </c>
      <c r="J22611" s="0" t="s">
        <v>79019</v>
      </c>
      <c r="L22611" s="0" t="s">
        <v>955</v>
      </c>
      <c r="N22611" s="0" t="s">
        <v>956</v>
      </c>
    </row>
    <row r="22612" customFormat="false" ht="12.8" hidden="false" customHeight="false" outlineLevel="0" collapsed="false">
      <c r="A22612" s="0" t="s">
        <v>79020</v>
      </c>
      <c r="B22612" s="3" t="s">
        <v>79021</v>
      </c>
      <c r="D22612" s="0" t="s">
        <v>78414</v>
      </c>
      <c r="F22612" s="0" t="n">
        <v>741</v>
      </c>
      <c r="J22612" s="0" t="s">
        <v>79022</v>
      </c>
      <c r="L22612" s="0" t="s">
        <v>955</v>
      </c>
      <c r="N22612" s="0" t="s">
        <v>956</v>
      </c>
    </row>
    <row r="22613" customFormat="false" ht="12.8" hidden="false" customHeight="false" outlineLevel="0" collapsed="false">
      <c r="A22613" s="0" t="s">
        <v>79023</v>
      </c>
      <c r="B22613" s="3" t="s">
        <v>79024</v>
      </c>
      <c r="D22613" s="0" t="s">
        <v>78414</v>
      </c>
      <c r="F22613" s="0" t="n">
        <v>913</v>
      </c>
      <c r="J22613" s="0" t="s">
        <v>79025</v>
      </c>
      <c r="L22613" s="0" t="s">
        <v>20219</v>
      </c>
      <c r="N22613" s="0" t="s">
        <v>20220</v>
      </c>
    </row>
    <row r="22614" customFormat="false" ht="12.8" hidden="false" customHeight="false" outlineLevel="0" collapsed="false">
      <c r="A22614" s="0" t="s">
        <v>79026</v>
      </c>
      <c r="B22614" s="3" t="s">
        <v>79027</v>
      </c>
      <c r="D22614" s="0" t="s">
        <v>78414</v>
      </c>
      <c r="F22614" s="0" t="n">
        <v>913</v>
      </c>
      <c r="J22614" s="0" t="s">
        <v>79028</v>
      </c>
      <c r="L22614" s="0" t="s">
        <v>20219</v>
      </c>
      <c r="N22614" s="0" t="s">
        <v>20220</v>
      </c>
    </row>
    <row r="22615" customFormat="false" ht="12.8" hidden="false" customHeight="false" outlineLevel="0" collapsed="false">
      <c r="A22615" s="0" t="s">
        <v>79029</v>
      </c>
      <c r="B22615" s="3" t="s">
        <v>79030</v>
      </c>
      <c r="D22615" s="0" t="s">
        <v>78414</v>
      </c>
      <c r="F22615" s="0" t="n">
        <v>771</v>
      </c>
      <c r="J22615" s="0" t="s">
        <v>79031</v>
      </c>
      <c r="L22615" s="0" t="s">
        <v>16533</v>
      </c>
      <c r="N22615" s="0" t="s">
        <v>16534</v>
      </c>
    </row>
    <row r="22616" customFormat="false" ht="12.8" hidden="false" customHeight="false" outlineLevel="0" collapsed="false">
      <c r="A22616" s="0" t="s">
        <v>79032</v>
      </c>
      <c r="B22616" s="3" t="s">
        <v>79033</v>
      </c>
      <c r="D22616" s="0" t="s">
        <v>78414</v>
      </c>
      <c r="F22616" s="0" t="n">
        <v>771</v>
      </c>
      <c r="J22616" s="0" t="s">
        <v>79034</v>
      </c>
      <c r="L22616" s="0" t="s">
        <v>16533</v>
      </c>
      <c r="N22616" s="0" t="s">
        <v>16534</v>
      </c>
    </row>
    <row r="22617" customFormat="false" ht="12.8" hidden="false" customHeight="false" outlineLevel="0" collapsed="false">
      <c r="A22617" s="0" t="s">
        <v>79035</v>
      </c>
      <c r="B22617" s="3" t="s">
        <v>79036</v>
      </c>
      <c r="D22617" s="0" t="s">
        <v>78414</v>
      </c>
      <c r="F22617" s="0" t="n">
        <v>982</v>
      </c>
      <c r="J22617" s="0" t="s">
        <v>79037</v>
      </c>
      <c r="L22617" s="0" t="s">
        <v>960</v>
      </c>
      <c r="N22617" s="0" t="s">
        <v>961</v>
      </c>
    </row>
    <row r="22618" customFormat="false" ht="12.8" hidden="false" customHeight="false" outlineLevel="0" collapsed="false">
      <c r="A22618" s="0" t="s">
        <v>79038</v>
      </c>
      <c r="B22618" s="3" t="s">
        <v>79039</v>
      </c>
      <c r="D22618" s="0" t="s">
        <v>78414</v>
      </c>
      <c r="F22618" s="0" t="n">
        <v>982</v>
      </c>
      <c r="J22618" s="0" t="s">
        <v>79040</v>
      </c>
      <c r="L22618" s="0" t="s">
        <v>960</v>
      </c>
      <c r="N22618" s="0" t="s">
        <v>961</v>
      </c>
    </row>
    <row r="22619" customFormat="false" ht="12.8" hidden="false" customHeight="false" outlineLevel="0" collapsed="false">
      <c r="A22619" s="0" t="s">
        <v>79041</v>
      </c>
      <c r="B22619" s="3" t="s">
        <v>79042</v>
      </c>
      <c r="D22619" s="0" t="s">
        <v>78414</v>
      </c>
      <c r="F22619" s="0" t="n">
        <v>2398</v>
      </c>
      <c r="J22619" s="0" t="s">
        <v>79043</v>
      </c>
      <c r="L22619" s="0" t="s">
        <v>965</v>
      </c>
      <c r="N22619" s="0" t="s">
        <v>966</v>
      </c>
    </row>
    <row r="22620" customFormat="false" ht="12.8" hidden="false" customHeight="false" outlineLevel="0" collapsed="false">
      <c r="A22620" s="0" t="s">
        <v>79044</v>
      </c>
      <c r="B22620" s="3" t="s">
        <v>79045</v>
      </c>
      <c r="D22620" s="0" t="s">
        <v>78414</v>
      </c>
      <c r="F22620" s="0" t="n">
        <v>2398</v>
      </c>
      <c r="J22620" s="0" t="s">
        <v>79046</v>
      </c>
      <c r="L22620" s="0" t="s">
        <v>965</v>
      </c>
      <c r="N22620" s="0" t="s">
        <v>966</v>
      </c>
    </row>
    <row r="22621" customFormat="false" ht="12.8" hidden="false" customHeight="false" outlineLevel="0" collapsed="false">
      <c r="A22621" s="0" t="s">
        <v>79047</v>
      </c>
      <c r="B22621" s="3" t="s">
        <v>79048</v>
      </c>
      <c r="D22621" s="0" t="s">
        <v>78414</v>
      </c>
      <c r="F22621" s="0" t="n">
        <v>771</v>
      </c>
      <c r="J22621" s="0" t="s">
        <v>79049</v>
      </c>
      <c r="L22621" s="0" t="s">
        <v>970</v>
      </c>
      <c r="N22621" s="0" t="s">
        <v>971</v>
      </c>
    </row>
    <row r="22622" customFormat="false" ht="12.8" hidden="false" customHeight="false" outlineLevel="0" collapsed="false">
      <c r="A22622" s="0" t="s">
        <v>79050</v>
      </c>
      <c r="B22622" s="3" t="s">
        <v>79051</v>
      </c>
      <c r="D22622" s="0" t="s">
        <v>78414</v>
      </c>
      <c r="F22622" s="0" t="n">
        <v>771</v>
      </c>
      <c r="J22622" s="0" t="s">
        <v>79052</v>
      </c>
      <c r="L22622" s="0" t="s">
        <v>970</v>
      </c>
      <c r="N22622" s="0" t="s">
        <v>971</v>
      </c>
    </row>
    <row r="22623" customFormat="false" ht="12.8" hidden="false" customHeight="false" outlineLevel="0" collapsed="false">
      <c r="A22623" s="0" t="s">
        <v>79053</v>
      </c>
      <c r="B22623" s="3" t="s">
        <v>79054</v>
      </c>
      <c r="D22623" s="0" t="s">
        <v>78414</v>
      </c>
      <c r="F22623" s="0" t="n">
        <v>904</v>
      </c>
      <c r="J22623" s="0" t="s">
        <v>79055</v>
      </c>
      <c r="L22623" s="0" t="s">
        <v>975</v>
      </c>
      <c r="N22623" s="0" t="s">
        <v>976</v>
      </c>
    </row>
    <row r="22624" customFormat="false" ht="12.8" hidden="false" customHeight="false" outlineLevel="0" collapsed="false">
      <c r="A22624" s="0" t="s">
        <v>79056</v>
      </c>
      <c r="B22624" s="3" t="s">
        <v>79057</v>
      </c>
      <c r="D22624" s="0" t="s">
        <v>78414</v>
      </c>
      <c r="F22624" s="0" t="n">
        <v>904</v>
      </c>
      <c r="J22624" s="0" t="s">
        <v>79058</v>
      </c>
      <c r="L22624" s="0" t="s">
        <v>975</v>
      </c>
      <c r="N22624" s="0" t="s">
        <v>976</v>
      </c>
    </row>
    <row r="22625" customFormat="false" ht="12.8" hidden="false" customHeight="false" outlineLevel="0" collapsed="false">
      <c r="A22625" s="0" t="s">
        <v>79059</v>
      </c>
      <c r="B22625" s="3" t="s">
        <v>79060</v>
      </c>
      <c r="D22625" s="0" t="s">
        <v>78414</v>
      </c>
      <c r="F22625" s="0" t="n">
        <v>5318</v>
      </c>
      <c r="J22625" s="0" t="s">
        <v>79061</v>
      </c>
      <c r="L22625" s="0" t="s">
        <v>9021</v>
      </c>
      <c r="N22625" s="0" t="s">
        <v>9022</v>
      </c>
    </row>
    <row r="22626" customFormat="false" ht="12.8" hidden="false" customHeight="false" outlineLevel="0" collapsed="false">
      <c r="A22626" s="0" t="s">
        <v>79062</v>
      </c>
      <c r="B22626" s="3" t="s">
        <v>79063</v>
      </c>
      <c r="D22626" s="0" t="s">
        <v>78414</v>
      </c>
      <c r="F22626" s="0" t="n">
        <v>5318</v>
      </c>
      <c r="J22626" s="0" t="s">
        <v>79064</v>
      </c>
      <c r="L22626" s="0" t="s">
        <v>9021</v>
      </c>
      <c r="N22626" s="0" t="s">
        <v>9022</v>
      </c>
    </row>
    <row r="22627" customFormat="false" ht="12.8" hidden="false" customHeight="false" outlineLevel="0" collapsed="false">
      <c r="A22627" s="0" t="s">
        <v>79065</v>
      </c>
      <c r="B22627" s="3" t="s">
        <v>79066</v>
      </c>
      <c r="D22627" s="0" t="s">
        <v>78414</v>
      </c>
      <c r="F22627" s="0" t="n">
        <v>1193</v>
      </c>
      <c r="J22627" s="0" t="s">
        <v>79067</v>
      </c>
      <c r="L22627" s="0" t="s">
        <v>30119</v>
      </c>
      <c r="N22627" s="0" t="s">
        <v>30120</v>
      </c>
    </row>
    <row r="22628" customFormat="false" ht="12.8" hidden="false" customHeight="false" outlineLevel="0" collapsed="false">
      <c r="A22628" s="0" t="s">
        <v>79068</v>
      </c>
      <c r="B22628" s="3" t="s">
        <v>79069</v>
      </c>
      <c r="D22628" s="0" t="s">
        <v>78414</v>
      </c>
      <c r="F22628" s="0" t="n">
        <v>1193</v>
      </c>
      <c r="J22628" s="0" t="s">
        <v>79070</v>
      </c>
      <c r="L22628" s="0" t="s">
        <v>30119</v>
      </c>
      <c r="N22628" s="0" t="s">
        <v>30120</v>
      </c>
    </row>
    <row r="22629" customFormat="false" ht="12.8" hidden="false" customHeight="false" outlineLevel="0" collapsed="false">
      <c r="A22629" s="0" t="s">
        <v>79071</v>
      </c>
      <c r="B22629" s="3" t="s">
        <v>79072</v>
      </c>
      <c r="D22629" s="0" t="s">
        <v>78414</v>
      </c>
      <c r="F22629" s="0" t="n">
        <v>3849</v>
      </c>
      <c r="J22629" s="0" t="s">
        <v>79073</v>
      </c>
      <c r="L22629" s="0" t="s">
        <v>79074</v>
      </c>
      <c r="N22629" s="0" t="s">
        <v>79075</v>
      </c>
    </row>
    <row r="22630" customFormat="false" ht="12.8" hidden="false" customHeight="false" outlineLevel="0" collapsed="false">
      <c r="A22630" s="0" t="s">
        <v>79076</v>
      </c>
      <c r="B22630" s="3" t="s">
        <v>79077</v>
      </c>
      <c r="D22630" s="0" t="s">
        <v>78414</v>
      </c>
      <c r="F22630" s="0" t="n">
        <v>3849</v>
      </c>
      <c r="J22630" s="0" t="s">
        <v>79078</v>
      </c>
      <c r="L22630" s="0" t="s">
        <v>79074</v>
      </c>
      <c r="N22630" s="0" t="s">
        <v>79075</v>
      </c>
    </row>
    <row r="22631" customFormat="false" ht="12.8" hidden="false" customHeight="false" outlineLevel="0" collapsed="false">
      <c r="A22631" s="0" t="s">
        <v>79079</v>
      </c>
      <c r="B22631" s="3" t="s">
        <v>79080</v>
      </c>
      <c r="D22631" s="0" t="s">
        <v>78414</v>
      </c>
      <c r="F22631" s="0" t="n">
        <v>5955</v>
      </c>
      <c r="J22631" s="0" t="s">
        <v>79081</v>
      </c>
      <c r="L22631" s="0" t="s">
        <v>30127</v>
      </c>
      <c r="N22631" s="0" t="s">
        <v>30128</v>
      </c>
    </row>
    <row r="22632" customFormat="false" ht="12.8" hidden="false" customHeight="false" outlineLevel="0" collapsed="false">
      <c r="A22632" s="0" t="s">
        <v>79082</v>
      </c>
      <c r="B22632" s="3" t="s">
        <v>79083</v>
      </c>
      <c r="D22632" s="0" t="s">
        <v>78414</v>
      </c>
      <c r="F22632" s="0" t="n">
        <v>728</v>
      </c>
      <c r="J22632" s="0" t="s">
        <v>79084</v>
      </c>
      <c r="L22632" s="0" t="s">
        <v>6637</v>
      </c>
      <c r="N22632" s="0" t="s">
        <v>6638</v>
      </c>
    </row>
    <row r="22633" customFormat="false" ht="12.8" hidden="false" customHeight="false" outlineLevel="0" collapsed="false">
      <c r="A22633" s="0" t="s">
        <v>79085</v>
      </c>
      <c r="B22633" s="3" t="s">
        <v>79086</v>
      </c>
      <c r="D22633" s="0" t="s">
        <v>78414</v>
      </c>
      <c r="F22633" s="0" t="n">
        <v>728</v>
      </c>
      <c r="J22633" s="0" t="s">
        <v>79087</v>
      </c>
      <c r="L22633" s="0" t="s">
        <v>6637</v>
      </c>
      <c r="N22633" s="0" t="s">
        <v>6638</v>
      </c>
    </row>
    <row r="22634" customFormat="false" ht="12.8" hidden="false" customHeight="false" outlineLevel="0" collapsed="false">
      <c r="A22634" s="0" t="s">
        <v>79088</v>
      </c>
      <c r="B22634" s="3" t="s">
        <v>79089</v>
      </c>
      <c r="D22634" s="0" t="s">
        <v>78414</v>
      </c>
      <c r="F22634" s="0" t="n">
        <v>861</v>
      </c>
      <c r="J22634" s="0" t="s">
        <v>79090</v>
      </c>
      <c r="L22634" s="0" t="s">
        <v>1001</v>
      </c>
      <c r="N22634" s="0" t="s">
        <v>1002</v>
      </c>
    </row>
    <row r="22635" customFormat="false" ht="12.8" hidden="false" customHeight="false" outlineLevel="0" collapsed="false">
      <c r="A22635" s="0" t="s">
        <v>79091</v>
      </c>
      <c r="B22635" s="3" t="s">
        <v>79092</v>
      </c>
      <c r="D22635" s="0" t="s">
        <v>78414</v>
      </c>
      <c r="F22635" s="0" t="n">
        <v>861</v>
      </c>
      <c r="J22635" s="0" t="s">
        <v>79093</v>
      </c>
      <c r="L22635" s="0" t="s">
        <v>1001</v>
      </c>
      <c r="N22635" s="0" t="s">
        <v>1002</v>
      </c>
    </row>
    <row r="22636" customFormat="false" ht="12.8" hidden="false" customHeight="false" outlineLevel="0" collapsed="false">
      <c r="A22636" s="0" t="s">
        <v>79094</v>
      </c>
      <c r="B22636" s="3" t="s">
        <v>79095</v>
      </c>
      <c r="D22636" s="0" t="s">
        <v>78414</v>
      </c>
      <c r="F22636" s="0" t="n">
        <v>543</v>
      </c>
      <c r="J22636" s="0" t="s">
        <v>79096</v>
      </c>
      <c r="L22636" s="0" t="s">
        <v>48878</v>
      </c>
      <c r="N22636" s="0" t="s">
        <v>48879</v>
      </c>
    </row>
    <row r="22637" customFormat="false" ht="12.8" hidden="false" customHeight="false" outlineLevel="0" collapsed="false">
      <c r="A22637" s="0" t="s">
        <v>79097</v>
      </c>
      <c r="B22637" s="3" t="s">
        <v>79098</v>
      </c>
      <c r="D22637" s="0" t="s">
        <v>78414</v>
      </c>
      <c r="F22637" s="0" t="n">
        <v>543</v>
      </c>
      <c r="J22637" s="0" t="s">
        <v>79099</v>
      </c>
      <c r="L22637" s="0" t="s">
        <v>48878</v>
      </c>
      <c r="N22637" s="0" t="s">
        <v>48879</v>
      </c>
    </row>
    <row r="22638" customFormat="false" ht="12.8" hidden="false" customHeight="false" outlineLevel="0" collapsed="false">
      <c r="A22638" s="0" t="s">
        <v>79100</v>
      </c>
      <c r="B22638" s="3" t="s">
        <v>79101</v>
      </c>
      <c r="D22638" s="0" t="s">
        <v>78414</v>
      </c>
      <c r="F22638" s="0" t="n">
        <v>775</v>
      </c>
      <c r="J22638" s="0" t="s">
        <v>79102</v>
      </c>
      <c r="L22638" s="0" t="s">
        <v>1006</v>
      </c>
      <c r="N22638" s="0" t="s">
        <v>1007</v>
      </c>
    </row>
    <row r="22639" customFormat="false" ht="12.8" hidden="false" customHeight="false" outlineLevel="0" collapsed="false">
      <c r="A22639" s="0" t="s">
        <v>79103</v>
      </c>
      <c r="B22639" s="3" t="s">
        <v>79104</v>
      </c>
      <c r="D22639" s="0" t="s">
        <v>78414</v>
      </c>
      <c r="F22639" s="0" t="n">
        <v>775</v>
      </c>
      <c r="J22639" s="0" t="s">
        <v>79105</v>
      </c>
      <c r="L22639" s="0" t="s">
        <v>1006</v>
      </c>
      <c r="N22639" s="0" t="s">
        <v>1007</v>
      </c>
    </row>
    <row r="22640" customFormat="false" ht="12.8" hidden="false" customHeight="false" outlineLevel="0" collapsed="false">
      <c r="A22640" s="0" t="s">
        <v>79106</v>
      </c>
      <c r="B22640" s="3" t="s">
        <v>79107</v>
      </c>
      <c r="D22640" s="0" t="s">
        <v>78414</v>
      </c>
      <c r="F22640" s="0" t="n">
        <v>956</v>
      </c>
      <c r="J22640" s="0" t="s">
        <v>79108</v>
      </c>
      <c r="L22640" s="0" t="s">
        <v>16400</v>
      </c>
      <c r="N22640" s="0" t="s">
        <v>16401</v>
      </c>
    </row>
    <row r="22641" customFormat="false" ht="12.8" hidden="false" customHeight="false" outlineLevel="0" collapsed="false">
      <c r="A22641" s="0" t="s">
        <v>79109</v>
      </c>
      <c r="B22641" s="3" t="s">
        <v>79110</v>
      </c>
      <c r="D22641" s="0" t="s">
        <v>78414</v>
      </c>
      <c r="F22641" s="0" t="n">
        <v>956</v>
      </c>
      <c r="J22641" s="0" t="s">
        <v>79111</v>
      </c>
      <c r="L22641" s="0" t="s">
        <v>16400</v>
      </c>
      <c r="N22641" s="0" t="s">
        <v>16401</v>
      </c>
    </row>
    <row r="22642" customFormat="false" ht="12.8" hidden="false" customHeight="false" outlineLevel="0" collapsed="false">
      <c r="A22642" s="0" t="s">
        <v>79112</v>
      </c>
      <c r="B22642" s="3" t="s">
        <v>79113</v>
      </c>
      <c r="D22642" s="0" t="s">
        <v>78414</v>
      </c>
      <c r="F22642" s="0" t="n">
        <v>1176</v>
      </c>
      <c r="J22642" s="0" t="s">
        <v>79114</v>
      </c>
      <c r="L22642" s="0" t="s">
        <v>16538</v>
      </c>
      <c r="N22642" s="0" t="s">
        <v>16539</v>
      </c>
    </row>
    <row r="22643" customFormat="false" ht="12.8" hidden="false" customHeight="false" outlineLevel="0" collapsed="false">
      <c r="A22643" s="0" t="s">
        <v>79115</v>
      </c>
      <c r="B22643" s="3" t="s">
        <v>79116</v>
      </c>
      <c r="D22643" s="0" t="s">
        <v>78414</v>
      </c>
      <c r="F22643" s="0" t="n">
        <v>1176</v>
      </c>
      <c r="J22643" s="0" t="s">
        <v>79117</v>
      </c>
      <c r="L22643" s="0" t="s">
        <v>16538</v>
      </c>
      <c r="N22643" s="0" t="s">
        <v>16539</v>
      </c>
    </row>
    <row r="22644" customFormat="false" ht="12.8" hidden="false" customHeight="false" outlineLevel="0" collapsed="false">
      <c r="A22644" s="0" t="s">
        <v>79118</v>
      </c>
      <c r="B22644" s="3" t="s">
        <v>79119</v>
      </c>
      <c r="D22644" s="0" t="s">
        <v>78414</v>
      </c>
      <c r="F22644" s="0" t="n">
        <v>2170</v>
      </c>
      <c r="J22644" s="0" t="s">
        <v>79120</v>
      </c>
      <c r="L22644" s="0" t="s">
        <v>16543</v>
      </c>
      <c r="N22644" s="0" t="s">
        <v>16544</v>
      </c>
    </row>
    <row r="22645" customFormat="false" ht="12.8" hidden="false" customHeight="false" outlineLevel="0" collapsed="false">
      <c r="A22645" s="0" t="s">
        <v>79121</v>
      </c>
      <c r="B22645" s="3" t="s">
        <v>79122</v>
      </c>
      <c r="D22645" s="0" t="s">
        <v>78414</v>
      </c>
      <c r="F22645" s="0" t="n">
        <v>2170</v>
      </c>
      <c r="J22645" s="0" t="s">
        <v>79123</v>
      </c>
      <c r="L22645" s="0" t="s">
        <v>16543</v>
      </c>
      <c r="N22645" s="0" t="s">
        <v>16544</v>
      </c>
    </row>
    <row r="22646" customFormat="false" ht="12.8" hidden="false" customHeight="false" outlineLevel="0" collapsed="false">
      <c r="A22646" s="0" t="s">
        <v>79124</v>
      </c>
      <c r="B22646" s="3" t="s">
        <v>79125</v>
      </c>
      <c r="D22646" s="0" t="s">
        <v>78414</v>
      </c>
      <c r="F22646" s="0" t="n">
        <v>1085</v>
      </c>
      <c r="J22646" s="0" t="s">
        <v>79126</v>
      </c>
      <c r="L22646" s="0" t="s">
        <v>79127</v>
      </c>
      <c r="N22646" s="0" t="s">
        <v>79128</v>
      </c>
    </row>
    <row r="22647" customFormat="false" ht="12.8" hidden="false" customHeight="false" outlineLevel="0" collapsed="false">
      <c r="A22647" s="0" t="s">
        <v>79129</v>
      </c>
      <c r="B22647" s="3" t="s">
        <v>79130</v>
      </c>
      <c r="D22647" s="0" t="s">
        <v>78414</v>
      </c>
      <c r="F22647" s="0" t="n">
        <v>1085</v>
      </c>
      <c r="J22647" s="0" t="s">
        <v>79131</v>
      </c>
      <c r="L22647" s="0" t="s">
        <v>79127</v>
      </c>
      <c r="N22647" s="0" t="s">
        <v>79128</v>
      </c>
    </row>
    <row r="22648" customFormat="false" ht="12.8" hidden="false" customHeight="false" outlineLevel="0" collapsed="false">
      <c r="A22648" s="0" t="s">
        <v>79132</v>
      </c>
      <c r="B22648" s="3" t="s">
        <v>79133</v>
      </c>
      <c r="D22648" s="0" t="s">
        <v>78414</v>
      </c>
      <c r="F22648" s="0" t="n">
        <v>2407</v>
      </c>
      <c r="J22648" s="0" t="s">
        <v>79134</v>
      </c>
      <c r="L22648" s="0" t="s">
        <v>2367</v>
      </c>
      <c r="N22648" s="0" t="s">
        <v>2368</v>
      </c>
    </row>
    <row r="22649" customFormat="false" ht="12.8" hidden="false" customHeight="false" outlineLevel="0" collapsed="false">
      <c r="A22649" s="0" t="s">
        <v>79135</v>
      </c>
      <c r="B22649" s="3" t="s">
        <v>79136</v>
      </c>
      <c r="D22649" s="0" t="s">
        <v>78414</v>
      </c>
      <c r="F22649" s="0" t="n">
        <v>2407</v>
      </c>
      <c r="J22649" s="0" t="s">
        <v>79137</v>
      </c>
      <c r="L22649" s="0" t="s">
        <v>2367</v>
      </c>
      <c r="N22649" s="0" t="s">
        <v>2368</v>
      </c>
    </row>
    <row r="22650" customFormat="false" ht="12.8" hidden="false" customHeight="false" outlineLevel="0" collapsed="false">
      <c r="A22650" s="0" t="s">
        <v>79138</v>
      </c>
      <c r="B22650" s="3" t="s">
        <v>79139</v>
      </c>
      <c r="D22650" s="0" t="s">
        <v>78414</v>
      </c>
      <c r="F22650" s="0" t="n">
        <v>4065</v>
      </c>
      <c r="J22650" s="0" t="s">
        <v>79140</v>
      </c>
      <c r="L22650" s="0" t="s">
        <v>9267</v>
      </c>
      <c r="N22650" s="0" t="s">
        <v>9268</v>
      </c>
    </row>
    <row r="22651" customFormat="false" ht="12.8" hidden="false" customHeight="false" outlineLevel="0" collapsed="false">
      <c r="A22651" s="0" t="s">
        <v>79141</v>
      </c>
      <c r="B22651" s="3" t="s">
        <v>79142</v>
      </c>
      <c r="D22651" s="0" t="s">
        <v>78414</v>
      </c>
      <c r="F22651" s="0" t="n">
        <v>4065</v>
      </c>
      <c r="J22651" s="0" t="s">
        <v>79143</v>
      </c>
      <c r="L22651" s="0" t="s">
        <v>9267</v>
      </c>
      <c r="N22651" s="0" t="s">
        <v>9268</v>
      </c>
    </row>
    <row r="22652" customFormat="false" ht="12.8" hidden="false" customHeight="false" outlineLevel="0" collapsed="false">
      <c r="A22652" s="0" t="s">
        <v>79144</v>
      </c>
      <c r="B22652" s="3" t="s">
        <v>79145</v>
      </c>
      <c r="D22652" s="0" t="s">
        <v>78414</v>
      </c>
      <c r="F22652" s="0" t="n">
        <v>995</v>
      </c>
      <c r="J22652" s="0" t="s">
        <v>79146</v>
      </c>
      <c r="L22652" s="0" t="s">
        <v>4327</v>
      </c>
      <c r="N22652" s="0" t="s">
        <v>4328</v>
      </c>
    </row>
    <row r="22653" customFormat="false" ht="12.8" hidden="false" customHeight="false" outlineLevel="0" collapsed="false">
      <c r="A22653" s="0" t="s">
        <v>79147</v>
      </c>
      <c r="B22653" s="3" t="s">
        <v>79148</v>
      </c>
      <c r="D22653" s="0" t="s">
        <v>78414</v>
      </c>
      <c r="F22653" s="0" t="n">
        <v>995</v>
      </c>
      <c r="J22653" s="0" t="s">
        <v>79149</v>
      </c>
      <c r="L22653" s="0" t="s">
        <v>4327</v>
      </c>
      <c r="N22653" s="0" t="s">
        <v>4328</v>
      </c>
    </row>
    <row r="22654" customFormat="false" ht="12.8" hidden="false" customHeight="false" outlineLevel="0" collapsed="false">
      <c r="A22654" s="0" t="s">
        <v>79150</v>
      </c>
      <c r="B22654" s="3" t="s">
        <v>79151</v>
      </c>
      <c r="D22654" s="0" t="s">
        <v>78414</v>
      </c>
      <c r="F22654" s="0" t="n">
        <v>1292</v>
      </c>
      <c r="J22654" s="0" t="s">
        <v>79152</v>
      </c>
      <c r="L22654" s="0" t="s">
        <v>79153</v>
      </c>
      <c r="N22654" s="0" t="s">
        <v>79154</v>
      </c>
    </row>
    <row r="22655" customFormat="false" ht="12.8" hidden="false" customHeight="false" outlineLevel="0" collapsed="false">
      <c r="A22655" s="0" t="s">
        <v>79155</v>
      </c>
      <c r="B22655" s="3" t="s">
        <v>79156</v>
      </c>
      <c r="D22655" s="0" t="s">
        <v>78414</v>
      </c>
      <c r="F22655" s="0" t="n">
        <v>1292</v>
      </c>
      <c r="J22655" s="0" t="s">
        <v>79157</v>
      </c>
      <c r="L22655" s="0" t="s">
        <v>79153</v>
      </c>
      <c r="N22655" s="0" t="s">
        <v>79154</v>
      </c>
    </row>
    <row r="22656" customFormat="false" ht="12.8" hidden="false" customHeight="false" outlineLevel="0" collapsed="false">
      <c r="A22656" s="0" t="s">
        <v>79158</v>
      </c>
      <c r="B22656" s="3" t="s">
        <v>79159</v>
      </c>
      <c r="D22656" s="0" t="s">
        <v>78414</v>
      </c>
      <c r="F22656" s="0" t="n">
        <v>1313</v>
      </c>
      <c r="J22656" s="0" t="s">
        <v>79160</v>
      </c>
      <c r="L22656" s="0" t="s">
        <v>55404</v>
      </c>
      <c r="N22656" s="0" t="s">
        <v>55405</v>
      </c>
    </row>
    <row r="22657" customFormat="false" ht="12.8" hidden="false" customHeight="false" outlineLevel="0" collapsed="false">
      <c r="A22657" s="0" t="s">
        <v>79161</v>
      </c>
      <c r="B22657" s="3" t="s">
        <v>79162</v>
      </c>
      <c r="D22657" s="0" t="s">
        <v>78414</v>
      </c>
      <c r="F22657" s="0" t="n">
        <v>1313</v>
      </c>
      <c r="J22657" s="0" t="s">
        <v>79163</v>
      </c>
      <c r="L22657" s="0" t="s">
        <v>55404</v>
      </c>
      <c r="N22657" s="0" t="s">
        <v>55405</v>
      </c>
    </row>
    <row r="22658" customFormat="false" ht="12.8" hidden="false" customHeight="false" outlineLevel="0" collapsed="false">
      <c r="A22658" s="0" t="s">
        <v>79164</v>
      </c>
      <c r="B22658" s="3" t="s">
        <v>79165</v>
      </c>
      <c r="D22658" s="0" t="s">
        <v>78414</v>
      </c>
      <c r="F22658" s="0" t="n">
        <v>650</v>
      </c>
      <c r="J22658" s="0" t="s">
        <v>79166</v>
      </c>
      <c r="L22658" s="0" t="s">
        <v>2375</v>
      </c>
      <c r="N22658" s="0" t="s">
        <v>2376</v>
      </c>
    </row>
    <row r="22659" customFormat="false" ht="12.8" hidden="false" customHeight="false" outlineLevel="0" collapsed="false">
      <c r="A22659" s="0" t="s">
        <v>79167</v>
      </c>
      <c r="B22659" s="3" t="s">
        <v>79168</v>
      </c>
      <c r="D22659" s="0" t="s">
        <v>78414</v>
      </c>
      <c r="F22659" s="0" t="n">
        <v>650</v>
      </c>
      <c r="J22659" s="0" t="s">
        <v>79169</v>
      </c>
      <c r="L22659" s="0" t="s">
        <v>2375</v>
      </c>
      <c r="N22659" s="0" t="s">
        <v>2376</v>
      </c>
    </row>
    <row r="22660" customFormat="false" ht="12.8" hidden="false" customHeight="false" outlineLevel="0" collapsed="false">
      <c r="A22660" s="0" t="s">
        <v>79170</v>
      </c>
      <c r="B22660" s="3" t="s">
        <v>79171</v>
      </c>
      <c r="D22660" s="0" t="s">
        <v>78414</v>
      </c>
      <c r="F22660" s="0" t="n">
        <v>904</v>
      </c>
      <c r="J22660" s="0" t="s">
        <v>79172</v>
      </c>
      <c r="L22660" s="0" t="s">
        <v>1039</v>
      </c>
      <c r="N22660" s="0" t="s">
        <v>1040</v>
      </c>
    </row>
    <row r="22661" customFormat="false" ht="12.8" hidden="false" customHeight="false" outlineLevel="0" collapsed="false">
      <c r="A22661" s="0" t="s">
        <v>79173</v>
      </c>
      <c r="B22661" s="3" t="s">
        <v>79174</v>
      </c>
      <c r="D22661" s="0" t="s">
        <v>78414</v>
      </c>
      <c r="F22661" s="0" t="n">
        <v>904</v>
      </c>
      <c r="J22661" s="0" t="s">
        <v>79175</v>
      </c>
      <c r="L22661" s="0" t="s">
        <v>1039</v>
      </c>
      <c r="N22661" s="0" t="s">
        <v>1040</v>
      </c>
    </row>
    <row r="22662" customFormat="false" ht="12.8" hidden="false" customHeight="false" outlineLevel="0" collapsed="false">
      <c r="A22662" s="0" t="s">
        <v>79176</v>
      </c>
      <c r="B22662" s="3" t="s">
        <v>79177</v>
      </c>
      <c r="D22662" s="0" t="s">
        <v>78414</v>
      </c>
      <c r="F22662" s="0" t="n">
        <v>547</v>
      </c>
      <c r="J22662" s="0" t="s">
        <v>79178</v>
      </c>
      <c r="L22662" s="0" t="s">
        <v>16592</v>
      </c>
      <c r="N22662" s="0" t="s">
        <v>16593</v>
      </c>
    </row>
    <row r="22663" customFormat="false" ht="12.8" hidden="false" customHeight="false" outlineLevel="0" collapsed="false">
      <c r="A22663" s="0" t="s">
        <v>79179</v>
      </c>
      <c r="B22663" s="3" t="s">
        <v>79180</v>
      </c>
      <c r="D22663" s="0" t="s">
        <v>78414</v>
      </c>
      <c r="F22663" s="0" t="n">
        <v>547</v>
      </c>
      <c r="J22663" s="0" t="s">
        <v>79181</v>
      </c>
      <c r="L22663" s="0" t="s">
        <v>16592</v>
      </c>
      <c r="N22663" s="0" t="s">
        <v>16593</v>
      </c>
    </row>
    <row r="22664" customFormat="false" ht="12.8" hidden="false" customHeight="false" outlineLevel="0" collapsed="false">
      <c r="A22664" s="0" t="s">
        <v>79182</v>
      </c>
      <c r="B22664" s="3" t="s">
        <v>79183</v>
      </c>
      <c r="D22664" s="0" t="s">
        <v>78414</v>
      </c>
      <c r="F22664" s="0" t="n">
        <v>818</v>
      </c>
      <c r="J22664" s="0" t="s">
        <v>79184</v>
      </c>
      <c r="L22664" s="0" t="s">
        <v>63786</v>
      </c>
      <c r="N22664" s="0" t="s">
        <v>63787</v>
      </c>
    </row>
    <row r="22665" customFormat="false" ht="12.8" hidden="false" customHeight="false" outlineLevel="0" collapsed="false">
      <c r="A22665" s="0" t="s">
        <v>79185</v>
      </c>
      <c r="B22665" s="3" t="s">
        <v>79186</v>
      </c>
      <c r="D22665" s="0" t="s">
        <v>78414</v>
      </c>
      <c r="F22665" s="0" t="n">
        <v>818</v>
      </c>
      <c r="J22665" s="0" t="s">
        <v>79187</v>
      </c>
      <c r="L22665" s="0" t="s">
        <v>63786</v>
      </c>
      <c r="N22665" s="0" t="s">
        <v>63787</v>
      </c>
    </row>
    <row r="22666" customFormat="false" ht="12.8" hidden="false" customHeight="false" outlineLevel="0" collapsed="false">
      <c r="A22666" s="0" t="s">
        <v>79188</v>
      </c>
      <c r="B22666" s="3" t="s">
        <v>79189</v>
      </c>
      <c r="D22666" s="0" t="s">
        <v>78414</v>
      </c>
      <c r="F22666" s="0" t="n">
        <v>715</v>
      </c>
      <c r="J22666" s="0" t="s">
        <v>79190</v>
      </c>
      <c r="L22666" s="0" t="s">
        <v>9175</v>
      </c>
      <c r="N22666" s="0" t="s">
        <v>9176</v>
      </c>
    </row>
    <row r="22667" customFormat="false" ht="12.8" hidden="false" customHeight="false" outlineLevel="0" collapsed="false">
      <c r="A22667" s="0" t="s">
        <v>79191</v>
      </c>
      <c r="B22667" s="3" t="s">
        <v>79192</v>
      </c>
      <c r="D22667" s="0" t="s">
        <v>78414</v>
      </c>
      <c r="F22667" s="0" t="n">
        <v>715</v>
      </c>
      <c r="J22667" s="0" t="s">
        <v>79193</v>
      </c>
      <c r="L22667" s="0" t="s">
        <v>9175</v>
      </c>
      <c r="N22667" s="0" t="s">
        <v>9176</v>
      </c>
    </row>
    <row r="22668" customFormat="false" ht="12.8" hidden="false" customHeight="false" outlineLevel="0" collapsed="false">
      <c r="A22668" s="0" t="s">
        <v>79194</v>
      </c>
      <c r="B22668" s="3" t="s">
        <v>79195</v>
      </c>
      <c r="D22668" s="0" t="s">
        <v>78414</v>
      </c>
      <c r="F22668" s="0" t="n">
        <v>771</v>
      </c>
      <c r="J22668" s="0" t="s">
        <v>79196</v>
      </c>
      <c r="L22668" s="0" t="s">
        <v>1024</v>
      </c>
      <c r="N22668" s="0" t="s">
        <v>1025</v>
      </c>
    </row>
    <row r="22669" customFormat="false" ht="12.8" hidden="false" customHeight="false" outlineLevel="0" collapsed="false">
      <c r="A22669" s="0" t="s">
        <v>79197</v>
      </c>
      <c r="B22669" s="3" t="s">
        <v>79198</v>
      </c>
      <c r="D22669" s="0" t="s">
        <v>78414</v>
      </c>
      <c r="F22669" s="0" t="n">
        <v>771</v>
      </c>
      <c r="J22669" s="0" t="s">
        <v>79199</v>
      </c>
      <c r="L22669" s="0" t="s">
        <v>1024</v>
      </c>
      <c r="N22669" s="0" t="s">
        <v>1025</v>
      </c>
    </row>
    <row r="22670" customFormat="false" ht="12.8" hidden="false" customHeight="false" outlineLevel="0" collapsed="false">
      <c r="A22670" s="0" t="s">
        <v>79200</v>
      </c>
      <c r="B22670" s="3" t="s">
        <v>79201</v>
      </c>
      <c r="D22670" s="0" t="s">
        <v>78414</v>
      </c>
      <c r="F22670" s="0" t="n">
        <v>810</v>
      </c>
      <c r="J22670" s="0" t="s">
        <v>79202</v>
      </c>
      <c r="L22670" s="0" t="s">
        <v>16612</v>
      </c>
      <c r="N22670" s="0" t="s">
        <v>16613</v>
      </c>
    </row>
    <row r="22671" customFormat="false" ht="12.8" hidden="false" customHeight="false" outlineLevel="0" collapsed="false">
      <c r="A22671" s="0" t="s">
        <v>79203</v>
      </c>
      <c r="B22671" s="3" t="s">
        <v>79204</v>
      </c>
      <c r="D22671" s="0" t="s">
        <v>78414</v>
      </c>
      <c r="F22671" s="0" t="n">
        <v>810</v>
      </c>
      <c r="J22671" s="0" t="s">
        <v>79205</v>
      </c>
      <c r="L22671" s="0" t="s">
        <v>16612</v>
      </c>
      <c r="N22671" s="0" t="s">
        <v>16613</v>
      </c>
    </row>
    <row r="22672" customFormat="false" ht="12.8" hidden="false" customHeight="false" outlineLevel="0" collapsed="false">
      <c r="A22672" s="0" t="s">
        <v>79206</v>
      </c>
      <c r="B22672" s="3" t="s">
        <v>79207</v>
      </c>
      <c r="D22672" s="0" t="s">
        <v>78414</v>
      </c>
      <c r="F22672" s="0" t="n">
        <v>1219</v>
      </c>
      <c r="J22672" s="0" t="s">
        <v>79208</v>
      </c>
      <c r="L22672" s="0" t="s">
        <v>5243</v>
      </c>
      <c r="N22672" s="0" t="s">
        <v>5244</v>
      </c>
    </row>
    <row r="22673" customFormat="false" ht="12.8" hidden="false" customHeight="false" outlineLevel="0" collapsed="false">
      <c r="A22673" s="0" t="s">
        <v>79209</v>
      </c>
      <c r="B22673" s="3" t="s">
        <v>79210</v>
      </c>
      <c r="D22673" s="0" t="s">
        <v>78414</v>
      </c>
      <c r="F22673" s="0" t="n">
        <v>1219</v>
      </c>
      <c r="J22673" s="0" t="s">
        <v>79211</v>
      </c>
      <c r="L22673" s="0" t="s">
        <v>5243</v>
      </c>
      <c r="N22673" s="0" t="s">
        <v>5244</v>
      </c>
    </row>
    <row r="22674" customFormat="false" ht="12.8" hidden="false" customHeight="false" outlineLevel="0" collapsed="false">
      <c r="A22674" s="0" t="s">
        <v>79212</v>
      </c>
      <c r="B22674" s="3" t="s">
        <v>79213</v>
      </c>
      <c r="D22674" s="0" t="s">
        <v>78414</v>
      </c>
      <c r="F22674" s="0" t="n">
        <v>499</v>
      </c>
      <c r="J22674" s="0" t="s">
        <v>79214</v>
      </c>
      <c r="L22674" s="0" t="s">
        <v>1064</v>
      </c>
      <c r="N22674" s="0" t="s">
        <v>1065</v>
      </c>
    </row>
    <row r="22675" customFormat="false" ht="12.8" hidden="false" customHeight="false" outlineLevel="0" collapsed="false">
      <c r="A22675" s="0" t="s">
        <v>79215</v>
      </c>
      <c r="B22675" s="3" t="s">
        <v>79216</v>
      </c>
      <c r="D22675" s="0" t="s">
        <v>78414</v>
      </c>
      <c r="F22675" s="0" t="n">
        <v>499</v>
      </c>
      <c r="J22675" s="0" t="s">
        <v>79217</v>
      </c>
      <c r="L22675" s="0" t="s">
        <v>1064</v>
      </c>
      <c r="N22675" s="0" t="s">
        <v>1065</v>
      </c>
    </row>
    <row r="22676" customFormat="false" ht="12.8" hidden="false" customHeight="false" outlineLevel="0" collapsed="false">
      <c r="A22676" s="0" t="s">
        <v>79218</v>
      </c>
      <c r="B22676" s="3" t="s">
        <v>79219</v>
      </c>
      <c r="D22676" s="0" t="s">
        <v>78414</v>
      </c>
      <c r="F22676" s="0" t="n">
        <v>499</v>
      </c>
      <c r="J22676" s="0" t="s">
        <v>79220</v>
      </c>
      <c r="L22676" s="0" t="s">
        <v>1059</v>
      </c>
      <c r="N22676" s="0" t="s">
        <v>1060</v>
      </c>
    </row>
    <row r="22677" customFormat="false" ht="12.8" hidden="false" customHeight="false" outlineLevel="0" collapsed="false">
      <c r="A22677" s="0" t="s">
        <v>79221</v>
      </c>
      <c r="B22677" s="3" t="s">
        <v>79222</v>
      </c>
      <c r="D22677" s="0" t="s">
        <v>78414</v>
      </c>
      <c r="F22677" s="0" t="n">
        <v>499</v>
      </c>
      <c r="J22677" s="0" t="s">
        <v>79223</v>
      </c>
      <c r="L22677" s="0" t="s">
        <v>1059</v>
      </c>
      <c r="N22677" s="0" t="s">
        <v>1060</v>
      </c>
    </row>
    <row r="22678" customFormat="false" ht="12.8" hidden="false" customHeight="false" outlineLevel="0" collapsed="false">
      <c r="A22678" s="0" t="s">
        <v>79224</v>
      </c>
      <c r="B22678" s="3" t="s">
        <v>79225</v>
      </c>
      <c r="D22678" s="0" t="s">
        <v>78414</v>
      </c>
      <c r="F22678" s="0" t="n">
        <v>573</v>
      </c>
      <c r="J22678" s="0" t="s">
        <v>79226</v>
      </c>
      <c r="L22678" s="0" t="s">
        <v>1069</v>
      </c>
      <c r="N22678" s="0" t="s">
        <v>1070</v>
      </c>
    </row>
    <row r="22679" customFormat="false" ht="12.8" hidden="false" customHeight="false" outlineLevel="0" collapsed="false">
      <c r="A22679" s="0" t="s">
        <v>79227</v>
      </c>
      <c r="B22679" s="3" t="s">
        <v>79228</v>
      </c>
      <c r="D22679" s="0" t="s">
        <v>78414</v>
      </c>
      <c r="F22679" s="0" t="n">
        <v>573</v>
      </c>
      <c r="J22679" s="0" t="s">
        <v>79229</v>
      </c>
      <c r="L22679" s="0" t="s">
        <v>1069</v>
      </c>
      <c r="N22679" s="0" t="s">
        <v>1070</v>
      </c>
    </row>
    <row r="22680" customFormat="false" ht="12.8" hidden="false" customHeight="false" outlineLevel="0" collapsed="false">
      <c r="A22680" s="0" t="s">
        <v>79230</v>
      </c>
      <c r="B22680" s="3" t="s">
        <v>79231</v>
      </c>
      <c r="D22680" s="0" t="s">
        <v>78414</v>
      </c>
      <c r="F22680" s="0" t="n">
        <v>637</v>
      </c>
      <c r="J22680" s="0" t="s">
        <v>79232</v>
      </c>
      <c r="L22680" s="0" t="s">
        <v>2408</v>
      </c>
      <c r="N22680" s="0" t="s">
        <v>2409</v>
      </c>
    </row>
    <row r="22681" customFormat="false" ht="12.8" hidden="false" customHeight="false" outlineLevel="0" collapsed="false">
      <c r="A22681" s="0" t="s">
        <v>79233</v>
      </c>
      <c r="B22681" s="3" t="s">
        <v>79234</v>
      </c>
      <c r="D22681" s="0" t="s">
        <v>78414</v>
      </c>
      <c r="F22681" s="0" t="n">
        <v>637</v>
      </c>
      <c r="J22681" s="0" t="s">
        <v>79235</v>
      </c>
      <c r="L22681" s="0" t="s">
        <v>2408</v>
      </c>
      <c r="N22681" s="0" t="s">
        <v>2409</v>
      </c>
    </row>
    <row r="22682" customFormat="false" ht="12.8" hidden="false" customHeight="false" outlineLevel="0" collapsed="false">
      <c r="A22682" s="0" t="s">
        <v>79236</v>
      </c>
      <c r="B22682" s="3" t="s">
        <v>79237</v>
      </c>
      <c r="D22682" s="0" t="s">
        <v>78414</v>
      </c>
      <c r="F22682" s="0" t="n">
        <v>818</v>
      </c>
      <c r="J22682" s="0" t="s">
        <v>79238</v>
      </c>
      <c r="L22682" s="0" t="s">
        <v>3530</v>
      </c>
      <c r="N22682" s="0" t="s">
        <v>3531</v>
      </c>
    </row>
    <row r="22683" customFormat="false" ht="12.8" hidden="false" customHeight="false" outlineLevel="0" collapsed="false">
      <c r="A22683" s="0" t="s">
        <v>79239</v>
      </c>
      <c r="B22683" s="3" t="s">
        <v>79240</v>
      </c>
      <c r="D22683" s="0" t="s">
        <v>78414</v>
      </c>
      <c r="F22683" s="0" t="n">
        <v>818</v>
      </c>
      <c r="J22683" s="0" t="s">
        <v>79241</v>
      </c>
      <c r="L22683" s="0" t="s">
        <v>3530</v>
      </c>
      <c r="N22683" s="0" t="s">
        <v>3531</v>
      </c>
    </row>
    <row r="22684" customFormat="false" ht="12.8" hidden="false" customHeight="false" outlineLevel="0" collapsed="false">
      <c r="A22684" s="0" t="s">
        <v>79242</v>
      </c>
      <c r="B22684" s="3" t="s">
        <v>79243</v>
      </c>
      <c r="D22684" s="0" t="s">
        <v>78414</v>
      </c>
      <c r="F22684" s="0" t="n">
        <v>969</v>
      </c>
      <c r="J22684" s="0" t="s">
        <v>79244</v>
      </c>
      <c r="L22684" s="0" t="s">
        <v>2413</v>
      </c>
      <c r="N22684" s="0" t="s">
        <v>2414</v>
      </c>
    </row>
    <row r="22685" customFormat="false" ht="12.8" hidden="false" customHeight="false" outlineLevel="0" collapsed="false">
      <c r="A22685" s="0" t="s">
        <v>79245</v>
      </c>
      <c r="B22685" s="3" t="s">
        <v>79246</v>
      </c>
      <c r="D22685" s="0" t="s">
        <v>78414</v>
      </c>
      <c r="F22685" s="0" t="n">
        <v>969</v>
      </c>
      <c r="J22685" s="0" t="s">
        <v>79247</v>
      </c>
      <c r="L22685" s="0" t="s">
        <v>2413</v>
      </c>
      <c r="N22685" s="0" t="s">
        <v>2414</v>
      </c>
    </row>
    <row r="22686" customFormat="false" ht="12.8" hidden="false" customHeight="false" outlineLevel="0" collapsed="false">
      <c r="A22686" s="0" t="s">
        <v>79248</v>
      </c>
      <c r="B22686" s="3" t="s">
        <v>79249</v>
      </c>
      <c r="D22686" s="0" t="s">
        <v>78414</v>
      </c>
      <c r="F22686" s="0" t="n">
        <v>1206</v>
      </c>
      <c r="J22686" s="0" t="s">
        <v>79250</v>
      </c>
      <c r="L22686" s="0" t="s">
        <v>4394</v>
      </c>
      <c r="N22686" s="0" t="s">
        <v>4395</v>
      </c>
    </row>
    <row r="22687" customFormat="false" ht="12.8" hidden="false" customHeight="false" outlineLevel="0" collapsed="false">
      <c r="A22687" s="0" t="s">
        <v>79251</v>
      </c>
      <c r="B22687" s="3" t="s">
        <v>79252</v>
      </c>
      <c r="D22687" s="0" t="s">
        <v>78414</v>
      </c>
      <c r="F22687" s="0" t="n">
        <v>1206</v>
      </c>
      <c r="J22687" s="0" t="s">
        <v>79253</v>
      </c>
      <c r="L22687" s="0" t="s">
        <v>4394</v>
      </c>
      <c r="N22687" s="0" t="s">
        <v>4395</v>
      </c>
    </row>
    <row r="22688" customFormat="false" ht="12.8" hidden="false" customHeight="false" outlineLevel="0" collapsed="false">
      <c r="A22688" s="0" t="s">
        <v>79254</v>
      </c>
      <c r="B22688" s="3" t="s">
        <v>79255</v>
      </c>
      <c r="D22688" s="0" t="s">
        <v>78414</v>
      </c>
      <c r="F22688" s="0" t="n">
        <v>1227</v>
      </c>
      <c r="J22688" s="0" t="s">
        <v>79256</v>
      </c>
      <c r="L22688" s="0" t="s">
        <v>1079</v>
      </c>
      <c r="N22688" s="0" t="s">
        <v>1080</v>
      </c>
    </row>
    <row r="22689" customFormat="false" ht="12.8" hidden="false" customHeight="false" outlineLevel="0" collapsed="false">
      <c r="A22689" s="0" t="s">
        <v>79257</v>
      </c>
      <c r="B22689" s="3" t="s">
        <v>79258</v>
      </c>
      <c r="D22689" s="0" t="s">
        <v>78414</v>
      </c>
      <c r="F22689" s="0" t="n">
        <v>1227</v>
      </c>
      <c r="J22689" s="0" t="s">
        <v>79259</v>
      </c>
      <c r="L22689" s="0" t="s">
        <v>1079</v>
      </c>
      <c r="N22689" s="0" t="s">
        <v>1080</v>
      </c>
    </row>
    <row r="22690" customFormat="false" ht="12.8" hidden="false" customHeight="false" outlineLevel="0" collapsed="false">
      <c r="A22690" s="0" t="s">
        <v>79260</v>
      </c>
      <c r="B22690" s="3" t="s">
        <v>79261</v>
      </c>
      <c r="D22690" s="0" t="s">
        <v>78414</v>
      </c>
      <c r="F22690" s="0" t="n">
        <v>3229</v>
      </c>
      <c r="J22690" s="0" t="s">
        <v>79262</v>
      </c>
      <c r="L22690" s="0" t="s">
        <v>16663</v>
      </c>
      <c r="N22690" s="0" t="s">
        <v>16664</v>
      </c>
    </row>
    <row r="22691" customFormat="false" ht="12.8" hidden="false" customHeight="false" outlineLevel="0" collapsed="false">
      <c r="A22691" s="0" t="s">
        <v>79263</v>
      </c>
      <c r="B22691" s="3" t="s">
        <v>79264</v>
      </c>
      <c r="D22691" s="0" t="s">
        <v>78414</v>
      </c>
      <c r="F22691" s="0" t="n">
        <v>3229</v>
      </c>
      <c r="J22691" s="0" t="s">
        <v>79265</v>
      </c>
      <c r="L22691" s="0" t="s">
        <v>16663</v>
      </c>
      <c r="N22691" s="0" t="s">
        <v>16664</v>
      </c>
    </row>
    <row r="22692" customFormat="false" ht="12.8" hidden="false" customHeight="false" outlineLevel="0" collapsed="false">
      <c r="A22692" s="0" t="s">
        <v>79266</v>
      </c>
      <c r="B22692" s="3" t="s">
        <v>79267</v>
      </c>
      <c r="D22692" s="0" t="s">
        <v>78414</v>
      </c>
      <c r="F22692" s="0" t="n">
        <v>1524</v>
      </c>
      <c r="J22692" s="0" t="s">
        <v>79268</v>
      </c>
      <c r="L22692" s="0" t="s">
        <v>37860</v>
      </c>
      <c r="N22692" s="0" t="s">
        <v>37861</v>
      </c>
    </row>
    <row r="22693" customFormat="false" ht="12.8" hidden="false" customHeight="false" outlineLevel="0" collapsed="false">
      <c r="A22693" s="0" t="s">
        <v>79269</v>
      </c>
      <c r="B22693" s="3" t="s">
        <v>79270</v>
      </c>
      <c r="D22693" s="0" t="s">
        <v>78414</v>
      </c>
      <c r="F22693" s="0" t="n">
        <v>1524</v>
      </c>
      <c r="J22693" s="0" t="s">
        <v>79271</v>
      </c>
      <c r="L22693" s="0" t="s">
        <v>37860</v>
      </c>
      <c r="N22693" s="0" t="s">
        <v>37861</v>
      </c>
    </row>
    <row r="22694" customFormat="false" ht="12.8" hidden="false" customHeight="false" outlineLevel="0" collapsed="false">
      <c r="A22694" s="0" t="s">
        <v>79272</v>
      </c>
      <c r="B22694" s="3" t="s">
        <v>79273</v>
      </c>
      <c r="D22694" s="0" t="s">
        <v>78414</v>
      </c>
      <c r="F22694" s="0" t="n">
        <v>1675</v>
      </c>
      <c r="J22694" s="0" t="s">
        <v>79274</v>
      </c>
      <c r="L22694" s="0" t="s">
        <v>9459</v>
      </c>
      <c r="N22694" s="0" t="s">
        <v>9460</v>
      </c>
    </row>
    <row r="22695" customFormat="false" ht="12.8" hidden="false" customHeight="false" outlineLevel="0" collapsed="false">
      <c r="A22695" s="0" t="s">
        <v>79275</v>
      </c>
      <c r="B22695" s="3" t="s">
        <v>79276</v>
      </c>
      <c r="D22695" s="0" t="s">
        <v>78414</v>
      </c>
      <c r="F22695" s="0" t="n">
        <v>1675</v>
      </c>
      <c r="J22695" s="0" t="s">
        <v>79277</v>
      </c>
      <c r="L22695" s="0" t="s">
        <v>9459</v>
      </c>
      <c r="N22695" s="0" t="s">
        <v>9460</v>
      </c>
    </row>
    <row r="22696" customFormat="false" ht="12.8" hidden="false" customHeight="false" outlineLevel="0" collapsed="false">
      <c r="A22696" s="0" t="s">
        <v>79278</v>
      </c>
      <c r="B22696" s="3" t="s">
        <v>79279</v>
      </c>
      <c r="D22696" s="0" t="s">
        <v>78414</v>
      </c>
      <c r="F22696" s="0" t="n">
        <v>2528</v>
      </c>
      <c r="J22696" s="0" t="s">
        <v>79280</v>
      </c>
      <c r="L22696" s="0" t="s">
        <v>16676</v>
      </c>
      <c r="N22696" s="0" t="s">
        <v>16677</v>
      </c>
    </row>
    <row r="22697" customFormat="false" ht="12.8" hidden="false" customHeight="false" outlineLevel="0" collapsed="false">
      <c r="A22697" s="0" t="s">
        <v>79281</v>
      </c>
      <c r="B22697" s="3" t="s">
        <v>79282</v>
      </c>
      <c r="D22697" s="0" t="s">
        <v>78414</v>
      </c>
      <c r="F22697" s="0" t="n">
        <v>2528</v>
      </c>
      <c r="J22697" s="0" t="s">
        <v>79283</v>
      </c>
      <c r="L22697" s="0" t="s">
        <v>16676</v>
      </c>
      <c r="N22697" s="0" t="s">
        <v>16677</v>
      </c>
    </row>
    <row r="22698" customFormat="false" ht="12.8" hidden="false" customHeight="false" outlineLevel="0" collapsed="false">
      <c r="A22698" s="0" t="s">
        <v>79284</v>
      </c>
      <c r="B22698" s="3" t="s">
        <v>79285</v>
      </c>
      <c r="D22698" s="0" t="s">
        <v>78414</v>
      </c>
      <c r="F22698" s="0" t="n">
        <v>1176</v>
      </c>
      <c r="J22698" s="0" t="s">
        <v>79286</v>
      </c>
      <c r="L22698" s="0" t="s">
        <v>16681</v>
      </c>
      <c r="N22698" s="0" t="s">
        <v>16682</v>
      </c>
    </row>
    <row r="22699" customFormat="false" ht="12.8" hidden="false" customHeight="false" outlineLevel="0" collapsed="false">
      <c r="A22699" s="0" t="s">
        <v>79287</v>
      </c>
      <c r="B22699" s="3" t="s">
        <v>79288</v>
      </c>
      <c r="D22699" s="0" t="s">
        <v>78414</v>
      </c>
      <c r="F22699" s="0" t="n">
        <v>1176</v>
      </c>
      <c r="J22699" s="0" t="s">
        <v>79289</v>
      </c>
      <c r="L22699" s="0" t="s">
        <v>16681</v>
      </c>
      <c r="N22699" s="0" t="s">
        <v>16682</v>
      </c>
    </row>
    <row r="22700" customFormat="false" ht="12.8" hidden="false" customHeight="false" outlineLevel="0" collapsed="false">
      <c r="A22700" s="0" t="s">
        <v>79290</v>
      </c>
      <c r="B22700" s="3" t="s">
        <v>79291</v>
      </c>
      <c r="D22700" s="0" t="s">
        <v>78414</v>
      </c>
      <c r="F22700" s="0" t="n">
        <v>2269</v>
      </c>
      <c r="J22700" s="0" t="s">
        <v>79292</v>
      </c>
      <c r="L22700" s="0" t="s">
        <v>16686</v>
      </c>
      <c r="N22700" s="0" t="s">
        <v>16687</v>
      </c>
    </row>
    <row r="22701" customFormat="false" ht="12.8" hidden="false" customHeight="false" outlineLevel="0" collapsed="false">
      <c r="A22701" s="0" t="s">
        <v>79293</v>
      </c>
      <c r="B22701" s="3" t="s">
        <v>79294</v>
      </c>
      <c r="D22701" s="0" t="s">
        <v>78414</v>
      </c>
      <c r="F22701" s="0" t="n">
        <v>2269</v>
      </c>
      <c r="J22701" s="0" t="s">
        <v>79295</v>
      </c>
      <c r="L22701" s="0" t="s">
        <v>16686</v>
      </c>
      <c r="N22701" s="0" t="s">
        <v>16687</v>
      </c>
    </row>
    <row r="22702" customFormat="false" ht="12.8" hidden="false" customHeight="false" outlineLevel="0" collapsed="false">
      <c r="A22702" s="0" t="s">
        <v>79296</v>
      </c>
      <c r="B22702" s="3" t="s">
        <v>79297</v>
      </c>
      <c r="D22702" s="0" t="s">
        <v>78414</v>
      </c>
      <c r="F22702" s="0" t="n">
        <v>1537</v>
      </c>
      <c r="J22702" s="0" t="s">
        <v>79298</v>
      </c>
      <c r="L22702" s="0" t="s">
        <v>1099</v>
      </c>
      <c r="N22702" s="0" t="s">
        <v>1100</v>
      </c>
    </row>
    <row r="22703" customFormat="false" ht="12.8" hidden="false" customHeight="false" outlineLevel="0" collapsed="false">
      <c r="A22703" s="0" t="s">
        <v>79299</v>
      </c>
      <c r="B22703" s="3" t="s">
        <v>79300</v>
      </c>
      <c r="D22703" s="0" t="s">
        <v>78414</v>
      </c>
      <c r="F22703" s="0" t="n">
        <v>1537</v>
      </c>
      <c r="J22703" s="0" t="s">
        <v>79301</v>
      </c>
      <c r="L22703" s="0" t="s">
        <v>1099</v>
      </c>
      <c r="N22703" s="0" t="s">
        <v>1100</v>
      </c>
    </row>
    <row r="22704" customFormat="false" ht="12.8" hidden="false" customHeight="false" outlineLevel="0" collapsed="false">
      <c r="A22704" s="0" t="s">
        <v>79302</v>
      </c>
      <c r="B22704" s="3" t="s">
        <v>79303</v>
      </c>
      <c r="D22704" s="0" t="s">
        <v>78414</v>
      </c>
      <c r="F22704" s="0" t="n">
        <v>4056</v>
      </c>
      <c r="J22704" s="0" t="s">
        <v>79304</v>
      </c>
      <c r="L22704" s="0" t="s">
        <v>4402</v>
      </c>
      <c r="N22704" s="0" t="s">
        <v>4403</v>
      </c>
    </row>
    <row r="22705" customFormat="false" ht="12.8" hidden="false" customHeight="false" outlineLevel="0" collapsed="false">
      <c r="A22705" s="0" t="s">
        <v>79305</v>
      </c>
      <c r="B22705" s="3" t="s">
        <v>79306</v>
      </c>
      <c r="D22705" s="0" t="s">
        <v>78414</v>
      </c>
      <c r="F22705" s="0" t="n">
        <v>4056</v>
      </c>
      <c r="J22705" s="0" t="s">
        <v>79307</v>
      </c>
      <c r="L22705" s="0" t="s">
        <v>4402</v>
      </c>
      <c r="N22705" s="0" t="s">
        <v>4403</v>
      </c>
    </row>
    <row r="22706" customFormat="false" ht="12.8" hidden="false" customHeight="false" outlineLevel="0" collapsed="false">
      <c r="A22706" s="0" t="s">
        <v>79308</v>
      </c>
      <c r="B22706" s="3" t="s">
        <v>79309</v>
      </c>
      <c r="D22706" s="0" t="s">
        <v>78414</v>
      </c>
      <c r="F22706" s="0" t="n">
        <v>2394</v>
      </c>
      <c r="J22706" s="0" t="s">
        <v>79310</v>
      </c>
      <c r="L22706" s="0" t="s">
        <v>16700</v>
      </c>
      <c r="N22706" s="0" t="s">
        <v>16701</v>
      </c>
    </row>
    <row r="22707" customFormat="false" ht="12.8" hidden="false" customHeight="false" outlineLevel="0" collapsed="false">
      <c r="A22707" s="0" t="s">
        <v>79311</v>
      </c>
      <c r="B22707" s="3" t="s">
        <v>79312</v>
      </c>
      <c r="D22707" s="0" t="s">
        <v>78414</v>
      </c>
      <c r="F22707" s="0" t="n">
        <v>2394</v>
      </c>
      <c r="J22707" s="0" t="s">
        <v>79313</v>
      </c>
      <c r="L22707" s="0" t="s">
        <v>16700</v>
      </c>
      <c r="N22707" s="0" t="s">
        <v>16701</v>
      </c>
    </row>
    <row r="22708" customFormat="false" ht="12.8" hidden="false" customHeight="false" outlineLevel="0" collapsed="false">
      <c r="A22708" s="0" t="s">
        <v>79314</v>
      </c>
      <c r="B22708" s="3" t="s">
        <v>79315</v>
      </c>
      <c r="D22708" s="0" t="s">
        <v>78414</v>
      </c>
      <c r="F22708" s="0" t="n">
        <v>2661</v>
      </c>
      <c r="J22708" s="0" t="s">
        <v>79316</v>
      </c>
      <c r="L22708" s="0" t="s">
        <v>1104</v>
      </c>
      <c r="N22708" s="0" t="s">
        <v>1105</v>
      </c>
    </row>
    <row r="22709" customFormat="false" ht="12.8" hidden="false" customHeight="false" outlineLevel="0" collapsed="false">
      <c r="A22709" s="0" t="s">
        <v>79317</v>
      </c>
      <c r="B22709" s="3" t="s">
        <v>79318</v>
      </c>
      <c r="D22709" s="0" t="s">
        <v>78414</v>
      </c>
      <c r="F22709" s="0" t="n">
        <v>2661</v>
      </c>
      <c r="J22709" s="0" t="s">
        <v>79319</v>
      </c>
      <c r="L22709" s="0" t="s">
        <v>1104</v>
      </c>
      <c r="N22709" s="0" t="s">
        <v>1105</v>
      </c>
    </row>
    <row r="22710" customFormat="false" ht="12.8" hidden="false" customHeight="false" outlineLevel="0" collapsed="false">
      <c r="A22710" s="0" t="s">
        <v>79320</v>
      </c>
      <c r="B22710" s="3" t="s">
        <v>79315</v>
      </c>
      <c r="D22710" s="0" t="s">
        <v>78414</v>
      </c>
      <c r="F22710" s="0" t="n">
        <v>2454</v>
      </c>
      <c r="J22710" s="0" t="s">
        <v>79321</v>
      </c>
      <c r="L22710" s="0" t="s">
        <v>1104</v>
      </c>
      <c r="N22710" s="0" t="s">
        <v>1105</v>
      </c>
    </row>
    <row r="22711" customFormat="false" ht="12.8" hidden="false" customHeight="false" outlineLevel="0" collapsed="false">
      <c r="A22711" s="0" t="s">
        <v>79322</v>
      </c>
      <c r="B22711" s="3" t="s">
        <v>79318</v>
      </c>
      <c r="D22711" s="0" t="s">
        <v>78414</v>
      </c>
      <c r="F22711" s="0" t="n">
        <v>2454</v>
      </c>
      <c r="J22711" s="0" t="s">
        <v>79323</v>
      </c>
      <c r="L22711" s="0" t="s">
        <v>1104</v>
      </c>
      <c r="N22711" s="0" t="s">
        <v>1105</v>
      </c>
    </row>
    <row r="22712" customFormat="false" ht="12.8" hidden="false" customHeight="false" outlineLevel="0" collapsed="false">
      <c r="A22712" s="0" t="s">
        <v>79324</v>
      </c>
      <c r="B22712" s="3" t="s">
        <v>79325</v>
      </c>
      <c r="D22712" s="0" t="s">
        <v>78414</v>
      </c>
      <c r="F22712" s="0" t="n">
        <v>560</v>
      </c>
      <c r="J22712" s="0" t="s">
        <v>79326</v>
      </c>
      <c r="L22712" s="0" t="s">
        <v>79327</v>
      </c>
      <c r="N22712" s="0" t="s">
        <v>79328</v>
      </c>
    </row>
    <row r="22713" customFormat="false" ht="12.8" hidden="false" customHeight="false" outlineLevel="0" collapsed="false">
      <c r="A22713" s="0" t="s">
        <v>79329</v>
      </c>
      <c r="B22713" s="3" t="s">
        <v>79330</v>
      </c>
      <c r="D22713" s="0" t="s">
        <v>78414</v>
      </c>
      <c r="F22713" s="0" t="n">
        <v>560</v>
      </c>
      <c r="J22713" s="0" t="s">
        <v>79331</v>
      </c>
      <c r="L22713" s="0" t="s">
        <v>79327</v>
      </c>
      <c r="N22713" s="0" t="s">
        <v>79328</v>
      </c>
    </row>
    <row r="22714" customFormat="false" ht="12.8" hidden="false" customHeight="false" outlineLevel="0" collapsed="false">
      <c r="A22714" s="0" t="s">
        <v>79332</v>
      </c>
      <c r="B22714" s="3" t="s">
        <v>79333</v>
      </c>
      <c r="D22714" s="0" t="s">
        <v>78414</v>
      </c>
      <c r="F22714" s="0" t="n">
        <v>956</v>
      </c>
      <c r="J22714" s="0" t="s">
        <v>79334</v>
      </c>
      <c r="L22714" s="0" t="s">
        <v>79335</v>
      </c>
      <c r="N22714" s="0" t="s">
        <v>79336</v>
      </c>
    </row>
    <row r="22715" customFormat="false" ht="12.8" hidden="false" customHeight="false" outlineLevel="0" collapsed="false">
      <c r="A22715" s="0" t="s">
        <v>79337</v>
      </c>
      <c r="B22715" s="3" t="s">
        <v>79338</v>
      </c>
      <c r="D22715" s="0" t="s">
        <v>78414</v>
      </c>
      <c r="F22715" s="0" t="n">
        <v>956</v>
      </c>
      <c r="J22715" s="0" t="s">
        <v>79339</v>
      </c>
      <c r="L22715" s="0" t="s">
        <v>79335</v>
      </c>
      <c r="N22715" s="0" t="s">
        <v>79336</v>
      </c>
    </row>
    <row r="22716" customFormat="false" ht="12.8" hidden="false" customHeight="false" outlineLevel="0" collapsed="false">
      <c r="A22716" s="0" t="s">
        <v>79340</v>
      </c>
      <c r="B22716" s="3" t="s">
        <v>79341</v>
      </c>
      <c r="D22716" s="0" t="s">
        <v>78414</v>
      </c>
      <c r="F22716" s="0" t="n">
        <v>1244</v>
      </c>
      <c r="J22716" s="0" t="s">
        <v>79342</v>
      </c>
      <c r="L22716" s="0" t="s">
        <v>9540</v>
      </c>
      <c r="N22716" s="0" t="s">
        <v>9541</v>
      </c>
    </row>
    <row r="22717" customFormat="false" ht="12.8" hidden="false" customHeight="false" outlineLevel="0" collapsed="false">
      <c r="A22717" s="0" t="s">
        <v>79343</v>
      </c>
      <c r="B22717" s="3" t="s">
        <v>79344</v>
      </c>
      <c r="D22717" s="0" t="s">
        <v>78414</v>
      </c>
      <c r="F22717" s="0" t="n">
        <v>1244</v>
      </c>
      <c r="J22717" s="0" t="s">
        <v>79345</v>
      </c>
      <c r="L22717" s="0" t="s">
        <v>9540</v>
      </c>
      <c r="N22717" s="0" t="s">
        <v>9541</v>
      </c>
    </row>
    <row r="22718" customFormat="false" ht="12.8" hidden="false" customHeight="false" outlineLevel="0" collapsed="false">
      <c r="A22718" s="0" t="s">
        <v>79346</v>
      </c>
      <c r="B22718" s="3" t="s">
        <v>79347</v>
      </c>
      <c r="D22718" s="0" t="s">
        <v>78414</v>
      </c>
      <c r="F22718" s="0" t="n">
        <v>728</v>
      </c>
      <c r="J22718" s="0" t="s">
        <v>79348</v>
      </c>
      <c r="L22718" s="0" t="s">
        <v>1111</v>
      </c>
      <c r="N22718" s="0" t="s">
        <v>1112</v>
      </c>
    </row>
    <row r="22719" customFormat="false" ht="12.8" hidden="false" customHeight="false" outlineLevel="0" collapsed="false">
      <c r="A22719" s="0" t="s">
        <v>79349</v>
      </c>
      <c r="B22719" s="3" t="s">
        <v>79350</v>
      </c>
      <c r="D22719" s="0" t="s">
        <v>78414</v>
      </c>
      <c r="F22719" s="0" t="n">
        <v>728</v>
      </c>
      <c r="J22719" s="0" t="s">
        <v>79351</v>
      </c>
      <c r="L22719" s="0" t="s">
        <v>1111</v>
      </c>
      <c r="N22719" s="0" t="s">
        <v>1112</v>
      </c>
    </row>
    <row r="22720" customFormat="false" ht="12.8" hidden="false" customHeight="false" outlineLevel="0" collapsed="false">
      <c r="A22720" s="0" t="s">
        <v>79352</v>
      </c>
      <c r="B22720" s="3" t="s">
        <v>79353</v>
      </c>
      <c r="D22720" s="0" t="s">
        <v>78414</v>
      </c>
      <c r="F22720" s="0" t="n">
        <v>680</v>
      </c>
      <c r="J22720" s="0" t="s">
        <v>79354</v>
      </c>
      <c r="L22720" s="0" t="s">
        <v>2423</v>
      </c>
      <c r="N22720" s="0" t="s">
        <v>2424</v>
      </c>
    </row>
    <row r="22721" customFormat="false" ht="12.8" hidden="false" customHeight="false" outlineLevel="0" collapsed="false">
      <c r="A22721" s="0" t="s">
        <v>79355</v>
      </c>
      <c r="B22721" s="3" t="s">
        <v>79356</v>
      </c>
      <c r="D22721" s="0" t="s">
        <v>78414</v>
      </c>
      <c r="F22721" s="0" t="n">
        <v>680</v>
      </c>
      <c r="J22721" s="0" t="s">
        <v>79357</v>
      </c>
      <c r="L22721" s="0" t="s">
        <v>2423</v>
      </c>
      <c r="N22721" s="0" t="s">
        <v>2424</v>
      </c>
    </row>
    <row r="22722" customFormat="false" ht="12.8" hidden="false" customHeight="false" outlineLevel="0" collapsed="false">
      <c r="A22722" s="0" t="s">
        <v>79358</v>
      </c>
      <c r="B22722" s="3" t="s">
        <v>79359</v>
      </c>
      <c r="D22722" s="0" t="s">
        <v>78414</v>
      </c>
      <c r="F22722" s="0" t="n">
        <v>878</v>
      </c>
      <c r="J22722" s="0" t="s">
        <v>79360</v>
      </c>
      <c r="L22722" s="0" t="s">
        <v>3025</v>
      </c>
      <c r="N22722" s="0" t="s">
        <v>3026</v>
      </c>
    </row>
    <row r="22723" customFormat="false" ht="12.8" hidden="false" customHeight="false" outlineLevel="0" collapsed="false">
      <c r="A22723" s="0" t="s">
        <v>79361</v>
      </c>
      <c r="B22723" s="3" t="s">
        <v>79362</v>
      </c>
      <c r="D22723" s="0" t="s">
        <v>78414</v>
      </c>
      <c r="F22723" s="0" t="n">
        <v>878</v>
      </c>
      <c r="J22723" s="0" t="s">
        <v>79363</v>
      </c>
      <c r="L22723" s="0" t="s">
        <v>3025</v>
      </c>
      <c r="N22723" s="0" t="s">
        <v>3026</v>
      </c>
    </row>
    <row r="22724" customFormat="false" ht="12.8" hidden="false" customHeight="false" outlineLevel="0" collapsed="false">
      <c r="A22724" s="0" t="s">
        <v>79364</v>
      </c>
      <c r="B22724" s="3" t="s">
        <v>79365</v>
      </c>
      <c r="D22724" s="0" t="s">
        <v>78414</v>
      </c>
      <c r="F22724" s="0" t="n">
        <v>947</v>
      </c>
      <c r="J22724" s="0" t="s">
        <v>79366</v>
      </c>
      <c r="L22724" s="0" t="s">
        <v>62611</v>
      </c>
      <c r="N22724" s="0" t="s">
        <v>62612</v>
      </c>
    </row>
    <row r="22725" customFormat="false" ht="12.8" hidden="false" customHeight="false" outlineLevel="0" collapsed="false">
      <c r="A22725" s="0" t="s">
        <v>79367</v>
      </c>
      <c r="B22725" s="3" t="s">
        <v>79368</v>
      </c>
      <c r="D22725" s="0" t="s">
        <v>78414</v>
      </c>
      <c r="F22725" s="0" t="n">
        <v>947</v>
      </c>
      <c r="J22725" s="0" t="s">
        <v>79369</v>
      </c>
      <c r="L22725" s="0" t="s">
        <v>62611</v>
      </c>
      <c r="N22725" s="0" t="s">
        <v>62612</v>
      </c>
    </row>
    <row r="22726" customFormat="false" ht="12.8" hidden="false" customHeight="false" outlineLevel="0" collapsed="false">
      <c r="A22726" s="0" t="s">
        <v>79370</v>
      </c>
      <c r="B22726" s="3" t="s">
        <v>79371</v>
      </c>
      <c r="D22726" s="0" t="s">
        <v>78414</v>
      </c>
      <c r="F22726" s="0" t="n">
        <v>2304</v>
      </c>
      <c r="J22726" s="0" t="s">
        <v>79372</v>
      </c>
      <c r="L22726" s="0" t="s">
        <v>16735</v>
      </c>
      <c r="N22726" s="0" t="s">
        <v>16736</v>
      </c>
    </row>
    <row r="22727" customFormat="false" ht="12.8" hidden="false" customHeight="false" outlineLevel="0" collapsed="false">
      <c r="A22727" s="0" t="s">
        <v>79373</v>
      </c>
      <c r="B22727" s="3" t="s">
        <v>79374</v>
      </c>
      <c r="D22727" s="0" t="s">
        <v>78414</v>
      </c>
      <c r="F22727" s="0" t="n">
        <v>2304</v>
      </c>
      <c r="J22727" s="0" t="s">
        <v>79375</v>
      </c>
      <c r="L22727" s="0" t="s">
        <v>16735</v>
      </c>
      <c r="N22727" s="0" t="s">
        <v>16736</v>
      </c>
    </row>
    <row r="22728" customFormat="false" ht="12.8" hidden="false" customHeight="false" outlineLevel="0" collapsed="false">
      <c r="A22728" s="0" t="s">
        <v>79376</v>
      </c>
      <c r="B22728" s="3" t="s">
        <v>79377</v>
      </c>
      <c r="D22728" s="0" t="s">
        <v>78414</v>
      </c>
      <c r="F22728" s="0" t="n">
        <v>878</v>
      </c>
      <c r="J22728" s="0" t="s">
        <v>79378</v>
      </c>
      <c r="L22728" s="0" t="s">
        <v>314</v>
      </c>
      <c r="N22728" s="0" t="s">
        <v>315</v>
      </c>
    </row>
    <row r="22729" customFormat="false" ht="12.8" hidden="false" customHeight="false" outlineLevel="0" collapsed="false">
      <c r="A22729" s="0" t="s">
        <v>79379</v>
      </c>
      <c r="B22729" s="3" t="s">
        <v>79380</v>
      </c>
      <c r="D22729" s="0" t="s">
        <v>78414</v>
      </c>
      <c r="F22729" s="0" t="n">
        <v>878</v>
      </c>
      <c r="J22729" s="0" t="s">
        <v>79381</v>
      </c>
      <c r="L22729" s="0" t="s">
        <v>314</v>
      </c>
      <c r="N22729" s="0" t="s">
        <v>315</v>
      </c>
    </row>
    <row r="22730" customFormat="false" ht="12.8" hidden="false" customHeight="false" outlineLevel="0" collapsed="false">
      <c r="A22730" s="0" t="s">
        <v>79382</v>
      </c>
      <c r="B22730" s="3" t="s">
        <v>79383</v>
      </c>
      <c r="D22730" s="0" t="s">
        <v>78414</v>
      </c>
      <c r="F22730" s="0" t="n">
        <v>1740</v>
      </c>
      <c r="J22730" s="0" t="s">
        <v>79384</v>
      </c>
      <c r="L22730" s="0" t="s">
        <v>30753</v>
      </c>
      <c r="N22730" s="0" t="s">
        <v>30754</v>
      </c>
    </row>
    <row r="22731" customFormat="false" ht="12.8" hidden="false" customHeight="false" outlineLevel="0" collapsed="false">
      <c r="A22731" s="0" t="s">
        <v>79385</v>
      </c>
      <c r="B22731" s="3" t="s">
        <v>79386</v>
      </c>
      <c r="D22731" s="0" t="s">
        <v>78414</v>
      </c>
      <c r="F22731" s="0" t="n">
        <v>1740</v>
      </c>
      <c r="J22731" s="0" t="s">
        <v>79387</v>
      </c>
      <c r="L22731" s="0" t="s">
        <v>30753</v>
      </c>
      <c r="N22731" s="0" t="s">
        <v>30754</v>
      </c>
    </row>
    <row r="22732" customFormat="false" ht="12.8" hidden="false" customHeight="false" outlineLevel="0" collapsed="false">
      <c r="A22732" s="0" t="s">
        <v>79388</v>
      </c>
      <c r="B22732" s="3" t="s">
        <v>79389</v>
      </c>
      <c r="D22732" s="0" t="s">
        <v>78414</v>
      </c>
      <c r="F22732" s="0" t="n">
        <v>1856</v>
      </c>
      <c r="J22732" s="0" t="s">
        <v>79390</v>
      </c>
      <c r="L22732" s="0" t="s">
        <v>30761</v>
      </c>
      <c r="N22732" s="0" t="s">
        <v>30762</v>
      </c>
    </row>
    <row r="22733" customFormat="false" ht="12.8" hidden="false" customHeight="false" outlineLevel="0" collapsed="false">
      <c r="A22733" s="0" t="s">
        <v>79391</v>
      </c>
      <c r="B22733" s="3" t="s">
        <v>79392</v>
      </c>
      <c r="D22733" s="0" t="s">
        <v>78414</v>
      </c>
      <c r="F22733" s="0" t="n">
        <v>1856</v>
      </c>
      <c r="J22733" s="0" t="s">
        <v>79393</v>
      </c>
      <c r="L22733" s="0" t="s">
        <v>30761</v>
      </c>
      <c r="N22733" s="0" t="s">
        <v>30762</v>
      </c>
    </row>
    <row r="22734" customFormat="false" ht="12.8" hidden="false" customHeight="false" outlineLevel="0" collapsed="false">
      <c r="A22734" s="0" t="s">
        <v>79394</v>
      </c>
      <c r="B22734" s="3" t="s">
        <v>79395</v>
      </c>
      <c r="D22734" s="0" t="s">
        <v>78414</v>
      </c>
      <c r="F22734" s="0" t="n">
        <v>1176</v>
      </c>
      <c r="J22734" s="0" t="s">
        <v>79396</v>
      </c>
      <c r="L22734" s="0" t="s">
        <v>16746</v>
      </c>
      <c r="N22734" s="0" t="s">
        <v>16747</v>
      </c>
    </row>
    <row r="22735" customFormat="false" ht="12.8" hidden="false" customHeight="false" outlineLevel="0" collapsed="false">
      <c r="A22735" s="0" t="s">
        <v>79397</v>
      </c>
      <c r="B22735" s="3" t="s">
        <v>79398</v>
      </c>
      <c r="D22735" s="0" t="s">
        <v>78414</v>
      </c>
      <c r="F22735" s="0" t="n">
        <v>1176</v>
      </c>
      <c r="J22735" s="0" t="s">
        <v>79399</v>
      </c>
      <c r="L22735" s="0" t="s">
        <v>16746</v>
      </c>
      <c r="N22735" s="0" t="s">
        <v>16747</v>
      </c>
    </row>
    <row r="22736" customFormat="false" ht="12.8" hidden="false" customHeight="false" outlineLevel="0" collapsed="false">
      <c r="A22736" s="0" t="s">
        <v>79400</v>
      </c>
      <c r="B22736" s="3" t="s">
        <v>79401</v>
      </c>
      <c r="D22736" s="0" t="s">
        <v>78414</v>
      </c>
      <c r="F22736" s="0" t="n">
        <v>775</v>
      </c>
      <c r="J22736" s="0" t="s">
        <v>79402</v>
      </c>
      <c r="L22736" s="0" t="s">
        <v>3035</v>
      </c>
      <c r="N22736" s="0" t="s">
        <v>3036</v>
      </c>
    </row>
    <row r="22737" customFormat="false" ht="12.8" hidden="false" customHeight="false" outlineLevel="0" collapsed="false">
      <c r="A22737" s="0" t="s">
        <v>79403</v>
      </c>
      <c r="B22737" s="3" t="s">
        <v>79404</v>
      </c>
      <c r="D22737" s="0" t="s">
        <v>78414</v>
      </c>
      <c r="F22737" s="0" t="n">
        <v>775</v>
      </c>
      <c r="J22737" s="0" t="s">
        <v>79405</v>
      </c>
      <c r="L22737" s="0" t="s">
        <v>3035</v>
      </c>
      <c r="N22737" s="0" t="s">
        <v>3036</v>
      </c>
    </row>
    <row r="22738" customFormat="false" ht="12.8" hidden="false" customHeight="false" outlineLevel="0" collapsed="false">
      <c r="A22738" s="0" t="s">
        <v>79406</v>
      </c>
      <c r="B22738" s="3" t="s">
        <v>79407</v>
      </c>
      <c r="D22738" s="0" t="s">
        <v>78414</v>
      </c>
      <c r="F22738" s="0" t="n">
        <v>680</v>
      </c>
      <c r="J22738" s="0" t="s">
        <v>79408</v>
      </c>
      <c r="L22738" s="0" t="s">
        <v>1131</v>
      </c>
      <c r="N22738" s="0" t="s">
        <v>1132</v>
      </c>
    </row>
    <row r="22739" customFormat="false" ht="12.8" hidden="false" customHeight="false" outlineLevel="0" collapsed="false">
      <c r="A22739" s="0" t="s">
        <v>79409</v>
      </c>
      <c r="B22739" s="3" t="s">
        <v>79410</v>
      </c>
      <c r="D22739" s="0" t="s">
        <v>78414</v>
      </c>
      <c r="F22739" s="0" t="n">
        <v>680</v>
      </c>
      <c r="J22739" s="0" t="s">
        <v>79411</v>
      </c>
      <c r="L22739" s="0" t="s">
        <v>1131</v>
      </c>
      <c r="N22739" s="0" t="s">
        <v>1132</v>
      </c>
    </row>
    <row r="22740" customFormat="false" ht="12.8" hidden="false" customHeight="false" outlineLevel="0" collapsed="false">
      <c r="A22740" s="0" t="s">
        <v>79412</v>
      </c>
      <c r="B22740" s="3" t="s">
        <v>79413</v>
      </c>
      <c r="D22740" s="0" t="s">
        <v>78414</v>
      </c>
      <c r="F22740" s="0" t="n">
        <v>1447</v>
      </c>
      <c r="J22740" s="0" t="s">
        <v>79414</v>
      </c>
      <c r="L22740" s="0" t="s">
        <v>16760</v>
      </c>
      <c r="N22740" s="0" t="s">
        <v>16761</v>
      </c>
    </row>
    <row r="22741" customFormat="false" ht="12.8" hidden="false" customHeight="false" outlineLevel="0" collapsed="false">
      <c r="A22741" s="0" t="s">
        <v>79415</v>
      </c>
      <c r="B22741" s="3" t="s">
        <v>79416</v>
      </c>
      <c r="D22741" s="0" t="s">
        <v>78414</v>
      </c>
      <c r="F22741" s="0" t="n">
        <v>1447</v>
      </c>
      <c r="J22741" s="0" t="s">
        <v>79417</v>
      </c>
      <c r="L22741" s="0" t="s">
        <v>16760</v>
      </c>
      <c r="N22741" s="0" t="s">
        <v>16761</v>
      </c>
    </row>
    <row r="22742" customFormat="false" ht="12.8" hidden="false" customHeight="false" outlineLevel="0" collapsed="false">
      <c r="A22742" s="0" t="s">
        <v>79418</v>
      </c>
      <c r="B22742" s="3" t="s">
        <v>79419</v>
      </c>
      <c r="D22742" s="0" t="s">
        <v>78414</v>
      </c>
      <c r="F22742" s="0" t="n">
        <v>547</v>
      </c>
      <c r="J22742" s="0" t="s">
        <v>79420</v>
      </c>
      <c r="L22742" s="0" t="s">
        <v>79421</v>
      </c>
      <c r="N22742" s="0" t="s">
        <v>79422</v>
      </c>
    </row>
    <row r="22743" customFormat="false" ht="12.8" hidden="false" customHeight="false" outlineLevel="0" collapsed="false">
      <c r="A22743" s="0" t="s">
        <v>79423</v>
      </c>
      <c r="B22743" s="3" t="s">
        <v>79424</v>
      </c>
      <c r="D22743" s="0" t="s">
        <v>78414</v>
      </c>
      <c r="F22743" s="0" t="n">
        <v>810</v>
      </c>
      <c r="J22743" s="0" t="s">
        <v>79425</v>
      </c>
      <c r="L22743" s="0" t="s">
        <v>1141</v>
      </c>
      <c r="N22743" s="0" t="s">
        <v>1142</v>
      </c>
    </row>
    <row r="22744" customFormat="false" ht="12.8" hidden="false" customHeight="false" outlineLevel="0" collapsed="false">
      <c r="A22744" s="0" t="s">
        <v>79426</v>
      </c>
      <c r="B22744" s="3" t="s">
        <v>79427</v>
      </c>
      <c r="D22744" s="0" t="s">
        <v>78414</v>
      </c>
      <c r="F22744" s="0" t="n">
        <v>810</v>
      </c>
      <c r="J22744" s="0" t="s">
        <v>79428</v>
      </c>
      <c r="L22744" s="0" t="s">
        <v>1141</v>
      </c>
      <c r="N22744" s="0" t="s">
        <v>1142</v>
      </c>
    </row>
    <row r="22745" customFormat="false" ht="12.8" hidden="false" customHeight="false" outlineLevel="0" collapsed="false">
      <c r="A22745" s="0" t="s">
        <v>79429</v>
      </c>
      <c r="B22745" s="3" t="s">
        <v>79430</v>
      </c>
      <c r="D22745" s="0" t="s">
        <v>78414</v>
      </c>
      <c r="F22745" s="0" t="n">
        <v>547</v>
      </c>
      <c r="J22745" s="0" t="s">
        <v>79431</v>
      </c>
      <c r="L22745" s="0" t="s">
        <v>1141</v>
      </c>
      <c r="N22745" s="0" t="s">
        <v>1142</v>
      </c>
    </row>
    <row r="22746" customFormat="false" ht="12.8" hidden="false" customHeight="false" outlineLevel="0" collapsed="false">
      <c r="A22746" s="0" t="s">
        <v>79432</v>
      </c>
      <c r="B22746" s="3" t="s">
        <v>79433</v>
      </c>
      <c r="D22746" s="0" t="s">
        <v>78414</v>
      </c>
      <c r="F22746" s="0" t="n">
        <v>547</v>
      </c>
      <c r="J22746" s="0" t="s">
        <v>79434</v>
      </c>
      <c r="L22746" s="0" t="s">
        <v>1141</v>
      </c>
      <c r="N22746" s="0" t="s">
        <v>1142</v>
      </c>
    </row>
    <row r="22747" customFormat="false" ht="12.8" hidden="false" customHeight="false" outlineLevel="0" collapsed="false">
      <c r="A22747" s="0" t="s">
        <v>79435</v>
      </c>
      <c r="B22747" s="3" t="s">
        <v>79436</v>
      </c>
      <c r="D22747" s="0" t="s">
        <v>78414</v>
      </c>
      <c r="F22747" s="0" t="n">
        <v>448</v>
      </c>
      <c r="J22747" s="0" t="s">
        <v>79437</v>
      </c>
      <c r="L22747" s="0" t="s">
        <v>9591</v>
      </c>
      <c r="N22747" s="0" t="s">
        <v>9592</v>
      </c>
    </row>
    <row r="22748" customFormat="false" ht="12.8" hidden="false" customHeight="false" outlineLevel="0" collapsed="false">
      <c r="A22748" s="0" t="s">
        <v>79438</v>
      </c>
      <c r="B22748" s="3" t="s">
        <v>79439</v>
      </c>
      <c r="D22748" s="0" t="s">
        <v>78414</v>
      </c>
      <c r="F22748" s="0" t="n">
        <v>810</v>
      </c>
      <c r="J22748" s="0" t="s">
        <v>79440</v>
      </c>
      <c r="L22748" s="0" t="s">
        <v>3040</v>
      </c>
      <c r="N22748" s="0" t="s">
        <v>3041</v>
      </c>
    </row>
    <row r="22749" customFormat="false" ht="12.8" hidden="false" customHeight="false" outlineLevel="0" collapsed="false">
      <c r="A22749" s="0" t="s">
        <v>79441</v>
      </c>
      <c r="B22749" s="3" t="s">
        <v>79442</v>
      </c>
      <c r="D22749" s="0" t="s">
        <v>78414</v>
      </c>
      <c r="F22749" s="0" t="n">
        <v>840</v>
      </c>
      <c r="J22749" s="0" t="s">
        <v>79443</v>
      </c>
      <c r="L22749" s="0" t="s">
        <v>20401</v>
      </c>
      <c r="N22749" s="0" t="s">
        <v>20402</v>
      </c>
    </row>
    <row r="22750" customFormat="false" ht="12.8" hidden="false" customHeight="false" outlineLevel="0" collapsed="false">
      <c r="A22750" s="0" t="s">
        <v>79444</v>
      </c>
      <c r="B22750" s="3" t="s">
        <v>79445</v>
      </c>
      <c r="D22750" s="0" t="s">
        <v>78414</v>
      </c>
      <c r="F22750" s="0" t="n">
        <v>840</v>
      </c>
      <c r="J22750" s="0" t="s">
        <v>79446</v>
      </c>
      <c r="L22750" s="0" t="s">
        <v>20401</v>
      </c>
      <c r="N22750" s="0" t="s">
        <v>20402</v>
      </c>
    </row>
    <row r="22751" customFormat="false" ht="12.8" hidden="false" customHeight="false" outlineLevel="0" collapsed="false">
      <c r="A22751" s="0" t="s">
        <v>79447</v>
      </c>
      <c r="B22751" s="3" t="s">
        <v>79448</v>
      </c>
      <c r="D22751" s="0" t="s">
        <v>78414</v>
      </c>
      <c r="F22751" s="0" t="n">
        <v>1658</v>
      </c>
      <c r="J22751" s="0" t="s">
        <v>79449</v>
      </c>
      <c r="L22751" s="0" t="s">
        <v>31018</v>
      </c>
      <c r="N22751" s="0" t="s">
        <v>31019</v>
      </c>
    </row>
    <row r="22752" customFormat="false" ht="12.8" hidden="false" customHeight="false" outlineLevel="0" collapsed="false">
      <c r="A22752" s="0" t="s">
        <v>79450</v>
      </c>
      <c r="B22752" s="3" t="s">
        <v>79451</v>
      </c>
      <c r="D22752" s="0" t="s">
        <v>78414</v>
      </c>
      <c r="F22752" s="0" t="n">
        <v>1658</v>
      </c>
      <c r="J22752" s="0" t="s">
        <v>79452</v>
      </c>
      <c r="L22752" s="0" t="s">
        <v>31018</v>
      </c>
      <c r="N22752" s="0" t="s">
        <v>31019</v>
      </c>
    </row>
    <row r="22753" customFormat="false" ht="12.8" hidden="false" customHeight="false" outlineLevel="0" collapsed="false">
      <c r="A22753" s="0" t="s">
        <v>79453</v>
      </c>
      <c r="B22753" s="3" t="s">
        <v>79454</v>
      </c>
      <c r="D22753" s="0" t="s">
        <v>78414</v>
      </c>
      <c r="F22753" s="0" t="n">
        <v>818</v>
      </c>
      <c r="J22753" s="0" t="s">
        <v>79455</v>
      </c>
      <c r="L22753" s="0" t="s">
        <v>5449</v>
      </c>
      <c r="N22753" s="0" t="s">
        <v>5450</v>
      </c>
    </row>
    <row r="22754" customFormat="false" ht="12.8" hidden="false" customHeight="false" outlineLevel="0" collapsed="false">
      <c r="A22754" s="0" t="s">
        <v>79456</v>
      </c>
      <c r="B22754" s="3" t="s">
        <v>79457</v>
      </c>
      <c r="D22754" s="0" t="s">
        <v>78414</v>
      </c>
      <c r="F22754" s="0" t="n">
        <v>818</v>
      </c>
      <c r="J22754" s="0" t="s">
        <v>79458</v>
      </c>
      <c r="L22754" s="0" t="s">
        <v>5449</v>
      </c>
      <c r="N22754" s="0" t="s">
        <v>5450</v>
      </c>
    </row>
    <row r="22755" customFormat="false" ht="12.8" hidden="false" customHeight="false" outlineLevel="0" collapsed="false">
      <c r="A22755" s="0" t="s">
        <v>79459</v>
      </c>
      <c r="B22755" s="3" t="s">
        <v>79460</v>
      </c>
      <c r="D22755" s="0" t="s">
        <v>78414</v>
      </c>
      <c r="F22755" s="0" t="n">
        <v>1085</v>
      </c>
      <c r="J22755" s="0" t="s">
        <v>79461</v>
      </c>
      <c r="L22755" s="0" t="s">
        <v>5454</v>
      </c>
      <c r="N22755" s="0" t="s">
        <v>5455</v>
      </c>
    </row>
    <row r="22756" customFormat="false" ht="12.8" hidden="false" customHeight="false" outlineLevel="0" collapsed="false">
      <c r="A22756" s="0" t="s">
        <v>79462</v>
      </c>
      <c r="B22756" s="3" t="s">
        <v>79463</v>
      </c>
      <c r="D22756" s="0" t="s">
        <v>78414</v>
      </c>
      <c r="F22756" s="0" t="n">
        <v>1085</v>
      </c>
      <c r="J22756" s="0" t="s">
        <v>79464</v>
      </c>
      <c r="L22756" s="0" t="s">
        <v>5454</v>
      </c>
      <c r="N22756" s="0" t="s">
        <v>5455</v>
      </c>
    </row>
    <row r="22757" customFormat="false" ht="12.8" hidden="false" customHeight="false" outlineLevel="0" collapsed="false">
      <c r="A22757" s="0" t="s">
        <v>79465</v>
      </c>
      <c r="B22757" s="3" t="s">
        <v>79466</v>
      </c>
      <c r="D22757" s="0" t="s">
        <v>78414</v>
      </c>
      <c r="F22757" s="0" t="n">
        <v>4805</v>
      </c>
      <c r="J22757" s="0" t="s">
        <v>79467</v>
      </c>
      <c r="L22757" s="0" t="s">
        <v>5459</v>
      </c>
      <c r="N22757" s="0" t="s">
        <v>5460</v>
      </c>
    </row>
    <row r="22758" customFormat="false" ht="12.8" hidden="false" customHeight="false" outlineLevel="0" collapsed="false">
      <c r="A22758" s="0" t="s">
        <v>79468</v>
      </c>
      <c r="B22758" s="3" t="s">
        <v>79469</v>
      </c>
      <c r="D22758" s="0" t="s">
        <v>78414</v>
      </c>
      <c r="F22758" s="0" t="n">
        <v>4805</v>
      </c>
      <c r="J22758" s="0" t="s">
        <v>79470</v>
      </c>
      <c r="L22758" s="0" t="s">
        <v>5459</v>
      </c>
      <c r="N22758" s="0" t="s">
        <v>5460</v>
      </c>
    </row>
    <row r="22759" customFormat="false" ht="12.8" hidden="false" customHeight="false" outlineLevel="0" collapsed="false">
      <c r="A22759" s="0" t="s">
        <v>79471</v>
      </c>
      <c r="B22759" s="3" t="s">
        <v>79472</v>
      </c>
      <c r="D22759" s="0" t="s">
        <v>78414</v>
      </c>
      <c r="F22759" s="0" t="n">
        <v>1946</v>
      </c>
      <c r="J22759" s="0" t="s">
        <v>79473</v>
      </c>
      <c r="L22759" s="0" t="s">
        <v>9839</v>
      </c>
      <c r="N22759" s="0" t="s">
        <v>9840</v>
      </c>
    </row>
    <row r="22760" customFormat="false" ht="12.8" hidden="false" customHeight="false" outlineLevel="0" collapsed="false">
      <c r="A22760" s="0" t="s">
        <v>79474</v>
      </c>
      <c r="B22760" s="3" t="s">
        <v>79475</v>
      </c>
      <c r="D22760" s="0" t="s">
        <v>78414</v>
      </c>
      <c r="F22760" s="0" t="n">
        <v>1946</v>
      </c>
      <c r="J22760" s="0" t="s">
        <v>79476</v>
      </c>
      <c r="L22760" s="0" t="s">
        <v>9839</v>
      </c>
      <c r="N22760" s="0" t="s">
        <v>9840</v>
      </c>
    </row>
    <row r="22761" customFormat="false" ht="12.8" hidden="false" customHeight="false" outlineLevel="0" collapsed="false">
      <c r="A22761" s="0" t="s">
        <v>79477</v>
      </c>
      <c r="B22761" s="3" t="s">
        <v>79478</v>
      </c>
      <c r="D22761" s="0" t="s">
        <v>78414</v>
      </c>
      <c r="F22761" s="0" t="n">
        <v>1869</v>
      </c>
      <c r="J22761" s="0" t="s">
        <v>79479</v>
      </c>
      <c r="L22761" s="0" t="s">
        <v>9847</v>
      </c>
      <c r="N22761" s="0" t="s">
        <v>9848</v>
      </c>
    </row>
    <row r="22762" customFormat="false" ht="12.8" hidden="false" customHeight="false" outlineLevel="0" collapsed="false">
      <c r="A22762" s="0" t="s">
        <v>79480</v>
      </c>
      <c r="B22762" s="3" t="s">
        <v>79481</v>
      </c>
      <c r="D22762" s="0" t="s">
        <v>78414</v>
      </c>
      <c r="F22762" s="0" t="n">
        <v>1869</v>
      </c>
      <c r="J22762" s="0" t="s">
        <v>79482</v>
      </c>
      <c r="L22762" s="0" t="s">
        <v>9847</v>
      </c>
      <c r="N22762" s="0" t="s">
        <v>9848</v>
      </c>
    </row>
    <row r="22763" customFormat="false" ht="12.8" hidden="false" customHeight="false" outlineLevel="0" collapsed="false">
      <c r="A22763" s="0" t="s">
        <v>79483</v>
      </c>
      <c r="B22763" s="3" t="s">
        <v>79484</v>
      </c>
      <c r="D22763" s="0" t="s">
        <v>78414</v>
      </c>
      <c r="F22763" s="0" t="n">
        <v>1408</v>
      </c>
      <c r="J22763" s="0" t="s">
        <v>79485</v>
      </c>
      <c r="L22763" s="0" t="s">
        <v>1161</v>
      </c>
      <c r="N22763" s="0" t="s">
        <v>1162</v>
      </c>
    </row>
    <row r="22764" customFormat="false" ht="12.8" hidden="false" customHeight="false" outlineLevel="0" collapsed="false">
      <c r="A22764" s="0" t="s">
        <v>79486</v>
      </c>
      <c r="B22764" s="3" t="s">
        <v>79487</v>
      </c>
      <c r="D22764" s="0" t="s">
        <v>78414</v>
      </c>
      <c r="F22764" s="0" t="n">
        <v>1408</v>
      </c>
      <c r="J22764" s="0" t="s">
        <v>79488</v>
      </c>
      <c r="L22764" s="0" t="s">
        <v>1161</v>
      </c>
      <c r="N22764" s="0" t="s">
        <v>1162</v>
      </c>
    </row>
    <row r="22765" customFormat="false" ht="12.8" hidden="false" customHeight="false" outlineLevel="0" collapsed="false">
      <c r="A22765" s="0" t="s">
        <v>79489</v>
      </c>
      <c r="B22765" s="3" t="s">
        <v>79490</v>
      </c>
      <c r="D22765" s="0" t="s">
        <v>78414</v>
      </c>
      <c r="F22765" s="0" t="n">
        <v>818</v>
      </c>
      <c r="J22765" s="0" t="s">
        <v>79491</v>
      </c>
      <c r="L22765" s="0" t="s">
        <v>2445</v>
      </c>
      <c r="N22765" s="0" t="s">
        <v>2446</v>
      </c>
    </row>
    <row r="22766" customFormat="false" ht="12.8" hidden="false" customHeight="false" outlineLevel="0" collapsed="false">
      <c r="A22766" s="0" t="s">
        <v>79492</v>
      </c>
      <c r="B22766" s="3" t="s">
        <v>79493</v>
      </c>
      <c r="D22766" s="0" t="s">
        <v>78414</v>
      </c>
      <c r="F22766" s="0" t="n">
        <v>818</v>
      </c>
      <c r="J22766" s="0" t="s">
        <v>79494</v>
      </c>
      <c r="L22766" s="0" t="s">
        <v>2445</v>
      </c>
      <c r="N22766" s="0" t="s">
        <v>2446</v>
      </c>
    </row>
    <row r="22767" customFormat="false" ht="12.8" hidden="false" customHeight="false" outlineLevel="0" collapsed="false">
      <c r="A22767" s="0" t="s">
        <v>79495</v>
      </c>
      <c r="B22767" s="3" t="s">
        <v>79496</v>
      </c>
      <c r="D22767" s="0" t="s">
        <v>78414</v>
      </c>
      <c r="F22767" s="0" t="n">
        <v>818</v>
      </c>
      <c r="J22767" s="0" t="s">
        <v>79497</v>
      </c>
      <c r="L22767" s="0" t="s">
        <v>2445</v>
      </c>
      <c r="N22767" s="0" t="s">
        <v>2446</v>
      </c>
    </row>
    <row r="22768" customFormat="false" ht="12.8" hidden="false" customHeight="false" outlineLevel="0" collapsed="false">
      <c r="A22768" s="0" t="s">
        <v>79498</v>
      </c>
      <c r="B22768" s="3" t="s">
        <v>79499</v>
      </c>
      <c r="D22768" s="0" t="s">
        <v>78414</v>
      </c>
      <c r="F22768" s="0" t="n">
        <v>818</v>
      </c>
      <c r="J22768" s="0" t="s">
        <v>79500</v>
      </c>
      <c r="L22768" s="0" t="s">
        <v>2445</v>
      </c>
      <c r="N22768" s="0" t="s">
        <v>2446</v>
      </c>
    </row>
    <row r="22769" customFormat="false" ht="12.8" hidden="false" customHeight="false" outlineLevel="0" collapsed="false">
      <c r="A22769" s="0" t="s">
        <v>79501</v>
      </c>
      <c r="B22769" s="3" t="s">
        <v>79502</v>
      </c>
      <c r="D22769" s="0" t="s">
        <v>78414</v>
      </c>
      <c r="F22769" s="0" t="n">
        <v>939</v>
      </c>
      <c r="J22769" s="0" t="s">
        <v>79503</v>
      </c>
      <c r="L22769" s="0" t="s">
        <v>1171</v>
      </c>
      <c r="N22769" s="0" t="s">
        <v>1172</v>
      </c>
    </row>
    <row r="22770" customFormat="false" ht="12.8" hidden="false" customHeight="false" outlineLevel="0" collapsed="false">
      <c r="A22770" s="0" t="s">
        <v>79504</v>
      </c>
      <c r="B22770" s="3" t="s">
        <v>79505</v>
      </c>
      <c r="D22770" s="0" t="s">
        <v>78414</v>
      </c>
      <c r="F22770" s="0" t="n">
        <v>939</v>
      </c>
      <c r="J22770" s="0" t="s">
        <v>79506</v>
      </c>
      <c r="L22770" s="0" t="s">
        <v>1171</v>
      </c>
      <c r="N22770" s="0" t="s">
        <v>1172</v>
      </c>
    </row>
    <row r="22771" customFormat="false" ht="12.8" hidden="false" customHeight="false" outlineLevel="0" collapsed="false">
      <c r="A22771" s="0" t="s">
        <v>79507</v>
      </c>
      <c r="B22771" s="3" t="s">
        <v>79508</v>
      </c>
      <c r="D22771" s="0" t="s">
        <v>78414</v>
      </c>
      <c r="F22771" s="0" t="n">
        <v>3074</v>
      </c>
      <c r="J22771" s="0" t="s">
        <v>79509</v>
      </c>
      <c r="L22771" s="0" t="s">
        <v>1176</v>
      </c>
      <c r="N22771" s="0" t="s">
        <v>1177</v>
      </c>
    </row>
    <row r="22772" customFormat="false" ht="12.8" hidden="false" customHeight="false" outlineLevel="0" collapsed="false">
      <c r="A22772" s="0" t="s">
        <v>79510</v>
      </c>
      <c r="B22772" s="3" t="s">
        <v>79511</v>
      </c>
      <c r="D22772" s="0" t="s">
        <v>78414</v>
      </c>
      <c r="F22772" s="0" t="n">
        <v>3074</v>
      </c>
      <c r="J22772" s="0" t="s">
        <v>79512</v>
      </c>
      <c r="L22772" s="0" t="s">
        <v>1176</v>
      </c>
      <c r="N22772" s="0" t="s">
        <v>1177</v>
      </c>
    </row>
    <row r="22773" customFormat="false" ht="12.8" hidden="false" customHeight="false" outlineLevel="0" collapsed="false">
      <c r="A22773" s="0" t="s">
        <v>79513</v>
      </c>
      <c r="B22773" s="3" t="s">
        <v>79514</v>
      </c>
      <c r="D22773" s="0" t="s">
        <v>78414</v>
      </c>
      <c r="F22773" s="0" t="n">
        <v>680</v>
      </c>
      <c r="J22773" s="0" t="s">
        <v>79515</v>
      </c>
      <c r="L22773" s="0" t="s">
        <v>1184</v>
      </c>
      <c r="N22773" s="0" t="s">
        <v>1185</v>
      </c>
    </row>
    <row r="22774" customFormat="false" ht="12.8" hidden="false" customHeight="false" outlineLevel="0" collapsed="false">
      <c r="A22774" s="0" t="s">
        <v>79516</v>
      </c>
      <c r="B22774" s="3" t="s">
        <v>79517</v>
      </c>
      <c r="D22774" s="0" t="s">
        <v>78414</v>
      </c>
      <c r="F22774" s="0" t="n">
        <v>680</v>
      </c>
      <c r="J22774" s="0" t="s">
        <v>79518</v>
      </c>
      <c r="L22774" s="0" t="s">
        <v>1184</v>
      </c>
      <c r="N22774" s="0" t="s">
        <v>1185</v>
      </c>
    </row>
    <row r="22775" customFormat="false" ht="12.8" hidden="false" customHeight="false" outlineLevel="0" collapsed="false">
      <c r="A22775" s="0" t="s">
        <v>79519</v>
      </c>
      <c r="B22775" s="3" t="s">
        <v>79520</v>
      </c>
      <c r="D22775" s="0" t="s">
        <v>78414</v>
      </c>
      <c r="F22775" s="0" t="n">
        <v>4383</v>
      </c>
      <c r="J22775" s="0" t="s">
        <v>79521</v>
      </c>
      <c r="L22775" s="0" t="s">
        <v>3550</v>
      </c>
      <c r="N22775" s="0" t="s">
        <v>3551</v>
      </c>
    </row>
    <row r="22776" customFormat="false" ht="12.8" hidden="false" customHeight="false" outlineLevel="0" collapsed="false">
      <c r="A22776" s="0" t="s">
        <v>79522</v>
      </c>
      <c r="B22776" s="3" t="s">
        <v>79523</v>
      </c>
      <c r="D22776" s="0" t="s">
        <v>78414</v>
      </c>
      <c r="F22776" s="0" t="n">
        <v>4383</v>
      </c>
      <c r="J22776" s="0" t="s">
        <v>79524</v>
      </c>
      <c r="L22776" s="0" t="s">
        <v>3550</v>
      </c>
      <c r="N22776" s="0" t="s">
        <v>3551</v>
      </c>
    </row>
    <row r="22777" customFormat="false" ht="12.8" hidden="false" customHeight="false" outlineLevel="0" collapsed="false">
      <c r="A22777" s="0" t="s">
        <v>79525</v>
      </c>
      <c r="B22777" s="3" t="s">
        <v>79526</v>
      </c>
      <c r="D22777" s="0" t="s">
        <v>78414</v>
      </c>
      <c r="F22777" s="0" t="n">
        <v>1309</v>
      </c>
      <c r="J22777" s="0" t="s">
        <v>79527</v>
      </c>
      <c r="L22777" s="0" t="s">
        <v>1194</v>
      </c>
      <c r="N22777" s="0" t="s">
        <v>1195</v>
      </c>
    </row>
    <row r="22778" customFormat="false" ht="12.8" hidden="false" customHeight="false" outlineLevel="0" collapsed="false">
      <c r="A22778" s="0" t="s">
        <v>79528</v>
      </c>
      <c r="B22778" s="3" t="s">
        <v>79529</v>
      </c>
      <c r="D22778" s="0" t="s">
        <v>78414</v>
      </c>
      <c r="F22778" s="0" t="n">
        <v>1309</v>
      </c>
      <c r="J22778" s="0" t="s">
        <v>79530</v>
      </c>
      <c r="L22778" s="0" t="s">
        <v>1194</v>
      </c>
      <c r="N22778" s="0" t="s">
        <v>1195</v>
      </c>
    </row>
    <row r="22779" customFormat="false" ht="12.8" hidden="false" customHeight="false" outlineLevel="0" collapsed="false">
      <c r="A22779" s="0" t="s">
        <v>79531</v>
      </c>
      <c r="B22779" s="3" t="s">
        <v>79532</v>
      </c>
      <c r="D22779" s="0" t="s">
        <v>78414</v>
      </c>
      <c r="F22779" s="0" t="n">
        <v>1774</v>
      </c>
      <c r="J22779" s="0" t="s">
        <v>79533</v>
      </c>
      <c r="L22779" s="0" t="s">
        <v>629</v>
      </c>
      <c r="N22779" s="0" t="s">
        <v>630</v>
      </c>
    </row>
    <row r="22780" customFormat="false" ht="12.8" hidden="false" customHeight="false" outlineLevel="0" collapsed="false">
      <c r="A22780" s="0" t="s">
        <v>79534</v>
      </c>
      <c r="B22780" s="3" t="s">
        <v>79535</v>
      </c>
      <c r="D22780" s="0" t="s">
        <v>78414</v>
      </c>
      <c r="F22780" s="0" t="n">
        <v>1774</v>
      </c>
      <c r="J22780" s="0" t="s">
        <v>79536</v>
      </c>
      <c r="L22780" s="0" t="s">
        <v>629</v>
      </c>
      <c r="N22780" s="0" t="s">
        <v>630</v>
      </c>
    </row>
    <row r="22781" customFormat="false" ht="12.8" hidden="false" customHeight="false" outlineLevel="0" collapsed="false">
      <c r="A22781" s="0" t="s">
        <v>79537</v>
      </c>
      <c r="B22781" s="3" t="s">
        <v>79538</v>
      </c>
      <c r="D22781" s="0" t="s">
        <v>78414</v>
      </c>
      <c r="F22781" s="0" t="n">
        <v>1774</v>
      </c>
      <c r="J22781" s="0" t="s">
        <v>79539</v>
      </c>
      <c r="L22781" s="0" t="s">
        <v>629</v>
      </c>
      <c r="N22781" s="0" t="s">
        <v>630</v>
      </c>
    </row>
    <row r="22782" customFormat="false" ht="12.8" hidden="false" customHeight="false" outlineLevel="0" collapsed="false">
      <c r="A22782" s="0" t="s">
        <v>79540</v>
      </c>
      <c r="B22782" s="3" t="s">
        <v>79541</v>
      </c>
      <c r="D22782" s="0" t="s">
        <v>78414</v>
      </c>
      <c r="F22782" s="0" t="n">
        <v>1774</v>
      </c>
      <c r="J22782" s="0" t="s">
        <v>79542</v>
      </c>
      <c r="L22782" s="0" t="s">
        <v>629</v>
      </c>
      <c r="N22782" s="0" t="s">
        <v>630</v>
      </c>
    </row>
    <row r="22783" customFormat="false" ht="12.8" hidden="false" customHeight="false" outlineLevel="0" collapsed="false">
      <c r="A22783" s="0" t="s">
        <v>79543</v>
      </c>
      <c r="B22783" s="3" t="s">
        <v>79544</v>
      </c>
      <c r="D22783" s="0" t="s">
        <v>78414</v>
      </c>
      <c r="F22783" s="0" t="n">
        <v>1309</v>
      </c>
      <c r="J22783" s="0" t="s">
        <v>79545</v>
      </c>
      <c r="L22783" s="0" t="s">
        <v>1194</v>
      </c>
      <c r="N22783" s="0" t="s">
        <v>1195</v>
      </c>
    </row>
    <row r="22784" customFormat="false" ht="12.8" hidden="false" customHeight="false" outlineLevel="0" collapsed="false">
      <c r="A22784" s="0" t="s">
        <v>79546</v>
      </c>
      <c r="B22784" s="3" t="s">
        <v>79547</v>
      </c>
      <c r="D22784" s="0" t="s">
        <v>78414</v>
      </c>
      <c r="F22784" s="0" t="n">
        <v>1309</v>
      </c>
      <c r="J22784" s="0" t="s">
        <v>79548</v>
      </c>
      <c r="L22784" s="0" t="s">
        <v>1194</v>
      </c>
      <c r="N22784" s="0" t="s">
        <v>1195</v>
      </c>
    </row>
    <row r="22785" customFormat="false" ht="12.8" hidden="false" customHeight="false" outlineLevel="0" collapsed="false">
      <c r="A22785" s="0" t="s">
        <v>79549</v>
      </c>
      <c r="B22785" s="3" t="s">
        <v>79550</v>
      </c>
      <c r="D22785" s="0" t="s">
        <v>78414</v>
      </c>
      <c r="F22785" s="0" t="n">
        <v>1356</v>
      </c>
      <c r="J22785" s="0" t="s">
        <v>79551</v>
      </c>
      <c r="L22785" s="0" t="s">
        <v>6138</v>
      </c>
      <c r="N22785" s="0" t="s">
        <v>6139</v>
      </c>
    </row>
    <row r="22786" customFormat="false" ht="12.8" hidden="false" customHeight="false" outlineLevel="0" collapsed="false">
      <c r="A22786" s="0" t="s">
        <v>79552</v>
      </c>
      <c r="B22786" s="3" t="s">
        <v>79553</v>
      </c>
      <c r="D22786" s="0" t="s">
        <v>78414</v>
      </c>
      <c r="F22786" s="0" t="n">
        <v>1356</v>
      </c>
      <c r="J22786" s="0" t="s">
        <v>79554</v>
      </c>
      <c r="L22786" s="0" t="s">
        <v>6138</v>
      </c>
      <c r="N22786" s="0" t="s">
        <v>6139</v>
      </c>
    </row>
    <row r="22787" customFormat="false" ht="12.8" hidden="false" customHeight="false" outlineLevel="0" collapsed="false">
      <c r="A22787" s="0" t="s">
        <v>79555</v>
      </c>
      <c r="B22787" s="3" t="s">
        <v>79556</v>
      </c>
      <c r="D22787" s="0" t="s">
        <v>78414</v>
      </c>
      <c r="F22787" s="0" t="n">
        <v>1008</v>
      </c>
      <c r="J22787" s="0" t="s">
        <v>79557</v>
      </c>
      <c r="L22787" s="0" t="s">
        <v>5331</v>
      </c>
      <c r="N22787" s="0" t="s">
        <v>5332</v>
      </c>
    </row>
    <row r="22788" customFormat="false" ht="12.8" hidden="false" customHeight="false" outlineLevel="0" collapsed="false">
      <c r="A22788" s="0" t="s">
        <v>79558</v>
      </c>
      <c r="B22788" s="3" t="s">
        <v>79559</v>
      </c>
      <c r="D22788" s="0" t="s">
        <v>78414</v>
      </c>
      <c r="F22788" s="0" t="n">
        <v>1008</v>
      </c>
      <c r="J22788" s="0" t="s">
        <v>79560</v>
      </c>
      <c r="L22788" s="0" t="s">
        <v>5331</v>
      </c>
      <c r="N22788" s="0" t="s">
        <v>5332</v>
      </c>
    </row>
    <row r="22789" customFormat="false" ht="12.8" hidden="false" customHeight="false" outlineLevel="0" collapsed="false">
      <c r="A22789" s="0" t="s">
        <v>79561</v>
      </c>
      <c r="B22789" s="3" t="s">
        <v>79562</v>
      </c>
      <c r="D22789" s="0" t="s">
        <v>78414</v>
      </c>
      <c r="F22789" s="0" t="n">
        <v>1137</v>
      </c>
      <c r="J22789" s="0" t="s">
        <v>79563</v>
      </c>
      <c r="L22789" s="0" t="s">
        <v>1202</v>
      </c>
      <c r="N22789" s="0" t="s">
        <v>1203</v>
      </c>
    </row>
    <row r="22790" customFormat="false" ht="12.8" hidden="false" customHeight="false" outlineLevel="0" collapsed="false">
      <c r="A22790" s="0" t="s">
        <v>79564</v>
      </c>
      <c r="B22790" s="3" t="s">
        <v>79565</v>
      </c>
      <c r="D22790" s="0" t="s">
        <v>78414</v>
      </c>
      <c r="F22790" s="0" t="n">
        <v>1137</v>
      </c>
      <c r="J22790" s="0" t="s">
        <v>79566</v>
      </c>
      <c r="L22790" s="0" t="s">
        <v>1202</v>
      </c>
      <c r="N22790" s="0" t="s">
        <v>1203</v>
      </c>
    </row>
    <row r="22791" customFormat="false" ht="12.8" hidden="false" customHeight="false" outlineLevel="0" collapsed="false">
      <c r="A22791" s="0" t="s">
        <v>79567</v>
      </c>
      <c r="B22791" s="3" t="s">
        <v>79568</v>
      </c>
      <c r="D22791" s="0" t="s">
        <v>78414</v>
      </c>
      <c r="F22791" s="0" t="n">
        <v>1309</v>
      </c>
      <c r="J22791" s="0" t="s">
        <v>79569</v>
      </c>
      <c r="L22791" s="0" t="s">
        <v>1210</v>
      </c>
      <c r="N22791" s="0" t="s">
        <v>1211</v>
      </c>
    </row>
    <row r="22792" customFormat="false" ht="12.8" hidden="false" customHeight="false" outlineLevel="0" collapsed="false">
      <c r="A22792" s="0" t="s">
        <v>79570</v>
      </c>
      <c r="B22792" s="3" t="s">
        <v>79571</v>
      </c>
      <c r="D22792" s="0" t="s">
        <v>78414</v>
      </c>
      <c r="F22792" s="0" t="n">
        <v>1309</v>
      </c>
      <c r="J22792" s="0" t="s">
        <v>79572</v>
      </c>
      <c r="L22792" s="0" t="s">
        <v>1210</v>
      </c>
      <c r="N22792" s="0" t="s">
        <v>1211</v>
      </c>
    </row>
    <row r="22793" customFormat="false" ht="12.8" hidden="false" customHeight="false" outlineLevel="0" collapsed="false">
      <c r="A22793" s="0" t="s">
        <v>79573</v>
      </c>
      <c r="B22793" s="3" t="s">
        <v>79574</v>
      </c>
      <c r="D22793" s="0" t="s">
        <v>78414</v>
      </c>
      <c r="F22793" s="0" t="n">
        <v>1227</v>
      </c>
      <c r="J22793" s="0" t="s">
        <v>79575</v>
      </c>
      <c r="L22793" s="0" t="s">
        <v>1215</v>
      </c>
      <c r="N22793" s="0" t="s">
        <v>1216</v>
      </c>
    </row>
    <row r="22794" customFormat="false" ht="12.8" hidden="false" customHeight="false" outlineLevel="0" collapsed="false">
      <c r="A22794" s="0" t="s">
        <v>79576</v>
      </c>
      <c r="B22794" s="3" t="s">
        <v>79577</v>
      </c>
      <c r="D22794" s="0" t="s">
        <v>78414</v>
      </c>
      <c r="F22794" s="0" t="n">
        <v>1227</v>
      </c>
      <c r="J22794" s="0" t="s">
        <v>79578</v>
      </c>
      <c r="L22794" s="0" t="s">
        <v>1215</v>
      </c>
      <c r="N22794" s="0" t="s">
        <v>1216</v>
      </c>
    </row>
    <row r="22795" customFormat="false" ht="12.8" hidden="false" customHeight="false" outlineLevel="0" collapsed="false">
      <c r="A22795" s="0" t="s">
        <v>79579</v>
      </c>
      <c r="B22795" s="3" t="s">
        <v>79580</v>
      </c>
      <c r="D22795" s="0" t="s">
        <v>78414</v>
      </c>
      <c r="F22795" s="0" t="n">
        <v>1227</v>
      </c>
      <c r="J22795" s="0" t="s">
        <v>79581</v>
      </c>
      <c r="L22795" s="0" t="s">
        <v>1215</v>
      </c>
      <c r="N22795" s="0" t="s">
        <v>1216</v>
      </c>
    </row>
    <row r="22796" customFormat="false" ht="12.8" hidden="false" customHeight="false" outlineLevel="0" collapsed="false">
      <c r="A22796" s="0" t="s">
        <v>79582</v>
      </c>
      <c r="B22796" s="3" t="s">
        <v>79583</v>
      </c>
      <c r="D22796" s="0" t="s">
        <v>78414</v>
      </c>
      <c r="F22796" s="0" t="n">
        <v>1227</v>
      </c>
      <c r="J22796" s="0" t="s">
        <v>79584</v>
      </c>
      <c r="L22796" s="0" t="s">
        <v>1215</v>
      </c>
      <c r="N22796" s="0" t="s">
        <v>1216</v>
      </c>
    </row>
    <row r="22797" customFormat="false" ht="12.8" hidden="false" customHeight="false" outlineLevel="0" collapsed="false">
      <c r="A22797" s="0" t="s">
        <v>79585</v>
      </c>
      <c r="B22797" s="3" t="s">
        <v>79586</v>
      </c>
      <c r="D22797" s="0" t="s">
        <v>78414</v>
      </c>
      <c r="F22797" s="0" t="n">
        <v>4986</v>
      </c>
      <c r="J22797" s="0" t="s">
        <v>79587</v>
      </c>
      <c r="L22797" s="0" t="s">
        <v>1220</v>
      </c>
      <c r="N22797" s="0" t="s">
        <v>1221</v>
      </c>
    </row>
    <row r="22798" customFormat="false" ht="12.8" hidden="false" customHeight="false" outlineLevel="0" collapsed="false">
      <c r="A22798" s="0" t="s">
        <v>79588</v>
      </c>
      <c r="B22798" s="3" t="s">
        <v>79589</v>
      </c>
      <c r="D22798" s="0" t="s">
        <v>78414</v>
      </c>
      <c r="F22798" s="0" t="n">
        <v>4986</v>
      </c>
      <c r="J22798" s="0" t="s">
        <v>79590</v>
      </c>
      <c r="L22798" s="0" t="s">
        <v>1220</v>
      </c>
      <c r="N22798" s="0" t="s">
        <v>1221</v>
      </c>
    </row>
    <row r="22799" customFormat="false" ht="12.8" hidden="false" customHeight="false" outlineLevel="0" collapsed="false">
      <c r="A22799" s="0" t="s">
        <v>79591</v>
      </c>
      <c r="B22799" s="3" t="s">
        <v>79592</v>
      </c>
      <c r="D22799" s="0" t="s">
        <v>78414</v>
      </c>
      <c r="F22799" s="0" t="n">
        <v>1335</v>
      </c>
      <c r="J22799" s="0" t="s">
        <v>79593</v>
      </c>
      <c r="L22799" s="0" t="s">
        <v>79594</v>
      </c>
      <c r="N22799" s="0" t="s">
        <v>79595</v>
      </c>
    </row>
    <row r="22800" customFormat="false" ht="12.8" hidden="false" customHeight="false" outlineLevel="0" collapsed="false">
      <c r="A22800" s="0" t="s">
        <v>79596</v>
      </c>
      <c r="B22800" s="3" t="s">
        <v>79597</v>
      </c>
      <c r="D22800" s="0" t="s">
        <v>78414</v>
      </c>
      <c r="F22800" s="0" t="n">
        <v>1335</v>
      </c>
      <c r="J22800" s="0" t="s">
        <v>79598</v>
      </c>
      <c r="L22800" s="0" t="s">
        <v>79594</v>
      </c>
      <c r="N22800" s="0" t="s">
        <v>79595</v>
      </c>
    </row>
    <row r="22801" customFormat="false" ht="12.8" hidden="false" customHeight="false" outlineLevel="0" collapsed="false">
      <c r="A22801" s="0" t="s">
        <v>79599</v>
      </c>
      <c r="B22801" s="3" t="s">
        <v>79600</v>
      </c>
      <c r="D22801" s="0" t="s">
        <v>78414</v>
      </c>
      <c r="F22801" s="0" t="n">
        <v>1176</v>
      </c>
      <c r="J22801" s="0" t="s">
        <v>79601</v>
      </c>
      <c r="L22801" s="0" t="s">
        <v>38201</v>
      </c>
      <c r="N22801" s="0" t="s">
        <v>38202</v>
      </c>
    </row>
    <row r="22802" customFormat="false" ht="12.8" hidden="false" customHeight="false" outlineLevel="0" collapsed="false">
      <c r="A22802" s="0" t="s">
        <v>79602</v>
      </c>
      <c r="B22802" s="3" t="s">
        <v>79603</v>
      </c>
      <c r="D22802" s="0" t="s">
        <v>78414</v>
      </c>
      <c r="F22802" s="0" t="n">
        <v>1176</v>
      </c>
      <c r="J22802" s="0" t="s">
        <v>79604</v>
      </c>
      <c r="L22802" s="0" t="s">
        <v>38201</v>
      </c>
      <c r="N22802" s="0" t="s">
        <v>38202</v>
      </c>
    </row>
    <row r="22803" customFormat="false" ht="12.8" hidden="false" customHeight="false" outlineLevel="0" collapsed="false">
      <c r="A22803" s="0" t="s">
        <v>79605</v>
      </c>
      <c r="B22803" s="3" t="s">
        <v>79606</v>
      </c>
      <c r="D22803" s="0" t="s">
        <v>78414</v>
      </c>
      <c r="F22803" s="0" t="n">
        <v>680</v>
      </c>
      <c r="J22803" s="0" t="s">
        <v>79607</v>
      </c>
      <c r="L22803" s="0" t="s">
        <v>79608</v>
      </c>
      <c r="N22803" s="0" t="s">
        <v>79609</v>
      </c>
    </row>
    <row r="22804" customFormat="false" ht="12.8" hidden="false" customHeight="false" outlineLevel="0" collapsed="false">
      <c r="A22804" s="0" t="s">
        <v>79610</v>
      </c>
      <c r="B22804" s="3" t="s">
        <v>79611</v>
      </c>
      <c r="D22804" s="0" t="s">
        <v>78414</v>
      </c>
      <c r="F22804" s="0" t="n">
        <v>680</v>
      </c>
      <c r="J22804" s="0" t="s">
        <v>79612</v>
      </c>
      <c r="L22804" s="0" t="s">
        <v>79613</v>
      </c>
      <c r="N22804" s="0" t="s">
        <v>79614</v>
      </c>
    </row>
    <row r="22805" customFormat="false" ht="12.8" hidden="false" customHeight="false" outlineLevel="0" collapsed="false">
      <c r="A22805" s="0" t="s">
        <v>79615</v>
      </c>
      <c r="B22805" s="3" t="s">
        <v>79616</v>
      </c>
      <c r="D22805" s="0" t="s">
        <v>78414</v>
      </c>
      <c r="F22805" s="0" t="n">
        <v>680</v>
      </c>
      <c r="J22805" s="0" t="s">
        <v>79617</v>
      </c>
      <c r="L22805" s="0" t="s">
        <v>38268</v>
      </c>
      <c r="N22805" s="0" t="s">
        <v>38269</v>
      </c>
    </row>
    <row r="22806" customFormat="false" ht="12.8" hidden="false" customHeight="false" outlineLevel="0" collapsed="false">
      <c r="A22806" s="0" t="s">
        <v>79618</v>
      </c>
      <c r="B22806" s="3" t="s">
        <v>79619</v>
      </c>
      <c r="D22806" s="0" t="s">
        <v>78414</v>
      </c>
      <c r="F22806" s="0" t="n">
        <v>680</v>
      </c>
      <c r="J22806" s="0" t="s">
        <v>79620</v>
      </c>
      <c r="L22806" s="0" t="s">
        <v>38268</v>
      </c>
      <c r="N22806" s="0" t="s">
        <v>38269</v>
      </c>
    </row>
    <row r="22807" customFormat="false" ht="12.8" hidden="false" customHeight="false" outlineLevel="0" collapsed="false">
      <c r="A22807" s="0" t="s">
        <v>79621</v>
      </c>
      <c r="B22807" s="3" t="s">
        <v>79622</v>
      </c>
      <c r="D22807" s="0" t="s">
        <v>78414</v>
      </c>
      <c r="F22807" s="0" t="n">
        <v>1391</v>
      </c>
      <c r="J22807" s="0" t="s">
        <v>79623</v>
      </c>
      <c r="L22807" s="0" t="s">
        <v>1230</v>
      </c>
      <c r="N22807" s="0" t="s">
        <v>1231</v>
      </c>
    </row>
    <row r="22808" customFormat="false" ht="12.8" hidden="false" customHeight="false" outlineLevel="0" collapsed="false">
      <c r="A22808" s="0" t="s">
        <v>79624</v>
      </c>
      <c r="B22808" s="3" t="s">
        <v>79625</v>
      </c>
      <c r="D22808" s="0" t="s">
        <v>78414</v>
      </c>
      <c r="F22808" s="0" t="n">
        <v>1391</v>
      </c>
      <c r="J22808" s="0" t="s">
        <v>79626</v>
      </c>
      <c r="L22808" s="0" t="s">
        <v>1230</v>
      </c>
      <c r="N22808" s="0" t="s">
        <v>1231</v>
      </c>
    </row>
    <row r="22809" customFormat="false" ht="12.8" hidden="false" customHeight="false" outlineLevel="0" collapsed="false">
      <c r="A22809" s="0" t="s">
        <v>79627</v>
      </c>
      <c r="B22809" s="3" t="s">
        <v>79628</v>
      </c>
      <c r="D22809" s="0" t="s">
        <v>78414</v>
      </c>
      <c r="F22809" s="0" t="n">
        <v>637</v>
      </c>
      <c r="J22809" s="0" t="s">
        <v>79629</v>
      </c>
      <c r="L22809" s="0" t="s">
        <v>10079</v>
      </c>
      <c r="N22809" s="0" t="s">
        <v>10080</v>
      </c>
    </row>
    <row r="22810" customFormat="false" ht="12.8" hidden="false" customHeight="false" outlineLevel="0" collapsed="false">
      <c r="A22810" s="0" t="s">
        <v>79630</v>
      </c>
      <c r="B22810" s="3" t="s">
        <v>79631</v>
      </c>
      <c r="D22810" s="0" t="s">
        <v>78414</v>
      </c>
      <c r="F22810" s="0" t="n">
        <v>637</v>
      </c>
      <c r="J22810" s="0" t="s">
        <v>79632</v>
      </c>
      <c r="L22810" s="0" t="s">
        <v>10079</v>
      </c>
      <c r="N22810" s="0" t="s">
        <v>10080</v>
      </c>
    </row>
    <row r="22811" customFormat="false" ht="12.8" hidden="false" customHeight="false" outlineLevel="0" collapsed="false">
      <c r="A22811" s="0" t="s">
        <v>79633</v>
      </c>
      <c r="B22811" s="3" t="s">
        <v>79634</v>
      </c>
      <c r="D22811" s="0" t="s">
        <v>78414</v>
      </c>
      <c r="F22811" s="0" t="n">
        <v>835</v>
      </c>
      <c r="J22811" s="0" t="s">
        <v>79635</v>
      </c>
      <c r="L22811" s="0" t="s">
        <v>1240</v>
      </c>
      <c r="N22811" s="0" t="s">
        <v>1241</v>
      </c>
    </row>
    <row r="22812" customFormat="false" ht="12.8" hidden="false" customHeight="false" outlineLevel="0" collapsed="false">
      <c r="A22812" s="0" t="s">
        <v>79636</v>
      </c>
      <c r="B22812" s="3" t="s">
        <v>79637</v>
      </c>
      <c r="D22812" s="0" t="s">
        <v>78414</v>
      </c>
      <c r="F22812" s="0" t="n">
        <v>835</v>
      </c>
      <c r="J22812" s="0" t="s">
        <v>79638</v>
      </c>
      <c r="L22812" s="0" t="s">
        <v>1240</v>
      </c>
      <c r="N22812" s="0" t="s">
        <v>1241</v>
      </c>
    </row>
    <row r="22813" customFormat="false" ht="12.8" hidden="false" customHeight="false" outlineLevel="0" collapsed="false">
      <c r="A22813" s="0" t="s">
        <v>79639</v>
      </c>
      <c r="B22813" s="3" t="s">
        <v>79640</v>
      </c>
      <c r="D22813" s="0" t="s">
        <v>78414</v>
      </c>
      <c r="F22813" s="0" t="n">
        <v>1442</v>
      </c>
      <c r="J22813" s="0" t="s">
        <v>79641</v>
      </c>
      <c r="L22813" s="0" t="s">
        <v>16892</v>
      </c>
      <c r="N22813" s="0" t="s">
        <v>16893</v>
      </c>
    </row>
    <row r="22814" customFormat="false" ht="12.8" hidden="false" customHeight="false" outlineLevel="0" collapsed="false">
      <c r="A22814" s="0" t="s">
        <v>79642</v>
      </c>
      <c r="B22814" s="3" t="s">
        <v>79643</v>
      </c>
      <c r="D22814" s="0" t="s">
        <v>78414</v>
      </c>
      <c r="F22814" s="0" t="n">
        <v>1442</v>
      </c>
      <c r="J22814" s="0" t="s">
        <v>79644</v>
      </c>
      <c r="L22814" s="0" t="s">
        <v>16892</v>
      </c>
      <c r="N22814" s="0" t="s">
        <v>16893</v>
      </c>
    </row>
    <row r="22815" customFormat="false" ht="12.8" hidden="false" customHeight="false" outlineLevel="0" collapsed="false">
      <c r="A22815" s="0" t="s">
        <v>79645</v>
      </c>
      <c r="B22815" s="3" t="s">
        <v>79646</v>
      </c>
      <c r="D22815" s="0" t="s">
        <v>78414</v>
      </c>
      <c r="F22815" s="0" t="n">
        <v>1567</v>
      </c>
      <c r="J22815" s="0" t="s">
        <v>79647</v>
      </c>
      <c r="L22815" s="0" t="s">
        <v>16897</v>
      </c>
      <c r="N22815" s="0" t="s">
        <v>16898</v>
      </c>
    </row>
    <row r="22816" customFormat="false" ht="12.8" hidden="false" customHeight="false" outlineLevel="0" collapsed="false">
      <c r="A22816" s="0" t="s">
        <v>79648</v>
      </c>
      <c r="B22816" s="3" t="s">
        <v>79649</v>
      </c>
      <c r="D22816" s="0" t="s">
        <v>78414</v>
      </c>
      <c r="F22816" s="0" t="n">
        <v>1567</v>
      </c>
      <c r="J22816" s="0" t="s">
        <v>79650</v>
      </c>
      <c r="L22816" s="0" t="s">
        <v>16897</v>
      </c>
      <c r="N22816" s="0" t="s">
        <v>16898</v>
      </c>
    </row>
    <row r="22817" customFormat="false" ht="12.8" hidden="false" customHeight="false" outlineLevel="0" collapsed="false">
      <c r="A22817" s="0" t="s">
        <v>79651</v>
      </c>
      <c r="B22817" s="3" t="s">
        <v>79652</v>
      </c>
      <c r="D22817" s="0" t="s">
        <v>78414</v>
      </c>
      <c r="F22817" s="0" t="n">
        <v>1107</v>
      </c>
      <c r="J22817" s="0" t="s">
        <v>79653</v>
      </c>
      <c r="L22817" s="0" t="s">
        <v>67485</v>
      </c>
      <c r="N22817" s="0" t="s">
        <v>67486</v>
      </c>
    </row>
    <row r="22818" customFormat="false" ht="12.8" hidden="false" customHeight="false" outlineLevel="0" collapsed="false">
      <c r="A22818" s="0" t="s">
        <v>79654</v>
      </c>
      <c r="B22818" s="3" t="s">
        <v>79655</v>
      </c>
      <c r="D22818" s="0" t="s">
        <v>78414</v>
      </c>
      <c r="F22818" s="0" t="n">
        <v>1107</v>
      </c>
      <c r="J22818" s="0" t="s">
        <v>79656</v>
      </c>
      <c r="L22818" s="0" t="s">
        <v>67485</v>
      </c>
      <c r="N22818" s="0" t="s">
        <v>67486</v>
      </c>
    </row>
    <row r="22819" customFormat="false" ht="12.8" hidden="false" customHeight="false" outlineLevel="0" collapsed="false">
      <c r="A22819" s="0" t="s">
        <v>79657</v>
      </c>
      <c r="B22819" s="3" t="s">
        <v>79658</v>
      </c>
      <c r="D22819" s="0" t="s">
        <v>78414</v>
      </c>
      <c r="F22819" s="0" t="n">
        <v>904</v>
      </c>
      <c r="J22819" s="0" t="s">
        <v>79659</v>
      </c>
      <c r="L22819" s="0" t="s">
        <v>1245</v>
      </c>
      <c r="N22819" s="0" t="s">
        <v>1246</v>
      </c>
    </row>
    <row r="22820" customFormat="false" ht="12.8" hidden="false" customHeight="false" outlineLevel="0" collapsed="false">
      <c r="A22820" s="0" t="s">
        <v>79660</v>
      </c>
      <c r="B22820" s="3" t="s">
        <v>79661</v>
      </c>
      <c r="D22820" s="0" t="s">
        <v>78414</v>
      </c>
      <c r="F22820" s="0" t="n">
        <v>904</v>
      </c>
      <c r="J22820" s="0" t="s">
        <v>79662</v>
      </c>
      <c r="L22820" s="0" t="s">
        <v>1245</v>
      </c>
      <c r="N22820" s="0" t="s">
        <v>1246</v>
      </c>
    </row>
    <row r="22821" customFormat="false" ht="12.8" hidden="false" customHeight="false" outlineLevel="0" collapsed="false">
      <c r="A22821" s="0" t="s">
        <v>79663</v>
      </c>
      <c r="B22821" s="3" t="s">
        <v>79664</v>
      </c>
      <c r="D22821" s="0" t="s">
        <v>78414</v>
      </c>
      <c r="F22821" s="0" t="n">
        <v>728</v>
      </c>
      <c r="J22821" s="0" t="s">
        <v>79665</v>
      </c>
      <c r="L22821" s="0" t="s">
        <v>3558</v>
      </c>
      <c r="N22821" s="0" t="s">
        <v>3559</v>
      </c>
    </row>
    <row r="22822" customFormat="false" ht="12.8" hidden="false" customHeight="false" outlineLevel="0" collapsed="false">
      <c r="A22822" s="0" t="s">
        <v>79666</v>
      </c>
      <c r="B22822" s="3" t="s">
        <v>79667</v>
      </c>
      <c r="D22822" s="0" t="s">
        <v>78414</v>
      </c>
      <c r="F22822" s="0" t="n">
        <v>728</v>
      </c>
      <c r="J22822" s="0" t="s">
        <v>79668</v>
      </c>
      <c r="L22822" s="0" t="s">
        <v>3558</v>
      </c>
      <c r="N22822" s="0" t="s">
        <v>3559</v>
      </c>
    </row>
    <row r="22823" customFormat="false" ht="12.8" hidden="false" customHeight="false" outlineLevel="0" collapsed="false">
      <c r="A22823" s="0" t="s">
        <v>79669</v>
      </c>
      <c r="B22823" s="3" t="s">
        <v>79670</v>
      </c>
      <c r="D22823" s="0" t="s">
        <v>78414</v>
      </c>
      <c r="F22823" s="0" t="n">
        <v>818</v>
      </c>
      <c r="J22823" s="0" t="s">
        <v>79671</v>
      </c>
      <c r="L22823" s="0" t="s">
        <v>16916</v>
      </c>
      <c r="N22823" s="0" t="s">
        <v>16917</v>
      </c>
    </row>
    <row r="22824" customFormat="false" ht="12.8" hidden="false" customHeight="false" outlineLevel="0" collapsed="false">
      <c r="A22824" s="0" t="s">
        <v>79672</v>
      </c>
      <c r="B22824" s="3" t="s">
        <v>79673</v>
      </c>
      <c r="D22824" s="0" t="s">
        <v>78414</v>
      </c>
      <c r="F22824" s="0" t="n">
        <v>818</v>
      </c>
      <c r="J22824" s="0" t="s">
        <v>79674</v>
      </c>
      <c r="L22824" s="0" t="s">
        <v>16916</v>
      </c>
      <c r="N22824" s="0" t="s">
        <v>16917</v>
      </c>
    </row>
    <row r="22825" customFormat="false" ht="12.8" hidden="false" customHeight="false" outlineLevel="0" collapsed="false">
      <c r="A22825" s="0" t="s">
        <v>79675</v>
      </c>
      <c r="B22825" s="3" t="s">
        <v>79676</v>
      </c>
      <c r="D22825" s="0" t="s">
        <v>78414</v>
      </c>
      <c r="F22825" s="0" t="n">
        <v>680</v>
      </c>
      <c r="J22825" s="0" t="s">
        <v>79677</v>
      </c>
      <c r="L22825" s="0" t="s">
        <v>4473</v>
      </c>
      <c r="N22825" s="0" t="s">
        <v>4474</v>
      </c>
    </row>
    <row r="22826" customFormat="false" ht="12.8" hidden="false" customHeight="false" outlineLevel="0" collapsed="false">
      <c r="A22826" s="0" t="s">
        <v>79678</v>
      </c>
      <c r="B22826" s="3" t="s">
        <v>79679</v>
      </c>
      <c r="D22826" s="0" t="s">
        <v>78414</v>
      </c>
      <c r="F22826" s="0" t="n">
        <v>680</v>
      </c>
      <c r="J22826" s="0" t="s">
        <v>79680</v>
      </c>
      <c r="L22826" s="0" t="s">
        <v>4473</v>
      </c>
      <c r="N22826" s="0" t="s">
        <v>4474</v>
      </c>
    </row>
    <row r="22827" customFormat="false" ht="12.8" hidden="false" customHeight="false" outlineLevel="0" collapsed="false">
      <c r="A22827" s="0" t="s">
        <v>79681</v>
      </c>
      <c r="B22827" s="3" t="s">
        <v>79682</v>
      </c>
      <c r="D22827" s="0" t="s">
        <v>78414</v>
      </c>
      <c r="F22827" s="0" t="n">
        <v>728</v>
      </c>
      <c r="J22827" s="0" t="s">
        <v>79683</v>
      </c>
      <c r="L22827" s="0" t="s">
        <v>4478</v>
      </c>
      <c r="N22827" s="0" t="s">
        <v>4479</v>
      </c>
    </row>
    <row r="22828" customFormat="false" ht="12.8" hidden="false" customHeight="false" outlineLevel="0" collapsed="false">
      <c r="A22828" s="0" t="s">
        <v>79684</v>
      </c>
      <c r="B22828" s="3" t="s">
        <v>79685</v>
      </c>
      <c r="D22828" s="0" t="s">
        <v>78414</v>
      </c>
      <c r="F22828" s="0" t="n">
        <v>728</v>
      </c>
      <c r="J22828" s="0" t="s">
        <v>79686</v>
      </c>
      <c r="L22828" s="0" t="s">
        <v>4478</v>
      </c>
      <c r="N22828" s="0" t="s">
        <v>4479</v>
      </c>
    </row>
    <row r="22829" customFormat="false" ht="12.8" hidden="false" customHeight="false" outlineLevel="0" collapsed="false">
      <c r="A22829" s="0" t="s">
        <v>79687</v>
      </c>
      <c r="B22829" s="3" t="s">
        <v>79688</v>
      </c>
      <c r="D22829" s="0" t="s">
        <v>78414</v>
      </c>
      <c r="F22829" s="0" t="n">
        <v>762</v>
      </c>
      <c r="J22829" s="0" t="s">
        <v>79689</v>
      </c>
      <c r="L22829" s="0" t="s">
        <v>4483</v>
      </c>
      <c r="N22829" s="0" t="s">
        <v>4484</v>
      </c>
    </row>
    <row r="22830" customFormat="false" ht="12.8" hidden="false" customHeight="false" outlineLevel="0" collapsed="false">
      <c r="A22830" s="0" t="s">
        <v>79690</v>
      </c>
      <c r="B22830" s="3" t="s">
        <v>79691</v>
      </c>
      <c r="D22830" s="0" t="s">
        <v>78414</v>
      </c>
      <c r="F22830" s="0" t="n">
        <v>762</v>
      </c>
      <c r="J22830" s="0" t="s">
        <v>79692</v>
      </c>
      <c r="L22830" s="0" t="s">
        <v>4483</v>
      </c>
      <c r="N22830" s="0" t="s">
        <v>4484</v>
      </c>
    </row>
    <row r="22831" customFormat="false" ht="12.8" hidden="false" customHeight="false" outlineLevel="0" collapsed="false">
      <c r="A22831" s="0" t="s">
        <v>79693</v>
      </c>
      <c r="B22831" s="3" t="s">
        <v>79694</v>
      </c>
      <c r="D22831" s="0" t="s">
        <v>78414</v>
      </c>
      <c r="F22831" s="0" t="n">
        <v>1227</v>
      </c>
      <c r="J22831" s="0" t="s">
        <v>79695</v>
      </c>
      <c r="L22831" s="0" t="s">
        <v>3563</v>
      </c>
      <c r="N22831" s="0" t="s">
        <v>3564</v>
      </c>
    </row>
    <row r="22832" customFormat="false" ht="12.8" hidden="false" customHeight="false" outlineLevel="0" collapsed="false">
      <c r="A22832" s="0" t="s">
        <v>79696</v>
      </c>
      <c r="B22832" s="3" t="s">
        <v>79697</v>
      </c>
      <c r="D22832" s="0" t="s">
        <v>78414</v>
      </c>
      <c r="F22832" s="0" t="n">
        <v>1227</v>
      </c>
      <c r="J22832" s="0" t="s">
        <v>79698</v>
      </c>
      <c r="L22832" s="0" t="s">
        <v>3563</v>
      </c>
      <c r="N22832" s="0" t="s">
        <v>3564</v>
      </c>
    </row>
    <row r="22833" customFormat="false" ht="12.8" hidden="false" customHeight="false" outlineLevel="0" collapsed="false">
      <c r="A22833" s="0" t="s">
        <v>79699</v>
      </c>
      <c r="B22833" s="3" t="s">
        <v>79700</v>
      </c>
      <c r="D22833" s="0" t="s">
        <v>78414</v>
      </c>
      <c r="F22833" s="0" t="n">
        <v>1085</v>
      </c>
      <c r="J22833" s="0" t="s">
        <v>79701</v>
      </c>
      <c r="L22833" s="0" t="s">
        <v>3563</v>
      </c>
      <c r="N22833" s="0" t="s">
        <v>3564</v>
      </c>
    </row>
    <row r="22834" customFormat="false" ht="12.8" hidden="false" customHeight="false" outlineLevel="0" collapsed="false">
      <c r="A22834" s="0" t="s">
        <v>79702</v>
      </c>
      <c r="B22834" s="3" t="s">
        <v>79703</v>
      </c>
      <c r="D22834" s="0" t="s">
        <v>78414</v>
      </c>
      <c r="F22834" s="0" t="n">
        <v>1085</v>
      </c>
      <c r="J22834" s="0" t="s">
        <v>79704</v>
      </c>
      <c r="L22834" s="0" t="s">
        <v>3563</v>
      </c>
      <c r="N22834" s="0" t="s">
        <v>3564</v>
      </c>
    </row>
    <row r="22835" customFormat="false" ht="12.8" hidden="false" customHeight="false" outlineLevel="0" collapsed="false">
      <c r="A22835" s="0" t="s">
        <v>79705</v>
      </c>
      <c r="B22835" s="3" t="s">
        <v>79706</v>
      </c>
      <c r="D22835" s="0" t="s">
        <v>78414</v>
      </c>
      <c r="F22835" s="0" t="n">
        <v>818</v>
      </c>
      <c r="J22835" s="0" t="s">
        <v>79707</v>
      </c>
      <c r="L22835" s="0" t="s">
        <v>10193</v>
      </c>
      <c r="N22835" s="0" t="s">
        <v>10194</v>
      </c>
    </row>
    <row r="22836" customFormat="false" ht="12.8" hidden="false" customHeight="false" outlineLevel="0" collapsed="false">
      <c r="A22836" s="0" t="s">
        <v>79708</v>
      </c>
      <c r="B22836" s="3" t="s">
        <v>79709</v>
      </c>
      <c r="D22836" s="0" t="s">
        <v>78414</v>
      </c>
      <c r="F22836" s="0" t="n">
        <v>818</v>
      </c>
      <c r="J22836" s="0" t="s">
        <v>79710</v>
      </c>
      <c r="L22836" s="0" t="s">
        <v>10193</v>
      </c>
      <c r="N22836" s="0" t="s">
        <v>10194</v>
      </c>
    </row>
    <row r="22837" customFormat="false" ht="12.8" hidden="false" customHeight="false" outlineLevel="0" collapsed="false">
      <c r="A22837" s="0" t="s">
        <v>79711</v>
      </c>
      <c r="B22837" s="3" t="s">
        <v>79712</v>
      </c>
      <c r="D22837" s="0" t="s">
        <v>78414</v>
      </c>
      <c r="F22837" s="0" t="n">
        <v>1145</v>
      </c>
      <c r="J22837" s="0" t="s">
        <v>79713</v>
      </c>
      <c r="L22837" s="0" t="s">
        <v>1265</v>
      </c>
      <c r="N22837" s="0" t="s">
        <v>1266</v>
      </c>
    </row>
    <row r="22838" customFormat="false" ht="12.8" hidden="false" customHeight="false" outlineLevel="0" collapsed="false">
      <c r="A22838" s="0" t="s">
        <v>79714</v>
      </c>
      <c r="B22838" s="3" t="s">
        <v>79715</v>
      </c>
      <c r="D22838" s="0" t="s">
        <v>78414</v>
      </c>
      <c r="F22838" s="0" t="n">
        <v>1145</v>
      </c>
      <c r="J22838" s="0" t="s">
        <v>79716</v>
      </c>
      <c r="L22838" s="0" t="s">
        <v>1265</v>
      </c>
      <c r="N22838" s="0" t="s">
        <v>1266</v>
      </c>
    </row>
    <row r="22839" customFormat="false" ht="12.8" hidden="false" customHeight="false" outlineLevel="0" collapsed="false">
      <c r="A22839" s="0" t="s">
        <v>79717</v>
      </c>
      <c r="B22839" s="3" t="s">
        <v>79718</v>
      </c>
      <c r="D22839" s="0" t="s">
        <v>78414</v>
      </c>
      <c r="F22839" s="0" t="n">
        <v>861</v>
      </c>
      <c r="J22839" s="0" t="s">
        <v>79719</v>
      </c>
      <c r="L22839" s="0" t="s">
        <v>1270</v>
      </c>
      <c r="N22839" s="0" t="s">
        <v>1271</v>
      </c>
    </row>
    <row r="22840" customFormat="false" ht="12.8" hidden="false" customHeight="false" outlineLevel="0" collapsed="false">
      <c r="A22840" s="0" t="s">
        <v>79720</v>
      </c>
      <c r="B22840" s="3" t="s">
        <v>79721</v>
      </c>
      <c r="D22840" s="0" t="s">
        <v>78414</v>
      </c>
      <c r="F22840" s="0" t="n">
        <v>861</v>
      </c>
      <c r="J22840" s="0" t="s">
        <v>79722</v>
      </c>
      <c r="L22840" s="0" t="s">
        <v>1270</v>
      </c>
      <c r="N22840" s="0" t="s">
        <v>1271</v>
      </c>
    </row>
    <row r="22841" customFormat="false" ht="12.8" hidden="false" customHeight="false" outlineLevel="0" collapsed="false">
      <c r="A22841" s="0" t="s">
        <v>79723</v>
      </c>
      <c r="B22841" s="3" t="s">
        <v>79724</v>
      </c>
      <c r="D22841" s="0" t="s">
        <v>78414</v>
      </c>
      <c r="F22841" s="0" t="n">
        <v>2162</v>
      </c>
      <c r="J22841" s="0" t="s">
        <v>79725</v>
      </c>
      <c r="L22841" s="0" t="s">
        <v>10210</v>
      </c>
      <c r="N22841" s="0" t="s">
        <v>10211</v>
      </c>
    </row>
    <row r="22842" customFormat="false" ht="12.8" hidden="false" customHeight="false" outlineLevel="0" collapsed="false">
      <c r="A22842" s="0" t="s">
        <v>79726</v>
      </c>
      <c r="B22842" s="3" t="s">
        <v>79727</v>
      </c>
      <c r="D22842" s="0" t="s">
        <v>78414</v>
      </c>
      <c r="F22842" s="0" t="n">
        <v>2162</v>
      </c>
      <c r="J22842" s="0" t="s">
        <v>79728</v>
      </c>
      <c r="L22842" s="0" t="s">
        <v>10210</v>
      </c>
      <c r="N22842" s="0" t="s">
        <v>10211</v>
      </c>
    </row>
    <row r="22843" customFormat="false" ht="12.8" hidden="false" customHeight="false" outlineLevel="0" collapsed="false">
      <c r="A22843" s="0" t="s">
        <v>79729</v>
      </c>
      <c r="B22843" s="3" t="s">
        <v>79730</v>
      </c>
      <c r="D22843" s="0" t="s">
        <v>78414</v>
      </c>
      <c r="F22843" s="0" t="n">
        <v>1925</v>
      </c>
      <c r="J22843" s="0" t="s">
        <v>79731</v>
      </c>
      <c r="L22843" s="0" t="s">
        <v>1277</v>
      </c>
      <c r="N22843" s="0" t="s">
        <v>1278</v>
      </c>
    </row>
    <row r="22844" customFormat="false" ht="12.8" hidden="false" customHeight="false" outlineLevel="0" collapsed="false">
      <c r="A22844" s="0" t="s">
        <v>79732</v>
      </c>
      <c r="B22844" s="3" t="s">
        <v>79733</v>
      </c>
      <c r="D22844" s="0" t="s">
        <v>78414</v>
      </c>
      <c r="F22844" s="0" t="n">
        <v>1925</v>
      </c>
      <c r="J22844" s="0" t="s">
        <v>79734</v>
      </c>
      <c r="L22844" s="0" t="s">
        <v>1277</v>
      </c>
      <c r="N22844" s="0" t="s">
        <v>1278</v>
      </c>
    </row>
    <row r="22845" customFormat="false" ht="12.8" hidden="false" customHeight="false" outlineLevel="0" collapsed="false">
      <c r="A22845" s="0" t="s">
        <v>79735</v>
      </c>
      <c r="B22845" s="3" t="s">
        <v>79736</v>
      </c>
      <c r="D22845" s="0" t="s">
        <v>78414</v>
      </c>
      <c r="F22845" s="0" t="n">
        <v>2790</v>
      </c>
      <c r="J22845" s="0" t="s">
        <v>79737</v>
      </c>
      <c r="L22845" s="0" t="s">
        <v>79738</v>
      </c>
      <c r="N22845" s="0" t="s">
        <v>79739</v>
      </c>
    </row>
    <row r="22846" customFormat="false" ht="12.8" hidden="false" customHeight="false" outlineLevel="0" collapsed="false">
      <c r="A22846" s="0" t="s">
        <v>79740</v>
      </c>
      <c r="B22846" s="3" t="s">
        <v>79741</v>
      </c>
      <c r="D22846" s="0" t="s">
        <v>78414</v>
      </c>
      <c r="F22846" s="0" t="n">
        <v>2790</v>
      </c>
      <c r="J22846" s="0" t="s">
        <v>79742</v>
      </c>
      <c r="L22846" s="0" t="s">
        <v>79738</v>
      </c>
      <c r="N22846" s="0" t="s">
        <v>79739</v>
      </c>
    </row>
    <row r="22847" customFormat="false" ht="12.8" hidden="false" customHeight="false" outlineLevel="0" collapsed="false">
      <c r="A22847" s="0" t="s">
        <v>79743</v>
      </c>
      <c r="B22847" s="3" t="s">
        <v>79744</v>
      </c>
      <c r="D22847" s="0" t="s">
        <v>78414</v>
      </c>
      <c r="F22847" s="0" t="n">
        <v>1447</v>
      </c>
      <c r="J22847" s="0" t="s">
        <v>79745</v>
      </c>
      <c r="L22847" s="0" t="s">
        <v>31587</v>
      </c>
      <c r="N22847" s="0" t="s">
        <v>31588</v>
      </c>
    </row>
    <row r="22848" customFormat="false" ht="12.8" hidden="false" customHeight="false" outlineLevel="0" collapsed="false">
      <c r="A22848" s="0" t="s">
        <v>79746</v>
      </c>
      <c r="B22848" s="3" t="s">
        <v>79747</v>
      </c>
      <c r="D22848" s="0" t="s">
        <v>78414</v>
      </c>
      <c r="F22848" s="0" t="n">
        <v>1447</v>
      </c>
      <c r="J22848" s="0" t="s">
        <v>79748</v>
      </c>
      <c r="L22848" s="0" t="s">
        <v>31587</v>
      </c>
      <c r="N22848" s="0" t="s">
        <v>31588</v>
      </c>
    </row>
    <row r="22849" customFormat="false" ht="12.8" hidden="false" customHeight="false" outlineLevel="0" collapsed="false">
      <c r="A22849" s="0" t="s">
        <v>79749</v>
      </c>
      <c r="B22849" s="3" t="s">
        <v>79750</v>
      </c>
      <c r="D22849" s="0" t="s">
        <v>78414</v>
      </c>
      <c r="F22849" s="0" t="n">
        <v>982</v>
      </c>
      <c r="J22849" s="0" t="s">
        <v>79751</v>
      </c>
      <c r="L22849" s="0" t="s">
        <v>3120</v>
      </c>
      <c r="N22849" s="0" t="s">
        <v>3121</v>
      </c>
    </row>
    <row r="22850" customFormat="false" ht="12.8" hidden="false" customHeight="false" outlineLevel="0" collapsed="false">
      <c r="A22850" s="0" t="s">
        <v>79752</v>
      </c>
      <c r="B22850" s="3" t="s">
        <v>79753</v>
      </c>
      <c r="D22850" s="0" t="s">
        <v>78414</v>
      </c>
      <c r="F22850" s="0" t="n">
        <v>982</v>
      </c>
      <c r="J22850" s="0" t="s">
        <v>79754</v>
      </c>
      <c r="L22850" s="0" t="s">
        <v>3120</v>
      </c>
      <c r="N22850" s="0" t="s">
        <v>3121</v>
      </c>
    </row>
    <row r="22851" customFormat="false" ht="12.8" hidden="false" customHeight="false" outlineLevel="0" collapsed="false">
      <c r="A22851" s="0" t="s">
        <v>79755</v>
      </c>
      <c r="B22851" s="3" t="s">
        <v>79756</v>
      </c>
      <c r="D22851" s="0" t="s">
        <v>78414</v>
      </c>
      <c r="F22851" s="0" t="n">
        <v>1085</v>
      </c>
      <c r="J22851" s="0" t="s">
        <v>79757</v>
      </c>
      <c r="L22851" s="0" t="s">
        <v>79758</v>
      </c>
      <c r="N22851" s="0" t="s">
        <v>79759</v>
      </c>
    </row>
    <row r="22852" customFormat="false" ht="12.8" hidden="false" customHeight="false" outlineLevel="0" collapsed="false">
      <c r="A22852" s="0" t="s">
        <v>79760</v>
      </c>
      <c r="B22852" s="3" t="s">
        <v>79761</v>
      </c>
      <c r="D22852" s="0" t="s">
        <v>78414</v>
      </c>
      <c r="F22852" s="0" t="n">
        <v>1085</v>
      </c>
      <c r="J22852" s="0" t="s">
        <v>79762</v>
      </c>
      <c r="L22852" s="0" t="s">
        <v>79758</v>
      </c>
      <c r="N22852" s="0" t="s">
        <v>79759</v>
      </c>
    </row>
    <row r="22853" customFormat="false" ht="12.8" hidden="false" customHeight="false" outlineLevel="0" collapsed="false">
      <c r="A22853" s="0" t="s">
        <v>79763</v>
      </c>
      <c r="B22853" s="3" t="s">
        <v>79764</v>
      </c>
      <c r="D22853" s="0" t="s">
        <v>78414</v>
      </c>
      <c r="F22853" s="0" t="n">
        <v>1266</v>
      </c>
      <c r="J22853" s="0" t="s">
        <v>79765</v>
      </c>
      <c r="L22853" s="0" t="s">
        <v>10315</v>
      </c>
      <c r="N22853" s="0" t="s">
        <v>10316</v>
      </c>
    </row>
    <row r="22854" customFormat="false" ht="12.8" hidden="false" customHeight="false" outlineLevel="0" collapsed="false">
      <c r="A22854" s="0" t="s">
        <v>79766</v>
      </c>
      <c r="B22854" s="3" t="s">
        <v>79767</v>
      </c>
      <c r="D22854" s="0" t="s">
        <v>78414</v>
      </c>
      <c r="F22854" s="0" t="n">
        <v>1266</v>
      </c>
      <c r="J22854" s="0" t="s">
        <v>79768</v>
      </c>
      <c r="L22854" s="0" t="s">
        <v>10315</v>
      </c>
      <c r="N22854" s="0" t="s">
        <v>10316</v>
      </c>
    </row>
    <row r="22855" customFormat="false" ht="12.8" hidden="false" customHeight="false" outlineLevel="0" collapsed="false">
      <c r="A22855" s="0" t="s">
        <v>79769</v>
      </c>
      <c r="B22855" s="3" t="s">
        <v>79770</v>
      </c>
      <c r="D22855" s="0" t="s">
        <v>78414</v>
      </c>
      <c r="F22855" s="0" t="n">
        <v>1266</v>
      </c>
      <c r="J22855" s="0" t="s">
        <v>79771</v>
      </c>
      <c r="L22855" s="0" t="s">
        <v>10315</v>
      </c>
      <c r="N22855" s="0" t="s">
        <v>10316</v>
      </c>
    </row>
    <row r="22856" customFormat="false" ht="12.8" hidden="false" customHeight="false" outlineLevel="0" collapsed="false">
      <c r="A22856" s="0" t="s">
        <v>79772</v>
      </c>
      <c r="B22856" s="3" t="s">
        <v>79773</v>
      </c>
      <c r="D22856" s="0" t="s">
        <v>78414</v>
      </c>
      <c r="F22856" s="0" t="n">
        <v>1266</v>
      </c>
      <c r="J22856" s="0" t="s">
        <v>79774</v>
      </c>
      <c r="L22856" s="0" t="s">
        <v>10315</v>
      </c>
      <c r="N22856" s="0" t="s">
        <v>10316</v>
      </c>
    </row>
    <row r="22857" customFormat="false" ht="12.8" hidden="false" customHeight="false" outlineLevel="0" collapsed="false">
      <c r="A22857" s="0" t="s">
        <v>79775</v>
      </c>
      <c r="B22857" s="3" t="s">
        <v>79776</v>
      </c>
      <c r="D22857" s="0" t="s">
        <v>78414</v>
      </c>
      <c r="F22857" s="0" t="n">
        <v>1266</v>
      </c>
      <c r="J22857" s="0" t="s">
        <v>79777</v>
      </c>
      <c r="L22857" s="0" t="s">
        <v>5178</v>
      </c>
      <c r="N22857" s="0" t="s">
        <v>5179</v>
      </c>
    </row>
    <row r="22858" customFormat="false" ht="12.8" hidden="false" customHeight="false" outlineLevel="0" collapsed="false">
      <c r="A22858" s="0" t="s">
        <v>79778</v>
      </c>
      <c r="B22858" s="3" t="s">
        <v>79779</v>
      </c>
      <c r="D22858" s="0" t="s">
        <v>78414</v>
      </c>
      <c r="F22858" s="0" t="n">
        <v>1266</v>
      </c>
      <c r="J22858" s="0" t="s">
        <v>79780</v>
      </c>
      <c r="L22858" s="0" t="s">
        <v>5178</v>
      </c>
      <c r="N22858" s="0" t="s">
        <v>5179</v>
      </c>
    </row>
    <row r="22859" customFormat="false" ht="12.8" hidden="false" customHeight="false" outlineLevel="0" collapsed="false">
      <c r="A22859" s="0" t="s">
        <v>79781</v>
      </c>
      <c r="B22859" s="3" t="s">
        <v>79782</v>
      </c>
      <c r="D22859" s="0" t="s">
        <v>78414</v>
      </c>
      <c r="F22859" s="0" t="n">
        <v>1266</v>
      </c>
      <c r="J22859" s="0" t="s">
        <v>79783</v>
      </c>
      <c r="L22859" s="0" t="s">
        <v>5178</v>
      </c>
      <c r="N22859" s="0" t="s">
        <v>5179</v>
      </c>
    </row>
    <row r="22860" customFormat="false" ht="12.8" hidden="false" customHeight="false" outlineLevel="0" collapsed="false">
      <c r="A22860" s="0" t="s">
        <v>79784</v>
      </c>
      <c r="B22860" s="3" t="s">
        <v>79785</v>
      </c>
      <c r="D22860" s="0" t="s">
        <v>78414</v>
      </c>
      <c r="F22860" s="0" t="n">
        <v>1266</v>
      </c>
      <c r="J22860" s="0" t="s">
        <v>79786</v>
      </c>
      <c r="L22860" s="0" t="s">
        <v>5178</v>
      </c>
      <c r="N22860" s="0" t="s">
        <v>5179</v>
      </c>
    </row>
    <row r="22861" customFormat="false" ht="12.8" hidden="false" customHeight="false" outlineLevel="0" collapsed="false">
      <c r="A22861" s="0" t="s">
        <v>79787</v>
      </c>
      <c r="B22861" s="3" t="s">
        <v>79788</v>
      </c>
      <c r="D22861" s="0" t="s">
        <v>78414</v>
      </c>
      <c r="F22861" s="0" t="n">
        <v>771</v>
      </c>
      <c r="J22861" s="0" t="s">
        <v>79789</v>
      </c>
      <c r="L22861" s="0" t="s">
        <v>3573</v>
      </c>
      <c r="N22861" s="0" t="s">
        <v>3574</v>
      </c>
    </row>
    <row r="22862" customFormat="false" ht="12.8" hidden="false" customHeight="false" outlineLevel="0" collapsed="false">
      <c r="A22862" s="0" t="s">
        <v>79790</v>
      </c>
      <c r="B22862" s="3" t="s">
        <v>79791</v>
      </c>
      <c r="D22862" s="0" t="s">
        <v>78414</v>
      </c>
      <c r="F22862" s="0" t="n">
        <v>771</v>
      </c>
      <c r="J22862" s="0" t="s">
        <v>79792</v>
      </c>
      <c r="L22862" s="0" t="s">
        <v>3573</v>
      </c>
      <c r="N22862" s="0" t="s">
        <v>3574</v>
      </c>
    </row>
    <row r="22863" customFormat="false" ht="12.8" hidden="false" customHeight="false" outlineLevel="0" collapsed="false">
      <c r="A22863" s="0" t="s">
        <v>79793</v>
      </c>
      <c r="B22863" s="3" t="s">
        <v>79794</v>
      </c>
      <c r="D22863" s="0" t="s">
        <v>78414</v>
      </c>
      <c r="F22863" s="0" t="n">
        <v>1137</v>
      </c>
      <c r="J22863" s="0" t="s">
        <v>79795</v>
      </c>
      <c r="L22863" s="0" t="s">
        <v>1325</v>
      </c>
      <c r="N22863" s="0" t="s">
        <v>1326</v>
      </c>
    </row>
    <row r="22864" customFormat="false" ht="12.8" hidden="false" customHeight="false" outlineLevel="0" collapsed="false">
      <c r="A22864" s="0" t="s">
        <v>79796</v>
      </c>
      <c r="B22864" s="3" t="s">
        <v>79797</v>
      </c>
      <c r="D22864" s="0" t="s">
        <v>78414</v>
      </c>
      <c r="F22864" s="0" t="n">
        <v>1137</v>
      </c>
      <c r="J22864" s="0" t="s">
        <v>79798</v>
      </c>
      <c r="L22864" s="0" t="s">
        <v>1325</v>
      </c>
      <c r="N22864" s="0" t="s">
        <v>1326</v>
      </c>
    </row>
    <row r="22865" customFormat="false" ht="12.8" hidden="false" customHeight="false" outlineLevel="0" collapsed="false">
      <c r="A22865" s="0" t="s">
        <v>79799</v>
      </c>
      <c r="B22865" s="3" t="s">
        <v>79800</v>
      </c>
      <c r="D22865" s="0" t="s">
        <v>78414</v>
      </c>
      <c r="F22865" s="0" t="n">
        <v>1356</v>
      </c>
      <c r="J22865" s="0" t="s">
        <v>79801</v>
      </c>
      <c r="L22865" s="0" t="s">
        <v>1315</v>
      </c>
      <c r="N22865" s="0" t="s">
        <v>1316</v>
      </c>
    </row>
    <row r="22866" customFormat="false" ht="12.8" hidden="false" customHeight="false" outlineLevel="0" collapsed="false">
      <c r="A22866" s="0" t="s">
        <v>79802</v>
      </c>
      <c r="B22866" s="3" t="s">
        <v>79803</v>
      </c>
      <c r="D22866" s="0" t="s">
        <v>78414</v>
      </c>
      <c r="F22866" s="0" t="n">
        <v>1356</v>
      </c>
      <c r="J22866" s="0" t="s">
        <v>79804</v>
      </c>
      <c r="L22866" s="0" t="s">
        <v>1315</v>
      </c>
      <c r="N22866" s="0" t="s">
        <v>1316</v>
      </c>
    </row>
    <row r="22867" customFormat="false" ht="12.8" hidden="false" customHeight="false" outlineLevel="0" collapsed="false">
      <c r="A22867" s="0" t="s">
        <v>79805</v>
      </c>
      <c r="B22867" s="3" t="s">
        <v>79806</v>
      </c>
      <c r="D22867" s="0" t="s">
        <v>78414</v>
      </c>
      <c r="F22867" s="0" t="n">
        <v>1046</v>
      </c>
      <c r="J22867" s="0" t="s">
        <v>79807</v>
      </c>
      <c r="L22867" s="0" t="s">
        <v>1320</v>
      </c>
      <c r="N22867" s="0" t="s">
        <v>1321</v>
      </c>
    </row>
    <row r="22868" customFormat="false" ht="12.8" hidden="false" customHeight="false" outlineLevel="0" collapsed="false">
      <c r="A22868" s="0" t="s">
        <v>79808</v>
      </c>
      <c r="B22868" s="3" t="s">
        <v>79809</v>
      </c>
      <c r="D22868" s="0" t="s">
        <v>78414</v>
      </c>
      <c r="F22868" s="0" t="n">
        <v>1046</v>
      </c>
      <c r="J22868" s="0" t="s">
        <v>79810</v>
      </c>
      <c r="L22868" s="0" t="s">
        <v>1320</v>
      </c>
      <c r="N22868" s="0" t="s">
        <v>1321</v>
      </c>
    </row>
    <row r="22869" customFormat="false" ht="12.8" hidden="false" customHeight="false" outlineLevel="0" collapsed="false">
      <c r="A22869" s="0" t="s">
        <v>79811</v>
      </c>
      <c r="B22869" s="3" t="s">
        <v>79812</v>
      </c>
      <c r="D22869" s="0" t="s">
        <v>78414</v>
      </c>
      <c r="F22869" s="0" t="n">
        <v>1046</v>
      </c>
      <c r="J22869" s="0" t="s">
        <v>79813</v>
      </c>
      <c r="L22869" s="0" t="s">
        <v>1320</v>
      </c>
      <c r="N22869" s="0" t="s">
        <v>1321</v>
      </c>
    </row>
    <row r="22870" customFormat="false" ht="12.8" hidden="false" customHeight="false" outlineLevel="0" collapsed="false">
      <c r="A22870" s="0" t="s">
        <v>79814</v>
      </c>
      <c r="B22870" s="3" t="s">
        <v>79815</v>
      </c>
      <c r="D22870" s="0" t="s">
        <v>78414</v>
      </c>
      <c r="F22870" s="0" t="n">
        <v>1046</v>
      </c>
      <c r="J22870" s="0" t="s">
        <v>79816</v>
      </c>
      <c r="L22870" s="0" t="s">
        <v>1320</v>
      </c>
      <c r="N22870" s="0" t="s">
        <v>1321</v>
      </c>
    </row>
    <row r="22871" customFormat="false" ht="12.8" hidden="false" customHeight="false" outlineLevel="0" collapsed="false">
      <c r="A22871" s="0" t="s">
        <v>79817</v>
      </c>
      <c r="B22871" s="3" t="s">
        <v>79818</v>
      </c>
      <c r="D22871" s="0" t="s">
        <v>78414</v>
      </c>
      <c r="F22871" s="0" t="n">
        <v>1856</v>
      </c>
      <c r="J22871" s="0" t="s">
        <v>79819</v>
      </c>
      <c r="L22871" s="0" t="s">
        <v>4519</v>
      </c>
      <c r="N22871" s="0" t="s">
        <v>4520</v>
      </c>
    </row>
    <row r="22872" customFormat="false" ht="12.8" hidden="false" customHeight="false" outlineLevel="0" collapsed="false">
      <c r="A22872" s="0" t="s">
        <v>79820</v>
      </c>
      <c r="B22872" s="3" t="s">
        <v>79821</v>
      </c>
      <c r="D22872" s="0" t="s">
        <v>78414</v>
      </c>
      <c r="F22872" s="0" t="n">
        <v>1856</v>
      </c>
      <c r="J22872" s="0" t="s">
        <v>79822</v>
      </c>
      <c r="L22872" s="0" t="s">
        <v>4519</v>
      </c>
      <c r="N22872" s="0" t="s">
        <v>4520</v>
      </c>
    </row>
    <row r="22873" customFormat="false" ht="12.8" hidden="false" customHeight="false" outlineLevel="0" collapsed="false">
      <c r="A22873" s="0" t="s">
        <v>79823</v>
      </c>
      <c r="B22873" s="3" t="s">
        <v>79824</v>
      </c>
      <c r="D22873" s="0" t="s">
        <v>78414</v>
      </c>
      <c r="F22873" s="0" t="n">
        <v>1012</v>
      </c>
      <c r="J22873" s="0" t="s">
        <v>79825</v>
      </c>
      <c r="L22873" s="0" t="s">
        <v>5537</v>
      </c>
      <c r="N22873" s="0" t="s">
        <v>5538</v>
      </c>
    </row>
    <row r="22874" customFormat="false" ht="12.8" hidden="false" customHeight="false" outlineLevel="0" collapsed="false">
      <c r="A22874" s="0" t="s">
        <v>79826</v>
      </c>
      <c r="B22874" s="3" t="s">
        <v>79827</v>
      </c>
      <c r="D22874" s="0" t="s">
        <v>78414</v>
      </c>
      <c r="F22874" s="0" t="n">
        <v>982</v>
      </c>
      <c r="J22874" s="0" t="s">
        <v>79828</v>
      </c>
      <c r="L22874" s="0" t="s">
        <v>6828</v>
      </c>
      <c r="N22874" s="0" t="s">
        <v>6829</v>
      </c>
    </row>
    <row r="22875" customFormat="false" ht="12.8" hidden="false" customHeight="false" outlineLevel="0" collapsed="false">
      <c r="A22875" s="0" t="s">
        <v>79829</v>
      </c>
      <c r="B22875" s="3" t="s">
        <v>79830</v>
      </c>
      <c r="D22875" s="0" t="s">
        <v>78414</v>
      </c>
      <c r="F22875" s="0" t="n">
        <v>982</v>
      </c>
      <c r="J22875" s="0" t="s">
        <v>79831</v>
      </c>
      <c r="L22875" s="0" t="s">
        <v>6828</v>
      </c>
      <c r="N22875" s="0" t="s">
        <v>6829</v>
      </c>
    </row>
    <row r="22876" customFormat="false" ht="12.8" hidden="false" customHeight="false" outlineLevel="0" collapsed="false">
      <c r="A22876" s="0" t="s">
        <v>79832</v>
      </c>
      <c r="B22876" s="3" t="s">
        <v>79833</v>
      </c>
      <c r="D22876" s="0" t="s">
        <v>78414</v>
      </c>
      <c r="F22876" s="0" t="n">
        <v>939</v>
      </c>
      <c r="J22876" s="0" t="s">
        <v>79834</v>
      </c>
      <c r="L22876" s="0" t="s">
        <v>24676</v>
      </c>
      <c r="N22876" s="0" t="s">
        <v>24677</v>
      </c>
    </row>
    <row r="22877" customFormat="false" ht="12.8" hidden="false" customHeight="false" outlineLevel="0" collapsed="false">
      <c r="A22877" s="0" t="s">
        <v>79835</v>
      </c>
      <c r="B22877" s="3" t="s">
        <v>79836</v>
      </c>
      <c r="D22877" s="0" t="s">
        <v>78414</v>
      </c>
      <c r="F22877" s="0" t="n">
        <v>939</v>
      </c>
      <c r="J22877" s="0" t="s">
        <v>79837</v>
      </c>
      <c r="L22877" s="0" t="s">
        <v>24676</v>
      </c>
      <c r="N22877" s="0" t="s">
        <v>24677</v>
      </c>
    </row>
    <row r="22878" customFormat="false" ht="12.8" hidden="false" customHeight="false" outlineLevel="0" collapsed="false">
      <c r="A22878" s="0" t="s">
        <v>79838</v>
      </c>
      <c r="B22878" s="3" t="s">
        <v>79839</v>
      </c>
      <c r="D22878" s="0" t="s">
        <v>78414</v>
      </c>
      <c r="F22878" s="0" t="n">
        <v>1068</v>
      </c>
      <c r="J22878" s="0" t="s">
        <v>79840</v>
      </c>
      <c r="L22878" s="0" t="s">
        <v>5542</v>
      </c>
      <c r="N22878" s="0" t="s">
        <v>5543</v>
      </c>
    </row>
    <row r="22879" customFormat="false" ht="12.8" hidden="false" customHeight="false" outlineLevel="0" collapsed="false">
      <c r="A22879" s="0" t="s">
        <v>79841</v>
      </c>
      <c r="B22879" s="3" t="s">
        <v>79842</v>
      </c>
      <c r="D22879" s="0" t="s">
        <v>78414</v>
      </c>
      <c r="F22879" s="0" t="n">
        <v>1068</v>
      </c>
      <c r="J22879" s="0" t="s">
        <v>79843</v>
      </c>
      <c r="L22879" s="0" t="s">
        <v>5542</v>
      </c>
      <c r="N22879" s="0" t="s">
        <v>5543</v>
      </c>
    </row>
    <row r="22880" customFormat="false" ht="12.8" hidden="false" customHeight="false" outlineLevel="0" collapsed="false">
      <c r="A22880" s="0" t="s">
        <v>79844</v>
      </c>
      <c r="B22880" s="3" t="s">
        <v>79845</v>
      </c>
      <c r="D22880" s="0" t="s">
        <v>78414</v>
      </c>
      <c r="F22880" s="0" t="n">
        <v>1068</v>
      </c>
      <c r="J22880" s="0" t="s">
        <v>79846</v>
      </c>
      <c r="L22880" s="0" t="s">
        <v>5547</v>
      </c>
      <c r="N22880" s="0" t="s">
        <v>5548</v>
      </c>
    </row>
    <row r="22881" customFormat="false" ht="12.8" hidden="false" customHeight="false" outlineLevel="0" collapsed="false">
      <c r="A22881" s="0" t="s">
        <v>79847</v>
      </c>
      <c r="B22881" s="3" t="s">
        <v>79848</v>
      </c>
      <c r="D22881" s="0" t="s">
        <v>78414</v>
      </c>
      <c r="F22881" s="0" t="n">
        <v>1068</v>
      </c>
      <c r="J22881" s="0" t="s">
        <v>79849</v>
      </c>
      <c r="L22881" s="0" t="s">
        <v>5547</v>
      </c>
      <c r="N22881" s="0" t="s">
        <v>5548</v>
      </c>
    </row>
    <row r="22882" customFormat="false" ht="12.8" hidden="false" customHeight="false" outlineLevel="0" collapsed="false">
      <c r="A22882" s="0" t="s">
        <v>79850</v>
      </c>
      <c r="B22882" s="3" t="s">
        <v>79851</v>
      </c>
      <c r="D22882" s="0" t="s">
        <v>78414</v>
      </c>
      <c r="F22882" s="0" t="n">
        <v>1137</v>
      </c>
      <c r="J22882" s="0" t="s">
        <v>79852</v>
      </c>
      <c r="L22882" s="0" t="s">
        <v>5560</v>
      </c>
      <c r="N22882" s="0" t="s">
        <v>5561</v>
      </c>
    </row>
    <row r="22883" customFormat="false" ht="12.8" hidden="false" customHeight="false" outlineLevel="0" collapsed="false">
      <c r="A22883" s="0" t="s">
        <v>79853</v>
      </c>
      <c r="B22883" s="3" t="s">
        <v>79854</v>
      </c>
      <c r="D22883" s="0" t="s">
        <v>78414</v>
      </c>
      <c r="F22883" s="0" t="n">
        <v>1137</v>
      </c>
      <c r="J22883" s="0" t="s">
        <v>79855</v>
      </c>
      <c r="L22883" s="0" t="s">
        <v>5560</v>
      </c>
      <c r="N22883" s="0" t="s">
        <v>5561</v>
      </c>
    </row>
    <row r="22884" customFormat="false" ht="12.8" hidden="false" customHeight="false" outlineLevel="0" collapsed="false">
      <c r="A22884" s="0" t="s">
        <v>79856</v>
      </c>
      <c r="B22884" s="3" t="s">
        <v>79857</v>
      </c>
      <c r="D22884" s="0" t="s">
        <v>78414</v>
      </c>
      <c r="F22884" s="0" t="n">
        <v>1137</v>
      </c>
      <c r="J22884" s="0" t="s">
        <v>79858</v>
      </c>
      <c r="L22884" s="0" t="s">
        <v>5560</v>
      </c>
      <c r="N22884" s="0" t="s">
        <v>5561</v>
      </c>
    </row>
    <row r="22885" customFormat="false" ht="12.8" hidden="false" customHeight="false" outlineLevel="0" collapsed="false">
      <c r="A22885" s="0" t="s">
        <v>79859</v>
      </c>
      <c r="B22885" s="3" t="s">
        <v>79860</v>
      </c>
      <c r="D22885" s="0" t="s">
        <v>78414</v>
      </c>
      <c r="F22885" s="0" t="n">
        <v>1137</v>
      </c>
      <c r="J22885" s="0" t="s">
        <v>79861</v>
      </c>
      <c r="L22885" s="0" t="s">
        <v>5560</v>
      </c>
      <c r="N22885" s="0" t="s">
        <v>5561</v>
      </c>
    </row>
    <row r="22886" customFormat="false" ht="12.8" hidden="false" customHeight="false" outlineLevel="0" collapsed="false">
      <c r="A22886" s="0" t="s">
        <v>79862</v>
      </c>
      <c r="B22886" s="3" t="s">
        <v>79863</v>
      </c>
      <c r="D22886" s="0" t="s">
        <v>78414</v>
      </c>
      <c r="F22886" s="0" t="n">
        <v>1046</v>
      </c>
      <c r="J22886" s="0" t="s">
        <v>79864</v>
      </c>
      <c r="L22886" s="0" t="s">
        <v>70024</v>
      </c>
      <c r="N22886" s="0" t="s">
        <v>70025</v>
      </c>
    </row>
    <row r="22887" customFormat="false" ht="12.8" hidden="false" customHeight="false" outlineLevel="0" collapsed="false">
      <c r="A22887" s="0" t="s">
        <v>79865</v>
      </c>
      <c r="B22887" s="3" t="s">
        <v>79866</v>
      </c>
      <c r="D22887" s="0" t="s">
        <v>78414</v>
      </c>
      <c r="F22887" s="0" t="n">
        <v>1046</v>
      </c>
      <c r="J22887" s="0" t="s">
        <v>79867</v>
      </c>
      <c r="L22887" s="0" t="s">
        <v>70024</v>
      </c>
      <c r="N22887" s="0" t="s">
        <v>70025</v>
      </c>
    </row>
    <row r="22888" customFormat="false" ht="12.8" hidden="false" customHeight="false" outlineLevel="0" collapsed="false">
      <c r="A22888" s="0" t="s">
        <v>79868</v>
      </c>
      <c r="B22888" s="3" t="s">
        <v>79869</v>
      </c>
      <c r="D22888" s="0" t="s">
        <v>78414</v>
      </c>
      <c r="F22888" s="0" t="n">
        <v>1701</v>
      </c>
      <c r="J22888" s="0" t="s">
        <v>79870</v>
      </c>
      <c r="L22888" s="0" t="s">
        <v>5565</v>
      </c>
      <c r="N22888" s="0" t="s">
        <v>5566</v>
      </c>
    </row>
    <row r="22889" customFormat="false" ht="12.8" hidden="false" customHeight="false" outlineLevel="0" collapsed="false">
      <c r="A22889" s="0" t="s">
        <v>79871</v>
      </c>
      <c r="B22889" s="3" t="s">
        <v>79872</v>
      </c>
      <c r="D22889" s="0" t="s">
        <v>78414</v>
      </c>
      <c r="F22889" s="0" t="n">
        <v>1701</v>
      </c>
      <c r="J22889" s="0" t="s">
        <v>79873</v>
      </c>
      <c r="L22889" s="0" t="s">
        <v>5565</v>
      </c>
      <c r="N22889" s="0" t="s">
        <v>5566</v>
      </c>
    </row>
    <row r="22890" customFormat="false" ht="12.8" hidden="false" customHeight="false" outlineLevel="0" collapsed="false">
      <c r="A22890" s="0" t="s">
        <v>79874</v>
      </c>
      <c r="B22890" s="3" t="s">
        <v>79875</v>
      </c>
      <c r="D22890" s="0" t="s">
        <v>78414</v>
      </c>
      <c r="F22890" s="0" t="n">
        <v>676</v>
      </c>
      <c r="J22890" s="0" t="s">
        <v>79876</v>
      </c>
      <c r="L22890" s="0" t="s">
        <v>17007</v>
      </c>
      <c r="N22890" s="0" t="s">
        <v>17008</v>
      </c>
    </row>
    <row r="22891" customFormat="false" ht="12.8" hidden="false" customHeight="false" outlineLevel="0" collapsed="false">
      <c r="A22891" s="0" t="s">
        <v>79877</v>
      </c>
      <c r="B22891" s="3" t="s">
        <v>79878</v>
      </c>
      <c r="D22891" s="0" t="s">
        <v>78414</v>
      </c>
      <c r="F22891" s="0" t="n">
        <v>676</v>
      </c>
      <c r="J22891" s="0" t="s">
        <v>79879</v>
      </c>
      <c r="L22891" s="0" t="s">
        <v>17007</v>
      </c>
      <c r="N22891" s="0" t="s">
        <v>17008</v>
      </c>
    </row>
    <row r="22892" customFormat="false" ht="12.8" hidden="false" customHeight="false" outlineLevel="0" collapsed="false">
      <c r="A22892" s="0" t="s">
        <v>79880</v>
      </c>
      <c r="B22892" s="3" t="s">
        <v>79881</v>
      </c>
      <c r="D22892" s="0" t="s">
        <v>78414</v>
      </c>
      <c r="F22892" s="0" t="n">
        <v>1176</v>
      </c>
      <c r="J22892" s="0" t="s">
        <v>79882</v>
      </c>
      <c r="L22892" s="0" t="s">
        <v>16873</v>
      </c>
      <c r="N22892" s="0" t="s">
        <v>16874</v>
      </c>
    </row>
    <row r="22893" customFormat="false" ht="12.8" hidden="false" customHeight="false" outlineLevel="0" collapsed="false">
      <c r="A22893" s="0" t="s">
        <v>79883</v>
      </c>
      <c r="B22893" s="3" t="s">
        <v>79884</v>
      </c>
      <c r="D22893" s="0" t="s">
        <v>78414</v>
      </c>
      <c r="F22893" s="0" t="n">
        <v>1176</v>
      </c>
      <c r="J22893" s="0" t="s">
        <v>79885</v>
      </c>
      <c r="L22893" s="0" t="s">
        <v>16873</v>
      </c>
      <c r="N22893" s="0" t="s">
        <v>16874</v>
      </c>
    </row>
    <row r="22894" customFormat="false" ht="12.8" hidden="false" customHeight="false" outlineLevel="0" collapsed="false">
      <c r="A22894" s="0" t="s">
        <v>79886</v>
      </c>
      <c r="B22894" s="3" t="s">
        <v>79887</v>
      </c>
      <c r="D22894" s="0" t="s">
        <v>78414</v>
      </c>
      <c r="F22894" s="0" t="n">
        <v>1404</v>
      </c>
      <c r="J22894" s="0" t="s">
        <v>79888</v>
      </c>
      <c r="L22894" s="0" t="s">
        <v>79889</v>
      </c>
      <c r="N22894" s="0" t="s">
        <v>79890</v>
      </c>
    </row>
    <row r="22895" customFormat="false" ht="12.8" hidden="false" customHeight="false" outlineLevel="0" collapsed="false">
      <c r="A22895" s="0" t="s">
        <v>79891</v>
      </c>
      <c r="B22895" s="3" t="s">
        <v>79892</v>
      </c>
      <c r="D22895" s="0" t="s">
        <v>78414</v>
      </c>
      <c r="F22895" s="0" t="n">
        <v>1404</v>
      </c>
      <c r="J22895" s="0" t="s">
        <v>79893</v>
      </c>
      <c r="L22895" s="0" t="s">
        <v>79889</v>
      </c>
      <c r="N22895" s="0" t="s">
        <v>79890</v>
      </c>
    </row>
    <row r="22896" customFormat="false" ht="12.8" hidden="false" customHeight="false" outlineLevel="0" collapsed="false">
      <c r="A22896" s="0" t="s">
        <v>79894</v>
      </c>
      <c r="B22896" s="3" t="s">
        <v>79895</v>
      </c>
      <c r="D22896" s="0" t="s">
        <v>78414</v>
      </c>
      <c r="F22896" s="0" t="n">
        <v>1404</v>
      </c>
      <c r="J22896" s="0" t="s">
        <v>79896</v>
      </c>
      <c r="L22896" s="0" t="s">
        <v>79889</v>
      </c>
      <c r="N22896" s="0" t="s">
        <v>79890</v>
      </c>
    </row>
    <row r="22897" customFormat="false" ht="12.8" hidden="false" customHeight="false" outlineLevel="0" collapsed="false">
      <c r="A22897" s="0" t="s">
        <v>79897</v>
      </c>
      <c r="B22897" s="3" t="s">
        <v>79898</v>
      </c>
      <c r="D22897" s="0" t="s">
        <v>78414</v>
      </c>
      <c r="F22897" s="0" t="n">
        <v>1404</v>
      </c>
      <c r="J22897" s="0" t="s">
        <v>79899</v>
      </c>
      <c r="L22897" s="0" t="s">
        <v>79889</v>
      </c>
      <c r="N22897" s="0" t="s">
        <v>79890</v>
      </c>
    </row>
    <row r="22898" customFormat="false" ht="12.8" hidden="false" customHeight="false" outlineLevel="0" collapsed="false">
      <c r="A22898" s="0" t="s">
        <v>79900</v>
      </c>
      <c r="B22898" s="3" t="s">
        <v>79901</v>
      </c>
      <c r="D22898" s="0" t="s">
        <v>78414</v>
      </c>
      <c r="F22898" s="0" t="n">
        <v>1628</v>
      </c>
      <c r="J22898" s="0" t="s">
        <v>79902</v>
      </c>
      <c r="L22898" s="0" t="s">
        <v>17015</v>
      </c>
      <c r="N22898" s="0" t="s">
        <v>17016</v>
      </c>
    </row>
    <row r="22899" customFormat="false" ht="12.8" hidden="false" customHeight="false" outlineLevel="0" collapsed="false">
      <c r="A22899" s="0" t="s">
        <v>79903</v>
      </c>
      <c r="B22899" s="3" t="s">
        <v>79904</v>
      </c>
      <c r="D22899" s="0" t="s">
        <v>78414</v>
      </c>
      <c r="F22899" s="0" t="n">
        <v>1628</v>
      </c>
      <c r="J22899" s="0" t="s">
        <v>79905</v>
      </c>
      <c r="L22899" s="0" t="s">
        <v>17015</v>
      </c>
      <c r="N22899" s="0" t="s">
        <v>17016</v>
      </c>
    </row>
    <row r="22900" customFormat="false" ht="12.8" hidden="false" customHeight="false" outlineLevel="0" collapsed="false">
      <c r="A22900" s="0" t="s">
        <v>79906</v>
      </c>
      <c r="B22900" s="3" t="s">
        <v>79907</v>
      </c>
      <c r="D22900" s="0" t="s">
        <v>78414</v>
      </c>
      <c r="F22900" s="0" t="n">
        <v>1628</v>
      </c>
      <c r="J22900" s="0" t="s">
        <v>79908</v>
      </c>
      <c r="L22900" s="0" t="s">
        <v>17015</v>
      </c>
      <c r="N22900" s="0" t="s">
        <v>17016</v>
      </c>
    </row>
    <row r="22901" customFormat="false" ht="12.8" hidden="false" customHeight="false" outlineLevel="0" collapsed="false">
      <c r="A22901" s="0" t="s">
        <v>79909</v>
      </c>
      <c r="B22901" s="3" t="s">
        <v>79910</v>
      </c>
      <c r="D22901" s="0" t="s">
        <v>78414</v>
      </c>
      <c r="F22901" s="0" t="n">
        <v>1628</v>
      </c>
      <c r="J22901" s="0" t="s">
        <v>79911</v>
      </c>
      <c r="L22901" s="0" t="s">
        <v>17015</v>
      </c>
      <c r="N22901" s="0" t="s">
        <v>17016</v>
      </c>
    </row>
    <row r="22902" customFormat="false" ht="12.8" hidden="false" customHeight="false" outlineLevel="0" collapsed="false">
      <c r="A22902" s="0" t="s">
        <v>79912</v>
      </c>
      <c r="B22902" s="3" t="s">
        <v>79913</v>
      </c>
      <c r="D22902" s="0" t="s">
        <v>78414</v>
      </c>
      <c r="F22902" s="0" t="n">
        <v>939</v>
      </c>
      <c r="J22902" s="0" t="s">
        <v>79914</v>
      </c>
      <c r="L22902" s="0" t="s">
        <v>17020</v>
      </c>
      <c r="N22902" s="0" t="s">
        <v>17021</v>
      </c>
    </row>
    <row r="22903" customFormat="false" ht="12.8" hidden="false" customHeight="false" outlineLevel="0" collapsed="false">
      <c r="A22903" s="0" t="s">
        <v>79915</v>
      </c>
      <c r="B22903" s="3" t="s">
        <v>79916</v>
      </c>
      <c r="D22903" s="0" t="s">
        <v>78414</v>
      </c>
      <c r="F22903" s="0" t="n">
        <v>939</v>
      </c>
      <c r="J22903" s="0" t="s">
        <v>79917</v>
      </c>
      <c r="L22903" s="0" t="s">
        <v>17020</v>
      </c>
      <c r="N22903" s="0" t="s">
        <v>17021</v>
      </c>
    </row>
    <row r="22904" customFormat="false" ht="12.8" hidden="false" customHeight="false" outlineLevel="0" collapsed="false">
      <c r="A22904" s="0" t="s">
        <v>79918</v>
      </c>
      <c r="B22904" s="3" t="s">
        <v>79919</v>
      </c>
      <c r="D22904" s="0" t="s">
        <v>78414</v>
      </c>
      <c r="F22904" s="0" t="n">
        <v>1068</v>
      </c>
      <c r="J22904" s="0" t="s">
        <v>79920</v>
      </c>
      <c r="L22904" s="0" t="s">
        <v>1330</v>
      </c>
      <c r="N22904" s="0" t="s">
        <v>1331</v>
      </c>
    </row>
    <row r="22905" customFormat="false" ht="12.8" hidden="false" customHeight="false" outlineLevel="0" collapsed="false">
      <c r="A22905" s="0" t="s">
        <v>79921</v>
      </c>
      <c r="B22905" s="3" t="s">
        <v>79922</v>
      </c>
      <c r="D22905" s="0" t="s">
        <v>78414</v>
      </c>
      <c r="F22905" s="0" t="n">
        <v>1068</v>
      </c>
      <c r="J22905" s="0" t="s">
        <v>79923</v>
      </c>
      <c r="L22905" s="0" t="s">
        <v>1330</v>
      </c>
      <c r="N22905" s="0" t="s">
        <v>1331</v>
      </c>
    </row>
    <row r="22906" customFormat="false" ht="12.8" hidden="false" customHeight="false" outlineLevel="0" collapsed="false">
      <c r="A22906" s="0" t="s">
        <v>79924</v>
      </c>
      <c r="B22906" s="3" t="s">
        <v>79925</v>
      </c>
      <c r="D22906" s="0" t="s">
        <v>78414</v>
      </c>
      <c r="F22906" s="0" t="n">
        <v>1046</v>
      </c>
      <c r="J22906" s="0" t="s">
        <v>79926</v>
      </c>
      <c r="L22906" s="0" t="s">
        <v>1335</v>
      </c>
      <c r="N22906" s="0" t="s">
        <v>1336</v>
      </c>
    </row>
    <row r="22907" customFormat="false" ht="12.8" hidden="false" customHeight="false" outlineLevel="0" collapsed="false">
      <c r="A22907" s="0" t="s">
        <v>79927</v>
      </c>
      <c r="B22907" s="3" t="s">
        <v>79928</v>
      </c>
      <c r="D22907" s="0" t="s">
        <v>78414</v>
      </c>
      <c r="F22907" s="0" t="n">
        <v>1046</v>
      </c>
      <c r="J22907" s="0" t="s">
        <v>79929</v>
      </c>
      <c r="L22907" s="0" t="s">
        <v>1335</v>
      </c>
      <c r="N22907" s="0" t="s">
        <v>1336</v>
      </c>
    </row>
    <row r="22908" customFormat="false" ht="12.8" hidden="false" customHeight="false" outlineLevel="0" collapsed="false">
      <c r="A22908" s="0" t="s">
        <v>79930</v>
      </c>
      <c r="B22908" s="3" t="s">
        <v>79931</v>
      </c>
      <c r="D22908" s="0" t="s">
        <v>78414</v>
      </c>
      <c r="F22908" s="0" t="n">
        <v>1938</v>
      </c>
      <c r="J22908" s="0" t="s">
        <v>79932</v>
      </c>
      <c r="L22908" s="0" t="s">
        <v>6198</v>
      </c>
      <c r="N22908" s="0" t="s">
        <v>6199</v>
      </c>
    </row>
    <row r="22909" customFormat="false" ht="12.8" hidden="false" customHeight="false" outlineLevel="0" collapsed="false">
      <c r="A22909" s="0" t="s">
        <v>79933</v>
      </c>
      <c r="B22909" s="3" t="s">
        <v>79934</v>
      </c>
      <c r="D22909" s="0" t="s">
        <v>78414</v>
      </c>
      <c r="F22909" s="0" t="n">
        <v>1938</v>
      </c>
      <c r="J22909" s="0" t="s">
        <v>79935</v>
      </c>
      <c r="L22909" s="0" t="s">
        <v>6198</v>
      </c>
      <c r="N22909" s="0" t="s">
        <v>6199</v>
      </c>
    </row>
    <row r="22910" customFormat="false" ht="12.8" hidden="false" customHeight="false" outlineLevel="0" collapsed="false">
      <c r="A22910" s="0" t="s">
        <v>79936</v>
      </c>
      <c r="B22910" s="3" t="s">
        <v>79937</v>
      </c>
      <c r="D22910" s="0" t="s">
        <v>78414</v>
      </c>
      <c r="F22910" s="0" t="n">
        <v>2997</v>
      </c>
      <c r="J22910" s="0" t="s">
        <v>79938</v>
      </c>
      <c r="L22910" s="0" t="s">
        <v>16862</v>
      </c>
      <c r="N22910" s="0" t="s">
        <v>16863</v>
      </c>
    </row>
    <row r="22911" customFormat="false" ht="12.8" hidden="false" customHeight="false" outlineLevel="0" collapsed="false">
      <c r="A22911" s="0" t="s">
        <v>79939</v>
      </c>
      <c r="B22911" s="3" t="s">
        <v>79940</v>
      </c>
      <c r="D22911" s="0" t="s">
        <v>78414</v>
      </c>
      <c r="F22911" s="0" t="n">
        <v>2997</v>
      </c>
      <c r="J22911" s="0" t="s">
        <v>79941</v>
      </c>
      <c r="L22911" s="0" t="s">
        <v>16862</v>
      </c>
      <c r="N22911" s="0" t="s">
        <v>16863</v>
      </c>
    </row>
    <row r="22912" customFormat="false" ht="12.8" hidden="false" customHeight="false" outlineLevel="0" collapsed="false">
      <c r="A22912" s="0" t="s">
        <v>79942</v>
      </c>
      <c r="B22912" s="3" t="s">
        <v>79943</v>
      </c>
      <c r="D22912" s="0" t="s">
        <v>78414</v>
      </c>
      <c r="F22912" s="0" t="n">
        <v>904</v>
      </c>
      <c r="J22912" s="0" t="s">
        <v>79944</v>
      </c>
      <c r="L22912" s="0" t="s">
        <v>2509</v>
      </c>
      <c r="N22912" s="0" t="s">
        <v>2510</v>
      </c>
    </row>
    <row r="22913" customFormat="false" ht="12.8" hidden="false" customHeight="false" outlineLevel="0" collapsed="false">
      <c r="A22913" s="0" t="s">
        <v>79945</v>
      </c>
      <c r="B22913" s="3" t="s">
        <v>79946</v>
      </c>
      <c r="D22913" s="0" t="s">
        <v>78414</v>
      </c>
      <c r="F22913" s="0" t="n">
        <v>904</v>
      </c>
      <c r="J22913" s="0" t="s">
        <v>79947</v>
      </c>
      <c r="L22913" s="0" t="s">
        <v>2509</v>
      </c>
      <c r="N22913" s="0" t="s">
        <v>2510</v>
      </c>
    </row>
    <row r="22914" customFormat="false" ht="12.8" hidden="false" customHeight="false" outlineLevel="0" collapsed="false">
      <c r="A22914" s="0" t="s">
        <v>79948</v>
      </c>
      <c r="B22914" s="3" t="s">
        <v>79949</v>
      </c>
      <c r="D22914" s="0" t="s">
        <v>78414</v>
      </c>
      <c r="F22914" s="0" t="n">
        <v>1774</v>
      </c>
      <c r="J22914" s="0" t="s">
        <v>79950</v>
      </c>
      <c r="L22914" s="0" t="s">
        <v>1345</v>
      </c>
      <c r="N22914" s="0" t="s">
        <v>1346</v>
      </c>
    </row>
    <row r="22915" customFormat="false" ht="12.8" hidden="false" customHeight="false" outlineLevel="0" collapsed="false">
      <c r="A22915" s="0" t="s">
        <v>79951</v>
      </c>
      <c r="B22915" s="3" t="s">
        <v>79952</v>
      </c>
      <c r="D22915" s="0" t="s">
        <v>78414</v>
      </c>
      <c r="F22915" s="0" t="n">
        <v>1774</v>
      </c>
      <c r="J22915" s="0" t="s">
        <v>79953</v>
      </c>
      <c r="L22915" s="0" t="s">
        <v>1345</v>
      </c>
      <c r="N22915" s="0" t="s">
        <v>1346</v>
      </c>
    </row>
    <row r="22916" customFormat="false" ht="12.8" hidden="false" customHeight="false" outlineLevel="0" collapsed="false">
      <c r="A22916" s="0" t="s">
        <v>79954</v>
      </c>
      <c r="B22916" s="3" t="s">
        <v>79955</v>
      </c>
      <c r="D22916" s="0" t="s">
        <v>78414</v>
      </c>
      <c r="F22916" s="0" t="n">
        <v>861</v>
      </c>
      <c r="J22916" s="0" t="s">
        <v>79956</v>
      </c>
      <c r="L22916" s="0" t="s">
        <v>17030</v>
      </c>
      <c r="N22916" s="0" t="s">
        <v>17031</v>
      </c>
    </row>
    <row r="22917" customFormat="false" ht="12.8" hidden="false" customHeight="false" outlineLevel="0" collapsed="false">
      <c r="A22917" s="0" t="s">
        <v>79957</v>
      </c>
      <c r="B22917" s="3" t="s">
        <v>79958</v>
      </c>
      <c r="D22917" s="0" t="s">
        <v>78414</v>
      </c>
      <c r="F22917" s="0" t="n">
        <v>861</v>
      </c>
      <c r="J22917" s="0" t="s">
        <v>79959</v>
      </c>
      <c r="L22917" s="0" t="s">
        <v>17030</v>
      </c>
      <c r="N22917" s="0" t="s">
        <v>17031</v>
      </c>
    </row>
    <row r="22918" customFormat="false" ht="12.8" hidden="false" customHeight="false" outlineLevel="0" collapsed="false">
      <c r="A22918" s="0" t="s">
        <v>79960</v>
      </c>
      <c r="B22918" s="3" t="s">
        <v>79961</v>
      </c>
      <c r="D22918" s="0" t="s">
        <v>78414</v>
      </c>
      <c r="F22918" s="0" t="n">
        <v>637</v>
      </c>
      <c r="J22918" s="0" t="s">
        <v>79962</v>
      </c>
      <c r="L22918" s="0" t="s">
        <v>1355</v>
      </c>
      <c r="N22918" s="0" t="s">
        <v>1356</v>
      </c>
    </row>
    <row r="22919" customFormat="false" ht="12.8" hidden="false" customHeight="false" outlineLevel="0" collapsed="false">
      <c r="A22919" s="0" t="s">
        <v>79963</v>
      </c>
      <c r="B22919" s="3" t="s">
        <v>79964</v>
      </c>
      <c r="D22919" s="0" t="s">
        <v>78414</v>
      </c>
      <c r="F22919" s="0" t="n">
        <v>637</v>
      </c>
      <c r="J22919" s="0" t="s">
        <v>79965</v>
      </c>
      <c r="L22919" s="0" t="s">
        <v>1355</v>
      </c>
      <c r="N22919" s="0" t="s">
        <v>1356</v>
      </c>
    </row>
    <row r="22920" customFormat="false" ht="12.8" hidden="false" customHeight="false" outlineLevel="0" collapsed="false">
      <c r="A22920" s="0" t="s">
        <v>79966</v>
      </c>
      <c r="B22920" s="3" t="s">
        <v>79967</v>
      </c>
      <c r="D22920" s="0" t="s">
        <v>78414</v>
      </c>
      <c r="F22920" s="0" t="n">
        <v>680</v>
      </c>
      <c r="J22920" s="0" t="s">
        <v>79968</v>
      </c>
      <c r="L22920" s="0" t="s">
        <v>10587</v>
      </c>
      <c r="N22920" s="0" t="s">
        <v>10588</v>
      </c>
    </row>
    <row r="22921" customFormat="false" ht="12.8" hidden="false" customHeight="false" outlineLevel="0" collapsed="false">
      <c r="A22921" s="0" t="s">
        <v>79969</v>
      </c>
      <c r="B22921" s="3" t="s">
        <v>79970</v>
      </c>
      <c r="D22921" s="0" t="s">
        <v>78414</v>
      </c>
      <c r="F22921" s="0" t="n">
        <v>680</v>
      </c>
      <c r="J22921" s="0" t="s">
        <v>79971</v>
      </c>
      <c r="L22921" s="0" t="s">
        <v>10587</v>
      </c>
      <c r="N22921" s="0" t="s">
        <v>10588</v>
      </c>
    </row>
    <row r="22922" customFormat="false" ht="12.8" hidden="false" customHeight="false" outlineLevel="0" collapsed="false">
      <c r="A22922" s="0" t="s">
        <v>79972</v>
      </c>
      <c r="B22922" s="3" t="s">
        <v>79973</v>
      </c>
      <c r="D22922" s="0" t="s">
        <v>78414</v>
      </c>
      <c r="F22922" s="0" t="n">
        <v>861</v>
      </c>
      <c r="J22922" s="0" t="s">
        <v>79974</v>
      </c>
      <c r="L22922" s="0" t="s">
        <v>1360</v>
      </c>
      <c r="N22922" s="0" t="s">
        <v>1361</v>
      </c>
    </row>
    <row r="22923" customFormat="false" ht="12.8" hidden="false" customHeight="false" outlineLevel="0" collapsed="false">
      <c r="A22923" s="0" t="s">
        <v>79975</v>
      </c>
      <c r="B22923" s="3" t="s">
        <v>79976</v>
      </c>
      <c r="D22923" s="0" t="s">
        <v>78414</v>
      </c>
      <c r="F22923" s="0" t="n">
        <v>861</v>
      </c>
      <c r="J22923" s="0" t="s">
        <v>79977</v>
      </c>
      <c r="L22923" s="0" t="s">
        <v>1360</v>
      </c>
      <c r="N22923" s="0" t="s">
        <v>1361</v>
      </c>
    </row>
    <row r="22924" customFormat="false" ht="12.8" hidden="false" customHeight="false" outlineLevel="0" collapsed="false">
      <c r="A22924" s="0" t="s">
        <v>79978</v>
      </c>
      <c r="B22924" s="3" t="s">
        <v>79979</v>
      </c>
      <c r="D22924" s="0" t="s">
        <v>78414</v>
      </c>
      <c r="F22924" s="0" t="n">
        <v>741</v>
      </c>
      <c r="J22924" s="0" t="s">
        <v>79980</v>
      </c>
      <c r="L22924" s="0" t="s">
        <v>15889</v>
      </c>
      <c r="N22924" s="0" t="s">
        <v>15890</v>
      </c>
    </row>
    <row r="22925" customFormat="false" ht="12.8" hidden="false" customHeight="false" outlineLevel="0" collapsed="false">
      <c r="A22925" s="0" t="s">
        <v>79981</v>
      </c>
      <c r="B22925" s="3" t="s">
        <v>79982</v>
      </c>
      <c r="D22925" s="0" t="s">
        <v>78414</v>
      </c>
      <c r="F22925" s="0" t="n">
        <v>741</v>
      </c>
      <c r="J22925" s="0" t="s">
        <v>79983</v>
      </c>
      <c r="L22925" s="0" t="s">
        <v>15889</v>
      </c>
      <c r="N22925" s="0" t="s">
        <v>15890</v>
      </c>
    </row>
    <row r="22926" customFormat="false" ht="12.8" hidden="false" customHeight="false" outlineLevel="0" collapsed="false">
      <c r="A22926" s="0" t="s">
        <v>79984</v>
      </c>
      <c r="B22926" s="3" t="s">
        <v>79985</v>
      </c>
      <c r="D22926" s="0" t="s">
        <v>78414</v>
      </c>
      <c r="F22926" s="0" t="n">
        <v>904</v>
      </c>
      <c r="J22926" s="0" t="s">
        <v>79986</v>
      </c>
      <c r="L22926" s="0" t="s">
        <v>1355</v>
      </c>
      <c r="N22926" s="0" t="s">
        <v>1356</v>
      </c>
    </row>
    <row r="22927" customFormat="false" ht="12.8" hidden="false" customHeight="false" outlineLevel="0" collapsed="false">
      <c r="A22927" s="0" t="s">
        <v>79987</v>
      </c>
      <c r="B22927" s="3" t="s">
        <v>79988</v>
      </c>
      <c r="D22927" s="0" t="s">
        <v>78414</v>
      </c>
      <c r="F22927" s="0" t="n">
        <v>904</v>
      </c>
      <c r="J22927" s="0" t="s">
        <v>79989</v>
      </c>
      <c r="L22927" s="0" t="s">
        <v>1355</v>
      </c>
      <c r="N22927" s="0" t="s">
        <v>1356</v>
      </c>
    </row>
    <row r="22928" customFormat="false" ht="12.8" hidden="false" customHeight="false" outlineLevel="0" collapsed="false">
      <c r="A22928" s="0" t="s">
        <v>79990</v>
      </c>
      <c r="B22928" s="3" t="s">
        <v>79991</v>
      </c>
      <c r="D22928" s="0" t="s">
        <v>78414</v>
      </c>
      <c r="F22928" s="0" t="n">
        <v>947</v>
      </c>
      <c r="J22928" s="0" t="s">
        <v>79992</v>
      </c>
      <c r="L22928" s="0" t="s">
        <v>1360</v>
      </c>
      <c r="N22928" s="0" t="s">
        <v>1361</v>
      </c>
    </row>
    <row r="22929" customFormat="false" ht="12.8" hidden="false" customHeight="false" outlineLevel="0" collapsed="false">
      <c r="A22929" s="0" t="s">
        <v>79993</v>
      </c>
      <c r="B22929" s="3" t="s">
        <v>79994</v>
      </c>
      <c r="D22929" s="0" t="s">
        <v>78414</v>
      </c>
      <c r="F22929" s="0" t="n">
        <v>947</v>
      </c>
      <c r="J22929" s="0" t="s">
        <v>79995</v>
      </c>
      <c r="L22929" s="0" t="s">
        <v>1360</v>
      </c>
      <c r="N22929" s="0" t="s">
        <v>1361</v>
      </c>
    </row>
    <row r="22930" customFormat="false" ht="12.8" hidden="false" customHeight="false" outlineLevel="0" collapsed="false">
      <c r="A22930" s="0" t="s">
        <v>79996</v>
      </c>
      <c r="B22930" s="3" t="s">
        <v>79997</v>
      </c>
      <c r="D22930" s="0" t="s">
        <v>78414</v>
      </c>
      <c r="F22930" s="0" t="n">
        <v>995</v>
      </c>
      <c r="J22930" s="0" t="s">
        <v>79998</v>
      </c>
      <c r="L22930" s="0" t="s">
        <v>1365</v>
      </c>
      <c r="N22930" s="0" t="s">
        <v>1366</v>
      </c>
    </row>
    <row r="22931" customFormat="false" ht="12.8" hidden="false" customHeight="false" outlineLevel="0" collapsed="false">
      <c r="A22931" s="0" t="s">
        <v>79999</v>
      </c>
      <c r="B22931" s="3" t="s">
        <v>80000</v>
      </c>
      <c r="D22931" s="0" t="s">
        <v>78414</v>
      </c>
      <c r="F22931" s="0" t="n">
        <v>995</v>
      </c>
      <c r="J22931" s="0" t="s">
        <v>80001</v>
      </c>
      <c r="L22931" s="0" t="s">
        <v>1365</v>
      </c>
      <c r="N22931" s="0" t="s">
        <v>1366</v>
      </c>
    </row>
    <row r="22932" customFormat="false" ht="12.8" hidden="false" customHeight="false" outlineLevel="0" collapsed="false">
      <c r="A22932" s="0" t="s">
        <v>80002</v>
      </c>
      <c r="B22932" s="3" t="s">
        <v>80003</v>
      </c>
      <c r="D22932" s="0" t="s">
        <v>78414</v>
      </c>
      <c r="F22932" s="0" t="n">
        <v>995</v>
      </c>
      <c r="J22932" s="0" t="s">
        <v>80004</v>
      </c>
      <c r="L22932" s="0" t="s">
        <v>1365</v>
      </c>
      <c r="N22932" s="0" t="s">
        <v>1366</v>
      </c>
    </row>
    <row r="22933" customFormat="false" ht="12.8" hidden="false" customHeight="false" outlineLevel="0" collapsed="false">
      <c r="A22933" s="0" t="s">
        <v>80005</v>
      </c>
      <c r="B22933" s="3" t="s">
        <v>80006</v>
      </c>
      <c r="D22933" s="0" t="s">
        <v>78414</v>
      </c>
      <c r="F22933" s="0" t="n">
        <v>995</v>
      </c>
      <c r="J22933" s="0" t="s">
        <v>80007</v>
      </c>
      <c r="L22933" s="0" t="s">
        <v>1365</v>
      </c>
      <c r="N22933" s="0" t="s">
        <v>1366</v>
      </c>
    </row>
    <row r="22934" customFormat="false" ht="12.8" hidden="false" customHeight="false" outlineLevel="0" collapsed="false">
      <c r="A22934" s="0" t="s">
        <v>80008</v>
      </c>
      <c r="B22934" s="3" t="s">
        <v>80009</v>
      </c>
      <c r="D22934" s="0" t="s">
        <v>78414</v>
      </c>
      <c r="F22934" s="0" t="n">
        <v>3923</v>
      </c>
      <c r="J22934" s="0" t="s">
        <v>80010</v>
      </c>
      <c r="L22934" s="0" t="s">
        <v>1373</v>
      </c>
      <c r="N22934" s="0" t="s">
        <v>1374</v>
      </c>
    </row>
    <row r="22935" customFormat="false" ht="12.8" hidden="false" customHeight="false" outlineLevel="0" collapsed="false">
      <c r="A22935" s="0" t="s">
        <v>80011</v>
      </c>
      <c r="B22935" s="3" t="s">
        <v>80012</v>
      </c>
      <c r="D22935" s="0" t="s">
        <v>78414</v>
      </c>
      <c r="F22935" s="0" t="n">
        <v>3923</v>
      </c>
      <c r="J22935" s="0" t="s">
        <v>80013</v>
      </c>
      <c r="L22935" s="0" t="s">
        <v>1373</v>
      </c>
      <c r="N22935" s="0" t="s">
        <v>1374</v>
      </c>
    </row>
    <row r="22936" customFormat="false" ht="12.8" hidden="false" customHeight="false" outlineLevel="0" collapsed="false">
      <c r="A22936" s="0" t="s">
        <v>80014</v>
      </c>
      <c r="B22936" s="3" t="s">
        <v>80015</v>
      </c>
      <c r="D22936" s="0" t="s">
        <v>78414</v>
      </c>
      <c r="F22936" s="0" t="n">
        <v>818</v>
      </c>
      <c r="J22936" s="0" t="s">
        <v>80016</v>
      </c>
      <c r="L22936" s="0" t="s">
        <v>4601</v>
      </c>
      <c r="N22936" s="0" t="s">
        <v>4602</v>
      </c>
    </row>
    <row r="22937" customFormat="false" ht="12.8" hidden="false" customHeight="false" outlineLevel="0" collapsed="false">
      <c r="A22937" s="0" t="s">
        <v>80017</v>
      </c>
      <c r="B22937" s="3" t="s">
        <v>80018</v>
      </c>
      <c r="D22937" s="0" t="s">
        <v>78414</v>
      </c>
      <c r="F22937" s="0" t="n">
        <v>818</v>
      </c>
      <c r="J22937" s="0" t="s">
        <v>80019</v>
      </c>
      <c r="L22937" s="0" t="s">
        <v>4601</v>
      </c>
      <c r="N22937" s="0" t="s">
        <v>4602</v>
      </c>
    </row>
    <row r="22938" customFormat="false" ht="12.8" hidden="false" customHeight="false" outlineLevel="0" collapsed="false">
      <c r="A22938" s="0" t="s">
        <v>80020</v>
      </c>
      <c r="B22938" s="3" t="s">
        <v>80021</v>
      </c>
      <c r="D22938" s="0" t="s">
        <v>78414</v>
      </c>
      <c r="F22938" s="0" t="n">
        <v>637</v>
      </c>
      <c r="J22938" s="0" t="s">
        <v>80022</v>
      </c>
      <c r="L22938" s="0" t="s">
        <v>10777</v>
      </c>
      <c r="N22938" s="0" t="s">
        <v>10778</v>
      </c>
    </row>
    <row r="22939" customFormat="false" ht="12.8" hidden="false" customHeight="false" outlineLevel="0" collapsed="false">
      <c r="A22939" s="0" t="s">
        <v>80023</v>
      </c>
      <c r="B22939" s="3" t="s">
        <v>80024</v>
      </c>
      <c r="D22939" s="0" t="s">
        <v>78414</v>
      </c>
      <c r="F22939" s="0" t="n">
        <v>637</v>
      </c>
      <c r="J22939" s="0" t="s">
        <v>80025</v>
      </c>
      <c r="L22939" s="0" t="s">
        <v>10777</v>
      </c>
      <c r="N22939" s="0" t="s">
        <v>10778</v>
      </c>
    </row>
    <row r="22940" customFormat="false" ht="12.8" hidden="false" customHeight="false" outlineLevel="0" collapsed="false">
      <c r="A22940" s="0" t="s">
        <v>80026</v>
      </c>
      <c r="B22940" s="3" t="s">
        <v>80027</v>
      </c>
      <c r="D22940" s="0" t="s">
        <v>78414</v>
      </c>
      <c r="F22940" s="0" t="n">
        <v>680</v>
      </c>
      <c r="J22940" s="0" t="s">
        <v>80028</v>
      </c>
      <c r="L22940" s="0" t="s">
        <v>1383</v>
      </c>
      <c r="N22940" s="0" t="s">
        <v>1384</v>
      </c>
    </row>
    <row r="22941" customFormat="false" ht="12.8" hidden="false" customHeight="false" outlineLevel="0" collapsed="false">
      <c r="A22941" s="0" t="s">
        <v>80029</v>
      </c>
      <c r="B22941" s="3" t="s">
        <v>80030</v>
      </c>
      <c r="D22941" s="0" t="s">
        <v>78414</v>
      </c>
      <c r="F22941" s="0" t="n">
        <v>680</v>
      </c>
      <c r="J22941" s="0" t="s">
        <v>80031</v>
      </c>
      <c r="L22941" s="0" t="s">
        <v>1383</v>
      </c>
      <c r="N22941" s="0" t="s">
        <v>1384</v>
      </c>
    </row>
    <row r="22942" customFormat="false" ht="12.8" hidden="false" customHeight="false" outlineLevel="0" collapsed="false">
      <c r="A22942" s="0" t="s">
        <v>80032</v>
      </c>
      <c r="B22942" s="3" t="s">
        <v>80033</v>
      </c>
      <c r="D22942" s="0" t="s">
        <v>78414</v>
      </c>
      <c r="F22942" s="0" t="n">
        <v>594</v>
      </c>
      <c r="J22942" s="0" t="s">
        <v>80034</v>
      </c>
      <c r="L22942" s="0" t="s">
        <v>10769</v>
      </c>
      <c r="N22942" s="0" t="s">
        <v>10770</v>
      </c>
    </row>
    <row r="22943" customFormat="false" ht="12.8" hidden="false" customHeight="false" outlineLevel="0" collapsed="false">
      <c r="A22943" s="0" t="s">
        <v>80035</v>
      </c>
      <c r="B22943" s="3" t="s">
        <v>80036</v>
      </c>
      <c r="D22943" s="0" t="s">
        <v>78414</v>
      </c>
      <c r="F22943" s="0" t="n">
        <v>594</v>
      </c>
      <c r="J22943" s="0" t="s">
        <v>80037</v>
      </c>
      <c r="L22943" s="0" t="s">
        <v>10769</v>
      </c>
      <c r="N22943" s="0" t="s">
        <v>10770</v>
      </c>
    </row>
    <row r="22944" customFormat="false" ht="12.8" hidden="false" customHeight="false" outlineLevel="0" collapsed="false">
      <c r="A22944" s="0" t="s">
        <v>80038</v>
      </c>
      <c r="B22944" s="3" t="s">
        <v>80039</v>
      </c>
      <c r="D22944" s="0" t="s">
        <v>78414</v>
      </c>
      <c r="F22944" s="0" t="n">
        <v>637</v>
      </c>
      <c r="J22944" s="0" t="s">
        <v>80040</v>
      </c>
      <c r="L22944" s="0" t="s">
        <v>1398</v>
      </c>
      <c r="N22944" s="0" t="s">
        <v>1399</v>
      </c>
    </row>
    <row r="22945" customFormat="false" ht="12.8" hidden="false" customHeight="false" outlineLevel="0" collapsed="false">
      <c r="A22945" s="0" t="s">
        <v>80041</v>
      </c>
      <c r="B22945" s="3" t="s">
        <v>80042</v>
      </c>
      <c r="D22945" s="0" t="s">
        <v>78414</v>
      </c>
      <c r="F22945" s="0" t="n">
        <v>637</v>
      </c>
      <c r="J22945" s="0" t="s">
        <v>80043</v>
      </c>
      <c r="L22945" s="0" t="s">
        <v>1398</v>
      </c>
      <c r="N22945" s="0" t="s">
        <v>1399</v>
      </c>
    </row>
    <row r="22946" customFormat="false" ht="12.8" hidden="false" customHeight="false" outlineLevel="0" collapsed="false">
      <c r="A22946" s="0" t="s">
        <v>80044</v>
      </c>
      <c r="B22946" s="3" t="s">
        <v>80045</v>
      </c>
      <c r="D22946" s="0" t="s">
        <v>78414</v>
      </c>
      <c r="F22946" s="0" t="n">
        <v>728</v>
      </c>
      <c r="J22946" s="0" t="s">
        <v>80046</v>
      </c>
      <c r="L22946" s="0" t="s">
        <v>1388</v>
      </c>
      <c r="N22946" s="0" t="s">
        <v>1389</v>
      </c>
    </row>
    <row r="22947" customFormat="false" ht="12.8" hidden="false" customHeight="false" outlineLevel="0" collapsed="false">
      <c r="A22947" s="0" t="s">
        <v>80047</v>
      </c>
      <c r="B22947" s="3" t="s">
        <v>80048</v>
      </c>
      <c r="D22947" s="0" t="s">
        <v>78414</v>
      </c>
      <c r="F22947" s="0" t="n">
        <v>728</v>
      </c>
      <c r="J22947" s="0" t="s">
        <v>80049</v>
      </c>
      <c r="L22947" s="0" t="s">
        <v>1388</v>
      </c>
      <c r="N22947" s="0" t="s">
        <v>1389</v>
      </c>
    </row>
    <row r="22948" customFormat="false" ht="12.8" hidden="false" customHeight="false" outlineLevel="0" collapsed="false">
      <c r="A22948" s="0" t="s">
        <v>80050</v>
      </c>
      <c r="B22948" s="3" t="s">
        <v>80051</v>
      </c>
      <c r="D22948" s="0" t="s">
        <v>78414</v>
      </c>
      <c r="F22948" s="0" t="n">
        <v>771</v>
      </c>
      <c r="J22948" s="0" t="s">
        <v>80052</v>
      </c>
      <c r="L22948" s="0" t="s">
        <v>1393</v>
      </c>
      <c r="N22948" s="0" t="s">
        <v>1394</v>
      </c>
    </row>
    <row r="22949" customFormat="false" ht="12.8" hidden="false" customHeight="false" outlineLevel="0" collapsed="false">
      <c r="A22949" s="0" t="s">
        <v>80053</v>
      </c>
      <c r="B22949" s="3" t="s">
        <v>80054</v>
      </c>
      <c r="D22949" s="0" t="s">
        <v>78414</v>
      </c>
      <c r="F22949" s="0" t="n">
        <v>771</v>
      </c>
      <c r="J22949" s="0" t="s">
        <v>80055</v>
      </c>
      <c r="L22949" s="0" t="s">
        <v>1393</v>
      </c>
      <c r="N22949" s="0" t="s">
        <v>1394</v>
      </c>
    </row>
    <row r="22950" customFormat="false" ht="12.8" hidden="false" customHeight="false" outlineLevel="0" collapsed="false">
      <c r="A22950" s="0" t="s">
        <v>80056</v>
      </c>
      <c r="B22950" s="3" t="s">
        <v>80057</v>
      </c>
      <c r="D22950" s="0" t="s">
        <v>78414</v>
      </c>
      <c r="F22950" s="0" t="n">
        <v>818</v>
      </c>
      <c r="J22950" s="0" t="s">
        <v>80058</v>
      </c>
      <c r="L22950" s="0" t="s">
        <v>1393</v>
      </c>
      <c r="N22950" s="0" t="s">
        <v>1394</v>
      </c>
    </row>
    <row r="22951" customFormat="false" ht="12.8" hidden="false" customHeight="false" outlineLevel="0" collapsed="false">
      <c r="A22951" s="0" t="s">
        <v>80059</v>
      </c>
      <c r="B22951" s="3" t="s">
        <v>80060</v>
      </c>
      <c r="D22951" s="0" t="s">
        <v>78414</v>
      </c>
      <c r="F22951" s="0" t="n">
        <v>818</v>
      </c>
      <c r="J22951" s="0" t="s">
        <v>80061</v>
      </c>
      <c r="L22951" s="0" t="s">
        <v>1393</v>
      </c>
      <c r="N22951" s="0" t="s">
        <v>1394</v>
      </c>
    </row>
    <row r="22952" customFormat="false" ht="12.8" hidden="false" customHeight="false" outlineLevel="0" collapsed="false">
      <c r="A22952" s="0" t="s">
        <v>80062</v>
      </c>
      <c r="B22952" s="3" t="s">
        <v>80063</v>
      </c>
      <c r="D22952" s="0" t="s">
        <v>78414</v>
      </c>
      <c r="F22952" s="0" t="n">
        <v>499</v>
      </c>
      <c r="J22952" s="0" t="s">
        <v>80064</v>
      </c>
      <c r="L22952" s="0" t="s">
        <v>10769</v>
      </c>
      <c r="N22952" s="0" t="s">
        <v>10770</v>
      </c>
    </row>
    <row r="22953" customFormat="false" ht="12.8" hidden="false" customHeight="false" outlineLevel="0" collapsed="false">
      <c r="A22953" s="0" t="s">
        <v>80065</v>
      </c>
      <c r="B22953" s="3" t="s">
        <v>80066</v>
      </c>
      <c r="D22953" s="0" t="s">
        <v>78414</v>
      </c>
      <c r="F22953" s="0" t="n">
        <v>2045</v>
      </c>
      <c r="J22953" s="0" t="s">
        <v>80067</v>
      </c>
      <c r="L22953" s="0" t="s">
        <v>15879</v>
      </c>
      <c r="N22953" s="0" t="s">
        <v>15880</v>
      </c>
    </row>
    <row r="22954" customFormat="false" ht="12.8" hidden="false" customHeight="false" outlineLevel="0" collapsed="false">
      <c r="A22954" s="0" t="s">
        <v>80068</v>
      </c>
      <c r="B22954" s="3" t="s">
        <v>80069</v>
      </c>
      <c r="D22954" s="0" t="s">
        <v>78414</v>
      </c>
      <c r="F22954" s="0" t="n">
        <v>680</v>
      </c>
      <c r="J22954" s="0" t="s">
        <v>80070</v>
      </c>
      <c r="L22954" s="0" t="s">
        <v>4626</v>
      </c>
      <c r="N22954" s="0" t="s">
        <v>4627</v>
      </c>
    </row>
    <row r="22955" customFormat="false" ht="12.8" hidden="false" customHeight="false" outlineLevel="0" collapsed="false">
      <c r="A22955" s="0" t="s">
        <v>80071</v>
      </c>
      <c r="B22955" s="3" t="s">
        <v>80072</v>
      </c>
      <c r="D22955" s="0" t="s">
        <v>78414</v>
      </c>
      <c r="F22955" s="0" t="n">
        <v>680</v>
      </c>
      <c r="J22955" s="0" t="s">
        <v>80073</v>
      </c>
      <c r="L22955" s="0" t="s">
        <v>4626</v>
      </c>
      <c r="N22955" s="0" t="s">
        <v>4627</v>
      </c>
    </row>
    <row r="22956" customFormat="false" ht="12.8" hidden="false" customHeight="false" outlineLevel="0" collapsed="false">
      <c r="A22956" s="0" t="s">
        <v>80074</v>
      </c>
      <c r="B22956" s="3" t="s">
        <v>80075</v>
      </c>
      <c r="D22956" s="0" t="s">
        <v>78414</v>
      </c>
      <c r="F22956" s="0" t="n">
        <v>1076</v>
      </c>
      <c r="J22956" s="0" t="s">
        <v>80076</v>
      </c>
      <c r="L22956" s="0" t="s">
        <v>1478</v>
      </c>
      <c r="N22956" s="0" t="s">
        <v>1479</v>
      </c>
    </row>
    <row r="22957" customFormat="false" ht="12.8" hidden="false" customHeight="false" outlineLevel="0" collapsed="false">
      <c r="A22957" s="0" t="s">
        <v>80077</v>
      </c>
      <c r="B22957" s="3" t="s">
        <v>80078</v>
      </c>
      <c r="D22957" s="0" t="s">
        <v>78414</v>
      </c>
      <c r="F22957" s="0" t="n">
        <v>1076</v>
      </c>
      <c r="J22957" s="0" t="s">
        <v>80079</v>
      </c>
      <c r="L22957" s="0" t="s">
        <v>1478</v>
      </c>
      <c r="N22957" s="0" t="s">
        <v>1479</v>
      </c>
    </row>
    <row r="22958" customFormat="false" ht="12.8" hidden="false" customHeight="false" outlineLevel="0" collapsed="false">
      <c r="A22958" s="0" t="s">
        <v>80080</v>
      </c>
      <c r="B22958" s="3" t="s">
        <v>80081</v>
      </c>
      <c r="D22958" s="0" t="s">
        <v>78414</v>
      </c>
      <c r="F22958" s="0" t="n">
        <v>1137</v>
      </c>
      <c r="J22958" s="0" t="s">
        <v>80082</v>
      </c>
      <c r="L22958" s="0" t="s">
        <v>17181</v>
      </c>
      <c r="N22958" s="0" t="s">
        <v>17182</v>
      </c>
    </row>
    <row r="22959" customFormat="false" ht="12.8" hidden="false" customHeight="false" outlineLevel="0" collapsed="false">
      <c r="A22959" s="0" t="s">
        <v>80083</v>
      </c>
      <c r="B22959" s="3" t="s">
        <v>80084</v>
      </c>
      <c r="D22959" s="0" t="s">
        <v>78414</v>
      </c>
      <c r="F22959" s="0" t="n">
        <v>1137</v>
      </c>
      <c r="J22959" s="0" t="s">
        <v>80085</v>
      </c>
      <c r="L22959" s="0" t="s">
        <v>17181</v>
      </c>
      <c r="N22959" s="0" t="s">
        <v>17182</v>
      </c>
    </row>
    <row r="22960" customFormat="false" ht="12.8" hidden="false" customHeight="false" outlineLevel="0" collapsed="false">
      <c r="A22960" s="0" t="s">
        <v>80086</v>
      </c>
      <c r="B22960" s="3" t="s">
        <v>80087</v>
      </c>
      <c r="D22960" s="0" t="s">
        <v>78414</v>
      </c>
      <c r="F22960" s="0" t="n">
        <v>680</v>
      </c>
      <c r="J22960" s="0" t="s">
        <v>80088</v>
      </c>
      <c r="L22960" s="0" t="s">
        <v>3159</v>
      </c>
      <c r="N22960" s="0" t="s">
        <v>3160</v>
      </c>
    </row>
    <row r="22961" customFormat="false" ht="12.8" hidden="false" customHeight="false" outlineLevel="0" collapsed="false">
      <c r="A22961" s="0" t="s">
        <v>80089</v>
      </c>
      <c r="B22961" s="3" t="s">
        <v>80090</v>
      </c>
      <c r="D22961" s="0" t="s">
        <v>78414</v>
      </c>
      <c r="F22961" s="0" t="n">
        <v>680</v>
      </c>
      <c r="J22961" s="0" t="s">
        <v>80091</v>
      </c>
      <c r="L22961" s="0" t="s">
        <v>3159</v>
      </c>
      <c r="N22961" s="0" t="s">
        <v>3160</v>
      </c>
    </row>
    <row r="22962" customFormat="false" ht="12.8" hidden="false" customHeight="false" outlineLevel="0" collapsed="false">
      <c r="A22962" s="0" t="s">
        <v>80092</v>
      </c>
      <c r="B22962" s="3" t="s">
        <v>80093</v>
      </c>
      <c r="D22962" s="0" t="s">
        <v>78414</v>
      </c>
      <c r="F22962" s="0" t="n">
        <v>646</v>
      </c>
      <c r="J22962" s="0" t="s">
        <v>80094</v>
      </c>
      <c r="L22962" s="0" t="s">
        <v>1421</v>
      </c>
      <c r="N22962" s="0" t="s">
        <v>1422</v>
      </c>
    </row>
    <row r="22963" customFormat="false" ht="12.8" hidden="false" customHeight="false" outlineLevel="0" collapsed="false">
      <c r="A22963" s="0" t="s">
        <v>80095</v>
      </c>
      <c r="B22963" s="3" t="s">
        <v>80096</v>
      </c>
      <c r="D22963" s="0" t="s">
        <v>78414</v>
      </c>
      <c r="F22963" s="0" t="n">
        <v>646</v>
      </c>
      <c r="J22963" s="0" t="s">
        <v>80097</v>
      </c>
      <c r="L22963" s="0" t="s">
        <v>1421</v>
      </c>
      <c r="N22963" s="0" t="s">
        <v>1422</v>
      </c>
    </row>
    <row r="22964" customFormat="false" ht="12.8" hidden="false" customHeight="false" outlineLevel="0" collapsed="false">
      <c r="A22964" s="0" t="s">
        <v>80098</v>
      </c>
      <c r="B22964" s="3" t="s">
        <v>80099</v>
      </c>
      <c r="D22964" s="0" t="s">
        <v>78414</v>
      </c>
      <c r="F22964" s="0" t="n">
        <v>736</v>
      </c>
      <c r="J22964" s="0" t="s">
        <v>80100</v>
      </c>
      <c r="L22964" s="0" t="s">
        <v>2558</v>
      </c>
      <c r="N22964" s="0" t="s">
        <v>2559</v>
      </c>
    </row>
    <row r="22965" customFormat="false" ht="12.8" hidden="false" customHeight="false" outlineLevel="0" collapsed="false">
      <c r="A22965" s="0" t="s">
        <v>80101</v>
      </c>
      <c r="B22965" s="3" t="s">
        <v>80102</v>
      </c>
      <c r="D22965" s="0" t="s">
        <v>78414</v>
      </c>
      <c r="F22965" s="0" t="n">
        <v>736</v>
      </c>
      <c r="J22965" s="0" t="s">
        <v>80103</v>
      </c>
      <c r="L22965" s="0" t="s">
        <v>2558</v>
      </c>
      <c r="N22965" s="0" t="s">
        <v>2559</v>
      </c>
    </row>
    <row r="22966" customFormat="false" ht="12.8" hidden="false" customHeight="false" outlineLevel="0" collapsed="false">
      <c r="A22966" s="0" t="s">
        <v>80104</v>
      </c>
      <c r="B22966" s="3" t="s">
        <v>80105</v>
      </c>
      <c r="D22966" s="0" t="s">
        <v>78414</v>
      </c>
      <c r="F22966" s="0" t="n">
        <v>654</v>
      </c>
      <c r="J22966" s="0" t="s">
        <v>80106</v>
      </c>
      <c r="L22966" s="0" t="s">
        <v>4102</v>
      </c>
      <c r="N22966" s="0" t="s">
        <v>4103</v>
      </c>
    </row>
    <row r="22967" customFormat="false" ht="12.8" hidden="false" customHeight="false" outlineLevel="0" collapsed="false">
      <c r="A22967" s="0" t="s">
        <v>80107</v>
      </c>
      <c r="B22967" s="3" t="s">
        <v>80108</v>
      </c>
      <c r="D22967" s="0" t="s">
        <v>78414</v>
      </c>
      <c r="F22967" s="0" t="n">
        <v>654</v>
      </c>
      <c r="J22967" s="0" t="s">
        <v>80109</v>
      </c>
      <c r="L22967" s="0" t="s">
        <v>4102</v>
      </c>
      <c r="N22967" s="0" t="s">
        <v>4103</v>
      </c>
    </row>
    <row r="22968" customFormat="false" ht="12.8" hidden="false" customHeight="false" outlineLevel="0" collapsed="false">
      <c r="A22968" s="0" t="s">
        <v>80110</v>
      </c>
      <c r="B22968" s="3" t="s">
        <v>80111</v>
      </c>
      <c r="D22968" s="0" t="s">
        <v>78414</v>
      </c>
      <c r="F22968" s="0" t="n">
        <v>1085</v>
      </c>
      <c r="J22968" s="0" t="s">
        <v>80112</v>
      </c>
      <c r="L22968" s="0" t="s">
        <v>1431</v>
      </c>
      <c r="N22968" s="0" t="s">
        <v>1432</v>
      </c>
    </row>
    <row r="22969" customFormat="false" ht="12.8" hidden="false" customHeight="false" outlineLevel="0" collapsed="false">
      <c r="A22969" s="0" t="s">
        <v>80113</v>
      </c>
      <c r="B22969" s="3" t="s">
        <v>80114</v>
      </c>
      <c r="D22969" s="0" t="s">
        <v>78414</v>
      </c>
      <c r="F22969" s="0" t="n">
        <v>1085</v>
      </c>
      <c r="J22969" s="0" t="s">
        <v>80115</v>
      </c>
      <c r="L22969" s="0" t="s">
        <v>1431</v>
      </c>
      <c r="N22969" s="0" t="s">
        <v>1432</v>
      </c>
    </row>
    <row r="22970" customFormat="false" ht="12.8" hidden="false" customHeight="false" outlineLevel="0" collapsed="false">
      <c r="A22970" s="0" t="s">
        <v>80116</v>
      </c>
      <c r="B22970" s="3" t="s">
        <v>80117</v>
      </c>
      <c r="D22970" s="0" t="s">
        <v>78414</v>
      </c>
      <c r="F22970" s="0" t="n">
        <v>861</v>
      </c>
      <c r="J22970" s="0" t="s">
        <v>80118</v>
      </c>
      <c r="L22970" s="0" t="s">
        <v>4669</v>
      </c>
      <c r="N22970" s="0" t="s">
        <v>4670</v>
      </c>
    </row>
    <row r="22971" customFormat="false" ht="12.8" hidden="false" customHeight="false" outlineLevel="0" collapsed="false">
      <c r="A22971" s="0" t="s">
        <v>80119</v>
      </c>
      <c r="B22971" s="3" t="s">
        <v>80120</v>
      </c>
      <c r="D22971" s="0" t="s">
        <v>78414</v>
      </c>
      <c r="F22971" s="0" t="n">
        <v>861</v>
      </c>
      <c r="J22971" s="0" t="s">
        <v>80121</v>
      </c>
      <c r="L22971" s="0" t="s">
        <v>4669</v>
      </c>
      <c r="N22971" s="0" t="s">
        <v>4670</v>
      </c>
    </row>
    <row r="22972" customFormat="false" ht="12.8" hidden="false" customHeight="false" outlineLevel="0" collapsed="false">
      <c r="A22972" s="0" t="s">
        <v>80122</v>
      </c>
      <c r="B22972" s="3" t="s">
        <v>80123</v>
      </c>
      <c r="D22972" s="0" t="s">
        <v>78414</v>
      </c>
      <c r="F22972" s="0" t="n">
        <v>2037</v>
      </c>
      <c r="J22972" s="0" t="s">
        <v>80124</v>
      </c>
      <c r="L22972" s="0" t="s">
        <v>39186</v>
      </c>
      <c r="N22972" s="0" t="s">
        <v>39187</v>
      </c>
    </row>
    <row r="22973" customFormat="false" ht="12.8" hidden="false" customHeight="false" outlineLevel="0" collapsed="false">
      <c r="A22973" s="0" t="s">
        <v>80125</v>
      </c>
      <c r="B22973" s="3" t="s">
        <v>80126</v>
      </c>
      <c r="D22973" s="0" t="s">
        <v>78414</v>
      </c>
      <c r="F22973" s="0" t="n">
        <v>2037</v>
      </c>
      <c r="J22973" s="0" t="s">
        <v>80127</v>
      </c>
      <c r="L22973" s="0" t="s">
        <v>39186</v>
      </c>
      <c r="N22973" s="0" t="s">
        <v>39187</v>
      </c>
    </row>
    <row r="22974" customFormat="false" ht="12.8" hidden="false" customHeight="false" outlineLevel="0" collapsed="false">
      <c r="A22974" s="0" t="s">
        <v>80128</v>
      </c>
      <c r="B22974" s="3" t="s">
        <v>80129</v>
      </c>
      <c r="D22974" s="0" t="s">
        <v>78414</v>
      </c>
      <c r="F22974" s="0" t="n">
        <v>818</v>
      </c>
      <c r="J22974" s="0" t="s">
        <v>80130</v>
      </c>
      <c r="L22974" s="0" t="s">
        <v>2572</v>
      </c>
      <c r="N22974" s="0" t="s">
        <v>2573</v>
      </c>
    </row>
    <row r="22975" customFormat="false" ht="12.8" hidden="false" customHeight="false" outlineLevel="0" collapsed="false">
      <c r="A22975" s="0" t="s">
        <v>80131</v>
      </c>
      <c r="B22975" s="3" t="s">
        <v>80132</v>
      </c>
      <c r="D22975" s="0" t="s">
        <v>78414</v>
      </c>
      <c r="F22975" s="0" t="n">
        <v>818</v>
      </c>
      <c r="J22975" s="0" t="s">
        <v>80133</v>
      </c>
      <c r="L22975" s="0" t="s">
        <v>2572</v>
      </c>
      <c r="N22975" s="0" t="s">
        <v>2573</v>
      </c>
    </row>
    <row r="22976" customFormat="false" ht="12.8" hidden="false" customHeight="false" outlineLevel="0" collapsed="false">
      <c r="A22976" s="0" t="s">
        <v>80134</v>
      </c>
      <c r="B22976" s="3" t="s">
        <v>80135</v>
      </c>
      <c r="D22976" s="0" t="s">
        <v>78414</v>
      </c>
      <c r="F22976" s="0" t="n">
        <v>801</v>
      </c>
      <c r="J22976" s="0" t="s">
        <v>80136</v>
      </c>
      <c r="L22976" s="0" t="s">
        <v>1448</v>
      </c>
      <c r="N22976" s="0" t="s">
        <v>1449</v>
      </c>
    </row>
    <row r="22977" customFormat="false" ht="12.8" hidden="false" customHeight="false" outlineLevel="0" collapsed="false">
      <c r="A22977" s="0" t="s">
        <v>80137</v>
      </c>
      <c r="B22977" s="3" t="s">
        <v>80138</v>
      </c>
      <c r="D22977" s="0" t="s">
        <v>78414</v>
      </c>
      <c r="F22977" s="0" t="n">
        <v>801</v>
      </c>
      <c r="J22977" s="0" t="s">
        <v>80139</v>
      </c>
      <c r="L22977" s="0" t="s">
        <v>1448</v>
      </c>
      <c r="N22977" s="0" t="s">
        <v>1449</v>
      </c>
    </row>
    <row r="22978" customFormat="false" ht="12.8" hidden="false" customHeight="false" outlineLevel="0" collapsed="false">
      <c r="A22978" s="0" t="s">
        <v>80140</v>
      </c>
      <c r="B22978" s="3" t="s">
        <v>80141</v>
      </c>
      <c r="D22978" s="0" t="s">
        <v>78414</v>
      </c>
      <c r="F22978" s="0" t="n">
        <v>956</v>
      </c>
      <c r="J22978" s="0" t="s">
        <v>80142</v>
      </c>
      <c r="L22978" s="0" t="s">
        <v>6934</v>
      </c>
      <c r="N22978" s="0" t="s">
        <v>6935</v>
      </c>
    </row>
    <row r="22979" customFormat="false" ht="12.8" hidden="false" customHeight="false" outlineLevel="0" collapsed="false">
      <c r="A22979" s="0" t="s">
        <v>80143</v>
      </c>
      <c r="B22979" s="3" t="s">
        <v>80144</v>
      </c>
      <c r="D22979" s="0" t="s">
        <v>78414</v>
      </c>
      <c r="F22979" s="0" t="n">
        <v>956</v>
      </c>
      <c r="J22979" s="0" t="s">
        <v>80145</v>
      </c>
      <c r="L22979" s="0" t="s">
        <v>6934</v>
      </c>
      <c r="N22979" s="0" t="s">
        <v>6935</v>
      </c>
    </row>
    <row r="22980" customFormat="false" ht="12.8" hidden="false" customHeight="false" outlineLevel="0" collapsed="false">
      <c r="A22980" s="0" t="s">
        <v>80146</v>
      </c>
      <c r="B22980" s="3" t="s">
        <v>80147</v>
      </c>
      <c r="D22980" s="0" t="s">
        <v>78414</v>
      </c>
      <c r="F22980" s="0" t="n">
        <v>771</v>
      </c>
      <c r="J22980" s="0" t="s">
        <v>80148</v>
      </c>
      <c r="L22980" s="0" t="s">
        <v>1463</v>
      </c>
      <c r="N22980" s="0" t="s">
        <v>1464</v>
      </c>
    </row>
    <row r="22981" customFormat="false" ht="12.8" hidden="false" customHeight="false" outlineLevel="0" collapsed="false">
      <c r="A22981" s="0" t="s">
        <v>80149</v>
      </c>
      <c r="B22981" s="3" t="s">
        <v>80150</v>
      </c>
      <c r="D22981" s="0" t="s">
        <v>78414</v>
      </c>
      <c r="F22981" s="0" t="n">
        <v>771</v>
      </c>
      <c r="J22981" s="0" t="s">
        <v>80151</v>
      </c>
      <c r="L22981" s="0" t="s">
        <v>1463</v>
      </c>
      <c r="N22981" s="0" t="s">
        <v>1464</v>
      </c>
    </row>
    <row r="22982" customFormat="false" ht="12.8" hidden="false" customHeight="false" outlineLevel="0" collapsed="false">
      <c r="A22982" s="0" t="s">
        <v>80152</v>
      </c>
      <c r="B22982" s="3" t="s">
        <v>80153</v>
      </c>
      <c r="D22982" s="0" t="s">
        <v>78414</v>
      </c>
      <c r="F22982" s="0" t="n">
        <v>861</v>
      </c>
      <c r="J22982" s="0" t="s">
        <v>80154</v>
      </c>
      <c r="L22982" s="0" t="s">
        <v>4683</v>
      </c>
      <c r="N22982" s="0" t="s">
        <v>4684</v>
      </c>
    </row>
    <row r="22983" customFormat="false" ht="12.8" hidden="false" customHeight="false" outlineLevel="0" collapsed="false">
      <c r="A22983" s="0" t="s">
        <v>80155</v>
      </c>
      <c r="B22983" s="3" t="s">
        <v>80156</v>
      </c>
      <c r="D22983" s="0" t="s">
        <v>78414</v>
      </c>
      <c r="F22983" s="0" t="n">
        <v>861</v>
      </c>
      <c r="J22983" s="0" t="s">
        <v>80157</v>
      </c>
      <c r="L22983" s="0" t="s">
        <v>4683</v>
      </c>
      <c r="N22983" s="0" t="s">
        <v>4684</v>
      </c>
    </row>
    <row r="22984" customFormat="false" ht="12.8" hidden="false" customHeight="false" outlineLevel="0" collapsed="false">
      <c r="A22984" s="0" t="s">
        <v>80158</v>
      </c>
      <c r="B22984" s="3" t="s">
        <v>80159</v>
      </c>
      <c r="D22984" s="0" t="s">
        <v>78414</v>
      </c>
      <c r="F22984" s="0" t="n">
        <v>3161</v>
      </c>
      <c r="J22984" s="0" t="s">
        <v>80160</v>
      </c>
      <c r="L22984" s="0" t="s">
        <v>17157</v>
      </c>
      <c r="N22984" s="0" t="s">
        <v>17158</v>
      </c>
    </row>
    <row r="22985" customFormat="false" ht="12.8" hidden="false" customHeight="false" outlineLevel="0" collapsed="false">
      <c r="A22985" s="0" t="s">
        <v>80161</v>
      </c>
      <c r="B22985" s="3" t="s">
        <v>80162</v>
      </c>
      <c r="D22985" s="0" t="s">
        <v>78414</v>
      </c>
      <c r="F22985" s="0" t="n">
        <v>3161</v>
      </c>
      <c r="J22985" s="0" t="s">
        <v>80163</v>
      </c>
      <c r="L22985" s="0" t="s">
        <v>17157</v>
      </c>
      <c r="N22985" s="0" t="s">
        <v>17158</v>
      </c>
    </row>
    <row r="22986" customFormat="false" ht="12.8" hidden="false" customHeight="false" outlineLevel="0" collapsed="false">
      <c r="A22986" s="0" t="s">
        <v>80164</v>
      </c>
      <c r="B22986" s="3" t="s">
        <v>80165</v>
      </c>
      <c r="D22986" s="0" t="s">
        <v>78414</v>
      </c>
      <c r="F22986" s="0" t="n">
        <v>4091</v>
      </c>
      <c r="J22986" s="0" t="s">
        <v>80166</v>
      </c>
      <c r="L22986" s="0" t="s">
        <v>17165</v>
      </c>
      <c r="N22986" s="0" t="s">
        <v>17166</v>
      </c>
    </row>
    <row r="22987" customFormat="false" ht="12.8" hidden="false" customHeight="false" outlineLevel="0" collapsed="false">
      <c r="A22987" s="0" t="s">
        <v>80167</v>
      </c>
      <c r="B22987" s="3" t="s">
        <v>80168</v>
      </c>
      <c r="D22987" s="0" t="s">
        <v>78414</v>
      </c>
      <c r="F22987" s="0" t="n">
        <v>4091</v>
      </c>
      <c r="J22987" s="0" t="s">
        <v>80169</v>
      </c>
      <c r="L22987" s="0" t="s">
        <v>17165</v>
      </c>
      <c r="N22987" s="0" t="s">
        <v>17166</v>
      </c>
    </row>
    <row r="22988" customFormat="false" ht="12.8" hidden="false" customHeight="false" outlineLevel="0" collapsed="false">
      <c r="A22988" s="0" t="s">
        <v>80170</v>
      </c>
      <c r="B22988" s="3" t="s">
        <v>80171</v>
      </c>
      <c r="D22988" s="0" t="s">
        <v>78414</v>
      </c>
      <c r="F22988" s="0" t="n">
        <v>771</v>
      </c>
      <c r="J22988" s="0" t="s">
        <v>80172</v>
      </c>
      <c r="L22988" s="0" t="s">
        <v>11149</v>
      </c>
      <c r="N22988" s="0" t="s">
        <v>11150</v>
      </c>
    </row>
    <row r="22989" customFormat="false" ht="12.8" hidden="false" customHeight="false" outlineLevel="0" collapsed="false">
      <c r="A22989" s="0" t="s">
        <v>80173</v>
      </c>
      <c r="B22989" s="3" t="s">
        <v>80174</v>
      </c>
      <c r="D22989" s="0" t="s">
        <v>78414</v>
      </c>
      <c r="F22989" s="0" t="n">
        <v>771</v>
      </c>
      <c r="J22989" s="0" t="s">
        <v>80175</v>
      </c>
      <c r="L22989" s="0" t="s">
        <v>11149</v>
      </c>
      <c r="N22989" s="0" t="s">
        <v>11150</v>
      </c>
    </row>
    <row r="22990" customFormat="false" ht="12.8" hidden="false" customHeight="false" outlineLevel="0" collapsed="false">
      <c r="A22990" s="0" t="s">
        <v>80176</v>
      </c>
      <c r="B22990" s="3" t="s">
        <v>80177</v>
      </c>
      <c r="D22990" s="0" t="s">
        <v>78414</v>
      </c>
      <c r="F22990" s="0" t="n">
        <v>3841</v>
      </c>
      <c r="J22990" s="0" t="s">
        <v>80178</v>
      </c>
      <c r="L22990" s="0" t="s">
        <v>162</v>
      </c>
      <c r="N22990" s="0" t="s">
        <v>163</v>
      </c>
    </row>
    <row r="22991" customFormat="false" ht="12.8" hidden="false" customHeight="false" outlineLevel="0" collapsed="false">
      <c r="A22991" s="0" t="s">
        <v>80179</v>
      </c>
      <c r="B22991" s="3" t="s">
        <v>80180</v>
      </c>
      <c r="D22991" s="0" t="s">
        <v>78414</v>
      </c>
      <c r="F22991" s="0" t="n">
        <v>3841</v>
      </c>
      <c r="J22991" s="0" t="s">
        <v>80181</v>
      </c>
      <c r="L22991" s="0" t="s">
        <v>162</v>
      </c>
      <c r="N22991" s="0" t="s">
        <v>163</v>
      </c>
    </row>
    <row r="22992" customFormat="false" ht="12.8" hidden="false" customHeight="false" outlineLevel="0" collapsed="false">
      <c r="A22992" s="0" t="s">
        <v>80182</v>
      </c>
      <c r="B22992" s="3" t="s">
        <v>80183</v>
      </c>
      <c r="D22992" s="0" t="s">
        <v>78414</v>
      </c>
      <c r="F22992" s="0" t="n">
        <v>1076</v>
      </c>
      <c r="J22992" s="0" t="s">
        <v>80184</v>
      </c>
      <c r="L22992" s="0" t="s">
        <v>57067</v>
      </c>
      <c r="N22992" s="0" t="s">
        <v>57068</v>
      </c>
    </row>
    <row r="22993" customFormat="false" ht="12.8" hidden="false" customHeight="false" outlineLevel="0" collapsed="false">
      <c r="A22993" s="0" t="s">
        <v>80185</v>
      </c>
      <c r="B22993" s="3" t="s">
        <v>80186</v>
      </c>
      <c r="D22993" s="0" t="s">
        <v>78414</v>
      </c>
      <c r="F22993" s="0" t="n">
        <v>1076</v>
      </c>
      <c r="J22993" s="0" t="s">
        <v>80187</v>
      </c>
      <c r="L22993" s="0" t="s">
        <v>57067</v>
      </c>
      <c r="N22993" s="0" t="s">
        <v>57068</v>
      </c>
    </row>
    <row r="22994" customFormat="false" ht="12.8" hidden="false" customHeight="false" outlineLevel="0" collapsed="false">
      <c r="A22994" s="0" t="s">
        <v>80188</v>
      </c>
      <c r="B22994" s="3" t="s">
        <v>80189</v>
      </c>
      <c r="D22994" s="0" t="s">
        <v>78414</v>
      </c>
      <c r="F22994" s="0" t="n">
        <v>654</v>
      </c>
      <c r="J22994" s="0" t="s">
        <v>80190</v>
      </c>
      <c r="L22994" s="0" t="s">
        <v>17199</v>
      </c>
      <c r="N22994" s="0" t="s">
        <v>17200</v>
      </c>
    </row>
    <row r="22995" customFormat="false" ht="12.8" hidden="false" customHeight="false" outlineLevel="0" collapsed="false">
      <c r="A22995" s="0" t="s">
        <v>80191</v>
      </c>
      <c r="B22995" s="3" t="s">
        <v>80192</v>
      </c>
      <c r="D22995" s="0" t="s">
        <v>78414</v>
      </c>
      <c r="F22995" s="0" t="n">
        <v>654</v>
      </c>
      <c r="J22995" s="0" t="s">
        <v>80193</v>
      </c>
      <c r="L22995" s="0" t="s">
        <v>17199</v>
      </c>
      <c r="N22995" s="0" t="s">
        <v>17200</v>
      </c>
    </row>
    <row r="22996" customFormat="false" ht="12.8" hidden="false" customHeight="false" outlineLevel="0" collapsed="false">
      <c r="A22996" s="0" t="s">
        <v>80194</v>
      </c>
      <c r="B22996" s="3" t="s">
        <v>80195</v>
      </c>
      <c r="D22996" s="0" t="s">
        <v>78414</v>
      </c>
      <c r="F22996" s="0" t="n">
        <v>2906</v>
      </c>
      <c r="J22996" s="0" t="s">
        <v>80196</v>
      </c>
      <c r="L22996" s="0" t="s">
        <v>11223</v>
      </c>
      <c r="N22996" s="0" t="s">
        <v>11224</v>
      </c>
    </row>
    <row r="22997" customFormat="false" ht="12.8" hidden="false" customHeight="false" outlineLevel="0" collapsed="false">
      <c r="A22997" s="0" t="s">
        <v>80197</v>
      </c>
      <c r="B22997" s="3" t="s">
        <v>80198</v>
      </c>
      <c r="D22997" s="0" t="s">
        <v>78414</v>
      </c>
      <c r="F22997" s="0" t="n">
        <v>2906</v>
      </c>
      <c r="J22997" s="0" t="s">
        <v>80199</v>
      </c>
      <c r="L22997" s="0" t="s">
        <v>11223</v>
      </c>
      <c r="N22997" s="0" t="s">
        <v>11224</v>
      </c>
    </row>
    <row r="22998" customFormat="false" ht="12.8" hidden="false" customHeight="false" outlineLevel="0" collapsed="false">
      <c r="A22998" s="0" t="s">
        <v>80200</v>
      </c>
      <c r="B22998" s="3" t="s">
        <v>80201</v>
      </c>
      <c r="D22998" s="0" t="s">
        <v>78414</v>
      </c>
      <c r="F22998" s="0" t="n">
        <v>654</v>
      </c>
      <c r="J22998" s="0" t="s">
        <v>80202</v>
      </c>
      <c r="L22998" s="0" t="s">
        <v>11207</v>
      </c>
      <c r="N22998" s="0" t="s">
        <v>11208</v>
      </c>
    </row>
    <row r="22999" customFormat="false" ht="12.8" hidden="false" customHeight="false" outlineLevel="0" collapsed="false">
      <c r="A22999" s="0" t="s">
        <v>80203</v>
      </c>
      <c r="B22999" s="3" t="s">
        <v>80204</v>
      </c>
      <c r="D22999" s="0" t="s">
        <v>78414</v>
      </c>
      <c r="F22999" s="0" t="n">
        <v>654</v>
      </c>
      <c r="J22999" s="0" t="s">
        <v>80205</v>
      </c>
      <c r="L22999" s="0" t="s">
        <v>11207</v>
      </c>
      <c r="N22999" s="0" t="s">
        <v>11208</v>
      </c>
    </row>
    <row r="23000" customFormat="false" ht="12.8" hidden="false" customHeight="false" outlineLevel="0" collapsed="false">
      <c r="A23000" s="0" t="s">
        <v>80206</v>
      </c>
      <c r="B23000" s="3" t="s">
        <v>80207</v>
      </c>
      <c r="D23000" s="0" t="s">
        <v>78414</v>
      </c>
      <c r="F23000" s="0" t="n">
        <v>1240</v>
      </c>
      <c r="J23000" s="0" t="s">
        <v>80208</v>
      </c>
      <c r="L23000" s="0" t="s">
        <v>17215</v>
      </c>
      <c r="N23000" s="0" t="s">
        <v>17216</v>
      </c>
    </row>
    <row r="23001" customFormat="false" ht="12.8" hidden="false" customHeight="false" outlineLevel="0" collapsed="false">
      <c r="A23001" s="0" t="s">
        <v>80209</v>
      </c>
      <c r="B23001" s="3" t="s">
        <v>80210</v>
      </c>
      <c r="D23001" s="0" t="s">
        <v>78414</v>
      </c>
      <c r="F23001" s="0" t="n">
        <v>1240</v>
      </c>
      <c r="J23001" s="0" t="s">
        <v>80211</v>
      </c>
      <c r="L23001" s="0" t="s">
        <v>17215</v>
      </c>
      <c r="N23001" s="0" t="s">
        <v>17216</v>
      </c>
    </row>
    <row r="23002" customFormat="false" ht="12.8" hidden="false" customHeight="false" outlineLevel="0" collapsed="false">
      <c r="A23002" s="0" t="s">
        <v>80212</v>
      </c>
      <c r="B23002" s="3" t="s">
        <v>80213</v>
      </c>
      <c r="D23002" s="0" t="s">
        <v>78414</v>
      </c>
      <c r="F23002" s="0" t="n">
        <v>710</v>
      </c>
      <c r="J23002" s="0" t="s">
        <v>80214</v>
      </c>
      <c r="L23002" s="0" t="s">
        <v>17210</v>
      </c>
      <c r="N23002" s="0" t="s">
        <v>17211</v>
      </c>
    </row>
    <row r="23003" customFormat="false" ht="12.8" hidden="false" customHeight="false" outlineLevel="0" collapsed="false">
      <c r="A23003" s="0" t="s">
        <v>80215</v>
      </c>
      <c r="B23003" s="3" t="s">
        <v>80216</v>
      </c>
      <c r="D23003" s="0" t="s">
        <v>78414</v>
      </c>
      <c r="F23003" s="0" t="n">
        <v>710</v>
      </c>
      <c r="J23003" s="0" t="s">
        <v>80217</v>
      </c>
      <c r="L23003" s="0" t="s">
        <v>17210</v>
      </c>
      <c r="N23003" s="0" t="s">
        <v>17211</v>
      </c>
    </row>
    <row r="23004" customFormat="false" ht="12.8" hidden="false" customHeight="false" outlineLevel="0" collapsed="false">
      <c r="A23004" s="0" t="s">
        <v>80218</v>
      </c>
      <c r="B23004" s="3" t="s">
        <v>80219</v>
      </c>
      <c r="D23004" s="0" t="s">
        <v>78414</v>
      </c>
      <c r="F23004" s="0" t="n">
        <v>762</v>
      </c>
      <c r="J23004" s="0" t="s">
        <v>80220</v>
      </c>
      <c r="L23004" s="0" t="s">
        <v>11257</v>
      </c>
      <c r="N23004" s="0" t="s">
        <v>11258</v>
      </c>
    </row>
    <row r="23005" customFormat="false" ht="12.8" hidden="false" customHeight="false" outlineLevel="0" collapsed="false">
      <c r="A23005" s="0" t="s">
        <v>80221</v>
      </c>
      <c r="B23005" s="3" t="s">
        <v>80222</v>
      </c>
      <c r="D23005" s="0" t="s">
        <v>78414</v>
      </c>
      <c r="F23005" s="0" t="n">
        <v>762</v>
      </c>
      <c r="J23005" s="0" t="s">
        <v>80223</v>
      </c>
      <c r="L23005" s="0" t="s">
        <v>11257</v>
      </c>
      <c r="N23005" s="0" t="s">
        <v>11258</v>
      </c>
    </row>
    <row r="23006" customFormat="false" ht="12.8" hidden="false" customHeight="false" outlineLevel="0" collapsed="false">
      <c r="A23006" s="0" t="s">
        <v>80224</v>
      </c>
      <c r="B23006" s="3" t="s">
        <v>80225</v>
      </c>
      <c r="D23006" s="0" t="s">
        <v>78414</v>
      </c>
      <c r="F23006" s="0" t="n">
        <v>564</v>
      </c>
      <c r="J23006" s="0" t="s">
        <v>80226</v>
      </c>
      <c r="L23006" s="0" t="s">
        <v>17223</v>
      </c>
      <c r="N23006" s="0" t="s">
        <v>17224</v>
      </c>
    </row>
    <row r="23007" customFormat="false" ht="12.8" hidden="false" customHeight="false" outlineLevel="0" collapsed="false">
      <c r="A23007" s="0" t="s">
        <v>80227</v>
      </c>
      <c r="B23007" s="3" t="s">
        <v>80228</v>
      </c>
      <c r="D23007" s="0" t="s">
        <v>78414</v>
      </c>
      <c r="F23007" s="0" t="n">
        <v>564</v>
      </c>
      <c r="J23007" s="0" t="s">
        <v>80229</v>
      </c>
      <c r="L23007" s="0" t="s">
        <v>17223</v>
      </c>
      <c r="N23007" s="0" t="s">
        <v>17224</v>
      </c>
    </row>
    <row r="23008" customFormat="false" ht="12.8" hidden="false" customHeight="false" outlineLevel="0" collapsed="false">
      <c r="A23008" s="0" t="s">
        <v>80230</v>
      </c>
      <c r="B23008" s="3" t="s">
        <v>80231</v>
      </c>
      <c r="D23008" s="0" t="s">
        <v>78414</v>
      </c>
      <c r="F23008" s="0" t="n">
        <v>2648</v>
      </c>
      <c r="J23008" s="0" t="s">
        <v>80232</v>
      </c>
      <c r="L23008" s="0" t="s">
        <v>1493</v>
      </c>
      <c r="N23008" s="0" t="s">
        <v>1494</v>
      </c>
    </row>
    <row r="23009" customFormat="false" ht="12.8" hidden="false" customHeight="false" outlineLevel="0" collapsed="false">
      <c r="A23009" s="0" t="s">
        <v>80233</v>
      </c>
      <c r="B23009" s="3" t="s">
        <v>80234</v>
      </c>
      <c r="D23009" s="0" t="s">
        <v>78414</v>
      </c>
      <c r="F23009" s="0" t="n">
        <v>2648</v>
      </c>
      <c r="J23009" s="0" t="s">
        <v>80235</v>
      </c>
      <c r="L23009" s="0" t="s">
        <v>1493</v>
      </c>
      <c r="N23009" s="0" t="s">
        <v>1494</v>
      </c>
    </row>
    <row r="23010" customFormat="false" ht="12.8" hidden="false" customHeight="false" outlineLevel="0" collapsed="false">
      <c r="A23010" s="0" t="s">
        <v>80236</v>
      </c>
      <c r="B23010" s="3" t="s">
        <v>80237</v>
      </c>
      <c r="D23010" s="0" t="s">
        <v>78414</v>
      </c>
      <c r="F23010" s="0" t="n">
        <v>650</v>
      </c>
      <c r="J23010" s="0" t="s">
        <v>80238</v>
      </c>
      <c r="L23010" s="0" t="s">
        <v>32656</v>
      </c>
      <c r="N23010" s="0" t="s">
        <v>32657</v>
      </c>
    </row>
    <row r="23011" customFormat="false" ht="12.8" hidden="false" customHeight="false" outlineLevel="0" collapsed="false">
      <c r="A23011" s="0" t="s">
        <v>80239</v>
      </c>
      <c r="B23011" s="3" t="s">
        <v>80240</v>
      </c>
      <c r="D23011" s="0" t="s">
        <v>78414</v>
      </c>
      <c r="F23011" s="0" t="n">
        <v>810</v>
      </c>
      <c r="J23011" s="0" t="s">
        <v>80241</v>
      </c>
      <c r="L23011" s="0" t="s">
        <v>344</v>
      </c>
      <c r="N23011" s="0" t="s">
        <v>345</v>
      </c>
    </row>
    <row r="23012" customFormat="false" ht="12.8" hidden="false" customHeight="false" outlineLevel="0" collapsed="false">
      <c r="A23012" s="0" t="s">
        <v>80242</v>
      </c>
      <c r="B23012" s="3" t="s">
        <v>80243</v>
      </c>
      <c r="D23012" s="0" t="s">
        <v>78414</v>
      </c>
      <c r="F23012" s="0" t="n">
        <v>810</v>
      </c>
      <c r="J23012" s="0" t="s">
        <v>80244</v>
      </c>
      <c r="L23012" s="0" t="s">
        <v>344</v>
      </c>
      <c r="N23012" s="0" t="s">
        <v>345</v>
      </c>
    </row>
    <row r="23013" customFormat="false" ht="12.8" hidden="false" customHeight="false" outlineLevel="0" collapsed="false">
      <c r="A23013" s="0" t="s">
        <v>80245</v>
      </c>
      <c r="B23013" s="3" t="s">
        <v>80246</v>
      </c>
      <c r="D23013" s="0" t="s">
        <v>78414</v>
      </c>
      <c r="F23013" s="0" t="n">
        <v>2579</v>
      </c>
      <c r="J23013" s="0" t="s">
        <v>80247</v>
      </c>
      <c r="L23013" s="0" t="s">
        <v>17249</v>
      </c>
      <c r="N23013" s="0" t="s">
        <v>17250</v>
      </c>
    </row>
    <row r="23014" customFormat="false" ht="12.8" hidden="false" customHeight="false" outlineLevel="0" collapsed="false">
      <c r="A23014" s="0" t="s">
        <v>80248</v>
      </c>
      <c r="B23014" s="3" t="s">
        <v>80249</v>
      </c>
      <c r="D23014" s="0" t="s">
        <v>78414</v>
      </c>
      <c r="F23014" s="0" t="n">
        <v>2579</v>
      </c>
      <c r="J23014" s="0" t="s">
        <v>80250</v>
      </c>
      <c r="L23014" s="0" t="s">
        <v>17249</v>
      </c>
      <c r="N23014" s="0" t="s">
        <v>17250</v>
      </c>
    </row>
    <row r="23015" customFormat="false" ht="12.8" hidden="false" customHeight="false" outlineLevel="0" collapsed="false">
      <c r="A23015" s="0" t="s">
        <v>80251</v>
      </c>
      <c r="B23015" s="3" t="s">
        <v>80252</v>
      </c>
      <c r="D23015" s="0" t="s">
        <v>78414</v>
      </c>
      <c r="F23015" s="0" t="n">
        <v>1012</v>
      </c>
      <c r="J23015" s="0" t="s">
        <v>80253</v>
      </c>
      <c r="L23015" s="0" t="s">
        <v>17231</v>
      </c>
      <c r="N23015" s="0" t="s">
        <v>17232</v>
      </c>
    </row>
    <row r="23016" customFormat="false" ht="12.8" hidden="false" customHeight="false" outlineLevel="0" collapsed="false">
      <c r="A23016" s="0" t="s">
        <v>80254</v>
      </c>
      <c r="B23016" s="3" t="s">
        <v>80255</v>
      </c>
      <c r="D23016" s="0" t="s">
        <v>78414</v>
      </c>
      <c r="F23016" s="0" t="n">
        <v>1012</v>
      </c>
      <c r="J23016" s="0" t="s">
        <v>80256</v>
      </c>
      <c r="L23016" s="0" t="s">
        <v>17231</v>
      </c>
      <c r="N23016" s="0" t="s">
        <v>17232</v>
      </c>
    </row>
    <row r="23017" customFormat="false" ht="12.8" hidden="false" customHeight="false" outlineLevel="0" collapsed="false">
      <c r="A23017" s="0" t="s">
        <v>80257</v>
      </c>
      <c r="B23017" s="3" t="s">
        <v>80258</v>
      </c>
      <c r="D23017" s="0" t="s">
        <v>78414</v>
      </c>
      <c r="F23017" s="0" t="n">
        <v>1012</v>
      </c>
      <c r="J23017" s="0" t="s">
        <v>80259</v>
      </c>
      <c r="L23017" s="0" t="s">
        <v>17231</v>
      </c>
      <c r="N23017" s="0" t="s">
        <v>17232</v>
      </c>
    </row>
    <row r="23018" customFormat="false" ht="12.8" hidden="false" customHeight="false" outlineLevel="0" collapsed="false">
      <c r="A23018" s="0" t="s">
        <v>80260</v>
      </c>
      <c r="B23018" s="3" t="s">
        <v>80261</v>
      </c>
      <c r="D23018" s="0" t="s">
        <v>78414</v>
      </c>
      <c r="F23018" s="0" t="n">
        <v>1012</v>
      </c>
      <c r="J23018" s="0" t="s">
        <v>80262</v>
      </c>
      <c r="L23018" s="0" t="s">
        <v>17231</v>
      </c>
      <c r="N23018" s="0" t="s">
        <v>17232</v>
      </c>
    </row>
    <row r="23019" customFormat="false" ht="12.8" hidden="false" customHeight="false" outlineLevel="0" collapsed="false">
      <c r="A23019" s="0" t="s">
        <v>80263</v>
      </c>
      <c r="B23019" s="3" t="s">
        <v>80264</v>
      </c>
      <c r="D23019" s="0" t="s">
        <v>78414</v>
      </c>
      <c r="F23019" s="0" t="n">
        <v>904</v>
      </c>
      <c r="J23019" s="0" t="s">
        <v>80265</v>
      </c>
      <c r="L23019" s="0" t="s">
        <v>17254</v>
      </c>
      <c r="N23019" s="0" t="s">
        <v>17255</v>
      </c>
    </row>
    <row r="23020" customFormat="false" ht="12.8" hidden="false" customHeight="false" outlineLevel="0" collapsed="false">
      <c r="A23020" s="0" t="s">
        <v>80266</v>
      </c>
      <c r="B23020" s="3" t="s">
        <v>80267</v>
      </c>
      <c r="D23020" s="0" t="s">
        <v>78414</v>
      </c>
      <c r="F23020" s="0" t="n">
        <v>904</v>
      </c>
      <c r="J23020" s="0" t="s">
        <v>80268</v>
      </c>
      <c r="L23020" s="0" t="s">
        <v>17254</v>
      </c>
      <c r="N23020" s="0" t="s">
        <v>17255</v>
      </c>
    </row>
    <row r="23021" customFormat="false" ht="12.8" hidden="false" customHeight="false" outlineLevel="0" collapsed="false">
      <c r="A23021" s="0" t="s">
        <v>80269</v>
      </c>
      <c r="B23021" s="3" t="s">
        <v>80270</v>
      </c>
      <c r="D23021" s="0" t="s">
        <v>78414</v>
      </c>
      <c r="F23021" s="0" t="n">
        <v>1585</v>
      </c>
      <c r="J23021" s="0" t="s">
        <v>80271</v>
      </c>
      <c r="L23021" s="0" t="s">
        <v>360</v>
      </c>
      <c r="N23021" s="0" t="s">
        <v>361</v>
      </c>
    </row>
    <row r="23022" customFormat="false" ht="12.8" hidden="false" customHeight="false" outlineLevel="0" collapsed="false">
      <c r="A23022" s="0" t="s">
        <v>80272</v>
      </c>
      <c r="B23022" s="3" t="s">
        <v>80273</v>
      </c>
      <c r="D23022" s="0" t="s">
        <v>78414</v>
      </c>
      <c r="F23022" s="0" t="n">
        <v>1585</v>
      </c>
      <c r="J23022" s="0" t="s">
        <v>80274</v>
      </c>
      <c r="L23022" s="0" t="s">
        <v>360</v>
      </c>
      <c r="N23022" s="0" t="s">
        <v>361</v>
      </c>
    </row>
    <row r="23023" customFormat="false" ht="12.8" hidden="false" customHeight="false" outlineLevel="0" collapsed="false">
      <c r="A23023" s="0" t="s">
        <v>80275</v>
      </c>
      <c r="B23023" s="3" t="s">
        <v>80276</v>
      </c>
      <c r="D23023" s="0" t="s">
        <v>78414</v>
      </c>
      <c r="F23023" s="0" t="n">
        <v>956</v>
      </c>
      <c r="J23023" s="0" t="s">
        <v>80277</v>
      </c>
      <c r="L23023" s="0" t="s">
        <v>4696</v>
      </c>
      <c r="N23023" s="0" t="s">
        <v>4697</v>
      </c>
    </row>
    <row r="23024" customFormat="false" ht="12.8" hidden="false" customHeight="false" outlineLevel="0" collapsed="false">
      <c r="A23024" s="0" t="s">
        <v>80278</v>
      </c>
      <c r="B23024" s="3" t="s">
        <v>80279</v>
      </c>
      <c r="D23024" s="0" t="s">
        <v>78414</v>
      </c>
      <c r="F23024" s="0" t="n">
        <v>956</v>
      </c>
      <c r="J23024" s="0" t="s">
        <v>80280</v>
      </c>
      <c r="L23024" s="0" t="s">
        <v>4696</v>
      </c>
      <c r="N23024" s="0" t="s">
        <v>4697</v>
      </c>
    </row>
    <row r="23025" customFormat="false" ht="12.8" hidden="false" customHeight="false" outlineLevel="0" collapsed="false">
      <c r="A23025" s="0" t="s">
        <v>80281</v>
      </c>
      <c r="B23025" s="3" t="s">
        <v>80282</v>
      </c>
      <c r="D23025" s="0" t="s">
        <v>78414</v>
      </c>
      <c r="F23025" s="0" t="n">
        <v>995</v>
      </c>
      <c r="J23025" s="0" t="s">
        <v>80283</v>
      </c>
      <c r="L23025" s="0" t="s">
        <v>1503</v>
      </c>
      <c r="N23025" s="0" t="s">
        <v>1504</v>
      </c>
    </row>
    <row r="23026" customFormat="false" ht="12.8" hidden="false" customHeight="false" outlineLevel="0" collapsed="false">
      <c r="A23026" s="0" t="s">
        <v>80284</v>
      </c>
      <c r="B23026" s="3" t="s">
        <v>80285</v>
      </c>
      <c r="D23026" s="0" t="s">
        <v>78414</v>
      </c>
      <c r="F23026" s="0" t="n">
        <v>995</v>
      </c>
      <c r="J23026" s="0" t="s">
        <v>80286</v>
      </c>
      <c r="L23026" s="0" t="s">
        <v>1503</v>
      </c>
      <c r="N23026" s="0" t="s">
        <v>1504</v>
      </c>
    </row>
    <row r="23027" customFormat="false" ht="12.8" hidden="false" customHeight="false" outlineLevel="0" collapsed="false">
      <c r="A23027" s="0" t="s">
        <v>80287</v>
      </c>
      <c r="B23027" s="3" t="s">
        <v>80288</v>
      </c>
      <c r="D23027" s="0" t="s">
        <v>78414</v>
      </c>
      <c r="F23027" s="0" t="n">
        <v>995</v>
      </c>
      <c r="J23027" s="0" t="s">
        <v>80289</v>
      </c>
      <c r="L23027" s="0" t="s">
        <v>17268</v>
      </c>
      <c r="N23027" s="0" t="s">
        <v>17269</v>
      </c>
    </row>
    <row r="23028" customFormat="false" ht="12.8" hidden="false" customHeight="false" outlineLevel="0" collapsed="false">
      <c r="A23028" s="0" t="s">
        <v>80290</v>
      </c>
      <c r="B23028" s="3" t="s">
        <v>80291</v>
      </c>
      <c r="D23028" s="0" t="s">
        <v>78414</v>
      </c>
      <c r="F23028" s="0" t="n">
        <v>995</v>
      </c>
      <c r="J23028" s="0" t="s">
        <v>80292</v>
      </c>
      <c r="L23028" s="0" t="s">
        <v>17268</v>
      </c>
      <c r="N23028" s="0" t="s">
        <v>17269</v>
      </c>
    </row>
    <row r="23029" customFormat="false" ht="12.8" hidden="false" customHeight="false" outlineLevel="0" collapsed="false">
      <c r="A23029" s="0" t="s">
        <v>80293</v>
      </c>
      <c r="B23029" s="3" t="s">
        <v>80294</v>
      </c>
      <c r="D23029" s="0" t="s">
        <v>78414</v>
      </c>
      <c r="F23029" s="0" t="n">
        <v>939</v>
      </c>
      <c r="J23029" s="0" t="s">
        <v>80295</v>
      </c>
      <c r="L23029" s="0" t="s">
        <v>105</v>
      </c>
      <c r="N23029" s="0" t="s">
        <v>106</v>
      </c>
    </row>
    <row r="23030" customFormat="false" ht="12.8" hidden="false" customHeight="false" outlineLevel="0" collapsed="false">
      <c r="A23030" s="0" t="s">
        <v>80296</v>
      </c>
      <c r="B23030" s="3" t="s">
        <v>80297</v>
      </c>
      <c r="D23030" s="0" t="s">
        <v>78414</v>
      </c>
      <c r="F23030" s="0" t="n">
        <v>939</v>
      </c>
      <c r="J23030" s="0" t="s">
        <v>80298</v>
      </c>
      <c r="L23030" s="0" t="s">
        <v>105</v>
      </c>
      <c r="N23030" s="0" t="s">
        <v>106</v>
      </c>
    </row>
    <row r="23031" customFormat="false" ht="12.8" hidden="false" customHeight="false" outlineLevel="0" collapsed="false">
      <c r="A23031" s="0" t="s">
        <v>80299</v>
      </c>
      <c r="B23031" s="3" t="s">
        <v>80300</v>
      </c>
      <c r="D23031" s="0" t="s">
        <v>78414</v>
      </c>
      <c r="F23031" s="0" t="n">
        <v>904</v>
      </c>
      <c r="J23031" s="0" t="s">
        <v>80301</v>
      </c>
      <c r="L23031" s="0" t="s">
        <v>3885</v>
      </c>
      <c r="N23031" s="0" t="s">
        <v>3886</v>
      </c>
    </row>
    <row r="23032" customFormat="false" ht="12.8" hidden="false" customHeight="false" outlineLevel="0" collapsed="false">
      <c r="A23032" s="0" t="s">
        <v>80302</v>
      </c>
      <c r="B23032" s="3" t="s">
        <v>80303</v>
      </c>
      <c r="D23032" s="0" t="s">
        <v>78414</v>
      </c>
      <c r="F23032" s="0" t="n">
        <v>904</v>
      </c>
      <c r="J23032" s="0" t="s">
        <v>80304</v>
      </c>
      <c r="L23032" s="0" t="s">
        <v>3885</v>
      </c>
      <c r="N23032" s="0" t="s">
        <v>3886</v>
      </c>
    </row>
    <row r="23033" customFormat="false" ht="12.8" hidden="false" customHeight="false" outlineLevel="0" collapsed="false">
      <c r="A23033" s="0" t="s">
        <v>80305</v>
      </c>
      <c r="B23033" s="3" t="s">
        <v>80306</v>
      </c>
      <c r="D23033" s="0" t="s">
        <v>78414</v>
      </c>
      <c r="F23033" s="0" t="n">
        <v>861</v>
      </c>
      <c r="J23033" s="0" t="s">
        <v>80307</v>
      </c>
      <c r="L23033" s="0" t="s">
        <v>3890</v>
      </c>
      <c r="N23033" s="0" t="s">
        <v>3891</v>
      </c>
    </row>
    <row r="23034" customFormat="false" ht="12.8" hidden="false" customHeight="false" outlineLevel="0" collapsed="false">
      <c r="A23034" s="0" t="s">
        <v>80308</v>
      </c>
      <c r="B23034" s="3" t="s">
        <v>80309</v>
      </c>
      <c r="D23034" s="0" t="s">
        <v>78414</v>
      </c>
      <c r="F23034" s="0" t="n">
        <v>861</v>
      </c>
      <c r="J23034" s="0" t="s">
        <v>80310</v>
      </c>
      <c r="L23034" s="0" t="s">
        <v>3890</v>
      </c>
      <c r="N23034" s="0" t="s">
        <v>3891</v>
      </c>
    </row>
    <row r="23035" customFormat="false" ht="12.8" hidden="false" customHeight="false" outlineLevel="0" collapsed="false">
      <c r="A23035" s="0" t="s">
        <v>80311</v>
      </c>
      <c r="B23035" s="3" t="s">
        <v>80312</v>
      </c>
      <c r="D23035" s="0" t="s">
        <v>78414</v>
      </c>
      <c r="F23035" s="0" t="n">
        <v>1046</v>
      </c>
      <c r="J23035" s="0" t="s">
        <v>80313</v>
      </c>
      <c r="L23035" s="0" t="s">
        <v>6978</v>
      </c>
      <c r="N23035" s="0" t="s">
        <v>6979</v>
      </c>
    </row>
    <row r="23036" customFormat="false" ht="12.8" hidden="false" customHeight="false" outlineLevel="0" collapsed="false">
      <c r="A23036" s="0" t="s">
        <v>80314</v>
      </c>
      <c r="B23036" s="3" t="s">
        <v>80315</v>
      </c>
      <c r="D23036" s="0" t="s">
        <v>78414</v>
      </c>
      <c r="F23036" s="0" t="n">
        <v>1046</v>
      </c>
      <c r="J23036" s="0" t="s">
        <v>80316</v>
      </c>
      <c r="L23036" s="0" t="s">
        <v>6978</v>
      </c>
      <c r="N23036" s="0" t="s">
        <v>6979</v>
      </c>
    </row>
    <row r="23037" customFormat="false" ht="12.8" hidden="false" customHeight="false" outlineLevel="0" collapsed="false">
      <c r="A23037" s="0" t="s">
        <v>80317</v>
      </c>
      <c r="B23037" s="3" t="s">
        <v>80318</v>
      </c>
      <c r="D23037" s="0" t="s">
        <v>78414</v>
      </c>
      <c r="F23037" s="0" t="n">
        <v>2019</v>
      </c>
      <c r="J23037" s="0" t="s">
        <v>80319</v>
      </c>
      <c r="L23037" s="0" t="s">
        <v>11453</v>
      </c>
      <c r="N23037" s="0" t="s">
        <v>11454</v>
      </c>
    </row>
    <row r="23038" customFormat="false" ht="12.8" hidden="false" customHeight="false" outlineLevel="0" collapsed="false">
      <c r="A23038" s="0" t="s">
        <v>80320</v>
      </c>
      <c r="B23038" s="3" t="s">
        <v>80321</v>
      </c>
      <c r="D23038" s="0" t="s">
        <v>78414</v>
      </c>
      <c r="F23038" s="0" t="n">
        <v>2019</v>
      </c>
      <c r="J23038" s="0" t="s">
        <v>80322</v>
      </c>
      <c r="L23038" s="0" t="s">
        <v>11453</v>
      </c>
      <c r="N23038" s="0" t="s">
        <v>11454</v>
      </c>
    </row>
    <row r="23039" customFormat="false" ht="12.8" hidden="false" customHeight="false" outlineLevel="0" collapsed="false">
      <c r="A23039" s="0" t="s">
        <v>80323</v>
      </c>
      <c r="B23039" s="3" t="s">
        <v>80324</v>
      </c>
      <c r="D23039" s="0" t="s">
        <v>78414</v>
      </c>
      <c r="F23039" s="0" t="n">
        <v>771</v>
      </c>
      <c r="J23039" s="0" t="s">
        <v>80325</v>
      </c>
      <c r="L23039" s="0" t="s">
        <v>4722</v>
      </c>
      <c r="N23039" s="0" t="s">
        <v>4723</v>
      </c>
    </row>
    <row r="23040" customFormat="false" ht="12.8" hidden="false" customHeight="false" outlineLevel="0" collapsed="false">
      <c r="A23040" s="0" t="s">
        <v>80326</v>
      </c>
      <c r="B23040" s="3" t="s">
        <v>80327</v>
      </c>
      <c r="D23040" s="0" t="s">
        <v>78414</v>
      </c>
      <c r="F23040" s="0" t="n">
        <v>771</v>
      </c>
      <c r="J23040" s="0" t="s">
        <v>80328</v>
      </c>
      <c r="L23040" s="0" t="s">
        <v>4722</v>
      </c>
      <c r="N23040" s="0" t="s">
        <v>4723</v>
      </c>
    </row>
    <row r="23041" customFormat="false" ht="12.8" hidden="false" customHeight="false" outlineLevel="0" collapsed="false">
      <c r="A23041" s="0" t="s">
        <v>80329</v>
      </c>
      <c r="B23041" s="3" t="s">
        <v>80330</v>
      </c>
      <c r="D23041" s="0" t="s">
        <v>78414</v>
      </c>
      <c r="F23041" s="0" t="n">
        <v>861</v>
      </c>
      <c r="J23041" s="0" t="s">
        <v>80331</v>
      </c>
      <c r="L23041" s="0" t="s">
        <v>5642</v>
      </c>
      <c r="N23041" s="0" t="s">
        <v>5643</v>
      </c>
    </row>
    <row r="23042" customFormat="false" ht="12.8" hidden="false" customHeight="false" outlineLevel="0" collapsed="false">
      <c r="A23042" s="0" t="s">
        <v>80332</v>
      </c>
      <c r="B23042" s="3" t="s">
        <v>80333</v>
      </c>
      <c r="D23042" s="0" t="s">
        <v>78414</v>
      </c>
      <c r="F23042" s="0" t="n">
        <v>861</v>
      </c>
      <c r="J23042" s="0" t="s">
        <v>80334</v>
      </c>
      <c r="L23042" s="0" t="s">
        <v>5642</v>
      </c>
      <c r="N23042" s="0" t="s">
        <v>5643</v>
      </c>
    </row>
    <row r="23043" customFormat="false" ht="12.8" hidden="false" customHeight="false" outlineLevel="0" collapsed="false">
      <c r="A23043" s="0" t="s">
        <v>80335</v>
      </c>
      <c r="B23043" s="3" t="s">
        <v>80336</v>
      </c>
      <c r="D23043" s="0" t="s">
        <v>78414</v>
      </c>
      <c r="F23043" s="0" t="n">
        <v>680</v>
      </c>
      <c r="J23043" s="0" t="s">
        <v>80337</v>
      </c>
      <c r="L23043" s="0" t="s">
        <v>20882</v>
      </c>
      <c r="N23043" s="0" t="s">
        <v>20883</v>
      </c>
    </row>
    <row r="23044" customFormat="false" ht="12.8" hidden="false" customHeight="false" outlineLevel="0" collapsed="false">
      <c r="A23044" s="0" t="s">
        <v>80338</v>
      </c>
      <c r="B23044" s="3" t="s">
        <v>80339</v>
      </c>
      <c r="D23044" s="0" t="s">
        <v>78414</v>
      </c>
      <c r="F23044" s="0" t="n">
        <v>680</v>
      </c>
      <c r="J23044" s="0" t="s">
        <v>80340</v>
      </c>
      <c r="L23044" s="0" t="s">
        <v>20882</v>
      </c>
      <c r="N23044" s="0" t="s">
        <v>20883</v>
      </c>
    </row>
    <row r="23045" customFormat="false" ht="12.8" hidden="false" customHeight="false" outlineLevel="0" collapsed="false">
      <c r="A23045" s="0" t="s">
        <v>80341</v>
      </c>
      <c r="B23045" s="3" t="s">
        <v>80342</v>
      </c>
      <c r="D23045" s="0" t="s">
        <v>78414</v>
      </c>
      <c r="F23045" s="0" t="n">
        <v>1843</v>
      </c>
      <c r="J23045" s="0" t="s">
        <v>80343</v>
      </c>
      <c r="L23045" s="0" t="s">
        <v>4732</v>
      </c>
      <c r="N23045" s="0" t="s">
        <v>4733</v>
      </c>
    </row>
    <row r="23046" customFormat="false" ht="12.8" hidden="false" customHeight="false" outlineLevel="0" collapsed="false">
      <c r="A23046" s="0" t="s">
        <v>80344</v>
      </c>
      <c r="B23046" s="3" t="s">
        <v>80345</v>
      </c>
      <c r="D23046" s="0" t="s">
        <v>78414</v>
      </c>
      <c r="F23046" s="0" t="n">
        <v>1843</v>
      </c>
      <c r="J23046" s="0" t="s">
        <v>80346</v>
      </c>
      <c r="L23046" s="0" t="s">
        <v>4732</v>
      </c>
      <c r="N23046" s="0" t="s">
        <v>4733</v>
      </c>
    </row>
    <row r="23047" customFormat="false" ht="12.8" hidden="false" customHeight="false" outlineLevel="0" collapsed="false">
      <c r="A23047" s="0" t="s">
        <v>80347</v>
      </c>
      <c r="B23047" s="3" t="s">
        <v>80348</v>
      </c>
      <c r="D23047" s="0" t="s">
        <v>78414</v>
      </c>
      <c r="F23047" s="0" t="n">
        <v>1843</v>
      </c>
      <c r="J23047" s="0" t="s">
        <v>80349</v>
      </c>
      <c r="L23047" s="0" t="s">
        <v>80350</v>
      </c>
      <c r="N23047" s="0" t="s">
        <v>80351</v>
      </c>
    </row>
    <row r="23048" customFormat="false" ht="12.8" hidden="false" customHeight="false" outlineLevel="0" collapsed="false">
      <c r="A23048" s="0" t="s">
        <v>80352</v>
      </c>
      <c r="B23048" s="3" t="s">
        <v>80353</v>
      </c>
      <c r="D23048" s="0" t="s">
        <v>78414</v>
      </c>
      <c r="F23048" s="0" t="n">
        <v>1843</v>
      </c>
      <c r="J23048" s="0" t="s">
        <v>80354</v>
      </c>
      <c r="L23048" s="0" t="s">
        <v>80350</v>
      </c>
      <c r="N23048" s="0" t="s">
        <v>80351</v>
      </c>
    </row>
    <row r="23049" customFormat="false" ht="12.8" hidden="false" customHeight="false" outlineLevel="0" collapsed="false">
      <c r="A23049" s="0" t="s">
        <v>80355</v>
      </c>
      <c r="B23049" s="3" t="s">
        <v>80356</v>
      </c>
      <c r="D23049" s="0" t="s">
        <v>78414</v>
      </c>
      <c r="F23049" s="0" t="n">
        <v>1137</v>
      </c>
      <c r="J23049" s="0" t="s">
        <v>80357</v>
      </c>
      <c r="L23049" s="0" t="s">
        <v>1513</v>
      </c>
      <c r="N23049" s="0" t="s">
        <v>1514</v>
      </c>
    </row>
    <row r="23050" customFormat="false" ht="12.8" hidden="false" customHeight="false" outlineLevel="0" collapsed="false">
      <c r="A23050" s="0" t="s">
        <v>80358</v>
      </c>
      <c r="B23050" s="3" t="s">
        <v>80359</v>
      </c>
      <c r="D23050" s="0" t="s">
        <v>78414</v>
      </c>
      <c r="F23050" s="0" t="n">
        <v>1137</v>
      </c>
      <c r="J23050" s="0" t="s">
        <v>80360</v>
      </c>
      <c r="L23050" s="0" t="s">
        <v>1513</v>
      </c>
      <c r="N23050" s="0" t="s">
        <v>1514</v>
      </c>
    </row>
    <row r="23051" customFormat="false" ht="12.8" hidden="false" customHeight="false" outlineLevel="0" collapsed="false">
      <c r="A23051" s="0" t="s">
        <v>80361</v>
      </c>
      <c r="B23051" s="3" t="s">
        <v>80362</v>
      </c>
      <c r="D23051" s="0" t="s">
        <v>78414</v>
      </c>
      <c r="F23051" s="0" t="n">
        <v>2437</v>
      </c>
      <c r="J23051" s="0" t="s">
        <v>80363</v>
      </c>
      <c r="L23051" s="0" t="s">
        <v>4126</v>
      </c>
      <c r="N23051" s="0" t="s">
        <v>4127</v>
      </c>
    </row>
    <row r="23052" customFormat="false" ht="12.8" hidden="false" customHeight="false" outlineLevel="0" collapsed="false">
      <c r="A23052" s="0" t="s">
        <v>80364</v>
      </c>
      <c r="B23052" s="3" t="s">
        <v>80365</v>
      </c>
      <c r="D23052" s="0" t="s">
        <v>78414</v>
      </c>
      <c r="F23052" s="0" t="n">
        <v>2437</v>
      </c>
      <c r="J23052" s="0" t="s">
        <v>80366</v>
      </c>
      <c r="L23052" s="0" t="s">
        <v>4126</v>
      </c>
      <c r="N23052" s="0" t="s">
        <v>4127</v>
      </c>
    </row>
    <row r="23053" customFormat="false" ht="12.8" hidden="false" customHeight="false" outlineLevel="0" collapsed="false">
      <c r="A23053" s="0" t="s">
        <v>80367</v>
      </c>
      <c r="B23053" s="3" t="s">
        <v>80368</v>
      </c>
      <c r="D23053" s="0" t="s">
        <v>78414</v>
      </c>
      <c r="F23053" s="0" t="n">
        <v>1473</v>
      </c>
      <c r="J23053" s="0" t="s">
        <v>80369</v>
      </c>
      <c r="L23053" s="0" t="s">
        <v>4740</v>
      </c>
      <c r="N23053" s="0" t="s">
        <v>4741</v>
      </c>
    </row>
    <row r="23054" customFormat="false" ht="12.8" hidden="false" customHeight="false" outlineLevel="0" collapsed="false">
      <c r="A23054" s="0" t="s">
        <v>80370</v>
      </c>
      <c r="B23054" s="3" t="s">
        <v>80371</v>
      </c>
      <c r="D23054" s="0" t="s">
        <v>78414</v>
      </c>
      <c r="F23054" s="0" t="n">
        <v>1473</v>
      </c>
      <c r="J23054" s="0" t="s">
        <v>80372</v>
      </c>
      <c r="L23054" s="0" t="s">
        <v>4740</v>
      </c>
      <c r="N23054" s="0" t="s">
        <v>4741</v>
      </c>
    </row>
    <row r="23055" customFormat="false" ht="12.8" hidden="false" customHeight="false" outlineLevel="0" collapsed="false">
      <c r="A23055" s="0" t="s">
        <v>80373</v>
      </c>
      <c r="B23055" s="3" t="s">
        <v>80374</v>
      </c>
      <c r="D23055" s="0" t="s">
        <v>78414</v>
      </c>
      <c r="F23055" s="0" t="n">
        <v>1473</v>
      </c>
      <c r="J23055" s="0" t="s">
        <v>80375</v>
      </c>
      <c r="L23055" s="0" t="s">
        <v>4740</v>
      </c>
      <c r="N23055" s="0" t="s">
        <v>4741</v>
      </c>
    </row>
    <row r="23056" customFormat="false" ht="12.8" hidden="false" customHeight="false" outlineLevel="0" collapsed="false">
      <c r="A23056" s="0" t="s">
        <v>80376</v>
      </c>
      <c r="B23056" s="3" t="s">
        <v>80377</v>
      </c>
      <c r="D23056" s="0" t="s">
        <v>78414</v>
      </c>
      <c r="F23056" s="0" t="n">
        <v>1473</v>
      </c>
      <c r="J23056" s="0" t="s">
        <v>80378</v>
      </c>
      <c r="L23056" s="0" t="s">
        <v>4740</v>
      </c>
      <c r="N23056" s="0" t="s">
        <v>4741</v>
      </c>
    </row>
    <row r="23057" customFormat="false" ht="12.8" hidden="false" customHeight="false" outlineLevel="0" collapsed="false">
      <c r="A23057" s="0" t="s">
        <v>80379</v>
      </c>
      <c r="B23057" s="3" t="s">
        <v>80380</v>
      </c>
      <c r="D23057" s="0" t="s">
        <v>78414</v>
      </c>
      <c r="F23057" s="0" t="n">
        <v>818</v>
      </c>
      <c r="J23057" s="0" t="s">
        <v>80381</v>
      </c>
      <c r="L23057" s="0" t="s">
        <v>17320</v>
      </c>
      <c r="N23057" s="0" t="s">
        <v>17321</v>
      </c>
    </row>
    <row r="23058" customFormat="false" ht="12.8" hidden="false" customHeight="false" outlineLevel="0" collapsed="false">
      <c r="A23058" s="0" t="s">
        <v>80382</v>
      </c>
      <c r="B23058" s="3" t="s">
        <v>80383</v>
      </c>
      <c r="D23058" s="0" t="s">
        <v>78414</v>
      </c>
      <c r="F23058" s="0" t="n">
        <v>818</v>
      </c>
      <c r="J23058" s="0" t="s">
        <v>80384</v>
      </c>
      <c r="L23058" s="0" t="s">
        <v>17320</v>
      </c>
      <c r="N23058" s="0" t="s">
        <v>17321</v>
      </c>
    </row>
    <row r="23059" customFormat="false" ht="12.8" hidden="false" customHeight="false" outlineLevel="0" collapsed="false">
      <c r="A23059" s="0" t="s">
        <v>80385</v>
      </c>
      <c r="B23059" s="3" t="s">
        <v>80386</v>
      </c>
      <c r="D23059" s="0" t="s">
        <v>78414</v>
      </c>
      <c r="F23059" s="0" t="n">
        <v>1076</v>
      </c>
      <c r="J23059" s="0" t="s">
        <v>80387</v>
      </c>
      <c r="L23059" s="0" t="s">
        <v>17320</v>
      </c>
      <c r="N23059" s="0" t="s">
        <v>17321</v>
      </c>
    </row>
    <row r="23060" customFormat="false" ht="12.8" hidden="false" customHeight="false" outlineLevel="0" collapsed="false">
      <c r="A23060" s="0" t="s">
        <v>80388</v>
      </c>
      <c r="B23060" s="3" t="s">
        <v>80389</v>
      </c>
      <c r="D23060" s="0" t="s">
        <v>78414</v>
      </c>
      <c r="F23060" s="0" t="n">
        <v>1076</v>
      </c>
      <c r="J23060" s="0" t="s">
        <v>80390</v>
      </c>
      <c r="L23060" s="0" t="s">
        <v>17320</v>
      </c>
      <c r="N23060" s="0" t="s">
        <v>17321</v>
      </c>
    </row>
    <row r="23061" customFormat="false" ht="12.8" hidden="false" customHeight="false" outlineLevel="0" collapsed="false">
      <c r="A23061" s="0" t="s">
        <v>80391</v>
      </c>
      <c r="B23061" s="3" t="s">
        <v>80392</v>
      </c>
      <c r="D23061" s="0" t="s">
        <v>78414</v>
      </c>
      <c r="F23061" s="0" t="n">
        <v>3397</v>
      </c>
      <c r="J23061" s="0" t="s">
        <v>80393</v>
      </c>
      <c r="L23061" s="0" t="s">
        <v>17315</v>
      </c>
      <c r="N23061" s="0" t="s">
        <v>17316</v>
      </c>
    </row>
    <row r="23062" customFormat="false" ht="12.8" hidden="false" customHeight="false" outlineLevel="0" collapsed="false">
      <c r="A23062" s="0" t="s">
        <v>80394</v>
      </c>
      <c r="B23062" s="3" t="s">
        <v>80395</v>
      </c>
      <c r="D23062" s="0" t="s">
        <v>78414</v>
      </c>
      <c r="F23062" s="0" t="n">
        <v>3397</v>
      </c>
      <c r="J23062" s="0" t="s">
        <v>80396</v>
      </c>
      <c r="L23062" s="0" t="s">
        <v>17315</v>
      </c>
      <c r="N23062" s="0" t="s">
        <v>17316</v>
      </c>
    </row>
    <row r="23063" customFormat="false" ht="12.8" hidden="false" customHeight="false" outlineLevel="0" collapsed="false">
      <c r="A23063" s="0" t="s">
        <v>80397</v>
      </c>
      <c r="B23063" s="3" t="s">
        <v>80398</v>
      </c>
      <c r="D23063" s="0" t="s">
        <v>78414</v>
      </c>
      <c r="F23063" s="0" t="n">
        <v>1899</v>
      </c>
      <c r="J23063" s="0" t="s">
        <v>80399</v>
      </c>
      <c r="L23063" s="0" t="s">
        <v>17325</v>
      </c>
      <c r="N23063" s="0" t="s">
        <v>17326</v>
      </c>
    </row>
    <row r="23064" customFormat="false" ht="12.8" hidden="false" customHeight="false" outlineLevel="0" collapsed="false">
      <c r="A23064" s="0" t="s">
        <v>80400</v>
      </c>
      <c r="B23064" s="3" t="s">
        <v>80401</v>
      </c>
      <c r="D23064" s="0" t="s">
        <v>78414</v>
      </c>
      <c r="F23064" s="0" t="n">
        <v>1899</v>
      </c>
      <c r="J23064" s="0" t="s">
        <v>80402</v>
      </c>
      <c r="L23064" s="0" t="s">
        <v>17325</v>
      </c>
      <c r="N23064" s="0" t="s">
        <v>17326</v>
      </c>
    </row>
    <row r="23065" customFormat="false" ht="12.8" hidden="false" customHeight="false" outlineLevel="0" collapsed="false">
      <c r="A23065" s="0" t="s">
        <v>80403</v>
      </c>
      <c r="B23065" s="3" t="s">
        <v>80404</v>
      </c>
      <c r="D23065" s="0" t="s">
        <v>78414</v>
      </c>
      <c r="F23065" s="0" t="n">
        <v>2463</v>
      </c>
      <c r="J23065" s="0" t="s">
        <v>80405</v>
      </c>
      <c r="L23065" s="0" t="s">
        <v>17325</v>
      </c>
      <c r="N23065" s="0" t="s">
        <v>17326</v>
      </c>
    </row>
    <row r="23066" customFormat="false" ht="12.8" hidden="false" customHeight="false" outlineLevel="0" collapsed="false">
      <c r="A23066" s="0" t="s">
        <v>80406</v>
      </c>
      <c r="B23066" s="3" t="s">
        <v>80407</v>
      </c>
      <c r="D23066" s="0" t="s">
        <v>78414</v>
      </c>
      <c r="F23066" s="0" t="n">
        <v>2463</v>
      </c>
      <c r="J23066" s="0" t="s">
        <v>80408</v>
      </c>
      <c r="L23066" s="0" t="s">
        <v>17325</v>
      </c>
      <c r="N23066" s="0" t="s">
        <v>17326</v>
      </c>
    </row>
    <row r="23067" customFormat="false" ht="12.8" hidden="false" customHeight="false" outlineLevel="0" collapsed="false">
      <c r="A23067" s="0" t="s">
        <v>80409</v>
      </c>
      <c r="B23067" s="3" t="s">
        <v>80410</v>
      </c>
      <c r="D23067" s="0" t="s">
        <v>78414</v>
      </c>
      <c r="F23067" s="0" t="n">
        <v>982</v>
      </c>
      <c r="J23067" s="0" t="s">
        <v>80411</v>
      </c>
      <c r="L23067" s="0" t="s">
        <v>17330</v>
      </c>
      <c r="N23067" s="0" t="s">
        <v>17331</v>
      </c>
    </row>
    <row r="23068" customFormat="false" ht="12.8" hidden="false" customHeight="false" outlineLevel="0" collapsed="false">
      <c r="A23068" s="0" t="s">
        <v>80412</v>
      </c>
      <c r="B23068" s="3" t="s">
        <v>80413</v>
      </c>
      <c r="D23068" s="0" t="s">
        <v>78414</v>
      </c>
      <c r="F23068" s="0" t="n">
        <v>982</v>
      </c>
      <c r="J23068" s="0" t="s">
        <v>80414</v>
      </c>
      <c r="L23068" s="0" t="s">
        <v>17330</v>
      </c>
      <c r="N23068" s="0" t="s">
        <v>17331</v>
      </c>
    </row>
    <row r="23069" customFormat="false" ht="12.8" hidden="false" customHeight="false" outlineLevel="0" collapsed="false">
      <c r="A23069" s="0" t="s">
        <v>80415</v>
      </c>
      <c r="B23069" s="3" t="s">
        <v>80416</v>
      </c>
      <c r="D23069" s="0" t="s">
        <v>78414</v>
      </c>
      <c r="F23069" s="0" t="n">
        <v>2838</v>
      </c>
      <c r="J23069" s="0" t="s">
        <v>80417</v>
      </c>
      <c r="L23069" s="0" t="s">
        <v>11557</v>
      </c>
      <c r="N23069" s="0" t="s">
        <v>11558</v>
      </c>
    </row>
    <row r="23070" customFormat="false" ht="12.8" hidden="false" customHeight="false" outlineLevel="0" collapsed="false">
      <c r="A23070" s="0" t="s">
        <v>80418</v>
      </c>
      <c r="B23070" s="3" t="s">
        <v>80419</v>
      </c>
      <c r="D23070" s="0" t="s">
        <v>78414</v>
      </c>
      <c r="F23070" s="0" t="n">
        <v>2838</v>
      </c>
      <c r="J23070" s="0" t="s">
        <v>80420</v>
      </c>
      <c r="L23070" s="0" t="s">
        <v>11557</v>
      </c>
      <c r="N23070" s="0" t="s">
        <v>11558</v>
      </c>
    </row>
    <row r="23071" customFormat="false" ht="12.8" hidden="false" customHeight="false" outlineLevel="0" collapsed="false">
      <c r="A23071" s="0" t="s">
        <v>80421</v>
      </c>
      <c r="B23071" s="3" t="s">
        <v>80422</v>
      </c>
      <c r="D23071" s="0" t="s">
        <v>78414</v>
      </c>
      <c r="F23071" s="0" t="n">
        <v>728</v>
      </c>
      <c r="J23071" s="0" t="s">
        <v>80423</v>
      </c>
      <c r="L23071" s="0" t="s">
        <v>2591</v>
      </c>
      <c r="N23071" s="0" t="s">
        <v>2592</v>
      </c>
    </row>
    <row r="23072" customFormat="false" ht="12.8" hidden="false" customHeight="false" outlineLevel="0" collapsed="false">
      <c r="A23072" s="0" t="s">
        <v>80424</v>
      </c>
      <c r="B23072" s="3" t="s">
        <v>80425</v>
      </c>
      <c r="D23072" s="0" t="s">
        <v>78414</v>
      </c>
      <c r="F23072" s="0" t="n">
        <v>728</v>
      </c>
      <c r="J23072" s="0" t="s">
        <v>80426</v>
      </c>
      <c r="L23072" s="0" t="s">
        <v>2591</v>
      </c>
      <c r="N23072" s="0" t="s">
        <v>2592</v>
      </c>
    </row>
    <row r="23073" customFormat="false" ht="12.8" hidden="false" customHeight="false" outlineLevel="0" collapsed="false">
      <c r="A23073" s="0" t="s">
        <v>80427</v>
      </c>
      <c r="B23073" s="3" t="s">
        <v>80428</v>
      </c>
      <c r="D23073" s="0" t="s">
        <v>78414</v>
      </c>
      <c r="F23073" s="0" t="n">
        <v>650</v>
      </c>
      <c r="J23073" s="0" t="s">
        <v>80429</v>
      </c>
      <c r="L23073" s="0" t="s">
        <v>1518</v>
      </c>
      <c r="N23073" s="0" t="s">
        <v>1519</v>
      </c>
    </row>
    <row r="23074" customFormat="false" ht="12.8" hidden="false" customHeight="false" outlineLevel="0" collapsed="false">
      <c r="A23074" s="0" t="s">
        <v>80430</v>
      </c>
      <c r="B23074" s="3" t="s">
        <v>80431</v>
      </c>
      <c r="D23074" s="0" t="s">
        <v>78414</v>
      </c>
      <c r="F23074" s="0" t="n">
        <v>650</v>
      </c>
      <c r="J23074" s="0" t="s">
        <v>80432</v>
      </c>
      <c r="L23074" s="0" t="s">
        <v>1518</v>
      </c>
      <c r="N23074" s="0" t="s">
        <v>1519</v>
      </c>
    </row>
    <row r="23075" customFormat="false" ht="12.8" hidden="false" customHeight="false" outlineLevel="0" collapsed="false">
      <c r="A23075" s="0" t="s">
        <v>80433</v>
      </c>
      <c r="B23075" s="3" t="s">
        <v>80434</v>
      </c>
      <c r="D23075" s="0" t="s">
        <v>78414</v>
      </c>
      <c r="F23075" s="0" t="n">
        <v>771</v>
      </c>
      <c r="J23075" s="0" t="s">
        <v>80435</v>
      </c>
      <c r="L23075" s="0" t="s">
        <v>2591</v>
      </c>
      <c r="N23075" s="0" t="s">
        <v>2592</v>
      </c>
    </row>
    <row r="23076" customFormat="false" ht="12.8" hidden="false" customHeight="false" outlineLevel="0" collapsed="false">
      <c r="A23076" s="0" t="s">
        <v>80436</v>
      </c>
      <c r="B23076" s="3" t="s">
        <v>80437</v>
      </c>
      <c r="D23076" s="0" t="s">
        <v>78414</v>
      </c>
      <c r="F23076" s="0" t="n">
        <v>771</v>
      </c>
      <c r="J23076" s="0" t="s">
        <v>80438</v>
      </c>
      <c r="L23076" s="0" t="s">
        <v>2591</v>
      </c>
      <c r="N23076" s="0" t="s">
        <v>2592</v>
      </c>
    </row>
    <row r="23077" customFormat="false" ht="12.8" hidden="false" customHeight="false" outlineLevel="0" collapsed="false">
      <c r="A23077" s="0" t="s">
        <v>80439</v>
      </c>
      <c r="B23077" s="3" t="s">
        <v>80440</v>
      </c>
      <c r="D23077" s="0" t="s">
        <v>78414</v>
      </c>
      <c r="F23077" s="0" t="n">
        <v>1128</v>
      </c>
      <c r="J23077" s="0" t="s">
        <v>80441</v>
      </c>
      <c r="L23077" s="0" t="s">
        <v>6998</v>
      </c>
      <c r="N23077" s="0" t="s">
        <v>6999</v>
      </c>
    </row>
    <row r="23078" customFormat="false" ht="12.8" hidden="false" customHeight="false" outlineLevel="0" collapsed="false">
      <c r="A23078" s="0" t="s">
        <v>80442</v>
      </c>
      <c r="B23078" s="3" t="s">
        <v>80443</v>
      </c>
      <c r="D23078" s="0" t="s">
        <v>78414</v>
      </c>
      <c r="F23078" s="0" t="n">
        <v>1128</v>
      </c>
      <c r="J23078" s="0" t="s">
        <v>80444</v>
      </c>
      <c r="L23078" s="0" t="s">
        <v>6998</v>
      </c>
      <c r="N23078" s="0" t="s">
        <v>6999</v>
      </c>
    </row>
    <row r="23079" customFormat="false" ht="12.8" hidden="false" customHeight="false" outlineLevel="0" collapsed="false">
      <c r="A23079" s="0" t="s">
        <v>80445</v>
      </c>
      <c r="B23079" s="3" t="s">
        <v>80446</v>
      </c>
      <c r="D23079" s="0" t="s">
        <v>78414</v>
      </c>
      <c r="F23079" s="0" t="n">
        <v>810</v>
      </c>
      <c r="J23079" s="0" t="s">
        <v>80447</v>
      </c>
      <c r="L23079" s="0" t="s">
        <v>2599</v>
      </c>
      <c r="N23079" s="0" t="s">
        <v>2600</v>
      </c>
    </row>
    <row r="23080" customFormat="false" ht="12.8" hidden="false" customHeight="false" outlineLevel="0" collapsed="false">
      <c r="A23080" s="0" t="s">
        <v>80448</v>
      </c>
      <c r="B23080" s="3" t="s">
        <v>80449</v>
      </c>
      <c r="D23080" s="0" t="s">
        <v>78414</v>
      </c>
      <c r="F23080" s="0" t="n">
        <v>810</v>
      </c>
      <c r="J23080" s="0" t="s">
        <v>80450</v>
      </c>
      <c r="L23080" s="0" t="s">
        <v>2599</v>
      </c>
      <c r="N23080" s="0" t="s">
        <v>2600</v>
      </c>
    </row>
    <row r="23081" customFormat="false" ht="12.8" hidden="false" customHeight="false" outlineLevel="0" collapsed="false">
      <c r="A23081" s="0" t="s">
        <v>80451</v>
      </c>
      <c r="B23081" s="3" t="s">
        <v>80452</v>
      </c>
      <c r="D23081" s="0" t="s">
        <v>78414</v>
      </c>
      <c r="F23081" s="0" t="n">
        <v>810</v>
      </c>
      <c r="J23081" s="0" t="s">
        <v>80453</v>
      </c>
      <c r="L23081" s="0" t="s">
        <v>2599</v>
      </c>
      <c r="N23081" s="0" t="s">
        <v>2600</v>
      </c>
    </row>
    <row r="23082" customFormat="false" ht="12.8" hidden="false" customHeight="false" outlineLevel="0" collapsed="false">
      <c r="A23082" s="0" t="s">
        <v>80454</v>
      </c>
      <c r="B23082" s="3" t="s">
        <v>80455</v>
      </c>
      <c r="D23082" s="0" t="s">
        <v>78414</v>
      </c>
      <c r="F23082" s="0" t="n">
        <v>810</v>
      </c>
      <c r="J23082" s="0" t="s">
        <v>80456</v>
      </c>
      <c r="L23082" s="0" t="s">
        <v>2599</v>
      </c>
      <c r="N23082" s="0" t="s">
        <v>2600</v>
      </c>
    </row>
    <row r="23083" customFormat="false" ht="12.8" hidden="false" customHeight="false" outlineLevel="0" collapsed="false">
      <c r="A23083" s="0" t="s">
        <v>80457</v>
      </c>
      <c r="B23083" s="3" t="s">
        <v>80458</v>
      </c>
      <c r="D23083" s="0" t="s">
        <v>78414</v>
      </c>
      <c r="F23083" s="0" t="n">
        <v>2166</v>
      </c>
      <c r="J23083" s="0" t="s">
        <v>80459</v>
      </c>
      <c r="L23083" s="0" t="s">
        <v>1533</v>
      </c>
      <c r="N23083" s="0" t="s">
        <v>1534</v>
      </c>
    </row>
    <row r="23084" customFormat="false" ht="12.8" hidden="false" customHeight="false" outlineLevel="0" collapsed="false">
      <c r="A23084" s="0" t="s">
        <v>80460</v>
      </c>
      <c r="B23084" s="3" t="s">
        <v>80461</v>
      </c>
      <c r="D23084" s="0" t="s">
        <v>78414</v>
      </c>
      <c r="F23084" s="0" t="n">
        <v>2166</v>
      </c>
      <c r="J23084" s="0" t="s">
        <v>80462</v>
      </c>
      <c r="L23084" s="0" t="s">
        <v>1533</v>
      </c>
      <c r="N23084" s="0" t="s">
        <v>1534</v>
      </c>
    </row>
    <row r="23085" customFormat="false" ht="12.8" hidden="false" customHeight="false" outlineLevel="0" collapsed="false">
      <c r="A23085" s="0" t="s">
        <v>80463</v>
      </c>
      <c r="B23085" s="3" t="s">
        <v>80464</v>
      </c>
      <c r="D23085" s="0" t="s">
        <v>78414</v>
      </c>
      <c r="F23085" s="0" t="n">
        <v>1585</v>
      </c>
      <c r="J23085" s="0" t="s">
        <v>80465</v>
      </c>
      <c r="L23085" s="0" t="s">
        <v>11706</v>
      </c>
      <c r="N23085" s="0" t="s">
        <v>11707</v>
      </c>
    </row>
    <row r="23086" customFormat="false" ht="12.8" hidden="false" customHeight="false" outlineLevel="0" collapsed="false">
      <c r="A23086" s="0" t="s">
        <v>80466</v>
      </c>
      <c r="B23086" s="3" t="s">
        <v>80467</v>
      </c>
      <c r="D23086" s="0" t="s">
        <v>78414</v>
      </c>
      <c r="F23086" s="0" t="n">
        <v>1585</v>
      </c>
      <c r="J23086" s="0" t="s">
        <v>80468</v>
      </c>
      <c r="L23086" s="0" t="s">
        <v>11706</v>
      </c>
      <c r="N23086" s="0" t="s">
        <v>11707</v>
      </c>
    </row>
    <row r="23087" customFormat="false" ht="12.8" hidden="false" customHeight="false" outlineLevel="0" collapsed="false">
      <c r="A23087" s="0" t="s">
        <v>80469</v>
      </c>
      <c r="B23087" s="3" t="s">
        <v>80470</v>
      </c>
      <c r="D23087" s="0" t="s">
        <v>78414</v>
      </c>
      <c r="F23087" s="0" t="n">
        <v>3992</v>
      </c>
      <c r="J23087" s="0" t="s">
        <v>80471</v>
      </c>
      <c r="L23087" s="0" t="s">
        <v>7020</v>
      </c>
      <c r="N23087" s="0" t="s">
        <v>7021</v>
      </c>
    </row>
    <row r="23088" customFormat="false" ht="12.8" hidden="false" customHeight="false" outlineLevel="0" collapsed="false">
      <c r="A23088" s="0" t="s">
        <v>80472</v>
      </c>
      <c r="B23088" s="3" t="s">
        <v>80473</v>
      </c>
      <c r="D23088" s="0" t="s">
        <v>78414</v>
      </c>
      <c r="F23088" s="0" t="n">
        <v>3992</v>
      </c>
      <c r="J23088" s="0" t="s">
        <v>80474</v>
      </c>
      <c r="L23088" s="0" t="s">
        <v>7020</v>
      </c>
      <c r="N23088" s="0" t="s">
        <v>7021</v>
      </c>
    </row>
    <row r="23089" customFormat="false" ht="12.8" hidden="false" customHeight="false" outlineLevel="0" collapsed="false">
      <c r="A23089" s="0" t="s">
        <v>80475</v>
      </c>
      <c r="B23089" s="3" t="s">
        <v>80476</v>
      </c>
      <c r="D23089" s="0" t="s">
        <v>78414</v>
      </c>
      <c r="F23089" s="0" t="n">
        <v>861</v>
      </c>
      <c r="J23089" s="0" t="s">
        <v>80477</v>
      </c>
      <c r="L23089" s="0" t="s">
        <v>374</v>
      </c>
      <c r="N23089" s="0" t="s">
        <v>375</v>
      </c>
    </row>
    <row r="23090" customFormat="false" ht="12.8" hidden="false" customHeight="false" outlineLevel="0" collapsed="false">
      <c r="A23090" s="0" t="s">
        <v>80478</v>
      </c>
      <c r="B23090" s="3" t="s">
        <v>80479</v>
      </c>
      <c r="D23090" s="0" t="s">
        <v>78414</v>
      </c>
      <c r="F23090" s="0" t="n">
        <v>861</v>
      </c>
      <c r="J23090" s="0" t="s">
        <v>80480</v>
      </c>
      <c r="L23090" s="0" t="s">
        <v>374</v>
      </c>
      <c r="N23090" s="0" t="s">
        <v>375</v>
      </c>
    </row>
    <row r="23091" customFormat="false" ht="12.8" hidden="false" customHeight="false" outlineLevel="0" collapsed="false">
      <c r="A23091" s="0" t="s">
        <v>80481</v>
      </c>
      <c r="B23091" s="3" t="s">
        <v>80482</v>
      </c>
      <c r="D23091" s="0" t="s">
        <v>78414</v>
      </c>
      <c r="F23091" s="0" t="n">
        <v>1098</v>
      </c>
      <c r="J23091" s="0" t="s">
        <v>80483</v>
      </c>
      <c r="L23091" s="0" t="s">
        <v>15358</v>
      </c>
      <c r="N23091" s="0" t="s">
        <v>15359</v>
      </c>
    </row>
    <row r="23092" customFormat="false" ht="12.8" hidden="false" customHeight="false" outlineLevel="0" collapsed="false">
      <c r="A23092" s="0" t="s">
        <v>80484</v>
      </c>
      <c r="B23092" s="3" t="s">
        <v>80485</v>
      </c>
      <c r="D23092" s="0" t="s">
        <v>78414</v>
      </c>
      <c r="F23092" s="0" t="n">
        <v>1098</v>
      </c>
      <c r="J23092" s="0" t="s">
        <v>80486</v>
      </c>
      <c r="L23092" s="0" t="s">
        <v>15358</v>
      </c>
      <c r="N23092" s="0" t="s">
        <v>15359</v>
      </c>
    </row>
    <row r="23093" customFormat="false" ht="12.8" hidden="false" customHeight="false" outlineLevel="0" collapsed="false">
      <c r="A23093" s="0" t="s">
        <v>80487</v>
      </c>
      <c r="B23093" s="3" t="s">
        <v>80488</v>
      </c>
      <c r="D23093" s="0" t="s">
        <v>78414</v>
      </c>
      <c r="F23093" s="0" t="n">
        <v>775</v>
      </c>
      <c r="J23093" s="0" t="s">
        <v>80489</v>
      </c>
      <c r="L23093" s="0" t="s">
        <v>15358</v>
      </c>
      <c r="N23093" s="0" t="s">
        <v>15359</v>
      </c>
    </row>
    <row r="23094" customFormat="false" ht="12.8" hidden="false" customHeight="false" outlineLevel="0" collapsed="false">
      <c r="A23094" s="0" t="s">
        <v>80490</v>
      </c>
      <c r="B23094" s="3" t="s">
        <v>80491</v>
      </c>
      <c r="D23094" s="0" t="s">
        <v>78414</v>
      </c>
      <c r="F23094" s="0" t="n">
        <v>775</v>
      </c>
      <c r="J23094" s="0" t="s">
        <v>80492</v>
      </c>
      <c r="L23094" s="0" t="s">
        <v>15358</v>
      </c>
      <c r="N23094" s="0" t="s">
        <v>15359</v>
      </c>
    </row>
    <row r="23095" customFormat="false" ht="12.8" hidden="false" customHeight="false" outlineLevel="0" collapsed="false">
      <c r="A23095" s="0" t="s">
        <v>80493</v>
      </c>
      <c r="B23095" s="3" t="s">
        <v>80494</v>
      </c>
      <c r="D23095" s="0" t="s">
        <v>78414</v>
      </c>
      <c r="F23095" s="0" t="n">
        <v>5309</v>
      </c>
      <c r="J23095" s="0" t="s">
        <v>80495</v>
      </c>
      <c r="L23095" s="0" t="s">
        <v>70626</v>
      </c>
      <c r="N23095" s="0" t="s">
        <v>70627</v>
      </c>
    </row>
    <row r="23096" customFormat="false" ht="12.8" hidden="false" customHeight="false" outlineLevel="0" collapsed="false">
      <c r="A23096" s="0" t="s">
        <v>80496</v>
      </c>
      <c r="B23096" s="3" t="s">
        <v>80497</v>
      </c>
      <c r="D23096" s="0" t="s">
        <v>78414</v>
      </c>
      <c r="F23096" s="0" t="n">
        <v>5309</v>
      </c>
      <c r="J23096" s="0" t="s">
        <v>80498</v>
      </c>
      <c r="L23096" s="0" t="s">
        <v>70626</v>
      </c>
      <c r="N23096" s="0" t="s">
        <v>70627</v>
      </c>
    </row>
    <row r="23097" customFormat="false" ht="12.8" hidden="false" customHeight="false" outlineLevel="0" collapsed="false">
      <c r="A23097" s="0" t="s">
        <v>80499</v>
      </c>
      <c r="B23097" s="3" t="s">
        <v>80500</v>
      </c>
      <c r="D23097" s="0" t="s">
        <v>78414</v>
      </c>
      <c r="F23097" s="0" t="n">
        <v>2269</v>
      </c>
      <c r="J23097" s="0" t="s">
        <v>80501</v>
      </c>
      <c r="L23097" s="0" t="s">
        <v>6283</v>
      </c>
      <c r="N23097" s="0" t="s">
        <v>6284</v>
      </c>
    </row>
    <row r="23098" customFormat="false" ht="12.8" hidden="false" customHeight="false" outlineLevel="0" collapsed="false">
      <c r="A23098" s="0" t="s">
        <v>80502</v>
      </c>
      <c r="B23098" s="3" t="s">
        <v>80503</v>
      </c>
      <c r="D23098" s="0" t="s">
        <v>78414</v>
      </c>
      <c r="F23098" s="0" t="n">
        <v>2269</v>
      </c>
      <c r="J23098" s="0" t="s">
        <v>80504</v>
      </c>
      <c r="L23098" s="0" t="s">
        <v>6283</v>
      </c>
      <c r="N23098" s="0" t="s">
        <v>6284</v>
      </c>
    </row>
    <row r="23099" customFormat="false" ht="12.8" hidden="false" customHeight="false" outlineLevel="0" collapsed="false">
      <c r="A23099" s="0" t="s">
        <v>80505</v>
      </c>
      <c r="B23099" s="3" t="s">
        <v>80506</v>
      </c>
      <c r="D23099" s="0" t="s">
        <v>78414</v>
      </c>
      <c r="F23099" s="0" t="n">
        <v>2269</v>
      </c>
      <c r="J23099" s="0" t="s">
        <v>80507</v>
      </c>
      <c r="L23099" s="0" t="s">
        <v>20954</v>
      </c>
      <c r="N23099" s="0" t="s">
        <v>20955</v>
      </c>
    </row>
    <row r="23100" customFormat="false" ht="12.8" hidden="false" customHeight="false" outlineLevel="0" collapsed="false">
      <c r="A23100" s="0" t="s">
        <v>80508</v>
      </c>
      <c r="B23100" s="3" t="s">
        <v>80509</v>
      </c>
      <c r="D23100" s="0" t="s">
        <v>78414</v>
      </c>
      <c r="F23100" s="0" t="n">
        <v>2269</v>
      </c>
      <c r="J23100" s="0" t="s">
        <v>80510</v>
      </c>
      <c r="L23100" s="0" t="s">
        <v>20954</v>
      </c>
      <c r="N23100" s="0" t="s">
        <v>20955</v>
      </c>
    </row>
    <row r="23101" customFormat="false" ht="12.8" hidden="false" customHeight="false" outlineLevel="0" collapsed="false">
      <c r="A23101" s="0" t="s">
        <v>80511</v>
      </c>
      <c r="B23101" s="3" t="s">
        <v>80512</v>
      </c>
      <c r="D23101" s="0" t="s">
        <v>78414</v>
      </c>
      <c r="F23101" s="0" t="n">
        <v>2734</v>
      </c>
      <c r="J23101" s="0" t="s">
        <v>80513</v>
      </c>
      <c r="L23101" s="0" t="s">
        <v>1553</v>
      </c>
      <c r="N23101" s="0" t="s">
        <v>1554</v>
      </c>
    </row>
    <row r="23102" customFormat="false" ht="12.8" hidden="false" customHeight="false" outlineLevel="0" collapsed="false">
      <c r="A23102" s="0" t="s">
        <v>80514</v>
      </c>
      <c r="B23102" s="3" t="s">
        <v>80515</v>
      </c>
      <c r="D23102" s="0" t="s">
        <v>78414</v>
      </c>
      <c r="F23102" s="0" t="n">
        <v>2734</v>
      </c>
      <c r="J23102" s="0" t="s">
        <v>80516</v>
      </c>
      <c r="L23102" s="0" t="s">
        <v>1553</v>
      </c>
      <c r="N23102" s="0" t="s">
        <v>1554</v>
      </c>
    </row>
    <row r="23103" customFormat="false" ht="12.8" hidden="false" customHeight="false" outlineLevel="0" collapsed="false">
      <c r="A23103" s="0" t="s">
        <v>80517</v>
      </c>
      <c r="B23103" s="3" t="s">
        <v>80518</v>
      </c>
      <c r="D23103" s="0" t="s">
        <v>78414</v>
      </c>
      <c r="F23103" s="0" t="n">
        <v>3260</v>
      </c>
      <c r="J23103" s="0" t="s">
        <v>80519</v>
      </c>
      <c r="L23103" s="0" t="s">
        <v>17371</v>
      </c>
      <c r="N23103" s="0" t="s">
        <v>17372</v>
      </c>
    </row>
    <row r="23104" customFormat="false" ht="12.8" hidden="false" customHeight="false" outlineLevel="0" collapsed="false">
      <c r="A23104" s="0" t="s">
        <v>80520</v>
      </c>
      <c r="B23104" s="3" t="s">
        <v>80521</v>
      </c>
      <c r="D23104" s="0" t="s">
        <v>78414</v>
      </c>
      <c r="F23104" s="0" t="n">
        <v>3260</v>
      </c>
      <c r="J23104" s="0" t="s">
        <v>80522</v>
      </c>
      <c r="L23104" s="0" t="s">
        <v>17371</v>
      </c>
      <c r="N23104" s="0" t="s">
        <v>17372</v>
      </c>
    </row>
    <row r="23105" customFormat="false" ht="12.8" hidden="false" customHeight="false" outlineLevel="0" collapsed="false">
      <c r="A23105" s="0" t="s">
        <v>80523</v>
      </c>
      <c r="B23105" s="3" t="s">
        <v>80524</v>
      </c>
      <c r="D23105" s="0" t="s">
        <v>78414</v>
      </c>
      <c r="F23105" s="0" t="n">
        <v>4319</v>
      </c>
      <c r="J23105" s="0" t="s">
        <v>80525</v>
      </c>
      <c r="L23105" s="0" t="s">
        <v>7034</v>
      </c>
      <c r="N23105" s="0" t="s">
        <v>7035</v>
      </c>
    </row>
    <row r="23106" customFormat="false" ht="12.8" hidden="false" customHeight="false" outlineLevel="0" collapsed="false">
      <c r="A23106" s="0" t="s">
        <v>80526</v>
      </c>
      <c r="B23106" s="3" t="s">
        <v>80527</v>
      </c>
      <c r="D23106" s="0" t="s">
        <v>78414</v>
      </c>
      <c r="F23106" s="0" t="n">
        <v>4319</v>
      </c>
      <c r="J23106" s="0" t="s">
        <v>80528</v>
      </c>
      <c r="L23106" s="0" t="s">
        <v>7034</v>
      </c>
      <c r="N23106" s="0" t="s">
        <v>7035</v>
      </c>
    </row>
    <row r="23107" customFormat="false" ht="12.8" hidden="false" customHeight="false" outlineLevel="0" collapsed="false">
      <c r="A23107" s="0" t="s">
        <v>80529</v>
      </c>
      <c r="B23107" s="3" t="s">
        <v>80530</v>
      </c>
      <c r="D23107" s="0" t="s">
        <v>78414</v>
      </c>
      <c r="F23107" s="0" t="n">
        <v>728</v>
      </c>
      <c r="J23107" s="0" t="s">
        <v>80531</v>
      </c>
      <c r="L23107" s="0" t="s">
        <v>15371</v>
      </c>
      <c r="N23107" s="0" t="s">
        <v>15372</v>
      </c>
    </row>
    <row r="23108" customFormat="false" ht="12.8" hidden="false" customHeight="false" outlineLevel="0" collapsed="false">
      <c r="A23108" s="0" t="s">
        <v>80532</v>
      </c>
      <c r="B23108" s="3" t="s">
        <v>80533</v>
      </c>
      <c r="D23108" s="0" t="s">
        <v>78414</v>
      </c>
      <c r="F23108" s="0" t="n">
        <v>728</v>
      </c>
      <c r="J23108" s="0" t="s">
        <v>80534</v>
      </c>
      <c r="L23108" s="0" t="s">
        <v>15371</v>
      </c>
      <c r="N23108" s="0" t="s">
        <v>15372</v>
      </c>
    </row>
    <row r="23109" customFormat="false" ht="12.8" hidden="false" customHeight="false" outlineLevel="0" collapsed="false">
      <c r="A23109" s="0" t="s">
        <v>80535</v>
      </c>
      <c r="B23109" s="3" t="s">
        <v>80536</v>
      </c>
      <c r="D23109" s="0" t="s">
        <v>78414</v>
      </c>
      <c r="F23109" s="0" t="n">
        <v>1227</v>
      </c>
      <c r="J23109" s="0" t="s">
        <v>80537</v>
      </c>
      <c r="L23109" s="0" t="s">
        <v>1543</v>
      </c>
      <c r="N23109" s="0" t="s">
        <v>1544</v>
      </c>
    </row>
    <row r="23110" customFormat="false" ht="12.8" hidden="false" customHeight="false" outlineLevel="0" collapsed="false">
      <c r="A23110" s="0" t="s">
        <v>80538</v>
      </c>
      <c r="B23110" s="3" t="s">
        <v>80539</v>
      </c>
      <c r="D23110" s="0" t="s">
        <v>78414</v>
      </c>
      <c r="F23110" s="0" t="n">
        <v>1227</v>
      </c>
      <c r="J23110" s="0" t="s">
        <v>80540</v>
      </c>
      <c r="L23110" s="0" t="s">
        <v>1543</v>
      </c>
      <c r="N23110" s="0" t="s">
        <v>1544</v>
      </c>
    </row>
    <row r="23111" customFormat="false" ht="12.8" hidden="false" customHeight="false" outlineLevel="0" collapsed="false">
      <c r="A23111" s="0" t="s">
        <v>80541</v>
      </c>
      <c r="B23111" s="3" t="s">
        <v>80542</v>
      </c>
      <c r="D23111" s="0" t="s">
        <v>78414</v>
      </c>
      <c r="F23111" s="0" t="n">
        <v>3436</v>
      </c>
      <c r="J23111" s="0" t="s">
        <v>80543</v>
      </c>
      <c r="L23111" s="0" t="s">
        <v>5652</v>
      </c>
      <c r="N23111" s="0" t="s">
        <v>5653</v>
      </c>
    </row>
    <row r="23112" customFormat="false" ht="12.8" hidden="false" customHeight="false" outlineLevel="0" collapsed="false">
      <c r="A23112" s="0" t="s">
        <v>80544</v>
      </c>
      <c r="B23112" s="3" t="s">
        <v>80545</v>
      </c>
      <c r="D23112" s="0" t="s">
        <v>78414</v>
      </c>
      <c r="F23112" s="0" t="n">
        <v>3436</v>
      </c>
      <c r="J23112" s="0" t="s">
        <v>80546</v>
      </c>
      <c r="L23112" s="0" t="s">
        <v>5652</v>
      </c>
      <c r="N23112" s="0" t="s">
        <v>5653</v>
      </c>
    </row>
    <row r="23113" customFormat="false" ht="12.8" hidden="false" customHeight="false" outlineLevel="0" collapsed="false">
      <c r="A23113" s="0" t="s">
        <v>80547</v>
      </c>
      <c r="B23113" s="3" t="s">
        <v>80548</v>
      </c>
      <c r="D23113" s="0" t="s">
        <v>78414</v>
      </c>
      <c r="F23113" s="0" t="n">
        <v>4848</v>
      </c>
      <c r="J23113" s="0" t="s">
        <v>80549</v>
      </c>
      <c r="L23113" s="0" t="s">
        <v>17394</v>
      </c>
      <c r="N23113" s="0" t="s">
        <v>17395</v>
      </c>
    </row>
    <row r="23114" customFormat="false" ht="12.8" hidden="false" customHeight="false" outlineLevel="0" collapsed="false">
      <c r="A23114" s="0" t="s">
        <v>80550</v>
      </c>
      <c r="B23114" s="3" t="s">
        <v>80551</v>
      </c>
      <c r="D23114" s="0" t="s">
        <v>78414</v>
      </c>
      <c r="F23114" s="0" t="n">
        <v>4848</v>
      </c>
      <c r="J23114" s="0" t="s">
        <v>80552</v>
      </c>
      <c r="L23114" s="0" t="s">
        <v>17394</v>
      </c>
      <c r="N23114" s="0" t="s">
        <v>17395</v>
      </c>
    </row>
    <row r="23115" customFormat="false" ht="12.8" hidden="false" customHeight="false" outlineLevel="0" collapsed="false">
      <c r="A23115" s="0" t="s">
        <v>80553</v>
      </c>
      <c r="B23115" s="3" t="s">
        <v>80554</v>
      </c>
      <c r="D23115" s="0" t="s">
        <v>78414</v>
      </c>
      <c r="F23115" s="0" t="n">
        <v>1068</v>
      </c>
      <c r="J23115" s="0" t="s">
        <v>80555</v>
      </c>
      <c r="L23115" s="0" t="s">
        <v>17399</v>
      </c>
      <c r="N23115" s="0" t="s">
        <v>17400</v>
      </c>
    </row>
    <row r="23116" customFormat="false" ht="12.8" hidden="false" customHeight="false" outlineLevel="0" collapsed="false">
      <c r="A23116" s="0" t="s">
        <v>80556</v>
      </c>
      <c r="B23116" s="3" t="s">
        <v>80557</v>
      </c>
      <c r="D23116" s="0" t="s">
        <v>78414</v>
      </c>
      <c r="F23116" s="0" t="n">
        <v>1068</v>
      </c>
      <c r="J23116" s="0" t="s">
        <v>80558</v>
      </c>
      <c r="L23116" s="0" t="s">
        <v>17399</v>
      </c>
      <c r="N23116" s="0" t="s">
        <v>17400</v>
      </c>
    </row>
    <row r="23117" customFormat="false" ht="12.8" hidden="false" customHeight="false" outlineLevel="0" collapsed="false">
      <c r="A23117" s="0" t="s">
        <v>80559</v>
      </c>
      <c r="B23117" s="3" t="s">
        <v>80560</v>
      </c>
      <c r="D23117" s="0" t="s">
        <v>78414</v>
      </c>
      <c r="F23117" s="0" t="n">
        <v>1012</v>
      </c>
      <c r="J23117" s="0" t="s">
        <v>80561</v>
      </c>
      <c r="L23117" s="0" t="s">
        <v>19051</v>
      </c>
      <c r="N23117" s="0" t="s">
        <v>19052</v>
      </c>
    </row>
    <row r="23118" customFormat="false" ht="12.8" hidden="false" customHeight="false" outlineLevel="0" collapsed="false">
      <c r="A23118" s="0" t="s">
        <v>80562</v>
      </c>
      <c r="B23118" s="3" t="s">
        <v>80563</v>
      </c>
      <c r="D23118" s="0" t="s">
        <v>78414</v>
      </c>
      <c r="F23118" s="0" t="n">
        <v>1012</v>
      </c>
      <c r="J23118" s="0" t="s">
        <v>80564</v>
      </c>
      <c r="L23118" s="0" t="s">
        <v>19051</v>
      </c>
      <c r="N23118" s="0" t="s">
        <v>19052</v>
      </c>
    </row>
    <row r="23119" customFormat="false" ht="12.8" hidden="false" customHeight="false" outlineLevel="0" collapsed="false">
      <c r="A23119" s="0" t="s">
        <v>80565</v>
      </c>
      <c r="B23119" s="3" t="s">
        <v>80566</v>
      </c>
      <c r="D23119" s="0" t="s">
        <v>78414</v>
      </c>
      <c r="F23119" s="0" t="n">
        <v>2997</v>
      </c>
      <c r="J23119" s="0" t="s">
        <v>80567</v>
      </c>
      <c r="L23119" s="0" t="s">
        <v>1576</v>
      </c>
      <c r="N23119" s="0" t="s">
        <v>1577</v>
      </c>
    </row>
    <row r="23120" customFormat="false" ht="12.8" hidden="false" customHeight="false" outlineLevel="0" collapsed="false">
      <c r="A23120" s="0" t="s">
        <v>80568</v>
      </c>
      <c r="B23120" s="3" t="s">
        <v>80569</v>
      </c>
      <c r="D23120" s="0" t="s">
        <v>78414</v>
      </c>
      <c r="F23120" s="0" t="n">
        <v>2997</v>
      </c>
      <c r="J23120" s="0" t="s">
        <v>80570</v>
      </c>
      <c r="L23120" s="0" t="s">
        <v>1576</v>
      </c>
      <c r="N23120" s="0" t="s">
        <v>1577</v>
      </c>
    </row>
    <row r="23121" customFormat="false" ht="12.8" hidden="false" customHeight="false" outlineLevel="0" collapsed="false">
      <c r="A23121" s="0" t="s">
        <v>80571</v>
      </c>
      <c r="B23121" s="3" t="s">
        <v>80572</v>
      </c>
      <c r="D23121" s="0" t="s">
        <v>78414</v>
      </c>
      <c r="F23121" s="0" t="n">
        <v>2127</v>
      </c>
      <c r="J23121" s="0" t="s">
        <v>80573</v>
      </c>
      <c r="L23121" s="0" t="s">
        <v>1563</v>
      </c>
      <c r="N23121" s="0" t="s">
        <v>1564</v>
      </c>
    </row>
    <row r="23122" customFormat="false" ht="12.8" hidden="false" customHeight="false" outlineLevel="0" collapsed="false">
      <c r="A23122" s="0" t="s">
        <v>80574</v>
      </c>
      <c r="B23122" s="3" t="s">
        <v>80575</v>
      </c>
      <c r="D23122" s="0" t="s">
        <v>78414</v>
      </c>
      <c r="F23122" s="0" t="n">
        <v>2127</v>
      </c>
      <c r="J23122" s="0" t="s">
        <v>80576</v>
      </c>
      <c r="L23122" s="0" t="s">
        <v>1563</v>
      </c>
      <c r="N23122" s="0" t="s">
        <v>1564</v>
      </c>
    </row>
    <row r="23123" customFormat="false" ht="12.8" hidden="false" customHeight="false" outlineLevel="0" collapsed="false">
      <c r="A23123" s="0" t="s">
        <v>80577</v>
      </c>
      <c r="B23123" s="3" t="s">
        <v>80578</v>
      </c>
      <c r="D23123" s="0" t="s">
        <v>78414</v>
      </c>
      <c r="F23123" s="0" t="n">
        <v>1675</v>
      </c>
      <c r="J23123" s="0" t="s">
        <v>80579</v>
      </c>
      <c r="L23123" s="0" t="s">
        <v>1568</v>
      </c>
      <c r="N23123" s="0" t="s">
        <v>1569</v>
      </c>
    </row>
    <row r="23124" customFormat="false" ht="12.8" hidden="false" customHeight="false" outlineLevel="0" collapsed="false">
      <c r="A23124" s="0" t="s">
        <v>80580</v>
      </c>
      <c r="B23124" s="3" t="s">
        <v>80581</v>
      </c>
      <c r="D23124" s="0" t="s">
        <v>78414</v>
      </c>
      <c r="F23124" s="0" t="n">
        <v>1675</v>
      </c>
      <c r="J23124" s="0" t="s">
        <v>80582</v>
      </c>
      <c r="L23124" s="0" t="s">
        <v>1568</v>
      </c>
      <c r="N23124" s="0" t="s">
        <v>1569</v>
      </c>
    </row>
    <row r="23125" customFormat="false" ht="12.8" hidden="false" customHeight="false" outlineLevel="0" collapsed="false">
      <c r="A23125" s="0" t="s">
        <v>80583</v>
      </c>
      <c r="B23125" s="3" t="s">
        <v>80584</v>
      </c>
      <c r="D23125" s="0" t="s">
        <v>78414</v>
      </c>
      <c r="F23125" s="0" t="n">
        <v>5309</v>
      </c>
      <c r="J23125" s="0" t="s">
        <v>80585</v>
      </c>
      <c r="L23125" s="0" t="s">
        <v>17430</v>
      </c>
      <c r="N23125" s="0" t="s">
        <v>17431</v>
      </c>
    </row>
    <row r="23126" customFormat="false" ht="12.8" hidden="false" customHeight="false" outlineLevel="0" collapsed="false">
      <c r="A23126" s="0" t="s">
        <v>80586</v>
      </c>
      <c r="B23126" s="3" t="s">
        <v>80587</v>
      </c>
      <c r="D23126" s="0" t="s">
        <v>78414</v>
      </c>
      <c r="F23126" s="0" t="n">
        <v>5309</v>
      </c>
      <c r="J23126" s="0" t="s">
        <v>80588</v>
      </c>
      <c r="L23126" s="0" t="s">
        <v>17430</v>
      </c>
      <c r="N23126" s="0" t="s">
        <v>17431</v>
      </c>
    </row>
    <row r="23127" customFormat="false" ht="12.8" hidden="false" customHeight="false" outlineLevel="0" collapsed="false">
      <c r="A23127" s="0" t="s">
        <v>80589</v>
      </c>
      <c r="B23127" s="3" t="s">
        <v>80590</v>
      </c>
      <c r="D23127" s="0" t="s">
        <v>78414</v>
      </c>
      <c r="F23127" s="0" t="n">
        <v>2097</v>
      </c>
      <c r="J23127" s="0" t="s">
        <v>80591</v>
      </c>
      <c r="L23127" s="0" t="s">
        <v>17404</v>
      </c>
      <c r="N23127" s="0" t="s">
        <v>17405</v>
      </c>
    </row>
    <row r="23128" customFormat="false" ht="12.8" hidden="false" customHeight="false" outlineLevel="0" collapsed="false">
      <c r="A23128" s="0" t="s">
        <v>80592</v>
      </c>
      <c r="B23128" s="3" t="s">
        <v>80593</v>
      </c>
      <c r="D23128" s="0" t="s">
        <v>78414</v>
      </c>
      <c r="F23128" s="0" t="n">
        <v>2097</v>
      </c>
      <c r="J23128" s="0" t="s">
        <v>80594</v>
      </c>
      <c r="L23128" s="0" t="s">
        <v>17404</v>
      </c>
      <c r="N23128" s="0" t="s">
        <v>17405</v>
      </c>
    </row>
    <row r="23129" customFormat="false" ht="12.8" hidden="false" customHeight="false" outlineLevel="0" collapsed="false">
      <c r="A23129" s="0" t="s">
        <v>80595</v>
      </c>
      <c r="B23129" s="3" t="s">
        <v>80596</v>
      </c>
      <c r="D23129" s="0" t="s">
        <v>78414</v>
      </c>
      <c r="F23129" s="0" t="n">
        <v>1176</v>
      </c>
      <c r="J23129" s="0" t="s">
        <v>80597</v>
      </c>
      <c r="L23129" s="0" t="s">
        <v>17409</v>
      </c>
      <c r="N23129" s="0" t="s">
        <v>17410</v>
      </c>
    </row>
    <row r="23130" customFormat="false" ht="12.8" hidden="false" customHeight="false" outlineLevel="0" collapsed="false">
      <c r="A23130" s="0" t="s">
        <v>80598</v>
      </c>
      <c r="B23130" s="3" t="s">
        <v>80599</v>
      </c>
      <c r="D23130" s="0" t="s">
        <v>78414</v>
      </c>
      <c r="F23130" s="0" t="n">
        <v>1176</v>
      </c>
      <c r="J23130" s="0" t="s">
        <v>80600</v>
      </c>
      <c r="L23130" s="0" t="s">
        <v>17409</v>
      </c>
      <c r="N23130" s="0" t="s">
        <v>17410</v>
      </c>
    </row>
    <row r="23131" customFormat="false" ht="12.8" hidden="false" customHeight="false" outlineLevel="0" collapsed="false">
      <c r="A23131" s="0" t="s">
        <v>80601</v>
      </c>
      <c r="B23131" s="3" t="s">
        <v>80602</v>
      </c>
      <c r="D23131" s="0" t="s">
        <v>78414</v>
      </c>
      <c r="F23131" s="0" t="n">
        <v>6627</v>
      </c>
      <c r="J23131" s="0" t="s">
        <v>80603</v>
      </c>
      <c r="L23131" s="0" t="s">
        <v>17419</v>
      </c>
      <c r="N23131" s="0" t="s">
        <v>17420</v>
      </c>
    </row>
    <row r="23132" customFormat="false" ht="12.8" hidden="false" customHeight="false" outlineLevel="0" collapsed="false">
      <c r="A23132" s="0" t="s">
        <v>80604</v>
      </c>
      <c r="B23132" s="3" t="s">
        <v>80605</v>
      </c>
      <c r="D23132" s="0" t="s">
        <v>78414</v>
      </c>
      <c r="F23132" s="0" t="n">
        <v>6627</v>
      </c>
      <c r="J23132" s="0" t="s">
        <v>80606</v>
      </c>
      <c r="L23132" s="0" t="s">
        <v>17419</v>
      </c>
      <c r="N23132" s="0" t="s">
        <v>17420</v>
      </c>
    </row>
    <row r="23133" customFormat="false" ht="12.8" hidden="false" customHeight="false" outlineLevel="0" collapsed="false">
      <c r="A23133" s="0" t="s">
        <v>80607</v>
      </c>
      <c r="B23133" s="3" t="s">
        <v>80608</v>
      </c>
      <c r="D23133" s="0" t="s">
        <v>78414</v>
      </c>
      <c r="F23133" s="0" t="n">
        <v>3117</v>
      </c>
      <c r="J23133" s="0" t="s">
        <v>80609</v>
      </c>
      <c r="L23133" s="0" t="s">
        <v>80610</v>
      </c>
      <c r="N23133" s="0" t="s">
        <v>80611</v>
      </c>
    </row>
    <row r="23134" customFormat="false" ht="12.8" hidden="false" customHeight="false" outlineLevel="0" collapsed="false">
      <c r="A23134" s="0" t="s">
        <v>80612</v>
      </c>
      <c r="B23134" s="3" t="s">
        <v>80613</v>
      </c>
      <c r="D23134" s="0" t="s">
        <v>78414</v>
      </c>
      <c r="F23134" s="0" t="n">
        <v>3117</v>
      </c>
      <c r="J23134" s="0" t="s">
        <v>80614</v>
      </c>
      <c r="L23134" s="0" t="s">
        <v>80610</v>
      </c>
      <c r="N23134" s="0" t="s">
        <v>80611</v>
      </c>
    </row>
    <row r="23135" customFormat="false" ht="12.8" hidden="false" customHeight="false" outlineLevel="0" collapsed="false">
      <c r="A23135" s="0" t="s">
        <v>80615</v>
      </c>
      <c r="B23135" s="3" t="s">
        <v>80616</v>
      </c>
      <c r="D23135" s="0" t="s">
        <v>78414</v>
      </c>
      <c r="F23135" s="0" t="n">
        <v>3608</v>
      </c>
      <c r="J23135" s="0" t="s">
        <v>80617</v>
      </c>
      <c r="L23135" s="0" t="s">
        <v>49792</v>
      </c>
      <c r="N23135" s="0" t="s">
        <v>49793</v>
      </c>
    </row>
    <row r="23136" customFormat="false" ht="12.8" hidden="false" customHeight="false" outlineLevel="0" collapsed="false">
      <c r="A23136" s="0" t="s">
        <v>80618</v>
      </c>
      <c r="B23136" s="3" t="s">
        <v>80619</v>
      </c>
      <c r="D23136" s="0" t="s">
        <v>78414</v>
      </c>
      <c r="F23136" s="0" t="n">
        <v>3608</v>
      </c>
      <c r="J23136" s="0" t="s">
        <v>80620</v>
      </c>
      <c r="L23136" s="0" t="s">
        <v>49792</v>
      </c>
      <c r="N23136" s="0" t="s">
        <v>49793</v>
      </c>
    </row>
    <row r="23137" customFormat="false" ht="12.8" hidden="false" customHeight="false" outlineLevel="0" collapsed="false">
      <c r="A23137" s="0" t="s">
        <v>80621</v>
      </c>
      <c r="B23137" s="3" t="s">
        <v>80622</v>
      </c>
      <c r="D23137" s="0" t="s">
        <v>78414</v>
      </c>
      <c r="F23137" s="0" t="n">
        <v>680</v>
      </c>
      <c r="J23137" s="0" t="s">
        <v>80623</v>
      </c>
      <c r="L23137" s="0" t="s">
        <v>1586</v>
      </c>
      <c r="N23137" s="0" t="s">
        <v>1587</v>
      </c>
    </row>
    <row r="23138" customFormat="false" ht="12.8" hidden="false" customHeight="false" outlineLevel="0" collapsed="false">
      <c r="A23138" s="0" t="s">
        <v>80624</v>
      </c>
      <c r="B23138" s="3" t="s">
        <v>80625</v>
      </c>
      <c r="D23138" s="0" t="s">
        <v>78414</v>
      </c>
      <c r="F23138" s="0" t="n">
        <v>680</v>
      </c>
      <c r="J23138" s="0" t="s">
        <v>80626</v>
      </c>
      <c r="L23138" s="0" t="s">
        <v>1586</v>
      </c>
      <c r="N23138" s="0" t="s">
        <v>1587</v>
      </c>
    </row>
    <row r="23139" customFormat="false" ht="12.8" hidden="false" customHeight="false" outlineLevel="0" collapsed="false">
      <c r="A23139" s="0" t="s">
        <v>80627</v>
      </c>
      <c r="B23139" s="3" t="s">
        <v>80628</v>
      </c>
      <c r="D23139" s="0" t="s">
        <v>78414</v>
      </c>
      <c r="F23139" s="0" t="n">
        <v>1227</v>
      </c>
      <c r="J23139" s="0" t="s">
        <v>80629</v>
      </c>
      <c r="L23139" s="0" t="s">
        <v>40103</v>
      </c>
      <c r="N23139" s="0" t="s">
        <v>40104</v>
      </c>
    </row>
    <row r="23140" customFormat="false" ht="12.8" hidden="false" customHeight="false" outlineLevel="0" collapsed="false">
      <c r="A23140" s="0" t="s">
        <v>80630</v>
      </c>
      <c r="B23140" s="3" t="s">
        <v>80631</v>
      </c>
      <c r="D23140" s="0" t="s">
        <v>78414</v>
      </c>
      <c r="F23140" s="0" t="n">
        <v>1227</v>
      </c>
      <c r="J23140" s="0" t="s">
        <v>80632</v>
      </c>
      <c r="L23140" s="0" t="s">
        <v>40103</v>
      </c>
      <c r="N23140" s="0" t="s">
        <v>40104</v>
      </c>
    </row>
    <row r="23141" customFormat="false" ht="12.8" hidden="false" customHeight="false" outlineLevel="0" collapsed="false">
      <c r="A23141" s="0" t="s">
        <v>80633</v>
      </c>
      <c r="B23141" s="3" t="s">
        <v>80634</v>
      </c>
      <c r="D23141" s="0" t="s">
        <v>78414</v>
      </c>
      <c r="F23141" s="0" t="n">
        <v>1163</v>
      </c>
      <c r="J23141" s="0" t="s">
        <v>80635</v>
      </c>
      <c r="L23141" s="0" t="s">
        <v>47381</v>
      </c>
      <c r="N23141" s="0" t="s">
        <v>47382</v>
      </c>
    </row>
    <row r="23142" customFormat="false" ht="12.8" hidden="false" customHeight="false" outlineLevel="0" collapsed="false">
      <c r="A23142" s="0" t="s">
        <v>80636</v>
      </c>
      <c r="B23142" s="3" t="s">
        <v>80637</v>
      </c>
      <c r="D23142" s="0" t="s">
        <v>78414</v>
      </c>
      <c r="F23142" s="0" t="n">
        <v>1163</v>
      </c>
      <c r="J23142" s="0" t="s">
        <v>80638</v>
      </c>
      <c r="L23142" s="0" t="s">
        <v>47381</v>
      </c>
      <c r="N23142" s="0" t="s">
        <v>47382</v>
      </c>
    </row>
    <row r="23143" customFormat="false" ht="12.8" hidden="false" customHeight="false" outlineLevel="0" collapsed="false">
      <c r="A23143" s="0" t="s">
        <v>80639</v>
      </c>
      <c r="B23143" s="3" t="s">
        <v>80640</v>
      </c>
      <c r="D23143" s="0" t="s">
        <v>78414</v>
      </c>
      <c r="F23143" s="0" t="n">
        <v>2007</v>
      </c>
      <c r="J23143" s="0" t="s">
        <v>80641</v>
      </c>
      <c r="L23143" s="0" t="s">
        <v>17454</v>
      </c>
      <c r="N23143" s="0" t="s">
        <v>17455</v>
      </c>
    </row>
    <row r="23144" customFormat="false" ht="12.8" hidden="false" customHeight="false" outlineLevel="0" collapsed="false">
      <c r="A23144" s="0" t="s">
        <v>80642</v>
      </c>
      <c r="B23144" s="3" t="s">
        <v>80643</v>
      </c>
      <c r="D23144" s="0" t="s">
        <v>78414</v>
      </c>
      <c r="F23144" s="0" t="n">
        <v>2007</v>
      </c>
      <c r="J23144" s="0" t="s">
        <v>80644</v>
      </c>
      <c r="L23144" s="0" t="s">
        <v>17454</v>
      </c>
      <c r="N23144" s="0" t="s">
        <v>17455</v>
      </c>
    </row>
    <row r="23145" customFormat="false" ht="12.8" hidden="false" customHeight="false" outlineLevel="0" collapsed="false">
      <c r="A23145" s="0" t="s">
        <v>80645</v>
      </c>
      <c r="B23145" s="3" t="s">
        <v>80646</v>
      </c>
      <c r="D23145" s="0" t="s">
        <v>78414</v>
      </c>
      <c r="F23145" s="0" t="n">
        <v>1753</v>
      </c>
      <c r="J23145" s="0" t="s">
        <v>80647</v>
      </c>
      <c r="L23145" s="0" t="s">
        <v>4782</v>
      </c>
      <c r="N23145" s="0" t="s">
        <v>4783</v>
      </c>
    </row>
    <row r="23146" customFormat="false" ht="12.8" hidden="false" customHeight="false" outlineLevel="0" collapsed="false">
      <c r="A23146" s="0" t="s">
        <v>80648</v>
      </c>
      <c r="B23146" s="3" t="s">
        <v>80649</v>
      </c>
      <c r="D23146" s="0" t="s">
        <v>78414</v>
      </c>
      <c r="F23146" s="0" t="n">
        <v>1753</v>
      </c>
      <c r="J23146" s="0" t="s">
        <v>80650</v>
      </c>
      <c r="L23146" s="0" t="s">
        <v>4782</v>
      </c>
      <c r="N23146" s="0" t="s">
        <v>4783</v>
      </c>
    </row>
    <row r="23147" customFormat="false" ht="12.8" hidden="false" customHeight="false" outlineLevel="0" collapsed="false">
      <c r="A23147" s="0" t="s">
        <v>80651</v>
      </c>
      <c r="B23147" s="3" t="s">
        <v>80652</v>
      </c>
      <c r="D23147" s="0" t="s">
        <v>78414</v>
      </c>
      <c r="F23147" s="0" t="n">
        <v>3057</v>
      </c>
      <c r="J23147" s="0" t="s">
        <v>80653</v>
      </c>
      <c r="L23147" s="0" t="s">
        <v>2617</v>
      </c>
      <c r="N23147" s="0" t="s">
        <v>2618</v>
      </c>
    </row>
    <row r="23148" customFormat="false" ht="12.8" hidden="false" customHeight="false" outlineLevel="0" collapsed="false">
      <c r="A23148" s="0" t="s">
        <v>80654</v>
      </c>
      <c r="B23148" s="3" t="s">
        <v>80655</v>
      </c>
      <c r="D23148" s="0" t="s">
        <v>78414</v>
      </c>
      <c r="F23148" s="0" t="n">
        <v>3057</v>
      </c>
      <c r="J23148" s="0" t="s">
        <v>80656</v>
      </c>
      <c r="L23148" s="0" t="s">
        <v>2617</v>
      </c>
      <c r="N23148" s="0" t="s">
        <v>2618</v>
      </c>
    </row>
    <row r="23149" customFormat="false" ht="12.8" hidden="false" customHeight="false" outlineLevel="0" collapsed="false">
      <c r="A23149" s="0" t="s">
        <v>80657</v>
      </c>
      <c r="B23149" s="3" t="s">
        <v>80658</v>
      </c>
      <c r="D23149" s="0" t="s">
        <v>78414</v>
      </c>
      <c r="F23149" s="0" t="n">
        <v>913</v>
      </c>
      <c r="J23149" s="0" t="s">
        <v>80659</v>
      </c>
      <c r="L23149" s="0" t="s">
        <v>80660</v>
      </c>
      <c r="N23149" s="0" t="s">
        <v>80661</v>
      </c>
    </row>
    <row r="23150" customFormat="false" ht="12.8" hidden="false" customHeight="false" outlineLevel="0" collapsed="false">
      <c r="A23150" s="0" t="s">
        <v>80662</v>
      </c>
      <c r="B23150" s="3" t="s">
        <v>80663</v>
      </c>
      <c r="D23150" s="0" t="s">
        <v>78414</v>
      </c>
      <c r="F23150" s="0" t="n">
        <v>913</v>
      </c>
      <c r="J23150" s="0" t="s">
        <v>80664</v>
      </c>
      <c r="L23150" s="0" t="s">
        <v>80660</v>
      </c>
      <c r="N23150" s="0" t="s">
        <v>80661</v>
      </c>
    </row>
    <row r="23151" customFormat="false" ht="12.8" hidden="false" customHeight="false" outlineLevel="0" collapsed="false">
      <c r="A23151" s="0" t="s">
        <v>80665</v>
      </c>
      <c r="B23151" s="3" t="s">
        <v>80666</v>
      </c>
      <c r="D23151" s="0" t="s">
        <v>78414</v>
      </c>
      <c r="F23151" s="0" t="n">
        <v>654</v>
      </c>
      <c r="J23151" s="0" t="s">
        <v>80667</v>
      </c>
      <c r="L23151" s="0" t="s">
        <v>1611</v>
      </c>
      <c r="N23151" s="0" t="s">
        <v>1612</v>
      </c>
    </row>
    <row r="23152" customFormat="false" ht="12.8" hidden="false" customHeight="false" outlineLevel="0" collapsed="false">
      <c r="A23152" s="0" t="s">
        <v>80668</v>
      </c>
      <c r="B23152" s="3" t="s">
        <v>80669</v>
      </c>
      <c r="D23152" s="0" t="s">
        <v>78414</v>
      </c>
      <c r="F23152" s="0" t="n">
        <v>654</v>
      </c>
      <c r="J23152" s="0" t="s">
        <v>80670</v>
      </c>
      <c r="L23152" s="0" t="s">
        <v>1611</v>
      </c>
      <c r="N23152" s="0" t="s">
        <v>1612</v>
      </c>
    </row>
    <row r="23153" customFormat="false" ht="12.8" hidden="false" customHeight="false" outlineLevel="0" collapsed="false">
      <c r="A23153" s="0" t="s">
        <v>80671</v>
      </c>
      <c r="B23153" s="3" t="s">
        <v>80672</v>
      </c>
      <c r="D23153" s="0" t="s">
        <v>78414</v>
      </c>
      <c r="F23153" s="0" t="n">
        <v>1473</v>
      </c>
      <c r="J23153" s="0" t="s">
        <v>80673</v>
      </c>
      <c r="L23153" s="0" t="s">
        <v>17481</v>
      </c>
      <c r="N23153" s="0" t="s">
        <v>17482</v>
      </c>
    </row>
    <row r="23154" customFormat="false" ht="12.8" hidden="false" customHeight="false" outlineLevel="0" collapsed="false">
      <c r="A23154" s="0" t="s">
        <v>80674</v>
      </c>
      <c r="B23154" s="3" t="s">
        <v>80675</v>
      </c>
      <c r="D23154" s="0" t="s">
        <v>78414</v>
      </c>
      <c r="F23154" s="0" t="n">
        <v>1473</v>
      </c>
      <c r="J23154" s="0" t="s">
        <v>80676</v>
      </c>
      <c r="L23154" s="0" t="s">
        <v>17481</v>
      </c>
      <c r="N23154" s="0" t="s">
        <v>17482</v>
      </c>
    </row>
    <row r="23155" customFormat="false" ht="12.8" hidden="false" customHeight="false" outlineLevel="0" collapsed="false">
      <c r="A23155" s="0" t="s">
        <v>80677</v>
      </c>
      <c r="B23155" s="3" t="s">
        <v>80678</v>
      </c>
      <c r="D23155" s="0" t="s">
        <v>78414</v>
      </c>
      <c r="F23155" s="0" t="n">
        <v>728</v>
      </c>
      <c r="J23155" s="0" t="s">
        <v>80679</v>
      </c>
      <c r="L23155" s="0" t="s">
        <v>2635</v>
      </c>
      <c r="N23155" s="0" t="s">
        <v>2636</v>
      </c>
    </row>
    <row r="23156" customFormat="false" ht="12.8" hidden="false" customHeight="false" outlineLevel="0" collapsed="false">
      <c r="A23156" s="0" t="s">
        <v>80680</v>
      </c>
      <c r="B23156" s="3" t="s">
        <v>80681</v>
      </c>
      <c r="D23156" s="0" t="s">
        <v>78414</v>
      </c>
      <c r="F23156" s="0" t="n">
        <v>728</v>
      </c>
      <c r="J23156" s="0" t="s">
        <v>80682</v>
      </c>
      <c r="L23156" s="0" t="s">
        <v>2635</v>
      </c>
      <c r="N23156" s="0" t="s">
        <v>2636</v>
      </c>
    </row>
    <row r="23157" customFormat="false" ht="12.8" hidden="false" customHeight="false" outlineLevel="0" collapsed="false">
      <c r="A23157" s="0" t="s">
        <v>80683</v>
      </c>
      <c r="B23157" s="3" t="s">
        <v>80684</v>
      </c>
      <c r="D23157" s="0" t="s">
        <v>78414</v>
      </c>
      <c r="F23157" s="0" t="n">
        <v>728</v>
      </c>
      <c r="J23157" s="0" t="s">
        <v>80685</v>
      </c>
      <c r="L23157" s="0" t="s">
        <v>12156</v>
      </c>
      <c r="N23157" s="0" t="s">
        <v>12157</v>
      </c>
    </row>
    <row r="23158" customFormat="false" ht="12.8" hidden="false" customHeight="false" outlineLevel="0" collapsed="false">
      <c r="A23158" s="0" t="s">
        <v>80686</v>
      </c>
      <c r="B23158" s="3" t="s">
        <v>80687</v>
      </c>
      <c r="D23158" s="0" t="s">
        <v>78414</v>
      </c>
      <c r="F23158" s="0" t="n">
        <v>728</v>
      </c>
      <c r="J23158" s="0" t="s">
        <v>80688</v>
      </c>
      <c r="L23158" s="0" t="s">
        <v>12156</v>
      </c>
      <c r="N23158" s="0" t="s">
        <v>12157</v>
      </c>
    </row>
    <row r="23159" customFormat="false" ht="12.8" hidden="false" customHeight="false" outlineLevel="0" collapsed="false">
      <c r="A23159" s="0" t="s">
        <v>80689</v>
      </c>
      <c r="B23159" s="3" t="s">
        <v>80690</v>
      </c>
      <c r="D23159" s="0" t="s">
        <v>78414</v>
      </c>
      <c r="F23159" s="0" t="n">
        <v>698</v>
      </c>
      <c r="J23159" s="0" t="s">
        <v>80691</v>
      </c>
      <c r="L23159" s="0" t="s">
        <v>17492</v>
      </c>
      <c r="N23159" s="0" t="s">
        <v>17493</v>
      </c>
    </row>
    <row r="23160" customFormat="false" ht="12.8" hidden="false" customHeight="false" outlineLevel="0" collapsed="false">
      <c r="A23160" s="0" t="s">
        <v>80692</v>
      </c>
      <c r="B23160" s="3" t="s">
        <v>80693</v>
      </c>
      <c r="D23160" s="0" t="s">
        <v>78414</v>
      </c>
      <c r="F23160" s="0" t="n">
        <v>698</v>
      </c>
      <c r="J23160" s="0" t="s">
        <v>80694</v>
      </c>
      <c r="L23160" s="0" t="s">
        <v>17492</v>
      </c>
      <c r="N23160" s="0" t="s">
        <v>17493</v>
      </c>
    </row>
    <row r="23161" customFormat="false" ht="12.8" hidden="false" customHeight="false" outlineLevel="0" collapsed="false">
      <c r="A23161" s="0" t="s">
        <v>80695</v>
      </c>
      <c r="B23161" s="3" t="s">
        <v>80696</v>
      </c>
      <c r="D23161" s="0" t="s">
        <v>78414</v>
      </c>
      <c r="F23161" s="0" t="n">
        <v>2932</v>
      </c>
      <c r="J23161" s="0" t="s">
        <v>80697</v>
      </c>
      <c r="L23161" s="0" t="s">
        <v>17497</v>
      </c>
      <c r="N23161" s="0" t="s">
        <v>17498</v>
      </c>
    </row>
    <row r="23162" customFormat="false" ht="12.8" hidden="false" customHeight="false" outlineLevel="0" collapsed="false">
      <c r="A23162" s="0" t="s">
        <v>80698</v>
      </c>
      <c r="B23162" s="3" t="s">
        <v>80699</v>
      </c>
      <c r="D23162" s="0" t="s">
        <v>78414</v>
      </c>
      <c r="F23162" s="0" t="n">
        <v>2932</v>
      </c>
      <c r="J23162" s="0" t="s">
        <v>80700</v>
      </c>
      <c r="L23162" s="0" t="s">
        <v>17497</v>
      </c>
      <c r="N23162" s="0" t="s">
        <v>17498</v>
      </c>
    </row>
    <row r="23163" customFormat="false" ht="12.8" hidden="false" customHeight="false" outlineLevel="0" collapsed="false">
      <c r="A23163" s="0" t="s">
        <v>80701</v>
      </c>
      <c r="B23163" s="3" t="s">
        <v>80702</v>
      </c>
      <c r="D23163" s="0" t="s">
        <v>78414</v>
      </c>
      <c r="F23163" s="0" t="n">
        <v>4254</v>
      </c>
      <c r="J23163" s="0" t="s">
        <v>80703</v>
      </c>
      <c r="L23163" s="0" t="s">
        <v>17502</v>
      </c>
      <c r="N23163" s="0" t="s">
        <v>17503</v>
      </c>
    </row>
    <row r="23164" customFormat="false" ht="12.8" hidden="false" customHeight="false" outlineLevel="0" collapsed="false">
      <c r="A23164" s="0" t="s">
        <v>80704</v>
      </c>
      <c r="B23164" s="3" t="s">
        <v>80705</v>
      </c>
      <c r="D23164" s="0" t="s">
        <v>78414</v>
      </c>
      <c r="F23164" s="0" t="n">
        <v>4254</v>
      </c>
      <c r="J23164" s="0" t="s">
        <v>80706</v>
      </c>
      <c r="L23164" s="0" t="s">
        <v>17502</v>
      </c>
      <c r="N23164" s="0" t="s">
        <v>17503</v>
      </c>
    </row>
    <row r="23165" customFormat="false" ht="12.8" hidden="false" customHeight="false" outlineLevel="0" collapsed="false">
      <c r="A23165" s="0" t="s">
        <v>80707</v>
      </c>
      <c r="B23165" s="3" t="s">
        <v>80708</v>
      </c>
      <c r="D23165" s="0" t="s">
        <v>78414</v>
      </c>
      <c r="F23165" s="0" t="n">
        <v>3660</v>
      </c>
      <c r="J23165" s="0" t="s">
        <v>80709</v>
      </c>
      <c r="L23165" s="0" t="s">
        <v>1639</v>
      </c>
      <c r="N23165" s="0" t="s">
        <v>1640</v>
      </c>
    </row>
    <row r="23166" customFormat="false" ht="12.8" hidden="false" customHeight="false" outlineLevel="0" collapsed="false">
      <c r="A23166" s="0" t="s">
        <v>80710</v>
      </c>
      <c r="B23166" s="3" t="s">
        <v>80711</v>
      </c>
      <c r="D23166" s="0" t="s">
        <v>78414</v>
      </c>
      <c r="F23166" s="0" t="n">
        <v>3660</v>
      </c>
      <c r="J23166" s="0" t="s">
        <v>80712</v>
      </c>
      <c r="L23166" s="0" t="s">
        <v>1639</v>
      </c>
      <c r="N23166" s="0" t="s">
        <v>1640</v>
      </c>
    </row>
    <row r="23167" customFormat="false" ht="12.8" hidden="false" customHeight="false" outlineLevel="0" collapsed="false">
      <c r="A23167" s="0" t="s">
        <v>80713</v>
      </c>
      <c r="B23167" s="3" t="s">
        <v>80714</v>
      </c>
      <c r="D23167" s="0" t="s">
        <v>78414</v>
      </c>
      <c r="F23167" s="0" t="n">
        <v>3884</v>
      </c>
      <c r="J23167" s="0" t="s">
        <v>80715</v>
      </c>
      <c r="L23167" s="0" t="s">
        <v>178</v>
      </c>
      <c r="N23167" s="0" t="s">
        <v>179</v>
      </c>
    </row>
    <row r="23168" customFormat="false" ht="12.8" hidden="false" customHeight="false" outlineLevel="0" collapsed="false">
      <c r="A23168" s="0" t="s">
        <v>80716</v>
      </c>
      <c r="B23168" s="3" t="s">
        <v>80717</v>
      </c>
      <c r="D23168" s="0" t="s">
        <v>78414</v>
      </c>
      <c r="F23168" s="0" t="n">
        <v>3884</v>
      </c>
      <c r="J23168" s="0" t="s">
        <v>80718</v>
      </c>
      <c r="L23168" s="0" t="s">
        <v>178</v>
      </c>
      <c r="N23168" s="0" t="s">
        <v>179</v>
      </c>
    </row>
    <row r="23169" customFormat="false" ht="12.8" hidden="false" customHeight="false" outlineLevel="0" collapsed="false">
      <c r="A23169" s="0" t="s">
        <v>80719</v>
      </c>
      <c r="B23169" s="3" t="s">
        <v>80720</v>
      </c>
      <c r="D23169" s="0" t="s">
        <v>78414</v>
      </c>
      <c r="F23169" s="0" t="n">
        <v>1137</v>
      </c>
      <c r="J23169" s="0" t="s">
        <v>80721</v>
      </c>
      <c r="L23169" s="0" t="s">
        <v>1644</v>
      </c>
      <c r="N23169" s="0" t="s">
        <v>1645</v>
      </c>
    </row>
    <row r="23170" customFormat="false" ht="12.8" hidden="false" customHeight="false" outlineLevel="0" collapsed="false">
      <c r="A23170" s="0" t="s">
        <v>80722</v>
      </c>
      <c r="B23170" s="3" t="s">
        <v>80723</v>
      </c>
      <c r="D23170" s="0" t="s">
        <v>78414</v>
      </c>
      <c r="F23170" s="0" t="n">
        <v>1137</v>
      </c>
      <c r="J23170" s="0" t="s">
        <v>80724</v>
      </c>
      <c r="L23170" s="0" t="s">
        <v>1644</v>
      </c>
      <c r="N23170" s="0" t="s">
        <v>1645</v>
      </c>
    </row>
    <row r="23171" customFormat="false" ht="12.8" hidden="false" customHeight="false" outlineLevel="0" collapsed="false">
      <c r="A23171" s="0" t="s">
        <v>80725</v>
      </c>
      <c r="B23171" s="3" t="s">
        <v>80726</v>
      </c>
      <c r="D23171" s="0" t="s">
        <v>78414</v>
      </c>
      <c r="F23171" s="0" t="n">
        <v>818</v>
      </c>
      <c r="J23171" s="0" t="s">
        <v>80727</v>
      </c>
      <c r="L23171" s="0" t="s">
        <v>1649</v>
      </c>
      <c r="N23171" s="0" t="s">
        <v>1650</v>
      </c>
    </row>
    <row r="23172" customFormat="false" ht="12.8" hidden="false" customHeight="false" outlineLevel="0" collapsed="false">
      <c r="A23172" s="0" t="s">
        <v>80728</v>
      </c>
      <c r="B23172" s="3" t="s">
        <v>80729</v>
      </c>
      <c r="D23172" s="0" t="s">
        <v>78414</v>
      </c>
      <c r="F23172" s="0" t="n">
        <v>818</v>
      </c>
      <c r="J23172" s="0" t="s">
        <v>80730</v>
      </c>
      <c r="L23172" s="0" t="s">
        <v>1649</v>
      </c>
      <c r="N23172" s="0" t="s">
        <v>1650</v>
      </c>
    </row>
    <row r="23173" customFormat="false" ht="12.8" hidden="false" customHeight="false" outlineLevel="0" collapsed="false">
      <c r="A23173" s="0" t="s">
        <v>80731</v>
      </c>
      <c r="B23173" s="3" t="s">
        <v>80732</v>
      </c>
      <c r="D23173" s="0" t="s">
        <v>78414</v>
      </c>
      <c r="F23173" s="0" t="n">
        <v>611</v>
      </c>
      <c r="J23173" s="0" t="s">
        <v>80733</v>
      </c>
      <c r="L23173" s="0" t="s">
        <v>1659</v>
      </c>
      <c r="N23173" s="0" t="s">
        <v>1660</v>
      </c>
    </row>
    <row r="23174" customFormat="false" ht="12.8" hidden="false" customHeight="false" outlineLevel="0" collapsed="false">
      <c r="A23174" s="0" t="s">
        <v>80734</v>
      </c>
      <c r="B23174" s="3" t="s">
        <v>80735</v>
      </c>
      <c r="D23174" s="0" t="s">
        <v>78414</v>
      </c>
      <c r="F23174" s="0" t="n">
        <v>611</v>
      </c>
      <c r="J23174" s="0" t="s">
        <v>80736</v>
      </c>
      <c r="L23174" s="0" t="s">
        <v>1659</v>
      </c>
      <c r="N23174" s="0" t="s">
        <v>1660</v>
      </c>
    </row>
    <row r="23175" customFormat="false" ht="12.8" hidden="false" customHeight="false" outlineLevel="0" collapsed="false">
      <c r="A23175" s="0" t="s">
        <v>80737</v>
      </c>
      <c r="B23175" s="3" t="s">
        <v>80738</v>
      </c>
      <c r="D23175" s="0" t="s">
        <v>78414</v>
      </c>
      <c r="F23175" s="0" t="n">
        <v>861</v>
      </c>
      <c r="J23175" s="0" t="s">
        <v>80739</v>
      </c>
      <c r="L23175" s="0" t="s">
        <v>2643</v>
      </c>
      <c r="N23175" s="0" t="s">
        <v>2644</v>
      </c>
    </row>
    <row r="23176" customFormat="false" ht="12.8" hidden="false" customHeight="false" outlineLevel="0" collapsed="false">
      <c r="A23176" s="0" t="s">
        <v>80740</v>
      </c>
      <c r="B23176" s="3" t="s">
        <v>80741</v>
      </c>
      <c r="D23176" s="0" t="s">
        <v>78414</v>
      </c>
      <c r="F23176" s="0" t="n">
        <v>861</v>
      </c>
      <c r="J23176" s="0" t="s">
        <v>80742</v>
      </c>
      <c r="L23176" s="0" t="s">
        <v>2643</v>
      </c>
      <c r="N23176" s="0" t="s">
        <v>2644</v>
      </c>
    </row>
    <row r="23177" customFormat="false" ht="12.8" hidden="false" customHeight="false" outlineLevel="0" collapsed="false">
      <c r="A23177" s="0" t="s">
        <v>80743</v>
      </c>
      <c r="B23177" s="3" t="s">
        <v>80744</v>
      </c>
      <c r="D23177" s="0" t="s">
        <v>78414</v>
      </c>
      <c r="F23177" s="0" t="n">
        <v>848</v>
      </c>
      <c r="J23177" s="0" t="s">
        <v>80745</v>
      </c>
      <c r="L23177" s="0" t="s">
        <v>1654</v>
      </c>
      <c r="N23177" s="0" t="s">
        <v>1655</v>
      </c>
    </row>
    <row r="23178" customFormat="false" ht="12.8" hidden="false" customHeight="false" outlineLevel="0" collapsed="false">
      <c r="A23178" s="0" t="s">
        <v>80746</v>
      </c>
      <c r="B23178" s="3" t="s">
        <v>80747</v>
      </c>
      <c r="D23178" s="0" t="s">
        <v>78414</v>
      </c>
      <c r="F23178" s="0" t="n">
        <v>848</v>
      </c>
      <c r="J23178" s="0" t="s">
        <v>80748</v>
      </c>
      <c r="L23178" s="0" t="s">
        <v>1654</v>
      </c>
      <c r="N23178" s="0" t="s">
        <v>1655</v>
      </c>
    </row>
    <row r="23179" customFormat="false" ht="12.8" hidden="false" customHeight="false" outlineLevel="0" collapsed="false">
      <c r="A23179" s="0" t="s">
        <v>80749</v>
      </c>
      <c r="B23179" s="3" t="s">
        <v>80750</v>
      </c>
      <c r="D23179" s="0" t="s">
        <v>78414</v>
      </c>
      <c r="F23179" s="0" t="n">
        <v>848</v>
      </c>
      <c r="J23179" s="0" t="s">
        <v>80751</v>
      </c>
      <c r="L23179" s="0" t="s">
        <v>12317</v>
      </c>
      <c r="N23179" s="0" t="s">
        <v>12318</v>
      </c>
    </row>
    <row r="23180" customFormat="false" ht="12.8" hidden="false" customHeight="false" outlineLevel="0" collapsed="false">
      <c r="A23180" s="0" t="s">
        <v>80752</v>
      </c>
      <c r="B23180" s="3" t="s">
        <v>80753</v>
      </c>
      <c r="D23180" s="0" t="s">
        <v>78414</v>
      </c>
      <c r="F23180" s="0" t="n">
        <v>848</v>
      </c>
      <c r="J23180" s="0" t="s">
        <v>80754</v>
      </c>
      <c r="L23180" s="0" t="s">
        <v>12317</v>
      </c>
      <c r="N23180" s="0" t="s">
        <v>12318</v>
      </c>
    </row>
    <row r="23181" customFormat="false" ht="12.8" hidden="false" customHeight="false" outlineLevel="0" collapsed="false">
      <c r="A23181" s="0" t="s">
        <v>80755</v>
      </c>
      <c r="B23181" s="3" t="s">
        <v>80756</v>
      </c>
      <c r="D23181" s="0" t="s">
        <v>78414</v>
      </c>
      <c r="F23181" s="0" t="n">
        <v>861</v>
      </c>
      <c r="J23181" s="0" t="s">
        <v>80757</v>
      </c>
      <c r="L23181" s="0" t="s">
        <v>1669</v>
      </c>
      <c r="N23181" s="0" t="s">
        <v>1670</v>
      </c>
    </row>
    <row r="23182" customFormat="false" ht="12.8" hidden="false" customHeight="false" outlineLevel="0" collapsed="false">
      <c r="A23182" s="0" t="s">
        <v>80758</v>
      </c>
      <c r="B23182" s="3" t="s">
        <v>80759</v>
      </c>
      <c r="D23182" s="0" t="s">
        <v>78414</v>
      </c>
      <c r="F23182" s="0" t="n">
        <v>861</v>
      </c>
      <c r="J23182" s="0" t="s">
        <v>80760</v>
      </c>
      <c r="L23182" s="0" t="s">
        <v>1669</v>
      </c>
      <c r="N23182" s="0" t="s">
        <v>1670</v>
      </c>
    </row>
    <row r="23183" customFormat="false" ht="12.8" hidden="false" customHeight="false" outlineLevel="0" collapsed="false">
      <c r="A23183" s="0" t="s">
        <v>80761</v>
      </c>
      <c r="B23183" s="3" t="s">
        <v>80762</v>
      </c>
      <c r="D23183" s="0" t="s">
        <v>78414</v>
      </c>
      <c r="F23183" s="0" t="n">
        <v>3320</v>
      </c>
      <c r="J23183" s="0" t="s">
        <v>80763</v>
      </c>
      <c r="L23183" s="0" t="s">
        <v>12341</v>
      </c>
      <c r="N23183" s="0" t="s">
        <v>12342</v>
      </c>
    </row>
    <row r="23184" customFormat="false" ht="12.8" hidden="false" customHeight="false" outlineLevel="0" collapsed="false">
      <c r="A23184" s="0" t="s">
        <v>80764</v>
      </c>
      <c r="B23184" s="3" t="s">
        <v>80765</v>
      </c>
      <c r="D23184" s="0" t="s">
        <v>78414</v>
      </c>
      <c r="F23184" s="0" t="n">
        <v>3320</v>
      </c>
      <c r="J23184" s="0" t="s">
        <v>80766</v>
      </c>
      <c r="L23184" s="0" t="s">
        <v>12341</v>
      </c>
      <c r="N23184" s="0" t="s">
        <v>12342</v>
      </c>
    </row>
    <row r="23185" customFormat="false" ht="12.8" hidden="false" customHeight="false" outlineLevel="0" collapsed="false">
      <c r="A23185" s="0" t="s">
        <v>80767</v>
      </c>
      <c r="B23185" s="3" t="s">
        <v>80768</v>
      </c>
      <c r="D23185" s="0" t="s">
        <v>78414</v>
      </c>
      <c r="F23185" s="0" t="n">
        <v>1137</v>
      </c>
      <c r="J23185" s="0" t="s">
        <v>80769</v>
      </c>
      <c r="L23185" s="0" t="s">
        <v>1674</v>
      </c>
      <c r="N23185" s="0" t="s">
        <v>1675</v>
      </c>
    </row>
    <row r="23186" customFormat="false" ht="12.8" hidden="false" customHeight="false" outlineLevel="0" collapsed="false">
      <c r="A23186" s="0" t="s">
        <v>80770</v>
      </c>
      <c r="B23186" s="3" t="s">
        <v>80771</v>
      </c>
      <c r="D23186" s="0" t="s">
        <v>78414</v>
      </c>
      <c r="F23186" s="0" t="n">
        <v>1137</v>
      </c>
      <c r="J23186" s="0" t="s">
        <v>80772</v>
      </c>
      <c r="L23186" s="0" t="s">
        <v>26788</v>
      </c>
      <c r="N23186" s="0" t="s">
        <v>26789</v>
      </c>
    </row>
    <row r="23187" customFormat="false" ht="12.8" hidden="false" customHeight="false" outlineLevel="0" collapsed="false">
      <c r="A23187" s="0" t="s">
        <v>80773</v>
      </c>
      <c r="B23187" s="3" t="s">
        <v>80774</v>
      </c>
      <c r="D23187" s="0" t="s">
        <v>78414</v>
      </c>
      <c r="F23187" s="0" t="n">
        <v>939</v>
      </c>
      <c r="J23187" s="0" t="s">
        <v>80775</v>
      </c>
      <c r="L23187" s="0" t="s">
        <v>1679</v>
      </c>
      <c r="N23187" s="0" t="s">
        <v>1680</v>
      </c>
    </row>
    <row r="23188" customFormat="false" ht="12.8" hidden="false" customHeight="false" outlineLevel="0" collapsed="false">
      <c r="A23188" s="0" t="s">
        <v>80776</v>
      </c>
      <c r="B23188" s="3" t="s">
        <v>80777</v>
      </c>
      <c r="D23188" s="0" t="s">
        <v>78414</v>
      </c>
      <c r="F23188" s="0" t="n">
        <v>939</v>
      </c>
      <c r="J23188" s="0" t="s">
        <v>80778</v>
      </c>
      <c r="L23188" s="0" t="s">
        <v>1679</v>
      </c>
      <c r="N23188" s="0" t="s">
        <v>1680</v>
      </c>
    </row>
    <row r="23189" customFormat="false" ht="12.8" hidden="false" customHeight="false" outlineLevel="0" collapsed="false">
      <c r="A23189" s="0" t="s">
        <v>80779</v>
      </c>
      <c r="B23189" s="3" t="s">
        <v>80780</v>
      </c>
      <c r="D23189" s="0" t="s">
        <v>78414</v>
      </c>
      <c r="F23189" s="0" t="n">
        <v>995</v>
      </c>
      <c r="J23189" s="0" t="s">
        <v>80781</v>
      </c>
      <c r="L23189" s="0" t="s">
        <v>80782</v>
      </c>
      <c r="N23189" s="0" t="s">
        <v>80783</v>
      </c>
    </row>
    <row r="23190" customFormat="false" ht="12.8" hidden="false" customHeight="false" outlineLevel="0" collapsed="false">
      <c r="A23190" s="0" t="s">
        <v>80784</v>
      </c>
      <c r="B23190" s="3" t="s">
        <v>80785</v>
      </c>
      <c r="D23190" s="0" t="s">
        <v>78414</v>
      </c>
      <c r="F23190" s="0" t="n">
        <v>995</v>
      </c>
      <c r="J23190" s="0" t="s">
        <v>80786</v>
      </c>
      <c r="L23190" s="0" t="s">
        <v>80782</v>
      </c>
      <c r="N23190" s="0" t="s">
        <v>80783</v>
      </c>
    </row>
    <row r="23191" customFormat="false" ht="12.8" hidden="false" customHeight="false" outlineLevel="0" collapsed="false">
      <c r="A23191" s="0" t="s">
        <v>80787</v>
      </c>
      <c r="B23191" s="3" t="s">
        <v>80788</v>
      </c>
      <c r="D23191" s="0" t="s">
        <v>78414</v>
      </c>
      <c r="F23191" s="0" t="n">
        <v>547</v>
      </c>
      <c r="J23191" s="0" t="s">
        <v>80789</v>
      </c>
      <c r="L23191" s="0" t="s">
        <v>404</v>
      </c>
      <c r="N23191" s="0" t="s">
        <v>405</v>
      </c>
    </row>
    <row r="23192" customFormat="false" ht="12.8" hidden="false" customHeight="false" outlineLevel="0" collapsed="false">
      <c r="A23192" s="0" t="s">
        <v>80790</v>
      </c>
      <c r="B23192" s="3" t="s">
        <v>80791</v>
      </c>
      <c r="D23192" s="0" t="s">
        <v>78414</v>
      </c>
      <c r="F23192" s="0" t="n">
        <v>547</v>
      </c>
      <c r="J23192" s="0" t="s">
        <v>80792</v>
      </c>
      <c r="L23192" s="0" t="s">
        <v>404</v>
      </c>
      <c r="N23192" s="0" t="s">
        <v>405</v>
      </c>
    </row>
    <row r="23193" customFormat="false" ht="12.8" hidden="false" customHeight="false" outlineLevel="0" collapsed="false">
      <c r="A23193" s="0" t="s">
        <v>80793</v>
      </c>
      <c r="B23193" s="3" t="s">
        <v>80794</v>
      </c>
      <c r="D23193" s="0" t="s">
        <v>78414</v>
      </c>
      <c r="F23193" s="0" t="n">
        <v>499</v>
      </c>
      <c r="J23193" s="0" t="s">
        <v>80795</v>
      </c>
      <c r="L23193" s="0" t="s">
        <v>16011</v>
      </c>
      <c r="N23193" s="0" t="s">
        <v>16012</v>
      </c>
    </row>
    <row r="23194" customFormat="false" ht="12.8" hidden="false" customHeight="false" outlineLevel="0" collapsed="false">
      <c r="A23194" s="0" t="s">
        <v>80796</v>
      </c>
      <c r="B23194" s="3" t="s">
        <v>80797</v>
      </c>
      <c r="D23194" s="0" t="s">
        <v>78414</v>
      </c>
      <c r="F23194" s="0" t="n">
        <v>947</v>
      </c>
      <c r="J23194" s="0" t="s">
        <v>80798</v>
      </c>
      <c r="L23194" s="0" t="s">
        <v>80799</v>
      </c>
      <c r="N23194" s="0" t="s">
        <v>80800</v>
      </c>
    </row>
    <row r="23195" customFormat="false" ht="12.8" hidden="false" customHeight="false" outlineLevel="0" collapsed="false">
      <c r="A23195" s="0" t="s">
        <v>80801</v>
      </c>
      <c r="B23195" s="3" t="s">
        <v>80802</v>
      </c>
      <c r="D23195" s="0" t="s">
        <v>78414</v>
      </c>
      <c r="F23195" s="0" t="n">
        <v>947</v>
      </c>
      <c r="J23195" s="0" t="s">
        <v>80803</v>
      </c>
      <c r="L23195" s="0" t="s">
        <v>80799</v>
      </c>
      <c r="N23195" s="0" t="s">
        <v>80800</v>
      </c>
    </row>
    <row r="23196" customFormat="false" ht="12.8" hidden="false" customHeight="false" outlineLevel="0" collapsed="false">
      <c r="A23196" s="0" t="s">
        <v>80804</v>
      </c>
      <c r="B23196" s="3" t="s">
        <v>80805</v>
      </c>
      <c r="D23196" s="0" t="s">
        <v>78414</v>
      </c>
      <c r="F23196" s="0" t="n">
        <v>590</v>
      </c>
      <c r="J23196" s="0" t="s">
        <v>80806</v>
      </c>
      <c r="L23196" s="0" t="s">
        <v>80807</v>
      </c>
      <c r="N23196" s="0" t="s">
        <v>80808</v>
      </c>
    </row>
    <row r="23197" customFormat="false" ht="12.8" hidden="false" customHeight="false" outlineLevel="0" collapsed="false">
      <c r="A23197" s="0" t="s">
        <v>80809</v>
      </c>
      <c r="B23197" s="3" t="s">
        <v>80810</v>
      </c>
      <c r="D23197" s="0" t="s">
        <v>78414</v>
      </c>
      <c r="F23197" s="0" t="n">
        <v>590</v>
      </c>
      <c r="J23197" s="0" t="s">
        <v>80811</v>
      </c>
      <c r="L23197" s="0" t="s">
        <v>80807</v>
      </c>
      <c r="N23197" s="0" t="s">
        <v>80808</v>
      </c>
    </row>
    <row r="23198" customFormat="false" ht="12.8" hidden="false" customHeight="false" outlineLevel="0" collapsed="false">
      <c r="A23198" s="0" t="s">
        <v>80812</v>
      </c>
      <c r="B23198" s="3" t="s">
        <v>80813</v>
      </c>
      <c r="D23198" s="0" t="s">
        <v>78414</v>
      </c>
      <c r="F23198" s="0" t="n">
        <v>547</v>
      </c>
      <c r="J23198" s="0" t="s">
        <v>80814</v>
      </c>
      <c r="L23198" s="0" t="s">
        <v>80807</v>
      </c>
      <c r="N23198" s="0" t="s">
        <v>80808</v>
      </c>
    </row>
    <row r="23199" customFormat="false" ht="12.8" hidden="false" customHeight="false" outlineLevel="0" collapsed="false">
      <c r="A23199" s="0" t="s">
        <v>80815</v>
      </c>
      <c r="B23199" s="3" t="s">
        <v>80816</v>
      </c>
      <c r="D23199" s="0" t="s">
        <v>78414</v>
      </c>
      <c r="F23199" s="0" t="n">
        <v>547</v>
      </c>
      <c r="J23199" s="0" t="s">
        <v>80817</v>
      </c>
      <c r="L23199" s="0" t="s">
        <v>80807</v>
      </c>
      <c r="N23199" s="0" t="s">
        <v>80808</v>
      </c>
    </row>
    <row r="23200" customFormat="false" ht="12.8" hidden="false" customHeight="false" outlineLevel="0" collapsed="false">
      <c r="A23200" s="0" t="s">
        <v>80818</v>
      </c>
      <c r="B23200" s="3" t="s">
        <v>80819</v>
      </c>
      <c r="D23200" s="0" t="s">
        <v>78414</v>
      </c>
      <c r="F23200" s="0" t="n">
        <v>728</v>
      </c>
      <c r="J23200" s="0" t="s">
        <v>80820</v>
      </c>
      <c r="L23200" s="0" t="s">
        <v>1692</v>
      </c>
      <c r="N23200" s="0" t="s">
        <v>1693</v>
      </c>
    </row>
    <row r="23201" customFormat="false" ht="12.8" hidden="false" customHeight="false" outlineLevel="0" collapsed="false">
      <c r="A23201" s="0" t="s">
        <v>80821</v>
      </c>
      <c r="B23201" s="3" t="s">
        <v>80822</v>
      </c>
      <c r="D23201" s="0" t="s">
        <v>78414</v>
      </c>
      <c r="F23201" s="0" t="n">
        <v>728</v>
      </c>
      <c r="J23201" s="0" t="s">
        <v>80823</v>
      </c>
      <c r="L23201" s="0" t="s">
        <v>1692</v>
      </c>
      <c r="N23201" s="0" t="s">
        <v>1693</v>
      </c>
    </row>
    <row r="23202" customFormat="false" ht="12.8" hidden="false" customHeight="false" outlineLevel="0" collapsed="false">
      <c r="A23202" s="0" t="s">
        <v>80824</v>
      </c>
      <c r="B23202" s="3" t="s">
        <v>80825</v>
      </c>
      <c r="D23202" s="0" t="s">
        <v>78414</v>
      </c>
      <c r="F23202" s="0" t="n">
        <v>771</v>
      </c>
      <c r="J23202" s="0" t="s">
        <v>80826</v>
      </c>
      <c r="L23202" s="0" t="s">
        <v>12431</v>
      </c>
      <c r="N23202" s="0" t="s">
        <v>12432</v>
      </c>
    </row>
    <row r="23203" customFormat="false" ht="12.8" hidden="false" customHeight="false" outlineLevel="0" collapsed="false">
      <c r="A23203" s="0" t="s">
        <v>80827</v>
      </c>
      <c r="B23203" s="3" t="s">
        <v>80828</v>
      </c>
      <c r="D23203" s="0" t="s">
        <v>78414</v>
      </c>
      <c r="F23203" s="0" t="n">
        <v>771</v>
      </c>
      <c r="J23203" s="0" t="s">
        <v>80829</v>
      </c>
      <c r="L23203" s="0" t="s">
        <v>12431</v>
      </c>
      <c r="N23203" s="0" t="s">
        <v>12432</v>
      </c>
    </row>
    <row r="23204" customFormat="false" ht="12.8" hidden="false" customHeight="false" outlineLevel="0" collapsed="false">
      <c r="A23204" s="0" t="s">
        <v>80830</v>
      </c>
      <c r="B23204" s="3" t="s">
        <v>80831</v>
      </c>
      <c r="D23204" s="0" t="s">
        <v>78414</v>
      </c>
      <c r="F23204" s="0" t="n">
        <v>771</v>
      </c>
      <c r="J23204" s="0" t="s">
        <v>80832</v>
      </c>
      <c r="L23204" s="0" t="s">
        <v>12431</v>
      </c>
      <c r="N23204" s="0" t="s">
        <v>12432</v>
      </c>
    </row>
    <row r="23205" customFormat="false" ht="12.8" hidden="false" customHeight="false" outlineLevel="0" collapsed="false">
      <c r="A23205" s="0" t="s">
        <v>80833</v>
      </c>
      <c r="B23205" s="3" t="s">
        <v>80834</v>
      </c>
      <c r="D23205" s="0" t="s">
        <v>78414</v>
      </c>
      <c r="F23205" s="0" t="n">
        <v>771</v>
      </c>
      <c r="J23205" s="0" t="s">
        <v>80835</v>
      </c>
      <c r="L23205" s="0" t="s">
        <v>12431</v>
      </c>
      <c r="N23205" s="0" t="s">
        <v>12432</v>
      </c>
    </row>
    <row r="23206" customFormat="false" ht="12.8" hidden="false" customHeight="false" outlineLevel="0" collapsed="false">
      <c r="A23206" s="0" t="s">
        <v>80836</v>
      </c>
      <c r="B23206" s="3" t="s">
        <v>80837</v>
      </c>
      <c r="D23206" s="0" t="s">
        <v>78414</v>
      </c>
      <c r="F23206" s="0" t="n">
        <v>650</v>
      </c>
      <c r="J23206" s="0" t="s">
        <v>80838</v>
      </c>
      <c r="L23206" s="0" t="s">
        <v>1692</v>
      </c>
      <c r="N23206" s="0" t="s">
        <v>1693</v>
      </c>
    </row>
    <row r="23207" customFormat="false" ht="12.8" hidden="false" customHeight="false" outlineLevel="0" collapsed="false">
      <c r="A23207" s="0" t="s">
        <v>80839</v>
      </c>
      <c r="B23207" s="3" t="s">
        <v>80840</v>
      </c>
      <c r="D23207" s="0" t="s">
        <v>78414</v>
      </c>
      <c r="F23207" s="0" t="n">
        <v>650</v>
      </c>
      <c r="J23207" s="0" t="s">
        <v>80841</v>
      </c>
      <c r="L23207" s="0" t="s">
        <v>1692</v>
      </c>
      <c r="N23207" s="0" t="s">
        <v>1693</v>
      </c>
    </row>
    <row r="23208" customFormat="false" ht="12.8" hidden="false" customHeight="false" outlineLevel="0" collapsed="false">
      <c r="A23208" s="0" t="s">
        <v>80842</v>
      </c>
      <c r="B23208" s="3" t="s">
        <v>80843</v>
      </c>
      <c r="D23208" s="0" t="s">
        <v>78414</v>
      </c>
      <c r="F23208" s="0" t="n">
        <v>1804</v>
      </c>
      <c r="J23208" s="0" t="s">
        <v>80844</v>
      </c>
      <c r="L23208" s="0" t="s">
        <v>12459</v>
      </c>
      <c r="N23208" s="0" t="s">
        <v>12460</v>
      </c>
    </row>
    <row r="23209" customFormat="false" ht="12.8" hidden="false" customHeight="false" outlineLevel="0" collapsed="false">
      <c r="A23209" s="0" t="s">
        <v>80845</v>
      </c>
      <c r="B23209" s="3" t="s">
        <v>80846</v>
      </c>
      <c r="D23209" s="0" t="s">
        <v>78414</v>
      </c>
      <c r="F23209" s="0" t="n">
        <v>1804</v>
      </c>
      <c r="J23209" s="0" t="s">
        <v>80847</v>
      </c>
      <c r="L23209" s="0" t="s">
        <v>12459</v>
      </c>
      <c r="N23209" s="0" t="s">
        <v>12460</v>
      </c>
    </row>
    <row r="23210" customFormat="false" ht="12.8" hidden="false" customHeight="false" outlineLevel="0" collapsed="false">
      <c r="A23210" s="0" t="s">
        <v>80848</v>
      </c>
      <c r="B23210" s="3" t="s">
        <v>80849</v>
      </c>
      <c r="D23210" s="0" t="s">
        <v>78414</v>
      </c>
      <c r="F23210" s="0" t="n">
        <v>543</v>
      </c>
      <c r="J23210" s="0" t="s">
        <v>80850</v>
      </c>
      <c r="L23210" s="0" t="s">
        <v>7142</v>
      </c>
      <c r="N23210" s="0" t="s">
        <v>7143</v>
      </c>
    </row>
    <row r="23211" customFormat="false" ht="12.8" hidden="false" customHeight="false" outlineLevel="0" collapsed="false">
      <c r="A23211" s="0" t="s">
        <v>80851</v>
      </c>
      <c r="B23211" s="3" t="s">
        <v>80852</v>
      </c>
      <c r="D23211" s="0" t="s">
        <v>78414</v>
      </c>
      <c r="F23211" s="0" t="n">
        <v>543</v>
      </c>
      <c r="J23211" s="0" t="s">
        <v>80853</v>
      </c>
      <c r="L23211" s="0" t="s">
        <v>7142</v>
      </c>
      <c r="N23211" s="0" t="s">
        <v>7143</v>
      </c>
    </row>
    <row r="23212" customFormat="false" ht="12.8" hidden="false" customHeight="false" outlineLevel="0" collapsed="false">
      <c r="A23212" s="0" t="s">
        <v>80854</v>
      </c>
      <c r="B23212" s="3" t="s">
        <v>80855</v>
      </c>
      <c r="D23212" s="0" t="s">
        <v>78414</v>
      </c>
      <c r="F23212" s="0" t="n">
        <v>728</v>
      </c>
      <c r="J23212" s="0" t="s">
        <v>80856</v>
      </c>
      <c r="L23212" s="0" t="s">
        <v>3623</v>
      </c>
      <c r="N23212" s="0" t="s">
        <v>3624</v>
      </c>
    </row>
    <row r="23213" customFormat="false" ht="12.8" hidden="false" customHeight="false" outlineLevel="0" collapsed="false">
      <c r="A23213" s="0" t="s">
        <v>80857</v>
      </c>
      <c r="B23213" s="3" t="s">
        <v>80858</v>
      </c>
      <c r="D23213" s="0" t="s">
        <v>78414</v>
      </c>
      <c r="F23213" s="0" t="n">
        <v>728</v>
      </c>
      <c r="J23213" s="0" t="s">
        <v>80859</v>
      </c>
      <c r="L23213" s="0" t="s">
        <v>3623</v>
      </c>
      <c r="N23213" s="0" t="s">
        <v>3624</v>
      </c>
    </row>
    <row r="23214" customFormat="false" ht="12.8" hidden="false" customHeight="false" outlineLevel="0" collapsed="false">
      <c r="A23214" s="0" t="s">
        <v>80860</v>
      </c>
      <c r="B23214" s="3" t="s">
        <v>80861</v>
      </c>
      <c r="D23214" s="0" t="s">
        <v>78414</v>
      </c>
      <c r="F23214" s="0" t="n">
        <v>1076</v>
      </c>
      <c r="J23214" s="0" t="s">
        <v>80862</v>
      </c>
      <c r="L23214" s="0" t="s">
        <v>4842</v>
      </c>
      <c r="N23214" s="0" t="s">
        <v>4843</v>
      </c>
    </row>
    <row r="23215" customFormat="false" ht="12.8" hidden="false" customHeight="false" outlineLevel="0" collapsed="false">
      <c r="A23215" s="0" t="s">
        <v>80863</v>
      </c>
      <c r="B23215" s="3" t="s">
        <v>80864</v>
      </c>
      <c r="D23215" s="0" t="s">
        <v>78414</v>
      </c>
      <c r="F23215" s="0" t="n">
        <v>1076</v>
      </c>
      <c r="J23215" s="0" t="s">
        <v>80865</v>
      </c>
      <c r="L23215" s="0" t="s">
        <v>4842</v>
      </c>
      <c r="N23215" s="0" t="s">
        <v>4843</v>
      </c>
    </row>
    <row r="23216" customFormat="false" ht="12.8" hidden="false" customHeight="false" outlineLevel="0" collapsed="false">
      <c r="A23216" s="0" t="s">
        <v>80866</v>
      </c>
      <c r="B23216" s="3" t="s">
        <v>80867</v>
      </c>
      <c r="D23216" s="0" t="s">
        <v>78414</v>
      </c>
      <c r="F23216" s="0" t="n">
        <v>4452</v>
      </c>
      <c r="J23216" s="0" t="s">
        <v>80868</v>
      </c>
      <c r="L23216" s="0" t="s">
        <v>1725</v>
      </c>
      <c r="N23216" s="0" t="s">
        <v>1726</v>
      </c>
    </row>
    <row r="23217" customFormat="false" ht="12.8" hidden="false" customHeight="false" outlineLevel="0" collapsed="false">
      <c r="A23217" s="0" t="s">
        <v>80869</v>
      </c>
      <c r="B23217" s="3" t="s">
        <v>80870</v>
      </c>
      <c r="D23217" s="0" t="s">
        <v>78414</v>
      </c>
      <c r="F23217" s="0" t="n">
        <v>4452</v>
      </c>
      <c r="J23217" s="0" t="s">
        <v>80871</v>
      </c>
      <c r="L23217" s="0" t="s">
        <v>1725</v>
      </c>
      <c r="N23217" s="0" t="s">
        <v>1726</v>
      </c>
    </row>
    <row r="23218" customFormat="false" ht="12.8" hidden="false" customHeight="false" outlineLevel="0" collapsed="false">
      <c r="A23218" s="0" t="s">
        <v>80872</v>
      </c>
      <c r="B23218" s="3" t="s">
        <v>80873</v>
      </c>
      <c r="D23218" s="0" t="s">
        <v>78414</v>
      </c>
      <c r="F23218" s="0" t="n">
        <v>728</v>
      </c>
      <c r="J23218" s="0" t="s">
        <v>80874</v>
      </c>
      <c r="L23218" s="0" t="s">
        <v>1730</v>
      </c>
      <c r="N23218" s="0" t="s">
        <v>1731</v>
      </c>
    </row>
    <row r="23219" customFormat="false" ht="12.8" hidden="false" customHeight="false" outlineLevel="0" collapsed="false">
      <c r="A23219" s="0" t="s">
        <v>80875</v>
      </c>
      <c r="B23219" s="3" t="s">
        <v>80876</v>
      </c>
      <c r="D23219" s="0" t="s">
        <v>78414</v>
      </c>
      <c r="F23219" s="0" t="n">
        <v>728</v>
      </c>
      <c r="J23219" s="0" t="s">
        <v>80877</v>
      </c>
      <c r="L23219" s="0" t="s">
        <v>1730</v>
      </c>
      <c r="N23219" s="0" t="s">
        <v>1731</v>
      </c>
    </row>
    <row r="23220" customFormat="false" ht="12.8" hidden="false" customHeight="false" outlineLevel="0" collapsed="false">
      <c r="A23220" s="0" t="s">
        <v>80878</v>
      </c>
      <c r="B23220" s="3" t="s">
        <v>80879</v>
      </c>
      <c r="D23220" s="0" t="s">
        <v>78414</v>
      </c>
      <c r="F23220" s="0" t="n">
        <v>2127</v>
      </c>
      <c r="J23220" s="0" t="s">
        <v>80880</v>
      </c>
      <c r="L23220" s="0" t="s">
        <v>1735</v>
      </c>
      <c r="N23220" s="0" t="s">
        <v>1736</v>
      </c>
    </row>
    <row r="23221" customFormat="false" ht="12.8" hidden="false" customHeight="false" outlineLevel="0" collapsed="false">
      <c r="A23221" s="0" t="s">
        <v>80881</v>
      </c>
      <c r="B23221" s="3" t="s">
        <v>80882</v>
      </c>
      <c r="D23221" s="0" t="s">
        <v>78414</v>
      </c>
      <c r="F23221" s="0" t="n">
        <v>2127</v>
      </c>
      <c r="J23221" s="0" t="s">
        <v>80883</v>
      </c>
      <c r="L23221" s="0" t="s">
        <v>1735</v>
      </c>
      <c r="N23221" s="0" t="s">
        <v>1736</v>
      </c>
    </row>
    <row r="23222" customFormat="false" ht="12.8" hidden="false" customHeight="false" outlineLevel="0" collapsed="false">
      <c r="A23222" s="0" t="s">
        <v>80884</v>
      </c>
      <c r="B23222" s="3" t="s">
        <v>80885</v>
      </c>
      <c r="D23222" s="0" t="s">
        <v>78414</v>
      </c>
      <c r="F23222" s="0" t="n">
        <v>1899</v>
      </c>
      <c r="J23222" s="0" t="s">
        <v>80886</v>
      </c>
      <c r="L23222" s="0" t="s">
        <v>64604</v>
      </c>
      <c r="N23222" s="0" t="s">
        <v>64605</v>
      </c>
    </row>
    <row r="23223" customFormat="false" ht="12.8" hidden="false" customHeight="false" outlineLevel="0" collapsed="false">
      <c r="A23223" s="0" t="s">
        <v>80887</v>
      </c>
      <c r="B23223" s="3" t="s">
        <v>80888</v>
      </c>
      <c r="D23223" s="0" t="s">
        <v>78414</v>
      </c>
      <c r="F23223" s="0" t="n">
        <v>1899</v>
      </c>
      <c r="J23223" s="0" t="s">
        <v>80889</v>
      </c>
      <c r="L23223" s="0" t="s">
        <v>64604</v>
      </c>
      <c r="N23223" s="0" t="s">
        <v>64605</v>
      </c>
    </row>
    <row r="23224" customFormat="false" ht="12.8" hidden="false" customHeight="false" outlineLevel="0" collapsed="false">
      <c r="A23224" s="0" t="s">
        <v>80890</v>
      </c>
      <c r="B23224" s="3" t="s">
        <v>80891</v>
      </c>
      <c r="D23224" s="0" t="s">
        <v>78414</v>
      </c>
      <c r="F23224" s="0" t="n">
        <v>2407</v>
      </c>
      <c r="J23224" s="0" t="s">
        <v>80892</v>
      </c>
      <c r="L23224" s="0" t="s">
        <v>4872</v>
      </c>
      <c r="N23224" s="0" t="s">
        <v>4873</v>
      </c>
    </row>
    <row r="23225" customFormat="false" ht="12.8" hidden="false" customHeight="false" outlineLevel="0" collapsed="false">
      <c r="A23225" s="0" t="s">
        <v>80893</v>
      </c>
      <c r="B23225" s="3" t="s">
        <v>80894</v>
      </c>
      <c r="D23225" s="0" t="s">
        <v>78414</v>
      </c>
      <c r="F23225" s="0" t="n">
        <v>2407</v>
      </c>
      <c r="J23225" s="0" t="s">
        <v>80895</v>
      </c>
      <c r="L23225" s="0" t="s">
        <v>4872</v>
      </c>
      <c r="N23225" s="0" t="s">
        <v>4873</v>
      </c>
    </row>
    <row r="23226" customFormat="false" ht="12.8" hidden="false" customHeight="false" outlineLevel="0" collapsed="false">
      <c r="A23226" s="0" t="s">
        <v>80896</v>
      </c>
      <c r="B23226" s="3" t="s">
        <v>80897</v>
      </c>
      <c r="D23226" s="0" t="s">
        <v>78414</v>
      </c>
      <c r="F23226" s="0" t="n">
        <v>1399</v>
      </c>
      <c r="J23226" s="0" t="s">
        <v>80898</v>
      </c>
      <c r="L23226" s="0" t="s">
        <v>432</v>
      </c>
      <c r="N23226" s="0" t="s">
        <v>433</v>
      </c>
    </row>
    <row r="23227" customFormat="false" ht="12.8" hidden="false" customHeight="false" outlineLevel="0" collapsed="false">
      <c r="A23227" s="0" t="s">
        <v>80899</v>
      </c>
      <c r="B23227" s="3" t="s">
        <v>80900</v>
      </c>
      <c r="D23227" s="0" t="s">
        <v>78414</v>
      </c>
      <c r="F23227" s="0" t="n">
        <v>1399</v>
      </c>
      <c r="J23227" s="0" t="s">
        <v>80901</v>
      </c>
      <c r="L23227" s="0" t="s">
        <v>432</v>
      </c>
      <c r="N23227" s="0" t="s">
        <v>433</v>
      </c>
    </row>
    <row r="23228" customFormat="false" ht="12.8" hidden="false" customHeight="false" outlineLevel="0" collapsed="false">
      <c r="A23228" s="0" t="s">
        <v>80902</v>
      </c>
      <c r="B23228" s="3" t="s">
        <v>80903</v>
      </c>
      <c r="D23228" s="0" t="s">
        <v>78414</v>
      </c>
      <c r="F23228" s="0" t="n">
        <v>629</v>
      </c>
      <c r="J23228" s="0" t="s">
        <v>80904</v>
      </c>
      <c r="L23228" s="0" t="s">
        <v>1750</v>
      </c>
      <c r="N23228" s="0" t="s">
        <v>1751</v>
      </c>
    </row>
    <row r="23229" customFormat="false" ht="12.8" hidden="false" customHeight="false" outlineLevel="0" collapsed="false">
      <c r="A23229" s="0" t="s">
        <v>80905</v>
      </c>
      <c r="B23229" s="3" t="s">
        <v>80906</v>
      </c>
      <c r="D23229" s="0" t="s">
        <v>78414</v>
      </c>
      <c r="F23229" s="0" t="n">
        <v>629</v>
      </c>
      <c r="J23229" s="0" t="s">
        <v>80907</v>
      </c>
      <c r="L23229" s="0" t="s">
        <v>1750</v>
      </c>
      <c r="N23229" s="0" t="s">
        <v>1751</v>
      </c>
    </row>
    <row r="23230" customFormat="false" ht="12.8" hidden="false" customHeight="false" outlineLevel="0" collapsed="false">
      <c r="A23230" s="0" t="s">
        <v>80908</v>
      </c>
      <c r="B23230" s="3" t="s">
        <v>80909</v>
      </c>
      <c r="D23230" s="0" t="s">
        <v>78414</v>
      </c>
      <c r="F23230" s="0" t="n">
        <v>1068</v>
      </c>
      <c r="J23230" s="0" t="s">
        <v>80910</v>
      </c>
      <c r="L23230" s="0" t="s">
        <v>80911</v>
      </c>
      <c r="N23230" s="0" t="s">
        <v>80912</v>
      </c>
    </row>
    <row r="23231" customFormat="false" ht="12.8" hidden="false" customHeight="false" outlineLevel="0" collapsed="false">
      <c r="A23231" s="0" t="s">
        <v>80913</v>
      </c>
      <c r="B23231" s="3" t="s">
        <v>80914</v>
      </c>
      <c r="D23231" s="0" t="s">
        <v>78414</v>
      </c>
      <c r="F23231" s="0" t="n">
        <v>1068</v>
      </c>
      <c r="J23231" s="0" t="s">
        <v>80915</v>
      </c>
      <c r="L23231" s="0" t="s">
        <v>80911</v>
      </c>
      <c r="N23231" s="0" t="s">
        <v>80912</v>
      </c>
    </row>
    <row r="23232" customFormat="false" ht="12.8" hidden="false" customHeight="false" outlineLevel="0" collapsed="false">
      <c r="A23232" s="0" t="s">
        <v>80916</v>
      </c>
      <c r="B23232" s="3" t="s">
        <v>80917</v>
      </c>
      <c r="D23232" s="0" t="s">
        <v>78414</v>
      </c>
      <c r="F23232" s="0" t="n">
        <v>2261</v>
      </c>
      <c r="J23232" s="0" t="s">
        <v>80918</v>
      </c>
      <c r="L23232" s="0" t="s">
        <v>17636</v>
      </c>
      <c r="N23232" s="0" t="s">
        <v>17637</v>
      </c>
    </row>
    <row r="23233" customFormat="false" ht="12.8" hidden="false" customHeight="false" outlineLevel="0" collapsed="false">
      <c r="A23233" s="0" t="s">
        <v>80919</v>
      </c>
      <c r="B23233" s="3" t="s">
        <v>80920</v>
      </c>
      <c r="D23233" s="0" t="s">
        <v>78414</v>
      </c>
      <c r="F23233" s="0" t="n">
        <v>2261</v>
      </c>
      <c r="J23233" s="0" t="s">
        <v>80921</v>
      </c>
      <c r="L23233" s="0" t="s">
        <v>17636</v>
      </c>
      <c r="N23233" s="0" t="s">
        <v>17637</v>
      </c>
    </row>
    <row r="23234" customFormat="false" ht="12.8" hidden="false" customHeight="false" outlineLevel="0" collapsed="false">
      <c r="A23234" s="0" t="s">
        <v>80922</v>
      </c>
      <c r="B23234" s="3" t="s">
        <v>80923</v>
      </c>
      <c r="D23234" s="0" t="s">
        <v>78414</v>
      </c>
      <c r="F23234" s="0" t="n">
        <v>530</v>
      </c>
      <c r="J23234" s="0" t="s">
        <v>80924</v>
      </c>
      <c r="L23234" s="0" t="s">
        <v>33775</v>
      </c>
      <c r="N23234" s="0" t="s">
        <v>33776</v>
      </c>
    </row>
    <row r="23235" customFormat="false" ht="12.8" hidden="false" customHeight="false" outlineLevel="0" collapsed="false">
      <c r="A23235" s="0" t="s">
        <v>80925</v>
      </c>
      <c r="B23235" s="3" t="s">
        <v>80926</v>
      </c>
      <c r="D23235" s="0" t="s">
        <v>78414</v>
      </c>
      <c r="F23235" s="0" t="n">
        <v>530</v>
      </c>
      <c r="J23235" s="0" t="s">
        <v>80927</v>
      </c>
      <c r="L23235" s="0" t="s">
        <v>33775</v>
      </c>
      <c r="N23235" s="0" t="s">
        <v>33776</v>
      </c>
    </row>
    <row r="23236" customFormat="false" ht="12.8" hidden="false" customHeight="false" outlineLevel="0" collapsed="false">
      <c r="A23236" s="0" t="s">
        <v>80928</v>
      </c>
      <c r="B23236" s="3" t="s">
        <v>80929</v>
      </c>
      <c r="D23236" s="0" t="s">
        <v>78414</v>
      </c>
      <c r="F23236" s="0" t="n">
        <v>844</v>
      </c>
      <c r="J23236" s="0" t="s">
        <v>80930</v>
      </c>
      <c r="L23236" s="0" t="s">
        <v>17649</v>
      </c>
      <c r="N23236" s="0" t="s">
        <v>17650</v>
      </c>
    </row>
    <row r="23237" customFormat="false" ht="12.8" hidden="false" customHeight="false" outlineLevel="0" collapsed="false">
      <c r="A23237" s="0" t="s">
        <v>80931</v>
      </c>
      <c r="B23237" s="3" t="s">
        <v>80932</v>
      </c>
      <c r="D23237" s="0" t="s">
        <v>78414</v>
      </c>
      <c r="F23237" s="0" t="n">
        <v>844</v>
      </c>
      <c r="J23237" s="0" t="s">
        <v>80933</v>
      </c>
      <c r="L23237" s="0" t="s">
        <v>17649</v>
      </c>
      <c r="N23237" s="0" t="s">
        <v>17650</v>
      </c>
    </row>
    <row r="23238" customFormat="false" ht="12.8" hidden="false" customHeight="false" outlineLevel="0" collapsed="false">
      <c r="A23238" s="0" t="s">
        <v>80934</v>
      </c>
      <c r="B23238" s="3" t="s">
        <v>80935</v>
      </c>
      <c r="D23238" s="0" t="s">
        <v>78414</v>
      </c>
      <c r="F23238" s="0" t="n">
        <v>857</v>
      </c>
      <c r="J23238" s="0" t="s">
        <v>80936</v>
      </c>
      <c r="L23238" s="0" t="s">
        <v>21141</v>
      </c>
      <c r="N23238" s="0" t="s">
        <v>21142</v>
      </c>
    </row>
    <row r="23239" customFormat="false" ht="12.8" hidden="false" customHeight="false" outlineLevel="0" collapsed="false">
      <c r="A23239" s="0" t="s">
        <v>80937</v>
      </c>
      <c r="B23239" s="3" t="s">
        <v>80938</v>
      </c>
      <c r="D23239" s="0" t="s">
        <v>78414</v>
      </c>
      <c r="F23239" s="0" t="n">
        <v>857</v>
      </c>
      <c r="J23239" s="0" t="s">
        <v>80939</v>
      </c>
      <c r="L23239" s="0" t="s">
        <v>21141</v>
      </c>
      <c r="N23239" s="0" t="s">
        <v>21142</v>
      </c>
    </row>
    <row r="23240" customFormat="false" ht="12.8" hidden="false" customHeight="false" outlineLevel="0" collapsed="false">
      <c r="A23240" s="0" t="s">
        <v>80940</v>
      </c>
      <c r="B23240" s="3" t="s">
        <v>80941</v>
      </c>
      <c r="D23240" s="0" t="s">
        <v>78414</v>
      </c>
      <c r="F23240" s="0" t="n">
        <v>728</v>
      </c>
      <c r="J23240" s="0" t="s">
        <v>80942</v>
      </c>
      <c r="L23240" s="0" t="s">
        <v>1765</v>
      </c>
      <c r="N23240" s="0" t="s">
        <v>1766</v>
      </c>
    </row>
    <row r="23241" customFormat="false" ht="12.8" hidden="false" customHeight="false" outlineLevel="0" collapsed="false">
      <c r="A23241" s="0" t="s">
        <v>80943</v>
      </c>
      <c r="B23241" s="3" t="s">
        <v>80944</v>
      </c>
      <c r="D23241" s="0" t="s">
        <v>78414</v>
      </c>
      <c r="F23241" s="0" t="n">
        <v>728</v>
      </c>
      <c r="J23241" s="0" t="s">
        <v>80945</v>
      </c>
      <c r="L23241" s="0" t="s">
        <v>1765</v>
      </c>
      <c r="N23241" s="0" t="s">
        <v>1766</v>
      </c>
    </row>
    <row r="23242" customFormat="false" ht="12.8" hidden="false" customHeight="false" outlineLevel="0" collapsed="false">
      <c r="A23242" s="0" t="s">
        <v>80946</v>
      </c>
      <c r="B23242" s="3" t="s">
        <v>80947</v>
      </c>
      <c r="D23242" s="0" t="s">
        <v>78414</v>
      </c>
      <c r="F23242" s="0" t="n">
        <v>499</v>
      </c>
      <c r="J23242" s="0" t="s">
        <v>80948</v>
      </c>
      <c r="L23242" s="0" t="s">
        <v>1775</v>
      </c>
      <c r="N23242" s="0" t="s">
        <v>1776</v>
      </c>
    </row>
    <row r="23243" customFormat="false" ht="12.8" hidden="false" customHeight="false" outlineLevel="0" collapsed="false">
      <c r="A23243" s="0" t="s">
        <v>80949</v>
      </c>
      <c r="B23243" s="3" t="s">
        <v>80950</v>
      </c>
      <c r="D23243" s="0" t="s">
        <v>78414</v>
      </c>
      <c r="F23243" s="0" t="n">
        <v>499</v>
      </c>
      <c r="J23243" s="0" t="s">
        <v>80951</v>
      </c>
      <c r="L23243" s="0" t="s">
        <v>1775</v>
      </c>
      <c r="N23243" s="0" t="s">
        <v>1776</v>
      </c>
    </row>
    <row r="23244" customFormat="false" ht="12.8" hidden="false" customHeight="false" outlineLevel="0" collapsed="false">
      <c r="A23244" s="0" t="s">
        <v>80952</v>
      </c>
      <c r="B23244" s="3" t="s">
        <v>80953</v>
      </c>
      <c r="D23244" s="0" t="s">
        <v>78414</v>
      </c>
      <c r="F23244" s="0" t="n">
        <v>499</v>
      </c>
      <c r="J23244" s="0" t="s">
        <v>80954</v>
      </c>
      <c r="L23244" s="0" t="s">
        <v>1780</v>
      </c>
      <c r="N23244" s="0" t="s">
        <v>1781</v>
      </c>
    </row>
    <row r="23245" customFormat="false" ht="12.8" hidden="false" customHeight="false" outlineLevel="0" collapsed="false">
      <c r="A23245" s="0" t="s">
        <v>80955</v>
      </c>
      <c r="B23245" s="3" t="s">
        <v>80956</v>
      </c>
      <c r="D23245" s="0" t="s">
        <v>78414</v>
      </c>
      <c r="F23245" s="0" t="n">
        <v>499</v>
      </c>
      <c r="J23245" s="0" t="s">
        <v>80957</v>
      </c>
      <c r="L23245" s="0" t="s">
        <v>1780</v>
      </c>
      <c r="N23245" s="0" t="s">
        <v>1781</v>
      </c>
    </row>
    <row r="23246" customFormat="false" ht="12.8" hidden="false" customHeight="false" outlineLevel="0" collapsed="false">
      <c r="A23246" s="0" t="s">
        <v>80958</v>
      </c>
      <c r="B23246" s="3" t="s">
        <v>80959</v>
      </c>
      <c r="D23246" s="0" t="s">
        <v>78414</v>
      </c>
      <c r="F23246" s="0" t="n">
        <v>573</v>
      </c>
      <c r="J23246" s="0" t="s">
        <v>80960</v>
      </c>
      <c r="L23246" s="0" t="s">
        <v>70971</v>
      </c>
      <c r="N23246" s="0" t="s">
        <v>70972</v>
      </c>
    </row>
    <row r="23247" customFormat="false" ht="12.8" hidden="false" customHeight="false" outlineLevel="0" collapsed="false">
      <c r="A23247" s="0" t="s">
        <v>80961</v>
      </c>
      <c r="B23247" s="3" t="s">
        <v>80962</v>
      </c>
      <c r="D23247" s="0" t="s">
        <v>78414</v>
      </c>
      <c r="F23247" s="0" t="n">
        <v>573</v>
      </c>
      <c r="J23247" s="0" t="s">
        <v>80963</v>
      </c>
      <c r="L23247" s="0" t="s">
        <v>70971</v>
      </c>
      <c r="N23247" s="0" t="s">
        <v>70972</v>
      </c>
    </row>
    <row r="23248" customFormat="false" ht="12.8" hidden="false" customHeight="false" outlineLevel="0" collapsed="false">
      <c r="A23248" s="0" t="s">
        <v>80964</v>
      </c>
      <c r="B23248" s="3" t="s">
        <v>80965</v>
      </c>
      <c r="D23248" s="0" t="s">
        <v>78414</v>
      </c>
      <c r="F23248" s="0" t="n">
        <v>741</v>
      </c>
      <c r="J23248" s="0" t="s">
        <v>80966</v>
      </c>
      <c r="L23248" s="0" t="s">
        <v>1790</v>
      </c>
      <c r="N23248" s="0" t="s">
        <v>1791</v>
      </c>
    </row>
    <row r="23249" customFormat="false" ht="12.8" hidden="false" customHeight="false" outlineLevel="0" collapsed="false">
      <c r="A23249" s="0" t="s">
        <v>80967</v>
      </c>
      <c r="B23249" s="3" t="s">
        <v>80968</v>
      </c>
      <c r="D23249" s="0" t="s">
        <v>78414</v>
      </c>
      <c r="F23249" s="0" t="n">
        <v>741</v>
      </c>
      <c r="J23249" s="0" t="s">
        <v>80969</v>
      </c>
      <c r="L23249" s="0" t="s">
        <v>1790</v>
      </c>
      <c r="N23249" s="0" t="s">
        <v>1791</v>
      </c>
    </row>
    <row r="23250" customFormat="false" ht="12.8" hidden="false" customHeight="false" outlineLevel="0" collapsed="false">
      <c r="A23250" s="0" t="s">
        <v>80970</v>
      </c>
      <c r="B23250" s="3" t="s">
        <v>80971</v>
      </c>
      <c r="D23250" s="0" t="s">
        <v>78414</v>
      </c>
      <c r="F23250" s="0" t="n">
        <v>865</v>
      </c>
      <c r="J23250" s="0" t="s">
        <v>80972</v>
      </c>
      <c r="L23250" s="0" t="s">
        <v>1795</v>
      </c>
      <c r="N23250" s="0" t="s">
        <v>1796</v>
      </c>
    </row>
    <row r="23251" customFormat="false" ht="12.8" hidden="false" customHeight="false" outlineLevel="0" collapsed="false">
      <c r="A23251" s="0" t="s">
        <v>80973</v>
      </c>
      <c r="B23251" s="3" t="s">
        <v>80974</v>
      </c>
      <c r="D23251" s="0" t="s">
        <v>78414</v>
      </c>
      <c r="F23251" s="0" t="n">
        <v>865</v>
      </c>
      <c r="J23251" s="0" t="s">
        <v>80975</v>
      </c>
      <c r="L23251" s="0" t="s">
        <v>1795</v>
      </c>
      <c r="N23251" s="0" t="s">
        <v>1796</v>
      </c>
    </row>
    <row r="23252" customFormat="false" ht="12.8" hidden="false" customHeight="false" outlineLevel="0" collapsed="false">
      <c r="A23252" s="0" t="s">
        <v>80976</v>
      </c>
      <c r="B23252" s="3" t="s">
        <v>80977</v>
      </c>
      <c r="D23252" s="0" t="s">
        <v>78414</v>
      </c>
      <c r="F23252" s="0" t="n">
        <v>741</v>
      </c>
      <c r="J23252" s="0" t="s">
        <v>80978</v>
      </c>
      <c r="L23252" s="0" t="s">
        <v>1790</v>
      </c>
      <c r="N23252" s="0" t="s">
        <v>1791</v>
      </c>
    </row>
    <row r="23253" customFormat="false" ht="12.8" hidden="false" customHeight="false" outlineLevel="0" collapsed="false">
      <c r="A23253" s="0" t="s">
        <v>80979</v>
      </c>
      <c r="B23253" s="3" t="s">
        <v>80980</v>
      </c>
      <c r="D23253" s="0" t="s">
        <v>78414</v>
      </c>
      <c r="F23253" s="0" t="n">
        <v>741</v>
      </c>
      <c r="J23253" s="0" t="s">
        <v>80981</v>
      </c>
      <c r="L23253" s="0" t="s">
        <v>1790</v>
      </c>
      <c r="N23253" s="0" t="s">
        <v>1791</v>
      </c>
    </row>
    <row r="23254" customFormat="false" ht="12.8" hidden="false" customHeight="false" outlineLevel="0" collapsed="false">
      <c r="A23254" s="0" t="s">
        <v>80982</v>
      </c>
      <c r="B23254" s="3" t="s">
        <v>80983</v>
      </c>
      <c r="D23254" s="0" t="s">
        <v>78414</v>
      </c>
      <c r="F23254" s="0" t="n">
        <v>3561</v>
      </c>
      <c r="J23254" s="0" t="s">
        <v>80984</v>
      </c>
      <c r="L23254" s="0" t="s">
        <v>17679</v>
      </c>
      <c r="N23254" s="0" t="s">
        <v>17680</v>
      </c>
    </row>
    <row r="23255" customFormat="false" ht="12.8" hidden="false" customHeight="false" outlineLevel="0" collapsed="false">
      <c r="A23255" s="0" t="s">
        <v>80985</v>
      </c>
      <c r="B23255" s="3" t="s">
        <v>80986</v>
      </c>
      <c r="D23255" s="0" t="s">
        <v>78414</v>
      </c>
      <c r="F23255" s="0" t="n">
        <v>3561</v>
      </c>
      <c r="J23255" s="0" t="s">
        <v>80987</v>
      </c>
      <c r="L23255" s="0" t="s">
        <v>17679</v>
      </c>
      <c r="N23255" s="0" t="s">
        <v>17680</v>
      </c>
    </row>
    <row r="23256" customFormat="false" ht="12.8" hidden="false" customHeight="false" outlineLevel="0" collapsed="false">
      <c r="A23256" s="0" t="s">
        <v>80988</v>
      </c>
      <c r="B23256" s="3" t="s">
        <v>80989</v>
      </c>
      <c r="D23256" s="0" t="s">
        <v>78414</v>
      </c>
      <c r="F23256" s="0" t="n">
        <v>982</v>
      </c>
      <c r="J23256" s="0" t="s">
        <v>80990</v>
      </c>
      <c r="L23256" s="0" t="s">
        <v>1800</v>
      </c>
      <c r="N23256" s="0" t="s">
        <v>1801</v>
      </c>
    </row>
    <row r="23257" customFormat="false" ht="12.8" hidden="false" customHeight="false" outlineLevel="0" collapsed="false">
      <c r="A23257" s="0" t="s">
        <v>80991</v>
      </c>
      <c r="B23257" s="3" t="s">
        <v>80992</v>
      </c>
      <c r="D23257" s="0" t="s">
        <v>78414</v>
      </c>
      <c r="F23257" s="0" t="n">
        <v>982</v>
      </c>
      <c r="J23257" s="0" t="s">
        <v>80993</v>
      </c>
      <c r="L23257" s="0" t="s">
        <v>1800</v>
      </c>
      <c r="N23257" s="0" t="s">
        <v>1801</v>
      </c>
    </row>
    <row r="23258" customFormat="false" ht="12.8" hidden="false" customHeight="false" outlineLevel="0" collapsed="false">
      <c r="A23258" s="0" t="s">
        <v>80994</v>
      </c>
      <c r="B23258" s="3" t="s">
        <v>80995</v>
      </c>
      <c r="D23258" s="0" t="s">
        <v>78414</v>
      </c>
      <c r="F23258" s="0" t="n">
        <v>616</v>
      </c>
      <c r="J23258" s="0" t="s">
        <v>80996</v>
      </c>
      <c r="L23258" s="0" t="s">
        <v>4907</v>
      </c>
      <c r="N23258" s="0" t="s">
        <v>4908</v>
      </c>
    </row>
    <row r="23259" customFormat="false" ht="12.8" hidden="false" customHeight="false" outlineLevel="0" collapsed="false">
      <c r="A23259" s="0" t="s">
        <v>80997</v>
      </c>
      <c r="B23259" s="3" t="s">
        <v>80998</v>
      </c>
      <c r="D23259" s="0" t="s">
        <v>78414</v>
      </c>
      <c r="F23259" s="0" t="n">
        <v>616</v>
      </c>
      <c r="J23259" s="0" t="s">
        <v>80999</v>
      </c>
      <c r="L23259" s="0" t="s">
        <v>4907</v>
      </c>
      <c r="N23259" s="0" t="s">
        <v>4908</v>
      </c>
    </row>
    <row r="23260" customFormat="false" ht="12.8" hidden="false" customHeight="false" outlineLevel="0" collapsed="false">
      <c r="A23260" s="0" t="s">
        <v>81000</v>
      </c>
      <c r="B23260" s="3" t="s">
        <v>81001</v>
      </c>
      <c r="D23260" s="0" t="s">
        <v>78414</v>
      </c>
      <c r="F23260" s="0" t="n">
        <v>616</v>
      </c>
      <c r="J23260" s="0" t="s">
        <v>81002</v>
      </c>
      <c r="L23260" s="0" t="s">
        <v>1805</v>
      </c>
      <c r="N23260" s="0" t="s">
        <v>1806</v>
      </c>
    </row>
    <row r="23261" customFormat="false" ht="12.8" hidden="false" customHeight="false" outlineLevel="0" collapsed="false">
      <c r="A23261" s="0" t="s">
        <v>81003</v>
      </c>
      <c r="B23261" s="3" t="s">
        <v>81004</v>
      </c>
      <c r="D23261" s="0" t="s">
        <v>78414</v>
      </c>
      <c r="F23261" s="0" t="n">
        <v>616</v>
      </c>
      <c r="J23261" s="0" t="s">
        <v>81005</v>
      </c>
      <c r="L23261" s="0" t="s">
        <v>1805</v>
      </c>
      <c r="N23261" s="0" t="s">
        <v>1806</v>
      </c>
    </row>
    <row r="23262" customFormat="false" ht="12.8" hidden="false" customHeight="false" outlineLevel="0" collapsed="false">
      <c r="A23262" s="0" t="s">
        <v>81006</v>
      </c>
      <c r="B23262" s="3" t="s">
        <v>81007</v>
      </c>
      <c r="D23262" s="0" t="s">
        <v>78414</v>
      </c>
      <c r="F23262" s="0" t="n">
        <v>1645</v>
      </c>
      <c r="J23262" s="0" t="s">
        <v>81008</v>
      </c>
      <c r="L23262" s="0" t="s">
        <v>1810</v>
      </c>
      <c r="N23262" s="0" t="s">
        <v>1811</v>
      </c>
    </row>
    <row r="23263" customFormat="false" ht="12.8" hidden="false" customHeight="false" outlineLevel="0" collapsed="false">
      <c r="A23263" s="0" t="s">
        <v>81009</v>
      </c>
      <c r="B23263" s="3" t="s">
        <v>81010</v>
      </c>
      <c r="D23263" s="0" t="s">
        <v>78414</v>
      </c>
      <c r="F23263" s="0" t="n">
        <v>1645</v>
      </c>
      <c r="J23263" s="0" t="s">
        <v>81011</v>
      </c>
      <c r="L23263" s="0" t="s">
        <v>1810</v>
      </c>
      <c r="N23263" s="0" t="s">
        <v>1811</v>
      </c>
    </row>
    <row r="23264" customFormat="false" ht="12.8" hidden="false" customHeight="false" outlineLevel="0" collapsed="false">
      <c r="A23264" s="0" t="s">
        <v>81012</v>
      </c>
      <c r="B23264" s="3" t="s">
        <v>81013</v>
      </c>
      <c r="D23264" s="0" t="s">
        <v>78414</v>
      </c>
      <c r="F23264" s="0" t="n">
        <v>383</v>
      </c>
      <c r="J23264" s="0" t="s">
        <v>81014</v>
      </c>
      <c r="L23264" s="0" t="s">
        <v>1820</v>
      </c>
      <c r="N23264" s="0" t="s">
        <v>1821</v>
      </c>
    </row>
    <row r="23265" customFormat="false" ht="12.8" hidden="false" customHeight="false" outlineLevel="0" collapsed="false">
      <c r="A23265" s="0" t="s">
        <v>81015</v>
      </c>
      <c r="B23265" s="3" t="s">
        <v>81016</v>
      </c>
      <c r="D23265" s="0" t="s">
        <v>78414</v>
      </c>
      <c r="F23265" s="0" t="n">
        <v>383</v>
      </c>
      <c r="J23265" s="0" t="s">
        <v>81017</v>
      </c>
      <c r="L23265" s="0" t="s">
        <v>1820</v>
      </c>
      <c r="N23265" s="0" t="s">
        <v>1821</v>
      </c>
    </row>
    <row r="23266" customFormat="false" ht="12.8" hidden="false" customHeight="false" outlineLevel="0" collapsed="false">
      <c r="A23266" s="0" t="s">
        <v>81018</v>
      </c>
      <c r="B23266" s="3" t="s">
        <v>81019</v>
      </c>
      <c r="D23266" s="0" t="s">
        <v>78414</v>
      </c>
      <c r="F23266" s="0" t="n">
        <v>728</v>
      </c>
      <c r="J23266" s="0" t="s">
        <v>81020</v>
      </c>
      <c r="L23266" s="0" t="s">
        <v>1815</v>
      </c>
      <c r="N23266" s="0" t="s">
        <v>1816</v>
      </c>
    </row>
    <row r="23267" customFormat="false" ht="12.8" hidden="false" customHeight="false" outlineLevel="0" collapsed="false">
      <c r="A23267" s="0" t="s">
        <v>81021</v>
      </c>
      <c r="B23267" s="3" t="s">
        <v>81022</v>
      </c>
      <c r="D23267" s="0" t="s">
        <v>78414</v>
      </c>
      <c r="F23267" s="0" t="n">
        <v>728</v>
      </c>
      <c r="J23267" s="0" t="s">
        <v>81023</v>
      </c>
      <c r="L23267" s="0" t="s">
        <v>1815</v>
      </c>
      <c r="N23267" s="0" t="s">
        <v>1816</v>
      </c>
    </row>
    <row r="23268" customFormat="false" ht="12.8" hidden="false" customHeight="false" outlineLevel="0" collapsed="false">
      <c r="A23268" s="0" t="s">
        <v>81024</v>
      </c>
      <c r="B23268" s="3" t="s">
        <v>81025</v>
      </c>
      <c r="D23268" s="0" t="s">
        <v>78414</v>
      </c>
      <c r="F23268" s="0" t="n">
        <v>1585</v>
      </c>
      <c r="J23268" s="0" t="s">
        <v>81026</v>
      </c>
      <c r="L23268" s="0" t="s">
        <v>12844</v>
      </c>
      <c r="N23268" s="0" t="s">
        <v>12845</v>
      </c>
    </row>
    <row r="23269" customFormat="false" ht="12.8" hidden="false" customHeight="false" outlineLevel="0" collapsed="false">
      <c r="A23269" s="0" t="s">
        <v>81027</v>
      </c>
      <c r="B23269" s="3" t="s">
        <v>81028</v>
      </c>
      <c r="D23269" s="0" t="s">
        <v>78414</v>
      </c>
      <c r="F23269" s="0" t="n">
        <v>1585</v>
      </c>
      <c r="J23269" s="0" t="s">
        <v>81029</v>
      </c>
      <c r="L23269" s="0" t="s">
        <v>12844</v>
      </c>
      <c r="N23269" s="0" t="s">
        <v>12845</v>
      </c>
    </row>
    <row r="23270" customFormat="false" ht="12.8" hidden="false" customHeight="false" outlineLevel="0" collapsed="false">
      <c r="A23270" s="0" t="s">
        <v>81030</v>
      </c>
      <c r="B23270" s="3" t="s">
        <v>81031</v>
      </c>
      <c r="D23270" s="0" t="s">
        <v>78414</v>
      </c>
      <c r="F23270" s="0" t="n">
        <v>2661</v>
      </c>
      <c r="J23270" s="0" t="s">
        <v>81032</v>
      </c>
      <c r="L23270" s="0" t="s">
        <v>1825</v>
      </c>
      <c r="N23270" s="0" t="s">
        <v>1826</v>
      </c>
    </row>
    <row r="23271" customFormat="false" ht="12.8" hidden="false" customHeight="false" outlineLevel="0" collapsed="false">
      <c r="A23271" s="0" t="s">
        <v>81033</v>
      </c>
      <c r="B23271" s="3" t="s">
        <v>81034</v>
      </c>
      <c r="D23271" s="0" t="s">
        <v>78414</v>
      </c>
      <c r="F23271" s="0" t="n">
        <v>2661</v>
      </c>
      <c r="J23271" s="0" t="s">
        <v>81035</v>
      </c>
      <c r="L23271" s="0" t="s">
        <v>1825</v>
      </c>
      <c r="N23271" s="0" t="s">
        <v>1826</v>
      </c>
    </row>
    <row r="23272" customFormat="false" ht="12.8" hidden="false" customHeight="false" outlineLevel="0" collapsed="false">
      <c r="A23272" s="0" t="s">
        <v>81036</v>
      </c>
      <c r="B23272" s="3" t="s">
        <v>81037</v>
      </c>
      <c r="D23272" s="0" t="s">
        <v>78414</v>
      </c>
      <c r="F23272" s="0" t="n">
        <v>3298</v>
      </c>
      <c r="J23272" s="0" t="s">
        <v>81038</v>
      </c>
      <c r="L23272" s="0" t="s">
        <v>81039</v>
      </c>
      <c r="N23272" s="0" t="s">
        <v>81040</v>
      </c>
    </row>
    <row r="23273" customFormat="false" ht="12.8" hidden="false" customHeight="false" outlineLevel="0" collapsed="false">
      <c r="A23273" s="0" t="s">
        <v>81041</v>
      </c>
      <c r="B23273" s="3" t="s">
        <v>81042</v>
      </c>
      <c r="D23273" s="0" t="s">
        <v>78414</v>
      </c>
      <c r="F23273" s="0" t="n">
        <v>3298</v>
      </c>
      <c r="J23273" s="0" t="s">
        <v>81043</v>
      </c>
      <c r="L23273" s="0" t="s">
        <v>81039</v>
      </c>
      <c r="N23273" s="0" t="s">
        <v>81040</v>
      </c>
    </row>
    <row r="23274" customFormat="false" ht="12.8" hidden="false" customHeight="false" outlineLevel="0" collapsed="false">
      <c r="A23274" s="0" t="s">
        <v>81044</v>
      </c>
      <c r="B23274" s="3" t="s">
        <v>81045</v>
      </c>
      <c r="D23274" s="0" t="s">
        <v>78414</v>
      </c>
      <c r="F23274" s="0" t="n">
        <v>2497</v>
      </c>
      <c r="J23274" s="0" t="s">
        <v>81046</v>
      </c>
      <c r="L23274" s="0" t="s">
        <v>4920</v>
      </c>
      <c r="N23274" s="0" t="s">
        <v>4921</v>
      </c>
    </row>
    <row r="23275" customFormat="false" ht="12.8" hidden="false" customHeight="false" outlineLevel="0" collapsed="false">
      <c r="A23275" s="0" t="s">
        <v>81047</v>
      </c>
      <c r="B23275" s="3" t="s">
        <v>81048</v>
      </c>
      <c r="D23275" s="0" t="s">
        <v>78414</v>
      </c>
      <c r="F23275" s="0" t="n">
        <v>2497</v>
      </c>
      <c r="J23275" s="0" t="s">
        <v>81049</v>
      </c>
      <c r="L23275" s="0" t="s">
        <v>4920</v>
      </c>
      <c r="N23275" s="0" t="s">
        <v>4921</v>
      </c>
    </row>
    <row r="23276" customFormat="false" ht="12.8" hidden="false" customHeight="false" outlineLevel="0" collapsed="false">
      <c r="A23276" s="0" t="s">
        <v>81050</v>
      </c>
      <c r="B23276" s="3" t="s">
        <v>81051</v>
      </c>
      <c r="D23276" s="0" t="s">
        <v>78414</v>
      </c>
      <c r="F23276" s="0" t="n">
        <v>4650</v>
      </c>
      <c r="J23276" s="0" t="s">
        <v>81052</v>
      </c>
      <c r="L23276" s="0" t="s">
        <v>12871</v>
      </c>
      <c r="N23276" s="0" t="s">
        <v>12872</v>
      </c>
    </row>
    <row r="23277" customFormat="false" ht="12.8" hidden="false" customHeight="false" outlineLevel="0" collapsed="false">
      <c r="A23277" s="0" t="s">
        <v>81053</v>
      </c>
      <c r="B23277" s="3" t="s">
        <v>81054</v>
      </c>
      <c r="D23277" s="0" t="s">
        <v>78414</v>
      </c>
      <c r="F23277" s="0" t="n">
        <v>4650</v>
      </c>
      <c r="J23277" s="0" t="s">
        <v>81055</v>
      </c>
      <c r="L23277" s="0" t="s">
        <v>12871</v>
      </c>
      <c r="N23277" s="0" t="s">
        <v>12872</v>
      </c>
    </row>
    <row r="23278" customFormat="false" ht="12.8" hidden="false" customHeight="false" outlineLevel="0" collapsed="false">
      <c r="A23278" s="0" t="s">
        <v>81056</v>
      </c>
      <c r="B23278" s="3" t="s">
        <v>81057</v>
      </c>
      <c r="D23278" s="0" t="s">
        <v>78414</v>
      </c>
      <c r="F23278" s="0" t="n">
        <v>1804</v>
      </c>
      <c r="J23278" s="0" t="s">
        <v>81058</v>
      </c>
      <c r="L23278" s="0" t="s">
        <v>1845</v>
      </c>
      <c r="N23278" s="0" t="s">
        <v>1846</v>
      </c>
    </row>
    <row r="23279" customFormat="false" ht="12.8" hidden="false" customHeight="false" outlineLevel="0" collapsed="false">
      <c r="A23279" s="0" t="s">
        <v>81059</v>
      </c>
      <c r="B23279" s="3" t="s">
        <v>81060</v>
      </c>
      <c r="D23279" s="0" t="s">
        <v>78414</v>
      </c>
      <c r="F23279" s="0" t="n">
        <v>1804</v>
      </c>
      <c r="J23279" s="0" t="s">
        <v>81061</v>
      </c>
      <c r="L23279" s="0" t="s">
        <v>1845</v>
      </c>
      <c r="N23279" s="0" t="s">
        <v>1846</v>
      </c>
    </row>
    <row r="23280" customFormat="false" ht="12.8" hidden="false" customHeight="false" outlineLevel="0" collapsed="false">
      <c r="A23280" s="0" t="s">
        <v>81062</v>
      </c>
      <c r="B23280" s="3" t="s">
        <v>81063</v>
      </c>
      <c r="D23280" s="0" t="s">
        <v>78414</v>
      </c>
      <c r="F23280" s="0" t="n">
        <v>590</v>
      </c>
      <c r="J23280" s="0" t="s">
        <v>81064</v>
      </c>
      <c r="L23280" s="0" t="s">
        <v>5358</v>
      </c>
      <c r="N23280" s="0" t="s">
        <v>5359</v>
      </c>
    </row>
    <row r="23281" customFormat="false" ht="12.8" hidden="false" customHeight="false" outlineLevel="0" collapsed="false">
      <c r="A23281" s="0" t="s">
        <v>81065</v>
      </c>
      <c r="B23281" s="3" t="s">
        <v>81066</v>
      </c>
      <c r="D23281" s="0" t="s">
        <v>78414</v>
      </c>
      <c r="F23281" s="0" t="n">
        <v>590</v>
      </c>
      <c r="J23281" s="0" t="s">
        <v>81067</v>
      </c>
      <c r="L23281" s="0" t="s">
        <v>5358</v>
      </c>
      <c r="N23281" s="0" t="s">
        <v>5359</v>
      </c>
    </row>
    <row r="23282" customFormat="false" ht="12.8" hidden="false" customHeight="false" outlineLevel="0" collapsed="false">
      <c r="A23282" s="0" t="s">
        <v>81068</v>
      </c>
      <c r="B23282" s="3" t="s">
        <v>81069</v>
      </c>
      <c r="D23282" s="0" t="s">
        <v>78414</v>
      </c>
      <c r="F23282" s="0" t="n">
        <v>654</v>
      </c>
      <c r="J23282" s="0" t="s">
        <v>81070</v>
      </c>
      <c r="L23282" s="0" t="s">
        <v>1850</v>
      </c>
      <c r="N23282" s="0" t="s">
        <v>1851</v>
      </c>
    </row>
    <row r="23283" customFormat="false" ht="12.8" hidden="false" customHeight="false" outlineLevel="0" collapsed="false">
      <c r="A23283" s="0" t="s">
        <v>81071</v>
      </c>
      <c r="B23283" s="3" t="s">
        <v>81072</v>
      </c>
      <c r="D23283" s="0" t="s">
        <v>78414</v>
      </c>
      <c r="F23283" s="0" t="n">
        <v>654</v>
      </c>
      <c r="J23283" s="0" t="s">
        <v>81073</v>
      </c>
      <c r="L23283" s="0" t="s">
        <v>1850</v>
      </c>
      <c r="N23283" s="0" t="s">
        <v>1851</v>
      </c>
    </row>
    <row r="23284" customFormat="false" ht="12.8" hidden="false" customHeight="false" outlineLevel="0" collapsed="false">
      <c r="A23284" s="0" t="s">
        <v>81074</v>
      </c>
      <c r="B23284" s="3" t="s">
        <v>81075</v>
      </c>
      <c r="D23284" s="0" t="s">
        <v>78414</v>
      </c>
      <c r="F23284" s="0" t="n">
        <v>1976</v>
      </c>
      <c r="J23284" s="0" t="s">
        <v>81076</v>
      </c>
      <c r="L23284" s="0" t="s">
        <v>12950</v>
      </c>
      <c r="N23284" s="0" t="s">
        <v>12951</v>
      </c>
    </row>
    <row r="23285" customFormat="false" ht="12.8" hidden="false" customHeight="false" outlineLevel="0" collapsed="false">
      <c r="A23285" s="0" t="s">
        <v>81077</v>
      </c>
      <c r="B23285" s="3" t="s">
        <v>81078</v>
      </c>
      <c r="D23285" s="0" t="s">
        <v>78414</v>
      </c>
      <c r="F23285" s="0" t="n">
        <v>1976</v>
      </c>
      <c r="J23285" s="0" t="s">
        <v>81079</v>
      </c>
      <c r="L23285" s="0" t="s">
        <v>12950</v>
      </c>
      <c r="N23285" s="0" t="s">
        <v>12951</v>
      </c>
    </row>
    <row r="23286" customFormat="false" ht="12.8" hidden="false" customHeight="false" outlineLevel="0" collapsed="false">
      <c r="A23286" s="0" t="s">
        <v>81080</v>
      </c>
      <c r="B23286" s="3" t="s">
        <v>81081</v>
      </c>
      <c r="D23286" s="0" t="s">
        <v>78414</v>
      </c>
      <c r="F23286" s="0" t="n">
        <v>706</v>
      </c>
      <c r="J23286" s="0" t="s">
        <v>81082</v>
      </c>
      <c r="L23286" s="0" t="s">
        <v>1857</v>
      </c>
      <c r="N23286" s="0" t="s">
        <v>1858</v>
      </c>
    </row>
    <row r="23287" customFormat="false" ht="12.8" hidden="false" customHeight="false" outlineLevel="0" collapsed="false">
      <c r="A23287" s="0" t="s">
        <v>81083</v>
      </c>
      <c r="B23287" s="3" t="s">
        <v>81084</v>
      </c>
      <c r="D23287" s="0" t="s">
        <v>78414</v>
      </c>
      <c r="F23287" s="0" t="n">
        <v>706</v>
      </c>
      <c r="J23287" s="0" t="s">
        <v>81085</v>
      </c>
      <c r="L23287" s="0" t="s">
        <v>1857</v>
      </c>
      <c r="N23287" s="0" t="s">
        <v>1858</v>
      </c>
    </row>
    <row r="23288" customFormat="false" ht="12.8" hidden="false" customHeight="false" outlineLevel="0" collapsed="false">
      <c r="A23288" s="0" t="s">
        <v>81086</v>
      </c>
      <c r="B23288" s="3" t="s">
        <v>81087</v>
      </c>
      <c r="D23288" s="0" t="s">
        <v>78414</v>
      </c>
      <c r="F23288" s="0" t="n">
        <v>1227</v>
      </c>
      <c r="J23288" s="0" t="s">
        <v>81088</v>
      </c>
      <c r="L23288" s="0" t="s">
        <v>1862</v>
      </c>
      <c r="N23288" s="0" t="s">
        <v>1863</v>
      </c>
    </row>
    <row r="23289" customFormat="false" ht="12.8" hidden="false" customHeight="false" outlineLevel="0" collapsed="false">
      <c r="A23289" s="0" t="s">
        <v>81089</v>
      </c>
      <c r="B23289" s="3" t="s">
        <v>81090</v>
      </c>
      <c r="D23289" s="0" t="s">
        <v>78414</v>
      </c>
      <c r="F23289" s="0" t="n">
        <v>1227</v>
      </c>
      <c r="J23289" s="0" t="s">
        <v>81091</v>
      </c>
      <c r="L23289" s="0" t="s">
        <v>1862</v>
      </c>
      <c r="N23289" s="0" t="s">
        <v>1863</v>
      </c>
    </row>
    <row r="23290" customFormat="false" ht="12.8" hidden="false" customHeight="false" outlineLevel="0" collapsed="false">
      <c r="A23290" s="0" t="s">
        <v>81092</v>
      </c>
      <c r="B23290" s="3" t="s">
        <v>81093</v>
      </c>
      <c r="D23290" s="0" t="s">
        <v>78414</v>
      </c>
      <c r="F23290" s="0" t="n">
        <v>1585</v>
      </c>
      <c r="J23290" s="0" t="s">
        <v>81094</v>
      </c>
      <c r="L23290" s="0" t="s">
        <v>17580</v>
      </c>
      <c r="N23290" s="0" t="s">
        <v>17581</v>
      </c>
    </row>
    <row r="23291" customFormat="false" ht="12.8" hidden="false" customHeight="false" outlineLevel="0" collapsed="false">
      <c r="A23291" s="0" t="s">
        <v>81095</v>
      </c>
      <c r="B23291" s="3" t="s">
        <v>81096</v>
      </c>
      <c r="D23291" s="0" t="s">
        <v>78414</v>
      </c>
      <c r="F23291" s="0" t="n">
        <v>1585</v>
      </c>
      <c r="J23291" s="0" t="s">
        <v>81097</v>
      </c>
      <c r="L23291" s="0" t="s">
        <v>17580</v>
      </c>
      <c r="N23291" s="0" t="s">
        <v>17581</v>
      </c>
    </row>
    <row r="23292" customFormat="false" ht="12.8" hidden="false" customHeight="false" outlineLevel="0" collapsed="false">
      <c r="A23292" s="0" t="s">
        <v>81098</v>
      </c>
      <c r="B23292" s="3" t="s">
        <v>81099</v>
      </c>
      <c r="D23292" s="0" t="s">
        <v>78414</v>
      </c>
      <c r="F23292" s="0" t="n">
        <v>771</v>
      </c>
      <c r="J23292" s="0" t="s">
        <v>81100</v>
      </c>
      <c r="L23292" s="0" t="s">
        <v>1867</v>
      </c>
      <c r="N23292" s="0" t="s">
        <v>1868</v>
      </c>
    </row>
    <row r="23293" customFormat="false" ht="12.8" hidden="false" customHeight="false" outlineLevel="0" collapsed="false">
      <c r="A23293" s="0" t="s">
        <v>81101</v>
      </c>
      <c r="B23293" s="3" t="s">
        <v>81102</v>
      </c>
      <c r="D23293" s="0" t="s">
        <v>78414</v>
      </c>
      <c r="F23293" s="0" t="n">
        <v>771</v>
      </c>
      <c r="J23293" s="0" t="s">
        <v>81103</v>
      </c>
      <c r="L23293" s="0" t="s">
        <v>1867</v>
      </c>
      <c r="N23293" s="0" t="s">
        <v>1868</v>
      </c>
    </row>
    <row r="23294" customFormat="false" ht="12.8" hidden="false" customHeight="false" outlineLevel="0" collapsed="false">
      <c r="A23294" s="0" t="s">
        <v>81104</v>
      </c>
      <c r="B23294" s="3" t="s">
        <v>81105</v>
      </c>
      <c r="D23294" s="0" t="s">
        <v>78414</v>
      </c>
      <c r="F23294" s="0" t="n">
        <v>702</v>
      </c>
      <c r="J23294" s="0" t="s">
        <v>81106</v>
      </c>
      <c r="L23294" s="0" t="s">
        <v>1872</v>
      </c>
      <c r="N23294" s="0" t="s">
        <v>1873</v>
      </c>
    </row>
    <row r="23295" customFormat="false" ht="12.8" hidden="false" customHeight="false" outlineLevel="0" collapsed="false">
      <c r="A23295" s="0" t="s">
        <v>81107</v>
      </c>
      <c r="B23295" s="3" t="s">
        <v>81108</v>
      </c>
      <c r="D23295" s="0" t="s">
        <v>78414</v>
      </c>
      <c r="F23295" s="0" t="n">
        <v>702</v>
      </c>
      <c r="J23295" s="0" t="s">
        <v>81109</v>
      </c>
      <c r="L23295" s="0" t="s">
        <v>1872</v>
      </c>
      <c r="N23295" s="0" t="s">
        <v>1873</v>
      </c>
    </row>
    <row r="23296" customFormat="false" ht="12.8" hidden="false" customHeight="false" outlineLevel="0" collapsed="false">
      <c r="A23296" s="0" t="s">
        <v>81110</v>
      </c>
      <c r="B23296" s="3" t="s">
        <v>81111</v>
      </c>
      <c r="D23296" s="0" t="s">
        <v>78414</v>
      </c>
      <c r="F23296" s="0" t="n">
        <v>1085</v>
      </c>
      <c r="J23296" s="0" t="s">
        <v>81112</v>
      </c>
      <c r="L23296" s="0" t="s">
        <v>17741</v>
      </c>
      <c r="N23296" s="0" t="s">
        <v>17742</v>
      </c>
    </row>
    <row r="23297" customFormat="false" ht="12.8" hidden="false" customHeight="false" outlineLevel="0" collapsed="false">
      <c r="A23297" s="0" t="s">
        <v>81113</v>
      </c>
      <c r="B23297" s="3" t="s">
        <v>81114</v>
      </c>
      <c r="D23297" s="0" t="s">
        <v>78414</v>
      </c>
      <c r="F23297" s="0" t="n">
        <v>1085</v>
      </c>
      <c r="J23297" s="0" t="s">
        <v>81115</v>
      </c>
      <c r="L23297" s="0" t="s">
        <v>17741</v>
      </c>
      <c r="N23297" s="0" t="s">
        <v>17742</v>
      </c>
    </row>
    <row r="23298" customFormat="false" ht="12.8" hidden="false" customHeight="false" outlineLevel="0" collapsed="false">
      <c r="A23298" s="0" t="s">
        <v>81116</v>
      </c>
      <c r="B23298" s="3" t="s">
        <v>81117</v>
      </c>
      <c r="D23298" s="0" t="s">
        <v>78414</v>
      </c>
      <c r="F23298" s="0" t="n">
        <v>680</v>
      </c>
      <c r="J23298" s="0" t="s">
        <v>81118</v>
      </c>
      <c r="L23298" s="0" t="s">
        <v>34048</v>
      </c>
      <c r="N23298" s="0" t="s">
        <v>34049</v>
      </c>
    </row>
    <row r="23299" customFormat="false" ht="12.8" hidden="false" customHeight="false" outlineLevel="0" collapsed="false">
      <c r="A23299" s="0" t="s">
        <v>81119</v>
      </c>
      <c r="B23299" s="3" t="s">
        <v>81120</v>
      </c>
      <c r="D23299" s="0" t="s">
        <v>78414</v>
      </c>
      <c r="F23299" s="0" t="n">
        <v>680</v>
      </c>
      <c r="J23299" s="0" t="s">
        <v>81121</v>
      </c>
      <c r="L23299" s="0" t="s">
        <v>34048</v>
      </c>
      <c r="N23299" s="0" t="s">
        <v>34049</v>
      </c>
    </row>
    <row r="23300" customFormat="false" ht="12.8" hidden="false" customHeight="false" outlineLevel="0" collapsed="false">
      <c r="A23300" s="0" t="s">
        <v>81122</v>
      </c>
      <c r="B23300" s="3" t="s">
        <v>81123</v>
      </c>
      <c r="D23300" s="0" t="s">
        <v>78414</v>
      </c>
      <c r="F23300" s="0" t="n">
        <v>1533</v>
      </c>
      <c r="J23300" s="0" t="s">
        <v>81124</v>
      </c>
      <c r="L23300" s="0" t="s">
        <v>1882</v>
      </c>
      <c r="N23300" s="0" t="s">
        <v>1883</v>
      </c>
    </row>
    <row r="23301" customFormat="false" ht="12.8" hidden="false" customHeight="false" outlineLevel="0" collapsed="false">
      <c r="A23301" s="0" t="s">
        <v>81125</v>
      </c>
      <c r="B23301" s="3" t="s">
        <v>81126</v>
      </c>
      <c r="D23301" s="0" t="s">
        <v>78414</v>
      </c>
      <c r="F23301" s="0" t="n">
        <v>1533</v>
      </c>
      <c r="J23301" s="0" t="s">
        <v>81127</v>
      </c>
      <c r="L23301" s="0" t="s">
        <v>1882</v>
      </c>
      <c r="N23301" s="0" t="s">
        <v>1883</v>
      </c>
    </row>
    <row r="23302" customFormat="false" ht="12.8" hidden="false" customHeight="false" outlineLevel="0" collapsed="false">
      <c r="A23302" s="0" t="s">
        <v>81128</v>
      </c>
      <c r="B23302" s="3" t="s">
        <v>81129</v>
      </c>
      <c r="D23302" s="0" t="s">
        <v>78414</v>
      </c>
      <c r="F23302" s="0" t="n">
        <v>801</v>
      </c>
      <c r="J23302" s="0" t="s">
        <v>81130</v>
      </c>
      <c r="L23302" s="0" t="s">
        <v>81131</v>
      </c>
      <c r="N23302" s="0" t="s">
        <v>81132</v>
      </c>
    </row>
    <row r="23303" customFormat="false" ht="12.8" hidden="false" customHeight="false" outlineLevel="0" collapsed="false">
      <c r="A23303" s="0" t="s">
        <v>81133</v>
      </c>
      <c r="B23303" s="3" t="s">
        <v>81134</v>
      </c>
      <c r="D23303" s="0" t="s">
        <v>78414</v>
      </c>
      <c r="F23303" s="0" t="n">
        <v>801</v>
      </c>
      <c r="J23303" s="0" t="s">
        <v>81135</v>
      </c>
      <c r="L23303" s="0" t="s">
        <v>81131</v>
      </c>
      <c r="N23303" s="0" t="s">
        <v>81132</v>
      </c>
    </row>
    <row r="23304" customFormat="false" ht="12.8" hidden="false" customHeight="false" outlineLevel="0" collapsed="false">
      <c r="A23304" s="0" t="s">
        <v>81136</v>
      </c>
      <c r="B23304" s="3" t="s">
        <v>81137</v>
      </c>
      <c r="D23304" s="0" t="s">
        <v>78414</v>
      </c>
      <c r="F23304" s="0" t="n">
        <v>3191</v>
      </c>
      <c r="J23304" s="0" t="s">
        <v>81138</v>
      </c>
      <c r="L23304" s="0" t="s">
        <v>44819</v>
      </c>
      <c r="N23304" s="0" t="s">
        <v>44820</v>
      </c>
    </row>
    <row r="23305" customFormat="false" ht="12.8" hidden="false" customHeight="false" outlineLevel="0" collapsed="false">
      <c r="A23305" s="0" t="s">
        <v>81139</v>
      </c>
      <c r="B23305" s="3" t="s">
        <v>81140</v>
      </c>
      <c r="D23305" s="0" t="s">
        <v>78414</v>
      </c>
      <c r="F23305" s="0" t="n">
        <v>3191</v>
      </c>
      <c r="J23305" s="0" t="s">
        <v>81141</v>
      </c>
      <c r="L23305" s="0" t="s">
        <v>44819</v>
      </c>
      <c r="N23305" s="0" t="s">
        <v>44820</v>
      </c>
    </row>
    <row r="23306" customFormat="false" ht="12.8" hidden="false" customHeight="false" outlineLevel="0" collapsed="false">
      <c r="A23306" s="0" t="s">
        <v>81142</v>
      </c>
      <c r="B23306" s="3" t="s">
        <v>81143</v>
      </c>
      <c r="D23306" s="0" t="s">
        <v>78414</v>
      </c>
      <c r="F23306" s="0" t="n">
        <v>2037</v>
      </c>
      <c r="J23306" s="0" t="s">
        <v>81144</v>
      </c>
      <c r="L23306" s="0" t="s">
        <v>17736</v>
      </c>
      <c r="N23306" s="0" t="s">
        <v>17737</v>
      </c>
    </row>
    <row r="23307" customFormat="false" ht="12.8" hidden="false" customHeight="false" outlineLevel="0" collapsed="false">
      <c r="A23307" s="0" t="s">
        <v>81145</v>
      </c>
      <c r="B23307" s="3" t="s">
        <v>81146</v>
      </c>
      <c r="D23307" s="0" t="s">
        <v>78414</v>
      </c>
      <c r="F23307" s="0" t="n">
        <v>2037</v>
      </c>
      <c r="J23307" s="0" t="s">
        <v>81147</v>
      </c>
      <c r="L23307" s="0" t="s">
        <v>17736</v>
      </c>
      <c r="N23307" s="0" t="s">
        <v>17737</v>
      </c>
    </row>
    <row r="23308" customFormat="false" ht="12.8" hidden="false" customHeight="false" outlineLevel="0" collapsed="false">
      <c r="A23308" s="0" t="s">
        <v>81148</v>
      </c>
      <c r="B23308" s="3" t="s">
        <v>81149</v>
      </c>
      <c r="D23308" s="0" t="s">
        <v>78414</v>
      </c>
      <c r="F23308" s="0" t="n">
        <v>2601</v>
      </c>
      <c r="J23308" s="0" t="s">
        <v>81150</v>
      </c>
      <c r="L23308" s="0" t="s">
        <v>17749</v>
      </c>
      <c r="N23308" s="0" t="s">
        <v>17750</v>
      </c>
    </row>
    <row r="23309" customFormat="false" ht="12.8" hidden="false" customHeight="false" outlineLevel="0" collapsed="false">
      <c r="A23309" s="0" t="s">
        <v>81151</v>
      </c>
      <c r="B23309" s="3" t="s">
        <v>81152</v>
      </c>
      <c r="D23309" s="0" t="s">
        <v>78414</v>
      </c>
      <c r="F23309" s="0" t="n">
        <v>2601</v>
      </c>
      <c r="J23309" s="0" t="s">
        <v>81153</v>
      </c>
      <c r="L23309" s="0" t="s">
        <v>17749</v>
      </c>
      <c r="N23309" s="0" t="s">
        <v>17750</v>
      </c>
    </row>
    <row r="23310" customFormat="false" ht="12.8" hidden="false" customHeight="false" outlineLevel="0" collapsed="false">
      <c r="A23310" s="0" t="s">
        <v>81154</v>
      </c>
      <c r="B23310" s="3" t="s">
        <v>81155</v>
      </c>
      <c r="D23310" s="0" t="s">
        <v>78414</v>
      </c>
      <c r="F23310" s="0" t="n">
        <v>736</v>
      </c>
      <c r="J23310" s="0" t="s">
        <v>81156</v>
      </c>
      <c r="L23310" s="0" t="s">
        <v>17774</v>
      </c>
      <c r="N23310" s="0" t="s">
        <v>17775</v>
      </c>
    </row>
    <row r="23311" customFormat="false" ht="12.8" hidden="false" customHeight="false" outlineLevel="0" collapsed="false">
      <c r="A23311" s="0" t="s">
        <v>81157</v>
      </c>
      <c r="B23311" s="3" t="s">
        <v>81158</v>
      </c>
      <c r="D23311" s="0" t="s">
        <v>78414</v>
      </c>
      <c r="F23311" s="0" t="n">
        <v>736</v>
      </c>
      <c r="J23311" s="0" t="s">
        <v>81159</v>
      </c>
      <c r="L23311" s="0" t="s">
        <v>17774</v>
      </c>
      <c r="N23311" s="0" t="s">
        <v>17775</v>
      </c>
    </row>
    <row r="23312" customFormat="false" ht="12.8" hidden="false" customHeight="false" outlineLevel="0" collapsed="false">
      <c r="A23312" s="0" t="s">
        <v>81160</v>
      </c>
      <c r="B23312" s="3" t="s">
        <v>81161</v>
      </c>
      <c r="D23312" s="0" t="s">
        <v>78414</v>
      </c>
      <c r="F23312" s="0" t="n">
        <v>728</v>
      </c>
      <c r="J23312" s="0" t="s">
        <v>81162</v>
      </c>
      <c r="L23312" s="0" t="s">
        <v>1901</v>
      </c>
      <c r="N23312" s="0" t="s">
        <v>1902</v>
      </c>
    </row>
    <row r="23313" customFormat="false" ht="12.8" hidden="false" customHeight="false" outlineLevel="0" collapsed="false">
      <c r="A23313" s="0" t="s">
        <v>81163</v>
      </c>
      <c r="B23313" s="3" t="s">
        <v>81164</v>
      </c>
      <c r="D23313" s="0" t="s">
        <v>78414</v>
      </c>
      <c r="F23313" s="0" t="n">
        <v>728</v>
      </c>
      <c r="J23313" s="0" t="s">
        <v>81165</v>
      </c>
      <c r="L23313" s="0" t="s">
        <v>1901</v>
      </c>
      <c r="N23313" s="0" t="s">
        <v>1902</v>
      </c>
    </row>
    <row r="23314" customFormat="false" ht="12.8" hidden="false" customHeight="false" outlineLevel="0" collapsed="false">
      <c r="A23314" s="0" t="s">
        <v>81166</v>
      </c>
      <c r="B23314" s="3" t="s">
        <v>81167</v>
      </c>
      <c r="D23314" s="0" t="s">
        <v>78414</v>
      </c>
      <c r="F23314" s="0" t="n">
        <v>848</v>
      </c>
      <c r="J23314" s="0" t="s">
        <v>81168</v>
      </c>
      <c r="L23314" s="0" t="s">
        <v>13152</v>
      </c>
      <c r="N23314" s="0" t="s">
        <v>13153</v>
      </c>
    </row>
    <row r="23315" customFormat="false" ht="12.8" hidden="false" customHeight="false" outlineLevel="0" collapsed="false">
      <c r="A23315" s="0" t="s">
        <v>81169</v>
      </c>
      <c r="B23315" s="3" t="s">
        <v>81170</v>
      </c>
      <c r="D23315" s="0" t="s">
        <v>78414</v>
      </c>
      <c r="F23315" s="0" t="n">
        <v>848</v>
      </c>
      <c r="J23315" s="0" t="s">
        <v>81171</v>
      </c>
      <c r="L23315" s="0" t="s">
        <v>13152</v>
      </c>
      <c r="N23315" s="0" t="s">
        <v>13153</v>
      </c>
    </row>
    <row r="23316" customFormat="false" ht="12.8" hidden="false" customHeight="false" outlineLevel="0" collapsed="false">
      <c r="A23316" s="0" t="s">
        <v>81172</v>
      </c>
      <c r="B23316" s="3" t="s">
        <v>81173</v>
      </c>
      <c r="D23316" s="0" t="s">
        <v>78414</v>
      </c>
      <c r="F23316" s="0" t="n">
        <v>1206</v>
      </c>
      <c r="J23316" s="0" t="s">
        <v>81174</v>
      </c>
      <c r="L23316" s="0" t="s">
        <v>2732</v>
      </c>
      <c r="N23316" s="0" t="s">
        <v>2733</v>
      </c>
    </row>
    <row r="23317" customFormat="false" ht="12.8" hidden="false" customHeight="false" outlineLevel="0" collapsed="false">
      <c r="A23317" s="0" t="s">
        <v>81175</v>
      </c>
      <c r="B23317" s="3" t="s">
        <v>81176</v>
      </c>
      <c r="D23317" s="0" t="s">
        <v>78414</v>
      </c>
      <c r="F23317" s="0" t="n">
        <v>1206</v>
      </c>
      <c r="J23317" s="0" t="s">
        <v>81177</v>
      </c>
      <c r="L23317" s="0" t="s">
        <v>2732</v>
      </c>
      <c r="N23317" s="0" t="s">
        <v>2733</v>
      </c>
    </row>
    <row r="23318" customFormat="false" ht="12.8" hidden="false" customHeight="false" outlineLevel="0" collapsed="false">
      <c r="A23318" s="0" t="s">
        <v>81178</v>
      </c>
      <c r="B23318" s="3" t="s">
        <v>81179</v>
      </c>
      <c r="D23318" s="0" t="s">
        <v>78414</v>
      </c>
      <c r="F23318" s="0" t="n">
        <v>775</v>
      </c>
      <c r="J23318" s="0" t="s">
        <v>81180</v>
      </c>
      <c r="L23318" s="0" t="s">
        <v>17788</v>
      </c>
      <c r="N23318" s="0" t="s">
        <v>17789</v>
      </c>
    </row>
    <row r="23319" customFormat="false" ht="12.8" hidden="false" customHeight="false" outlineLevel="0" collapsed="false">
      <c r="A23319" s="0" t="s">
        <v>81181</v>
      </c>
      <c r="B23319" s="3" t="s">
        <v>81182</v>
      </c>
      <c r="D23319" s="0" t="s">
        <v>78414</v>
      </c>
      <c r="F23319" s="0" t="n">
        <v>775</v>
      </c>
      <c r="J23319" s="0" t="s">
        <v>81183</v>
      </c>
      <c r="L23319" s="0" t="s">
        <v>17788</v>
      </c>
      <c r="N23319" s="0" t="s">
        <v>17789</v>
      </c>
    </row>
    <row r="23320" customFormat="false" ht="12.8" hidden="false" customHeight="false" outlineLevel="0" collapsed="false">
      <c r="A23320" s="0" t="s">
        <v>81184</v>
      </c>
      <c r="B23320" s="3" t="s">
        <v>81185</v>
      </c>
      <c r="D23320" s="0" t="s">
        <v>78414</v>
      </c>
      <c r="F23320" s="0" t="n">
        <v>818</v>
      </c>
      <c r="J23320" s="0" t="s">
        <v>81186</v>
      </c>
      <c r="L23320" s="0" t="s">
        <v>81187</v>
      </c>
      <c r="N23320" s="0" t="s">
        <v>81188</v>
      </c>
    </row>
    <row r="23321" customFormat="false" ht="12.8" hidden="false" customHeight="false" outlineLevel="0" collapsed="false">
      <c r="A23321" s="0" t="s">
        <v>81189</v>
      </c>
      <c r="B23321" s="3" t="s">
        <v>81190</v>
      </c>
      <c r="D23321" s="0" t="s">
        <v>78414</v>
      </c>
      <c r="F23321" s="0" t="n">
        <v>818</v>
      </c>
      <c r="J23321" s="0" t="s">
        <v>81191</v>
      </c>
      <c r="L23321" s="0" t="s">
        <v>81187</v>
      </c>
      <c r="N23321" s="0" t="s">
        <v>81188</v>
      </c>
    </row>
    <row r="23322" customFormat="false" ht="12.8" hidden="false" customHeight="false" outlineLevel="0" collapsed="false">
      <c r="A23322" s="0" t="s">
        <v>81192</v>
      </c>
      <c r="B23322" s="3" t="s">
        <v>81193</v>
      </c>
      <c r="D23322" s="0" t="s">
        <v>78414</v>
      </c>
      <c r="F23322" s="0" t="n">
        <v>728</v>
      </c>
      <c r="J23322" s="0" t="s">
        <v>81194</v>
      </c>
      <c r="L23322" s="0" t="s">
        <v>47843</v>
      </c>
      <c r="N23322" s="0" t="s">
        <v>47844</v>
      </c>
    </row>
    <row r="23323" customFormat="false" ht="12.8" hidden="false" customHeight="false" outlineLevel="0" collapsed="false">
      <c r="A23323" s="0" t="s">
        <v>81195</v>
      </c>
      <c r="B23323" s="3" t="s">
        <v>81196</v>
      </c>
      <c r="D23323" s="0" t="s">
        <v>78414</v>
      </c>
      <c r="F23323" s="0" t="n">
        <v>728</v>
      </c>
      <c r="J23323" s="0" t="s">
        <v>81197</v>
      </c>
      <c r="L23323" s="0" t="s">
        <v>47843</v>
      </c>
      <c r="N23323" s="0" t="s">
        <v>47844</v>
      </c>
    </row>
    <row r="23324" customFormat="false" ht="12.8" hidden="false" customHeight="false" outlineLevel="0" collapsed="false">
      <c r="A23324" s="0" t="s">
        <v>81198</v>
      </c>
      <c r="B23324" s="3" t="s">
        <v>81199</v>
      </c>
      <c r="D23324" s="0" t="s">
        <v>78414</v>
      </c>
      <c r="F23324" s="0" t="n">
        <v>904</v>
      </c>
      <c r="J23324" s="0" t="s">
        <v>81200</v>
      </c>
      <c r="L23324" s="0" t="s">
        <v>1926</v>
      </c>
      <c r="N23324" s="0" t="s">
        <v>1927</v>
      </c>
    </row>
    <row r="23325" customFormat="false" ht="12.8" hidden="false" customHeight="false" outlineLevel="0" collapsed="false">
      <c r="A23325" s="0" t="s">
        <v>81201</v>
      </c>
      <c r="B23325" s="3" t="s">
        <v>81202</v>
      </c>
      <c r="D23325" s="0" t="s">
        <v>78414</v>
      </c>
      <c r="F23325" s="0" t="n">
        <v>904</v>
      </c>
      <c r="J23325" s="0" t="s">
        <v>81203</v>
      </c>
      <c r="L23325" s="0" t="s">
        <v>1926</v>
      </c>
      <c r="N23325" s="0" t="s">
        <v>1927</v>
      </c>
    </row>
    <row r="23326" customFormat="false" ht="12.8" hidden="false" customHeight="false" outlineLevel="0" collapsed="false">
      <c r="A23326" s="0" t="s">
        <v>81204</v>
      </c>
      <c r="B23326" s="3" t="s">
        <v>81205</v>
      </c>
      <c r="D23326" s="0" t="s">
        <v>78414</v>
      </c>
      <c r="F23326" s="0" t="n">
        <v>853</v>
      </c>
      <c r="J23326" s="0" t="s">
        <v>81206</v>
      </c>
      <c r="L23326" s="0" t="s">
        <v>81207</v>
      </c>
      <c r="N23326" s="0" t="s">
        <v>81208</v>
      </c>
    </row>
    <row r="23327" customFormat="false" ht="12.8" hidden="false" customHeight="false" outlineLevel="0" collapsed="false">
      <c r="A23327" s="0" t="s">
        <v>81209</v>
      </c>
      <c r="B23327" s="3" t="s">
        <v>81210</v>
      </c>
      <c r="D23327" s="0" t="s">
        <v>78414</v>
      </c>
      <c r="F23327" s="0" t="n">
        <v>719</v>
      </c>
      <c r="J23327" s="0" t="s">
        <v>81211</v>
      </c>
      <c r="L23327" s="0" t="s">
        <v>13272</v>
      </c>
      <c r="N23327" s="0" t="s">
        <v>13273</v>
      </c>
    </row>
    <row r="23328" customFormat="false" ht="12.8" hidden="false" customHeight="false" outlineLevel="0" collapsed="false">
      <c r="A23328" s="0" t="s">
        <v>81212</v>
      </c>
      <c r="B23328" s="3" t="s">
        <v>81213</v>
      </c>
      <c r="D23328" s="0" t="s">
        <v>78414</v>
      </c>
      <c r="F23328" s="0" t="n">
        <v>853</v>
      </c>
      <c r="J23328" s="0" t="s">
        <v>81214</v>
      </c>
      <c r="L23328" s="0" t="s">
        <v>81207</v>
      </c>
      <c r="N23328" s="0" t="s">
        <v>81208</v>
      </c>
    </row>
    <row r="23329" customFormat="false" ht="12.8" hidden="false" customHeight="false" outlineLevel="0" collapsed="false">
      <c r="A23329" s="0" t="s">
        <v>81215</v>
      </c>
      <c r="B23329" s="3" t="s">
        <v>81216</v>
      </c>
      <c r="D23329" s="0" t="s">
        <v>78414</v>
      </c>
      <c r="F23329" s="0" t="n">
        <v>719</v>
      </c>
      <c r="J23329" s="0" t="s">
        <v>81217</v>
      </c>
      <c r="L23329" s="0" t="s">
        <v>13272</v>
      </c>
      <c r="N23329" s="0" t="s">
        <v>13273</v>
      </c>
    </row>
    <row r="23330" customFormat="false" ht="12.8" hidden="false" customHeight="false" outlineLevel="0" collapsed="false">
      <c r="A23330" s="0" t="s">
        <v>81218</v>
      </c>
      <c r="B23330" s="3" t="s">
        <v>81219</v>
      </c>
      <c r="D23330" s="0" t="s">
        <v>78414</v>
      </c>
      <c r="F23330" s="0" t="n">
        <v>771</v>
      </c>
      <c r="J23330" s="0" t="s">
        <v>81220</v>
      </c>
      <c r="L23330" s="0" t="s">
        <v>34404</v>
      </c>
      <c r="N23330" s="0" t="s">
        <v>34405</v>
      </c>
    </row>
    <row r="23331" customFormat="false" ht="12.8" hidden="false" customHeight="false" outlineLevel="0" collapsed="false">
      <c r="A23331" s="0" t="s">
        <v>81221</v>
      </c>
      <c r="B23331" s="3" t="s">
        <v>81222</v>
      </c>
      <c r="D23331" s="0" t="s">
        <v>78414</v>
      </c>
      <c r="F23331" s="0" t="n">
        <v>771</v>
      </c>
      <c r="J23331" s="0" t="s">
        <v>81223</v>
      </c>
      <c r="L23331" s="0" t="s">
        <v>34404</v>
      </c>
      <c r="N23331" s="0" t="s">
        <v>34405</v>
      </c>
    </row>
    <row r="23332" customFormat="false" ht="12.8" hidden="false" customHeight="false" outlineLevel="0" collapsed="false">
      <c r="A23332" s="0" t="s">
        <v>81224</v>
      </c>
      <c r="B23332" s="3" t="s">
        <v>81225</v>
      </c>
      <c r="D23332" s="0" t="s">
        <v>78414</v>
      </c>
      <c r="F23332" s="0" t="n">
        <v>861</v>
      </c>
      <c r="J23332" s="0" t="s">
        <v>81226</v>
      </c>
      <c r="L23332" s="0" t="s">
        <v>17847</v>
      </c>
      <c r="N23332" s="0" t="s">
        <v>17848</v>
      </c>
    </row>
    <row r="23333" customFormat="false" ht="12.8" hidden="false" customHeight="false" outlineLevel="0" collapsed="false">
      <c r="A23333" s="0" t="s">
        <v>81227</v>
      </c>
      <c r="B23333" s="3" t="s">
        <v>81228</v>
      </c>
      <c r="D23333" s="0" t="s">
        <v>78414</v>
      </c>
      <c r="F23333" s="0" t="n">
        <v>861</v>
      </c>
      <c r="J23333" s="0" t="s">
        <v>81229</v>
      </c>
      <c r="L23333" s="0" t="s">
        <v>17847</v>
      </c>
      <c r="N23333" s="0" t="s">
        <v>17848</v>
      </c>
    </row>
    <row r="23334" customFormat="false" ht="12.8" hidden="false" customHeight="false" outlineLevel="0" collapsed="false">
      <c r="A23334" s="0" t="s">
        <v>81230</v>
      </c>
      <c r="B23334" s="3" t="s">
        <v>81231</v>
      </c>
      <c r="D23334" s="0" t="s">
        <v>78414</v>
      </c>
      <c r="F23334" s="0" t="n">
        <v>1266</v>
      </c>
      <c r="J23334" s="0" t="s">
        <v>81232</v>
      </c>
      <c r="L23334" s="0" t="s">
        <v>41367</v>
      </c>
      <c r="N23334" s="0" t="s">
        <v>41368</v>
      </c>
    </row>
    <row r="23335" customFormat="false" ht="12.8" hidden="false" customHeight="false" outlineLevel="0" collapsed="false">
      <c r="A23335" s="0" t="s">
        <v>81233</v>
      </c>
      <c r="B23335" s="3" t="s">
        <v>81234</v>
      </c>
      <c r="D23335" s="0" t="s">
        <v>78414</v>
      </c>
      <c r="F23335" s="0" t="n">
        <v>1266</v>
      </c>
      <c r="J23335" s="0" t="s">
        <v>81235</v>
      </c>
      <c r="L23335" s="0" t="s">
        <v>41367</v>
      </c>
      <c r="N23335" s="0" t="s">
        <v>41368</v>
      </c>
    </row>
    <row r="23336" customFormat="false" ht="12.8" hidden="false" customHeight="false" outlineLevel="0" collapsed="false">
      <c r="A23336" s="0" t="s">
        <v>81236</v>
      </c>
      <c r="B23336" s="3" t="s">
        <v>81237</v>
      </c>
      <c r="D23336" s="0" t="s">
        <v>78414</v>
      </c>
      <c r="F23336" s="0" t="n">
        <v>2980</v>
      </c>
      <c r="J23336" s="0" t="s">
        <v>81238</v>
      </c>
      <c r="L23336" s="0" t="s">
        <v>1936</v>
      </c>
      <c r="N23336" s="0" t="s">
        <v>1937</v>
      </c>
    </row>
    <row r="23337" customFormat="false" ht="12.8" hidden="false" customHeight="false" outlineLevel="0" collapsed="false">
      <c r="A23337" s="0" t="s">
        <v>81239</v>
      </c>
      <c r="B23337" s="3" t="s">
        <v>81240</v>
      </c>
      <c r="D23337" s="0" t="s">
        <v>78414</v>
      </c>
      <c r="F23337" s="0" t="n">
        <v>2980</v>
      </c>
      <c r="J23337" s="0" t="s">
        <v>81241</v>
      </c>
      <c r="L23337" s="0" t="s">
        <v>1936</v>
      </c>
      <c r="N23337" s="0" t="s">
        <v>1937</v>
      </c>
    </row>
    <row r="23338" customFormat="false" ht="12.8" hidden="false" customHeight="false" outlineLevel="0" collapsed="false">
      <c r="A23338" s="0" t="s">
        <v>81242</v>
      </c>
      <c r="B23338" s="3" t="s">
        <v>81243</v>
      </c>
      <c r="D23338" s="0" t="s">
        <v>78414</v>
      </c>
      <c r="J23338" s="0" t="s">
        <v>81244</v>
      </c>
    </row>
    <row r="23339" customFormat="false" ht="12.8" hidden="false" customHeight="false" outlineLevel="0" collapsed="false">
      <c r="A23339" s="0" t="s">
        <v>81245</v>
      </c>
      <c r="B23339" s="3" t="s">
        <v>81246</v>
      </c>
      <c r="D23339" s="0" t="s">
        <v>78414</v>
      </c>
      <c r="J23339" s="0" t="s">
        <v>81247</v>
      </c>
    </row>
    <row r="23340" customFormat="false" ht="12.8" hidden="false" customHeight="false" outlineLevel="0" collapsed="false">
      <c r="A23340" s="0" t="s">
        <v>81248</v>
      </c>
      <c r="B23340" s="3" t="s">
        <v>81249</v>
      </c>
      <c r="D23340" s="0" t="s">
        <v>78414</v>
      </c>
      <c r="F23340" s="0" t="n">
        <v>2579</v>
      </c>
      <c r="J23340" s="0" t="s">
        <v>81250</v>
      </c>
      <c r="L23340" s="0" t="s">
        <v>17810</v>
      </c>
      <c r="N23340" s="0" t="s">
        <v>17811</v>
      </c>
    </row>
    <row r="23341" customFormat="false" ht="12.8" hidden="false" customHeight="false" outlineLevel="0" collapsed="false">
      <c r="A23341" s="0" t="s">
        <v>81251</v>
      </c>
      <c r="B23341" s="3" t="s">
        <v>81252</v>
      </c>
      <c r="D23341" s="0" t="s">
        <v>78414</v>
      </c>
      <c r="F23341" s="0" t="n">
        <v>2579</v>
      </c>
      <c r="J23341" s="0" t="s">
        <v>81253</v>
      </c>
      <c r="L23341" s="0" t="s">
        <v>17810</v>
      </c>
      <c r="N23341" s="0" t="s">
        <v>17811</v>
      </c>
    </row>
    <row r="23342" customFormat="false" ht="12.8" hidden="false" customHeight="false" outlineLevel="0" collapsed="false">
      <c r="A23342" s="0" t="s">
        <v>81254</v>
      </c>
      <c r="B23342" s="3" t="s">
        <v>81255</v>
      </c>
      <c r="D23342" s="0" t="s">
        <v>78414</v>
      </c>
      <c r="F23342" s="0" t="n">
        <v>1989</v>
      </c>
      <c r="J23342" s="0" t="s">
        <v>81256</v>
      </c>
      <c r="L23342" s="0" t="s">
        <v>17831</v>
      </c>
      <c r="N23342" s="0" t="s">
        <v>17832</v>
      </c>
    </row>
    <row r="23343" customFormat="false" ht="12.8" hidden="false" customHeight="false" outlineLevel="0" collapsed="false">
      <c r="A23343" s="0" t="s">
        <v>81257</v>
      </c>
      <c r="B23343" s="3" t="s">
        <v>81258</v>
      </c>
      <c r="D23343" s="0" t="s">
        <v>78414</v>
      </c>
      <c r="F23343" s="0" t="n">
        <v>1989</v>
      </c>
      <c r="J23343" s="0" t="s">
        <v>81259</v>
      </c>
      <c r="L23343" s="0" t="s">
        <v>17831</v>
      </c>
      <c r="N23343" s="0" t="s">
        <v>17832</v>
      </c>
    </row>
    <row r="23344" customFormat="false" ht="12.8" hidden="false" customHeight="false" outlineLevel="0" collapsed="false">
      <c r="A23344" s="0" t="s">
        <v>81260</v>
      </c>
      <c r="B23344" s="3" t="s">
        <v>81261</v>
      </c>
      <c r="D23344" s="0" t="s">
        <v>78414</v>
      </c>
      <c r="F23344" s="0" t="n">
        <v>676</v>
      </c>
      <c r="J23344" s="0" t="s">
        <v>81262</v>
      </c>
      <c r="L23344" s="0" t="s">
        <v>4971</v>
      </c>
      <c r="N23344" s="0" t="s">
        <v>4972</v>
      </c>
    </row>
    <row r="23345" customFormat="false" ht="12.8" hidden="false" customHeight="false" outlineLevel="0" collapsed="false">
      <c r="A23345" s="0" t="s">
        <v>81263</v>
      </c>
      <c r="B23345" s="3" t="s">
        <v>81264</v>
      </c>
      <c r="D23345" s="0" t="s">
        <v>78414</v>
      </c>
      <c r="F23345" s="0" t="n">
        <v>676</v>
      </c>
      <c r="J23345" s="0" t="s">
        <v>81265</v>
      </c>
      <c r="L23345" s="0" t="s">
        <v>4971</v>
      </c>
      <c r="N23345" s="0" t="s">
        <v>4972</v>
      </c>
    </row>
    <row r="23346" customFormat="false" ht="12.8" hidden="false" customHeight="false" outlineLevel="0" collapsed="false">
      <c r="A23346" s="0" t="s">
        <v>81266</v>
      </c>
      <c r="B23346" s="3" t="s">
        <v>81267</v>
      </c>
      <c r="D23346" s="0" t="s">
        <v>78414</v>
      </c>
      <c r="F23346" s="0" t="n">
        <v>1283</v>
      </c>
      <c r="J23346" s="0" t="s">
        <v>81268</v>
      </c>
      <c r="L23346" s="0" t="s">
        <v>4976</v>
      </c>
      <c r="N23346" s="0" t="s">
        <v>4977</v>
      </c>
    </row>
    <row r="23347" customFormat="false" ht="12.8" hidden="false" customHeight="false" outlineLevel="0" collapsed="false">
      <c r="A23347" s="0" t="s">
        <v>81269</v>
      </c>
      <c r="B23347" s="3" t="s">
        <v>81270</v>
      </c>
      <c r="D23347" s="0" t="s">
        <v>78414</v>
      </c>
      <c r="F23347" s="0" t="n">
        <v>1283</v>
      </c>
      <c r="J23347" s="0" t="s">
        <v>81271</v>
      </c>
      <c r="L23347" s="0" t="s">
        <v>4976</v>
      </c>
      <c r="N23347" s="0" t="s">
        <v>4977</v>
      </c>
    </row>
    <row r="23348" customFormat="false" ht="12.8" hidden="false" customHeight="false" outlineLevel="0" collapsed="false">
      <c r="A23348" s="0" t="s">
        <v>81272</v>
      </c>
      <c r="B23348" s="3" t="s">
        <v>81273</v>
      </c>
      <c r="D23348" s="0" t="s">
        <v>78414</v>
      </c>
      <c r="F23348" s="0" t="n">
        <v>2007</v>
      </c>
      <c r="J23348" s="0" t="s">
        <v>81274</v>
      </c>
      <c r="L23348" s="0" t="s">
        <v>17863</v>
      </c>
      <c r="N23348" s="0" t="s">
        <v>17864</v>
      </c>
    </row>
    <row r="23349" customFormat="false" ht="12.8" hidden="false" customHeight="false" outlineLevel="0" collapsed="false">
      <c r="A23349" s="0" t="s">
        <v>81275</v>
      </c>
      <c r="B23349" s="3" t="s">
        <v>81276</v>
      </c>
      <c r="D23349" s="0" t="s">
        <v>78414</v>
      </c>
      <c r="F23349" s="0" t="n">
        <v>2007</v>
      </c>
      <c r="J23349" s="0" t="s">
        <v>81277</v>
      </c>
      <c r="L23349" s="0" t="s">
        <v>17863</v>
      </c>
      <c r="N23349" s="0" t="s">
        <v>17864</v>
      </c>
    </row>
    <row r="23350" customFormat="false" ht="12.8" hidden="false" customHeight="false" outlineLevel="0" collapsed="false">
      <c r="A23350" s="0" t="s">
        <v>81278</v>
      </c>
      <c r="B23350" s="3" t="s">
        <v>81279</v>
      </c>
      <c r="D23350" s="0" t="s">
        <v>78414</v>
      </c>
      <c r="F23350" s="0" t="n">
        <v>741</v>
      </c>
      <c r="J23350" s="0" t="s">
        <v>81280</v>
      </c>
      <c r="L23350" s="0" t="s">
        <v>17868</v>
      </c>
      <c r="N23350" s="0" t="s">
        <v>17869</v>
      </c>
    </row>
    <row r="23351" customFormat="false" ht="12.8" hidden="false" customHeight="false" outlineLevel="0" collapsed="false">
      <c r="A23351" s="0" t="s">
        <v>81281</v>
      </c>
      <c r="B23351" s="3" t="s">
        <v>81282</v>
      </c>
      <c r="D23351" s="0" t="s">
        <v>78414</v>
      </c>
      <c r="F23351" s="0" t="n">
        <v>741</v>
      </c>
      <c r="J23351" s="0" t="s">
        <v>81283</v>
      </c>
      <c r="L23351" s="0" t="s">
        <v>17868</v>
      </c>
      <c r="N23351" s="0" t="s">
        <v>17869</v>
      </c>
    </row>
    <row r="23352" customFormat="false" ht="12.8" hidden="false" customHeight="false" outlineLevel="0" collapsed="false">
      <c r="A23352" s="0" t="s">
        <v>81284</v>
      </c>
      <c r="B23352" s="3" t="s">
        <v>81285</v>
      </c>
      <c r="D23352" s="0" t="s">
        <v>78414</v>
      </c>
      <c r="F23352" s="0" t="n">
        <v>2028</v>
      </c>
      <c r="J23352" s="0" t="s">
        <v>81286</v>
      </c>
      <c r="L23352" s="0" t="s">
        <v>1954</v>
      </c>
      <c r="N23352" s="0" t="s">
        <v>1955</v>
      </c>
    </row>
    <row r="23353" customFormat="false" ht="12.8" hidden="false" customHeight="false" outlineLevel="0" collapsed="false">
      <c r="A23353" s="0" t="s">
        <v>81287</v>
      </c>
      <c r="B23353" s="3" t="s">
        <v>81288</v>
      </c>
      <c r="D23353" s="0" t="s">
        <v>78414</v>
      </c>
      <c r="F23353" s="0" t="n">
        <v>2028</v>
      </c>
      <c r="J23353" s="0" t="s">
        <v>81289</v>
      </c>
      <c r="L23353" s="0" t="s">
        <v>1954</v>
      </c>
      <c r="N23353" s="0" t="s">
        <v>1955</v>
      </c>
    </row>
    <row r="23354" customFormat="false" ht="12.8" hidden="false" customHeight="false" outlineLevel="0" collapsed="false">
      <c r="A23354" s="0" t="s">
        <v>81290</v>
      </c>
      <c r="B23354" s="3" t="s">
        <v>81291</v>
      </c>
      <c r="D23354" s="0" t="s">
        <v>78414</v>
      </c>
      <c r="F23354" s="0" t="n">
        <v>702</v>
      </c>
      <c r="J23354" s="0" t="s">
        <v>81292</v>
      </c>
      <c r="L23354" s="0" t="s">
        <v>3977</v>
      </c>
      <c r="N23354" s="0" t="s">
        <v>3978</v>
      </c>
    </row>
    <row r="23355" customFormat="false" ht="12.8" hidden="false" customHeight="false" outlineLevel="0" collapsed="false">
      <c r="A23355" s="0" t="s">
        <v>81293</v>
      </c>
      <c r="B23355" s="3" t="s">
        <v>81294</v>
      </c>
      <c r="D23355" s="0" t="s">
        <v>78414</v>
      </c>
      <c r="F23355" s="0" t="n">
        <v>702</v>
      </c>
      <c r="J23355" s="0" t="s">
        <v>81295</v>
      </c>
      <c r="L23355" s="0" t="s">
        <v>3977</v>
      </c>
      <c r="N23355" s="0" t="s">
        <v>3978</v>
      </c>
    </row>
    <row r="23356" customFormat="false" ht="12.8" hidden="false" customHeight="false" outlineLevel="0" collapsed="false">
      <c r="A23356" s="0" t="s">
        <v>81296</v>
      </c>
      <c r="B23356" s="3" t="s">
        <v>81297</v>
      </c>
      <c r="D23356" s="0" t="s">
        <v>78414</v>
      </c>
      <c r="F23356" s="0" t="n">
        <v>689</v>
      </c>
      <c r="J23356" s="0" t="s">
        <v>81298</v>
      </c>
      <c r="L23356" s="0" t="s">
        <v>81299</v>
      </c>
      <c r="N23356" s="0" t="s">
        <v>81300</v>
      </c>
    </row>
    <row r="23357" customFormat="false" ht="12.8" hidden="false" customHeight="false" outlineLevel="0" collapsed="false">
      <c r="A23357" s="0" t="s">
        <v>81301</v>
      </c>
      <c r="B23357" s="3" t="s">
        <v>81302</v>
      </c>
      <c r="D23357" s="0" t="s">
        <v>78414</v>
      </c>
      <c r="F23357" s="0" t="n">
        <v>689</v>
      </c>
      <c r="J23357" s="0" t="s">
        <v>81303</v>
      </c>
      <c r="L23357" s="0" t="s">
        <v>81299</v>
      </c>
      <c r="N23357" s="0" t="s">
        <v>81300</v>
      </c>
    </row>
    <row r="23358" customFormat="false" ht="12.8" hidden="false" customHeight="false" outlineLevel="0" collapsed="false">
      <c r="A23358" s="0" t="s">
        <v>81304</v>
      </c>
      <c r="B23358" s="3" t="s">
        <v>81297</v>
      </c>
      <c r="D23358" s="0" t="s">
        <v>78414</v>
      </c>
      <c r="F23358" s="0" t="n">
        <v>689</v>
      </c>
      <c r="J23358" s="0" t="s">
        <v>81305</v>
      </c>
      <c r="L23358" s="0" t="s">
        <v>81299</v>
      </c>
      <c r="N23358" s="0" t="s">
        <v>81300</v>
      </c>
    </row>
    <row r="23359" customFormat="false" ht="12.8" hidden="false" customHeight="false" outlineLevel="0" collapsed="false">
      <c r="A23359" s="0" t="s">
        <v>81306</v>
      </c>
      <c r="B23359" s="3" t="s">
        <v>81302</v>
      </c>
      <c r="D23359" s="0" t="s">
        <v>78414</v>
      </c>
      <c r="F23359" s="0" t="n">
        <v>689</v>
      </c>
      <c r="J23359" s="0" t="s">
        <v>81307</v>
      </c>
      <c r="L23359" s="0" t="s">
        <v>81299</v>
      </c>
      <c r="N23359" s="0" t="s">
        <v>81300</v>
      </c>
    </row>
    <row r="23360" customFormat="false" ht="12.8" hidden="false" customHeight="false" outlineLevel="0" collapsed="false">
      <c r="A23360" s="0" t="s">
        <v>81308</v>
      </c>
      <c r="B23360" s="3" t="s">
        <v>81309</v>
      </c>
      <c r="D23360" s="0" t="s">
        <v>78414</v>
      </c>
      <c r="F23360" s="0" t="n">
        <v>2997</v>
      </c>
      <c r="J23360" s="0" t="s">
        <v>81310</v>
      </c>
      <c r="L23360" s="0" t="s">
        <v>81311</v>
      </c>
      <c r="N23360" s="0" t="s">
        <v>81312</v>
      </c>
    </row>
    <row r="23361" customFormat="false" ht="12.8" hidden="false" customHeight="false" outlineLevel="0" collapsed="false">
      <c r="A23361" s="0" t="s">
        <v>81313</v>
      </c>
      <c r="B23361" s="3" t="s">
        <v>81314</v>
      </c>
      <c r="D23361" s="0" t="s">
        <v>78414</v>
      </c>
      <c r="F23361" s="0" t="n">
        <v>2997</v>
      </c>
      <c r="J23361" s="0" t="s">
        <v>81315</v>
      </c>
      <c r="L23361" s="0" t="s">
        <v>81311</v>
      </c>
      <c r="N23361" s="0" t="s">
        <v>81312</v>
      </c>
    </row>
    <row r="23362" customFormat="false" ht="12.8" hidden="false" customHeight="false" outlineLevel="0" collapsed="false">
      <c r="A23362" s="0" t="s">
        <v>81316</v>
      </c>
      <c r="B23362" s="3" t="s">
        <v>81317</v>
      </c>
      <c r="D23362" s="0" t="s">
        <v>78414</v>
      </c>
      <c r="F23362" s="0" t="n">
        <v>2007</v>
      </c>
      <c r="J23362" s="0" t="s">
        <v>81318</v>
      </c>
      <c r="L23362" s="0" t="s">
        <v>47990</v>
      </c>
      <c r="N23362" s="0" t="s">
        <v>47991</v>
      </c>
    </row>
    <row r="23363" customFormat="false" ht="12.8" hidden="false" customHeight="false" outlineLevel="0" collapsed="false">
      <c r="A23363" s="0" t="s">
        <v>81319</v>
      </c>
      <c r="B23363" s="3" t="s">
        <v>81320</v>
      </c>
      <c r="D23363" s="0" t="s">
        <v>78414</v>
      </c>
      <c r="F23363" s="0" t="n">
        <v>2007</v>
      </c>
      <c r="J23363" s="0" t="s">
        <v>81321</v>
      </c>
      <c r="L23363" s="0" t="s">
        <v>47990</v>
      </c>
      <c r="N23363" s="0" t="s">
        <v>47991</v>
      </c>
    </row>
    <row r="23364" customFormat="false" ht="12.8" hidden="false" customHeight="false" outlineLevel="0" collapsed="false">
      <c r="A23364" s="0" t="s">
        <v>81322</v>
      </c>
      <c r="B23364" s="3" t="s">
        <v>81323</v>
      </c>
      <c r="D23364" s="0" t="s">
        <v>78414</v>
      </c>
      <c r="F23364" s="0" t="n">
        <v>3191</v>
      </c>
      <c r="J23364" s="0" t="s">
        <v>81324</v>
      </c>
      <c r="L23364" s="0" t="s">
        <v>17910</v>
      </c>
      <c r="N23364" s="0" t="s">
        <v>17911</v>
      </c>
    </row>
    <row r="23365" customFormat="false" ht="12.8" hidden="false" customHeight="false" outlineLevel="0" collapsed="false">
      <c r="A23365" s="0" t="s">
        <v>81325</v>
      </c>
      <c r="B23365" s="3" t="s">
        <v>81326</v>
      </c>
      <c r="D23365" s="0" t="s">
        <v>78414</v>
      </c>
      <c r="F23365" s="0" t="n">
        <v>3191</v>
      </c>
      <c r="J23365" s="0" t="s">
        <v>81327</v>
      </c>
      <c r="L23365" s="0" t="s">
        <v>17910</v>
      </c>
      <c r="N23365" s="0" t="s">
        <v>17911</v>
      </c>
    </row>
    <row r="23366" customFormat="false" ht="12.8" hidden="false" customHeight="false" outlineLevel="0" collapsed="false">
      <c r="A23366" s="0" t="s">
        <v>81328</v>
      </c>
      <c r="B23366" s="3" t="s">
        <v>81329</v>
      </c>
      <c r="D23366" s="0" t="s">
        <v>78414</v>
      </c>
      <c r="F23366" s="0" t="n">
        <v>3191</v>
      </c>
      <c r="J23366" s="0" t="s">
        <v>81330</v>
      </c>
      <c r="L23366" s="0" t="s">
        <v>17910</v>
      </c>
      <c r="N23366" s="0" t="s">
        <v>17911</v>
      </c>
    </row>
    <row r="23367" customFormat="false" ht="12.8" hidden="false" customHeight="false" outlineLevel="0" collapsed="false">
      <c r="A23367" s="0" t="s">
        <v>81331</v>
      </c>
      <c r="B23367" s="3" t="s">
        <v>81332</v>
      </c>
      <c r="D23367" s="0" t="s">
        <v>78414</v>
      </c>
      <c r="F23367" s="0" t="n">
        <v>878</v>
      </c>
      <c r="J23367" s="0" t="s">
        <v>81333</v>
      </c>
      <c r="L23367" s="0" t="s">
        <v>17918</v>
      </c>
      <c r="N23367" s="0" t="s">
        <v>17919</v>
      </c>
    </row>
    <row r="23368" customFormat="false" ht="12.8" hidden="false" customHeight="false" outlineLevel="0" collapsed="false">
      <c r="A23368" s="0" t="s">
        <v>81334</v>
      </c>
      <c r="B23368" s="3" t="s">
        <v>81335</v>
      </c>
      <c r="D23368" s="0" t="s">
        <v>78414</v>
      </c>
      <c r="F23368" s="0" t="n">
        <v>878</v>
      </c>
      <c r="J23368" s="0" t="s">
        <v>81336</v>
      </c>
      <c r="L23368" s="0" t="s">
        <v>17918</v>
      </c>
      <c r="N23368" s="0" t="s">
        <v>17919</v>
      </c>
    </row>
    <row r="23369" customFormat="false" ht="12.8" hidden="false" customHeight="false" outlineLevel="0" collapsed="false">
      <c r="A23369" s="0" t="s">
        <v>81337</v>
      </c>
      <c r="B23369" s="3" t="s">
        <v>81338</v>
      </c>
      <c r="D23369" s="0" t="s">
        <v>78414</v>
      </c>
      <c r="F23369" s="0" t="n">
        <v>646</v>
      </c>
      <c r="J23369" s="0" t="s">
        <v>81339</v>
      </c>
      <c r="L23369" s="0" t="s">
        <v>17923</v>
      </c>
      <c r="N23369" s="0" t="s">
        <v>17924</v>
      </c>
    </row>
    <row r="23370" customFormat="false" ht="12.8" hidden="false" customHeight="false" outlineLevel="0" collapsed="false">
      <c r="A23370" s="0" t="s">
        <v>81340</v>
      </c>
      <c r="B23370" s="3" t="s">
        <v>81341</v>
      </c>
      <c r="D23370" s="0" t="s">
        <v>78414</v>
      </c>
      <c r="F23370" s="0" t="n">
        <v>646</v>
      </c>
      <c r="J23370" s="0" t="s">
        <v>81342</v>
      </c>
      <c r="L23370" s="0" t="s">
        <v>17923</v>
      </c>
      <c r="N23370" s="0" t="s">
        <v>17924</v>
      </c>
    </row>
    <row r="23371" customFormat="false" ht="12.8" hidden="false" customHeight="false" outlineLevel="0" collapsed="false">
      <c r="A23371" s="0" t="s">
        <v>81343</v>
      </c>
      <c r="B23371" s="3" t="s">
        <v>81344</v>
      </c>
      <c r="D23371" s="0" t="s">
        <v>78414</v>
      </c>
      <c r="F23371" s="0" t="n">
        <v>2364</v>
      </c>
      <c r="J23371" s="0" t="s">
        <v>81345</v>
      </c>
      <c r="L23371" s="0" t="s">
        <v>17923</v>
      </c>
      <c r="N23371" s="0" t="s">
        <v>17924</v>
      </c>
    </row>
    <row r="23372" customFormat="false" ht="12.8" hidden="false" customHeight="false" outlineLevel="0" collapsed="false">
      <c r="A23372" s="0" t="s">
        <v>81346</v>
      </c>
      <c r="B23372" s="3" t="s">
        <v>81347</v>
      </c>
      <c r="D23372" s="0" t="s">
        <v>78414</v>
      </c>
      <c r="F23372" s="0" t="n">
        <v>2364</v>
      </c>
      <c r="J23372" s="0" t="s">
        <v>81348</v>
      </c>
      <c r="L23372" s="0" t="s">
        <v>17923</v>
      </c>
      <c r="N23372" s="0" t="s">
        <v>17924</v>
      </c>
    </row>
    <row r="23373" customFormat="false" ht="12.8" hidden="false" customHeight="false" outlineLevel="0" collapsed="false">
      <c r="A23373" s="0" t="s">
        <v>81349</v>
      </c>
      <c r="B23373" s="3" t="s">
        <v>81350</v>
      </c>
      <c r="D23373" s="0" t="s">
        <v>78414</v>
      </c>
      <c r="F23373" s="0" t="n">
        <v>3828</v>
      </c>
      <c r="J23373" s="0" t="s">
        <v>81351</v>
      </c>
      <c r="L23373" s="0" t="s">
        <v>17928</v>
      </c>
      <c r="N23373" s="0" t="s">
        <v>17929</v>
      </c>
    </row>
    <row r="23374" customFormat="false" ht="12.8" hidden="false" customHeight="false" outlineLevel="0" collapsed="false">
      <c r="A23374" s="0" t="s">
        <v>81352</v>
      </c>
      <c r="B23374" s="3" t="s">
        <v>81353</v>
      </c>
      <c r="D23374" s="0" t="s">
        <v>78414</v>
      </c>
      <c r="F23374" s="0" t="n">
        <v>3828</v>
      </c>
      <c r="J23374" s="0" t="s">
        <v>81354</v>
      </c>
      <c r="L23374" s="0" t="s">
        <v>17928</v>
      </c>
      <c r="N23374" s="0" t="s">
        <v>17929</v>
      </c>
    </row>
    <row r="23375" customFormat="false" ht="12.8" hidden="false" customHeight="false" outlineLevel="0" collapsed="false">
      <c r="A23375" s="0" t="s">
        <v>81355</v>
      </c>
      <c r="B23375" s="3" t="s">
        <v>81356</v>
      </c>
      <c r="D23375" s="0" t="s">
        <v>78414</v>
      </c>
      <c r="F23375" s="0" t="n">
        <v>4650</v>
      </c>
      <c r="J23375" s="0" t="s">
        <v>81357</v>
      </c>
      <c r="L23375" s="0" t="s">
        <v>17928</v>
      </c>
      <c r="N23375" s="0" t="s">
        <v>17929</v>
      </c>
    </row>
    <row r="23376" customFormat="false" ht="12.8" hidden="false" customHeight="false" outlineLevel="0" collapsed="false">
      <c r="A23376" s="0" t="s">
        <v>81358</v>
      </c>
      <c r="B23376" s="3" t="s">
        <v>81359</v>
      </c>
      <c r="D23376" s="0" t="s">
        <v>78414</v>
      </c>
      <c r="F23376" s="0" t="n">
        <v>4650</v>
      </c>
      <c r="J23376" s="0" t="s">
        <v>81360</v>
      </c>
      <c r="L23376" s="0" t="s">
        <v>17928</v>
      </c>
      <c r="N23376" s="0" t="s">
        <v>17929</v>
      </c>
    </row>
    <row r="23377" customFormat="false" ht="12.8" hidden="false" customHeight="false" outlineLevel="0" collapsed="false">
      <c r="A23377" s="0" t="s">
        <v>81361</v>
      </c>
      <c r="B23377" s="3" t="s">
        <v>81362</v>
      </c>
      <c r="D23377" s="0" t="s">
        <v>78414</v>
      </c>
      <c r="F23377" s="0" t="n">
        <v>818</v>
      </c>
      <c r="J23377" s="0" t="s">
        <v>81363</v>
      </c>
      <c r="L23377" s="0" t="s">
        <v>17939</v>
      </c>
      <c r="N23377" s="0" t="s">
        <v>17940</v>
      </c>
    </row>
    <row r="23378" customFormat="false" ht="12.8" hidden="false" customHeight="false" outlineLevel="0" collapsed="false">
      <c r="A23378" s="0" t="s">
        <v>81364</v>
      </c>
      <c r="B23378" s="3" t="s">
        <v>81365</v>
      </c>
      <c r="D23378" s="0" t="s">
        <v>78414</v>
      </c>
      <c r="F23378" s="0" t="n">
        <v>818</v>
      </c>
      <c r="J23378" s="0" t="s">
        <v>81366</v>
      </c>
      <c r="L23378" s="0" t="s">
        <v>17939</v>
      </c>
      <c r="N23378" s="0" t="s">
        <v>17940</v>
      </c>
    </row>
    <row r="23379" customFormat="false" ht="12.8" hidden="false" customHeight="false" outlineLevel="0" collapsed="false">
      <c r="A23379" s="0" t="s">
        <v>81367</v>
      </c>
      <c r="B23379" s="3" t="s">
        <v>81368</v>
      </c>
      <c r="D23379" s="0" t="s">
        <v>78414</v>
      </c>
      <c r="F23379" s="0" t="n">
        <v>2485</v>
      </c>
      <c r="J23379" s="0" t="s">
        <v>81369</v>
      </c>
      <c r="L23379" s="0" t="s">
        <v>17944</v>
      </c>
      <c r="N23379" s="0" t="s">
        <v>17945</v>
      </c>
    </row>
    <row r="23380" customFormat="false" ht="12.8" hidden="false" customHeight="false" outlineLevel="0" collapsed="false">
      <c r="A23380" s="0" t="s">
        <v>81370</v>
      </c>
      <c r="B23380" s="3" t="s">
        <v>81371</v>
      </c>
      <c r="D23380" s="0" t="s">
        <v>78414</v>
      </c>
      <c r="F23380" s="0" t="n">
        <v>2485</v>
      </c>
      <c r="J23380" s="0" t="s">
        <v>81372</v>
      </c>
      <c r="L23380" s="0" t="s">
        <v>17944</v>
      </c>
      <c r="N23380" s="0" t="s">
        <v>17945</v>
      </c>
    </row>
    <row r="23381" customFormat="false" ht="12.8" hidden="false" customHeight="false" outlineLevel="0" collapsed="false">
      <c r="A23381" s="0" t="s">
        <v>81373</v>
      </c>
      <c r="B23381" s="3" t="s">
        <v>81374</v>
      </c>
      <c r="D23381" s="0" t="s">
        <v>78414</v>
      </c>
      <c r="F23381" s="0" t="n">
        <v>956</v>
      </c>
      <c r="J23381" s="0" t="s">
        <v>81375</v>
      </c>
      <c r="L23381" s="0" t="s">
        <v>13531</v>
      </c>
      <c r="N23381" s="0" t="s">
        <v>13532</v>
      </c>
    </row>
    <row r="23382" customFormat="false" ht="12.8" hidden="false" customHeight="false" outlineLevel="0" collapsed="false">
      <c r="A23382" s="0" t="s">
        <v>81376</v>
      </c>
      <c r="B23382" s="3" t="s">
        <v>81377</v>
      </c>
      <c r="D23382" s="0" t="s">
        <v>78414</v>
      </c>
      <c r="F23382" s="0" t="n">
        <v>956</v>
      </c>
      <c r="J23382" s="0" t="s">
        <v>81378</v>
      </c>
      <c r="L23382" s="0" t="s">
        <v>13531</v>
      </c>
      <c r="N23382" s="0" t="s">
        <v>13532</v>
      </c>
    </row>
    <row r="23383" customFormat="false" ht="12.8" hidden="false" customHeight="false" outlineLevel="0" collapsed="false">
      <c r="A23383" s="0" t="s">
        <v>81379</v>
      </c>
      <c r="B23383" s="3" t="s">
        <v>81380</v>
      </c>
      <c r="D23383" s="0" t="s">
        <v>78414</v>
      </c>
      <c r="F23383" s="0" t="n">
        <v>2196</v>
      </c>
      <c r="J23383" s="0" t="s">
        <v>81381</v>
      </c>
      <c r="L23383" s="0" t="s">
        <v>81382</v>
      </c>
      <c r="N23383" s="0" t="s">
        <v>81383</v>
      </c>
    </row>
    <row r="23384" customFormat="false" ht="12.8" hidden="false" customHeight="false" outlineLevel="0" collapsed="false">
      <c r="A23384" s="0" t="s">
        <v>81384</v>
      </c>
      <c r="B23384" s="3" t="s">
        <v>81385</v>
      </c>
      <c r="D23384" s="0" t="s">
        <v>78414</v>
      </c>
      <c r="F23384" s="0" t="n">
        <v>2196</v>
      </c>
      <c r="J23384" s="0" t="s">
        <v>81386</v>
      </c>
      <c r="L23384" s="0" t="s">
        <v>81382</v>
      </c>
      <c r="N23384" s="0" t="s">
        <v>81383</v>
      </c>
    </row>
    <row r="23385" customFormat="false" ht="12.8" hidden="false" customHeight="false" outlineLevel="0" collapsed="false">
      <c r="A23385" s="0" t="s">
        <v>81387</v>
      </c>
      <c r="B23385" s="3" t="s">
        <v>81388</v>
      </c>
      <c r="D23385" s="0" t="s">
        <v>78414</v>
      </c>
      <c r="F23385" s="0" t="n">
        <v>771</v>
      </c>
      <c r="J23385" s="0" t="s">
        <v>81389</v>
      </c>
      <c r="L23385" s="0" t="s">
        <v>200</v>
      </c>
      <c r="N23385" s="0" t="s">
        <v>201</v>
      </c>
    </row>
    <row r="23386" customFormat="false" ht="12.8" hidden="false" customHeight="false" outlineLevel="0" collapsed="false">
      <c r="A23386" s="0" t="s">
        <v>81390</v>
      </c>
      <c r="B23386" s="3" t="s">
        <v>81391</v>
      </c>
      <c r="D23386" s="0" t="s">
        <v>78414</v>
      </c>
      <c r="F23386" s="0" t="n">
        <v>771</v>
      </c>
      <c r="J23386" s="0" t="s">
        <v>81392</v>
      </c>
      <c r="L23386" s="0" t="s">
        <v>200</v>
      </c>
      <c r="N23386" s="0" t="s">
        <v>201</v>
      </c>
    </row>
    <row r="23387" customFormat="false" ht="12.8" hidden="false" customHeight="false" outlineLevel="0" collapsed="false">
      <c r="A23387" s="0" t="s">
        <v>81393</v>
      </c>
      <c r="B23387" s="3" t="s">
        <v>81394</v>
      </c>
      <c r="D23387" s="0" t="s">
        <v>78414</v>
      </c>
      <c r="F23387" s="0" t="n">
        <v>861</v>
      </c>
      <c r="J23387" s="0" t="s">
        <v>81395</v>
      </c>
      <c r="L23387" s="0" t="s">
        <v>1987</v>
      </c>
      <c r="N23387" s="0" t="s">
        <v>1988</v>
      </c>
    </row>
    <row r="23388" customFormat="false" ht="12.8" hidden="false" customHeight="false" outlineLevel="0" collapsed="false">
      <c r="A23388" s="0" t="s">
        <v>81396</v>
      </c>
      <c r="B23388" s="3" t="s">
        <v>81397</v>
      </c>
      <c r="D23388" s="0" t="s">
        <v>78414</v>
      </c>
      <c r="F23388" s="0" t="n">
        <v>861</v>
      </c>
      <c r="J23388" s="0" t="s">
        <v>81398</v>
      </c>
      <c r="L23388" s="0" t="s">
        <v>1987</v>
      </c>
      <c r="N23388" s="0" t="s">
        <v>1988</v>
      </c>
    </row>
    <row r="23389" customFormat="false" ht="12.8" hidden="false" customHeight="false" outlineLevel="0" collapsed="false">
      <c r="A23389" s="0" t="s">
        <v>81399</v>
      </c>
      <c r="B23389" s="3" t="s">
        <v>81400</v>
      </c>
      <c r="D23389" s="0" t="s">
        <v>78414</v>
      </c>
      <c r="F23389" s="0" t="n">
        <v>814</v>
      </c>
      <c r="J23389" s="0" t="s">
        <v>81401</v>
      </c>
      <c r="L23389" s="0" t="s">
        <v>6341</v>
      </c>
      <c r="N23389" s="0" t="s">
        <v>6342</v>
      </c>
    </row>
    <row r="23390" customFormat="false" ht="12.8" hidden="false" customHeight="false" outlineLevel="0" collapsed="false">
      <c r="A23390" s="0" t="s">
        <v>81402</v>
      </c>
      <c r="B23390" s="3" t="s">
        <v>81403</v>
      </c>
      <c r="D23390" s="0" t="s">
        <v>78414</v>
      </c>
      <c r="F23390" s="0" t="n">
        <v>814</v>
      </c>
      <c r="J23390" s="0" t="s">
        <v>81404</v>
      </c>
      <c r="L23390" s="0" t="s">
        <v>6341</v>
      </c>
      <c r="N23390" s="0" t="s">
        <v>6342</v>
      </c>
    </row>
    <row r="23391" customFormat="false" ht="12.8" hidden="false" customHeight="false" outlineLevel="0" collapsed="false">
      <c r="A23391" s="0" t="s">
        <v>81405</v>
      </c>
      <c r="B23391" s="3" t="s">
        <v>81406</v>
      </c>
      <c r="D23391" s="0" t="s">
        <v>78414</v>
      </c>
      <c r="F23391" s="0" t="n">
        <v>878</v>
      </c>
      <c r="J23391" s="0" t="s">
        <v>81407</v>
      </c>
      <c r="L23391" s="0" t="s">
        <v>1992</v>
      </c>
      <c r="N23391" s="0" t="s">
        <v>1993</v>
      </c>
    </row>
    <row r="23392" customFormat="false" ht="12.8" hidden="false" customHeight="false" outlineLevel="0" collapsed="false">
      <c r="A23392" s="0" t="s">
        <v>81408</v>
      </c>
      <c r="B23392" s="3" t="s">
        <v>81409</v>
      </c>
      <c r="D23392" s="0" t="s">
        <v>78414</v>
      </c>
      <c r="F23392" s="0" t="n">
        <v>878</v>
      </c>
      <c r="J23392" s="0" t="s">
        <v>81410</v>
      </c>
      <c r="L23392" s="0" t="s">
        <v>1992</v>
      </c>
      <c r="N23392" s="0" t="s">
        <v>1993</v>
      </c>
    </row>
    <row r="23393" customFormat="false" ht="12.8" hidden="false" customHeight="false" outlineLevel="0" collapsed="false">
      <c r="A23393" s="0" t="s">
        <v>81411</v>
      </c>
      <c r="B23393" s="3" t="s">
        <v>81412</v>
      </c>
      <c r="D23393" s="0" t="s">
        <v>78414</v>
      </c>
      <c r="F23393" s="0" t="n">
        <v>728</v>
      </c>
      <c r="J23393" s="0" t="s">
        <v>81413</v>
      </c>
      <c r="L23393" s="0" t="s">
        <v>2749</v>
      </c>
      <c r="N23393" s="0" t="s">
        <v>2750</v>
      </c>
    </row>
    <row r="23394" customFormat="false" ht="12.8" hidden="false" customHeight="false" outlineLevel="0" collapsed="false">
      <c r="A23394" s="0" t="s">
        <v>81414</v>
      </c>
      <c r="B23394" s="3" t="s">
        <v>81415</v>
      </c>
      <c r="D23394" s="0" t="s">
        <v>78414</v>
      </c>
      <c r="F23394" s="0" t="n">
        <v>728</v>
      </c>
      <c r="J23394" s="0" t="s">
        <v>81416</v>
      </c>
      <c r="L23394" s="0" t="s">
        <v>2749</v>
      </c>
      <c r="N23394" s="0" t="s">
        <v>2750</v>
      </c>
    </row>
    <row r="23395" customFormat="false" ht="12.8" hidden="false" customHeight="false" outlineLevel="0" collapsed="false">
      <c r="A23395" s="0" t="s">
        <v>81417</v>
      </c>
      <c r="B23395" s="3" t="s">
        <v>81418</v>
      </c>
      <c r="D23395" s="0" t="s">
        <v>78414</v>
      </c>
      <c r="F23395" s="0" t="n">
        <v>848</v>
      </c>
      <c r="J23395" s="0" t="s">
        <v>81419</v>
      </c>
      <c r="L23395" s="0" t="s">
        <v>1997</v>
      </c>
      <c r="N23395" s="0" t="s">
        <v>1998</v>
      </c>
    </row>
    <row r="23396" customFormat="false" ht="12.8" hidden="false" customHeight="false" outlineLevel="0" collapsed="false">
      <c r="A23396" s="0" t="s">
        <v>81420</v>
      </c>
      <c r="B23396" s="3" t="s">
        <v>81421</v>
      </c>
      <c r="D23396" s="0" t="s">
        <v>78414</v>
      </c>
      <c r="F23396" s="0" t="n">
        <v>848</v>
      </c>
      <c r="J23396" s="0" t="s">
        <v>81422</v>
      </c>
      <c r="L23396" s="0" t="s">
        <v>1997</v>
      </c>
      <c r="N23396" s="0" t="s">
        <v>1998</v>
      </c>
    </row>
    <row r="23397" customFormat="false" ht="12.8" hidden="false" customHeight="false" outlineLevel="0" collapsed="false">
      <c r="A23397" s="0" t="s">
        <v>81423</v>
      </c>
      <c r="B23397" s="3" t="s">
        <v>81424</v>
      </c>
      <c r="D23397" s="0" t="s">
        <v>78414</v>
      </c>
      <c r="F23397" s="0" t="n">
        <v>728</v>
      </c>
      <c r="J23397" s="0" t="s">
        <v>81425</v>
      </c>
      <c r="L23397" s="0" t="s">
        <v>2017</v>
      </c>
      <c r="N23397" s="0" t="s">
        <v>2018</v>
      </c>
    </row>
    <row r="23398" customFormat="false" ht="12.8" hidden="false" customHeight="false" outlineLevel="0" collapsed="false">
      <c r="A23398" s="0" t="s">
        <v>81426</v>
      </c>
      <c r="B23398" s="3" t="s">
        <v>81427</v>
      </c>
      <c r="D23398" s="0" t="s">
        <v>78414</v>
      </c>
      <c r="F23398" s="0" t="n">
        <v>728</v>
      </c>
      <c r="J23398" s="0" t="s">
        <v>81428</v>
      </c>
      <c r="L23398" s="0" t="s">
        <v>2017</v>
      </c>
      <c r="N23398" s="0" t="s">
        <v>2018</v>
      </c>
    </row>
    <row r="23399" customFormat="false" ht="12.8" hidden="false" customHeight="false" outlineLevel="0" collapsed="false">
      <c r="A23399" s="0" t="s">
        <v>81429</v>
      </c>
      <c r="B23399" s="3" t="s">
        <v>81430</v>
      </c>
      <c r="D23399" s="0" t="s">
        <v>78414</v>
      </c>
      <c r="F23399" s="0" t="n">
        <v>861</v>
      </c>
      <c r="J23399" s="0" t="s">
        <v>81431</v>
      </c>
      <c r="L23399" s="0" t="s">
        <v>2022</v>
      </c>
      <c r="N23399" s="0" t="s">
        <v>2023</v>
      </c>
    </row>
    <row r="23400" customFormat="false" ht="12.8" hidden="false" customHeight="false" outlineLevel="0" collapsed="false">
      <c r="A23400" s="0" t="s">
        <v>81432</v>
      </c>
      <c r="B23400" s="3" t="s">
        <v>81433</v>
      </c>
      <c r="D23400" s="0" t="s">
        <v>78414</v>
      </c>
      <c r="F23400" s="0" t="n">
        <v>861</v>
      </c>
      <c r="J23400" s="0" t="s">
        <v>81434</v>
      </c>
      <c r="L23400" s="0" t="s">
        <v>2022</v>
      </c>
      <c r="N23400" s="0" t="s">
        <v>2023</v>
      </c>
    </row>
    <row r="23401" customFormat="false" ht="12.8" hidden="false" customHeight="false" outlineLevel="0" collapsed="false">
      <c r="A23401" s="0" t="s">
        <v>81435</v>
      </c>
      <c r="B23401" s="3" t="s">
        <v>81436</v>
      </c>
      <c r="D23401" s="0" t="s">
        <v>78414</v>
      </c>
      <c r="F23401" s="0" t="n">
        <v>1843</v>
      </c>
      <c r="J23401" s="0" t="s">
        <v>81437</v>
      </c>
      <c r="L23401" s="0" t="s">
        <v>5029</v>
      </c>
      <c r="N23401" s="0" t="s">
        <v>5030</v>
      </c>
    </row>
    <row r="23402" customFormat="false" ht="12.8" hidden="false" customHeight="false" outlineLevel="0" collapsed="false">
      <c r="A23402" s="0" t="s">
        <v>81438</v>
      </c>
      <c r="B23402" s="3" t="s">
        <v>81439</v>
      </c>
      <c r="D23402" s="0" t="s">
        <v>78414</v>
      </c>
      <c r="F23402" s="0" t="n">
        <v>1843</v>
      </c>
      <c r="J23402" s="0" t="s">
        <v>81440</v>
      </c>
      <c r="L23402" s="0" t="s">
        <v>5029</v>
      </c>
      <c r="N23402" s="0" t="s">
        <v>5030</v>
      </c>
    </row>
    <row r="23403" customFormat="false" ht="12.8" hidden="false" customHeight="false" outlineLevel="0" collapsed="false">
      <c r="A23403" s="0" t="s">
        <v>81441</v>
      </c>
      <c r="B23403" s="3" t="s">
        <v>81442</v>
      </c>
      <c r="D23403" s="0" t="s">
        <v>78414</v>
      </c>
      <c r="F23403" s="0" t="n">
        <v>3074</v>
      </c>
      <c r="J23403" s="0" t="s">
        <v>81443</v>
      </c>
      <c r="L23403" s="0" t="s">
        <v>23775</v>
      </c>
      <c r="N23403" s="0" t="s">
        <v>23776</v>
      </c>
    </row>
    <row r="23404" customFormat="false" ht="12.8" hidden="false" customHeight="false" outlineLevel="0" collapsed="false">
      <c r="A23404" s="0" t="s">
        <v>81444</v>
      </c>
      <c r="B23404" s="3" t="s">
        <v>81445</v>
      </c>
      <c r="D23404" s="0" t="s">
        <v>78414</v>
      </c>
      <c r="F23404" s="0" t="n">
        <v>3074</v>
      </c>
      <c r="J23404" s="0" t="s">
        <v>81446</v>
      </c>
      <c r="L23404" s="0" t="s">
        <v>23775</v>
      </c>
      <c r="N23404" s="0" t="s">
        <v>23776</v>
      </c>
    </row>
    <row r="23405" customFormat="false" ht="12.8" hidden="false" customHeight="false" outlineLevel="0" collapsed="false">
      <c r="A23405" s="0" t="s">
        <v>81447</v>
      </c>
      <c r="B23405" s="3" t="s">
        <v>81448</v>
      </c>
      <c r="D23405" s="0" t="s">
        <v>78414</v>
      </c>
      <c r="F23405" s="0" t="n">
        <v>728</v>
      </c>
      <c r="J23405" s="0" t="s">
        <v>81449</v>
      </c>
      <c r="L23405" s="0" t="s">
        <v>2760</v>
      </c>
      <c r="N23405" s="0" t="s">
        <v>2761</v>
      </c>
    </row>
    <row r="23406" customFormat="false" ht="12.8" hidden="false" customHeight="false" outlineLevel="0" collapsed="false">
      <c r="A23406" s="0" t="s">
        <v>81450</v>
      </c>
      <c r="B23406" s="3" t="s">
        <v>81451</v>
      </c>
      <c r="D23406" s="0" t="s">
        <v>78414</v>
      </c>
      <c r="F23406" s="0" t="n">
        <v>728</v>
      </c>
      <c r="J23406" s="0" t="s">
        <v>81452</v>
      </c>
      <c r="L23406" s="0" t="s">
        <v>2760</v>
      </c>
      <c r="N23406" s="0" t="s">
        <v>2761</v>
      </c>
    </row>
    <row r="23407" customFormat="false" ht="12.8" hidden="false" customHeight="false" outlineLevel="0" collapsed="false">
      <c r="A23407" s="0" t="s">
        <v>81453</v>
      </c>
      <c r="B23407" s="3" t="s">
        <v>81454</v>
      </c>
      <c r="D23407" s="0" t="s">
        <v>78414</v>
      </c>
      <c r="F23407" s="0" t="n">
        <v>693</v>
      </c>
      <c r="J23407" s="0" t="s">
        <v>81455</v>
      </c>
      <c r="L23407" s="0" t="s">
        <v>2027</v>
      </c>
      <c r="N23407" s="0" t="s">
        <v>2028</v>
      </c>
    </row>
    <row r="23408" customFormat="false" ht="12.8" hidden="false" customHeight="false" outlineLevel="0" collapsed="false">
      <c r="A23408" s="0" t="s">
        <v>81456</v>
      </c>
      <c r="B23408" s="3" t="s">
        <v>81457</v>
      </c>
      <c r="D23408" s="0" t="s">
        <v>78414</v>
      </c>
      <c r="F23408" s="0" t="n">
        <v>693</v>
      </c>
      <c r="J23408" s="0" t="s">
        <v>81458</v>
      </c>
      <c r="L23408" s="0" t="s">
        <v>2027</v>
      </c>
      <c r="N23408" s="0" t="s">
        <v>2028</v>
      </c>
    </row>
    <row r="23409" customFormat="false" ht="12.8" hidden="false" customHeight="false" outlineLevel="0" collapsed="false">
      <c r="A23409" s="0" t="s">
        <v>81459</v>
      </c>
      <c r="B23409" s="3" t="s">
        <v>81460</v>
      </c>
      <c r="D23409" s="0" t="s">
        <v>78414</v>
      </c>
      <c r="F23409" s="0" t="n">
        <v>728</v>
      </c>
      <c r="J23409" s="0" t="s">
        <v>81461</v>
      </c>
      <c r="L23409" s="0" t="s">
        <v>2032</v>
      </c>
      <c r="N23409" s="0" t="s">
        <v>2033</v>
      </c>
    </row>
    <row r="23410" customFormat="false" ht="12.8" hidden="false" customHeight="false" outlineLevel="0" collapsed="false">
      <c r="A23410" s="0" t="s">
        <v>81462</v>
      </c>
      <c r="B23410" s="3" t="s">
        <v>81463</v>
      </c>
      <c r="D23410" s="0" t="s">
        <v>78414</v>
      </c>
      <c r="F23410" s="0" t="n">
        <v>728</v>
      </c>
      <c r="J23410" s="0" t="s">
        <v>81464</v>
      </c>
      <c r="L23410" s="0" t="s">
        <v>2032</v>
      </c>
      <c r="N23410" s="0" t="s">
        <v>2033</v>
      </c>
    </row>
    <row r="23411" customFormat="false" ht="12.8" hidden="false" customHeight="false" outlineLevel="0" collapsed="false">
      <c r="A23411" s="0" t="s">
        <v>81465</v>
      </c>
      <c r="B23411" s="3" t="s">
        <v>81466</v>
      </c>
      <c r="D23411" s="0" t="s">
        <v>78414</v>
      </c>
      <c r="F23411" s="0" t="n">
        <v>603</v>
      </c>
      <c r="J23411" s="0" t="s">
        <v>81467</v>
      </c>
      <c r="L23411" s="0" t="s">
        <v>2037</v>
      </c>
      <c r="N23411" s="0" t="s">
        <v>2038</v>
      </c>
    </row>
    <row r="23412" customFormat="false" ht="12.8" hidden="false" customHeight="false" outlineLevel="0" collapsed="false">
      <c r="A23412" s="0" t="s">
        <v>81468</v>
      </c>
      <c r="B23412" s="3" t="s">
        <v>81469</v>
      </c>
      <c r="D23412" s="0" t="s">
        <v>78414</v>
      </c>
      <c r="F23412" s="0" t="n">
        <v>603</v>
      </c>
      <c r="J23412" s="0" t="s">
        <v>81470</v>
      </c>
      <c r="L23412" s="0" t="s">
        <v>2037</v>
      </c>
      <c r="N23412" s="0" t="s">
        <v>2038</v>
      </c>
    </row>
    <row r="23413" customFormat="false" ht="12.8" hidden="false" customHeight="false" outlineLevel="0" collapsed="false">
      <c r="A23413" s="0" t="s">
        <v>81471</v>
      </c>
      <c r="B23413" s="3" t="s">
        <v>81472</v>
      </c>
      <c r="D23413" s="0" t="s">
        <v>78414</v>
      </c>
      <c r="F23413" s="0" t="n">
        <v>758</v>
      </c>
      <c r="J23413" s="0" t="s">
        <v>81473</v>
      </c>
      <c r="L23413" s="0" t="s">
        <v>2042</v>
      </c>
      <c r="N23413" s="0" t="s">
        <v>2043</v>
      </c>
    </row>
    <row r="23414" customFormat="false" ht="12.8" hidden="false" customHeight="false" outlineLevel="0" collapsed="false">
      <c r="A23414" s="0" t="s">
        <v>81474</v>
      </c>
      <c r="B23414" s="3" t="s">
        <v>81475</v>
      </c>
      <c r="D23414" s="0" t="s">
        <v>78414</v>
      </c>
      <c r="F23414" s="0" t="n">
        <v>758</v>
      </c>
      <c r="J23414" s="0" t="s">
        <v>81476</v>
      </c>
      <c r="L23414" s="0" t="s">
        <v>2042</v>
      </c>
      <c r="N23414" s="0" t="s">
        <v>2043</v>
      </c>
    </row>
    <row r="23415" customFormat="false" ht="12.8" hidden="false" customHeight="false" outlineLevel="0" collapsed="false">
      <c r="A23415" s="0" t="s">
        <v>81477</v>
      </c>
      <c r="B23415" s="3" t="s">
        <v>81478</v>
      </c>
      <c r="D23415" s="0" t="s">
        <v>78414</v>
      </c>
      <c r="F23415" s="0" t="n">
        <v>314</v>
      </c>
      <c r="J23415" s="0" t="s">
        <v>81479</v>
      </c>
      <c r="L23415" s="0" t="s">
        <v>2047</v>
      </c>
      <c r="N23415" s="0" t="s">
        <v>2048</v>
      </c>
    </row>
    <row r="23416" customFormat="false" ht="12.8" hidden="false" customHeight="false" outlineLevel="0" collapsed="false">
      <c r="A23416" s="0" t="s">
        <v>81480</v>
      </c>
      <c r="B23416" s="3" t="s">
        <v>81481</v>
      </c>
      <c r="D23416" s="0" t="s">
        <v>78414</v>
      </c>
      <c r="F23416" s="0" t="n">
        <v>314</v>
      </c>
      <c r="J23416" s="0" t="s">
        <v>81482</v>
      </c>
      <c r="L23416" s="0" t="s">
        <v>2047</v>
      </c>
      <c r="N23416" s="0" t="s">
        <v>2048</v>
      </c>
    </row>
    <row r="23417" customFormat="false" ht="12.8" hidden="false" customHeight="false" outlineLevel="0" collapsed="false">
      <c r="A23417" s="0" t="s">
        <v>81483</v>
      </c>
      <c r="B23417" s="3" t="s">
        <v>81484</v>
      </c>
      <c r="D23417" s="0" t="s">
        <v>78414</v>
      </c>
      <c r="F23417" s="0" t="n">
        <v>818</v>
      </c>
      <c r="J23417" s="0" t="s">
        <v>81485</v>
      </c>
      <c r="L23417" s="0" t="s">
        <v>13911</v>
      </c>
      <c r="N23417" s="0" t="s">
        <v>13912</v>
      </c>
    </row>
    <row r="23418" customFormat="false" ht="12.8" hidden="false" customHeight="false" outlineLevel="0" collapsed="false">
      <c r="A23418" s="0" t="s">
        <v>81486</v>
      </c>
      <c r="B23418" s="3" t="s">
        <v>81487</v>
      </c>
      <c r="D23418" s="0" t="s">
        <v>78414</v>
      </c>
      <c r="F23418" s="0" t="n">
        <v>818</v>
      </c>
      <c r="J23418" s="0" t="s">
        <v>81488</v>
      </c>
      <c r="L23418" s="0" t="s">
        <v>13911</v>
      </c>
      <c r="N23418" s="0" t="s">
        <v>13912</v>
      </c>
    </row>
    <row r="23419" customFormat="false" ht="12.8" hidden="false" customHeight="false" outlineLevel="0" collapsed="false">
      <c r="A23419" s="0" t="s">
        <v>81489</v>
      </c>
      <c r="B23419" s="3" t="s">
        <v>81490</v>
      </c>
      <c r="D23419" s="0" t="s">
        <v>78414</v>
      </c>
      <c r="F23419" s="0" t="n">
        <v>861</v>
      </c>
      <c r="J23419" s="0" t="s">
        <v>81491</v>
      </c>
      <c r="L23419" s="0" t="s">
        <v>17985</v>
      </c>
      <c r="N23419" s="0" t="s">
        <v>17986</v>
      </c>
    </row>
    <row r="23420" customFormat="false" ht="12.8" hidden="false" customHeight="false" outlineLevel="0" collapsed="false">
      <c r="A23420" s="0" t="s">
        <v>81492</v>
      </c>
      <c r="B23420" s="3" t="s">
        <v>81493</v>
      </c>
      <c r="D23420" s="0" t="s">
        <v>78414</v>
      </c>
      <c r="F23420" s="0" t="n">
        <v>861</v>
      </c>
      <c r="J23420" s="0" t="s">
        <v>81494</v>
      </c>
      <c r="L23420" s="0" t="s">
        <v>17985</v>
      </c>
      <c r="N23420" s="0" t="s">
        <v>17986</v>
      </c>
    </row>
    <row r="23421" customFormat="false" ht="12.8" hidden="false" customHeight="false" outlineLevel="0" collapsed="false">
      <c r="A23421" s="0" t="s">
        <v>81495</v>
      </c>
      <c r="B23421" s="3" t="s">
        <v>81496</v>
      </c>
      <c r="D23421" s="0" t="s">
        <v>78414</v>
      </c>
      <c r="F23421" s="0" t="n">
        <v>1227</v>
      </c>
      <c r="J23421" s="0" t="s">
        <v>81497</v>
      </c>
      <c r="L23421" s="0" t="s">
        <v>5075</v>
      </c>
      <c r="N23421" s="0" t="s">
        <v>5076</v>
      </c>
    </row>
    <row r="23422" customFormat="false" ht="12.8" hidden="false" customHeight="false" outlineLevel="0" collapsed="false">
      <c r="A23422" s="0" t="s">
        <v>81498</v>
      </c>
      <c r="B23422" s="3" t="s">
        <v>81499</v>
      </c>
      <c r="D23422" s="0" t="s">
        <v>78414</v>
      </c>
      <c r="F23422" s="0" t="n">
        <v>1227</v>
      </c>
      <c r="J23422" s="0" t="s">
        <v>81500</v>
      </c>
      <c r="L23422" s="0" t="s">
        <v>5075</v>
      </c>
      <c r="N23422" s="0" t="s">
        <v>5076</v>
      </c>
    </row>
    <row r="23423" customFormat="false" ht="12.8" hidden="false" customHeight="false" outlineLevel="0" collapsed="false">
      <c r="A23423" s="0" t="s">
        <v>81501</v>
      </c>
      <c r="B23423" s="3" t="s">
        <v>81502</v>
      </c>
      <c r="D23423" s="0" t="s">
        <v>78414</v>
      </c>
      <c r="F23423" s="0" t="n">
        <v>861</v>
      </c>
      <c r="J23423" s="0" t="s">
        <v>81503</v>
      </c>
      <c r="L23423" s="0" t="s">
        <v>2055</v>
      </c>
      <c r="N23423" s="0" t="s">
        <v>2056</v>
      </c>
    </row>
    <row r="23424" customFormat="false" ht="12.8" hidden="false" customHeight="false" outlineLevel="0" collapsed="false">
      <c r="A23424" s="0" t="s">
        <v>81504</v>
      </c>
      <c r="B23424" s="3" t="s">
        <v>81505</v>
      </c>
      <c r="D23424" s="0" t="s">
        <v>78414</v>
      </c>
      <c r="F23424" s="0" t="n">
        <v>861</v>
      </c>
      <c r="J23424" s="0" t="s">
        <v>81506</v>
      </c>
      <c r="L23424" s="0" t="s">
        <v>2055</v>
      </c>
      <c r="N23424" s="0" t="s">
        <v>2056</v>
      </c>
    </row>
    <row r="23425" customFormat="false" ht="12.8" hidden="false" customHeight="false" outlineLevel="0" collapsed="false">
      <c r="A23425" s="0" t="s">
        <v>81507</v>
      </c>
      <c r="B23425" s="3" t="s">
        <v>81508</v>
      </c>
      <c r="D23425" s="0" t="s">
        <v>78414</v>
      </c>
      <c r="F23425" s="0" t="n">
        <v>861</v>
      </c>
      <c r="J23425" s="0" t="s">
        <v>81509</v>
      </c>
      <c r="L23425" s="0" t="s">
        <v>2055</v>
      </c>
      <c r="N23425" s="0" t="s">
        <v>2056</v>
      </c>
    </row>
    <row r="23426" customFormat="false" ht="12.8" hidden="false" customHeight="false" outlineLevel="0" collapsed="false">
      <c r="A23426" s="0" t="s">
        <v>81510</v>
      </c>
      <c r="B23426" s="3" t="s">
        <v>81511</v>
      </c>
      <c r="D23426" s="0" t="s">
        <v>78414</v>
      </c>
      <c r="F23426" s="0" t="n">
        <v>861</v>
      </c>
      <c r="J23426" s="0" t="s">
        <v>81512</v>
      </c>
      <c r="L23426" s="0" t="s">
        <v>2055</v>
      </c>
      <c r="N23426" s="0" t="s">
        <v>2056</v>
      </c>
    </row>
    <row r="23427" customFormat="false" ht="12.8" hidden="false" customHeight="false" outlineLevel="0" collapsed="false">
      <c r="A23427" s="0" t="s">
        <v>81513</v>
      </c>
      <c r="B23427" s="3" t="s">
        <v>81514</v>
      </c>
      <c r="D23427" s="0" t="s">
        <v>78414</v>
      </c>
      <c r="F23427" s="0" t="n">
        <v>904</v>
      </c>
      <c r="J23427" s="0" t="s">
        <v>81515</v>
      </c>
      <c r="L23427" s="0" t="s">
        <v>13974</v>
      </c>
      <c r="N23427" s="0" t="s">
        <v>13975</v>
      </c>
    </row>
    <row r="23428" customFormat="false" ht="12.8" hidden="false" customHeight="false" outlineLevel="0" collapsed="false">
      <c r="A23428" s="0" t="s">
        <v>81516</v>
      </c>
      <c r="B23428" s="3" t="s">
        <v>81517</v>
      </c>
      <c r="D23428" s="0" t="s">
        <v>78414</v>
      </c>
      <c r="F23428" s="0" t="n">
        <v>904</v>
      </c>
      <c r="J23428" s="0" t="s">
        <v>81518</v>
      </c>
      <c r="L23428" s="0" t="s">
        <v>13974</v>
      </c>
      <c r="N23428" s="0" t="s">
        <v>13975</v>
      </c>
    </row>
    <row r="23429" customFormat="false" ht="12.8" hidden="false" customHeight="false" outlineLevel="0" collapsed="false">
      <c r="A23429" s="0" t="s">
        <v>81519</v>
      </c>
      <c r="B23429" s="3" t="s">
        <v>81520</v>
      </c>
      <c r="D23429" s="0" t="s">
        <v>78414</v>
      </c>
      <c r="F23429" s="0" t="n">
        <v>904</v>
      </c>
      <c r="J23429" s="0" t="s">
        <v>81521</v>
      </c>
      <c r="L23429" s="0" t="s">
        <v>13974</v>
      </c>
      <c r="N23429" s="0" t="s">
        <v>13975</v>
      </c>
    </row>
    <row r="23430" customFormat="false" ht="12.8" hidden="false" customHeight="false" outlineLevel="0" collapsed="false">
      <c r="A23430" s="0" t="s">
        <v>81522</v>
      </c>
      <c r="B23430" s="3" t="s">
        <v>81523</v>
      </c>
      <c r="D23430" s="0" t="s">
        <v>78414</v>
      </c>
      <c r="F23430" s="0" t="n">
        <v>904</v>
      </c>
      <c r="J23430" s="0" t="s">
        <v>81524</v>
      </c>
      <c r="L23430" s="0" t="s">
        <v>13974</v>
      </c>
      <c r="N23430" s="0" t="s">
        <v>13975</v>
      </c>
    </row>
    <row r="23431" customFormat="false" ht="12.8" hidden="false" customHeight="false" outlineLevel="0" collapsed="false">
      <c r="A23431" s="0" t="s">
        <v>81525</v>
      </c>
      <c r="B23431" s="3" t="s">
        <v>81526</v>
      </c>
      <c r="D23431" s="0" t="s">
        <v>78414</v>
      </c>
      <c r="F23431" s="0" t="n">
        <v>995</v>
      </c>
      <c r="J23431" s="0" t="s">
        <v>81527</v>
      </c>
      <c r="L23431" s="0" t="s">
        <v>500</v>
      </c>
      <c r="N23431" s="0" t="s">
        <v>501</v>
      </c>
    </row>
    <row r="23432" customFormat="false" ht="12.8" hidden="false" customHeight="false" outlineLevel="0" collapsed="false">
      <c r="A23432" s="0" t="s">
        <v>81528</v>
      </c>
      <c r="B23432" s="3" t="s">
        <v>81529</v>
      </c>
      <c r="D23432" s="0" t="s">
        <v>78414</v>
      </c>
      <c r="F23432" s="0" t="n">
        <v>995</v>
      </c>
      <c r="J23432" s="0" t="s">
        <v>81530</v>
      </c>
      <c r="L23432" s="0" t="s">
        <v>500</v>
      </c>
      <c r="N23432" s="0" t="s">
        <v>501</v>
      </c>
    </row>
    <row r="23433" customFormat="false" ht="12.8" hidden="false" customHeight="false" outlineLevel="0" collapsed="false">
      <c r="A23433" s="0" t="s">
        <v>81531</v>
      </c>
      <c r="B23433" s="3" t="s">
        <v>81532</v>
      </c>
      <c r="D23433" s="0" t="s">
        <v>78414</v>
      </c>
      <c r="F23433" s="0" t="n">
        <v>818</v>
      </c>
      <c r="J23433" s="0" t="s">
        <v>81533</v>
      </c>
      <c r="L23433" s="0" t="s">
        <v>2068</v>
      </c>
      <c r="N23433" s="0" t="s">
        <v>2069</v>
      </c>
    </row>
    <row r="23434" customFormat="false" ht="12.8" hidden="false" customHeight="false" outlineLevel="0" collapsed="false">
      <c r="A23434" s="0" t="s">
        <v>81534</v>
      </c>
      <c r="B23434" s="3" t="s">
        <v>81535</v>
      </c>
      <c r="D23434" s="0" t="s">
        <v>78414</v>
      </c>
      <c r="F23434" s="0" t="n">
        <v>818</v>
      </c>
      <c r="J23434" s="0" t="s">
        <v>81536</v>
      </c>
      <c r="L23434" s="0" t="s">
        <v>2068</v>
      </c>
      <c r="N23434" s="0" t="s">
        <v>2069</v>
      </c>
    </row>
    <row r="23435" customFormat="false" ht="12.8" hidden="false" customHeight="false" outlineLevel="0" collapsed="false">
      <c r="A23435" s="0" t="s">
        <v>81537</v>
      </c>
      <c r="B23435" s="3" t="s">
        <v>81538</v>
      </c>
      <c r="D23435" s="0" t="s">
        <v>78414</v>
      </c>
      <c r="F23435" s="0" t="n">
        <v>982</v>
      </c>
      <c r="J23435" s="0" t="s">
        <v>81539</v>
      </c>
      <c r="L23435" s="0" t="s">
        <v>14020</v>
      </c>
      <c r="N23435" s="0" t="s">
        <v>14021</v>
      </c>
    </row>
    <row r="23436" customFormat="false" ht="12.8" hidden="false" customHeight="false" outlineLevel="0" collapsed="false">
      <c r="A23436" s="0" t="s">
        <v>81540</v>
      </c>
      <c r="B23436" s="3" t="s">
        <v>81541</v>
      </c>
      <c r="D23436" s="0" t="s">
        <v>78414</v>
      </c>
      <c r="F23436" s="0" t="n">
        <v>982</v>
      </c>
      <c r="J23436" s="0" t="s">
        <v>81542</v>
      </c>
      <c r="L23436" s="0" t="s">
        <v>14020</v>
      </c>
      <c r="N23436" s="0" t="s">
        <v>14021</v>
      </c>
    </row>
    <row r="23437" customFormat="false" ht="12.8" hidden="false" customHeight="false" outlineLevel="0" collapsed="false">
      <c r="A23437" s="0" t="s">
        <v>81543</v>
      </c>
      <c r="B23437" s="3" t="s">
        <v>81544</v>
      </c>
      <c r="D23437" s="0" t="s">
        <v>78414</v>
      </c>
      <c r="F23437" s="0" t="n">
        <v>775</v>
      </c>
      <c r="J23437" s="0" t="s">
        <v>81545</v>
      </c>
      <c r="L23437" s="0" t="s">
        <v>516</v>
      </c>
      <c r="N23437" s="0" t="s">
        <v>517</v>
      </c>
    </row>
    <row r="23438" customFormat="false" ht="12.8" hidden="false" customHeight="false" outlineLevel="0" collapsed="false">
      <c r="A23438" s="0" t="s">
        <v>81546</v>
      </c>
      <c r="B23438" s="3" t="s">
        <v>81547</v>
      </c>
      <c r="D23438" s="0" t="s">
        <v>78414</v>
      </c>
      <c r="F23438" s="0" t="n">
        <v>775</v>
      </c>
      <c r="J23438" s="0" t="s">
        <v>81548</v>
      </c>
      <c r="L23438" s="0" t="s">
        <v>516</v>
      </c>
      <c r="N23438" s="0" t="s">
        <v>517</v>
      </c>
    </row>
    <row r="23439" customFormat="false" ht="12.8" hidden="false" customHeight="false" outlineLevel="0" collapsed="false">
      <c r="A23439" s="0" t="s">
        <v>81549</v>
      </c>
      <c r="B23439" s="3" t="s">
        <v>81550</v>
      </c>
      <c r="D23439" s="0" t="s">
        <v>78414</v>
      </c>
      <c r="F23439" s="0" t="n">
        <v>771</v>
      </c>
      <c r="J23439" s="0" t="s">
        <v>81551</v>
      </c>
      <c r="L23439" s="0" t="s">
        <v>7331</v>
      </c>
      <c r="N23439" s="0" t="s">
        <v>7332</v>
      </c>
    </row>
    <row r="23440" customFormat="false" ht="12.8" hidden="false" customHeight="false" outlineLevel="0" collapsed="false">
      <c r="A23440" s="0" t="s">
        <v>81552</v>
      </c>
      <c r="B23440" s="3" t="s">
        <v>81553</v>
      </c>
      <c r="D23440" s="0" t="s">
        <v>78414</v>
      </c>
      <c r="F23440" s="0" t="n">
        <v>771</v>
      </c>
      <c r="J23440" s="0" t="s">
        <v>81554</v>
      </c>
      <c r="L23440" s="0" t="s">
        <v>7331</v>
      </c>
      <c r="N23440" s="0" t="s">
        <v>7332</v>
      </c>
    </row>
    <row r="23441" customFormat="false" ht="12.8" hidden="false" customHeight="false" outlineLevel="0" collapsed="false">
      <c r="A23441" s="0" t="s">
        <v>81555</v>
      </c>
      <c r="B23441" s="3" t="s">
        <v>81556</v>
      </c>
      <c r="D23441" s="0" t="s">
        <v>78414</v>
      </c>
      <c r="F23441" s="0" t="n">
        <v>1473</v>
      </c>
      <c r="J23441" s="0" t="s">
        <v>81557</v>
      </c>
      <c r="L23441" s="0" t="s">
        <v>516</v>
      </c>
      <c r="N23441" s="0" t="s">
        <v>517</v>
      </c>
    </row>
    <row r="23442" customFormat="false" ht="12.8" hidden="false" customHeight="false" outlineLevel="0" collapsed="false">
      <c r="A23442" s="0" t="s">
        <v>81558</v>
      </c>
      <c r="B23442" s="3" t="s">
        <v>81559</v>
      </c>
      <c r="D23442" s="0" t="s">
        <v>78414</v>
      </c>
      <c r="F23442" s="0" t="n">
        <v>1473</v>
      </c>
      <c r="J23442" s="0" t="s">
        <v>81560</v>
      </c>
      <c r="L23442" s="0" t="s">
        <v>516</v>
      </c>
      <c r="N23442" s="0" t="s">
        <v>517</v>
      </c>
    </row>
    <row r="23443" customFormat="false" ht="12.8" hidden="false" customHeight="false" outlineLevel="0" collapsed="false">
      <c r="A23443" s="0" t="s">
        <v>81561</v>
      </c>
      <c r="B23443" s="3" t="s">
        <v>81562</v>
      </c>
      <c r="D23443" s="0" t="s">
        <v>78414</v>
      </c>
      <c r="F23443" s="0" t="n">
        <v>771</v>
      </c>
      <c r="J23443" s="0" t="s">
        <v>81563</v>
      </c>
      <c r="L23443" s="0" t="s">
        <v>7331</v>
      </c>
      <c r="N23443" s="0" t="s">
        <v>7332</v>
      </c>
    </row>
    <row r="23444" customFormat="false" ht="12.8" hidden="false" customHeight="false" outlineLevel="0" collapsed="false">
      <c r="A23444" s="0" t="s">
        <v>81564</v>
      </c>
      <c r="B23444" s="3" t="s">
        <v>81565</v>
      </c>
      <c r="D23444" s="0" t="s">
        <v>78414</v>
      </c>
      <c r="F23444" s="0" t="n">
        <v>771</v>
      </c>
      <c r="J23444" s="0" t="s">
        <v>81566</v>
      </c>
      <c r="L23444" s="0" t="s">
        <v>7331</v>
      </c>
      <c r="N23444" s="0" t="s">
        <v>7332</v>
      </c>
    </row>
    <row r="23445" customFormat="false" ht="12.8" hidden="false" customHeight="false" outlineLevel="0" collapsed="false">
      <c r="A23445" s="0" t="s">
        <v>81567</v>
      </c>
      <c r="B23445" s="3" t="s">
        <v>81568</v>
      </c>
      <c r="D23445" s="0" t="s">
        <v>78414</v>
      </c>
      <c r="F23445" s="0" t="n">
        <v>848</v>
      </c>
      <c r="J23445" s="0" t="s">
        <v>81569</v>
      </c>
      <c r="L23445" s="0" t="s">
        <v>725</v>
      </c>
      <c r="N23445" s="0" t="s">
        <v>726</v>
      </c>
    </row>
    <row r="23446" customFormat="false" ht="12.8" hidden="false" customHeight="false" outlineLevel="0" collapsed="false">
      <c r="A23446" s="0" t="s">
        <v>81570</v>
      </c>
      <c r="B23446" s="3" t="s">
        <v>81571</v>
      </c>
      <c r="D23446" s="0" t="s">
        <v>78414</v>
      </c>
      <c r="F23446" s="0" t="n">
        <v>848</v>
      </c>
      <c r="J23446" s="0" t="s">
        <v>81572</v>
      </c>
      <c r="L23446" s="0" t="s">
        <v>725</v>
      </c>
      <c r="N23446" s="0" t="s">
        <v>726</v>
      </c>
    </row>
    <row r="23447" customFormat="false" ht="12.8" hidden="false" customHeight="false" outlineLevel="0" collapsed="false">
      <c r="A23447" s="0" t="s">
        <v>81573</v>
      </c>
      <c r="B23447" s="3" t="s">
        <v>81574</v>
      </c>
      <c r="D23447" s="0" t="s">
        <v>78414</v>
      </c>
      <c r="F23447" s="0" t="n">
        <v>762</v>
      </c>
      <c r="J23447" s="0" t="s">
        <v>81575</v>
      </c>
      <c r="L23447" s="0" t="s">
        <v>2081</v>
      </c>
      <c r="N23447" s="0" t="s">
        <v>2082</v>
      </c>
    </row>
    <row r="23448" customFormat="false" ht="12.8" hidden="false" customHeight="false" outlineLevel="0" collapsed="false">
      <c r="A23448" s="0" t="s">
        <v>81576</v>
      </c>
      <c r="B23448" s="3" t="s">
        <v>81577</v>
      </c>
      <c r="D23448" s="0" t="s">
        <v>78414</v>
      </c>
      <c r="F23448" s="0" t="n">
        <v>762</v>
      </c>
      <c r="J23448" s="0" t="s">
        <v>81578</v>
      </c>
      <c r="L23448" s="0" t="s">
        <v>2081</v>
      </c>
      <c r="N23448" s="0" t="s">
        <v>2082</v>
      </c>
    </row>
    <row r="23449" customFormat="false" ht="12.8" hidden="false" customHeight="false" outlineLevel="0" collapsed="false">
      <c r="A23449" s="0" t="s">
        <v>81579</v>
      </c>
      <c r="B23449" s="3" t="s">
        <v>81580</v>
      </c>
      <c r="D23449" s="0" t="s">
        <v>78414</v>
      </c>
      <c r="F23449" s="0" t="n">
        <v>762</v>
      </c>
      <c r="J23449" s="0" t="s">
        <v>81581</v>
      </c>
      <c r="L23449" s="0" t="s">
        <v>2081</v>
      </c>
      <c r="N23449" s="0" t="s">
        <v>2082</v>
      </c>
    </row>
    <row r="23450" customFormat="false" ht="12.8" hidden="false" customHeight="false" outlineLevel="0" collapsed="false">
      <c r="A23450" s="0" t="s">
        <v>81582</v>
      </c>
      <c r="B23450" s="3" t="s">
        <v>81583</v>
      </c>
      <c r="D23450" s="0" t="s">
        <v>78414</v>
      </c>
      <c r="F23450" s="0" t="n">
        <v>762</v>
      </c>
      <c r="J23450" s="0" t="s">
        <v>81584</v>
      </c>
      <c r="L23450" s="0" t="s">
        <v>2081</v>
      </c>
      <c r="N23450" s="0" t="s">
        <v>2082</v>
      </c>
    </row>
    <row r="23451" customFormat="false" ht="12.8" hidden="false" customHeight="false" outlineLevel="0" collapsed="false">
      <c r="A23451" s="0" t="s">
        <v>81585</v>
      </c>
      <c r="B23451" s="3" t="s">
        <v>81586</v>
      </c>
      <c r="D23451" s="0" t="s">
        <v>78414</v>
      </c>
      <c r="F23451" s="0" t="n">
        <v>1137</v>
      </c>
      <c r="J23451" s="0" t="s">
        <v>81587</v>
      </c>
      <c r="L23451" s="0" t="s">
        <v>5090</v>
      </c>
      <c r="N23451" s="0" t="s">
        <v>5091</v>
      </c>
    </row>
    <row r="23452" customFormat="false" ht="12.8" hidden="false" customHeight="false" outlineLevel="0" collapsed="false">
      <c r="A23452" s="0" t="s">
        <v>81588</v>
      </c>
      <c r="B23452" s="3" t="s">
        <v>81589</v>
      </c>
      <c r="D23452" s="0" t="s">
        <v>78414</v>
      </c>
      <c r="F23452" s="0" t="n">
        <v>1137</v>
      </c>
      <c r="J23452" s="0" t="s">
        <v>81590</v>
      </c>
      <c r="L23452" s="0" t="s">
        <v>5090</v>
      </c>
      <c r="N23452" s="0" t="s">
        <v>5091</v>
      </c>
    </row>
    <row r="23453" customFormat="false" ht="12.8" hidden="false" customHeight="false" outlineLevel="0" collapsed="false">
      <c r="A23453" s="0" t="s">
        <v>81591</v>
      </c>
      <c r="B23453" s="3" t="s">
        <v>81592</v>
      </c>
      <c r="D23453" s="0" t="s">
        <v>78414</v>
      </c>
      <c r="F23453" s="0" t="n">
        <v>878</v>
      </c>
      <c r="J23453" s="0" t="s">
        <v>81593</v>
      </c>
      <c r="L23453" s="0" t="s">
        <v>14058</v>
      </c>
      <c r="N23453" s="0" t="s">
        <v>14059</v>
      </c>
    </row>
    <row r="23454" customFormat="false" ht="12.8" hidden="false" customHeight="false" outlineLevel="0" collapsed="false">
      <c r="A23454" s="0" t="s">
        <v>81594</v>
      </c>
      <c r="B23454" s="3" t="s">
        <v>81595</v>
      </c>
      <c r="D23454" s="0" t="s">
        <v>78414</v>
      </c>
      <c r="F23454" s="0" t="n">
        <v>878</v>
      </c>
      <c r="J23454" s="0" t="s">
        <v>81596</v>
      </c>
      <c r="L23454" s="0" t="s">
        <v>14058</v>
      </c>
      <c r="N23454" s="0" t="s">
        <v>14059</v>
      </c>
    </row>
    <row r="23455" customFormat="false" ht="12.8" hidden="false" customHeight="false" outlineLevel="0" collapsed="false">
      <c r="A23455" s="0" t="s">
        <v>81597</v>
      </c>
      <c r="B23455" s="3" t="s">
        <v>81598</v>
      </c>
      <c r="D23455" s="0" t="s">
        <v>78414</v>
      </c>
      <c r="F23455" s="0" t="n">
        <v>874</v>
      </c>
      <c r="J23455" s="0" t="s">
        <v>81599</v>
      </c>
      <c r="L23455" s="0" t="s">
        <v>14058</v>
      </c>
      <c r="N23455" s="0" t="s">
        <v>14059</v>
      </c>
    </row>
    <row r="23456" customFormat="false" ht="12.8" hidden="false" customHeight="false" outlineLevel="0" collapsed="false">
      <c r="A23456" s="0" t="s">
        <v>81600</v>
      </c>
      <c r="B23456" s="3" t="s">
        <v>81601</v>
      </c>
      <c r="D23456" s="0" t="s">
        <v>78414</v>
      </c>
      <c r="F23456" s="0" t="n">
        <v>874</v>
      </c>
      <c r="J23456" s="0" t="s">
        <v>81602</v>
      </c>
      <c r="L23456" s="0" t="s">
        <v>14058</v>
      </c>
      <c r="N23456" s="0" t="s">
        <v>14059</v>
      </c>
    </row>
    <row r="23457" customFormat="false" ht="12.8" hidden="false" customHeight="false" outlineLevel="0" collapsed="false">
      <c r="A23457" s="0" t="s">
        <v>81603</v>
      </c>
      <c r="B23457" s="3" t="s">
        <v>81604</v>
      </c>
      <c r="D23457" s="0" t="s">
        <v>78414</v>
      </c>
      <c r="F23457" s="0" t="n">
        <v>551</v>
      </c>
      <c r="J23457" s="0" t="s">
        <v>81605</v>
      </c>
      <c r="L23457" s="0" t="s">
        <v>14066</v>
      </c>
      <c r="N23457" s="0" t="s">
        <v>14067</v>
      </c>
    </row>
    <row r="23458" customFormat="false" ht="12.8" hidden="false" customHeight="false" outlineLevel="0" collapsed="false">
      <c r="A23458" s="0" t="s">
        <v>81606</v>
      </c>
      <c r="B23458" s="3" t="s">
        <v>81607</v>
      </c>
      <c r="D23458" s="0" t="s">
        <v>78414</v>
      </c>
      <c r="F23458" s="0" t="n">
        <v>551</v>
      </c>
      <c r="J23458" s="0" t="s">
        <v>81608</v>
      </c>
      <c r="L23458" s="0" t="s">
        <v>14066</v>
      </c>
      <c r="N23458" s="0" t="s">
        <v>14067</v>
      </c>
    </row>
    <row r="23459" customFormat="false" ht="12.8" hidden="false" customHeight="false" outlineLevel="0" collapsed="false">
      <c r="A23459" s="0" t="s">
        <v>81609</v>
      </c>
      <c r="B23459" s="3" t="s">
        <v>81610</v>
      </c>
      <c r="D23459" s="0" t="s">
        <v>78414</v>
      </c>
      <c r="F23459" s="0" t="n">
        <v>818</v>
      </c>
      <c r="J23459" s="0" t="s">
        <v>81611</v>
      </c>
      <c r="L23459" s="0" t="s">
        <v>14122</v>
      </c>
      <c r="N23459" s="0" t="s">
        <v>14123</v>
      </c>
    </row>
    <row r="23460" customFormat="false" ht="12.8" hidden="false" customHeight="false" outlineLevel="0" collapsed="false">
      <c r="A23460" s="0" t="s">
        <v>81612</v>
      </c>
      <c r="B23460" s="3" t="s">
        <v>81613</v>
      </c>
      <c r="D23460" s="0" t="s">
        <v>78414</v>
      </c>
      <c r="F23460" s="0" t="n">
        <v>818</v>
      </c>
      <c r="J23460" s="0" t="s">
        <v>81614</v>
      </c>
      <c r="L23460" s="0" t="s">
        <v>14122</v>
      </c>
      <c r="N23460" s="0" t="s">
        <v>14123</v>
      </c>
    </row>
    <row r="23461" customFormat="false" ht="12.8" hidden="false" customHeight="false" outlineLevel="0" collapsed="false">
      <c r="A23461" s="0" t="s">
        <v>81615</v>
      </c>
      <c r="B23461" s="3" t="s">
        <v>81616</v>
      </c>
      <c r="D23461" s="0" t="s">
        <v>78414</v>
      </c>
      <c r="F23461" s="0" t="n">
        <v>848</v>
      </c>
      <c r="J23461" s="0" t="s">
        <v>81617</v>
      </c>
      <c r="L23461" s="0" t="s">
        <v>2091</v>
      </c>
      <c r="N23461" s="0" t="s">
        <v>2092</v>
      </c>
    </row>
    <row r="23462" customFormat="false" ht="12.8" hidden="false" customHeight="false" outlineLevel="0" collapsed="false">
      <c r="A23462" s="0" t="s">
        <v>81618</v>
      </c>
      <c r="B23462" s="3" t="s">
        <v>81619</v>
      </c>
      <c r="D23462" s="0" t="s">
        <v>78414</v>
      </c>
      <c r="F23462" s="0" t="n">
        <v>848</v>
      </c>
      <c r="J23462" s="0" t="s">
        <v>81620</v>
      </c>
      <c r="L23462" s="0" t="s">
        <v>2091</v>
      </c>
      <c r="N23462" s="0" t="s">
        <v>2092</v>
      </c>
    </row>
    <row r="23463" customFormat="false" ht="12.8" hidden="false" customHeight="false" outlineLevel="0" collapsed="false">
      <c r="A23463" s="0" t="s">
        <v>81621</v>
      </c>
      <c r="B23463" s="3" t="s">
        <v>81622</v>
      </c>
      <c r="D23463" s="0" t="s">
        <v>78414</v>
      </c>
      <c r="F23463" s="0" t="n">
        <v>848</v>
      </c>
      <c r="J23463" s="0" t="s">
        <v>81623</v>
      </c>
      <c r="L23463" s="0" t="s">
        <v>3381</v>
      </c>
      <c r="N23463" s="0" t="s">
        <v>3382</v>
      </c>
    </row>
    <row r="23464" customFormat="false" ht="12.8" hidden="false" customHeight="false" outlineLevel="0" collapsed="false">
      <c r="A23464" s="0" t="s">
        <v>81624</v>
      </c>
      <c r="B23464" s="3" t="s">
        <v>81625</v>
      </c>
      <c r="D23464" s="0" t="s">
        <v>78414</v>
      </c>
      <c r="F23464" s="0" t="n">
        <v>848</v>
      </c>
      <c r="J23464" s="0" t="s">
        <v>81626</v>
      </c>
      <c r="L23464" s="0" t="s">
        <v>3381</v>
      </c>
      <c r="N23464" s="0" t="s">
        <v>3382</v>
      </c>
    </row>
    <row r="23465" customFormat="false" ht="12.8" hidden="false" customHeight="false" outlineLevel="0" collapsed="false">
      <c r="A23465" s="0" t="s">
        <v>81627</v>
      </c>
      <c r="B23465" s="3" t="s">
        <v>81628</v>
      </c>
      <c r="D23465" s="0" t="s">
        <v>78414</v>
      </c>
      <c r="F23465" s="0" t="n">
        <v>956</v>
      </c>
      <c r="J23465" s="0" t="s">
        <v>81629</v>
      </c>
      <c r="L23465" s="0" t="s">
        <v>2096</v>
      </c>
      <c r="N23465" s="0" t="s">
        <v>2097</v>
      </c>
    </row>
    <row r="23466" customFormat="false" ht="12.8" hidden="false" customHeight="false" outlineLevel="0" collapsed="false">
      <c r="A23466" s="0" t="s">
        <v>81630</v>
      </c>
      <c r="B23466" s="3" t="s">
        <v>81631</v>
      </c>
      <c r="D23466" s="0" t="s">
        <v>78414</v>
      </c>
      <c r="F23466" s="0" t="n">
        <v>956</v>
      </c>
      <c r="J23466" s="0" t="s">
        <v>81632</v>
      </c>
      <c r="L23466" s="0" t="s">
        <v>2096</v>
      </c>
      <c r="N23466" s="0" t="s">
        <v>2097</v>
      </c>
    </row>
    <row r="23467" customFormat="false" ht="12.8" hidden="false" customHeight="false" outlineLevel="0" collapsed="false">
      <c r="A23467" s="0" t="s">
        <v>81633</v>
      </c>
      <c r="B23467" s="3" t="s">
        <v>81634</v>
      </c>
      <c r="D23467" s="0" t="s">
        <v>78414</v>
      </c>
      <c r="F23467" s="0" t="n">
        <v>956</v>
      </c>
      <c r="J23467" s="0" t="s">
        <v>81635</v>
      </c>
      <c r="L23467" s="0" t="s">
        <v>2096</v>
      </c>
      <c r="N23467" s="0" t="s">
        <v>2097</v>
      </c>
    </row>
    <row r="23468" customFormat="false" ht="12.8" hidden="false" customHeight="false" outlineLevel="0" collapsed="false">
      <c r="A23468" s="0" t="s">
        <v>81636</v>
      </c>
      <c r="B23468" s="3" t="s">
        <v>81637</v>
      </c>
      <c r="D23468" s="0" t="s">
        <v>78414</v>
      </c>
      <c r="F23468" s="0" t="n">
        <v>719</v>
      </c>
      <c r="J23468" s="0" t="s">
        <v>81638</v>
      </c>
      <c r="L23468" s="0" t="s">
        <v>2086</v>
      </c>
      <c r="N23468" s="0" t="s">
        <v>2087</v>
      </c>
    </row>
    <row r="23469" customFormat="false" ht="12.8" hidden="false" customHeight="false" outlineLevel="0" collapsed="false">
      <c r="A23469" s="0" t="s">
        <v>81639</v>
      </c>
      <c r="B23469" s="3" t="s">
        <v>81640</v>
      </c>
      <c r="D23469" s="0" t="s">
        <v>78414</v>
      </c>
      <c r="F23469" s="0" t="n">
        <v>719</v>
      </c>
      <c r="J23469" s="0" t="s">
        <v>81641</v>
      </c>
      <c r="L23469" s="0" t="s">
        <v>2086</v>
      </c>
      <c r="N23469" s="0" t="s">
        <v>2087</v>
      </c>
    </row>
    <row r="23470" customFormat="false" ht="12.8" hidden="false" customHeight="false" outlineLevel="0" collapsed="false">
      <c r="A23470" s="0" t="s">
        <v>81642</v>
      </c>
      <c r="B23470" s="3" t="s">
        <v>81643</v>
      </c>
      <c r="D23470" s="0" t="s">
        <v>78414</v>
      </c>
      <c r="F23470" s="0" t="n">
        <v>1150</v>
      </c>
      <c r="J23470" s="0" t="s">
        <v>81644</v>
      </c>
      <c r="L23470" s="0" t="s">
        <v>18083</v>
      </c>
      <c r="N23470" s="0" t="s">
        <v>18084</v>
      </c>
    </row>
    <row r="23471" customFormat="false" ht="12.8" hidden="false" customHeight="false" outlineLevel="0" collapsed="false">
      <c r="A23471" s="0" t="s">
        <v>81645</v>
      </c>
      <c r="B23471" s="3" t="s">
        <v>81646</v>
      </c>
      <c r="D23471" s="0" t="s">
        <v>78414</v>
      </c>
      <c r="F23471" s="0" t="n">
        <v>1150</v>
      </c>
      <c r="J23471" s="0" t="s">
        <v>81647</v>
      </c>
      <c r="L23471" s="0" t="s">
        <v>18083</v>
      </c>
      <c r="N23471" s="0" t="s">
        <v>18084</v>
      </c>
    </row>
    <row r="23472" customFormat="false" ht="12.8" hidden="false" customHeight="false" outlineLevel="0" collapsed="false">
      <c r="A23472" s="0" t="s">
        <v>81648</v>
      </c>
      <c r="B23472" s="3" t="s">
        <v>81649</v>
      </c>
      <c r="D23472" s="0" t="s">
        <v>78414</v>
      </c>
      <c r="F23472" s="0" t="n">
        <v>1046</v>
      </c>
      <c r="J23472" s="0" t="s">
        <v>81650</v>
      </c>
      <c r="L23472" s="0" t="s">
        <v>14178</v>
      </c>
      <c r="N23472" s="0" t="s">
        <v>14179</v>
      </c>
    </row>
    <row r="23473" customFormat="false" ht="12.8" hidden="false" customHeight="false" outlineLevel="0" collapsed="false">
      <c r="A23473" s="0" t="s">
        <v>81651</v>
      </c>
      <c r="B23473" s="3" t="s">
        <v>81652</v>
      </c>
      <c r="D23473" s="0" t="s">
        <v>78414</v>
      </c>
      <c r="F23473" s="0" t="n">
        <v>1046</v>
      </c>
      <c r="J23473" s="0" t="s">
        <v>81653</v>
      </c>
      <c r="L23473" s="0" t="s">
        <v>14178</v>
      </c>
      <c r="N23473" s="0" t="s">
        <v>14179</v>
      </c>
    </row>
    <row r="23474" customFormat="false" ht="12.8" hidden="false" customHeight="false" outlineLevel="0" collapsed="false">
      <c r="A23474" s="0" t="s">
        <v>81654</v>
      </c>
      <c r="B23474" s="3" t="s">
        <v>81655</v>
      </c>
      <c r="D23474" s="0" t="s">
        <v>78414</v>
      </c>
      <c r="F23474" s="0" t="n">
        <v>818</v>
      </c>
      <c r="J23474" s="0" t="s">
        <v>81656</v>
      </c>
      <c r="L23474" s="0" t="s">
        <v>14186</v>
      </c>
      <c r="N23474" s="0" t="s">
        <v>14187</v>
      </c>
    </row>
    <row r="23475" customFormat="false" ht="12.8" hidden="false" customHeight="false" outlineLevel="0" collapsed="false">
      <c r="A23475" s="0" t="s">
        <v>81657</v>
      </c>
      <c r="B23475" s="3" t="s">
        <v>81658</v>
      </c>
      <c r="D23475" s="0" t="s">
        <v>78414</v>
      </c>
      <c r="F23475" s="0" t="n">
        <v>818</v>
      </c>
      <c r="J23475" s="0" t="s">
        <v>81659</v>
      </c>
      <c r="L23475" s="0" t="s">
        <v>14186</v>
      </c>
      <c r="N23475" s="0" t="s">
        <v>14187</v>
      </c>
    </row>
    <row r="23476" customFormat="false" ht="12.8" hidden="false" customHeight="false" outlineLevel="0" collapsed="false">
      <c r="A23476" s="0" t="s">
        <v>81660</v>
      </c>
      <c r="B23476" s="3" t="s">
        <v>81661</v>
      </c>
      <c r="D23476" s="0" t="s">
        <v>78414</v>
      </c>
      <c r="F23476" s="0" t="n">
        <v>818</v>
      </c>
      <c r="J23476" s="0" t="s">
        <v>81662</v>
      </c>
      <c r="L23476" s="0" t="s">
        <v>14186</v>
      </c>
      <c r="N23476" s="0" t="s">
        <v>14187</v>
      </c>
    </row>
    <row r="23477" customFormat="false" ht="12.8" hidden="false" customHeight="false" outlineLevel="0" collapsed="false">
      <c r="A23477" s="0" t="s">
        <v>81663</v>
      </c>
      <c r="B23477" s="3" t="s">
        <v>81664</v>
      </c>
      <c r="D23477" s="0" t="s">
        <v>78414</v>
      </c>
      <c r="F23477" s="0" t="n">
        <v>818</v>
      </c>
      <c r="J23477" s="0" t="s">
        <v>81665</v>
      </c>
      <c r="L23477" s="0" t="s">
        <v>14186</v>
      </c>
      <c r="N23477" s="0" t="s">
        <v>14187</v>
      </c>
    </row>
    <row r="23478" customFormat="false" ht="12.8" hidden="false" customHeight="false" outlineLevel="0" collapsed="false">
      <c r="A23478" s="0" t="s">
        <v>81666</v>
      </c>
      <c r="B23478" s="3" t="s">
        <v>81667</v>
      </c>
      <c r="D23478" s="0" t="s">
        <v>78414</v>
      </c>
      <c r="F23478" s="0" t="n">
        <v>771</v>
      </c>
      <c r="J23478" s="0" t="s">
        <v>81668</v>
      </c>
      <c r="L23478" s="0" t="s">
        <v>71645</v>
      </c>
      <c r="N23478" s="0" t="s">
        <v>71646</v>
      </c>
    </row>
    <row r="23479" customFormat="false" ht="12.8" hidden="false" customHeight="false" outlineLevel="0" collapsed="false">
      <c r="A23479" s="0" t="s">
        <v>81669</v>
      </c>
      <c r="B23479" s="3" t="s">
        <v>81670</v>
      </c>
      <c r="D23479" s="0" t="s">
        <v>78414</v>
      </c>
      <c r="F23479" s="0" t="n">
        <v>771</v>
      </c>
      <c r="J23479" s="0" t="s">
        <v>81671</v>
      </c>
      <c r="L23479" s="0" t="s">
        <v>2117</v>
      </c>
      <c r="N23479" s="0" t="s">
        <v>2118</v>
      </c>
    </row>
    <row r="23480" customFormat="false" ht="12.8" hidden="false" customHeight="false" outlineLevel="0" collapsed="false">
      <c r="A23480" s="0" t="s">
        <v>81672</v>
      </c>
      <c r="B23480" s="3" t="s">
        <v>81673</v>
      </c>
      <c r="D23480" s="0" t="s">
        <v>78414</v>
      </c>
      <c r="F23480" s="0" t="n">
        <v>995</v>
      </c>
      <c r="J23480" s="0" t="s">
        <v>81674</v>
      </c>
      <c r="L23480" s="0" t="s">
        <v>25371</v>
      </c>
      <c r="N23480" s="0" t="s">
        <v>25372</v>
      </c>
    </row>
    <row r="23481" customFormat="false" ht="12.8" hidden="false" customHeight="false" outlineLevel="0" collapsed="false">
      <c r="A23481" s="0" t="s">
        <v>81675</v>
      </c>
      <c r="B23481" s="3" t="s">
        <v>81676</v>
      </c>
      <c r="D23481" s="0" t="s">
        <v>78414</v>
      </c>
      <c r="F23481" s="0" t="n">
        <v>995</v>
      </c>
      <c r="J23481" s="0" t="s">
        <v>81677</v>
      </c>
      <c r="L23481" s="0" t="s">
        <v>25371</v>
      </c>
      <c r="N23481" s="0" t="s">
        <v>25372</v>
      </c>
    </row>
    <row r="23482" customFormat="false" ht="12.8" hidden="false" customHeight="false" outlineLevel="0" collapsed="false">
      <c r="A23482" s="0" t="s">
        <v>81678</v>
      </c>
      <c r="B23482" s="3" t="s">
        <v>81679</v>
      </c>
      <c r="D23482" s="0" t="s">
        <v>78414</v>
      </c>
      <c r="F23482" s="0" t="n">
        <v>4336</v>
      </c>
      <c r="J23482" s="0" t="s">
        <v>81680</v>
      </c>
      <c r="L23482" s="0" t="s">
        <v>208</v>
      </c>
      <c r="N23482" s="0" t="s">
        <v>209</v>
      </c>
    </row>
    <row r="23483" customFormat="false" ht="12.8" hidden="false" customHeight="false" outlineLevel="0" collapsed="false">
      <c r="A23483" s="0" t="s">
        <v>81681</v>
      </c>
      <c r="B23483" s="3" t="s">
        <v>81682</v>
      </c>
      <c r="D23483" s="0" t="s">
        <v>78414</v>
      </c>
      <c r="F23483" s="0" t="n">
        <v>4336</v>
      </c>
      <c r="J23483" s="0" t="s">
        <v>81683</v>
      </c>
      <c r="L23483" s="0" t="s">
        <v>208</v>
      </c>
      <c r="N23483" s="0" t="s">
        <v>209</v>
      </c>
    </row>
    <row r="23484" customFormat="false" ht="12.8" hidden="false" customHeight="false" outlineLevel="0" collapsed="false">
      <c r="A23484" s="0" t="s">
        <v>81684</v>
      </c>
      <c r="B23484" s="3" t="s">
        <v>81685</v>
      </c>
      <c r="D23484" s="0" t="s">
        <v>78414</v>
      </c>
      <c r="F23484" s="0" t="n">
        <v>4336</v>
      </c>
      <c r="J23484" s="0" t="s">
        <v>81686</v>
      </c>
      <c r="L23484" s="0" t="s">
        <v>208</v>
      </c>
      <c r="N23484" s="0" t="s">
        <v>209</v>
      </c>
    </row>
    <row r="23485" customFormat="false" ht="12.8" hidden="false" customHeight="false" outlineLevel="0" collapsed="false">
      <c r="A23485" s="0" t="s">
        <v>81687</v>
      </c>
      <c r="B23485" s="3" t="s">
        <v>81688</v>
      </c>
      <c r="D23485" s="0" t="s">
        <v>78414</v>
      </c>
      <c r="F23485" s="0" t="n">
        <v>4336</v>
      </c>
      <c r="J23485" s="0" t="s">
        <v>81689</v>
      </c>
      <c r="L23485" s="0" t="s">
        <v>208</v>
      </c>
      <c r="N23485" s="0" t="s">
        <v>209</v>
      </c>
    </row>
    <row r="23486" customFormat="false" ht="12.8" hidden="false" customHeight="false" outlineLevel="0" collapsed="false">
      <c r="A23486" s="0" t="s">
        <v>81690</v>
      </c>
      <c r="B23486" s="3" t="s">
        <v>81691</v>
      </c>
      <c r="D23486" s="0" t="s">
        <v>78414</v>
      </c>
      <c r="F23486" s="0" t="n">
        <v>1141</v>
      </c>
      <c r="J23486" s="0" t="s">
        <v>81692</v>
      </c>
      <c r="L23486" s="0" t="s">
        <v>6465</v>
      </c>
      <c r="N23486" s="0" t="s">
        <v>6466</v>
      </c>
    </row>
    <row r="23487" customFormat="false" ht="12.8" hidden="false" customHeight="false" outlineLevel="0" collapsed="false">
      <c r="A23487" s="0" t="s">
        <v>81693</v>
      </c>
      <c r="B23487" s="3" t="s">
        <v>81694</v>
      </c>
      <c r="D23487" s="0" t="s">
        <v>78414</v>
      </c>
      <c r="F23487" s="0" t="n">
        <v>1141</v>
      </c>
      <c r="J23487" s="0" t="s">
        <v>81695</v>
      </c>
      <c r="L23487" s="0" t="s">
        <v>6465</v>
      </c>
      <c r="N23487" s="0" t="s">
        <v>6466</v>
      </c>
    </row>
    <row r="23488" customFormat="false" ht="12.8" hidden="false" customHeight="false" outlineLevel="0" collapsed="false">
      <c r="A23488" s="0" t="s">
        <v>81696</v>
      </c>
      <c r="B23488" s="3" t="s">
        <v>81697</v>
      </c>
      <c r="D23488" s="0" t="s">
        <v>78414</v>
      </c>
      <c r="F23488" s="0" t="n">
        <v>1163</v>
      </c>
      <c r="J23488" s="0" t="s">
        <v>81698</v>
      </c>
      <c r="L23488" s="0" t="s">
        <v>2135</v>
      </c>
      <c r="N23488" s="0" t="s">
        <v>2136</v>
      </c>
    </row>
    <row r="23489" customFormat="false" ht="12.8" hidden="false" customHeight="false" outlineLevel="0" collapsed="false">
      <c r="A23489" s="0" t="s">
        <v>81699</v>
      </c>
      <c r="B23489" s="3" t="s">
        <v>81700</v>
      </c>
      <c r="D23489" s="0" t="s">
        <v>78414</v>
      </c>
      <c r="F23489" s="0" t="n">
        <v>1163</v>
      </c>
      <c r="J23489" s="0" t="s">
        <v>81701</v>
      </c>
      <c r="L23489" s="0" t="s">
        <v>2135</v>
      </c>
      <c r="N23489" s="0" t="s">
        <v>2136</v>
      </c>
    </row>
    <row r="23490" customFormat="false" ht="12.8" hidden="false" customHeight="false" outlineLevel="0" collapsed="false">
      <c r="A23490" s="0" t="s">
        <v>81702</v>
      </c>
      <c r="B23490" s="3" t="s">
        <v>81703</v>
      </c>
      <c r="D23490" s="0" t="s">
        <v>78414</v>
      </c>
      <c r="F23490" s="0" t="n">
        <v>1163</v>
      </c>
      <c r="J23490" s="0" t="s">
        <v>81704</v>
      </c>
      <c r="L23490" s="0" t="s">
        <v>81705</v>
      </c>
      <c r="N23490" s="0" t="s">
        <v>81706</v>
      </c>
    </row>
    <row r="23491" customFormat="false" ht="12.8" hidden="false" customHeight="false" outlineLevel="0" collapsed="false">
      <c r="A23491" s="0" t="s">
        <v>81707</v>
      </c>
      <c r="B23491" s="3" t="s">
        <v>81708</v>
      </c>
      <c r="D23491" s="0" t="s">
        <v>78414</v>
      </c>
      <c r="F23491" s="0" t="n">
        <v>1163</v>
      </c>
      <c r="J23491" s="0" t="s">
        <v>81709</v>
      </c>
      <c r="L23491" s="0" t="s">
        <v>81705</v>
      </c>
      <c r="N23491" s="0" t="s">
        <v>81706</v>
      </c>
    </row>
    <row r="23492" customFormat="false" ht="12.8" hidden="false" customHeight="false" outlineLevel="0" collapsed="false">
      <c r="A23492" s="0" t="s">
        <v>81710</v>
      </c>
      <c r="B23492" s="3" t="s">
        <v>81711</v>
      </c>
      <c r="D23492" s="0" t="s">
        <v>78414</v>
      </c>
      <c r="F23492" s="0" t="n">
        <v>1249</v>
      </c>
      <c r="J23492" s="0" t="s">
        <v>81712</v>
      </c>
      <c r="L23492" s="0" t="s">
        <v>540</v>
      </c>
      <c r="N23492" s="0" t="s">
        <v>541</v>
      </c>
    </row>
    <row r="23493" customFormat="false" ht="12.8" hidden="false" customHeight="false" outlineLevel="0" collapsed="false">
      <c r="A23493" s="0" t="s">
        <v>81713</v>
      </c>
      <c r="B23493" s="3" t="s">
        <v>81714</v>
      </c>
      <c r="D23493" s="0" t="s">
        <v>78414</v>
      </c>
      <c r="F23493" s="0" t="n">
        <v>1249</v>
      </c>
      <c r="J23493" s="0" t="s">
        <v>81715</v>
      </c>
      <c r="L23493" s="0" t="s">
        <v>540</v>
      </c>
      <c r="N23493" s="0" t="s">
        <v>541</v>
      </c>
    </row>
    <row r="23494" customFormat="false" ht="12.8" hidden="false" customHeight="false" outlineLevel="0" collapsed="false">
      <c r="A23494" s="0" t="s">
        <v>81716</v>
      </c>
      <c r="B23494" s="3" t="s">
        <v>81717</v>
      </c>
      <c r="D23494" s="0" t="s">
        <v>78414</v>
      </c>
      <c r="F23494" s="0" t="n">
        <v>728</v>
      </c>
      <c r="J23494" s="0" t="s">
        <v>81718</v>
      </c>
      <c r="L23494" s="0" t="s">
        <v>5125</v>
      </c>
      <c r="N23494" s="0" t="s">
        <v>5126</v>
      </c>
    </row>
    <row r="23495" customFormat="false" ht="12.8" hidden="false" customHeight="false" outlineLevel="0" collapsed="false">
      <c r="A23495" s="0" t="s">
        <v>81719</v>
      </c>
      <c r="B23495" s="3" t="s">
        <v>81720</v>
      </c>
      <c r="D23495" s="0" t="s">
        <v>78414</v>
      </c>
      <c r="F23495" s="0" t="n">
        <v>728</v>
      </c>
      <c r="J23495" s="0" t="s">
        <v>81721</v>
      </c>
      <c r="L23495" s="0" t="s">
        <v>5125</v>
      </c>
      <c r="N23495" s="0" t="s">
        <v>5126</v>
      </c>
    </row>
    <row r="23496" customFormat="false" ht="12.8" hidden="false" customHeight="false" outlineLevel="0" collapsed="false">
      <c r="A23496" s="0" t="s">
        <v>81722</v>
      </c>
      <c r="B23496" s="3" t="s">
        <v>81723</v>
      </c>
      <c r="D23496" s="0" t="s">
        <v>78414</v>
      </c>
      <c r="F23496" s="0" t="n">
        <v>728</v>
      </c>
      <c r="J23496" s="0" t="s">
        <v>81724</v>
      </c>
      <c r="L23496" s="0" t="s">
        <v>2145</v>
      </c>
      <c r="N23496" s="0" t="s">
        <v>2146</v>
      </c>
    </row>
    <row r="23497" customFormat="false" ht="12.8" hidden="false" customHeight="false" outlineLevel="0" collapsed="false">
      <c r="A23497" s="0" t="s">
        <v>81725</v>
      </c>
      <c r="B23497" s="3" t="s">
        <v>81726</v>
      </c>
      <c r="D23497" s="0" t="s">
        <v>78414</v>
      </c>
      <c r="F23497" s="0" t="n">
        <v>728</v>
      </c>
      <c r="J23497" s="0" t="s">
        <v>81727</v>
      </c>
      <c r="L23497" s="0" t="s">
        <v>2145</v>
      </c>
      <c r="N23497" s="0" t="s">
        <v>2146</v>
      </c>
    </row>
    <row r="23498" customFormat="false" ht="12.8" hidden="false" customHeight="false" outlineLevel="0" collapsed="false">
      <c r="A23498" s="0" t="s">
        <v>81728</v>
      </c>
      <c r="B23498" s="3" t="s">
        <v>81729</v>
      </c>
      <c r="D23498" s="0" t="s">
        <v>78414</v>
      </c>
      <c r="F23498" s="0" t="n">
        <v>818</v>
      </c>
      <c r="J23498" s="0" t="s">
        <v>81730</v>
      </c>
      <c r="L23498" s="0" t="s">
        <v>2150</v>
      </c>
      <c r="N23498" s="0" t="s">
        <v>2151</v>
      </c>
    </row>
    <row r="23499" customFormat="false" ht="12.8" hidden="false" customHeight="false" outlineLevel="0" collapsed="false">
      <c r="A23499" s="0" t="s">
        <v>81731</v>
      </c>
      <c r="B23499" s="3" t="s">
        <v>81732</v>
      </c>
      <c r="D23499" s="0" t="s">
        <v>78414</v>
      </c>
      <c r="F23499" s="0" t="n">
        <v>818</v>
      </c>
      <c r="J23499" s="0" t="s">
        <v>81733</v>
      </c>
      <c r="L23499" s="0" t="s">
        <v>2150</v>
      </c>
      <c r="N23499" s="0" t="s">
        <v>2151</v>
      </c>
    </row>
    <row r="23500" customFormat="false" ht="12.8" hidden="false" customHeight="false" outlineLevel="0" collapsed="false">
      <c r="A23500" s="0" t="s">
        <v>81734</v>
      </c>
      <c r="B23500" s="3" t="s">
        <v>81735</v>
      </c>
      <c r="D23500" s="0" t="s">
        <v>78414</v>
      </c>
      <c r="F23500" s="0" t="n">
        <v>1085</v>
      </c>
      <c r="J23500" s="0" t="s">
        <v>81736</v>
      </c>
      <c r="L23500" s="0" t="s">
        <v>2155</v>
      </c>
      <c r="N23500" s="0" t="s">
        <v>2156</v>
      </c>
    </row>
    <row r="23501" customFormat="false" ht="12.8" hidden="false" customHeight="false" outlineLevel="0" collapsed="false">
      <c r="A23501" s="0" t="s">
        <v>81737</v>
      </c>
      <c r="B23501" s="3" t="s">
        <v>81738</v>
      </c>
      <c r="D23501" s="0" t="s">
        <v>78414</v>
      </c>
      <c r="F23501" s="0" t="n">
        <v>1085</v>
      </c>
      <c r="J23501" s="0" t="s">
        <v>81739</v>
      </c>
      <c r="L23501" s="0" t="s">
        <v>2155</v>
      </c>
      <c r="N23501" s="0" t="s">
        <v>2156</v>
      </c>
    </row>
    <row r="23502" customFormat="false" ht="12.8" hidden="false" customHeight="false" outlineLevel="0" collapsed="false">
      <c r="A23502" s="0" t="s">
        <v>81740</v>
      </c>
      <c r="B23502" s="3" t="s">
        <v>81741</v>
      </c>
      <c r="D23502" s="0" t="s">
        <v>78414</v>
      </c>
      <c r="F23502" s="0" t="n">
        <v>1335</v>
      </c>
      <c r="J23502" s="0" t="s">
        <v>81742</v>
      </c>
      <c r="L23502" s="0" t="s">
        <v>2160</v>
      </c>
      <c r="N23502" s="0" t="s">
        <v>2161</v>
      </c>
    </row>
    <row r="23503" customFormat="false" ht="12.8" hidden="false" customHeight="false" outlineLevel="0" collapsed="false">
      <c r="A23503" s="0" t="s">
        <v>81743</v>
      </c>
      <c r="B23503" s="3" t="s">
        <v>81744</v>
      </c>
      <c r="D23503" s="0" t="s">
        <v>78414</v>
      </c>
      <c r="F23503" s="0" t="n">
        <v>1335</v>
      </c>
      <c r="J23503" s="0" t="s">
        <v>81745</v>
      </c>
      <c r="L23503" s="0" t="s">
        <v>2160</v>
      </c>
      <c r="N23503" s="0" t="s">
        <v>2161</v>
      </c>
    </row>
    <row r="23504" customFormat="false" ht="12.8" hidden="false" customHeight="false" outlineLevel="0" collapsed="false">
      <c r="A23504" s="0" t="s">
        <v>81746</v>
      </c>
      <c r="B23504" s="3" t="s">
        <v>81747</v>
      </c>
      <c r="D23504" s="0" t="s">
        <v>78414</v>
      </c>
      <c r="F23504" s="0" t="n">
        <v>2459</v>
      </c>
      <c r="J23504" s="0" t="s">
        <v>81748</v>
      </c>
      <c r="L23504" s="0" t="s">
        <v>2165</v>
      </c>
      <c r="N23504" s="0" t="s">
        <v>2166</v>
      </c>
    </row>
    <row r="23505" customFormat="false" ht="12.8" hidden="false" customHeight="false" outlineLevel="0" collapsed="false">
      <c r="A23505" s="0" t="s">
        <v>81749</v>
      </c>
      <c r="B23505" s="3" t="s">
        <v>81750</v>
      </c>
      <c r="D23505" s="0" t="s">
        <v>78414</v>
      </c>
      <c r="F23505" s="0" t="n">
        <v>2459</v>
      </c>
      <c r="J23505" s="0" t="s">
        <v>81751</v>
      </c>
      <c r="L23505" s="0" t="s">
        <v>2165</v>
      </c>
      <c r="N23505" s="0" t="s">
        <v>2166</v>
      </c>
    </row>
    <row r="23506" customFormat="false" ht="12.8" hidden="false" customHeight="false" outlineLevel="0" collapsed="false">
      <c r="A23506" s="0" t="s">
        <v>81752</v>
      </c>
      <c r="B23506" s="3" t="s">
        <v>81753</v>
      </c>
      <c r="D23506" s="0" t="s">
        <v>78414</v>
      </c>
      <c r="F23506" s="0" t="n">
        <v>5025</v>
      </c>
      <c r="J23506" s="0" t="s">
        <v>81754</v>
      </c>
      <c r="L23506" s="0" t="s">
        <v>2170</v>
      </c>
      <c r="N23506" s="0" t="s">
        <v>2171</v>
      </c>
    </row>
    <row r="23507" customFormat="false" ht="12.8" hidden="false" customHeight="false" outlineLevel="0" collapsed="false">
      <c r="A23507" s="0" t="s">
        <v>81755</v>
      </c>
      <c r="B23507" s="3" t="s">
        <v>81756</v>
      </c>
      <c r="D23507" s="0" t="s">
        <v>78414</v>
      </c>
      <c r="F23507" s="0" t="n">
        <v>5025</v>
      </c>
      <c r="J23507" s="0" t="s">
        <v>81757</v>
      </c>
      <c r="L23507" s="0" t="s">
        <v>2170</v>
      </c>
      <c r="N23507" s="0" t="s">
        <v>2171</v>
      </c>
    </row>
    <row r="23508" customFormat="false" ht="12.8" hidden="false" customHeight="false" outlineLevel="0" collapsed="false">
      <c r="A23508" s="0" t="s">
        <v>81758</v>
      </c>
      <c r="B23508" s="3" t="s">
        <v>81759</v>
      </c>
      <c r="D23508" s="0" t="s">
        <v>78414</v>
      </c>
      <c r="F23508" s="0" t="n">
        <v>3277</v>
      </c>
      <c r="J23508" s="0" t="s">
        <v>81760</v>
      </c>
      <c r="L23508" s="0" t="s">
        <v>28530</v>
      </c>
      <c r="N23508" s="0" t="s">
        <v>28531</v>
      </c>
    </row>
    <row r="23509" customFormat="false" ht="12.8" hidden="false" customHeight="false" outlineLevel="0" collapsed="false">
      <c r="A23509" s="0" t="s">
        <v>81761</v>
      </c>
      <c r="B23509" s="3" t="s">
        <v>81762</v>
      </c>
      <c r="D23509" s="0" t="s">
        <v>78414</v>
      </c>
      <c r="F23509" s="0" t="n">
        <v>5382</v>
      </c>
      <c r="J23509" s="0" t="s">
        <v>81763</v>
      </c>
      <c r="L23509" s="0" t="s">
        <v>81764</v>
      </c>
      <c r="N23509" s="0" t="s">
        <v>81765</v>
      </c>
    </row>
    <row r="23510" customFormat="false" ht="12.8" hidden="false" customHeight="false" outlineLevel="0" collapsed="false">
      <c r="A23510" s="0" t="s">
        <v>81766</v>
      </c>
      <c r="B23510" s="3" t="s">
        <v>81767</v>
      </c>
      <c r="D23510" s="0" t="s">
        <v>78414</v>
      </c>
      <c r="F23510" s="0" t="n">
        <v>5382</v>
      </c>
      <c r="J23510" s="0" t="s">
        <v>81768</v>
      </c>
      <c r="L23510" s="0" t="s">
        <v>81764</v>
      </c>
      <c r="N23510" s="0" t="s">
        <v>81765</v>
      </c>
    </row>
    <row r="23511" customFormat="false" ht="12.8" hidden="false" customHeight="false" outlineLevel="0" collapsed="false">
      <c r="A23511" s="0" t="s">
        <v>81769</v>
      </c>
      <c r="B23511" s="3" t="s">
        <v>81770</v>
      </c>
      <c r="D23511" s="0" t="s">
        <v>78414</v>
      </c>
      <c r="F23511" s="0" t="n">
        <v>4487</v>
      </c>
      <c r="J23511" s="0" t="s">
        <v>81771</v>
      </c>
      <c r="L23511" s="0" t="s">
        <v>81764</v>
      </c>
      <c r="N23511" s="0" t="s">
        <v>81765</v>
      </c>
    </row>
    <row r="23512" customFormat="false" ht="12.8" hidden="false" customHeight="false" outlineLevel="0" collapsed="false">
      <c r="A23512" s="0" t="s">
        <v>81772</v>
      </c>
      <c r="B23512" s="3" t="s">
        <v>81773</v>
      </c>
      <c r="D23512" s="0" t="s">
        <v>78414</v>
      </c>
      <c r="F23512" s="0" t="n">
        <v>4487</v>
      </c>
      <c r="J23512" s="0" t="s">
        <v>81774</v>
      </c>
      <c r="L23512" s="0" t="s">
        <v>81764</v>
      </c>
      <c r="N23512" s="0" t="s">
        <v>81765</v>
      </c>
    </row>
    <row r="23513" customFormat="false" ht="12.8" hidden="false" customHeight="false" outlineLevel="0" collapsed="false">
      <c r="A23513" s="0" t="s">
        <v>81775</v>
      </c>
      <c r="B23513" s="3" t="s">
        <v>81776</v>
      </c>
      <c r="D23513" s="0" t="s">
        <v>78414</v>
      </c>
      <c r="F23513" s="0" t="n">
        <v>939</v>
      </c>
      <c r="J23513" s="0" t="s">
        <v>81777</v>
      </c>
      <c r="L23513" s="0" t="s">
        <v>17990</v>
      </c>
      <c r="N23513" s="0" t="s">
        <v>17991</v>
      </c>
    </row>
    <row r="23514" customFormat="false" ht="12.8" hidden="false" customHeight="false" outlineLevel="0" collapsed="false">
      <c r="A23514" s="0" t="s">
        <v>81778</v>
      </c>
      <c r="B23514" s="3" t="s">
        <v>81779</v>
      </c>
      <c r="D23514" s="0" t="s">
        <v>78414</v>
      </c>
      <c r="F23514" s="0" t="n">
        <v>939</v>
      </c>
      <c r="J23514" s="0" t="s">
        <v>81780</v>
      </c>
      <c r="L23514" s="0" t="s">
        <v>17990</v>
      </c>
      <c r="N23514" s="0" t="s">
        <v>17991</v>
      </c>
    </row>
    <row r="23515" customFormat="false" ht="12.8" hidden="false" customHeight="false" outlineLevel="0" collapsed="false">
      <c r="A23515" s="0" t="s">
        <v>81781</v>
      </c>
      <c r="B23515" s="3" t="s">
        <v>81782</v>
      </c>
      <c r="D23515" s="0" t="s">
        <v>78414</v>
      </c>
      <c r="F23515" s="0" t="n">
        <v>995</v>
      </c>
      <c r="J23515" s="0" t="s">
        <v>81783</v>
      </c>
      <c r="L23515" s="0" t="s">
        <v>14349</v>
      </c>
      <c r="N23515" s="0" t="s">
        <v>14350</v>
      </c>
    </row>
    <row r="23516" customFormat="false" ht="12.8" hidden="false" customHeight="false" outlineLevel="0" collapsed="false">
      <c r="A23516" s="0" t="s">
        <v>81784</v>
      </c>
      <c r="B23516" s="3" t="s">
        <v>81785</v>
      </c>
      <c r="D23516" s="0" t="s">
        <v>78414</v>
      </c>
      <c r="F23516" s="0" t="n">
        <v>995</v>
      </c>
      <c r="J23516" s="0" t="s">
        <v>81786</v>
      </c>
      <c r="L23516" s="0" t="s">
        <v>14349</v>
      </c>
      <c r="N23516" s="0" t="s">
        <v>14350</v>
      </c>
    </row>
    <row r="23517" customFormat="false" ht="12.8" hidden="false" customHeight="false" outlineLevel="0" collapsed="false">
      <c r="A23517" s="0" t="s">
        <v>81787</v>
      </c>
      <c r="B23517" s="3" t="s">
        <v>81788</v>
      </c>
      <c r="D23517" s="0" t="s">
        <v>78414</v>
      </c>
      <c r="F23517" s="0" t="n">
        <v>1352</v>
      </c>
      <c r="J23517" s="0" t="s">
        <v>81789</v>
      </c>
      <c r="L23517" s="0" t="s">
        <v>14349</v>
      </c>
      <c r="N23517" s="0" t="s">
        <v>14350</v>
      </c>
    </row>
    <row r="23518" customFormat="false" ht="12.8" hidden="false" customHeight="false" outlineLevel="0" collapsed="false">
      <c r="A23518" s="0" t="s">
        <v>81790</v>
      </c>
      <c r="B23518" s="3" t="s">
        <v>81791</v>
      </c>
      <c r="D23518" s="0" t="s">
        <v>78414</v>
      </c>
      <c r="F23518" s="0" t="n">
        <v>1352</v>
      </c>
      <c r="J23518" s="0" t="s">
        <v>81792</v>
      </c>
      <c r="L23518" s="0" t="s">
        <v>14349</v>
      </c>
      <c r="N23518" s="0" t="s">
        <v>14350</v>
      </c>
    </row>
    <row r="23519" customFormat="false" ht="12.8" hidden="false" customHeight="false" outlineLevel="0" collapsed="false">
      <c r="A23519" s="0" t="s">
        <v>81793</v>
      </c>
      <c r="B23519" s="3" t="s">
        <v>81794</v>
      </c>
      <c r="D23519" s="0" t="s">
        <v>78414</v>
      </c>
      <c r="F23519" s="0" t="n">
        <v>878</v>
      </c>
      <c r="J23519" s="0" t="s">
        <v>81795</v>
      </c>
      <c r="L23519" s="0" t="s">
        <v>2175</v>
      </c>
      <c r="N23519" s="0" t="s">
        <v>2176</v>
      </c>
    </row>
    <row r="23520" customFormat="false" ht="12.8" hidden="false" customHeight="false" outlineLevel="0" collapsed="false">
      <c r="A23520" s="0" t="s">
        <v>81796</v>
      </c>
      <c r="B23520" s="3" t="s">
        <v>81797</v>
      </c>
      <c r="D23520" s="0" t="s">
        <v>78414</v>
      </c>
      <c r="F23520" s="0" t="n">
        <v>878</v>
      </c>
      <c r="J23520" s="0" t="s">
        <v>81798</v>
      </c>
      <c r="L23520" s="0" t="s">
        <v>2175</v>
      </c>
      <c r="N23520" s="0" t="s">
        <v>2176</v>
      </c>
    </row>
    <row r="23521" customFormat="false" ht="12.8" hidden="false" customHeight="false" outlineLevel="0" collapsed="false">
      <c r="A23521" s="0" t="s">
        <v>81799</v>
      </c>
      <c r="B23521" s="3" t="s">
        <v>81800</v>
      </c>
      <c r="D23521" s="0" t="s">
        <v>78414</v>
      </c>
      <c r="F23521" s="0" t="n">
        <v>676</v>
      </c>
      <c r="J23521" s="0" t="s">
        <v>81801</v>
      </c>
      <c r="L23521" s="0" t="s">
        <v>81802</v>
      </c>
      <c r="N23521" s="0" t="s">
        <v>81803</v>
      </c>
    </row>
    <row r="23522" customFormat="false" ht="12.8" hidden="false" customHeight="false" outlineLevel="0" collapsed="false">
      <c r="A23522" s="0" t="s">
        <v>81804</v>
      </c>
      <c r="B23522" s="3" t="s">
        <v>81805</v>
      </c>
      <c r="D23522" s="0" t="s">
        <v>78414</v>
      </c>
      <c r="F23522" s="0" t="n">
        <v>573</v>
      </c>
      <c r="J23522" s="0" t="s">
        <v>81806</v>
      </c>
      <c r="L23522" s="0" t="s">
        <v>7445</v>
      </c>
      <c r="N23522" s="0" t="s">
        <v>7446</v>
      </c>
    </row>
    <row r="23523" customFormat="false" ht="12.8" hidden="false" customHeight="false" outlineLevel="0" collapsed="false">
      <c r="A23523" s="0" t="s">
        <v>81807</v>
      </c>
      <c r="B23523" s="3" t="s">
        <v>81808</v>
      </c>
      <c r="D23523" s="0" t="s">
        <v>78414</v>
      </c>
      <c r="F23523" s="0" t="n">
        <v>573</v>
      </c>
      <c r="J23523" s="0" t="s">
        <v>81809</v>
      </c>
      <c r="L23523" s="0" t="s">
        <v>7445</v>
      </c>
      <c r="N23523" s="0" t="s">
        <v>7446</v>
      </c>
    </row>
    <row r="23524" customFormat="false" ht="12.8" hidden="false" customHeight="false" outlineLevel="0" collapsed="false">
      <c r="A23524" s="0" t="s">
        <v>81810</v>
      </c>
      <c r="B23524" s="3" t="s">
        <v>81811</v>
      </c>
      <c r="D23524" s="0" t="s">
        <v>78414</v>
      </c>
      <c r="F23524" s="0" t="n">
        <v>2045</v>
      </c>
      <c r="J23524" s="0" t="s">
        <v>81812</v>
      </c>
      <c r="L23524" s="0" t="s">
        <v>18273</v>
      </c>
      <c r="N23524" s="0" t="s">
        <v>18274</v>
      </c>
    </row>
    <row r="23525" customFormat="false" ht="12.8" hidden="false" customHeight="false" outlineLevel="0" collapsed="false">
      <c r="A23525" s="0" t="s">
        <v>81813</v>
      </c>
      <c r="B23525" s="3" t="s">
        <v>81814</v>
      </c>
      <c r="D23525" s="0" t="s">
        <v>78414</v>
      </c>
      <c r="F23525" s="0" t="n">
        <v>2045</v>
      </c>
      <c r="J23525" s="0" t="s">
        <v>81815</v>
      </c>
      <c r="L23525" s="0" t="s">
        <v>18273</v>
      </c>
      <c r="N23525" s="0" t="s">
        <v>18274</v>
      </c>
    </row>
    <row r="23526" customFormat="false" ht="12.8" hidden="false" customHeight="false" outlineLevel="0" collapsed="false">
      <c r="A23526" s="0" t="s">
        <v>81816</v>
      </c>
      <c r="B23526" s="3" t="s">
        <v>81817</v>
      </c>
      <c r="D23526" s="0" t="s">
        <v>78414</v>
      </c>
      <c r="F23526" s="0" t="n">
        <v>939</v>
      </c>
      <c r="J23526" s="0" t="s">
        <v>81818</v>
      </c>
      <c r="L23526" s="0" t="s">
        <v>2185</v>
      </c>
      <c r="N23526" s="0" t="s">
        <v>2186</v>
      </c>
    </row>
    <row r="23527" customFormat="false" ht="12.8" hidden="false" customHeight="false" outlineLevel="0" collapsed="false">
      <c r="A23527" s="0" t="s">
        <v>81819</v>
      </c>
      <c r="B23527" s="3" t="s">
        <v>81820</v>
      </c>
      <c r="D23527" s="0" t="s">
        <v>78414</v>
      </c>
      <c r="F23527" s="0" t="n">
        <v>939</v>
      </c>
      <c r="J23527" s="0" t="s">
        <v>81821</v>
      </c>
      <c r="L23527" s="0" t="s">
        <v>2185</v>
      </c>
      <c r="N23527" s="0" t="s">
        <v>2186</v>
      </c>
    </row>
    <row r="23528" customFormat="false" ht="12.8" hidden="false" customHeight="false" outlineLevel="0" collapsed="false">
      <c r="A23528" s="0" t="s">
        <v>81822</v>
      </c>
      <c r="B23528" s="3" t="s">
        <v>81823</v>
      </c>
      <c r="D23528" s="0" t="s">
        <v>78414</v>
      </c>
      <c r="F23528" s="0" t="n">
        <v>680</v>
      </c>
      <c r="J23528" s="0" t="s">
        <v>81824</v>
      </c>
      <c r="L23528" s="0" t="s">
        <v>2190</v>
      </c>
      <c r="N23528" s="0" t="s">
        <v>2191</v>
      </c>
    </row>
    <row r="23529" customFormat="false" ht="12.8" hidden="false" customHeight="false" outlineLevel="0" collapsed="false">
      <c r="A23529" s="0" t="s">
        <v>81825</v>
      </c>
      <c r="B23529" s="3" t="s">
        <v>81826</v>
      </c>
      <c r="D23529" s="0" t="s">
        <v>78414</v>
      </c>
      <c r="F23529" s="0" t="n">
        <v>680</v>
      </c>
      <c r="J23529" s="0" t="s">
        <v>81827</v>
      </c>
      <c r="L23529" s="0" t="s">
        <v>2190</v>
      </c>
      <c r="N23529" s="0" t="s">
        <v>2191</v>
      </c>
    </row>
    <row r="23530" customFormat="false" ht="12.8" hidden="false" customHeight="false" outlineLevel="0" collapsed="false">
      <c r="A23530" s="0" t="s">
        <v>81828</v>
      </c>
      <c r="B23530" s="3" t="s">
        <v>81829</v>
      </c>
      <c r="D23530" s="0" t="s">
        <v>78414</v>
      </c>
      <c r="F23530" s="0" t="n">
        <v>1021</v>
      </c>
      <c r="J23530" s="0" t="s">
        <v>81830</v>
      </c>
      <c r="L23530" s="0" t="s">
        <v>566</v>
      </c>
      <c r="N23530" s="0" t="s">
        <v>567</v>
      </c>
    </row>
    <row r="23531" customFormat="false" ht="12.8" hidden="false" customHeight="false" outlineLevel="0" collapsed="false">
      <c r="A23531" s="0" t="s">
        <v>81831</v>
      </c>
      <c r="B23531" s="3" t="s">
        <v>81832</v>
      </c>
      <c r="D23531" s="0" t="s">
        <v>78414</v>
      </c>
      <c r="F23531" s="0" t="n">
        <v>1021</v>
      </c>
      <c r="J23531" s="0" t="s">
        <v>81833</v>
      </c>
      <c r="L23531" s="0" t="s">
        <v>566</v>
      </c>
      <c r="N23531" s="0" t="s">
        <v>567</v>
      </c>
    </row>
    <row r="23532" customFormat="false" ht="12.8" hidden="false" customHeight="false" outlineLevel="0" collapsed="false">
      <c r="A23532" s="0" t="s">
        <v>81834</v>
      </c>
      <c r="B23532" s="3" t="s">
        <v>81835</v>
      </c>
      <c r="D23532" s="0" t="s">
        <v>78414</v>
      </c>
      <c r="F23532" s="0" t="n">
        <v>1064</v>
      </c>
      <c r="J23532" s="0" t="s">
        <v>81836</v>
      </c>
      <c r="L23532" s="0" t="s">
        <v>574</v>
      </c>
      <c r="N23532" s="0" t="s">
        <v>575</v>
      </c>
    </row>
    <row r="23533" customFormat="false" ht="12.8" hidden="false" customHeight="false" outlineLevel="0" collapsed="false">
      <c r="A23533" s="0" t="s">
        <v>81837</v>
      </c>
      <c r="B23533" s="3" t="s">
        <v>81838</v>
      </c>
      <c r="D23533" s="0" t="s">
        <v>78414</v>
      </c>
      <c r="F23533" s="0" t="n">
        <v>1064</v>
      </c>
      <c r="J23533" s="0" t="s">
        <v>81839</v>
      </c>
      <c r="L23533" s="0" t="s">
        <v>574</v>
      </c>
      <c r="N23533" s="0" t="s">
        <v>575</v>
      </c>
    </row>
    <row r="23534" customFormat="false" ht="12.8" hidden="false" customHeight="false" outlineLevel="0" collapsed="false">
      <c r="A23534" s="0" t="s">
        <v>81840</v>
      </c>
      <c r="B23534" s="3" t="s">
        <v>81841</v>
      </c>
      <c r="D23534" s="0" t="s">
        <v>78414</v>
      </c>
      <c r="F23534" s="0" t="n">
        <v>1085</v>
      </c>
      <c r="J23534" s="0" t="s">
        <v>81842</v>
      </c>
      <c r="L23534" s="0" t="s">
        <v>2200</v>
      </c>
      <c r="N23534" s="0" t="s">
        <v>2201</v>
      </c>
    </row>
    <row r="23535" customFormat="false" ht="12.8" hidden="false" customHeight="false" outlineLevel="0" collapsed="false">
      <c r="A23535" s="0" t="s">
        <v>81843</v>
      </c>
      <c r="B23535" s="3" t="s">
        <v>81844</v>
      </c>
      <c r="D23535" s="0" t="s">
        <v>78414</v>
      </c>
      <c r="F23535" s="0" t="n">
        <v>1085</v>
      </c>
      <c r="J23535" s="0" t="s">
        <v>81845</v>
      </c>
      <c r="L23535" s="0" t="s">
        <v>2200</v>
      </c>
      <c r="N23535" s="0" t="s">
        <v>2201</v>
      </c>
    </row>
    <row r="23536" customFormat="false" ht="12.8" hidden="false" customHeight="false" outlineLevel="0" collapsed="false">
      <c r="A23536" s="0" t="s">
        <v>81846</v>
      </c>
      <c r="B23536" s="3" t="s">
        <v>81847</v>
      </c>
      <c r="D23536" s="0" t="s">
        <v>78414</v>
      </c>
      <c r="F23536" s="0" t="n">
        <v>818</v>
      </c>
      <c r="J23536" s="0" t="s">
        <v>81848</v>
      </c>
      <c r="L23536" s="0" t="s">
        <v>18160</v>
      </c>
      <c r="N23536" s="0" t="s">
        <v>18161</v>
      </c>
    </row>
    <row r="23537" customFormat="false" ht="12.8" hidden="false" customHeight="false" outlineLevel="0" collapsed="false">
      <c r="A23537" s="0" t="s">
        <v>81849</v>
      </c>
      <c r="B23537" s="3" t="s">
        <v>81850</v>
      </c>
      <c r="D23537" s="0" t="s">
        <v>78414</v>
      </c>
      <c r="F23537" s="0" t="n">
        <v>818</v>
      </c>
      <c r="J23537" s="0" t="s">
        <v>81851</v>
      </c>
      <c r="L23537" s="0" t="s">
        <v>18160</v>
      </c>
      <c r="N23537" s="0" t="s">
        <v>18161</v>
      </c>
    </row>
    <row r="23538" customFormat="false" ht="12.8" hidden="false" customHeight="false" outlineLevel="0" collapsed="false">
      <c r="A23538" s="0" t="s">
        <v>81852</v>
      </c>
      <c r="B23538" s="3" t="s">
        <v>81853</v>
      </c>
      <c r="D23538" s="0" t="s">
        <v>78414</v>
      </c>
      <c r="F23538" s="0" t="n">
        <v>904</v>
      </c>
      <c r="J23538" s="0" t="s">
        <v>81854</v>
      </c>
      <c r="L23538" s="0" t="s">
        <v>81855</v>
      </c>
      <c r="N23538" s="0" t="s">
        <v>81856</v>
      </c>
    </row>
    <row r="23539" customFormat="false" ht="12.8" hidden="false" customHeight="false" outlineLevel="0" collapsed="false">
      <c r="A23539" s="0" t="s">
        <v>81857</v>
      </c>
      <c r="B23539" s="3" t="s">
        <v>81858</v>
      </c>
      <c r="D23539" s="0" t="s">
        <v>78414</v>
      </c>
      <c r="F23539" s="0" t="n">
        <v>904</v>
      </c>
      <c r="J23539" s="0" t="s">
        <v>81859</v>
      </c>
      <c r="L23539" s="0" t="s">
        <v>81855</v>
      </c>
      <c r="N23539" s="0" t="s">
        <v>81856</v>
      </c>
    </row>
    <row r="23540" customFormat="false" ht="12.8" hidden="false" customHeight="false" outlineLevel="0" collapsed="false">
      <c r="A23540" s="0" t="s">
        <v>81860</v>
      </c>
      <c r="B23540" s="3" t="s">
        <v>81861</v>
      </c>
      <c r="D23540" s="0" t="s">
        <v>78414</v>
      </c>
      <c r="F23540" s="0" t="n">
        <v>517</v>
      </c>
      <c r="J23540" s="0" t="s">
        <v>81862</v>
      </c>
      <c r="L23540" s="0" t="s">
        <v>27366</v>
      </c>
      <c r="N23540" s="0" t="s">
        <v>27367</v>
      </c>
    </row>
    <row r="23541" customFormat="false" ht="12.8" hidden="false" customHeight="false" outlineLevel="0" collapsed="false">
      <c r="A23541" s="0" t="s">
        <v>81863</v>
      </c>
      <c r="B23541" s="3" t="s">
        <v>81864</v>
      </c>
      <c r="D23541" s="0" t="s">
        <v>78414</v>
      </c>
      <c r="F23541" s="0" t="n">
        <v>517</v>
      </c>
      <c r="J23541" s="0" t="s">
        <v>81865</v>
      </c>
      <c r="L23541" s="0" t="s">
        <v>27366</v>
      </c>
      <c r="N23541" s="0" t="s">
        <v>27367</v>
      </c>
    </row>
    <row r="23542" customFormat="false" ht="12.8" hidden="false" customHeight="false" outlineLevel="0" collapsed="false">
      <c r="A23542" s="0" t="s">
        <v>81866</v>
      </c>
      <c r="B23542" s="3" t="s">
        <v>81867</v>
      </c>
      <c r="D23542" s="0" t="s">
        <v>78414</v>
      </c>
      <c r="F23542" s="0" t="n">
        <v>939</v>
      </c>
      <c r="J23542" s="0" t="s">
        <v>81868</v>
      </c>
      <c r="L23542" s="0" t="s">
        <v>18173</v>
      </c>
      <c r="N23542" s="0" t="s">
        <v>18174</v>
      </c>
    </row>
    <row r="23543" customFormat="false" ht="12.8" hidden="false" customHeight="false" outlineLevel="0" collapsed="false">
      <c r="A23543" s="0" t="s">
        <v>81869</v>
      </c>
      <c r="B23543" s="3" t="s">
        <v>81870</v>
      </c>
      <c r="D23543" s="0" t="s">
        <v>78414</v>
      </c>
      <c r="F23543" s="0" t="n">
        <v>1852</v>
      </c>
      <c r="J23543" s="0" t="s">
        <v>81871</v>
      </c>
      <c r="L23543" s="0" t="s">
        <v>35567</v>
      </c>
      <c r="N23543" s="0" t="s">
        <v>35568</v>
      </c>
    </row>
    <row r="23544" customFormat="false" ht="12.8" hidden="false" customHeight="false" outlineLevel="0" collapsed="false">
      <c r="A23544" s="0" t="s">
        <v>81872</v>
      </c>
      <c r="B23544" s="3" t="s">
        <v>81873</v>
      </c>
      <c r="D23544" s="0" t="s">
        <v>78414</v>
      </c>
      <c r="F23544" s="0" t="n">
        <v>1852</v>
      </c>
      <c r="J23544" s="0" t="s">
        <v>81874</v>
      </c>
      <c r="L23544" s="0" t="s">
        <v>35567</v>
      </c>
      <c r="N23544" s="0" t="s">
        <v>35568</v>
      </c>
    </row>
    <row r="23545" customFormat="false" ht="12.8" hidden="false" customHeight="false" outlineLevel="0" collapsed="false">
      <c r="A23545" s="0" t="s">
        <v>81875</v>
      </c>
      <c r="B23545" s="3" t="s">
        <v>81876</v>
      </c>
      <c r="D23545" s="0" t="s">
        <v>78414</v>
      </c>
      <c r="F23545" s="0" t="n">
        <v>642</v>
      </c>
      <c r="J23545" s="0" t="s">
        <v>81877</v>
      </c>
      <c r="L23545" s="0" t="s">
        <v>2215</v>
      </c>
      <c r="N23545" s="0" t="s">
        <v>2216</v>
      </c>
    </row>
    <row r="23546" customFormat="false" ht="12.8" hidden="false" customHeight="false" outlineLevel="0" collapsed="false">
      <c r="A23546" s="0" t="s">
        <v>81878</v>
      </c>
      <c r="B23546" s="3" t="s">
        <v>81879</v>
      </c>
      <c r="D23546" s="0" t="s">
        <v>78414</v>
      </c>
      <c r="F23546" s="0" t="n">
        <v>642</v>
      </c>
      <c r="J23546" s="0" t="s">
        <v>81880</v>
      </c>
      <c r="L23546" s="0" t="s">
        <v>81881</v>
      </c>
      <c r="N23546" s="0" t="s">
        <v>81882</v>
      </c>
    </row>
    <row r="23547" customFormat="false" ht="12.8" hidden="false" customHeight="false" outlineLevel="0" collapsed="false">
      <c r="A23547" s="0" t="s">
        <v>81883</v>
      </c>
      <c r="B23547" s="3" t="s">
        <v>81884</v>
      </c>
      <c r="D23547" s="0" t="s">
        <v>78414</v>
      </c>
      <c r="F23547" s="0" t="n">
        <v>1145</v>
      </c>
      <c r="J23547" s="0" t="s">
        <v>81885</v>
      </c>
      <c r="L23547" s="0" t="s">
        <v>18186</v>
      </c>
      <c r="N23547" s="0" t="s">
        <v>18187</v>
      </c>
    </row>
    <row r="23548" customFormat="false" ht="12.8" hidden="false" customHeight="false" outlineLevel="0" collapsed="false">
      <c r="A23548" s="0" t="s">
        <v>81886</v>
      </c>
      <c r="B23548" s="3" t="s">
        <v>81887</v>
      </c>
      <c r="D23548" s="0" t="s">
        <v>78414</v>
      </c>
      <c r="F23548" s="0" t="n">
        <v>1145</v>
      </c>
      <c r="J23548" s="0" t="s">
        <v>81888</v>
      </c>
      <c r="L23548" s="0" t="s">
        <v>18186</v>
      </c>
      <c r="N23548" s="0" t="s">
        <v>18187</v>
      </c>
    </row>
    <row r="23549" customFormat="false" ht="12.8" hidden="false" customHeight="false" outlineLevel="0" collapsed="false">
      <c r="A23549" s="0" t="s">
        <v>81889</v>
      </c>
      <c r="B23549" s="3" t="s">
        <v>81890</v>
      </c>
      <c r="D23549" s="0" t="s">
        <v>78414</v>
      </c>
      <c r="F23549" s="0" t="n">
        <v>715</v>
      </c>
      <c r="J23549" s="0" t="s">
        <v>81891</v>
      </c>
      <c r="L23549" s="0" t="s">
        <v>2822</v>
      </c>
      <c r="N23549" s="0" t="s">
        <v>2823</v>
      </c>
    </row>
    <row r="23550" customFormat="false" ht="12.8" hidden="false" customHeight="false" outlineLevel="0" collapsed="false">
      <c r="A23550" s="0" t="s">
        <v>81892</v>
      </c>
      <c r="B23550" s="3" t="s">
        <v>81893</v>
      </c>
      <c r="D23550" s="0" t="s">
        <v>78414</v>
      </c>
      <c r="F23550" s="0" t="n">
        <v>715</v>
      </c>
      <c r="J23550" s="0" t="s">
        <v>81894</v>
      </c>
      <c r="L23550" s="0" t="s">
        <v>2822</v>
      </c>
      <c r="N23550" s="0" t="s">
        <v>2823</v>
      </c>
    </row>
    <row r="23551" customFormat="false" ht="12.8" hidden="false" customHeight="false" outlineLevel="0" collapsed="false">
      <c r="A23551" s="0" t="s">
        <v>81895</v>
      </c>
      <c r="B23551" s="3" t="s">
        <v>81896</v>
      </c>
      <c r="D23551" s="0" t="s">
        <v>78414</v>
      </c>
      <c r="F23551" s="0" t="n">
        <v>715</v>
      </c>
      <c r="J23551" s="0" t="s">
        <v>81897</v>
      </c>
      <c r="L23551" s="0" t="s">
        <v>2817</v>
      </c>
      <c r="N23551" s="0" t="s">
        <v>2818</v>
      </c>
    </row>
    <row r="23552" customFormat="false" ht="12.8" hidden="false" customHeight="false" outlineLevel="0" collapsed="false">
      <c r="A23552" s="0" t="s">
        <v>81898</v>
      </c>
      <c r="B23552" s="3" t="s">
        <v>81899</v>
      </c>
      <c r="D23552" s="0" t="s">
        <v>78414</v>
      </c>
      <c r="F23552" s="0" t="n">
        <v>715</v>
      </c>
      <c r="J23552" s="0" t="s">
        <v>81900</v>
      </c>
      <c r="L23552" s="0" t="s">
        <v>2817</v>
      </c>
      <c r="N23552" s="0" t="s">
        <v>2818</v>
      </c>
    </row>
    <row r="23553" customFormat="false" ht="12.8" hidden="false" customHeight="false" outlineLevel="0" collapsed="false">
      <c r="A23553" s="0" t="s">
        <v>81901</v>
      </c>
      <c r="B23553" s="3" t="s">
        <v>81902</v>
      </c>
      <c r="D23553" s="0" t="s">
        <v>78414</v>
      </c>
      <c r="F23553" s="0" t="n">
        <v>620</v>
      </c>
      <c r="J23553" s="0" t="s">
        <v>81903</v>
      </c>
      <c r="L23553" s="0" t="s">
        <v>2822</v>
      </c>
      <c r="N23553" s="0" t="s">
        <v>2823</v>
      </c>
    </row>
    <row r="23554" customFormat="false" ht="12.8" hidden="false" customHeight="false" outlineLevel="0" collapsed="false">
      <c r="A23554" s="0" t="s">
        <v>81904</v>
      </c>
      <c r="B23554" s="3" t="s">
        <v>81905</v>
      </c>
      <c r="D23554" s="0" t="s">
        <v>78414</v>
      </c>
      <c r="F23554" s="0" t="n">
        <v>939</v>
      </c>
      <c r="J23554" s="0" t="s">
        <v>81906</v>
      </c>
      <c r="L23554" s="0" t="s">
        <v>15674</v>
      </c>
      <c r="N23554" s="0" t="s">
        <v>15675</v>
      </c>
    </row>
    <row r="23555" customFormat="false" ht="12.8" hidden="false" customHeight="false" outlineLevel="0" collapsed="false">
      <c r="A23555" s="0" t="s">
        <v>81907</v>
      </c>
      <c r="B23555" s="3" t="s">
        <v>81908</v>
      </c>
      <c r="D23555" s="0" t="s">
        <v>78414</v>
      </c>
      <c r="F23555" s="0" t="n">
        <v>939</v>
      </c>
      <c r="J23555" s="0" t="s">
        <v>81909</v>
      </c>
      <c r="L23555" s="0" t="s">
        <v>15674</v>
      </c>
      <c r="N23555" s="0" t="s">
        <v>15675</v>
      </c>
    </row>
    <row r="23556" customFormat="false" ht="12.8" hidden="false" customHeight="false" outlineLevel="0" collapsed="false">
      <c r="A23556" s="0" t="s">
        <v>81910</v>
      </c>
      <c r="B23556" s="3" t="s">
        <v>81911</v>
      </c>
      <c r="D23556" s="0" t="s">
        <v>78414</v>
      </c>
      <c r="F23556" s="0" t="n">
        <v>2588</v>
      </c>
      <c r="J23556" s="0" t="s">
        <v>81912</v>
      </c>
      <c r="L23556" s="0" t="s">
        <v>7431</v>
      </c>
      <c r="N23556" s="0" t="s">
        <v>7432</v>
      </c>
    </row>
    <row r="23557" customFormat="false" ht="12.8" hidden="false" customHeight="false" outlineLevel="0" collapsed="false">
      <c r="A23557" s="0" t="s">
        <v>81913</v>
      </c>
      <c r="B23557" s="3" t="s">
        <v>81914</v>
      </c>
      <c r="D23557" s="0" t="s">
        <v>78414</v>
      </c>
      <c r="F23557" s="0" t="n">
        <v>2588</v>
      </c>
      <c r="J23557" s="0" t="s">
        <v>81915</v>
      </c>
      <c r="L23557" s="0" t="s">
        <v>7431</v>
      </c>
      <c r="N23557" s="0" t="s">
        <v>7432</v>
      </c>
    </row>
    <row r="23558" customFormat="false" ht="12.8" hidden="false" customHeight="false" outlineLevel="0" collapsed="false">
      <c r="A23558" s="0" t="s">
        <v>81916</v>
      </c>
      <c r="B23558" s="3" t="s">
        <v>81911</v>
      </c>
      <c r="D23558" s="0" t="s">
        <v>78414</v>
      </c>
      <c r="F23558" s="0" t="n">
        <v>1107</v>
      </c>
      <c r="J23558" s="0" t="s">
        <v>81917</v>
      </c>
      <c r="L23558" s="0" t="s">
        <v>7431</v>
      </c>
      <c r="N23558" s="0" t="s">
        <v>7432</v>
      </c>
    </row>
    <row r="23559" customFormat="false" ht="12.8" hidden="false" customHeight="false" outlineLevel="0" collapsed="false">
      <c r="A23559" s="0" t="s">
        <v>81918</v>
      </c>
      <c r="B23559" s="3" t="s">
        <v>81914</v>
      </c>
      <c r="D23559" s="0" t="s">
        <v>78414</v>
      </c>
      <c r="F23559" s="0" t="n">
        <v>1107</v>
      </c>
      <c r="J23559" s="0" t="s">
        <v>81919</v>
      </c>
      <c r="L23559" s="0" t="s">
        <v>7431</v>
      </c>
      <c r="N23559" s="0" t="s">
        <v>7432</v>
      </c>
    </row>
    <row r="23560" customFormat="false" ht="12.8" hidden="false" customHeight="false" outlineLevel="0" collapsed="false">
      <c r="A23560" s="0" t="s">
        <v>81920</v>
      </c>
      <c r="B23560" s="3" t="s">
        <v>81921</v>
      </c>
      <c r="D23560" s="0" t="s">
        <v>78414</v>
      </c>
      <c r="F23560" s="0" t="n">
        <v>599</v>
      </c>
      <c r="J23560" s="0" t="s">
        <v>81922</v>
      </c>
      <c r="L23560" s="0" t="s">
        <v>2827</v>
      </c>
      <c r="N23560" s="0" t="s">
        <v>2828</v>
      </c>
    </row>
    <row r="23561" customFormat="false" ht="12.8" hidden="false" customHeight="false" outlineLevel="0" collapsed="false">
      <c r="A23561" s="0" t="s">
        <v>81923</v>
      </c>
      <c r="B23561" s="3" t="s">
        <v>81924</v>
      </c>
      <c r="D23561" s="0" t="s">
        <v>78414</v>
      </c>
      <c r="F23561" s="0" t="n">
        <v>599</v>
      </c>
      <c r="J23561" s="0" t="s">
        <v>81925</v>
      </c>
      <c r="L23561" s="0" t="s">
        <v>2827</v>
      </c>
      <c r="N23561" s="0" t="s">
        <v>2828</v>
      </c>
    </row>
    <row r="23562" customFormat="false" ht="12.8" hidden="false" customHeight="false" outlineLevel="0" collapsed="false">
      <c r="A23562" s="0" t="s">
        <v>81926</v>
      </c>
      <c r="B23562" s="3" t="s">
        <v>81927</v>
      </c>
      <c r="D23562" s="0" t="s">
        <v>78414</v>
      </c>
      <c r="F23562" s="0" t="n">
        <v>883</v>
      </c>
      <c r="J23562" s="0" t="s">
        <v>81928</v>
      </c>
      <c r="L23562" s="0" t="s">
        <v>5144</v>
      </c>
      <c r="N23562" s="0" t="s">
        <v>5145</v>
      </c>
    </row>
    <row r="23563" customFormat="false" ht="12.8" hidden="false" customHeight="false" outlineLevel="0" collapsed="false">
      <c r="A23563" s="0" t="s">
        <v>81929</v>
      </c>
      <c r="B23563" s="3" t="s">
        <v>81930</v>
      </c>
      <c r="D23563" s="0" t="s">
        <v>78414</v>
      </c>
      <c r="F23563" s="0" t="n">
        <v>883</v>
      </c>
      <c r="J23563" s="0" t="s">
        <v>81931</v>
      </c>
      <c r="L23563" s="0" t="s">
        <v>5144</v>
      </c>
      <c r="N23563" s="0" t="s">
        <v>5145</v>
      </c>
    </row>
    <row r="23564" customFormat="false" ht="12.8" hidden="false" customHeight="false" outlineLevel="0" collapsed="false">
      <c r="A23564" s="0" t="s">
        <v>81932</v>
      </c>
      <c r="B23564" s="3" t="s">
        <v>81933</v>
      </c>
      <c r="D23564" s="0" t="s">
        <v>78414</v>
      </c>
      <c r="F23564" s="0" t="n">
        <v>680</v>
      </c>
      <c r="J23564" s="0" t="s">
        <v>81934</v>
      </c>
      <c r="L23564" s="0" t="s">
        <v>18216</v>
      </c>
      <c r="N23564" s="0" t="s">
        <v>18217</v>
      </c>
    </row>
    <row r="23565" customFormat="false" ht="12.8" hidden="false" customHeight="false" outlineLevel="0" collapsed="false">
      <c r="A23565" s="0" t="s">
        <v>81935</v>
      </c>
      <c r="B23565" s="3" t="s">
        <v>81936</v>
      </c>
      <c r="D23565" s="0" t="s">
        <v>78414</v>
      </c>
      <c r="F23565" s="0" t="n">
        <v>680</v>
      </c>
      <c r="J23565" s="0" t="s">
        <v>81937</v>
      </c>
      <c r="L23565" s="0" t="s">
        <v>18216</v>
      </c>
      <c r="N23565" s="0" t="s">
        <v>18217</v>
      </c>
    </row>
    <row r="23566" customFormat="false" ht="12.8" hidden="false" customHeight="false" outlineLevel="0" collapsed="false">
      <c r="A23566" s="0" t="s">
        <v>81938</v>
      </c>
      <c r="B23566" s="3" t="s">
        <v>81939</v>
      </c>
      <c r="D23566" s="0" t="s">
        <v>78414</v>
      </c>
      <c r="F23566" s="0" t="n">
        <v>2618</v>
      </c>
      <c r="J23566" s="0" t="s">
        <v>81940</v>
      </c>
      <c r="L23566" s="0" t="s">
        <v>2240</v>
      </c>
      <c r="N23566" s="0" t="s">
        <v>2241</v>
      </c>
    </row>
    <row r="23567" customFormat="false" ht="12.8" hidden="false" customHeight="false" outlineLevel="0" collapsed="false">
      <c r="A23567" s="0" t="s">
        <v>81941</v>
      </c>
      <c r="B23567" s="3" t="s">
        <v>81942</v>
      </c>
      <c r="D23567" s="0" t="s">
        <v>78414</v>
      </c>
      <c r="F23567" s="0" t="n">
        <v>637</v>
      </c>
      <c r="J23567" s="0" t="s">
        <v>81943</v>
      </c>
      <c r="L23567" s="0" t="s">
        <v>14762</v>
      </c>
      <c r="N23567" s="0" t="s">
        <v>14763</v>
      </c>
    </row>
    <row r="23568" customFormat="false" ht="12.8" hidden="false" customHeight="false" outlineLevel="0" collapsed="false">
      <c r="A23568" s="0" t="s">
        <v>81944</v>
      </c>
      <c r="B23568" s="3" t="s">
        <v>81945</v>
      </c>
      <c r="D23568" s="0" t="s">
        <v>78414</v>
      </c>
      <c r="F23568" s="0" t="n">
        <v>637</v>
      </c>
      <c r="J23568" s="0" t="s">
        <v>81946</v>
      </c>
      <c r="L23568" s="0" t="s">
        <v>14762</v>
      </c>
      <c r="N23568" s="0" t="s">
        <v>14763</v>
      </c>
    </row>
    <row r="23569" customFormat="false" ht="12.8" hidden="false" customHeight="false" outlineLevel="0" collapsed="false">
      <c r="A23569" s="0" t="s">
        <v>81947</v>
      </c>
      <c r="B23569" s="3" t="s">
        <v>81948</v>
      </c>
      <c r="D23569" s="0" t="s">
        <v>78414</v>
      </c>
      <c r="F23569" s="0" t="n">
        <v>637</v>
      </c>
      <c r="J23569" s="0" t="s">
        <v>81949</v>
      </c>
      <c r="L23569" s="0" t="s">
        <v>14762</v>
      </c>
      <c r="N23569" s="0" t="s">
        <v>14763</v>
      </c>
    </row>
    <row r="23570" customFormat="false" ht="12.8" hidden="false" customHeight="false" outlineLevel="0" collapsed="false">
      <c r="A23570" s="0" t="s">
        <v>81950</v>
      </c>
      <c r="B23570" s="3" t="s">
        <v>81951</v>
      </c>
      <c r="D23570" s="0" t="s">
        <v>78414</v>
      </c>
      <c r="F23570" s="0" t="n">
        <v>637</v>
      </c>
      <c r="J23570" s="0" t="s">
        <v>81952</v>
      </c>
      <c r="L23570" s="0" t="s">
        <v>14762</v>
      </c>
      <c r="N23570" s="0" t="s">
        <v>14763</v>
      </c>
    </row>
    <row r="23571" customFormat="false" ht="12.8" hidden="false" customHeight="false" outlineLevel="0" collapsed="false">
      <c r="A23571" s="0" t="s">
        <v>81953</v>
      </c>
      <c r="B23571" s="3" t="s">
        <v>81954</v>
      </c>
      <c r="D23571" s="0" t="s">
        <v>78414</v>
      </c>
      <c r="F23571" s="0" t="n">
        <v>771</v>
      </c>
      <c r="J23571" s="0" t="s">
        <v>81955</v>
      </c>
      <c r="L23571" s="0" t="s">
        <v>2245</v>
      </c>
      <c r="N23571" s="0" t="s">
        <v>2246</v>
      </c>
    </row>
    <row r="23572" customFormat="false" ht="12.8" hidden="false" customHeight="false" outlineLevel="0" collapsed="false">
      <c r="A23572" s="0" t="s">
        <v>81956</v>
      </c>
      <c r="B23572" s="3" t="s">
        <v>81957</v>
      </c>
      <c r="D23572" s="0" t="s">
        <v>78414</v>
      </c>
      <c r="F23572" s="0" t="n">
        <v>771</v>
      </c>
      <c r="J23572" s="0" t="s">
        <v>81958</v>
      </c>
      <c r="L23572" s="0" t="s">
        <v>2245</v>
      </c>
      <c r="N23572" s="0" t="s">
        <v>2246</v>
      </c>
    </row>
    <row r="23573" customFormat="false" ht="12.8" hidden="false" customHeight="false" outlineLevel="0" collapsed="false">
      <c r="A23573" s="0" t="s">
        <v>81959</v>
      </c>
      <c r="B23573" s="3" t="s">
        <v>81960</v>
      </c>
      <c r="D23573" s="0" t="s">
        <v>78414</v>
      </c>
      <c r="F23573" s="0" t="n">
        <v>650</v>
      </c>
      <c r="J23573" s="0" t="s">
        <v>81961</v>
      </c>
      <c r="L23573" s="0" t="s">
        <v>14737</v>
      </c>
      <c r="N23573" s="0" t="s">
        <v>14738</v>
      </c>
    </row>
    <row r="23574" customFormat="false" ht="12.8" hidden="false" customHeight="false" outlineLevel="0" collapsed="false">
      <c r="A23574" s="0" t="s">
        <v>81962</v>
      </c>
      <c r="B23574" s="3" t="s">
        <v>81963</v>
      </c>
      <c r="D23574" s="0" t="s">
        <v>78414</v>
      </c>
      <c r="F23574" s="0" t="n">
        <v>650</v>
      </c>
      <c r="J23574" s="0" t="s">
        <v>81964</v>
      </c>
      <c r="L23574" s="0" t="s">
        <v>14737</v>
      </c>
      <c r="N23574" s="0" t="s">
        <v>14738</v>
      </c>
    </row>
    <row r="23575" customFormat="false" ht="12.8" hidden="false" customHeight="false" outlineLevel="0" collapsed="false">
      <c r="A23575" s="0" t="s">
        <v>81965</v>
      </c>
      <c r="B23575" s="3" t="s">
        <v>81966</v>
      </c>
      <c r="D23575" s="0" t="s">
        <v>78414</v>
      </c>
      <c r="F23575" s="0" t="n">
        <v>990</v>
      </c>
      <c r="J23575" s="0" t="s">
        <v>81967</v>
      </c>
      <c r="L23575" s="0" t="s">
        <v>18235</v>
      </c>
      <c r="N23575" s="0" t="s">
        <v>18236</v>
      </c>
    </row>
    <row r="23576" customFormat="false" ht="12.8" hidden="false" customHeight="false" outlineLevel="0" collapsed="false">
      <c r="A23576" s="0" t="s">
        <v>81968</v>
      </c>
      <c r="B23576" s="3" t="s">
        <v>81969</v>
      </c>
      <c r="D23576" s="0" t="s">
        <v>78414</v>
      </c>
      <c r="F23576" s="0" t="n">
        <v>990</v>
      </c>
      <c r="J23576" s="0" t="s">
        <v>81970</v>
      </c>
      <c r="L23576" s="0" t="s">
        <v>18235</v>
      </c>
      <c r="N23576" s="0" t="s">
        <v>18236</v>
      </c>
    </row>
    <row r="23577" customFormat="false" ht="12.8" hidden="false" customHeight="false" outlineLevel="0" collapsed="false">
      <c r="A23577" s="0" t="s">
        <v>81971</v>
      </c>
      <c r="B23577" s="3" t="s">
        <v>81972</v>
      </c>
      <c r="D23577" s="0" t="s">
        <v>78414</v>
      </c>
      <c r="F23577" s="0" t="n">
        <v>646</v>
      </c>
      <c r="J23577" s="0" t="s">
        <v>81973</v>
      </c>
      <c r="L23577" s="0" t="s">
        <v>14812</v>
      </c>
      <c r="N23577" s="0" t="s">
        <v>14813</v>
      </c>
    </row>
    <row r="23578" customFormat="false" ht="12.8" hidden="false" customHeight="false" outlineLevel="0" collapsed="false">
      <c r="A23578" s="0" t="s">
        <v>81974</v>
      </c>
      <c r="B23578" s="3" t="s">
        <v>81975</v>
      </c>
      <c r="D23578" s="0" t="s">
        <v>78414</v>
      </c>
      <c r="F23578" s="0" t="n">
        <v>646</v>
      </c>
      <c r="J23578" s="0" t="s">
        <v>81976</v>
      </c>
      <c r="L23578" s="0" t="s">
        <v>14812</v>
      </c>
      <c r="N23578" s="0" t="s">
        <v>14813</v>
      </c>
    </row>
    <row r="23579" customFormat="false" ht="12.8" hidden="false" customHeight="false" outlineLevel="0" collapsed="false">
      <c r="A23579" s="0" t="s">
        <v>81977</v>
      </c>
      <c r="B23579" s="3" t="s">
        <v>81978</v>
      </c>
      <c r="D23579" s="0" t="s">
        <v>78414</v>
      </c>
      <c r="F23579" s="0" t="n">
        <v>818</v>
      </c>
      <c r="J23579" s="0" t="s">
        <v>81979</v>
      </c>
      <c r="L23579" s="0" t="s">
        <v>2843</v>
      </c>
      <c r="N23579" s="0" t="s">
        <v>2844</v>
      </c>
    </row>
    <row r="23580" customFormat="false" ht="12.8" hidden="false" customHeight="false" outlineLevel="0" collapsed="false">
      <c r="A23580" s="0" t="s">
        <v>81980</v>
      </c>
      <c r="B23580" s="3" t="s">
        <v>81981</v>
      </c>
      <c r="D23580" s="0" t="s">
        <v>78414</v>
      </c>
      <c r="F23580" s="0" t="n">
        <v>818</v>
      </c>
      <c r="J23580" s="0" t="s">
        <v>81982</v>
      </c>
      <c r="L23580" s="0" t="s">
        <v>2843</v>
      </c>
      <c r="N23580" s="0" t="s">
        <v>2844</v>
      </c>
    </row>
    <row r="23581" customFormat="false" ht="12.8" hidden="false" customHeight="false" outlineLevel="0" collapsed="false">
      <c r="A23581" s="0" t="s">
        <v>81983</v>
      </c>
      <c r="B23581" s="3" t="s">
        <v>81984</v>
      </c>
      <c r="D23581" s="0" t="s">
        <v>78414</v>
      </c>
      <c r="F23581" s="0" t="n">
        <v>728</v>
      </c>
      <c r="J23581" s="0" t="s">
        <v>81985</v>
      </c>
      <c r="L23581" s="0" t="s">
        <v>2180</v>
      </c>
      <c r="N23581" s="0" t="s">
        <v>2181</v>
      </c>
    </row>
    <row r="23582" customFormat="false" ht="12.8" hidden="false" customHeight="false" outlineLevel="0" collapsed="false">
      <c r="A23582" s="0" t="s">
        <v>81986</v>
      </c>
      <c r="B23582" s="3" t="s">
        <v>81987</v>
      </c>
      <c r="D23582" s="0" t="s">
        <v>78414</v>
      </c>
      <c r="F23582" s="0" t="n">
        <v>728</v>
      </c>
      <c r="J23582" s="0" t="s">
        <v>81988</v>
      </c>
      <c r="L23582" s="0" t="s">
        <v>2180</v>
      </c>
      <c r="N23582" s="0" t="s">
        <v>2181</v>
      </c>
    </row>
    <row r="23583" customFormat="false" ht="12.8" hidden="false" customHeight="false" outlineLevel="0" collapsed="false">
      <c r="A23583" s="0" t="s">
        <v>81989</v>
      </c>
      <c r="B23583" s="3" t="s">
        <v>81805</v>
      </c>
      <c r="D23583" s="0" t="s">
        <v>78414</v>
      </c>
      <c r="F23583" s="0" t="n">
        <v>913</v>
      </c>
      <c r="J23583" s="0" t="s">
        <v>81990</v>
      </c>
      <c r="L23583" s="0" t="s">
        <v>7445</v>
      </c>
      <c r="N23583" s="0" t="s">
        <v>7446</v>
      </c>
    </row>
    <row r="23584" customFormat="false" ht="12.8" hidden="false" customHeight="false" outlineLevel="0" collapsed="false">
      <c r="A23584" s="0" t="s">
        <v>81991</v>
      </c>
      <c r="B23584" s="3" t="s">
        <v>81808</v>
      </c>
      <c r="D23584" s="0" t="s">
        <v>78414</v>
      </c>
      <c r="F23584" s="0" t="n">
        <v>913</v>
      </c>
      <c r="J23584" s="0" t="s">
        <v>81992</v>
      </c>
      <c r="L23584" s="0" t="s">
        <v>7445</v>
      </c>
      <c r="N23584" s="0" t="s">
        <v>7446</v>
      </c>
    </row>
    <row r="23585" customFormat="false" ht="12.8" hidden="false" customHeight="false" outlineLevel="0" collapsed="false">
      <c r="A23585" s="0" t="s">
        <v>81993</v>
      </c>
      <c r="B23585" s="3" t="s">
        <v>81994</v>
      </c>
      <c r="D23585" s="0" t="s">
        <v>78414</v>
      </c>
      <c r="F23585" s="0" t="n">
        <v>2127</v>
      </c>
      <c r="J23585" s="0" t="s">
        <v>81995</v>
      </c>
      <c r="L23585" s="0" t="s">
        <v>15693</v>
      </c>
      <c r="N23585" s="0" t="s">
        <v>15694</v>
      </c>
    </row>
    <row r="23586" customFormat="false" ht="12.8" hidden="false" customHeight="false" outlineLevel="0" collapsed="false">
      <c r="A23586" s="0" t="s">
        <v>81996</v>
      </c>
      <c r="B23586" s="3" t="s">
        <v>81997</v>
      </c>
      <c r="D23586" s="0" t="s">
        <v>78414</v>
      </c>
      <c r="F23586" s="0" t="n">
        <v>2127</v>
      </c>
      <c r="J23586" s="0" t="s">
        <v>81998</v>
      </c>
      <c r="L23586" s="0" t="s">
        <v>15693</v>
      </c>
      <c r="N23586" s="0" t="s">
        <v>15694</v>
      </c>
    </row>
    <row r="23587" customFormat="false" ht="12.8" hidden="false" customHeight="false" outlineLevel="0" collapsed="false">
      <c r="A23587" s="0" t="s">
        <v>81999</v>
      </c>
      <c r="B23587" s="3" t="s">
        <v>82000</v>
      </c>
      <c r="D23587" s="0" t="s">
        <v>78414</v>
      </c>
      <c r="F23587" s="0" t="n">
        <v>2127</v>
      </c>
      <c r="J23587" s="0" t="s">
        <v>82001</v>
      </c>
      <c r="L23587" s="0" t="s">
        <v>15693</v>
      </c>
      <c r="N23587" s="0" t="s">
        <v>15694</v>
      </c>
    </row>
    <row r="23588" customFormat="false" ht="12.8" hidden="false" customHeight="false" outlineLevel="0" collapsed="false">
      <c r="A23588" s="0" t="s">
        <v>82002</v>
      </c>
      <c r="B23588" s="3" t="s">
        <v>82003</v>
      </c>
      <c r="D23588" s="0" t="s">
        <v>78414</v>
      </c>
      <c r="F23588" s="0" t="n">
        <v>2127</v>
      </c>
      <c r="J23588" s="0" t="s">
        <v>82004</v>
      </c>
      <c r="L23588" s="0" t="s">
        <v>15693</v>
      </c>
      <c r="N23588" s="0" t="s">
        <v>15694</v>
      </c>
    </row>
    <row r="23589" customFormat="false" ht="12.8" hidden="false" customHeight="false" outlineLevel="0" collapsed="false">
      <c r="A23589" s="0" t="s">
        <v>82005</v>
      </c>
      <c r="B23589" s="3" t="s">
        <v>82006</v>
      </c>
      <c r="D23589" s="0" t="s">
        <v>78414</v>
      </c>
      <c r="F23589" s="0" t="n">
        <v>5645</v>
      </c>
      <c r="J23589" s="0" t="s">
        <v>82007</v>
      </c>
      <c r="L23589" s="0" t="s">
        <v>18252</v>
      </c>
      <c r="N23589" s="0" t="s">
        <v>18253</v>
      </c>
    </row>
    <row r="23590" customFormat="false" ht="12.8" hidden="false" customHeight="false" outlineLevel="0" collapsed="false">
      <c r="A23590" s="0" t="s">
        <v>82008</v>
      </c>
      <c r="B23590" s="3" t="s">
        <v>82009</v>
      </c>
      <c r="D23590" s="0" t="s">
        <v>78414</v>
      </c>
      <c r="F23590" s="0" t="n">
        <v>5645</v>
      </c>
      <c r="J23590" s="0" t="s">
        <v>82010</v>
      </c>
      <c r="L23590" s="0" t="s">
        <v>18252</v>
      </c>
      <c r="N23590" s="0" t="s">
        <v>18253</v>
      </c>
    </row>
    <row r="23591" customFormat="false" ht="12.8" hidden="false" customHeight="false" outlineLevel="0" collapsed="false">
      <c r="A23591" s="0" t="s">
        <v>82011</v>
      </c>
      <c r="B23591" s="3" t="s">
        <v>82012</v>
      </c>
      <c r="D23591" s="0" t="s">
        <v>78414</v>
      </c>
      <c r="F23591" s="0" t="n">
        <v>1718</v>
      </c>
      <c r="J23591" s="0" t="s">
        <v>82013</v>
      </c>
      <c r="L23591" s="0" t="s">
        <v>14963</v>
      </c>
      <c r="N23591" s="0" t="s">
        <v>14964</v>
      </c>
    </row>
    <row r="23592" customFormat="false" ht="12.8" hidden="false" customHeight="false" outlineLevel="0" collapsed="false">
      <c r="A23592" s="0" t="s">
        <v>82014</v>
      </c>
      <c r="B23592" s="3" t="s">
        <v>82015</v>
      </c>
      <c r="D23592" s="0" t="s">
        <v>78414</v>
      </c>
      <c r="F23592" s="0" t="n">
        <v>1718</v>
      </c>
      <c r="J23592" s="0" t="s">
        <v>82016</v>
      </c>
      <c r="L23592" s="0" t="s">
        <v>14963</v>
      </c>
      <c r="N23592" s="0" t="s">
        <v>14964</v>
      </c>
    </row>
    <row r="23593" customFormat="false" ht="12.8" hidden="false" customHeight="false" outlineLevel="0" collapsed="false">
      <c r="A23593" s="0" t="s">
        <v>82017</v>
      </c>
      <c r="B23593" s="3" t="s">
        <v>82018</v>
      </c>
      <c r="D23593" s="0" t="s">
        <v>78414</v>
      </c>
      <c r="F23593" s="0" t="n">
        <v>982</v>
      </c>
      <c r="J23593" s="0" t="s">
        <v>82019</v>
      </c>
      <c r="L23593" s="0" t="s">
        <v>18260</v>
      </c>
      <c r="N23593" s="0" t="s">
        <v>18261</v>
      </c>
    </row>
    <row r="23594" customFormat="false" ht="12.8" hidden="false" customHeight="false" outlineLevel="0" collapsed="false">
      <c r="A23594" s="0" t="s">
        <v>82020</v>
      </c>
      <c r="B23594" s="3" t="s">
        <v>82021</v>
      </c>
      <c r="D23594" s="0" t="s">
        <v>78414</v>
      </c>
      <c r="F23594" s="0" t="n">
        <v>982</v>
      </c>
      <c r="J23594" s="0" t="s">
        <v>82022</v>
      </c>
      <c r="L23594" s="0" t="s">
        <v>18260</v>
      </c>
      <c r="N23594" s="0" t="s">
        <v>18261</v>
      </c>
    </row>
    <row r="23595" customFormat="false" ht="12.8" hidden="false" customHeight="false" outlineLevel="0" collapsed="false">
      <c r="A23595" s="0" t="s">
        <v>82023</v>
      </c>
      <c r="B23595" s="3" t="s">
        <v>82024</v>
      </c>
      <c r="D23595" s="0" t="s">
        <v>78414</v>
      </c>
      <c r="F23595" s="0" t="n">
        <v>2067</v>
      </c>
      <c r="J23595" s="0" t="s">
        <v>82025</v>
      </c>
      <c r="L23595" s="0" t="s">
        <v>18265</v>
      </c>
      <c r="N23595" s="0" t="s">
        <v>18266</v>
      </c>
    </row>
    <row r="23596" customFormat="false" ht="12.8" hidden="false" customHeight="false" outlineLevel="0" collapsed="false">
      <c r="A23596" s="0" t="s">
        <v>82026</v>
      </c>
      <c r="B23596" s="3" t="s">
        <v>82027</v>
      </c>
      <c r="D23596" s="0" t="s">
        <v>78414</v>
      </c>
      <c r="F23596" s="0" t="n">
        <v>2067</v>
      </c>
      <c r="J23596" s="0" t="s">
        <v>82028</v>
      </c>
      <c r="L23596" s="0" t="s">
        <v>18265</v>
      </c>
      <c r="N23596" s="0" t="s">
        <v>18266</v>
      </c>
    </row>
    <row r="23597" customFormat="false" ht="12.8" hidden="false" customHeight="false" outlineLevel="0" collapsed="false">
      <c r="A23597" s="0" t="s">
        <v>82029</v>
      </c>
      <c r="B23597" s="3" t="s">
        <v>82030</v>
      </c>
      <c r="D23597" s="0" t="s">
        <v>78414</v>
      </c>
      <c r="F23597" s="0" t="n">
        <v>1550</v>
      </c>
      <c r="J23597" s="0" t="s">
        <v>82031</v>
      </c>
      <c r="L23597" s="0" t="s">
        <v>2260</v>
      </c>
      <c r="N23597" s="0" t="s">
        <v>2261</v>
      </c>
    </row>
    <row r="23598" customFormat="false" ht="12.8" hidden="false" customHeight="false" outlineLevel="0" collapsed="false">
      <c r="A23598" s="0" t="s">
        <v>82032</v>
      </c>
      <c r="B23598" s="3" t="s">
        <v>82033</v>
      </c>
      <c r="D23598" s="0" t="s">
        <v>78414</v>
      </c>
      <c r="F23598" s="0" t="n">
        <v>1550</v>
      </c>
      <c r="J23598" s="0" t="s">
        <v>82034</v>
      </c>
      <c r="L23598" s="0" t="s">
        <v>2260</v>
      </c>
      <c r="N23598" s="0" t="s">
        <v>2261</v>
      </c>
    </row>
    <row r="23599" customFormat="false" ht="12.8" hidden="false" customHeight="false" outlineLevel="0" collapsed="false">
      <c r="A23599" s="0" t="s">
        <v>82035</v>
      </c>
      <c r="B23599" s="3" t="s">
        <v>82036</v>
      </c>
      <c r="D23599" s="0" t="s">
        <v>78414</v>
      </c>
      <c r="F23599" s="0" t="n">
        <v>3057</v>
      </c>
      <c r="J23599" s="0" t="s">
        <v>82037</v>
      </c>
      <c r="L23599" s="0" t="s">
        <v>18278</v>
      </c>
      <c r="N23599" s="0" t="s">
        <v>18279</v>
      </c>
    </row>
    <row r="23600" customFormat="false" ht="12.8" hidden="false" customHeight="false" outlineLevel="0" collapsed="false">
      <c r="A23600" s="0" t="s">
        <v>82038</v>
      </c>
      <c r="B23600" s="3" t="s">
        <v>82039</v>
      </c>
      <c r="D23600" s="0" t="s">
        <v>78414</v>
      </c>
      <c r="F23600" s="0" t="n">
        <v>3057</v>
      </c>
      <c r="J23600" s="0" t="s">
        <v>82040</v>
      </c>
      <c r="L23600" s="0" t="s">
        <v>18278</v>
      </c>
      <c r="N23600" s="0" t="s">
        <v>18279</v>
      </c>
    </row>
    <row r="23601" customFormat="false" ht="12.8" hidden="false" customHeight="false" outlineLevel="0" collapsed="false">
      <c r="A23601" s="0" t="s">
        <v>82041</v>
      </c>
      <c r="B23601" s="3" t="s">
        <v>82042</v>
      </c>
      <c r="D23601" s="0" t="s">
        <v>82043</v>
      </c>
      <c r="F23601" s="0" t="n">
        <v>126</v>
      </c>
      <c r="J23601" s="0" t="s">
        <v>82044</v>
      </c>
      <c r="L23601" s="0" t="s">
        <v>16</v>
      </c>
      <c r="N23601" s="0" t="s">
        <v>17</v>
      </c>
      <c r="O23601" s="0" t="s">
        <v>18</v>
      </c>
    </row>
    <row r="23602" customFormat="false" ht="12.8" hidden="false" customHeight="false" outlineLevel="0" collapsed="false">
      <c r="A23602" s="0" t="s">
        <v>82045</v>
      </c>
      <c r="B23602" s="3" t="s">
        <v>82046</v>
      </c>
      <c r="D23602" s="0" t="s">
        <v>82043</v>
      </c>
      <c r="F23602" s="0" t="n">
        <v>213</v>
      </c>
      <c r="J23602" s="0" t="s">
        <v>82047</v>
      </c>
      <c r="L23602" s="0" t="s">
        <v>16</v>
      </c>
      <c r="N23602" s="0" t="s">
        <v>17</v>
      </c>
      <c r="O23602" s="0" t="s">
        <v>18</v>
      </c>
    </row>
    <row r="23603" customFormat="false" ht="12.8" hidden="false" customHeight="false" outlineLevel="0" collapsed="false">
      <c r="A23603" s="0" t="s">
        <v>82048</v>
      </c>
      <c r="B23603" s="3" t="s">
        <v>82049</v>
      </c>
      <c r="D23603" s="0" t="s">
        <v>82043</v>
      </c>
      <c r="F23603" s="0" t="n">
        <v>340</v>
      </c>
      <c r="J23603" s="0" t="s">
        <v>82050</v>
      </c>
      <c r="L23603" s="0" t="s">
        <v>96</v>
      </c>
      <c r="N23603" s="0" t="s">
        <v>35</v>
      </c>
      <c r="O23603" s="0" t="s">
        <v>18</v>
      </c>
    </row>
    <row r="23604" customFormat="false" ht="12.8" hidden="false" customHeight="false" outlineLevel="0" collapsed="false">
      <c r="A23604" s="0" t="s">
        <v>82051</v>
      </c>
      <c r="B23604" s="3" t="s">
        <v>82052</v>
      </c>
      <c r="D23604" s="0" t="s">
        <v>82043</v>
      </c>
      <c r="F23604" s="0" t="n">
        <v>96</v>
      </c>
      <c r="J23604" s="0" t="s">
        <v>82053</v>
      </c>
      <c r="L23604" s="0" t="s">
        <v>130</v>
      </c>
      <c r="N23604" s="0" t="s">
        <v>35</v>
      </c>
      <c r="O23604" s="0" t="s">
        <v>18</v>
      </c>
    </row>
    <row r="23605" customFormat="false" ht="12.8" hidden="false" customHeight="false" outlineLevel="0" collapsed="false">
      <c r="A23605" s="0" t="s">
        <v>82054</v>
      </c>
      <c r="B23605" s="3" t="s">
        <v>82055</v>
      </c>
      <c r="D23605" s="0" t="s">
        <v>82056</v>
      </c>
      <c r="F23605" s="0" t="n">
        <v>524</v>
      </c>
      <c r="J23605" s="0" t="s">
        <v>82057</v>
      </c>
      <c r="L23605" s="0" t="s">
        <v>82058</v>
      </c>
      <c r="N23605" s="0" t="s">
        <v>82059</v>
      </c>
    </row>
    <row r="23606" customFormat="false" ht="12.8" hidden="false" customHeight="false" outlineLevel="0" collapsed="false">
      <c r="A23606" s="0" t="s">
        <v>82060</v>
      </c>
      <c r="B23606" s="3" t="s">
        <v>82061</v>
      </c>
      <c r="D23606" s="0" t="s">
        <v>82062</v>
      </c>
      <c r="F23606" s="0" t="n">
        <v>56</v>
      </c>
      <c r="J23606" s="0" t="s">
        <v>82063</v>
      </c>
      <c r="L23606" s="0" t="s">
        <v>16</v>
      </c>
      <c r="N23606" s="0" t="s">
        <v>17</v>
      </c>
      <c r="O23606" s="0" t="s">
        <v>18</v>
      </c>
    </row>
    <row r="23607" customFormat="false" ht="12.8" hidden="false" customHeight="false" outlineLevel="0" collapsed="false">
      <c r="A23607" s="0" t="s">
        <v>82064</v>
      </c>
      <c r="B23607" s="3" t="s">
        <v>82065</v>
      </c>
      <c r="D23607" s="0" t="s">
        <v>82062</v>
      </c>
      <c r="F23607" s="0" t="n">
        <v>88</v>
      </c>
      <c r="J23607" s="0" t="s">
        <v>82066</v>
      </c>
      <c r="L23607" s="0" t="s">
        <v>16</v>
      </c>
      <c r="N23607" s="0" t="s">
        <v>17</v>
      </c>
      <c r="O23607" s="0" t="s">
        <v>18</v>
      </c>
    </row>
    <row r="23608" customFormat="false" ht="12.8" hidden="false" customHeight="false" outlineLevel="0" collapsed="false">
      <c r="A23608" s="0" t="s">
        <v>82067</v>
      </c>
      <c r="B23608" s="3" t="s">
        <v>82068</v>
      </c>
      <c r="D23608" s="0" t="s">
        <v>82069</v>
      </c>
      <c r="F23608" s="0" t="n">
        <v>184</v>
      </c>
      <c r="J23608" s="0" t="s">
        <v>82070</v>
      </c>
      <c r="L23608" s="0" t="s">
        <v>51877</v>
      </c>
      <c r="N23608" s="0" t="s">
        <v>116</v>
      </c>
    </row>
    <row r="23609" customFormat="false" ht="12.8" hidden="false" customHeight="false" outlineLevel="0" collapsed="false">
      <c r="A23609" s="0" t="s">
        <v>82071</v>
      </c>
      <c r="B23609" s="3" t="s">
        <v>82072</v>
      </c>
      <c r="D23609" s="0" t="s">
        <v>82069</v>
      </c>
      <c r="F23609" s="0" t="n">
        <v>126</v>
      </c>
      <c r="J23609" s="0" t="s">
        <v>82073</v>
      </c>
      <c r="L23609" s="0" t="s">
        <v>82074</v>
      </c>
      <c r="N23609" s="0" t="s">
        <v>82075</v>
      </c>
    </row>
    <row r="23610" customFormat="false" ht="12.8" hidden="false" customHeight="false" outlineLevel="0" collapsed="false">
      <c r="A23610" s="0" t="s">
        <v>82076</v>
      </c>
      <c r="B23610" s="3" t="s">
        <v>82077</v>
      </c>
      <c r="D23610" s="0" t="s">
        <v>82078</v>
      </c>
      <c r="F23610" s="0" t="n">
        <v>499</v>
      </c>
      <c r="J23610" s="0" t="s">
        <v>82079</v>
      </c>
      <c r="L23610" s="0" t="s">
        <v>82080</v>
      </c>
      <c r="N23610" s="0" t="s">
        <v>82081</v>
      </c>
    </row>
    <row r="23611" customFormat="false" ht="12.8" hidden="false" customHeight="false" outlineLevel="0" collapsed="false">
      <c r="A23611" s="0" t="s">
        <v>82082</v>
      </c>
      <c r="B23611" s="3" t="s">
        <v>82083</v>
      </c>
      <c r="D23611" s="0" t="s">
        <v>82084</v>
      </c>
      <c r="F23611" s="0" t="n">
        <v>151</v>
      </c>
      <c r="J23611" s="0" t="s">
        <v>82085</v>
      </c>
      <c r="L23611" s="0" t="s">
        <v>34</v>
      </c>
      <c r="N23611" s="0" t="s">
        <v>35</v>
      </c>
      <c r="O23611" s="0" t="s">
        <v>18</v>
      </c>
    </row>
    <row r="23612" customFormat="false" ht="12.8" hidden="false" customHeight="false" outlineLevel="0" collapsed="false">
      <c r="A23612" s="0" t="s">
        <v>82086</v>
      </c>
      <c r="B23612" s="3" t="s">
        <v>82087</v>
      </c>
      <c r="D23612" s="0" t="s">
        <v>82084</v>
      </c>
      <c r="F23612" s="0" t="n">
        <v>151</v>
      </c>
      <c r="J23612" s="0" t="s">
        <v>82088</v>
      </c>
      <c r="L23612" s="0" t="s">
        <v>34</v>
      </c>
      <c r="N23612" s="0" t="s">
        <v>35</v>
      </c>
      <c r="O23612" s="0" t="s">
        <v>18</v>
      </c>
    </row>
    <row r="23613" customFormat="false" ht="12.8" hidden="false" customHeight="false" outlineLevel="0" collapsed="false">
      <c r="A23613" s="0" t="s">
        <v>82089</v>
      </c>
      <c r="B23613" s="3" t="s">
        <v>82090</v>
      </c>
      <c r="D23613" s="0" t="s">
        <v>82091</v>
      </c>
      <c r="F23613" s="0" t="n">
        <v>192</v>
      </c>
      <c r="J23613" s="0" t="s">
        <v>82092</v>
      </c>
      <c r="L23613" s="0" t="s">
        <v>82093</v>
      </c>
      <c r="N23613" s="0" t="s">
        <v>82094</v>
      </c>
    </row>
    <row r="23614" customFormat="false" ht="12.8" hidden="false" customHeight="false" outlineLevel="0" collapsed="false">
      <c r="A23614" s="0" t="s">
        <v>82095</v>
      </c>
      <c r="B23614" s="3" t="s">
        <v>82096</v>
      </c>
      <c r="D23614" s="0" t="s">
        <v>82091</v>
      </c>
      <c r="F23614" s="0" t="n">
        <v>237</v>
      </c>
      <c r="J23614" s="0" t="s">
        <v>82097</v>
      </c>
      <c r="L23614" s="0" t="s">
        <v>82098</v>
      </c>
      <c r="N23614" s="0" t="s">
        <v>82099</v>
      </c>
    </row>
    <row r="23615" customFormat="false" ht="12.8" hidden="false" customHeight="false" outlineLevel="0" collapsed="false">
      <c r="A23615" s="0" t="s">
        <v>82100</v>
      </c>
      <c r="B23615" s="3" t="s">
        <v>82101</v>
      </c>
      <c r="D23615" s="0" t="s">
        <v>82091</v>
      </c>
      <c r="F23615" s="0" t="n">
        <v>233</v>
      </c>
      <c r="J23615" s="0" t="s">
        <v>82102</v>
      </c>
      <c r="L23615" s="0" t="s">
        <v>82103</v>
      </c>
      <c r="N23615" s="0" t="s">
        <v>82104</v>
      </c>
    </row>
    <row r="23616" customFormat="false" ht="12.8" hidden="false" customHeight="false" outlineLevel="0" collapsed="false">
      <c r="A23616" s="0" t="s">
        <v>82105</v>
      </c>
      <c r="B23616" s="3" t="s">
        <v>82106</v>
      </c>
      <c r="D23616" s="0" t="s">
        <v>82107</v>
      </c>
      <c r="F23616" s="0" t="n">
        <v>97</v>
      </c>
      <c r="J23616" s="0" t="s">
        <v>82108</v>
      </c>
      <c r="L23616" s="0" t="s">
        <v>34</v>
      </c>
      <c r="N23616" s="0" t="s">
        <v>35</v>
      </c>
      <c r="O23616" s="0" t="s">
        <v>18</v>
      </c>
    </row>
    <row r="23617" customFormat="false" ht="12.8" hidden="false" customHeight="false" outlineLevel="0" collapsed="false">
      <c r="A23617" s="0" t="s">
        <v>82109</v>
      </c>
      <c r="B23617" s="3" t="s">
        <v>82110</v>
      </c>
      <c r="D23617" s="0" t="s">
        <v>82107</v>
      </c>
      <c r="F23617" s="0" t="n">
        <v>109</v>
      </c>
      <c r="J23617" s="0" t="s">
        <v>82111</v>
      </c>
      <c r="L23617" s="0" t="s">
        <v>404</v>
      </c>
      <c r="N23617" s="0" t="s">
        <v>405</v>
      </c>
    </row>
    <row r="23618" customFormat="false" ht="12.8" hidden="false" customHeight="false" outlineLevel="0" collapsed="false">
      <c r="A23618" s="0" t="s">
        <v>82112</v>
      </c>
      <c r="B23618" s="3" t="s">
        <v>82113</v>
      </c>
      <c r="D23618" s="0" t="s">
        <v>82107</v>
      </c>
      <c r="F23618" s="0" t="n">
        <v>97</v>
      </c>
      <c r="J23618" s="0" t="s">
        <v>82114</v>
      </c>
      <c r="L23618" s="0" t="s">
        <v>52157</v>
      </c>
      <c r="N23618" s="0" t="s">
        <v>35</v>
      </c>
      <c r="O23618" s="0" t="s">
        <v>18</v>
      </c>
    </row>
    <row r="23619" customFormat="false" ht="12.8" hidden="false" customHeight="false" outlineLevel="0" collapsed="false">
      <c r="A23619" s="0" t="s">
        <v>82115</v>
      </c>
      <c r="B23619" s="3" t="s">
        <v>82116</v>
      </c>
      <c r="D23619" s="0" t="s">
        <v>82107</v>
      </c>
      <c r="F23619" s="0" t="n">
        <v>104</v>
      </c>
      <c r="J23619" s="0" t="s">
        <v>82117</v>
      </c>
      <c r="L23619" s="0" t="s">
        <v>52157</v>
      </c>
      <c r="N23619" s="0" t="s">
        <v>35</v>
      </c>
      <c r="O23619" s="0" t="s">
        <v>18</v>
      </c>
    </row>
    <row r="23620" customFormat="false" ht="12.8" hidden="false" customHeight="false" outlineLevel="0" collapsed="false">
      <c r="A23620" s="0" t="s">
        <v>82118</v>
      </c>
      <c r="B23620" s="3" t="s">
        <v>82119</v>
      </c>
      <c r="D23620" s="0" t="s">
        <v>82120</v>
      </c>
      <c r="F23620" s="0" t="n">
        <v>33</v>
      </c>
      <c r="J23620" s="0" t="s">
        <v>82121</v>
      </c>
      <c r="L23620" s="0" t="s">
        <v>96</v>
      </c>
      <c r="N23620" s="0" t="s">
        <v>35</v>
      </c>
      <c r="O23620" s="0" t="s">
        <v>18</v>
      </c>
    </row>
    <row r="23621" customFormat="false" ht="12.8" hidden="false" customHeight="false" outlineLevel="0" collapsed="false">
      <c r="A23621" s="0" t="s">
        <v>82122</v>
      </c>
      <c r="B23621" s="3" t="s">
        <v>82123</v>
      </c>
      <c r="D23621" s="0" t="s">
        <v>82120</v>
      </c>
      <c r="F23621" s="0" t="n">
        <v>192</v>
      </c>
      <c r="J23621" s="0" t="s">
        <v>82124</v>
      </c>
      <c r="L23621" s="0" t="s">
        <v>16</v>
      </c>
      <c r="N23621" s="0" t="s">
        <v>17</v>
      </c>
      <c r="O23621" s="0" t="s">
        <v>18</v>
      </c>
    </row>
    <row r="23622" customFormat="false" ht="12.8" hidden="false" customHeight="false" outlineLevel="0" collapsed="false">
      <c r="A23622" s="0" t="s">
        <v>82125</v>
      </c>
      <c r="B23622" s="3" t="s">
        <v>82126</v>
      </c>
      <c r="D23622" s="0" t="s">
        <v>82127</v>
      </c>
      <c r="F23622" s="0" t="n">
        <v>270</v>
      </c>
      <c r="J23622" s="0" t="s">
        <v>82128</v>
      </c>
      <c r="L23622" s="0" t="s">
        <v>115</v>
      </c>
      <c r="N23622" s="0" t="s">
        <v>116</v>
      </c>
    </row>
    <row r="23623" customFormat="false" ht="12.8" hidden="false" customHeight="false" outlineLevel="0" collapsed="false">
      <c r="A23623" s="0" t="s">
        <v>82129</v>
      </c>
      <c r="B23623" s="3" t="s">
        <v>82130</v>
      </c>
      <c r="D23623" s="0" t="s">
        <v>82127</v>
      </c>
      <c r="F23623" s="0" t="n">
        <v>266</v>
      </c>
      <c r="J23623" s="0" t="s">
        <v>82131</v>
      </c>
      <c r="L23623" s="0" t="s">
        <v>115</v>
      </c>
      <c r="N23623" s="0" t="s">
        <v>116</v>
      </c>
    </row>
    <row r="23624" customFormat="false" ht="12.8" hidden="false" customHeight="false" outlineLevel="0" collapsed="false">
      <c r="A23624" s="0" t="s">
        <v>82132</v>
      </c>
      <c r="B23624" s="3" t="s">
        <v>82133</v>
      </c>
      <c r="D23624" s="0" t="s">
        <v>82127</v>
      </c>
      <c r="F23624" s="0" t="n">
        <v>270</v>
      </c>
      <c r="J23624" s="0" t="s">
        <v>82134</v>
      </c>
      <c r="L23624" s="0" t="s">
        <v>115</v>
      </c>
      <c r="N23624" s="0" t="s">
        <v>116</v>
      </c>
    </row>
    <row r="23625" customFormat="false" ht="12.8" hidden="false" customHeight="false" outlineLevel="0" collapsed="false">
      <c r="A23625" s="0" t="s">
        <v>82135</v>
      </c>
      <c r="B23625" s="3" t="s">
        <v>82136</v>
      </c>
      <c r="D23625" s="0" t="s">
        <v>82127</v>
      </c>
      <c r="F23625" s="0" t="n">
        <v>209</v>
      </c>
      <c r="J23625" s="0" t="s">
        <v>82137</v>
      </c>
      <c r="L23625" s="0" t="s">
        <v>115</v>
      </c>
      <c r="N23625" s="0" t="s">
        <v>116</v>
      </c>
    </row>
    <row r="23626" customFormat="false" ht="12.8" hidden="false" customHeight="false" outlineLevel="0" collapsed="false">
      <c r="A23626" s="0" t="s">
        <v>82138</v>
      </c>
      <c r="B23626" s="3" t="s">
        <v>82139</v>
      </c>
      <c r="D23626" s="0" t="s">
        <v>82127</v>
      </c>
      <c r="F23626" s="0" t="n">
        <v>168</v>
      </c>
      <c r="J23626" s="0" t="s">
        <v>82140</v>
      </c>
      <c r="L23626" s="0" t="s">
        <v>115</v>
      </c>
      <c r="N23626" s="0" t="s">
        <v>116</v>
      </c>
    </row>
    <row r="23627" customFormat="false" ht="12.8" hidden="false" customHeight="false" outlineLevel="0" collapsed="false">
      <c r="A23627" s="0" t="s">
        <v>82141</v>
      </c>
      <c r="B23627" s="3" t="s">
        <v>82142</v>
      </c>
      <c r="D23627" s="0" t="s">
        <v>82127</v>
      </c>
      <c r="F23627" s="0" t="n">
        <v>315</v>
      </c>
      <c r="J23627" s="0" t="s">
        <v>82143</v>
      </c>
      <c r="L23627" s="0" t="s">
        <v>82144</v>
      </c>
      <c r="N23627" s="0" t="s">
        <v>116</v>
      </c>
    </row>
    <row r="23628" customFormat="false" ht="12.8" hidden="false" customHeight="false" outlineLevel="0" collapsed="false">
      <c r="A23628" s="0" t="s">
        <v>82145</v>
      </c>
      <c r="B23628" s="3" t="s">
        <v>82146</v>
      </c>
      <c r="D23628" s="0" t="s">
        <v>82127</v>
      </c>
      <c r="F23628" s="0" t="n">
        <v>315</v>
      </c>
      <c r="J23628" s="0" t="s">
        <v>82147</v>
      </c>
      <c r="L23628" s="0" t="s">
        <v>82144</v>
      </c>
      <c r="N23628" s="0" t="s">
        <v>116</v>
      </c>
    </row>
    <row r="23629" customFormat="false" ht="12.8" hidden="false" customHeight="false" outlineLevel="0" collapsed="false">
      <c r="A23629" s="0" t="s">
        <v>82148</v>
      </c>
      <c r="B23629" s="3" t="s">
        <v>82149</v>
      </c>
      <c r="D23629" s="0" t="s">
        <v>82127</v>
      </c>
      <c r="F23629" s="0" t="n">
        <v>303</v>
      </c>
      <c r="J23629" s="0" t="s">
        <v>82150</v>
      </c>
      <c r="L23629" s="0" t="s">
        <v>82144</v>
      </c>
      <c r="N23629" s="0" t="s">
        <v>116</v>
      </c>
    </row>
    <row r="23630" customFormat="false" ht="12.8" hidden="false" customHeight="false" outlineLevel="0" collapsed="false">
      <c r="A23630" s="0" t="s">
        <v>82151</v>
      </c>
      <c r="B23630" s="3" t="s">
        <v>82152</v>
      </c>
      <c r="D23630" s="0" t="s">
        <v>82127</v>
      </c>
      <c r="F23630" s="0" t="n">
        <v>245</v>
      </c>
      <c r="J23630" s="0" t="s">
        <v>82153</v>
      </c>
      <c r="L23630" s="0" t="s">
        <v>82144</v>
      </c>
      <c r="N23630" s="0" t="s">
        <v>116</v>
      </c>
    </row>
    <row r="23631" customFormat="false" ht="12.8" hidden="false" customHeight="false" outlineLevel="0" collapsed="false">
      <c r="A23631" s="0" t="s">
        <v>82154</v>
      </c>
      <c r="B23631" s="3" t="s">
        <v>82155</v>
      </c>
      <c r="D23631" s="0" t="s">
        <v>82127</v>
      </c>
      <c r="F23631" s="0" t="n">
        <v>299</v>
      </c>
      <c r="J23631" s="0" t="s">
        <v>82156</v>
      </c>
      <c r="L23631" s="0" t="s">
        <v>82144</v>
      </c>
      <c r="N23631" s="0" t="s">
        <v>116</v>
      </c>
    </row>
    <row r="23632" customFormat="false" ht="12.8" hidden="false" customHeight="false" outlineLevel="0" collapsed="false">
      <c r="A23632" s="0" t="s">
        <v>82157</v>
      </c>
      <c r="B23632" s="3" t="s">
        <v>82158</v>
      </c>
      <c r="D23632" s="0" t="s">
        <v>82127</v>
      </c>
      <c r="F23632" s="0" t="n">
        <v>266</v>
      </c>
      <c r="J23632" s="0" t="s">
        <v>82159</v>
      </c>
      <c r="L23632" s="0" t="s">
        <v>52595</v>
      </c>
      <c r="N23632" s="0" t="s">
        <v>52596</v>
      </c>
    </row>
    <row r="23633" customFormat="false" ht="12.8" hidden="false" customHeight="false" outlineLevel="0" collapsed="false">
      <c r="A23633" s="0" t="s">
        <v>82160</v>
      </c>
      <c r="B23633" s="3" t="s">
        <v>82161</v>
      </c>
      <c r="D23633" s="0" t="s">
        <v>82162</v>
      </c>
      <c r="F23633" s="0" t="n">
        <v>126</v>
      </c>
      <c r="J23633" s="0" t="s">
        <v>82163</v>
      </c>
      <c r="L23633" s="0" t="s">
        <v>96</v>
      </c>
      <c r="N23633" s="0" t="s">
        <v>35</v>
      </c>
      <c r="O23633" s="0" t="s">
        <v>18</v>
      </c>
    </row>
    <row r="23634" customFormat="false" ht="12.8" hidden="false" customHeight="false" outlineLevel="0" collapsed="false">
      <c r="A23634" s="0" t="s">
        <v>82164</v>
      </c>
      <c r="B23634" s="3" t="s">
        <v>82165</v>
      </c>
      <c r="D23634" s="0" t="s">
        <v>82162</v>
      </c>
      <c r="F23634" s="0" t="n">
        <v>229</v>
      </c>
      <c r="J23634" s="0" t="s">
        <v>82166</v>
      </c>
      <c r="L23634" s="0" t="s">
        <v>404</v>
      </c>
      <c r="N23634" s="0" t="s">
        <v>405</v>
      </c>
    </row>
    <row r="23635" customFormat="false" ht="12.8" hidden="false" customHeight="false" outlineLevel="0" collapsed="false">
      <c r="A23635" s="0" t="s">
        <v>82167</v>
      </c>
      <c r="B23635" s="3" t="s">
        <v>82168</v>
      </c>
      <c r="D23635" s="0" t="s">
        <v>82162</v>
      </c>
      <c r="F23635" s="0" t="n">
        <v>106</v>
      </c>
      <c r="J23635" s="0" t="s">
        <v>82169</v>
      </c>
      <c r="L23635" s="0" t="s">
        <v>52816</v>
      </c>
      <c r="N23635" s="0" t="s">
        <v>35</v>
      </c>
      <c r="O23635" s="0" t="s">
        <v>18</v>
      </c>
    </row>
    <row r="23636" customFormat="false" ht="12.8" hidden="false" customHeight="false" outlineLevel="0" collapsed="false">
      <c r="A23636" s="0" t="s">
        <v>82170</v>
      </c>
      <c r="B23636" s="3" t="s">
        <v>82171</v>
      </c>
      <c r="D23636" s="0" t="s">
        <v>82162</v>
      </c>
      <c r="F23636" s="0" t="n">
        <v>94</v>
      </c>
      <c r="J23636" s="0" t="s">
        <v>82172</v>
      </c>
      <c r="L23636" s="0" t="s">
        <v>16</v>
      </c>
      <c r="N23636" s="0" t="s">
        <v>17</v>
      </c>
      <c r="O23636" s="0" t="s">
        <v>18</v>
      </c>
    </row>
    <row r="23637" customFormat="false" ht="12.8" hidden="false" customHeight="false" outlineLevel="0" collapsed="false">
      <c r="A23637" s="0" t="s">
        <v>82173</v>
      </c>
      <c r="B23637" s="3" t="s">
        <v>82174</v>
      </c>
      <c r="D23637" s="0" t="s">
        <v>82162</v>
      </c>
      <c r="F23637" s="0" t="n">
        <v>106</v>
      </c>
      <c r="J23637" s="0" t="s">
        <v>82175</v>
      </c>
      <c r="L23637" s="0" t="s">
        <v>16</v>
      </c>
      <c r="N23637" s="0" t="s">
        <v>17</v>
      </c>
      <c r="O23637" s="0" t="s">
        <v>18</v>
      </c>
    </row>
    <row r="23638" customFormat="false" ht="12.8" hidden="false" customHeight="false" outlineLevel="0" collapsed="false">
      <c r="A23638" s="0" t="s">
        <v>82176</v>
      </c>
      <c r="B23638" s="3" t="s">
        <v>82177</v>
      </c>
      <c r="D23638" s="0" t="s">
        <v>82162</v>
      </c>
      <c r="F23638" s="0" t="n">
        <v>126</v>
      </c>
      <c r="J23638" s="0" t="s">
        <v>82178</v>
      </c>
      <c r="L23638" s="0" t="s">
        <v>16</v>
      </c>
      <c r="N23638" s="0" t="s">
        <v>17</v>
      </c>
      <c r="O23638" s="0" t="s">
        <v>18</v>
      </c>
    </row>
    <row r="23639" customFormat="false" ht="12.8" hidden="false" customHeight="false" outlineLevel="0" collapsed="false">
      <c r="A23639" s="0" t="s">
        <v>82179</v>
      </c>
      <c r="B23639" s="3" t="s">
        <v>82180</v>
      </c>
      <c r="D23639" s="0" t="s">
        <v>82162</v>
      </c>
      <c r="F23639" s="0" t="n">
        <v>126</v>
      </c>
      <c r="J23639" s="0" t="s">
        <v>82181</v>
      </c>
      <c r="L23639" s="0" t="s">
        <v>16</v>
      </c>
      <c r="N23639" s="0" t="s">
        <v>17</v>
      </c>
      <c r="O23639" s="0" t="s">
        <v>18</v>
      </c>
    </row>
    <row r="23640" customFormat="false" ht="12.8" hidden="false" customHeight="false" outlineLevel="0" collapsed="false">
      <c r="A23640" s="0" t="s">
        <v>82182</v>
      </c>
      <c r="B23640" s="3" t="s">
        <v>82183</v>
      </c>
      <c r="D23640" s="0" t="s">
        <v>82184</v>
      </c>
      <c r="F23640" s="0" t="n">
        <v>81</v>
      </c>
      <c r="J23640" s="0" t="s">
        <v>82185</v>
      </c>
      <c r="L23640" s="0" t="s">
        <v>16</v>
      </c>
      <c r="N23640" s="0" t="s">
        <v>17</v>
      </c>
      <c r="O23640" s="0" t="s">
        <v>18</v>
      </c>
    </row>
    <row r="23641" customFormat="false" ht="12.8" hidden="false" customHeight="false" outlineLevel="0" collapsed="false">
      <c r="A23641" s="0" t="s">
        <v>82186</v>
      </c>
      <c r="B23641" s="3" t="s">
        <v>82187</v>
      </c>
      <c r="D23641" s="0" t="s">
        <v>82184</v>
      </c>
      <c r="F23641" s="0" t="n">
        <v>135</v>
      </c>
      <c r="J23641" s="0" t="s">
        <v>82188</v>
      </c>
      <c r="L23641" s="0" t="s">
        <v>16</v>
      </c>
      <c r="N23641" s="0" t="s">
        <v>17</v>
      </c>
      <c r="O23641" s="0" t="s">
        <v>18</v>
      </c>
    </row>
    <row r="23642" customFormat="false" ht="12.8" hidden="false" customHeight="false" outlineLevel="0" collapsed="false">
      <c r="A23642" s="0" t="s">
        <v>82189</v>
      </c>
      <c r="B23642" s="3" t="s">
        <v>82190</v>
      </c>
      <c r="D23642" s="0" t="s">
        <v>82184</v>
      </c>
      <c r="F23642" s="0" t="n">
        <v>101</v>
      </c>
      <c r="J23642" s="0" t="s">
        <v>82191</v>
      </c>
      <c r="L23642" s="0" t="s">
        <v>16</v>
      </c>
      <c r="N23642" s="0" t="s">
        <v>17</v>
      </c>
      <c r="O23642" s="0" t="s">
        <v>18</v>
      </c>
    </row>
    <row r="23643" customFormat="false" ht="12.8" hidden="false" customHeight="false" outlineLevel="0" collapsed="false">
      <c r="A23643" s="0" t="s">
        <v>82192</v>
      </c>
      <c r="B23643" s="3" t="s">
        <v>82193</v>
      </c>
      <c r="D23643" s="0" t="s">
        <v>82184</v>
      </c>
      <c r="F23643" s="0" t="n">
        <v>61</v>
      </c>
      <c r="J23643" s="0" t="s">
        <v>82194</v>
      </c>
      <c r="L23643" s="0" t="s">
        <v>16</v>
      </c>
      <c r="N23643" s="0" t="s">
        <v>17</v>
      </c>
      <c r="O23643" s="0" t="s">
        <v>18</v>
      </c>
    </row>
    <row r="23644" customFormat="false" ht="12.8" hidden="false" customHeight="false" outlineLevel="0" collapsed="false">
      <c r="A23644" s="0" t="s">
        <v>82195</v>
      </c>
      <c r="B23644" s="3" t="s">
        <v>82196</v>
      </c>
      <c r="D23644" s="0" t="s">
        <v>82197</v>
      </c>
      <c r="F23644" s="0" t="n">
        <v>210</v>
      </c>
      <c r="J23644" s="0" t="s">
        <v>82198</v>
      </c>
      <c r="L23644" s="0" t="s">
        <v>82199</v>
      </c>
      <c r="N23644" s="0" t="s">
        <v>82200</v>
      </c>
    </row>
    <row r="23645" customFormat="false" ht="12.8" hidden="false" customHeight="false" outlineLevel="0" collapsed="false">
      <c r="A23645" s="0" t="s">
        <v>82201</v>
      </c>
      <c r="B23645" s="3" t="s">
        <v>82202</v>
      </c>
      <c r="D23645" s="0" t="s">
        <v>82197</v>
      </c>
      <c r="F23645" s="0" t="n">
        <v>145</v>
      </c>
      <c r="J23645" s="0" t="s">
        <v>82203</v>
      </c>
      <c r="L23645" s="0" t="s">
        <v>82204</v>
      </c>
      <c r="N23645" s="0" t="s">
        <v>82205</v>
      </c>
    </row>
    <row r="23646" customFormat="false" ht="12.8" hidden="false" customHeight="false" outlineLevel="0" collapsed="false">
      <c r="A23646" s="0" t="s">
        <v>82206</v>
      </c>
      <c r="B23646" s="3" t="s">
        <v>82207</v>
      </c>
      <c r="D23646" s="0" t="s">
        <v>82197</v>
      </c>
      <c r="F23646" s="0" t="n">
        <v>295</v>
      </c>
      <c r="J23646" s="0" t="s">
        <v>82208</v>
      </c>
      <c r="L23646" s="0" t="s">
        <v>82209</v>
      </c>
      <c r="N23646" s="0" t="s">
        <v>82210</v>
      </c>
    </row>
    <row r="23647" customFormat="false" ht="12.8" hidden="false" customHeight="false" outlineLevel="0" collapsed="false">
      <c r="A23647" s="0" t="s">
        <v>82211</v>
      </c>
      <c r="B23647" s="3" t="s">
        <v>82212</v>
      </c>
      <c r="D23647" s="0" t="s">
        <v>82197</v>
      </c>
      <c r="F23647" s="0" t="n">
        <v>141</v>
      </c>
      <c r="J23647" s="0" t="s">
        <v>82213</v>
      </c>
      <c r="L23647" s="0" t="s">
        <v>82214</v>
      </c>
      <c r="N23647" s="0" t="s">
        <v>82215</v>
      </c>
    </row>
    <row r="23648" customFormat="false" ht="12.8" hidden="false" customHeight="false" outlineLevel="0" collapsed="false">
      <c r="A23648" s="0" t="s">
        <v>82216</v>
      </c>
      <c r="B23648" s="3" t="s">
        <v>82217</v>
      </c>
      <c r="D23648" s="0" t="s">
        <v>82197</v>
      </c>
      <c r="F23648" s="0" t="n">
        <v>126</v>
      </c>
      <c r="J23648" s="0" t="s">
        <v>82218</v>
      </c>
      <c r="L23648" s="0" t="s">
        <v>82219</v>
      </c>
      <c r="N23648" s="0" t="s">
        <v>82220</v>
      </c>
    </row>
    <row r="23649" customFormat="false" ht="12.8" hidden="false" customHeight="false" outlineLevel="0" collapsed="false">
      <c r="A23649" s="0" t="s">
        <v>82221</v>
      </c>
      <c r="B23649" s="3" t="s">
        <v>82222</v>
      </c>
      <c r="D23649" s="0" t="s">
        <v>82197</v>
      </c>
      <c r="F23649" s="0" t="n">
        <v>303</v>
      </c>
      <c r="J23649" s="0" t="s">
        <v>82223</v>
      </c>
      <c r="L23649" s="0" t="s">
        <v>82224</v>
      </c>
      <c r="N23649" s="0" t="s">
        <v>82225</v>
      </c>
      <c r="O23649" s="0" t="s">
        <v>82226</v>
      </c>
    </row>
    <row r="23650" customFormat="false" ht="12.8" hidden="false" customHeight="false" outlineLevel="0" collapsed="false">
      <c r="A23650" s="0" t="s">
        <v>82227</v>
      </c>
      <c r="B23650" s="3" t="s">
        <v>82228</v>
      </c>
      <c r="D23650" s="0" t="s">
        <v>82197</v>
      </c>
      <c r="F23650" s="0" t="n">
        <v>344</v>
      </c>
      <c r="J23650" s="0" t="s">
        <v>82229</v>
      </c>
      <c r="L23650" s="0" t="s">
        <v>82230</v>
      </c>
      <c r="N23650" s="0" t="s">
        <v>82231</v>
      </c>
    </row>
    <row r="23651" customFormat="false" ht="12.8" hidden="false" customHeight="false" outlineLevel="0" collapsed="false">
      <c r="A23651" s="0" t="s">
        <v>82232</v>
      </c>
      <c r="B23651" s="3" t="s">
        <v>82233</v>
      </c>
      <c r="D23651" s="0" t="s">
        <v>82197</v>
      </c>
      <c r="F23651" s="0" t="n">
        <v>168</v>
      </c>
      <c r="J23651" s="0" t="s">
        <v>82234</v>
      </c>
      <c r="L23651" s="0" t="s">
        <v>82235</v>
      </c>
      <c r="N23651" s="0" t="s">
        <v>82236</v>
      </c>
    </row>
    <row r="23652" customFormat="false" ht="12.8" hidden="false" customHeight="false" outlineLevel="0" collapsed="false">
      <c r="A23652" s="0" t="s">
        <v>82237</v>
      </c>
      <c r="B23652" s="3" t="s">
        <v>82238</v>
      </c>
      <c r="D23652" s="0" t="s">
        <v>82197</v>
      </c>
      <c r="F23652" s="0" t="n">
        <v>186</v>
      </c>
      <c r="J23652" s="0" t="s">
        <v>82239</v>
      </c>
      <c r="L23652" s="0" t="s">
        <v>82240</v>
      </c>
      <c r="N23652" s="0" t="s">
        <v>68432</v>
      </c>
    </row>
    <row r="23653" customFormat="false" ht="12.8" hidden="false" customHeight="false" outlineLevel="0" collapsed="false">
      <c r="A23653" s="0" t="s">
        <v>82241</v>
      </c>
      <c r="B23653" s="3" t="s">
        <v>82242</v>
      </c>
      <c r="D23653" s="0" t="s">
        <v>82197</v>
      </c>
      <c r="F23653" s="0" t="n">
        <v>222</v>
      </c>
      <c r="J23653" s="0" t="s">
        <v>82243</v>
      </c>
      <c r="L23653" s="0" t="s">
        <v>82240</v>
      </c>
      <c r="N23653" s="0" t="s">
        <v>68432</v>
      </c>
    </row>
    <row r="23654" customFormat="false" ht="12.8" hidden="false" customHeight="false" outlineLevel="0" collapsed="false">
      <c r="A23654" s="0" t="s">
        <v>82244</v>
      </c>
      <c r="B23654" s="3" t="s">
        <v>82245</v>
      </c>
      <c r="D23654" s="0" t="s">
        <v>82197</v>
      </c>
      <c r="F23654" s="0" t="n">
        <v>192</v>
      </c>
      <c r="J23654" s="0" t="s">
        <v>82246</v>
      </c>
      <c r="L23654" s="0" t="s">
        <v>82247</v>
      </c>
      <c r="N23654" s="0" t="s">
        <v>52691</v>
      </c>
      <c r="O23654" s="0" t="s">
        <v>18</v>
      </c>
    </row>
    <row r="23655" customFormat="false" ht="12.8" hidden="false" customHeight="false" outlineLevel="0" collapsed="false">
      <c r="A23655" s="0" t="s">
        <v>82248</v>
      </c>
      <c r="B23655" s="3" t="s">
        <v>82249</v>
      </c>
      <c r="D23655" s="0" t="s">
        <v>82197</v>
      </c>
      <c r="F23655" s="0" t="n">
        <v>192</v>
      </c>
      <c r="J23655" s="0" t="s">
        <v>82250</v>
      </c>
      <c r="L23655" s="0" t="s">
        <v>82247</v>
      </c>
      <c r="N23655" s="0" t="s">
        <v>52691</v>
      </c>
      <c r="O23655" s="0" t="s">
        <v>18</v>
      </c>
    </row>
    <row r="23656" customFormat="false" ht="12.8" hidden="false" customHeight="false" outlineLevel="0" collapsed="false">
      <c r="A23656" s="0" t="s">
        <v>82251</v>
      </c>
      <c r="B23656" s="3" t="s">
        <v>82252</v>
      </c>
      <c r="D23656" s="0" t="s">
        <v>82197</v>
      </c>
      <c r="F23656" s="0" t="n">
        <v>192</v>
      </c>
      <c r="J23656" s="0" t="s">
        <v>82253</v>
      </c>
      <c r="L23656" s="0" t="s">
        <v>15562</v>
      </c>
      <c r="N23656" s="0" t="s">
        <v>35</v>
      </c>
      <c r="O23656" s="0" t="s">
        <v>18</v>
      </c>
    </row>
    <row r="23657" customFormat="false" ht="12.8" hidden="false" customHeight="false" outlineLevel="0" collapsed="false">
      <c r="A23657" s="0" t="s">
        <v>82254</v>
      </c>
      <c r="B23657" s="3" t="s">
        <v>82255</v>
      </c>
      <c r="D23657" s="0" t="s">
        <v>82197</v>
      </c>
      <c r="F23657" s="0" t="n">
        <v>192</v>
      </c>
      <c r="J23657" s="0" t="s">
        <v>82256</v>
      </c>
      <c r="L23657" s="0" t="s">
        <v>15562</v>
      </c>
      <c r="N23657" s="0" t="s">
        <v>35</v>
      </c>
      <c r="O23657" s="0" t="s">
        <v>18</v>
      </c>
    </row>
    <row r="23658" customFormat="false" ht="12.8" hidden="false" customHeight="false" outlineLevel="0" collapsed="false">
      <c r="A23658" s="0" t="s">
        <v>82257</v>
      </c>
      <c r="B23658" s="3" t="s">
        <v>82258</v>
      </c>
      <c r="D23658" s="0" t="s">
        <v>82197</v>
      </c>
      <c r="F23658" s="0" t="n">
        <v>332</v>
      </c>
      <c r="J23658" s="0" t="s">
        <v>82259</v>
      </c>
      <c r="L23658" s="0" t="s">
        <v>52157</v>
      </c>
      <c r="N23658" s="0" t="s">
        <v>35</v>
      </c>
      <c r="O23658" s="0" t="s">
        <v>18</v>
      </c>
    </row>
    <row r="23659" customFormat="false" ht="12.8" hidden="false" customHeight="false" outlineLevel="0" collapsed="false">
      <c r="A23659" s="0" t="s">
        <v>82260</v>
      </c>
      <c r="B23659" s="3" t="s">
        <v>82261</v>
      </c>
      <c r="D23659" s="0" t="s">
        <v>82197</v>
      </c>
      <c r="F23659" s="0" t="n">
        <v>332</v>
      </c>
      <c r="J23659" s="0" t="s">
        <v>82262</v>
      </c>
      <c r="L23659" s="0" t="s">
        <v>52157</v>
      </c>
      <c r="N23659" s="0" t="s">
        <v>35</v>
      </c>
      <c r="O23659" s="0" t="s">
        <v>18</v>
      </c>
    </row>
    <row r="23660" customFormat="false" ht="12.8" hidden="false" customHeight="false" outlineLevel="0" collapsed="false">
      <c r="A23660" s="0" t="s">
        <v>82263</v>
      </c>
      <c r="B23660" s="3" t="s">
        <v>82264</v>
      </c>
      <c r="D23660" s="0" t="s">
        <v>82265</v>
      </c>
      <c r="F23660" s="0" t="n">
        <v>192</v>
      </c>
      <c r="J23660" s="0" t="s">
        <v>82266</v>
      </c>
      <c r="L23660" s="0" t="s">
        <v>16</v>
      </c>
      <c r="N23660" s="0" t="s">
        <v>17</v>
      </c>
      <c r="O23660" s="0" t="s">
        <v>18</v>
      </c>
    </row>
    <row r="23661" customFormat="false" ht="12.8" hidden="false" customHeight="false" outlineLevel="0" collapsed="false">
      <c r="A23661" s="0" t="s">
        <v>82267</v>
      </c>
      <c r="B23661" s="3" t="s">
        <v>82268</v>
      </c>
      <c r="D23661" s="0" t="s">
        <v>82265</v>
      </c>
      <c r="F23661" s="0" t="n">
        <v>192</v>
      </c>
      <c r="J23661" s="0" t="s">
        <v>82269</v>
      </c>
      <c r="L23661" s="0" t="s">
        <v>16</v>
      </c>
      <c r="N23661" s="0" t="s">
        <v>17</v>
      </c>
      <c r="O23661" s="0" t="s">
        <v>18</v>
      </c>
    </row>
    <row r="23662" customFormat="false" ht="12.8" hidden="false" customHeight="false" outlineLevel="0" collapsed="false">
      <c r="A23662" s="0" t="s">
        <v>82270</v>
      </c>
      <c r="B23662" s="3" t="s">
        <v>82271</v>
      </c>
      <c r="D23662" s="0" t="s">
        <v>82265</v>
      </c>
      <c r="F23662" s="0" t="n">
        <v>201</v>
      </c>
      <c r="J23662" s="0" t="s">
        <v>82272</v>
      </c>
      <c r="L23662" s="0" t="s">
        <v>16</v>
      </c>
      <c r="N23662" s="0" t="s">
        <v>17</v>
      </c>
      <c r="O23662" s="0" t="s">
        <v>18</v>
      </c>
    </row>
    <row r="23663" customFormat="false" ht="12.8" hidden="false" customHeight="false" outlineLevel="0" collapsed="false">
      <c r="A23663" s="0" t="s">
        <v>82273</v>
      </c>
      <c r="B23663" s="3" t="s">
        <v>82274</v>
      </c>
      <c r="D23663" s="0" t="s">
        <v>82265</v>
      </c>
      <c r="F23663" s="0" t="n">
        <v>190</v>
      </c>
      <c r="J23663" s="0" t="s">
        <v>82275</v>
      </c>
      <c r="L23663" s="0" t="s">
        <v>16</v>
      </c>
      <c r="N23663" s="0" t="s">
        <v>17</v>
      </c>
      <c r="O23663" s="0" t="s">
        <v>18</v>
      </c>
    </row>
    <row r="23664" customFormat="false" ht="12.8" hidden="false" customHeight="false" outlineLevel="0" collapsed="false">
      <c r="A23664" s="0" t="s">
        <v>82276</v>
      </c>
      <c r="B23664" s="3" t="s">
        <v>82277</v>
      </c>
      <c r="D23664" s="0" t="s">
        <v>82265</v>
      </c>
      <c r="F23664" s="0" t="n">
        <v>205</v>
      </c>
      <c r="J23664" s="0" t="s">
        <v>82278</v>
      </c>
      <c r="L23664" s="0" t="s">
        <v>16</v>
      </c>
      <c r="N23664" s="0" t="s">
        <v>17</v>
      </c>
      <c r="O23664" s="0" t="s">
        <v>18</v>
      </c>
    </row>
    <row r="23665" customFormat="false" ht="12.8" hidden="false" customHeight="false" outlineLevel="0" collapsed="false">
      <c r="A23665" s="0" t="s">
        <v>82279</v>
      </c>
      <c r="B23665" s="3" t="s">
        <v>82280</v>
      </c>
      <c r="D23665" s="0" t="s">
        <v>82265</v>
      </c>
      <c r="F23665" s="0" t="n">
        <v>205</v>
      </c>
      <c r="J23665" s="0" t="s">
        <v>82281</v>
      </c>
      <c r="L23665" s="0" t="s">
        <v>16</v>
      </c>
      <c r="N23665" s="0" t="s">
        <v>17</v>
      </c>
      <c r="O23665" s="0" t="s">
        <v>18</v>
      </c>
    </row>
    <row r="23666" customFormat="false" ht="12.8" hidden="false" customHeight="false" outlineLevel="0" collapsed="false">
      <c r="A23666" s="0" t="s">
        <v>82282</v>
      </c>
      <c r="B23666" s="3" t="s">
        <v>82283</v>
      </c>
      <c r="D23666" s="0" t="s">
        <v>82284</v>
      </c>
      <c r="F23666" s="0" t="n">
        <v>209</v>
      </c>
      <c r="J23666" s="0" t="s">
        <v>82285</v>
      </c>
      <c r="L23666" s="0" t="s">
        <v>82286</v>
      </c>
      <c r="N23666" s="0" t="s">
        <v>82287</v>
      </c>
    </row>
    <row r="23667" customFormat="false" ht="12.8" hidden="false" customHeight="false" outlineLevel="0" collapsed="false">
      <c r="A23667" s="0" t="s">
        <v>82288</v>
      </c>
      <c r="B23667" s="3" t="s">
        <v>82289</v>
      </c>
      <c r="D23667" s="0" t="s">
        <v>82284</v>
      </c>
      <c r="F23667" s="0" t="n">
        <v>209</v>
      </c>
      <c r="J23667" s="0" t="s">
        <v>82290</v>
      </c>
      <c r="L23667" s="0" t="s">
        <v>52676</v>
      </c>
      <c r="N23667" s="0" t="s">
        <v>52571</v>
      </c>
    </row>
    <row r="23668" customFormat="false" ht="12.8" hidden="false" customHeight="false" outlineLevel="0" collapsed="false">
      <c r="A23668" s="0" t="s">
        <v>82291</v>
      </c>
      <c r="B23668" s="3" t="s">
        <v>82292</v>
      </c>
      <c r="D23668" s="0" t="s">
        <v>82284</v>
      </c>
      <c r="F23668" s="0" t="n">
        <v>213</v>
      </c>
      <c r="J23668" s="0" t="s">
        <v>82293</v>
      </c>
      <c r="L23668" s="0" t="s">
        <v>7799</v>
      </c>
      <c r="N23668" s="0" t="s">
        <v>7800</v>
      </c>
      <c r="O23668" s="0" t="s">
        <v>18</v>
      </c>
    </row>
    <row r="23669" customFormat="false" ht="12.8" hidden="false" customHeight="false" outlineLevel="0" collapsed="false">
      <c r="A23669" s="0" t="s">
        <v>82294</v>
      </c>
      <c r="B23669" s="3" t="s">
        <v>82295</v>
      </c>
      <c r="D23669" s="0" t="s">
        <v>82284</v>
      </c>
      <c r="F23669" s="0" t="n">
        <v>209</v>
      </c>
      <c r="J23669" s="0" t="s">
        <v>82296</v>
      </c>
      <c r="L23669" s="0" t="s">
        <v>82297</v>
      </c>
      <c r="N23669" s="0" t="s">
        <v>82298</v>
      </c>
    </row>
    <row r="23670" customFormat="false" ht="12.8" hidden="false" customHeight="false" outlineLevel="0" collapsed="false">
      <c r="A23670" s="0" t="s">
        <v>82299</v>
      </c>
      <c r="B23670" s="3" t="s">
        <v>82300</v>
      </c>
      <c r="D23670" s="0" t="s">
        <v>82284</v>
      </c>
      <c r="F23670" s="0" t="n">
        <v>205</v>
      </c>
      <c r="J23670" s="0" t="s">
        <v>82301</v>
      </c>
      <c r="L23670" s="0" t="s">
        <v>68508</v>
      </c>
      <c r="N23670" s="0" t="s">
        <v>68509</v>
      </c>
    </row>
    <row r="23671" customFormat="false" ht="12.8" hidden="false" customHeight="false" outlineLevel="0" collapsed="false">
      <c r="A23671" s="0" t="s">
        <v>82302</v>
      </c>
      <c r="B23671" s="3" t="s">
        <v>82303</v>
      </c>
      <c r="D23671" s="0" t="s">
        <v>82284</v>
      </c>
      <c r="F23671" s="0" t="n">
        <v>126</v>
      </c>
      <c r="J23671" s="0" t="s">
        <v>82304</v>
      </c>
      <c r="L23671" s="0" t="s">
        <v>82305</v>
      </c>
      <c r="N23671" s="0" t="s">
        <v>82306</v>
      </c>
    </row>
    <row r="23672" customFormat="false" ht="12.8" hidden="false" customHeight="false" outlineLevel="0" collapsed="false">
      <c r="A23672" s="0" t="s">
        <v>82307</v>
      </c>
      <c r="B23672" s="3" t="s">
        <v>82308</v>
      </c>
      <c r="D23672" s="0" t="s">
        <v>82284</v>
      </c>
      <c r="F23672" s="0" t="n">
        <v>568</v>
      </c>
      <c r="J23672" s="0" t="s">
        <v>82309</v>
      </c>
      <c r="L23672" s="0" t="s">
        <v>52072</v>
      </c>
      <c r="N23672" s="0" t="s">
        <v>35</v>
      </c>
      <c r="O23672" s="0" t="s">
        <v>126</v>
      </c>
      <c r="P23672" s="0" t="s">
        <v>18</v>
      </c>
    </row>
    <row r="23673" customFormat="false" ht="12.8" hidden="false" customHeight="false" outlineLevel="0" collapsed="false">
      <c r="A23673" s="0" t="s">
        <v>82310</v>
      </c>
      <c r="B23673" s="3" t="s">
        <v>82311</v>
      </c>
      <c r="D23673" s="0" t="s">
        <v>82284</v>
      </c>
      <c r="F23673" s="0" t="n">
        <v>180</v>
      </c>
      <c r="J23673" s="0" t="s">
        <v>82312</v>
      </c>
      <c r="L23673" s="0" t="s">
        <v>15562</v>
      </c>
      <c r="N23673" s="0" t="s">
        <v>35</v>
      </c>
      <c r="O23673" s="0" t="s">
        <v>18</v>
      </c>
    </row>
    <row r="23674" customFormat="false" ht="12.8" hidden="false" customHeight="false" outlineLevel="0" collapsed="false">
      <c r="A23674" s="0" t="s">
        <v>82313</v>
      </c>
      <c r="B23674" s="3" t="s">
        <v>82314</v>
      </c>
      <c r="D23674" s="0" t="s">
        <v>82284</v>
      </c>
      <c r="F23674" s="0" t="n">
        <v>315</v>
      </c>
      <c r="J23674" s="0" t="s">
        <v>82315</v>
      </c>
      <c r="L23674" s="0" t="s">
        <v>82316</v>
      </c>
      <c r="N23674" s="0" t="s">
        <v>82317</v>
      </c>
    </row>
    <row r="23675" customFormat="false" ht="12.8" hidden="false" customHeight="false" outlineLevel="0" collapsed="false">
      <c r="A23675" s="0" t="s">
        <v>82318</v>
      </c>
      <c r="B23675" s="3" t="s">
        <v>82319</v>
      </c>
      <c r="D23675" s="0" t="s">
        <v>82284</v>
      </c>
      <c r="F23675" s="0" t="n">
        <v>225</v>
      </c>
      <c r="J23675" s="0" t="s">
        <v>82320</v>
      </c>
      <c r="L23675" s="0" t="s">
        <v>52157</v>
      </c>
      <c r="N23675" s="0" t="s">
        <v>35</v>
      </c>
      <c r="O23675" s="0" t="s">
        <v>18</v>
      </c>
    </row>
    <row r="23676" customFormat="false" ht="12.8" hidden="false" customHeight="false" outlineLevel="0" collapsed="false">
      <c r="A23676" s="0" t="s">
        <v>82321</v>
      </c>
      <c r="B23676" s="3" t="s">
        <v>82322</v>
      </c>
      <c r="D23676" s="0" t="s">
        <v>82284</v>
      </c>
      <c r="F23676" s="0" t="n">
        <v>317</v>
      </c>
      <c r="J23676" s="0" t="s">
        <v>82323</v>
      </c>
      <c r="L23676" s="0" t="s">
        <v>52157</v>
      </c>
      <c r="N23676" s="0" t="s">
        <v>35</v>
      </c>
      <c r="O23676" s="0" t="s">
        <v>18</v>
      </c>
    </row>
    <row r="23677" customFormat="false" ht="12.8" hidden="false" customHeight="false" outlineLevel="0" collapsed="false">
      <c r="A23677" s="0" t="s">
        <v>82324</v>
      </c>
      <c r="B23677" s="3" t="s">
        <v>82325</v>
      </c>
      <c r="D23677" s="0" t="s">
        <v>82284</v>
      </c>
      <c r="F23677" s="0" t="n">
        <v>210</v>
      </c>
      <c r="J23677" s="0" t="s">
        <v>82326</v>
      </c>
      <c r="L23677" s="0" t="s">
        <v>52157</v>
      </c>
      <c r="N23677" s="0" t="s">
        <v>35</v>
      </c>
      <c r="O23677" s="0" t="s">
        <v>18</v>
      </c>
    </row>
    <row r="23678" customFormat="false" ht="12.8" hidden="false" customHeight="false" outlineLevel="0" collapsed="false">
      <c r="A23678" s="0" t="s">
        <v>82327</v>
      </c>
      <c r="B23678" s="3" t="s">
        <v>82328</v>
      </c>
      <c r="D23678" s="0" t="s">
        <v>82329</v>
      </c>
      <c r="F23678" s="0" t="n">
        <v>84</v>
      </c>
      <c r="J23678" s="0" t="s">
        <v>82330</v>
      </c>
      <c r="L23678" s="0" t="s">
        <v>82331</v>
      </c>
      <c r="N23678" s="0" t="s">
        <v>82332</v>
      </c>
    </row>
    <row r="23679" customFormat="false" ht="12.8" hidden="false" customHeight="false" outlineLevel="0" collapsed="false">
      <c r="A23679" s="0" t="s">
        <v>82333</v>
      </c>
      <c r="B23679" s="3" t="s">
        <v>82334</v>
      </c>
      <c r="D23679" s="0" t="s">
        <v>82329</v>
      </c>
      <c r="F23679" s="0" t="n">
        <v>84</v>
      </c>
      <c r="J23679" s="0" t="s">
        <v>82335</v>
      </c>
      <c r="L23679" s="0" t="s">
        <v>82331</v>
      </c>
      <c r="N23679" s="0" t="s">
        <v>82332</v>
      </c>
    </row>
    <row r="23680" customFormat="false" ht="12.8" hidden="false" customHeight="false" outlineLevel="0" collapsed="false">
      <c r="A23680" s="0" t="s">
        <v>82336</v>
      </c>
      <c r="B23680" s="3" t="s">
        <v>82337</v>
      </c>
      <c r="D23680" s="0" t="s">
        <v>82329</v>
      </c>
      <c r="F23680" s="0" t="n">
        <v>79</v>
      </c>
      <c r="J23680" s="0" t="s">
        <v>82338</v>
      </c>
      <c r="L23680" s="0" t="s">
        <v>7799</v>
      </c>
      <c r="N23680" s="0" t="s">
        <v>7800</v>
      </c>
      <c r="O23680" s="0" t="s">
        <v>18</v>
      </c>
    </row>
    <row r="23681" customFormat="false" ht="12.8" hidden="false" customHeight="false" outlineLevel="0" collapsed="false">
      <c r="A23681" s="0" t="s">
        <v>82339</v>
      </c>
      <c r="B23681" s="3" t="s">
        <v>82340</v>
      </c>
      <c r="D23681" s="0" t="s">
        <v>82329</v>
      </c>
      <c r="F23681" s="0" t="n">
        <v>79</v>
      </c>
      <c r="J23681" s="0" t="s">
        <v>82341</v>
      </c>
      <c r="L23681" s="0" t="s">
        <v>7799</v>
      </c>
      <c r="N23681" s="0" t="s">
        <v>7800</v>
      </c>
      <c r="O23681" s="0" t="s">
        <v>18</v>
      </c>
    </row>
    <row r="23682" customFormat="false" ht="12.8" hidden="false" customHeight="false" outlineLevel="0" collapsed="false">
      <c r="A23682" s="0" t="s">
        <v>82342</v>
      </c>
      <c r="B23682" s="3" t="s">
        <v>82343</v>
      </c>
      <c r="D23682" s="0" t="s">
        <v>82329</v>
      </c>
      <c r="F23682" s="0" t="n">
        <v>245</v>
      </c>
      <c r="J23682" s="0" t="s">
        <v>82344</v>
      </c>
      <c r="L23682" s="0" t="s">
        <v>82345</v>
      </c>
      <c r="N23682" s="0" t="s">
        <v>82346</v>
      </c>
    </row>
    <row r="23683" customFormat="false" ht="12.8" hidden="false" customHeight="false" outlineLevel="0" collapsed="false">
      <c r="A23683" s="0" t="s">
        <v>82347</v>
      </c>
      <c r="B23683" s="3" t="s">
        <v>82348</v>
      </c>
      <c r="D23683" s="0" t="s">
        <v>82329</v>
      </c>
      <c r="F23683" s="0" t="n">
        <v>135</v>
      </c>
      <c r="J23683" s="0" t="s">
        <v>82349</v>
      </c>
      <c r="L23683" s="0" t="s">
        <v>82350</v>
      </c>
      <c r="N23683" s="0" t="s">
        <v>82351</v>
      </c>
    </row>
    <row r="23684" customFormat="false" ht="12.8" hidden="false" customHeight="false" outlineLevel="0" collapsed="false">
      <c r="A23684" s="0" t="s">
        <v>82352</v>
      </c>
      <c r="B23684" s="3" t="s">
        <v>82353</v>
      </c>
      <c r="D23684" s="0" t="s">
        <v>82329</v>
      </c>
      <c r="F23684" s="0" t="n">
        <v>135</v>
      </c>
      <c r="J23684" s="0" t="s">
        <v>82354</v>
      </c>
      <c r="L23684" s="0" t="s">
        <v>82350</v>
      </c>
      <c r="N23684" s="0" t="s">
        <v>82351</v>
      </c>
    </row>
    <row r="23685" customFormat="false" ht="12.8" hidden="false" customHeight="false" outlineLevel="0" collapsed="false">
      <c r="A23685" s="0" t="s">
        <v>82355</v>
      </c>
      <c r="B23685" s="3" t="s">
        <v>82356</v>
      </c>
      <c r="D23685" s="0" t="s">
        <v>82329</v>
      </c>
      <c r="F23685" s="0" t="n">
        <v>213</v>
      </c>
      <c r="J23685" s="0" t="s">
        <v>82357</v>
      </c>
      <c r="L23685" s="0" t="s">
        <v>82240</v>
      </c>
      <c r="N23685" s="0" t="s">
        <v>68432</v>
      </c>
    </row>
    <row r="23686" customFormat="false" ht="12.8" hidden="false" customHeight="false" outlineLevel="0" collapsed="false">
      <c r="A23686" s="0" t="s">
        <v>82358</v>
      </c>
      <c r="B23686" s="3" t="s">
        <v>82359</v>
      </c>
      <c r="D23686" s="0" t="s">
        <v>82329</v>
      </c>
      <c r="F23686" s="0" t="n">
        <v>196</v>
      </c>
      <c r="J23686" s="0" t="s">
        <v>82360</v>
      </c>
      <c r="L23686" s="0" t="s">
        <v>82361</v>
      </c>
      <c r="N23686" s="0" t="s">
        <v>82362</v>
      </c>
    </row>
    <row r="23687" customFormat="false" ht="12.8" hidden="false" customHeight="false" outlineLevel="0" collapsed="false">
      <c r="A23687" s="0" t="s">
        <v>82363</v>
      </c>
      <c r="B23687" s="3" t="s">
        <v>82364</v>
      </c>
      <c r="D23687" s="0" t="s">
        <v>82329</v>
      </c>
      <c r="F23687" s="0" t="n">
        <v>266</v>
      </c>
      <c r="J23687" s="0" t="s">
        <v>82365</v>
      </c>
      <c r="L23687" s="0" t="s">
        <v>15562</v>
      </c>
      <c r="N23687" s="0" t="s">
        <v>35</v>
      </c>
      <c r="O23687" s="0" t="s">
        <v>18</v>
      </c>
    </row>
    <row r="23688" customFormat="false" ht="12.8" hidden="false" customHeight="false" outlineLevel="0" collapsed="false">
      <c r="A23688" s="0" t="s">
        <v>82366</v>
      </c>
      <c r="B23688" s="3" t="s">
        <v>82367</v>
      </c>
      <c r="D23688" s="0" t="s">
        <v>82368</v>
      </c>
      <c r="F23688" s="0" t="n">
        <v>71</v>
      </c>
      <c r="J23688" s="0" t="s">
        <v>82369</v>
      </c>
      <c r="L23688" s="0" t="s">
        <v>52072</v>
      </c>
      <c r="N23688" s="0" t="s">
        <v>35</v>
      </c>
      <c r="O23688" s="0" t="s">
        <v>126</v>
      </c>
      <c r="P23688" s="0" t="s">
        <v>18</v>
      </c>
    </row>
    <row r="23689" customFormat="false" ht="12.8" hidden="false" customHeight="false" outlineLevel="0" collapsed="false">
      <c r="A23689" s="0" t="s">
        <v>82370</v>
      </c>
      <c r="B23689" s="3" t="s">
        <v>82371</v>
      </c>
      <c r="D23689" s="0" t="s">
        <v>82372</v>
      </c>
      <c r="F23689" s="0" t="n">
        <v>39</v>
      </c>
      <c r="J23689" s="0" t="s">
        <v>82373</v>
      </c>
      <c r="L23689" s="0" t="s">
        <v>16</v>
      </c>
      <c r="N23689" s="0" t="s">
        <v>17</v>
      </c>
      <c r="O23689" s="0" t="s">
        <v>18</v>
      </c>
    </row>
    <row r="23690" customFormat="false" ht="12.8" hidden="false" customHeight="false" outlineLevel="0" collapsed="false">
      <c r="A23690" s="0" t="s">
        <v>82374</v>
      </c>
      <c r="B23690" s="3" t="s">
        <v>82375</v>
      </c>
      <c r="D23690" s="0" t="s">
        <v>82376</v>
      </c>
      <c r="F23690" s="0" t="n">
        <v>2127</v>
      </c>
      <c r="J23690" s="0" t="s">
        <v>82377</v>
      </c>
      <c r="L23690" s="0" t="s">
        <v>25123</v>
      </c>
      <c r="N23690" s="0" t="s">
        <v>25124</v>
      </c>
    </row>
    <row r="23691" customFormat="false" ht="12.8" hidden="false" customHeight="false" outlineLevel="0" collapsed="false">
      <c r="A23691" s="0" t="s">
        <v>82378</v>
      </c>
      <c r="B23691" s="3" t="s">
        <v>82379</v>
      </c>
      <c r="D23691" s="0" t="s">
        <v>82380</v>
      </c>
      <c r="F23691" s="0" t="n">
        <v>719</v>
      </c>
      <c r="J23691" s="0" t="s">
        <v>82381</v>
      </c>
      <c r="L23691" s="0" t="s">
        <v>25123</v>
      </c>
      <c r="N23691" s="0" t="s">
        <v>25124</v>
      </c>
    </row>
    <row r="23692" customFormat="false" ht="12.8" hidden="false" customHeight="false" outlineLevel="0" collapsed="false">
      <c r="A23692" s="0" t="s">
        <v>82382</v>
      </c>
      <c r="B23692" s="3" t="s">
        <v>82383</v>
      </c>
      <c r="D23692" s="0" t="s">
        <v>82380</v>
      </c>
      <c r="F23692" s="0" t="n">
        <v>547</v>
      </c>
      <c r="J23692" s="0" t="s">
        <v>82384</v>
      </c>
      <c r="L23692" s="0" t="s">
        <v>16509</v>
      </c>
      <c r="N23692" s="0" t="s">
        <v>16510</v>
      </c>
    </row>
    <row r="23693" customFormat="false" ht="12.8" hidden="false" customHeight="false" outlineLevel="0" collapsed="false">
      <c r="A23693" s="0" t="s">
        <v>82385</v>
      </c>
      <c r="B23693" s="3" t="s">
        <v>82386</v>
      </c>
      <c r="D23693" s="0" t="s">
        <v>82387</v>
      </c>
      <c r="F23693" s="0" t="n">
        <v>1244</v>
      </c>
      <c r="J23693" s="0" t="s">
        <v>82388</v>
      </c>
      <c r="L23693" s="0" t="s">
        <v>7845</v>
      </c>
      <c r="N23693" s="0" t="s">
        <v>7846</v>
      </c>
    </row>
    <row r="23694" customFormat="false" ht="12.8" hidden="false" customHeight="false" outlineLevel="0" collapsed="false">
      <c r="A23694" s="0" t="s">
        <v>82389</v>
      </c>
      <c r="B23694" s="3" t="s">
        <v>82390</v>
      </c>
      <c r="D23694" s="0" t="s">
        <v>82387</v>
      </c>
      <c r="F23694" s="0" t="n">
        <v>2398</v>
      </c>
      <c r="J23694" s="0" t="s">
        <v>82391</v>
      </c>
      <c r="L23694" s="0" t="s">
        <v>21777</v>
      </c>
      <c r="N23694" s="0" t="s">
        <v>21778</v>
      </c>
    </row>
    <row r="23695" customFormat="false" ht="12.8" hidden="false" customHeight="false" outlineLevel="0" collapsed="false">
      <c r="A23695" s="0" t="s">
        <v>82392</v>
      </c>
      <c r="B23695" s="3" t="s">
        <v>82393</v>
      </c>
      <c r="D23695" s="0" t="s">
        <v>82387</v>
      </c>
      <c r="F23695" s="0" t="n">
        <v>861</v>
      </c>
      <c r="J23695" s="0" t="s">
        <v>82394</v>
      </c>
      <c r="L23695" s="0" t="s">
        <v>45413</v>
      </c>
      <c r="N23695" s="0" t="s">
        <v>45414</v>
      </c>
    </row>
    <row r="23696" customFormat="false" ht="12.8" hidden="false" customHeight="false" outlineLevel="0" collapsed="false">
      <c r="A23696" s="0" t="s">
        <v>82395</v>
      </c>
      <c r="B23696" s="3" t="s">
        <v>82396</v>
      </c>
      <c r="D23696" s="0" t="s">
        <v>82387</v>
      </c>
      <c r="F23696" s="0" t="n">
        <v>3682</v>
      </c>
      <c r="J23696" s="0" t="s">
        <v>82397</v>
      </c>
      <c r="L23696" s="0" t="s">
        <v>752</v>
      </c>
      <c r="N23696" s="0" t="s">
        <v>753</v>
      </c>
    </row>
    <row r="23697" customFormat="false" ht="12.8" hidden="false" customHeight="false" outlineLevel="0" collapsed="false">
      <c r="A23697" s="0" t="s">
        <v>82398</v>
      </c>
      <c r="B23697" s="3" t="s">
        <v>82399</v>
      </c>
      <c r="D23697" s="0" t="s">
        <v>82387</v>
      </c>
      <c r="F23697" s="0" t="n">
        <v>676</v>
      </c>
      <c r="J23697" s="0" t="s">
        <v>82400</v>
      </c>
      <c r="L23697" s="0" t="s">
        <v>48658</v>
      </c>
      <c r="N23697" s="0" t="s">
        <v>48659</v>
      </c>
    </row>
    <row r="23698" customFormat="false" ht="12.8" hidden="false" customHeight="false" outlineLevel="0" collapsed="false">
      <c r="A23698" s="0" t="s">
        <v>82401</v>
      </c>
      <c r="B23698" s="3" t="s">
        <v>82402</v>
      </c>
      <c r="D23698" s="0" t="s">
        <v>82387</v>
      </c>
      <c r="F23698" s="0" t="n">
        <v>1244</v>
      </c>
      <c r="J23698" s="0" t="s">
        <v>82403</v>
      </c>
      <c r="L23698" s="0" t="s">
        <v>48658</v>
      </c>
      <c r="N23698" s="0" t="s">
        <v>48659</v>
      </c>
    </row>
    <row r="23699" customFormat="false" ht="12.8" hidden="false" customHeight="false" outlineLevel="0" collapsed="false">
      <c r="A23699" s="0" t="s">
        <v>82404</v>
      </c>
      <c r="B23699" s="3" t="s">
        <v>82405</v>
      </c>
      <c r="D23699" s="0" t="s">
        <v>82387</v>
      </c>
      <c r="F23699" s="0" t="n">
        <v>573</v>
      </c>
      <c r="J23699" s="0" t="s">
        <v>82406</v>
      </c>
      <c r="L23699" s="0" t="s">
        <v>16198</v>
      </c>
      <c r="N23699" s="0" t="s">
        <v>16199</v>
      </c>
    </row>
    <row r="23700" customFormat="false" ht="12.8" hidden="false" customHeight="false" outlineLevel="0" collapsed="false">
      <c r="A23700" s="0" t="s">
        <v>82407</v>
      </c>
      <c r="B23700" s="3" t="s">
        <v>82408</v>
      </c>
      <c r="D23700" s="0" t="s">
        <v>82387</v>
      </c>
      <c r="F23700" s="0" t="n">
        <v>2454</v>
      </c>
      <c r="J23700" s="0" t="s">
        <v>82409</v>
      </c>
      <c r="L23700" s="0" t="s">
        <v>752</v>
      </c>
      <c r="N23700" s="0" t="s">
        <v>753</v>
      </c>
    </row>
    <row r="23701" customFormat="false" ht="12.8" hidden="false" customHeight="false" outlineLevel="0" collapsed="false">
      <c r="A23701" s="0" t="s">
        <v>82410</v>
      </c>
      <c r="B23701" s="3" t="s">
        <v>82411</v>
      </c>
      <c r="D23701" s="0" t="s">
        <v>82387</v>
      </c>
      <c r="F23701" s="0" t="n">
        <v>2032</v>
      </c>
      <c r="J23701" s="0" t="s">
        <v>82412</v>
      </c>
      <c r="L23701" s="0" t="s">
        <v>63519</v>
      </c>
      <c r="N23701" s="0" t="s">
        <v>63520</v>
      </c>
    </row>
    <row r="23702" customFormat="false" ht="12.8" hidden="false" customHeight="false" outlineLevel="0" collapsed="false">
      <c r="A23702" s="0" t="s">
        <v>82413</v>
      </c>
      <c r="B23702" s="3" t="s">
        <v>82414</v>
      </c>
      <c r="D23702" s="0" t="s">
        <v>82387</v>
      </c>
      <c r="F23702" s="0" t="n">
        <v>2101</v>
      </c>
      <c r="J23702" s="0" t="s">
        <v>82415</v>
      </c>
      <c r="L23702" s="0" t="s">
        <v>63519</v>
      </c>
      <c r="N23702" s="0" t="s">
        <v>63520</v>
      </c>
    </row>
    <row r="23703" customFormat="false" ht="12.8" hidden="false" customHeight="false" outlineLevel="0" collapsed="false">
      <c r="A23703" s="0" t="s">
        <v>82416</v>
      </c>
      <c r="B23703" s="3" t="s">
        <v>82417</v>
      </c>
      <c r="D23703" s="0" t="s">
        <v>82387</v>
      </c>
      <c r="F23703" s="0" t="n">
        <v>1464</v>
      </c>
      <c r="J23703" s="0" t="s">
        <v>82418</v>
      </c>
      <c r="L23703" s="0" t="s">
        <v>16235</v>
      </c>
      <c r="N23703" s="0" t="s">
        <v>16236</v>
      </c>
    </row>
    <row r="23704" customFormat="false" ht="12.8" hidden="false" customHeight="false" outlineLevel="0" collapsed="false">
      <c r="A23704" s="0" t="s">
        <v>82419</v>
      </c>
      <c r="B23704" s="3" t="s">
        <v>82420</v>
      </c>
      <c r="D23704" s="0" t="s">
        <v>82387</v>
      </c>
      <c r="F23704" s="0" t="n">
        <v>5723</v>
      </c>
      <c r="J23704" s="0" t="s">
        <v>82421</v>
      </c>
      <c r="L23704" s="0" t="s">
        <v>6015</v>
      </c>
      <c r="N23704" s="0" t="s">
        <v>6016</v>
      </c>
    </row>
    <row r="23705" customFormat="false" ht="12.8" hidden="false" customHeight="false" outlineLevel="0" collapsed="false">
      <c r="A23705" s="0" t="s">
        <v>82422</v>
      </c>
      <c r="B23705" s="3" t="s">
        <v>82423</v>
      </c>
      <c r="D23705" s="0" t="s">
        <v>82387</v>
      </c>
      <c r="F23705" s="0" t="n">
        <v>2101</v>
      </c>
      <c r="J23705" s="0" t="s">
        <v>82424</v>
      </c>
      <c r="L23705" s="0" t="s">
        <v>16248</v>
      </c>
      <c r="N23705" s="0" t="s">
        <v>16249</v>
      </c>
    </row>
    <row r="23706" customFormat="false" ht="12.8" hidden="false" customHeight="false" outlineLevel="0" collapsed="false">
      <c r="A23706" s="0" t="s">
        <v>82425</v>
      </c>
      <c r="B23706" s="3" t="s">
        <v>82426</v>
      </c>
      <c r="D23706" s="0" t="s">
        <v>82387</v>
      </c>
      <c r="F23706" s="0" t="n">
        <v>1068</v>
      </c>
      <c r="J23706" s="0" t="s">
        <v>82427</v>
      </c>
      <c r="L23706" s="0" t="s">
        <v>45584</v>
      </c>
      <c r="N23706" s="0" t="s">
        <v>45585</v>
      </c>
    </row>
    <row r="23707" customFormat="false" ht="12.8" hidden="false" customHeight="false" outlineLevel="0" collapsed="false">
      <c r="A23707" s="0" t="s">
        <v>82428</v>
      </c>
      <c r="B23707" s="3" t="s">
        <v>82429</v>
      </c>
      <c r="D23707" s="0" t="s">
        <v>82387</v>
      </c>
      <c r="F23707" s="0" t="n">
        <v>676</v>
      </c>
      <c r="J23707" s="0" t="s">
        <v>82430</v>
      </c>
      <c r="L23707" s="0" t="s">
        <v>824</v>
      </c>
      <c r="N23707" s="0" t="s">
        <v>825</v>
      </c>
    </row>
    <row r="23708" customFormat="false" ht="12.8" hidden="false" customHeight="false" outlineLevel="0" collapsed="false">
      <c r="A23708" s="0" t="s">
        <v>82431</v>
      </c>
      <c r="B23708" s="3" t="s">
        <v>82432</v>
      </c>
      <c r="D23708" s="0" t="s">
        <v>82387</v>
      </c>
      <c r="F23708" s="0" t="n">
        <v>676</v>
      </c>
      <c r="J23708" s="0" t="s">
        <v>82433</v>
      </c>
      <c r="L23708" s="0" t="s">
        <v>824</v>
      </c>
      <c r="N23708" s="0" t="s">
        <v>825</v>
      </c>
    </row>
    <row r="23709" customFormat="false" ht="12.8" hidden="false" customHeight="false" outlineLevel="0" collapsed="false">
      <c r="A23709" s="0" t="s">
        <v>82434</v>
      </c>
      <c r="B23709" s="3" t="s">
        <v>82435</v>
      </c>
      <c r="D23709" s="0" t="s">
        <v>82387</v>
      </c>
      <c r="F23709" s="0" t="n">
        <v>431</v>
      </c>
      <c r="J23709" s="0" t="s">
        <v>82436</v>
      </c>
      <c r="L23709" s="0" t="s">
        <v>226</v>
      </c>
      <c r="N23709" s="0" t="s">
        <v>227</v>
      </c>
    </row>
    <row r="23710" customFormat="false" ht="12.8" hidden="false" customHeight="false" outlineLevel="0" collapsed="false">
      <c r="A23710" s="0" t="s">
        <v>82437</v>
      </c>
      <c r="B23710" s="3" t="s">
        <v>82438</v>
      </c>
      <c r="D23710" s="0" t="s">
        <v>82387</v>
      </c>
      <c r="F23710" s="0" t="n">
        <v>448</v>
      </c>
      <c r="J23710" s="0" t="s">
        <v>82439</v>
      </c>
      <c r="L23710" s="0" t="s">
        <v>24980</v>
      </c>
      <c r="N23710" s="0" t="s">
        <v>24981</v>
      </c>
    </row>
    <row r="23711" customFormat="false" ht="12.8" hidden="false" customHeight="false" outlineLevel="0" collapsed="false">
      <c r="A23711" s="0" t="s">
        <v>82440</v>
      </c>
      <c r="B23711" s="3" t="s">
        <v>82441</v>
      </c>
      <c r="D23711" s="0" t="s">
        <v>82387</v>
      </c>
      <c r="F23711" s="0" t="n">
        <v>431</v>
      </c>
      <c r="J23711" s="0" t="s">
        <v>82442</v>
      </c>
      <c r="L23711" s="0" t="s">
        <v>6551</v>
      </c>
      <c r="N23711" s="0" t="s">
        <v>6552</v>
      </c>
    </row>
    <row r="23712" customFormat="false" ht="12.8" hidden="false" customHeight="false" outlineLevel="0" collapsed="false">
      <c r="A23712" s="0" t="s">
        <v>82443</v>
      </c>
      <c r="B23712" s="3" t="s">
        <v>82444</v>
      </c>
      <c r="D23712" s="0" t="s">
        <v>82387</v>
      </c>
      <c r="F23712" s="0" t="n">
        <v>383</v>
      </c>
      <c r="J23712" s="0" t="s">
        <v>82445</v>
      </c>
      <c r="L23712" s="0" t="s">
        <v>6551</v>
      </c>
      <c r="N23712" s="0" t="s">
        <v>6552</v>
      </c>
    </row>
    <row r="23713" customFormat="false" ht="12.8" hidden="false" customHeight="false" outlineLevel="0" collapsed="false">
      <c r="A23713" s="0" t="s">
        <v>82446</v>
      </c>
      <c r="B23713" s="3" t="s">
        <v>82447</v>
      </c>
      <c r="D23713" s="0" t="s">
        <v>82387</v>
      </c>
      <c r="F23713" s="0" t="n">
        <v>250</v>
      </c>
      <c r="J23713" s="0" t="s">
        <v>82448</v>
      </c>
      <c r="L23713" s="0" t="s">
        <v>5677</v>
      </c>
      <c r="N23713" s="0" t="s">
        <v>5678</v>
      </c>
    </row>
    <row r="23714" customFormat="false" ht="12.8" hidden="false" customHeight="false" outlineLevel="0" collapsed="false">
      <c r="A23714" s="0" t="s">
        <v>82449</v>
      </c>
      <c r="B23714" s="3" t="s">
        <v>82450</v>
      </c>
      <c r="D23714" s="0" t="s">
        <v>82387</v>
      </c>
      <c r="F23714" s="0" t="n">
        <v>323</v>
      </c>
      <c r="J23714" s="0" t="s">
        <v>82451</v>
      </c>
      <c r="L23714" s="0" t="s">
        <v>24350</v>
      </c>
      <c r="N23714" s="0" t="s">
        <v>24351</v>
      </c>
    </row>
    <row r="23715" customFormat="false" ht="12.8" hidden="false" customHeight="false" outlineLevel="0" collapsed="false">
      <c r="A23715" s="0" t="s">
        <v>82452</v>
      </c>
      <c r="B23715" s="3" t="s">
        <v>82453</v>
      </c>
      <c r="D23715" s="0" t="s">
        <v>82387</v>
      </c>
      <c r="F23715" s="0" t="n">
        <v>775</v>
      </c>
      <c r="J23715" s="0" t="s">
        <v>82454</v>
      </c>
      <c r="L23715" s="0" t="s">
        <v>36675</v>
      </c>
      <c r="N23715" s="0" t="s">
        <v>36676</v>
      </c>
    </row>
    <row r="23716" customFormat="false" ht="12.8" hidden="false" customHeight="false" outlineLevel="0" collapsed="false">
      <c r="A23716" s="0" t="s">
        <v>82455</v>
      </c>
      <c r="B23716" s="3" t="s">
        <v>82456</v>
      </c>
      <c r="D23716" s="0" t="s">
        <v>82387</v>
      </c>
      <c r="F23716" s="0" t="n">
        <v>771</v>
      </c>
      <c r="J23716" s="0" t="s">
        <v>82457</v>
      </c>
      <c r="L23716" s="0" t="s">
        <v>63601</v>
      </c>
      <c r="N23716" s="0" t="s">
        <v>63602</v>
      </c>
    </row>
    <row r="23717" customFormat="false" ht="12.8" hidden="false" customHeight="false" outlineLevel="0" collapsed="false">
      <c r="A23717" s="0" t="s">
        <v>82458</v>
      </c>
      <c r="B23717" s="3" t="s">
        <v>82459</v>
      </c>
      <c r="D23717" s="0" t="s">
        <v>82387</v>
      </c>
      <c r="F23717" s="0" t="n">
        <v>848</v>
      </c>
      <c r="J23717" s="0" t="s">
        <v>82460</v>
      </c>
      <c r="L23717" s="0" t="s">
        <v>63601</v>
      </c>
      <c r="N23717" s="0" t="s">
        <v>63602</v>
      </c>
    </row>
    <row r="23718" customFormat="false" ht="12.8" hidden="false" customHeight="false" outlineLevel="0" collapsed="false">
      <c r="A23718" s="0" t="s">
        <v>82461</v>
      </c>
      <c r="B23718" s="3" t="s">
        <v>82462</v>
      </c>
      <c r="D23718" s="0" t="s">
        <v>82387</v>
      </c>
      <c r="F23718" s="0" t="n">
        <v>1158</v>
      </c>
      <c r="J23718" s="0" t="s">
        <v>82463</v>
      </c>
      <c r="L23718" s="0" t="s">
        <v>16381</v>
      </c>
      <c r="N23718" s="0" t="s">
        <v>16382</v>
      </c>
    </row>
    <row r="23719" customFormat="false" ht="12.8" hidden="false" customHeight="false" outlineLevel="0" collapsed="false">
      <c r="A23719" s="0" t="s">
        <v>82464</v>
      </c>
      <c r="B23719" s="3" t="s">
        <v>82465</v>
      </c>
      <c r="D23719" s="0" t="s">
        <v>82387</v>
      </c>
      <c r="F23719" s="0" t="n">
        <v>680</v>
      </c>
      <c r="J23719" s="0" t="s">
        <v>82466</v>
      </c>
      <c r="L23719" s="0" t="s">
        <v>24449</v>
      </c>
      <c r="N23719" s="0" t="s">
        <v>24450</v>
      </c>
    </row>
    <row r="23720" customFormat="false" ht="12.8" hidden="false" customHeight="false" outlineLevel="0" collapsed="false">
      <c r="A23720" s="0" t="s">
        <v>82467</v>
      </c>
      <c r="B23720" s="3" t="s">
        <v>82468</v>
      </c>
      <c r="D23720" s="0" t="s">
        <v>82387</v>
      </c>
      <c r="F23720" s="0" t="n">
        <v>977</v>
      </c>
      <c r="J23720" s="0" t="s">
        <v>82469</v>
      </c>
      <c r="L23720" s="0" t="s">
        <v>82470</v>
      </c>
      <c r="N23720" s="0" t="s">
        <v>82471</v>
      </c>
    </row>
    <row r="23721" customFormat="false" ht="12.8" hidden="false" customHeight="false" outlineLevel="0" collapsed="false">
      <c r="A23721" s="0" t="s">
        <v>82472</v>
      </c>
      <c r="B23721" s="3" t="s">
        <v>82473</v>
      </c>
      <c r="D23721" s="0" t="s">
        <v>82387</v>
      </c>
      <c r="F23721" s="0" t="n">
        <v>977</v>
      </c>
      <c r="J23721" s="0" t="s">
        <v>82474</v>
      </c>
      <c r="L23721" s="0" t="s">
        <v>24439</v>
      </c>
      <c r="N23721" s="0" t="s">
        <v>24440</v>
      </c>
    </row>
    <row r="23722" customFormat="false" ht="12.8" hidden="false" customHeight="false" outlineLevel="0" collapsed="false">
      <c r="A23722" s="0" t="s">
        <v>82475</v>
      </c>
      <c r="B23722" s="3" t="s">
        <v>82476</v>
      </c>
      <c r="D23722" s="0" t="s">
        <v>82387</v>
      </c>
      <c r="F23722" s="0" t="n">
        <v>2924</v>
      </c>
      <c r="J23722" s="0" t="s">
        <v>82477</v>
      </c>
      <c r="L23722" s="0" t="s">
        <v>4249</v>
      </c>
      <c r="N23722" s="0" t="s">
        <v>4250</v>
      </c>
    </row>
    <row r="23723" customFormat="false" ht="12.8" hidden="false" customHeight="false" outlineLevel="0" collapsed="false">
      <c r="A23723" s="0" t="s">
        <v>82478</v>
      </c>
      <c r="B23723" s="3" t="s">
        <v>82479</v>
      </c>
      <c r="D23723" s="0" t="s">
        <v>82387</v>
      </c>
      <c r="F23723" s="0" t="n">
        <v>332</v>
      </c>
      <c r="J23723" s="0" t="s">
        <v>82480</v>
      </c>
      <c r="L23723" s="0" t="s">
        <v>8739</v>
      </c>
      <c r="N23723" s="0" t="s">
        <v>8740</v>
      </c>
    </row>
    <row r="23724" customFormat="false" ht="12.8" hidden="false" customHeight="false" outlineLevel="0" collapsed="false">
      <c r="A23724" s="0" t="s">
        <v>82481</v>
      </c>
      <c r="B23724" s="3" t="s">
        <v>82482</v>
      </c>
      <c r="D23724" s="0" t="s">
        <v>82387</v>
      </c>
      <c r="F23724" s="0" t="n">
        <v>939</v>
      </c>
      <c r="J23724" s="0" t="s">
        <v>82483</v>
      </c>
      <c r="L23724" s="0" t="s">
        <v>914</v>
      </c>
      <c r="N23724" s="0" t="s">
        <v>915</v>
      </c>
    </row>
    <row r="23725" customFormat="false" ht="12.8" hidden="false" customHeight="false" outlineLevel="0" collapsed="false">
      <c r="A23725" s="0" t="s">
        <v>82484</v>
      </c>
      <c r="B23725" s="3" t="s">
        <v>82485</v>
      </c>
      <c r="D23725" s="0" t="s">
        <v>82387</v>
      </c>
      <c r="F23725" s="0" t="n">
        <v>1335</v>
      </c>
      <c r="J23725" s="0" t="s">
        <v>82486</v>
      </c>
      <c r="L23725" s="0" t="s">
        <v>914</v>
      </c>
      <c r="N23725" s="0" t="s">
        <v>915</v>
      </c>
    </row>
    <row r="23726" customFormat="false" ht="12.8" hidden="false" customHeight="false" outlineLevel="0" collapsed="false">
      <c r="A23726" s="0" t="s">
        <v>82487</v>
      </c>
      <c r="B23726" s="3" t="s">
        <v>82488</v>
      </c>
      <c r="D23726" s="0" t="s">
        <v>82387</v>
      </c>
      <c r="F23726" s="0" t="n">
        <v>241</v>
      </c>
      <c r="J23726" s="0" t="s">
        <v>82489</v>
      </c>
      <c r="L23726" s="0" t="s">
        <v>7506</v>
      </c>
      <c r="N23726" s="0" t="s">
        <v>7507</v>
      </c>
    </row>
    <row r="23727" customFormat="false" ht="12.8" hidden="false" customHeight="false" outlineLevel="0" collapsed="false">
      <c r="A23727" s="0" t="s">
        <v>82490</v>
      </c>
      <c r="B23727" s="3" t="s">
        <v>82491</v>
      </c>
      <c r="D23727" s="0" t="s">
        <v>82387</v>
      </c>
      <c r="F23727" s="0" t="n">
        <v>448</v>
      </c>
      <c r="J23727" s="0" t="s">
        <v>82492</v>
      </c>
      <c r="L23727" s="0" t="s">
        <v>250</v>
      </c>
      <c r="N23727" s="0" t="s">
        <v>251</v>
      </c>
    </row>
    <row r="23728" customFormat="false" ht="12.8" hidden="false" customHeight="false" outlineLevel="0" collapsed="false">
      <c r="A23728" s="0" t="s">
        <v>82493</v>
      </c>
      <c r="B23728" s="3" t="s">
        <v>82494</v>
      </c>
      <c r="D23728" s="0" t="s">
        <v>82387</v>
      </c>
      <c r="F23728" s="0" t="n">
        <v>448</v>
      </c>
      <c r="J23728" s="0" t="s">
        <v>82495</v>
      </c>
      <c r="L23728" s="0" t="s">
        <v>250</v>
      </c>
      <c r="N23728" s="0" t="s">
        <v>251</v>
      </c>
    </row>
    <row r="23729" customFormat="false" ht="12.8" hidden="false" customHeight="false" outlineLevel="0" collapsed="false">
      <c r="A23729" s="0" t="s">
        <v>82496</v>
      </c>
      <c r="B23729" s="3" t="s">
        <v>82497</v>
      </c>
      <c r="D23729" s="0" t="s">
        <v>82387</v>
      </c>
      <c r="F23729" s="0" t="n">
        <v>383</v>
      </c>
      <c r="J23729" s="0" t="s">
        <v>82498</v>
      </c>
      <c r="L23729" s="0" t="s">
        <v>69038</v>
      </c>
      <c r="N23729" s="0" t="s">
        <v>69039</v>
      </c>
    </row>
    <row r="23730" customFormat="false" ht="12.8" hidden="false" customHeight="false" outlineLevel="0" collapsed="false">
      <c r="A23730" s="0" t="s">
        <v>82499</v>
      </c>
      <c r="B23730" s="3" t="s">
        <v>82500</v>
      </c>
      <c r="D23730" s="0" t="s">
        <v>82387</v>
      </c>
      <c r="F23730" s="0" t="n">
        <v>357</v>
      </c>
      <c r="J23730" s="0" t="s">
        <v>82501</v>
      </c>
      <c r="L23730" s="0" t="s">
        <v>69038</v>
      </c>
      <c r="N23730" s="0" t="s">
        <v>69039</v>
      </c>
    </row>
    <row r="23731" customFormat="false" ht="12.8" hidden="false" customHeight="false" outlineLevel="0" collapsed="false">
      <c r="A23731" s="0" t="s">
        <v>82502</v>
      </c>
      <c r="B23731" s="3" t="s">
        <v>82503</v>
      </c>
      <c r="D23731" s="0" t="s">
        <v>82387</v>
      </c>
      <c r="F23731" s="0" t="n">
        <v>543</v>
      </c>
      <c r="J23731" s="0" t="s">
        <v>82504</v>
      </c>
      <c r="L23731" s="0" t="s">
        <v>4282</v>
      </c>
      <c r="N23731" s="0" t="s">
        <v>4283</v>
      </c>
    </row>
    <row r="23732" customFormat="false" ht="12.8" hidden="false" customHeight="false" outlineLevel="0" collapsed="false">
      <c r="A23732" s="0" t="s">
        <v>82505</v>
      </c>
      <c r="B23732" s="3" t="s">
        <v>82506</v>
      </c>
      <c r="D23732" s="0" t="s">
        <v>82387</v>
      </c>
      <c r="F23732" s="0" t="n">
        <v>982</v>
      </c>
      <c r="J23732" s="0" t="s">
        <v>82507</v>
      </c>
      <c r="L23732" s="0" t="s">
        <v>24431</v>
      </c>
      <c r="N23732" s="0" t="s">
        <v>24432</v>
      </c>
    </row>
    <row r="23733" customFormat="false" ht="12.8" hidden="false" customHeight="false" outlineLevel="0" collapsed="false">
      <c r="A23733" s="0" t="s">
        <v>82508</v>
      </c>
      <c r="B23733" s="3" t="s">
        <v>82509</v>
      </c>
      <c r="D23733" s="0" t="s">
        <v>82387</v>
      </c>
      <c r="F23733" s="0" t="n">
        <v>982</v>
      </c>
      <c r="J23733" s="0" t="s">
        <v>82510</v>
      </c>
      <c r="L23733" s="0" t="s">
        <v>24431</v>
      </c>
      <c r="N23733" s="0" t="s">
        <v>24432</v>
      </c>
    </row>
    <row r="23734" customFormat="false" ht="12.8" hidden="false" customHeight="false" outlineLevel="0" collapsed="false">
      <c r="A23734" s="0" t="s">
        <v>82511</v>
      </c>
      <c r="B23734" s="3" t="s">
        <v>82512</v>
      </c>
      <c r="D23734" s="0" t="s">
        <v>82387</v>
      </c>
      <c r="F23734" s="0" t="n">
        <v>543</v>
      </c>
      <c r="J23734" s="0" t="s">
        <v>82513</v>
      </c>
      <c r="L23734" s="0" t="s">
        <v>53245</v>
      </c>
      <c r="N23734" s="0" t="s">
        <v>53246</v>
      </c>
    </row>
    <row r="23735" customFormat="false" ht="12.8" hidden="false" customHeight="false" outlineLevel="0" collapsed="false">
      <c r="A23735" s="0" t="s">
        <v>82514</v>
      </c>
      <c r="B23735" s="3" t="s">
        <v>82515</v>
      </c>
      <c r="D23735" s="0" t="s">
        <v>82387</v>
      </c>
      <c r="F23735" s="0" t="n">
        <v>577</v>
      </c>
      <c r="J23735" s="0" t="s">
        <v>82516</v>
      </c>
      <c r="L23735" s="0" t="s">
        <v>53245</v>
      </c>
      <c r="N23735" s="0" t="s">
        <v>53246</v>
      </c>
    </row>
    <row r="23736" customFormat="false" ht="12.8" hidden="false" customHeight="false" outlineLevel="0" collapsed="false">
      <c r="A23736" s="0" t="s">
        <v>82517</v>
      </c>
      <c r="B23736" s="3" t="s">
        <v>82518</v>
      </c>
      <c r="D23736" s="0" t="s">
        <v>82387</v>
      </c>
      <c r="F23736" s="0" t="n">
        <v>680</v>
      </c>
      <c r="J23736" s="0" t="s">
        <v>82519</v>
      </c>
      <c r="L23736" s="0" t="s">
        <v>43417</v>
      </c>
      <c r="N23736" s="0" t="s">
        <v>43418</v>
      </c>
    </row>
    <row r="23737" customFormat="false" ht="12.8" hidden="false" customHeight="false" outlineLevel="0" collapsed="false">
      <c r="A23737" s="0" t="s">
        <v>82520</v>
      </c>
      <c r="B23737" s="3" t="s">
        <v>82521</v>
      </c>
      <c r="D23737" s="0" t="s">
        <v>82387</v>
      </c>
      <c r="F23737" s="0" t="n">
        <v>977</v>
      </c>
      <c r="J23737" s="0" t="s">
        <v>82522</v>
      </c>
      <c r="L23737" s="0" t="s">
        <v>82523</v>
      </c>
      <c r="N23737" s="0" t="s">
        <v>82524</v>
      </c>
    </row>
    <row r="23738" customFormat="false" ht="12.8" hidden="false" customHeight="false" outlineLevel="0" collapsed="false">
      <c r="A23738" s="0" t="s">
        <v>82525</v>
      </c>
      <c r="B23738" s="3" t="s">
        <v>82526</v>
      </c>
      <c r="D23738" s="0" t="s">
        <v>82387</v>
      </c>
      <c r="F23738" s="0" t="n">
        <v>848</v>
      </c>
      <c r="J23738" s="0" t="s">
        <v>82527</v>
      </c>
      <c r="L23738" s="0" t="s">
        <v>82528</v>
      </c>
      <c r="N23738" s="0" t="s">
        <v>82529</v>
      </c>
    </row>
    <row r="23739" customFormat="false" ht="12.8" hidden="false" customHeight="false" outlineLevel="0" collapsed="false">
      <c r="A23739" s="0" t="s">
        <v>82530</v>
      </c>
      <c r="B23739" s="3" t="s">
        <v>82531</v>
      </c>
      <c r="D23739" s="0" t="s">
        <v>82387</v>
      </c>
      <c r="F23739" s="0" t="n">
        <v>1033</v>
      </c>
      <c r="J23739" s="0" t="s">
        <v>82532</v>
      </c>
      <c r="L23739" s="0" t="s">
        <v>5419</v>
      </c>
      <c r="N23739" s="0" t="s">
        <v>5420</v>
      </c>
    </row>
    <row r="23740" customFormat="false" ht="12.8" hidden="false" customHeight="false" outlineLevel="0" collapsed="false">
      <c r="A23740" s="0" t="s">
        <v>82533</v>
      </c>
      <c r="B23740" s="3" t="s">
        <v>82534</v>
      </c>
      <c r="D23740" s="0" t="s">
        <v>82387</v>
      </c>
      <c r="F23740" s="0" t="n">
        <v>4745</v>
      </c>
      <c r="J23740" s="0" t="s">
        <v>82535</v>
      </c>
      <c r="L23740" s="0" t="s">
        <v>6623</v>
      </c>
      <c r="N23740" s="0" t="s">
        <v>6624</v>
      </c>
    </row>
    <row r="23741" customFormat="false" ht="12.8" hidden="false" customHeight="false" outlineLevel="0" collapsed="false">
      <c r="A23741" s="0" t="s">
        <v>82536</v>
      </c>
      <c r="B23741" s="3" t="s">
        <v>82537</v>
      </c>
      <c r="D23741" s="0" t="s">
        <v>82387</v>
      </c>
      <c r="F23741" s="0" t="n">
        <v>982</v>
      </c>
      <c r="J23741" s="0" t="s">
        <v>82538</v>
      </c>
      <c r="L23741" s="0" t="s">
        <v>937</v>
      </c>
      <c r="N23741" s="0" t="s">
        <v>938</v>
      </c>
    </row>
    <row r="23742" customFormat="false" ht="12.8" hidden="false" customHeight="false" outlineLevel="0" collapsed="false">
      <c r="A23742" s="0" t="s">
        <v>82539</v>
      </c>
      <c r="B23742" s="3" t="s">
        <v>82540</v>
      </c>
      <c r="D23742" s="0" t="s">
        <v>82387</v>
      </c>
      <c r="F23742" s="0" t="n">
        <v>930</v>
      </c>
      <c r="J23742" s="0" t="s">
        <v>82541</v>
      </c>
      <c r="L23742" s="0" t="s">
        <v>82542</v>
      </c>
      <c r="N23742" s="0" t="s">
        <v>82543</v>
      </c>
    </row>
    <row r="23743" customFormat="false" ht="12.8" hidden="false" customHeight="false" outlineLevel="0" collapsed="false">
      <c r="A23743" s="0" t="s">
        <v>82544</v>
      </c>
      <c r="B23743" s="3" t="s">
        <v>82545</v>
      </c>
      <c r="D23743" s="0" t="s">
        <v>82387</v>
      </c>
      <c r="F23743" s="0" t="n">
        <v>1765</v>
      </c>
      <c r="J23743" s="0" t="s">
        <v>82546</v>
      </c>
      <c r="L23743" s="0" t="s">
        <v>950</v>
      </c>
      <c r="N23743" s="0" t="s">
        <v>951</v>
      </c>
    </row>
    <row r="23744" customFormat="false" ht="12.8" hidden="false" customHeight="false" outlineLevel="0" collapsed="false">
      <c r="A23744" s="0" t="s">
        <v>82547</v>
      </c>
      <c r="B23744" s="3" t="s">
        <v>82548</v>
      </c>
      <c r="D23744" s="0" t="s">
        <v>82387</v>
      </c>
      <c r="F23744" s="0" t="n">
        <v>977</v>
      </c>
      <c r="J23744" s="0" t="s">
        <v>82549</v>
      </c>
      <c r="L23744" s="0" t="s">
        <v>82523</v>
      </c>
      <c r="N23744" s="0" t="s">
        <v>82524</v>
      </c>
    </row>
    <row r="23745" customFormat="false" ht="12.8" hidden="false" customHeight="false" outlineLevel="0" collapsed="false">
      <c r="A23745" s="0" t="s">
        <v>82550</v>
      </c>
      <c r="B23745" s="3" t="s">
        <v>82551</v>
      </c>
      <c r="D23745" s="0" t="s">
        <v>82387</v>
      </c>
      <c r="F23745" s="0" t="n">
        <v>1275</v>
      </c>
      <c r="J23745" s="0" t="s">
        <v>82552</v>
      </c>
      <c r="L23745" s="0" t="s">
        <v>960</v>
      </c>
      <c r="N23745" s="0" t="s">
        <v>961</v>
      </c>
    </row>
    <row r="23746" customFormat="false" ht="12.8" hidden="false" customHeight="false" outlineLevel="0" collapsed="false">
      <c r="A23746" s="0" t="s">
        <v>82553</v>
      </c>
      <c r="B23746" s="3" t="s">
        <v>82554</v>
      </c>
      <c r="D23746" s="0" t="s">
        <v>82387</v>
      </c>
      <c r="F23746" s="0" t="n">
        <v>810</v>
      </c>
      <c r="J23746" s="0" t="s">
        <v>82555</v>
      </c>
      <c r="L23746" s="0" t="s">
        <v>960</v>
      </c>
      <c r="N23746" s="0" t="s">
        <v>961</v>
      </c>
    </row>
    <row r="23747" customFormat="false" ht="12.8" hidden="false" customHeight="false" outlineLevel="0" collapsed="false">
      <c r="A23747" s="0" t="s">
        <v>82556</v>
      </c>
      <c r="B23747" s="3" t="s">
        <v>82557</v>
      </c>
      <c r="D23747" s="0" t="s">
        <v>82387</v>
      </c>
      <c r="F23747" s="0" t="n">
        <v>3725</v>
      </c>
      <c r="J23747" s="0" t="s">
        <v>82558</v>
      </c>
      <c r="L23747" s="0" t="s">
        <v>965</v>
      </c>
      <c r="N23747" s="0" t="s">
        <v>966</v>
      </c>
    </row>
    <row r="23748" customFormat="false" ht="12.8" hidden="false" customHeight="false" outlineLevel="0" collapsed="false">
      <c r="A23748" s="0" t="s">
        <v>82559</v>
      </c>
      <c r="B23748" s="3" t="s">
        <v>82560</v>
      </c>
      <c r="D23748" s="0" t="s">
        <v>82387</v>
      </c>
      <c r="F23748" s="0" t="n">
        <v>736</v>
      </c>
      <c r="J23748" s="0" t="s">
        <v>82561</v>
      </c>
      <c r="L23748" s="0" t="s">
        <v>82562</v>
      </c>
      <c r="N23748" s="0" t="s">
        <v>82563</v>
      </c>
    </row>
    <row r="23749" customFormat="false" ht="12.8" hidden="false" customHeight="false" outlineLevel="0" collapsed="false">
      <c r="A23749" s="0" t="s">
        <v>82564</v>
      </c>
      <c r="B23749" s="3" t="s">
        <v>82565</v>
      </c>
      <c r="D23749" s="0" t="s">
        <v>82387</v>
      </c>
      <c r="F23749" s="0" t="n">
        <v>775</v>
      </c>
      <c r="J23749" s="0" t="s">
        <v>82566</v>
      </c>
      <c r="L23749" s="0" t="s">
        <v>37109</v>
      </c>
      <c r="N23749" s="0" t="s">
        <v>37110</v>
      </c>
    </row>
    <row r="23750" customFormat="false" ht="12.8" hidden="false" customHeight="false" outlineLevel="0" collapsed="false">
      <c r="A23750" s="0" t="s">
        <v>82567</v>
      </c>
      <c r="B23750" s="3" t="s">
        <v>82568</v>
      </c>
      <c r="D23750" s="0" t="s">
        <v>82387</v>
      </c>
      <c r="F23750" s="0" t="n">
        <v>4185</v>
      </c>
      <c r="J23750" s="0" t="s">
        <v>82569</v>
      </c>
      <c r="L23750" s="0" t="s">
        <v>138</v>
      </c>
      <c r="N23750" s="0" t="s">
        <v>139</v>
      </c>
    </row>
    <row r="23751" customFormat="false" ht="12.8" hidden="false" customHeight="false" outlineLevel="0" collapsed="false">
      <c r="A23751" s="0" t="s">
        <v>82570</v>
      </c>
      <c r="B23751" s="3" t="s">
        <v>82571</v>
      </c>
      <c r="D23751" s="0" t="s">
        <v>82387</v>
      </c>
      <c r="F23751" s="0" t="n">
        <v>840</v>
      </c>
      <c r="J23751" s="0" t="s">
        <v>82572</v>
      </c>
      <c r="L23751" s="0" t="s">
        <v>4300</v>
      </c>
      <c r="N23751" s="0" t="s">
        <v>4301</v>
      </c>
    </row>
    <row r="23752" customFormat="false" ht="12.8" hidden="false" customHeight="false" outlineLevel="0" collapsed="false">
      <c r="A23752" s="0" t="s">
        <v>82573</v>
      </c>
      <c r="B23752" s="3" t="s">
        <v>82574</v>
      </c>
      <c r="D23752" s="0" t="s">
        <v>82387</v>
      </c>
      <c r="F23752" s="0" t="n">
        <v>741</v>
      </c>
      <c r="J23752" s="0" t="s">
        <v>82575</v>
      </c>
      <c r="L23752" s="0" t="s">
        <v>996</v>
      </c>
      <c r="N23752" s="0" t="s">
        <v>997</v>
      </c>
    </row>
    <row r="23753" customFormat="false" ht="12.8" hidden="false" customHeight="false" outlineLevel="0" collapsed="false">
      <c r="A23753" s="0" t="s">
        <v>82576</v>
      </c>
      <c r="B23753" s="3" t="s">
        <v>82577</v>
      </c>
      <c r="D23753" s="0" t="s">
        <v>82387</v>
      </c>
      <c r="F23753" s="0" t="n">
        <v>499</v>
      </c>
      <c r="J23753" s="0" t="s">
        <v>82578</v>
      </c>
      <c r="L23753" s="0" t="s">
        <v>9097</v>
      </c>
      <c r="N23753" s="0" t="s">
        <v>9098</v>
      </c>
    </row>
    <row r="23754" customFormat="false" ht="12.8" hidden="false" customHeight="false" outlineLevel="0" collapsed="false">
      <c r="A23754" s="0" t="s">
        <v>82579</v>
      </c>
      <c r="B23754" s="3" t="s">
        <v>82580</v>
      </c>
      <c r="D23754" s="0" t="s">
        <v>82387</v>
      </c>
      <c r="F23754" s="0" t="n">
        <v>982</v>
      </c>
      <c r="J23754" s="0" t="s">
        <v>82581</v>
      </c>
      <c r="L23754" s="0" t="s">
        <v>50946</v>
      </c>
      <c r="N23754" s="0" t="s">
        <v>50947</v>
      </c>
    </row>
    <row r="23755" customFormat="false" ht="12.8" hidden="false" customHeight="false" outlineLevel="0" collapsed="false">
      <c r="A23755" s="0" t="s">
        <v>82582</v>
      </c>
      <c r="B23755" s="3" t="s">
        <v>82583</v>
      </c>
      <c r="D23755" s="0" t="s">
        <v>82387</v>
      </c>
      <c r="F23755" s="0" t="n">
        <v>1408</v>
      </c>
      <c r="J23755" s="0" t="s">
        <v>82584</v>
      </c>
      <c r="L23755" s="0" t="s">
        <v>16400</v>
      </c>
      <c r="N23755" s="0" t="s">
        <v>16401</v>
      </c>
    </row>
    <row r="23756" customFormat="false" ht="12.8" hidden="false" customHeight="false" outlineLevel="0" collapsed="false">
      <c r="A23756" s="0" t="s">
        <v>82585</v>
      </c>
      <c r="B23756" s="3" t="s">
        <v>82586</v>
      </c>
      <c r="D23756" s="0" t="s">
        <v>82387</v>
      </c>
      <c r="F23756" s="0" t="n">
        <v>2261</v>
      </c>
      <c r="J23756" s="0" t="s">
        <v>82587</v>
      </c>
      <c r="L23756" s="0" t="s">
        <v>16543</v>
      </c>
      <c r="N23756" s="0" t="s">
        <v>16544</v>
      </c>
    </row>
    <row r="23757" customFormat="false" ht="12.8" hidden="false" customHeight="false" outlineLevel="0" collapsed="false">
      <c r="A23757" s="0" t="s">
        <v>82588</v>
      </c>
      <c r="B23757" s="3" t="s">
        <v>82589</v>
      </c>
      <c r="D23757" s="0" t="s">
        <v>82387</v>
      </c>
      <c r="F23757" s="0" t="n">
        <v>1778</v>
      </c>
      <c r="J23757" s="0" t="s">
        <v>82590</v>
      </c>
      <c r="L23757" s="0" t="s">
        <v>4383</v>
      </c>
      <c r="N23757" s="0" t="s">
        <v>4384</v>
      </c>
    </row>
    <row r="23758" customFormat="false" ht="12.8" hidden="false" customHeight="false" outlineLevel="0" collapsed="false">
      <c r="A23758" s="0" t="s">
        <v>82591</v>
      </c>
      <c r="B23758" s="3" t="s">
        <v>82592</v>
      </c>
      <c r="D23758" s="0" t="s">
        <v>82387</v>
      </c>
      <c r="F23758" s="0" t="n">
        <v>1778</v>
      </c>
      <c r="J23758" s="0" t="s">
        <v>82593</v>
      </c>
      <c r="L23758" s="0" t="s">
        <v>4383</v>
      </c>
      <c r="N23758" s="0" t="s">
        <v>4384</v>
      </c>
    </row>
    <row r="23759" customFormat="false" ht="12.8" hidden="false" customHeight="false" outlineLevel="0" collapsed="false">
      <c r="A23759" s="0" t="s">
        <v>82594</v>
      </c>
      <c r="B23759" s="3" t="s">
        <v>82595</v>
      </c>
      <c r="D23759" s="0" t="s">
        <v>82387</v>
      </c>
      <c r="F23759" s="0" t="n">
        <v>1335</v>
      </c>
      <c r="J23759" s="0" t="s">
        <v>82596</v>
      </c>
      <c r="L23759" s="0" t="s">
        <v>4394</v>
      </c>
      <c r="N23759" s="0" t="s">
        <v>4395</v>
      </c>
    </row>
    <row r="23760" customFormat="false" ht="12.8" hidden="false" customHeight="false" outlineLevel="0" collapsed="false">
      <c r="A23760" s="0" t="s">
        <v>82597</v>
      </c>
      <c r="B23760" s="3" t="s">
        <v>82598</v>
      </c>
      <c r="D23760" s="0" t="s">
        <v>82387</v>
      </c>
      <c r="F23760" s="0" t="n">
        <v>3126</v>
      </c>
      <c r="J23760" s="0" t="s">
        <v>82599</v>
      </c>
      <c r="L23760" s="0" t="s">
        <v>4394</v>
      </c>
      <c r="N23760" s="0" t="s">
        <v>4395</v>
      </c>
    </row>
    <row r="23761" customFormat="false" ht="12.8" hidden="false" customHeight="false" outlineLevel="0" collapsed="false">
      <c r="A23761" s="0" t="s">
        <v>82600</v>
      </c>
      <c r="B23761" s="3" t="s">
        <v>82601</v>
      </c>
      <c r="D23761" s="0" t="s">
        <v>82387</v>
      </c>
      <c r="F23761" s="0" t="n">
        <v>982</v>
      </c>
      <c r="J23761" s="0" t="s">
        <v>82602</v>
      </c>
      <c r="L23761" s="0" t="s">
        <v>24490</v>
      </c>
      <c r="N23761" s="0" t="s">
        <v>24491</v>
      </c>
    </row>
    <row r="23762" customFormat="false" ht="12.8" hidden="false" customHeight="false" outlineLevel="0" collapsed="false">
      <c r="A23762" s="0" t="s">
        <v>82603</v>
      </c>
      <c r="B23762" s="3" t="s">
        <v>82604</v>
      </c>
      <c r="D23762" s="0" t="s">
        <v>82387</v>
      </c>
      <c r="F23762" s="0" t="n">
        <v>982</v>
      </c>
      <c r="J23762" s="0" t="s">
        <v>82605</v>
      </c>
      <c r="L23762" s="0" t="s">
        <v>82606</v>
      </c>
      <c r="N23762" s="0" t="s">
        <v>82607</v>
      </c>
    </row>
    <row r="23763" customFormat="false" ht="12.8" hidden="false" customHeight="false" outlineLevel="0" collapsed="false">
      <c r="A23763" s="0" t="s">
        <v>82608</v>
      </c>
      <c r="B23763" s="3" t="s">
        <v>82609</v>
      </c>
      <c r="D23763" s="0" t="s">
        <v>82387</v>
      </c>
      <c r="F23763" s="0" t="n">
        <v>982</v>
      </c>
      <c r="J23763" s="0" t="s">
        <v>82610</v>
      </c>
      <c r="L23763" s="0" t="s">
        <v>82606</v>
      </c>
      <c r="N23763" s="0" t="s">
        <v>82607</v>
      </c>
    </row>
    <row r="23764" customFormat="false" ht="12.8" hidden="false" customHeight="false" outlineLevel="0" collapsed="false">
      <c r="A23764" s="0" t="s">
        <v>82611</v>
      </c>
      <c r="B23764" s="3" t="s">
        <v>82612</v>
      </c>
      <c r="D23764" s="0" t="s">
        <v>82387</v>
      </c>
      <c r="F23764" s="0" t="n">
        <v>1718</v>
      </c>
      <c r="J23764" s="0" t="s">
        <v>82613</v>
      </c>
      <c r="L23764" s="0" t="s">
        <v>46178</v>
      </c>
      <c r="N23764" s="0" t="s">
        <v>46179</v>
      </c>
    </row>
    <row r="23765" customFormat="false" ht="12.8" hidden="false" customHeight="false" outlineLevel="0" collapsed="false">
      <c r="A23765" s="0" t="s">
        <v>82614</v>
      </c>
      <c r="B23765" s="3" t="s">
        <v>82615</v>
      </c>
      <c r="D23765" s="0" t="s">
        <v>82387</v>
      </c>
      <c r="F23765" s="0" t="n">
        <v>1593</v>
      </c>
      <c r="J23765" s="0" t="s">
        <v>82616</v>
      </c>
      <c r="L23765" s="0" t="s">
        <v>30599</v>
      </c>
      <c r="N23765" s="0" t="s">
        <v>30600</v>
      </c>
    </row>
    <row r="23766" customFormat="false" ht="12.8" hidden="false" customHeight="false" outlineLevel="0" collapsed="false">
      <c r="A23766" s="0" t="s">
        <v>82617</v>
      </c>
      <c r="B23766" s="3" t="s">
        <v>82618</v>
      </c>
      <c r="D23766" s="0" t="s">
        <v>82387</v>
      </c>
      <c r="F23766" s="0" t="n">
        <v>1434</v>
      </c>
      <c r="J23766" s="0" t="s">
        <v>82619</v>
      </c>
      <c r="L23766" s="0" t="s">
        <v>37622</v>
      </c>
      <c r="N23766" s="0" t="s">
        <v>37623</v>
      </c>
    </row>
    <row r="23767" customFormat="false" ht="12.8" hidden="false" customHeight="false" outlineLevel="0" collapsed="false">
      <c r="A23767" s="0" t="s">
        <v>82620</v>
      </c>
      <c r="B23767" s="3" t="s">
        <v>82621</v>
      </c>
      <c r="D23767" s="0" t="s">
        <v>82387</v>
      </c>
      <c r="F23767" s="0" t="n">
        <v>1249</v>
      </c>
      <c r="J23767" s="0" t="s">
        <v>82622</v>
      </c>
      <c r="L23767" s="0" t="s">
        <v>69393</v>
      </c>
      <c r="N23767" s="0" t="s">
        <v>69394</v>
      </c>
    </row>
    <row r="23768" customFormat="false" ht="12.8" hidden="false" customHeight="false" outlineLevel="0" collapsed="false">
      <c r="A23768" s="0" t="s">
        <v>82623</v>
      </c>
      <c r="B23768" s="3" t="s">
        <v>82624</v>
      </c>
      <c r="D23768" s="0" t="s">
        <v>82387</v>
      </c>
      <c r="F23768" s="0" t="n">
        <v>3682</v>
      </c>
      <c r="J23768" s="0" t="s">
        <v>82625</v>
      </c>
      <c r="L23768" s="0" t="s">
        <v>1104</v>
      </c>
      <c r="N23768" s="0" t="s">
        <v>1105</v>
      </c>
    </row>
    <row r="23769" customFormat="false" ht="12.8" hidden="false" customHeight="false" outlineLevel="0" collapsed="false">
      <c r="A23769" s="0" t="s">
        <v>82626</v>
      </c>
      <c r="B23769" s="3" t="s">
        <v>82627</v>
      </c>
      <c r="D23769" s="0" t="s">
        <v>82387</v>
      </c>
      <c r="F23769" s="0" t="n">
        <v>1029</v>
      </c>
      <c r="J23769" s="0" t="s">
        <v>82628</v>
      </c>
      <c r="L23769" s="0" t="s">
        <v>46209</v>
      </c>
      <c r="N23769" s="0" t="s">
        <v>46210</v>
      </c>
    </row>
    <row r="23770" customFormat="false" ht="12.8" hidden="false" customHeight="false" outlineLevel="0" collapsed="false">
      <c r="A23770" s="0" t="s">
        <v>82629</v>
      </c>
      <c r="B23770" s="3" t="s">
        <v>82630</v>
      </c>
      <c r="D23770" s="0" t="s">
        <v>82387</v>
      </c>
      <c r="F23770" s="0" t="n">
        <v>2007</v>
      </c>
      <c r="J23770" s="0" t="s">
        <v>82631</v>
      </c>
      <c r="L23770" s="0" t="s">
        <v>24500</v>
      </c>
      <c r="N23770" s="0" t="s">
        <v>24501</v>
      </c>
    </row>
    <row r="23771" customFormat="false" ht="12.8" hidden="false" customHeight="false" outlineLevel="0" collapsed="false">
      <c r="A23771" s="0" t="s">
        <v>82632</v>
      </c>
      <c r="B23771" s="3" t="s">
        <v>82633</v>
      </c>
      <c r="D23771" s="0" t="s">
        <v>82387</v>
      </c>
      <c r="F23771" s="0" t="n">
        <v>1335</v>
      </c>
      <c r="J23771" s="0" t="s">
        <v>82634</v>
      </c>
      <c r="L23771" s="0" t="s">
        <v>82635</v>
      </c>
      <c r="N23771" s="0" t="s">
        <v>82636</v>
      </c>
    </row>
    <row r="23772" customFormat="false" ht="12.8" hidden="false" customHeight="false" outlineLevel="0" collapsed="false">
      <c r="A23772" s="0" t="s">
        <v>82637</v>
      </c>
      <c r="B23772" s="3" t="s">
        <v>82638</v>
      </c>
      <c r="D23772" s="0" t="s">
        <v>82387</v>
      </c>
      <c r="F23772" s="0" t="n">
        <v>1748</v>
      </c>
      <c r="J23772" s="0" t="s">
        <v>82639</v>
      </c>
      <c r="L23772" s="0" t="s">
        <v>24548</v>
      </c>
      <c r="N23772" s="0" t="s">
        <v>24549</v>
      </c>
    </row>
    <row r="23773" customFormat="false" ht="12.8" hidden="false" customHeight="false" outlineLevel="0" collapsed="false">
      <c r="A23773" s="0" t="s">
        <v>82640</v>
      </c>
      <c r="B23773" s="3" t="s">
        <v>82641</v>
      </c>
      <c r="D23773" s="0" t="s">
        <v>82387</v>
      </c>
      <c r="F23773" s="0" t="n">
        <v>913</v>
      </c>
      <c r="J23773" s="0" t="s">
        <v>82642</v>
      </c>
      <c r="L23773" s="0" t="s">
        <v>3025</v>
      </c>
      <c r="N23773" s="0" t="s">
        <v>3026</v>
      </c>
    </row>
    <row r="23774" customFormat="false" ht="12.8" hidden="false" customHeight="false" outlineLevel="0" collapsed="false">
      <c r="A23774" s="0" t="s">
        <v>82643</v>
      </c>
      <c r="B23774" s="3" t="s">
        <v>82644</v>
      </c>
      <c r="D23774" s="0" t="s">
        <v>82387</v>
      </c>
      <c r="F23774" s="0" t="n">
        <v>1395</v>
      </c>
      <c r="J23774" s="0" t="s">
        <v>82645</v>
      </c>
      <c r="L23774" s="0" t="s">
        <v>30753</v>
      </c>
      <c r="N23774" s="0" t="s">
        <v>30754</v>
      </c>
    </row>
    <row r="23775" customFormat="false" ht="12.8" hidden="false" customHeight="false" outlineLevel="0" collapsed="false">
      <c r="A23775" s="0" t="s">
        <v>82646</v>
      </c>
      <c r="B23775" s="3" t="s">
        <v>82647</v>
      </c>
      <c r="D23775" s="0" t="s">
        <v>82387</v>
      </c>
      <c r="F23775" s="0" t="n">
        <v>620</v>
      </c>
      <c r="J23775" s="0" t="s">
        <v>82648</v>
      </c>
      <c r="L23775" s="0" t="s">
        <v>16735</v>
      </c>
      <c r="N23775" s="0" t="s">
        <v>16736</v>
      </c>
    </row>
    <row r="23776" customFormat="false" ht="12.8" hidden="false" customHeight="false" outlineLevel="0" collapsed="false">
      <c r="A23776" s="0" t="s">
        <v>82649</v>
      </c>
      <c r="B23776" s="3" t="s">
        <v>82650</v>
      </c>
      <c r="D23776" s="0" t="s">
        <v>82387</v>
      </c>
      <c r="F23776" s="0" t="n">
        <v>775</v>
      </c>
      <c r="J23776" s="0" t="s">
        <v>82651</v>
      </c>
      <c r="L23776" s="0" t="s">
        <v>63872</v>
      </c>
      <c r="N23776" s="0" t="s">
        <v>63873</v>
      </c>
    </row>
    <row r="23777" customFormat="false" ht="12.8" hidden="false" customHeight="false" outlineLevel="0" collapsed="false">
      <c r="A23777" s="0" t="s">
        <v>82652</v>
      </c>
      <c r="B23777" s="3" t="s">
        <v>82653</v>
      </c>
      <c r="D23777" s="0" t="s">
        <v>82387</v>
      </c>
      <c r="F23777" s="0" t="n">
        <v>1800</v>
      </c>
      <c r="J23777" s="0" t="s">
        <v>82654</v>
      </c>
      <c r="L23777" s="0" t="s">
        <v>5459</v>
      </c>
      <c r="N23777" s="0" t="s">
        <v>5460</v>
      </c>
    </row>
    <row r="23778" customFormat="false" ht="12.8" hidden="false" customHeight="false" outlineLevel="0" collapsed="false">
      <c r="A23778" s="0" t="s">
        <v>82655</v>
      </c>
      <c r="B23778" s="3" t="s">
        <v>82656</v>
      </c>
      <c r="D23778" s="0" t="s">
        <v>82387</v>
      </c>
      <c r="F23778" s="0" t="n">
        <v>1473</v>
      </c>
      <c r="J23778" s="0" t="s">
        <v>82657</v>
      </c>
      <c r="L23778" s="0" t="s">
        <v>82658</v>
      </c>
      <c r="N23778" s="0" t="s">
        <v>82659</v>
      </c>
    </row>
    <row r="23779" customFormat="false" ht="12.8" hidden="false" customHeight="false" outlineLevel="0" collapsed="false">
      <c r="A23779" s="0" t="s">
        <v>82660</v>
      </c>
      <c r="B23779" s="3" t="s">
        <v>82661</v>
      </c>
      <c r="D23779" s="0" t="s">
        <v>82387</v>
      </c>
      <c r="F23779" s="0" t="n">
        <v>1300</v>
      </c>
      <c r="J23779" s="0" t="s">
        <v>82662</v>
      </c>
      <c r="L23779" s="0" t="s">
        <v>38067</v>
      </c>
      <c r="N23779" s="0" t="s">
        <v>38068</v>
      </c>
    </row>
    <row r="23780" customFormat="false" ht="12.8" hidden="false" customHeight="false" outlineLevel="0" collapsed="false">
      <c r="A23780" s="0" t="s">
        <v>82663</v>
      </c>
      <c r="B23780" s="3" t="s">
        <v>82661</v>
      </c>
      <c r="D23780" s="0" t="s">
        <v>82387</v>
      </c>
      <c r="F23780" s="0" t="n">
        <v>1300</v>
      </c>
      <c r="J23780" s="0" t="s">
        <v>82664</v>
      </c>
      <c r="L23780" s="0" t="s">
        <v>38067</v>
      </c>
      <c r="N23780" s="0" t="s">
        <v>38068</v>
      </c>
    </row>
    <row r="23781" customFormat="false" ht="12.8" hidden="false" customHeight="false" outlineLevel="0" collapsed="false">
      <c r="A23781" s="0" t="s">
        <v>82665</v>
      </c>
      <c r="B23781" s="3" t="s">
        <v>82661</v>
      </c>
      <c r="D23781" s="0" t="s">
        <v>82387</v>
      </c>
      <c r="F23781" s="0" t="n">
        <v>637</v>
      </c>
      <c r="J23781" s="0" t="s">
        <v>82666</v>
      </c>
      <c r="L23781" s="0" t="s">
        <v>38067</v>
      </c>
      <c r="N23781" s="0" t="s">
        <v>38068</v>
      </c>
    </row>
    <row r="23782" customFormat="false" ht="12.8" hidden="false" customHeight="false" outlineLevel="0" collapsed="false">
      <c r="A23782" s="0" t="s">
        <v>82667</v>
      </c>
      <c r="B23782" s="3" t="s">
        <v>82668</v>
      </c>
      <c r="D23782" s="0" t="s">
        <v>82387</v>
      </c>
      <c r="F23782" s="0" t="n">
        <v>543</v>
      </c>
      <c r="J23782" s="0" t="s">
        <v>82669</v>
      </c>
      <c r="L23782" s="0" t="s">
        <v>1171</v>
      </c>
      <c r="N23782" s="0" t="s">
        <v>1172</v>
      </c>
    </row>
    <row r="23783" customFormat="false" ht="12.8" hidden="false" customHeight="false" outlineLevel="0" collapsed="false">
      <c r="A23783" s="0" t="s">
        <v>82670</v>
      </c>
      <c r="B23783" s="3" t="s">
        <v>82671</v>
      </c>
      <c r="D23783" s="0" t="s">
        <v>82387</v>
      </c>
      <c r="F23783" s="0" t="n">
        <v>1335</v>
      </c>
      <c r="J23783" s="0" t="s">
        <v>82672</v>
      </c>
      <c r="L23783" s="0" t="s">
        <v>146</v>
      </c>
      <c r="N23783" s="0" t="s">
        <v>147</v>
      </c>
    </row>
    <row r="23784" customFormat="false" ht="12.8" hidden="false" customHeight="false" outlineLevel="0" collapsed="false">
      <c r="A23784" s="0" t="s">
        <v>82673</v>
      </c>
      <c r="B23784" s="3" t="s">
        <v>82671</v>
      </c>
      <c r="D23784" s="0" t="s">
        <v>82387</v>
      </c>
      <c r="F23784" s="0" t="n">
        <v>1912</v>
      </c>
      <c r="J23784" s="0" t="s">
        <v>82674</v>
      </c>
      <c r="L23784" s="0" t="s">
        <v>146</v>
      </c>
      <c r="N23784" s="0" t="s">
        <v>147</v>
      </c>
    </row>
    <row r="23785" customFormat="false" ht="12.8" hidden="false" customHeight="false" outlineLevel="0" collapsed="false">
      <c r="A23785" s="0" t="s">
        <v>82675</v>
      </c>
      <c r="B23785" s="3" t="s">
        <v>82676</v>
      </c>
      <c r="D23785" s="0" t="s">
        <v>82387</v>
      </c>
      <c r="F23785" s="0" t="n">
        <v>1679</v>
      </c>
      <c r="J23785" s="0" t="s">
        <v>82677</v>
      </c>
      <c r="L23785" s="0" t="s">
        <v>146</v>
      </c>
      <c r="N23785" s="0" t="s">
        <v>147</v>
      </c>
    </row>
    <row r="23786" customFormat="false" ht="12.8" hidden="false" customHeight="false" outlineLevel="0" collapsed="false">
      <c r="A23786" s="0" t="s">
        <v>82678</v>
      </c>
      <c r="B23786" s="3" t="s">
        <v>82679</v>
      </c>
      <c r="D23786" s="0" t="s">
        <v>82387</v>
      </c>
      <c r="F23786" s="0" t="n">
        <v>276</v>
      </c>
      <c r="J23786" s="0" t="s">
        <v>82680</v>
      </c>
      <c r="L23786" s="0" t="s">
        <v>6130</v>
      </c>
      <c r="N23786" s="0" t="s">
        <v>6131</v>
      </c>
    </row>
    <row r="23787" customFormat="false" ht="12.8" hidden="false" customHeight="false" outlineLevel="0" collapsed="false">
      <c r="A23787" s="0" t="s">
        <v>82681</v>
      </c>
      <c r="B23787" s="3" t="s">
        <v>82682</v>
      </c>
      <c r="D23787" s="0" t="s">
        <v>82387</v>
      </c>
      <c r="F23787" s="0" t="n">
        <v>448</v>
      </c>
      <c r="J23787" s="0" t="s">
        <v>82683</v>
      </c>
      <c r="L23787" s="0" t="s">
        <v>7551</v>
      </c>
      <c r="N23787" s="0" t="s">
        <v>7552</v>
      </c>
    </row>
    <row r="23788" customFormat="false" ht="12.8" hidden="false" customHeight="false" outlineLevel="0" collapsed="false">
      <c r="A23788" s="0" t="s">
        <v>82684</v>
      </c>
      <c r="B23788" s="3" t="s">
        <v>82685</v>
      </c>
      <c r="D23788" s="0" t="s">
        <v>82387</v>
      </c>
      <c r="F23788" s="0" t="n">
        <v>409</v>
      </c>
      <c r="J23788" s="0" t="s">
        <v>82686</v>
      </c>
      <c r="L23788" s="0" t="s">
        <v>7551</v>
      </c>
      <c r="N23788" s="0" t="s">
        <v>7552</v>
      </c>
    </row>
    <row r="23789" customFormat="false" ht="12.8" hidden="false" customHeight="false" outlineLevel="0" collapsed="false">
      <c r="A23789" s="0" t="s">
        <v>82687</v>
      </c>
      <c r="B23789" s="3" t="s">
        <v>82688</v>
      </c>
      <c r="D23789" s="0" t="s">
        <v>82387</v>
      </c>
      <c r="F23789" s="0" t="n">
        <v>1679</v>
      </c>
      <c r="J23789" s="0" t="s">
        <v>82689</v>
      </c>
      <c r="L23789" s="0" t="s">
        <v>1220</v>
      </c>
      <c r="N23789" s="0" t="s">
        <v>1221</v>
      </c>
    </row>
    <row r="23790" customFormat="false" ht="12.8" hidden="false" customHeight="false" outlineLevel="0" collapsed="false">
      <c r="A23790" s="0" t="s">
        <v>82690</v>
      </c>
      <c r="B23790" s="3" t="s">
        <v>82691</v>
      </c>
      <c r="D23790" s="0" t="s">
        <v>82387</v>
      </c>
      <c r="F23790" s="0" t="n">
        <v>2437</v>
      </c>
      <c r="J23790" s="0" t="s">
        <v>82692</v>
      </c>
      <c r="L23790" s="0" t="s">
        <v>46470</v>
      </c>
      <c r="N23790" s="0" t="s">
        <v>46471</v>
      </c>
    </row>
    <row r="23791" customFormat="false" ht="12.8" hidden="false" customHeight="false" outlineLevel="0" collapsed="false">
      <c r="A23791" s="0" t="s">
        <v>82693</v>
      </c>
      <c r="B23791" s="3" t="s">
        <v>82694</v>
      </c>
      <c r="D23791" s="0" t="s">
        <v>82387</v>
      </c>
      <c r="F23791" s="0" t="n">
        <v>2127</v>
      </c>
      <c r="J23791" s="0" t="s">
        <v>82695</v>
      </c>
      <c r="L23791" s="0" t="s">
        <v>1220</v>
      </c>
      <c r="N23791" s="0" t="s">
        <v>1221</v>
      </c>
    </row>
    <row r="23792" customFormat="false" ht="12.8" hidden="false" customHeight="false" outlineLevel="0" collapsed="false">
      <c r="A23792" s="0" t="s">
        <v>82696</v>
      </c>
      <c r="B23792" s="3" t="s">
        <v>82697</v>
      </c>
      <c r="D23792" s="0" t="s">
        <v>82387</v>
      </c>
      <c r="F23792" s="0" t="n">
        <v>1679</v>
      </c>
      <c r="J23792" s="0" t="s">
        <v>82698</v>
      </c>
      <c r="L23792" s="0" t="s">
        <v>1220</v>
      </c>
      <c r="N23792" s="0" t="s">
        <v>1221</v>
      </c>
    </row>
    <row r="23793" customFormat="false" ht="12.8" hidden="false" customHeight="false" outlineLevel="0" collapsed="false">
      <c r="A23793" s="0" t="s">
        <v>82699</v>
      </c>
      <c r="B23793" s="3" t="s">
        <v>82700</v>
      </c>
      <c r="D23793" s="0" t="s">
        <v>82387</v>
      </c>
      <c r="F23793" s="0" t="n">
        <v>456</v>
      </c>
      <c r="J23793" s="0" t="s">
        <v>82701</v>
      </c>
      <c r="L23793" s="0" t="s">
        <v>20523</v>
      </c>
      <c r="N23793" s="0" t="s">
        <v>20524</v>
      </c>
    </row>
    <row r="23794" customFormat="false" ht="12.8" hidden="false" customHeight="false" outlineLevel="0" collapsed="false">
      <c r="A23794" s="0" t="s">
        <v>82702</v>
      </c>
      <c r="B23794" s="3" t="s">
        <v>82703</v>
      </c>
      <c r="D23794" s="0" t="s">
        <v>82387</v>
      </c>
      <c r="F23794" s="0" t="n">
        <v>547</v>
      </c>
      <c r="J23794" s="0" t="s">
        <v>82704</v>
      </c>
      <c r="L23794" s="0" t="s">
        <v>82705</v>
      </c>
      <c r="N23794" s="0" t="s">
        <v>82706</v>
      </c>
    </row>
    <row r="23795" customFormat="false" ht="12.8" hidden="false" customHeight="false" outlineLevel="0" collapsed="false">
      <c r="A23795" s="0" t="s">
        <v>82707</v>
      </c>
      <c r="B23795" s="3" t="s">
        <v>82708</v>
      </c>
      <c r="D23795" s="0" t="s">
        <v>82387</v>
      </c>
      <c r="F23795" s="0" t="n">
        <v>2106</v>
      </c>
      <c r="J23795" s="0" t="s">
        <v>82709</v>
      </c>
      <c r="L23795" s="0" t="s">
        <v>63987</v>
      </c>
      <c r="N23795" s="0" t="s">
        <v>63988</v>
      </c>
    </row>
    <row r="23796" customFormat="false" ht="12.8" hidden="false" customHeight="false" outlineLevel="0" collapsed="false">
      <c r="A23796" s="0" t="s">
        <v>82710</v>
      </c>
      <c r="B23796" s="3" t="s">
        <v>82711</v>
      </c>
      <c r="D23796" s="0" t="s">
        <v>82387</v>
      </c>
      <c r="F23796" s="0" t="n">
        <v>1145</v>
      </c>
      <c r="J23796" s="0" t="s">
        <v>82712</v>
      </c>
      <c r="L23796" s="0" t="s">
        <v>38291</v>
      </c>
      <c r="N23796" s="0" t="s">
        <v>38292</v>
      </c>
    </row>
    <row r="23797" customFormat="false" ht="12.8" hidden="false" customHeight="false" outlineLevel="0" collapsed="false">
      <c r="A23797" s="0" t="s">
        <v>82713</v>
      </c>
      <c r="B23797" s="3" t="s">
        <v>82714</v>
      </c>
      <c r="D23797" s="0" t="s">
        <v>82387</v>
      </c>
      <c r="F23797" s="0" t="n">
        <v>2213</v>
      </c>
      <c r="J23797" s="0" t="s">
        <v>82715</v>
      </c>
      <c r="L23797" s="0" t="s">
        <v>10087</v>
      </c>
      <c r="N23797" s="0" t="s">
        <v>10088</v>
      </c>
    </row>
    <row r="23798" customFormat="false" ht="12.8" hidden="false" customHeight="false" outlineLevel="0" collapsed="false">
      <c r="A23798" s="0" t="s">
        <v>82716</v>
      </c>
      <c r="B23798" s="3" t="s">
        <v>82717</v>
      </c>
      <c r="D23798" s="0" t="s">
        <v>82387</v>
      </c>
      <c r="F23798" s="0" t="n">
        <v>2037</v>
      </c>
      <c r="J23798" s="0" t="s">
        <v>82718</v>
      </c>
      <c r="L23798" s="0" t="s">
        <v>10193</v>
      </c>
      <c r="N23798" s="0" t="s">
        <v>10194</v>
      </c>
    </row>
    <row r="23799" customFormat="false" ht="12.8" hidden="false" customHeight="false" outlineLevel="0" collapsed="false">
      <c r="A23799" s="0" t="s">
        <v>82719</v>
      </c>
      <c r="B23799" s="3" t="s">
        <v>82720</v>
      </c>
      <c r="D23799" s="0" t="s">
        <v>82387</v>
      </c>
      <c r="F23799" s="0" t="n">
        <v>353</v>
      </c>
      <c r="J23799" s="0" t="s">
        <v>82721</v>
      </c>
      <c r="L23799" s="0" t="s">
        <v>4473</v>
      </c>
      <c r="N23799" s="0" t="s">
        <v>4474</v>
      </c>
    </row>
    <row r="23800" customFormat="false" ht="12.8" hidden="false" customHeight="false" outlineLevel="0" collapsed="false">
      <c r="A23800" s="0" t="s">
        <v>82722</v>
      </c>
      <c r="B23800" s="3" t="s">
        <v>82723</v>
      </c>
      <c r="D23800" s="0" t="s">
        <v>82387</v>
      </c>
      <c r="F23800" s="0" t="n">
        <v>353</v>
      </c>
      <c r="J23800" s="0" t="s">
        <v>82724</v>
      </c>
      <c r="L23800" s="0" t="s">
        <v>4473</v>
      </c>
      <c r="N23800" s="0" t="s">
        <v>4474</v>
      </c>
    </row>
    <row r="23801" customFormat="false" ht="12.8" hidden="false" customHeight="false" outlineLevel="0" collapsed="false">
      <c r="A23801" s="0" t="s">
        <v>82725</v>
      </c>
      <c r="B23801" s="3" t="s">
        <v>82726</v>
      </c>
      <c r="D23801" s="0" t="s">
        <v>82387</v>
      </c>
      <c r="F23801" s="0" t="n">
        <v>1064</v>
      </c>
      <c r="J23801" s="0" t="s">
        <v>82727</v>
      </c>
      <c r="L23801" s="0" t="s">
        <v>10210</v>
      </c>
      <c r="N23801" s="0" t="s">
        <v>10211</v>
      </c>
    </row>
    <row r="23802" customFormat="false" ht="12.8" hidden="false" customHeight="false" outlineLevel="0" collapsed="false">
      <c r="A23802" s="0" t="s">
        <v>82728</v>
      </c>
      <c r="B23802" s="3" t="s">
        <v>82729</v>
      </c>
      <c r="D23802" s="0" t="s">
        <v>82387</v>
      </c>
      <c r="F23802" s="0" t="n">
        <v>620</v>
      </c>
      <c r="J23802" s="0" t="s">
        <v>82730</v>
      </c>
      <c r="L23802" s="0" t="s">
        <v>10210</v>
      </c>
      <c r="N23802" s="0" t="s">
        <v>10211</v>
      </c>
    </row>
    <row r="23803" customFormat="false" ht="12.8" hidden="false" customHeight="false" outlineLevel="0" collapsed="false">
      <c r="A23803" s="0" t="s">
        <v>82731</v>
      </c>
      <c r="B23803" s="3" t="s">
        <v>82732</v>
      </c>
      <c r="D23803" s="0" t="s">
        <v>82387</v>
      </c>
      <c r="F23803" s="0" t="n">
        <v>995</v>
      </c>
      <c r="J23803" s="0" t="s">
        <v>82733</v>
      </c>
      <c r="L23803" s="0" t="s">
        <v>16939</v>
      </c>
      <c r="N23803" s="0" t="s">
        <v>16940</v>
      </c>
    </row>
    <row r="23804" customFormat="false" ht="12.8" hidden="false" customHeight="false" outlineLevel="0" collapsed="false">
      <c r="A23804" s="0" t="s">
        <v>82734</v>
      </c>
      <c r="B23804" s="3" t="s">
        <v>82735</v>
      </c>
      <c r="D23804" s="0" t="s">
        <v>82387</v>
      </c>
      <c r="F23804" s="0" t="n">
        <v>995</v>
      </c>
      <c r="J23804" s="0" t="s">
        <v>82736</v>
      </c>
      <c r="L23804" s="0" t="s">
        <v>16939</v>
      </c>
      <c r="N23804" s="0" t="s">
        <v>16940</v>
      </c>
    </row>
    <row r="23805" customFormat="false" ht="12.8" hidden="false" customHeight="false" outlineLevel="0" collapsed="false">
      <c r="A23805" s="0" t="s">
        <v>82737</v>
      </c>
      <c r="B23805" s="3" t="s">
        <v>82738</v>
      </c>
      <c r="D23805" s="0" t="s">
        <v>82387</v>
      </c>
      <c r="F23805" s="0" t="n">
        <v>487</v>
      </c>
      <c r="J23805" s="0" t="s">
        <v>82739</v>
      </c>
      <c r="L23805" s="0" t="s">
        <v>10315</v>
      </c>
      <c r="N23805" s="0" t="s">
        <v>10316</v>
      </c>
    </row>
    <row r="23806" customFormat="false" ht="12.8" hidden="false" customHeight="false" outlineLevel="0" collapsed="false">
      <c r="A23806" s="0" t="s">
        <v>82740</v>
      </c>
      <c r="B23806" s="3" t="s">
        <v>82741</v>
      </c>
      <c r="D23806" s="0" t="s">
        <v>82387</v>
      </c>
      <c r="F23806" s="0" t="n">
        <v>1141</v>
      </c>
      <c r="J23806" s="0" t="s">
        <v>82742</v>
      </c>
      <c r="L23806" s="0" t="s">
        <v>69877</v>
      </c>
      <c r="N23806" s="0" t="s">
        <v>69878</v>
      </c>
    </row>
    <row r="23807" customFormat="false" ht="12.8" hidden="false" customHeight="false" outlineLevel="0" collapsed="false">
      <c r="A23807" s="0" t="s">
        <v>82743</v>
      </c>
      <c r="B23807" s="3" t="s">
        <v>82744</v>
      </c>
      <c r="D23807" s="0" t="s">
        <v>82387</v>
      </c>
      <c r="F23807" s="0" t="n">
        <v>2205</v>
      </c>
      <c r="J23807" s="0" t="s">
        <v>82745</v>
      </c>
      <c r="L23807" s="0" t="s">
        <v>655</v>
      </c>
      <c r="N23807" s="0" t="s">
        <v>656</v>
      </c>
    </row>
    <row r="23808" customFormat="false" ht="12.8" hidden="false" customHeight="false" outlineLevel="0" collapsed="false">
      <c r="A23808" s="0" t="s">
        <v>82746</v>
      </c>
      <c r="B23808" s="3" t="s">
        <v>82747</v>
      </c>
      <c r="D23808" s="0" t="s">
        <v>82387</v>
      </c>
      <c r="F23808" s="0" t="n">
        <v>2205</v>
      </c>
      <c r="J23808" s="0" t="s">
        <v>82748</v>
      </c>
      <c r="L23808" s="0" t="s">
        <v>655</v>
      </c>
      <c r="N23808" s="0" t="s">
        <v>656</v>
      </c>
    </row>
    <row r="23809" customFormat="false" ht="12.8" hidden="false" customHeight="false" outlineLevel="0" collapsed="false">
      <c r="A23809" s="0" t="s">
        <v>82749</v>
      </c>
      <c r="B23809" s="3" t="s">
        <v>82750</v>
      </c>
      <c r="D23809" s="0" t="s">
        <v>82387</v>
      </c>
      <c r="F23809" s="0" t="n">
        <v>1628</v>
      </c>
      <c r="J23809" s="0" t="s">
        <v>82751</v>
      </c>
      <c r="L23809" s="0" t="s">
        <v>66440</v>
      </c>
      <c r="N23809" s="0" t="s">
        <v>66441</v>
      </c>
    </row>
    <row r="23810" customFormat="false" ht="12.8" hidden="false" customHeight="false" outlineLevel="0" collapsed="false">
      <c r="A23810" s="0" t="s">
        <v>82752</v>
      </c>
      <c r="B23810" s="3" t="s">
        <v>82750</v>
      </c>
      <c r="D23810" s="0" t="s">
        <v>82387</v>
      </c>
      <c r="F23810" s="0" t="n">
        <v>1163</v>
      </c>
      <c r="J23810" s="0" t="s">
        <v>82753</v>
      </c>
      <c r="L23810" s="0" t="s">
        <v>66440</v>
      </c>
      <c r="N23810" s="0" t="s">
        <v>66441</v>
      </c>
    </row>
    <row r="23811" customFormat="false" ht="12.8" hidden="false" customHeight="false" outlineLevel="0" collapsed="false">
      <c r="A23811" s="0" t="s">
        <v>82754</v>
      </c>
      <c r="B23811" s="3" t="s">
        <v>82755</v>
      </c>
      <c r="D23811" s="0" t="s">
        <v>82387</v>
      </c>
      <c r="F23811" s="0" t="n">
        <v>301</v>
      </c>
      <c r="J23811" s="0" t="s">
        <v>82756</v>
      </c>
      <c r="L23811" s="0" t="s">
        <v>24676</v>
      </c>
      <c r="N23811" s="0" t="s">
        <v>24677</v>
      </c>
    </row>
    <row r="23812" customFormat="false" ht="12.8" hidden="false" customHeight="false" outlineLevel="0" collapsed="false">
      <c r="A23812" s="0" t="s">
        <v>82757</v>
      </c>
      <c r="B23812" s="3" t="s">
        <v>82758</v>
      </c>
      <c r="D23812" s="0" t="s">
        <v>82387</v>
      </c>
      <c r="F23812" s="0" t="n">
        <v>982</v>
      </c>
      <c r="J23812" s="0" t="s">
        <v>82759</v>
      </c>
      <c r="L23812" s="0" t="s">
        <v>5542</v>
      </c>
      <c r="N23812" s="0" t="s">
        <v>5543</v>
      </c>
    </row>
    <row r="23813" customFormat="false" ht="12.8" hidden="false" customHeight="false" outlineLevel="0" collapsed="false">
      <c r="A23813" s="0" t="s">
        <v>82760</v>
      </c>
      <c r="B23813" s="3" t="s">
        <v>82761</v>
      </c>
      <c r="D23813" s="0" t="s">
        <v>82387</v>
      </c>
      <c r="F23813" s="0" t="n">
        <v>456</v>
      </c>
      <c r="J23813" s="0" t="s">
        <v>82762</v>
      </c>
      <c r="L23813" s="0" t="s">
        <v>5542</v>
      </c>
      <c r="N23813" s="0" t="s">
        <v>5543</v>
      </c>
    </row>
    <row r="23814" customFormat="false" ht="12.8" hidden="false" customHeight="false" outlineLevel="0" collapsed="false">
      <c r="A23814" s="0" t="s">
        <v>82763</v>
      </c>
      <c r="B23814" s="3" t="s">
        <v>82764</v>
      </c>
      <c r="D23814" s="0" t="s">
        <v>82387</v>
      </c>
      <c r="F23814" s="0" t="n">
        <v>982</v>
      </c>
      <c r="J23814" s="0" t="s">
        <v>82765</v>
      </c>
      <c r="L23814" s="0" t="s">
        <v>24699</v>
      </c>
      <c r="N23814" s="0" t="s">
        <v>24700</v>
      </c>
    </row>
    <row r="23815" customFormat="false" ht="12.8" hidden="false" customHeight="false" outlineLevel="0" collapsed="false">
      <c r="A23815" s="0" t="s">
        <v>82766</v>
      </c>
      <c r="B23815" s="3" t="s">
        <v>82767</v>
      </c>
      <c r="D23815" s="0" t="s">
        <v>82387</v>
      </c>
      <c r="F23815" s="0" t="n">
        <v>577</v>
      </c>
      <c r="J23815" s="0" t="s">
        <v>82768</v>
      </c>
      <c r="L23815" s="0" t="s">
        <v>53632</v>
      </c>
      <c r="N23815" s="0" t="s">
        <v>53633</v>
      </c>
    </row>
    <row r="23816" customFormat="false" ht="12.8" hidden="false" customHeight="false" outlineLevel="0" collapsed="false">
      <c r="A23816" s="0" t="s">
        <v>82769</v>
      </c>
      <c r="B23816" s="3" t="s">
        <v>82770</v>
      </c>
      <c r="D23816" s="0" t="s">
        <v>82387</v>
      </c>
      <c r="F23816" s="0" t="n">
        <v>913</v>
      </c>
      <c r="J23816" s="0" t="s">
        <v>82771</v>
      </c>
      <c r="L23816" s="0" t="s">
        <v>53632</v>
      </c>
      <c r="N23816" s="0" t="s">
        <v>53633</v>
      </c>
    </row>
    <row r="23817" customFormat="false" ht="12.8" hidden="false" customHeight="false" outlineLevel="0" collapsed="false">
      <c r="A23817" s="0" t="s">
        <v>82772</v>
      </c>
      <c r="B23817" s="3" t="s">
        <v>82773</v>
      </c>
      <c r="D23817" s="0" t="s">
        <v>82387</v>
      </c>
      <c r="F23817" s="0" t="n">
        <v>1206</v>
      </c>
      <c r="J23817" s="0" t="s">
        <v>82774</v>
      </c>
      <c r="L23817" s="0" t="s">
        <v>22330</v>
      </c>
      <c r="N23817" s="0" t="s">
        <v>22331</v>
      </c>
    </row>
    <row r="23818" customFormat="false" ht="12.8" hidden="false" customHeight="false" outlineLevel="0" collapsed="false">
      <c r="A23818" s="0" t="s">
        <v>82775</v>
      </c>
      <c r="B23818" s="3" t="s">
        <v>82776</v>
      </c>
      <c r="D23818" s="0" t="s">
        <v>82387</v>
      </c>
      <c r="F23818" s="0" t="n">
        <v>913</v>
      </c>
      <c r="J23818" s="0" t="s">
        <v>82777</v>
      </c>
      <c r="L23818" s="0" t="s">
        <v>5560</v>
      </c>
      <c r="N23818" s="0" t="s">
        <v>5561</v>
      </c>
    </row>
    <row r="23819" customFormat="false" ht="12.8" hidden="false" customHeight="false" outlineLevel="0" collapsed="false">
      <c r="A23819" s="0" t="s">
        <v>82778</v>
      </c>
      <c r="B23819" s="3" t="s">
        <v>82779</v>
      </c>
      <c r="D23819" s="0" t="s">
        <v>82387</v>
      </c>
      <c r="F23819" s="0" t="n">
        <v>913</v>
      </c>
      <c r="J23819" s="0" t="s">
        <v>82780</v>
      </c>
      <c r="L23819" s="0" t="s">
        <v>69984</v>
      </c>
      <c r="N23819" s="0" t="s">
        <v>69985</v>
      </c>
    </row>
    <row r="23820" customFormat="false" ht="12.8" hidden="false" customHeight="false" outlineLevel="0" collapsed="false">
      <c r="A23820" s="0" t="s">
        <v>82781</v>
      </c>
      <c r="B23820" s="3" t="s">
        <v>82782</v>
      </c>
      <c r="D23820" s="0" t="s">
        <v>82387</v>
      </c>
      <c r="F23820" s="0" t="n">
        <v>577</v>
      </c>
      <c r="J23820" s="0" t="s">
        <v>82783</v>
      </c>
      <c r="L23820" s="0" t="s">
        <v>5555</v>
      </c>
      <c r="N23820" s="0" t="s">
        <v>5556</v>
      </c>
    </row>
    <row r="23821" customFormat="false" ht="12.8" hidden="false" customHeight="false" outlineLevel="0" collapsed="false">
      <c r="A23821" s="0" t="s">
        <v>82784</v>
      </c>
      <c r="B23821" s="3" t="s">
        <v>82785</v>
      </c>
      <c r="D23821" s="0" t="s">
        <v>82387</v>
      </c>
      <c r="F23821" s="0" t="n">
        <v>775</v>
      </c>
      <c r="J23821" s="0" t="s">
        <v>82786</v>
      </c>
      <c r="L23821" s="0" t="s">
        <v>22330</v>
      </c>
      <c r="N23821" s="0" t="s">
        <v>22331</v>
      </c>
    </row>
    <row r="23822" customFormat="false" ht="12.8" hidden="false" customHeight="false" outlineLevel="0" collapsed="false">
      <c r="A23822" s="0" t="s">
        <v>82787</v>
      </c>
      <c r="B23822" s="3" t="s">
        <v>82788</v>
      </c>
      <c r="D23822" s="0" t="s">
        <v>82387</v>
      </c>
      <c r="F23822" s="0" t="n">
        <v>2037</v>
      </c>
      <c r="J23822" s="0" t="s">
        <v>82789</v>
      </c>
      <c r="L23822" s="0" t="s">
        <v>82790</v>
      </c>
      <c r="N23822" s="0" t="s">
        <v>82791</v>
      </c>
    </row>
    <row r="23823" customFormat="false" ht="12.8" hidden="false" customHeight="false" outlineLevel="0" collapsed="false">
      <c r="A23823" s="0" t="s">
        <v>82792</v>
      </c>
      <c r="B23823" s="3" t="s">
        <v>82793</v>
      </c>
      <c r="D23823" s="0" t="s">
        <v>82387</v>
      </c>
      <c r="F23823" s="0" t="n">
        <v>1176</v>
      </c>
      <c r="J23823" s="0" t="s">
        <v>82794</v>
      </c>
      <c r="L23823" s="0" t="s">
        <v>70001</v>
      </c>
      <c r="N23823" s="0" t="s">
        <v>70002</v>
      </c>
    </row>
    <row r="23824" customFormat="false" ht="12.8" hidden="false" customHeight="false" outlineLevel="0" collapsed="false">
      <c r="A23824" s="0" t="s">
        <v>82795</v>
      </c>
      <c r="B23824" s="3" t="s">
        <v>82796</v>
      </c>
      <c r="D23824" s="0" t="s">
        <v>82387</v>
      </c>
      <c r="F23824" s="0" t="n">
        <v>590</v>
      </c>
      <c r="J23824" s="0" t="s">
        <v>82797</v>
      </c>
      <c r="L23824" s="0" t="s">
        <v>44098</v>
      </c>
      <c r="N23824" s="0" t="s">
        <v>44099</v>
      </c>
    </row>
    <row r="23825" customFormat="false" ht="12.8" hidden="false" customHeight="false" outlineLevel="0" collapsed="false">
      <c r="A23825" s="0" t="s">
        <v>82798</v>
      </c>
      <c r="B23825" s="3" t="s">
        <v>82799</v>
      </c>
      <c r="D23825" s="0" t="s">
        <v>82387</v>
      </c>
      <c r="F23825" s="0" t="n">
        <v>3337</v>
      </c>
      <c r="J23825" s="0" t="s">
        <v>82800</v>
      </c>
      <c r="L23825" s="0" t="s">
        <v>44098</v>
      </c>
      <c r="N23825" s="0" t="s">
        <v>44099</v>
      </c>
    </row>
    <row r="23826" customFormat="false" ht="12.8" hidden="false" customHeight="false" outlineLevel="0" collapsed="false">
      <c r="A23826" s="0" t="s">
        <v>82801</v>
      </c>
      <c r="B23826" s="3" t="s">
        <v>82802</v>
      </c>
      <c r="D23826" s="0" t="s">
        <v>82387</v>
      </c>
      <c r="F23826" s="0" t="n">
        <v>1356</v>
      </c>
      <c r="J23826" s="0" t="s">
        <v>82803</v>
      </c>
      <c r="L23826" s="0" t="s">
        <v>44098</v>
      </c>
      <c r="N23826" s="0" t="s">
        <v>44099</v>
      </c>
    </row>
    <row r="23827" customFormat="false" ht="12.8" hidden="false" customHeight="false" outlineLevel="0" collapsed="false">
      <c r="A23827" s="0" t="s">
        <v>82804</v>
      </c>
      <c r="B23827" s="3" t="s">
        <v>82805</v>
      </c>
      <c r="D23827" s="0" t="s">
        <v>82387</v>
      </c>
      <c r="F23827" s="0" t="n">
        <v>917</v>
      </c>
      <c r="J23827" s="0" t="s">
        <v>82806</v>
      </c>
      <c r="L23827" s="0" t="s">
        <v>82807</v>
      </c>
      <c r="N23827" s="0" t="s">
        <v>82808</v>
      </c>
    </row>
    <row r="23828" customFormat="false" ht="12.8" hidden="false" customHeight="false" outlineLevel="0" collapsed="false">
      <c r="A23828" s="0" t="s">
        <v>82809</v>
      </c>
      <c r="B23828" s="3" t="s">
        <v>82810</v>
      </c>
      <c r="D23828" s="0" t="s">
        <v>82387</v>
      </c>
      <c r="F23828" s="0" t="n">
        <v>917</v>
      </c>
      <c r="J23828" s="0" t="s">
        <v>82811</v>
      </c>
      <c r="L23828" s="0" t="s">
        <v>82807</v>
      </c>
      <c r="N23828" s="0" t="s">
        <v>82808</v>
      </c>
    </row>
    <row r="23829" customFormat="false" ht="12.8" hidden="false" customHeight="false" outlineLevel="0" collapsed="false">
      <c r="A23829" s="0" t="s">
        <v>82812</v>
      </c>
      <c r="B23829" s="3" t="s">
        <v>82813</v>
      </c>
      <c r="D23829" s="0" t="s">
        <v>82387</v>
      </c>
      <c r="F23829" s="0" t="n">
        <v>512</v>
      </c>
      <c r="J23829" s="0" t="s">
        <v>82814</v>
      </c>
      <c r="L23829" s="0" t="s">
        <v>5570</v>
      </c>
      <c r="N23829" s="0" t="s">
        <v>5571</v>
      </c>
    </row>
    <row r="23830" customFormat="false" ht="12.8" hidden="false" customHeight="false" outlineLevel="0" collapsed="false">
      <c r="A23830" s="0" t="s">
        <v>82815</v>
      </c>
      <c r="B23830" s="3" t="s">
        <v>82816</v>
      </c>
      <c r="D23830" s="0" t="s">
        <v>82387</v>
      </c>
      <c r="F23830" s="0" t="n">
        <v>620</v>
      </c>
      <c r="J23830" s="0" t="s">
        <v>82817</v>
      </c>
      <c r="L23830" s="0" t="s">
        <v>24725</v>
      </c>
      <c r="N23830" s="0" t="s">
        <v>24726</v>
      </c>
    </row>
    <row r="23831" customFormat="false" ht="12.8" hidden="false" customHeight="false" outlineLevel="0" collapsed="false">
      <c r="A23831" s="0" t="s">
        <v>82818</v>
      </c>
      <c r="B23831" s="3" t="s">
        <v>82819</v>
      </c>
      <c r="D23831" s="0" t="s">
        <v>82387</v>
      </c>
      <c r="F23831" s="0" t="n">
        <v>982</v>
      </c>
      <c r="J23831" s="0" t="s">
        <v>82820</v>
      </c>
      <c r="L23831" s="0" t="s">
        <v>6836</v>
      </c>
      <c r="N23831" s="0" t="s">
        <v>6837</v>
      </c>
    </row>
    <row r="23832" customFormat="false" ht="12.8" hidden="false" customHeight="false" outlineLevel="0" collapsed="false">
      <c r="A23832" s="0" t="s">
        <v>82821</v>
      </c>
      <c r="B23832" s="3" t="s">
        <v>82822</v>
      </c>
      <c r="D23832" s="0" t="s">
        <v>82387</v>
      </c>
      <c r="F23832" s="0" t="n">
        <v>1511</v>
      </c>
      <c r="J23832" s="0" t="s">
        <v>82823</v>
      </c>
      <c r="L23832" s="0" t="s">
        <v>17015</v>
      </c>
      <c r="N23832" s="0" t="s">
        <v>17016</v>
      </c>
    </row>
    <row r="23833" customFormat="false" ht="12.8" hidden="false" customHeight="false" outlineLevel="0" collapsed="false">
      <c r="A23833" s="0" t="s">
        <v>82824</v>
      </c>
      <c r="B23833" s="3" t="s">
        <v>82825</v>
      </c>
      <c r="D23833" s="0" t="s">
        <v>82387</v>
      </c>
      <c r="F23833" s="0" t="n">
        <v>306</v>
      </c>
      <c r="J23833" s="0" t="s">
        <v>82826</v>
      </c>
      <c r="L23833" s="0" t="s">
        <v>6198</v>
      </c>
      <c r="N23833" s="0" t="s">
        <v>6199</v>
      </c>
    </row>
    <row r="23834" customFormat="false" ht="12.8" hidden="false" customHeight="false" outlineLevel="0" collapsed="false">
      <c r="A23834" s="0" t="s">
        <v>82827</v>
      </c>
      <c r="B23834" s="3" t="s">
        <v>82828</v>
      </c>
      <c r="D23834" s="0" t="s">
        <v>82387</v>
      </c>
      <c r="F23834" s="0" t="n">
        <v>327</v>
      </c>
      <c r="J23834" s="0" t="s">
        <v>82829</v>
      </c>
      <c r="L23834" s="0" t="s">
        <v>10531</v>
      </c>
      <c r="N23834" s="0" t="s">
        <v>10532</v>
      </c>
    </row>
    <row r="23835" customFormat="false" ht="12.8" hidden="false" customHeight="false" outlineLevel="0" collapsed="false">
      <c r="A23835" s="0" t="s">
        <v>82830</v>
      </c>
      <c r="B23835" s="3" t="s">
        <v>82831</v>
      </c>
      <c r="D23835" s="0" t="s">
        <v>82387</v>
      </c>
      <c r="F23835" s="0" t="n">
        <v>452</v>
      </c>
      <c r="J23835" s="0" t="s">
        <v>82832</v>
      </c>
      <c r="L23835" s="0" t="s">
        <v>82833</v>
      </c>
      <c r="N23835" s="0" t="s">
        <v>82834</v>
      </c>
    </row>
    <row r="23836" customFormat="false" ht="12.8" hidden="false" customHeight="false" outlineLevel="0" collapsed="false">
      <c r="A23836" s="0" t="s">
        <v>82835</v>
      </c>
      <c r="B23836" s="3" t="s">
        <v>82836</v>
      </c>
      <c r="D23836" s="0" t="s">
        <v>82387</v>
      </c>
      <c r="F23836" s="0" t="n">
        <v>939</v>
      </c>
      <c r="J23836" s="0" t="s">
        <v>82837</v>
      </c>
      <c r="L23836" s="0" t="s">
        <v>2509</v>
      </c>
      <c r="N23836" s="0" t="s">
        <v>2510</v>
      </c>
    </row>
    <row r="23837" customFormat="false" ht="12.8" hidden="false" customHeight="false" outlineLevel="0" collapsed="false">
      <c r="A23837" s="0" t="s">
        <v>82838</v>
      </c>
      <c r="B23837" s="3" t="s">
        <v>82839</v>
      </c>
      <c r="D23837" s="0" t="s">
        <v>82387</v>
      </c>
      <c r="F23837" s="0" t="n">
        <v>2398</v>
      </c>
      <c r="J23837" s="0" t="s">
        <v>82840</v>
      </c>
      <c r="L23837" s="0" t="s">
        <v>1345</v>
      </c>
      <c r="N23837" s="0" t="s">
        <v>1346</v>
      </c>
    </row>
    <row r="23838" customFormat="false" ht="12.8" hidden="false" customHeight="false" outlineLevel="0" collapsed="false">
      <c r="A23838" s="0" t="s">
        <v>82841</v>
      </c>
      <c r="B23838" s="3" t="s">
        <v>82842</v>
      </c>
      <c r="D23838" s="0" t="s">
        <v>82387</v>
      </c>
      <c r="F23838" s="0" t="n">
        <v>1843</v>
      </c>
      <c r="J23838" s="0" t="s">
        <v>82843</v>
      </c>
      <c r="L23838" s="0" t="s">
        <v>1403</v>
      </c>
      <c r="N23838" s="0" t="s">
        <v>1404</v>
      </c>
    </row>
    <row r="23839" customFormat="false" ht="12.8" hidden="false" customHeight="false" outlineLevel="0" collapsed="false">
      <c r="A23839" s="0" t="s">
        <v>82844</v>
      </c>
      <c r="B23839" s="3" t="s">
        <v>82845</v>
      </c>
      <c r="D23839" s="0" t="s">
        <v>82387</v>
      </c>
      <c r="F23839" s="0" t="n">
        <v>543</v>
      </c>
      <c r="J23839" s="0" t="s">
        <v>82846</v>
      </c>
      <c r="L23839" s="0" t="s">
        <v>1463</v>
      </c>
      <c r="N23839" s="0" t="s">
        <v>1464</v>
      </c>
    </row>
    <row r="23840" customFormat="false" ht="12.8" hidden="false" customHeight="false" outlineLevel="0" collapsed="false">
      <c r="A23840" s="0" t="s">
        <v>82847</v>
      </c>
      <c r="B23840" s="3" t="s">
        <v>82848</v>
      </c>
      <c r="D23840" s="0" t="s">
        <v>82387</v>
      </c>
      <c r="F23840" s="0" t="n">
        <v>581</v>
      </c>
      <c r="J23840" s="0" t="s">
        <v>82849</v>
      </c>
      <c r="L23840" s="0" t="s">
        <v>1463</v>
      </c>
      <c r="N23840" s="0" t="s">
        <v>1464</v>
      </c>
    </row>
    <row r="23841" customFormat="false" ht="12.8" hidden="false" customHeight="false" outlineLevel="0" collapsed="false">
      <c r="A23841" s="0" t="s">
        <v>82850</v>
      </c>
      <c r="B23841" s="3" t="s">
        <v>82851</v>
      </c>
      <c r="D23841" s="0" t="s">
        <v>82387</v>
      </c>
      <c r="F23841" s="0" t="n">
        <v>1176</v>
      </c>
      <c r="J23841" s="0" t="s">
        <v>82852</v>
      </c>
      <c r="L23841" s="0" t="s">
        <v>17157</v>
      </c>
      <c r="N23841" s="0" t="s">
        <v>17158</v>
      </c>
    </row>
    <row r="23842" customFormat="false" ht="12.8" hidden="false" customHeight="false" outlineLevel="0" collapsed="false">
      <c r="A23842" s="0" t="s">
        <v>82853</v>
      </c>
      <c r="B23842" s="3" t="s">
        <v>82854</v>
      </c>
      <c r="D23842" s="0" t="s">
        <v>82387</v>
      </c>
      <c r="F23842" s="0" t="n">
        <v>1176</v>
      </c>
      <c r="J23842" s="0" t="s">
        <v>82855</v>
      </c>
      <c r="L23842" s="0" t="s">
        <v>17157</v>
      </c>
      <c r="N23842" s="0" t="s">
        <v>17158</v>
      </c>
    </row>
    <row r="23843" customFormat="false" ht="12.8" hidden="false" customHeight="false" outlineLevel="0" collapsed="false">
      <c r="A23843" s="0" t="s">
        <v>82856</v>
      </c>
      <c r="B23843" s="3" t="s">
        <v>82857</v>
      </c>
      <c r="D23843" s="0" t="s">
        <v>82387</v>
      </c>
      <c r="F23843" s="0" t="n">
        <v>818</v>
      </c>
      <c r="J23843" s="0" t="s">
        <v>82858</v>
      </c>
      <c r="L23843" s="0" t="s">
        <v>46956</v>
      </c>
      <c r="N23843" s="0" t="s">
        <v>46957</v>
      </c>
    </row>
    <row r="23844" customFormat="false" ht="12.8" hidden="false" customHeight="false" outlineLevel="0" collapsed="false">
      <c r="A23844" s="0" t="s">
        <v>82859</v>
      </c>
      <c r="B23844" s="3" t="s">
        <v>82860</v>
      </c>
      <c r="D23844" s="0" t="s">
        <v>82387</v>
      </c>
      <c r="F23844" s="0" t="n">
        <v>1176</v>
      </c>
      <c r="J23844" s="0" t="s">
        <v>82861</v>
      </c>
      <c r="L23844" s="0" t="s">
        <v>46956</v>
      </c>
      <c r="N23844" s="0" t="s">
        <v>46957</v>
      </c>
    </row>
    <row r="23845" customFormat="false" ht="12.8" hidden="false" customHeight="false" outlineLevel="0" collapsed="false">
      <c r="A23845" s="0" t="s">
        <v>82862</v>
      </c>
      <c r="B23845" s="3" t="s">
        <v>82863</v>
      </c>
      <c r="D23845" s="0" t="s">
        <v>82387</v>
      </c>
      <c r="F23845" s="0" t="n">
        <v>1176</v>
      </c>
      <c r="J23845" s="0" t="s">
        <v>82864</v>
      </c>
      <c r="L23845" s="0" t="s">
        <v>46956</v>
      </c>
      <c r="N23845" s="0" t="s">
        <v>46957</v>
      </c>
    </row>
    <row r="23846" customFormat="false" ht="12.8" hidden="false" customHeight="false" outlineLevel="0" collapsed="false">
      <c r="A23846" s="0" t="s">
        <v>82865</v>
      </c>
      <c r="B23846" s="3" t="s">
        <v>82866</v>
      </c>
      <c r="D23846" s="0" t="s">
        <v>82387</v>
      </c>
      <c r="F23846" s="0" t="n">
        <v>1981</v>
      </c>
      <c r="J23846" s="0" t="s">
        <v>82867</v>
      </c>
      <c r="L23846" s="0" t="s">
        <v>1483</v>
      </c>
      <c r="N23846" s="0" t="s">
        <v>1484</v>
      </c>
    </row>
    <row r="23847" customFormat="false" ht="12.8" hidden="false" customHeight="false" outlineLevel="0" collapsed="false">
      <c r="A23847" s="0" t="s">
        <v>82868</v>
      </c>
      <c r="B23847" s="3" t="s">
        <v>82869</v>
      </c>
      <c r="D23847" s="0" t="s">
        <v>82387</v>
      </c>
      <c r="F23847" s="0" t="n">
        <v>332</v>
      </c>
      <c r="J23847" s="0" t="s">
        <v>82870</v>
      </c>
      <c r="L23847" s="0" t="s">
        <v>344</v>
      </c>
      <c r="N23847" s="0" t="s">
        <v>345</v>
      </c>
    </row>
    <row r="23848" customFormat="false" ht="12.8" hidden="false" customHeight="false" outlineLevel="0" collapsed="false">
      <c r="A23848" s="0" t="s">
        <v>82871</v>
      </c>
      <c r="B23848" s="3" t="s">
        <v>82872</v>
      </c>
      <c r="D23848" s="0" t="s">
        <v>82387</v>
      </c>
      <c r="F23848" s="0" t="n">
        <v>620</v>
      </c>
      <c r="J23848" s="0" t="s">
        <v>82873</v>
      </c>
      <c r="L23848" s="0" t="s">
        <v>82874</v>
      </c>
      <c r="N23848" s="0" t="s">
        <v>82875</v>
      </c>
    </row>
    <row r="23849" customFormat="false" ht="12.8" hidden="false" customHeight="false" outlineLevel="0" collapsed="false">
      <c r="A23849" s="0" t="s">
        <v>82876</v>
      </c>
      <c r="B23849" s="3" t="s">
        <v>82877</v>
      </c>
      <c r="D23849" s="0" t="s">
        <v>82387</v>
      </c>
      <c r="F23849" s="0" t="n">
        <v>1141</v>
      </c>
      <c r="J23849" s="0" t="s">
        <v>82878</v>
      </c>
      <c r="L23849" s="0" t="s">
        <v>4696</v>
      </c>
      <c r="N23849" s="0" t="s">
        <v>4697</v>
      </c>
    </row>
    <row r="23850" customFormat="false" ht="12.8" hidden="false" customHeight="false" outlineLevel="0" collapsed="false">
      <c r="A23850" s="0" t="s">
        <v>82879</v>
      </c>
      <c r="B23850" s="3" t="s">
        <v>82880</v>
      </c>
      <c r="D23850" s="0" t="s">
        <v>82387</v>
      </c>
      <c r="F23850" s="0" t="n">
        <v>2334</v>
      </c>
      <c r="J23850" s="0" t="s">
        <v>82881</v>
      </c>
      <c r="L23850" s="0" t="s">
        <v>4706</v>
      </c>
      <c r="N23850" s="0" t="s">
        <v>4707</v>
      </c>
    </row>
    <row r="23851" customFormat="false" ht="12.8" hidden="false" customHeight="false" outlineLevel="0" collapsed="false">
      <c r="A23851" s="0" t="s">
        <v>82882</v>
      </c>
      <c r="B23851" s="3" t="s">
        <v>82880</v>
      </c>
      <c r="D23851" s="0" t="s">
        <v>82387</v>
      </c>
      <c r="F23851" s="0" t="n">
        <v>2334</v>
      </c>
      <c r="J23851" s="0" t="s">
        <v>82883</v>
      </c>
      <c r="L23851" s="0" t="s">
        <v>4706</v>
      </c>
      <c r="N23851" s="0" t="s">
        <v>4707</v>
      </c>
    </row>
    <row r="23852" customFormat="false" ht="12.8" hidden="false" customHeight="false" outlineLevel="0" collapsed="false">
      <c r="A23852" s="0" t="s">
        <v>82884</v>
      </c>
      <c r="B23852" s="3" t="s">
        <v>82885</v>
      </c>
      <c r="D23852" s="0" t="s">
        <v>82387</v>
      </c>
      <c r="F23852" s="0" t="n">
        <v>2334</v>
      </c>
      <c r="J23852" s="0" t="s">
        <v>82886</v>
      </c>
      <c r="L23852" s="0" t="s">
        <v>4706</v>
      </c>
      <c r="N23852" s="0" t="s">
        <v>4707</v>
      </c>
    </row>
    <row r="23853" customFormat="false" ht="12.8" hidden="false" customHeight="false" outlineLevel="0" collapsed="false">
      <c r="A23853" s="0" t="s">
        <v>82887</v>
      </c>
      <c r="B23853" s="3" t="s">
        <v>82888</v>
      </c>
      <c r="D23853" s="0" t="s">
        <v>82387</v>
      </c>
      <c r="F23853" s="0" t="n">
        <v>418</v>
      </c>
      <c r="J23853" s="0" t="s">
        <v>82889</v>
      </c>
      <c r="L23853" s="0" t="s">
        <v>11453</v>
      </c>
      <c r="N23853" s="0" t="s">
        <v>11454</v>
      </c>
    </row>
    <row r="23854" customFormat="false" ht="12.8" hidden="false" customHeight="false" outlineLevel="0" collapsed="false">
      <c r="A23854" s="0" t="s">
        <v>82890</v>
      </c>
      <c r="B23854" s="3" t="s">
        <v>82891</v>
      </c>
      <c r="D23854" s="0" t="s">
        <v>82387</v>
      </c>
      <c r="F23854" s="0" t="n">
        <v>418</v>
      </c>
      <c r="J23854" s="0" t="s">
        <v>82892</v>
      </c>
      <c r="L23854" s="0" t="s">
        <v>11453</v>
      </c>
      <c r="N23854" s="0" t="s">
        <v>11454</v>
      </c>
    </row>
    <row r="23855" customFormat="false" ht="12.8" hidden="false" customHeight="false" outlineLevel="0" collapsed="false">
      <c r="A23855" s="0" t="s">
        <v>82893</v>
      </c>
      <c r="B23855" s="3" t="s">
        <v>82894</v>
      </c>
      <c r="D23855" s="0" t="s">
        <v>82387</v>
      </c>
      <c r="F23855" s="0" t="n">
        <v>3320</v>
      </c>
      <c r="J23855" s="0" t="s">
        <v>82895</v>
      </c>
      <c r="L23855" s="0" t="s">
        <v>82896</v>
      </c>
      <c r="N23855" s="0" t="s">
        <v>82897</v>
      </c>
    </row>
    <row r="23856" customFormat="false" ht="12.8" hidden="false" customHeight="false" outlineLevel="0" collapsed="false">
      <c r="A23856" s="0" t="s">
        <v>82898</v>
      </c>
      <c r="B23856" s="3" t="s">
        <v>82899</v>
      </c>
      <c r="D23856" s="0" t="s">
        <v>82387</v>
      </c>
      <c r="F23856" s="0" t="n">
        <v>2334</v>
      </c>
      <c r="J23856" s="0" t="s">
        <v>82900</v>
      </c>
      <c r="L23856" s="0" t="s">
        <v>82896</v>
      </c>
      <c r="N23856" s="0" t="s">
        <v>82897</v>
      </c>
    </row>
    <row r="23857" customFormat="false" ht="12.8" hidden="false" customHeight="false" outlineLevel="0" collapsed="false">
      <c r="A23857" s="0" t="s">
        <v>82901</v>
      </c>
      <c r="B23857" s="3" t="s">
        <v>82902</v>
      </c>
      <c r="D23857" s="0" t="s">
        <v>82387</v>
      </c>
      <c r="F23857" s="0" t="n">
        <v>810</v>
      </c>
      <c r="J23857" s="0" t="s">
        <v>82903</v>
      </c>
      <c r="L23857" s="0" t="s">
        <v>4740</v>
      </c>
      <c r="N23857" s="0" t="s">
        <v>4741</v>
      </c>
    </row>
    <row r="23858" customFormat="false" ht="12.8" hidden="false" customHeight="false" outlineLevel="0" collapsed="false">
      <c r="A23858" s="0" t="s">
        <v>82904</v>
      </c>
      <c r="B23858" s="3" t="s">
        <v>82905</v>
      </c>
      <c r="D23858" s="0" t="s">
        <v>82387</v>
      </c>
      <c r="F23858" s="0" t="n">
        <v>1963</v>
      </c>
      <c r="J23858" s="0" t="s">
        <v>82906</v>
      </c>
      <c r="L23858" s="0" t="s">
        <v>17320</v>
      </c>
      <c r="N23858" s="0" t="s">
        <v>17321</v>
      </c>
    </row>
    <row r="23859" customFormat="false" ht="12.8" hidden="false" customHeight="false" outlineLevel="0" collapsed="false">
      <c r="A23859" s="0" t="s">
        <v>82907</v>
      </c>
      <c r="B23859" s="3" t="s">
        <v>82908</v>
      </c>
      <c r="D23859" s="0" t="s">
        <v>82387</v>
      </c>
      <c r="F23859" s="0" t="n">
        <v>327</v>
      </c>
      <c r="J23859" s="0" t="s">
        <v>82909</v>
      </c>
      <c r="L23859" s="0" t="s">
        <v>15358</v>
      </c>
      <c r="N23859" s="0" t="s">
        <v>15359</v>
      </c>
    </row>
    <row r="23860" customFormat="false" ht="12.8" hidden="false" customHeight="false" outlineLevel="0" collapsed="false">
      <c r="A23860" s="0" t="s">
        <v>82910</v>
      </c>
      <c r="B23860" s="3" t="s">
        <v>82911</v>
      </c>
      <c r="D23860" s="0" t="s">
        <v>82387</v>
      </c>
      <c r="F23860" s="0" t="n">
        <v>207</v>
      </c>
      <c r="J23860" s="0" t="s">
        <v>82912</v>
      </c>
      <c r="L23860" s="0" t="s">
        <v>3255</v>
      </c>
      <c r="N23860" s="0" t="s">
        <v>3256</v>
      </c>
    </row>
    <row r="23861" customFormat="false" ht="12.8" hidden="false" customHeight="false" outlineLevel="0" collapsed="false">
      <c r="A23861" s="0" t="s">
        <v>82913</v>
      </c>
      <c r="B23861" s="3" t="s">
        <v>82914</v>
      </c>
      <c r="D23861" s="0" t="s">
        <v>82387</v>
      </c>
      <c r="F23861" s="0" t="n">
        <v>207</v>
      </c>
      <c r="J23861" s="0" t="s">
        <v>82915</v>
      </c>
      <c r="L23861" s="0" t="s">
        <v>3255</v>
      </c>
      <c r="N23861" s="0" t="s">
        <v>3256</v>
      </c>
    </row>
    <row r="23862" customFormat="false" ht="12.8" hidden="false" customHeight="false" outlineLevel="0" collapsed="false">
      <c r="A23862" s="0" t="s">
        <v>82916</v>
      </c>
      <c r="B23862" s="3" t="s">
        <v>82917</v>
      </c>
      <c r="D23862" s="0" t="s">
        <v>82387</v>
      </c>
      <c r="F23862" s="0" t="n">
        <v>564</v>
      </c>
      <c r="J23862" s="0" t="s">
        <v>82918</v>
      </c>
      <c r="L23862" s="0" t="s">
        <v>3255</v>
      </c>
      <c r="N23862" s="0" t="s">
        <v>3256</v>
      </c>
    </row>
    <row r="23863" customFormat="false" ht="12.8" hidden="false" customHeight="false" outlineLevel="0" collapsed="false">
      <c r="A23863" s="0" t="s">
        <v>82919</v>
      </c>
      <c r="B23863" s="3" t="s">
        <v>82920</v>
      </c>
      <c r="D23863" s="0" t="s">
        <v>82387</v>
      </c>
      <c r="F23863" s="0" t="n">
        <v>1550</v>
      </c>
      <c r="J23863" s="0" t="s">
        <v>82921</v>
      </c>
      <c r="L23863" s="0" t="s">
        <v>47381</v>
      </c>
      <c r="N23863" s="0" t="s">
        <v>47382</v>
      </c>
    </row>
    <row r="23864" customFormat="false" ht="12.8" hidden="false" customHeight="false" outlineLevel="0" collapsed="false">
      <c r="A23864" s="0" t="s">
        <v>82922</v>
      </c>
      <c r="B23864" s="3" t="s">
        <v>82923</v>
      </c>
      <c r="D23864" s="0" t="s">
        <v>82387</v>
      </c>
      <c r="F23864" s="0" t="n">
        <v>2110</v>
      </c>
      <c r="J23864" s="0" t="s">
        <v>82924</v>
      </c>
      <c r="L23864" s="0" t="s">
        <v>17449</v>
      </c>
      <c r="N23864" s="0" t="s">
        <v>17450</v>
      </c>
    </row>
    <row r="23865" customFormat="false" ht="12.8" hidden="false" customHeight="false" outlineLevel="0" collapsed="false">
      <c r="A23865" s="0" t="s">
        <v>82925</v>
      </c>
      <c r="B23865" s="3" t="s">
        <v>82926</v>
      </c>
      <c r="D23865" s="0" t="s">
        <v>82387</v>
      </c>
      <c r="F23865" s="0" t="n">
        <v>1976</v>
      </c>
      <c r="J23865" s="0" t="s">
        <v>82927</v>
      </c>
      <c r="L23865" s="0" t="s">
        <v>17449</v>
      </c>
      <c r="N23865" s="0" t="s">
        <v>17450</v>
      </c>
    </row>
    <row r="23866" customFormat="false" ht="12.8" hidden="false" customHeight="false" outlineLevel="0" collapsed="false">
      <c r="A23866" s="0" t="s">
        <v>82928</v>
      </c>
      <c r="B23866" s="3" t="s">
        <v>82929</v>
      </c>
      <c r="D23866" s="0" t="s">
        <v>82387</v>
      </c>
      <c r="F23866" s="0" t="n">
        <v>383</v>
      </c>
      <c r="J23866" s="0" t="s">
        <v>82930</v>
      </c>
      <c r="L23866" s="0" t="s">
        <v>1621</v>
      </c>
      <c r="N23866" s="0" t="s">
        <v>1622</v>
      </c>
    </row>
    <row r="23867" customFormat="false" ht="12.8" hidden="false" customHeight="false" outlineLevel="0" collapsed="false">
      <c r="A23867" s="0" t="s">
        <v>82931</v>
      </c>
      <c r="B23867" s="3" t="s">
        <v>82932</v>
      </c>
      <c r="D23867" s="0" t="s">
        <v>82387</v>
      </c>
      <c r="F23867" s="0" t="n">
        <v>383</v>
      </c>
      <c r="J23867" s="0" t="s">
        <v>82933</v>
      </c>
      <c r="L23867" s="0" t="s">
        <v>24261</v>
      </c>
      <c r="N23867" s="0" t="s">
        <v>24262</v>
      </c>
    </row>
    <row r="23868" customFormat="false" ht="12.8" hidden="false" customHeight="false" outlineLevel="0" collapsed="false">
      <c r="A23868" s="0" t="s">
        <v>82934</v>
      </c>
      <c r="B23868" s="3" t="s">
        <v>82935</v>
      </c>
      <c r="D23868" s="0" t="s">
        <v>82387</v>
      </c>
      <c r="F23868" s="0" t="n">
        <v>1046</v>
      </c>
      <c r="J23868" s="0" t="s">
        <v>82936</v>
      </c>
      <c r="L23868" s="0" t="s">
        <v>178</v>
      </c>
      <c r="N23868" s="0" t="s">
        <v>179</v>
      </c>
    </row>
    <row r="23869" customFormat="false" ht="12.8" hidden="false" customHeight="false" outlineLevel="0" collapsed="false">
      <c r="A23869" s="0" t="s">
        <v>82937</v>
      </c>
      <c r="B23869" s="3" t="s">
        <v>82938</v>
      </c>
      <c r="D23869" s="0" t="s">
        <v>82387</v>
      </c>
      <c r="F23869" s="0" t="n">
        <v>2820</v>
      </c>
      <c r="J23869" s="0" t="s">
        <v>82939</v>
      </c>
      <c r="L23869" s="0" t="s">
        <v>178</v>
      </c>
      <c r="N23869" s="0" t="s">
        <v>179</v>
      </c>
    </row>
    <row r="23870" customFormat="false" ht="12.8" hidden="false" customHeight="false" outlineLevel="0" collapsed="false">
      <c r="A23870" s="0" t="s">
        <v>82940</v>
      </c>
      <c r="B23870" s="3" t="s">
        <v>82941</v>
      </c>
      <c r="D23870" s="0" t="s">
        <v>82387</v>
      </c>
      <c r="F23870" s="0" t="n">
        <v>306</v>
      </c>
      <c r="J23870" s="0" t="s">
        <v>82942</v>
      </c>
      <c r="L23870" s="0" t="s">
        <v>390</v>
      </c>
      <c r="N23870" s="0" t="s">
        <v>391</v>
      </c>
    </row>
    <row r="23871" customFormat="false" ht="12.8" hidden="false" customHeight="false" outlineLevel="0" collapsed="false">
      <c r="A23871" s="0" t="s">
        <v>82943</v>
      </c>
      <c r="B23871" s="3" t="s">
        <v>82944</v>
      </c>
      <c r="D23871" s="0" t="s">
        <v>82387</v>
      </c>
      <c r="F23871" s="0" t="n">
        <v>560</v>
      </c>
      <c r="J23871" s="0" t="s">
        <v>82945</v>
      </c>
      <c r="L23871" s="0" t="s">
        <v>12431</v>
      </c>
      <c r="N23871" s="0" t="s">
        <v>12432</v>
      </c>
    </row>
    <row r="23872" customFormat="false" ht="12.8" hidden="false" customHeight="false" outlineLevel="0" collapsed="false">
      <c r="A23872" s="0" t="s">
        <v>82946</v>
      </c>
      <c r="B23872" s="3" t="s">
        <v>82947</v>
      </c>
      <c r="D23872" s="0" t="s">
        <v>82387</v>
      </c>
      <c r="F23872" s="0" t="n">
        <v>2863</v>
      </c>
      <c r="J23872" s="0" t="s">
        <v>82948</v>
      </c>
      <c r="L23872" s="0" t="s">
        <v>24843</v>
      </c>
      <c r="N23872" s="0" t="s">
        <v>24844</v>
      </c>
    </row>
    <row r="23873" customFormat="false" ht="12.8" hidden="false" customHeight="false" outlineLevel="0" collapsed="false">
      <c r="A23873" s="0" t="s">
        <v>82949</v>
      </c>
      <c r="B23873" s="3" t="s">
        <v>82950</v>
      </c>
      <c r="D23873" s="0" t="s">
        <v>82387</v>
      </c>
      <c r="F23873" s="0" t="n">
        <v>487</v>
      </c>
      <c r="J23873" s="0" t="s">
        <v>82951</v>
      </c>
      <c r="L23873" s="0" t="s">
        <v>26839</v>
      </c>
      <c r="N23873" s="0" t="s">
        <v>26840</v>
      </c>
    </row>
    <row r="23874" customFormat="false" ht="12.8" hidden="false" customHeight="false" outlineLevel="0" collapsed="false">
      <c r="A23874" s="0" t="s">
        <v>82952</v>
      </c>
      <c r="B23874" s="3" t="s">
        <v>82953</v>
      </c>
      <c r="D23874" s="0" t="s">
        <v>82387</v>
      </c>
      <c r="F23874" s="0" t="n">
        <v>1046</v>
      </c>
      <c r="J23874" s="0" t="s">
        <v>82954</v>
      </c>
      <c r="L23874" s="0" t="s">
        <v>17636</v>
      </c>
      <c r="N23874" s="0" t="s">
        <v>17637</v>
      </c>
    </row>
    <row r="23875" customFormat="false" ht="12.8" hidden="false" customHeight="false" outlineLevel="0" collapsed="false">
      <c r="A23875" s="0" t="s">
        <v>82955</v>
      </c>
      <c r="B23875" s="3" t="s">
        <v>82956</v>
      </c>
      <c r="D23875" s="0" t="s">
        <v>82387</v>
      </c>
      <c r="F23875" s="0" t="n">
        <v>1675</v>
      </c>
      <c r="J23875" s="0" t="s">
        <v>82957</v>
      </c>
      <c r="L23875" s="0" t="s">
        <v>4931</v>
      </c>
      <c r="N23875" s="0" t="s">
        <v>4932</v>
      </c>
    </row>
    <row r="23876" customFormat="false" ht="12.8" hidden="false" customHeight="false" outlineLevel="0" collapsed="false">
      <c r="A23876" s="0" t="s">
        <v>82958</v>
      </c>
      <c r="B23876" s="3" t="s">
        <v>82959</v>
      </c>
      <c r="D23876" s="0" t="s">
        <v>82387</v>
      </c>
      <c r="F23876" s="0" t="n">
        <v>487</v>
      </c>
      <c r="J23876" s="0" t="s">
        <v>82960</v>
      </c>
      <c r="L23876" s="0" t="s">
        <v>1877</v>
      </c>
      <c r="N23876" s="0" t="s">
        <v>1878</v>
      </c>
    </row>
    <row r="23877" customFormat="false" ht="12.8" hidden="false" customHeight="false" outlineLevel="0" collapsed="false">
      <c r="A23877" s="0" t="s">
        <v>82961</v>
      </c>
      <c r="B23877" s="3" t="s">
        <v>82962</v>
      </c>
      <c r="D23877" s="0" t="s">
        <v>82387</v>
      </c>
      <c r="F23877" s="0" t="n">
        <v>448</v>
      </c>
      <c r="J23877" s="0" t="s">
        <v>82963</v>
      </c>
      <c r="L23877" s="0" t="s">
        <v>17741</v>
      </c>
      <c r="N23877" s="0" t="s">
        <v>17742</v>
      </c>
    </row>
    <row r="23878" customFormat="false" ht="12.8" hidden="false" customHeight="false" outlineLevel="0" collapsed="false">
      <c r="A23878" s="0" t="s">
        <v>82964</v>
      </c>
      <c r="B23878" s="3" t="s">
        <v>82965</v>
      </c>
      <c r="D23878" s="0" t="s">
        <v>82387</v>
      </c>
      <c r="F23878" s="0" t="n">
        <v>487</v>
      </c>
      <c r="J23878" s="0" t="s">
        <v>82966</v>
      </c>
      <c r="L23878" s="0" t="s">
        <v>1877</v>
      </c>
      <c r="N23878" s="0" t="s">
        <v>1878</v>
      </c>
    </row>
    <row r="23879" customFormat="false" ht="12.8" hidden="false" customHeight="false" outlineLevel="0" collapsed="false">
      <c r="A23879" s="0" t="s">
        <v>82967</v>
      </c>
      <c r="B23879" s="3" t="s">
        <v>82968</v>
      </c>
      <c r="D23879" s="0" t="s">
        <v>82387</v>
      </c>
      <c r="F23879" s="0" t="n">
        <v>2463</v>
      </c>
      <c r="J23879" s="0" t="s">
        <v>82969</v>
      </c>
      <c r="L23879" s="0" t="s">
        <v>17876</v>
      </c>
      <c r="N23879" s="0" t="s">
        <v>17877</v>
      </c>
    </row>
    <row r="23880" customFormat="false" ht="12.8" hidden="false" customHeight="false" outlineLevel="0" collapsed="false">
      <c r="A23880" s="0" t="s">
        <v>82970</v>
      </c>
      <c r="B23880" s="3" t="s">
        <v>82971</v>
      </c>
      <c r="D23880" s="0" t="s">
        <v>82387</v>
      </c>
      <c r="F23880" s="0" t="n">
        <v>2730</v>
      </c>
      <c r="J23880" s="0" t="s">
        <v>82972</v>
      </c>
      <c r="L23880" s="0" t="s">
        <v>17876</v>
      </c>
      <c r="N23880" s="0" t="s">
        <v>17877</v>
      </c>
    </row>
    <row r="23881" customFormat="false" ht="12.8" hidden="false" customHeight="false" outlineLevel="0" collapsed="false">
      <c r="A23881" s="0" t="s">
        <v>82973</v>
      </c>
      <c r="B23881" s="3" t="s">
        <v>82974</v>
      </c>
      <c r="D23881" s="0" t="s">
        <v>82387</v>
      </c>
      <c r="F23881" s="0" t="n">
        <v>288</v>
      </c>
      <c r="J23881" s="0" t="s">
        <v>82975</v>
      </c>
      <c r="L23881" s="0" t="s">
        <v>7651</v>
      </c>
      <c r="N23881" s="0" t="s">
        <v>7652</v>
      </c>
    </row>
    <row r="23882" customFormat="false" ht="12.8" hidden="false" customHeight="false" outlineLevel="0" collapsed="false">
      <c r="A23882" s="0" t="s">
        <v>82976</v>
      </c>
      <c r="B23882" s="3" t="s">
        <v>82977</v>
      </c>
      <c r="D23882" s="0" t="s">
        <v>82387</v>
      </c>
      <c r="F23882" s="0" t="n">
        <v>288</v>
      </c>
      <c r="J23882" s="0" t="s">
        <v>82978</v>
      </c>
      <c r="L23882" s="0" t="s">
        <v>7659</v>
      </c>
      <c r="N23882" s="0" t="s">
        <v>7660</v>
      </c>
    </row>
    <row r="23883" customFormat="false" ht="12.8" hidden="false" customHeight="false" outlineLevel="0" collapsed="false">
      <c r="A23883" s="0" t="s">
        <v>82979</v>
      </c>
      <c r="B23883" s="3" t="s">
        <v>82980</v>
      </c>
      <c r="D23883" s="0" t="s">
        <v>82387</v>
      </c>
      <c r="F23883" s="0" t="n">
        <v>2730</v>
      </c>
      <c r="J23883" s="0" t="s">
        <v>82981</v>
      </c>
      <c r="L23883" s="0" t="s">
        <v>2017</v>
      </c>
      <c r="N23883" s="0" t="s">
        <v>2018</v>
      </c>
    </row>
    <row r="23884" customFormat="false" ht="12.8" hidden="false" customHeight="false" outlineLevel="0" collapsed="false">
      <c r="A23884" s="0" t="s">
        <v>82982</v>
      </c>
      <c r="B23884" s="3" t="s">
        <v>82983</v>
      </c>
      <c r="D23884" s="0" t="s">
        <v>82387</v>
      </c>
      <c r="F23884" s="0" t="n">
        <v>1869</v>
      </c>
      <c r="J23884" s="0" t="s">
        <v>82984</v>
      </c>
      <c r="L23884" s="0" t="s">
        <v>14122</v>
      </c>
      <c r="N23884" s="0" t="s">
        <v>14123</v>
      </c>
    </row>
    <row r="23885" customFormat="false" ht="12.8" hidden="false" customHeight="false" outlineLevel="0" collapsed="false">
      <c r="A23885" s="0" t="s">
        <v>82985</v>
      </c>
      <c r="B23885" s="3" t="s">
        <v>82986</v>
      </c>
      <c r="D23885" s="0" t="s">
        <v>82387</v>
      </c>
      <c r="F23885" s="0" t="n">
        <v>676</v>
      </c>
      <c r="J23885" s="0" t="s">
        <v>82987</v>
      </c>
      <c r="L23885" s="0" t="s">
        <v>21419</v>
      </c>
      <c r="N23885" s="0" t="s">
        <v>21420</v>
      </c>
    </row>
    <row r="23886" customFormat="false" ht="12.8" hidden="false" customHeight="false" outlineLevel="0" collapsed="false">
      <c r="A23886" s="0" t="s">
        <v>82988</v>
      </c>
      <c r="B23886" s="3" t="s">
        <v>82989</v>
      </c>
      <c r="D23886" s="0" t="s">
        <v>82387</v>
      </c>
      <c r="F23886" s="0" t="n">
        <v>676</v>
      </c>
      <c r="J23886" s="0" t="s">
        <v>82990</v>
      </c>
      <c r="L23886" s="0" t="s">
        <v>21419</v>
      </c>
      <c r="N23886" s="0" t="s">
        <v>21420</v>
      </c>
    </row>
    <row r="23887" customFormat="false" ht="12.8" hidden="false" customHeight="false" outlineLevel="0" collapsed="false">
      <c r="A23887" s="0" t="s">
        <v>82991</v>
      </c>
      <c r="B23887" s="3" t="s">
        <v>82992</v>
      </c>
      <c r="D23887" s="0" t="s">
        <v>82387</v>
      </c>
      <c r="F23887" s="0" t="n">
        <v>2007</v>
      </c>
      <c r="J23887" s="0" t="s">
        <v>82993</v>
      </c>
      <c r="L23887" s="0" t="s">
        <v>500</v>
      </c>
      <c r="N23887" s="0" t="s">
        <v>501</v>
      </c>
    </row>
    <row r="23888" customFormat="false" ht="12.8" hidden="false" customHeight="false" outlineLevel="0" collapsed="false">
      <c r="A23888" s="0" t="s">
        <v>82994</v>
      </c>
      <c r="B23888" s="3" t="s">
        <v>82983</v>
      </c>
      <c r="D23888" s="0" t="s">
        <v>82387</v>
      </c>
      <c r="F23888" s="0" t="n">
        <v>1740</v>
      </c>
      <c r="J23888" s="0" t="s">
        <v>82995</v>
      </c>
      <c r="L23888" s="0" t="s">
        <v>14122</v>
      </c>
      <c r="N23888" s="0" t="s">
        <v>14123</v>
      </c>
    </row>
    <row r="23889" customFormat="false" ht="12.8" hidden="false" customHeight="false" outlineLevel="0" collapsed="false">
      <c r="A23889" s="0" t="s">
        <v>82996</v>
      </c>
      <c r="B23889" s="3" t="s">
        <v>82997</v>
      </c>
      <c r="D23889" s="0" t="s">
        <v>82387</v>
      </c>
      <c r="F23889" s="0" t="n">
        <v>413</v>
      </c>
      <c r="J23889" s="0" t="s">
        <v>82998</v>
      </c>
      <c r="L23889" s="0" t="s">
        <v>2135</v>
      </c>
      <c r="N23889" s="0" t="s">
        <v>2136</v>
      </c>
    </row>
    <row r="23890" customFormat="false" ht="12.8" hidden="false" customHeight="false" outlineLevel="0" collapsed="false">
      <c r="A23890" s="0" t="s">
        <v>82999</v>
      </c>
      <c r="B23890" s="3" t="s">
        <v>83000</v>
      </c>
      <c r="D23890" s="0" t="s">
        <v>82387</v>
      </c>
      <c r="F23890" s="0" t="n">
        <v>577</v>
      </c>
      <c r="J23890" s="0" t="s">
        <v>83001</v>
      </c>
      <c r="L23890" s="0" t="s">
        <v>71645</v>
      </c>
      <c r="N23890" s="0" t="s">
        <v>71646</v>
      </c>
    </row>
    <row r="23891" customFormat="false" ht="12.8" hidden="false" customHeight="false" outlineLevel="0" collapsed="false">
      <c r="A23891" s="0" t="s">
        <v>83002</v>
      </c>
      <c r="B23891" s="3" t="s">
        <v>83003</v>
      </c>
      <c r="D23891" s="0" t="s">
        <v>82387</v>
      </c>
      <c r="F23891" s="0" t="n">
        <v>620</v>
      </c>
      <c r="J23891" s="0" t="s">
        <v>83004</v>
      </c>
      <c r="L23891" s="0" t="s">
        <v>71645</v>
      </c>
      <c r="N23891" s="0" t="s">
        <v>71646</v>
      </c>
    </row>
    <row r="23892" customFormat="false" ht="12.8" hidden="false" customHeight="false" outlineLevel="0" collapsed="false">
      <c r="A23892" s="0" t="s">
        <v>83005</v>
      </c>
      <c r="B23892" s="3" t="s">
        <v>83006</v>
      </c>
      <c r="D23892" s="0" t="s">
        <v>82387</v>
      </c>
      <c r="F23892" s="0" t="n">
        <v>581</v>
      </c>
      <c r="J23892" s="0" t="s">
        <v>83007</v>
      </c>
      <c r="L23892" s="0" t="s">
        <v>2117</v>
      </c>
      <c r="N23892" s="0" t="s">
        <v>2118</v>
      </c>
    </row>
    <row r="23893" customFormat="false" ht="12.8" hidden="false" customHeight="false" outlineLevel="0" collapsed="false">
      <c r="A23893" s="0" t="s">
        <v>83008</v>
      </c>
      <c r="B23893" s="3" t="s">
        <v>83009</v>
      </c>
      <c r="D23893" s="0" t="s">
        <v>82387</v>
      </c>
      <c r="F23893" s="0" t="n">
        <v>332</v>
      </c>
      <c r="J23893" s="0" t="s">
        <v>83010</v>
      </c>
      <c r="L23893" s="0" t="s">
        <v>6421</v>
      </c>
      <c r="N23893" s="0" t="s">
        <v>6422</v>
      </c>
    </row>
    <row r="23894" customFormat="false" ht="12.8" hidden="false" customHeight="false" outlineLevel="0" collapsed="false">
      <c r="A23894" s="0" t="s">
        <v>83011</v>
      </c>
      <c r="B23894" s="3" t="s">
        <v>83012</v>
      </c>
      <c r="D23894" s="0" t="s">
        <v>82387</v>
      </c>
      <c r="F23894" s="0" t="n">
        <v>2230</v>
      </c>
      <c r="J23894" s="0" t="s">
        <v>83013</v>
      </c>
      <c r="L23894" s="0" t="s">
        <v>6465</v>
      </c>
      <c r="N23894" s="0" t="s">
        <v>6466</v>
      </c>
    </row>
    <row r="23895" customFormat="false" ht="12.8" hidden="false" customHeight="false" outlineLevel="0" collapsed="false">
      <c r="A23895" s="0" t="s">
        <v>83014</v>
      </c>
      <c r="B23895" s="3" t="s">
        <v>83015</v>
      </c>
      <c r="D23895" s="0" t="s">
        <v>82387</v>
      </c>
      <c r="F23895" s="0" t="n">
        <v>340</v>
      </c>
      <c r="J23895" s="0" t="s">
        <v>83016</v>
      </c>
      <c r="L23895" s="0" t="s">
        <v>2190</v>
      </c>
      <c r="N23895" s="0" t="s">
        <v>2191</v>
      </c>
    </row>
    <row r="23896" customFormat="false" ht="12.8" hidden="false" customHeight="false" outlineLevel="0" collapsed="false">
      <c r="A23896" s="0" t="s">
        <v>83017</v>
      </c>
      <c r="B23896" s="3" t="s">
        <v>83018</v>
      </c>
      <c r="D23896" s="0" t="s">
        <v>82387</v>
      </c>
      <c r="F23896" s="0" t="n">
        <v>1404</v>
      </c>
      <c r="J23896" s="0" t="s">
        <v>83019</v>
      </c>
      <c r="L23896" s="0" t="s">
        <v>2190</v>
      </c>
      <c r="N23896" s="0" t="s">
        <v>2191</v>
      </c>
    </row>
    <row r="23897" customFormat="false" ht="12.8" hidden="false" customHeight="false" outlineLevel="0" collapsed="false">
      <c r="A23897" s="0" t="s">
        <v>83020</v>
      </c>
      <c r="B23897" s="3" t="s">
        <v>83021</v>
      </c>
      <c r="D23897" s="0" t="s">
        <v>82387</v>
      </c>
      <c r="F23897" s="0" t="n">
        <v>977</v>
      </c>
      <c r="J23897" s="0" t="s">
        <v>83022</v>
      </c>
      <c r="L23897" s="0" t="s">
        <v>2190</v>
      </c>
      <c r="N23897" s="0" t="s">
        <v>2191</v>
      </c>
    </row>
    <row r="23898" customFormat="false" ht="12.8" hidden="false" customHeight="false" outlineLevel="0" collapsed="false">
      <c r="A23898" s="0" t="s">
        <v>83023</v>
      </c>
      <c r="B23898" s="3" t="s">
        <v>83024</v>
      </c>
      <c r="D23898" s="0" t="s">
        <v>82387</v>
      </c>
      <c r="F23898" s="0" t="n">
        <v>512</v>
      </c>
      <c r="J23898" s="0" t="s">
        <v>83025</v>
      </c>
      <c r="L23898" s="0" t="s">
        <v>18165</v>
      </c>
      <c r="N23898" s="0" t="s">
        <v>18166</v>
      </c>
    </row>
    <row r="23899" customFormat="false" ht="12.8" hidden="false" customHeight="false" outlineLevel="0" collapsed="false">
      <c r="A23899" s="0" t="s">
        <v>83026</v>
      </c>
      <c r="B23899" s="3" t="s">
        <v>83027</v>
      </c>
      <c r="D23899" s="0" t="s">
        <v>82387</v>
      </c>
      <c r="F23899" s="0" t="n">
        <v>409</v>
      </c>
      <c r="J23899" s="0" t="s">
        <v>83028</v>
      </c>
      <c r="L23899" s="0" t="s">
        <v>65196</v>
      </c>
      <c r="N23899" s="0" t="s">
        <v>65197</v>
      </c>
    </row>
    <row r="23900" customFormat="false" ht="12.8" hidden="false" customHeight="false" outlineLevel="0" collapsed="false">
      <c r="A23900" s="0" t="s">
        <v>83029</v>
      </c>
      <c r="B23900" s="3" t="s">
        <v>83030</v>
      </c>
      <c r="D23900" s="0" t="s">
        <v>82387</v>
      </c>
      <c r="F23900" s="0" t="n">
        <v>127</v>
      </c>
      <c r="J23900" s="0" t="s">
        <v>83031</v>
      </c>
      <c r="L23900" s="0" t="s">
        <v>14594</v>
      </c>
      <c r="N23900" s="0" t="s">
        <v>14595</v>
      </c>
    </row>
    <row r="23901" customFormat="false" ht="12.8" hidden="false" customHeight="false" outlineLevel="0" collapsed="false">
      <c r="A23901" s="0" t="s">
        <v>83032</v>
      </c>
      <c r="B23901" s="3" t="s">
        <v>83033</v>
      </c>
      <c r="D23901" s="0" t="s">
        <v>82387</v>
      </c>
      <c r="F23901" s="0" t="n">
        <v>127</v>
      </c>
      <c r="J23901" s="0" t="s">
        <v>83034</v>
      </c>
      <c r="L23901" s="0" t="s">
        <v>14594</v>
      </c>
      <c r="N23901" s="0" t="s">
        <v>14595</v>
      </c>
    </row>
    <row r="23902" customFormat="false" ht="12.8" hidden="false" customHeight="false" outlineLevel="0" collapsed="false">
      <c r="A23902" s="0" t="s">
        <v>83035</v>
      </c>
      <c r="B23902" s="3" t="s">
        <v>83036</v>
      </c>
      <c r="D23902" s="0" t="s">
        <v>82387</v>
      </c>
      <c r="F23902" s="0" t="n">
        <v>491</v>
      </c>
      <c r="J23902" s="0" t="s">
        <v>83037</v>
      </c>
      <c r="L23902" s="0" t="s">
        <v>2817</v>
      </c>
      <c r="N23902" s="0" t="s">
        <v>2818</v>
      </c>
    </row>
    <row r="23903" customFormat="false" ht="12.8" hidden="false" customHeight="false" outlineLevel="0" collapsed="false">
      <c r="A23903" s="0" t="s">
        <v>83038</v>
      </c>
      <c r="B23903" s="3" t="s">
        <v>83039</v>
      </c>
      <c r="D23903" s="0" t="s">
        <v>82387</v>
      </c>
      <c r="F23903" s="0" t="n">
        <v>771</v>
      </c>
      <c r="J23903" s="0" t="s">
        <v>83040</v>
      </c>
      <c r="L23903" s="0" t="s">
        <v>2817</v>
      </c>
      <c r="N23903" s="0" t="s">
        <v>2818</v>
      </c>
    </row>
    <row r="23904" customFormat="false" ht="12.8" hidden="false" customHeight="false" outlineLevel="0" collapsed="false">
      <c r="A23904" s="0" t="s">
        <v>83041</v>
      </c>
      <c r="B23904" s="3" t="s">
        <v>83042</v>
      </c>
      <c r="D23904" s="0" t="s">
        <v>82387</v>
      </c>
      <c r="F23904" s="0" t="n">
        <v>1064</v>
      </c>
      <c r="J23904" s="0" t="s">
        <v>83043</v>
      </c>
      <c r="L23904" s="0" t="s">
        <v>24075</v>
      </c>
      <c r="N23904" s="0" t="s">
        <v>24076</v>
      </c>
    </row>
    <row r="23905" customFormat="false" ht="12.8" hidden="false" customHeight="false" outlineLevel="0" collapsed="false">
      <c r="A23905" s="0" t="s">
        <v>83044</v>
      </c>
      <c r="B23905" s="3" t="s">
        <v>83045</v>
      </c>
      <c r="D23905" s="0" t="s">
        <v>82387</v>
      </c>
      <c r="F23905" s="0" t="n">
        <v>1064</v>
      </c>
      <c r="J23905" s="0" t="s">
        <v>83046</v>
      </c>
      <c r="L23905" s="0" t="s">
        <v>24075</v>
      </c>
      <c r="N23905" s="0" t="s">
        <v>24076</v>
      </c>
    </row>
    <row r="23906" customFormat="false" ht="12.8" hidden="false" customHeight="false" outlineLevel="0" collapsed="false">
      <c r="A23906" s="0" t="s">
        <v>83047</v>
      </c>
      <c r="B23906" s="3" t="s">
        <v>83048</v>
      </c>
      <c r="D23906" s="0" t="s">
        <v>82387</v>
      </c>
      <c r="F23906" s="0" t="n">
        <v>323</v>
      </c>
      <c r="J23906" s="0" t="s">
        <v>83049</v>
      </c>
      <c r="L23906" s="0" t="s">
        <v>2827</v>
      </c>
      <c r="N23906" s="0" t="s">
        <v>2828</v>
      </c>
    </row>
    <row r="23907" customFormat="false" ht="12.8" hidden="false" customHeight="false" outlineLevel="0" collapsed="false">
      <c r="A23907" s="0" t="s">
        <v>83050</v>
      </c>
      <c r="B23907" s="3" t="s">
        <v>83051</v>
      </c>
      <c r="D23907" s="0" t="s">
        <v>82387</v>
      </c>
      <c r="F23907" s="0" t="n">
        <v>452</v>
      </c>
      <c r="J23907" s="0" t="s">
        <v>83052</v>
      </c>
      <c r="L23907" s="0" t="s">
        <v>2827</v>
      </c>
      <c r="N23907" s="0" t="s">
        <v>2828</v>
      </c>
    </row>
    <row r="23908" customFormat="false" ht="12.8" hidden="false" customHeight="false" outlineLevel="0" collapsed="false">
      <c r="A23908" s="0" t="s">
        <v>83053</v>
      </c>
      <c r="B23908" s="3" t="s">
        <v>83054</v>
      </c>
      <c r="D23908" s="0" t="s">
        <v>82387</v>
      </c>
      <c r="F23908" s="0" t="n">
        <v>818</v>
      </c>
      <c r="J23908" s="0" t="s">
        <v>83055</v>
      </c>
      <c r="L23908" s="0" t="s">
        <v>14672</v>
      </c>
      <c r="N23908" s="0" t="s">
        <v>14673</v>
      </c>
    </row>
    <row r="23909" customFormat="false" ht="12.8" hidden="false" customHeight="false" outlineLevel="0" collapsed="false">
      <c r="A23909" s="0" t="s">
        <v>83056</v>
      </c>
      <c r="B23909" s="3" t="s">
        <v>83057</v>
      </c>
      <c r="D23909" s="0" t="s">
        <v>82387</v>
      </c>
      <c r="F23909" s="0" t="n">
        <v>676</v>
      </c>
      <c r="J23909" s="0" t="s">
        <v>83058</v>
      </c>
      <c r="L23909" s="0" t="s">
        <v>2180</v>
      </c>
      <c r="N23909" s="0" t="s">
        <v>2181</v>
      </c>
    </row>
    <row r="23910" customFormat="false" ht="12.8" hidden="false" customHeight="false" outlineLevel="0" collapsed="false">
      <c r="A23910" s="0" t="s">
        <v>83059</v>
      </c>
      <c r="B23910" s="3" t="s">
        <v>83060</v>
      </c>
      <c r="D23910" s="0" t="s">
        <v>82387</v>
      </c>
      <c r="F23910" s="0" t="n">
        <v>555</v>
      </c>
      <c r="J23910" s="0" t="s">
        <v>83061</v>
      </c>
      <c r="L23910" s="0" t="s">
        <v>2180</v>
      </c>
      <c r="N23910" s="0" t="s">
        <v>2181</v>
      </c>
    </row>
    <row r="23911" customFormat="false" ht="12.8" hidden="false" customHeight="false" outlineLevel="0" collapsed="false">
      <c r="A23911" s="0" t="s">
        <v>83062</v>
      </c>
      <c r="B23911" s="3" t="s">
        <v>83063</v>
      </c>
      <c r="D23911" s="0" t="s">
        <v>82387</v>
      </c>
      <c r="F23911" s="0" t="n">
        <v>452</v>
      </c>
      <c r="J23911" s="0" t="s">
        <v>83064</v>
      </c>
      <c r="L23911" s="0" t="s">
        <v>7445</v>
      </c>
      <c r="N23911" s="0" t="s">
        <v>7446</v>
      </c>
    </row>
    <row r="23912" customFormat="false" ht="12.8" hidden="false" customHeight="false" outlineLevel="0" collapsed="false">
      <c r="A23912" s="0" t="s">
        <v>83065</v>
      </c>
      <c r="B23912" s="3" t="s">
        <v>83066</v>
      </c>
      <c r="D23912" s="0" t="s">
        <v>82387</v>
      </c>
      <c r="F23912" s="0" t="n">
        <v>646</v>
      </c>
      <c r="J23912" s="0" t="s">
        <v>83067</v>
      </c>
      <c r="L23912" s="0" t="s">
        <v>14672</v>
      </c>
      <c r="N23912" s="0" t="s">
        <v>14673</v>
      </c>
    </row>
    <row r="23913" customFormat="false" ht="12.8" hidden="false" customHeight="false" outlineLevel="0" collapsed="false">
      <c r="A23913" s="0" t="s">
        <v>83068</v>
      </c>
      <c r="B23913" s="3" t="s">
        <v>83069</v>
      </c>
      <c r="D23913" s="0" t="s">
        <v>82387</v>
      </c>
      <c r="F23913" s="0" t="n">
        <v>1912</v>
      </c>
      <c r="J23913" s="0" t="s">
        <v>83070</v>
      </c>
      <c r="L23913" s="0" t="s">
        <v>14963</v>
      </c>
      <c r="N23913" s="0" t="s">
        <v>14964</v>
      </c>
    </row>
    <row r="23914" customFormat="false" ht="12.8" hidden="false" customHeight="false" outlineLevel="0" collapsed="false">
      <c r="A23914" s="0" t="s">
        <v>83071</v>
      </c>
      <c r="B23914" s="3" t="s">
        <v>83072</v>
      </c>
      <c r="D23914" s="0" t="s">
        <v>82387</v>
      </c>
      <c r="F23914" s="0" t="n">
        <v>2373</v>
      </c>
      <c r="J23914" s="0" t="s">
        <v>83073</v>
      </c>
      <c r="L23914" s="0" t="s">
        <v>14985</v>
      </c>
      <c r="N23914" s="0" t="s">
        <v>14986</v>
      </c>
    </row>
    <row r="23915" customFormat="false" ht="12.8" hidden="false" customHeight="false" outlineLevel="0" collapsed="false">
      <c r="A23915" s="0" t="s">
        <v>83074</v>
      </c>
      <c r="B23915" s="3" t="s">
        <v>83075</v>
      </c>
      <c r="D23915" s="0" t="s">
        <v>82387</v>
      </c>
      <c r="F23915" s="0" t="n">
        <v>1107</v>
      </c>
      <c r="J23915" s="0" t="s">
        <v>83076</v>
      </c>
      <c r="L23915" s="0" t="s">
        <v>2260</v>
      </c>
      <c r="N23915" s="0" t="s">
        <v>2261</v>
      </c>
    </row>
    <row r="23916" customFormat="false" ht="12.8" hidden="false" customHeight="false" outlineLevel="0" collapsed="false">
      <c r="A23916" s="0" t="s">
        <v>83077</v>
      </c>
      <c r="B23916" s="3" t="s">
        <v>83078</v>
      </c>
      <c r="D23916" s="0" t="s">
        <v>83079</v>
      </c>
      <c r="F23916" s="0" t="n">
        <v>209</v>
      </c>
      <c r="J23916" s="0" t="s">
        <v>83080</v>
      </c>
      <c r="L23916" s="0" t="s">
        <v>15562</v>
      </c>
      <c r="N23916" s="0" t="s">
        <v>35</v>
      </c>
      <c r="O23916" s="0" t="s">
        <v>18</v>
      </c>
    </row>
    <row r="23917" customFormat="false" ht="12.8" hidden="false" customHeight="false" outlineLevel="0" collapsed="false">
      <c r="A23917" s="0" t="s">
        <v>83081</v>
      </c>
      <c r="B23917" s="3" t="s">
        <v>83082</v>
      </c>
      <c r="D23917" s="0" t="s">
        <v>83079</v>
      </c>
      <c r="F23917" s="0" t="n">
        <v>274</v>
      </c>
      <c r="J23917" s="0" t="s">
        <v>83083</v>
      </c>
      <c r="L23917" s="0" t="s">
        <v>16</v>
      </c>
      <c r="N23917" s="0" t="s">
        <v>17</v>
      </c>
      <c r="O23917" s="0" t="s">
        <v>18</v>
      </c>
    </row>
    <row r="23918" customFormat="false" ht="12.8" hidden="false" customHeight="false" outlineLevel="0" collapsed="false">
      <c r="A23918" s="0" t="s">
        <v>83084</v>
      </c>
      <c r="B23918" s="3" t="s">
        <v>83085</v>
      </c>
      <c r="D23918" s="0" t="s">
        <v>83079</v>
      </c>
      <c r="F23918" s="0" t="n">
        <v>47</v>
      </c>
      <c r="J23918" s="0" t="s">
        <v>83086</v>
      </c>
      <c r="L23918" s="0" t="s">
        <v>16</v>
      </c>
      <c r="N23918" s="0" t="s">
        <v>17</v>
      </c>
      <c r="O23918" s="0" t="s">
        <v>18</v>
      </c>
    </row>
    <row r="23919" customFormat="false" ht="12.8" hidden="false" customHeight="false" outlineLevel="0" collapsed="false">
      <c r="A23919" s="0" t="s">
        <v>83087</v>
      </c>
      <c r="B23919" s="3" t="s">
        <v>83088</v>
      </c>
      <c r="D23919" s="0" t="s">
        <v>83079</v>
      </c>
      <c r="F23919" s="0" t="n">
        <v>36</v>
      </c>
      <c r="J23919" s="0" t="s">
        <v>83089</v>
      </c>
      <c r="L23919" s="0" t="s">
        <v>16</v>
      </c>
      <c r="N23919" s="0" t="s">
        <v>17</v>
      </c>
      <c r="O23919" s="0" t="s">
        <v>18</v>
      </c>
    </row>
    <row r="23920" customFormat="false" ht="12.8" hidden="false" customHeight="false" outlineLevel="0" collapsed="false">
      <c r="A23920" s="0" t="s">
        <v>83090</v>
      </c>
      <c r="B23920" s="3" t="s">
        <v>83091</v>
      </c>
      <c r="D23920" s="0" t="s">
        <v>83079</v>
      </c>
      <c r="F23920" s="0" t="n">
        <v>84</v>
      </c>
      <c r="J23920" s="0" t="s">
        <v>83092</v>
      </c>
      <c r="L23920" s="0" t="s">
        <v>16</v>
      </c>
      <c r="N23920" s="0" t="s">
        <v>17</v>
      </c>
      <c r="O23920" s="0" t="s">
        <v>18</v>
      </c>
    </row>
    <row r="23921" customFormat="false" ht="12.8" hidden="false" customHeight="false" outlineLevel="0" collapsed="false">
      <c r="A23921" s="0" t="s">
        <v>83093</v>
      </c>
      <c r="B23921" s="3" t="s">
        <v>83094</v>
      </c>
      <c r="D23921" s="0" t="s">
        <v>83079</v>
      </c>
      <c r="F23921" s="0" t="n">
        <v>205</v>
      </c>
      <c r="J23921" s="0" t="s">
        <v>83095</v>
      </c>
      <c r="L23921" s="0" t="s">
        <v>16</v>
      </c>
      <c r="N23921" s="0" t="s">
        <v>17</v>
      </c>
      <c r="O23921" s="0" t="s">
        <v>18</v>
      </c>
    </row>
    <row r="23922" customFormat="false" ht="12.8" hidden="false" customHeight="false" outlineLevel="0" collapsed="false">
      <c r="A23922" s="0" t="s">
        <v>83096</v>
      </c>
      <c r="B23922" s="3" t="s">
        <v>83097</v>
      </c>
      <c r="D23922" s="0" t="s">
        <v>83079</v>
      </c>
      <c r="F23922" s="0" t="n">
        <v>266</v>
      </c>
      <c r="J23922" s="0" t="s">
        <v>83098</v>
      </c>
      <c r="L23922" s="0" t="s">
        <v>16</v>
      </c>
      <c r="N23922" s="0" t="s">
        <v>17</v>
      </c>
      <c r="O23922" s="0" t="s">
        <v>18</v>
      </c>
    </row>
    <row r="23923" customFormat="false" ht="12.8" hidden="false" customHeight="false" outlineLevel="0" collapsed="false">
      <c r="A23923" s="0" t="s">
        <v>83099</v>
      </c>
      <c r="B23923" s="3" t="s">
        <v>83100</v>
      </c>
      <c r="D23923" s="0" t="s">
        <v>83079</v>
      </c>
      <c r="F23923" s="0" t="n">
        <v>229</v>
      </c>
      <c r="J23923" s="0" t="s">
        <v>83101</v>
      </c>
      <c r="L23923" s="0" t="s">
        <v>16</v>
      </c>
      <c r="N23923" s="0" t="s">
        <v>17</v>
      </c>
      <c r="O23923" s="0" t="s">
        <v>18</v>
      </c>
    </row>
    <row r="23924" customFormat="false" ht="12.8" hidden="false" customHeight="false" outlineLevel="0" collapsed="false">
      <c r="A23924" s="0" t="s">
        <v>83102</v>
      </c>
      <c r="B23924" s="3" t="s">
        <v>83103</v>
      </c>
      <c r="D23924" s="0" t="s">
        <v>83079</v>
      </c>
      <c r="F23924" s="0" t="n">
        <v>218</v>
      </c>
      <c r="J23924" s="0" t="s">
        <v>83104</v>
      </c>
      <c r="L23924" s="0" t="s">
        <v>16</v>
      </c>
      <c r="N23924" s="0" t="s">
        <v>17</v>
      </c>
      <c r="O23924" s="0" t="s">
        <v>18</v>
      </c>
    </row>
    <row r="23925" customFormat="false" ht="12.8" hidden="false" customHeight="false" outlineLevel="0" collapsed="false">
      <c r="A23925" s="0" t="s">
        <v>83105</v>
      </c>
      <c r="B23925" s="3" t="s">
        <v>83106</v>
      </c>
      <c r="D23925" s="0" t="s">
        <v>83079</v>
      </c>
      <c r="F23925" s="0" t="n">
        <v>335</v>
      </c>
      <c r="J23925" s="0" t="s">
        <v>83107</v>
      </c>
      <c r="L23925" s="0" t="s">
        <v>16</v>
      </c>
      <c r="N23925" s="0" t="s">
        <v>17</v>
      </c>
      <c r="O23925" s="0" t="s">
        <v>18</v>
      </c>
    </row>
    <row r="23926" customFormat="false" ht="12.8" hidden="false" customHeight="false" outlineLevel="0" collapsed="false">
      <c r="A23926" s="0" t="s">
        <v>83108</v>
      </c>
      <c r="B23926" s="3" t="s">
        <v>83109</v>
      </c>
      <c r="D23926" s="0" t="s">
        <v>83110</v>
      </c>
      <c r="F23926" s="0" t="n">
        <v>209</v>
      </c>
      <c r="J23926" s="0" t="s">
        <v>83111</v>
      </c>
      <c r="L23926" s="0" t="s">
        <v>83112</v>
      </c>
      <c r="N23926" s="0" t="s">
        <v>83113</v>
      </c>
    </row>
    <row r="23927" customFormat="false" ht="12.8" hidden="false" customHeight="false" outlineLevel="0" collapsed="false">
      <c r="A23927" s="0" t="s">
        <v>83114</v>
      </c>
      <c r="B23927" s="3" t="s">
        <v>83115</v>
      </c>
      <c r="D23927" s="0" t="s">
        <v>83110</v>
      </c>
      <c r="F23927" s="0" t="n">
        <v>299</v>
      </c>
      <c r="J23927" s="0" t="s">
        <v>83116</v>
      </c>
      <c r="L23927" s="0" t="s">
        <v>83117</v>
      </c>
      <c r="N23927" s="0" t="s">
        <v>83118</v>
      </c>
    </row>
    <row r="23928" customFormat="false" ht="12.8" hidden="false" customHeight="false" outlineLevel="0" collapsed="false">
      <c r="A23928" s="0" t="s">
        <v>83119</v>
      </c>
      <c r="B23928" s="3" t="s">
        <v>83120</v>
      </c>
      <c r="D23928" s="0" t="s">
        <v>83110</v>
      </c>
      <c r="F23928" s="0" t="n">
        <v>307</v>
      </c>
      <c r="J23928" s="0" t="s">
        <v>83121</v>
      </c>
      <c r="L23928" s="0" t="s">
        <v>83117</v>
      </c>
      <c r="N23928" s="0" t="s">
        <v>83118</v>
      </c>
    </row>
    <row r="23929" customFormat="false" ht="12.8" hidden="false" customHeight="false" outlineLevel="0" collapsed="false">
      <c r="A23929" s="0" t="s">
        <v>83122</v>
      </c>
      <c r="B23929" s="3" t="s">
        <v>83123</v>
      </c>
      <c r="D23929" s="0" t="s">
        <v>83110</v>
      </c>
      <c r="F23929" s="0" t="n">
        <v>569</v>
      </c>
      <c r="J23929" s="0" t="s">
        <v>83124</v>
      </c>
      <c r="L23929" s="0" t="s">
        <v>83125</v>
      </c>
      <c r="N23929" s="0" t="s">
        <v>83126</v>
      </c>
    </row>
    <row r="23930" customFormat="false" ht="12.8" hidden="false" customHeight="false" outlineLevel="0" collapsed="false">
      <c r="A23930" s="0" t="s">
        <v>83127</v>
      </c>
      <c r="B23930" s="3" t="s">
        <v>83123</v>
      </c>
      <c r="D23930" s="0" t="s">
        <v>83110</v>
      </c>
      <c r="F23930" s="0" t="n">
        <v>736</v>
      </c>
      <c r="J23930" s="0" t="s">
        <v>83128</v>
      </c>
      <c r="L23930" s="0" t="s">
        <v>83129</v>
      </c>
      <c r="N23930" s="0" t="s">
        <v>83130</v>
      </c>
    </row>
    <row r="23931" customFormat="false" ht="12.8" hidden="false" customHeight="false" outlineLevel="0" collapsed="false">
      <c r="A23931" s="0" t="s">
        <v>83131</v>
      </c>
      <c r="B23931" s="3" t="s">
        <v>83132</v>
      </c>
      <c r="D23931" s="0" t="s">
        <v>83110</v>
      </c>
      <c r="F23931" s="0" t="n">
        <v>810</v>
      </c>
      <c r="J23931" s="0" t="s">
        <v>83133</v>
      </c>
      <c r="L23931" s="0" t="s">
        <v>83134</v>
      </c>
      <c r="N23931" s="0" t="s">
        <v>83135</v>
      </c>
    </row>
    <row r="23932" customFormat="false" ht="12.8" hidden="false" customHeight="false" outlineLevel="0" collapsed="false">
      <c r="A23932" s="0" t="s">
        <v>83136</v>
      </c>
      <c r="B23932" s="3" t="s">
        <v>83137</v>
      </c>
      <c r="D23932" s="0" t="s">
        <v>83110</v>
      </c>
      <c r="F23932" s="0" t="n">
        <v>209</v>
      </c>
      <c r="J23932" s="0" t="s">
        <v>83138</v>
      </c>
      <c r="L23932" s="0" t="s">
        <v>83139</v>
      </c>
      <c r="N23932" s="0" t="s">
        <v>83140</v>
      </c>
    </row>
    <row r="23933" customFormat="false" ht="12.8" hidden="false" customHeight="false" outlineLevel="0" collapsed="false">
      <c r="A23933" s="0" t="s">
        <v>83141</v>
      </c>
      <c r="B23933" s="3" t="s">
        <v>83142</v>
      </c>
      <c r="D23933" s="0" t="s">
        <v>83110</v>
      </c>
      <c r="F23933" s="0" t="n">
        <v>158</v>
      </c>
      <c r="J23933" s="0" t="s">
        <v>83143</v>
      </c>
      <c r="L23933" s="0" t="s">
        <v>83144</v>
      </c>
      <c r="N23933" s="0" t="s">
        <v>83145</v>
      </c>
    </row>
    <row r="23934" customFormat="false" ht="12.8" hidden="false" customHeight="false" outlineLevel="0" collapsed="false">
      <c r="A23934" s="0" t="s">
        <v>83146</v>
      </c>
      <c r="B23934" s="3" t="s">
        <v>83147</v>
      </c>
      <c r="D23934" s="0" t="s">
        <v>83110</v>
      </c>
      <c r="F23934" s="0" t="n">
        <v>221</v>
      </c>
      <c r="J23934" s="0" t="s">
        <v>83148</v>
      </c>
      <c r="L23934" s="0" t="s">
        <v>83149</v>
      </c>
      <c r="N23934" s="0" t="s">
        <v>83150</v>
      </c>
    </row>
    <row r="23935" customFormat="false" ht="12.8" hidden="false" customHeight="false" outlineLevel="0" collapsed="false">
      <c r="A23935" s="0" t="s">
        <v>83151</v>
      </c>
      <c r="B23935" s="3" t="s">
        <v>83152</v>
      </c>
      <c r="D23935" s="0" t="s">
        <v>83110</v>
      </c>
      <c r="F23935" s="0" t="n">
        <v>209</v>
      </c>
      <c r="J23935" s="0" t="s">
        <v>83153</v>
      </c>
      <c r="L23935" s="0" t="s">
        <v>83154</v>
      </c>
      <c r="N23935" s="0" t="s">
        <v>83155</v>
      </c>
    </row>
    <row r="23936" customFormat="false" ht="12.8" hidden="false" customHeight="false" outlineLevel="0" collapsed="false">
      <c r="A23936" s="0" t="s">
        <v>83156</v>
      </c>
      <c r="B23936" s="3" t="s">
        <v>83157</v>
      </c>
      <c r="D23936" s="0" t="s">
        <v>83110</v>
      </c>
      <c r="F23936" s="0" t="n">
        <v>250</v>
      </c>
      <c r="J23936" s="0" t="s">
        <v>83158</v>
      </c>
      <c r="L23936" s="0" t="s">
        <v>83159</v>
      </c>
      <c r="N23936" s="0" t="s">
        <v>83160</v>
      </c>
    </row>
    <row r="23937" customFormat="false" ht="12.8" hidden="false" customHeight="false" outlineLevel="0" collapsed="false">
      <c r="A23937" s="0" t="s">
        <v>83161</v>
      </c>
      <c r="B23937" s="3" t="s">
        <v>83162</v>
      </c>
      <c r="D23937" s="0" t="s">
        <v>83110</v>
      </c>
      <c r="F23937" s="0" t="n">
        <v>209</v>
      </c>
      <c r="J23937" s="0" t="s">
        <v>83163</v>
      </c>
      <c r="L23937" s="0" t="s">
        <v>83164</v>
      </c>
      <c r="N23937" s="0" t="s">
        <v>83165</v>
      </c>
    </row>
    <row r="23938" customFormat="false" ht="12.8" hidden="false" customHeight="false" outlineLevel="0" collapsed="false">
      <c r="A23938" s="0" t="s">
        <v>83166</v>
      </c>
      <c r="B23938" s="3" t="s">
        <v>83167</v>
      </c>
      <c r="D23938" s="0" t="s">
        <v>83110</v>
      </c>
      <c r="F23938" s="0" t="n">
        <v>618</v>
      </c>
      <c r="J23938" s="0" t="s">
        <v>83168</v>
      </c>
      <c r="L23938" s="0" t="s">
        <v>83169</v>
      </c>
      <c r="N23938" s="0" t="s">
        <v>83170</v>
      </c>
    </row>
    <row r="23939" customFormat="false" ht="12.8" hidden="false" customHeight="false" outlineLevel="0" collapsed="false">
      <c r="A23939" s="0" t="s">
        <v>83171</v>
      </c>
      <c r="B23939" s="3" t="s">
        <v>83172</v>
      </c>
      <c r="D23939" s="0" t="s">
        <v>83110</v>
      </c>
      <c r="F23939" s="0" t="n">
        <v>274</v>
      </c>
      <c r="J23939" s="0" t="s">
        <v>83173</v>
      </c>
      <c r="L23939" s="0" t="s">
        <v>83174</v>
      </c>
      <c r="N23939" s="0" t="s">
        <v>83175</v>
      </c>
    </row>
    <row r="23940" customFormat="false" ht="12.8" hidden="false" customHeight="false" outlineLevel="0" collapsed="false">
      <c r="A23940" s="0" t="s">
        <v>83176</v>
      </c>
      <c r="B23940" s="3" t="s">
        <v>83177</v>
      </c>
      <c r="D23940" s="0" t="s">
        <v>83110</v>
      </c>
      <c r="F23940" s="0" t="n">
        <v>749</v>
      </c>
      <c r="J23940" s="0" t="s">
        <v>83178</v>
      </c>
      <c r="L23940" s="0" t="s">
        <v>83179</v>
      </c>
      <c r="N23940" s="0" t="s">
        <v>83180</v>
      </c>
    </row>
    <row r="23941" customFormat="false" ht="12.8" hidden="false" customHeight="false" outlineLevel="0" collapsed="false">
      <c r="A23941" s="0" t="s">
        <v>83181</v>
      </c>
      <c r="B23941" s="3" t="s">
        <v>83182</v>
      </c>
      <c r="D23941" s="0" t="s">
        <v>83110</v>
      </c>
      <c r="F23941" s="0" t="n">
        <v>155</v>
      </c>
      <c r="J23941" s="0" t="s">
        <v>83183</v>
      </c>
      <c r="L23941" s="0" t="s">
        <v>83184</v>
      </c>
      <c r="N23941" s="0" t="s">
        <v>83185</v>
      </c>
    </row>
    <row r="23942" customFormat="false" ht="12.8" hidden="false" customHeight="false" outlineLevel="0" collapsed="false">
      <c r="A23942" s="0" t="s">
        <v>83186</v>
      </c>
      <c r="B23942" s="3" t="s">
        <v>83187</v>
      </c>
      <c r="D23942" s="0" t="s">
        <v>83110</v>
      </c>
      <c r="F23942" s="0" t="n">
        <v>142</v>
      </c>
      <c r="J23942" s="0" t="s">
        <v>83188</v>
      </c>
      <c r="L23942" s="0" t="s">
        <v>83189</v>
      </c>
      <c r="N23942" s="0" t="s">
        <v>83190</v>
      </c>
    </row>
    <row r="23943" customFormat="false" ht="12.8" hidden="false" customHeight="false" outlineLevel="0" collapsed="false">
      <c r="A23943" s="0" t="s">
        <v>83191</v>
      </c>
      <c r="B23943" s="3" t="s">
        <v>83192</v>
      </c>
      <c r="D23943" s="0" t="s">
        <v>83110</v>
      </c>
      <c r="F23943" s="0" t="n">
        <v>184</v>
      </c>
      <c r="J23943" s="0" t="s">
        <v>83193</v>
      </c>
      <c r="L23943" s="0" t="s">
        <v>83194</v>
      </c>
      <c r="N23943" s="0" t="s">
        <v>83195</v>
      </c>
    </row>
    <row r="23944" customFormat="false" ht="12.8" hidden="false" customHeight="false" outlineLevel="0" collapsed="false">
      <c r="A23944" s="0" t="s">
        <v>83196</v>
      </c>
      <c r="B23944" s="3" t="s">
        <v>83197</v>
      </c>
      <c r="D23944" s="0" t="s">
        <v>83110</v>
      </c>
      <c r="F23944" s="0" t="n">
        <v>884</v>
      </c>
      <c r="J23944" s="0" t="s">
        <v>83198</v>
      </c>
      <c r="L23944" s="0" t="s">
        <v>83199</v>
      </c>
      <c r="N23944" s="0" t="s">
        <v>83200</v>
      </c>
    </row>
    <row r="23945" customFormat="false" ht="12.8" hidden="false" customHeight="false" outlineLevel="0" collapsed="false">
      <c r="A23945" s="0" t="s">
        <v>83201</v>
      </c>
      <c r="B23945" s="3" t="s">
        <v>83202</v>
      </c>
      <c r="D23945" s="0" t="s">
        <v>83110</v>
      </c>
      <c r="F23945" s="0" t="n">
        <v>221</v>
      </c>
      <c r="J23945" s="0" t="s">
        <v>83203</v>
      </c>
      <c r="L23945" s="0" t="s">
        <v>15320</v>
      </c>
      <c r="N23945" s="0" t="s">
        <v>15321</v>
      </c>
    </row>
    <row r="23946" customFormat="false" ht="12.8" hidden="false" customHeight="false" outlineLevel="0" collapsed="false">
      <c r="A23946" s="0" t="s">
        <v>83204</v>
      </c>
      <c r="B23946" s="3" t="s">
        <v>83205</v>
      </c>
      <c r="D23946" s="0" t="s">
        <v>83110</v>
      </c>
      <c r="F23946" s="0" t="n">
        <v>79</v>
      </c>
      <c r="J23946" s="0" t="s">
        <v>83206</v>
      </c>
      <c r="L23946" s="0" t="s">
        <v>12773</v>
      </c>
      <c r="N23946" s="0" t="s">
        <v>12774</v>
      </c>
    </row>
    <row r="23947" customFormat="false" ht="12.8" hidden="false" customHeight="false" outlineLevel="0" collapsed="false">
      <c r="A23947" s="0" t="s">
        <v>83207</v>
      </c>
      <c r="B23947" s="3" t="s">
        <v>83208</v>
      </c>
      <c r="D23947" s="0" t="s">
        <v>83110</v>
      </c>
      <c r="F23947" s="0" t="n">
        <v>144</v>
      </c>
      <c r="J23947" s="0" t="s">
        <v>83209</v>
      </c>
      <c r="L23947" s="0" t="s">
        <v>83210</v>
      </c>
      <c r="N23947" s="0" t="s">
        <v>83211</v>
      </c>
    </row>
    <row r="23948" customFormat="false" ht="12.8" hidden="false" customHeight="false" outlineLevel="0" collapsed="false">
      <c r="A23948" s="0" t="s">
        <v>83212</v>
      </c>
      <c r="B23948" s="3" t="s">
        <v>83213</v>
      </c>
      <c r="D23948" s="0" t="s">
        <v>83110</v>
      </c>
      <c r="F23948" s="0" t="n">
        <v>47</v>
      </c>
      <c r="J23948" s="0" t="s">
        <v>83214</v>
      </c>
      <c r="L23948" s="0" t="s">
        <v>16</v>
      </c>
      <c r="N23948" s="0" t="s">
        <v>17</v>
      </c>
      <c r="O23948" s="0" t="s">
        <v>18</v>
      </c>
    </row>
    <row r="23949" customFormat="false" ht="12.8" hidden="false" customHeight="false" outlineLevel="0" collapsed="false">
      <c r="A23949" s="0" t="s">
        <v>83215</v>
      </c>
      <c r="B23949" s="3" t="s">
        <v>83216</v>
      </c>
      <c r="D23949" s="0" t="s">
        <v>83217</v>
      </c>
      <c r="F23949" s="0" t="n">
        <v>4594</v>
      </c>
      <c r="J23949" s="0" t="s">
        <v>83218</v>
      </c>
      <c r="L23949" s="0" t="s">
        <v>83219</v>
      </c>
      <c r="N23949" s="0" t="s">
        <v>83220</v>
      </c>
    </row>
    <row r="23950" customFormat="false" ht="12.8" hidden="false" customHeight="false" outlineLevel="0" collapsed="false">
      <c r="A23950" s="0" t="s">
        <v>83221</v>
      </c>
      <c r="B23950" s="3" t="s">
        <v>83222</v>
      </c>
      <c r="D23950" s="0" t="s">
        <v>83217</v>
      </c>
      <c r="F23950" s="0" t="n">
        <v>1236</v>
      </c>
      <c r="J23950" s="0" t="s">
        <v>83223</v>
      </c>
      <c r="L23950" s="0" t="s">
        <v>83224</v>
      </c>
      <c r="N23950" s="0" t="s">
        <v>83225</v>
      </c>
    </row>
    <row r="23951" customFormat="false" ht="12.8" hidden="false" customHeight="false" outlineLevel="0" collapsed="false">
      <c r="A23951" s="0" t="s">
        <v>83226</v>
      </c>
      <c r="B23951" s="3" t="s">
        <v>83227</v>
      </c>
      <c r="D23951" s="0" t="s">
        <v>83217</v>
      </c>
      <c r="F23951" s="0" t="n">
        <v>1098</v>
      </c>
      <c r="J23951" s="0" t="s">
        <v>83228</v>
      </c>
      <c r="L23951" s="0" t="s">
        <v>5677</v>
      </c>
      <c r="N23951" s="0" t="s">
        <v>5678</v>
      </c>
    </row>
    <row r="23952" customFormat="false" ht="12.8" hidden="false" customHeight="false" outlineLevel="0" collapsed="false">
      <c r="A23952" s="0" t="s">
        <v>83229</v>
      </c>
      <c r="B23952" s="3" t="s">
        <v>83230</v>
      </c>
      <c r="D23952" s="0" t="s">
        <v>83217</v>
      </c>
      <c r="F23952" s="0" t="n">
        <v>2230</v>
      </c>
      <c r="J23952" s="0" t="s">
        <v>83231</v>
      </c>
      <c r="L23952" s="0" t="s">
        <v>63601</v>
      </c>
      <c r="N23952" s="0" t="s">
        <v>63602</v>
      </c>
    </row>
    <row r="23953" customFormat="false" ht="12.8" hidden="false" customHeight="false" outlineLevel="0" collapsed="false">
      <c r="A23953" s="0" t="s">
        <v>83232</v>
      </c>
      <c r="B23953" s="3" t="s">
        <v>83233</v>
      </c>
      <c r="D23953" s="0" t="s">
        <v>83217</v>
      </c>
      <c r="F23953" s="0" t="n">
        <v>2037</v>
      </c>
      <c r="J23953" s="0" t="s">
        <v>83234</v>
      </c>
      <c r="L23953" s="0" t="s">
        <v>5737</v>
      </c>
      <c r="N23953" s="0" t="s">
        <v>5738</v>
      </c>
    </row>
    <row r="23954" customFormat="false" ht="12.8" hidden="false" customHeight="false" outlineLevel="0" collapsed="false">
      <c r="A23954" s="0" t="s">
        <v>83235</v>
      </c>
      <c r="B23954" s="3" t="s">
        <v>83236</v>
      </c>
      <c r="D23954" s="0" t="s">
        <v>83217</v>
      </c>
      <c r="F23954" s="0" t="n">
        <v>1774</v>
      </c>
      <c r="J23954" s="0" t="s">
        <v>83237</v>
      </c>
      <c r="L23954" s="0" t="s">
        <v>63030</v>
      </c>
      <c r="N23954" s="0" t="s">
        <v>63031</v>
      </c>
    </row>
    <row r="23955" customFormat="false" ht="12.8" hidden="false" customHeight="false" outlineLevel="0" collapsed="false">
      <c r="A23955" s="0" t="s">
        <v>83238</v>
      </c>
      <c r="B23955" s="3" t="s">
        <v>83239</v>
      </c>
      <c r="D23955" s="0" t="s">
        <v>83217</v>
      </c>
      <c r="F23955" s="0" t="n">
        <v>2334</v>
      </c>
      <c r="J23955" s="0" t="s">
        <v>83240</v>
      </c>
      <c r="L23955" s="0" t="s">
        <v>8832</v>
      </c>
      <c r="N23955" s="0" t="s">
        <v>8833</v>
      </c>
    </row>
    <row r="23956" customFormat="false" ht="12.8" hidden="false" customHeight="false" outlineLevel="0" collapsed="false">
      <c r="A23956" s="0" t="s">
        <v>83241</v>
      </c>
      <c r="B23956" s="3" t="s">
        <v>83242</v>
      </c>
      <c r="D23956" s="0" t="s">
        <v>83217</v>
      </c>
      <c r="F23956" s="0" t="n">
        <v>6567</v>
      </c>
      <c r="J23956" s="0" t="s">
        <v>83243</v>
      </c>
      <c r="L23956" s="0" t="s">
        <v>266</v>
      </c>
      <c r="N23956" s="0" t="s">
        <v>267</v>
      </c>
    </row>
    <row r="23957" customFormat="false" ht="12.8" hidden="false" customHeight="false" outlineLevel="0" collapsed="false">
      <c r="A23957" s="0" t="s">
        <v>83244</v>
      </c>
      <c r="B23957" s="3" t="s">
        <v>83245</v>
      </c>
      <c r="D23957" s="0" t="s">
        <v>83217</v>
      </c>
      <c r="F23957" s="0" t="n">
        <v>2730</v>
      </c>
      <c r="J23957" s="0" t="s">
        <v>83246</v>
      </c>
      <c r="L23957" s="0" t="s">
        <v>45857</v>
      </c>
      <c r="N23957" s="0" t="s">
        <v>45858</v>
      </c>
    </row>
    <row r="23958" customFormat="false" ht="12.8" hidden="false" customHeight="false" outlineLevel="0" collapsed="false">
      <c r="A23958" s="0" t="s">
        <v>83247</v>
      </c>
      <c r="B23958" s="3" t="s">
        <v>83248</v>
      </c>
      <c r="D23958" s="0" t="s">
        <v>83217</v>
      </c>
      <c r="F23958" s="0" t="n">
        <v>8590</v>
      </c>
      <c r="J23958" s="0" t="s">
        <v>83249</v>
      </c>
      <c r="L23958" s="0" t="s">
        <v>8930</v>
      </c>
      <c r="N23958" s="0" t="s">
        <v>8931</v>
      </c>
    </row>
    <row r="23959" customFormat="false" ht="12.8" hidden="false" customHeight="false" outlineLevel="0" collapsed="false">
      <c r="A23959" s="0" t="s">
        <v>83250</v>
      </c>
      <c r="B23959" s="3" t="s">
        <v>83251</v>
      </c>
      <c r="D23959" s="0" t="s">
        <v>83217</v>
      </c>
      <c r="F23959" s="0" t="n">
        <v>3161</v>
      </c>
      <c r="J23959" s="0" t="s">
        <v>83252</v>
      </c>
      <c r="L23959" s="0" t="s">
        <v>4305</v>
      </c>
      <c r="N23959" s="0" t="s">
        <v>4306</v>
      </c>
    </row>
    <row r="23960" customFormat="false" ht="12.8" hidden="false" customHeight="false" outlineLevel="0" collapsed="false">
      <c r="A23960" s="0" t="s">
        <v>83253</v>
      </c>
      <c r="B23960" s="3" t="s">
        <v>83251</v>
      </c>
      <c r="D23960" s="0" t="s">
        <v>83217</v>
      </c>
      <c r="F23960" s="0" t="n">
        <v>4831</v>
      </c>
      <c r="J23960" s="0" t="s">
        <v>83254</v>
      </c>
      <c r="L23960" s="0" t="s">
        <v>4305</v>
      </c>
      <c r="N23960" s="0" t="s">
        <v>4306</v>
      </c>
    </row>
    <row r="23961" customFormat="false" ht="12.8" hidden="false" customHeight="false" outlineLevel="0" collapsed="false">
      <c r="A23961" s="0" t="s">
        <v>83255</v>
      </c>
      <c r="B23961" s="3" t="s">
        <v>83251</v>
      </c>
      <c r="D23961" s="0" t="s">
        <v>83217</v>
      </c>
      <c r="F23961" s="0" t="n">
        <v>3143</v>
      </c>
      <c r="J23961" s="0" t="s">
        <v>83256</v>
      </c>
      <c r="L23961" s="0" t="s">
        <v>4305</v>
      </c>
      <c r="N23961" s="0" t="s">
        <v>4306</v>
      </c>
    </row>
    <row r="23962" customFormat="false" ht="12.8" hidden="false" customHeight="false" outlineLevel="0" collapsed="false">
      <c r="A23962" s="0" t="s">
        <v>83257</v>
      </c>
      <c r="B23962" s="3" t="s">
        <v>83258</v>
      </c>
      <c r="D23962" s="0" t="s">
        <v>83217</v>
      </c>
      <c r="F23962" s="0" t="n">
        <v>2187</v>
      </c>
      <c r="J23962" s="0" t="s">
        <v>83259</v>
      </c>
      <c r="L23962" s="0" t="s">
        <v>1089</v>
      </c>
      <c r="N23962" s="0" t="s">
        <v>1090</v>
      </c>
    </row>
    <row r="23963" customFormat="false" ht="12.8" hidden="false" customHeight="false" outlineLevel="0" collapsed="false">
      <c r="A23963" s="0" t="s">
        <v>83260</v>
      </c>
      <c r="B23963" s="3" t="s">
        <v>83261</v>
      </c>
      <c r="D23963" s="0" t="s">
        <v>83217</v>
      </c>
      <c r="F23963" s="0" t="n">
        <v>2528</v>
      </c>
      <c r="J23963" s="0" t="s">
        <v>83262</v>
      </c>
      <c r="L23963" s="0" t="s">
        <v>9473</v>
      </c>
      <c r="N23963" s="0" t="s">
        <v>9474</v>
      </c>
    </row>
    <row r="23964" customFormat="false" ht="12.8" hidden="false" customHeight="false" outlineLevel="0" collapsed="false">
      <c r="A23964" s="0" t="s">
        <v>83263</v>
      </c>
      <c r="B23964" s="3" t="s">
        <v>83264</v>
      </c>
      <c r="D23964" s="0" t="s">
        <v>83217</v>
      </c>
      <c r="F23964" s="0" t="n">
        <v>2334</v>
      </c>
      <c r="J23964" s="0" t="s">
        <v>83265</v>
      </c>
      <c r="L23964" s="0" t="s">
        <v>3791</v>
      </c>
      <c r="N23964" s="0" t="s">
        <v>3792</v>
      </c>
    </row>
    <row r="23965" customFormat="false" ht="12.8" hidden="false" customHeight="false" outlineLevel="0" collapsed="false">
      <c r="A23965" s="0" t="s">
        <v>83266</v>
      </c>
      <c r="B23965" s="3" t="s">
        <v>83267</v>
      </c>
      <c r="D23965" s="0" t="s">
        <v>83217</v>
      </c>
      <c r="F23965" s="0" t="n">
        <v>2007</v>
      </c>
      <c r="J23965" s="0" t="s">
        <v>83268</v>
      </c>
      <c r="L23965" s="0" t="s">
        <v>56229</v>
      </c>
      <c r="N23965" s="0" t="s">
        <v>56230</v>
      </c>
    </row>
    <row r="23966" customFormat="false" ht="12.8" hidden="false" customHeight="false" outlineLevel="0" collapsed="false">
      <c r="A23966" s="0" t="s">
        <v>83269</v>
      </c>
      <c r="B23966" s="3" t="s">
        <v>83270</v>
      </c>
      <c r="D23966" s="0" t="s">
        <v>83217</v>
      </c>
      <c r="F23966" s="0" t="n">
        <v>9779</v>
      </c>
      <c r="J23966" s="0" t="s">
        <v>83271</v>
      </c>
      <c r="L23966" s="0" t="s">
        <v>63979</v>
      </c>
      <c r="N23966" s="0" t="s">
        <v>63980</v>
      </c>
    </row>
    <row r="23967" customFormat="false" ht="12.8" hidden="false" customHeight="false" outlineLevel="0" collapsed="false">
      <c r="A23967" s="0" t="s">
        <v>83272</v>
      </c>
      <c r="B23967" s="3" t="s">
        <v>83273</v>
      </c>
      <c r="D23967" s="0" t="s">
        <v>83217</v>
      </c>
      <c r="F23967" s="0" t="n">
        <v>2997</v>
      </c>
      <c r="J23967" s="0" t="s">
        <v>83274</v>
      </c>
      <c r="L23967" s="0" t="s">
        <v>10315</v>
      </c>
      <c r="N23967" s="0" t="s">
        <v>10316</v>
      </c>
    </row>
    <row r="23968" customFormat="false" ht="12.8" hidden="false" customHeight="false" outlineLevel="0" collapsed="false">
      <c r="A23968" s="0" t="s">
        <v>83275</v>
      </c>
      <c r="B23968" s="3" t="s">
        <v>83276</v>
      </c>
      <c r="D23968" s="0" t="s">
        <v>83217</v>
      </c>
      <c r="F23968" s="0" t="n">
        <v>1705</v>
      </c>
      <c r="J23968" s="0" t="s">
        <v>83277</v>
      </c>
      <c r="L23968" s="0" t="s">
        <v>27886</v>
      </c>
      <c r="N23968" s="0" t="s">
        <v>27887</v>
      </c>
    </row>
    <row r="23969" customFormat="false" ht="12.8" hidden="false" customHeight="false" outlineLevel="0" collapsed="false">
      <c r="A23969" s="0" t="s">
        <v>83278</v>
      </c>
      <c r="B23969" s="3" t="s">
        <v>83279</v>
      </c>
      <c r="D23969" s="0" t="s">
        <v>83217</v>
      </c>
      <c r="F23969" s="0" t="n">
        <v>1938</v>
      </c>
      <c r="J23969" s="0" t="s">
        <v>83280</v>
      </c>
      <c r="L23969" s="0" t="s">
        <v>63195</v>
      </c>
      <c r="N23969" s="0" t="s">
        <v>63196</v>
      </c>
    </row>
    <row r="23970" customFormat="false" ht="12.8" hidden="false" customHeight="false" outlineLevel="0" collapsed="false">
      <c r="A23970" s="0" t="s">
        <v>83281</v>
      </c>
      <c r="B23970" s="3" t="s">
        <v>83282</v>
      </c>
      <c r="D23970" s="0" t="s">
        <v>83217</v>
      </c>
      <c r="F23970" s="0" t="n">
        <v>1705</v>
      </c>
      <c r="J23970" s="0" t="s">
        <v>83283</v>
      </c>
      <c r="L23970" s="0" t="s">
        <v>83284</v>
      </c>
      <c r="N23970" s="0" t="s">
        <v>83285</v>
      </c>
    </row>
    <row r="23971" customFormat="false" ht="12.8" hidden="false" customHeight="false" outlineLevel="0" collapsed="false">
      <c r="A23971" s="0" t="s">
        <v>83286</v>
      </c>
      <c r="B23971" s="3" t="s">
        <v>83287</v>
      </c>
      <c r="D23971" s="0" t="s">
        <v>83217</v>
      </c>
      <c r="F23971" s="0" t="n">
        <v>1636</v>
      </c>
      <c r="J23971" s="0" t="s">
        <v>83288</v>
      </c>
      <c r="L23971" s="0" t="s">
        <v>83289</v>
      </c>
      <c r="N23971" s="0" t="s">
        <v>83290</v>
      </c>
    </row>
    <row r="23972" customFormat="false" ht="12.8" hidden="false" customHeight="false" outlineLevel="0" collapsed="false">
      <c r="A23972" s="0" t="s">
        <v>83291</v>
      </c>
      <c r="B23972" s="3" t="s">
        <v>83292</v>
      </c>
      <c r="D23972" s="0" t="s">
        <v>83217</v>
      </c>
      <c r="F23972" s="0" t="n">
        <v>6317</v>
      </c>
      <c r="J23972" s="0" t="s">
        <v>83293</v>
      </c>
      <c r="L23972" s="0" t="s">
        <v>1684</v>
      </c>
      <c r="N23972" s="0" t="s">
        <v>1685</v>
      </c>
    </row>
    <row r="23973" customFormat="false" ht="12.8" hidden="false" customHeight="false" outlineLevel="0" collapsed="false">
      <c r="A23973" s="0" t="s">
        <v>83294</v>
      </c>
      <c r="B23973" s="3" t="s">
        <v>83295</v>
      </c>
      <c r="D23973" s="0" t="s">
        <v>83217</v>
      </c>
      <c r="F23973" s="0" t="n">
        <v>8121</v>
      </c>
      <c r="J23973" s="0" t="s">
        <v>83296</v>
      </c>
      <c r="L23973" s="0" t="s">
        <v>1795</v>
      </c>
      <c r="N23973" s="0" t="s">
        <v>1796</v>
      </c>
    </row>
    <row r="23974" customFormat="false" ht="12.8" hidden="false" customHeight="false" outlineLevel="0" collapsed="false">
      <c r="A23974" s="0" t="s">
        <v>83297</v>
      </c>
      <c r="B23974" s="3" t="s">
        <v>83298</v>
      </c>
      <c r="D23974" s="0" t="s">
        <v>83217</v>
      </c>
      <c r="F23974" s="0" t="n">
        <v>4190</v>
      </c>
      <c r="J23974" s="0" t="s">
        <v>83299</v>
      </c>
      <c r="L23974" s="0" t="s">
        <v>1805</v>
      </c>
      <c r="N23974" s="0" t="s">
        <v>1806</v>
      </c>
    </row>
    <row r="23975" customFormat="false" ht="12.8" hidden="false" customHeight="false" outlineLevel="0" collapsed="false">
      <c r="A23975" s="0" t="s">
        <v>83300</v>
      </c>
      <c r="B23975" s="3" t="s">
        <v>83301</v>
      </c>
      <c r="D23975" s="0" t="s">
        <v>83217</v>
      </c>
      <c r="F23975" s="0" t="n">
        <v>3875</v>
      </c>
      <c r="J23975" s="0" t="s">
        <v>83302</v>
      </c>
      <c r="L23975" s="0" t="s">
        <v>1805</v>
      </c>
      <c r="N23975" s="0" t="s">
        <v>1806</v>
      </c>
    </row>
    <row r="23976" customFormat="false" ht="12.8" hidden="false" customHeight="false" outlineLevel="0" collapsed="false">
      <c r="A23976" s="0" t="s">
        <v>83303</v>
      </c>
      <c r="B23976" s="3" t="s">
        <v>83304</v>
      </c>
      <c r="D23976" s="0" t="s">
        <v>83217</v>
      </c>
      <c r="F23976" s="0" t="n">
        <v>5167</v>
      </c>
      <c r="J23976" s="0" t="s">
        <v>83305</v>
      </c>
      <c r="L23976" s="0" t="s">
        <v>12707</v>
      </c>
      <c r="N23976" s="0" t="s">
        <v>12708</v>
      </c>
    </row>
    <row r="23977" customFormat="false" ht="12.8" hidden="false" customHeight="false" outlineLevel="0" collapsed="false">
      <c r="A23977" s="0" t="s">
        <v>83306</v>
      </c>
      <c r="B23977" s="3" t="s">
        <v>83307</v>
      </c>
      <c r="D23977" s="0" t="s">
        <v>83217</v>
      </c>
      <c r="F23977" s="0" t="n">
        <v>2304</v>
      </c>
      <c r="J23977" s="0" t="s">
        <v>83308</v>
      </c>
      <c r="L23977" s="0" t="s">
        <v>1820</v>
      </c>
      <c r="N23977" s="0" t="s">
        <v>1821</v>
      </c>
    </row>
    <row r="23978" customFormat="false" ht="12.8" hidden="false" customHeight="false" outlineLevel="0" collapsed="false">
      <c r="A23978" s="0" t="s">
        <v>83309</v>
      </c>
      <c r="B23978" s="3" t="s">
        <v>83310</v>
      </c>
      <c r="D23978" s="0" t="s">
        <v>83217</v>
      </c>
      <c r="F23978" s="0" t="n">
        <v>4745</v>
      </c>
      <c r="J23978" s="0" t="s">
        <v>83311</v>
      </c>
      <c r="L23978" s="0" t="s">
        <v>1867</v>
      </c>
      <c r="N23978" s="0" t="s">
        <v>1868</v>
      </c>
    </row>
    <row r="23979" customFormat="false" ht="12.8" hidden="false" customHeight="false" outlineLevel="0" collapsed="false">
      <c r="A23979" s="0" t="s">
        <v>83312</v>
      </c>
      <c r="B23979" s="3" t="s">
        <v>83313</v>
      </c>
      <c r="D23979" s="0" t="s">
        <v>83217</v>
      </c>
      <c r="F23979" s="0" t="n">
        <v>5167</v>
      </c>
      <c r="J23979" s="0" t="s">
        <v>83314</v>
      </c>
      <c r="L23979" s="0" t="s">
        <v>2027</v>
      </c>
      <c r="N23979" s="0" t="s">
        <v>2028</v>
      </c>
    </row>
    <row r="23980" customFormat="false" ht="12.8" hidden="false" customHeight="false" outlineLevel="0" collapsed="false">
      <c r="A23980" s="0" t="s">
        <v>83315</v>
      </c>
      <c r="B23980" s="3" t="s">
        <v>83316</v>
      </c>
      <c r="D23980" s="0" t="s">
        <v>83217</v>
      </c>
      <c r="F23980" s="0" t="n">
        <v>6093</v>
      </c>
      <c r="J23980" s="0" t="s">
        <v>83317</v>
      </c>
      <c r="L23980" s="0" t="s">
        <v>5053</v>
      </c>
      <c r="N23980" s="0" t="s">
        <v>5054</v>
      </c>
    </row>
    <row r="23981" customFormat="false" ht="12.8" hidden="false" customHeight="false" outlineLevel="0" collapsed="false">
      <c r="A23981" s="0" t="s">
        <v>83318</v>
      </c>
      <c r="B23981" s="3" t="s">
        <v>83319</v>
      </c>
      <c r="D23981" s="0" t="s">
        <v>83217</v>
      </c>
      <c r="F23981" s="0" t="n">
        <v>4306</v>
      </c>
      <c r="J23981" s="0" t="s">
        <v>83320</v>
      </c>
      <c r="L23981" s="0" t="s">
        <v>2042</v>
      </c>
      <c r="N23981" s="0" t="s">
        <v>2043</v>
      </c>
    </row>
    <row r="23982" customFormat="false" ht="12.8" hidden="false" customHeight="false" outlineLevel="0" collapsed="false">
      <c r="A23982" s="0" t="s">
        <v>83321</v>
      </c>
      <c r="B23982" s="3" t="s">
        <v>83322</v>
      </c>
      <c r="D23982" s="0" t="s">
        <v>83217</v>
      </c>
      <c r="F23982" s="0" t="n">
        <v>12332</v>
      </c>
      <c r="J23982" s="0" t="s">
        <v>83323</v>
      </c>
      <c r="L23982" s="0" t="s">
        <v>45077</v>
      </c>
      <c r="N23982" s="0" t="s">
        <v>45078</v>
      </c>
    </row>
    <row r="23983" customFormat="false" ht="12.8" hidden="false" customHeight="false" outlineLevel="0" collapsed="false">
      <c r="A23983" s="0" t="s">
        <v>83324</v>
      </c>
      <c r="B23983" s="3" t="s">
        <v>83325</v>
      </c>
      <c r="D23983" s="0" t="s">
        <v>83217</v>
      </c>
      <c r="F23983" s="0" t="n">
        <v>9473</v>
      </c>
      <c r="J23983" s="0" t="s">
        <v>83326</v>
      </c>
      <c r="L23983" s="0" t="s">
        <v>45077</v>
      </c>
      <c r="N23983" s="0" t="s">
        <v>45078</v>
      </c>
    </row>
    <row r="23984" customFormat="false" ht="12.8" hidden="false" customHeight="false" outlineLevel="0" collapsed="false">
      <c r="A23984" s="0" t="s">
        <v>83327</v>
      </c>
      <c r="B23984" s="3" t="s">
        <v>83328</v>
      </c>
      <c r="D23984" s="0" t="s">
        <v>83217</v>
      </c>
      <c r="F23984" s="0" t="n">
        <v>1602</v>
      </c>
      <c r="J23984" s="0" t="s">
        <v>83329</v>
      </c>
      <c r="L23984" s="0" t="s">
        <v>7331</v>
      </c>
      <c r="N23984" s="0" t="s">
        <v>7332</v>
      </c>
    </row>
    <row r="23985" customFormat="false" ht="12.8" hidden="false" customHeight="false" outlineLevel="0" collapsed="false">
      <c r="A23985" s="0" t="s">
        <v>83330</v>
      </c>
      <c r="B23985" s="3" t="s">
        <v>83331</v>
      </c>
      <c r="D23985" s="0" t="s">
        <v>83217</v>
      </c>
      <c r="F23985" s="0" t="n">
        <v>1408</v>
      </c>
      <c r="J23985" s="0" t="s">
        <v>83332</v>
      </c>
      <c r="L23985" s="0" t="s">
        <v>516</v>
      </c>
      <c r="N23985" s="0" t="s">
        <v>517</v>
      </c>
    </row>
    <row r="23986" customFormat="false" ht="12.8" hidden="false" customHeight="false" outlineLevel="0" collapsed="false">
      <c r="A23986" s="0" t="s">
        <v>83333</v>
      </c>
      <c r="B23986" s="3" t="s">
        <v>83334</v>
      </c>
      <c r="D23986" s="0" t="s">
        <v>83217</v>
      </c>
      <c r="F23986" s="0" t="n">
        <v>9275</v>
      </c>
      <c r="J23986" s="0" t="s">
        <v>83335</v>
      </c>
      <c r="L23986" s="0" t="s">
        <v>725</v>
      </c>
      <c r="N23986" s="0" t="s">
        <v>726</v>
      </c>
    </row>
    <row r="23987" customFormat="false" ht="12.8" hidden="false" customHeight="false" outlineLevel="0" collapsed="false">
      <c r="A23987" s="0" t="s">
        <v>83336</v>
      </c>
      <c r="B23987" s="3" t="s">
        <v>83337</v>
      </c>
      <c r="D23987" s="0" t="s">
        <v>83217</v>
      </c>
      <c r="F23987" s="0" t="n">
        <v>6769</v>
      </c>
      <c r="J23987" s="0" t="s">
        <v>83338</v>
      </c>
      <c r="L23987" s="0" t="s">
        <v>25371</v>
      </c>
      <c r="N23987" s="0" t="s">
        <v>25372</v>
      </c>
    </row>
    <row r="23988" customFormat="false" ht="12.8" hidden="false" customHeight="false" outlineLevel="0" collapsed="false">
      <c r="A23988" s="0" t="s">
        <v>83339</v>
      </c>
      <c r="B23988" s="3" t="s">
        <v>83340</v>
      </c>
      <c r="D23988" s="0" t="s">
        <v>83217</v>
      </c>
      <c r="F23988" s="0" t="n">
        <v>1628</v>
      </c>
      <c r="J23988" s="0" t="s">
        <v>83341</v>
      </c>
      <c r="L23988" s="0" t="s">
        <v>7397</v>
      </c>
      <c r="N23988" s="0" t="s">
        <v>7398</v>
      </c>
    </row>
    <row r="23989" customFormat="false" ht="12.8" hidden="false" customHeight="false" outlineLevel="0" collapsed="false">
      <c r="A23989" s="0" t="s">
        <v>83342</v>
      </c>
      <c r="B23989" s="3" t="s">
        <v>83343</v>
      </c>
      <c r="D23989" s="0" t="s">
        <v>83217</v>
      </c>
      <c r="F23989" s="0" t="n">
        <v>4190</v>
      </c>
      <c r="J23989" s="0" t="s">
        <v>83344</v>
      </c>
      <c r="L23989" s="0" t="s">
        <v>65176</v>
      </c>
      <c r="N23989" s="0" t="s">
        <v>65177</v>
      </c>
    </row>
    <row r="23990" customFormat="false" ht="12.8" hidden="false" customHeight="false" outlineLevel="0" collapsed="false">
      <c r="A23990" s="0" t="s">
        <v>83345</v>
      </c>
      <c r="B23990" s="3" t="s">
        <v>83346</v>
      </c>
      <c r="D23990" s="0" t="s">
        <v>83217</v>
      </c>
      <c r="F23990" s="0" t="n">
        <v>4594</v>
      </c>
      <c r="J23990" s="0" t="s">
        <v>83347</v>
      </c>
      <c r="L23990" s="0" t="s">
        <v>71906</v>
      </c>
      <c r="N23990" s="0" t="s">
        <v>71907</v>
      </c>
    </row>
    <row r="23991" customFormat="false" ht="12.8" hidden="false" customHeight="false" outlineLevel="0" collapsed="false">
      <c r="A23991" s="0" t="s">
        <v>83348</v>
      </c>
      <c r="B23991" s="3" t="s">
        <v>83349</v>
      </c>
      <c r="D23991" s="0" t="s">
        <v>83217</v>
      </c>
      <c r="F23991" s="0" t="n">
        <v>5413</v>
      </c>
      <c r="J23991" s="0" t="s">
        <v>83350</v>
      </c>
      <c r="L23991" s="0" t="s">
        <v>18216</v>
      </c>
      <c r="N23991" s="0" t="s">
        <v>18217</v>
      </c>
    </row>
    <row r="23992" customFormat="false" ht="12.8" hidden="false" customHeight="false" outlineLevel="0" collapsed="false">
      <c r="A23992" s="0" t="s">
        <v>83351</v>
      </c>
      <c r="B23992" s="3" t="s">
        <v>83352</v>
      </c>
      <c r="D23992" s="0" t="s">
        <v>83353</v>
      </c>
      <c r="F23992" s="0" t="n">
        <v>104</v>
      </c>
      <c r="J23992" s="0" t="s">
        <v>83354</v>
      </c>
      <c r="L23992" s="0" t="s">
        <v>16</v>
      </c>
      <c r="N23992" s="0" t="s">
        <v>17</v>
      </c>
      <c r="O23992" s="0" t="s">
        <v>18</v>
      </c>
    </row>
    <row r="23993" customFormat="false" ht="12.8" hidden="false" customHeight="false" outlineLevel="0" collapsed="false">
      <c r="A23993" s="0" t="s">
        <v>83355</v>
      </c>
      <c r="B23993" s="3" t="s">
        <v>83356</v>
      </c>
      <c r="D23993" s="0" t="s">
        <v>83353</v>
      </c>
      <c r="F23993" s="0" t="n">
        <v>126</v>
      </c>
      <c r="J23993" s="0" t="s">
        <v>83357</v>
      </c>
      <c r="L23993" s="0" t="s">
        <v>16</v>
      </c>
      <c r="N23993" s="0" t="s">
        <v>17</v>
      </c>
      <c r="O23993" s="0" t="s">
        <v>18</v>
      </c>
    </row>
    <row r="23994" customFormat="false" ht="12.8" hidden="false" customHeight="false" outlineLevel="0" collapsed="false">
      <c r="A23994" s="0" t="s">
        <v>83358</v>
      </c>
      <c r="B23994" s="3" t="s">
        <v>83359</v>
      </c>
      <c r="D23994" s="0" t="s">
        <v>83353</v>
      </c>
      <c r="F23994" s="0" t="n">
        <v>126</v>
      </c>
      <c r="J23994" s="0" t="s">
        <v>83360</v>
      </c>
      <c r="L23994" s="0" t="s">
        <v>16</v>
      </c>
      <c r="N23994" s="0" t="s">
        <v>17</v>
      </c>
      <c r="O23994" s="0" t="s">
        <v>18</v>
      </c>
    </row>
    <row r="23995" customFormat="false" ht="12.8" hidden="false" customHeight="false" outlineLevel="0" collapsed="false">
      <c r="A23995" s="0" t="s">
        <v>83361</v>
      </c>
      <c r="B23995" s="3" t="s">
        <v>83362</v>
      </c>
      <c r="D23995" s="0" t="s">
        <v>83353</v>
      </c>
      <c r="F23995" s="0" t="n">
        <v>116</v>
      </c>
      <c r="J23995" s="0" t="s">
        <v>83363</v>
      </c>
      <c r="L23995" s="0" t="s">
        <v>16</v>
      </c>
      <c r="N23995" s="0" t="s">
        <v>17</v>
      </c>
      <c r="O23995" s="0" t="s">
        <v>18</v>
      </c>
    </row>
    <row r="23996" customFormat="false" ht="12.8" hidden="false" customHeight="false" outlineLevel="0" collapsed="false">
      <c r="A23996" s="0" t="s">
        <v>83364</v>
      </c>
      <c r="B23996" s="3" t="s">
        <v>83365</v>
      </c>
      <c r="D23996" s="0" t="s">
        <v>83353</v>
      </c>
      <c r="F23996" s="0" t="n">
        <v>126</v>
      </c>
      <c r="J23996" s="0" t="s">
        <v>83366</v>
      </c>
      <c r="L23996" s="0" t="s">
        <v>16</v>
      </c>
      <c r="N23996" s="0" t="s">
        <v>17</v>
      </c>
      <c r="O23996" s="0" t="s">
        <v>18</v>
      </c>
    </row>
    <row r="23997" customFormat="false" ht="12.8" hidden="false" customHeight="false" outlineLevel="0" collapsed="false">
      <c r="A23997" s="0" t="s">
        <v>83367</v>
      </c>
      <c r="B23997" s="3" t="s">
        <v>83368</v>
      </c>
      <c r="D23997" s="0" t="s">
        <v>83353</v>
      </c>
      <c r="F23997" s="0" t="n">
        <v>126</v>
      </c>
      <c r="J23997" s="0" t="s">
        <v>83369</v>
      </c>
      <c r="L23997" s="0" t="s">
        <v>16</v>
      </c>
      <c r="N23997" s="0" t="s">
        <v>17</v>
      </c>
      <c r="O23997" s="0" t="s">
        <v>18</v>
      </c>
    </row>
    <row r="23998" customFormat="false" ht="12.8" hidden="false" customHeight="false" outlineLevel="0" collapsed="false">
      <c r="A23998" s="0" t="s">
        <v>83370</v>
      </c>
      <c r="B23998" s="3" t="s">
        <v>83371</v>
      </c>
      <c r="D23998" s="0" t="s">
        <v>83353</v>
      </c>
      <c r="F23998" s="0" t="n">
        <v>126</v>
      </c>
      <c r="J23998" s="0" t="s">
        <v>83372</v>
      </c>
      <c r="L23998" s="0" t="s">
        <v>16</v>
      </c>
      <c r="N23998" s="0" t="s">
        <v>17</v>
      </c>
      <c r="O23998" s="0" t="s">
        <v>18</v>
      </c>
    </row>
    <row r="23999" customFormat="false" ht="12.8" hidden="false" customHeight="false" outlineLevel="0" collapsed="false">
      <c r="A23999" s="0" t="s">
        <v>83373</v>
      </c>
      <c r="B23999" s="3" t="s">
        <v>83374</v>
      </c>
      <c r="D23999" s="0" t="s">
        <v>83375</v>
      </c>
      <c r="F23999" s="0" t="n">
        <v>1442</v>
      </c>
      <c r="J23999" s="0" t="s">
        <v>83376</v>
      </c>
      <c r="L23999" s="0" t="s">
        <v>2872</v>
      </c>
      <c r="N23999" s="0" t="s">
        <v>2873</v>
      </c>
    </row>
    <row r="24000" customFormat="false" ht="12.8" hidden="false" customHeight="false" outlineLevel="0" collapsed="false">
      <c r="A24000" s="0" t="s">
        <v>83377</v>
      </c>
      <c r="B24000" s="3" t="s">
        <v>83378</v>
      </c>
      <c r="D24000" s="0" t="s">
        <v>83375</v>
      </c>
      <c r="F24000" s="0" t="n">
        <v>168</v>
      </c>
      <c r="J24000" s="0" t="s">
        <v>83379</v>
      </c>
      <c r="L24000" s="0" t="s">
        <v>83380</v>
      </c>
      <c r="N24000" s="0" t="s">
        <v>83381</v>
      </c>
    </row>
    <row r="24001" customFormat="false" ht="12.8" hidden="false" customHeight="false" outlineLevel="0" collapsed="false">
      <c r="A24001" s="0" t="s">
        <v>83382</v>
      </c>
      <c r="B24001" s="3" t="s">
        <v>83383</v>
      </c>
      <c r="D24001" s="0" t="s">
        <v>83375</v>
      </c>
      <c r="F24001" s="0" t="n">
        <v>202</v>
      </c>
      <c r="J24001" s="0" t="s">
        <v>83384</v>
      </c>
      <c r="L24001" s="0" t="s">
        <v>36061</v>
      </c>
      <c r="N24001" s="0" t="s">
        <v>36062</v>
      </c>
    </row>
    <row r="24002" customFormat="false" ht="12.8" hidden="false" customHeight="false" outlineLevel="0" collapsed="false">
      <c r="A24002" s="0" t="s">
        <v>83385</v>
      </c>
      <c r="B24002" s="3" t="s">
        <v>83386</v>
      </c>
      <c r="D24002" s="0" t="s">
        <v>83375</v>
      </c>
      <c r="F24002" s="0" t="n">
        <v>2205</v>
      </c>
      <c r="J24002" s="0" t="s">
        <v>83387</v>
      </c>
      <c r="L24002" s="0" t="s">
        <v>83388</v>
      </c>
      <c r="N24002" s="0" t="s">
        <v>83389</v>
      </c>
    </row>
    <row r="24003" customFormat="false" ht="12.8" hidden="false" customHeight="false" outlineLevel="0" collapsed="false">
      <c r="A24003" s="0" t="s">
        <v>83390</v>
      </c>
      <c r="B24003" s="3" t="s">
        <v>83391</v>
      </c>
      <c r="D24003" s="0" t="s">
        <v>83375</v>
      </c>
      <c r="F24003" s="0" t="n">
        <v>383</v>
      </c>
      <c r="J24003" s="0" t="s">
        <v>83392</v>
      </c>
      <c r="L24003" s="0" t="s">
        <v>5243</v>
      </c>
      <c r="N24003" s="0" t="s">
        <v>5244</v>
      </c>
    </row>
    <row r="24004" customFormat="false" ht="12.8" hidden="false" customHeight="false" outlineLevel="0" collapsed="false">
      <c r="A24004" s="0" t="s">
        <v>83393</v>
      </c>
      <c r="B24004" s="3" t="s">
        <v>83394</v>
      </c>
      <c r="D24004" s="0" t="s">
        <v>83375</v>
      </c>
      <c r="F24004" s="0" t="n">
        <v>383</v>
      </c>
      <c r="J24004" s="0" t="s">
        <v>83395</v>
      </c>
      <c r="L24004" s="0" t="s">
        <v>22223</v>
      </c>
      <c r="N24004" s="0" t="s">
        <v>22224</v>
      </c>
    </row>
    <row r="24005" customFormat="false" ht="12.8" hidden="false" customHeight="false" outlineLevel="0" collapsed="false">
      <c r="A24005" s="0" t="s">
        <v>83396</v>
      </c>
      <c r="B24005" s="3" t="s">
        <v>83397</v>
      </c>
      <c r="D24005" s="0" t="s">
        <v>83375</v>
      </c>
      <c r="F24005" s="0" t="n">
        <v>487</v>
      </c>
      <c r="J24005" s="0" t="s">
        <v>83398</v>
      </c>
      <c r="L24005" s="0" t="s">
        <v>314</v>
      </c>
      <c r="N24005" s="0" t="s">
        <v>315</v>
      </c>
    </row>
    <row r="24006" customFormat="false" ht="12.8" hidden="false" customHeight="false" outlineLevel="0" collapsed="false">
      <c r="A24006" s="0" t="s">
        <v>83399</v>
      </c>
      <c r="B24006" s="3" t="s">
        <v>83400</v>
      </c>
      <c r="D24006" s="0" t="s">
        <v>83375</v>
      </c>
      <c r="F24006" s="0" t="n">
        <v>448</v>
      </c>
      <c r="J24006" s="0" t="s">
        <v>83401</v>
      </c>
      <c r="L24006" s="0" t="s">
        <v>6130</v>
      </c>
      <c r="N24006" s="0" t="s">
        <v>6131</v>
      </c>
    </row>
    <row r="24007" customFormat="false" ht="12.8" hidden="false" customHeight="false" outlineLevel="0" collapsed="false">
      <c r="A24007" s="0" t="s">
        <v>83402</v>
      </c>
      <c r="B24007" s="3" t="s">
        <v>83403</v>
      </c>
      <c r="D24007" s="0" t="s">
        <v>83375</v>
      </c>
      <c r="F24007" s="0" t="n">
        <v>512</v>
      </c>
      <c r="J24007" s="0" t="s">
        <v>83404</v>
      </c>
      <c r="L24007" s="0" t="s">
        <v>6198</v>
      </c>
      <c r="N24007" s="0" t="s">
        <v>6199</v>
      </c>
    </row>
    <row r="24008" customFormat="false" ht="12.8" hidden="false" customHeight="false" outlineLevel="0" collapsed="false">
      <c r="A24008" s="0" t="s">
        <v>83405</v>
      </c>
      <c r="B24008" s="3" t="s">
        <v>83406</v>
      </c>
      <c r="D24008" s="0" t="s">
        <v>83375</v>
      </c>
      <c r="F24008" s="0" t="n">
        <v>646</v>
      </c>
      <c r="J24008" s="0" t="s">
        <v>83407</v>
      </c>
      <c r="L24008" s="0" t="s">
        <v>83408</v>
      </c>
      <c r="N24008" s="0" t="s">
        <v>83409</v>
      </c>
    </row>
    <row r="24009" customFormat="false" ht="12.8" hidden="false" customHeight="false" outlineLevel="0" collapsed="false">
      <c r="A24009" s="0" t="s">
        <v>83410</v>
      </c>
      <c r="B24009" s="3" t="s">
        <v>83411</v>
      </c>
      <c r="D24009" s="0" t="s">
        <v>83375</v>
      </c>
      <c r="F24009" s="0" t="n">
        <v>383</v>
      </c>
      <c r="J24009" s="0" t="s">
        <v>83412</v>
      </c>
      <c r="L24009" s="0" t="s">
        <v>677</v>
      </c>
      <c r="N24009" s="0" t="s">
        <v>678</v>
      </c>
    </row>
    <row r="24010" customFormat="false" ht="12.8" hidden="false" customHeight="false" outlineLevel="0" collapsed="false">
      <c r="A24010" s="0" t="s">
        <v>83413</v>
      </c>
      <c r="B24010" s="3" t="s">
        <v>83414</v>
      </c>
      <c r="D24010" s="0" t="s">
        <v>83375</v>
      </c>
      <c r="F24010" s="0" t="n">
        <v>2463</v>
      </c>
      <c r="J24010" s="0" t="s">
        <v>83415</v>
      </c>
      <c r="L24010" s="0" t="s">
        <v>4732</v>
      </c>
      <c r="N24010" s="0" t="s">
        <v>4733</v>
      </c>
    </row>
    <row r="24011" customFormat="false" ht="12.8" hidden="false" customHeight="false" outlineLevel="0" collapsed="false">
      <c r="A24011" s="0" t="s">
        <v>83416</v>
      </c>
      <c r="B24011" s="3" t="s">
        <v>83417</v>
      </c>
      <c r="D24011" s="0" t="s">
        <v>83375</v>
      </c>
      <c r="F24011" s="0" t="n">
        <v>990</v>
      </c>
      <c r="J24011" s="0" t="s">
        <v>83418</v>
      </c>
      <c r="L24011" s="0" t="s">
        <v>6978</v>
      </c>
      <c r="N24011" s="0" t="s">
        <v>6979</v>
      </c>
    </row>
    <row r="24012" customFormat="false" ht="12.8" hidden="false" customHeight="false" outlineLevel="0" collapsed="false">
      <c r="A24012" s="0" t="s">
        <v>83419</v>
      </c>
      <c r="B24012" s="3" t="s">
        <v>83420</v>
      </c>
      <c r="D24012" s="0" t="s">
        <v>83375</v>
      </c>
      <c r="F24012" s="0" t="n">
        <v>1033</v>
      </c>
      <c r="J24012" s="0" t="s">
        <v>83421</v>
      </c>
      <c r="L24012" s="0" t="s">
        <v>6978</v>
      </c>
      <c r="N24012" s="0" t="s">
        <v>6979</v>
      </c>
    </row>
    <row r="24013" customFormat="false" ht="12.8" hidden="false" customHeight="false" outlineLevel="0" collapsed="false">
      <c r="A24013" s="0" t="s">
        <v>83422</v>
      </c>
      <c r="B24013" s="3" t="s">
        <v>83423</v>
      </c>
      <c r="D24013" s="0" t="s">
        <v>83375</v>
      </c>
      <c r="F24013" s="0" t="n">
        <v>487</v>
      </c>
      <c r="J24013" s="0" t="s">
        <v>83424</v>
      </c>
      <c r="L24013" s="0" t="s">
        <v>11557</v>
      </c>
      <c r="N24013" s="0" t="s">
        <v>11558</v>
      </c>
    </row>
    <row r="24014" customFormat="false" ht="12.8" hidden="false" customHeight="false" outlineLevel="0" collapsed="false">
      <c r="A24014" s="0" t="s">
        <v>83425</v>
      </c>
      <c r="B24014" s="3" t="s">
        <v>83426</v>
      </c>
      <c r="D24014" s="0" t="s">
        <v>83375</v>
      </c>
      <c r="F24014" s="0" t="n">
        <v>848</v>
      </c>
      <c r="J24014" s="0" t="s">
        <v>83427</v>
      </c>
      <c r="L24014" s="0" t="s">
        <v>11557</v>
      </c>
      <c r="N24014" s="0" t="s">
        <v>11558</v>
      </c>
    </row>
    <row r="24015" customFormat="false" ht="12.8" hidden="false" customHeight="false" outlineLevel="0" collapsed="false">
      <c r="A24015" s="0" t="s">
        <v>83428</v>
      </c>
      <c r="B24015" s="3" t="s">
        <v>83429</v>
      </c>
      <c r="D24015" s="0" t="s">
        <v>83375</v>
      </c>
      <c r="F24015" s="0" t="n">
        <v>332</v>
      </c>
      <c r="J24015" s="0" t="s">
        <v>83430</v>
      </c>
      <c r="L24015" s="0" t="s">
        <v>374</v>
      </c>
      <c r="N24015" s="0" t="s">
        <v>375</v>
      </c>
    </row>
    <row r="24016" customFormat="false" ht="12.8" hidden="false" customHeight="false" outlineLevel="0" collapsed="false">
      <c r="A24016" s="0" t="s">
        <v>83431</v>
      </c>
      <c r="B24016" s="3" t="s">
        <v>83432</v>
      </c>
      <c r="D24016" s="0" t="s">
        <v>83375</v>
      </c>
      <c r="F24016" s="0" t="n">
        <v>939</v>
      </c>
      <c r="J24016" s="0" t="s">
        <v>83433</v>
      </c>
      <c r="L24016" s="0" t="s">
        <v>17409</v>
      </c>
      <c r="N24016" s="0" t="s">
        <v>17410</v>
      </c>
    </row>
    <row r="24017" customFormat="false" ht="12.8" hidden="false" customHeight="false" outlineLevel="0" collapsed="false">
      <c r="A24017" s="0" t="s">
        <v>83434</v>
      </c>
      <c r="B24017" s="3" t="s">
        <v>83435</v>
      </c>
      <c r="D24017" s="0" t="s">
        <v>83375</v>
      </c>
      <c r="F24017" s="0" t="n">
        <v>741</v>
      </c>
      <c r="J24017" s="0" t="s">
        <v>83436</v>
      </c>
      <c r="L24017" s="0" t="s">
        <v>83437</v>
      </c>
      <c r="N24017" s="0" t="s">
        <v>83438</v>
      </c>
    </row>
    <row r="24018" customFormat="false" ht="12.8" hidden="false" customHeight="false" outlineLevel="0" collapsed="false">
      <c r="A24018" s="0" t="s">
        <v>83439</v>
      </c>
      <c r="B24018" s="3" t="s">
        <v>83440</v>
      </c>
      <c r="D24018" s="0" t="s">
        <v>83375</v>
      </c>
      <c r="F24018" s="0" t="n">
        <v>327</v>
      </c>
      <c r="J24018" s="0" t="s">
        <v>83441</v>
      </c>
      <c r="L24018" s="0" t="s">
        <v>466</v>
      </c>
      <c r="N24018" s="0" t="s">
        <v>467</v>
      </c>
    </row>
    <row r="24019" customFormat="false" ht="12.8" hidden="false" customHeight="false" outlineLevel="0" collapsed="false">
      <c r="A24019" s="0" t="s">
        <v>83442</v>
      </c>
      <c r="B24019" s="3" t="s">
        <v>83443</v>
      </c>
      <c r="D24019" s="0" t="s">
        <v>83375</v>
      </c>
      <c r="F24019" s="0" t="n">
        <v>288</v>
      </c>
      <c r="J24019" s="0" t="s">
        <v>83444</v>
      </c>
      <c r="L24019" s="0" t="s">
        <v>12905</v>
      </c>
      <c r="N24019" s="0" t="s">
        <v>12906</v>
      </c>
    </row>
    <row r="24020" customFormat="false" ht="12.8" hidden="false" customHeight="false" outlineLevel="0" collapsed="false">
      <c r="A24020" s="0" t="s">
        <v>83445</v>
      </c>
      <c r="B24020" s="3" t="s">
        <v>83446</v>
      </c>
      <c r="D24020" s="0" t="s">
        <v>83375</v>
      </c>
      <c r="F24020" s="0" t="n">
        <v>332</v>
      </c>
      <c r="J24020" s="0" t="s">
        <v>83447</v>
      </c>
      <c r="L24020" s="0" t="s">
        <v>458</v>
      </c>
      <c r="N24020" s="0" t="s">
        <v>459</v>
      </c>
    </row>
    <row r="24021" customFormat="false" ht="12.8" hidden="false" customHeight="false" outlineLevel="0" collapsed="false">
      <c r="A24021" s="0" t="s">
        <v>83448</v>
      </c>
      <c r="B24021" s="3" t="s">
        <v>83449</v>
      </c>
      <c r="D24021" s="0" t="s">
        <v>83375</v>
      </c>
      <c r="F24021" s="0" t="n">
        <v>314</v>
      </c>
      <c r="J24021" s="0" t="s">
        <v>83450</v>
      </c>
      <c r="L24021" s="0" t="s">
        <v>404</v>
      </c>
      <c r="N24021" s="0" t="s">
        <v>405</v>
      </c>
    </row>
    <row r="24022" customFormat="false" ht="12.8" hidden="false" customHeight="false" outlineLevel="0" collapsed="false">
      <c r="A24022" s="0" t="s">
        <v>83451</v>
      </c>
      <c r="B24022" s="3" t="s">
        <v>83452</v>
      </c>
      <c r="D24022" s="0" t="s">
        <v>83375</v>
      </c>
      <c r="F24022" s="0" t="n">
        <v>327</v>
      </c>
      <c r="J24022" s="0" t="s">
        <v>83453</v>
      </c>
      <c r="L24022" s="0" t="s">
        <v>418</v>
      </c>
      <c r="N24022" s="0" t="s">
        <v>419</v>
      </c>
    </row>
    <row r="24023" customFormat="false" ht="12.8" hidden="false" customHeight="false" outlineLevel="0" collapsed="false">
      <c r="A24023" s="0" t="s">
        <v>83454</v>
      </c>
      <c r="B24023" s="3" t="s">
        <v>83455</v>
      </c>
      <c r="D24023" s="0" t="s">
        <v>83375</v>
      </c>
      <c r="F24023" s="0" t="n">
        <v>258</v>
      </c>
      <c r="J24023" s="0" t="s">
        <v>83456</v>
      </c>
      <c r="L24023" s="0" t="s">
        <v>1815</v>
      </c>
      <c r="N24023" s="0" t="s">
        <v>1816</v>
      </c>
    </row>
    <row r="24024" customFormat="false" ht="12.8" hidden="false" customHeight="false" outlineLevel="0" collapsed="false">
      <c r="A24024" s="0" t="s">
        <v>83457</v>
      </c>
      <c r="B24024" s="3" t="s">
        <v>83458</v>
      </c>
      <c r="D24024" s="0" t="s">
        <v>83375</v>
      </c>
      <c r="F24024" s="0" t="n">
        <v>215</v>
      </c>
      <c r="J24024" s="0" t="s">
        <v>83459</v>
      </c>
      <c r="L24024" s="0" t="s">
        <v>12765</v>
      </c>
      <c r="N24024" s="0" t="s">
        <v>12766</v>
      </c>
    </row>
    <row r="24025" customFormat="false" ht="12.8" hidden="false" customHeight="false" outlineLevel="0" collapsed="false">
      <c r="A24025" s="0" t="s">
        <v>83460</v>
      </c>
      <c r="B24025" s="3" t="s">
        <v>83461</v>
      </c>
      <c r="D24025" s="0" t="s">
        <v>83375</v>
      </c>
      <c r="F24025" s="0" t="n">
        <v>332</v>
      </c>
      <c r="J24025" s="0" t="s">
        <v>83462</v>
      </c>
      <c r="L24025" s="0" t="s">
        <v>12743</v>
      </c>
      <c r="N24025" s="0" t="s">
        <v>12744</v>
      </c>
    </row>
    <row r="24026" customFormat="false" ht="12.8" hidden="false" customHeight="false" outlineLevel="0" collapsed="false">
      <c r="A24026" s="0" t="s">
        <v>83463</v>
      </c>
      <c r="B24026" s="3" t="s">
        <v>83464</v>
      </c>
      <c r="D24026" s="0" t="s">
        <v>83375</v>
      </c>
      <c r="F24026" s="0" t="n">
        <v>3320</v>
      </c>
      <c r="J24026" s="0" t="s">
        <v>83465</v>
      </c>
      <c r="L24026" s="0" t="s">
        <v>1825</v>
      </c>
      <c r="N24026" s="0" t="s">
        <v>1826</v>
      </c>
    </row>
    <row r="24027" customFormat="false" ht="12.8" hidden="false" customHeight="false" outlineLevel="0" collapsed="false">
      <c r="A24027" s="0" t="s">
        <v>83466</v>
      </c>
      <c r="B24027" s="3" t="s">
        <v>83467</v>
      </c>
      <c r="D24027" s="0" t="s">
        <v>83375</v>
      </c>
      <c r="F24027" s="0" t="n">
        <v>2127</v>
      </c>
      <c r="J24027" s="0" t="s">
        <v>83468</v>
      </c>
      <c r="L24027" s="0" t="s">
        <v>1825</v>
      </c>
      <c r="N24027" s="0" t="s">
        <v>1826</v>
      </c>
    </row>
    <row r="24028" customFormat="false" ht="12.8" hidden="false" customHeight="false" outlineLevel="0" collapsed="false">
      <c r="A24028" s="0" t="s">
        <v>83469</v>
      </c>
      <c r="B24028" s="3" t="s">
        <v>83470</v>
      </c>
      <c r="D24028" s="0" t="s">
        <v>83375</v>
      </c>
      <c r="F24028" s="0" t="n">
        <v>1068</v>
      </c>
      <c r="J24028" s="0" t="s">
        <v>83471</v>
      </c>
      <c r="L24028" s="0" t="s">
        <v>1867</v>
      </c>
      <c r="N24028" s="0" t="s">
        <v>1868</v>
      </c>
    </row>
    <row r="24029" customFormat="false" ht="12.8" hidden="false" customHeight="false" outlineLevel="0" collapsed="false">
      <c r="A24029" s="0" t="s">
        <v>83472</v>
      </c>
      <c r="B24029" s="3" t="s">
        <v>83473</v>
      </c>
      <c r="D24029" s="0" t="s">
        <v>83375</v>
      </c>
      <c r="F24029" s="0" t="n">
        <v>94</v>
      </c>
      <c r="J24029" s="0" t="s">
        <v>83474</v>
      </c>
      <c r="L24029" s="0" t="s">
        <v>5053</v>
      </c>
      <c r="N24029" s="0" t="s">
        <v>5054</v>
      </c>
    </row>
    <row r="24030" customFormat="false" ht="12.8" hidden="false" customHeight="false" outlineLevel="0" collapsed="false">
      <c r="A24030" s="0" t="s">
        <v>83475</v>
      </c>
      <c r="B24030" s="3" t="s">
        <v>83476</v>
      </c>
      <c r="D24030" s="0" t="s">
        <v>83375</v>
      </c>
      <c r="F24030" s="0" t="n">
        <v>94</v>
      </c>
      <c r="J24030" s="0" t="s">
        <v>83477</v>
      </c>
      <c r="L24030" s="0" t="s">
        <v>5053</v>
      </c>
      <c r="N24030" s="0" t="s">
        <v>5054</v>
      </c>
    </row>
    <row r="24031" customFormat="false" ht="12.8" hidden="false" customHeight="false" outlineLevel="0" collapsed="false">
      <c r="A24031" s="0" t="s">
        <v>83478</v>
      </c>
      <c r="B24031" s="3" t="s">
        <v>83479</v>
      </c>
      <c r="D24031" s="0" t="s">
        <v>83375</v>
      </c>
      <c r="F24031" s="0" t="n">
        <v>353</v>
      </c>
      <c r="J24031" s="0" t="s">
        <v>83480</v>
      </c>
      <c r="L24031" s="0" t="s">
        <v>532</v>
      </c>
      <c r="N24031" s="0" t="s">
        <v>533</v>
      </c>
    </row>
    <row r="24032" customFormat="false" ht="12.8" hidden="false" customHeight="false" outlineLevel="0" collapsed="false">
      <c r="A24032" s="0" t="s">
        <v>83481</v>
      </c>
      <c r="B24032" s="3" t="s">
        <v>83482</v>
      </c>
      <c r="D24032" s="0" t="s">
        <v>83375</v>
      </c>
      <c r="F24032" s="0" t="n">
        <v>224</v>
      </c>
      <c r="J24032" s="0" t="s">
        <v>83483</v>
      </c>
      <c r="L24032" s="0" t="s">
        <v>508</v>
      </c>
      <c r="N24032" s="0" t="s">
        <v>509</v>
      </c>
    </row>
    <row r="24033" customFormat="false" ht="12.8" hidden="false" customHeight="false" outlineLevel="0" collapsed="false">
      <c r="A24033" s="0" t="s">
        <v>83484</v>
      </c>
      <c r="B24033" s="3" t="s">
        <v>83485</v>
      </c>
      <c r="D24033" s="0" t="s">
        <v>83375</v>
      </c>
      <c r="F24033" s="0" t="n">
        <v>301</v>
      </c>
      <c r="J24033" s="0" t="s">
        <v>83486</v>
      </c>
      <c r="L24033" s="0" t="s">
        <v>7670</v>
      </c>
      <c r="N24033" s="0" t="s">
        <v>7671</v>
      </c>
    </row>
    <row r="24034" customFormat="false" ht="12.8" hidden="false" customHeight="false" outlineLevel="0" collapsed="false">
      <c r="A24034" s="0" t="s">
        <v>83487</v>
      </c>
      <c r="B24034" s="3" t="s">
        <v>83488</v>
      </c>
      <c r="D24034" s="0" t="s">
        <v>83375</v>
      </c>
      <c r="F24034" s="0" t="n">
        <v>366</v>
      </c>
      <c r="J24034" s="0" t="s">
        <v>83489</v>
      </c>
      <c r="L24034" s="0" t="s">
        <v>532</v>
      </c>
      <c r="N24034" s="0" t="s">
        <v>533</v>
      </c>
    </row>
    <row r="24035" customFormat="false" ht="12.8" hidden="false" customHeight="false" outlineLevel="0" collapsed="false">
      <c r="A24035" s="0" t="s">
        <v>83490</v>
      </c>
      <c r="B24035" s="3" t="s">
        <v>83491</v>
      </c>
      <c r="D24035" s="0" t="s">
        <v>83375</v>
      </c>
      <c r="F24035" s="0" t="n">
        <v>1675</v>
      </c>
      <c r="J24035" s="0" t="s">
        <v>83492</v>
      </c>
      <c r="L24035" s="0" t="s">
        <v>532</v>
      </c>
      <c r="N24035" s="0" t="s">
        <v>533</v>
      </c>
    </row>
    <row r="24036" customFormat="false" ht="12.8" hidden="false" customHeight="false" outlineLevel="0" collapsed="false">
      <c r="A24036" s="0" t="s">
        <v>83493</v>
      </c>
      <c r="B24036" s="3" t="s">
        <v>83494</v>
      </c>
      <c r="D24036" s="0" t="s">
        <v>83375</v>
      </c>
      <c r="F24036" s="0" t="n">
        <v>448</v>
      </c>
      <c r="J24036" s="0" t="s">
        <v>83495</v>
      </c>
      <c r="L24036" s="0" t="s">
        <v>83496</v>
      </c>
      <c r="N24036" s="0" t="s">
        <v>83497</v>
      </c>
    </row>
    <row r="24037" customFormat="false" ht="12.8" hidden="false" customHeight="false" outlineLevel="0" collapsed="false">
      <c r="A24037" s="0" t="s">
        <v>83498</v>
      </c>
      <c r="B24037" s="3" t="s">
        <v>83499</v>
      </c>
      <c r="D24037" s="0" t="s">
        <v>83375</v>
      </c>
      <c r="F24037" s="0" t="n">
        <v>366</v>
      </c>
      <c r="J24037" s="0" t="s">
        <v>83500</v>
      </c>
      <c r="L24037" s="0" t="s">
        <v>6401</v>
      </c>
      <c r="N24037" s="0" t="s">
        <v>6402</v>
      </c>
    </row>
    <row r="24038" customFormat="false" ht="12.8" hidden="false" customHeight="false" outlineLevel="0" collapsed="false">
      <c r="A24038" s="0" t="s">
        <v>83501</v>
      </c>
      <c r="B24038" s="3" t="s">
        <v>83502</v>
      </c>
      <c r="D24038" s="0" t="s">
        <v>83375</v>
      </c>
      <c r="F24038" s="0" t="n">
        <v>409</v>
      </c>
      <c r="J24038" s="0" t="s">
        <v>83503</v>
      </c>
      <c r="L24038" s="0" t="s">
        <v>6387</v>
      </c>
      <c r="N24038" s="0" t="s">
        <v>6388</v>
      </c>
    </row>
    <row r="24039" customFormat="false" ht="12.8" hidden="false" customHeight="false" outlineLevel="0" collapsed="false">
      <c r="A24039" s="0" t="s">
        <v>83504</v>
      </c>
      <c r="B24039" s="3" t="s">
        <v>83505</v>
      </c>
      <c r="D24039" s="0" t="s">
        <v>83375</v>
      </c>
      <c r="F24039" s="0" t="n">
        <v>620</v>
      </c>
      <c r="J24039" s="0" t="s">
        <v>83506</v>
      </c>
      <c r="L24039" s="0" t="s">
        <v>6387</v>
      </c>
      <c r="N24039" s="0" t="s">
        <v>6388</v>
      </c>
    </row>
    <row r="24040" customFormat="false" ht="12.8" hidden="false" customHeight="false" outlineLevel="0" collapsed="false">
      <c r="A24040" s="0" t="s">
        <v>83507</v>
      </c>
      <c r="B24040" s="3" t="s">
        <v>83508</v>
      </c>
      <c r="D24040" s="0" t="s">
        <v>83375</v>
      </c>
      <c r="F24040" s="0" t="n">
        <v>301</v>
      </c>
      <c r="J24040" s="0" t="s">
        <v>83509</v>
      </c>
      <c r="L24040" s="0" t="s">
        <v>6429</v>
      </c>
      <c r="N24040" s="0" t="s">
        <v>6430</v>
      </c>
    </row>
    <row r="24041" customFormat="false" ht="12.8" hidden="false" customHeight="false" outlineLevel="0" collapsed="false">
      <c r="A24041" s="0" t="s">
        <v>83510</v>
      </c>
      <c r="B24041" s="3" t="s">
        <v>83511</v>
      </c>
      <c r="D24041" s="0" t="s">
        <v>83375</v>
      </c>
      <c r="F24041" s="0" t="n">
        <v>332</v>
      </c>
      <c r="J24041" s="0" t="s">
        <v>83512</v>
      </c>
      <c r="L24041" s="0" t="s">
        <v>6421</v>
      </c>
      <c r="N24041" s="0" t="s">
        <v>6422</v>
      </c>
    </row>
    <row r="24042" customFormat="false" ht="12.8" hidden="false" customHeight="false" outlineLevel="0" collapsed="false">
      <c r="A24042" s="0" t="s">
        <v>83513</v>
      </c>
      <c r="B24042" s="3" t="s">
        <v>83514</v>
      </c>
      <c r="D24042" s="0" t="s">
        <v>83375</v>
      </c>
      <c r="F24042" s="0" t="n">
        <v>680</v>
      </c>
      <c r="J24042" s="0" t="s">
        <v>83515</v>
      </c>
      <c r="L24042" s="0" t="s">
        <v>2117</v>
      </c>
      <c r="N24042" s="0" t="s">
        <v>2118</v>
      </c>
    </row>
    <row r="24043" customFormat="false" ht="12.8" hidden="false" customHeight="false" outlineLevel="0" collapsed="false">
      <c r="A24043" s="0" t="s">
        <v>83516</v>
      </c>
      <c r="B24043" s="3" t="s">
        <v>83517</v>
      </c>
      <c r="D24043" s="0" t="s">
        <v>83375</v>
      </c>
      <c r="F24043" s="0" t="n">
        <v>409</v>
      </c>
      <c r="J24043" s="0" t="s">
        <v>83518</v>
      </c>
      <c r="L24043" s="0" t="s">
        <v>71674</v>
      </c>
      <c r="N24043" s="0" t="s">
        <v>71675</v>
      </c>
    </row>
    <row r="24044" customFormat="false" ht="12.8" hidden="false" customHeight="false" outlineLevel="0" collapsed="false">
      <c r="A24044" s="0" t="s">
        <v>83519</v>
      </c>
      <c r="B24044" s="3" t="s">
        <v>83520</v>
      </c>
      <c r="D24044" s="0" t="s">
        <v>83375</v>
      </c>
      <c r="F24044" s="0" t="n">
        <v>676</v>
      </c>
      <c r="J24044" s="0" t="s">
        <v>83521</v>
      </c>
      <c r="L24044" s="0" t="s">
        <v>83522</v>
      </c>
      <c r="N24044" s="0" t="s">
        <v>83523</v>
      </c>
    </row>
    <row r="24045" customFormat="false" ht="12.8" hidden="false" customHeight="false" outlineLevel="0" collapsed="false">
      <c r="A24045" s="0" t="s">
        <v>83524</v>
      </c>
      <c r="B24045" s="3" t="s">
        <v>83525</v>
      </c>
      <c r="D24045" s="0" t="s">
        <v>83375</v>
      </c>
      <c r="F24045" s="0" t="n">
        <v>1425</v>
      </c>
      <c r="J24045" s="0" t="s">
        <v>83526</v>
      </c>
      <c r="L24045" s="0" t="s">
        <v>2832</v>
      </c>
      <c r="N24045" s="0" t="s">
        <v>2833</v>
      </c>
    </row>
    <row r="24046" customFormat="false" ht="12.8" hidden="false" customHeight="false" outlineLevel="0" collapsed="false">
      <c r="A24046" s="0" t="s">
        <v>83527</v>
      </c>
      <c r="B24046" s="3" t="s">
        <v>83528</v>
      </c>
      <c r="D24046" s="0" t="s">
        <v>83529</v>
      </c>
      <c r="F24046" s="0" t="n">
        <v>101</v>
      </c>
      <c r="J24046" s="0" t="s">
        <v>83530</v>
      </c>
      <c r="L24046" s="0" t="s">
        <v>63030</v>
      </c>
      <c r="N24046" s="0" t="s">
        <v>63031</v>
      </c>
    </row>
    <row r="24047" customFormat="false" ht="12.8" hidden="false" customHeight="false" outlineLevel="0" collapsed="false">
      <c r="A24047" s="0" t="s">
        <v>83531</v>
      </c>
      <c r="B24047" s="3" t="s">
        <v>83532</v>
      </c>
      <c r="D24047" s="0" t="s">
        <v>83529</v>
      </c>
      <c r="F24047" s="0" t="n">
        <v>101</v>
      </c>
      <c r="J24047" s="0" t="s">
        <v>83533</v>
      </c>
      <c r="L24047" s="0" t="s">
        <v>63030</v>
      </c>
      <c r="N24047" s="0" t="s">
        <v>63031</v>
      </c>
    </row>
    <row r="24048" customFormat="false" ht="12.8" hidden="false" customHeight="false" outlineLevel="0" collapsed="false">
      <c r="A24048" s="0" t="s">
        <v>83534</v>
      </c>
      <c r="B24048" s="3" t="s">
        <v>83535</v>
      </c>
      <c r="D24048" s="0" t="s">
        <v>83529</v>
      </c>
      <c r="F24048" s="0" t="n">
        <v>543</v>
      </c>
      <c r="J24048" s="0" t="s">
        <v>83536</v>
      </c>
      <c r="L24048" s="0" t="s">
        <v>25047</v>
      </c>
      <c r="N24048" s="0" t="s">
        <v>25048</v>
      </c>
    </row>
    <row r="24049" customFormat="false" ht="12.8" hidden="false" customHeight="false" outlineLevel="0" collapsed="false">
      <c r="A24049" s="0" t="s">
        <v>83537</v>
      </c>
      <c r="B24049" s="3" t="s">
        <v>83538</v>
      </c>
      <c r="D24049" s="0" t="s">
        <v>83529</v>
      </c>
      <c r="F24049" s="0" t="n">
        <v>1869</v>
      </c>
      <c r="J24049" s="0" t="s">
        <v>83539</v>
      </c>
      <c r="L24049" s="0" t="s">
        <v>17231</v>
      </c>
      <c r="N24049" s="0" t="s">
        <v>17232</v>
      </c>
    </row>
    <row r="24050" customFormat="false" ht="12.8" hidden="false" customHeight="false" outlineLevel="0" collapsed="false">
      <c r="A24050" s="0" t="s">
        <v>83540</v>
      </c>
      <c r="B24050" s="3" t="s">
        <v>83541</v>
      </c>
      <c r="D24050" s="0" t="s">
        <v>83529</v>
      </c>
      <c r="F24050" s="0" t="n">
        <v>1473</v>
      </c>
      <c r="J24050" s="0" t="s">
        <v>83542</v>
      </c>
      <c r="L24050" s="0" t="s">
        <v>17239</v>
      </c>
      <c r="N24050" s="0" t="s">
        <v>17240</v>
      </c>
    </row>
    <row r="24051" customFormat="false" ht="12.8" hidden="false" customHeight="false" outlineLevel="0" collapsed="false">
      <c r="A24051" s="0" t="s">
        <v>83543</v>
      </c>
      <c r="B24051" s="3" t="s">
        <v>83544</v>
      </c>
      <c r="D24051" s="0" t="s">
        <v>83545</v>
      </c>
      <c r="F24051" s="0" t="n">
        <v>323</v>
      </c>
      <c r="J24051" s="0" t="s">
        <v>83546</v>
      </c>
      <c r="L24051" s="0" t="s">
        <v>226</v>
      </c>
      <c r="N24051" s="0" t="s">
        <v>227</v>
      </c>
    </row>
    <row r="24052" customFormat="false" ht="12.8" hidden="false" customHeight="false" outlineLevel="0" collapsed="false">
      <c r="A24052" s="0" t="s">
        <v>83547</v>
      </c>
      <c r="B24052" s="3" t="s">
        <v>83548</v>
      </c>
      <c r="D24052" s="0" t="s">
        <v>83545</v>
      </c>
      <c r="F24052" s="0" t="n">
        <v>168</v>
      </c>
      <c r="J24052" s="0" t="s">
        <v>83549</v>
      </c>
      <c r="L24052" s="0" t="s">
        <v>226</v>
      </c>
      <c r="N24052" s="0" t="s">
        <v>227</v>
      </c>
    </row>
    <row r="24053" customFormat="false" ht="12.8" hidden="false" customHeight="false" outlineLevel="0" collapsed="false">
      <c r="A24053" s="0" t="s">
        <v>83550</v>
      </c>
      <c r="B24053" s="3" t="s">
        <v>83551</v>
      </c>
      <c r="D24053" s="0" t="s">
        <v>83545</v>
      </c>
      <c r="F24053" s="0" t="n">
        <v>319</v>
      </c>
      <c r="J24053" s="0" t="s">
        <v>83552</v>
      </c>
      <c r="L24053" s="0" t="s">
        <v>5677</v>
      </c>
      <c r="N24053" s="0" t="s">
        <v>5678</v>
      </c>
    </row>
    <row r="24054" customFormat="false" ht="12.8" hidden="false" customHeight="false" outlineLevel="0" collapsed="false">
      <c r="A24054" s="0" t="s">
        <v>83553</v>
      </c>
      <c r="B24054" s="3" t="s">
        <v>83554</v>
      </c>
      <c r="D24054" s="0" t="s">
        <v>83545</v>
      </c>
      <c r="F24054" s="0" t="n">
        <v>288</v>
      </c>
      <c r="J24054" s="0" t="s">
        <v>83555</v>
      </c>
      <c r="L24054" s="0" t="s">
        <v>5677</v>
      </c>
      <c r="N24054" s="0" t="s">
        <v>5678</v>
      </c>
    </row>
    <row r="24055" customFormat="false" ht="12.8" hidden="false" customHeight="false" outlineLevel="0" collapsed="false">
      <c r="A24055" s="0" t="s">
        <v>83556</v>
      </c>
      <c r="B24055" s="3" t="s">
        <v>83557</v>
      </c>
      <c r="D24055" s="0" t="s">
        <v>83545</v>
      </c>
      <c r="F24055" s="0" t="n">
        <v>409</v>
      </c>
      <c r="J24055" s="0" t="s">
        <v>83558</v>
      </c>
      <c r="L24055" s="0" t="s">
        <v>83559</v>
      </c>
      <c r="N24055" s="0" t="s">
        <v>83560</v>
      </c>
    </row>
    <row r="24056" customFormat="false" ht="12.8" hidden="false" customHeight="false" outlineLevel="0" collapsed="false">
      <c r="A24056" s="0" t="s">
        <v>83561</v>
      </c>
      <c r="B24056" s="3" t="s">
        <v>83557</v>
      </c>
      <c r="D24056" s="0" t="s">
        <v>83545</v>
      </c>
      <c r="F24056" s="0" t="n">
        <v>409</v>
      </c>
      <c r="J24056" s="0" t="s">
        <v>83562</v>
      </c>
      <c r="L24056" s="0" t="s">
        <v>83559</v>
      </c>
      <c r="N24056" s="0" t="s">
        <v>83560</v>
      </c>
    </row>
    <row r="24057" customFormat="false" ht="12.8" hidden="false" customHeight="false" outlineLevel="0" collapsed="false">
      <c r="A24057" s="0" t="s">
        <v>83563</v>
      </c>
      <c r="B24057" s="3" t="s">
        <v>83564</v>
      </c>
      <c r="D24057" s="0" t="s">
        <v>83545</v>
      </c>
      <c r="F24057" s="0" t="n">
        <v>939</v>
      </c>
      <c r="J24057" s="0" t="s">
        <v>83565</v>
      </c>
      <c r="L24057" s="0" t="s">
        <v>8617</v>
      </c>
      <c r="N24057" s="0" t="s">
        <v>8618</v>
      </c>
    </row>
    <row r="24058" customFormat="false" ht="12.8" hidden="false" customHeight="false" outlineLevel="0" collapsed="false">
      <c r="A24058" s="0" t="s">
        <v>83566</v>
      </c>
      <c r="B24058" s="3" t="s">
        <v>83567</v>
      </c>
      <c r="D24058" s="0" t="s">
        <v>83545</v>
      </c>
      <c r="F24058" s="0" t="n">
        <v>620</v>
      </c>
      <c r="J24058" s="0" t="s">
        <v>83568</v>
      </c>
      <c r="L24058" s="0" t="s">
        <v>8617</v>
      </c>
      <c r="N24058" s="0" t="s">
        <v>8618</v>
      </c>
    </row>
    <row r="24059" customFormat="false" ht="12.8" hidden="false" customHeight="false" outlineLevel="0" collapsed="false">
      <c r="A24059" s="0" t="s">
        <v>83569</v>
      </c>
      <c r="B24059" s="3" t="s">
        <v>83570</v>
      </c>
      <c r="D24059" s="0" t="s">
        <v>83545</v>
      </c>
      <c r="F24059" s="0" t="n">
        <v>301</v>
      </c>
      <c r="J24059" s="0" t="s">
        <v>83571</v>
      </c>
      <c r="L24059" s="0" t="s">
        <v>83572</v>
      </c>
      <c r="N24059" s="0" t="s">
        <v>83573</v>
      </c>
    </row>
    <row r="24060" customFormat="false" ht="12.8" hidden="false" customHeight="false" outlineLevel="0" collapsed="false">
      <c r="A24060" s="0" t="s">
        <v>83574</v>
      </c>
      <c r="B24060" s="3" t="s">
        <v>83575</v>
      </c>
      <c r="D24060" s="0" t="s">
        <v>83545</v>
      </c>
      <c r="F24060" s="0" t="n">
        <v>241</v>
      </c>
      <c r="J24060" s="0" t="s">
        <v>83576</v>
      </c>
      <c r="L24060" s="0" t="s">
        <v>83572</v>
      </c>
      <c r="N24060" s="0" t="s">
        <v>83573</v>
      </c>
    </row>
    <row r="24061" customFormat="false" ht="12.8" hidden="false" customHeight="false" outlineLevel="0" collapsed="false">
      <c r="A24061" s="0" t="s">
        <v>83577</v>
      </c>
      <c r="B24061" s="3" t="s">
        <v>83578</v>
      </c>
      <c r="D24061" s="0" t="s">
        <v>83545</v>
      </c>
      <c r="F24061" s="0" t="n">
        <v>332</v>
      </c>
      <c r="J24061" s="0" t="s">
        <v>83579</v>
      </c>
      <c r="L24061" s="0" t="s">
        <v>83580</v>
      </c>
      <c r="N24061" s="0" t="s">
        <v>83581</v>
      </c>
    </row>
    <row r="24062" customFormat="false" ht="12.8" hidden="false" customHeight="false" outlineLevel="0" collapsed="false">
      <c r="A24062" s="0" t="s">
        <v>83582</v>
      </c>
      <c r="B24062" s="3" t="s">
        <v>83578</v>
      </c>
      <c r="D24062" s="0" t="s">
        <v>83545</v>
      </c>
      <c r="F24062" s="0" t="n">
        <v>332</v>
      </c>
      <c r="J24062" s="0" t="s">
        <v>83583</v>
      </c>
      <c r="L24062" s="0" t="s">
        <v>83580</v>
      </c>
      <c r="N24062" s="0" t="s">
        <v>83581</v>
      </c>
    </row>
    <row r="24063" customFormat="false" ht="12.8" hidden="false" customHeight="false" outlineLevel="0" collapsed="false">
      <c r="A24063" s="0" t="s">
        <v>83584</v>
      </c>
      <c r="B24063" s="3" t="s">
        <v>83585</v>
      </c>
      <c r="D24063" s="0" t="s">
        <v>83545</v>
      </c>
      <c r="F24063" s="0" t="n">
        <v>185</v>
      </c>
      <c r="J24063" s="0" t="s">
        <v>83586</v>
      </c>
      <c r="L24063" s="0" t="s">
        <v>83587</v>
      </c>
      <c r="N24063" s="0" t="s">
        <v>83588</v>
      </c>
    </row>
    <row r="24064" customFormat="false" ht="12.8" hidden="false" customHeight="false" outlineLevel="0" collapsed="false">
      <c r="A24064" s="0" t="s">
        <v>83589</v>
      </c>
      <c r="B24064" s="3" t="s">
        <v>83590</v>
      </c>
      <c r="D24064" s="0" t="s">
        <v>83545</v>
      </c>
      <c r="F24064" s="0" t="n">
        <v>185</v>
      </c>
      <c r="J24064" s="0" t="s">
        <v>83591</v>
      </c>
      <c r="L24064" s="0" t="s">
        <v>83587</v>
      </c>
      <c r="N24064" s="0" t="s">
        <v>83588</v>
      </c>
    </row>
    <row r="24065" customFormat="false" ht="12.8" hidden="false" customHeight="false" outlineLevel="0" collapsed="false">
      <c r="A24065" s="0" t="s">
        <v>83592</v>
      </c>
      <c r="B24065" s="3" t="s">
        <v>83593</v>
      </c>
      <c r="D24065" s="0" t="s">
        <v>83545</v>
      </c>
      <c r="F24065" s="0" t="n">
        <v>332</v>
      </c>
      <c r="J24065" s="0" t="s">
        <v>83594</v>
      </c>
      <c r="L24065" s="0" t="s">
        <v>72576</v>
      </c>
      <c r="N24065" s="0" t="s">
        <v>72577</v>
      </c>
    </row>
    <row r="24066" customFormat="false" ht="12.8" hidden="false" customHeight="false" outlineLevel="0" collapsed="false">
      <c r="A24066" s="0" t="s">
        <v>83595</v>
      </c>
      <c r="B24066" s="3" t="s">
        <v>83596</v>
      </c>
      <c r="D24066" s="0" t="s">
        <v>83545</v>
      </c>
      <c r="F24066" s="0" t="n">
        <v>319</v>
      </c>
      <c r="J24066" s="0" t="s">
        <v>83597</v>
      </c>
      <c r="L24066" s="0" t="s">
        <v>72576</v>
      </c>
      <c r="N24066" s="0" t="s">
        <v>72577</v>
      </c>
    </row>
    <row r="24067" customFormat="false" ht="12.8" hidden="false" customHeight="false" outlineLevel="0" collapsed="false">
      <c r="A24067" s="0" t="s">
        <v>83598</v>
      </c>
      <c r="B24067" s="3" t="s">
        <v>83599</v>
      </c>
      <c r="D24067" s="0" t="s">
        <v>83545</v>
      </c>
      <c r="F24067" s="0" t="n">
        <v>715</v>
      </c>
      <c r="J24067" s="0" t="s">
        <v>83600</v>
      </c>
      <c r="L24067" s="0" t="s">
        <v>83601</v>
      </c>
      <c r="N24067" s="0" t="s">
        <v>83602</v>
      </c>
    </row>
    <row r="24068" customFormat="false" ht="12.8" hidden="false" customHeight="false" outlineLevel="0" collapsed="false">
      <c r="A24068" s="0" t="s">
        <v>83603</v>
      </c>
      <c r="B24068" s="3" t="s">
        <v>83604</v>
      </c>
      <c r="D24068" s="0" t="s">
        <v>83545</v>
      </c>
      <c r="F24068" s="0" t="n">
        <v>715</v>
      </c>
      <c r="J24068" s="0" t="s">
        <v>83605</v>
      </c>
      <c r="L24068" s="0" t="s">
        <v>83601</v>
      </c>
      <c r="N24068" s="0" t="s">
        <v>83602</v>
      </c>
    </row>
    <row r="24069" customFormat="false" ht="12.8" hidden="false" customHeight="false" outlineLevel="0" collapsed="false">
      <c r="A24069" s="0" t="s">
        <v>83606</v>
      </c>
      <c r="B24069" s="3" t="s">
        <v>83607</v>
      </c>
      <c r="D24069" s="0" t="s">
        <v>83545</v>
      </c>
      <c r="F24069" s="0" t="n">
        <v>116</v>
      </c>
      <c r="J24069" s="0" t="s">
        <v>83608</v>
      </c>
      <c r="L24069" s="0" t="s">
        <v>83609</v>
      </c>
      <c r="N24069" s="0" t="s">
        <v>83610</v>
      </c>
    </row>
    <row r="24070" customFormat="false" ht="12.8" hidden="false" customHeight="false" outlineLevel="0" collapsed="false">
      <c r="A24070" s="0" t="s">
        <v>83611</v>
      </c>
      <c r="B24070" s="3" t="s">
        <v>83612</v>
      </c>
      <c r="D24070" s="0" t="s">
        <v>83545</v>
      </c>
      <c r="F24070" s="0" t="n">
        <v>245</v>
      </c>
      <c r="J24070" s="0" t="s">
        <v>83613</v>
      </c>
      <c r="L24070" s="0" t="s">
        <v>83609</v>
      </c>
      <c r="N24070" s="0" t="s">
        <v>83610</v>
      </c>
    </row>
    <row r="24071" customFormat="false" ht="12.8" hidden="false" customHeight="false" outlineLevel="0" collapsed="false">
      <c r="A24071" s="0" t="s">
        <v>83614</v>
      </c>
      <c r="B24071" s="3" t="s">
        <v>83615</v>
      </c>
      <c r="D24071" s="0" t="s">
        <v>83545</v>
      </c>
      <c r="F24071" s="0" t="n">
        <v>301</v>
      </c>
      <c r="J24071" s="0" t="s">
        <v>83616</v>
      </c>
      <c r="L24071" s="0" t="s">
        <v>8884</v>
      </c>
      <c r="N24071" s="0" t="s">
        <v>8885</v>
      </c>
    </row>
    <row r="24072" customFormat="false" ht="12.8" hidden="false" customHeight="false" outlineLevel="0" collapsed="false">
      <c r="A24072" s="0" t="s">
        <v>83617</v>
      </c>
      <c r="B24072" s="3" t="s">
        <v>83618</v>
      </c>
      <c r="D24072" s="0" t="s">
        <v>83545</v>
      </c>
      <c r="F24072" s="0" t="n">
        <v>314</v>
      </c>
      <c r="J24072" s="0" t="s">
        <v>83619</v>
      </c>
      <c r="L24072" s="0" t="s">
        <v>8884</v>
      </c>
      <c r="N24072" s="0" t="s">
        <v>8885</v>
      </c>
    </row>
    <row r="24073" customFormat="false" ht="12.8" hidden="false" customHeight="false" outlineLevel="0" collapsed="false">
      <c r="A24073" s="0" t="s">
        <v>83620</v>
      </c>
      <c r="B24073" s="3" t="s">
        <v>83621</v>
      </c>
      <c r="D24073" s="0" t="s">
        <v>83545</v>
      </c>
      <c r="F24073" s="0" t="n">
        <v>310</v>
      </c>
      <c r="J24073" s="0" t="s">
        <v>83622</v>
      </c>
      <c r="L24073" s="0" t="s">
        <v>83623</v>
      </c>
      <c r="N24073" s="0" t="s">
        <v>83624</v>
      </c>
    </row>
    <row r="24074" customFormat="false" ht="12.8" hidden="false" customHeight="false" outlineLevel="0" collapsed="false">
      <c r="A24074" s="0" t="s">
        <v>83625</v>
      </c>
      <c r="B24074" s="3" t="s">
        <v>83626</v>
      </c>
      <c r="D24074" s="0" t="s">
        <v>83545</v>
      </c>
      <c r="F24074" s="0" t="n">
        <v>370</v>
      </c>
      <c r="J24074" s="0" t="s">
        <v>83627</v>
      </c>
      <c r="L24074" s="0" t="s">
        <v>83628</v>
      </c>
      <c r="N24074" s="0" t="s">
        <v>83629</v>
      </c>
    </row>
    <row r="24075" customFormat="false" ht="12.8" hidden="false" customHeight="false" outlineLevel="0" collapsed="false">
      <c r="A24075" s="0" t="s">
        <v>83630</v>
      </c>
      <c r="B24075" s="3" t="s">
        <v>83631</v>
      </c>
      <c r="D24075" s="0" t="s">
        <v>83545</v>
      </c>
      <c r="F24075" s="0" t="n">
        <v>939</v>
      </c>
      <c r="J24075" s="0" t="s">
        <v>83632</v>
      </c>
      <c r="L24075" s="0" t="s">
        <v>83633</v>
      </c>
      <c r="N24075" s="0" t="s">
        <v>83634</v>
      </c>
    </row>
    <row r="24076" customFormat="false" ht="12.8" hidden="false" customHeight="false" outlineLevel="0" collapsed="false">
      <c r="A24076" s="0" t="s">
        <v>83635</v>
      </c>
      <c r="B24076" s="3" t="s">
        <v>83636</v>
      </c>
      <c r="D24076" s="0" t="s">
        <v>83545</v>
      </c>
      <c r="F24076" s="0" t="n">
        <v>383</v>
      </c>
      <c r="J24076" s="0" t="s">
        <v>83637</v>
      </c>
      <c r="L24076" s="0" t="s">
        <v>6138</v>
      </c>
      <c r="N24076" s="0" t="s">
        <v>6139</v>
      </c>
    </row>
    <row r="24077" customFormat="false" ht="12.8" hidden="false" customHeight="false" outlineLevel="0" collapsed="false">
      <c r="A24077" s="0" t="s">
        <v>83638</v>
      </c>
      <c r="B24077" s="3" t="s">
        <v>83639</v>
      </c>
      <c r="D24077" s="0" t="s">
        <v>83545</v>
      </c>
      <c r="F24077" s="0" t="n">
        <v>1339</v>
      </c>
      <c r="J24077" s="0" t="s">
        <v>83640</v>
      </c>
      <c r="L24077" s="0" t="s">
        <v>83641</v>
      </c>
      <c r="N24077" s="0" t="s">
        <v>83642</v>
      </c>
    </row>
    <row r="24078" customFormat="false" ht="12.8" hidden="false" customHeight="false" outlineLevel="0" collapsed="false">
      <c r="A24078" s="0" t="s">
        <v>83643</v>
      </c>
      <c r="B24078" s="3" t="s">
        <v>83644</v>
      </c>
      <c r="D24078" s="0" t="s">
        <v>83545</v>
      </c>
      <c r="F24078" s="0" t="n">
        <v>577</v>
      </c>
      <c r="J24078" s="0" t="s">
        <v>83645</v>
      </c>
      <c r="L24078" s="0" t="s">
        <v>83646</v>
      </c>
      <c r="N24078" s="0" t="s">
        <v>83647</v>
      </c>
    </row>
    <row r="24079" customFormat="false" ht="12.8" hidden="false" customHeight="false" outlineLevel="0" collapsed="false">
      <c r="A24079" s="0" t="s">
        <v>83648</v>
      </c>
      <c r="B24079" s="3" t="s">
        <v>83649</v>
      </c>
      <c r="D24079" s="0" t="s">
        <v>83545</v>
      </c>
      <c r="F24079" s="0" t="n">
        <v>512</v>
      </c>
      <c r="J24079" s="0" t="s">
        <v>83650</v>
      </c>
      <c r="L24079" s="0" t="s">
        <v>3829</v>
      </c>
      <c r="N24079" s="0" t="s">
        <v>3830</v>
      </c>
    </row>
    <row r="24080" customFormat="false" ht="12.8" hidden="false" customHeight="false" outlineLevel="0" collapsed="false">
      <c r="A24080" s="0" t="s">
        <v>83651</v>
      </c>
      <c r="B24080" s="3" t="s">
        <v>83652</v>
      </c>
      <c r="D24080" s="0" t="s">
        <v>83545</v>
      </c>
      <c r="F24080" s="0" t="n">
        <v>353</v>
      </c>
      <c r="J24080" s="0" t="s">
        <v>83653</v>
      </c>
      <c r="L24080" s="0" t="s">
        <v>5547</v>
      </c>
      <c r="N24080" s="0" t="s">
        <v>5548</v>
      </c>
    </row>
    <row r="24081" customFormat="false" ht="12.8" hidden="false" customHeight="false" outlineLevel="0" collapsed="false">
      <c r="A24081" s="0" t="s">
        <v>83654</v>
      </c>
      <c r="B24081" s="3" t="s">
        <v>83655</v>
      </c>
      <c r="D24081" s="0" t="s">
        <v>83545</v>
      </c>
      <c r="F24081" s="0" t="n">
        <v>353</v>
      </c>
      <c r="J24081" s="0" t="s">
        <v>83656</v>
      </c>
      <c r="L24081" s="0" t="s">
        <v>83657</v>
      </c>
      <c r="N24081" s="0" t="s">
        <v>83658</v>
      </c>
    </row>
    <row r="24082" customFormat="false" ht="12.8" hidden="false" customHeight="false" outlineLevel="0" collapsed="false">
      <c r="A24082" s="0" t="s">
        <v>83659</v>
      </c>
      <c r="B24082" s="3" t="s">
        <v>83660</v>
      </c>
      <c r="D24082" s="0" t="s">
        <v>83545</v>
      </c>
      <c r="F24082" s="0" t="n">
        <v>1012</v>
      </c>
      <c r="J24082" s="0" t="s">
        <v>83661</v>
      </c>
      <c r="L24082" s="0" t="s">
        <v>6198</v>
      </c>
      <c r="N24082" s="0" t="s">
        <v>6199</v>
      </c>
    </row>
    <row r="24083" customFormat="false" ht="12.8" hidden="false" customHeight="false" outlineLevel="0" collapsed="false">
      <c r="A24083" s="0" t="s">
        <v>83662</v>
      </c>
      <c r="B24083" s="3" t="s">
        <v>83663</v>
      </c>
      <c r="D24083" s="0" t="s">
        <v>83545</v>
      </c>
      <c r="F24083" s="0" t="n">
        <v>715</v>
      </c>
      <c r="J24083" s="0" t="s">
        <v>83664</v>
      </c>
      <c r="L24083" s="0" t="s">
        <v>83665</v>
      </c>
      <c r="N24083" s="0" t="s">
        <v>83666</v>
      </c>
    </row>
    <row r="24084" customFormat="false" ht="12.8" hidden="false" customHeight="false" outlineLevel="0" collapsed="false">
      <c r="A24084" s="0" t="s">
        <v>83667</v>
      </c>
      <c r="B24084" s="3" t="s">
        <v>83668</v>
      </c>
      <c r="D24084" s="0" t="s">
        <v>83545</v>
      </c>
      <c r="F24084" s="0" t="n">
        <v>577</v>
      </c>
      <c r="J24084" s="0" t="s">
        <v>83669</v>
      </c>
      <c r="L24084" s="0" t="s">
        <v>83670</v>
      </c>
      <c r="N24084" s="0" t="s">
        <v>83671</v>
      </c>
    </row>
    <row r="24085" customFormat="false" ht="12.8" hidden="false" customHeight="false" outlineLevel="0" collapsed="false">
      <c r="A24085" s="0" t="s">
        <v>83672</v>
      </c>
      <c r="B24085" s="3" t="s">
        <v>83673</v>
      </c>
      <c r="D24085" s="0" t="s">
        <v>83545</v>
      </c>
      <c r="F24085" s="0" t="n">
        <v>353</v>
      </c>
      <c r="J24085" s="0" t="s">
        <v>83674</v>
      </c>
      <c r="L24085" s="0" t="s">
        <v>56662</v>
      </c>
      <c r="N24085" s="0" t="s">
        <v>56663</v>
      </c>
    </row>
    <row r="24086" customFormat="false" ht="12.8" hidden="false" customHeight="false" outlineLevel="0" collapsed="false">
      <c r="A24086" s="0" t="s">
        <v>83675</v>
      </c>
      <c r="B24086" s="3" t="s">
        <v>83676</v>
      </c>
      <c r="D24086" s="0" t="s">
        <v>83545</v>
      </c>
      <c r="F24086" s="0" t="n">
        <v>474</v>
      </c>
      <c r="J24086" s="0" t="s">
        <v>83677</v>
      </c>
      <c r="L24086" s="0" t="s">
        <v>10315</v>
      </c>
      <c r="N24086" s="0" t="s">
        <v>10316</v>
      </c>
    </row>
    <row r="24087" customFormat="false" ht="12.8" hidden="false" customHeight="false" outlineLevel="0" collapsed="false">
      <c r="A24087" s="0" t="s">
        <v>83678</v>
      </c>
      <c r="B24087" s="3" t="s">
        <v>83679</v>
      </c>
      <c r="D24087" s="0" t="s">
        <v>83545</v>
      </c>
      <c r="F24087" s="0" t="n">
        <v>775</v>
      </c>
      <c r="J24087" s="0" t="s">
        <v>83680</v>
      </c>
      <c r="L24087" s="0" t="s">
        <v>162</v>
      </c>
      <c r="N24087" s="0" t="s">
        <v>163</v>
      </c>
    </row>
    <row r="24088" customFormat="false" ht="12.8" hidden="false" customHeight="false" outlineLevel="0" collapsed="false">
      <c r="A24088" s="0" t="s">
        <v>83681</v>
      </c>
      <c r="B24088" s="3" t="s">
        <v>83682</v>
      </c>
      <c r="D24088" s="0" t="s">
        <v>83545</v>
      </c>
      <c r="F24088" s="0" t="n">
        <v>207</v>
      </c>
      <c r="J24088" s="0" t="s">
        <v>83683</v>
      </c>
      <c r="L24088" s="0" t="s">
        <v>360</v>
      </c>
      <c r="N24088" s="0" t="s">
        <v>361</v>
      </c>
    </row>
    <row r="24089" customFormat="false" ht="12.8" hidden="false" customHeight="false" outlineLevel="0" collapsed="false">
      <c r="A24089" s="0" t="s">
        <v>83684</v>
      </c>
      <c r="B24089" s="3" t="s">
        <v>83685</v>
      </c>
      <c r="D24089" s="0" t="s">
        <v>83545</v>
      </c>
      <c r="F24089" s="0" t="n">
        <v>676</v>
      </c>
      <c r="J24089" s="0" t="s">
        <v>83686</v>
      </c>
      <c r="L24089" s="0" t="s">
        <v>3895</v>
      </c>
      <c r="N24089" s="0" t="s">
        <v>3896</v>
      </c>
    </row>
    <row r="24090" customFormat="false" ht="12.8" hidden="false" customHeight="false" outlineLevel="0" collapsed="false">
      <c r="A24090" s="0" t="s">
        <v>83687</v>
      </c>
      <c r="B24090" s="3" t="s">
        <v>83688</v>
      </c>
      <c r="D24090" s="0" t="s">
        <v>83545</v>
      </c>
      <c r="F24090" s="0" t="n">
        <v>754</v>
      </c>
      <c r="J24090" s="0" t="s">
        <v>83689</v>
      </c>
      <c r="L24090" s="0" t="s">
        <v>76658</v>
      </c>
      <c r="N24090" s="0" t="s">
        <v>76659</v>
      </c>
    </row>
    <row r="24091" customFormat="false" ht="12.8" hidden="false" customHeight="false" outlineLevel="0" collapsed="false">
      <c r="A24091" s="0" t="s">
        <v>83690</v>
      </c>
      <c r="B24091" s="3" t="s">
        <v>83691</v>
      </c>
      <c r="D24091" s="0" t="s">
        <v>83545</v>
      </c>
      <c r="F24091" s="0" t="n">
        <v>534</v>
      </c>
      <c r="J24091" s="0" t="s">
        <v>83692</v>
      </c>
      <c r="L24091" s="0" t="s">
        <v>83693</v>
      </c>
      <c r="N24091" s="0" t="s">
        <v>83694</v>
      </c>
    </row>
    <row r="24092" customFormat="false" ht="12.8" hidden="false" customHeight="false" outlineLevel="0" collapsed="false">
      <c r="A24092" s="0" t="s">
        <v>83695</v>
      </c>
      <c r="B24092" s="3" t="s">
        <v>83696</v>
      </c>
      <c r="D24092" s="0" t="s">
        <v>83545</v>
      </c>
      <c r="F24092" s="0" t="n">
        <v>741</v>
      </c>
      <c r="J24092" s="0" t="s">
        <v>83697</v>
      </c>
      <c r="L24092" s="0" t="s">
        <v>1654</v>
      </c>
      <c r="N24092" s="0" t="s">
        <v>1655</v>
      </c>
    </row>
    <row r="24093" customFormat="false" ht="12.8" hidden="false" customHeight="false" outlineLevel="0" collapsed="false">
      <c r="A24093" s="0" t="s">
        <v>83698</v>
      </c>
      <c r="B24093" s="3" t="s">
        <v>83699</v>
      </c>
      <c r="D24093" s="0" t="s">
        <v>83545</v>
      </c>
      <c r="F24093" s="0" t="n">
        <v>512</v>
      </c>
      <c r="J24093" s="0" t="s">
        <v>83700</v>
      </c>
      <c r="L24093" s="0" t="s">
        <v>1664</v>
      </c>
      <c r="N24093" s="0" t="s">
        <v>1665</v>
      </c>
    </row>
    <row r="24094" customFormat="false" ht="12.8" hidden="false" customHeight="false" outlineLevel="0" collapsed="false">
      <c r="A24094" s="0" t="s">
        <v>83701</v>
      </c>
      <c r="B24094" s="3" t="s">
        <v>83702</v>
      </c>
      <c r="D24094" s="0" t="s">
        <v>83545</v>
      </c>
      <c r="F24094" s="0" t="n">
        <v>702</v>
      </c>
      <c r="J24094" s="0" t="s">
        <v>83703</v>
      </c>
      <c r="L24094" s="0" t="s">
        <v>1659</v>
      </c>
      <c r="N24094" s="0" t="s">
        <v>1660</v>
      </c>
    </row>
    <row r="24095" customFormat="false" ht="12.8" hidden="false" customHeight="false" outlineLevel="0" collapsed="false">
      <c r="A24095" s="0" t="s">
        <v>83704</v>
      </c>
      <c r="B24095" s="3" t="s">
        <v>83705</v>
      </c>
      <c r="D24095" s="0" t="s">
        <v>83545</v>
      </c>
      <c r="F24095" s="0" t="n">
        <v>160</v>
      </c>
      <c r="J24095" s="0" t="s">
        <v>83706</v>
      </c>
      <c r="L24095" s="0" t="s">
        <v>16006</v>
      </c>
      <c r="N24095" s="0" t="s">
        <v>16007</v>
      </c>
    </row>
    <row r="24096" customFormat="false" ht="12.8" hidden="false" customHeight="false" outlineLevel="0" collapsed="false">
      <c r="A24096" s="0" t="s">
        <v>83707</v>
      </c>
      <c r="B24096" s="3" t="s">
        <v>83708</v>
      </c>
      <c r="D24096" s="0" t="s">
        <v>83545</v>
      </c>
      <c r="F24096" s="0" t="n">
        <v>319</v>
      </c>
      <c r="J24096" s="0" t="s">
        <v>83709</v>
      </c>
      <c r="L24096" s="0" t="s">
        <v>404</v>
      </c>
      <c r="N24096" s="0" t="s">
        <v>405</v>
      </c>
    </row>
    <row r="24097" customFormat="false" ht="12.8" hidden="false" customHeight="false" outlineLevel="0" collapsed="false">
      <c r="A24097" s="0" t="s">
        <v>83710</v>
      </c>
      <c r="B24097" s="3" t="s">
        <v>83711</v>
      </c>
      <c r="D24097" s="0" t="s">
        <v>83545</v>
      </c>
      <c r="F24097" s="0" t="n">
        <v>189</v>
      </c>
      <c r="J24097" s="0" t="s">
        <v>83712</v>
      </c>
      <c r="L24097" s="0" t="s">
        <v>80799</v>
      </c>
      <c r="N24097" s="0" t="s">
        <v>80800</v>
      </c>
    </row>
    <row r="24098" customFormat="false" ht="12.8" hidden="false" customHeight="false" outlineLevel="0" collapsed="false">
      <c r="A24098" s="0" t="s">
        <v>83713</v>
      </c>
      <c r="B24098" s="3" t="s">
        <v>83714</v>
      </c>
      <c r="D24098" s="0" t="s">
        <v>83545</v>
      </c>
      <c r="F24098" s="0" t="n">
        <v>491</v>
      </c>
      <c r="J24098" s="0" t="s">
        <v>83715</v>
      </c>
      <c r="L24098" s="0" t="s">
        <v>7118</v>
      </c>
      <c r="N24098" s="0" t="s">
        <v>7119</v>
      </c>
    </row>
    <row r="24099" customFormat="false" ht="12.8" hidden="false" customHeight="false" outlineLevel="0" collapsed="false">
      <c r="A24099" s="0" t="s">
        <v>83716</v>
      </c>
      <c r="B24099" s="3" t="s">
        <v>83717</v>
      </c>
      <c r="D24099" s="0" t="s">
        <v>83545</v>
      </c>
      <c r="F24099" s="0" t="n">
        <v>861</v>
      </c>
      <c r="J24099" s="0" t="s">
        <v>83718</v>
      </c>
      <c r="L24099" s="0" t="s">
        <v>2037</v>
      </c>
      <c r="N24099" s="0" t="s">
        <v>2038</v>
      </c>
    </row>
    <row r="24100" customFormat="false" ht="12.8" hidden="false" customHeight="false" outlineLevel="0" collapsed="false">
      <c r="A24100" s="0" t="s">
        <v>83719</v>
      </c>
      <c r="B24100" s="3" t="s">
        <v>83720</v>
      </c>
      <c r="D24100" s="0" t="s">
        <v>83545</v>
      </c>
      <c r="F24100" s="0" t="n">
        <v>409</v>
      </c>
      <c r="J24100" s="0" t="s">
        <v>83721</v>
      </c>
      <c r="L24100" s="0" t="s">
        <v>516</v>
      </c>
      <c r="N24100" s="0" t="s">
        <v>517</v>
      </c>
    </row>
    <row r="24101" customFormat="false" ht="12.8" hidden="false" customHeight="false" outlineLevel="0" collapsed="false">
      <c r="A24101" s="0" t="s">
        <v>83722</v>
      </c>
      <c r="B24101" s="3" t="s">
        <v>83723</v>
      </c>
      <c r="D24101" s="0" t="s">
        <v>83545</v>
      </c>
      <c r="F24101" s="0" t="n">
        <v>383</v>
      </c>
      <c r="J24101" s="0" t="s">
        <v>83724</v>
      </c>
      <c r="L24101" s="0" t="s">
        <v>7331</v>
      </c>
      <c r="N24101" s="0" t="s">
        <v>7332</v>
      </c>
    </row>
    <row r="24102" customFormat="false" ht="12.8" hidden="false" customHeight="false" outlineLevel="0" collapsed="false">
      <c r="A24102" s="0" t="s">
        <v>83725</v>
      </c>
      <c r="B24102" s="3" t="s">
        <v>83726</v>
      </c>
      <c r="D24102" s="0" t="s">
        <v>83545</v>
      </c>
      <c r="F24102" s="0" t="n">
        <v>288</v>
      </c>
      <c r="J24102" s="0" t="s">
        <v>83727</v>
      </c>
      <c r="L24102" s="0" t="s">
        <v>7331</v>
      </c>
      <c r="N24102" s="0" t="s">
        <v>7332</v>
      </c>
    </row>
    <row r="24103" customFormat="false" ht="12.8" hidden="false" customHeight="false" outlineLevel="0" collapsed="false">
      <c r="A24103" s="0" t="s">
        <v>83728</v>
      </c>
      <c r="B24103" s="3" t="s">
        <v>83729</v>
      </c>
      <c r="D24103" s="0" t="s">
        <v>83545</v>
      </c>
      <c r="F24103" s="0" t="n">
        <v>810</v>
      </c>
      <c r="J24103" s="0" t="s">
        <v>83730</v>
      </c>
      <c r="L24103" s="0" t="s">
        <v>83731</v>
      </c>
      <c r="N24103" s="0" t="s">
        <v>83732</v>
      </c>
    </row>
    <row r="24104" customFormat="false" ht="12.8" hidden="false" customHeight="false" outlineLevel="0" collapsed="false">
      <c r="A24104" s="0" t="s">
        <v>83733</v>
      </c>
      <c r="B24104" s="3" t="s">
        <v>83734</v>
      </c>
      <c r="D24104" s="0" t="s">
        <v>83545</v>
      </c>
      <c r="F24104" s="0" t="n">
        <v>810</v>
      </c>
      <c r="J24104" s="0" t="s">
        <v>83735</v>
      </c>
      <c r="L24104" s="0" t="s">
        <v>83731</v>
      </c>
      <c r="N24104" s="0" t="s">
        <v>83732</v>
      </c>
    </row>
    <row r="24105" customFormat="false" ht="12.8" hidden="false" customHeight="false" outlineLevel="0" collapsed="false">
      <c r="A24105" s="0" t="s">
        <v>83736</v>
      </c>
      <c r="B24105" s="3" t="s">
        <v>83737</v>
      </c>
      <c r="D24105" s="0" t="s">
        <v>83545</v>
      </c>
      <c r="F24105" s="0" t="n">
        <v>1270</v>
      </c>
      <c r="J24105" s="0" t="s">
        <v>83738</v>
      </c>
      <c r="L24105" s="0" t="s">
        <v>2135</v>
      </c>
      <c r="N24105" s="0" t="s">
        <v>2136</v>
      </c>
    </row>
    <row r="24106" customFormat="false" ht="12.8" hidden="false" customHeight="false" outlineLevel="0" collapsed="false">
      <c r="A24106" s="0" t="s">
        <v>83739</v>
      </c>
      <c r="B24106" s="3" t="s">
        <v>83740</v>
      </c>
      <c r="D24106" s="0" t="s">
        <v>83741</v>
      </c>
      <c r="F24106" s="0" t="n">
        <v>288</v>
      </c>
      <c r="J24106" s="0" t="s">
        <v>83742</v>
      </c>
      <c r="L24106" s="0" t="s">
        <v>16148</v>
      </c>
      <c r="N24106" s="0" t="s">
        <v>16149</v>
      </c>
    </row>
    <row r="24107" customFormat="false" ht="12.8" hidden="false" customHeight="false" outlineLevel="0" collapsed="false">
      <c r="A24107" s="0" t="s">
        <v>83743</v>
      </c>
      <c r="B24107" s="3" t="s">
        <v>83744</v>
      </c>
      <c r="D24107" s="0" t="s">
        <v>83741</v>
      </c>
      <c r="F24107" s="0" t="n">
        <v>288</v>
      </c>
      <c r="J24107" s="0" t="s">
        <v>83745</v>
      </c>
      <c r="L24107" s="0" t="s">
        <v>16148</v>
      </c>
      <c r="N24107" s="0" t="s">
        <v>16149</v>
      </c>
    </row>
    <row r="24108" customFormat="false" ht="12.8" hidden="false" customHeight="false" outlineLevel="0" collapsed="false">
      <c r="A24108" s="0" t="s">
        <v>83746</v>
      </c>
      <c r="B24108" s="3" t="s">
        <v>83747</v>
      </c>
      <c r="D24108" s="0" t="s">
        <v>83741</v>
      </c>
      <c r="F24108" s="0" t="n">
        <v>499</v>
      </c>
      <c r="J24108" s="0" t="s">
        <v>83748</v>
      </c>
      <c r="L24108" s="0" t="s">
        <v>16140</v>
      </c>
      <c r="N24108" s="0" t="s">
        <v>16141</v>
      </c>
    </row>
    <row r="24109" customFormat="false" ht="12.8" hidden="false" customHeight="false" outlineLevel="0" collapsed="false">
      <c r="A24109" s="0" t="s">
        <v>83749</v>
      </c>
      <c r="B24109" s="3" t="s">
        <v>83750</v>
      </c>
      <c r="D24109" s="0" t="s">
        <v>83741</v>
      </c>
      <c r="F24109" s="0" t="n">
        <v>499</v>
      </c>
      <c r="J24109" s="0" t="s">
        <v>83751</v>
      </c>
      <c r="L24109" s="0" t="s">
        <v>16140</v>
      </c>
      <c r="N24109" s="0" t="s">
        <v>16141</v>
      </c>
    </row>
    <row r="24110" customFormat="false" ht="12.8" hidden="false" customHeight="false" outlineLevel="0" collapsed="false">
      <c r="A24110" s="0" t="s">
        <v>83752</v>
      </c>
      <c r="B24110" s="3" t="s">
        <v>83753</v>
      </c>
      <c r="D24110" s="0" t="s">
        <v>83741</v>
      </c>
      <c r="F24110" s="0" t="n">
        <v>452</v>
      </c>
      <c r="J24110" s="0" t="s">
        <v>83754</v>
      </c>
      <c r="L24110" s="0" t="s">
        <v>7845</v>
      </c>
      <c r="N24110" s="0" t="s">
        <v>7846</v>
      </c>
    </row>
    <row r="24111" customFormat="false" ht="12.8" hidden="false" customHeight="false" outlineLevel="0" collapsed="false">
      <c r="A24111" s="0" t="s">
        <v>83755</v>
      </c>
      <c r="B24111" s="3" t="s">
        <v>83756</v>
      </c>
      <c r="D24111" s="0" t="s">
        <v>83741</v>
      </c>
      <c r="F24111" s="0" t="n">
        <v>452</v>
      </c>
      <c r="J24111" s="0" t="s">
        <v>83757</v>
      </c>
      <c r="L24111" s="0" t="s">
        <v>7845</v>
      </c>
      <c r="N24111" s="0" t="s">
        <v>7846</v>
      </c>
    </row>
    <row r="24112" customFormat="false" ht="12.8" hidden="false" customHeight="false" outlineLevel="0" collapsed="false">
      <c r="A24112" s="0" t="s">
        <v>83758</v>
      </c>
      <c r="B24112" s="3" t="s">
        <v>83759</v>
      </c>
      <c r="D24112" s="0" t="s">
        <v>83741</v>
      </c>
      <c r="F24112" s="0" t="n">
        <v>220</v>
      </c>
      <c r="J24112" s="0" t="s">
        <v>83760</v>
      </c>
      <c r="L24112" s="0" t="s">
        <v>45413</v>
      </c>
      <c r="N24112" s="0" t="s">
        <v>45414</v>
      </c>
    </row>
    <row r="24113" customFormat="false" ht="12.8" hidden="false" customHeight="false" outlineLevel="0" collapsed="false">
      <c r="A24113" s="0" t="s">
        <v>83761</v>
      </c>
      <c r="B24113" s="3" t="s">
        <v>83762</v>
      </c>
      <c r="D24113" s="0" t="s">
        <v>83741</v>
      </c>
      <c r="F24113" s="0" t="n">
        <v>220</v>
      </c>
      <c r="J24113" s="0" t="s">
        <v>83763</v>
      </c>
      <c r="L24113" s="0" t="s">
        <v>45413</v>
      </c>
      <c r="N24113" s="0" t="s">
        <v>45414</v>
      </c>
    </row>
    <row r="24114" customFormat="false" ht="12.8" hidden="false" customHeight="false" outlineLevel="0" collapsed="false">
      <c r="A24114" s="0" t="s">
        <v>83764</v>
      </c>
      <c r="B24114" s="3" t="s">
        <v>83765</v>
      </c>
      <c r="D24114" s="0" t="s">
        <v>83741</v>
      </c>
      <c r="F24114" s="0" t="n">
        <v>245</v>
      </c>
      <c r="J24114" s="0" t="s">
        <v>83766</v>
      </c>
      <c r="L24114" s="0" t="s">
        <v>45408</v>
      </c>
      <c r="N24114" s="0" t="s">
        <v>45409</v>
      </c>
    </row>
    <row r="24115" customFormat="false" ht="12.8" hidden="false" customHeight="false" outlineLevel="0" collapsed="false">
      <c r="A24115" s="0" t="s">
        <v>83767</v>
      </c>
      <c r="B24115" s="3" t="s">
        <v>83768</v>
      </c>
      <c r="D24115" s="0" t="s">
        <v>83741</v>
      </c>
      <c r="F24115" s="0" t="n">
        <v>245</v>
      </c>
      <c r="J24115" s="0" t="s">
        <v>83769</v>
      </c>
      <c r="L24115" s="0" t="s">
        <v>45408</v>
      </c>
      <c r="N24115" s="0" t="s">
        <v>45409</v>
      </c>
    </row>
    <row r="24116" customFormat="false" ht="12.8" hidden="false" customHeight="false" outlineLevel="0" collapsed="false">
      <c r="A24116" s="0" t="s">
        <v>83770</v>
      </c>
      <c r="B24116" s="3" t="s">
        <v>83771</v>
      </c>
      <c r="D24116" s="0" t="s">
        <v>83741</v>
      </c>
      <c r="F24116" s="0" t="n">
        <v>646</v>
      </c>
      <c r="J24116" s="0" t="s">
        <v>83772</v>
      </c>
      <c r="L24116" s="0" t="s">
        <v>16171</v>
      </c>
      <c r="N24116" s="0" t="s">
        <v>16172</v>
      </c>
    </row>
    <row r="24117" customFormat="false" ht="12.8" hidden="false" customHeight="false" outlineLevel="0" collapsed="false">
      <c r="A24117" s="0" t="s">
        <v>83773</v>
      </c>
      <c r="B24117" s="3" t="s">
        <v>83774</v>
      </c>
      <c r="D24117" s="0" t="s">
        <v>83741</v>
      </c>
      <c r="F24117" s="0" t="n">
        <v>646</v>
      </c>
      <c r="J24117" s="0" t="s">
        <v>83775</v>
      </c>
      <c r="L24117" s="0" t="s">
        <v>16171</v>
      </c>
      <c r="N24117" s="0" t="s">
        <v>16172</v>
      </c>
    </row>
    <row r="24118" customFormat="false" ht="12.8" hidden="false" customHeight="false" outlineLevel="0" collapsed="false">
      <c r="A24118" s="0" t="s">
        <v>83776</v>
      </c>
      <c r="B24118" s="3" t="s">
        <v>83777</v>
      </c>
      <c r="D24118" s="0" t="s">
        <v>83741</v>
      </c>
      <c r="F24118" s="0" t="n">
        <v>577</v>
      </c>
      <c r="J24118" s="0" t="s">
        <v>83778</v>
      </c>
      <c r="L24118" s="0" t="s">
        <v>747</v>
      </c>
      <c r="N24118" s="0" t="s">
        <v>748</v>
      </c>
    </row>
    <row r="24119" customFormat="false" ht="12.8" hidden="false" customHeight="false" outlineLevel="0" collapsed="false">
      <c r="A24119" s="0" t="s">
        <v>83779</v>
      </c>
      <c r="B24119" s="3" t="s">
        <v>83780</v>
      </c>
      <c r="D24119" s="0" t="s">
        <v>83741</v>
      </c>
      <c r="F24119" s="0" t="n">
        <v>577</v>
      </c>
      <c r="J24119" s="0" t="s">
        <v>83781</v>
      </c>
      <c r="L24119" s="0" t="s">
        <v>747</v>
      </c>
      <c r="N24119" s="0" t="s">
        <v>748</v>
      </c>
    </row>
    <row r="24120" customFormat="false" ht="12.8" hidden="false" customHeight="false" outlineLevel="0" collapsed="false">
      <c r="A24120" s="0" t="s">
        <v>83782</v>
      </c>
      <c r="B24120" s="3" t="s">
        <v>83783</v>
      </c>
      <c r="D24120" s="0" t="s">
        <v>83741</v>
      </c>
      <c r="F24120" s="0" t="n">
        <v>517</v>
      </c>
      <c r="J24120" s="0" t="s">
        <v>83784</v>
      </c>
      <c r="L24120" s="0" t="s">
        <v>16193</v>
      </c>
      <c r="N24120" s="0" t="s">
        <v>16194</v>
      </c>
    </row>
    <row r="24121" customFormat="false" ht="12.8" hidden="false" customHeight="false" outlineLevel="0" collapsed="false">
      <c r="A24121" s="0" t="s">
        <v>83785</v>
      </c>
      <c r="B24121" s="3" t="s">
        <v>83786</v>
      </c>
      <c r="D24121" s="0" t="s">
        <v>83741</v>
      </c>
      <c r="F24121" s="0" t="n">
        <v>517</v>
      </c>
      <c r="J24121" s="0" t="s">
        <v>83787</v>
      </c>
      <c r="L24121" s="0" t="s">
        <v>16193</v>
      </c>
      <c r="N24121" s="0" t="s">
        <v>16194</v>
      </c>
    </row>
    <row r="24122" customFormat="false" ht="12.8" hidden="false" customHeight="false" outlineLevel="0" collapsed="false">
      <c r="A24122" s="0" t="s">
        <v>83788</v>
      </c>
      <c r="B24122" s="3" t="s">
        <v>83789</v>
      </c>
      <c r="D24122" s="0" t="s">
        <v>83741</v>
      </c>
      <c r="F24122" s="0" t="n">
        <v>491</v>
      </c>
      <c r="J24122" s="0" t="s">
        <v>83790</v>
      </c>
      <c r="L24122" s="0" t="s">
        <v>78508</v>
      </c>
      <c r="N24122" s="0" t="s">
        <v>78509</v>
      </c>
    </row>
    <row r="24123" customFormat="false" ht="12.8" hidden="false" customHeight="false" outlineLevel="0" collapsed="false">
      <c r="A24123" s="0" t="s">
        <v>83791</v>
      </c>
      <c r="B24123" s="3" t="s">
        <v>83792</v>
      </c>
      <c r="D24123" s="0" t="s">
        <v>83741</v>
      </c>
      <c r="F24123" s="0" t="n">
        <v>491</v>
      </c>
      <c r="J24123" s="0" t="s">
        <v>83793</v>
      </c>
      <c r="L24123" s="0" t="s">
        <v>78508</v>
      </c>
      <c r="N24123" s="0" t="s">
        <v>78509</v>
      </c>
    </row>
    <row r="24124" customFormat="false" ht="12.8" hidden="false" customHeight="false" outlineLevel="0" collapsed="false">
      <c r="A24124" s="0" t="s">
        <v>83794</v>
      </c>
      <c r="B24124" s="3" t="s">
        <v>83795</v>
      </c>
      <c r="D24124" s="0" t="s">
        <v>83741</v>
      </c>
      <c r="F24124" s="0" t="n">
        <v>431</v>
      </c>
      <c r="J24124" s="0" t="s">
        <v>83796</v>
      </c>
      <c r="L24124" s="0" t="s">
        <v>16198</v>
      </c>
      <c r="N24124" s="0" t="s">
        <v>16199</v>
      </c>
    </row>
    <row r="24125" customFormat="false" ht="12.8" hidden="false" customHeight="false" outlineLevel="0" collapsed="false">
      <c r="A24125" s="0" t="s">
        <v>83797</v>
      </c>
      <c r="B24125" s="3" t="s">
        <v>83798</v>
      </c>
      <c r="D24125" s="0" t="s">
        <v>83741</v>
      </c>
      <c r="F24125" s="0" t="n">
        <v>431</v>
      </c>
      <c r="J24125" s="0" t="s">
        <v>83799</v>
      </c>
      <c r="L24125" s="0" t="s">
        <v>16198</v>
      </c>
      <c r="N24125" s="0" t="s">
        <v>16199</v>
      </c>
    </row>
    <row r="24126" customFormat="false" ht="12.8" hidden="false" customHeight="false" outlineLevel="0" collapsed="false">
      <c r="A24126" s="0" t="s">
        <v>83800</v>
      </c>
      <c r="B24126" s="3" t="s">
        <v>83801</v>
      </c>
      <c r="D24126" s="0" t="s">
        <v>83741</v>
      </c>
      <c r="F24126" s="0" t="n">
        <v>801</v>
      </c>
      <c r="J24126" s="0" t="s">
        <v>83802</v>
      </c>
      <c r="L24126" s="0" t="s">
        <v>752</v>
      </c>
      <c r="N24126" s="0" t="s">
        <v>753</v>
      </c>
    </row>
    <row r="24127" customFormat="false" ht="12.8" hidden="false" customHeight="false" outlineLevel="0" collapsed="false">
      <c r="A24127" s="0" t="s">
        <v>83803</v>
      </c>
      <c r="B24127" s="3" t="s">
        <v>83804</v>
      </c>
      <c r="D24127" s="0" t="s">
        <v>83741</v>
      </c>
      <c r="F24127" s="0" t="n">
        <v>801</v>
      </c>
      <c r="J24127" s="0" t="s">
        <v>83805</v>
      </c>
      <c r="L24127" s="0" t="s">
        <v>752</v>
      </c>
      <c r="N24127" s="0" t="s">
        <v>753</v>
      </c>
    </row>
    <row r="24128" customFormat="false" ht="12.8" hidden="false" customHeight="false" outlineLevel="0" collapsed="false">
      <c r="A24128" s="0" t="s">
        <v>83806</v>
      </c>
      <c r="B24128" s="3" t="s">
        <v>83807</v>
      </c>
      <c r="D24128" s="0" t="s">
        <v>83741</v>
      </c>
      <c r="F24128" s="0" t="n">
        <v>478</v>
      </c>
      <c r="J24128" s="0" t="s">
        <v>83808</v>
      </c>
      <c r="L24128" s="0" t="s">
        <v>45465</v>
      </c>
      <c r="N24128" s="0" t="s">
        <v>45466</v>
      </c>
    </row>
    <row r="24129" customFormat="false" ht="12.8" hidden="false" customHeight="false" outlineLevel="0" collapsed="false">
      <c r="A24129" s="0" t="s">
        <v>83809</v>
      </c>
      <c r="B24129" s="3" t="s">
        <v>83810</v>
      </c>
      <c r="D24129" s="0" t="s">
        <v>83741</v>
      </c>
      <c r="F24129" s="0" t="n">
        <v>478</v>
      </c>
      <c r="J24129" s="0" t="s">
        <v>83811</v>
      </c>
      <c r="L24129" s="0" t="s">
        <v>45465</v>
      </c>
      <c r="N24129" s="0" t="s">
        <v>45466</v>
      </c>
    </row>
    <row r="24130" customFormat="false" ht="12.8" hidden="false" customHeight="false" outlineLevel="0" collapsed="false">
      <c r="A24130" s="0" t="s">
        <v>83812</v>
      </c>
      <c r="B24130" s="3" t="s">
        <v>83813</v>
      </c>
      <c r="D24130" s="0" t="s">
        <v>83741</v>
      </c>
      <c r="F24130" s="0" t="n">
        <v>271</v>
      </c>
      <c r="J24130" s="0" t="s">
        <v>83814</v>
      </c>
      <c r="L24130" s="0" t="s">
        <v>48686</v>
      </c>
      <c r="N24130" s="0" t="s">
        <v>48687</v>
      </c>
    </row>
    <row r="24131" customFormat="false" ht="12.8" hidden="false" customHeight="false" outlineLevel="0" collapsed="false">
      <c r="A24131" s="0" t="s">
        <v>83815</v>
      </c>
      <c r="B24131" s="3" t="s">
        <v>83816</v>
      </c>
      <c r="D24131" s="0" t="s">
        <v>83741</v>
      </c>
      <c r="F24131" s="0" t="n">
        <v>271</v>
      </c>
      <c r="J24131" s="0" t="s">
        <v>83817</v>
      </c>
      <c r="L24131" s="0" t="s">
        <v>48686</v>
      </c>
      <c r="N24131" s="0" t="s">
        <v>48687</v>
      </c>
    </row>
    <row r="24132" customFormat="false" ht="12.8" hidden="false" customHeight="false" outlineLevel="0" collapsed="false">
      <c r="A24132" s="0" t="s">
        <v>83818</v>
      </c>
      <c r="B24132" s="3" t="s">
        <v>83819</v>
      </c>
      <c r="D24132" s="0" t="s">
        <v>83741</v>
      </c>
      <c r="F24132" s="0" t="n">
        <v>327</v>
      </c>
      <c r="J24132" s="0" t="s">
        <v>83820</v>
      </c>
      <c r="L24132" s="0" t="s">
        <v>48686</v>
      </c>
      <c r="N24132" s="0" t="s">
        <v>48687</v>
      </c>
    </row>
    <row r="24133" customFormat="false" ht="12.8" hidden="false" customHeight="false" outlineLevel="0" collapsed="false">
      <c r="A24133" s="0" t="s">
        <v>83821</v>
      </c>
      <c r="B24133" s="3" t="s">
        <v>83822</v>
      </c>
      <c r="D24133" s="0" t="s">
        <v>83741</v>
      </c>
      <c r="F24133" s="0" t="n">
        <v>327</v>
      </c>
      <c r="J24133" s="0" t="s">
        <v>83823</v>
      </c>
      <c r="L24133" s="0" t="s">
        <v>48686</v>
      </c>
      <c r="N24133" s="0" t="s">
        <v>48687</v>
      </c>
    </row>
    <row r="24134" customFormat="false" ht="12.8" hidden="false" customHeight="false" outlineLevel="0" collapsed="false">
      <c r="A24134" s="0" t="s">
        <v>83824</v>
      </c>
      <c r="B24134" s="3" t="s">
        <v>83825</v>
      </c>
      <c r="D24134" s="0" t="s">
        <v>83741</v>
      </c>
      <c r="F24134" s="0" t="n">
        <v>456</v>
      </c>
      <c r="J24134" s="0" t="s">
        <v>83826</v>
      </c>
      <c r="L24134" s="0" t="s">
        <v>63519</v>
      </c>
      <c r="N24134" s="0" t="s">
        <v>63520</v>
      </c>
    </row>
    <row r="24135" customFormat="false" ht="12.8" hidden="false" customHeight="false" outlineLevel="0" collapsed="false">
      <c r="A24135" s="0" t="s">
        <v>83827</v>
      </c>
      <c r="B24135" s="3" t="s">
        <v>83828</v>
      </c>
      <c r="D24135" s="0" t="s">
        <v>83741</v>
      </c>
      <c r="F24135" s="0" t="n">
        <v>456</v>
      </c>
      <c r="J24135" s="0" t="s">
        <v>83829</v>
      </c>
      <c r="L24135" s="0" t="s">
        <v>63519</v>
      </c>
      <c r="N24135" s="0" t="s">
        <v>63520</v>
      </c>
    </row>
    <row r="24136" customFormat="false" ht="12.8" hidden="false" customHeight="false" outlineLevel="0" collapsed="false">
      <c r="A24136" s="0" t="s">
        <v>83830</v>
      </c>
      <c r="B24136" s="3" t="s">
        <v>83831</v>
      </c>
      <c r="D24136" s="0" t="s">
        <v>83741</v>
      </c>
      <c r="F24136" s="0" t="n">
        <v>487</v>
      </c>
      <c r="J24136" s="0" t="s">
        <v>83832</v>
      </c>
      <c r="L24136" s="0" t="s">
        <v>63519</v>
      </c>
      <c r="N24136" s="0" t="s">
        <v>63520</v>
      </c>
    </row>
    <row r="24137" customFormat="false" ht="12.8" hidden="false" customHeight="false" outlineLevel="0" collapsed="false">
      <c r="A24137" s="0" t="s">
        <v>83833</v>
      </c>
      <c r="B24137" s="3" t="s">
        <v>83834</v>
      </c>
      <c r="D24137" s="0" t="s">
        <v>83741</v>
      </c>
      <c r="F24137" s="0" t="n">
        <v>487</v>
      </c>
      <c r="J24137" s="0" t="s">
        <v>83835</v>
      </c>
      <c r="L24137" s="0" t="s">
        <v>63519</v>
      </c>
      <c r="N24137" s="0" t="s">
        <v>63520</v>
      </c>
    </row>
    <row r="24138" customFormat="false" ht="12.8" hidden="false" customHeight="false" outlineLevel="0" collapsed="false">
      <c r="A24138" s="0" t="s">
        <v>83836</v>
      </c>
      <c r="B24138" s="3" t="s">
        <v>83837</v>
      </c>
      <c r="D24138" s="0" t="s">
        <v>83741</v>
      </c>
      <c r="F24138" s="0" t="n">
        <v>456</v>
      </c>
      <c r="J24138" s="0" t="s">
        <v>83838</v>
      </c>
      <c r="L24138" s="0" t="s">
        <v>63519</v>
      </c>
      <c r="N24138" s="0" t="s">
        <v>63520</v>
      </c>
    </row>
    <row r="24139" customFormat="false" ht="12.8" hidden="false" customHeight="false" outlineLevel="0" collapsed="false">
      <c r="A24139" s="0" t="s">
        <v>83839</v>
      </c>
      <c r="B24139" s="3" t="s">
        <v>83840</v>
      </c>
      <c r="D24139" s="0" t="s">
        <v>83741</v>
      </c>
      <c r="F24139" s="0" t="n">
        <v>456</v>
      </c>
      <c r="J24139" s="0" t="s">
        <v>83841</v>
      </c>
      <c r="L24139" s="0" t="s">
        <v>63519</v>
      </c>
      <c r="N24139" s="0" t="s">
        <v>63520</v>
      </c>
    </row>
    <row r="24140" customFormat="false" ht="12.8" hidden="false" customHeight="false" outlineLevel="0" collapsed="false">
      <c r="A24140" s="0" t="s">
        <v>83842</v>
      </c>
      <c r="B24140" s="3" t="s">
        <v>83843</v>
      </c>
      <c r="D24140" s="0" t="s">
        <v>83741</v>
      </c>
      <c r="F24140" s="0" t="n">
        <v>297</v>
      </c>
      <c r="J24140" s="0" t="s">
        <v>83844</v>
      </c>
      <c r="L24140" s="0" t="s">
        <v>767</v>
      </c>
      <c r="N24140" s="0" t="s">
        <v>768</v>
      </c>
    </row>
    <row r="24141" customFormat="false" ht="12.8" hidden="false" customHeight="false" outlineLevel="0" collapsed="false">
      <c r="A24141" s="0" t="s">
        <v>83845</v>
      </c>
      <c r="B24141" s="3" t="s">
        <v>83846</v>
      </c>
      <c r="D24141" s="0" t="s">
        <v>83741</v>
      </c>
      <c r="F24141" s="0" t="n">
        <v>297</v>
      </c>
      <c r="J24141" s="0" t="s">
        <v>83847</v>
      </c>
      <c r="L24141" s="0" t="s">
        <v>767</v>
      </c>
      <c r="N24141" s="0" t="s">
        <v>768</v>
      </c>
    </row>
    <row r="24142" customFormat="false" ht="12.8" hidden="false" customHeight="false" outlineLevel="0" collapsed="false">
      <c r="A24142" s="0" t="s">
        <v>83848</v>
      </c>
      <c r="B24142" s="3" t="s">
        <v>83849</v>
      </c>
      <c r="D24142" s="0" t="s">
        <v>83741</v>
      </c>
      <c r="F24142" s="0" t="n">
        <v>297</v>
      </c>
      <c r="J24142" s="0" t="s">
        <v>83850</v>
      </c>
      <c r="L24142" s="0" t="s">
        <v>767</v>
      </c>
      <c r="N24142" s="0" t="s">
        <v>768</v>
      </c>
    </row>
    <row r="24143" customFormat="false" ht="12.8" hidden="false" customHeight="false" outlineLevel="0" collapsed="false">
      <c r="A24143" s="0" t="s">
        <v>83851</v>
      </c>
      <c r="B24143" s="3" t="s">
        <v>83852</v>
      </c>
      <c r="D24143" s="0" t="s">
        <v>83741</v>
      </c>
      <c r="F24143" s="0" t="n">
        <v>297</v>
      </c>
      <c r="J24143" s="0" t="s">
        <v>83853</v>
      </c>
      <c r="L24143" s="0" t="s">
        <v>767</v>
      </c>
      <c r="N24143" s="0" t="s">
        <v>768</v>
      </c>
    </row>
    <row r="24144" customFormat="false" ht="12.8" hidden="false" customHeight="false" outlineLevel="0" collapsed="false">
      <c r="A24144" s="0" t="s">
        <v>83854</v>
      </c>
      <c r="B24144" s="3" t="s">
        <v>83855</v>
      </c>
      <c r="D24144" s="0" t="s">
        <v>83741</v>
      </c>
      <c r="F24144" s="0" t="n">
        <v>456</v>
      </c>
      <c r="J24144" s="0" t="s">
        <v>83856</v>
      </c>
      <c r="L24144" s="0" t="s">
        <v>767</v>
      </c>
      <c r="N24144" s="0" t="s">
        <v>768</v>
      </c>
    </row>
    <row r="24145" customFormat="false" ht="12.8" hidden="false" customHeight="false" outlineLevel="0" collapsed="false">
      <c r="A24145" s="0" t="s">
        <v>83857</v>
      </c>
      <c r="B24145" s="3" t="s">
        <v>83858</v>
      </c>
      <c r="D24145" s="0" t="s">
        <v>83741</v>
      </c>
      <c r="F24145" s="0" t="n">
        <v>456</v>
      </c>
      <c r="J24145" s="0" t="s">
        <v>83859</v>
      </c>
      <c r="L24145" s="0" t="s">
        <v>767</v>
      </c>
      <c r="N24145" s="0" t="s">
        <v>768</v>
      </c>
    </row>
    <row r="24146" customFormat="false" ht="12.8" hidden="false" customHeight="false" outlineLevel="0" collapsed="false">
      <c r="A24146" s="0" t="s">
        <v>83860</v>
      </c>
      <c r="B24146" s="3" t="s">
        <v>83861</v>
      </c>
      <c r="D24146" s="0" t="s">
        <v>83741</v>
      </c>
      <c r="F24146" s="0" t="n">
        <v>620</v>
      </c>
      <c r="J24146" s="0" t="s">
        <v>83862</v>
      </c>
      <c r="L24146" s="0" t="s">
        <v>792</v>
      </c>
      <c r="N24146" s="0" t="s">
        <v>793</v>
      </c>
    </row>
    <row r="24147" customFormat="false" ht="12.8" hidden="false" customHeight="false" outlineLevel="0" collapsed="false">
      <c r="A24147" s="0" t="s">
        <v>83863</v>
      </c>
      <c r="B24147" s="3" t="s">
        <v>83864</v>
      </c>
      <c r="D24147" s="0" t="s">
        <v>83741</v>
      </c>
      <c r="F24147" s="0" t="n">
        <v>620</v>
      </c>
      <c r="J24147" s="0" t="s">
        <v>83865</v>
      </c>
      <c r="L24147" s="0" t="s">
        <v>792</v>
      </c>
      <c r="N24147" s="0" t="s">
        <v>793</v>
      </c>
    </row>
    <row r="24148" customFormat="false" ht="12.8" hidden="false" customHeight="false" outlineLevel="0" collapsed="false">
      <c r="A24148" s="0" t="s">
        <v>83866</v>
      </c>
      <c r="B24148" s="3" t="s">
        <v>83867</v>
      </c>
      <c r="D24148" s="0" t="s">
        <v>83741</v>
      </c>
      <c r="F24148" s="0" t="n">
        <v>456</v>
      </c>
      <c r="J24148" s="0" t="s">
        <v>83868</v>
      </c>
      <c r="L24148" s="0" t="s">
        <v>777</v>
      </c>
      <c r="N24148" s="0" t="s">
        <v>778</v>
      </c>
    </row>
    <row r="24149" customFormat="false" ht="12.8" hidden="false" customHeight="false" outlineLevel="0" collapsed="false">
      <c r="A24149" s="0" t="s">
        <v>83869</v>
      </c>
      <c r="B24149" s="3" t="s">
        <v>83870</v>
      </c>
      <c r="D24149" s="0" t="s">
        <v>83741</v>
      </c>
      <c r="F24149" s="0" t="n">
        <v>456</v>
      </c>
      <c r="J24149" s="0" t="s">
        <v>83871</v>
      </c>
      <c r="L24149" s="0" t="s">
        <v>777</v>
      </c>
      <c r="N24149" s="0" t="s">
        <v>778</v>
      </c>
    </row>
    <row r="24150" customFormat="false" ht="12.8" hidden="false" customHeight="false" outlineLevel="0" collapsed="false">
      <c r="A24150" s="0" t="s">
        <v>83872</v>
      </c>
      <c r="B24150" s="3" t="s">
        <v>83873</v>
      </c>
      <c r="D24150" s="0" t="s">
        <v>83741</v>
      </c>
      <c r="F24150" s="0" t="n">
        <v>456</v>
      </c>
      <c r="J24150" s="0" t="s">
        <v>83874</v>
      </c>
      <c r="L24150" s="0" t="s">
        <v>772</v>
      </c>
      <c r="N24150" s="0" t="s">
        <v>773</v>
      </c>
    </row>
    <row r="24151" customFormat="false" ht="12.8" hidden="false" customHeight="false" outlineLevel="0" collapsed="false">
      <c r="A24151" s="0" t="s">
        <v>83875</v>
      </c>
      <c r="B24151" s="3" t="s">
        <v>83876</v>
      </c>
      <c r="D24151" s="0" t="s">
        <v>83741</v>
      </c>
      <c r="F24151" s="0" t="n">
        <v>456</v>
      </c>
      <c r="J24151" s="0" t="s">
        <v>83877</v>
      </c>
      <c r="L24151" s="0" t="s">
        <v>772</v>
      </c>
      <c r="N24151" s="0" t="s">
        <v>773</v>
      </c>
    </row>
    <row r="24152" customFormat="false" ht="12.8" hidden="false" customHeight="false" outlineLevel="0" collapsed="false">
      <c r="A24152" s="0" t="s">
        <v>83878</v>
      </c>
      <c r="B24152" s="3" t="s">
        <v>83879</v>
      </c>
      <c r="D24152" s="0" t="s">
        <v>83741</v>
      </c>
      <c r="F24152" s="0" t="n">
        <v>487</v>
      </c>
      <c r="J24152" s="0" t="s">
        <v>83880</v>
      </c>
      <c r="L24152" s="0" t="s">
        <v>772</v>
      </c>
      <c r="N24152" s="0" t="s">
        <v>773</v>
      </c>
    </row>
    <row r="24153" customFormat="false" ht="12.8" hidden="false" customHeight="false" outlineLevel="0" collapsed="false">
      <c r="A24153" s="0" t="s">
        <v>83881</v>
      </c>
      <c r="B24153" s="3" t="s">
        <v>83882</v>
      </c>
      <c r="D24153" s="0" t="s">
        <v>83741</v>
      </c>
      <c r="F24153" s="0" t="n">
        <v>487</v>
      </c>
      <c r="J24153" s="0" t="s">
        <v>83883</v>
      </c>
      <c r="L24153" s="0" t="s">
        <v>772</v>
      </c>
      <c r="N24153" s="0" t="s">
        <v>773</v>
      </c>
    </row>
    <row r="24154" customFormat="false" ht="12.8" hidden="false" customHeight="false" outlineLevel="0" collapsed="false">
      <c r="A24154" s="0" t="s">
        <v>83884</v>
      </c>
      <c r="B24154" s="3" t="s">
        <v>83885</v>
      </c>
      <c r="D24154" s="0" t="s">
        <v>83741</v>
      </c>
      <c r="F24154" s="0" t="n">
        <v>413</v>
      </c>
      <c r="J24154" s="0" t="s">
        <v>83886</v>
      </c>
      <c r="L24154" s="0" t="s">
        <v>16206</v>
      </c>
      <c r="N24154" s="0" t="s">
        <v>16207</v>
      </c>
    </row>
    <row r="24155" customFormat="false" ht="12.8" hidden="false" customHeight="false" outlineLevel="0" collapsed="false">
      <c r="A24155" s="0" t="s">
        <v>83887</v>
      </c>
      <c r="B24155" s="3" t="s">
        <v>83888</v>
      </c>
      <c r="D24155" s="0" t="s">
        <v>83741</v>
      </c>
      <c r="F24155" s="0" t="n">
        <v>413</v>
      </c>
      <c r="J24155" s="0" t="s">
        <v>83889</v>
      </c>
      <c r="L24155" s="0" t="s">
        <v>16206</v>
      </c>
      <c r="N24155" s="0" t="s">
        <v>16207</v>
      </c>
    </row>
    <row r="24156" customFormat="false" ht="12.8" hidden="false" customHeight="false" outlineLevel="0" collapsed="false">
      <c r="A24156" s="0" t="s">
        <v>83890</v>
      </c>
      <c r="B24156" s="3" t="s">
        <v>83891</v>
      </c>
      <c r="D24156" s="0" t="s">
        <v>83741</v>
      </c>
      <c r="F24156" s="0" t="n">
        <v>456</v>
      </c>
      <c r="J24156" s="0" t="s">
        <v>83892</v>
      </c>
      <c r="L24156" s="0" t="s">
        <v>16243</v>
      </c>
      <c r="N24156" s="0" t="s">
        <v>16244</v>
      </c>
    </row>
    <row r="24157" customFormat="false" ht="12.8" hidden="false" customHeight="false" outlineLevel="0" collapsed="false">
      <c r="A24157" s="0" t="s">
        <v>83893</v>
      </c>
      <c r="B24157" s="3" t="s">
        <v>83894</v>
      </c>
      <c r="D24157" s="0" t="s">
        <v>83741</v>
      </c>
      <c r="F24157" s="0" t="n">
        <v>456</v>
      </c>
      <c r="J24157" s="0" t="s">
        <v>83895</v>
      </c>
      <c r="L24157" s="0" t="s">
        <v>16243</v>
      </c>
      <c r="N24157" s="0" t="s">
        <v>16244</v>
      </c>
    </row>
    <row r="24158" customFormat="false" ht="12.8" hidden="false" customHeight="false" outlineLevel="0" collapsed="false">
      <c r="A24158" s="0" t="s">
        <v>83896</v>
      </c>
      <c r="B24158" s="3" t="s">
        <v>83897</v>
      </c>
      <c r="D24158" s="0" t="s">
        <v>83741</v>
      </c>
      <c r="F24158" s="0" t="n">
        <v>383</v>
      </c>
      <c r="J24158" s="0" t="s">
        <v>83898</v>
      </c>
      <c r="L24158" s="0" t="s">
        <v>797</v>
      </c>
      <c r="N24158" s="0" t="s">
        <v>798</v>
      </c>
    </row>
    <row r="24159" customFormat="false" ht="12.8" hidden="false" customHeight="false" outlineLevel="0" collapsed="false">
      <c r="A24159" s="0" t="s">
        <v>83899</v>
      </c>
      <c r="B24159" s="3" t="s">
        <v>83900</v>
      </c>
      <c r="D24159" s="0" t="s">
        <v>83741</v>
      </c>
      <c r="F24159" s="0" t="n">
        <v>383</v>
      </c>
      <c r="J24159" s="0" t="s">
        <v>83901</v>
      </c>
      <c r="L24159" s="0" t="s">
        <v>797</v>
      </c>
      <c r="N24159" s="0" t="s">
        <v>798</v>
      </c>
    </row>
    <row r="24160" customFormat="false" ht="12.8" hidden="false" customHeight="false" outlineLevel="0" collapsed="false">
      <c r="A24160" s="0" t="s">
        <v>83902</v>
      </c>
      <c r="B24160" s="3" t="s">
        <v>83903</v>
      </c>
      <c r="D24160" s="0" t="s">
        <v>83741</v>
      </c>
      <c r="F24160" s="0" t="n">
        <v>310</v>
      </c>
      <c r="J24160" s="0" t="s">
        <v>83904</v>
      </c>
      <c r="L24160" s="0" t="s">
        <v>5385</v>
      </c>
      <c r="N24160" s="0" t="s">
        <v>5386</v>
      </c>
    </row>
    <row r="24161" customFormat="false" ht="12.8" hidden="false" customHeight="false" outlineLevel="0" collapsed="false">
      <c r="A24161" s="0" t="s">
        <v>83905</v>
      </c>
      <c r="B24161" s="3" t="s">
        <v>83906</v>
      </c>
      <c r="D24161" s="0" t="s">
        <v>83741</v>
      </c>
      <c r="F24161" s="0" t="n">
        <v>310</v>
      </c>
      <c r="J24161" s="0" t="s">
        <v>83907</v>
      </c>
      <c r="L24161" s="0" t="s">
        <v>5385</v>
      </c>
      <c r="N24161" s="0" t="s">
        <v>5386</v>
      </c>
    </row>
    <row r="24162" customFormat="false" ht="12.8" hidden="false" customHeight="false" outlineLevel="0" collapsed="false">
      <c r="A24162" s="0" t="s">
        <v>83908</v>
      </c>
      <c r="B24162" s="3" t="s">
        <v>83909</v>
      </c>
      <c r="D24162" s="0" t="s">
        <v>83741</v>
      </c>
      <c r="F24162" s="0" t="n">
        <v>517</v>
      </c>
      <c r="J24162" s="0" t="s">
        <v>83910</v>
      </c>
      <c r="L24162" s="0" t="s">
        <v>45584</v>
      </c>
      <c r="N24162" s="0" t="s">
        <v>45585</v>
      </c>
    </row>
    <row r="24163" customFormat="false" ht="12.8" hidden="false" customHeight="false" outlineLevel="0" collapsed="false">
      <c r="A24163" s="0" t="s">
        <v>83911</v>
      </c>
      <c r="B24163" s="3" t="s">
        <v>83912</v>
      </c>
      <c r="D24163" s="0" t="s">
        <v>83741</v>
      </c>
      <c r="F24163" s="0" t="n">
        <v>517</v>
      </c>
      <c r="J24163" s="0" t="s">
        <v>83913</v>
      </c>
      <c r="L24163" s="0" t="s">
        <v>45584</v>
      </c>
      <c r="N24163" s="0" t="s">
        <v>45585</v>
      </c>
    </row>
    <row r="24164" customFormat="false" ht="12.8" hidden="false" customHeight="false" outlineLevel="0" collapsed="false">
      <c r="A24164" s="0" t="s">
        <v>83914</v>
      </c>
      <c r="B24164" s="3" t="s">
        <v>83915</v>
      </c>
      <c r="D24164" s="0" t="s">
        <v>83741</v>
      </c>
      <c r="F24164" s="0" t="n">
        <v>452</v>
      </c>
      <c r="J24164" s="0" t="s">
        <v>83916</v>
      </c>
      <c r="L24164" s="0" t="s">
        <v>809</v>
      </c>
      <c r="N24164" s="0" t="s">
        <v>810</v>
      </c>
    </row>
    <row r="24165" customFormat="false" ht="12.8" hidden="false" customHeight="false" outlineLevel="0" collapsed="false">
      <c r="A24165" s="0" t="s">
        <v>83917</v>
      </c>
      <c r="B24165" s="3" t="s">
        <v>83918</v>
      </c>
      <c r="D24165" s="0" t="s">
        <v>83741</v>
      </c>
      <c r="F24165" s="0" t="n">
        <v>452</v>
      </c>
      <c r="J24165" s="0" t="s">
        <v>83919</v>
      </c>
      <c r="L24165" s="0" t="s">
        <v>809</v>
      </c>
      <c r="N24165" s="0" t="s">
        <v>810</v>
      </c>
    </row>
    <row r="24166" customFormat="false" ht="12.8" hidden="false" customHeight="false" outlineLevel="0" collapsed="false">
      <c r="A24166" s="0" t="s">
        <v>83920</v>
      </c>
      <c r="B24166" s="3" t="s">
        <v>83921</v>
      </c>
      <c r="D24166" s="0" t="s">
        <v>83741</v>
      </c>
      <c r="F24166" s="0" t="n">
        <v>327</v>
      </c>
      <c r="J24166" s="0" t="s">
        <v>83922</v>
      </c>
      <c r="L24166" s="0" t="s">
        <v>814</v>
      </c>
      <c r="N24166" s="0" t="s">
        <v>815</v>
      </c>
    </row>
    <row r="24167" customFormat="false" ht="12.8" hidden="false" customHeight="false" outlineLevel="0" collapsed="false">
      <c r="A24167" s="0" t="s">
        <v>83923</v>
      </c>
      <c r="B24167" s="3" t="s">
        <v>83924</v>
      </c>
      <c r="D24167" s="0" t="s">
        <v>83741</v>
      </c>
      <c r="F24167" s="0" t="n">
        <v>327</v>
      </c>
      <c r="J24167" s="0" t="s">
        <v>83925</v>
      </c>
      <c r="L24167" s="0" t="s">
        <v>814</v>
      </c>
      <c r="N24167" s="0" t="s">
        <v>815</v>
      </c>
    </row>
    <row r="24168" customFormat="false" ht="12.8" hidden="false" customHeight="false" outlineLevel="0" collapsed="false">
      <c r="A24168" s="0" t="s">
        <v>83926</v>
      </c>
      <c r="B24168" s="3" t="s">
        <v>83927</v>
      </c>
      <c r="D24168" s="0" t="s">
        <v>83741</v>
      </c>
      <c r="F24168" s="0" t="n">
        <v>327</v>
      </c>
      <c r="J24168" s="0" t="s">
        <v>83928</v>
      </c>
      <c r="L24168" s="0" t="s">
        <v>814</v>
      </c>
      <c r="N24168" s="0" t="s">
        <v>815</v>
      </c>
    </row>
    <row r="24169" customFormat="false" ht="12.8" hidden="false" customHeight="false" outlineLevel="0" collapsed="false">
      <c r="A24169" s="0" t="s">
        <v>83929</v>
      </c>
      <c r="B24169" s="3" t="s">
        <v>83930</v>
      </c>
      <c r="D24169" s="0" t="s">
        <v>83741</v>
      </c>
      <c r="F24169" s="0" t="n">
        <v>327</v>
      </c>
      <c r="J24169" s="0" t="s">
        <v>83931</v>
      </c>
      <c r="L24169" s="0" t="s">
        <v>814</v>
      </c>
      <c r="N24169" s="0" t="s">
        <v>815</v>
      </c>
    </row>
    <row r="24170" customFormat="false" ht="12.8" hidden="false" customHeight="false" outlineLevel="0" collapsed="false">
      <c r="A24170" s="0" t="s">
        <v>83932</v>
      </c>
      <c r="B24170" s="3" t="s">
        <v>83933</v>
      </c>
      <c r="D24170" s="0" t="s">
        <v>83741</v>
      </c>
      <c r="F24170" s="0" t="n">
        <v>383</v>
      </c>
      <c r="J24170" s="0" t="s">
        <v>83934</v>
      </c>
      <c r="L24170" s="0" t="s">
        <v>819</v>
      </c>
      <c r="N24170" s="0" t="s">
        <v>820</v>
      </c>
    </row>
    <row r="24171" customFormat="false" ht="12.8" hidden="false" customHeight="false" outlineLevel="0" collapsed="false">
      <c r="A24171" s="0" t="s">
        <v>83935</v>
      </c>
      <c r="B24171" s="3" t="s">
        <v>83936</v>
      </c>
      <c r="D24171" s="0" t="s">
        <v>83741</v>
      </c>
      <c r="F24171" s="0" t="n">
        <v>383</v>
      </c>
      <c r="J24171" s="0" t="s">
        <v>83937</v>
      </c>
      <c r="L24171" s="0" t="s">
        <v>819</v>
      </c>
      <c r="N24171" s="0" t="s">
        <v>820</v>
      </c>
    </row>
    <row r="24172" customFormat="false" ht="12.8" hidden="false" customHeight="false" outlineLevel="0" collapsed="false">
      <c r="A24172" s="0" t="s">
        <v>83938</v>
      </c>
      <c r="B24172" s="3" t="s">
        <v>83939</v>
      </c>
      <c r="D24172" s="0" t="s">
        <v>83741</v>
      </c>
      <c r="F24172" s="0" t="n">
        <v>383</v>
      </c>
      <c r="J24172" s="0" t="s">
        <v>83940</v>
      </c>
      <c r="L24172" s="0" t="s">
        <v>819</v>
      </c>
      <c r="N24172" s="0" t="s">
        <v>820</v>
      </c>
    </row>
    <row r="24173" customFormat="false" ht="12.8" hidden="false" customHeight="false" outlineLevel="0" collapsed="false">
      <c r="A24173" s="0" t="s">
        <v>83941</v>
      </c>
      <c r="B24173" s="3" t="s">
        <v>83942</v>
      </c>
      <c r="D24173" s="0" t="s">
        <v>83741</v>
      </c>
      <c r="F24173" s="0" t="n">
        <v>383</v>
      </c>
      <c r="J24173" s="0" t="s">
        <v>83943</v>
      </c>
      <c r="L24173" s="0" t="s">
        <v>819</v>
      </c>
      <c r="N24173" s="0" t="s">
        <v>820</v>
      </c>
    </row>
    <row r="24174" customFormat="false" ht="12.8" hidden="false" customHeight="false" outlineLevel="0" collapsed="false">
      <c r="A24174" s="0" t="s">
        <v>83944</v>
      </c>
      <c r="B24174" s="3" t="s">
        <v>83945</v>
      </c>
      <c r="D24174" s="0" t="s">
        <v>83741</v>
      </c>
      <c r="F24174" s="0" t="n">
        <v>301</v>
      </c>
      <c r="J24174" s="0" t="s">
        <v>83946</v>
      </c>
      <c r="L24174" s="0" t="s">
        <v>8304</v>
      </c>
      <c r="N24174" s="0" t="s">
        <v>8305</v>
      </c>
    </row>
    <row r="24175" customFormat="false" ht="12.8" hidden="false" customHeight="false" outlineLevel="0" collapsed="false">
      <c r="A24175" s="0" t="s">
        <v>83947</v>
      </c>
      <c r="B24175" s="3" t="s">
        <v>83948</v>
      </c>
      <c r="D24175" s="0" t="s">
        <v>83741</v>
      </c>
      <c r="F24175" s="0" t="n">
        <v>301</v>
      </c>
      <c r="J24175" s="0" t="s">
        <v>83949</v>
      </c>
      <c r="L24175" s="0" t="s">
        <v>8304</v>
      </c>
      <c r="N24175" s="0" t="s">
        <v>8305</v>
      </c>
    </row>
    <row r="24176" customFormat="false" ht="12.8" hidden="false" customHeight="false" outlineLevel="0" collapsed="false">
      <c r="A24176" s="0" t="s">
        <v>83950</v>
      </c>
      <c r="B24176" s="3" t="s">
        <v>83951</v>
      </c>
      <c r="D24176" s="0" t="s">
        <v>83741</v>
      </c>
      <c r="F24176" s="0" t="n">
        <v>319</v>
      </c>
      <c r="J24176" s="0" t="s">
        <v>83952</v>
      </c>
      <c r="L24176" s="0" t="s">
        <v>824</v>
      </c>
      <c r="N24176" s="0" t="s">
        <v>825</v>
      </c>
    </row>
    <row r="24177" customFormat="false" ht="12.8" hidden="false" customHeight="false" outlineLevel="0" collapsed="false">
      <c r="A24177" s="0" t="s">
        <v>83953</v>
      </c>
      <c r="B24177" s="3" t="s">
        <v>83954</v>
      </c>
      <c r="D24177" s="0" t="s">
        <v>83741</v>
      </c>
      <c r="F24177" s="0" t="n">
        <v>319</v>
      </c>
      <c r="J24177" s="0" t="s">
        <v>83955</v>
      </c>
      <c r="L24177" s="0" t="s">
        <v>824</v>
      </c>
      <c r="N24177" s="0" t="s">
        <v>825</v>
      </c>
    </row>
    <row r="24178" customFormat="false" ht="12.8" hidden="false" customHeight="false" outlineLevel="0" collapsed="false">
      <c r="A24178" s="0" t="s">
        <v>83956</v>
      </c>
      <c r="B24178" s="3" t="s">
        <v>83957</v>
      </c>
      <c r="D24178" s="0" t="s">
        <v>83741</v>
      </c>
      <c r="F24178" s="0" t="n">
        <v>327</v>
      </c>
      <c r="J24178" s="0" t="s">
        <v>83958</v>
      </c>
      <c r="L24178" s="0" t="s">
        <v>5390</v>
      </c>
      <c r="N24178" s="0" t="s">
        <v>5391</v>
      </c>
    </row>
    <row r="24179" customFormat="false" ht="12.8" hidden="false" customHeight="false" outlineLevel="0" collapsed="false">
      <c r="A24179" s="0" t="s">
        <v>83959</v>
      </c>
      <c r="B24179" s="3" t="s">
        <v>83960</v>
      </c>
      <c r="D24179" s="0" t="s">
        <v>83741</v>
      </c>
      <c r="F24179" s="0" t="n">
        <v>327</v>
      </c>
      <c r="J24179" s="0" t="s">
        <v>83961</v>
      </c>
      <c r="L24179" s="0" t="s">
        <v>5390</v>
      </c>
      <c r="N24179" s="0" t="s">
        <v>5391</v>
      </c>
    </row>
    <row r="24180" customFormat="false" ht="12.8" hidden="false" customHeight="false" outlineLevel="0" collapsed="false">
      <c r="A24180" s="0" t="s">
        <v>83962</v>
      </c>
      <c r="B24180" s="3" t="s">
        <v>83963</v>
      </c>
      <c r="D24180" s="0" t="s">
        <v>83741</v>
      </c>
      <c r="F24180" s="0" t="n">
        <v>409</v>
      </c>
      <c r="J24180" s="0" t="s">
        <v>83964</v>
      </c>
      <c r="L24180" s="0" t="s">
        <v>834</v>
      </c>
      <c r="N24180" s="0" t="s">
        <v>835</v>
      </c>
    </row>
    <row r="24181" customFormat="false" ht="12.8" hidden="false" customHeight="false" outlineLevel="0" collapsed="false">
      <c r="A24181" s="0" t="s">
        <v>83965</v>
      </c>
      <c r="B24181" s="3" t="s">
        <v>83966</v>
      </c>
      <c r="D24181" s="0" t="s">
        <v>83741</v>
      </c>
      <c r="F24181" s="0" t="n">
        <v>409</v>
      </c>
      <c r="J24181" s="0" t="s">
        <v>83967</v>
      </c>
      <c r="L24181" s="0" t="s">
        <v>834</v>
      </c>
      <c r="N24181" s="0" t="s">
        <v>835</v>
      </c>
    </row>
    <row r="24182" customFormat="false" ht="12.8" hidden="false" customHeight="false" outlineLevel="0" collapsed="false">
      <c r="A24182" s="0" t="s">
        <v>83968</v>
      </c>
      <c r="B24182" s="3" t="s">
        <v>83969</v>
      </c>
      <c r="D24182" s="0" t="s">
        <v>83741</v>
      </c>
      <c r="F24182" s="0" t="n">
        <v>194</v>
      </c>
      <c r="J24182" s="0" t="s">
        <v>83970</v>
      </c>
      <c r="L24182" s="0" t="s">
        <v>839</v>
      </c>
      <c r="N24182" s="0" t="s">
        <v>840</v>
      </c>
    </row>
    <row r="24183" customFormat="false" ht="12.8" hidden="false" customHeight="false" outlineLevel="0" collapsed="false">
      <c r="A24183" s="0" t="s">
        <v>83971</v>
      </c>
      <c r="B24183" s="3" t="s">
        <v>83972</v>
      </c>
      <c r="D24183" s="0" t="s">
        <v>83741</v>
      </c>
      <c r="F24183" s="0" t="n">
        <v>194</v>
      </c>
      <c r="J24183" s="0" t="s">
        <v>83973</v>
      </c>
      <c r="L24183" s="0" t="s">
        <v>839</v>
      </c>
      <c r="N24183" s="0" t="s">
        <v>840</v>
      </c>
    </row>
    <row r="24184" customFormat="false" ht="12.8" hidden="false" customHeight="false" outlineLevel="0" collapsed="false">
      <c r="A24184" s="0" t="s">
        <v>83974</v>
      </c>
      <c r="B24184" s="3" t="s">
        <v>83975</v>
      </c>
      <c r="D24184" s="0" t="s">
        <v>83741</v>
      </c>
      <c r="F24184" s="0" t="n">
        <v>215</v>
      </c>
      <c r="J24184" s="0" t="s">
        <v>83976</v>
      </c>
      <c r="L24184" s="0" t="s">
        <v>8373</v>
      </c>
      <c r="N24184" s="0" t="s">
        <v>8374</v>
      </c>
    </row>
    <row r="24185" customFormat="false" ht="12.8" hidden="false" customHeight="false" outlineLevel="0" collapsed="false">
      <c r="A24185" s="0" t="s">
        <v>83977</v>
      </c>
      <c r="B24185" s="3" t="s">
        <v>83978</v>
      </c>
      <c r="D24185" s="0" t="s">
        <v>83741</v>
      </c>
      <c r="F24185" s="0" t="n">
        <v>215</v>
      </c>
      <c r="J24185" s="0" t="s">
        <v>83979</v>
      </c>
      <c r="L24185" s="0" t="s">
        <v>8373</v>
      </c>
      <c r="N24185" s="0" t="s">
        <v>8374</v>
      </c>
    </row>
    <row r="24186" customFormat="false" ht="12.8" hidden="false" customHeight="false" outlineLevel="0" collapsed="false">
      <c r="A24186" s="0" t="s">
        <v>83980</v>
      </c>
      <c r="B24186" s="3" t="s">
        <v>83981</v>
      </c>
      <c r="D24186" s="0" t="s">
        <v>83741</v>
      </c>
      <c r="F24186" s="0" t="n">
        <v>258</v>
      </c>
      <c r="J24186" s="0" t="s">
        <v>83982</v>
      </c>
      <c r="L24186" s="0" t="s">
        <v>16325</v>
      </c>
      <c r="N24186" s="0" t="s">
        <v>16326</v>
      </c>
    </row>
    <row r="24187" customFormat="false" ht="12.8" hidden="false" customHeight="false" outlineLevel="0" collapsed="false">
      <c r="A24187" s="0" t="s">
        <v>83983</v>
      </c>
      <c r="B24187" s="3" t="s">
        <v>83984</v>
      </c>
      <c r="D24187" s="0" t="s">
        <v>83741</v>
      </c>
      <c r="F24187" s="0" t="n">
        <v>258</v>
      </c>
      <c r="J24187" s="0" t="s">
        <v>83985</v>
      </c>
      <c r="L24187" s="0" t="s">
        <v>16325</v>
      </c>
      <c r="N24187" s="0" t="s">
        <v>16326</v>
      </c>
    </row>
    <row r="24188" customFormat="false" ht="12.8" hidden="false" customHeight="false" outlineLevel="0" collapsed="false">
      <c r="A24188" s="0" t="s">
        <v>83986</v>
      </c>
      <c r="B24188" s="3" t="s">
        <v>83987</v>
      </c>
      <c r="D24188" s="0" t="s">
        <v>83741</v>
      </c>
      <c r="F24188" s="0" t="n">
        <v>288</v>
      </c>
      <c r="J24188" s="0" t="s">
        <v>83988</v>
      </c>
      <c r="L24188" s="0" t="s">
        <v>3754</v>
      </c>
      <c r="N24188" s="0" t="s">
        <v>3755</v>
      </c>
    </row>
    <row r="24189" customFormat="false" ht="12.8" hidden="false" customHeight="false" outlineLevel="0" collapsed="false">
      <c r="A24189" s="0" t="s">
        <v>83989</v>
      </c>
      <c r="B24189" s="3" t="s">
        <v>83990</v>
      </c>
      <c r="D24189" s="0" t="s">
        <v>83741</v>
      </c>
      <c r="F24189" s="0" t="n">
        <v>288</v>
      </c>
      <c r="J24189" s="0" t="s">
        <v>83991</v>
      </c>
      <c r="L24189" s="0" t="s">
        <v>3754</v>
      </c>
      <c r="N24189" s="0" t="s">
        <v>3755</v>
      </c>
    </row>
    <row r="24190" customFormat="false" ht="12.8" hidden="false" customHeight="false" outlineLevel="0" collapsed="false">
      <c r="A24190" s="0" t="s">
        <v>83992</v>
      </c>
      <c r="B24190" s="3" t="s">
        <v>83993</v>
      </c>
      <c r="D24190" s="0" t="s">
        <v>83741</v>
      </c>
      <c r="F24190" s="0" t="n">
        <v>741</v>
      </c>
      <c r="J24190" s="0" t="s">
        <v>83994</v>
      </c>
      <c r="L24190" s="0" t="s">
        <v>849</v>
      </c>
      <c r="N24190" s="0" t="s">
        <v>850</v>
      </c>
    </row>
    <row r="24191" customFormat="false" ht="12.8" hidden="false" customHeight="false" outlineLevel="0" collapsed="false">
      <c r="A24191" s="0" t="s">
        <v>83995</v>
      </c>
      <c r="B24191" s="3" t="s">
        <v>83996</v>
      </c>
      <c r="D24191" s="0" t="s">
        <v>83741</v>
      </c>
      <c r="F24191" s="0" t="n">
        <v>741</v>
      </c>
      <c r="J24191" s="0" t="s">
        <v>83997</v>
      </c>
      <c r="L24191" s="0" t="s">
        <v>849</v>
      </c>
      <c r="N24191" s="0" t="s">
        <v>850</v>
      </c>
    </row>
    <row r="24192" customFormat="false" ht="12.8" hidden="false" customHeight="false" outlineLevel="0" collapsed="false">
      <c r="A24192" s="0" t="s">
        <v>83998</v>
      </c>
      <c r="B24192" s="3" t="s">
        <v>83999</v>
      </c>
      <c r="D24192" s="0" t="s">
        <v>83741</v>
      </c>
      <c r="F24192" s="0" t="n">
        <v>741</v>
      </c>
      <c r="J24192" s="0" t="s">
        <v>84000</v>
      </c>
      <c r="L24192" s="0" t="s">
        <v>849</v>
      </c>
      <c r="N24192" s="0" t="s">
        <v>850</v>
      </c>
    </row>
    <row r="24193" customFormat="false" ht="12.8" hidden="false" customHeight="false" outlineLevel="0" collapsed="false">
      <c r="A24193" s="0" t="s">
        <v>84001</v>
      </c>
      <c r="B24193" s="3" t="s">
        <v>84002</v>
      </c>
      <c r="D24193" s="0" t="s">
        <v>83741</v>
      </c>
      <c r="F24193" s="0" t="n">
        <v>741</v>
      </c>
      <c r="J24193" s="0" t="s">
        <v>84003</v>
      </c>
      <c r="L24193" s="0" t="s">
        <v>849</v>
      </c>
      <c r="N24193" s="0" t="s">
        <v>850</v>
      </c>
    </row>
    <row r="24194" customFormat="false" ht="12.8" hidden="false" customHeight="false" outlineLevel="0" collapsed="false">
      <c r="A24194" s="0" t="s">
        <v>84004</v>
      </c>
      <c r="B24194" s="3" t="s">
        <v>84005</v>
      </c>
      <c r="D24194" s="0" t="s">
        <v>83741</v>
      </c>
      <c r="F24194" s="0" t="n">
        <v>599</v>
      </c>
      <c r="J24194" s="0" t="s">
        <v>84006</v>
      </c>
      <c r="L24194" s="0" t="s">
        <v>84007</v>
      </c>
      <c r="N24194" s="0" t="s">
        <v>84008</v>
      </c>
    </row>
    <row r="24195" customFormat="false" ht="12.8" hidden="false" customHeight="false" outlineLevel="0" collapsed="false">
      <c r="A24195" s="0" t="s">
        <v>84009</v>
      </c>
      <c r="B24195" s="3" t="s">
        <v>84010</v>
      </c>
      <c r="D24195" s="0" t="s">
        <v>83741</v>
      </c>
      <c r="F24195" s="0" t="n">
        <v>599</v>
      </c>
      <c r="J24195" s="0" t="s">
        <v>84011</v>
      </c>
      <c r="L24195" s="0" t="s">
        <v>84007</v>
      </c>
      <c r="N24195" s="0" t="s">
        <v>84008</v>
      </c>
    </row>
    <row r="24196" customFormat="false" ht="12.8" hidden="false" customHeight="false" outlineLevel="0" collapsed="false">
      <c r="A24196" s="0" t="s">
        <v>84012</v>
      </c>
      <c r="B24196" s="3" t="s">
        <v>84013</v>
      </c>
      <c r="D24196" s="0" t="s">
        <v>83741</v>
      </c>
      <c r="F24196" s="0" t="n">
        <v>258</v>
      </c>
      <c r="J24196" s="0" t="s">
        <v>84014</v>
      </c>
      <c r="L24196" s="0" t="s">
        <v>8452</v>
      </c>
      <c r="N24196" s="0" t="s">
        <v>8453</v>
      </c>
    </row>
    <row r="24197" customFormat="false" ht="12.8" hidden="false" customHeight="false" outlineLevel="0" collapsed="false">
      <c r="A24197" s="0" t="s">
        <v>84015</v>
      </c>
      <c r="B24197" s="3" t="s">
        <v>84016</v>
      </c>
      <c r="D24197" s="0" t="s">
        <v>83741</v>
      </c>
      <c r="F24197" s="0" t="n">
        <v>258</v>
      </c>
      <c r="J24197" s="0" t="s">
        <v>84017</v>
      </c>
      <c r="L24197" s="0" t="s">
        <v>8452</v>
      </c>
      <c r="N24197" s="0" t="s">
        <v>8453</v>
      </c>
    </row>
    <row r="24198" customFormat="false" ht="12.8" hidden="false" customHeight="false" outlineLevel="0" collapsed="false">
      <c r="A24198" s="0" t="s">
        <v>84018</v>
      </c>
      <c r="B24198" s="3" t="s">
        <v>84019</v>
      </c>
      <c r="D24198" s="0" t="s">
        <v>83741</v>
      </c>
      <c r="F24198" s="0" t="n">
        <v>215</v>
      </c>
      <c r="J24198" s="0" t="s">
        <v>84020</v>
      </c>
      <c r="L24198" s="0" t="s">
        <v>8444</v>
      </c>
      <c r="N24198" s="0" t="s">
        <v>8445</v>
      </c>
    </row>
    <row r="24199" customFormat="false" ht="12.8" hidden="false" customHeight="false" outlineLevel="0" collapsed="false">
      <c r="A24199" s="0" t="s">
        <v>84021</v>
      </c>
      <c r="B24199" s="3" t="s">
        <v>84022</v>
      </c>
      <c r="D24199" s="0" t="s">
        <v>83741</v>
      </c>
      <c r="F24199" s="0" t="n">
        <v>215</v>
      </c>
      <c r="J24199" s="0" t="s">
        <v>84023</v>
      </c>
      <c r="L24199" s="0" t="s">
        <v>8444</v>
      </c>
      <c r="N24199" s="0" t="s">
        <v>8445</v>
      </c>
    </row>
    <row r="24200" customFormat="false" ht="12.8" hidden="false" customHeight="false" outlineLevel="0" collapsed="false">
      <c r="A24200" s="0" t="s">
        <v>84024</v>
      </c>
      <c r="B24200" s="3" t="s">
        <v>84025</v>
      </c>
      <c r="D24200" s="0" t="s">
        <v>83741</v>
      </c>
      <c r="F24200" s="0" t="n">
        <v>172</v>
      </c>
      <c r="J24200" s="0" t="s">
        <v>84026</v>
      </c>
      <c r="L24200" s="0" t="s">
        <v>19993</v>
      </c>
      <c r="N24200" s="0" t="s">
        <v>19994</v>
      </c>
    </row>
    <row r="24201" customFormat="false" ht="12.8" hidden="false" customHeight="false" outlineLevel="0" collapsed="false">
      <c r="A24201" s="0" t="s">
        <v>84027</v>
      </c>
      <c r="B24201" s="3" t="s">
        <v>84028</v>
      </c>
      <c r="D24201" s="0" t="s">
        <v>83741</v>
      </c>
      <c r="F24201" s="0" t="n">
        <v>172</v>
      </c>
      <c r="J24201" s="0" t="s">
        <v>84029</v>
      </c>
      <c r="L24201" s="0" t="s">
        <v>19993</v>
      </c>
      <c r="N24201" s="0" t="s">
        <v>19994</v>
      </c>
    </row>
    <row r="24202" customFormat="false" ht="12.8" hidden="false" customHeight="false" outlineLevel="0" collapsed="false">
      <c r="A24202" s="0" t="s">
        <v>84030</v>
      </c>
      <c r="B24202" s="3" t="s">
        <v>84031</v>
      </c>
      <c r="D24202" s="0" t="s">
        <v>83741</v>
      </c>
      <c r="F24202" s="0" t="n">
        <v>314</v>
      </c>
      <c r="J24202" s="0" t="s">
        <v>84032</v>
      </c>
      <c r="L24202" s="0" t="s">
        <v>8460</v>
      </c>
      <c r="N24202" s="0" t="s">
        <v>8461</v>
      </c>
    </row>
    <row r="24203" customFormat="false" ht="12.8" hidden="false" customHeight="false" outlineLevel="0" collapsed="false">
      <c r="A24203" s="0" t="s">
        <v>84033</v>
      </c>
      <c r="B24203" s="3" t="s">
        <v>84034</v>
      </c>
      <c r="D24203" s="0" t="s">
        <v>83741</v>
      </c>
      <c r="F24203" s="0" t="n">
        <v>314</v>
      </c>
      <c r="J24203" s="0" t="s">
        <v>84035</v>
      </c>
      <c r="L24203" s="0" t="s">
        <v>8460</v>
      </c>
      <c r="N24203" s="0" t="s">
        <v>8461</v>
      </c>
    </row>
    <row r="24204" customFormat="false" ht="12.8" hidden="false" customHeight="false" outlineLevel="0" collapsed="false">
      <c r="A24204" s="0" t="s">
        <v>84036</v>
      </c>
      <c r="B24204" s="3" t="s">
        <v>84037</v>
      </c>
      <c r="D24204" s="0" t="s">
        <v>83741</v>
      </c>
      <c r="F24204" s="0" t="n">
        <v>409</v>
      </c>
      <c r="J24204" s="0" t="s">
        <v>84038</v>
      </c>
      <c r="L24204" s="0" t="s">
        <v>8444</v>
      </c>
      <c r="N24204" s="0" t="s">
        <v>8445</v>
      </c>
    </row>
    <row r="24205" customFormat="false" ht="12.8" hidden="false" customHeight="false" outlineLevel="0" collapsed="false">
      <c r="A24205" s="0" t="s">
        <v>84039</v>
      </c>
      <c r="B24205" s="3" t="s">
        <v>84040</v>
      </c>
      <c r="D24205" s="0" t="s">
        <v>83741</v>
      </c>
      <c r="F24205" s="0" t="n">
        <v>409</v>
      </c>
      <c r="J24205" s="0" t="s">
        <v>84041</v>
      </c>
      <c r="L24205" s="0" t="s">
        <v>8444</v>
      </c>
      <c r="N24205" s="0" t="s">
        <v>8445</v>
      </c>
    </row>
    <row r="24206" customFormat="false" ht="12.8" hidden="false" customHeight="false" outlineLevel="0" collapsed="false">
      <c r="A24206" s="0" t="s">
        <v>84042</v>
      </c>
      <c r="B24206" s="3" t="s">
        <v>84043</v>
      </c>
      <c r="D24206" s="0" t="s">
        <v>83741</v>
      </c>
      <c r="F24206" s="0" t="n">
        <v>543</v>
      </c>
      <c r="J24206" s="0" t="s">
        <v>84044</v>
      </c>
      <c r="L24206" s="0" t="s">
        <v>8444</v>
      </c>
      <c r="N24206" s="0" t="s">
        <v>8445</v>
      </c>
    </row>
    <row r="24207" customFormat="false" ht="12.8" hidden="false" customHeight="false" outlineLevel="0" collapsed="false">
      <c r="A24207" s="0" t="s">
        <v>84045</v>
      </c>
      <c r="B24207" s="3" t="s">
        <v>84046</v>
      </c>
      <c r="D24207" s="0" t="s">
        <v>83741</v>
      </c>
      <c r="F24207" s="0" t="n">
        <v>543</v>
      </c>
      <c r="J24207" s="0" t="s">
        <v>84047</v>
      </c>
      <c r="L24207" s="0" t="s">
        <v>8444</v>
      </c>
      <c r="N24207" s="0" t="s">
        <v>8445</v>
      </c>
    </row>
    <row r="24208" customFormat="false" ht="12.8" hidden="false" customHeight="false" outlineLevel="0" collapsed="false">
      <c r="A24208" s="0" t="s">
        <v>84048</v>
      </c>
      <c r="B24208" s="3" t="s">
        <v>84049</v>
      </c>
      <c r="D24208" s="0" t="s">
        <v>83741</v>
      </c>
      <c r="F24208" s="0" t="n">
        <v>154</v>
      </c>
      <c r="J24208" s="0" t="s">
        <v>84050</v>
      </c>
      <c r="L24208" s="0" t="s">
        <v>84051</v>
      </c>
      <c r="N24208" s="0" t="s">
        <v>84052</v>
      </c>
    </row>
    <row r="24209" customFormat="false" ht="12.8" hidden="false" customHeight="false" outlineLevel="0" collapsed="false">
      <c r="A24209" s="0" t="s">
        <v>84053</v>
      </c>
      <c r="B24209" s="3" t="s">
        <v>84054</v>
      </c>
      <c r="D24209" s="0" t="s">
        <v>83741</v>
      </c>
      <c r="F24209" s="0" t="n">
        <v>154</v>
      </c>
      <c r="J24209" s="0" t="s">
        <v>84055</v>
      </c>
      <c r="L24209" s="0" t="s">
        <v>29410</v>
      </c>
      <c r="N24209" s="0" t="s">
        <v>29411</v>
      </c>
    </row>
    <row r="24210" customFormat="false" ht="12.8" hidden="false" customHeight="false" outlineLevel="0" collapsed="false">
      <c r="A24210" s="0" t="s">
        <v>84056</v>
      </c>
      <c r="B24210" s="3" t="s">
        <v>84057</v>
      </c>
      <c r="D24210" s="0" t="s">
        <v>83741</v>
      </c>
      <c r="F24210" s="0" t="n">
        <v>250</v>
      </c>
      <c r="J24210" s="0" t="s">
        <v>84058</v>
      </c>
      <c r="L24210" s="0" t="s">
        <v>84059</v>
      </c>
      <c r="N24210" s="0" t="s">
        <v>84060</v>
      </c>
    </row>
    <row r="24211" customFormat="false" ht="12.8" hidden="false" customHeight="false" outlineLevel="0" collapsed="false">
      <c r="A24211" s="0" t="s">
        <v>84061</v>
      </c>
      <c r="B24211" s="3" t="s">
        <v>84062</v>
      </c>
      <c r="D24211" s="0" t="s">
        <v>83741</v>
      </c>
      <c r="F24211" s="0" t="n">
        <v>250</v>
      </c>
      <c r="J24211" s="0" t="s">
        <v>84063</v>
      </c>
      <c r="L24211" s="0" t="s">
        <v>84059</v>
      </c>
      <c r="N24211" s="0" t="s">
        <v>84060</v>
      </c>
    </row>
    <row r="24212" customFormat="false" ht="12.8" hidden="false" customHeight="false" outlineLevel="0" collapsed="false">
      <c r="A24212" s="0" t="s">
        <v>84064</v>
      </c>
      <c r="B24212" s="3" t="s">
        <v>84065</v>
      </c>
      <c r="D24212" s="0" t="s">
        <v>83741</v>
      </c>
      <c r="F24212" s="0" t="n">
        <v>810</v>
      </c>
      <c r="J24212" s="0" t="s">
        <v>84066</v>
      </c>
      <c r="L24212" s="0" t="s">
        <v>16370</v>
      </c>
      <c r="N24212" s="0" t="s">
        <v>16371</v>
      </c>
    </row>
    <row r="24213" customFormat="false" ht="12.8" hidden="false" customHeight="false" outlineLevel="0" collapsed="false">
      <c r="A24213" s="0" t="s">
        <v>84067</v>
      </c>
      <c r="B24213" s="3" t="s">
        <v>84068</v>
      </c>
      <c r="D24213" s="0" t="s">
        <v>83741</v>
      </c>
      <c r="F24213" s="0" t="n">
        <v>715</v>
      </c>
      <c r="J24213" s="0" t="s">
        <v>84069</v>
      </c>
      <c r="L24213" s="0" t="s">
        <v>6565</v>
      </c>
      <c r="N24213" s="0" t="s">
        <v>6566</v>
      </c>
    </row>
    <row r="24214" customFormat="false" ht="12.8" hidden="false" customHeight="false" outlineLevel="0" collapsed="false">
      <c r="A24214" s="0" t="s">
        <v>84070</v>
      </c>
      <c r="B24214" s="3" t="s">
        <v>84071</v>
      </c>
      <c r="D24214" s="0" t="s">
        <v>83741</v>
      </c>
      <c r="F24214" s="0" t="n">
        <v>715</v>
      </c>
      <c r="J24214" s="0" t="s">
        <v>84072</v>
      </c>
      <c r="L24214" s="0" t="s">
        <v>6565</v>
      </c>
      <c r="N24214" s="0" t="s">
        <v>6566</v>
      </c>
    </row>
    <row r="24215" customFormat="false" ht="12.8" hidden="false" customHeight="false" outlineLevel="0" collapsed="false">
      <c r="A24215" s="0" t="s">
        <v>84073</v>
      </c>
      <c r="B24215" s="3" t="s">
        <v>84074</v>
      </c>
      <c r="D24215" s="0" t="s">
        <v>83741</v>
      </c>
      <c r="F24215" s="0" t="n">
        <v>383</v>
      </c>
      <c r="J24215" s="0" t="s">
        <v>84075</v>
      </c>
      <c r="L24215" s="0" t="s">
        <v>234</v>
      </c>
      <c r="N24215" s="0" t="s">
        <v>235</v>
      </c>
    </row>
    <row r="24216" customFormat="false" ht="12.8" hidden="false" customHeight="false" outlineLevel="0" collapsed="false">
      <c r="A24216" s="0" t="s">
        <v>84076</v>
      </c>
      <c r="B24216" s="3" t="s">
        <v>84077</v>
      </c>
      <c r="D24216" s="0" t="s">
        <v>83741</v>
      </c>
      <c r="F24216" s="0" t="n">
        <v>383</v>
      </c>
      <c r="J24216" s="0" t="s">
        <v>84078</v>
      </c>
      <c r="L24216" s="0" t="s">
        <v>36675</v>
      </c>
      <c r="N24216" s="0" t="s">
        <v>36676</v>
      </c>
    </row>
    <row r="24217" customFormat="false" ht="12.8" hidden="false" customHeight="false" outlineLevel="0" collapsed="false">
      <c r="A24217" s="0" t="s">
        <v>84079</v>
      </c>
      <c r="B24217" s="3" t="s">
        <v>84080</v>
      </c>
      <c r="D24217" s="0" t="s">
        <v>83741</v>
      </c>
      <c r="F24217" s="0" t="n">
        <v>448</v>
      </c>
      <c r="J24217" s="0" t="s">
        <v>84081</v>
      </c>
      <c r="L24217" s="0" t="s">
        <v>84082</v>
      </c>
      <c r="N24217" s="0" t="s">
        <v>84083</v>
      </c>
    </row>
    <row r="24218" customFormat="false" ht="12.8" hidden="false" customHeight="false" outlineLevel="0" collapsed="false">
      <c r="A24218" s="0" t="s">
        <v>84084</v>
      </c>
      <c r="B24218" s="3" t="s">
        <v>84085</v>
      </c>
      <c r="D24218" s="0" t="s">
        <v>83741</v>
      </c>
      <c r="F24218" s="0" t="n">
        <v>448</v>
      </c>
      <c r="J24218" s="0" t="s">
        <v>84086</v>
      </c>
      <c r="L24218" s="0" t="s">
        <v>63601</v>
      </c>
      <c r="N24218" s="0" t="s">
        <v>63602</v>
      </c>
    </row>
    <row r="24219" customFormat="false" ht="12.8" hidden="false" customHeight="false" outlineLevel="0" collapsed="false">
      <c r="A24219" s="0" t="s">
        <v>84087</v>
      </c>
      <c r="B24219" s="3" t="s">
        <v>84088</v>
      </c>
      <c r="D24219" s="0" t="s">
        <v>83741</v>
      </c>
      <c r="F24219" s="0" t="n">
        <v>448</v>
      </c>
      <c r="J24219" s="0" t="s">
        <v>84089</v>
      </c>
      <c r="L24219" s="0" t="s">
        <v>63601</v>
      </c>
      <c r="N24219" s="0" t="s">
        <v>63602</v>
      </c>
    </row>
    <row r="24220" customFormat="false" ht="12.8" hidden="false" customHeight="false" outlineLevel="0" collapsed="false">
      <c r="A24220" s="0" t="s">
        <v>84090</v>
      </c>
      <c r="B24220" s="3" t="s">
        <v>84091</v>
      </c>
      <c r="D24220" s="0" t="s">
        <v>83741</v>
      </c>
      <c r="F24220" s="0" t="n">
        <v>448</v>
      </c>
      <c r="J24220" s="0" t="s">
        <v>84092</v>
      </c>
      <c r="L24220" s="0" t="s">
        <v>63601</v>
      </c>
      <c r="N24220" s="0" t="s">
        <v>63602</v>
      </c>
    </row>
    <row r="24221" customFormat="false" ht="12.8" hidden="false" customHeight="false" outlineLevel="0" collapsed="false">
      <c r="A24221" s="0" t="s">
        <v>84093</v>
      </c>
      <c r="B24221" s="3" t="s">
        <v>84094</v>
      </c>
      <c r="D24221" s="0" t="s">
        <v>83741</v>
      </c>
      <c r="F24221" s="0" t="n">
        <v>448</v>
      </c>
      <c r="J24221" s="0" t="s">
        <v>84095</v>
      </c>
      <c r="L24221" s="0" t="s">
        <v>63601</v>
      </c>
      <c r="N24221" s="0" t="s">
        <v>63602</v>
      </c>
    </row>
    <row r="24222" customFormat="false" ht="12.8" hidden="false" customHeight="false" outlineLevel="0" collapsed="false">
      <c r="A24222" s="0" t="s">
        <v>84096</v>
      </c>
      <c r="B24222" s="3" t="s">
        <v>84097</v>
      </c>
      <c r="D24222" s="0" t="s">
        <v>83741</v>
      </c>
      <c r="F24222" s="0" t="n">
        <v>224</v>
      </c>
      <c r="J24222" s="0" t="s">
        <v>84098</v>
      </c>
      <c r="L24222" s="0" t="s">
        <v>16386</v>
      </c>
      <c r="N24222" s="0" t="s">
        <v>16387</v>
      </c>
    </row>
    <row r="24223" customFormat="false" ht="12.8" hidden="false" customHeight="false" outlineLevel="0" collapsed="false">
      <c r="A24223" s="0" t="s">
        <v>84099</v>
      </c>
      <c r="B24223" s="3" t="s">
        <v>84100</v>
      </c>
      <c r="D24223" s="0" t="s">
        <v>83741</v>
      </c>
      <c r="F24223" s="0" t="n">
        <v>224</v>
      </c>
      <c r="J24223" s="0" t="s">
        <v>84101</v>
      </c>
      <c r="L24223" s="0" t="s">
        <v>16386</v>
      </c>
      <c r="N24223" s="0" t="s">
        <v>16387</v>
      </c>
    </row>
    <row r="24224" customFormat="false" ht="12.8" hidden="false" customHeight="false" outlineLevel="0" collapsed="false">
      <c r="A24224" s="0" t="s">
        <v>84102</v>
      </c>
      <c r="B24224" s="3" t="s">
        <v>84103</v>
      </c>
      <c r="D24224" s="0" t="s">
        <v>83741</v>
      </c>
      <c r="F24224" s="0" t="n">
        <v>258</v>
      </c>
      <c r="J24224" s="0" t="s">
        <v>84104</v>
      </c>
      <c r="L24224" s="0" t="s">
        <v>78355</v>
      </c>
      <c r="N24224" s="0" t="s">
        <v>78356</v>
      </c>
    </row>
    <row r="24225" customFormat="false" ht="12.8" hidden="false" customHeight="false" outlineLevel="0" collapsed="false">
      <c r="A24225" s="0" t="s">
        <v>84105</v>
      </c>
      <c r="B24225" s="3" t="s">
        <v>84106</v>
      </c>
      <c r="D24225" s="0" t="s">
        <v>83741</v>
      </c>
      <c r="F24225" s="0" t="n">
        <v>258</v>
      </c>
      <c r="J24225" s="0" t="s">
        <v>84107</v>
      </c>
      <c r="L24225" s="0" t="s">
        <v>78355</v>
      </c>
      <c r="N24225" s="0" t="s">
        <v>78356</v>
      </c>
    </row>
    <row r="24226" customFormat="false" ht="12.8" hidden="false" customHeight="false" outlineLevel="0" collapsed="false">
      <c r="A24226" s="0" t="s">
        <v>84108</v>
      </c>
      <c r="B24226" s="3" t="s">
        <v>84109</v>
      </c>
      <c r="D24226" s="0" t="s">
        <v>83741</v>
      </c>
      <c r="F24226" s="0" t="n">
        <v>353</v>
      </c>
      <c r="J24226" s="0" t="s">
        <v>84110</v>
      </c>
      <c r="L24226" s="0" t="s">
        <v>884</v>
      </c>
      <c r="N24226" s="0" t="s">
        <v>885</v>
      </c>
    </row>
    <row r="24227" customFormat="false" ht="12.8" hidden="false" customHeight="false" outlineLevel="0" collapsed="false">
      <c r="A24227" s="0" t="s">
        <v>84111</v>
      </c>
      <c r="B24227" s="3" t="s">
        <v>84112</v>
      </c>
      <c r="D24227" s="0" t="s">
        <v>83741</v>
      </c>
      <c r="F24227" s="0" t="n">
        <v>353</v>
      </c>
      <c r="J24227" s="0" t="s">
        <v>84113</v>
      </c>
      <c r="L24227" s="0" t="s">
        <v>884</v>
      </c>
      <c r="N24227" s="0" t="s">
        <v>885</v>
      </c>
    </row>
    <row r="24228" customFormat="false" ht="12.8" hidden="false" customHeight="false" outlineLevel="0" collapsed="false">
      <c r="A24228" s="0" t="s">
        <v>84114</v>
      </c>
      <c r="B24228" s="3" t="s">
        <v>84115</v>
      </c>
      <c r="D24228" s="0" t="s">
        <v>83741</v>
      </c>
      <c r="F24228" s="0" t="n">
        <v>512</v>
      </c>
      <c r="J24228" s="0" t="s">
        <v>84116</v>
      </c>
      <c r="L24228" s="0" t="s">
        <v>21990</v>
      </c>
      <c r="N24228" s="0" t="s">
        <v>21991</v>
      </c>
    </row>
    <row r="24229" customFormat="false" ht="12.8" hidden="false" customHeight="false" outlineLevel="0" collapsed="false">
      <c r="A24229" s="0" t="s">
        <v>84117</v>
      </c>
      <c r="B24229" s="3" t="s">
        <v>84118</v>
      </c>
      <c r="D24229" s="0" t="s">
        <v>83741</v>
      </c>
      <c r="F24229" s="0" t="n">
        <v>512</v>
      </c>
      <c r="J24229" s="0" t="s">
        <v>84119</v>
      </c>
      <c r="L24229" s="0" t="s">
        <v>21990</v>
      </c>
      <c r="N24229" s="0" t="s">
        <v>21991</v>
      </c>
    </row>
    <row r="24230" customFormat="false" ht="12.8" hidden="false" customHeight="false" outlineLevel="0" collapsed="false">
      <c r="A24230" s="0" t="s">
        <v>84120</v>
      </c>
      <c r="B24230" s="3" t="s">
        <v>84121</v>
      </c>
      <c r="D24230" s="0" t="s">
        <v>83741</v>
      </c>
      <c r="F24230" s="0" t="n">
        <v>353</v>
      </c>
      <c r="J24230" s="0" t="s">
        <v>84122</v>
      </c>
      <c r="L24230" s="0" t="s">
        <v>894</v>
      </c>
      <c r="N24230" s="0" t="s">
        <v>895</v>
      </c>
    </row>
    <row r="24231" customFormat="false" ht="12.8" hidden="false" customHeight="false" outlineLevel="0" collapsed="false">
      <c r="A24231" s="0" t="s">
        <v>84123</v>
      </c>
      <c r="B24231" s="3" t="s">
        <v>84124</v>
      </c>
      <c r="D24231" s="0" t="s">
        <v>83741</v>
      </c>
      <c r="F24231" s="0" t="n">
        <v>353</v>
      </c>
      <c r="J24231" s="0" t="s">
        <v>84125</v>
      </c>
      <c r="L24231" s="0" t="s">
        <v>894</v>
      </c>
      <c r="N24231" s="0" t="s">
        <v>895</v>
      </c>
    </row>
    <row r="24232" customFormat="false" ht="12.8" hidden="false" customHeight="false" outlineLevel="0" collapsed="false">
      <c r="A24232" s="0" t="s">
        <v>84126</v>
      </c>
      <c r="B24232" s="3" t="s">
        <v>84127</v>
      </c>
      <c r="D24232" s="0" t="s">
        <v>83741</v>
      </c>
      <c r="F24232" s="0" t="n">
        <v>353</v>
      </c>
      <c r="J24232" s="0" t="s">
        <v>84128</v>
      </c>
      <c r="L24232" s="0" t="s">
        <v>4257</v>
      </c>
      <c r="N24232" s="0" t="s">
        <v>4258</v>
      </c>
    </row>
    <row r="24233" customFormat="false" ht="12.8" hidden="false" customHeight="false" outlineLevel="0" collapsed="false">
      <c r="A24233" s="0" t="s">
        <v>84129</v>
      </c>
      <c r="B24233" s="3" t="s">
        <v>84130</v>
      </c>
      <c r="D24233" s="0" t="s">
        <v>83741</v>
      </c>
      <c r="F24233" s="0" t="n">
        <v>353</v>
      </c>
      <c r="J24233" s="0" t="s">
        <v>84131</v>
      </c>
      <c r="L24233" s="0" t="s">
        <v>4257</v>
      </c>
      <c r="N24233" s="0" t="s">
        <v>4258</v>
      </c>
    </row>
    <row r="24234" customFormat="false" ht="12.8" hidden="false" customHeight="false" outlineLevel="0" collapsed="false">
      <c r="A24234" s="0" t="s">
        <v>84132</v>
      </c>
      <c r="B24234" s="3" t="s">
        <v>84133</v>
      </c>
      <c r="D24234" s="0" t="s">
        <v>83741</v>
      </c>
      <c r="F24234" s="0" t="n">
        <v>250</v>
      </c>
      <c r="J24234" s="0" t="s">
        <v>84134</v>
      </c>
      <c r="L24234" s="0" t="s">
        <v>16428</v>
      </c>
      <c r="N24234" s="0" t="s">
        <v>16429</v>
      </c>
    </row>
    <row r="24235" customFormat="false" ht="12.8" hidden="false" customHeight="false" outlineLevel="0" collapsed="false">
      <c r="A24235" s="0" t="s">
        <v>84135</v>
      </c>
      <c r="B24235" s="3" t="s">
        <v>84136</v>
      </c>
      <c r="D24235" s="0" t="s">
        <v>83741</v>
      </c>
      <c r="F24235" s="0" t="n">
        <v>250</v>
      </c>
      <c r="J24235" s="0" t="s">
        <v>84137</v>
      </c>
      <c r="L24235" s="0" t="s">
        <v>16428</v>
      </c>
      <c r="N24235" s="0" t="s">
        <v>16429</v>
      </c>
    </row>
    <row r="24236" customFormat="false" ht="12.8" hidden="false" customHeight="false" outlineLevel="0" collapsed="false">
      <c r="A24236" s="0" t="s">
        <v>84138</v>
      </c>
      <c r="B24236" s="3" t="s">
        <v>84139</v>
      </c>
      <c r="D24236" s="0" t="s">
        <v>83741</v>
      </c>
      <c r="F24236" s="0" t="n">
        <v>276</v>
      </c>
      <c r="J24236" s="0" t="s">
        <v>84140</v>
      </c>
      <c r="L24236" s="0" t="s">
        <v>904</v>
      </c>
      <c r="N24236" s="0" t="s">
        <v>905</v>
      </c>
    </row>
    <row r="24237" customFormat="false" ht="12.8" hidden="false" customHeight="false" outlineLevel="0" collapsed="false">
      <c r="A24237" s="0" t="s">
        <v>84141</v>
      </c>
      <c r="B24237" s="3" t="s">
        <v>84142</v>
      </c>
      <c r="D24237" s="0" t="s">
        <v>83741</v>
      </c>
      <c r="F24237" s="0" t="n">
        <v>276</v>
      </c>
      <c r="J24237" s="0" t="s">
        <v>84143</v>
      </c>
      <c r="L24237" s="0" t="s">
        <v>904</v>
      </c>
      <c r="N24237" s="0" t="s">
        <v>905</v>
      </c>
    </row>
    <row r="24238" customFormat="false" ht="12.8" hidden="false" customHeight="false" outlineLevel="0" collapsed="false">
      <c r="A24238" s="0" t="s">
        <v>84144</v>
      </c>
      <c r="B24238" s="3" t="s">
        <v>84145</v>
      </c>
      <c r="D24238" s="0" t="s">
        <v>83741</v>
      </c>
      <c r="F24238" s="0" t="n">
        <v>288</v>
      </c>
      <c r="J24238" s="0" t="s">
        <v>84146</v>
      </c>
      <c r="L24238" s="0" t="s">
        <v>3497</v>
      </c>
      <c r="N24238" s="0" t="s">
        <v>3498</v>
      </c>
    </row>
    <row r="24239" customFormat="false" ht="12.8" hidden="false" customHeight="false" outlineLevel="0" collapsed="false">
      <c r="A24239" s="0" t="s">
        <v>84147</v>
      </c>
      <c r="B24239" s="3" t="s">
        <v>84148</v>
      </c>
      <c r="D24239" s="0" t="s">
        <v>83741</v>
      </c>
      <c r="F24239" s="0" t="n">
        <v>288</v>
      </c>
      <c r="J24239" s="0" t="s">
        <v>84149</v>
      </c>
      <c r="L24239" s="0" t="s">
        <v>3497</v>
      </c>
      <c r="N24239" s="0" t="s">
        <v>3498</v>
      </c>
    </row>
    <row r="24240" customFormat="false" ht="12.8" hidden="false" customHeight="false" outlineLevel="0" collapsed="false">
      <c r="A24240" s="0" t="s">
        <v>84150</v>
      </c>
      <c r="B24240" s="3" t="s">
        <v>84151</v>
      </c>
      <c r="D24240" s="0" t="s">
        <v>83741</v>
      </c>
      <c r="F24240" s="0" t="n">
        <v>383</v>
      </c>
      <c r="J24240" s="0" t="s">
        <v>84152</v>
      </c>
      <c r="L24240" s="0" t="s">
        <v>914</v>
      </c>
      <c r="N24240" s="0" t="s">
        <v>915</v>
      </c>
    </row>
    <row r="24241" customFormat="false" ht="12.8" hidden="false" customHeight="false" outlineLevel="0" collapsed="false">
      <c r="A24241" s="0" t="s">
        <v>84153</v>
      </c>
      <c r="B24241" s="3" t="s">
        <v>84154</v>
      </c>
      <c r="D24241" s="0" t="s">
        <v>83741</v>
      </c>
      <c r="F24241" s="0" t="n">
        <v>383</v>
      </c>
      <c r="J24241" s="0" t="s">
        <v>84155</v>
      </c>
      <c r="L24241" s="0" t="s">
        <v>914</v>
      </c>
      <c r="N24241" s="0" t="s">
        <v>915</v>
      </c>
    </row>
    <row r="24242" customFormat="false" ht="12.8" hidden="false" customHeight="false" outlineLevel="0" collapsed="false">
      <c r="A24242" s="0" t="s">
        <v>84156</v>
      </c>
      <c r="B24242" s="3" t="s">
        <v>84157</v>
      </c>
      <c r="D24242" s="0" t="s">
        <v>83741</v>
      </c>
      <c r="F24242" s="0" t="n">
        <v>353</v>
      </c>
      <c r="J24242" s="0" t="s">
        <v>84158</v>
      </c>
      <c r="L24242" s="0" t="s">
        <v>904</v>
      </c>
      <c r="N24242" s="0" t="s">
        <v>905</v>
      </c>
    </row>
    <row r="24243" customFormat="false" ht="12.8" hidden="false" customHeight="false" outlineLevel="0" collapsed="false">
      <c r="A24243" s="0" t="s">
        <v>84159</v>
      </c>
      <c r="B24243" s="3" t="s">
        <v>84160</v>
      </c>
      <c r="D24243" s="0" t="s">
        <v>83741</v>
      </c>
      <c r="F24243" s="0" t="n">
        <v>353</v>
      </c>
      <c r="J24243" s="0" t="s">
        <v>84161</v>
      </c>
      <c r="L24243" s="0" t="s">
        <v>904</v>
      </c>
      <c r="N24243" s="0" t="s">
        <v>905</v>
      </c>
    </row>
    <row r="24244" customFormat="false" ht="12.8" hidden="false" customHeight="false" outlineLevel="0" collapsed="false">
      <c r="A24244" s="0" t="s">
        <v>84162</v>
      </c>
      <c r="B24244" s="3" t="s">
        <v>84163</v>
      </c>
      <c r="D24244" s="0" t="s">
        <v>83741</v>
      </c>
      <c r="F24244" s="0" t="n">
        <v>409</v>
      </c>
      <c r="J24244" s="0" t="s">
        <v>84164</v>
      </c>
      <c r="L24244" s="0" t="s">
        <v>927</v>
      </c>
      <c r="N24244" s="0" t="s">
        <v>928</v>
      </c>
    </row>
    <row r="24245" customFormat="false" ht="12.8" hidden="false" customHeight="false" outlineLevel="0" collapsed="false">
      <c r="A24245" s="0" t="s">
        <v>84165</v>
      </c>
      <c r="B24245" s="3" t="s">
        <v>84166</v>
      </c>
      <c r="D24245" s="0" t="s">
        <v>83741</v>
      </c>
      <c r="F24245" s="0" t="n">
        <v>409</v>
      </c>
      <c r="J24245" s="0" t="s">
        <v>84167</v>
      </c>
      <c r="L24245" s="0" t="s">
        <v>927</v>
      </c>
      <c r="N24245" s="0" t="s">
        <v>928</v>
      </c>
    </row>
    <row r="24246" customFormat="false" ht="12.8" hidden="false" customHeight="false" outlineLevel="0" collapsed="false">
      <c r="A24246" s="0" t="s">
        <v>84168</v>
      </c>
      <c r="B24246" s="3" t="s">
        <v>84169</v>
      </c>
      <c r="D24246" s="0" t="s">
        <v>83741</v>
      </c>
      <c r="F24246" s="0" t="n">
        <v>276</v>
      </c>
      <c r="J24246" s="0" t="s">
        <v>84170</v>
      </c>
      <c r="L24246" s="0" t="s">
        <v>8807</v>
      </c>
      <c r="N24246" s="0" t="s">
        <v>8808</v>
      </c>
    </row>
    <row r="24247" customFormat="false" ht="12.8" hidden="false" customHeight="false" outlineLevel="0" collapsed="false">
      <c r="A24247" s="0" t="s">
        <v>84171</v>
      </c>
      <c r="B24247" s="3" t="s">
        <v>84172</v>
      </c>
      <c r="D24247" s="0" t="s">
        <v>83741</v>
      </c>
      <c r="F24247" s="0" t="n">
        <v>276</v>
      </c>
      <c r="J24247" s="0" t="s">
        <v>84173</v>
      </c>
      <c r="L24247" s="0" t="s">
        <v>8807</v>
      </c>
      <c r="N24247" s="0" t="s">
        <v>8808</v>
      </c>
    </row>
    <row r="24248" customFormat="false" ht="12.8" hidden="false" customHeight="false" outlineLevel="0" collapsed="false">
      <c r="A24248" s="0" t="s">
        <v>84174</v>
      </c>
      <c r="B24248" s="3" t="s">
        <v>84175</v>
      </c>
      <c r="D24248" s="0" t="s">
        <v>83741</v>
      </c>
      <c r="F24248" s="0" t="n">
        <v>301</v>
      </c>
      <c r="J24248" s="0" t="s">
        <v>84176</v>
      </c>
      <c r="L24248" s="0" t="s">
        <v>932</v>
      </c>
      <c r="N24248" s="0" t="s">
        <v>933</v>
      </c>
    </row>
    <row r="24249" customFormat="false" ht="12.8" hidden="false" customHeight="false" outlineLevel="0" collapsed="false">
      <c r="A24249" s="0" t="s">
        <v>84177</v>
      </c>
      <c r="B24249" s="3" t="s">
        <v>84178</v>
      </c>
      <c r="D24249" s="0" t="s">
        <v>83741</v>
      </c>
      <c r="F24249" s="0" t="n">
        <v>301</v>
      </c>
      <c r="J24249" s="0" t="s">
        <v>84179</v>
      </c>
      <c r="L24249" s="0" t="s">
        <v>932</v>
      </c>
      <c r="N24249" s="0" t="s">
        <v>933</v>
      </c>
    </row>
    <row r="24250" customFormat="false" ht="12.8" hidden="false" customHeight="false" outlineLevel="0" collapsed="false">
      <c r="A24250" s="0" t="s">
        <v>84180</v>
      </c>
      <c r="B24250" s="3" t="s">
        <v>84181</v>
      </c>
      <c r="D24250" s="0" t="s">
        <v>83741</v>
      </c>
      <c r="F24250" s="0" t="n">
        <v>495</v>
      </c>
      <c r="J24250" s="0" t="s">
        <v>84182</v>
      </c>
      <c r="L24250" s="0" t="s">
        <v>84183</v>
      </c>
      <c r="N24250" s="0" t="s">
        <v>84184</v>
      </c>
    </row>
    <row r="24251" customFormat="false" ht="12.8" hidden="false" customHeight="false" outlineLevel="0" collapsed="false">
      <c r="A24251" s="0" t="s">
        <v>84185</v>
      </c>
      <c r="B24251" s="3" t="s">
        <v>84186</v>
      </c>
      <c r="D24251" s="0" t="s">
        <v>83741</v>
      </c>
      <c r="F24251" s="0" t="n">
        <v>495</v>
      </c>
      <c r="J24251" s="0" t="s">
        <v>84187</v>
      </c>
      <c r="L24251" s="0" t="s">
        <v>84188</v>
      </c>
      <c r="N24251" s="0" t="s">
        <v>84189</v>
      </c>
    </row>
    <row r="24252" customFormat="false" ht="12.8" hidden="false" customHeight="false" outlineLevel="0" collapsed="false">
      <c r="A24252" s="0" t="s">
        <v>84190</v>
      </c>
      <c r="B24252" s="3" t="s">
        <v>84191</v>
      </c>
      <c r="D24252" s="0" t="s">
        <v>83741</v>
      </c>
      <c r="F24252" s="0" t="n">
        <v>448</v>
      </c>
      <c r="J24252" s="0" t="s">
        <v>84192</v>
      </c>
      <c r="L24252" s="0" t="s">
        <v>4282</v>
      </c>
      <c r="N24252" s="0" t="s">
        <v>4283</v>
      </c>
    </row>
    <row r="24253" customFormat="false" ht="12.8" hidden="false" customHeight="false" outlineLevel="0" collapsed="false">
      <c r="A24253" s="0" t="s">
        <v>84193</v>
      </c>
      <c r="B24253" s="3" t="s">
        <v>84194</v>
      </c>
      <c r="D24253" s="0" t="s">
        <v>83741</v>
      </c>
      <c r="F24253" s="0" t="n">
        <v>448</v>
      </c>
      <c r="J24253" s="0" t="s">
        <v>84195</v>
      </c>
      <c r="L24253" s="0" t="s">
        <v>4282</v>
      </c>
      <c r="N24253" s="0" t="s">
        <v>4283</v>
      </c>
    </row>
    <row r="24254" customFormat="false" ht="12.8" hidden="false" customHeight="false" outlineLevel="0" collapsed="false">
      <c r="A24254" s="0" t="s">
        <v>84196</v>
      </c>
      <c r="B24254" s="3" t="s">
        <v>84197</v>
      </c>
      <c r="D24254" s="0" t="s">
        <v>83741</v>
      </c>
      <c r="F24254" s="0" t="n">
        <v>448</v>
      </c>
      <c r="J24254" s="0" t="s">
        <v>84198</v>
      </c>
      <c r="L24254" s="0" t="s">
        <v>286</v>
      </c>
      <c r="N24254" s="0" t="s">
        <v>287</v>
      </c>
    </row>
    <row r="24255" customFormat="false" ht="12.8" hidden="false" customHeight="false" outlineLevel="0" collapsed="false">
      <c r="A24255" s="0" t="s">
        <v>84199</v>
      </c>
      <c r="B24255" s="3" t="s">
        <v>84200</v>
      </c>
      <c r="D24255" s="0" t="s">
        <v>83741</v>
      </c>
      <c r="F24255" s="0" t="n">
        <v>448</v>
      </c>
      <c r="J24255" s="0" t="s">
        <v>84201</v>
      </c>
      <c r="L24255" s="0" t="s">
        <v>286</v>
      </c>
      <c r="N24255" s="0" t="s">
        <v>287</v>
      </c>
    </row>
    <row r="24256" customFormat="false" ht="12.8" hidden="false" customHeight="false" outlineLevel="0" collapsed="false">
      <c r="A24256" s="0" t="s">
        <v>84202</v>
      </c>
      <c r="B24256" s="3" t="s">
        <v>84203</v>
      </c>
      <c r="D24256" s="0" t="s">
        <v>83741</v>
      </c>
      <c r="F24256" s="0" t="n">
        <v>736</v>
      </c>
      <c r="J24256" s="0" t="s">
        <v>84204</v>
      </c>
      <c r="L24256" s="0" t="s">
        <v>5419</v>
      </c>
      <c r="N24256" s="0" t="s">
        <v>5420</v>
      </c>
    </row>
    <row r="24257" customFormat="false" ht="12.8" hidden="false" customHeight="false" outlineLevel="0" collapsed="false">
      <c r="A24257" s="0" t="s">
        <v>84205</v>
      </c>
      <c r="B24257" s="3" t="s">
        <v>84206</v>
      </c>
      <c r="D24257" s="0" t="s">
        <v>83741</v>
      </c>
      <c r="F24257" s="0" t="n">
        <v>736</v>
      </c>
      <c r="J24257" s="0" t="s">
        <v>84207</v>
      </c>
      <c r="L24257" s="0" t="s">
        <v>5419</v>
      </c>
      <c r="N24257" s="0" t="s">
        <v>5420</v>
      </c>
    </row>
    <row r="24258" customFormat="false" ht="12.8" hidden="false" customHeight="false" outlineLevel="0" collapsed="false">
      <c r="A24258" s="0" t="s">
        <v>84208</v>
      </c>
      <c r="B24258" s="3" t="s">
        <v>84209</v>
      </c>
      <c r="D24258" s="0" t="s">
        <v>83741</v>
      </c>
      <c r="F24258" s="0" t="n">
        <v>943</v>
      </c>
      <c r="J24258" s="0" t="s">
        <v>84210</v>
      </c>
      <c r="L24258" s="0" t="s">
        <v>6623</v>
      </c>
      <c r="N24258" s="0" t="s">
        <v>6624</v>
      </c>
    </row>
    <row r="24259" customFormat="false" ht="12.8" hidden="false" customHeight="false" outlineLevel="0" collapsed="false">
      <c r="A24259" s="0" t="s">
        <v>84211</v>
      </c>
      <c r="B24259" s="3" t="s">
        <v>84212</v>
      </c>
      <c r="D24259" s="0" t="s">
        <v>83741</v>
      </c>
      <c r="F24259" s="0" t="n">
        <v>943</v>
      </c>
      <c r="J24259" s="0" t="s">
        <v>84213</v>
      </c>
      <c r="L24259" s="0" t="s">
        <v>6623</v>
      </c>
      <c r="N24259" s="0" t="s">
        <v>6624</v>
      </c>
    </row>
    <row r="24260" customFormat="false" ht="12.8" hidden="false" customHeight="false" outlineLevel="0" collapsed="false">
      <c r="A24260" s="0" t="s">
        <v>84214</v>
      </c>
      <c r="B24260" s="3" t="s">
        <v>84215</v>
      </c>
      <c r="D24260" s="0" t="s">
        <v>83741</v>
      </c>
      <c r="F24260" s="0" t="n">
        <v>258</v>
      </c>
      <c r="J24260" s="0" t="s">
        <v>84216</v>
      </c>
      <c r="L24260" s="0" t="s">
        <v>83609</v>
      </c>
      <c r="N24260" s="0" t="s">
        <v>83610</v>
      </c>
    </row>
    <row r="24261" customFormat="false" ht="12.8" hidden="false" customHeight="false" outlineLevel="0" collapsed="false">
      <c r="A24261" s="0" t="s">
        <v>84217</v>
      </c>
      <c r="B24261" s="3" t="s">
        <v>84218</v>
      </c>
      <c r="D24261" s="0" t="s">
        <v>83741</v>
      </c>
      <c r="F24261" s="0" t="n">
        <v>258</v>
      </c>
      <c r="J24261" s="0" t="s">
        <v>84219</v>
      </c>
      <c r="L24261" s="0" t="s">
        <v>83609</v>
      </c>
      <c r="N24261" s="0" t="s">
        <v>83610</v>
      </c>
    </row>
    <row r="24262" customFormat="false" ht="12.8" hidden="false" customHeight="false" outlineLevel="0" collapsed="false">
      <c r="A24262" s="0" t="s">
        <v>84220</v>
      </c>
      <c r="B24262" s="3" t="s">
        <v>84221</v>
      </c>
      <c r="D24262" s="0" t="s">
        <v>83741</v>
      </c>
      <c r="F24262" s="0" t="n">
        <v>245</v>
      </c>
      <c r="J24262" s="0" t="s">
        <v>84222</v>
      </c>
      <c r="L24262" s="0" t="s">
        <v>20219</v>
      </c>
      <c r="N24262" s="0" t="s">
        <v>20220</v>
      </c>
    </row>
    <row r="24263" customFormat="false" ht="12.8" hidden="false" customHeight="false" outlineLevel="0" collapsed="false">
      <c r="A24263" s="0" t="s">
        <v>84223</v>
      </c>
      <c r="B24263" s="3" t="s">
        <v>84224</v>
      </c>
      <c r="D24263" s="0" t="s">
        <v>83741</v>
      </c>
      <c r="F24263" s="0" t="n">
        <v>245</v>
      </c>
      <c r="J24263" s="0" t="s">
        <v>84225</v>
      </c>
      <c r="L24263" s="0" t="s">
        <v>20219</v>
      </c>
      <c r="N24263" s="0" t="s">
        <v>20220</v>
      </c>
    </row>
    <row r="24264" customFormat="false" ht="12.8" hidden="false" customHeight="false" outlineLevel="0" collapsed="false">
      <c r="A24264" s="0" t="s">
        <v>84226</v>
      </c>
      <c r="B24264" s="3" t="s">
        <v>84227</v>
      </c>
      <c r="D24264" s="0" t="s">
        <v>83741</v>
      </c>
      <c r="F24264" s="0" t="n">
        <v>258</v>
      </c>
      <c r="J24264" s="0" t="s">
        <v>84228</v>
      </c>
      <c r="L24264" s="0" t="s">
        <v>955</v>
      </c>
      <c r="N24264" s="0" t="s">
        <v>956</v>
      </c>
    </row>
    <row r="24265" customFormat="false" ht="12.8" hidden="false" customHeight="false" outlineLevel="0" collapsed="false">
      <c r="A24265" s="0" t="s">
        <v>84229</v>
      </c>
      <c r="B24265" s="3" t="s">
        <v>84230</v>
      </c>
      <c r="D24265" s="0" t="s">
        <v>83741</v>
      </c>
      <c r="F24265" s="0" t="n">
        <v>258</v>
      </c>
      <c r="J24265" s="0" t="s">
        <v>84231</v>
      </c>
      <c r="L24265" s="0" t="s">
        <v>955</v>
      </c>
      <c r="N24265" s="0" t="s">
        <v>956</v>
      </c>
    </row>
    <row r="24266" customFormat="false" ht="12.8" hidden="false" customHeight="false" outlineLevel="0" collapsed="false">
      <c r="A24266" s="0" t="s">
        <v>84232</v>
      </c>
      <c r="B24266" s="3" t="s">
        <v>84233</v>
      </c>
      <c r="D24266" s="0" t="s">
        <v>83741</v>
      </c>
      <c r="F24266" s="0" t="n">
        <v>431</v>
      </c>
      <c r="J24266" s="0" t="s">
        <v>84234</v>
      </c>
      <c r="L24266" s="0" t="s">
        <v>960</v>
      </c>
      <c r="N24266" s="0" t="s">
        <v>961</v>
      </c>
    </row>
    <row r="24267" customFormat="false" ht="12.8" hidden="false" customHeight="false" outlineLevel="0" collapsed="false">
      <c r="A24267" s="0" t="s">
        <v>84235</v>
      </c>
      <c r="B24267" s="3" t="s">
        <v>84236</v>
      </c>
      <c r="D24267" s="0" t="s">
        <v>83741</v>
      </c>
      <c r="F24267" s="0" t="n">
        <v>431</v>
      </c>
      <c r="J24267" s="0" t="s">
        <v>84237</v>
      </c>
      <c r="L24267" s="0" t="s">
        <v>960</v>
      </c>
      <c r="N24267" s="0" t="s">
        <v>961</v>
      </c>
    </row>
    <row r="24268" customFormat="false" ht="12.8" hidden="false" customHeight="false" outlineLevel="0" collapsed="false">
      <c r="A24268" s="0" t="s">
        <v>84238</v>
      </c>
      <c r="B24268" s="3" t="s">
        <v>84239</v>
      </c>
      <c r="D24268" s="0" t="s">
        <v>83741</v>
      </c>
      <c r="F24268" s="0" t="n">
        <v>288</v>
      </c>
      <c r="J24268" s="0" t="s">
        <v>84240</v>
      </c>
      <c r="L24268" s="0" t="s">
        <v>965</v>
      </c>
      <c r="N24268" s="0" t="s">
        <v>966</v>
      </c>
    </row>
    <row r="24269" customFormat="false" ht="12.8" hidden="false" customHeight="false" outlineLevel="0" collapsed="false">
      <c r="A24269" s="0" t="s">
        <v>84241</v>
      </c>
      <c r="B24269" s="3" t="s">
        <v>84242</v>
      </c>
      <c r="D24269" s="0" t="s">
        <v>83741</v>
      </c>
      <c r="F24269" s="0" t="n">
        <v>288</v>
      </c>
      <c r="J24269" s="0" t="s">
        <v>84243</v>
      </c>
      <c r="L24269" s="0" t="s">
        <v>965</v>
      </c>
      <c r="N24269" s="0" t="s">
        <v>966</v>
      </c>
    </row>
    <row r="24270" customFormat="false" ht="12.8" hidden="false" customHeight="false" outlineLevel="0" collapsed="false">
      <c r="A24270" s="0" t="s">
        <v>84244</v>
      </c>
      <c r="B24270" s="3" t="s">
        <v>84245</v>
      </c>
      <c r="D24270" s="0" t="s">
        <v>83741</v>
      </c>
      <c r="F24270" s="0" t="n">
        <v>250</v>
      </c>
      <c r="J24270" s="0" t="s">
        <v>84246</v>
      </c>
      <c r="L24270" s="0" t="s">
        <v>970</v>
      </c>
      <c r="N24270" s="0" t="s">
        <v>971</v>
      </c>
    </row>
    <row r="24271" customFormat="false" ht="12.8" hidden="false" customHeight="false" outlineLevel="0" collapsed="false">
      <c r="A24271" s="0" t="s">
        <v>84247</v>
      </c>
      <c r="B24271" s="3" t="s">
        <v>84248</v>
      </c>
      <c r="D24271" s="0" t="s">
        <v>83741</v>
      </c>
      <c r="F24271" s="0" t="n">
        <v>250</v>
      </c>
      <c r="J24271" s="0" t="s">
        <v>84249</v>
      </c>
      <c r="L24271" s="0" t="s">
        <v>970</v>
      </c>
      <c r="N24271" s="0" t="s">
        <v>971</v>
      </c>
    </row>
    <row r="24272" customFormat="false" ht="12.8" hidden="false" customHeight="false" outlineLevel="0" collapsed="false">
      <c r="A24272" s="0" t="s">
        <v>84250</v>
      </c>
      <c r="B24272" s="3" t="s">
        <v>84251</v>
      </c>
      <c r="D24272" s="0" t="s">
        <v>83741</v>
      </c>
      <c r="F24272" s="0" t="n">
        <v>258</v>
      </c>
      <c r="J24272" s="0" t="s">
        <v>84252</v>
      </c>
      <c r="L24272" s="0" t="s">
        <v>975</v>
      </c>
      <c r="N24272" s="0" t="s">
        <v>976</v>
      </c>
    </row>
    <row r="24273" customFormat="false" ht="12.8" hidden="false" customHeight="false" outlineLevel="0" collapsed="false">
      <c r="A24273" s="0" t="s">
        <v>84253</v>
      </c>
      <c r="B24273" s="3" t="s">
        <v>84254</v>
      </c>
      <c r="D24273" s="0" t="s">
        <v>83741</v>
      </c>
      <c r="F24273" s="0" t="n">
        <v>258</v>
      </c>
      <c r="J24273" s="0" t="s">
        <v>84255</v>
      </c>
      <c r="L24273" s="0" t="s">
        <v>975</v>
      </c>
      <c r="N24273" s="0" t="s">
        <v>976</v>
      </c>
    </row>
    <row r="24274" customFormat="false" ht="12.8" hidden="false" customHeight="false" outlineLevel="0" collapsed="false">
      <c r="A24274" s="0" t="s">
        <v>84256</v>
      </c>
      <c r="B24274" s="3" t="s">
        <v>84257</v>
      </c>
      <c r="D24274" s="0" t="s">
        <v>83741</v>
      </c>
      <c r="F24274" s="0" t="n">
        <v>185</v>
      </c>
      <c r="J24274" s="0" t="s">
        <v>84258</v>
      </c>
      <c r="L24274" s="0" t="s">
        <v>84259</v>
      </c>
      <c r="N24274" s="0" t="s">
        <v>84260</v>
      </c>
    </row>
    <row r="24275" customFormat="false" ht="12.8" hidden="false" customHeight="false" outlineLevel="0" collapsed="false">
      <c r="A24275" s="0" t="s">
        <v>84261</v>
      </c>
      <c r="B24275" s="3" t="s">
        <v>84262</v>
      </c>
      <c r="D24275" s="0" t="s">
        <v>83741</v>
      </c>
      <c r="F24275" s="0" t="n">
        <v>185</v>
      </c>
      <c r="J24275" s="0" t="s">
        <v>84263</v>
      </c>
      <c r="L24275" s="0" t="s">
        <v>16560</v>
      </c>
      <c r="N24275" s="0" t="s">
        <v>16561</v>
      </c>
    </row>
    <row r="24276" customFormat="false" ht="12.8" hidden="false" customHeight="false" outlineLevel="0" collapsed="false">
      <c r="A24276" s="0" t="s">
        <v>84264</v>
      </c>
      <c r="B24276" s="3" t="s">
        <v>84265</v>
      </c>
      <c r="D24276" s="0" t="s">
        <v>83741</v>
      </c>
      <c r="F24276" s="0" t="n">
        <v>637</v>
      </c>
      <c r="J24276" s="0" t="s">
        <v>84266</v>
      </c>
      <c r="L24276" s="0" t="s">
        <v>30119</v>
      </c>
      <c r="N24276" s="0" t="s">
        <v>30120</v>
      </c>
    </row>
    <row r="24277" customFormat="false" ht="12.8" hidden="false" customHeight="false" outlineLevel="0" collapsed="false">
      <c r="A24277" s="0" t="s">
        <v>84267</v>
      </c>
      <c r="B24277" s="3" t="s">
        <v>84268</v>
      </c>
      <c r="D24277" s="0" t="s">
        <v>83741</v>
      </c>
      <c r="F24277" s="0" t="n">
        <v>637</v>
      </c>
      <c r="J24277" s="0" t="s">
        <v>84269</v>
      </c>
      <c r="L24277" s="0" t="s">
        <v>30119</v>
      </c>
      <c r="N24277" s="0" t="s">
        <v>30120</v>
      </c>
    </row>
    <row r="24278" customFormat="false" ht="12.8" hidden="false" customHeight="false" outlineLevel="0" collapsed="false">
      <c r="A24278" s="0" t="s">
        <v>84270</v>
      </c>
      <c r="B24278" s="3" t="s">
        <v>84271</v>
      </c>
      <c r="D24278" s="0" t="s">
        <v>83741</v>
      </c>
      <c r="F24278" s="0" t="n">
        <v>810</v>
      </c>
      <c r="J24278" s="0" t="s">
        <v>84272</v>
      </c>
      <c r="L24278" s="0" t="s">
        <v>138</v>
      </c>
      <c r="N24278" s="0" t="s">
        <v>139</v>
      </c>
    </row>
    <row r="24279" customFormat="false" ht="12.8" hidden="false" customHeight="false" outlineLevel="0" collapsed="false">
      <c r="A24279" s="0" t="s">
        <v>84273</v>
      </c>
      <c r="B24279" s="3" t="s">
        <v>84274</v>
      </c>
      <c r="D24279" s="0" t="s">
        <v>83741</v>
      </c>
      <c r="F24279" s="0" t="n">
        <v>810</v>
      </c>
      <c r="J24279" s="0" t="s">
        <v>84275</v>
      </c>
      <c r="L24279" s="0" t="s">
        <v>138</v>
      </c>
      <c r="N24279" s="0" t="s">
        <v>139</v>
      </c>
    </row>
    <row r="24280" customFormat="false" ht="12.8" hidden="false" customHeight="false" outlineLevel="0" collapsed="false">
      <c r="A24280" s="0" t="s">
        <v>84276</v>
      </c>
      <c r="B24280" s="3" t="s">
        <v>84277</v>
      </c>
      <c r="D24280" s="0" t="s">
        <v>83741</v>
      </c>
      <c r="F24280" s="0" t="n">
        <v>676</v>
      </c>
      <c r="J24280" s="0" t="s">
        <v>84278</v>
      </c>
      <c r="L24280" s="0" t="s">
        <v>996</v>
      </c>
      <c r="N24280" s="0" t="s">
        <v>997</v>
      </c>
    </row>
    <row r="24281" customFormat="false" ht="12.8" hidden="false" customHeight="false" outlineLevel="0" collapsed="false">
      <c r="A24281" s="0" t="s">
        <v>84279</v>
      </c>
      <c r="B24281" s="3" t="s">
        <v>84280</v>
      </c>
      <c r="D24281" s="0" t="s">
        <v>83741</v>
      </c>
      <c r="F24281" s="0" t="n">
        <v>676</v>
      </c>
      <c r="J24281" s="0" t="s">
        <v>84281</v>
      </c>
      <c r="L24281" s="0" t="s">
        <v>996</v>
      </c>
      <c r="N24281" s="0" t="s">
        <v>997</v>
      </c>
    </row>
    <row r="24282" customFormat="false" ht="12.8" hidden="false" customHeight="false" outlineLevel="0" collapsed="false">
      <c r="A24282" s="0" t="s">
        <v>84282</v>
      </c>
      <c r="B24282" s="3" t="s">
        <v>84283</v>
      </c>
      <c r="D24282" s="0" t="s">
        <v>83741</v>
      </c>
      <c r="F24282" s="0" t="n">
        <v>306</v>
      </c>
      <c r="J24282" s="0" t="s">
        <v>84284</v>
      </c>
      <c r="L24282" s="0" t="s">
        <v>996</v>
      </c>
      <c r="N24282" s="0" t="s">
        <v>997</v>
      </c>
    </row>
    <row r="24283" customFormat="false" ht="12.8" hidden="false" customHeight="false" outlineLevel="0" collapsed="false">
      <c r="A24283" s="0" t="s">
        <v>84285</v>
      </c>
      <c r="B24283" s="3" t="s">
        <v>84286</v>
      </c>
      <c r="D24283" s="0" t="s">
        <v>83741</v>
      </c>
      <c r="F24283" s="0" t="n">
        <v>306</v>
      </c>
      <c r="J24283" s="0" t="s">
        <v>84287</v>
      </c>
      <c r="L24283" s="0" t="s">
        <v>996</v>
      </c>
      <c r="N24283" s="0" t="s">
        <v>997</v>
      </c>
    </row>
    <row r="24284" customFormat="false" ht="12.8" hidden="false" customHeight="false" outlineLevel="0" collapsed="false">
      <c r="A24284" s="0" t="s">
        <v>84288</v>
      </c>
      <c r="B24284" s="3" t="s">
        <v>84289</v>
      </c>
      <c r="D24284" s="0" t="s">
        <v>83741</v>
      </c>
      <c r="F24284" s="0" t="n">
        <v>620</v>
      </c>
      <c r="J24284" s="0" t="s">
        <v>84290</v>
      </c>
      <c r="L24284" s="0" t="s">
        <v>6637</v>
      </c>
      <c r="N24284" s="0" t="s">
        <v>6638</v>
      </c>
    </row>
    <row r="24285" customFormat="false" ht="12.8" hidden="false" customHeight="false" outlineLevel="0" collapsed="false">
      <c r="A24285" s="0" t="s">
        <v>84291</v>
      </c>
      <c r="B24285" s="3" t="s">
        <v>84292</v>
      </c>
      <c r="D24285" s="0" t="s">
        <v>83741</v>
      </c>
      <c r="F24285" s="0" t="n">
        <v>620</v>
      </c>
      <c r="J24285" s="0" t="s">
        <v>84293</v>
      </c>
      <c r="L24285" s="0" t="s">
        <v>6637</v>
      </c>
      <c r="N24285" s="0" t="s">
        <v>6638</v>
      </c>
    </row>
    <row r="24286" customFormat="false" ht="12.8" hidden="false" customHeight="false" outlineLevel="0" collapsed="false">
      <c r="A24286" s="0" t="s">
        <v>84294</v>
      </c>
      <c r="B24286" s="3" t="s">
        <v>84295</v>
      </c>
      <c r="D24286" s="0" t="s">
        <v>83741</v>
      </c>
      <c r="F24286" s="0" t="n">
        <v>392</v>
      </c>
      <c r="J24286" s="0" t="s">
        <v>84296</v>
      </c>
      <c r="L24286" s="0" t="s">
        <v>1001</v>
      </c>
      <c r="N24286" s="0" t="s">
        <v>1002</v>
      </c>
    </row>
    <row r="24287" customFormat="false" ht="12.8" hidden="false" customHeight="false" outlineLevel="0" collapsed="false">
      <c r="A24287" s="0" t="s">
        <v>84297</v>
      </c>
      <c r="B24287" s="3" t="s">
        <v>84298</v>
      </c>
      <c r="D24287" s="0" t="s">
        <v>83741</v>
      </c>
      <c r="F24287" s="0" t="n">
        <v>392</v>
      </c>
      <c r="J24287" s="0" t="s">
        <v>84299</v>
      </c>
      <c r="L24287" s="0" t="s">
        <v>1001</v>
      </c>
      <c r="N24287" s="0" t="s">
        <v>1002</v>
      </c>
    </row>
    <row r="24288" customFormat="false" ht="12.8" hidden="false" customHeight="false" outlineLevel="0" collapsed="false">
      <c r="A24288" s="0" t="s">
        <v>84300</v>
      </c>
      <c r="B24288" s="3" t="s">
        <v>84301</v>
      </c>
      <c r="D24288" s="0" t="s">
        <v>83741</v>
      </c>
      <c r="F24288" s="0" t="n">
        <v>276</v>
      </c>
      <c r="J24288" s="0" t="s">
        <v>84302</v>
      </c>
      <c r="L24288" s="0" t="s">
        <v>48878</v>
      </c>
      <c r="N24288" s="0" t="s">
        <v>48879</v>
      </c>
    </row>
    <row r="24289" customFormat="false" ht="12.8" hidden="false" customHeight="false" outlineLevel="0" collapsed="false">
      <c r="A24289" s="0" t="s">
        <v>84303</v>
      </c>
      <c r="B24289" s="3" t="s">
        <v>84304</v>
      </c>
      <c r="D24289" s="0" t="s">
        <v>83741</v>
      </c>
      <c r="F24289" s="0" t="n">
        <v>276</v>
      </c>
      <c r="J24289" s="0" t="s">
        <v>84305</v>
      </c>
      <c r="L24289" s="0" t="s">
        <v>48878</v>
      </c>
      <c r="N24289" s="0" t="s">
        <v>48879</v>
      </c>
    </row>
    <row r="24290" customFormat="false" ht="12.8" hidden="false" customHeight="false" outlineLevel="0" collapsed="false">
      <c r="A24290" s="0" t="s">
        <v>84306</v>
      </c>
      <c r="B24290" s="3" t="s">
        <v>84307</v>
      </c>
      <c r="D24290" s="0" t="s">
        <v>83741</v>
      </c>
      <c r="F24290" s="0" t="n">
        <v>306</v>
      </c>
      <c r="J24290" s="0" t="s">
        <v>84308</v>
      </c>
      <c r="L24290" s="0" t="s">
        <v>50946</v>
      </c>
      <c r="N24290" s="0" t="s">
        <v>50947</v>
      </c>
    </row>
    <row r="24291" customFormat="false" ht="12.8" hidden="false" customHeight="false" outlineLevel="0" collapsed="false">
      <c r="A24291" s="0" t="s">
        <v>84309</v>
      </c>
      <c r="B24291" s="3" t="s">
        <v>84310</v>
      </c>
      <c r="D24291" s="0" t="s">
        <v>83741</v>
      </c>
      <c r="F24291" s="0" t="n">
        <v>306</v>
      </c>
      <c r="J24291" s="0" t="s">
        <v>84311</v>
      </c>
      <c r="L24291" s="0" t="s">
        <v>50946</v>
      </c>
      <c r="N24291" s="0" t="s">
        <v>50947</v>
      </c>
    </row>
    <row r="24292" customFormat="false" ht="12.8" hidden="false" customHeight="false" outlineLevel="0" collapsed="false">
      <c r="A24292" s="0" t="s">
        <v>84312</v>
      </c>
      <c r="B24292" s="3" t="s">
        <v>84313</v>
      </c>
      <c r="D24292" s="0" t="s">
        <v>83741</v>
      </c>
      <c r="F24292" s="0" t="n">
        <v>1176</v>
      </c>
      <c r="J24292" s="0" t="s">
        <v>84314</v>
      </c>
      <c r="L24292" s="0" t="s">
        <v>16538</v>
      </c>
      <c r="N24292" s="0" t="s">
        <v>16539</v>
      </c>
    </row>
    <row r="24293" customFormat="false" ht="12.8" hidden="false" customHeight="false" outlineLevel="0" collapsed="false">
      <c r="A24293" s="0" t="s">
        <v>84315</v>
      </c>
      <c r="B24293" s="3" t="s">
        <v>84316</v>
      </c>
      <c r="D24293" s="0" t="s">
        <v>83741</v>
      </c>
      <c r="F24293" s="0" t="n">
        <v>1176</v>
      </c>
      <c r="J24293" s="0" t="s">
        <v>84317</v>
      </c>
      <c r="L24293" s="0" t="s">
        <v>16538</v>
      </c>
      <c r="N24293" s="0" t="s">
        <v>16539</v>
      </c>
    </row>
    <row r="24294" customFormat="false" ht="12.8" hidden="false" customHeight="false" outlineLevel="0" collapsed="false">
      <c r="A24294" s="0" t="s">
        <v>84318</v>
      </c>
      <c r="B24294" s="3" t="s">
        <v>84319</v>
      </c>
      <c r="D24294" s="0" t="s">
        <v>83741</v>
      </c>
      <c r="F24294" s="0" t="n">
        <v>323</v>
      </c>
      <c r="J24294" s="0" t="s">
        <v>84320</v>
      </c>
      <c r="L24294" s="0" t="s">
        <v>63767</v>
      </c>
      <c r="N24294" s="0" t="s">
        <v>63768</v>
      </c>
    </row>
    <row r="24295" customFormat="false" ht="12.8" hidden="false" customHeight="false" outlineLevel="0" collapsed="false">
      <c r="A24295" s="0" t="s">
        <v>84321</v>
      </c>
      <c r="B24295" s="3" t="s">
        <v>84322</v>
      </c>
      <c r="D24295" s="0" t="s">
        <v>83741</v>
      </c>
      <c r="F24295" s="0" t="n">
        <v>323</v>
      </c>
      <c r="J24295" s="0" t="s">
        <v>84323</v>
      </c>
      <c r="L24295" s="0" t="s">
        <v>63767</v>
      </c>
      <c r="N24295" s="0" t="s">
        <v>63768</v>
      </c>
    </row>
    <row r="24296" customFormat="false" ht="12.8" hidden="false" customHeight="false" outlineLevel="0" collapsed="false">
      <c r="A24296" s="0" t="s">
        <v>84324</v>
      </c>
      <c r="B24296" s="3" t="s">
        <v>84325</v>
      </c>
      <c r="D24296" s="0" t="s">
        <v>83741</v>
      </c>
      <c r="F24296" s="0" t="n">
        <v>276</v>
      </c>
      <c r="J24296" s="0" t="s">
        <v>84326</v>
      </c>
      <c r="L24296" s="0" t="s">
        <v>1024</v>
      </c>
      <c r="N24296" s="0" t="s">
        <v>1025</v>
      </c>
    </row>
    <row r="24297" customFormat="false" ht="12.8" hidden="false" customHeight="false" outlineLevel="0" collapsed="false">
      <c r="A24297" s="0" t="s">
        <v>84327</v>
      </c>
      <c r="B24297" s="3" t="s">
        <v>84328</v>
      </c>
      <c r="D24297" s="0" t="s">
        <v>83741</v>
      </c>
      <c r="F24297" s="0" t="n">
        <v>276</v>
      </c>
      <c r="J24297" s="0" t="s">
        <v>84329</v>
      </c>
      <c r="L24297" s="0" t="s">
        <v>1024</v>
      </c>
      <c r="N24297" s="0" t="s">
        <v>1025</v>
      </c>
    </row>
    <row r="24298" customFormat="false" ht="12.8" hidden="false" customHeight="false" outlineLevel="0" collapsed="false">
      <c r="A24298" s="0" t="s">
        <v>84330</v>
      </c>
      <c r="B24298" s="3" t="s">
        <v>84331</v>
      </c>
      <c r="D24298" s="0" t="s">
        <v>83741</v>
      </c>
      <c r="F24298" s="0" t="n">
        <v>319</v>
      </c>
      <c r="J24298" s="0" t="s">
        <v>84332</v>
      </c>
      <c r="L24298" s="0" t="s">
        <v>16612</v>
      </c>
      <c r="N24298" s="0" t="s">
        <v>16613</v>
      </c>
    </row>
    <row r="24299" customFormat="false" ht="12.8" hidden="false" customHeight="false" outlineLevel="0" collapsed="false">
      <c r="A24299" s="0" t="s">
        <v>84333</v>
      </c>
      <c r="B24299" s="3" t="s">
        <v>84334</v>
      </c>
      <c r="D24299" s="0" t="s">
        <v>83741</v>
      </c>
      <c r="F24299" s="0" t="n">
        <v>319</v>
      </c>
      <c r="J24299" s="0" t="s">
        <v>84335</v>
      </c>
      <c r="L24299" s="0" t="s">
        <v>16612</v>
      </c>
      <c r="N24299" s="0" t="s">
        <v>16613</v>
      </c>
    </row>
    <row r="24300" customFormat="false" ht="12.8" hidden="false" customHeight="false" outlineLevel="0" collapsed="false">
      <c r="A24300" s="0" t="s">
        <v>84336</v>
      </c>
      <c r="B24300" s="3" t="s">
        <v>84337</v>
      </c>
      <c r="D24300" s="0" t="s">
        <v>83741</v>
      </c>
      <c r="F24300" s="0" t="n">
        <v>340</v>
      </c>
      <c r="J24300" s="0" t="s">
        <v>84338</v>
      </c>
      <c r="L24300" s="0" t="s">
        <v>4327</v>
      </c>
      <c r="N24300" s="0" t="s">
        <v>4328</v>
      </c>
    </row>
    <row r="24301" customFormat="false" ht="12.8" hidden="false" customHeight="false" outlineLevel="0" collapsed="false">
      <c r="A24301" s="0" t="s">
        <v>84339</v>
      </c>
      <c r="B24301" s="3" t="s">
        <v>84340</v>
      </c>
      <c r="D24301" s="0" t="s">
        <v>83741</v>
      </c>
      <c r="F24301" s="0" t="n">
        <v>340</v>
      </c>
      <c r="J24301" s="0" t="s">
        <v>84341</v>
      </c>
      <c r="L24301" s="0" t="s">
        <v>4327</v>
      </c>
      <c r="N24301" s="0" t="s">
        <v>4328</v>
      </c>
    </row>
    <row r="24302" customFormat="false" ht="12.8" hidden="false" customHeight="false" outlineLevel="0" collapsed="false">
      <c r="A24302" s="0" t="s">
        <v>84342</v>
      </c>
      <c r="B24302" s="3" t="s">
        <v>84343</v>
      </c>
      <c r="D24302" s="0" t="s">
        <v>83741</v>
      </c>
      <c r="F24302" s="0" t="n">
        <v>448</v>
      </c>
      <c r="J24302" s="0" t="s">
        <v>84344</v>
      </c>
      <c r="L24302" s="0" t="s">
        <v>3515</v>
      </c>
      <c r="N24302" s="0" t="s">
        <v>3516</v>
      </c>
    </row>
    <row r="24303" customFormat="false" ht="12.8" hidden="false" customHeight="false" outlineLevel="0" collapsed="false">
      <c r="A24303" s="0" t="s">
        <v>84345</v>
      </c>
      <c r="B24303" s="3" t="s">
        <v>84346</v>
      </c>
      <c r="D24303" s="0" t="s">
        <v>83741</v>
      </c>
      <c r="F24303" s="0" t="n">
        <v>448</v>
      </c>
      <c r="J24303" s="0" t="s">
        <v>84347</v>
      </c>
      <c r="L24303" s="0" t="s">
        <v>3515</v>
      </c>
      <c r="N24303" s="0" t="s">
        <v>3516</v>
      </c>
    </row>
    <row r="24304" customFormat="false" ht="12.8" hidden="false" customHeight="false" outlineLevel="0" collapsed="false">
      <c r="A24304" s="0" t="s">
        <v>84348</v>
      </c>
      <c r="B24304" s="3" t="s">
        <v>84349</v>
      </c>
      <c r="D24304" s="0" t="s">
        <v>83741</v>
      </c>
      <c r="F24304" s="0" t="n">
        <v>172</v>
      </c>
      <c r="J24304" s="0" t="s">
        <v>84350</v>
      </c>
      <c r="L24304" s="0" t="s">
        <v>43551</v>
      </c>
      <c r="N24304" s="0" t="s">
        <v>43552</v>
      </c>
    </row>
    <row r="24305" customFormat="false" ht="12.8" hidden="false" customHeight="false" outlineLevel="0" collapsed="false">
      <c r="A24305" s="0" t="s">
        <v>84351</v>
      </c>
      <c r="B24305" s="3" t="s">
        <v>84352</v>
      </c>
      <c r="D24305" s="0" t="s">
        <v>83741</v>
      </c>
      <c r="F24305" s="0" t="n">
        <v>172</v>
      </c>
      <c r="J24305" s="0" t="s">
        <v>84353</v>
      </c>
      <c r="L24305" s="0" t="s">
        <v>43551</v>
      </c>
      <c r="N24305" s="0" t="s">
        <v>43552</v>
      </c>
    </row>
    <row r="24306" customFormat="false" ht="12.8" hidden="false" customHeight="false" outlineLevel="0" collapsed="false">
      <c r="A24306" s="0" t="s">
        <v>84354</v>
      </c>
      <c r="B24306" s="3" t="s">
        <v>84355</v>
      </c>
      <c r="D24306" s="0" t="s">
        <v>83741</v>
      </c>
      <c r="F24306" s="0" t="n">
        <v>344</v>
      </c>
      <c r="J24306" s="0" t="s">
        <v>84356</v>
      </c>
      <c r="L24306" s="0" t="s">
        <v>2375</v>
      </c>
      <c r="N24306" s="0" t="s">
        <v>2376</v>
      </c>
    </row>
    <row r="24307" customFormat="false" ht="12.8" hidden="false" customHeight="false" outlineLevel="0" collapsed="false">
      <c r="A24307" s="0" t="s">
        <v>84357</v>
      </c>
      <c r="B24307" s="3" t="s">
        <v>84358</v>
      </c>
      <c r="D24307" s="0" t="s">
        <v>83741</v>
      </c>
      <c r="F24307" s="0" t="n">
        <v>344</v>
      </c>
      <c r="J24307" s="0" t="s">
        <v>84359</v>
      </c>
      <c r="L24307" s="0" t="s">
        <v>2375</v>
      </c>
      <c r="N24307" s="0" t="s">
        <v>2376</v>
      </c>
    </row>
    <row r="24308" customFormat="false" ht="12.8" hidden="false" customHeight="false" outlineLevel="0" collapsed="false">
      <c r="A24308" s="0" t="s">
        <v>84360</v>
      </c>
      <c r="B24308" s="3" t="s">
        <v>84361</v>
      </c>
      <c r="D24308" s="0" t="s">
        <v>83741</v>
      </c>
      <c r="F24308" s="0" t="n">
        <v>543</v>
      </c>
      <c r="J24308" s="0" t="s">
        <v>84362</v>
      </c>
      <c r="L24308" s="0" t="s">
        <v>1039</v>
      </c>
      <c r="N24308" s="0" t="s">
        <v>1040</v>
      </c>
    </row>
    <row r="24309" customFormat="false" ht="12.8" hidden="false" customHeight="false" outlineLevel="0" collapsed="false">
      <c r="A24309" s="0" t="s">
        <v>84363</v>
      </c>
      <c r="B24309" s="3" t="s">
        <v>84364</v>
      </c>
      <c r="D24309" s="0" t="s">
        <v>83741</v>
      </c>
      <c r="F24309" s="0" t="n">
        <v>543</v>
      </c>
      <c r="J24309" s="0" t="s">
        <v>84365</v>
      </c>
      <c r="L24309" s="0" t="s">
        <v>1039</v>
      </c>
      <c r="N24309" s="0" t="s">
        <v>1040</v>
      </c>
    </row>
    <row r="24310" customFormat="false" ht="12.8" hidden="false" customHeight="false" outlineLevel="0" collapsed="false">
      <c r="A24310" s="0" t="s">
        <v>84366</v>
      </c>
      <c r="B24310" s="3" t="s">
        <v>84367</v>
      </c>
      <c r="D24310" s="0" t="s">
        <v>83741</v>
      </c>
      <c r="F24310" s="0" t="n">
        <v>319</v>
      </c>
      <c r="J24310" s="0" t="s">
        <v>84368</v>
      </c>
      <c r="L24310" s="0" t="s">
        <v>1044</v>
      </c>
      <c r="N24310" s="0" t="s">
        <v>1045</v>
      </c>
    </row>
    <row r="24311" customFormat="false" ht="12.8" hidden="false" customHeight="false" outlineLevel="0" collapsed="false">
      <c r="A24311" s="0" t="s">
        <v>84369</v>
      </c>
      <c r="B24311" s="3" t="s">
        <v>84370</v>
      </c>
      <c r="D24311" s="0" t="s">
        <v>83741</v>
      </c>
      <c r="F24311" s="0" t="n">
        <v>319</v>
      </c>
      <c r="J24311" s="0" t="s">
        <v>84371</v>
      </c>
      <c r="L24311" s="0" t="s">
        <v>1044</v>
      </c>
      <c r="N24311" s="0" t="s">
        <v>1045</v>
      </c>
    </row>
    <row r="24312" customFormat="false" ht="12.8" hidden="false" customHeight="false" outlineLevel="0" collapsed="false">
      <c r="A24312" s="0" t="s">
        <v>84372</v>
      </c>
      <c r="B24312" s="3" t="s">
        <v>84373</v>
      </c>
      <c r="D24312" s="0" t="s">
        <v>83741</v>
      </c>
      <c r="F24312" s="0" t="n">
        <v>543</v>
      </c>
      <c r="J24312" s="0" t="s">
        <v>84374</v>
      </c>
      <c r="L24312" s="0" t="s">
        <v>84375</v>
      </c>
      <c r="N24312" s="0" t="s">
        <v>84376</v>
      </c>
    </row>
    <row r="24313" customFormat="false" ht="12.8" hidden="false" customHeight="false" outlineLevel="0" collapsed="false">
      <c r="A24313" s="0" t="s">
        <v>84377</v>
      </c>
      <c r="B24313" s="3" t="s">
        <v>84378</v>
      </c>
      <c r="D24313" s="0" t="s">
        <v>83741</v>
      </c>
      <c r="F24313" s="0" t="n">
        <v>543</v>
      </c>
      <c r="J24313" s="0" t="s">
        <v>84379</v>
      </c>
      <c r="L24313" s="0" t="s">
        <v>84375</v>
      </c>
      <c r="N24313" s="0" t="s">
        <v>84376</v>
      </c>
    </row>
    <row r="24314" customFormat="false" ht="12.8" hidden="false" customHeight="false" outlineLevel="0" collapsed="false">
      <c r="A24314" s="0" t="s">
        <v>84380</v>
      </c>
      <c r="B24314" s="3" t="s">
        <v>84381</v>
      </c>
      <c r="D24314" s="0" t="s">
        <v>83741</v>
      </c>
      <c r="F24314" s="0" t="n">
        <v>409</v>
      </c>
      <c r="J24314" s="0" t="s">
        <v>84382</v>
      </c>
      <c r="L24314" s="0" t="s">
        <v>63786</v>
      </c>
      <c r="N24314" s="0" t="s">
        <v>63787</v>
      </c>
    </row>
    <row r="24315" customFormat="false" ht="12.8" hidden="false" customHeight="false" outlineLevel="0" collapsed="false">
      <c r="A24315" s="0" t="s">
        <v>84383</v>
      </c>
      <c r="B24315" s="3" t="s">
        <v>84384</v>
      </c>
      <c r="D24315" s="0" t="s">
        <v>83741</v>
      </c>
      <c r="F24315" s="0" t="n">
        <v>409</v>
      </c>
      <c r="J24315" s="0" t="s">
        <v>84385</v>
      </c>
      <c r="L24315" s="0" t="s">
        <v>63786</v>
      </c>
      <c r="N24315" s="0" t="s">
        <v>63787</v>
      </c>
    </row>
    <row r="24316" customFormat="false" ht="12.8" hidden="false" customHeight="false" outlineLevel="0" collapsed="false">
      <c r="A24316" s="0" t="s">
        <v>84386</v>
      </c>
      <c r="B24316" s="3" t="s">
        <v>84387</v>
      </c>
      <c r="D24316" s="0" t="s">
        <v>83741</v>
      </c>
      <c r="F24316" s="0" t="n">
        <v>499</v>
      </c>
      <c r="J24316" s="0" t="s">
        <v>84388</v>
      </c>
      <c r="L24316" s="0" t="s">
        <v>9267</v>
      </c>
      <c r="N24316" s="0" t="s">
        <v>9268</v>
      </c>
    </row>
    <row r="24317" customFormat="false" ht="12.8" hidden="false" customHeight="false" outlineLevel="0" collapsed="false">
      <c r="A24317" s="0" t="s">
        <v>84389</v>
      </c>
      <c r="B24317" s="3" t="s">
        <v>84390</v>
      </c>
      <c r="D24317" s="0" t="s">
        <v>83741</v>
      </c>
      <c r="F24317" s="0" t="n">
        <v>499</v>
      </c>
      <c r="J24317" s="0" t="s">
        <v>84391</v>
      </c>
      <c r="L24317" s="0" t="s">
        <v>9267</v>
      </c>
      <c r="N24317" s="0" t="s">
        <v>9268</v>
      </c>
    </row>
    <row r="24318" customFormat="false" ht="12.8" hidden="false" customHeight="false" outlineLevel="0" collapsed="false">
      <c r="A24318" s="0" t="s">
        <v>84392</v>
      </c>
      <c r="B24318" s="3" t="s">
        <v>84393</v>
      </c>
      <c r="D24318" s="0" t="s">
        <v>83741</v>
      </c>
      <c r="F24318" s="0" t="n">
        <v>211</v>
      </c>
      <c r="J24318" s="0" t="s">
        <v>84394</v>
      </c>
      <c r="L24318" s="0" t="s">
        <v>2978</v>
      </c>
      <c r="N24318" s="0" t="s">
        <v>2979</v>
      </c>
    </row>
    <row r="24319" customFormat="false" ht="12.8" hidden="false" customHeight="false" outlineLevel="0" collapsed="false">
      <c r="A24319" s="0" t="s">
        <v>84395</v>
      </c>
      <c r="B24319" s="3" t="s">
        <v>84396</v>
      </c>
      <c r="D24319" s="0" t="s">
        <v>83741</v>
      </c>
      <c r="F24319" s="0" t="n">
        <v>211</v>
      </c>
      <c r="J24319" s="0" t="s">
        <v>84397</v>
      </c>
      <c r="L24319" s="0" t="s">
        <v>2978</v>
      </c>
      <c r="N24319" s="0" t="s">
        <v>2979</v>
      </c>
    </row>
    <row r="24320" customFormat="false" ht="12.8" hidden="false" customHeight="false" outlineLevel="0" collapsed="false">
      <c r="A24320" s="0" t="s">
        <v>84398</v>
      </c>
      <c r="B24320" s="3" t="s">
        <v>84399</v>
      </c>
      <c r="D24320" s="0" t="s">
        <v>83741</v>
      </c>
      <c r="F24320" s="0" t="n">
        <v>194</v>
      </c>
      <c r="J24320" s="0" t="s">
        <v>84400</v>
      </c>
      <c r="L24320" s="0" t="s">
        <v>1059</v>
      </c>
      <c r="N24320" s="0" t="s">
        <v>1060</v>
      </c>
    </row>
    <row r="24321" customFormat="false" ht="12.8" hidden="false" customHeight="false" outlineLevel="0" collapsed="false">
      <c r="A24321" s="0" t="s">
        <v>84401</v>
      </c>
      <c r="B24321" s="3" t="s">
        <v>84402</v>
      </c>
      <c r="D24321" s="0" t="s">
        <v>83741</v>
      </c>
      <c r="F24321" s="0" t="n">
        <v>194</v>
      </c>
      <c r="J24321" s="0" t="s">
        <v>84403</v>
      </c>
      <c r="L24321" s="0" t="s">
        <v>1059</v>
      </c>
      <c r="N24321" s="0" t="s">
        <v>1060</v>
      </c>
    </row>
    <row r="24322" customFormat="false" ht="12.8" hidden="false" customHeight="false" outlineLevel="0" collapsed="false">
      <c r="A24322" s="0" t="s">
        <v>84404</v>
      </c>
      <c r="B24322" s="3" t="s">
        <v>84405</v>
      </c>
      <c r="D24322" s="0" t="s">
        <v>83741</v>
      </c>
      <c r="F24322" s="0" t="n">
        <v>207</v>
      </c>
      <c r="J24322" s="0" t="s">
        <v>84406</v>
      </c>
      <c r="L24322" s="0" t="s">
        <v>1069</v>
      </c>
      <c r="N24322" s="0" t="s">
        <v>1070</v>
      </c>
    </row>
    <row r="24323" customFormat="false" ht="12.8" hidden="false" customHeight="false" outlineLevel="0" collapsed="false">
      <c r="A24323" s="0" t="s">
        <v>84407</v>
      </c>
      <c r="B24323" s="3" t="s">
        <v>84408</v>
      </c>
      <c r="D24323" s="0" t="s">
        <v>83741</v>
      </c>
      <c r="F24323" s="0" t="n">
        <v>207</v>
      </c>
      <c r="J24323" s="0" t="s">
        <v>84409</v>
      </c>
      <c r="L24323" s="0" t="s">
        <v>1069</v>
      </c>
      <c r="N24323" s="0" t="s">
        <v>1070</v>
      </c>
    </row>
    <row r="24324" customFormat="false" ht="12.8" hidden="false" customHeight="false" outlineLevel="0" collapsed="false">
      <c r="A24324" s="0" t="s">
        <v>84410</v>
      </c>
      <c r="B24324" s="3" t="s">
        <v>84411</v>
      </c>
      <c r="D24324" s="0" t="s">
        <v>83741</v>
      </c>
      <c r="F24324" s="0" t="n">
        <v>245</v>
      </c>
      <c r="J24324" s="0" t="s">
        <v>84412</v>
      </c>
      <c r="L24324" s="0" t="s">
        <v>2408</v>
      </c>
      <c r="N24324" s="0" t="s">
        <v>2409</v>
      </c>
    </row>
    <row r="24325" customFormat="false" ht="12.8" hidden="false" customHeight="false" outlineLevel="0" collapsed="false">
      <c r="A24325" s="0" t="s">
        <v>84413</v>
      </c>
      <c r="B24325" s="3" t="s">
        <v>84414</v>
      </c>
      <c r="D24325" s="0" t="s">
        <v>83741</v>
      </c>
      <c r="F24325" s="0" t="n">
        <v>245</v>
      </c>
      <c r="J24325" s="0" t="s">
        <v>84415</v>
      </c>
      <c r="L24325" s="0" t="s">
        <v>2408</v>
      </c>
      <c r="N24325" s="0" t="s">
        <v>2409</v>
      </c>
    </row>
    <row r="24326" customFormat="false" ht="12.8" hidden="false" customHeight="false" outlineLevel="0" collapsed="false">
      <c r="A24326" s="0" t="s">
        <v>84416</v>
      </c>
      <c r="B24326" s="3" t="s">
        <v>84411</v>
      </c>
      <c r="D24326" s="0" t="s">
        <v>83741</v>
      </c>
      <c r="F24326" s="0" t="n">
        <v>245</v>
      </c>
      <c r="J24326" s="0" t="s">
        <v>84417</v>
      </c>
      <c r="L24326" s="0" t="s">
        <v>2408</v>
      </c>
      <c r="N24326" s="0" t="s">
        <v>2409</v>
      </c>
    </row>
    <row r="24327" customFormat="false" ht="12.8" hidden="false" customHeight="false" outlineLevel="0" collapsed="false">
      <c r="A24327" s="0" t="s">
        <v>84418</v>
      </c>
      <c r="B24327" s="3" t="s">
        <v>84419</v>
      </c>
      <c r="D24327" s="0" t="s">
        <v>83741</v>
      </c>
      <c r="F24327" s="0" t="n">
        <v>353</v>
      </c>
      <c r="J24327" s="0" t="s">
        <v>84420</v>
      </c>
      <c r="L24327" s="0" t="s">
        <v>9384</v>
      </c>
      <c r="N24327" s="0" t="s">
        <v>9385</v>
      </c>
    </row>
    <row r="24328" customFormat="false" ht="12.8" hidden="false" customHeight="false" outlineLevel="0" collapsed="false">
      <c r="A24328" s="0" t="s">
        <v>84421</v>
      </c>
      <c r="B24328" s="3" t="s">
        <v>84422</v>
      </c>
      <c r="D24328" s="0" t="s">
        <v>83741</v>
      </c>
      <c r="F24328" s="0" t="n">
        <v>353</v>
      </c>
      <c r="J24328" s="0" t="s">
        <v>84423</v>
      </c>
      <c r="L24328" s="0" t="s">
        <v>9384</v>
      </c>
      <c r="N24328" s="0" t="s">
        <v>9385</v>
      </c>
    </row>
    <row r="24329" customFormat="false" ht="12.8" hidden="false" customHeight="false" outlineLevel="0" collapsed="false">
      <c r="A24329" s="0" t="s">
        <v>84424</v>
      </c>
      <c r="B24329" s="3" t="s">
        <v>84425</v>
      </c>
      <c r="D24329" s="0" t="s">
        <v>83741</v>
      </c>
      <c r="F24329" s="0" t="n">
        <v>835</v>
      </c>
      <c r="J24329" s="0" t="s">
        <v>84426</v>
      </c>
      <c r="L24329" s="0" t="s">
        <v>4383</v>
      </c>
      <c r="N24329" s="0" t="s">
        <v>4384</v>
      </c>
    </row>
    <row r="24330" customFormat="false" ht="12.8" hidden="false" customHeight="false" outlineLevel="0" collapsed="false">
      <c r="A24330" s="0" t="s">
        <v>84427</v>
      </c>
      <c r="B24330" s="3" t="s">
        <v>84428</v>
      </c>
      <c r="D24330" s="0" t="s">
        <v>83741</v>
      </c>
      <c r="F24330" s="0" t="n">
        <v>835</v>
      </c>
      <c r="J24330" s="0" t="s">
        <v>84429</v>
      </c>
      <c r="L24330" s="0" t="s">
        <v>4383</v>
      </c>
      <c r="N24330" s="0" t="s">
        <v>4384</v>
      </c>
    </row>
    <row r="24331" customFormat="false" ht="12.8" hidden="false" customHeight="false" outlineLevel="0" collapsed="false">
      <c r="A24331" s="0" t="s">
        <v>84430</v>
      </c>
      <c r="B24331" s="3" t="s">
        <v>84431</v>
      </c>
      <c r="D24331" s="0" t="s">
        <v>83741</v>
      </c>
      <c r="F24331" s="0" t="n">
        <v>288</v>
      </c>
      <c r="J24331" s="0" t="s">
        <v>84432</v>
      </c>
      <c r="L24331" s="0" t="s">
        <v>2413</v>
      </c>
      <c r="N24331" s="0" t="s">
        <v>2414</v>
      </c>
    </row>
    <row r="24332" customFormat="false" ht="12.8" hidden="false" customHeight="false" outlineLevel="0" collapsed="false">
      <c r="A24332" s="0" t="s">
        <v>84433</v>
      </c>
      <c r="B24332" s="3" t="s">
        <v>84434</v>
      </c>
      <c r="D24332" s="0" t="s">
        <v>83741</v>
      </c>
      <c r="F24332" s="0" t="n">
        <v>288</v>
      </c>
      <c r="J24332" s="0" t="s">
        <v>84435</v>
      </c>
      <c r="L24332" s="0" t="s">
        <v>2413</v>
      </c>
      <c r="N24332" s="0" t="s">
        <v>2414</v>
      </c>
    </row>
    <row r="24333" customFormat="false" ht="12.8" hidden="false" customHeight="false" outlineLevel="0" collapsed="false">
      <c r="A24333" s="0" t="s">
        <v>84436</v>
      </c>
      <c r="B24333" s="3" t="s">
        <v>84437</v>
      </c>
      <c r="D24333" s="0" t="s">
        <v>83741</v>
      </c>
      <c r="F24333" s="0" t="n">
        <v>547</v>
      </c>
      <c r="J24333" s="0" t="s">
        <v>84438</v>
      </c>
      <c r="L24333" s="0" t="s">
        <v>1079</v>
      </c>
      <c r="N24333" s="0" t="s">
        <v>1080</v>
      </c>
    </row>
    <row r="24334" customFormat="false" ht="12.8" hidden="false" customHeight="false" outlineLevel="0" collapsed="false">
      <c r="A24334" s="0" t="s">
        <v>84439</v>
      </c>
      <c r="B24334" s="3" t="s">
        <v>84440</v>
      </c>
      <c r="D24334" s="0" t="s">
        <v>83741</v>
      </c>
      <c r="F24334" s="0" t="n">
        <v>547</v>
      </c>
      <c r="J24334" s="0" t="s">
        <v>84441</v>
      </c>
      <c r="L24334" s="0" t="s">
        <v>1079</v>
      </c>
      <c r="N24334" s="0" t="s">
        <v>1080</v>
      </c>
    </row>
    <row r="24335" customFormat="false" ht="12.8" hidden="false" customHeight="false" outlineLevel="0" collapsed="false">
      <c r="A24335" s="0" t="s">
        <v>84442</v>
      </c>
      <c r="B24335" s="3" t="s">
        <v>84443</v>
      </c>
      <c r="D24335" s="0" t="s">
        <v>83741</v>
      </c>
      <c r="F24335" s="0" t="n">
        <v>547</v>
      </c>
      <c r="J24335" s="0" t="s">
        <v>84444</v>
      </c>
      <c r="L24335" s="0" t="s">
        <v>1079</v>
      </c>
      <c r="N24335" s="0" t="s">
        <v>1080</v>
      </c>
    </row>
    <row r="24336" customFormat="false" ht="12.8" hidden="false" customHeight="false" outlineLevel="0" collapsed="false">
      <c r="A24336" s="0" t="s">
        <v>84445</v>
      </c>
      <c r="B24336" s="3" t="s">
        <v>84446</v>
      </c>
      <c r="D24336" s="0" t="s">
        <v>83741</v>
      </c>
      <c r="F24336" s="0" t="n">
        <v>547</v>
      </c>
      <c r="J24336" s="0" t="s">
        <v>84447</v>
      </c>
      <c r="L24336" s="0" t="s">
        <v>1079</v>
      </c>
      <c r="N24336" s="0" t="s">
        <v>1080</v>
      </c>
    </row>
    <row r="24337" customFormat="false" ht="12.8" hidden="false" customHeight="false" outlineLevel="0" collapsed="false">
      <c r="A24337" s="0" t="s">
        <v>84448</v>
      </c>
      <c r="B24337" s="3" t="s">
        <v>84449</v>
      </c>
      <c r="D24337" s="0" t="s">
        <v>83741</v>
      </c>
      <c r="F24337" s="0" t="n">
        <v>409</v>
      </c>
      <c r="J24337" s="0" t="s">
        <v>84450</v>
      </c>
      <c r="L24337" s="0" t="s">
        <v>84451</v>
      </c>
      <c r="N24337" s="0" t="s">
        <v>84452</v>
      </c>
    </row>
    <row r="24338" customFormat="false" ht="12.8" hidden="false" customHeight="false" outlineLevel="0" collapsed="false">
      <c r="A24338" s="0" t="s">
        <v>84453</v>
      </c>
      <c r="B24338" s="3" t="s">
        <v>84454</v>
      </c>
      <c r="D24338" s="0" t="s">
        <v>83741</v>
      </c>
      <c r="F24338" s="0" t="n">
        <v>409</v>
      </c>
      <c r="J24338" s="0" t="s">
        <v>84455</v>
      </c>
      <c r="L24338" s="0" t="s">
        <v>84451</v>
      </c>
      <c r="N24338" s="0" t="s">
        <v>84452</v>
      </c>
    </row>
    <row r="24339" customFormat="false" ht="12.8" hidden="false" customHeight="false" outlineLevel="0" collapsed="false">
      <c r="A24339" s="0" t="s">
        <v>84456</v>
      </c>
      <c r="B24339" s="3" t="s">
        <v>84457</v>
      </c>
      <c r="D24339" s="0" t="s">
        <v>83741</v>
      </c>
      <c r="F24339" s="0" t="n">
        <v>431</v>
      </c>
      <c r="J24339" s="0" t="s">
        <v>84458</v>
      </c>
      <c r="L24339" s="0" t="s">
        <v>1089</v>
      </c>
      <c r="N24339" s="0" t="s">
        <v>1090</v>
      </c>
    </row>
    <row r="24340" customFormat="false" ht="12.8" hidden="false" customHeight="false" outlineLevel="0" collapsed="false">
      <c r="A24340" s="0" t="s">
        <v>84459</v>
      </c>
      <c r="B24340" s="3" t="s">
        <v>84460</v>
      </c>
      <c r="D24340" s="0" t="s">
        <v>83741</v>
      </c>
      <c r="F24340" s="0" t="n">
        <v>431</v>
      </c>
      <c r="J24340" s="0" t="s">
        <v>84461</v>
      </c>
      <c r="L24340" s="0" t="s">
        <v>1089</v>
      </c>
      <c r="N24340" s="0" t="s">
        <v>1090</v>
      </c>
    </row>
    <row r="24341" customFormat="false" ht="12.8" hidden="false" customHeight="false" outlineLevel="0" collapsed="false">
      <c r="A24341" s="0" t="s">
        <v>84462</v>
      </c>
      <c r="B24341" s="3" t="s">
        <v>84463</v>
      </c>
      <c r="D24341" s="0" t="s">
        <v>83741</v>
      </c>
      <c r="F24341" s="0" t="n">
        <v>517</v>
      </c>
      <c r="J24341" s="0" t="s">
        <v>84464</v>
      </c>
      <c r="L24341" s="0" t="s">
        <v>1099</v>
      </c>
      <c r="N24341" s="0" t="s">
        <v>1100</v>
      </c>
    </row>
    <row r="24342" customFormat="false" ht="12.8" hidden="false" customHeight="false" outlineLevel="0" collapsed="false">
      <c r="A24342" s="0" t="s">
        <v>84465</v>
      </c>
      <c r="B24342" s="3" t="s">
        <v>84466</v>
      </c>
      <c r="D24342" s="0" t="s">
        <v>83741</v>
      </c>
      <c r="F24342" s="0" t="n">
        <v>517</v>
      </c>
      <c r="J24342" s="0" t="s">
        <v>84467</v>
      </c>
      <c r="L24342" s="0" t="s">
        <v>1099</v>
      </c>
      <c r="N24342" s="0" t="s">
        <v>1100</v>
      </c>
    </row>
    <row r="24343" customFormat="false" ht="12.8" hidden="false" customHeight="false" outlineLevel="0" collapsed="false">
      <c r="A24343" s="0" t="s">
        <v>84468</v>
      </c>
      <c r="B24343" s="3" t="s">
        <v>84469</v>
      </c>
      <c r="D24343" s="0" t="s">
        <v>83741</v>
      </c>
      <c r="F24343" s="0" t="n">
        <v>904</v>
      </c>
      <c r="J24343" s="0" t="s">
        <v>84470</v>
      </c>
      <c r="L24343" s="0" t="s">
        <v>46183</v>
      </c>
      <c r="N24343" s="0" t="s">
        <v>46184</v>
      </c>
    </row>
    <row r="24344" customFormat="false" ht="12.8" hidden="false" customHeight="false" outlineLevel="0" collapsed="false">
      <c r="A24344" s="0" t="s">
        <v>84471</v>
      </c>
      <c r="B24344" s="3" t="s">
        <v>84472</v>
      </c>
      <c r="D24344" s="0" t="s">
        <v>83741</v>
      </c>
      <c r="F24344" s="0" t="n">
        <v>904</v>
      </c>
      <c r="J24344" s="0" t="s">
        <v>84473</v>
      </c>
      <c r="L24344" s="0" t="s">
        <v>46183</v>
      </c>
      <c r="N24344" s="0" t="s">
        <v>46184</v>
      </c>
    </row>
    <row r="24345" customFormat="false" ht="12.8" hidden="false" customHeight="false" outlineLevel="0" collapsed="false">
      <c r="A24345" s="0" t="s">
        <v>84474</v>
      </c>
      <c r="B24345" s="3" t="s">
        <v>84475</v>
      </c>
      <c r="D24345" s="0" t="s">
        <v>83741</v>
      </c>
      <c r="F24345" s="0" t="n">
        <v>439</v>
      </c>
      <c r="J24345" s="0" t="s">
        <v>84476</v>
      </c>
      <c r="L24345" s="0" t="s">
        <v>16710</v>
      </c>
      <c r="N24345" s="0" t="s">
        <v>16711</v>
      </c>
    </row>
    <row r="24346" customFormat="false" ht="12.8" hidden="false" customHeight="false" outlineLevel="0" collapsed="false">
      <c r="A24346" s="0" t="s">
        <v>84477</v>
      </c>
      <c r="B24346" s="3" t="s">
        <v>84478</v>
      </c>
      <c r="D24346" s="0" t="s">
        <v>83741</v>
      </c>
      <c r="F24346" s="0" t="n">
        <v>439</v>
      </c>
      <c r="J24346" s="0" t="s">
        <v>84479</v>
      </c>
      <c r="L24346" s="0" t="s">
        <v>16710</v>
      </c>
      <c r="N24346" s="0" t="s">
        <v>16711</v>
      </c>
    </row>
    <row r="24347" customFormat="false" ht="12.8" hidden="false" customHeight="false" outlineLevel="0" collapsed="false">
      <c r="A24347" s="0" t="s">
        <v>84480</v>
      </c>
      <c r="B24347" s="3" t="s">
        <v>84481</v>
      </c>
      <c r="D24347" s="0" t="s">
        <v>83741</v>
      </c>
      <c r="F24347" s="0" t="n">
        <v>233</v>
      </c>
      <c r="J24347" s="0" t="s">
        <v>84482</v>
      </c>
      <c r="L24347" s="0" t="s">
        <v>2423</v>
      </c>
      <c r="N24347" s="0" t="s">
        <v>2424</v>
      </c>
    </row>
    <row r="24348" customFormat="false" ht="12.8" hidden="false" customHeight="false" outlineLevel="0" collapsed="false">
      <c r="A24348" s="0" t="s">
        <v>84483</v>
      </c>
      <c r="B24348" s="3" t="s">
        <v>84484</v>
      </c>
      <c r="D24348" s="0" t="s">
        <v>83741</v>
      </c>
      <c r="F24348" s="0" t="n">
        <v>233</v>
      </c>
      <c r="J24348" s="0" t="s">
        <v>84485</v>
      </c>
      <c r="L24348" s="0" t="s">
        <v>2423</v>
      </c>
      <c r="N24348" s="0" t="s">
        <v>2424</v>
      </c>
    </row>
    <row r="24349" customFormat="false" ht="12.8" hidden="false" customHeight="false" outlineLevel="0" collapsed="false">
      <c r="A24349" s="0" t="s">
        <v>84486</v>
      </c>
      <c r="B24349" s="3" t="s">
        <v>84487</v>
      </c>
      <c r="D24349" s="0" t="s">
        <v>83741</v>
      </c>
      <c r="F24349" s="0" t="n">
        <v>409</v>
      </c>
      <c r="J24349" s="0" t="s">
        <v>84488</v>
      </c>
      <c r="L24349" s="0" t="s">
        <v>24500</v>
      </c>
      <c r="N24349" s="0" t="s">
        <v>24501</v>
      </c>
    </row>
    <row r="24350" customFormat="false" ht="12.8" hidden="false" customHeight="false" outlineLevel="0" collapsed="false">
      <c r="A24350" s="0" t="s">
        <v>84489</v>
      </c>
      <c r="B24350" s="3" t="s">
        <v>84490</v>
      </c>
      <c r="D24350" s="0" t="s">
        <v>83741</v>
      </c>
      <c r="F24350" s="0" t="n">
        <v>409</v>
      </c>
      <c r="J24350" s="0" t="s">
        <v>84491</v>
      </c>
      <c r="L24350" s="0" t="s">
        <v>24500</v>
      </c>
      <c r="N24350" s="0" t="s">
        <v>24501</v>
      </c>
    </row>
    <row r="24351" customFormat="false" ht="12.8" hidden="false" customHeight="false" outlineLevel="0" collapsed="false">
      <c r="A24351" s="0" t="s">
        <v>84492</v>
      </c>
      <c r="B24351" s="3" t="s">
        <v>84493</v>
      </c>
      <c r="D24351" s="0" t="s">
        <v>83741</v>
      </c>
      <c r="F24351" s="0" t="n">
        <v>543</v>
      </c>
      <c r="J24351" s="0" t="s">
        <v>84494</v>
      </c>
      <c r="L24351" s="0" t="s">
        <v>84495</v>
      </c>
      <c r="N24351" s="0" t="s">
        <v>84496</v>
      </c>
    </row>
    <row r="24352" customFormat="false" ht="12.8" hidden="false" customHeight="false" outlineLevel="0" collapsed="false">
      <c r="A24352" s="0" t="s">
        <v>84497</v>
      </c>
      <c r="B24352" s="3" t="s">
        <v>84498</v>
      </c>
      <c r="D24352" s="0" t="s">
        <v>83741</v>
      </c>
      <c r="F24352" s="0" t="n">
        <v>543</v>
      </c>
      <c r="J24352" s="0" t="s">
        <v>84499</v>
      </c>
      <c r="L24352" s="0" t="s">
        <v>84495</v>
      </c>
      <c r="N24352" s="0" t="s">
        <v>84496</v>
      </c>
    </row>
    <row r="24353" customFormat="false" ht="12.8" hidden="false" customHeight="false" outlineLevel="0" collapsed="false">
      <c r="A24353" s="0" t="s">
        <v>84500</v>
      </c>
      <c r="B24353" s="3" t="s">
        <v>84501</v>
      </c>
      <c r="D24353" s="0" t="s">
        <v>83741</v>
      </c>
      <c r="F24353" s="0" t="n">
        <v>487</v>
      </c>
      <c r="J24353" s="0" t="s">
        <v>84502</v>
      </c>
      <c r="L24353" s="0" t="s">
        <v>84503</v>
      </c>
      <c r="N24353" s="0" t="s">
        <v>84504</v>
      </c>
    </row>
    <row r="24354" customFormat="false" ht="12.8" hidden="false" customHeight="false" outlineLevel="0" collapsed="false">
      <c r="A24354" s="0" t="s">
        <v>84505</v>
      </c>
      <c r="B24354" s="3" t="s">
        <v>84506</v>
      </c>
      <c r="D24354" s="0" t="s">
        <v>83741</v>
      </c>
      <c r="F24354" s="0" t="n">
        <v>487</v>
      </c>
      <c r="J24354" s="0" t="s">
        <v>84507</v>
      </c>
      <c r="L24354" s="0" t="s">
        <v>84503</v>
      </c>
      <c r="N24354" s="0" t="s">
        <v>84504</v>
      </c>
    </row>
    <row r="24355" customFormat="false" ht="12.8" hidden="false" customHeight="false" outlineLevel="0" collapsed="false">
      <c r="A24355" s="0" t="s">
        <v>84508</v>
      </c>
      <c r="B24355" s="3" t="s">
        <v>84509</v>
      </c>
      <c r="D24355" s="0" t="s">
        <v>83741</v>
      </c>
      <c r="F24355" s="0" t="n">
        <v>431</v>
      </c>
      <c r="J24355" s="0" t="s">
        <v>84510</v>
      </c>
      <c r="L24355" s="0" t="s">
        <v>3025</v>
      </c>
      <c r="N24355" s="0" t="s">
        <v>3026</v>
      </c>
    </row>
    <row r="24356" customFormat="false" ht="12.8" hidden="false" customHeight="false" outlineLevel="0" collapsed="false">
      <c r="A24356" s="0" t="s">
        <v>84511</v>
      </c>
      <c r="B24356" s="3" t="s">
        <v>84512</v>
      </c>
      <c r="D24356" s="0" t="s">
        <v>83741</v>
      </c>
      <c r="F24356" s="0" t="n">
        <v>431</v>
      </c>
      <c r="J24356" s="0" t="s">
        <v>84513</v>
      </c>
      <c r="L24356" s="0" t="s">
        <v>3025</v>
      </c>
      <c r="N24356" s="0" t="s">
        <v>3026</v>
      </c>
    </row>
    <row r="24357" customFormat="false" ht="12.8" hidden="false" customHeight="false" outlineLevel="0" collapsed="false">
      <c r="A24357" s="0" t="s">
        <v>84514</v>
      </c>
      <c r="B24357" s="3" t="s">
        <v>84515</v>
      </c>
      <c r="D24357" s="0" t="s">
        <v>83741</v>
      </c>
      <c r="F24357" s="0" t="n">
        <v>353</v>
      </c>
      <c r="J24357" s="0" t="s">
        <v>84516</v>
      </c>
      <c r="L24357" s="0" t="s">
        <v>16735</v>
      </c>
      <c r="N24357" s="0" t="s">
        <v>16736</v>
      </c>
    </row>
    <row r="24358" customFormat="false" ht="12.8" hidden="false" customHeight="false" outlineLevel="0" collapsed="false">
      <c r="A24358" s="0" t="s">
        <v>84517</v>
      </c>
      <c r="B24358" s="3" t="s">
        <v>84518</v>
      </c>
      <c r="D24358" s="0" t="s">
        <v>83741</v>
      </c>
      <c r="F24358" s="0" t="n">
        <v>353</v>
      </c>
      <c r="J24358" s="0" t="s">
        <v>84519</v>
      </c>
      <c r="L24358" s="0" t="s">
        <v>16735</v>
      </c>
      <c r="N24358" s="0" t="s">
        <v>16736</v>
      </c>
    </row>
    <row r="24359" customFormat="false" ht="12.8" hidden="false" customHeight="false" outlineLevel="0" collapsed="false">
      <c r="A24359" s="0" t="s">
        <v>84520</v>
      </c>
      <c r="B24359" s="3" t="s">
        <v>84521</v>
      </c>
      <c r="D24359" s="0" t="s">
        <v>83741</v>
      </c>
      <c r="F24359" s="0" t="n">
        <v>245</v>
      </c>
      <c r="J24359" s="0" t="s">
        <v>84522</v>
      </c>
      <c r="L24359" s="0" t="s">
        <v>84523</v>
      </c>
      <c r="N24359" s="0" t="s">
        <v>84524</v>
      </c>
    </row>
    <row r="24360" customFormat="false" ht="12.8" hidden="false" customHeight="false" outlineLevel="0" collapsed="false">
      <c r="A24360" s="0" t="s">
        <v>84525</v>
      </c>
      <c r="B24360" s="3" t="s">
        <v>84526</v>
      </c>
      <c r="D24360" s="0" t="s">
        <v>83741</v>
      </c>
      <c r="F24360" s="0" t="n">
        <v>245</v>
      </c>
      <c r="J24360" s="0" t="s">
        <v>84527</v>
      </c>
      <c r="L24360" s="0" t="s">
        <v>84523</v>
      </c>
      <c r="N24360" s="0" t="s">
        <v>84524</v>
      </c>
    </row>
    <row r="24361" customFormat="false" ht="12.8" hidden="false" customHeight="false" outlineLevel="0" collapsed="false">
      <c r="A24361" s="0" t="s">
        <v>84528</v>
      </c>
      <c r="B24361" s="3" t="s">
        <v>84529</v>
      </c>
      <c r="D24361" s="0" t="s">
        <v>83741</v>
      </c>
      <c r="F24361" s="0" t="n">
        <v>288</v>
      </c>
      <c r="J24361" s="0" t="s">
        <v>84530</v>
      </c>
      <c r="L24361" s="0" t="s">
        <v>30753</v>
      </c>
      <c r="N24361" s="0" t="s">
        <v>30754</v>
      </c>
    </row>
    <row r="24362" customFormat="false" ht="12.8" hidden="false" customHeight="false" outlineLevel="0" collapsed="false">
      <c r="A24362" s="0" t="s">
        <v>84531</v>
      </c>
      <c r="B24362" s="3" t="s">
        <v>84532</v>
      </c>
      <c r="D24362" s="0" t="s">
        <v>83741</v>
      </c>
      <c r="F24362" s="0" t="n">
        <v>288</v>
      </c>
      <c r="J24362" s="0" t="s">
        <v>84533</v>
      </c>
      <c r="L24362" s="0" t="s">
        <v>30753</v>
      </c>
      <c r="N24362" s="0" t="s">
        <v>30754</v>
      </c>
    </row>
    <row r="24363" customFormat="false" ht="12.8" hidden="false" customHeight="false" outlineLevel="0" collapsed="false">
      <c r="A24363" s="0" t="s">
        <v>84534</v>
      </c>
      <c r="B24363" s="3" t="s">
        <v>84535</v>
      </c>
      <c r="D24363" s="0" t="s">
        <v>83741</v>
      </c>
      <c r="F24363" s="0" t="n">
        <v>947</v>
      </c>
      <c r="J24363" s="0" t="s">
        <v>84536</v>
      </c>
      <c r="L24363" s="0" t="s">
        <v>16735</v>
      </c>
      <c r="N24363" s="0" t="s">
        <v>16736</v>
      </c>
    </row>
    <row r="24364" customFormat="false" ht="12.8" hidden="false" customHeight="false" outlineLevel="0" collapsed="false">
      <c r="A24364" s="0" t="s">
        <v>84537</v>
      </c>
      <c r="B24364" s="3" t="s">
        <v>84538</v>
      </c>
      <c r="D24364" s="0" t="s">
        <v>83741</v>
      </c>
      <c r="F24364" s="0" t="n">
        <v>947</v>
      </c>
      <c r="J24364" s="0" t="s">
        <v>84539</v>
      </c>
      <c r="L24364" s="0" t="s">
        <v>16735</v>
      </c>
      <c r="N24364" s="0" t="s">
        <v>16736</v>
      </c>
    </row>
    <row r="24365" customFormat="false" ht="12.8" hidden="false" customHeight="false" outlineLevel="0" collapsed="false">
      <c r="A24365" s="0" t="s">
        <v>84540</v>
      </c>
      <c r="B24365" s="3" t="s">
        <v>84541</v>
      </c>
      <c r="D24365" s="0" t="s">
        <v>83741</v>
      </c>
      <c r="F24365" s="0" t="n">
        <v>258</v>
      </c>
      <c r="J24365" s="0" t="s">
        <v>84542</v>
      </c>
      <c r="L24365" s="0" t="s">
        <v>1136</v>
      </c>
      <c r="N24365" s="0" t="s">
        <v>1137</v>
      </c>
    </row>
    <row r="24366" customFormat="false" ht="12.8" hidden="false" customHeight="false" outlineLevel="0" collapsed="false">
      <c r="A24366" s="0" t="s">
        <v>84543</v>
      </c>
      <c r="B24366" s="3" t="s">
        <v>84544</v>
      </c>
      <c r="D24366" s="0" t="s">
        <v>83741</v>
      </c>
      <c r="F24366" s="0" t="n">
        <v>245</v>
      </c>
      <c r="J24366" s="0" t="s">
        <v>84545</v>
      </c>
      <c r="L24366" s="0" t="s">
        <v>30843</v>
      </c>
      <c r="N24366" s="0" t="s">
        <v>30844</v>
      </c>
    </row>
    <row r="24367" customFormat="false" ht="12.8" hidden="false" customHeight="false" outlineLevel="0" collapsed="false">
      <c r="A24367" s="0" t="s">
        <v>84546</v>
      </c>
      <c r="B24367" s="3" t="s">
        <v>84547</v>
      </c>
      <c r="D24367" s="0" t="s">
        <v>83741</v>
      </c>
      <c r="F24367" s="0" t="n">
        <v>245</v>
      </c>
      <c r="J24367" s="0" t="s">
        <v>84548</v>
      </c>
      <c r="L24367" s="0" t="s">
        <v>1131</v>
      </c>
      <c r="N24367" s="0" t="s">
        <v>1132</v>
      </c>
    </row>
    <row r="24368" customFormat="false" ht="12.8" hidden="false" customHeight="false" outlineLevel="0" collapsed="false">
      <c r="A24368" s="0" t="s">
        <v>84549</v>
      </c>
      <c r="B24368" s="3" t="s">
        <v>84550</v>
      </c>
      <c r="D24368" s="0" t="s">
        <v>83741</v>
      </c>
      <c r="F24368" s="0" t="n">
        <v>258</v>
      </c>
      <c r="J24368" s="0" t="s">
        <v>84551</v>
      </c>
      <c r="L24368" s="0" t="s">
        <v>1136</v>
      </c>
      <c r="N24368" s="0" t="s">
        <v>1137</v>
      </c>
    </row>
    <row r="24369" customFormat="false" ht="12.8" hidden="false" customHeight="false" outlineLevel="0" collapsed="false">
      <c r="A24369" s="0" t="s">
        <v>84552</v>
      </c>
      <c r="B24369" s="3" t="s">
        <v>84553</v>
      </c>
      <c r="D24369" s="0" t="s">
        <v>83741</v>
      </c>
      <c r="F24369" s="0" t="n">
        <v>284</v>
      </c>
      <c r="J24369" s="0" t="s">
        <v>84554</v>
      </c>
      <c r="L24369" s="0" t="s">
        <v>1136</v>
      </c>
      <c r="N24369" s="0" t="s">
        <v>1137</v>
      </c>
    </row>
    <row r="24370" customFormat="false" ht="12.8" hidden="false" customHeight="false" outlineLevel="0" collapsed="false">
      <c r="A24370" s="0" t="s">
        <v>84555</v>
      </c>
      <c r="B24370" s="3" t="s">
        <v>84556</v>
      </c>
      <c r="D24370" s="0" t="s">
        <v>83741</v>
      </c>
      <c r="F24370" s="0" t="n">
        <v>250</v>
      </c>
      <c r="J24370" s="0" t="s">
        <v>84557</v>
      </c>
      <c r="L24370" s="0" t="s">
        <v>1141</v>
      </c>
      <c r="N24370" s="0" t="s">
        <v>1142</v>
      </c>
    </row>
    <row r="24371" customFormat="false" ht="12.8" hidden="false" customHeight="false" outlineLevel="0" collapsed="false">
      <c r="A24371" s="0" t="s">
        <v>84558</v>
      </c>
      <c r="B24371" s="3" t="s">
        <v>84559</v>
      </c>
      <c r="D24371" s="0" t="s">
        <v>83741</v>
      </c>
      <c r="F24371" s="0" t="n">
        <v>250</v>
      </c>
      <c r="J24371" s="0" t="s">
        <v>84560</v>
      </c>
      <c r="L24371" s="0" t="s">
        <v>1141</v>
      </c>
      <c r="N24371" s="0" t="s">
        <v>1142</v>
      </c>
    </row>
    <row r="24372" customFormat="false" ht="12.8" hidden="false" customHeight="false" outlineLevel="0" collapsed="false">
      <c r="A24372" s="0" t="s">
        <v>84561</v>
      </c>
      <c r="B24372" s="3" t="s">
        <v>84562</v>
      </c>
      <c r="D24372" s="0" t="s">
        <v>83741</v>
      </c>
      <c r="F24372" s="0" t="n">
        <v>555</v>
      </c>
      <c r="J24372" s="0" t="s">
        <v>84563</v>
      </c>
      <c r="L24372" s="0" t="s">
        <v>6098</v>
      </c>
      <c r="N24372" s="0" t="s">
        <v>6099</v>
      </c>
    </row>
    <row r="24373" customFormat="false" ht="12.8" hidden="false" customHeight="false" outlineLevel="0" collapsed="false">
      <c r="A24373" s="0" t="s">
        <v>84564</v>
      </c>
      <c r="B24373" s="3" t="s">
        <v>84565</v>
      </c>
      <c r="D24373" s="0" t="s">
        <v>83741</v>
      </c>
      <c r="F24373" s="0" t="n">
        <v>555</v>
      </c>
      <c r="J24373" s="0" t="s">
        <v>84566</v>
      </c>
      <c r="L24373" s="0" t="s">
        <v>6098</v>
      </c>
      <c r="N24373" s="0" t="s">
        <v>6099</v>
      </c>
    </row>
    <row r="24374" customFormat="false" ht="12.8" hidden="false" customHeight="false" outlineLevel="0" collapsed="false">
      <c r="A24374" s="0" t="s">
        <v>84567</v>
      </c>
      <c r="B24374" s="3" t="s">
        <v>84568</v>
      </c>
      <c r="D24374" s="0" t="s">
        <v>83741</v>
      </c>
      <c r="F24374" s="0" t="n">
        <v>129</v>
      </c>
      <c r="J24374" s="0" t="s">
        <v>84569</v>
      </c>
      <c r="L24374" s="0" t="s">
        <v>3040</v>
      </c>
      <c r="N24374" s="0" t="s">
        <v>3041</v>
      </c>
    </row>
    <row r="24375" customFormat="false" ht="12.8" hidden="false" customHeight="false" outlineLevel="0" collapsed="false">
      <c r="A24375" s="0" t="s">
        <v>84570</v>
      </c>
      <c r="B24375" s="3" t="s">
        <v>84571</v>
      </c>
      <c r="D24375" s="0" t="s">
        <v>83741</v>
      </c>
      <c r="F24375" s="0" t="n">
        <v>129</v>
      </c>
      <c r="J24375" s="0" t="s">
        <v>84572</v>
      </c>
      <c r="L24375" s="0" t="s">
        <v>3040</v>
      </c>
      <c r="N24375" s="0" t="s">
        <v>3041</v>
      </c>
    </row>
    <row r="24376" customFormat="false" ht="12.8" hidden="false" customHeight="false" outlineLevel="0" collapsed="false">
      <c r="A24376" s="0" t="s">
        <v>84573</v>
      </c>
      <c r="B24376" s="3" t="s">
        <v>84574</v>
      </c>
      <c r="D24376" s="0" t="s">
        <v>83741</v>
      </c>
      <c r="F24376" s="0" t="n">
        <v>487</v>
      </c>
      <c r="J24376" s="0" t="s">
        <v>84575</v>
      </c>
      <c r="L24376" s="0" t="s">
        <v>31018</v>
      </c>
      <c r="N24376" s="0" t="s">
        <v>31019</v>
      </c>
    </row>
    <row r="24377" customFormat="false" ht="12.8" hidden="false" customHeight="false" outlineLevel="0" collapsed="false">
      <c r="A24377" s="0" t="s">
        <v>84576</v>
      </c>
      <c r="B24377" s="3" t="s">
        <v>84577</v>
      </c>
      <c r="D24377" s="0" t="s">
        <v>83741</v>
      </c>
      <c r="F24377" s="0" t="n">
        <v>487</v>
      </c>
      <c r="J24377" s="0" t="s">
        <v>84578</v>
      </c>
      <c r="L24377" s="0" t="s">
        <v>31018</v>
      </c>
      <c r="N24377" s="0" t="s">
        <v>31019</v>
      </c>
    </row>
    <row r="24378" customFormat="false" ht="12.8" hidden="false" customHeight="false" outlineLevel="0" collapsed="false">
      <c r="A24378" s="0" t="s">
        <v>84579</v>
      </c>
      <c r="B24378" s="3" t="s">
        <v>84580</v>
      </c>
      <c r="D24378" s="0" t="s">
        <v>83741</v>
      </c>
      <c r="F24378" s="0" t="n">
        <v>151</v>
      </c>
      <c r="J24378" s="0" t="s">
        <v>84581</v>
      </c>
      <c r="L24378" s="0" t="s">
        <v>5449</v>
      </c>
      <c r="N24378" s="0" t="s">
        <v>5450</v>
      </c>
    </row>
    <row r="24379" customFormat="false" ht="12.8" hidden="false" customHeight="false" outlineLevel="0" collapsed="false">
      <c r="A24379" s="0" t="s">
        <v>84582</v>
      </c>
      <c r="B24379" s="3" t="s">
        <v>84583</v>
      </c>
      <c r="D24379" s="0" t="s">
        <v>83741</v>
      </c>
      <c r="F24379" s="0" t="n">
        <v>151</v>
      </c>
      <c r="J24379" s="0" t="s">
        <v>84584</v>
      </c>
      <c r="L24379" s="0" t="s">
        <v>5449</v>
      </c>
      <c r="N24379" s="0" t="s">
        <v>5450</v>
      </c>
    </row>
    <row r="24380" customFormat="false" ht="12.8" hidden="false" customHeight="false" outlineLevel="0" collapsed="false">
      <c r="A24380" s="0" t="s">
        <v>84585</v>
      </c>
      <c r="B24380" s="3" t="s">
        <v>84586</v>
      </c>
      <c r="D24380" s="0" t="s">
        <v>83741</v>
      </c>
      <c r="F24380" s="0" t="n">
        <v>224</v>
      </c>
      <c r="J24380" s="0" t="s">
        <v>84587</v>
      </c>
      <c r="L24380" s="0" t="s">
        <v>5454</v>
      </c>
      <c r="N24380" s="0" t="s">
        <v>5455</v>
      </c>
    </row>
    <row r="24381" customFormat="false" ht="12.8" hidden="false" customHeight="false" outlineLevel="0" collapsed="false">
      <c r="A24381" s="0" t="s">
        <v>84588</v>
      </c>
      <c r="B24381" s="3" t="s">
        <v>84589</v>
      </c>
      <c r="D24381" s="0" t="s">
        <v>83741</v>
      </c>
      <c r="F24381" s="0" t="n">
        <v>224</v>
      </c>
      <c r="J24381" s="0" t="s">
        <v>84590</v>
      </c>
      <c r="L24381" s="0" t="s">
        <v>5454</v>
      </c>
      <c r="N24381" s="0" t="s">
        <v>5455</v>
      </c>
    </row>
    <row r="24382" customFormat="false" ht="12.8" hidden="false" customHeight="false" outlineLevel="0" collapsed="false">
      <c r="A24382" s="0" t="s">
        <v>84591</v>
      </c>
      <c r="B24382" s="3" t="s">
        <v>84592</v>
      </c>
      <c r="D24382" s="0" t="s">
        <v>83741</v>
      </c>
      <c r="F24382" s="0" t="n">
        <v>599</v>
      </c>
      <c r="J24382" s="0" t="s">
        <v>84593</v>
      </c>
      <c r="L24382" s="0" t="s">
        <v>38067</v>
      </c>
      <c r="N24382" s="0" t="s">
        <v>38068</v>
      </c>
    </row>
    <row r="24383" customFormat="false" ht="12.8" hidden="false" customHeight="false" outlineLevel="0" collapsed="false">
      <c r="A24383" s="0" t="s">
        <v>84594</v>
      </c>
      <c r="B24383" s="3" t="s">
        <v>84595</v>
      </c>
      <c r="D24383" s="0" t="s">
        <v>83741</v>
      </c>
      <c r="F24383" s="0" t="n">
        <v>599</v>
      </c>
      <c r="J24383" s="0" t="s">
        <v>84596</v>
      </c>
      <c r="L24383" s="0" t="s">
        <v>38067</v>
      </c>
      <c r="N24383" s="0" t="s">
        <v>38068</v>
      </c>
    </row>
    <row r="24384" customFormat="false" ht="12.8" hidden="false" customHeight="false" outlineLevel="0" collapsed="false">
      <c r="A24384" s="0" t="s">
        <v>84597</v>
      </c>
      <c r="B24384" s="3" t="s">
        <v>84598</v>
      </c>
      <c r="D24384" s="0" t="s">
        <v>83741</v>
      </c>
      <c r="F24384" s="0" t="n">
        <v>288</v>
      </c>
      <c r="J24384" s="0" t="s">
        <v>84599</v>
      </c>
      <c r="L24384" s="0" t="s">
        <v>38075</v>
      </c>
      <c r="N24384" s="0" t="s">
        <v>38076</v>
      </c>
    </row>
    <row r="24385" customFormat="false" ht="12.8" hidden="false" customHeight="false" outlineLevel="0" collapsed="false">
      <c r="A24385" s="0" t="s">
        <v>84600</v>
      </c>
      <c r="B24385" s="3" t="s">
        <v>84601</v>
      </c>
      <c r="D24385" s="0" t="s">
        <v>83741</v>
      </c>
      <c r="F24385" s="0" t="n">
        <v>288</v>
      </c>
      <c r="J24385" s="0" t="s">
        <v>84602</v>
      </c>
      <c r="L24385" s="0" t="s">
        <v>38075</v>
      </c>
      <c r="N24385" s="0" t="s">
        <v>38076</v>
      </c>
    </row>
    <row r="24386" customFormat="false" ht="12.8" hidden="false" customHeight="false" outlineLevel="0" collapsed="false">
      <c r="A24386" s="0" t="s">
        <v>84603</v>
      </c>
      <c r="B24386" s="3" t="s">
        <v>84604</v>
      </c>
      <c r="D24386" s="0" t="s">
        <v>83741</v>
      </c>
      <c r="F24386" s="0" t="n">
        <v>301</v>
      </c>
      <c r="J24386" s="0" t="s">
        <v>84605</v>
      </c>
      <c r="L24386" s="0" t="s">
        <v>1171</v>
      </c>
      <c r="N24386" s="0" t="s">
        <v>1172</v>
      </c>
    </row>
    <row r="24387" customFormat="false" ht="12.8" hidden="false" customHeight="false" outlineLevel="0" collapsed="false">
      <c r="A24387" s="0" t="s">
        <v>84606</v>
      </c>
      <c r="B24387" s="3" t="s">
        <v>84607</v>
      </c>
      <c r="D24387" s="0" t="s">
        <v>83741</v>
      </c>
      <c r="F24387" s="0" t="n">
        <v>301</v>
      </c>
      <c r="J24387" s="0" t="s">
        <v>84608</v>
      </c>
      <c r="L24387" s="0" t="s">
        <v>1171</v>
      </c>
      <c r="N24387" s="0" t="s">
        <v>1172</v>
      </c>
    </row>
    <row r="24388" customFormat="false" ht="12.8" hidden="false" customHeight="false" outlineLevel="0" collapsed="false">
      <c r="A24388" s="0" t="s">
        <v>84609</v>
      </c>
      <c r="B24388" s="3" t="s">
        <v>84610</v>
      </c>
      <c r="D24388" s="0" t="s">
        <v>83741</v>
      </c>
      <c r="F24388" s="0" t="n">
        <v>288</v>
      </c>
      <c r="J24388" s="0" t="s">
        <v>84611</v>
      </c>
      <c r="L24388" s="0" t="s">
        <v>38083</v>
      </c>
      <c r="N24388" s="0" t="s">
        <v>38084</v>
      </c>
    </row>
    <row r="24389" customFormat="false" ht="12.8" hidden="false" customHeight="false" outlineLevel="0" collapsed="false">
      <c r="A24389" s="0" t="s">
        <v>84612</v>
      </c>
      <c r="B24389" s="3" t="s">
        <v>84613</v>
      </c>
      <c r="D24389" s="0" t="s">
        <v>83741</v>
      </c>
      <c r="F24389" s="0" t="n">
        <v>288</v>
      </c>
      <c r="J24389" s="0" t="s">
        <v>84614</v>
      </c>
      <c r="L24389" s="0" t="s">
        <v>38083</v>
      </c>
      <c r="N24389" s="0" t="s">
        <v>38084</v>
      </c>
    </row>
    <row r="24390" customFormat="false" ht="12.8" hidden="false" customHeight="false" outlineLevel="0" collapsed="false">
      <c r="A24390" s="0" t="s">
        <v>84615</v>
      </c>
      <c r="B24390" s="3" t="s">
        <v>84616</v>
      </c>
      <c r="D24390" s="0" t="s">
        <v>83741</v>
      </c>
      <c r="F24390" s="0" t="n">
        <v>258</v>
      </c>
      <c r="J24390" s="0" t="s">
        <v>84617</v>
      </c>
      <c r="L24390" s="0" t="s">
        <v>1184</v>
      </c>
      <c r="N24390" s="0" t="s">
        <v>1185</v>
      </c>
    </row>
    <row r="24391" customFormat="false" ht="12.8" hidden="false" customHeight="false" outlineLevel="0" collapsed="false">
      <c r="A24391" s="0" t="s">
        <v>84618</v>
      </c>
      <c r="B24391" s="3" t="s">
        <v>84619</v>
      </c>
      <c r="D24391" s="0" t="s">
        <v>83741</v>
      </c>
      <c r="F24391" s="0" t="n">
        <v>258</v>
      </c>
      <c r="J24391" s="0" t="s">
        <v>84620</v>
      </c>
      <c r="L24391" s="0" t="s">
        <v>1184</v>
      </c>
      <c r="N24391" s="0" t="s">
        <v>1185</v>
      </c>
    </row>
    <row r="24392" customFormat="false" ht="12.8" hidden="false" customHeight="false" outlineLevel="0" collapsed="false">
      <c r="A24392" s="0" t="s">
        <v>84621</v>
      </c>
      <c r="B24392" s="3" t="s">
        <v>84622</v>
      </c>
      <c r="D24392" s="0" t="s">
        <v>83741</v>
      </c>
      <c r="F24392" s="0" t="n">
        <v>353</v>
      </c>
      <c r="J24392" s="0" t="s">
        <v>84623</v>
      </c>
      <c r="L24392" s="0" t="s">
        <v>9907</v>
      </c>
      <c r="N24392" s="0" t="s">
        <v>9908</v>
      </c>
    </row>
    <row r="24393" customFormat="false" ht="12.8" hidden="false" customHeight="false" outlineLevel="0" collapsed="false">
      <c r="A24393" s="0" t="s">
        <v>84624</v>
      </c>
      <c r="B24393" s="3" t="s">
        <v>84625</v>
      </c>
      <c r="D24393" s="0" t="s">
        <v>83741</v>
      </c>
      <c r="F24393" s="0" t="n">
        <v>353</v>
      </c>
      <c r="J24393" s="0" t="s">
        <v>84626</v>
      </c>
      <c r="L24393" s="0" t="s">
        <v>9907</v>
      </c>
      <c r="N24393" s="0" t="s">
        <v>9908</v>
      </c>
    </row>
    <row r="24394" customFormat="false" ht="12.8" hidden="false" customHeight="false" outlineLevel="0" collapsed="false">
      <c r="A24394" s="0" t="s">
        <v>84627</v>
      </c>
      <c r="B24394" s="3" t="s">
        <v>84628</v>
      </c>
      <c r="D24394" s="0" t="s">
        <v>83741</v>
      </c>
      <c r="F24394" s="0" t="n">
        <v>314</v>
      </c>
      <c r="J24394" s="0" t="s">
        <v>84629</v>
      </c>
      <c r="L24394" s="0" t="s">
        <v>84630</v>
      </c>
      <c r="N24394" s="0" t="s">
        <v>84631</v>
      </c>
    </row>
    <row r="24395" customFormat="false" ht="12.8" hidden="false" customHeight="false" outlineLevel="0" collapsed="false">
      <c r="A24395" s="0" t="s">
        <v>84632</v>
      </c>
      <c r="B24395" s="3" t="s">
        <v>84633</v>
      </c>
      <c r="D24395" s="0" t="s">
        <v>83741</v>
      </c>
      <c r="F24395" s="0" t="n">
        <v>314</v>
      </c>
      <c r="J24395" s="0" t="s">
        <v>84634</v>
      </c>
      <c r="L24395" s="0" t="s">
        <v>84630</v>
      </c>
      <c r="N24395" s="0" t="s">
        <v>84631</v>
      </c>
    </row>
    <row r="24396" customFormat="false" ht="12.8" hidden="false" customHeight="false" outlineLevel="0" collapsed="false">
      <c r="A24396" s="0" t="s">
        <v>84635</v>
      </c>
      <c r="B24396" s="3" t="s">
        <v>84636</v>
      </c>
      <c r="D24396" s="0" t="s">
        <v>83741</v>
      </c>
      <c r="F24396" s="0" t="n">
        <v>568</v>
      </c>
      <c r="J24396" s="0" t="s">
        <v>84637</v>
      </c>
      <c r="L24396" s="0" t="s">
        <v>629</v>
      </c>
      <c r="N24396" s="0" t="s">
        <v>630</v>
      </c>
    </row>
    <row r="24397" customFormat="false" ht="12.8" hidden="false" customHeight="false" outlineLevel="0" collapsed="false">
      <c r="A24397" s="0" t="s">
        <v>84638</v>
      </c>
      <c r="B24397" s="3" t="s">
        <v>84639</v>
      </c>
      <c r="D24397" s="0" t="s">
        <v>83741</v>
      </c>
      <c r="F24397" s="0" t="n">
        <v>568</v>
      </c>
      <c r="J24397" s="0" t="s">
        <v>84640</v>
      </c>
      <c r="L24397" s="0" t="s">
        <v>629</v>
      </c>
      <c r="N24397" s="0" t="s">
        <v>630</v>
      </c>
    </row>
    <row r="24398" customFormat="false" ht="12.8" hidden="false" customHeight="false" outlineLevel="0" collapsed="false">
      <c r="A24398" s="0" t="s">
        <v>84641</v>
      </c>
      <c r="B24398" s="3" t="s">
        <v>84642</v>
      </c>
      <c r="D24398" s="0" t="s">
        <v>83741</v>
      </c>
      <c r="F24398" s="0" t="n">
        <v>409</v>
      </c>
      <c r="J24398" s="0" t="s">
        <v>84643</v>
      </c>
      <c r="L24398" s="0" t="s">
        <v>1194</v>
      </c>
      <c r="N24398" s="0" t="s">
        <v>1195</v>
      </c>
    </row>
    <row r="24399" customFormat="false" ht="12.8" hidden="false" customHeight="false" outlineLevel="0" collapsed="false">
      <c r="A24399" s="0" t="s">
        <v>84644</v>
      </c>
      <c r="B24399" s="3" t="s">
        <v>84645</v>
      </c>
      <c r="D24399" s="0" t="s">
        <v>83741</v>
      </c>
      <c r="F24399" s="0" t="n">
        <v>409</v>
      </c>
      <c r="J24399" s="0" t="s">
        <v>84646</v>
      </c>
      <c r="L24399" s="0" t="s">
        <v>1194</v>
      </c>
      <c r="N24399" s="0" t="s">
        <v>1195</v>
      </c>
    </row>
    <row r="24400" customFormat="false" ht="12.8" hidden="false" customHeight="false" outlineLevel="0" collapsed="false">
      <c r="A24400" s="0" t="s">
        <v>84647</v>
      </c>
      <c r="B24400" s="3" t="s">
        <v>84648</v>
      </c>
      <c r="D24400" s="0" t="s">
        <v>83741</v>
      </c>
      <c r="F24400" s="0" t="n">
        <v>288</v>
      </c>
      <c r="J24400" s="0" t="s">
        <v>84649</v>
      </c>
      <c r="L24400" s="0" t="s">
        <v>6138</v>
      </c>
      <c r="N24400" s="0" t="s">
        <v>6139</v>
      </c>
    </row>
    <row r="24401" customFormat="false" ht="12.8" hidden="false" customHeight="false" outlineLevel="0" collapsed="false">
      <c r="A24401" s="0" t="s">
        <v>84650</v>
      </c>
      <c r="B24401" s="3" t="s">
        <v>84651</v>
      </c>
      <c r="D24401" s="0" t="s">
        <v>83741</v>
      </c>
      <c r="F24401" s="0" t="n">
        <v>288</v>
      </c>
      <c r="J24401" s="0" t="s">
        <v>84652</v>
      </c>
      <c r="L24401" s="0" t="s">
        <v>6138</v>
      </c>
      <c r="N24401" s="0" t="s">
        <v>6139</v>
      </c>
    </row>
    <row r="24402" customFormat="false" ht="12.8" hidden="false" customHeight="false" outlineLevel="0" collapsed="false">
      <c r="A24402" s="0" t="s">
        <v>84653</v>
      </c>
      <c r="B24402" s="3" t="s">
        <v>84654</v>
      </c>
      <c r="D24402" s="0" t="s">
        <v>83741</v>
      </c>
      <c r="F24402" s="0" t="n">
        <v>288</v>
      </c>
      <c r="J24402" s="0" t="s">
        <v>84655</v>
      </c>
      <c r="L24402" s="0" t="s">
        <v>1210</v>
      </c>
      <c r="N24402" s="0" t="s">
        <v>1211</v>
      </c>
    </row>
    <row r="24403" customFormat="false" ht="12.8" hidden="false" customHeight="false" outlineLevel="0" collapsed="false">
      <c r="A24403" s="0" t="s">
        <v>84656</v>
      </c>
      <c r="B24403" s="3" t="s">
        <v>84657</v>
      </c>
      <c r="D24403" s="0" t="s">
        <v>83741</v>
      </c>
      <c r="F24403" s="0" t="n">
        <v>288</v>
      </c>
      <c r="J24403" s="0" t="s">
        <v>84658</v>
      </c>
      <c r="L24403" s="0" t="s">
        <v>1210</v>
      </c>
      <c r="N24403" s="0" t="s">
        <v>1211</v>
      </c>
    </row>
    <row r="24404" customFormat="false" ht="12.8" hidden="false" customHeight="false" outlineLevel="0" collapsed="false">
      <c r="A24404" s="0" t="s">
        <v>84659</v>
      </c>
      <c r="B24404" s="3" t="s">
        <v>84660</v>
      </c>
      <c r="D24404" s="0" t="s">
        <v>83741</v>
      </c>
      <c r="F24404" s="0" t="n">
        <v>319</v>
      </c>
      <c r="J24404" s="0" t="s">
        <v>84661</v>
      </c>
      <c r="L24404" s="0" t="s">
        <v>1215</v>
      </c>
      <c r="N24404" s="0" t="s">
        <v>1216</v>
      </c>
    </row>
    <row r="24405" customFormat="false" ht="12.8" hidden="false" customHeight="false" outlineLevel="0" collapsed="false">
      <c r="A24405" s="0" t="s">
        <v>84662</v>
      </c>
      <c r="B24405" s="3" t="s">
        <v>84663</v>
      </c>
      <c r="D24405" s="0" t="s">
        <v>83741</v>
      </c>
      <c r="F24405" s="0" t="n">
        <v>319</v>
      </c>
      <c r="J24405" s="0" t="s">
        <v>84664</v>
      </c>
      <c r="L24405" s="0" t="s">
        <v>1215</v>
      </c>
      <c r="N24405" s="0" t="s">
        <v>1216</v>
      </c>
    </row>
    <row r="24406" customFormat="false" ht="12.8" hidden="false" customHeight="false" outlineLevel="0" collapsed="false">
      <c r="A24406" s="0" t="s">
        <v>84665</v>
      </c>
      <c r="B24406" s="3" t="s">
        <v>84666</v>
      </c>
      <c r="D24406" s="0" t="s">
        <v>83741</v>
      </c>
      <c r="F24406" s="0" t="n">
        <v>448</v>
      </c>
      <c r="J24406" s="0" t="s">
        <v>84667</v>
      </c>
      <c r="L24406" s="0" t="s">
        <v>1202</v>
      </c>
      <c r="N24406" s="0" t="s">
        <v>1203</v>
      </c>
    </row>
    <row r="24407" customFormat="false" ht="12.8" hidden="false" customHeight="false" outlineLevel="0" collapsed="false">
      <c r="A24407" s="0" t="s">
        <v>84668</v>
      </c>
      <c r="B24407" s="3" t="s">
        <v>84669</v>
      </c>
      <c r="D24407" s="0" t="s">
        <v>83741</v>
      </c>
      <c r="F24407" s="0" t="n">
        <v>448</v>
      </c>
      <c r="J24407" s="0" t="s">
        <v>84670</v>
      </c>
      <c r="L24407" s="0" t="s">
        <v>84671</v>
      </c>
      <c r="N24407" s="0" t="s">
        <v>84672</v>
      </c>
    </row>
    <row r="24408" customFormat="false" ht="12.8" hidden="false" customHeight="false" outlineLevel="0" collapsed="false">
      <c r="A24408" s="0" t="s">
        <v>84673</v>
      </c>
      <c r="B24408" s="3" t="s">
        <v>84674</v>
      </c>
      <c r="D24408" s="0" t="s">
        <v>83741</v>
      </c>
      <c r="F24408" s="0" t="n">
        <v>276</v>
      </c>
      <c r="J24408" s="0" t="s">
        <v>84675</v>
      </c>
      <c r="L24408" s="0" t="s">
        <v>1210</v>
      </c>
      <c r="N24408" s="0" t="s">
        <v>1211</v>
      </c>
    </row>
    <row r="24409" customFormat="false" ht="12.8" hidden="false" customHeight="false" outlineLevel="0" collapsed="false">
      <c r="A24409" s="0" t="s">
        <v>84676</v>
      </c>
      <c r="B24409" s="3" t="s">
        <v>84677</v>
      </c>
      <c r="D24409" s="0" t="s">
        <v>83741</v>
      </c>
      <c r="F24409" s="0" t="n">
        <v>276</v>
      </c>
      <c r="J24409" s="0" t="s">
        <v>84678</v>
      </c>
      <c r="L24409" s="0" t="s">
        <v>1210</v>
      </c>
      <c r="N24409" s="0" t="s">
        <v>1211</v>
      </c>
    </row>
    <row r="24410" customFormat="false" ht="12.8" hidden="false" customHeight="false" outlineLevel="0" collapsed="false">
      <c r="A24410" s="0" t="s">
        <v>84679</v>
      </c>
      <c r="B24410" s="3" t="s">
        <v>84680</v>
      </c>
      <c r="D24410" s="0" t="s">
        <v>83741</v>
      </c>
      <c r="F24410" s="0" t="n">
        <v>319</v>
      </c>
      <c r="J24410" s="0" t="s">
        <v>84681</v>
      </c>
      <c r="L24410" s="0" t="s">
        <v>1215</v>
      </c>
      <c r="N24410" s="0" t="s">
        <v>1216</v>
      </c>
    </row>
    <row r="24411" customFormat="false" ht="12.8" hidden="false" customHeight="false" outlineLevel="0" collapsed="false">
      <c r="A24411" s="0" t="s">
        <v>84682</v>
      </c>
      <c r="B24411" s="3" t="s">
        <v>84683</v>
      </c>
      <c r="D24411" s="0" t="s">
        <v>83741</v>
      </c>
      <c r="F24411" s="0" t="n">
        <v>319</v>
      </c>
      <c r="J24411" s="0" t="s">
        <v>84684</v>
      </c>
      <c r="L24411" s="0" t="s">
        <v>1215</v>
      </c>
      <c r="N24411" s="0" t="s">
        <v>1216</v>
      </c>
    </row>
    <row r="24412" customFormat="false" ht="12.8" hidden="false" customHeight="false" outlineLevel="0" collapsed="false">
      <c r="A24412" s="0" t="s">
        <v>84685</v>
      </c>
      <c r="B24412" s="3" t="s">
        <v>84686</v>
      </c>
      <c r="D24412" s="0" t="s">
        <v>83741</v>
      </c>
      <c r="F24412" s="0" t="n">
        <v>1033</v>
      </c>
      <c r="J24412" s="0" t="s">
        <v>84687</v>
      </c>
      <c r="L24412" s="0" t="s">
        <v>10028</v>
      </c>
      <c r="N24412" s="0" t="s">
        <v>10029</v>
      </c>
    </row>
    <row r="24413" customFormat="false" ht="12.8" hidden="false" customHeight="false" outlineLevel="0" collapsed="false">
      <c r="A24413" s="0" t="s">
        <v>84688</v>
      </c>
      <c r="B24413" s="3" t="s">
        <v>84689</v>
      </c>
      <c r="D24413" s="0" t="s">
        <v>83741</v>
      </c>
      <c r="F24413" s="0" t="n">
        <v>1033</v>
      </c>
      <c r="J24413" s="0" t="s">
        <v>84690</v>
      </c>
      <c r="L24413" s="0" t="s">
        <v>10028</v>
      </c>
      <c r="N24413" s="0" t="s">
        <v>10029</v>
      </c>
    </row>
    <row r="24414" customFormat="false" ht="12.8" hidden="false" customHeight="false" outlineLevel="0" collapsed="false">
      <c r="A24414" s="0" t="s">
        <v>84691</v>
      </c>
      <c r="B24414" s="3" t="s">
        <v>84692</v>
      </c>
      <c r="D24414" s="0" t="s">
        <v>83741</v>
      </c>
      <c r="F24414" s="0" t="n">
        <v>560</v>
      </c>
      <c r="J24414" s="0" t="s">
        <v>84693</v>
      </c>
      <c r="L24414" s="0" t="s">
        <v>10028</v>
      </c>
      <c r="N24414" s="0" t="s">
        <v>10029</v>
      </c>
    </row>
    <row r="24415" customFormat="false" ht="12.8" hidden="false" customHeight="false" outlineLevel="0" collapsed="false">
      <c r="A24415" s="0" t="s">
        <v>84694</v>
      </c>
      <c r="B24415" s="3" t="s">
        <v>84695</v>
      </c>
      <c r="D24415" s="0" t="s">
        <v>83741</v>
      </c>
      <c r="F24415" s="0" t="n">
        <v>560</v>
      </c>
      <c r="J24415" s="0" t="s">
        <v>84696</v>
      </c>
      <c r="L24415" s="0" t="s">
        <v>10028</v>
      </c>
      <c r="N24415" s="0" t="s">
        <v>10029</v>
      </c>
    </row>
    <row r="24416" customFormat="false" ht="12.8" hidden="false" customHeight="false" outlineLevel="0" collapsed="false">
      <c r="A24416" s="0" t="s">
        <v>84697</v>
      </c>
      <c r="B24416" s="3" t="s">
        <v>84698</v>
      </c>
      <c r="D24416" s="0" t="s">
        <v>83741</v>
      </c>
      <c r="F24416" s="0" t="n">
        <v>288</v>
      </c>
      <c r="J24416" s="0" t="s">
        <v>84699</v>
      </c>
      <c r="L24416" s="0" t="s">
        <v>1225</v>
      </c>
      <c r="N24416" s="0" t="s">
        <v>1226</v>
      </c>
    </row>
    <row r="24417" customFormat="false" ht="12.8" hidden="false" customHeight="false" outlineLevel="0" collapsed="false">
      <c r="A24417" s="0" t="s">
        <v>84700</v>
      </c>
      <c r="B24417" s="3" t="s">
        <v>84701</v>
      </c>
      <c r="D24417" s="0" t="s">
        <v>83741</v>
      </c>
      <c r="F24417" s="0" t="n">
        <v>288</v>
      </c>
      <c r="J24417" s="0" t="s">
        <v>84702</v>
      </c>
      <c r="L24417" s="0" t="s">
        <v>1225</v>
      </c>
      <c r="N24417" s="0" t="s">
        <v>1226</v>
      </c>
    </row>
    <row r="24418" customFormat="false" ht="12.8" hidden="false" customHeight="false" outlineLevel="0" collapsed="false">
      <c r="A24418" s="0" t="s">
        <v>84703</v>
      </c>
      <c r="B24418" s="3" t="s">
        <v>84704</v>
      </c>
      <c r="D24418" s="0" t="s">
        <v>83741</v>
      </c>
      <c r="F24418" s="0" t="n">
        <v>327</v>
      </c>
      <c r="J24418" s="0" t="s">
        <v>84705</v>
      </c>
      <c r="L24418" s="0" t="s">
        <v>31370</v>
      </c>
      <c r="N24418" s="0" t="s">
        <v>31371</v>
      </c>
    </row>
    <row r="24419" customFormat="false" ht="12.8" hidden="false" customHeight="false" outlineLevel="0" collapsed="false">
      <c r="A24419" s="0" t="s">
        <v>84706</v>
      </c>
      <c r="B24419" s="3" t="s">
        <v>84707</v>
      </c>
      <c r="D24419" s="0" t="s">
        <v>83741</v>
      </c>
      <c r="F24419" s="0" t="n">
        <v>327</v>
      </c>
      <c r="J24419" s="0" t="s">
        <v>84708</v>
      </c>
      <c r="L24419" s="0" t="s">
        <v>31370</v>
      </c>
      <c r="N24419" s="0" t="s">
        <v>31371</v>
      </c>
    </row>
    <row r="24420" customFormat="false" ht="12.8" hidden="false" customHeight="false" outlineLevel="0" collapsed="false">
      <c r="A24420" s="0" t="s">
        <v>84709</v>
      </c>
      <c r="B24420" s="3" t="s">
        <v>84710</v>
      </c>
      <c r="D24420" s="0" t="s">
        <v>83741</v>
      </c>
      <c r="F24420" s="0" t="n">
        <v>400</v>
      </c>
      <c r="J24420" s="0" t="s">
        <v>84711</v>
      </c>
      <c r="L24420" s="0" t="s">
        <v>16892</v>
      </c>
      <c r="N24420" s="0" t="s">
        <v>16893</v>
      </c>
    </row>
    <row r="24421" customFormat="false" ht="12.8" hidden="false" customHeight="false" outlineLevel="0" collapsed="false">
      <c r="A24421" s="0" t="s">
        <v>84712</v>
      </c>
      <c r="B24421" s="3" t="s">
        <v>84713</v>
      </c>
      <c r="D24421" s="0" t="s">
        <v>83741</v>
      </c>
      <c r="F24421" s="0" t="n">
        <v>400</v>
      </c>
      <c r="J24421" s="0" t="s">
        <v>84714</v>
      </c>
      <c r="L24421" s="0" t="s">
        <v>16892</v>
      </c>
      <c r="N24421" s="0" t="s">
        <v>16893</v>
      </c>
    </row>
    <row r="24422" customFormat="false" ht="12.8" hidden="false" customHeight="false" outlineLevel="0" collapsed="false">
      <c r="A24422" s="0" t="s">
        <v>84715</v>
      </c>
      <c r="B24422" s="3" t="s">
        <v>84716</v>
      </c>
      <c r="D24422" s="0" t="s">
        <v>83741</v>
      </c>
      <c r="F24422" s="0" t="n">
        <v>258</v>
      </c>
      <c r="J24422" s="0" t="s">
        <v>84717</v>
      </c>
      <c r="L24422" s="0" t="s">
        <v>6743</v>
      </c>
      <c r="N24422" s="0" t="s">
        <v>6744</v>
      </c>
    </row>
    <row r="24423" customFormat="false" ht="12.8" hidden="false" customHeight="false" outlineLevel="0" collapsed="false">
      <c r="A24423" s="0" t="s">
        <v>84718</v>
      </c>
      <c r="B24423" s="3" t="s">
        <v>84719</v>
      </c>
      <c r="D24423" s="0" t="s">
        <v>83741</v>
      </c>
      <c r="F24423" s="0" t="n">
        <v>258</v>
      </c>
      <c r="J24423" s="0" t="s">
        <v>84720</v>
      </c>
      <c r="L24423" s="0" t="s">
        <v>6743</v>
      </c>
      <c r="N24423" s="0" t="s">
        <v>6744</v>
      </c>
    </row>
    <row r="24424" customFormat="false" ht="12.8" hidden="false" customHeight="false" outlineLevel="0" collapsed="false">
      <c r="A24424" s="0" t="s">
        <v>84721</v>
      </c>
      <c r="B24424" s="3" t="s">
        <v>84722</v>
      </c>
      <c r="D24424" s="0" t="s">
        <v>83741</v>
      </c>
      <c r="F24424" s="0" t="n">
        <v>543</v>
      </c>
      <c r="J24424" s="0" t="s">
        <v>84723</v>
      </c>
      <c r="L24424" s="0" t="s">
        <v>1245</v>
      </c>
      <c r="N24424" s="0" t="s">
        <v>1246</v>
      </c>
    </row>
    <row r="24425" customFormat="false" ht="12.8" hidden="false" customHeight="false" outlineLevel="0" collapsed="false">
      <c r="A24425" s="0" t="s">
        <v>84724</v>
      </c>
      <c r="B24425" s="3" t="s">
        <v>84725</v>
      </c>
      <c r="D24425" s="0" t="s">
        <v>83741</v>
      </c>
      <c r="F24425" s="0" t="n">
        <v>543</v>
      </c>
      <c r="J24425" s="0" t="s">
        <v>84726</v>
      </c>
      <c r="L24425" s="0" t="s">
        <v>1245</v>
      </c>
      <c r="N24425" s="0" t="s">
        <v>1246</v>
      </c>
    </row>
    <row r="24426" customFormat="false" ht="12.8" hidden="false" customHeight="false" outlineLevel="0" collapsed="false">
      <c r="A24426" s="0" t="s">
        <v>84727</v>
      </c>
      <c r="B24426" s="3" t="s">
        <v>84728</v>
      </c>
      <c r="D24426" s="0" t="s">
        <v>83741</v>
      </c>
      <c r="F24426" s="0" t="n">
        <v>224</v>
      </c>
      <c r="J24426" s="0" t="s">
        <v>84729</v>
      </c>
      <c r="L24426" s="0" t="s">
        <v>3558</v>
      </c>
      <c r="N24426" s="0" t="s">
        <v>3559</v>
      </c>
    </row>
    <row r="24427" customFormat="false" ht="12.8" hidden="false" customHeight="false" outlineLevel="0" collapsed="false">
      <c r="A24427" s="0" t="s">
        <v>84730</v>
      </c>
      <c r="B24427" s="3" t="s">
        <v>84731</v>
      </c>
      <c r="D24427" s="0" t="s">
        <v>83741</v>
      </c>
      <c r="F24427" s="0" t="n">
        <v>224</v>
      </c>
      <c r="J24427" s="0" t="s">
        <v>84732</v>
      </c>
      <c r="L24427" s="0" t="s">
        <v>3558</v>
      </c>
      <c r="N24427" s="0" t="s">
        <v>3559</v>
      </c>
    </row>
    <row r="24428" customFormat="false" ht="12.8" hidden="false" customHeight="false" outlineLevel="0" collapsed="false">
      <c r="A24428" s="0" t="s">
        <v>84733</v>
      </c>
      <c r="B24428" s="3" t="s">
        <v>84734</v>
      </c>
      <c r="D24428" s="0" t="s">
        <v>83741</v>
      </c>
      <c r="F24428" s="0" t="n">
        <v>383</v>
      </c>
      <c r="J24428" s="0" t="s">
        <v>84735</v>
      </c>
      <c r="L24428" s="0" t="s">
        <v>3563</v>
      </c>
      <c r="N24428" s="0" t="s">
        <v>3564</v>
      </c>
    </row>
    <row r="24429" customFormat="false" ht="12.8" hidden="false" customHeight="false" outlineLevel="0" collapsed="false">
      <c r="A24429" s="0" t="s">
        <v>84736</v>
      </c>
      <c r="B24429" s="3" t="s">
        <v>84737</v>
      </c>
      <c r="D24429" s="0" t="s">
        <v>83741</v>
      </c>
      <c r="F24429" s="0" t="n">
        <v>383</v>
      </c>
      <c r="J24429" s="0" t="s">
        <v>84738</v>
      </c>
      <c r="L24429" s="0" t="s">
        <v>3563</v>
      </c>
      <c r="N24429" s="0" t="s">
        <v>3564</v>
      </c>
    </row>
    <row r="24430" customFormat="false" ht="12.8" hidden="false" customHeight="false" outlineLevel="0" collapsed="false">
      <c r="A24430" s="0" t="s">
        <v>84739</v>
      </c>
      <c r="B24430" s="3" t="s">
        <v>84740</v>
      </c>
      <c r="D24430" s="0" t="s">
        <v>83741</v>
      </c>
      <c r="F24430" s="0" t="n">
        <v>327</v>
      </c>
      <c r="J24430" s="0" t="s">
        <v>84741</v>
      </c>
      <c r="L24430" s="0" t="s">
        <v>1260</v>
      </c>
      <c r="N24430" s="0" t="s">
        <v>1261</v>
      </c>
    </row>
    <row r="24431" customFormat="false" ht="12.8" hidden="false" customHeight="false" outlineLevel="0" collapsed="false">
      <c r="A24431" s="0" t="s">
        <v>84742</v>
      </c>
      <c r="B24431" s="3" t="s">
        <v>84743</v>
      </c>
      <c r="D24431" s="0" t="s">
        <v>83741</v>
      </c>
      <c r="F24431" s="0" t="n">
        <v>327</v>
      </c>
      <c r="J24431" s="0" t="s">
        <v>84744</v>
      </c>
      <c r="L24431" s="0" t="s">
        <v>1260</v>
      </c>
      <c r="N24431" s="0" t="s">
        <v>1261</v>
      </c>
    </row>
    <row r="24432" customFormat="false" ht="12.8" hidden="false" customHeight="false" outlineLevel="0" collapsed="false">
      <c r="A24432" s="0" t="s">
        <v>84745</v>
      </c>
      <c r="B24432" s="3" t="s">
        <v>84746</v>
      </c>
      <c r="D24432" s="0" t="s">
        <v>83741</v>
      </c>
      <c r="F24432" s="0" t="n">
        <v>409</v>
      </c>
      <c r="J24432" s="0" t="s">
        <v>84747</v>
      </c>
      <c r="L24432" s="0" t="s">
        <v>1265</v>
      </c>
      <c r="N24432" s="0" t="s">
        <v>1266</v>
      </c>
    </row>
    <row r="24433" customFormat="false" ht="12.8" hidden="false" customHeight="false" outlineLevel="0" collapsed="false">
      <c r="A24433" s="0" t="s">
        <v>84748</v>
      </c>
      <c r="B24433" s="3" t="s">
        <v>84749</v>
      </c>
      <c r="D24433" s="0" t="s">
        <v>83741</v>
      </c>
      <c r="F24433" s="0" t="n">
        <v>409</v>
      </c>
      <c r="J24433" s="0" t="s">
        <v>84750</v>
      </c>
      <c r="L24433" s="0" t="s">
        <v>1265</v>
      </c>
      <c r="N24433" s="0" t="s">
        <v>1266</v>
      </c>
    </row>
    <row r="24434" customFormat="false" ht="12.8" hidden="false" customHeight="false" outlineLevel="0" collapsed="false">
      <c r="A24434" s="0" t="s">
        <v>84751</v>
      </c>
      <c r="B24434" s="3" t="s">
        <v>84752</v>
      </c>
      <c r="D24434" s="0" t="s">
        <v>83741</v>
      </c>
      <c r="F24434" s="0" t="n">
        <v>353</v>
      </c>
      <c r="J24434" s="0" t="s">
        <v>84753</v>
      </c>
      <c r="L24434" s="0" t="s">
        <v>1270</v>
      </c>
      <c r="N24434" s="0" t="s">
        <v>1271</v>
      </c>
    </row>
    <row r="24435" customFormat="false" ht="12.8" hidden="false" customHeight="false" outlineLevel="0" collapsed="false">
      <c r="A24435" s="0" t="s">
        <v>84754</v>
      </c>
      <c r="B24435" s="3" t="s">
        <v>84755</v>
      </c>
      <c r="D24435" s="0" t="s">
        <v>83741</v>
      </c>
      <c r="F24435" s="0" t="n">
        <v>353</v>
      </c>
      <c r="J24435" s="0" t="s">
        <v>84756</v>
      </c>
      <c r="L24435" s="0" t="s">
        <v>1270</v>
      </c>
      <c r="N24435" s="0" t="s">
        <v>1271</v>
      </c>
    </row>
    <row r="24436" customFormat="false" ht="12.8" hidden="false" customHeight="false" outlineLevel="0" collapsed="false">
      <c r="A24436" s="0" t="s">
        <v>84757</v>
      </c>
      <c r="B24436" s="3" t="s">
        <v>84758</v>
      </c>
      <c r="D24436" s="0" t="s">
        <v>83741</v>
      </c>
      <c r="F24436" s="0" t="n">
        <v>491</v>
      </c>
      <c r="J24436" s="0" t="s">
        <v>84759</v>
      </c>
      <c r="L24436" s="0" t="s">
        <v>10210</v>
      </c>
      <c r="N24436" s="0" t="s">
        <v>10211</v>
      </c>
    </row>
    <row r="24437" customFormat="false" ht="12.8" hidden="false" customHeight="false" outlineLevel="0" collapsed="false">
      <c r="A24437" s="0" t="s">
        <v>84760</v>
      </c>
      <c r="B24437" s="3" t="s">
        <v>84761</v>
      </c>
      <c r="D24437" s="0" t="s">
        <v>83741</v>
      </c>
      <c r="F24437" s="0" t="n">
        <v>491</v>
      </c>
      <c r="J24437" s="0" t="s">
        <v>84762</v>
      </c>
      <c r="L24437" s="0" t="s">
        <v>10210</v>
      </c>
      <c r="N24437" s="0" t="s">
        <v>10211</v>
      </c>
    </row>
    <row r="24438" customFormat="false" ht="12.8" hidden="false" customHeight="false" outlineLevel="0" collapsed="false">
      <c r="A24438" s="0" t="s">
        <v>84763</v>
      </c>
      <c r="B24438" s="3" t="s">
        <v>84764</v>
      </c>
      <c r="D24438" s="0" t="s">
        <v>83741</v>
      </c>
      <c r="F24438" s="0" t="n">
        <v>771</v>
      </c>
      <c r="J24438" s="0" t="s">
        <v>84765</v>
      </c>
      <c r="L24438" s="0" t="s">
        <v>16939</v>
      </c>
      <c r="N24438" s="0" t="s">
        <v>16940</v>
      </c>
    </row>
    <row r="24439" customFormat="false" ht="12.8" hidden="false" customHeight="false" outlineLevel="0" collapsed="false">
      <c r="A24439" s="0" t="s">
        <v>84766</v>
      </c>
      <c r="B24439" s="3" t="s">
        <v>84767</v>
      </c>
      <c r="D24439" s="0" t="s">
        <v>83741</v>
      </c>
      <c r="F24439" s="0" t="n">
        <v>771</v>
      </c>
      <c r="J24439" s="0" t="s">
        <v>84768</v>
      </c>
      <c r="L24439" s="0" t="s">
        <v>16939</v>
      </c>
      <c r="N24439" s="0" t="s">
        <v>16940</v>
      </c>
    </row>
    <row r="24440" customFormat="false" ht="12.8" hidden="false" customHeight="false" outlineLevel="0" collapsed="false">
      <c r="A24440" s="0" t="s">
        <v>84769</v>
      </c>
      <c r="B24440" s="3" t="s">
        <v>84770</v>
      </c>
      <c r="D24440" s="0" t="s">
        <v>83741</v>
      </c>
      <c r="F24440" s="0" t="n">
        <v>487</v>
      </c>
      <c r="J24440" s="0" t="s">
        <v>84771</v>
      </c>
      <c r="L24440" s="0" t="s">
        <v>1290</v>
      </c>
      <c r="N24440" s="0" t="s">
        <v>1291</v>
      </c>
    </row>
    <row r="24441" customFormat="false" ht="12.8" hidden="false" customHeight="false" outlineLevel="0" collapsed="false">
      <c r="A24441" s="0" t="s">
        <v>84772</v>
      </c>
      <c r="B24441" s="3" t="s">
        <v>84773</v>
      </c>
      <c r="D24441" s="0" t="s">
        <v>83741</v>
      </c>
      <c r="F24441" s="0" t="n">
        <v>487</v>
      </c>
      <c r="J24441" s="0" t="s">
        <v>84774</v>
      </c>
      <c r="L24441" s="0" t="s">
        <v>1290</v>
      </c>
      <c r="N24441" s="0" t="s">
        <v>1291</v>
      </c>
    </row>
    <row r="24442" customFormat="false" ht="12.8" hidden="false" customHeight="false" outlineLevel="0" collapsed="false">
      <c r="A24442" s="0" t="s">
        <v>84775</v>
      </c>
      <c r="B24442" s="3" t="s">
        <v>84776</v>
      </c>
      <c r="D24442" s="0" t="s">
        <v>83741</v>
      </c>
      <c r="F24442" s="0" t="n">
        <v>543</v>
      </c>
      <c r="J24442" s="0" t="s">
        <v>84777</v>
      </c>
      <c r="L24442" s="0" t="s">
        <v>84778</v>
      </c>
      <c r="N24442" s="0" t="s">
        <v>84779</v>
      </c>
    </row>
    <row r="24443" customFormat="false" ht="12.8" hidden="false" customHeight="false" outlineLevel="0" collapsed="false">
      <c r="A24443" s="0" t="s">
        <v>84780</v>
      </c>
      <c r="B24443" s="3" t="s">
        <v>84781</v>
      </c>
      <c r="D24443" s="0" t="s">
        <v>83741</v>
      </c>
      <c r="F24443" s="0" t="n">
        <v>543</v>
      </c>
      <c r="J24443" s="0" t="s">
        <v>84782</v>
      </c>
      <c r="L24443" s="0" t="s">
        <v>84778</v>
      </c>
      <c r="N24443" s="0" t="s">
        <v>84779</v>
      </c>
    </row>
    <row r="24444" customFormat="false" ht="12.8" hidden="false" customHeight="false" outlineLevel="0" collapsed="false">
      <c r="A24444" s="0" t="s">
        <v>84783</v>
      </c>
      <c r="B24444" s="3" t="s">
        <v>84784</v>
      </c>
      <c r="D24444" s="0" t="s">
        <v>83741</v>
      </c>
      <c r="F24444" s="0" t="n">
        <v>543</v>
      </c>
      <c r="J24444" s="0" t="s">
        <v>84785</v>
      </c>
      <c r="L24444" s="0" t="s">
        <v>18768</v>
      </c>
      <c r="N24444" s="0" t="s">
        <v>18769</v>
      </c>
    </row>
    <row r="24445" customFormat="false" ht="12.8" hidden="false" customHeight="false" outlineLevel="0" collapsed="false">
      <c r="A24445" s="0" t="s">
        <v>84786</v>
      </c>
      <c r="B24445" s="3" t="s">
        <v>84787</v>
      </c>
      <c r="D24445" s="0" t="s">
        <v>83741</v>
      </c>
      <c r="F24445" s="0" t="n">
        <v>543</v>
      </c>
      <c r="J24445" s="0" t="s">
        <v>84788</v>
      </c>
      <c r="L24445" s="0" t="s">
        <v>18768</v>
      </c>
      <c r="N24445" s="0" t="s">
        <v>18769</v>
      </c>
    </row>
    <row r="24446" customFormat="false" ht="12.8" hidden="false" customHeight="false" outlineLevel="0" collapsed="false">
      <c r="A24446" s="0" t="s">
        <v>84789</v>
      </c>
      <c r="B24446" s="3" t="s">
        <v>84790</v>
      </c>
      <c r="D24446" s="0" t="s">
        <v>83741</v>
      </c>
      <c r="F24446" s="0" t="n">
        <v>577</v>
      </c>
      <c r="J24446" s="0" t="s">
        <v>84791</v>
      </c>
      <c r="L24446" s="0" t="s">
        <v>5178</v>
      </c>
      <c r="N24446" s="0" t="s">
        <v>5179</v>
      </c>
    </row>
    <row r="24447" customFormat="false" ht="12.8" hidden="false" customHeight="false" outlineLevel="0" collapsed="false">
      <c r="A24447" s="0" t="s">
        <v>84792</v>
      </c>
      <c r="B24447" s="3" t="s">
        <v>84793</v>
      </c>
      <c r="D24447" s="0" t="s">
        <v>83741</v>
      </c>
      <c r="F24447" s="0" t="n">
        <v>577</v>
      </c>
      <c r="J24447" s="0" t="s">
        <v>84794</v>
      </c>
      <c r="L24447" s="0" t="s">
        <v>5178</v>
      </c>
      <c r="N24447" s="0" t="s">
        <v>5179</v>
      </c>
    </row>
    <row r="24448" customFormat="false" ht="12.8" hidden="false" customHeight="false" outlineLevel="0" collapsed="false">
      <c r="A24448" s="0" t="s">
        <v>84795</v>
      </c>
      <c r="B24448" s="3" t="s">
        <v>84796</v>
      </c>
      <c r="D24448" s="0" t="s">
        <v>83741</v>
      </c>
      <c r="F24448" s="0" t="n">
        <v>301</v>
      </c>
      <c r="J24448" s="0" t="s">
        <v>84797</v>
      </c>
      <c r="L24448" s="0" t="s">
        <v>1310</v>
      </c>
      <c r="N24448" s="0" t="s">
        <v>1311</v>
      </c>
    </row>
    <row r="24449" customFormat="false" ht="12.8" hidden="false" customHeight="false" outlineLevel="0" collapsed="false">
      <c r="A24449" s="0" t="s">
        <v>84798</v>
      </c>
      <c r="B24449" s="3" t="s">
        <v>84799</v>
      </c>
      <c r="D24449" s="0" t="s">
        <v>83741</v>
      </c>
      <c r="F24449" s="0" t="n">
        <v>301</v>
      </c>
      <c r="J24449" s="0" t="s">
        <v>84800</v>
      </c>
      <c r="L24449" s="0" t="s">
        <v>1310</v>
      </c>
      <c r="N24449" s="0" t="s">
        <v>1311</v>
      </c>
    </row>
    <row r="24450" customFormat="false" ht="12.8" hidden="false" customHeight="false" outlineLevel="0" collapsed="false">
      <c r="A24450" s="0" t="s">
        <v>84801</v>
      </c>
      <c r="B24450" s="3" t="s">
        <v>84802</v>
      </c>
      <c r="D24450" s="0" t="s">
        <v>83741</v>
      </c>
      <c r="F24450" s="0" t="n">
        <v>314</v>
      </c>
      <c r="J24450" s="0" t="s">
        <v>84803</v>
      </c>
      <c r="L24450" s="0" t="s">
        <v>1315</v>
      </c>
      <c r="N24450" s="0" t="s">
        <v>1316</v>
      </c>
    </row>
    <row r="24451" customFormat="false" ht="12.8" hidden="false" customHeight="false" outlineLevel="0" collapsed="false">
      <c r="A24451" s="0" t="s">
        <v>84804</v>
      </c>
      <c r="B24451" s="3" t="s">
        <v>84805</v>
      </c>
      <c r="D24451" s="0" t="s">
        <v>83741</v>
      </c>
      <c r="F24451" s="0" t="n">
        <v>319</v>
      </c>
      <c r="J24451" s="0" t="s">
        <v>84806</v>
      </c>
      <c r="L24451" s="0" t="s">
        <v>1325</v>
      </c>
      <c r="N24451" s="0" t="s">
        <v>1326</v>
      </c>
    </row>
    <row r="24452" customFormat="false" ht="12.8" hidden="false" customHeight="false" outlineLevel="0" collapsed="false">
      <c r="A24452" s="0" t="s">
        <v>84807</v>
      </c>
      <c r="B24452" s="3" t="s">
        <v>84808</v>
      </c>
      <c r="D24452" s="0" t="s">
        <v>83741</v>
      </c>
      <c r="F24452" s="0" t="n">
        <v>319</v>
      </c>
      <c r="J24452" s="0" t="s">
        <v>84809</v>
      </c>
      <c r="L24452" s="0" t="s">
        <v>1325</v>
      </c>
      <c r="N24452" s="0" t="s">
        <v>1326</v>
      </c>
    </row>
    <row r="24453" customFormat="false" ht="12.8" hidden="false" customHeight="false" outlineLevel="0" collapsed="false">
      <c r="A24453" s="0" t="s">
        <v>84810</v>
      </c>
      <c r="B24453" s="3" t="s">
        <v>84811</v>
      </c>
      <c r="D24453" s="0" t="s">
        <v>83741</v>
      </c>
      <c r="F24453" s="0" t="n">
        <v>250</v>
      </c>
      <c r="J24453" s="0" t="s">
        <v>84812</v>
      </c>
      <c r="L24453" s="0" t="s">
        <v>1320</v>
      </c>
      <c r="N24453" s="0" t="s">
        <v>1321</v>
      </c>
    </row>
    <row r="24454" customFormat="false" ht="12.8" hidden="false" customHeight="false" outlineLevel="0" collapsed="false">
      <c r="A24454" s="0" t="s">
        <v>84813</v>
      </c>
      <c r="B24454" s="3" t="s">
        <v>84814</v>
      </c>
      <c r="D24454" s="0" t="s">
        <v>83741</v>
      </c>
      <c r="F24454" s="0" t="n">
        <v>250</v>
      </c>
      <c r="J24454" s="0" t="s">
        <v>84815</v>
      </c>
      <c r="L24454" s="0" t="s">
        <v>1320</v>
      </c>
      <c r="N24454" s="0" t="s">
        <v>1321</v>
      </c>
    </row>
    <row r="24455" customFormat="false" ht="12.8" hidden="false" customHeight="false" outlineLevel="0" collapsed="false">
      <c r="A24455" s="0" t="s">
        <v>84816</v>
      </c>
      <c r="B24455" s="3" t="s">
        <v>84817</v>
      </c>
      <c r="D24455" s="0" t="s">
        <v>83741</v>
      </c>
      <c r="F24455" s="0" t="n">
        <v>250</v>
      </c>
      <c r="J24455" s="0" t="s">
        <v>84818</v>
      </c>
      <c r="L24455" s="0" t="s">
        <v>1320</v>
      </c>
      <c r="N24455" s="0" t="s">
        <v>1321</v>
      </c>
    </row>
    <row r="24456" customFormat="false" ht="12.8" hidden="false" customHeight="false" outlineLevel="0" collapsed="false">
      <c r="A24456" s="0" t="s">
        <v>84819</v>
      </c>
      <c r="B24456" s="3" t="s">
        <v>84820</v>
      </c>
      <c r="D24456" s="0" t="s">
        <v>83741</v>
      </c>
      <c r="F24456" s="0" t="n">
        <v>250</v>
      </c>
      <c r="J24456" s="0" t="s">
        <v>84821</v>
      </c>
      <c r="L24456" s="0" t="s">
        <v>1320</v>
      </c>
      <c r="N24456" s="0" t="s">
        <v>1321</v>
      </c>
    </row>
    <row r="24457" customFormat="false" ht="12.8" hidden="false" customHeight="false" outlineLevel="0" collapsed="false">
      <c r="A24457" s="0" t="s">
        <v>84822</v>
      </c>
      <c r="B24457" s="3" t="s">
        <v>84823</v>
      </c>
      <c r="D24457" s="0" t="s">
        <v>83741</v>
      </c>
      <c r="F24457" s="0" t="n">
        <v>250</v>
      </c>
      <c r="J24457" s="0" t="s">
        <v>84824</v>
      </c>
      <c r="L24457" s="0" t="s">
        <v>1320</v>
      </c>
      <c r="N24457" s="0" t="s">
        <v>1321</v>
      </c>
    </row>
    <row r="24458" customFormat="false" ht="12.8" hidden="false" customHeight="false" outlineLevel="0" collapsed="false">
      <c r="A24458" s="0" t="s">
        <v>84825</v>
      </c>
      <c r="B24458" s="3" t="s">
        <v>84826</v>
      </c>
      <c r="D24458" s="0" t="s">
        <v>83741</v>
      </c>
      <c r="F24458" s="0" t="n">
        <v>250</v>
      </c>
      <c r="J24458" s="0" t="s">
        <v>84827</v>
      </c>
      <c r="L24458" s="0" t="s">
        <v>1320</v>
      </c>
      <c r="N24458" s="0" t="s">
        <v>1321</v>
      </c>
    </row>
    <row r="24459" customFormat="false" ht="12.8" hidden="false" customHeight="false" outlineLevel="0" collapsed="false">
      <c r="A24459" s="0" t="s">
        <v>84828</v>
      </c>
      <c r="B24459" s="3" t="s">
        <v>84829</v>
      </c>
      <c r="D24459" s="0" t="s">
        <v>83741</v>
      </c>
      <c r="F24459" s="0" t="n">
        <v>314</v>
      </c>
      <c r="J24459" s="0" t="s">
        <v>84830</v>
      </c>
      <c r="L24459" s="0" t="s">
        <v>1315</v>
      </c>
      <c r="N24459" s="0" t="s">
        <v>1316</v>
      </c>
    </row>
    <row r="24460" customFormat="false" ht="12.8" hidden="false" customHeight="false" outlineLevel="0" collapsed="false">
      <c r="A24460" s="0" t="s">
        <v>84831</v>
      </c>
      <c r="B24460" s="3" t="s">
        <v>84832</v>
      </c>
      <c r="D24460" s="0" t="s">
        <v>83741</v>
      </c>
      <c r="F24460" s="0" t="n">
        <v>487</v>
      </c>
      <c r="J24460" s="0" t="s">
        <v>84833</v>
      </c>
      <c r="L24460" s="0" t="s">
        <v>4519</v>
      </c>
      <c r="N24460" s="0" t="s">
        <v>4520</v>
      </c>
    </row>
    <row r="24461" customFormat="false" ht="12.8" hidden="false" customHeight="false" outlineLevel="0" collapsed="false">
      <c r="A24461" s="0" t="s">
        <v>84834</v>
      </c>
      <c r="B24461" s="3" t="s">
        <v>84835</v>
      </c>
      <c r="D24461" s="0" t="s">
        <v>83741</v>
      </c>
      <c r="F24461" s="0" t="n">
        <v>487</v>
      </c>
      <c r="J24461" s="0" t="s">
        <v>84836</v>
      </c>
      <c r="L24461" s="0" t="s">
        <v>4519</v>
      </c>
      <c r="N24461" s="0" t="s">
        <v>4520</v>
      </c>
    </row>
    <row r="24462" customFormat="false" ht="12.8" hidden="false" customHeight="false" outlineLevel="0" collapsed="false">
      <c r="A24462" s="0" t="s">
        <v>84837</v>
      </c>
      <c r="B24462" s="3" t="s">
        <v>84838</v>
      </c>
      <c r="D24462" s="0" t="s">
        <v>83741</v>
      </c>
      <c r="F24462" s="0" t="n">
        <v>543</v>
      </c>
      <c r="J24462" s="0" t="s">
        <v>84839</v>
      </c>
      <c r="L24462" s="0" t="s">
        <v>4519</v>
      </c>
      <c r="N24462" s="0" t="s">
        <v>4520</v>
      </c>
    </row>
    <row r="24463" customFormat="false" ht="12.8" hidden="false" customHeight="false" outlineLevel="0" collapsed="false">
      <c r="A24463" s="0" t="s">
        <v>84840</v>
      </c>
      <c r="B24463" s="3" t="s">
        <v>84841</v>
      </c>
      <c r="D24463" s="0" t="s">
        <v>83741</v>
      </c>
      <c r="F24463" s="0" t="n">
        <v>543</v>
      </c>
      <c r="J24463" s="0" t="s">
        <v>84842</v>
      </c>
      <c r="L24463" s="0" t="s">
        <v>4519</v>
      </c>
      <c r="N24463" s="0" t="s">
        <v>4520</v>
      </c>
    </row>
    <row r="24464" customFormat="false" ht="12.8" hidden="false" customHeight="false" outlineLevel="0" collapsed="false">
      <c r="A24464" s="0" t="s">
        <v>84843</v>
      </c>
      <c r="B24464" s="3" t="s">
        <v>84844</v>
      </c>
      <c r="D24464" s="0" t="s">
        <v>83741</v>
      </c>
      <c r="F24464" s="0" t="n">
        <v>258</v>
      </c>
      <c r="J24464" s="0" t="s">
        <v>84845</v>
      </c>
      <c r="L24464" s="0" t="s">
        <v>6174</v>
      </c>
      <c r="N24464" s="0" t="s">
        <v>6175</v>
      </c>
    </row>
    <row r="24465" customFormat="false" ht="12.8" hidden="false" customHeight="false" outlineLevel="0" collapsed="false">
      <c r="A24465" s="0" t="s">
        <v>84846</v>
      </c>
      <c r="B24465" s="3" t="s">
        <v>84847</v>
      </c>
      <c r="D24465" s="0" t="s">
        <v>83741</v>
      </c>
      <c r="F24465" s="0" t="n">
        <v>258</v>
      </c>
      <c r="J24465" s="0" t="s">
        <v>84848</v>
      </c>
      <c r="L24465" s="0" t="s">
        <v>6174</v>
      </c>
      <c r="N24465" s="0" t="s">
        <v>6175</v>
      </c>
    </row>
    <row r="24466" customFormat="false" ht="12.8" hidden="false" customHeight="false" outlineLevel="0" collapsed="false">
      <c r="A24466" s="0" t="s">
        <v>84849</v>
      </c>
      <c r="B24466" s="3" t="s">
        <v>84850</v>
      </c>
      <c r="D24466" s="0" t="s">
        <v>83741</v>
      </c>
      <c r="F24466" s="0" t="n">
        <v>121</v>
      </c>
      <c r="J24466" s="0" t="s">
        <v>84851</v>
      </c>
      <c r="L24466" s="0" t="s">
        <v>6160</v>
      </c>
      <c r="N24466" s="0" t="s">
        <v>6161</v>
      </c>
    </row>
    <row r="24467" customFormat="false" ht="12.8" hidden="false" customHeight="false" outlineLevel="0" collapsed="false">
      <c r="A24467" s="0" t="s">
        <v>84852</v>
      </c>
      <c r="B24467" s="3" t="s">
        <v>84853</v>
      </c>
      <c r="D24467" s="0" t="s">
        <v>83741</v>
      </c>
      <c r="F24467" s="0" t="n">
        <v>121</v>
      </c>
      <c r="J24467" s="0" t="s">
        <v>84854</v>
      </c>
      <c r="L24467" s="0" t="s">
        <v>6160</v>
      </c>
      <c r="N24467" s="0" t="s">
        <v>6161</v>
      </c>
    </row>
    <row r="24468" customFormat="false" ht="12.8" hidden="false" customHeight="false" outlineLevel="0" collapsed="false">
      <c r="A24468" s="0" t="s">
        <v>84855</v>
      </c>
      <c r="B24468" s="3" t="s">
        <v>84856</v>
      </c>
      <c r="D24468" s="0" t="s">
        <v>83741</v>
      </c>
      <c r="F24468" s="0" t="n">
        <v>233</v>
      </c>
      <c r="J24468" s="0" t="s">
        <v>84857</v>
      </c>
      <c r="L24468" s="0" t="s">
        <v>5547</v>
      </c>
      <c r="N24468" s="0" t="s">
        <v>5548</v>
      </c>
    </row>
    <row r="24469" customFormat="false" ht="12.8" hidden="false" customHeight="false" outlineLevel="0" collapsed="false">
      <c r="A24469" s="0" t="s">
        <v>84858</v>
      </c>
      <c r="B24469" s="3" t="s">
        <v>84859</v>
      </c>
      <c r="D24469" s="0" t="s">
        <v>83741</v>
      </c>
      <c r="F24469" s="0" t="n">
        <v>233</v>
      </c>
      <c r="J24469" s="0" t="s">
        <v>84860</v>
      </c>
      <c r="L24469" s="0" t="s">
        <v>5547</v>
      </c>
      <c r="N24469" s="0" t="s">
        <v>5548</v>
      </c>
    </row>
    <row r="24470" customFormat="false" ht="12.8" hidden="false" customHeight="false" outlineLevel="0" collapsed="false">
      <c r="A24470" s="0" t="s">
        <v>84861</v>
      </c>
      <c r="B24470" s="3" t="s">
        <v>84862</v>
      </c>
      <c r="D24470" s="0" t="s">
        <v>83741</v>
      </c>
      <c r="F24470" s="0" t="n">
        <v>728</v>
      </c>
      <c r="J24470" s="0" t="s">
        <v>84863</v>
      </c>
      <c r="L24470" s="0" t="s">
        <v>10445</v>
      </c>
      <c r="N24470" s="0" t="s">
        <v>10446</v>
      </c>
    </row>
    <row r="24471" customFormat="false" ht="12.8" hidden="false" customHeight="false" outlineLevel="0" collapsed="false">
      <c r="A24471" s="0" t="s">
        <v>84864</v>
      </c>
      <c r="B24471" s="3" t="s">
        <v>84865</v>
      </c>
      <c r="D24471" s="0" t="s">
        <v>83741</v>
      </c>
      <c r="F24471" s="0" t="n">
        <v>728</v>
      </c>
      <c r="J24471" s="0" t="s">
        <v>84866</v>
      </c>
      <c r="L24471" s="0" t="s">
        <v>10445</v>
      </c>
      <c r="N24471" s="0" t="s">
        <v>10446</v>
      </c>
    </row>
    <row r="24472" customFormat="false" ht="12.8" hidden="false" customHeight="false" outlineLevel="0" collapsed="false">
      <c r="A24472" s="0" t="s">
        <v>84867</v>
      </c>
      <c r="B24472" s="3" t="s">
        <v>84868</v>
      </c>
      <c r="D24472" s="0" t="s">
        <v>83741</v>
      </c>
      <c r="F24472" s="0" t="n">
        <v>409</v>
      </c>
      <c r="J24472" s="0" t="s">
        <v>84869</v>
      </c>
      <c r="L24472" s="0" t="s">
        <v>31886</v>
      </c>
      <c r="N24472" s="0" t="s">
        <v>31887</v>
      </c>
    </row>
    <row r="24473" customFormat="false" ht="12.8" hidden="false" customHeight="false" outlineLevel="0" collapsed="false">
      <c r="A24473" s="0" t="s">
        <v>84870</v>
      </c>
      <c r="B24473" s="3" t="s">
        <v>84871</v>
      </c>
      <c r="D24473" s="0" t="s">
        <v>83741</v>
      </c>
      <c r="F24473" s="0" t="n">
        <v>409</v>
      </c>
      <c r="J24473" s="0" t="s">
        <v>84872</v>
      </c>
      <c r="L24473" s="0" t="s">
        <v>31886</v>
      </c>
      <c r="N24473" s="0" t="s">
        <v>31887</v>
      </c>
    </row>
    <row r="24474" customFormat="false" ht="12.8" hidden="false" customHeight="false" outlineLevel="0" collapsed="false">
      <c r="A24474" s="0" t="s">
        <v>84873</v>
      </c>
      <c r="B24474" s="3" t="s">
        <v>84874</v>
      </c>
      <c r="D24474" s="0" t="s">
        <v>83741</v>
      </c>
      <c r="F24474" s="0" t="n">
        <v>487</v>
      </c>
      <c r="J24474" s="0" t="s">
        <v>84875</v>
      </c>
      <c r="L24474" s="0" t="s">
        <v>6836</v>
      </c>
      <c r="N24474" s="0" t="s">
        <v>6837</v>
      </c>
    </row>
    <row r="24475" customFormat="false" ht="12.8" hidden="false" customHeight="false" outlineLevel="0" collapsed="false">
      <c r="A24475" s="0" t="s">
        <v>84876</v>
      </c>
      <c r="B24475" s="3" t="s">
        <v>84877</v>
      </c>
      <c r="D24475" s="0" t="s">
        <v>83741</v>
      </c>
      <c r="F24475" s="0" t="n">
        <v>487</v>
      </c>
      <c r="J24475" s="0" t="s">
        <v>84878</v>
      </c>
      <c r="L24475" s="0" t="s">
        <v>6836</v>
      </c>
      <c r="N24475" s="0" t="s">
        <v>6837</v>
      </c>
    </row>
    <row r="24476" customFormat="false" ht="12.8" hidden="false" customHeight="false" outlineLevel="0" collapsed="false">
      <c r="A24476" s="0" t="s">
        <v>84879</v>
      </c>
      <c r="B24476" s="3" t="s">
        <v>84880</v>
      </c>
      <c r="D24476" s="0" t="s">
        <v>83741</v>
      </c>
      <c r="F24476" s="0" t="n">
        <v>409</v>
      </c>
      <c r="J24476" s="0" t="s">
        <v>84881</v>
      </c>
      <c r="L24476" s="0" t="s">
        <v>53399</v>
      </c>
      <c r="N24476" s="0" t="s">
        <v>53400</v>
      </c>
    </row>
    <row r="24477" customFormat="false" ht="12.8" hidden="false" customHeight="false" outlineLevel="0" collapsed="false">
      <c r="A24477" s="0" t="s">
        <v>84882</v>
      </c>
      <c r="B24477" s="3" t="s">
        <v>84883</v>
      </c>
      <c r="D24477" s="0" t="s">
        <v>83741</v>
      </c>
      <c r="F24477" s="0" t="n">
        <v>409</v>
      </c>
      <c r="J24477" s="0" t="s">
        <v>84884</v>
      </c>
      <c r="L24477" s="0" t="s">
        <v>53399</v>
      </c>
      <c r="N24477" s="0" t="s">
        <v>53400</v>
      </c>
    </row>
    <row r="24478" customFormat="false" ht="12.8" hidden="false" customHeight="false" outlineLevel="0" collapsed="false">
      <c r="A24478" s="0" t="s">
        <v>84885</v>
      </c>
      <c r="B24478" s="3" t="s">
        <v>84886</v>
      </c>
      <c r="D24478" s="0" t="s">
        <v>83741</v>
      </c>
      <c r="F24478" s="0" t="n">
        <v>198</v>
      </c>
      <c r="J24478" s="0" t="s">
        <v>84887</v>
      </c>
      <c r="L24478" s="0" t="s">
        <v>17020</v>
      </c>
      <c r="N24478" s="0" t="s">
        <v>17021</v>
      </c>
    </row>
    <row r="24479" customFormat="false" ht="12.8" hidden="false" customHeight="false" outlineLevel="0" collapsed="false">
      <c r="A24479" s="0" t="s">
        <v>84888</v>
      </c>
      <c r="B24479" s="3" t="s">
        <v>84889</v>
      </c>
      <c r="D24479" s="0" t="s">
        <v>83741</v>
      </c>
      <c r="F24479" s="0" t="n">
        <v>198</v>
      </c>
      <c r="J24479" s="0" t="s">
        <v>84890</v>
      </c>
      <c r="L24479" s="0" t="s">
        <v>17020</v>
      </c>
      <c r="N24479" s="0" t="s">
        <v>17021</v>
      </c>
    </row>
    <row r="24480" customFormat="false" ht="12.8" hidden="false" customHeight="false" outlineLevel="0" collapsed="false">
      <c r="A24480" s="0" t="s">
        <v>84891</v>
      </c>
      <c r="B24480" s="3" t="s">
        <v>84892</v>
      </c>
      <c r="D24480" s="0" t="s">
        <v>83741</v>
      </c>
      <c r="F24480" s="0" t="n">
        <v>198</v>
      </c>
      <c r="J24480" s="0" t="s">
        <v>84893</v>
      </c>
      <c r="L24480" s="0" t="s">
        <v>17020</v>
      </c>
      <c r="N24480" s="0" t="s">
        <v>17021</v>
      </c>
    </row>
    <row r="24481" customFormat="false" ht="12.8" hidden="false" customHeight="false" outlineLevel="0" collapsed="false">
      <c r="A24481" s="0" t="s">
        <v>84894</v>
      </c>
      <c r="B24481" s="3" t="s">
        <v>84895</v>
      </c>
      <c r="D24481" s="0" t="s">
        <v>83741</v>
      </c>
      <c r="F24481" s="0" t="n">
        <v>198</v>
      </c>
      <c r="J24481" s="0" t="s">
        <v>84896</v>
      </c>
      <c r="L24481" s="0" t="s">
        <v>17020</v>
      </c>
      <c r="N24481" s="0" t="s">
        <v>17021</v>
      </c>
    </row>
    <row r="24482" customFormat="false" ht="12.8" hidden="false" customHeight="false" outlineLevel="0" collapsed="false">
      <c r="A24482" s="0" t="s">
        <v>84897</v>
      </c>
      <c r="B24482" s="3" t="s">
        <v>84898</v>
      </c>
      <c r="D24482" s="0" t="s">
        <v>83741</v>
      </c>
      <c r="F24482" s="0" t="n">
        <v>301</v>
      </c>
      <c r="J24482" s="0" t="s">
        <v>84899</v>
      </c>
      <c r="L24482" s="0" t="s">
        <v>84900</v>
      </c>
      <c r="N24482" s="0" t="s">
        <v>84901</v>
      </c>
    </row>
    <row r="24483" customFormat="false" ht="12.8" hidden="false" customHeight="false" outlineLevel="0" collapsed="false">
      <c r="A24483" s="0" t="s">
        <v>84902</v>
      </c>
      <c r="B24483" s="3" t="s">
        <v>84903</v>
      </c>
      <c r="D24483" s="0" t="s">
        <v>83741</v>
      </c>
      <c r="F24483" s="0" t="n">
        <v>301</v>
      </c>
      <c r="J24483" s="0" t="s">
        <v>84904</v>
      </c>
      <c r="L24483" s="0" t="s">
        <v>84900</v>
      </c>
      <c r="N24483" s="0" t="s">
        <v>84901</v>
      </c>
    </row>
    <row r="24484" customFormat="false" ht="12.8" hidden="false" customHeight="false" outlineLevel="0" collapsed="false">
      <c r="A24484" s="0" t="s">
        <v>84905</v>
      </c>
      <c r="B24484" s="3" t="s">
        <v>84906</v>
      </c>
      <c r="D24484" s="0" t="s">
        <v>83741</v>
      </c>
      <c r="F24484" s="0" t="n">
        <v>314</v>
      </c>
      <c r="J24484" s="0" t="s">
        <v>84907</v>
      </c>
      <c r="L24484" s="0" t="s">
        <v>1330</v>
      </c>
      <c r="N24484" s="0" t="s">
        <v>1331</v>
      </c>
    </row>
    <row r="24485" customFormat="false" ht="12.8" hidden="false" customHeight="false" outlineLevel="0" collapsed="false">
      <c r="A24485" s="0" t="s">
        <v>84908</v>
      </c>
      <c r="B24485" s="3" t="s">
        <v>84909</v>
      </c>
      <c r="D24485" s="0" t="s">
        <v>83741</v>
      </c>
      <c r="F24485" s="0" t="n">
        <v>314</v>
      </c>
      <c r="J24485" s="0" t="s">
        <v>84910</v>
      </c>
      <c r="L24485" s="0" t="s">
        <v>1330</v>
      </c>
      <c r="N24485" s="0" t="s">
        <v>1331</v>
      </c>
    </row>
    <row r="24486" customFormat="false" ht="12.8" hidden="false" customHeight="false" outlineLevel="0" collapsed="false">
      <c r="A24486" s="0" t="s">
        <v>84911</v>
      </c>
      <c r="B24486" s="3" t="s">
        <v>84912</v>
      </c>
      <c r="D24486" s="0" t="s">
        <v>83741</v>
      </c>
      <c r="F24486" s="0" t="n">
        <v>353</v>
      </c>
      <c r="J24486" s="0" t="s">
        <v>84913</v>
      </c>
      <c r="L24486" s="0" t="s">
        <v>1335</v>
      </c>
      <c r="N24486" s="0" t="s">
        <v>1336</v>
      </c>
    </row>
    <row r="24487" customFormat="false" ht="12.8" hidden="false" customHeight="false" outlineLevel="0" collapsed="false">
      <c r="A24487" s="0" t="s">
        <v>84914</v>
      </c>
      <c r="B24487" s="3" t="s">
        <v>84915</v>
      </c>
      <c r="D24487" s="0" t="s">
        <v>83741</v>
      </c>
      <c r="F24487" s="0" t="n">
        <v>353</v>
      </c>
      <c r="J24487" s="0" t="s">
        <v>84916</v>
      </c>
      <c r="L24487" s="0" t="s">
        <v>1335</v>
      </c>
      <c r="N24487" s="0" t="s">
        <v>1336</v>
      </c>
    </row>
    <row r="24488" customFormat="false" ht="12.8" hidden="false" customHeight="false" outlineLevel="0" collapsed="false">
      <c r="A24488" s="0" t="s">
        <v>84917</v>
      </c>
      <c r="B24488" s="3" t="s">
        <v>84918</v>
      </c>
      <c r="D24488" s="0" t="s">
        <v>83741</v>
      </c>
      <c r="F24488" s="0" t="n">
        <v>383</v>
      </c>
      <c r="J24488" s="0" t="s">
        <v>84919</v>
      </c>
      <c r="L24488" s="0" t="s">
        <v>84920</v>
      </c>
      <c r="N24488" s="0" t="s">
        <v>84921</v>
      </c>
    </row>
    <row r="24489" customFormat="false" ht="12.8" hidden="false" customHeight="false" outlineLevel="0" collapsed="false">
      <c r="A24489" s="0" t="s">
        <v>84922</v>
      </c>
      <c r="B24489" s="3" t="s">
        <v>84923</v>
      </c>
      <c r="D24489" s="0" t="s">
        <v>83741</v>
      </c>
      <c r="F24489" s="0" t="n">
        <v>383</v>
      </c>
      <c r="J24489" s="0" t="s">
        <v>84924</v>
      </c>
      <c r="L24489" s="0" t="s">
        <v>84920</v>
      </c>
      <c r="N24489" s="0" t="s">
        <v>84921</v>
      </c>
    </row>
    <row r="24490" customFormat="false" ht="12.8" hidden="false" customHeight="false" outlineLevel="0" collapsed="false">
      <c r="A24490" s="0" t="s">
        <v>84925</v>
      </c>
      <c r="B24490" s="3" t="s">
        <v>84926</v>
      </c>
      <c r="D24490" s="0" t="s">
        <v>83741</v>
      </c>
      <c r="F24490" s="0" t="n">
        <v>409</v>
      </c>
      <c r="J24490" s="0" t="s">
        <v>84927</v>
      </c>
      <c r="L24490" s="0" t="s">
        <v>84928</v>
      </c>
      <c r="N24490" s="0" t="s">
        <v>84929</v>
      </c>
    </row>
    <row r="24491" customFormat="false" ht="12.8" hidden="false" customHeight="false" outlineLevel="0" collapsed="false">
      <c r="A24491" s="0" t="s">
        <v>84930</v>
      </c>
      <c r="B24491" s="3" t="s">
        <v>84931</v>
      </c>
      <c r="D24491" s="0" t="s">
        <v>83741</v>
      </c>
      <c r="F24491" s="0" t="n">
        <v>409</v>
      </c>
      <c r="J24491" s="0" t="s">
        <v>84932</v>
      </c>
      <c r="L24491" s="0" t="s">
        <v>84928</v>
      </c>
      <c r="N24491" s="0" t="s">
        <v>84929</v>
      </c>
    </row>
    <row r="24492" customFormat="false" ht="12.8" hidden="false" customHeight="false" outlineLevel="0" collapsed="false">
      <c r="A24492" s="0" t="s">
        <v>84933</v>
      </c>
      <c r="B24492" s="3" t="s">
        <v>84934</v>
      </c>
      <c r="D24492" s="0" t="s">
        <v>83741</v>
      </c>
      <c r="F24492" s="0" t="n">
        <v>426</v>
      </c>
      <c r="J24492" s="0" t="s">
        <v>84935</v>
      </c>
      <c r="L24492" s="0" t="s">
        <v>2509</v>
      </c>
      <c r="N24492" s="0" t="s">
        <v>2510</v>
      </c>
    </row>
    <row r="24493" customFormat="false" ht="12.8" hidden="false" customHeight="false" outlineLevel="0" collapsed="false">
      <c r="A24493" s="0" t="s">
        <v>84936</v>
      </c>
      <c r="B24493" s="3" t="s">
        <v>84937</v>
      </c>
      <c r="D24493" s="0" t="s">
        <v>83741</v>
      </c>
      <c r="F24493" s="0" t="n">
        <v>426</v>
      </c>
      <c r="J24493" s="0" t="s">
        <v>84938</v>
      </c>
      <c r="L24493" s="0" t="s">
        <v>2509</v>
      </c>
      <c r="N24493" s="0" t="s">
        <v>2510</v>
      </c>
    </row>
    <row r="24494" customFormat="false" ht="12.8" hidden="false" customHeight="false" outlineLevel="0" collapsed="false">
      <c r="A24494" s="0" t="s">
        <v>84939</v>
      </c>
      <c r="B24494" s="3" t="s">
        <v>84940</v>
      </c>
      <c r="D24494" s="0" t="s">
        <v>83741</v>
      </c>
      <c r="F24494" s="0" t="n">
        <v>211</v>
      </c>
      <c r="J24494" s="0" t="s">
        <v>84941</v>
      </c>
      <c r="L24494" s="0" t="s">
        <v>1355</v>
      </c>
      <c r="N24494" s="0" t="s">
        <v>1356</v>
      </c>
    </row>
    <row r="24495" customFormat="false" ht="12.8" hidden="false" customHeight="false" outlineLevel="0" collapsed="false">
      <c r="A24495" s="0" t="s">
        <v>84942</v>
      </c>
      <c r="B24495" s="3" t="s">
        <v>84943</v>
      </c>
      <c r="D24495" s="0" t="s">
        <v>83741</v>
      </c>
      <c r="F24495" s="0" t="n">
        <v>211</v>
      </c>
      <c r="J24495" s="0" t="s">
        <v>84944</v>
      </c>
      <c r="L24495" s="0" t="s">
        <v>1355</v>
      </c>
      <c r="N24495" s="0" t="s">
        <v>1356</v>
      </c>
    </row>
    <row r="24496" customFormat="false" ht="12.8" hidden="false" customHeight="false" outlineLevel="0" collapsed="false">
      <c r="A24496" s="0" t="s">
        <v>84945</v>
      </c>
      <c r="B24496" s="3" t="s">
        <v>84946</v>
      </c>
      <c r="D24496" s="0" t="s">
        <v>83741</v>
      </c>
      <c r="F24496" s="0" t="n">
        <v>245</v>
      </c>
      <c r="J24496" s="0" t="s">
        <v>84947</v>
      </c>
      <c r="L24496" s="0" t="s">
        <v>15889</v>
      </c>
      <c r="N24496" s="0" t="s">
        <v>15890</v>
      </c>
    </row>
    <row r="24497" customFormat="false" ht="12.8" hidden="false" customHeight="false" outlineLevel="0" collapsed="false">
      <c r="A24497" s="0" t="s">
        <v>84948</v>
      </c>
      <c r="B24497" s="3" t="s">
        <v>84949</v>
      </c>
      <c r="D24497" s="0" t="s">
        <v>83741</v>
      </c>
      <c r="F24497" s="0" t="n">
        <v>245</v>
      </c>
      <c r="J24497" s="0" t="s">
        <v>84950</v>
      </c>
      <c r="L24497" s="0" t="s">
        <v>15889</v>
      </c>
      <c r="N24497" s="0" t="s">
        <v>15890</v>
      </c>
    </row>
    <row r="24498" customFormat="false" ht="12.8" hidden="false" customHeight="false" outlineLevel="0" collapsed="false">
      <c r="A24498" s="0" t="s">
        <v>84951</v>
      </c>
      <c r="B24498" s="3" t="s">
        <v>84952</v>
      </c>
      <c r="D24498" s="0" t="s">
        <v>83741</v>
      </c>
      <c r="F24498" s="0" t="n">
        <v>288</v>
      </c>
      <c r="J24498" s="0" t="s">
        <v>84953</v>
      </c>
      <c r="L24498" s="0" t="s">
        <v>1360</v>
      </c>
      <c r="N24498" s="0" t="s">
        <v>1361</v>
      </c>
    </row>
    <row r="24499" customFormat="false" ht="12.8" hidden="false" customHeight="false" outlineLevel="0" collapsed="false">
      <c r="A24499" s="0" t="s">
        <v>84954</v>
      </c>
      <c r="B24499" s="3" t="s">
        <v>84955</v>
      </c>
      <c r="D24499" s="0" t="s">
        <v>83741</v>
      </c>
      <c r="F24499" s="0" t="n">
        <v>288</v>
      </c>
      <c r="J24499" s="0" t="s">
        <v>84956</v>
      </c>
      <c r="L24499" s="0" t="s">
        <v>1360</v>
      </c>
      <c r="N24499" s="0" t="s">
        <v>1361</v>
      </c>
    </row>
    <row r="24500" customFormat="false" ht="12.8" hidden="false" customHeight="false" outlineLevel="0" collapsed="false">
      <c r="A24500" s="0" t="s">
        <v>84957</v>
      </c>
      <c r="B24500" s="3" t="s">
        <v>84958</v>
      </c>
      <c r="D24500" s="0" t="s">
        <v>83741</v>
      </c>
      <c r="F24500" s="0" t="n">
        <v>288</v>
      </c>
      <c r="J24500" s="0" t="s">
        <v>84959</v>
      </c>
      <c r="L24500" s="0" t="s">
        <v>1360</v>
      </c>
      <c r="N24500" s="0" t="s">
        <v>1361</v>
      </c>
    </row>
    <row r="24501" customFormat="false" ht="12.8" hidden="false" customHeight="false" outlineLevel="0" collapsed="false">
      <c r="A24501" s="0" t="s">
        <v>84960</v>
      </c>
      <c r="B24501" s="3" t="s">
        <v>84961</v>
      </c>
      <c r="D24501" s="0" t="s">
        <v>83741</v>
      </c>
      <c r="F24501" s="0" t="n">
        <v>288</v>
      </c>
      <c r="J24501" s="0" t="s">
        <v>84962</v>
      </c>
      <c r="L24501" s="0" t="s">
        <v>1360</v>
      </c>
      <c r="N24501" s="0" t="s">
        <v>1361</v>
      </c>
    </row>
    <row r="24502" customFormat="false" ht="12.8" hidden="false" customHeight="false" outlineLevel="0" collapsed="false">
      <c r="A24502" s="0" t="s">
        <v>84963</v>
      </c>
      <c r="B24502" s="3" t="s">
        <v>84964</v>
      </c>
      <c r="D24502" s="0" t="s">
        <v>83741</v>
      </c>
      <c r="F24502" s="0" t="n">
        <v>245</v>
      </c>
      <c r="J24502" s="0" t="s">
        <v>84965</v>
      </c>
      <c r="L24502" s="0" t="s">
        <v>1350</v>
      </c>
      <c r="N24502" s="0" t="s">
        <v>1351</v>
      </c>
    </row>
    <row r="24503" customFormat="false" ht="12.8" hidden="false" customHeight="false" outlineLevel="0" collapsed="false">
      <c r="A24503" s="0" t="s">
        <v>84966</v>
      </c>
      <c r="B24503" s="3" t="s">
        <v>84967</v>
      </c>
      <c r="D24503" s="0" t="s">
        <v>83741</v>
      </c>
      <c r="F24503" s="0" t="n">
        <v>245</v>
      </c>
      <c r="J24503" s="0" t="s">
        <v>84968</v>
      </c>
      <c r="L24503" s="0" t="s">
        <v>1350</v>
      </c>
      <c r="N24503" s="0" t="s">
        <v>1351</v>
      </c>
    </row>
    <row r="24504" customFormat="false" ht="12.8" hidden="false" customHeight="false" outlineLevel="0" collapsed="false">
      <c r="A24504" s="0" t="s">
        <v>84969</v>
      </c>
      <c r="B24504" s="3" t="s">
        <v>84970</v>
      </c>
      <c r="D24504" s="0" t="s">
        <v>83741</v>
      </c>
      <c r="F24504" s="0" t="n">
        <v>276</v>
      </c>
      <c r="J24504" s="0" t="s">
        <v>84971</v>
      </c>
      <c r="L24504" s="0" t="s">
        <v>1365</v>
      </c>
      <c r="N24504" s="0" t="s">
        <v>1366</v>
      </c>
    </row>
    <row r="24505" customFormat="false" ht="12.8" hidden="false" customHeight="false" outlineLevel="0" collapsed="false">
      <c r="A24505" s="0" t="s">
        <v>84972</v>
      </c>
      <c r="B24505" s="3" t="s">
        <v>84973</v>
      </c>
      <c r="D24505" s="0" t="s">
        <v>83741</v>
      </c>
      <c r="F24505" s="0" t="n">
        <v>276</v>
      </c>
      <c r="J24505" s="0" t="s">
        <v>84974</v>
      </c>
      <c r="L24505" s="0" t="s">
        <v>1365</v>
      </c>
      <c r="N24505" s="0" t="s">
        <v>1366</v>
      </c>
    </row>
    <row r="24506" customFormat="false" ht="12.8" hidden="false" customHeight="false" outlineLevel="0" collapsed="false">
      <c r="A24506" s="0" t="s">
        <v>84975</v>
      </c>
      <c r="B24506" s="3" t="s">
        <v>84976</v>
      </c>
      <c r="D24506" s="0" t="s">
        <v>83741</v>
      </c>
      <c r="F24506" s="0" t="n">
        <v>284</v>
      </c>
      <c r="J24506" s="0" t="s">
        <v>84977</v>
      </c>
      <c r="L24506" s="0" t="s">
        <v>1365</v>
      </c>
      <c r="N24506" s="0" t="s">
        <v>1366</v>
      </c>
    </row>
    <row r="24507" customFormat="false" ht="12.8" hidden="false" customHeight="false" outlineLevel="0" collapsed="false">
      <c r="A24507" s="0" t="s">
        <v>84978</v>
      </c>
      <c r="B24507" s="3" t="s">
        <v>84979</v>
      </c>
      <c r="D24507" s="0" t="s">
        <v>83741</v>
      </c>
      <c r="F24507" s="0" t="n">
        <v>284</v>
      </c>
      <c r="J24507" s="0" t="s">
        <v>84980</v>
      </c>
      <c r="L24507" s="0" t="s">
        <v>1365</v>
      </c>
      <c r="N24507" s="0" t="s">
        <v>1366</v>
      </c>
    </row>
    <row r="24508" customFormat="false" ht="12.8" hidden="false" customHeight="false" outlineLevel="0" collapsed="false">
      <c r="A24508" s="0" t="s">
        <v>84981</v>
      </c>
      <c r="B24508" s="3" t="s">
        <v>84982</v>
      </c>
      <c r="D24508" s="0" t="s">
        <v>83741</v>
      </c>
      <c r="F24508" s="0" t="n">
        <v>801</v>
      </c>
      <c r="J24508" s="0" t="s">
        <v>84983</v>
      </c>
      <c r="L24508" s="0" t="s">
        <v>4601</v>
      </c>
      <c r="N24508" s="0" t="s">
        <v>4602</v>
      </c>
    </row>
    <row r="24509" customFormat="false" ht="12.8" hidden="false" customHeight="false" outlineLevel="0" collapsed="false">
      <c r="A24509" s="0" t="s">
        <v>84984</v>
      </c>
      <c r="B24509" s="3" t="s">
        <v>84985</v>
      </c>
      <c r="D24509" s="0" t="s">
        <v>83741</v>
      </c>
      <c r="F24509" s="0" t="n">
        <v>801</v>
      </c>
      <c r="J24509" s="0" t="s">
        <v>84986</v>
      </c>
      <c r="L24509" s="0" t="s">
        <v>4601</v>
      </c>
      <c r="N24509" s="0" t="s">
        <v>4602</v>
      </c>
    </row>
    <row r="24510" customFormat="false" ht="12.8" hidden="false" customHeight="false" outlineLevel="0" collapsed="false">
      <c r="A24510" s="0" t="s">
        <v>84987</v>
      </c>
      <c r="B24510" s="3" t="s">
        <v>84988</v>
      </c>
      <c r="D24510" s="0" t="s">
        <v>83741</v>
      </c>
      <c r="F24510" s="0" t="n">
        <v>198</v>
      </c>
      <c r="J24510" s="0" t="s">
        <v>84989</v>
      </c>
      <c r="L24510" s="0" t="s">
        <v>1383</v>
      </c>
      <c r="N24510" s="0" t="s">
        <v>1384</v>
      </c>
    </row>
    <row r="24511" customFormat="false" ht="12.8" hidden="false" customHeight="false" outlineLevel="0" collapsed="false">
      <c r="A24511" s="0" t="s">
        <v>84990</v>
      </c>
      <c r="B24511" s="3" t="s">
        <v>84991</v>
      </c>
      <c r="D24511" s="0" t="s">
        <v>83741</v>
      </c>
      <c r="F24511" s="0" t="n">
        <v>198</v>
      </c>
      <c r="J24511" s="0" t="s">
        <v>84992</v>
      </c>
      <c r="L24511" s="0" t="s">
        <v>1383</v>
      </c>
      <c r="N24511" s="0" t="s">
        <v>1384</v>
      </c>
    </row>
    <row r="24512" customFormat="false" ht="12.8" hidden="false" customHeight="false" outlineLevel="0" collapsed="false">
      <c r="A24512" s="0" t="s">
        <v>84993</v>
      </c>
      <c r="B24512" s="3" t="s">
        <v>84994</v>
      </c>
      <c r="D24512" s="0" t="s">
        <v>83741</v>
      </c>
      <c r="F24512" s="0" t="n">
        <v>241</v>
      </c>
      <c r="J24512" s="0" t="s">
        <v>84995</v>
      </c>
      <c r="L24512" s="0" t="s">
        <v>1388</v>
      </c>
      <c r="N24512" s="0" t="s">
        <v>1389</v>
      </c>
    </row>
    <row r="24513" customFormat="false" ht="12.8" hidden="false" customHeight="false" outlineLevel="0" collapsed="false">
      <c r="A24513" s="0" t="s">
        <v>84996</v>
      </c>
      <c r="B24513" s="3" t="s">
        <v>84997</v>
      </c>
      <c r="D24513" s="0" t="s">
        <v>83741</v>
      </c>
      <c r="F24513" s="0" t="n">
        <v>241</v>
      </c>
      <c r="J24513" s="0" t="s">
        <v>84998</v>
      </c>
      <c r="L24513" s="0" t="s">
        <v>1388</v>
      </c>
      <c r="N24513" s="0" t="s">
        <v>1389</v>
      </c>
    </row>
    <row r="24514" customFormat="false" ht="12.8" hidden="false" customHeight="false" outlineLevel="0" collapsed="false">
      <c r="A24514" s="0" t="s">
        <v>84999</v>
      </c>
      <c r="B24514" s="3" t="s">
        <v>85000</v>
      </c>
      <c r="D24514" s="0" t="s">
        <v>83741</v>
      </c>
      <c r="F24514" s="0" t="n">
        <v>168</v>
      </c>
      <c r="J24514" s="0" t="s">
        <v>85001</v>
      </c>
      <c r="L24514" s="0" t="s">
        <v>1378</v>
      </c>
      <c r="N24514" s="0" t="s">
        <v>1379</v>
      </c>
    </row>
    <row r="24515" customFormat="false" ht="12.8" hidden="false" customHeight="false" outlineLevel="0" collapsed="false">
      <c r="A24515" s="0" t="s">
        <v>85002</v>
      </c>
      <c r="B24515" s="3" t="s">
        <v>85003</v>
      </c>
      <c r="D24515" s="0" t="s">
        <v>83741</v>
      </c>
      <c r="F24515" s="0" t="n">
        <v>168</v>
      </c>
      <c r="J24515" s="0" t="s">
        <v>85004</v>
      </c>
      <c r="L24515" s="0" t="s">
        <v>1378</v>
      </c>
      <c r="N24515" s="0" t="s">
        <v>1379</v>
      </c>
    </row>
    <row r="24516" customFormat="false" ht="12.8" hidden="false" customHeight="false" outlineLevel="0" collapsed="false">
      <c r="A24516" s="0" t="s">
        <v>85005</v>
      </c>
      <c r="B24516" s="3" t="s">
        <v>85006</v>
      </c>
      <c r="D24516" s="0" t="s">
        <v>83741</v>
      </c>
      <c r="F24516" s="0" t="n">
        <v>258</v>
      </c>
      <c r="J24516" s="0" t="s">
        <v>85007</v>
      </c>
      <c r="L24516" s="0" t="s">
        <v>1398</v>
      </c>
      <c r="N24516" s="0" t="s">
        <v>1399</v>
      </c>
    </row>
    <row r="24517" customFormat="false" ht="12.8" hidden="false" customHeight="false" outlineLevel="0" collapsed="false">
      <c r="A24517" s="0" t="s">
        <v>85008</v>
      </c>
      <c r="B24517" s="3" t="s">
        <v>85009</v>
      </c>
      <c r="D24517" s="0" t="s">
        <v>83741</v>
      </c>
      <c r="F24517" s="0" t="n">
        <v>258</v>
      </c>
      <c r="J24517" s="0" t="s">
        <v>85010</v>
      </c>
      <c r="L24517" s="0" t="s">
        <v>1398</v>
      </c>
      <c r="N24517" s="0" t="s">
        <v>1399</v>
      </c>
    </row>
    <row r="24518" customFormat="false" ht="12.8" hidden="false" customHeight="false" outlineLevel="0" collapsed="false">
      <c r="A24518" s="0" t="s">
        <v>85011</v>
      </c>
      <c r="B24518" s="3" t="s">
        <v>85012</v>
      </c>
      <c r="D24518" s="0" t="s">
        <v>83741</v>
      </c>
      <c r="F24518" s="0" t="n">
        <v>353</v>
      </c>
      <c r="J24518" s="0" t="s">
        <v>85013</v>
      </c>
      <c r="L24518" s="0" t="s">
        <v>1393</v>
      </c>
      <c r="N24518" s="0" t="s">
        <v>1394</v>
      </c>
    </row>
    <row r="24519" customFormat="false" ht="12.8" hidden="false" customHeight="false" outlineLevel="0" collapsed="false">
      <c r="A24519" s="0" t="s">
        <v>85014</v>
      </c>
      <c r="B24519" s="3" t="s">
        <v>85015</v>
      </c>
      <c r="D24519" s="0" t="s">
        <v>83741</v>
      </c>
      <c r="F24519" s="0" t="n">
        <v>353</v>
      </c>
      <c r="J24519" s="0" t="s">
        <v>85016</v>
      </c>
      <c r="L24519" s="0" t="s">
        <v>1393</v>
      </c>
      <c r="N24519" s="0" t="s">
        <v>1394</v>
      </c>
    </row>
    <row r="24520" customFormat="false" ht="12.8" hidden="false" customHeight="false" outlineLevel="0" collapsed="false">
      <c r="A24520" s="0" t="s">
        <v>85017</v>
      </c>
      <c r="B24520" s="3" t="s">
        <v>85018</v>
      </c>
      <c r="D24520" s="0" t="s">
        <v>83741</v>
      </c>
      <c r="F24520" s="0" t="n">
        <v>258</v>
      </c>
      <c r="J24520" s="0" t="s">
        <v>85019</v>
      </c>
      <c r="L24520" s="0" t="s">
        <v>1393</v>
      </c>
      <c r="N24520" s="0" t="s">
        <v>1394</v>
      </c>
    </row>
    <row r="24521" customFormat="false" ht="12.8" hidden="false" customHeight="false" outlineLevel="0" collapsed="false">
      <c r="A24521" s="0" t="s">
        <v>85020</v>
      </c>
      <c r="B24521" s="3" t="s">
        <v>85021</v>
      </c>
      <c r="D24521" s="0" t="s">
        <v>83741</v>
      </c>
      <c r="F24521" s="0" t="n">
        <v>258</v>
      </c>
      <c r="J24521" s="0" t="s">
        <v>85022</v>
      </c>
      <c r="L24521" s="0" t="s">
        <v>1393</v>
      </c>
      <c r="N24521" s="0" t="s">
        <v>1394</v>
      </c>
    </row>
    <row r="24522" customFormat="false" ht="12.8" hidden="false" customHeight="false" outlineLevel="0" collapsed="false">
      <c r="A24522" s="0" t="s">
        <v>85023</v>
      </c>
      <c r="B24522" s="3" t="s">
        <v>85024</v>
      </c>
      <c r="D24522" s="0" t="s">
        <v>83741</v>
      </c>
      <c r="F24522" s="0" t="n">
        <v>181</v>
      </c>
      <c r="J24522" s="0" t="s">
        <v>85025</v>
      </c>
      <c r="L24522" s="0" t="s">
        <v>1393</v>
      </c>
      <c r="N24522" s="0" t="s">
        <v>1394</v>
      </c>
    </row>
    <row r="24523" customFormat="false" ht="12.8" hidden="false" customHeight="false" outlineLevel="0" collapsed="false">
      <c r="A24523" s="0" t="s">
        <v>85026</v>
      </c>
      <c r="B24523" s="3" t="s">
        <v>85027</v>
      </c>
      <c r="D24523" s="0" t="s">
        <v>83741</v>
      </c>
      <c r="F24523" s="0" t="n">
        <v>181</v>
      </c>
      <c r="J24523" s="0" t="s">
        <v>85028</v>
      </c>
      <c r="L24523" s="0" t="s">
        <v>1393</v>
      </c>
      <c r="N24523" s="0" t="s">
        <v>1394</v>
      </c>
    </row>
    <row r="24524" customFormat="false" ht="12.8" hidden="false" customHeight="false" outlineLevel="0" collapsed="false">
      <c r="A24524" s="0" t="s">
        <v>85029</v>
      </c>
      <c r="B24524" s="3" t="s">
        <v>85030</v>
      </c>
      <c r="D24524" s="0" t="s">
        <v>83741</v>
      </c>
      <c r="F24524" s="0" t="n">
        <v>181</v>
      </c>
      <c r="J24524" s="0" t="s">
        <v>85031</v>
      </c>
      <c r="L24524" s="0" t="s">
        <v>1383</v>
      </c>
      <c r="N24524" s="0" t="s">
        <v>1384</v>
      </c>
    </row>
    <row r="24525" customFormat="false" ht="12.8" hidden="false" customHeight="false" outlineLevel="0" collapsed="false">
      <c r="A24525" s="0" t="s">
        <v>85032</v>
      </c>
      <c r="B24525" s="3" t="s">
        <v>85033</v>
      </c>
      <c r="D24525" s="0" t="s">
        <v>83741</v>
      </c>
      <c r="F24525" s="0" t="n">
        <v>181</v>
      </c>
      <c r="J24525" s="0" t="s">
        <v>85034</v>
      </c>
      <c r="L24525" s="0" t="s">
        <v>1383</v>
      </c>
      <c r="N24525" s="0" t="s">
        <v>1384</v>
      </c>
    </row>
    <row r="24526" customFormat="false" ht="12.8" hidden="false" customHeight="false" outlineLevel="0" collapsed="false">
      <c r="A24526" s="0" t="s">
        <v>85035</v>
      </c>
      <c r="B24526" s="3" t="s">
        <v>85036</v>
      </c>
      <c r="D24526" s="0" t="s">
        <v>83741</v>
      </c>
      <c r="F24526" s="0" t="n">
        <v>306</v>
      </c>
      <c r="J24526" s="0" t="s">
        <v>85037</v>
      </c>
      <c r="L24526" s="0" t="s">
        <v>3159</v>
      </c>
      <c r="N24526" s="0" t="s">
        <v>3160</v>
      </c>
    </row>
    <row r="24527" customFormat="false" ht="12.8" hidden="false" customHeight="false" outlineLevel="0" collapsed="false">
      <c r="A24527" s="0" t="s">
        <v>85038</v>
      </c>
      <c r="B24527" s="3" t="s">
        <v>85039</v>
      </c>
      <c r="D24527" s="0" t="s">
        <v>83741</v>
      </c>
      <c r="F24527" s="0" t="n">
        <v>306</v>
      </c>
      <c r="J24527" s="0" t="s">
        <v>85040</v>
      </c>
      <c r="L24527" s="0" t="s">
        <v>3159</v>
      </c>
      <c r="N24527" s="0" t="s">
        <v>3160</v>
      </c>
    </row>
    <row r="24528" customFormat="false" ht="12.8" hidden="false" customHeight="false" outlineLevel="0" collapsed="false">
      <c r="A24528" s="0" t="s">
        <v>85041</v>
      </c>
      <c r="B24528" s="3" t="s">
        <v>85042</v>
      </c>
      <c r="D24528" s="0" t="s">
        <v>83741</v>
      </c>
      <c r="F24528" s="0" t="n">
        <v>254</v>
      </c>
      <c r="J24528" s="0" t="s">
        <v>85043</v>
      </c>
      <c r="L24528" s="0" t="s">
        <v>1421</v>
      </c>
      <c r="N24528" s="0" t="s">
        <v>1422</v>
      </c>
    </row>
    <row r="24529" customFormat="false" ht="12.8" hidden="false" customHeight="false" outlineLevel="0" collapsed="false">
      <c r="A24529" s="0" t="s">
        <v>85044</v>
      </c>
      <c r="B24529" s="3" t="s">
        <v>85045</v>
      </c>
      <c r="D24529" s="0" t="s">
        <v>83741</v>
      </c>
      <c r="F24529" s="0" t="n">
        <v>254</v>
      </c>
      <c r="J24529" s="0" t="s">
        <v>85046</v>
      </c>
      <c r="L24529" s="0" t="s">
        <v>1421</v>
      </c>
      <c r="N24529" s="0" t="s">
        <v>1422</v>
      </c>
    </row>
    <row r="24530" customFormat="false" ht="12.8" hidden="false" customHeight="false" outlineLevel="0" collapsed="false">
      <c r="A24530" s="0" t="s">
        <v>85047</v>
      </c>
      <c r="B24530" s="3" t="s">
        <v>85048</v>
      </c>
      <c r="D24530" s="0" t="s">
        <v>83741</v>
      </c>
      <c r="F24530" s="0" t="n">
        <v>228</v>
      </c>
      <c r="J24530" s="0" t="s">
        <v>85049</v>
      </c>
      <c r="L24530" s="0" t="s">
        <v>4102</v>
      </c>
      <c r="N24530" s="0" t="s">
        <v>4103</v>
      </c>
    </row>
    <row r="24531" customFormat="false" ht="12.8" hidden="false" customHeight="false" outlineLevel="0" collapsed="false">
      <c r="A24531" s="0" t="s">
        <v>85050</v>
      </c>
      <c r="B24531" s="3" t="s">
        <v>85051</v>
      </c>
      <c r="D24531" s="0" t="s">
        <v>83741</v>
      </c>
      <c r="F24531" s="0" t="n">
        <v>228</v>
      </c>
      <c r="J24531" s="0" t="s">
        <v>85052</v>
      </c>
      <c r="L24531" s="0" t="s">
        <v>4102</v>
      </c>
      <c r="N24531" s="0" t="s">
        <v>4103</v>
      </c>
    </row>
    <row r="24532" customFormat="false" ht="12.8" hidden="false" customHeight="false" outlineLevel="0" collapsed="false">
      <c r="A24532" s="0" t="s">
        <v>85053</v>
      </c>
      <c r="B24532" s="3" t="s">
        <v>85054</v>
      </c>
      <c r="D24532" s="0" t="s">
        <v>83741</v>
      </c>
      <c r="F24532" s="0" t="n">
        <v>267</v>
      </c>
      <c r="J24532" s="0" t="s">
        <v>85055</v>
      </c>
      <c r="L24532" s="0" t="s">
        <v>46888</v>
      </c>
      <c r="N24532" s="0" t="s">
        <v>46889</v>
      </c>
    </row>
    <row r="24533" customFormat="false" ht="12.8" hidden="false" customHeight="false" outlineLevel="0" collapsed="false">
      <c r="A24533" s="0" t="s">
        <v>85056</v>
      </c>
      <c r="B24533" s="3" t="s">
        <v>85057</v>
      </c>
      <c r="D24533" s="0" t="s">
        <v>83741</v>
      </c>
      <c r="F24533" s="0" t="n">
        <v>267</v>
      </c>
      <c r="J24533" s="0" t="s">
        <v>85058</v>
      </c>
      <c r="L24533" s="0" t="s">
        <v>46888</v>
      </c>
      <c r="N24533" s="0" t="s">
        <v>46889</v>
      </c>
    </row>
    <row r="24534" customFormat="false" ht="12.8" hidden="false" customHeight="false" outlineLevel="0" collapsed="false">
      <c r="A24534" s="0" t="s">
        <v>85059</v>
      </c>
      <c r="B24534" s="3" t="s">
        <v>85060</v>
      </c>
      <c r="D24534" s="0" t="s">
        <v>83741</v>
      </c>
      <c r="F24534" s="0" t="n">
        <v>383</v>
      </c>
      <c r="J24534" s="0" t="s">
        <v>85061</v>
      </c>
      <c r="L24534" s="0" t="s">
        <v>677</v>
      </c>
      <c r="N24534" s="0" t="s">
        <v>678</v>
      </c>
    </row>
    <row r="24535" customFormat="false" ht="12.8" hidden="false" customHeight="false" outlineLevel="0" collapsed="false">
      <c r="A24535" s="0" t="s">
        <v>85062</v>
      </c>
      <c r="B24535" s="3" t="s">
        <v>85063</v>
      </c>
      <c r="D24535" s="0" t="s">
        <v>83741</v>
      </c>
      <c r="F24535" s="0" t="n">
        <v>383</v>
      </c>
      <c r="J24535" s="0" t="s">
        <v>85064</v>
      </c>
      <c r="L24535" s="0" t="s">
        <v>677</v>
      </c>
      <c r="N24535" s="0" t="s">
        <v>678</v>
      </c>
    </row>
    <row r="24536" customFormat="false" ht="12.8" hidden="false" customHeight="false" outlineLevel="0" collapsed="false">
      <c r="A24536" s="0" t="s">
        <v>85065</v>
      </c>
      <c r="B24536" s="3" t="s">
        <v>85066</v>
      </c>
      <c r="D24536" s="0" t="s">
        <v>83741</v>
      </c>
      <c r="F24536" s="0" t="n">
        <v>181</v>
      </c>
      <c r="J24536" s="0" t="s">
        <v>85067</v>
      </c>
      <c r="L24536" s="0" t="s">
        <v>1416</v>
      </c>
      <c r="N24536" s="0" t="s">
        <v>1417</v>
      </c>
    </row>
    <row r="24537" customFormat="false" ht="12.8" hidden="false" customHeight="false" outlineLevel="0" collapsed="false">
      <c r="A24537" s="0" t="s">
        <v>85068</v>
      </c>
      <c r="B24537" s="3" t="s">
        <v>85069</v>
      </c>
      <c r="D24537" s="0" t="s">
        <v>83741</v>
      </c>
      <c r="F24537" s="0" t="n">
        <v>181</v>
      </c>
      <c r="J24537" s="0" t="s">
        <v>85070</v>
      </c>
      <c r="L24537" s="0" t="s">
        <v>1416</v>
      </c>
      <c r="N24537" s="0" t="s">
        <v>1417</v>
      </c>
    </row>
    <row r="24538" customFormat="false" ht="12.8" hidden="false" customHeight="false" outlineLevel="0" collapsed="false">
      <c r="A24538" s="0" t="s">
        <v>85071</v>
      </c>
      <c r="B24538" s="3" t="s">
        <v>85072</v>
      </c>
      <c r="D24538" s="0" t="s">
        <v>83741</v>
      </c>
      <c r="F24538" s="0" t="n">
        <v>181</v>
      </c>
      <c r="J24538" s="0" t="s">
        <v>85073</v>
      </c>
      <c r="L24538" s="0" t="s">
        <v>1426</v>
      </c>
      <c r="N24538" s="0" t="s">
        <v>1427</v>
      </c>
    </row>
    <row r="24539" customFormat="false" ht="12.8" hidden="false" customHeight="false" outlineLevel="0" collapsed="false">
      <c r="A24539" s="0" t="s">
        <v>85074</v>
      </c>
      <c r="B24539" s="3" t="s">
        <v>85075</v>
      </c>
      <c r="D24539" s="0" t="s">
        <v>83741</v>
      </c>
      <c r="F24539" s="0" t="n">
        <v>181</v>
      </c>
      <c r="J24539" s="0" t="s">
        <v>85076</v>
      </c>
      <c r="L24539" s="0" t="s">
        <v>1426</v>
      </c>
      <c r="N24539" s="0" t="s">
        <v>1427</v>
      </c>
    </row>
    <row r="24540" customFormat="false" ht="12.8" hidden="false" customHeight="false" outlineLevel="0" collapsed="false">
      <c r="A24540" s="0" t="s">
        <v>85077</v>
      </c>
      <c r="B24540" s="3" t="s">
        <v>85078</v>
      </c>
      <c r="D24540" s="0" t="s">
        <v>83741</v>
      </c>
      <c r="F24540" s="0" t="n">
        <v>543</v>
      </c>
      <c r="J24540" s="0" t="s">
        <v>85079</v>
      </c>
      <c r="L24540" s="0" t="s">
        <v>1431</v>
      </c>
      <c r="N24540" s="0" t="s">
        <v>1432</v>
      </c>
    </row>
    <row r="24541" customFormat="false" ht="12.8" hidden="false" customHeight="false" outlineLevel="0" collapsed="false">
      <c r="A24541" s="0" t="s">
        <v>85080</v>
      </c>
      <c r="B24541" s="3" t="s">
        <v>85081</v>
      </c>
      <c r="D24541" s="0" t="s">
        <v>83741</v>
      </c>
      <c r="F24541" s="0" t="n">
        <v>543</v>
      </c>
      <c r="J24541" s="0" t="s">
        <v>85082</v>
      </c>
      <c r="L24541" s="0" t="s">
        <v>1431</v>
      </c>
      <c r="N24541" s="0" t="s">
        <v>1432</v>
      </c>
    </row>
    <row r="24542" customFormat="false" ht="12.8" hidden="false" customHeight="false" outlineLevel="0" collapsed="false">
      <c r="A24542" s="0" t="s">
        <v>85083</v>
      </c>
      <c r="B24542" s="3" t="s">
        <v>85084</v>
      </c>
      <c r="D24542" s="0" t="s">
        <v>83741</v>
      </c>
      <c r="F24542" s="0" t="n">
        <v>620</v>
      </c>
      <c r="J24542" s="0" t="s">
        <v>85085</v>
      </c>
      <c r="L24542" s="0" t="s">
        <v>4669</v>
      </c>
      <c r="N24542" s="0" t="s">
        <v>4670</v>
      </c>
    </row>
    <row r="24543" customFormat="false" ht="12.8" hidden="false" customHeight="false" outlineLevel="0" collapsed="false">
      <c r="A24543" s="0" t="s">
        <v>85086</v>
      </c>
      <c r="B24543" s="3" t="s">
        <v>85087</v>
      </c>
      <c r="D24543" s="0" t="s">
        <v>83741</v>
      </c>
      <c r="F24543" s="0" t="n">
        <v>620</v>
      </c>
      <c r="J24543" s="0" t="s">
        <v>85088</v>
      </c>
      <c r="L24543" s="0" t="s">
        <v>4669</v>
      </c>
      <c r="N24543" s="0" t="s">
        <v>4670</v>
      </c>
    </row>
    <row r="24544" customFormat="false" ht="12.8" hidden="false" customHeight="false" outlineLevel="0" collapsed="false">
      <c r="A24544" s="0" t="s">
        <v>85089</v>
      </c>
      <c r="B24544" s="3" t="s">
        <v>85090</v>
      </c>
      <c r="D24544" s="0" t="s">
        <v>83741</v>
      </c>
      <c r="F24544" s="0" t="n">
        <v>319</v>
      </c>
      <c r="J24544" s="0" t="s">
        <v>85091</v>
      </c>
      <c r="L24544" s="0" t="s">
        <v>2572</v>
      </c>
      <c r="N24544" s="0" t="s">
        <v>2573</v>
      </c>
    </row>
    <row r="24545" customFormat="false" ht="12.8" hidden="false" customHeight="false" outlineLevel="0" collapsed="false">
      <c r="A24545" s="0" t="s">
        <v>85092</v>
      </c>
      <c r="B24545" s="3" t="s">
        <v>85093</v>
      </c>
      <c r="D24545" s="0" t="s">
        <v>83741</v>
      </c>
      <c r="F24545" s="0" t="n">
        <v>319</v>
      </c>
      <c r="J24545" s="0" t="s">
        <v>85094</v>
      </c>
      <c r="L24545" s="0" t="s">
        <v>2572</v>
      </c>
      <c r="N24545" s="0" t="s">
        <v>2573</v>
      </c>
    </row>
    <row r="24546" customFormat="false" ht="12.8" hidden="false" customHeight="false" outlineLevel="0" collapsed="false">
      <c r="A24546" s="0" t="s">
        <v>85095</v>
      </c>
      <c r="B24546" s="3" t="s">
        <v>85096</v>
      </c>
      <c r="D24546" s="0" t="s">
        <v>83741</v>
      </c>
      <c r="F24546" s="0" t="n">
        <v>332</v>
      </c>
      <c r="J24546" s="0" t="s">
        <v>85097</v>
      </c>
      <c r="L24546" s="0" t="s">
        <v>11042</v>
      </c>
      <c r="N24546" s="0" t="s">
        <v>11043</v>
      </c>
    </row>
    <row r="24547" customFormat="false" ht="12.8" hidden="false" customHeight="false" outlineLevel="0" collapsed="false">
      <c r="A24547" s="0" t="s">
        <v>85098</v>
      </c>
      <c r="B24547" s="3" t="s">
        <v>85099</v>
      </c>
      <c r="D24547" s="0" t="s">
        <v>83741</v>
      </c>
      <c r="F24547" s="0" t="n">
        <v>332</v>
      </c>
      <c r="J24547" s="0" t="s">
        <v>85100</v>
      </c>
      <c r="L24547" s="0" t="s">
        <v>11042</v>
      </c>
      <c r="N24547" s="0" t="s">
        <v>11043</v>
      </c>
    </row>
    <row r="24548" customFormat="false" ht="12.8" hidden="false" customHeight="false" outlineLevel="0" collapsed="false">
      <c r="A24548" s="0" t="s">
        <v>85101</v>
      </c>
      <c r="B24548" s="3" t="s">
        <v>85102</v>
      </c>
      <c r="D24548" s="0" t="s">
        <v>83741</v>
      </c>
      <c r="F24548" s="0" t="n">
        <v>392</v>
      </c>
      <c r="J24548" s="0" t="s">
        <v>85103</v>
      </c>
      <c r="L24548" s="0" t="s">
        <v>1453</v>
      </c>
      <c r="N24548" s="0" t="s">
        <v>1454</v>
      </c>
    </row>
    <row r="24549" customFormat="false" ht="12.8" hidden="false" customHeight="false" outlineLevel="0" collapsed="false">
      <c r="A24549" s="0" t="s">
        <v>85104</v>
      </c>
      <c r="B24549" s="3" t="s">
        <v>85105</v>
      </c>
      <c r="D24549" s="0" t="s">
        <v>83741</v>
      </c>
      <c r="F24549" s="0" t="n">
        <v>392</v>
      </c>
      <c r="J24549" s="0" t="s">
        <v>85106</v>
      </c>
      <c r="L24549" s="0" t="s">
        <v>1453</v>
      </c>
      <c r="N24549" s="0" t="s">
        <v>1454</v>
      </c>
    </row>
    <row r="24550" customFormat="false" ht="12.8" hidden="false" customHeight="false" outlineLevel="0" collapsed="false">
      <c r="A24550" s="0" t="s">
        <v>85107</v>
      </c>
      <c r="B24550" s="3" t="s">
        <v>85108</v>
      </c>
      <c r="D24550" s="0" t="s">
        <v>83741</v>
      </c>
      <c r="F24550" s="0" t="n">
        <v>456</v>
      </c>
      <c r="J24550" s="0" t="s">
        <v>85109</v>
      </c>
      <c r="L24550" s="0" t="s">
        <v>11056</v>
      </c>
      <c r="N24550" s="0" t="s">
        <v>11057</v>
      </c>
    </row>
    <row r="24551" customFormat="false" ht="12.8" hidden="false" customHeight="false" outlineLevel="0" collapsed="false">
      <c r="A24551" s="0" t="s">
        <v>85110</v>
      </c>
      <c r="B24551" s="3" t="s">
        <v>85111</v>
      </c>
      <c r="D24551" s="0" t="s">
        <v>83741</v>
      </c>
      <c r="F24551" s="0" t="n">
        <v>456</v>
      </c>
      <c r="J24551" s="0" t="s">
        <v>85112</v>
      </c>
      <c r="L24551" s="0" t="s">
        <v>11056</v>
      </c>
      <c r="N24551" s="0" t="s">
        <v>11057</v>
      </c>
    </row>
    <row r="24552" customFormat="false" ht="12.8" hidden="false" customHeight="false" outlineLevel="0" collapsed="false">
      <c r="A24552" s="0" t="s">
        <v>85113</v>
      </c>
      <c r="B24552" s="3" t="s">
        <v>85114</v>
      </c>
      <c r="D24552" s="0" t="s">
        <v>83741</v>
      </c>
      <c r="F24552" s="0" t="n">
        <v>710</v>
      </c>
      <c r="J24552" s="0" t="s">
        <v>85115</v>
      </c>
      <c r="L24552" s="0" t="s">
        <v>18901</v>
      </c>
      <c r="N24552" s="0" t="s">
        <v>18902</v>
      </c>
    </row>
    <row r="24553" customFormat="false" ht="12.8" hidden="false" customHeight="false" outlineLevel="0" collapsed="false">
      <c r="A24553" s="0" t="s">
        <v>85116</v>
      </c>
      <c r="B24553" s="3" t="s">
        <v>85117</v>
      </c>
      <c r="D24553" s="0" t="s">
        <v>83741</v>
      </c>
      <c r="F24553" s="0" t="n">
        <v>710</v>
      </c>
      <c r="J24553" s="0" t="s">
        <v>85118</v>
      </c>
      <c r="L24553" s="0" t="s">
        <v>18901</v>
      </c>
      <c r="N24553" s="0" t="s">
        <v>18902</v>
      </c>
    </row>
    <row r="24554" customFormat="false" ht="12.8" hidden="false" customHeight="false" outlineLevel="0" collapsed="false">
      <c r="A24554" s="0" t="s">
        <v>85119</v>
      </c>
      <c r="B24554" s="3" t="s">
        <v>85120</v>
      </c>
      <c r="D24554" s="0" t="s">
        <v>83741</v>
      </c>
      <c r="F24554" s="0" t="n">
        <v>332</v>
      </c>
      <c r="J24554" s="0" t="s">
        <v>85121</v>
      </c>
      <c r="L24554" s="0" t="s">
        <v>1463</v>
      </c>
      <c r="N24554" s="0" t="s">
        <v>1464</v>
      </c>
    </row>
    <row r="24555" customFormat="false" ht="12.8" hidden="false" customHeight="false" outlineLevel="0" collapsed="false">
      <c r="A24555" s="0" t="s">
        <v>85122</v>
      </c>
      <c r="B24555" s="3" t="s">
        <v>85123</v>
      </c>
      <c r="D24555" s="0" t="s">
        <v>83741</v>
      </c>
      <c r="F24555" s="0" t="n">
        <v>332</v>
      </c>
      <c r="J24555" s="0" t="s">
        <v>85124</v>
      </c>
      <c r="L24555" s="0" t="s">
        <v>1463</v>
      </c>
      <c r="N24555" s="0" t="s">
        <v>1464</v>
      </c>
    </row>
    <row r="24556" customFormat="false" ht="12.8" hidden="false" customHeight="false" outlineLevel="0" collapsed="false">
      <c r="A24556" s="0" t="s">
        <v>85125</v>
      </c>
      <c r="B24556" s="3" t="s">
        <v>85126</v>
      </c>
      <c r="D24556" s="0" t="s">
        <v>83741</v>
      </c>
      <c r="F24556" s="0" t="n">
        <v>491</v>
      </c>
      <c r="J24556" s="0" t="s">
        <v>85127</v>
      </c>
      <c r="L24556" s="0" t="s">
        <v>4683</v>
      </c>
      <c r="N24556" s="0" t="s">
        <v>4684</v>
      </c>
    </row>
    <row r="24557" customFormat="false" ht="12.8" hidden="false" customHeight="false" outlineLevel="0" collapsed="false">
      <c r="A24557" s="0" t="s">
        <v>85128</v>
      </c>
      <c r="B24557" s="3" t="s">
        <v>85129</v>
      </c>
      <c r="D24557" s="0" t="s">
        <v>83741</v>
      </c>
      <c r="F24557" s="0" t="n">
        <v>491</v>
      </c>
      <c r="J24557" s="0" t="s">
        <v>85130</v>
      </c>
      <c r="L24557" s="0" t="s">
        <v>4683</v>
      </c>
      <c r="N24557" s="0" t="s">
        <v>4684</v>
      </c>
    </row>
    <row r="24558" customFormat="false" ht="12.8" hidden="false" customHeight="false" outlineLevel="0" collapsed="false">
      <c r="A24558" s="0" t="s">
        <v>85131</v>
      </c>
      <c r="B24558" s="3" t="s">
        <v>85132</v>
      </c>
      <c r="D24558" s="0" t="s">
        <v>83741</v>
      </c>
      <c r="F24558" s="0" t="n">
        <v>409</v>
      </c>
      <c r="J24558" s="0" t="s">
        <v>85133</v>
      </c>
      <c r="L24558" s="0" t="s">
        <v>17157</v>
      </c>
      <c r="N24558" s="0" t="s">
        <v>17158</v>
      </c>
    </row>
    <row r="24559" customFormat="false" ht="12.8" hidden="false" customHeight="false" outlineLevel="0" collapsed="false">
      <c r="A24559" s="0" t="s">
        <v>85134</v>
      </c>
      <c r="B24559" s="3" t="s">
        <v>85129</v>
      </c>
      <c r="D24559" s="0" t="s">
        <v>83741</v>
      </c>
      <c r="F24559" s="0" t="n">
        <v>409</v>
      </c>
      <c r="J24559" s="0" t="s">
        <v>85135</v>
      </c>
      <c r="L24559" s="0" t="s">
        <v>1468</v>
      </c>
      <c r="N24559" s="0" t="s">
        <v>1469</v>
      </c>
    </row>
    <row r="24560" customFormat="false" ht="12.8" hidden="false" customHeight="false" outlineLevel="0" collapsed="false">
      <c r="A24560" s="0" t="s">
        <v>85136</v>
      </c>
      <c r="B24560" s="3" t="s">
        <v>85137</v>
      </c>
      <c r="D24560" s="0" t="s">
        <v>83741</v>
      </c>
      <c r="F24560" s="0" t="n">
        <v>676</v>
      </c>
      <c r="J24560" s="0" t="s">
        <v>85138</v>
      </c>
      <c r="L24560" s="0" t="s">
        <v>17165</v>
      </c>
      <c r="N24560" s="0" t="s">
        <v>17166</v>
      </c>
    </row>
    <row r="24561" customFormat="false" ht="12.8" hidden="false" customHeight="false" outlineLevel="0" collapsed="false">
      <c r="A24561" s="0" t="s">
        <v>85139</v>
      </c>
      <c r="B24561" s="3" t="s">
        <v>85140</v>
      </c>
      <c r="D24561" s="0" t="s">
        <v>83741</v>
      </c>
      <c r="F24561" s="0" t="n">
        <v>676</v>
      </c>
      <c r="J24561" s="0" t="s">
        <v>85141</v>
      </c>
      <c r="L24561" s="0" t="s">
        <v>17165</v>
      </c>
      <c r="N24561" s="0" t="s">
        <v>17166</v>
      </c>
    </row>
    <row r="24562" customFormat="false" ht="12.8" hidden="false" customHeight="false" outlineLevel="0" collapsed="false">
      <c r="A24562" s="0" t="s">
        <v>85142</v>
      </c>
      <c r="B24562" s="3" t="s">
        <v>85143</v>
      </c>
      <c r="D24562" s="0" t="s">
        <v>83741</v>
      </c>
      <c r="F24562" s="0" t="n">
        <v>250</v>
      </c>
      <c r="J24562" s="0" t="s">
        <v>85144</v>
      </c>
      <c r="L24562" s="0" t="s">
        <v>1478</v>
      </c>
      <c r="N24562" s="0" t="s">
        <v>1479</v>
      </c>
    </row>
    <row r="24563" customFormat="false" ht="12.8" hidden="false" customHeight="false" outlineLevel="0" collapsed="false">
      <c r="A24563" s="0" t="s">
        <v>85145</v>
      </c>
      <c r="B24563" s="3" t="s">
        <v>85146</v>
      </c>
      <c r="D24563" s="0" t="s">
        <v>83741</v>
      </c>
      <c r="F24563" s="0" t="n">
        <v>250</v>
      </c>
      <c r="J24563" s="0" t="s">
        <v>85147</v>
      </c>
      <c r="L24563" s="0" t="s">
        <v>1478</v>
      </c>
      <c r="N24563" s="0" t="s">
        <v>1479</v>
      </c>
    </row>
    <row r="24564" customFormat="false" ht="12.8" hidden="false" customHeight="false" outlineLevel="0" collapsed="false">
      <c r="A24564" s="0" t="s">
        <v>85148</v>
      </c>
      <c r="B24564" s="3" t="s">
        <v>85149</v>
      </c>
      <c r="D24564" s="0" t="s">
        <v>83741</v>
      </c>
      <c r="F24564" s="0" t="n">
        <v>370</v>
      </c>
      <c r="J24564" s="0" t="s">
        <v>85150</v>
      </c>
      <c r="L24564" s="0" t="s">
        <v>17176</v>
      </c>
      <c r="N24564" s="0" t="s">
        <v>17177</v>
      </c>
    </row>
    <row r="24565" customFormat="false" ht="12.8" hidden="false" customHeight="false" outlineLevel="0" collapsed="false">
      <c r="A24565" s="0" t="s">
        <v>85151</v>
      </c>
      <c r="B24565" s="3" t="s">
        <v>85152</v>
      </c>
      <c r="D24565" s="0" t="s">
        <v>83741</v>
      </c>
      <c r="F24565" s="0" t="n">
        <v>370</v>
      </c>
      <c r="J24565" s="0" t="s">
        <v>85153</v>
      </c>
      <c r="L24565" s="0" t="s">
        <v>17176</v>
      </c>
      <c r="N24565" s="0" t="s">
        <v>17177</v>
      </c>
    </row>
    <row r="24566" customFormat="false" ht="12.8" hidden="false" customHeight="false" outlineLevel="0" collapsed="false">
      <c r="A24566" s="0" t="s">
        <v>85154</v>
      </c>
      <c r="B24566" s="3" t="s">
        <v>85155</v>
      </c>
      <c r="D24566" s="0" t="s">
        <v>83741</v>
      </c>
      <c r="F24566" s="0" t="n">
        <v>228</v>
      </c>
      <c r="J24566" s="0" t="s">
        <v>85156</v>
      </c>
      <c r="L24566" s="0" t="s">
        <v>17199</v>
      </c>
      <c r="N24566" s="0" t="s">
        <v>17200</v>
      </c>
    </row>
    <row r="24567" customFormat="false" ht="12.8" hidden="false" customHeight="false" outlineLevel="0" collapsed="false">
      <c r="A24567" s="0" t="s">
        <v>85157</v>
      </c>
      <c r="B24567" s="3" t="s">
        <v>85158</v>
      </c>
      <c r="D24567" s="0" t="s">
        <v>83741</v>
      </c>
      <c r="F24567" s="0" t="n">
        <v>228</v>
      </c>
      <c r="J24567" s="0" t="s">
        <v>85159</v>
      </c>
      <c r="L24567" s="0" t="s">
        <v>17199</v>
      </c>
      <c r="N24567" s="0" t="s">
        <v>17200</v>
      </c>
    </row>
    <row r="24568" customFormat="false" ht="12.8" hidden="false" customHeight="false" outlineLevel="0" collapsed="false">
      <c r="A24568" s="0" t="s">
        <v>85160</v>
      </c>
      <c r="B24568" s="3" t="s">
        <v>85161</v>
      </c>
      <c r="D24568" s="0" t="s">
        <v>83741</v>
      </c>
      <c r="F24568" s="0" t="n">
        <v>228</v>
      </c>
      <c r="J24568" s="0" t="s">
        <v>85162</v>
      </c>
      <c r="L24568" s="0" t="s">
        <v>20779</v>
      </c>
      <c r="N24568" s="0" t="s">
        <v>20780</v>
      </c>
    </row>
    <row r="24569" customFormat="false" ht="12.8" hidden="false" customHeight="false" outlineLevel="0" collapsed="false">
      <c r="A24569" s="0" t="s">
        <v>85163</v>
      </c>
      <c r="B24569" s="3" t="s">
        <v>85164</v>
      </c>
      <c r="D24569" s="0" t="s">
        <v>83741</v>
      </c>
      <c r="F24569" s="0" t="n">
        <v>228</v>
      </c>
      <c r="J24569" s="0" t="s">
        <v>85165</v>
      </c>
      <c r="L24569" s="0" t="s">
        <v>20779</v>
      </c>
      <c r="N24569" s="0" t="s">
        <v>20780</v>
      </c>
    </row>
    <row r="24570" customFormat="false" ht="12.8" hidden="false" customHeight="false" outlineLevel="0" collapsed="false">
      <c r="A24570" s="0" t="s">
        <v>85166</v>
      </c>
      <c r="B24570" s="3" t="s">
        <v>85167</v>
      </c>
      <c r="D24570" s="0" t="s">
        <v>83741</v>
      </c>
      <c r="F24570" s="0" t="n">
        <v>228</v>
      </c>
      <c r="J24570" s="0" t="s">
        <v>85168</v>
      </c>
      <c r="L24570" s="0" t="s">
        <v>17215</v>
      </c>
      <c r="N24570" s="0" t="s">
        <v>17216</v>
      </c>
    </row>
    <row r="24571" customFormat="false" ht="12.8" hidden="false" customHeight="false" outlineLevel="0" collapsed="false">
      <c r="A24571" s="0" t="s">
        <v>85169</v>
      </c>
      <c r="B24571" s="3" t="s">
        <v>85170</v>
      </c>
      <c r="D24571" s="0" t="s">
        <v>83741</v>
      </c>
      <c r="F24571" s="0" t="n">
        <v>228</v>
      </c>
      <c r="J24571" s="0" t="s">
        <v>85171</v>
      </c>
      <c r="L24571" s="0" t="s">
        <v>17215</v>
      </c>
      <c r="N24571" s="0" t="s">
        <v>17216</v>
      </c>
    </row>
    <row r="24572" customFormat="false" ht="12.8" hidden="false" customHeight="false" outlineLevel="0" collapsed="false">
      <c r="A24572" s="0" t="s">
        <v>85172</v>
      </c>
      <c r="B24572" s="3" t="s">
        <v>85173</v>
      </c>
      <c r="D24572" s="0" t="s">
        <v>83741</v>
      </c>
      <c r="F24572" s="0" t="n">
        <v>327</v>
      </c>
      <c r="J24572" s="0" t="s">
        <v>85174</v>
      </c>
      <c r="L24572" s="0" t="s">
        <v>17210</v>
      </c>
      <c r="N24572" s="0" t="s">
        <v>17211</v>
      </c>
    </row>
    <row r="24573" customFormat="false" ht="12.8" hidden="false" customHeight="false" outlineLevel="0" collapsed="false">
      <c r="A24573" s="0" t="s">
        <v>85175</v>
      </c>
      <c r="B24573" s="3" t="s">
        <v>85176</v>
      </c>
      <c r="D24573" s="0" t="s">
        <v>83741</v>
      </c>
      <c r="F24573" s="0" t="n">
        <v>327</v>
      </c>
      <c r="J24573" s="0" t="s">
        <v>85177</v>
      </c>
      <c r="L24573" s="0" t="s">
        <v>17210</v>
      </c>
      <c r="N24573" s="0" t="s">
        <v>17211</v>
      </c>
    </row>
    <row r="24574" customFormat="false" ht="12.8" hidden="false" customHeight="false" outlineLevel="0" collapsed="false">
      <c r="A24574" s="0" t="s">
        <v>85178</v>
      </c>
      <c r="B24574" s="3" t="s">
        <v>85179</v>
      </c>
      <c r="D24574" s="0" t="s">
        <v>83741</v>
      </c>
      <c r="F24574" s="0" t="n">
        <v>276</v>
      </c>
      <c r="J24574" s="0" t="s">
        <v>85180</v>
      </c>
      <c r="L24574" s="0" t="s">
        <v>11257</v>
      </c>
      <c r="N24574" s="0" t="s">
        <v>11258</v>
      </c>
    </row>
    <row r="24575" customFormat="false" ht="12.8" hidden="false" customHeight="false" outlineLevel="0" collapsed="false">
      <c r="A24575" s="0" t="s">
        <v>85181</v>
      </c>
      <c r="B24575" s="3" t="s">
        <v>85182</v>
      </c>
      <c r="D24575" s="0" t="s">
        <v>83741</v>
      </c>
      <c r="F24575" s="0" t="n">
        <v>276</v>
      </c>
      <c r="J24575" s="0" t="s">
        <v>85183</v>
      </c>
      <c r="L24575" s="0" t="s">
        <v>11257</v>
      </c>
      <c r="N24575" s="0" t="s">
        <v>11258</v>
      </c>
    </row>
    <row r="24576" customFormat="false" ht="12.8" hidden="false" customHeight="false" outlineLevel="0" collapsed="false">
      <c r="A24576" s="0" t="s">
        <v>85184</v>
      </c>
      <c r="B24576" s="3" t="s">
        <v>85185</v>
      </c>
      <c r="D24576" s="0" t="s">
        <v>83741</v>
      </c>
      <c r="F24576" s="0" t="n">
        <v>258</v>
      </c>
      <c r="J24576" s="0" t="s">
        <v>85186</v>
      </c>
      <c r="L24576" s="0" t="s">
        <v>17223</v>
      </c>
      <c r="N24576" s="0" t="s">
        <v>17224</v>
      </c>
    </row>
    <row r="24577" customFormat="false" ht="12.8" hidden="false" customHeight="false" outlineLevel="0" collapsed="false">
      <c r="A24577" s="0" t="s">
        <v>85187</v>
      </c>
      <c r="B24577" s="3" t="s">
        <v>85188</v>
      </c>
      <c r="D24577" s="0" t="s">
        <v>83741</v>
      </c>
      <c r="F24577" s="0" t="n">
        <v>258</v>
      </c>
      <c r="J24577" s="0" t="s">
        <v>85189</v>
      </c>
      <c r="L24577" s="0" t="s">
        <v>17223</v>
      </c>
      <c r="N24577" s="0" t="s">
        <v>17224</v>
      </c>
    </row>
    <row r="24578" customFormat="false" ht="12.8" hidden="false" customHeight="false" outlineLevel="0" collapsed="false">
      <c r="A24578" s="0" t="s">
        <v>85190</v>
      </c>
      <c r="B24578" s="3" t="s">
        <v>85191</v>
      </c>
      <c r="D24578" s="0" t="s">
        <v>83741</v>
      </c>
      <c r="F24578" s="0" t="n">
        <v>288</v>
      </c>
      <c r="J24578" s="0" t="s">
        <v>85192</v>
      </c>
      <c r="L24578" s="0" t="s">
        <v>85193</v>
      </c>
      <c r="N24578" s="0" t="s">
        <v>85194</v>
      </c>
    </row>
    <row r="24579" customFormat="false" ht="12.8" hidden="false" customHeight="false" outlineLevel="0" collapsed="false">
      <c r="A24579" s="0" t="s">
        <v>85195</v>
      </c>
      <c r="B24579" s="3" t="s">
        <v>85196</v>
      </c>
      <c r="D24579" s="0" t="s">
        <v>83741</v>
      </c>
      <c r="F24579" s="0" t="n">
        <v>288</v>
      </c>
      <c r="J24579" s="0" t="s">
        <v>85197</v>
      </c>
      <c r="L24579" s="0" t="s">
        <v>85193</v>
      </c>
      <c r="N24579" s="0" t="s">
        <v>85194</v>
      </c>
    </row>
    <row r="24580" customFormat="false" ht="12.8" hidden="false" customHeight="false" outlineLevel="0" collapsed="false">
      <c r="A24580" s="0" t="s">
        <v>85198</v>
      </c>
      <c r="B24580" s="3" t="s">
        <v>85199</v>
      </c>
      <c r="D24580" s="0" t="s">
        <v>83741</v>
      </c>
      <c r="F24580" s="0" t="n">
        <v>332</v>
      </c>
      <c r="J24580" s="0" t="s">
        <v>85200</v>
      </c>
      <c r="L24580" s="0" t="s">
        <v>47009</v>
      </c>
      <c r="N24580" s="0" t="s">
        <v>47010</v>
      </c>
    </row>
    <row r="24581" customFormat="false" ht="12.8" hidden="false" customHeight="false" outlineLevel="0" collapsed="false">
      <c r="A24581" s="0" t="s">
        <v>85201</v>
      </c>
      <c r="B24581" s="3" t="s">
        <v>85202</v>
      </c>
      <c r="D24581" s="0" t="s">
        <v>83741</v>
      </c>
      <c r="F24581" s="0" t="n">
        <v>332</v>
      </c>
      <c r="J24581" s="0" t="s">
        <v>85203</v>
      </c>
      <c r="L24581" s="0" t="s">
        <v>47009</v>
      </c>
      <c r="N24581" s="0" t="s">
        <v>47010</v>
      </c>
    </row>
    <row r="24582" customFormat="false" ht="12.8" hidden="false" customHeight="false" outlineLevel="0" collapsed="false">
      <c r="A24582" s="0" t="s">
        <v>85204</v>
      </c>
      <c r="B24582" s="3" t="s">
        <v>85205</v>
      </c>
      <c r="D24582" s="0" t="s">
        <v>83741</v>
      </c>
      <c r="F24582" s="0" t="n">
        <v>233</v>
      </c>
      <c r="J24582" s="0" t="s">
        <v>85206</v>
      </c>
      <c r="L24582" s="0" t="s">
        <v>17249</v>
      </c>
      <c r="N24582" s="0" t="s">
        <v>17250</v>
      </c>
    </row>
    <row r="24583" customFormat="false" ht="12.8" hidden="false" customHeight="false" outlineLevel="0" collapsed="false">
      <c r="A24583" s="0" t="s">
        <v>85207</v>
      </c>
      <c r="B24583" s="3" t="s">
        <v>85208</v>
      </c>
      <c r="D24583" s="0" t="s">
        <v>83741</v>
      </c>
      <c r="F24583" s="0" t="n">
        <v>233</v>
      </c>
      <c r="J24583" s="0" t="s">
        <v>85209</v>
      </c>
      <c r="L24583" s="0" t="s">
        <v>17249</v>
      </c>
      <c r="N24583" s="0" t="s">
        <v>17250</v>
      </c>
    </row>
    <row r="24584" customFormat="false" ht="12.8" hidden="false" customHeight="false" outlineLevel="0" collapsed="false">
      <c r="A24584" s="0" t="s">
        <v>85210</v>
      </c>
      <c r="B24584" s="3" t="s">
        <v>85211</v>
      </c>
      <c r="D24584" s="0" t="s">
        <v>83741</v>
      </c>
      <c r="F24584" s="0" t="n">
        <v>327</v>
      </c>
      <c r="J24584" s="0" t="s">
        <v>85212</v>
      </c>
      <c r="L24584" s="0" t="s">
        <v>20836</v>
      </c>
      <c r="N24584" s="0" t="s">
        <v>20837</v>
      </c>
    </row>
    <row r="24585" customFormat="false" ht="12.8" hidden="false" customHeight="false" outlineLevel="0" collapsed="false">
      <c r="A24585" s="0" t="s">
        <v>85213</v>
      </c>
      <c r="B24585" s="3" t="s">
        <v>85214</v>
      </c>
      <c r="D24585" s="0" t="s">
        <v>83741</v>
      </c>
      <c r="F24585" s="0" t="n">
        <v>327</v>
      </c>
      <c r="J24585" s="0" t="s">
        <v>85215</v>
      </c>
      <c r="L24585" s="0" t="s">
        <v>20836</v>
      </c>
      <c r="N24585" s="0" t="s">
        <v>20837</v>
      </c>
    </row>
    <row r="24586" customFormat="false" ht="12.8" hidden="false" customHeight="false" outlineLevel="0" collapsed="false">
      <c r="A24586" s="0" t="s">
        <v>85216</v>
      </c>
      <c r="B24586" s="3" t="s">
        <v>85217</v>
      </c>
      <c r="D24586" s="0" t="s">
        <v>83741</v>
      </c>
      <c r="F24586" s="0" t="n">
        <v>207</v>
      </c>
      <c r="J24586" s="0" t="s">
        <v>85218</v>
      </c>
      <c r="L24586" s="0" t="s">
        <v>17254</v>
      </c>
      <c r="N24586" s="0" t="s">
        <v>17255</v>
      </c>
    </row>
    <row r="24587" customFormat="false" ht="12.8" hidden="false" customHeight="false" outlineLevel="0" collapsed="false">
      <c r="A24587" s="0" t="s">
        <v>85219</v>
      </c>
      <c r="B24587" s="3" t="s">
        <v>85220</v>
      </c>
      <c r="D24587" s="0" t="s">
        <v>83741</v>
      </c>
      <c r="F24587" s="0" t="n">
        <v>288</v>
      </c>
      <c r="J24587" s="0" t="s">
        <v>85221</v>
      </c>
      <c r="L24587" s="0" t="s">
        <v>360</v>
      </c>
      <c r="N24587" s="0" t="s">
        <v>361</v>
      </c>
    </row>
    <row r="24588" customFormat="false" ht="12.8" hidden="false" customHeight="false" outlineLevel="0" collapsed="false">
      <c r="A24588" s="0" t="s">
        <v>85222</v>
      </c>
      <c r="B24588" s="3" t="s">
        <v>85223</v>
      </c>
      <c r="D24588" s="0" t="s">
        <v>83741</v>
      </c>
      <c r="F24588" s="0" t="n">
        <v>288</v>
      </c>
      <c r="J24588" s="0" t="s">
        <v>85224</v>
      </c>
      <c r="L24588" s="0" t="s">
        <v>360</v>
      </c>
      <c r="N24588" s="0" t="s">
        <v>361</v>
      </c>
    </row>
    <row r="24589" customFormat="false" ht="12.8" hidden="false" customHeight="false" outlineLevel="0" collapsed="false">
      <c r="A24589" s="0" t="s">
        <v>85225</v>
      </c>
      <c r="B24589" s="3" t="s">
        <v>85226</v>
      </c>
      <c r="D24589" s="0" t="s">
        <v>83741</v>
      </c>
      <c r="F24589" s="0" t="n">
        <v>207</v>
      </c>
      <c r="J24589" s="0" t="s">
        <v>85227</v>
      </c>
      <c r="L24589" s="0" t="s">
        <v>17254</v>
      </c>
      <c r="N24589" s="0" t="s">
        <v>17255</v>
      </c>
    </row>
    <row r="24590" customFormat="false" ht="12.8" hidden="false" customHeight="false" outlineLevel="0" collapsed="false">
      <c r="A24590" s="0" t="s">
        <v>85228</v>
      </c>
      <c r="B24590" s="3" t="s">
        <v>85229</v>
      </c>
      <c r="D24590" s="0" t="s">
        <v>83741</v>
      </c>
      <c r="F24590" s="0" t="n">
        <v>947</v>
      </c>
      <c r="J24590" s="0" t="s">
        <v>85230</v>
      </c>
      <c r="L24590" s="0" t="s">
        <v>1498</v>
      </c>
      <c r="N24590" s="0" t="s">
        <v>1499</v>
      </c>
    </row>
    <row r="24591" customFormat="false" ht="12.8" hidden="false" customHeight="false" outlineLevel="0" collapsed="false">
      <c r="A24591" s="0" t="s">
        <v>85231</v>
      </c>
      <c r="B24591" s="3" t="s">
        <v>85232</v>
      </c>
      <c r="D24591" s="0" t="s">
        <v>83741</v>
      </c>
      <c r="F24591" s="0" t="n">
        <v>947</v>
      </c>
      <c r="J24591" s="0" t="s">
        <v>85233</v>
      </c>
      <c r="L24591" s="0" t="s">
        <v>1498</v>
      </c>
      <c r="N24591" s="0" t="s">
        <v>1499</v>
      </c>
    </row>
    <row r="24592" customFormat="false" ht="12.8" hidden="false" customHeight="false" outlineLevel="0" collapsed="false">
      <c r="A24592" s="0" t="s">
        <v>85234</v>
      </c>
      <c r="B24592" s="3" t="s">
        <v>85235</v>
      </c>
      <c r="D24592" s="0" t="s">
        <v>83741</v>
      </c>
      <c r="F24592" s="0" t="n">
        <v>349</v>
      </c>
      <c r="J24592" s="0" t="s">
        <v>85236</v>
      </c>
      <c r="L24592" s="0" t="s">
        <v>4696</v>
      </c>
      <c r="N24592" s="0" t="s">
        <v>4697</v>
      </c>
    </row>
    <row r="24593" customFormat="false" ht="12.8" hidden="false" customHeight="false" outlineLevel="0" collapsed="false">
      <c r="A24593" s="0" t="s">
        <v>85237</v>
      </c>
      <c r="B24593" s="3" t="s">
        <v>85238</v>
      </c>
      <c r="D24593" s="0" t="s">
        <v>83741</v>
      </c>
      <c r="F24593" s="0" t="n">
        <v>349</v>
      </c>
      <c r="J24593" s="0" t="s">
        <v>85239</v>
      </c>
      <c r="L24593" s="0" t="s">
        <v>4696</v>
      </c>
      <c r="N24593" s="0" t="s">
        <v>4697</v>
      </c>
    </row>
    <row r="24594" customFormat="false" ht="12.8" hidden="false" customHeight="false" outlineLevel="0" collapsed="false">
      <c r="A24594" s="0" t="s">
        <v>85240</v>
      </c>
      <c r="B24594" s="3" t="s">
        <v>85241</v>
      </c>
      <c r="D24594" s="0" t="s">
        <v>83741</v>
      </c>
      <c r="F24594" s="0" t="n">
        <v>319</v>
      </c>
      <c r="J24594" s="0" t="s">
        <v>85242</v>
      </c>
      <c r="L24594" s="0" t="s">
        <v>1503</v>
      </c>
      <c r="N24594" s="0" t="s">
        <v>1504</v>
      </c>
    </row>
    <row r="24595" customFormat="false" ht="12.8" hidden="false" customHeight="false" outlineLevel="0" collapsed="false">
      <c r="A24595" s="0" t="s">
        <v>85243</v>
      </c>
      <c r="B24595" s="3" t="s">
        <v>85244</v>
      </c>
      <c r="D24595" s="0" t="s">
        <v>83741</v>
      </c>
      <c r="F24595" s="0" t="n">
        <v>319</v>
      </c>
      <c r="J24595" s="0" t="s">
        <v>85245</v>
      </c>
      <c r="L24595" s="0" t="s">
        <v>1503</v>
      </c>
      <c r="N24595" s="0" t="s">
        <v>1504</v>
      </c>
    </row>
    <row r="24596" customFormat="false" ht="12.8" hidden="false" customHeight="false" outlineLevel="0" collapsed="false">
      <c r="A24596" s="0" t="s">
        <v>85246</v>
      </c>
      <c r="B24596" s="3" t="s">
        <v>85247</v>
      </c>
      <c r="D24596" s="0" t="s">
        <v>83741</v>
      </c>
      <c r="F24596" s="0" t="n">
        <v>452</v>
      </c>
      <c r="J24596" s="0" t="s">
        <v>85248</v>
      </c>
      <c r="L24596" s="0" t="s">
        <v>17268</v>
      </c>
      <c r="N24596" s="0" t="s">
        <v>17269</v>
      </c>
    </row>
    <row r="24597" customFormat="false" ht="12.8" hidden="false" customHeight="false" outlineLevel="0" collapsed="false">
      <c r="A24597" s="0" t="s">
        <v>85249</v>
      </c>
      <c r="B24597" s="3" t="s">
        <v>85250</v>
      </c>
      <c r="D24597" s="0" t="s">
        <v>83741</v>
      </c>
      <c r="F24597" s="0" t="n">
        <v>452</v>
      </c>
      <c r="J24597" s="0" t="s">
        <v>85251</v>
      </c>
      <c r="L24597" s="0" t="s">
        <v>17268</v>
      </c>
      <c r="N24597" s="0" t="s">
        <v>17269</v>
      </c>
    </row>
    <row r="24598" customFormat="false" ht="12.8" hidden="false" customHeight="false" outlineLevel="0" collapsed="false">
      <c r="A24598" s="0" t="s">
        <v>85252</v>
      </c>
      <c r="B24598" s="3" t="s">
        <v>85253</v>
      </c>
      <c r="D24598" s="0" t="s">
        <v>83741</v>
      </c>
      <c r="F24598" s="0" t="n">
        <v>288</v>
      </c>
      <c r="J24598" s="0" t="s">
        <v>85254</v>
      </c>
      <c r="L24598" s="0" t="s">
        <v>3885</v>
      </c>
      <c r="N24598" s="0" t="s">
        <v>3886</v>
      </c>
    </row>
    <row r="24599" customFormat="false" ht="12.8" hidden="false" customHeight="false" outlineLevel="0" collapsed="false">
      <c r="A24599" s="0" t="s">
        <v>85255</v>
      </c>
      <c r="B24599" s="3" t="s">
        <v>85256</v>
      </c>
      <c r="D24599" s="0" t="s">
        <v>83741</v>
      </c>
      <c r="F24599" s="0" t="n">
        <v>288</v>
      </c>
      <c r="J24599" s="0" t="s">
        <v>85257</v>
      </c>
      <c r="L24599" s="0" t="s">
        <v>3885</v>
      </c>
      <c r="N24599" s="0" t="s">
        <v>3886</v>
      </c>
    </row>
    <row r="24600" customFormat="false" ht="12.8" hidden="false" customHeight="false" outlineLevel="0" collapsed="false">
      <c r="A24600" s="0" t="s">
        <v>85258</v>
      </c>
      <c r="B24600" s="3" t="s">
        <v>85259</v>
      </c>
      <c r="D24600" s="0" t="s">
        <v>83741</v>
      </c>
      <c r="F24600" s="0" t="n">
        <v>383</v>
      </c>
      <c r="J24600" s="0" t="s">
        <v>85260</v>
      </c>
      <c r="L24600" s="0" t="s">
        <v>39496</v>
      </c>
      <c r="N24600" s="0" t="s">
        <v>39497</v>
      </c>
    </row>
    <row r="24601" customFormat="false" ht="12.8" hidden="false" customHeight="false" outlineLevel="0" collapsed="false">
      <c r="A24601" s="0" t="s">
        <v>85261</v>
      </c>
      <c r="B24601" s="3" t="s">
        <v>85262</v>
      </c>
      <c r="D24601" s="0" t="s">
        <v>83741</v>
      </c>
      <c r="F24601" s="0" t="n">
        <v>383</v>
      </c>
      <c r="J24601" s="0" t="s">
        <v>85263</v>
      </c>
      <c r="L24601" s="0" t="s">
        <v>39496</v>
      </c>
      <c r="N24601" s="0" t="s">
        <v>39497</v>
      </c>
    </row>
    <row r="24602" customFormat="false" ht="12.8" hidden="false" customHeight="false" outlineLevel="0" collapsed="false">
      <c r="A24602" s="0" t="s">
        <v>85264</v>
      </c>
      <c r="B24602" s="3" t="s">
        <v>85265</v>
      </c>
      <c r="D24602" s="0" t="s">
        <v>83741</v>
      </c>
      <c r="F24602" s="0" t="n">
        <v>258</v>
      </c>
      <c r="J24602" s="0" t="s">
        <v>85266</v>
      </c>
      <c r="L24602" s="0" t="s">
        <v>105</v>
      </c>
      <c r="N24602" s="0" t="s">
        <v>106</v>
      </c>
    </row>
    <row r="24603" customFormat="false" ht="12.8" hidden="false" customHeight="false" outlineLevel="0" collapsed="false">
      <c r="A24603" s="0" t="s">
        <v>85267</v>
      </c>
      <c r="B24603" s="3" t="s">
        <v>85268</v>
      </c>
      <c r="D24603" s="0" t="s">
        <v>83741</v>
      </c>
      <c r="F24603" s="0" t="n">
        <v>258</v>
      </c>
      <c r="J24603" s="0" t="s">
        <v>85269</v>
      </c>
      <c r="L24603" s="0" t="s">
        <v>105</v>
      </c>
      <c r="N24603" s="0" t="s">
        <v>106</v>
      </c>
    </row>
    <row r="24604" customFormat="false" ht="12.8" hidden="false" customHeight="false" outlineLevel="0" collapsed="false">
      <c r="A24604" s="0" t="s">
        <v>85270</v>
      </c>
      <c r="B24604" s="3" t="s">
        <v>85271</v>
      </c>
      <c r="D24604" s="0" t="s">
        <v>83741</v>
      </c>
      <c r="F24604" s="0" t="n">
        <v>577</v>
      </c>
      <c r="J24604" s="0" t="s">
        <v>85272</v>
      </c>
      <c r="L24604" s="0" t="s">
        <v>3232</v>
      </c>
      <c r="N24604" s="0" t="s">
        <v>3233</v>
      </c>
    </row>
    <row r="24605" customFormat="false" ht="12.8" hidden="false" customHeight="false" outlineLevel="0" collapsed="false">
      <c r="A24605" s="0" t="s">
        <v>85273</v>
      </c>
      <c r="B24605" s="3" t="s">
        <v>85274</v>
      </c>
      <c r="D24605" s="0" t="s">
        <v>83741</v>
      </c>
      <c r="F24605" s="0" t="n">
        <v>577</v>
      </c>
      <c r="J24605" s="0" t="s">
        <v>85275</v>
      </c>
      <c r="L24605" s="0" t="s">
        <v>70471</v>
      </c>
      <c r="N24605" s="0" t="s">
        <v>70472</v>
      </c>
    </row>
    <row r="24606" customFormat="false" ht="12.8" hidden="false" customHeight="false" outlineLevel="0" collapsed="false">
      <c r="A24606" s="0" t="s">
        <v>85276</v>
      </c>
      <c r="B24606" s="3" t="s">
        <v>85277</v>
      </c>
      <c r="D24606" s="0" t="s">
        <v>83741</v>
      </c>
      <c r="F24606" s="0" t="n">
        <v>676</v>
      </c>
      <c r="J24606" s="0" t="s">
        <v>85278</v>
      </c>
      <c r="L24606" s="0" t="s">
        <v>4706</v>
      </c>
      <c r="N24606" s="0" t="s">
        <v>4707</v>
      </c>
    </row>
    <row r="24607" customFormat="false" ht="12.8" hidden="false" customHeight="false" outlineLevel="0" collapsed="false">
      <c r="A24607" s="0" t="s">
        <v>85279</v>
      </c>
      <c r="B24607" s="3" t="s">
        <v>85280</v>
      </c>
      <c r="D24607" s="0" t="s">
        <v>83741</v>
      </c>
      <c r="F24607" s="0" t="n">
        <v>676</v>
      </c>
      <c r="J24607" s="0" t="s">
        <v>85281</v>
      </c>
      <c r="L24607" s="0" t="s">
        <v>4706</v>
      </c>
      <c r="N24607" s="0" t="s">
        <v>4707</v>
      </c>
    </row>
    <row r="24608" customFormat="false" ht="12.8" hidden="false" customHeight="false" outlineLevel="0" collapsed="false">
      <c r="A24608" s="0" t="s">
        <v>85282</v>
      </c>
      <c r="B24608" s="3" t="s">
        <v>85283</v>
      </c>
      <c r="D24608" s="0" t="s">
        <v>83741</v>
      </c>
      <c r="F24608" s="0" t="n">
        <v>736</v>
      </c>
      <c r="J24608" s="0" t="s">
        <v>85284</v>
      </c>
      <c r="L24608" s="0" t="s">
        <v>17293</v>
      </c>
      <c r="N24608" s="0" t="s">
        <v>17294</v>
      </c>
    </row>
    <row r="24609" customFormat="false" ht="12.8" hidden="false" customHeight="false" outlineLevel="0" collapsed="false">
      <c r="A24609" s="0" t="s">
        <v>85285</v>
      </c>
      <c r="B24609" s="3" t="s">
        <v>85286</v>
      </c>
      <c r="D24609" s="0" t="s">
        <v>83741</v>
      </c>
      <c r="F24609" s="0" t="n">
        <v>736</v>
      </c>
      <c r="J24609" s="0" t="s">
        <v>85287</v>
      </c>
      <c r="L24609" s="0" t="s">
        <v>17293</v>
      </c>
      <c r="N24609" s="0" t="s">
        <v>17294</v>
      </c>
    </row>
    <row r="24610" customFormat="false" ht="12.8" hidden="false" customHeight="false" outlineLevel="0" collapsed="false">
      <c r="A24610" s="0" t="s">
        <v>85288</v>
      </c>
      <c r="B24610" s="3" t="s">
        <v>85289</v>
      </c>
      <c r="D24610" s="0" t="s">
        <v>83741</v>
      </c>
      <c r="F24610" s="0" t="n">
        <v>319</v>
      </c>
      <c r="J24610" s="0" t="s">
        <v>85290</v>
      </c>
      <c r="L24610" s="0" t="s">
        <v>4722</v>
      </c>
      <c r="N24610" s="0" t="s">
        <v>4723</v>
      </c>
    </row>
    <row r="24611" customFormat="false" ht="12.8" hidden="false" customHeight="false" outlineLevel="0" collapsed="false">
      <c r="A24611" s="0" t="s">
        <v>85291</v>
      </c>
      <c r="B24611" s="3" t="s">
        <v>85292</v>
      </c>
      <c r="D24611" s="0" t="s">
        <v>83741</v>
      </c>
      <c r="F24611" s="0" t="n">
        <v>319</v>
      </c>
      <c r="J24611" s="0" t="s">
        <v>85293</v>
      </c>
      <c r="L24611" s="0" t="s">
        <v>4722</v>
      </c>
      <c r="N24611" s="0" t="s">
        <v>4723</v>
      </c>
    </row>
    <row r="24612" customFormat="false" ht="12.8" hidden="false" customHeight="false" outlineLevel="0" collapsed="false">
      <c r="A24612" s="0" t="s">
        <v>85294</v>
      </c>
      <c r="B24612" s="3" t="s">
        <v>85295</v>
      </c>
      <c r="D24612" s="0" t="s">
        <v>83741</v>
      </c>
      <c r="F24612" s="0" t="n">
        <v>487</v>
      </c>
      <c r="J24612" s="0" t="s">
        <v>85296</v>
      </c>
      <c r="L24612" s="0" t="s">
        <v>4727</v>
      </c>
      <c r="N24612" s="0" t="s">
        <v>4728</v>
      </c>
    </row>
    <row r="24613" customFormat="false" ht="12.8" hidden="false" customHeight="false" outlineLevel="0" collapsed="false">
      <c r="A24613" s="0" t="s">
        <v>85297</v>
      </c>
      <c r="B24613" s="3" t="s">
        <v>85298</v>
      </c>
      <c r="D24613" s="0" t="s">
        <v>83741</v>
      </c>
      <c r="F24613" s="0" t="n">
        <v>487</v>
      </c>
      <c r="J24613" s="0" t="s">
        <v>85299</v>
      </c>
      <c r="L24613" s="0" t="s">
        <v>4727</v>
      </c>
      <c r="N24613" s="0" t="s">
        <v>4728</v>
      </c>
    </row>
    <row r="24614" customFormat="false" ht="12.8" hidden="false" customHeight="false" outlineLevel="0" collapsed="false">
      <c r="A24614" s="0" t="s">
        <v>85300</v>
      </c>
      <c r="B24614" s="3" t="s">
        <v>85301</v>
      </c>
      <c r="D24614" s="0" t="s">
        <v>83741</v>
      </c>
      <c r="F24614" s="0" t="n">
        <v>353</v>
      </c>
      <c r="J24614" s="0" t="s">
        <v>85302</v>
      </c>
      <c r="L24614" s="0" t="s">
        <v>5642</v>
      </c>
      <c r="N24614" s="0" t="s">
        <v>5643</v>
      </c>
    </row>
    <row r="24615" customFormat="false" ht="12.8" hidden="false" customHeight="false" outlineLevel="0" collapsed="false">
      <c r="A24615" s="0" t="s">
        <v>85303</v>
      </c>
      <c r="B24615" s="3" t="s">
        <v>85304</v>
      </c>
      <c r="D24615" s="0" t="s">
        <v>83741</v>
      </c>
      <c r="F24615" s="0" t="n">
        <v>353</v>
      </c>
      <c r="J24615" s="0" t="s">
        <v>85305</v>
      </c>
      <c r="L24615" s="0" t="s">
        <v>5642</v>
      </c>
      <c r="N24615" s="0" t="s">
        <v>5643</v>
      </c>
    </row>
    <row r="24616" customFormat="false" ht="12.8" hidden="false" customHeight="false" outlineLevel="0" collapsed="false">
      <c r="A24616" s="0" t="s">
        <v>85306</v>
      </c>
      <c r="B24616" s="3" t="s">
        <v>85307</v>
      </c>
      <c r="D24616" s="0" t="s">
        <v>83741</v>
      </c>
      <c r="F24616" s="0" t="n">
        <v>301</v>
      </c>
      <c r="J24616" s="0" t="s">
        <v>85308</v>
      </c>
      <c r="L24616" s="0" t="s">
        <v>32830</v>
      </c>
      <c r="N24616" s="0" t="s">
        <v>32831</v>
      </c>
    </row>
    <row r="24617" customFormat="false" ht="12.8" hidden="false" customHeight="false" outlineLevel="0" collapsed="false">
      <c r="A24617" s="0" t="s">
        <v>85309</v>
      </c>
      <c r="B24617" s="3" t="s">
        <v>85310</v>
      </c>
      <c r="D24617" s="0" t="s">
        <v>83741</v>
      </c>
      <c r="F24617" s="0" t="n">
        <v>301</v>
      </c>
      <c r="J24617" s="0" t="s">
        <v>85311</v>
      </c>
      <c r="L24617" s="0" t="s">
        <v>32830</v>
      </c>
      <c r="N24617" s="0" t="s">
        <v>32831</v>
      </c>
    </row>
    <row r="24618" customFormat="false" ht="12.8" hidden="false" customHeight="false" outlineLevel="0" collapsed="false">
      <c r="A24618" s="0" t="s">
        <v>85312</v>
      </c>
      <c r="B24618" s="3" t="s">
        <v>85313</v>
      </c>
      <c r="D24618" s="0" t="s">
        <v>83741</v>
      </c>
      <c r="F24618" s="0" t="n">
        <v>543</v>
      </c>
      <c r="J24618" s="0" t="s">
        <v>85314</v>
      </c>
      <c r="L24618" s="0" t="s">
        <v>67765</v>
      </c>
      <c r="N24618" s="0" t="s">
        <v>67766</v>
      </c>
    </row>
    <row r="24619" customFormat="false" ht="12.8" hidden="false" customHeight="false" outlineLevel="0" collapsed="false">
      <c r="A24619" s="0" t="s">
        <v>85315</v>
      </c>
      <c r="B24619" s="3" t="s">
        <v>85316</v>
      </c>
      <c r="D24619" s="0" t="s">
        <v>83741</v>
      </c>
      <c r="F24619" s="0" t="n">
        <v>543</v>
      </c>
      <c r="J24619" s="0" t="s">
        <v>85317</v>
      </c>
      <c r="L24619" s="0" t="s">
        <v>67765</v>
      </c>
      <c r="N24619" s="0" t="s">
        <v>67766</v>
      </c>
    </row>
    <row r="24620" customFormat="false" ht="12.8" hidden="false" customHeight="false" outlineLevel="0" collapsed="false">
      <c r="A24620" s="0" t="s">
        <v>85318</v>
      </c>
      <c r="B24620" s="3" t="s">
        <v>85319</v>
      </c>
      <c r="D24620" s="0" t="s">
        <v>83741</v>
      </c>
      <c r="F24620" s="0" t="n">
        <v>543</v>
      </c>
      <c r="J24620" s="0" t="s">
        <v>85320</v>
      </c>
      <c r="L24620" s="0" t="s">
        <v>47179</v>
      </c>
      <c r="N24620" s="0" t="s">
        <v>47180</v>
      </c>
    </row>
    <row r="24621" customFormat="false" ht="12.8" hidden="false" customHeight="false" outlineLevel="0" collapsed="false">
      <c r="A24621" s="0" t="s">
        <v>85321</v>
      </c>
      <c r="B24621" s="3" t="s">
        <v>85322</v>
      </c>
      <c r="D24621" s="0" t="s">
        <v>83741</v>
      </c>
      <c r="F24621" s="0" t="n">
        <v>543</v>
      </c>
      <c r="J24621" s="0" t="s">
        <v>85323</v>
      </c>
      <c r="L24621" s="0" t="s">
        <v>47179</v>
      </c>
      <c r="N24621" s="0" t="s">
        <v>47180</v>
      </c>
    </row>
    <row r="24622" customFormat="false" ht="12.8" hidden="false" customHeight="false" outlineLevel="0" collapsed="false">
      <c r="A24622" s="0" t="s">
        <v>85324</v>
      </c>
      <c r="B24622" s="3" t="s">
        <v>85325</v>
      </c>
      <c r="D24622" s="0" t="s">
        <v>83741</v>
      </c>
      <c r="F24622" s="0" t="n">
        <v>517</v>
      </c>
      <c r="J24622" s="0" t="s">
        <v>85326</v>
      </c>
      <c r="L24622" s="0" t="s">
        <v>4126</v>
      </c>
      <c r="N24622" s="0" t="s">
        <v>4127</v>
      </c>
    </row>
    <row r="24623" customFormat="false" ht="12.8" hidden="false" customHeight="false" outlineLevel="0" collapsed="false">
      <c r="A24623" s="0" t="s">
        <v>85327</v>
      </c>
      <c r="B24623" s="3" t="s">
        <v>85328</v>
      </c>
      <c r="D24623" s="0" t="s">
        <v>83741</v>
      </c>
      <c r="F24623" s="0" t="n">
        <v>517</v>
      </c>
      <c r="J24623" s="0" t="s">
        <v>85329</v>
      </c>
      <c r="L24623" s="0" t="s">
        <v>4126</v>
      </c>
      <c r="N24623" s="0" t="s">
        <v>4127</v>
      </c>
    </row>
    <row r="24624" customFormat="false" ht="12.8" hidden="false" customHeight="false" outlineLevel="0" collapsed="false">
      <c r="A24624" s="0" t="s">
        <v>85330</v>
      </c>
      <c r="B24624" s="3" t="s">
        <v>85331</v>
      </c>
      <c r="D24624" s="0" t="s">
        <v>83741</v>
      </c>
      <c r="F24624" s="0" t="n">
        <v>448</v>
      </c>
      <c r="J24624" s="0" t="s">
        <v>85332</v>
      </c>
      <c r="L24624" s="0" t="s">
        <v>4740</v>
      </c>
      <c r="N24624" s="0" t="s">
        <v>4741</v>
      </c>
    </row>
    <row r="24625" customFormat="false" ht="12.8" hidden="false" customHeight="false" outlineLevel="0" collapsed="false">
      <c r="A24625" s="0" t="s">
        <v>85333</v>
      </c>
      <c r="B24625" s="3" t="s">
        <v>85334</v>
      </c>
      <c r="D24625" s="0" t="s">
        <v>83741</v>
      </c>
      <c r="F24625" s="0" t="n">
        <v>448</v>
      </c>
      <c r="J24625" s="0" t="s">
        <v>85335</v>
      </c>
      <c r="L24625" s="0" t="s">
        <v>4740</v>
      </c>
      <c r="N24625" s="0" t="s">
        <v>4741</v>
      </c>
    </row>
    <row r="24626" customFormat="false" ht="12.8" hidden="false" customHeight="false" outlineLevel="0" collapsed="false">
      <c r="A24626" s="0" t="s">
        <v>85336</v>
      </c>
      <c r="B24626" s="3" t="s">
        <v>85337</v>
      </c>
      <c r="D24626" s="0" t="s">
        <v>83741</v>
      </c>
      <c r="F24626" s="0" t="n">
        <v>728</v>
      </c>
      <c r="J24626" s="0" t="s">
        <v>85338</v>
      </c>
      <c r="L24626" s="0" t="s">
        <v>17320</v>
      </c>
      <c r="N24626" s="0" t="s">
        <v>17321</v>
      </c>
    </row>
    <row r="24627" customFormat="false" ht="12.8" hidden="false" customHeight="false" outlineLevel="0" collapsed="false">
      <c r="A24627" s="0" t="s">
        <v>85339</v>
      </c>
      <c r="B24627" s="3" t="s">
        <v>85340</v>
      </c>
      <c r="D24627" s="0" t="s">
        <v>83741</v>
      </c>
      <c r="F24627" s="0" t="n">
        <v>728</v>
      </c>
      <c r="J24627" s="0" t="s">
        <v>85341</v>
      </c>
      <c r="L24627" s="0" t="s">
        <v>17320</v>
      </c>
      <c r="N24627" s="0" t="s">
        <v>17321</v>
      </c>
    </row>
    <row r="24628" customFormat="false" ht="12.8" hidden="false" customHeight="false" outlineLevel="0" collapsed="false">
      <c r="A24628" s="0" t="s">
        <v>85342</v>
      </c>
      <c r="B24628" s="3" t="s">
        <v>85343</v>
      </c>
      <c r="D24628" s="0" t="s">
        <v>83741</v>
      </c>
      <c r="F24628" s="0" t="n">
        <v>409</v>
      </c>
      <c r="J24628" s="0" t="s">
        <v>85344</v>
      </c>
      <c r="L24628" s="0" t="s">
        <v>32880</v>
      </c>
      <c r="N24628" s="0" t="s">
        <v>32881</v>
      </c>
    </row>
    <row r="24629" customFormat="false" ht="12.8" hidden="false" customHeight="false" outlineLevel="0" collapsed="false">
      <c r="A24629" s="0" t="s">
        <v>85345</v>
      </c>
      <c r="B24629" s="3" t="s">
        <v>85346</v>
      </c>
      <c r="D24629" s="0" t="s">
        <v>83741</v>
      </c>
      <c r="F24629" s="0" t="n">
        <v>409</v>
      </c>
      <c r="J24629" s="0" t="s">
        <v>85347</v>
      </c>
      <c r="L24629" s="0" t="s">
        <v>32880</v>
      </c>
      <c r="N24629" s="0" t="s">
        <v>32881</v>
      </c>
    </row>
    <row r="24630" customFormat="false" ht="12.8" hidden="false" customHeight="false" outlineLevel="0" collapsed="false">
      <c r="A24630" s="0" t="s">
        <v>85348</v>
      </c>
      <c r="B24630" s="3" t="s">
        <v>85349</v>
      </c>
      <c r="D24630" s="0" t="s">
        <v>83741</v>
      </c>
      <c r="F24630" s="0" t="n">
        <v>409</v>
      </c>
      <c r="J24630" s="0" t="s">
        <v>85350</v>
      </c>
      <c r="L24630" s="0" t="s">
        <v>11533</v>
      </c>
      <c r="N24630" s="0" t="s">
        <v>11534</v>
      </c>
    </row>
    <row r="24631" customFormat="false" ht="12.8" hidden="false" customHeight="false" outlineLevel="0" collapsed="false">
      <c r="A24631" s="0" t="s">
        <v>85351</v>
      </c>
      <c r="B24631" s="3" t="s">
        <v>85352</v>
      </c>
      <c r="D24631" s="0" t="s">
        <v>83741</v>
      </c>
      <c r="F24631" s="0" t="n">
        <v>409</v>
      </c>
      <c r="J24631" s="0" t="s">
        <v>85353</v>
      </c>
      <c r="L24631" s="0" t="s">
        <v>11533</v>
      </c>
      <c r="N24631" s="0" t="s">
        <v>11534</v>
      </c>
    </row>
    <row r="24632" customFormat="false" ht="12.8" hidden="false" customHeight="false" outlineLevel="0" collapsed="false">
      <c r="A24632" s="0" t="s">
        <v>85354</v>
      </c>
      <c r="B24632" s="3" t="s">
        <v>85355</v>
      </c>
      <c r="D24632" s="0" t="s">
        <v>83741</v>
      </c>
      <c r="F24632" s="0" t="n">
        <v>370</v>
      </c>
      <c r="J24632" s="0" t="s">
        <v>85356</v>
      </c>
      <c r="L24632" s="0" t="s">
        <v>11541</v>
      </c>
      <c r="N24632" s="0" t="s">
        <v>11542</v>
      </c>
    </row>
    <row r="24633" customFormat="false" ht="12.8" hidden="false" customHeight="false" outlineLevel="0" collapsed="false">
      <c r="A24633" s="0" t="s">
        <v>85357</v>
      </c>
      <c r="B24633" s="3" t="s">
        <v>85358</v>
      </c>
      <c r="D24633" s="0" t="s">
        <v>83741</v>
      </c>
      <c r="F24633" s="0" t="n">
        <v>370</v>
      </c>
      <c r="J24633" s="0" t="s">
        <v>85359</v>
      </c>
      <c r="L24633" s="0" t="s">
        <v>11541</v>
      </c>
      <c r="N24633" s="0" t="s">
        <v>11542</v>
      </c>
    </row>
    <row r="24634" customFormat="false" ht="12.8" hidden="false" customHeight="false" outlineLevel="0" collapsed="false">
      <c r="A24634" s="0" t="s">
        <v>85360</v>
      </c>
      <c r="B24634" s="3" t="s">
        <v>85361</v>
      </c>
      <c r="D24634" s="0" t="s">
        <v>83741</v>
      </c>
      <c r="F24634" s="0" t="n">
        <v>353</v>
      </c>
      <c r="J24634" s="0" t="s">
        <v>85362</v>
      </c>
      <c r="L24634" s="0" t="s">
        <v>17325</v>
      </c>
      <c r="N24634" s="0" t="s">
        <v>17326</v>
      </c>
    </row>
    <row r="24635" customFormat="false" ht="12.8" hidden="false" customHeight="false" outlineLevel="0" collapsed="false">
      <c r="A24635" s="0" t="s">
        <v>85363</v>
      </c>
      <c r="B24635" s="3" t="s">
        <v>85364</v>
      </c>
      <c r="D24635" s="0" t="s">
        <v>83741</v>
      </c>
      <c r="F24635" s="0" t="n">
        <v>353</v>
      </c>
      <c r="J24635" s="0" t="s">
        <v>85365</v>
      </c>
      <c r="L24635" s="0" t="s">
        <v>17325</v>
      </c>
      <c r="N24635" s="0" t="s">
        <v>17326</v>
      </c>
    </row>
    <row r="24636" customFormat="false" ht="12.8" hidden="false" customHeight="false" outlineLevel="0" collapsed="false">
      <c r="A24636" s="0" t="s">
        <v>85366</v>
      </c>
      <c r="B24636" s="3" t="s">
        <v>85367</v>
      </c>
      <c r="D24636" s="0" t="s">
        <v>83741</v>
      </c>
      <c r="F24636" s="0" t="n">
        <v>409</v>
      </c>
      <c r="J24636" s="0" t="s">
        <v>85368</v>
      </c>
      <c r="L24636" s="0" t="s">
        <v>17330</v>
      </c>
      <c r="N24636" s="0" t="s">
        <v>17331</v>
      </c>
    </row>
    <row r="24637" customFormat="false" ht="12.8" hidden="false" customHeight="false" outlineLevel="0" collapsed="false">
      <c r="A24637" s="0" t="s">
        <v>85369</v>
      </c>
      <c r="B24637" s="3" t="s">
        <v>85370</v>
      </c>
      <c r="D24637" s="0" t="s">
        <v>83741</v>
      </c>
      <c r="F24637" s="0" t="n">
        <v>409</v>
      </c>
      <c r="J24637" s="0" t="s">
        <v>85371</v>
      </c>
      <c r="L24637" s="0" t="s">
        <v>17330</v>
      </c>
      <c r="N24637" s="0" t="s">
        <v>17331</v>
      </c>
    </row>
    <row r="24638" customFormat="false" ht="12.8" hidden="false" customHeight="false" outlineLevel="0" collapsed="false">
      <c r="A24638" s="0" t="s">
        <v>85372</v>
      </c>
      <c r="B24638" s="3" t="s">
        <v>85373</v>
      </c>
      <c r="D24638" s="0" t="s">
        <v>83741</v>
      </c>
      <c r="F24638" s="0" t="n">
        <v>258</v>
      </c>
      <c r="J24638" s="0" t="s">
        <v>85374</v>
      </c>
      <c r="L24638" s="0" t="s">
        <v>2591</v>
      </c>
      <c r="N24638" s="0" t="s">
        <v>2592</v>
      </c>
    </row>
    <row r="24639" customFormat="false" ht="12.8" hidden="false" customHeight="false" outlineLevel="0" collapsed="false">
      <c r="A24639" s="0" t="s">
        <v>85375</v>
      </c>
      <c r="B24639" s="3" t="s">
        <v>85376</v>
      </c>
      <c r="D24639" s="0" t="s">
        <v>83741</v>
      </c>
      <c r="F24639" s="0" t="n">
        <v>258</v>
      </c>
      <c r="J24639" s="0" t="s">
        <v>85377</v>
      </c>
      <c r="L24639" s="0" t="s">
        <v>2591</v>
      </c>
      <c r="N24639" s="0" t="s">
        <v>2592</v>
      </c>
    </row>
    <row r="24640" customFormat="false" ht="12.8" hidden="false" customHeight="false" outlineLevel="0" collapsed="false">
      <c r="A24640" s="0" t="s">
        <v>85378</v>
      </c>
      <c r="B24640" s="3" t="s">
        <v>85379</v>
      </c>
      <c r="D24640" s="0" t="s">
        <v>83741</v>
      </c>
      <c r="F24640" s="0" t="n">
        <v>258</v>
      </c>
      <c r="J24640" s="0" t="s">
        <v>85380</v>
      </c>
      <c r="L24640" s="0" t="s">
        <v>1518</v>
      </c>
      <c r="N24640" s="0" t="s">
        <v>1519</v>
      </c>
    </row>
    <row r="24641" customFormat="false" ht="12.8" hidden="false" customHeight="false" outlineLevel="0" collapsed="false">
      <c r="A24641" s="0" t="s">
        <v>85381</v>
      </c>
      <c r="B24641" s="3" t="s">
        <v>85382</v>
      </c>
      <c r="D24641" s="0" t="s">
        <v>83741</v>
      </c>
      <c r="F24641" s="0" t="n">
        <v>258</v>
      </c>
      <c r="J24641" s="0" t="s">
        <v>85383</v>
      </c>
      <c r="L24641" s="0" t="s">
        <v>1518</v>
      </c>
      <c r="N24641" s="0" t="s">
        <v>1519</v>
      </c>
    </row>
    <row r="24642" customFormat="false" ht="12.8" hidden="false" customHeight="false" outlineLevel="0" collapsed="false">
      <c r="A24642" s="0" t="s">
        <v>85384</v>
      </c>
      <c r="B24642" s="3" t="s">
        <v>85385</v>
      </c>
      <c r="D24642" s="0" t="s">
        <v>83741</v>
      </c>
      <c r="F24642" s="0" t="n">
        <v>353</v>
      </c>
      <c r="J24642" s="0" t="s">
        <v>85386</v>
      </c>
      <c r="L24642" s="0" t="s">
        <v>1523</v>
      </c>
      <c r="N24642" s="0" t="s">
        <v>1524</v>
      </c>
    </row>
    <row r="24643" customFormat="false" ht="12.8" hidden="false" customHeight="false" outlineLevel="0" collapsed="false">
      <c r="A24643" s="0" t="s">
        <v>85387</v>
      </c>
      <c r="B24643" s="3" t="s">
        <v>85388</v>
      </c>
      <c r="D24643" s="0" t="s">
        <v>83741</v>
      </c>
      <c r="F24643" s="0" t="n">
        <v>353</v>
      </c>
      <c r="J24643" s="0" t="s">
        <v>85389</v>
      </c>
      <c r="L24643" s="0" t="s">
        <v>1523</v>
      </c>
      <c r="N24643" s="0" t="s">
        <v>1524</v>
      </c>
    </row>
    <row r="24644" customFormat="false" ht="12.8" hidden="false" customHeight="false" outlineLevel="0" collapsed="false">
      <c r="A24644" s="0" t="s">
        <v>85390</v>
      </c>
      <c r="B24644" s="3" t="s">
        <v>85391</v>
      </c>
      <c r="D24644" s="0" t="s">
        <v>83741</v>
      </c>
      <c r="F24644" s="0" t="n">
        <v>904</v>
      </c>
      <c r="J24644" s="0" t="s">
        <v>85392</v>
      </c>
      <c r="L24644" s="0" t="s">
        <v>6998</v>
      </c>
      <c r="N24644" s="0" t="s">
        <v>6999</v>
      </c>
    </row>
    <row r="24645" customFormat="false" ht="12.8" hidden="false" customHeight="false" outlineLevel="0" collapsed="false">
      <c r="A24645" s="0" t="s">
        <v>85393</v>
      </c>
      <c r="B24645" s="3" t="s">
        <v>85394</v>
      </c>
      <c r="D24645" s="0" t="s">
        <v>83741</v>
      </c>
      <c r="F24645" s="0" t="n">
        <v>904</v>
      </c>
      <c r="J24645" s="0" t="s">
        <v>85395</v>
      </c>
      <c r="L24645" s="0" t="s">
        <v>6998</v>
      </c>
      <c r="N24645" s="0" t="s">
        <v>6999</v>
      </c>
    </row>
    <row r="24646" customFormat="false" ht="12.8" hidden="false" customHeight="false" outlineLevel="0" collapsed="false">
      <c r="A24646" s="0" t="s">
        <v>85396</v>
      </c>
      <c r="B24646" s="3" t="s">
        <v>85397</v>
      </c>
      <c r="D24646" s="0" t="s">
        <v>83741</v>
      </c>
      <c r="F24646" s="0" t="n">
        <v>323</v>
      </c>
      <c r="J24646" s="0" t="s">
        <v>85398</v>
      </c>
      <c r="L24646" s="0" t="s">
        <v>2599</v>
      </c>
      <c r="N24646" s="0" t="s">
        <v>2600</v>
      </c>
    </row>
    <row r="24647" customFormat="false" ht="12.8" hidden="false" customHeight="false" outlineLevel="0" collapsed="false">
      <c r="A24647" s="0" t="s">
        <v>85399</v>
      </c>
      <c r="B24647" s="3" t="s">
        <v>85400</v>
      </c>
      <c r="D24647" s="0" t="s">
        <v>83741</v>
      </c>
      <c r="F24647" s="0" t="n">
        <v>323</v>
      </c>
      <c r="J24647" s="0" t="s">
        <v>85401</v>
      </c>
      <c r="L24647" s="0" t="s">
        <v>2599</v>
      </c>
      <c r="N24647" s="0" t="s">
        <v>2600</v>
      </c>
    </row>
    <row r="24648" customFormat="false" ht="12.8" hidden="false" customHeight="false" outlineLevel="0" collapsed="false">
      <c r="A24648" s="0" t="s">
        <v>85402</v>
      </c>
      <c r="B24648" s="3" t="s">
        <v>85403</v>
      </c>
      <c r="D24648" s="0" t="s">
        <v>83741</v>
      </c>
      <c r="F24648" s="0" t="n">
        <v>543</v>
      </c>
      <c r="J24648" s="0" t="s">
        <v>85404</v>
      </c>
      <c r="L24648" s="0" t="s">
        <v>1533</v>
      </c>
      <c r="N24648" s="0" t="s">
        <v>1534</v>
      </c>
    </row>
    <row r="24649" customFormat="false" ht="12.8" hidden="false" customHeight="false" outlineLevel="0" collapsed="false">
      <c r="A24649" s="0" t="s">
        <v>85405</v>
      </c>
      <c r="B24649" s="3" t="s">
        <v>85406</v>
      </c>
      <c r="D24649" s="0" t="s">
        <v>83741</v>
      </c>
      <c r="F24649" s="0" t="n">
        <v>543</v>
      </c>
      <c r="J24649" s="0" t="s">
        <v>85407</v>
      </c>
      <c r="L24649" s="0" t="s">
        <v>1533</v>
      </c>
      <c r="N24649" s="0" t="s">
        <v>1534</v>
      </c>
    </row>
    <row r="24650" customFormat="false" ht="12.8" hidden="false" customHeight="false" outlineLevel="0" collapsed="false">
      <c r="A24650" s="0" t="s">
        <v>85408</v>
      </c>
      <c r="B24650" s="3" t="s">
        <v>85409</v>
      </c>
      <c r="D24650" s="0" t="s">
        <v>83741</v>
      </c>
      <c r="F24650" s="0" t="n">
        <v>452</v>
      </c>
      <c r="J24650" s="0" t="s">
        <v>85410</v>
      </c>
      <c r="L24650" s="0" t="s">
        <v>1538</v>
      </c>
      <c r="N24650" s="0" t="s">
        <v>1539</v>
      </c>
    </row>
    <row r="24651" customFormat="false" ht="12.8" hidden="false" customHeight="false" outlineLevel="0" collapsed="false">
      <c r="A24651" s="0" t="s">
        <v>85411</v>
      </c>
      <c r="B24651" s="3" t="s">
        <v>85412</v>
      </c>
      <c r="D24651" s="0" t="s">
        <v>83741</v>
      </c>
      <c r="F24651" s="0" t="n">
        <v>452</v>
      </c>
      <c r="J24651" s="0" t="s">
        <v>85413</v>
      </c>
      <c r="L24651" s="0" t="s">
        <v>1538</v>
      </c>
      <c r="N24651" s="0" t="s">
        <v>1539</v>
      </c>
    </row>
    <row r="24652" customFormat="false" ht="12.8" hidden="false" customHeight="false" outlineLevel="0" collapsed="false">
      <c r="A24652" s="0" t="s">
        <v>85414</v>
      </c>
      <c r="B24652" s="3" t="s">
        <v>85415</v>
      </c>
      <c r="D24652" s="0" t="s">
        <v>83741</v>
      </c>
      <c r="F24652" s="0" t="n">
        <v>577</v>
      </c>
      <c r="J24652" s="0" t="s">
        <v>85416</v>
      </c>
      <c r="L24652" s="0" t="s">
        <v>1548</v>
      </c>
      <c r="N24652" s="0" t="s">
        <v>1549</v>
      </c>
    </row>
    <row r="24653" customFormat="false" ht="12.8" hidden="false" customHeight="false" outlineLevel="0" collapsed="false">
      <c r="A24653" s="0" t="s">
        <v>85417</v>
      </c>
      <c r="B24653" s="3" t="s">
        <v>85418</v>
      </c>
      <c r="D24653" s="0" t="s">
        <v>83741</v>
      </c>
      <c r="F24653" s="0" t="n">
        <v>577</v>
      </c>
      <c r="J24653" s="0" t="s">
        <v>85419</v>
      </c>
      <c r="L24653" s="0" t="s">
        <v>1548</v>
      </c>
      <c r="N24653" s="0" t="s">
        <v>1549</v>
      </c>
    </row>
    <row r="24654" customFormat="false" ht="12.8" hidden="false" customHeight="false" outlineLevel="0" collapsed="false">
      <c r="A24654" s="0" t="s">
        <v>85420</v>
      </c>
      <c r="B24654" s="3" t="s">
        <v>85421</v>
      </c>
      <c r="D24654" s="0" t="s">
        <v>83741</v>
      </c>
      <c r="F24654" s="0" t="n">
        <v>487</v>
      </c>
      <c r="J24654" s="0" t="s">
        <v>85422</v>
      </c>
      <c r="L24654" s="0" t="s">
        <v>85423</v>
      </c>
      <c r="N24654" s="0" t="s">
        <v>85424</v>
      </c>
    </row>
    <row r="24655" customFormat="false" ht="12.8" hidden="false" customHeight="false" outlineLevel="0" collapsed="false">
      <c r="A24655" s="0" t="s">
        <v>85425</v>
      </c>
      <c r="B24655" s="3" t="s">
        <v>85426</v>
      </c>
      <c r="D24655" s="0" t="s">
        <v>83741</v>
      </c>
      <c r="F24655" s="0" t="n">
        <v>487</v>
      </c>
      <c r="J24655" s="0" t="s">
        <v>85427</v>
      </c>
      <c r="L24655" s="0" t="s">
        <v>85423</v>
      </c>
      <c r="N24655" s="0" t="s">
        <v>85424</v>
      </c>
    </row>
    <row r="24656" customFormat="false" ht="12.8" hidden="false" customHeight="false" outlineLevel="0" collapsed="false">
      <c r="A24656" s="0" t="s">
        <v>85428</v>
      </c>
      <c r="B24656" s="3" t="s">
        <v>85429</v>
      </c>
      <c r="D24656" s="0" t="s">
        <v>83741</v>
      </c>
      <c r="F24656" s="0" t="n">
        <v>620</v>
      </c>
      <c r="J24656" s="0" t="s">
        <v>85430</v>
      </c>
      <c r="L24656" s="0" t="s">
        <v>15358</v>
      </c>
      <c r="N24656" s="0" t="s">
        <v>15359</v>
      </c>
    </row>
    <row r="24657" customFormat="false" ht="12.8" hidden="false" customHeight="false" outlineLevel="0" collapsed="false">
      <c r="A24657" s="0" t="s">
        <v>85431</v>
      </c>
      <c r="B24657" s="3" t="s">
        <v>85432</v>
      </c>
      <c r="D24657" s="0" t="s">
        <v>83741</v>
      </c>
      <c r="F24657" s="0" t="n">
        <v>620</v>
      </c>
      <c r="J24657" s="0" t="s">
        <v>85433</v>
      </c>
      <c r="L24657" s="0" t="s">
        <v>15358</v>
      </c>
      <c r="N24657" s="0" t="s">
        <v>15359</v>
      </c>
    </row>
    <row r="24658" customFormat="false" ht="12.8" hidden="false" customHeight="false" outlineLevel="0" collapsed="false">
      <c r="A24658" s="0" t="s">
        <v>85434</v>
      </c>
      <c r="B24658" s="3" t="s">
        <v>85435</v>
      </c>
      <c r="D24658" s="0" t="s">
        <v>83741</v>
      </c>
      <c r="F24658" s="0" t="n">
        <v>487</v>
      </c>
      <c r="J24658" s="0" t="s">
        <v>85436</v>
      </c>
      <c r="L24658" s="0" t="s">
        <v>374</v>
      </c>
      <c r="N24658" s="0" t="s">
        <v>375</v>
      </c>
    </row>
    <row r="24659" customFormat="false" ht="12.8" hidden="false" customHeight="false" outlineLevel="0" collapsed="false">
      <c r="A24659" s="0" t="s">
        <v>85437</v>
      </c>
      <c r="B24659" s="3" t="s">
        <v>85438</v>
      </c>
      <c r="D24659" s="0" t="s">
        <v>83741</v>
      </c>
      <c r="F24659" s="0" t="n">
        <v>487</v>
      </c>
      <c r="J24659" s="0" t="s">
        <v>85439</v>
      </c>
      <c r="L24659" s="0" t="s">
        <v>374</v>
      </c>
      <c r="N24659" s="0" t="s">
        <v>375</v>
      </c>
    </row>
    <row r="24660" customFormat="false" ht="12.8" hidden="false" customHeight="false" outlineLevel="0" collapsed="false">
      <c r="A24660" s="0" t="s">
        <v>85440</v>
      </c>
      <c r="B24660" s="3" t="s">
        <v>85441</v>
      </c>
      <c r="D24660" s="0" t="s">
        <v>83741</v>
      </c>
      <c r="F24660" s="0" t="n">
        <v>215</v>
      </c>
      <c r="J24660" s="0" t="s">
        <v>85442</v>
      </c>
      <c r="L24660" s="0" t="s">
        <v>11782</v>
      </c>
      <c r="N24660" s="0" t="s">
        <v>11783</v>
      </c>
    </row>
    <row r="24661" customFormat="false" ht="12.8" hidden="false" customHeight="false" outlineLevel="0" collapsed="false">
      <c r="A24661" s="0" t="s">
        <v>85443</v>
      </c>
      <c r="B24661" s="3" t="s">
        <v>85444</v>
      </c>
      <c r="D24661" s="0" t="s">
        <v>83741</v>
      </c>
      <c r="F24661" s="0" t="n">
        <v>215</v>
      </c>
      <c r="J24661" s="0" t="s">
        <v>85445</v>
      </c>
      <c r="L24661" s="0" t="s">
        <v>11782</v>
      </c>
      <c r="N24661" s="0" t="s">
        <v>11783</v>
      </c>
    </row>
    <row r="24662" customFormat="false" ht="12.8" hidden="false" customHeight="false" outlineLevel="0" collapsed="false">
      <c r="A24662" s="0" t="s">
        <v>85446</v>
      </c>
      <c r="B24662" s="3" t="s">
        <v>85447</v>
      </c>
      <c r="D24662" s="0" t="s">
        <v>83741</v>
      </c>
      <c r="F24662" s="0" t="n">
        <v>766</v>
      </c>
      <c r="J24662" s="0" t="s">
        <v>85448</v>
      </c>
      <c r="L24662" s="0" t="s">
        <v>1553</v>
      </c>
      <c r="N24662" s="0" t="s">
        <v>1554</v>
      </c>
    </row>
    <row r="24663" customFormat="false" ht="12.8" hidden="false" customHeight="false" outlineLevel="0" collapsed="false">
      <c r="A24663" s="0" t="s">
        <v>85449</v>
      </c>
      <c r="B24663" s="3" t="s">
        <v>85450</v>
      </c>
      <c r="D24663" s="0" t="s">
        <v>83741</v>
      </c>
      <c r="F24663" s="0" t="n">
        <v>766</v>
      </c>
      <c r="J24663" s="0" t="s">
        <v>85451</v>
      </c>
      <c r="L24663" s="0" t="s">
        <v>1553</v>
      </c>
      <c r="N24663" s="0" t="s">
        <v>1554</v>
      </c>
    </row>
    <row r="24664" customFormat="false" ht="12.8" hidden="false" customHeight="false" outlineLevel="0" collapsed="false">
      <c r="A24664" s="0" t="s">
        <v>85452</v>
      </c>
      <c r="B24664" s="3" t="s">
        <v>85453</v>
      </c>
      <c r="D24664" s="0" t="s">
        <v>83741</v>
      </c>
      <c r="F24664" s="0" t="n">
        <v>409</v>
      </c>
      <c r="J24664" s="0" t="s">
        <v>85454</v>
      </c>
      <c r="L24664" s="0" t="s">
        <v>17371</v>
      </c>
      <c r="N24664" s="0" t="s">
        <v>17372</v>
      </c>
    </row>
    <row r="24665" customFormat="false" ht="12.8" hidden="false" customHeight="false" outlineLevel="0" collapsed="false">
      <c r="A24665" s="0" t="s">
        <v>85455</v>
      </c>
      <c r="B24665" s="3" t="s">
        <v>85456</v>
      </c>
      <c r="D24665" s="0" t="s">
        <v>83741</v>
      </c>
      <c r="F24665" s="0" t="n">
        <v>409</v>
      </c>
      <c r="J24665" s="0" t="s">
        <v>85457</v>
      </c>
      <c r="L24665" s="0" t="s">
        <v>17371</v>
      </c>
      <c r="N24665" s="0" t="s">
        <v>17372</v>
      </c>
    </row>
    <row r="24666" customFormat="false" ht="12.8" hidden="false" customHeight="false" outlineLevel="0" collapsed="false">
      <c r="A24666" s="0" t="s">
        <v>85458</v>
      </c>
      <c r="B24666" s="3" t="s">
        <v>85459</v>
      </c>
      <c r="D24666" s="0" t="s">
        <v>83741</v>
      </c>
      <c r="F24666" s="0" t="n">
        <v>564</v>
      </c>
      <c r="J24666" s="0" t="s">
        <v>85460</v>
      </c>
      <c r="L24666" s="0" t="s">
        <v>7034</v>
      </c>
      <c r="N24666" s="0" t="s">
        <v>7035</v>
      </c>
    </row>
    <row r="24667" customFormat="false" ht="12.8" hidden="false" customHeight="false" outlineLevel="0" collapsed="false">
      <c r="A24667" s="0" t="s">
        <v>85461</v>
      </c>
      <c r="B24667" s="3" t="s">
        <v>85462</v>
      </c>
      <c r="D24667" s="0" t="s">
        <v>83741</v>
      </c>
      <c r="F24667" s="0" t="n">
        <v>564</v>
      </c>
      <c r="J24667" s="0" t="s">
        <v>85463</v>
      </c>
      <c r="L24667" s="0" t="s">
        <v>7034</v>
      </c>
      <c r="N24667" s="0" t="s">
        <v>7035</v>
      </c>
    </row>
    <row r="24668" customFormat="false" ht="12.8" hidden="false" customHeight="false" outlineLevel="0" collapsed="false">
      <c r="A24668" s="0" t="s">
        <v>85464</v>
      </c>
      <c r="B24668" s="3" t="s">
        <v>85465</v>
      </c>
      <c r="D24668" s="0" t="s">
        <v>83741</v>
      </c>
      <c r="F24668" s="0" t="n">
        <v>689</v>
      </c>
      <c r="J24668" s="0" t="s">
        <v>85466</v>
      </c>
      <c r="L24668" s="0" t="s">
        <v>85467</v>
      </c>
      <c r="N24668" s="0" t="s">
        <v>85468</v>
      </c>
    </row>
    <row r="24669" customFormat="false" ht="12.8" hidden="false" customHeight="false" outlineLevel="0" collapsed="false">
      <c r="A24669" s="0" t="s">
        <v>85469</v>
      </c>
      <c r="B24669" s="3" t="s">
        <v>85470</v>
      </c>
      <c r="D24669" s="0" t="s">
        <v>83741</v>
      </c>
      <c r="F24669" s="0" t="n">
        <v>689</v>
      </c>
      <c r="J24669" s="0" t="s">
        <v>85471</v>
      </c>
      <c r="L24669" s="0" t="s">
        <v>85467</v>
      </c>
      <c r="N24669" s="0" t="s">
        <v>85468</v>
      </c>
    </row>
    <row r="24670" customFormat="false" ht="12.8" hidden="false" customHeight="false" outlineLevel="0" collapsed="false">
      <c r="A24670" s="0" t="s">
        <v>85472</v>
      </c>
      <c r="B24670" s="3" t="s">
        <v>85473</v>
      </c>
      <c r="D24670" s="0" t="s">
        <v>83741</v>
      </c>
      <c r="F24670" s="0" t="n">
        <v>301</v>
      </c>
      <c r="J24670" s="0" t="s">
        <v>85474</v>
      </c>
      <c r="L24670" s="0" t="s">
        <v>17394</v>
      </c>
      <c r="N24670" s="0" t="s">
        <v>17395</v>
      </c>
    </row>
    <row r="24671" customFormat="false" ht="12.8" hidden="false" customHeight="false" outlineLevel="0" collapsed="false">
      <c r="A24671" s="0" t="s">
        <v>85475</v>
      </c>
      <c r="B24671" s="3" t="s">
        <v>85476</v>
      </c>
      <c r="D24671" s="0" t="s">
        <v>83741</v>
      </c>
      <c r="F24671" s="0" t="n">
        <v>301</v>
      </c>
      <c r="J24671" s="0" t="s">
        <v>85477</v>
      </c>
      <c r="L24671" s="0" t="s">
        <v>17394</v>
      </c>
      <c r="N24671" s="0" t="s">
        <v>17395</v>
      </c>
    </row>
    <row r="24672" customFormat="false" ht="12.8" hidden="false" customHeight="false" outlineLevel="0" collapsed="false">
      <c r="A24672" s="0" t="s">
        <v>85478</v>
      </c>
      <c r="B24672" s="3" t="s">
        <v>85479</v>
      </c>
      <c r="D24672" s="0" t="s">
        <v>83741</v>
      </c>
      <c r="F24672" s="0" t="n">
        <v>818</v>
      </c>
      <c r="J24672" s="0" t="s">
        <v>85480</v>
      </c>
      <c r="L24672" s="0" t="s">
        <v>2606</v>
      </c>
      <c r="N24672" s="0" t="s">
        <v>2607</v>
      </c>
    </row>
    <row r="24673" customFormat="false" ht="12.8" hidden="false" customHeight="false" outlineLevel="0" collapsed="false">
      <c r="A24673" s="0" t="s">
        <v>85481</v>
      </c>
      <c r="B24673" s="3" t="s">
        <v>85482</v>
      </c>
      <c r="D24673" s="0" t="s">
        <v>83741</v>
      </c>
      <c r="F24673" s="0" t="n">
        <v>818</v>
      </c>
      <c r="J24673" s="0" t="s">
        <v>85483</v>
      </c>
      <c r="L24673" s="0" t="s">
        <v>2606</v>
      </c>
      <c r="N24673" s="0" t="s">
        <v>2607</v>
      </c>
    </row>
    <row r="24674" customFormat="false" ht="12.8" hidden="false" customHeight="false" outlineLevel="0" collapsed="false">
      <c r="A24674" s="0" t="s">
        <v>85484</v>
      </c>
      <c r="B24674" s="3" t="s">
        <v>85485</v>
      </c>
      <c r="D24674" s="0" t="s">
        <v>83741</v>
      </c>
      <c r="F24674" s="0" t="n">
        <v>383</v>
      </c>
      <c r="J24674" s="0" t="s">
        <v>85486</v>
      </c>
      <c r="L24674" s="0" t="s">
        <v>17399</v>
      </c>
      <c r="N24674" s="0" t="s">
        <v>17400</v>
      </c>
    </row>
    <row r="24675" customFormat="false" ht="12.8" hidden="false" customHeight="false" outlineLevel="0" collapsed="false">
      <c r="A24675" s="0" t="s">
        <v>85487</v>
      </c>
      <c r="B24675" s="3" t="s">
        <v>85488</v>
      </c>
      <c r="D24675" s="0" t="s">
        <v>83741</v>
      </c>
      <c r="F24675" s="0" t="n">
        <v>383</v>
      </c>
      <c r="J24675" s="0" t="s">
        <v>85489</v>
      </c>
      <c r="L24675" s="0" t="s">
        <v>17399</v>
      </c>
      <c r="N24675" s="0" t="s">
        <v>17400</v>
      </c>
    </row>
    <row r="24676" customFormat="false" ht="12.8" hidden="false" customHeight="false" outlineLevel="0" collapsed="false">
      <c r="A24676" s="0" t="s">
        <v>85490</v>
      </c>
      <c r="B24676" s="3" t="s">
        <v>85491</v>
      </c>
      <c r="D24676" s="0" t="s">
        <v>83741</v>
      </c>
      <c r="F24676" s="0" t="n">
        <v>332</v>
      </c>
      <c r="J24676" s="0" t="s">
        <v>85492</v>
      </c>
      <c r="L24676" s="0" t="s">
        <v>17399</v>
      </c>
      <c r="N24676" s="0" t="s">
        <v>17400</v>
      </c>
    </row>
    <row r="24677" customFormat="false" ht="12.8" hidden="false" customHeight="false" outlineLevel="0" collapsed="false">
      <c r="A24677" s="0" t="s">
        <v>85493</v>
      </c>
      <c r="B24677" s="3" t="s">
        <v>85494</v>
      </c>
      <c r="D24677" s="0" t="s">
        <v>83741</v>
      </c>
      <c r="F24677" s="0" t="n">
        <v>332</v>
      </c>
      <c r="J24677" s="0" t="s">
        <v>85495</v>
      </c>
      <c r="L24677" s="0" t="s">
        <v>17399</v>
      </c>
      <c r="N24677" s="0" t="s">
        <v>17400</v>
      </c>
    </row>
    <row r="24678" customFormat="false" ht="12.8" hidden="false" customHeight="false" outlineLevel="0" collapsed="false">
      <c r="A24678" s="0" t="s">
        <v>85496</v>
      </c>
      <c r="B24678" s="3" t="s">
        <v>85497</v>
      </c>
      <c r="D24678" s="0" t="s">
        <v>83741</v>
      </c>
      <c r="F24678" s="0" t="n">
        <v>676</v>
      </c>
      <c r="J24678" s="0" t="s">
        <v>85498</v>
      </c>
      <c r="L24678" s="0" t="s">
        <v>19051</v>
      </c>
      <c r="N24678" s="0" t="s">
        <v>19052</v>
      </c>
    </row>
    <row r="24679" customFormat="false" ht="12.8" hidden="false" customHeight="false" outlineLevel="0" collapsed="false">
      <c r="A24679" s="0" t="s">
        <v>85499</v>
      </c>
      <c r="B24679" s="3" t="s">
        <v>85500</v>
      </c>
      <c r="D24679" s="0" t="s">
        <v>83741</v>
      </c>
      <c r="F24679" s="0" t="n">
        <v>676</v>
      </c>
      <c r="J24679" s="0" t="s">
        <v>85501</v>
      </c>
      <c r="L24679" s="0" t="s">
        <v>19051</v>
      </c>
      <c r="N24679" s="0" t="s">
        <v>19052</v>
      </c>
    </row>
    <row r="24680" customFormat="false" ht="12.8" hidden="false" customHeight="false" outlineLevel="0" collapsed="false">
      <c r="A24680" s="0" t="s">
        <v>85502</v>
      </c>
      <c r="B24680" s="3" t="s">
        <v>85503</v>
      </c>
      <c r="D24680" s="0" t="s">
        <v>83741</v>
      </c>
      <c r="F24680" s="0" t="n">
        <v>263</v>
      </c>
      <c r="J24680" s="0" t="s">
        <v>85504</v>
      </c>
      <c r="L24680" s="0" t="s">
        <v>1563</v>
      </c>
      <c r="N24680" s="0" t="s">
        <v>1564</v>
      </c>
    </row>
    <row r="24681" customFormat="false" ht="12.8" hidden="false" customHeight="false" outlineLevel="0" collapsed="false">
      <c r="A24681" s="0" t="s">
        <v>85505</v>
      </c>
      <c r="B24681" s="3" t="s">
        <v>85506</v>
      </c>
      <c r="D24681" s="0" t="s">
        <v>83741</v>
      </c>
      <c r="F24681" s="0" t="n">
        <v>263</v>
      </c>
      <c r="J24681" s="0" t="s">
        <v>85507</v>
      </c>
      <c r="L24681" s="0" t="s">
        <v>1563</v>
      </c>
      <c r="N24681" s="0" t="s">
        <v>1564</v>
      </c>
    </row>
    <row r="24682" customFormat="false" ht="12.8" hidden="false" customHeight="false" outlineLevel="0" collapsed="false">
      <c r="A24682" s="0" t="s">
        <v>85508</v>
      </c>
      <c r="B24682" s="3" t="s">
        <v>85509</v>
      </c>
      <c r="D24682" s="0" t="s">
        <v>83741</v>
      </c>
      <c r="F24682" s="0" t="n">
        <v>310</v>
      </c>
      <c r="J24682" s="0" t="s">
        <v>85510</v>
      </c>
      <c r="L24682" s="0" t="s">
        <v>85511</v>
      </c>
      <c r="N24682" s="0" t="s">
        <v>85512</v>
      </c>
    </row>
    <row r="24683" customFormat="false" ht="12.8" hidden="false" customHeight="false" outlineLevel="0" collapsed="false">
      <c r="A24683" s="0" t="s">
        <v>85513</v>
      </c>
      <c r="B24683" s="3" t="s">
        <v>85514</v>
      </c>
      <c r="D24683" s="0" t="s">
        <v>83741</v>
      </c>
      <c r="F24683" s="0" t="n">
        <v>310</v>
      </c>
      <c r="J24683" s="0" t="s">
        <v>85515</v>
      </c>
      <c r="L24683" s="0" t="s">
        <v>85511</v>
      </c>
      <c r="N24683" s="0" t="s">
        <v>85512</v>
      </c>
    </row>
    <row r="24684" customFormat="false" ht="12.8" hidden="false" customHeight="false" outlineLevel="0" collapsed="false">
      <c r="A24684" s="0" t="s">
        <v>85516</v>
      </c>
      <c r="B24684" s="3" t="s">
        <v>85517</v>
      </c>
      <c r="D24684" s="0" t="s">
        <v>83741</v>
      </c>
      <c r="F24684" s="0" t="n">
        <v>310</v>
      </c>
      <c r="J24684" s="0" t="s">
        <v>85518</v>
      </c>
      <c r="L24684" s="0" t="s">
        <v>85511</v>
      </c>
      <c r="N24684" s="0" t="s">
        <v>85512</v>
      </c>
    </row>
    <row r="24685" customFormat="false" ht="12.8" hidden="false" customHeight="false" outlineLevel="0" collapsed="false">
      <c r="A24685" s="0" t="s">
        <v>85519</v>
      </c>
      <c r="B24685" s="3" t="s">
        <v>85520</v>
      </c>
      <c r="D24685" s="0" t="s">
        <v>83741</v>
      </c>
      <c r="F24685" s="0" t="n">
        <v>310</v>
      </c>
      <c r="J24685" s="0" t="s">
        <v>85521</v>
      </c>
      <c r="L24685" s="0" t="s">
        <v>85511</v>
      </c>
      <c r="N24685" s="0" t="s">
        <v>85512</v>
      </c>
    </row>
    <row r="24686" customFormat="false" ht="12.8" hidden="false" customHeight="false" outlineLevel="0" collapsed="false">
      <c r="A24686" s="0" t="s">
        <v>85522</v>
      </c>
      <c r="B24686" s="3" t="s">
        <v>85523</v>
      </c>
      <c r="D24686" s="0" t="s">
        <v>83741</v>
      </c>
      <c r="F24686" s="0" t="n">
        <v>543</v>
      </c>
      <c r="J24686" s="0" t="s">
        <v>85524</v>
      </c>
      <c r="L24686" s="0" t="s">
        <v>24248</v>
      </c>
      <c r="N24686" s="0" t="s">
        <v>24249</v>
      </c>
    </row>
    <row r="24687" customFormat="false" ht="12.8" hidden="false" customHeight="false" outlineLevel="0" collapsed="false">
      <c r="A24687" s="0" t="s">
        <v>85525</v>
      </c>
      <c r="B24687" s="3" t="s">
        <v>85526</v>
      </c>
      <c r="D24687" s="0" t="s">
        <v>83741</v>
      </c>
      <c r="F24687" s="0" t="n">
        <v>543</v>
      </c>
      <c r="J24687" s="0" t="s">
        <v>85527</v>
      </c>
      <c r="L24687" s="0" t="s">
        <v>24248</v>
      </c>
      <c r="N24687" s="0" t="s">
        <v>24249</v>
      </c>
    </row>
    <row r="24688" customFormat="false" ht="12.8" hidden="false" customHeight="false" outlineLevel="0" collapsed="false">
      <c r="A24688" s="0" t="s">
        <v>85528</v>
      </c>
      <c r="B24688" s="3" t="s">
        <v>85529</v>
      </c>
      <c r="D24688" s="0" t="s">
        <v>83741</v>
      </c>
      <c r="F24688" s="0" t="n">
        <v>543</v>
      </c>
      <c r="J24688" s="0" t="s">
        <v>85530</v>
      </c>
      <c r="L24688" s="0" t="s">
        <v>24248</v>
      </c>
      <c r="N24688" s="0" t="s">
        <v>24249</v>
      </c>
    </row>
    <row r="24689" customFormat="false" ht="12.8" hidden="false" customHeight="false" outlineLevel="0" collapsed="false">
      <c r="A24689" s="0" t="s">
        <v>85531</v>
      </c>
      <c r="B24689" s="3" t="s">
        <v>85532</v>
      </c>
      <c r="D24689" s="0" t="s">
        <v>83741</v>
      </c>
      <c r="F24689" s="0" t="n">
        <v>543</v>
      </c>
      <c r="J24689" s="0" t="s">
        <v>85533</v>
      </c>
      <c r="L24689" s="0" t="s">
        <v>24248</v>
      </c>
      <c r="N24689" s="0" t="s">
        <v>24249</v>
      </c>
    </row>
    <row r="24690" customFormat="false" ht="12.8" hidden="false" customHeight="false" outlineLevel="0" collapsed="false">
      <c r="A24690" s="0" t="s">
        <v>85534</v>
      </c>
      <c r="B24690" s="3" t="s">
        <v>85535</v>
      </c>
      <c r="D24690" s="0" t="s">
        <v>83741</v>
      </c>
      <c r="F24690" s="0" t="n">
        <v>512</v>
      </c>
      <c r="J24690" s="0" t="s">
        <v>85536</v>
      </c>
      <c r="L24690" s="0" t="s">
        <v>17430</v>
      </c>
      <c r="N24690" s="0" t="s">
        <v>17431</v>
      </c>
    </row>
    <row r="24691" customFormat="false" ht="12.8" hidden="false" customHeight="false" outlineLevel="0" collapsed="false">
      <c r="A24691" s="0" t="s">
        <v>85537</v>
      </c>
      <c r="B24691" s="3" t="s">
        <v>85538</v>
      </c>
      <c r="D24691" s="0" t="s">
        <v>83741</v>
      </c>
      <c r="F24691" s="0" t="n">
        <v>512</v>
      </c>
      <c r="J24691" s="0" t="s">
        <v>85539</v>
      </c>
      <c r="L24691" s="0" t="s">
        <v>17430</v>
      </c>
      <c r="N24691" s="0" t="s">
        <v>17431</v>
      </c>
    </row>
    <row r="24692" customFormat="false" ht="12.8" hidden="false" customHeight="false" outlineLevel="0" collapsed="false">
      <c r="A24692" s="0" t="s">
        <v>85540</v>
      </c>
      <c r="B24692" s="3" t="s">
        <v>85541</v>
      </c>
      <c r="D24692" s="0" t="s">
        <v>83741</v>
      </c>
      <c r="F24692" s="0" t="n">
        <v>512</v>
      </c>
      <c r="J24692" s="0" t="s">
        <v>85542</v>
      </c>
      <c r="L24692" s="0" t="s">
        <v>17430</v>
      </c>
      <c r="N24692" s="0" t="s">
        <v>17431</v>
      </c>
    </row>
    <row r="24693" customFormat="false" ht="12.8" hidden="false" customHeight="false" outlineLevel="0" collapsed="false">
      <c r="A24693" s="0" t="s">
        <v>85543</v>
      </c>
      <c r="B24693" s="3" t="s">
        <v>85544</v>
      </c>
      <c r="D24693" s="0" t="s">
        <v>83741</v>
      </c>
      <c r="F24693" s="0" t="n">
        <v>512</v>
      </c>
      <c r="J24693" s="0" t="s">
        <v>85545</v>
      </c>
      <c r="L24693" s="0" t="s">
        <v>17430</v>
      </c>
      <c r="N24693" s="0" t="s">
        <v>17431</v>
      </c>
    </row>
    <row r="24694" customFormat="false" ht="12.8" hidden="false" customHeight="false" outlineLevel="0" collapsed="false">
      <c r="A24694" s="0" t="s">
        <v>85546</v>
      </c>
      <c r="B24694" s="3" t="s">
        <v>85547</v>
      </c>
      <c r="D24694" s="0" t="s">
        <v>83741</v>
      </c>
      <c r="F24694" s="0" t="n">
        <v>323</v>
      </c>
      <c r="J24694" s="0" t="s">
        <v>85548</v>
      </c>
      <c r="L24694" s="0" t="s">
        <v>74533</v>
      </c>
      <c r="N24694" s="0" t="s">
        <v>74534</v>
      </c>
    </row>
    <row r="24695" customFormat="false" ht="12.8" hidden="false" customHeight="false" outlineLevel="0" collapsed="false">
      <c r="A24695" s="0" t="s">
        <v>85549</v>
      </c>
      <c r="B24695" s="3" t="s">
        <v>85550</v>
      </c>
      <c r="D24695" s="0" t="s">
        <v>83741</v>
      </c>
      <c r="F24695" s="0" t="n">
        <v>323</v>
      </c>
      <c r="J24695" s="0" t="s">
        <v>85551</v>
      </c>
      <c r="L24695" s="0" t="s">
        <v>74533</v>
      </c>
      <c r="N24695" s="0" t="s">
        <v>74534</v>
      </c>
    </row>
    <row r="24696" customFormat="false" ht="12.8" hidden="false" customHeight="false" outlineLevel="0" collapsed="false">
      <c r="A24696" s="0" t="s">
        <v>85552</v>
      </c>
      <c r="B24696" s="3" t="s">
        <v>85553</v>
      </c>
      <c r="D24696" s="0" t="s">
        <v>83741</v>
      </c>
      <c r="F24696" s="0" t="n">
        <v>383</v>
      </c>
      <c r="J24696" s="0" t="s">
        <v>85554</v>
      </c>
      <c r="L24696" s="0" t="s">
        <v>74533</v>
      </c>
      <c r="N24696" s="0" t="s">
        <v>74534</v>
      </c>
    </row>
    <row r="24697" customFormat="false" ht="12.8" hidden="false" customHeight="false" outlineLevel="0" collapsed="false">
      <c r="A24697" s="0" t="s">
        <v>85555</v>
      </c>
      <c r="B24697" s="3" t="s">
        <v>85556</v>
      </c>
      <c r="D24697" s="0" t="s">
        <v>83741</v>
      </c>
      <c r="F24697" s="0" t="n">
        <v>383</v>
      </c>
      <c r="J24697" s="0" t="s">
        <v>85557</v>
      </c>
      <c r="L24697" s="0" t="s">
        <v>74533</v>
      </c>
      <c r="N24697" s="0" t="s">
        <v>74534</v>
      </c>
    </row>
    <row r="24698" customFormat="false" ht="12.8" hidden="false" customHeight="false" outlineLevel="0" collapsed="false">
      <c r="A24698" s="0" t="s">
        <v>85558</v>
      </c>
      <c r="B24698" s="3" t="s">
        <v>85559</v>
      </c>
      <c r="D24698" s="0" t="s">
        <v>83741</v>
      </c>
      <c r="F24698" s="0" t="n">
        <v>452</v>
      </c>
      <c r="J24698" s="0" t="s">
        <v>85560</v>
      </c>
      <c r="L24698" s="0" t="s">
        <v>17435</v>
      </c>
      <c r="N24698" s="0" t="s">
        <v>17436</v>
      </c>
    </row>
    <row r="24699" customFormat="false" ht="12.8" hidden="false" customHeight="false" outlineLevel="0" collapsed="false">
      <c r="A24699" s="0" t="s">
        <v>85561</v>
      </c>
      <c r="B24699" s="3" t="s">
        <v>85562</v>
      </c>
      <c r="D24699" s="0" t="s">
        <v>83741</v>
      </c>
      <c r="F24699" s="0" t="n">
        <v>452</v>
      </c>
      <c r="J24699" s="0" t="s">
        <v>85563</v>
      </c>
      <c r="L24699" s="0" t="s">
        <v>17435</v>
      </c>
      <c r="N24699" s="0" t="s">
        <v>17436</v>
      </c>
    </row>
    <row r="24700" customFormat="false" ht="12.8" hidden="false" customHeight="false" outlineLevel="0" collapsed="false">
      <c r="A24700" s="0" t="s">
        <v>85564</v>
      </c>
      <c r="B24700" s="3" t="s">
        <v>85565</v>
      </c>
      <c r="D24700" s="0" t="s">
        <v>83741</v>
      </c>
      <c r="F24700" s="0" t="n">
        <v>487</v>
      </c>
      <c r="J24700" s="0" t="s">
        <v>85566</v>
      </c>
      <c r="L24700" s="0" t="s">
        <v>23615</v>
      </c>
      <c r="N24700" s="0" t="s">
        <v>23616</v>
      </c>
    </row>
    <row r="24701" customFormat="false" ht="12.8" hidden="false" customHeight="false" outlineLevel="0" collapsed="false">
      <c r="A24701" s="0" t="s">
        <v>85567</v>
      </c>
      <c r="B24701" s="3" t="s">
        <v>85568</v>
      </c>
      <c r="D24701" s="0" t="s">
        <v>83741</v>
      </c>
      <c r="F24701" s="0" t="n">
        <v>487</v>
      </c>
      <c r="J24701" s="0" t="s">
        <v>85569</v>
      </c>
      <c r="L24701" s="0" t="s">
        <v>23615</v>
      </c>
      <c r="N24701" s="0" t="s">
        <v>23616</v>
      </c>
    </row>
    <row r="24702" customFormat="false" ht="12.8" hidden="false" customHeight="false" outlineLevel="0" collapsed="false">
      <c r="A24702" s="0" t="s">
        <v>85570</v>
      </c>
      <c r="B24702" s="3" t="s">
        <v>85571</v>
      </c>
      <c r="D24702" s="0" t="s">
        <v>83741</v>
      </c>
      <c r="F24702" s="0" t="n">
        <v>344</v>
      </c>
      <c r="J24702" s="0" t="s">
        <v>85572</v>
      </c>
      <c r="L24702" s="0" t="s">
        <v>3255</v>
      </c>
      <c r="N24702" s="0" t="s">
        <v>3256</v>
      </c>
    </row>
    <row r="24703" customFormat="false" ht="12.8" hidden="false" customHeight="false" outlineLevel="0" collapsed="false">
      <c r="A24703" s="0" t="s">
        <v>85573</v>
      </c>
      <c r="B24703" s="3" t="s">
        <v>85574</v>
      </c>
      <c r="D24703" s="0" t="s">
        <v>83741</v>
      </c>
      <c r="F24703" s="0" t="n">
        <v>344</v>
      </c>
      <c r="J24703" s="0" t="s">
        <v>85575</v>
      </c>
      <c r="L24703" s="0" t="s">
        <v>3255</v>
      </c>
      <c r="N24703" s="0" t="s">
        <v>3256</v>
      </c>
    </row>
    <row r="24704" customFormat="false" ht="12.8" hidden="false" customHeight="false" outlineLevel="0" collapsed="false">
      <c r="A24704" s="0" t="s">
        <v>85576</v>
      </c>
      <c r="B24704" s="3" t="s">
        <v>85577</v>
      </c>
      <c r="D24704" s="0" t="s">
        <v>83741</v>
      </c>
      <c r="F24704" s="0" t="n">
        <v>431</v>
      </c>
      <c r="J24704" s="0" t="s">
        <v>85578</v>
      </c>
      <c r="L24704" s="0" t="s">
        <v>47381</v>
      </c>
      <c r="N24704" s="0" t="s">
        <v>47382</v>
      </c>
    </row>
    <row r="24705" customFormat="false" ht="12.8" hidden="false" customHeight="false" outlineLevel="0" collapsed="false">
      <c r="A24705" s="0" t="s">
        <v>85579</v>
      </c>
      <c r="B24705" s="3" t="s">
        <v>85580</v>
      </c>
      <c r="D24705" s="0" t="s">
        <v>83741</v>
      </c>
      <c r="F24705" s="0" t="n">
        <v>431</v>
      </c>
      <c r="J24705" s="0" t="s">
        <v>85581</v>
      </c>
      <c r="L24705" s="0" t="s">
        <v>47381</v>
      </c>
      <c r="N24705" s="0" t="s">
        <v>47382</v>
      </c>
    </row>
    <row r="24706" customFormat="false" ht="12.8" hidden="false" customHeight="false" outlineLevel="0" collapsed="false">
      <c r="A24706" s="0" t="s">
        <v>85582</v>
      </c>
      <c r="B24706" s="3" t="s">
        <v>85583</v>
      </c>
      <c r="D24706" s="0" t="s">
        <v>83741</v>
      </c>
      <c r="F24706" s="0" t="n">
        <v>288</v>
      </c>
      <c r="J24706" s="0" t="s">
        <v>85584</v>
      </c>
      <c r="L24706" s="0" t="s">
        <v>17454</v>
      </c>
      <c r="N24706" s="0" t="s">
        <v>17455</v>
      </c>
    </row>
    <row r="24707" customFormat="false" ht="12.8" hidden="false" customHeight="false" outlineLevel="0" collapsed="false">
      <c r="A24707" s="0" t="s">
        <v>85585</v>
      </c>
      <c r="B24707" s="3" t="s">
        <v>85586</v>
      </c>
      <c r="D24707" s="0" t="s">
        <v>83741</v>
      </c>
      <c r="F24707" s="0" t="n">
        <v>288</v>
      </c>
      <c r="J24707" s="0" t="s">
        <v>85587</v>
      </c>
      <c r="L24707" s="0" t="s">
        <v>17454</v>
      </c>
      <c r="N24707" s="0" t="s">
        <v>17455</v>
      </c>
    </row>
    <row r="24708" customFormat="false" ht="12.8" hidden="false" customHeight="false" outlineLevel="0" collapsed="false">
      <c r="A24708" s="0" t="s">
        <v>85588</v>
      </c>
      <c r="B24708" s="3" t="s">
        <v>85589</v>
      </c>
      <c r="D24708" s="0" t="s">
        <v>83741</v>
      </c>
      <c r="F24708" s="0" t="n">
        <v>263</v>
      </c>
      <c r="J24708" s="0" t="s">
        <v>85590</v>
      </c>
      <c r="L24708" s="0" t="s">
        <v>4782</v>
      </c>
      <c r="N24708" s="0" t="s">
        <v>4783</v>
      </c>
    </row>
    <row r="24709" customFormat="false" ht="12.8" hidden="false" customHeight="false" outlineLevel="0" collapsed="false">
      <c r="A24709" s="0" t="s">
        <v>85591</v>
      </c>
      <c r="B24709" s="3" t="s">
        <v>85592</v>
      </c>
      <c r="D24709" s="0" t="s">
        <v>83741</v>
      </c>
      <c r="F24709" s="0" t="n">
        <v>263</v>
      </c>
      <c r="J24709" s="0" t="s">
        <v>85593</v>
      </c>
      <c r="L24709" s="0" t="s">
        <v>4782</v>
      </c>
      <c r="N24709" s="0" t="s">
        <v>4783</v>
      </c>
    </row>
    <row r="24710" customFormat="false" ht="12.8" hidden="false" customHeight="false" outlineLevel="0" collapsed="false">
      <c r="A24710" s="0" t="s">
        <v>85594</v>
      </c>
      <c r="B24710" s="3" t="s">
        <v>85595</v>
      </c>
      <c r="D24710" s="0" t="s">
        <v>83741</v>
      </c>
      <c r="F24710" s="0" t="n">
        <v>288</v>
      </c>
      <c r="J24710" s="0" t="s">
        <v>85596</v>
      </c>
      <c r="L24710" s="0" t="s">
        <v>2617</v>
      </c>
      <c r="N24710" s="0" t="s">
        <v>2618</v>
      </c>
    </row>
    <row r="24711" customFormat="false" ht="12.8" hidden="false" customHeight="false" outlineLevel="0" collapsed="false">
      <c r="A24711" s="0" t="s">
        <v>85597</v>
      </c>
      <c r="B24711" s="3" t="s">
        <v>85598</v>
      </c>
      <c r="D24711" s="0" t="s">
        <v>83741</v>
      </c>
      <c r="F24711" s="0" t="n">
        <v>288</v>
      </c>
      <c r="J24711" s="0" t="s">
        <v>85599</v>
      </c>
      <c r="L24711" s="0" t="s">
        <v>2617</v>
      </c>
      <c r="N24711" s="0" t="s">
        <v>2618</v>
      </c>
    </row>
    <row r="24712" customFormat="false" ht="12.8" hidden="false" customHeight="false" outlineLevel="0" collapsed="false">
      <c r="A24712" s="0" t="s">
        <v>85600</v>
      </c>
      <c r="B24712" s="3" t="s">
        <v>85601</v>
      </c>
      <c r="D24712" s="0" t="s">
        <v>83741</v>
      </c>
      <c r="F24712" s="0" t="n">
        <v>448</v>
      </c>
      <c r="J24712" s="0" t="s">
        <v>85602</v>
      </c>
      <c r="L24712" s="0" t="s">
        <v>85603</v>
      </c>
      <c r="N24712" s="0" t="s">
        <v>85604</v>
      </c>
    </row>
    <row r="24713" customFormat="false" ht="12.8" hidden="false" customHeight="false" outlineLevel="0" collapsed="false">
      <c r="A24713" s="0" t="s">
        <v>85605</v>
      </c>
      <c r="B24713" s="3" t="s">
        <v>85606</v>
      </c>
      <c r="D24713" s="0" t="s">
        <v>83741</v>
      </c>
      <c r="F24713" s="0" t="n">
        <v>448</v>
      </c>
      <c r="J24713" s="0" t="s">
        <v>85607</v>
      </c>
      <c r="L24713" s="0" t="s">
        <v>85603</v>
      </c>
      <c r="N24713" s="0" t="s">
        <v>85604</v>
      </c>
    </row>
    <row r="24714" customFormat="false" ht="12.8" hidden="false" customHeight="false" outlineLevel="0" collapsed="false">
      <c r="A24714" s="0" t="s">
        <v>85608</v>
      </c>
      <c r="B24714" s="3" t="s">
        <v>85609</v>
      </c>
      <c r="D24714" s="0" t="s">
        <v>83741</v>
      </c>
      <c r="F24714" s="0" t="n">
        <v>409</v>
      </c>
      <c r="J24714" s="0" t="s">
        <v>85610</v>
      </c>
      <c r="L24714" s="0" t="s">
        <v>53425</v>
      </c>
      <c r="N24714" s="0" t="s">
        <v>53426</v>
      </c>
    </row>
    <row r="24715" customFormat="false" ht="12.8" hidden="false" customHeight="false" outlineLevel="0" collapsed="false">
      <c r="A24715" s="0" t="s">
        <v>85611</v>
      </c>
      <c r="B24715" s="3" t="s">
        <v>85612</v>
      </c>
      <c r="D24715" s="0" t="s">
        <v>83741</v>
      </c>
      <c r="F24715" s="0" t="n">
        <v>409</v>
      </c>
      <c r="J24715" s="0" t="s">
        <v>85613</v>
      </c>
      <c r="L24715" s="0" t="s">
        <v>53425</v>
      </c>
      <c r="N24715" s="0" t="s">
        <v>53426</v>
      </c>
    </row>
    <row r="24716" customFormat="false" ht="12.8" hidden="false" customHeight="false" outlineLevel="0" collapsed="false">
      <c r="A24716" s="0" t="s">
        <v>85614</v>
      </c>
      <c r="B24716" s="3" t="s">
        <v>85615</v>
      </c>
      <c r="D24716" s="0" t="s">
        <v>83741</v>
      </c>
      <c r="F24716" s="0" t="n">
        <v>245</v>
      </c>
      <c r="J24716" s="0" t="s">
        <v>85616</v>
      </c>
      <c r="L24716" s="0" t="s">
        <v>12106</v>
      </c>
      <c r="N24716" s="0" t="s">
        <v>12107</v>
      </c>
    </row>
    <row r="24717" customFormat="false" ht="12.8" hidden="false" customHeight="false" outlineLevel="0" collapsed="false">
      <c r="A24717" s="0" t="s">
        <v>85617</v>
      </c>
      <c r="B24717" s="3" t="s">
        <v>85618</v>
      </c>
      <c r="D24717" s="0" t="s">
        <v>83741</v>
      </c>
      <c r="F24717" s="0" t="n">
        <v>245</v>
      </c>
      <c r="J24717" s="0" t="s">
        <v>85619</v>
      </c>
      <c r="L24717" s="0" t="s">
        <v>12106</v>
      </c>
      <c r="N24717" s="0" t="s">
        <v>12107</v>
      </c>
    </row>
    <row r="24718" customFormat="false" ht="12.8" hidden="false" customHeight="false" outlineLevel="0" collapsed="false">
      <c r="A24718" s="0" t="s">
        <v>85620</v>
      </c>
      <c r="B24718" s="3" t="s">
        <v>85621</v>
      </c>
      <c r="D24718" s="0" t="s">
        <v>83741</v>
      </c>
      <c r="F24718" s="0" t="n">
        <v>319</v>
      </c>
      <c r="J24718" s="0" t="s">
        <v>85622</v>
      </c>
      <c r="L24718" s="0" t="s">
        <v>17468</v>
      </c>
      <c r="N24718" s="0" t="s">
        <v>17469</v>
      </c>
    </row>
    <row r="24719" customFormat="false" ht="12.8" hidden="false" customHeight="false" outlineLevel="0" collapsed="false">
      <c r="A24719" s="0" t="s">
        <v>85623</v>
      </c>
      <c r="B24719" s="3" t="s">
        <v>85624</v>
      </c>
      <c r="D24719" s="0" t="s">
        <v>83741</v>
      </c>
      <c r="F24719" s="0" t="n">
        <v>319</v>
      </c>
      <c r="J24719" s="0" t="s">
        <v>85625</v>
      </c>
      <c r="L24719" s="0" t="s">
        <v>17468</v>
      </c>
      <c r="N24719" s="0" t="s">
        <v>17469</v>
      </c>
    </row>
    <row r="24720" customFormat="false" ht="12.8" hidden="false" customHeight="false" outlineLevel="0" collapsed="false">
      <c r="A24720" s="0" t="s">
        <v>85626</v>
      </c>
      <c r="B24720" s="3" t="s">
        <v>85627</v>
      </c>
      <c r="D24720" s="0" t="s">
        <v>83741</v>
      </c>
      <c r="F24720" s="0" t="n">
        <v>409</v>
      </c>
      <c r="J24720" s="0" t="s">
        <v>85628</v>
      </c>
      <c r="L24720" s="0" t="s">
        <v>1621</v>
      </c>
      <c r="N24720" s="0" t="s">
        <v>1622</v>
      </c>
    </row>
    <row r="24721" customFormat="false" ht="12.8" hidden="false" customHeight="false" outlineLevel="0" collapsed="false">
      <c r="A24721" s="0" t="s">
        <v>85629</v>
      </c>
      <c r="B24721" s="3" t="s">
        <v>85630</v>
      </c>
      <c r="D24721" s="0" t="s">
        <v>83741</v>
      </c>
      <c r="F24721" s="0" t="n">
        <v>409</v>
      </c>
      <c r="J24721" s="0" t="s">
        <v>85631</v>
      </c>
      <c r="L24721" s="0" t="s">
        <v>1621</v>
      </c>
      <c r="N24721" s="0" t="s">
        <v>1622</v>
      </c>
    </row>
    <row r="24722" customFormat="false" ht="12.8" hidden="false" customHeight="false" outlineLevel="0" collapsed="false">
      <c r="A24722" s="0" t="s">
        <v>85632</v>
      </c>
      <c r="B24722" s="3" t="s">
        <v>85633</v>
      </c>
      <c r="D24722" s="0" t="s">
        <v>83741</v>
      </c>
      <c r="F24722" s="0" t="n">
        <v>543</v>
      </c>
      <c r="J24722" s="0" t="s">
        <v>85634</v>
      </c>
      <c r="L24722" s="0" t="s">
        <v>1621</v>
      </c>
      <c r="N24722" s="0" t="s">
        <v>1622</v>
      </c>
    </row>
    <row r="24723" customFormat="false" ht="12.8" hidden="false" customHeight="false" outlineLevel="0" collapsed="false">
      <c r="A24723" s="0" t="s">
        <v>85635</v>
      </c>
      <c r="B24723" s="3" t="s">
        <v>85636</v>
      </c>
      <c r="D24723" s="0" t="s">
        <v>83741</v>
      </c>
      <c r="F24723" s="0" t="n">
        <v>543</v>
      </c>
      <c r="J24723" s="0" t="s">
        <v>85637</v>
      </c>
      <c r="L24723" s="0" t="s">
        <v>1621</v>
      </c>
      <c r="N24723" s="0" t="s">
        <v>1622</v>
      </c>
    </row>
    <row r="24724" customFormat="false" ht="12.8" hidden="false" customHeight="false" outlineLevel="0" collapsed="false">
      <c r="A24724" s="0" t="s">
        <v>85638</v>
      </c>
      <c r="B24724" s="3" t="s">
        <v>85639</v>
      </c>
      <c r="D24724" s="0" t="s">
        <v>83741</v>
      </c>
      <c r="F24724" s="0" t="n">
        <v>491</v>
      </c>
      <c r="J24724" s="0" t="s">
        <v>85640</v>
      </c>
      <c r="L24724" s="0" t="s">
        <v>1626</v>
      </c>
      <c r="N24724" s="0" t="s">
        <v>1627</v>
      </c>
    </row>
    <row r="24725" customFormat="false" ht="12.8" hidden="false" customHeight="false" outlineLevel="0" collapsed="false">
      <c r="A24725" s="0" t="s">
        <v>85641</v>
      </c>
      <c r="B24725" s="3" t="s">
        <v>85642</v>
      </c>
      <c r="D24725" s="0" t="s">
        <v>83741</v>
      </c>
      <c r="F24725" s="0" t="n">
        <v>491</v>
      </c>
      <c r="J24725" s="0" t="s">
        <v>85643</v>
      </c>
      <c r="L24725" s="0" t="s">
        <v>1626</v>
      </c>
      <c r="N24725" s="0" t="s">
        <v>1627</v>
      </c>
    </row>
    <row r="24726" customFormat="false" ht="12.8" hidden="false" customHeight="false" outlineLevel="0" collapsed="false">
      <c r="A24726" s="0" t="s">
        <v>85644</v>
      </c>
      <c r="B24726" s="3" t="s">
        <v>85645</v>
      </c>
      <c r="D24726" s="0" t="s">
        <v>83741</v>
      </c>
      <c r="F24726" s="0" t="n">
        <v>250</v>
      </c>
      <c r="J24726" s="0" t="s">
        <v>85646</v>
      </c>
      <c r="L24726" s="0" t="s">
        <v>15392</v>
      </c>
      <c r="N24726" s="0" t="s">
        <v>15393</v>
      </c>
    </row>
    <row r="24727" customFormat="false" ht="12.8" hidden="false" customHeight="false" outlineLevel="0" collapsed="false">
      <c r="A24727" s="0" t="s">
        <v>85647</v>
      </c>
      <c r="B24727" s="3" t="s">
        <v>85648</v>
      </c>
      <c r="D24727" s="0" t="s">
        <v>83741</v>
      </c>
      <c r="F24727" s="0" t="n">
        <v>250</v>
      </c>
      <c r="J24727" s="0" t="s">
        <v>85649</v>
      </c>
      <c r="L24727" s="0" t="s">
        <v>15392</v>
      </c>
      <c r="N24727" s="0" t="s">
        <v>15393</v>
      </c>
    </row>
    <row r="24728" customFormat="false" ht="12.8" hidden="false" customHeight="false" outlineLevel="0" collapsed="false">
      <c r="A24728" s="0" t="s">
        <v>85650</v>
      </c>
      <c r="B24728" s="3" t="s">
        <v>85651</v>
      </c>
      <c r="D24728" s="0" t="s">
        <v>83741</v>
      </c>
      <c r="F24728" s="0" t="n">
        <v>646</v>
      </c>
      <c r="J24728" s="0" t="s">
        <v>85652</v>
      </c>
      <c r="L24728" s="0" t="s">
        <v>1631</v>
      </c>
      <c r="N24728" s="0" t="s">
        <v>1632</v>
      </c>
    </row>
    <row r="24729" customFormat="false" ht="12.8" hidden="false" customHeight="false" outlineLevel="0" collapsed="false">
      <c r="A24729" s="0" t="s">
        <v>85653</v>
      </c>
      <c r="B24729" s="3" t="s">
        <v>85654</v>
      </c>
      <c r="D24729" s="0" t="s">
        <v>83741</v>
      </c>
      <c r="F24729" s="0" t="n">
        <v>646</v>
      </c>
      <c r="J24729" s="0" t="s">
        <v>85655</v>
      </c>
      <c r="L24729" s="0" t="s">
        <v>1631</v>
      </c>
      <c r="N24729" s="0" t="s">
        <v>1632</v>
      </c>
    </row>
    <row r="24730" customFormat="false" ht="12.8" hidden="false" customHeight="false" outlineLevel="0" collapsed="false">
      <c r="A24730" s="0" t="s">
        <v>85656</v>
      </c>
      <c r="B24730" s="3" t="s">
        <v>85657</v>
      </c>
      <c r="D24730" s="0" t="s">
        <v>83741</v>
      </c>
      <c r="F24730" s="0" t="n">
        <v>487</v>
      </c>
      <c r="J24730" s="0" t="s">
        <v>85658</v>
      </c>
      <c r="L24730" s="0" t="s">
        <v>17497</v>
      </c>
      <c r="N24730" s="0" t="s">
        <v>17498</v>
      </c>
    </row>
    <row r="24731" customFormat="false" ht="12.8" hidden="false" customHeight="false" outlineLevel="0" collapsed="false">
      <c r="A24731" s="0" t="s">
        <v>85659</v>
      </c>
      <c r="B24731" s="3" t="s">
        <v>85660</v>
      </c>
      <c r="D24731" s="0" t="s">
        <v>83741</v>
      </c>
      <c r="F24731" s="0" t="n">
        <v>487</v>
      </c>
      <c r="J24731" s="0" t="s">
        <v>85661</v>
      </c>
      <c r="L24731" s="0" t="s">
        <v>17497</v>
      </c>
      <c r="N24731" s="0" t="s">
        <v>17498</v>
      </c>
    </row>
    <row r="24732" customFormat="false" ht="12.8" hidden="false" customHeight="false" outlineLevel="0" collapsed="false">
      <c r="A24732" s="0" t="s">
        <v>85662</v>
      </c>
      <c r="B24732" s="3" t="s">
        <v>85663</v>
      </c>
      <c r="D24732" s="0" t="s">
        <v>83741</v>
      </c>
      <c r="F24732" s="0" t="n">
        <v>306</v>
      </c>
      <c r="J24732" s="0" t="s">
        <v>85664</v>
      </c>
      <c r="L24732" s="0" t="s">
        <v>17502</v>
      </c>
      <c r="N24732" s="0" t="s">
        <v>17503</v>
      </c>
    </row>
    <row r="24733" customFormat="false" ht="12.8" hidden="false" customHeight="false" outlineLevel="0" collapsed="false">
      <c r="A24733" s="0" t="s">
        <v>85665</v>
      </c>
      <c r="B24733" s="3" t="s">
        <v>85666</v>
      </c>
      <c r="D24733" s="0" t="s">
        <v>83741</v>
      </c>
      <c r="F24733" s="0" t="n">
        <v>306</v>
      </c>
      <c r="J24733" s="0" t="s">
        <v>85667</v>
      </c>
      <c r="L24733" s="0" t="s">
        <v>17502</v>
      </c>
      <c r="N24733" s="0" t="s">
        <v>17503</v>
      </c>
    </row>
    <row r="24734" customFormat="false" ht="12.8" hidden="false" customHeight="false" outlineLevel="0" collapsed="false">
      <c r="A24734" s="0" t="s">
        <v>85668</v>
      </c>
      <c r="B24734" s="3" t="s">
        <v>85669</v>
      </c>
      <c r="D24734" s="0" t="s">
        <v>83741</v>
      </c>
      <c r="F24734" s="0" t="n">
        <v>409</v>
      </c>
      <c r="J24734" s="0" t="s">
        <v>85670</v>
      </c>
      <c r="L24734" s="0" t="s">
        <v>178</v>
      </c>
      <c r="N24734" s="0" t="s">
        <v>179</v>
      </c>
    </row>
    <row r="24735" customFormat="false" ht="12.8" hidden="false" customHeight="false" outlineLevel="0" collapsed="false">
      <c r="A24735" s="0" t="s">
        <v>85671</v>
      </c>
      <c r="B24735" s="3" t="s">
        <v>85672</v>
      </c>
      <c r="D24735" s="0" t="s">
        <v>83741</v>
      </c>
      <c r="F24735" s="0" t="n">
        <v>409</v>
      </c>
      <c r="J24735" s="0" t="s">
        <v>85673</v>
      </c>
      <c r="L24735" s="0" t="s">
        <v>178</v>
      </c>
      <c r="N24735" s="0" t="s">
        <v>179</v>
      </c>
    </row>
    <row r="24736" customFormat="false" ht="12.8" hidden="false" customHeight="false" outlineLevel="0" collapsed="false">
      <c r="A24736" s="0" t="s">
        <v>85674</v>
      </c>
      <c r="B24736" s="3" t="s">
        <v>85675</v>
      </c>
      <c r="D24736" s="0" t="s">
        <v>83741</v>
      </c>
      <c r="F24736" s="0" t="n">
        <v>323</v>
      </c>
      <c r="J24736" s="0" t="s">
        <v>85676</v>
      </c>
      <c r="L24736" s="0" t="s">
        <v>1639</v>
      </c>
      <c r="N24736" s="0" t="s">
        <v>1640</v>
      </c>
    </row>
    <row r="24737" customFormat="false" ht="12.8" hidden="false" customHeight="false" outlineLevel="0" collapsed="false">
      <c r="A24737" s="0" t="s">
        <v>85677</v>
      </c>
      <c r="B24737" s="3" t="s">
        <v>85678</v>
      </c>
      <c r="D24737" s="0" t="s">
        <v>83741</v>
      </c>
      <c r="F24737" s="0" t="n">
        <v>323</v>
      </c>
      <c r="J24737" s="0" t="s">
        <v>85679</v>
      </c>
      <c r="L24737" s="0" t="s">
        <v>1639</v>
      </c>
      <c r="N24737" s="0" t="s">
        <v>1640</v>
      </c>
    </row>
    <row r="24738" customFormat="false" ht="12.8" hidden="false" customHeight="false" outlineLevel="0" collapsed="false">
      <c r="A24738" s="0" t="s">
        <v>85680</v>
      </c>
      <c r="B24738" s="3" t="s">
        <v>85681</v>
      </c>
      <c r="D24738" s="0" t="s">
        <v>83741</v>
      </c>
      <c r="F24738" s="0" t="n">
        <v>620</v>
      </c>
      <c r="J24738" s="0" t="s">
        <v>85682</v>
      </c>
      <c r="L24738" s="0" t="s">
        <v>1649</v>
      </c>
      <c r="N24738" s="0" t="s">
        <v>1650</v>
      </c>
    </row>
    <row r="24739" customFormat="false" ht="12.8" hidden="false" customHeight="false" outlineLevel="0" collapsed="false">
      <c r="A24739" s="0" t="s">
        <v>85683</v>
      </c>
      <c r="B24739" s="3" t="s">
        <v>85684</v>
      </c>
      <c r="D24739" s="0" t="s">
        <v>83741</v>
      </c>
      <c r="F24739" s="0" t="n">
        <v>620</v>
      </c>
      <c r="J24739" s="0" t="s">
        <v>85685</v>
      </c>
      <c r="L24739" s="0" t="s">
        <v>1649</v>
      </c>
      <c r="N24739" s="0" t="s">
        <v>1650</v>
      </c>
    </row>
    <row r="24740" customFormat="false" ht="12.8" hidden="false" customHeight="false" outlineLevel="0" collapsed="false">
      <c r="A24740" s="0" t="s">
        <v>85686</v>
      </c>
      <c r="B24740" s="3" t="s">
        <v>85687</v>
      </c>
      <c r="D24740" s="0" t="s">
        <v>83741</v>
      </c>
      <c r="F24740" s="0" t="n">
        <v>288</v>
      </c>
      <c r="J24740" s="0" t="s">
        <v>85688</v>
      </c>
      <c r="L24740" s="0" t="s">
        <v>2643</v>
      </c>
      <c r="N24740" s="0" t="s">
        <v>2644</v>
      </c>
    </row>
    <row r="24741" customFormat="false" ht="12.8" hidden="false" customHeight="false" outlineLevel="0" collapsed="false">
      <c r="A24741" s="0" t="s">
        <v>85689</v>
      </c>
      <c r="B24741" s="3" t="s">
        <v>85690</v>
      </c>
      <c r="D24741" s="0" t="s">
        <v>83741</v>
      </c>
      <c r="F24741" s="0" t="n">
        <v>288</v>
      </c>
      <c r="J24741" s="0" t="s">
        <v>85691</v>
      </c>
      <c r="L24741" s="0" t="s">
        <v>2643</v>
      </c>
      <c r="N24741" s="0" t="s">
        <v>2644</v>
      </c>
    </row>
    <row r="24742" customFormat="false" ht="12.8" hidden="false" customHeight="false" outlineLevel="0" collapsed="false">
      <c r="A24742" s="0" t="s">
        <v>85692</v>
      </c>
      <c r="B24742" s="3" t="s">
        <v>85693</v>
      </c>
      <c r="D24742" s="0" t="s">
        <v>83741</v>
      </c>
      <c r="F24742" s="0" t="n">
        <v>211</v>
      </c>
      <c r="J24742" s="0" t="s">
        <v>85694</v>
      </c>
      <c r="L24742" s="0" t="s">
        <v>12317</v>
      </c>
      <c r="N24742" s="0" t="s">
        <v>12318</v>
      </c>
    </row>
    <row r="24743" customFormat="false" ht="12.8" hidden="false" customHeight="false" outlineLevel="0" collapsed="false">
      <c r="A24743" s="0" t="s">
        <v>85695</v>
      </c>
      <c r="B24743" s="3" t="s">
        <v>85696</v>
      </c>
      <c r="D24743" s="0" t="s">
        <v>83741</v>
      </c>
      <c r="F24743" s="0" t="n">
        <v>211</v>
      </c>
      <c r="J24743" s="0" t="s">
        <v>85697</v>
      </c>
      <c r="L24743" s="0" t="s">
        <v>12317</v>
      </c>
      <c r="N24743" s="0" t="s">
        <v>12318</v>
      </c>
    </row>
    <row r="24744" customFormat="false" ht="12.8" hidden="false" customHeight="false" outlineLevel="0" collapsed="false">
      <c r="A24744" s="0" t="s">
        <v>85698</v>
      </c>
      <c r="B24744" s="3" t="s">
        <v>85699</v>
      </c>
      <c r="D24744" s="0" t="s">
        <v>83741</v>
      </c>
      <c r="F24744" s="0" t="n">
        <v>233</v>
      </c>
      <c r="J24744" s="0" t="s">
        <v>85700</v>
      </c>
      <c r="L24744" s="0" t="s">
        <v>1654</v>
      </c>
      <c r="N24744" s="0" t="s">
        <v>1655</v>
      </c>
    </row>
    <row r="24745" customFormat="false" ht="12.8" hidden="false" customHeight="false" outlineLevel="0" collapsed="false">
      <c r="A24745" s="0" t="s">
        <v>85701</v>
      </c>
      <c r="B24745" s="3" t="s">
        <v>85702</v>
      </c>
      <c r="D24745" s="0" t="s">
        <v>83741</v>
      </c>
      <c r="F24745" s="0" t="n">
        <v>233</v>
      </c>
      <c r="J24745" s="0" t="s">
        <v>85703</v>
      </c>
      <c r="L24745" s="0" t="s">
        <v>1654</v>
      </c>
      <c r="N24745" s="0" t="s">
        <v>1655</v>
      </c>
    </row>
    <row r="24746" customFormat="false" ht="12.8" hidden="false" customHeight="false" outlineLevel="0" collapsed="false">
      <c r="A24746" s="0" t="s">
        <v>85704</v>
      </c>
      <c r="B24746" s="3" t="s">
        <v>85705</v>
      </c>
      <c r="D24746" s="0" t="s">
        <v>83741</v>
      </c>
      <c r="F24746" s="0" t="n">
        <v>254</v>
      </c>
      <c r="J24746" s="0" t="s">
        <v>85706</v>
      </c>
      <c r="L24746" s="0" t="s">
        <v>1659</v>
      </c>
      <c r="N24746" s="0" t="s">
        <v>1660</v>
      </c>
    </row>
    <row r="24747" customFormat="false" ht="12.8" hidden="false" customHeight="false" outlineLevel="0" collapsed="false">
      <c r="A24747" s="0" t="s">
        <v>85707</v>
      </c>
      <c r="B24747" s="3" t="s">
        <v>85708</v>
      </c>
      <c r="D24747" s="0" t="s">
        <v>83741</v>
      </c>
      <c r="F24747" s="0" t="n">
        <v>254</v>
      </c>
      <c r="J24747" s="0" t="s">
        <v>85709</v>
      </c>
      <c r="L24747" s="0" t="s">
        <v>1659</v>
      </c>
      <c r="N24747" s="0" t="s">
        <v>1660</v>
      </c>
    </row>
    <row r="24748" customFormat="false" ht="12.8" hidden="false" customHeight="false" outlineLevel="0" collapsed="false">
      <c r="A24748" s="0" t="s">
        <v>85710</v>
      </c>
      <c r="B24748" s="3" t="s">
        <v>85711</v>
      </c>
      <c r="D24748" s="0" t="s">
        <v>83741</v>
      </c>
      <c r="F24748" s="0" t="n">
        <v>332</v>
      </c>
      <c r="J24748" s="0" t="s">
        <v>85712</v>
      </c>
      <c r="L24748" s="0" t="s">
        <v>1669</v>
      </c>
      <c r="N24748" s="0" t="s">
        <v>1670</v>
      </c>
    </row>
    <row r="24749" customFormat="false" ht="12.8" hidden="false" customHeight="false" outlineLevel="0" collapsed="false">
      <c r="A24749" s="0" t="s">
        <v>85713</v>
      </c>
      <c r="B24749" s="3" t="s">
        <v>85714</v>
      </c>
      <c r="D24749" s="0" t="s">
        <v>83741</v>
      </c>
      <c r="F24749" s="0" t="n">
        <v>332</v>
      </c>
      <c r="J24749" s="0" t="s">
        <v>85715</v>
      </c>
      <c r="L24749" s="0" t="s">
        <v>1669</v>
      </c>
      <c r="N24749" s="0" t="s">
        <v>1670</v>
      </c>
    </row>
    <row r="24750" customFormat="false" ht="12.8" hidden="false" customHeight="false" outlineLevel="0" collapsed="false">
      <c r="A24750" s="0" t="s">
        <v>85716</v>
      </c>
      <c r="B24750" s="3" t="s">
        <v>85717</v>
      </c>
      <c r="D24750" s="0" t="s">
        <v>83741</v>
      </c>
      <c r="F24750" s="0" t="n">
        <v>487</v>
      </c>
      <c r="J24750" s="0" t="s">
        <v>85718</v>
      </c>
      <c r="L24750" s="0" t="s">
        <v>382</v>
      </c>
      <c r="N24750" s="0" t="s">
        <v>383</v>
      </c>
    </row>
    <row r="24751" customFormat="false" ht="12.8" hidden="false" customHeight="false" outlineLevel="0" collapsed="false">
      <c r="A24751" s="0" t="s">
        <v>85719</v>
      </c>
      <c r="B24751" s="3" t="s">
        <v>85720</v>
      </c>
      <c r="D24751" s="0" t="s">
        <v>83741</v>
      </c>
      <c r="F24751" s="0" t="n">
        <v>487</v>
      </c>
      <c r="J24751" s="0" t="s">
        <v>85721</v>
      </c>
      <c r="L24751" s="0" t="s">
        <v>382</v>
      </c>
      <c r="N24751" s="0" t="s">
        <v>383</v>
      </c>
    </row>
    <row r="24752" customFormat="false" ht="12.8" hidden="false" customHeight="false" outlineLevel="0" collapsed="false">
      <c r="A24752" s="0" t="s">
        <v>85722</v>
      </c>
      <c r="B24752" s="3" t="s">
        <v>85723</v>
      </c>
      <c r="D24752" s="0" t="s">
        <v>83741</v>
      </c>
      <c r="F24752" s="0" t="n">
        <v>158</v>
      </c>
      <c r="J24752" s="0" t="s">
        <v>85724</v>
      </c>
      <c r="L24752" s="0" t="s">
        <v>5864</v>
      </c>
      <c r="N24752" s="0" t="s">
        <v>5865</v>
      </c>
    </row>
    <row r="24753" customFormat="false" ht="12.8" hidden="false" customHeight="false" outlineLevel="0" collapsed="false">
      <c r="A24753" s="0" t="s">
        <v>85725</v>
      </c>
      <c r="B24753" s="3" t="s">
        <v>85726</v>
      </c>
      <c r="D24753" s="0" t="s">
        <v>83741</v>
      </c>
      <c r="F24753" s="0" t="n">
        <v>158</v>
      </c>
      <c r="J24753" s="0" t="s">
        <v>85727</v>
      </c>
      <c r="L24753" s="0" t="s">
        <v>5864</v>
      </c>
      <c r="N24753" s="0" t="s">
        <v>5865</v>
      </c>
    </row>
    <row r="24754" customFormat="false" ht="12.8" hidden="false" customHeight="false" outlineLevel="0" collapsed="false">
      <c r="A24754" s="0" t="s">
        <v>85728</v>
      </c>
      <c r="B24754" s="3" t="s">
        <v>85729</v>
      </c>
      <c r="D24754" s="0" t="s">
        <v>83741</v>
      </c>
      <c r="F24754" s="0" t="n">
        <v>258</v>
      </c>
      <c r="J24754" s="0" t="s">
        <v>85730</v>
      </c>
      <c r="L24754" s="0" t="s">
        <v>80799</v>
      </c>
      <c r="N24754" s="0" t="s">
        <v>80800</v>
      </c>
    </row>
    <row r="24755" customFormat="false" ht="12.8" hidden="false" customHeight="false" outlineLevel="0" collapsed="false">
      <c r="A24755" s="0" t="s">
        <v>85731</v>
      </c>
      <c r="B24755" s="3" t="s">
        <v>85732</v>
      </c>
      <c r="D24755" s="0" t="s">
        <v>83741</v>
      </c>
      <c r="F24755" s="0" t="n">
        <v>258</v>
      </c>
      <c r="J24755" s="0" t="s">
        <v>85733</v>
      </c>
      <c r="L24755" s="0" t="s">
        <v>80799</v>
      </c>
      <c r="N24755" s="0" t="s">
        <v>80800</v>
      </c>
    </row>
    <row r="24756" customFormat="false" ht="12.8" hidden="false" customHeight="false" outlineLevel="0" collapsed="false">
      <c r="A24756" s="0" t="s">
        <v>85734</v>
      </c>
      <c r="B24756" s="3" t="s">
        <v>85735</v>
      </c>
      <c r="D24756" s="0" t="s">
        <v>83741</v>
      </c>
      <c r="F24756" s="0" t="n">
        <v>241</v>
      </c>
      <c r="J24756" s="0" t="s">
        <v>85736</v>
      </c>
      <c r="L24756" s="0" t="s">
        <v>1684</v>
      </c>
      <c r="N24756" s="0" t="s">
        <v>1685</v>
      </c>
    </row>
    <row r="24757" customFormat="false" ht="12.8" hidden="false" customHeight="false" outlineLevel="0" collapsed="false">
      <c r="A24757" s="0" t="s">
        <v>85737</v>
      </c>
      <c r="B24757" s="3" t="s">
        <v>85738</v>
      </c>
      <c r="D24757" s="0" t="s">
        <v>83741</v>
      </c>
      <c r="F24757" s="0" t="n">
        <v>241</v>
      </c>
      <c r="J24757" s="0" t="s">
        <v>85739</v>
      </c>
      <c r="L24757" s="0" t="s">
        <v>1684</v>
      </c>
      <c r="N24757" s="0" t="s">
        <v>1685</v>
      </c>
    </row>
    <row r="24758" customFormat="false" ht="12.8" hidden="false" customHeight="false" outlineLevel="0" collapsed="false">
      <c r="A24758" s="0" t="s">
        <v>85740</v>
      </c>
      <c r="B24758" s="3" t="s">
        <v>85741</v>
      </c>
      <c r="D24758" s="0" t="s">
        <v>83741</v>
      </c>
      <c r="F24758" s="0" t="n">
        <v>288</v>
      </c>
      <c r="J24758" s="0" t="s">
        <v>85742</v>
      </c>
      <c r="L24758" s="0" t="s">
        <v>25327</v>
      </c>
      <c r="N24758" s="0" t="s">
        <v>25328</v>
      </c>
    </row>
    <row r="24759" customFormat="false" ht="12.8" hidden="false" customHeight="false" outlineLevel="0" collapsed="false">
      <c r="A24759" s="0" t="s">
        <v>85743</v>
      </c>
      <c r="B24759" s="3" t="s">
        <v>85744</v>
      </c>
      <c r="D24759" s="0" t="s">
        <v>83741</v>
      </c>
      <c r="F24759" s="0" t="n">
        <v>288</v>
      </c>
      <c r="J24759" s="0" t="s">
        <v>85745</v>
      </c>
      <c r="L24759" s="0" t="s">
        <v>25327</v>
      </c>
      <c r="N24759" s="0" t="s">
        <v>25328</v>
      </c>
    </row>
    <row r="24760" customFormat="false" ht="12.8" hidden="false" customHeight="false" outlineLevel="0" collapsed="false">
      <c r="A24760" s="0" t="s">
        <v>85746</v>
      </c>
      <c r="B24760" s="3" t="s">
        <v>85747</v>
      </c>
      <c r="D24760" s="0" t="s">
        <v>83741</v>
      </c>
      <c r="F24760" s="0" t="n">
        <v>599</v>
      </c>
      <c r="J24760" s="0" t="s">
        <v>85748</v>
      </c>
      <c r="L24760" s="0" t="s">
        <v>53436</v>
      </c>
      <c r="N24760" s="0" t="s">
        <v>53437</v>
      </c>
    </row>
    <row r="24761" customFormat="false" ht="12.8" hidden="false" customHeight="false" outlineLevel="0" collapsed="false">
      <c r="A24761" s="0" t="s">
        <v>85749</v>
      </c>
      <c r="B24761" s="3" t="s">
        <v>85750</v>
      </c>
      <c r="D24761" s="0" t="s">
        <v>83741</v>
      </c>
      <c r="F24761" s="0" t="n">
        <v>599</v>
      </c>
      <c r="J24761" s="0" t="s">
        <v>85751</v>
      </c>
      <c r="L24761" s="0" t="s">
        <v>53436</v>
      </c>
      <c r="N24761" s="0" t="s">
        <v>53437</v>
      </c>
    </row>
    <row r="24762" customFormat="false" ht="12.8" hidden="false" customHeight="false" outlineLevel="0" collapsed="false">
      <c r="A24762" s="0" t="s">
        <v>85752</v>
      </c>
      <c r="B24762" s="3" t="s">
        <v>85753</v>
      </c>
      <c r="D24762" s="0" t="s">
        <v>83741</v>
      </c>
      <c r="F24762" s="0" t="n">
        <v>741</v>
      </c>
      <c r="J24762" s="0" t="s">
        <v>85754</v>
      </c>
      <c r="L24762" s="0" t="s">
        <v>85755</v>
      </c>
      <c r="N24762" s="0" t="s">
        <v>85756</v>
      </c>
    </row>
    <row r="24763" customFormat="false" ht="12.8" hidden="false" customHeight="false" outlineLevel="0" collapsed="false">
      <c r="A24763" s="0" t="s">
        <v>85757</v>
      </c>
      <c r="B24763" s="3" t="s">
        <v>85758</v>
      </c>
      <c r="D24763" s="0" t="s">
        <v>83741</v>
      </c>
      <c r="F24763" s="0" t="n">
        <v>405</v>
      </c>
      <c r="J24763" s="0" t="s">
        <v>85759</v>
      </c>
      <c r="L24763" s="0" t="s">
        <v>85760</v>
      </c>
      <c r="N24763" s="0" t="s">
        <v>85761</v>
      </c>
    </row>
    <row r="24764" customFormat="false" ht="12.8" hidden="false" customHeight="false" outlineLevel="0" collapsed="false">
      <c r="A24764" s="0" t="s">
        <v>85762</v>
      </c>
      <c r="B24764" s="3" t="s">
        <v>85763</v>
      </c>
      <c r="D24764" s="0" t="s">
        <v>83741</v>
      </c>
      <c r="F24764" s="0" t="n">
        <v>405</v>
      </c>
      <c r="J24764" s="0" t="s">
        <v>85764</v>
      </c>
      <c r="L24764" s="0" t="s">
        <v>85760</v>
      </c>
      <c r="N24764" s="0" t="s">
        <v>85761</v>
      </c>
    </row>
    <row r="24765" customFormat="false" ht="12.8" hidden="false" customHeight="false" outlineLevel="0" collapsed="false">
      <c r="A24765" s="0" t="s">
        <v>85765</v>
      </c>
      <c r="B24765" s="3" t="s">
        <v>85766</v>
      </c>
      <c r="D24765" s="0" t="s">
        <v>83741</v>
      </c>
      <c r="F24765" s="0" t="n">
        <v>215</v>
      </c>
      <c r="J24765" s="0" t="s">
        <v>85767</v>
      </c>
      <c r="L24765" s="0" t="s">
        <v>7142</v>
      </c>
      <c r="N24765" s="0" t="s">
        <v>7143</v>
      </c>
    </row>
    <row r="24766" customFormat="false" ht="12.8" hidden="false" customHeight="false" outlineLevel="0" collapsed="false">
      <c r="A24766" s="0" t="s">
        <v>85768</v>
      </c>
      <c r="B24766" s="3" t="s">
        <v>85769</v>
      </c>
      <c r="D24766" s="0" t="s">
        <v>83741</v>
      </c>
      <c r="F24766" s="0" t="n">
        <v>215</v>
      </c>
      <c r="J24766" s="0" t="s">
        <v>85770</v>
      </c>
      <c r="L24766" s="0" t="s">
        <v>7142</v>
      </c>
      <c r="N24766" s="0" t="s">
        <v>7143</v>
      </c>
    </row>
    <row r="24767" customFormat="false" ht="12.8" hidden="false" customHeight="false" outlineLevel="0" collapsed="false">
      <c r="A24767" s="0" t="s">
        <v>85771</v>
      </c>
      <c r="B24767" s="3" t="s">
        <v>85772</v>
      </c>
      <c r="D24767" s="0" t="s">
        <v>83741</v>
      </c>
      <c r="F24767" s="0" t="n">
        <v>155</v>
      </c>
      <c r="J24767" s="0" t="s">
        <v>85773</v>
      </c>
      <c r="L24767" s="0" t="s">
        <v>12459</v>
      </c>
      <c r="N24767" s="0" t="s">
        <v>12460</v>
      </c>
    </row>
    <row r="24768" customFormat="false" ht="12.8" hidden="false" customHeight="false" outlineLevel="0" collapsed="false">
      <c r="A24768" s="0" t="s">
        <v>85774</v>
      </c>
      <c r="B24768" s="3" t="s">
        <v>85775</v>
      </c>
      <c r="D24768" s="0" t="s">
        <v>83741</v>
      </c>
      <c r="F24768" s="0" t="n">
        <v>155</v>
      </c>
      <c r="J24768" s="0" t="s">
        <v>85776</v>
      </c>
      <c r="L24768" s="0" t="s">
        <v>12459</v>
      </c>
      <c r="N24768" s="0" t="s">
        <v>12460</v>
      </c>
    </row>
    <row r="24769" customFormat="false" ht="12.8" hidden="false" customHeight="false" outlineLevel="0" collapsed="false">
      <c r="A24769" s="0" t="s">
        <v>85777</v>
      </c>
      <c r="B24769" s="3" t="s">
        <v>85778</v>
      </c>
      <c r="D24769" s="0" t="s">
        <v>83741</v>
      </c>
      <c r="F24769" s="0" t="n">
        <v>353</v>
      </c>
      <c r="J24769" s="0" t="s">
        <v>85779</v>
      </c>
      <c r="L24769" s="0" t="s">
        <v>3623</v>
      </c>
      <c r="N24769" s="0" t="s">
        <v>3624</v>
      </c>
    </row>
    <row r="24770" customFormat="false" ht="12.8" hidden="false" customHeight="false" outlineLevel="0" collapsed="false">
      <c r="A24770" s="0" t="s">
        <v>85780</v>
      </c>
      <c r="B24770" s="3" t="s">
        <v>85781</v>
      </c>
      <c r="D24770" s="0" t="s">
        <v>83741</v>
      </c>
      <c r="F24770" s="0" t="n">
        <v>353</v>
      </c>
      <c r="J24770" s="0" t="s">
        <v>85782</v>
      </c>
      <c r="L24770" s="0" t="s">
        <v>3623</v>
      </c>
      <c r="N24770" s="0" t="s">
        <v>3624</v>
      </c>
    </row>
    <row r="24771" customFormat="false" ht="12.8" hidden="false" customHeight="false" outlineLevel="0" collapsed="false">
      <c r="A24771" s="0" t="s">
        <v>85783</v>
      </c>
      <c r="B24771" s="3" t="s">
        <v>85784</v>
      </c>
      <c r="D24771" s="0" t="s">
        <v>83741</v>
      </c>
      <c r="F24771" s="0" t="n">
        <v>220</v>
      </c>
      <c r="J24771" s="0" t="s">
        <v>85785</v>
      </c>
      <c r="L24771" s="0" t="s">
        <v>4842</v>
      </c>
      <c r="N24771" s="0" t="s">
        <v>4843</v>
      </c>
    </row>
    <row r="24772" customFormat="false" ht="12.8" hidden="false" customHeight="false" outlineLevel="0" collapsed="false">
      <c r="A24772" s="0" t="s">
        <v>85786</v>
      </c>
      <c r="B24772" s="3" t="s">
        <v>85787</v>
      </c>
      <c r="D24772" s="0" t="s">
        <v>83741</v>
      </c>
      <c r="F24772" s="0" t="n">
        <v>220</v>
      </c>
      <c r="J24772" s="0" t="s">
        <v>85788</v>
      </c>
      <c r="L24772" s="0" t="s">
        <v>4842</v>
      </c>
      <c r="N24772" s="0" t="s">
        <v>4843</v>
      </c>
    </row>
    <row r="24773" customFormat="false" ht="12.8" hidden="false" customHeight="false" outlineLevel="0" collapsed="false">
      <c r="A24773" s="0" t="s">
        <v>85789</v>
      </c>
      <c r="B24773" s="3" t="s">
        <v>85790</v>
      </c>
      <c r="D24773" s="0" t="s">
        <v>83741</v>
      </c>
      <c r="F24773" s="0" t="n">
        <v>456</v>
      </c>
      <c r="J24773" s="0" t="s">
        <v>85791</v>
      </c>
      <c r="L24773" s="0" t="s">
        <v>1725</v>
      </c>
      <c r="N24773" s="0" t="s">
        <v>1726</v>
      </c>
    </row>
    <row r="24774" customFormat="false" ht="12.8" hidden="false" customHeight="false" outlineLevel="0" collapsed="false">
      <c r="A24774" s="0" t="s">
        <v>85792</v>
      </c>
      <c r="B24774" s="3" t="s">
        <v>85793</v>
      </c>
      <c r="D24774" s="0" t="s">
        <v>83741</v>
      </c>
      <c r="F24774" s="0" t="n">
        <v>456</v>
      </c>
      <c r="J24774" s="0" t="s">
        <v>85794</v>
      </c>
      <c r="L24774" s="0" t="s">
        <v>1725</v>
      </c>
      <c r="N24774" s="0" t="s">
        <v>1726</v>
      </c>
    </row>
    <row r="24775" customFormat="false" ht="12.8" hidden="false" customHeight="false" outlineLevel="0" collapsed="false">
      <c r="A24775" s="0" t="s">
        <v>85795</v>
      </c>
      <c r="B24775" s="3" t="s">
        <v>85796</v>
      </c>
      <c r="D24775" s="0" t="s">
        <v>83741</v>
      </c>
      <c r="F24775" s="0" t="n">
        <v>383</v>
      </c>
      <c r="J24775" s="0" t="s">
        <v>85797</v>
      </c>
      <c r="L24775" s="0" t="s">
        <v>1730</v>
      </c>
      <c r="N24775" s="0" t="s">
        <v>1731</v>
      </c>
    </row>
    <row r="24776" customFormat="false" ht="12.8" hidden="false" customHeight="false" outlineLevel="0" collapsed="false">
      <c r="A24776" s="0" t="s">
        <v>85798</v>
      </c>
      <c r="B24776" s="3" t="s">
        <v>85799</v>
      </c>
      <c r="D24776" s="0" t="s">
        <v>83741</v>
      </c>
      <c r="F24776" s="0" t="n">
        <v>383</v>
      </c>
      <c r="J24776" s="0" t="s">
        <v>85800</v>
      </c>
      <c r="L24776" s="0" t="s">
        <v>1730</v>
      </c>
      <c r="N24776" s="0" t="s">
        <v>1731</v>
      </c>
    </row>
    <row r="24777" customFormat="false" ht="12.8" hidden="false" customHeight="false" outlineLevel="0" collapsed="false">
      <c r="A24777" s="0" t="s">
        <v>85801</v>
      </c>
      <c r="B24777" s="3" t="s">
        <v>85802</v>
      </c>
      <c r="D24777" s="0" t="s">
        <v>83741</v>
      </c>
      <c r="F24777" s="0" t="n">
        <v>301</v>
      </c>
      <c r="J24777" s="0" t="s">
        <v>85803</v>
      </c>
      <c r="L24777" s="0" t="s">
        <v>1735</v>
      </c>
      <c r="N24777" s="0" t="s">
        <v>1736</v>
      </c>
    </row>
    <row r="24778" customFormat="false" ht="12.8" hidden="false" customHeight="false" outlineLevel="0" collapsed="false">
      <c r="A24778" s="0" t="s">
        <v>85804</v>
      </c>
      <c r="B24778" s="3" t="s">
        <v>85805</v>
      </c>
      <c r="D24778" s="0" t="s">
        <v>83741</v>
      </c>
      <c r="F24778" s="0" t="n">
        <v>301</v>
      </c>
      <c r="J24778" s="0" t="s">
        <v>85806</v>
      </c>
      <c r="L24778" s="0" t="s">
        <v>1735</v>
      </c>
      <c r="N24778" s="0" t="s">
        <v>1736</v>
      </c>
    </row>
    <row r="24779" customFormat="false" ht="12.8" hidden="false" customHeight="false" outlineLevel="0" collapsed="false">
      <c r="A24779" s="0" t="s">
        <v>85807</v>
      </c>
      <c r="B24779" s="3" t="s">
        <v>85808</v>
      </c>
      <c r="D24779" s="0" t="s">
        <v>83741</v>
      </c>
      <c r="F24779" s="0" t="n">
        <v>344</v>
      </c>
      <c r="J24779" s="0" t="s">
        <v>85809</v>
      </c>
      <c r="L24779" s="0" t="s">
        <v>1735</v>
      </c>
      <c r="N24779" s="0" t="s">
        <v>1736</v>
      </c>
    </row>
    <row r="24780" customFormat="false" ht="12.8" hidden="false" customHeight="false" outlineLevel="0" collapsed="false">
      <c r="A24780" s="0" t="s">
        <v>85810</v>
      </c>
      <c r="B24780" s="3" t="s">
        <v>85811</v>
      </c>
      <c r="D24780" s="0" t="s">
        <v>83741</v>
      </c>
      <c r="F24780" s="0" t="n">
        <v>344</v>
      </c>
      <c r="J24780" s="0" t="s">
        <v>85812</v>
      </c>
      <c r="L24780" s="0" t="s">
        <v>1735</v>
      </c>
      <c r="N24780" s="0" t="s">
        <v>1736</v>
      </c>
    </row>
    <row r="24781" customFormat="false" ht="12.8" hidden="false" customHeight="false" outlineLevel="0" collapsed="false">
      <c r="A24781" s="0" t="s">
        <v>85813</v>
      </c>
      <c r="B24781" s="3" t="s">
        <v>85814</v>
      </c>
      <c r="D24781" s="0" t="s">
        <v>83741</v>
      </c>
      <c r="F24781" s="0" t="n">
        <v>474</v>
      </c>
      <c r="J24781" s="0" t="s">
        <v>85815</v>
      </c>
      <c r="L24781" s="0" t="s">
        <v>40541</v>
      </c>
      <c r="N24781" s="0" t="s">
        <v>40542</v>
      </c>
    </row>
    <row r="24782" customFormat="false" ht="12.8" hidden="false" customHeight="false" outlineLevel="0" collapsed="false">
      <c r="A24782" s="0" t="s">
        <v>85816</v>
      </c>
      <c r="B24782" s="3" t="s">
        <v>85817</v>
      </c>
      <c r="D24782" s="0" t="s">
        <v>83741</v>
      </c>
      <c r="F24782" s="0" t="n">
        <v>474</v>
      </c>
      <c r="J24782" s="0" t="s">
        <v>85818</v>
      </c>
      <c r="L24782" s="0" t="s">
        <v>40541</v>
      </c>
      <c r="N24782" s="0" t="s">
        <v>40542</v>
      </c>
    </row>
    <row r="24783" customFormat="false" ht="12.8" hidden="false" customHeight="false" outlineLevel="0" collapsed="false">
      <c r="A24783" s="0" t="s">
        <v>85819</v>
      </c>
      <c r="B24783" s="3" t="s">
        <v>85820</v>
      </c>
      <c r="D24783" s="0" t="s">
        <v>83741</v>
      </c>
      <c r="F24783" s="0" t="n">
        <v>151</v>
      </c>
      <c r="J24783" s="0" t="s">
        <v>85821</v>
      </c>
      <c r="L24783" s="0" t="s">
        <v>432</v>
      </c>
      <c r="N24783" s="0" t="s">
        <v>433</v>
      </c>
    </row>
    <row r="24784" customFormat="false" ht="12.8" hidden="false" customHeight="false" outlineLevel="0" collapsed="false">
      <c r="A24784" s="0" t="s">
        <v>85822</v>
      </c>
      <c r="B24784" s="3" t="s">
        <v>85823</v>
      </c>
      <c r="D24784" s="0" t="s">
        <v>83741</v>
      </c>
      <c r="F24784" s="0" t="n">
        <v>151</v>
      </c>
      <c r="J24784" s="0" t="s">
        <v>85824</v>
      </c>
      <c r="L24784" s="0" t="s">
        <v>432</v>
      </c>
      <c r="N24784" s="0" t="s">
        <v>433</v>
      </c>
    </row>
    <row r="24785" customFormat="false" ht="12.8" hidden="false" customHeight="false" outlineLevel="0" collapsed="false">
      <c r="A24785" s="0" t="s">
        <v>85825</v>
      </c>
      <c r="B24785" s="3" t="s">
        <v>85826</v>
      </c>
      <c r="D24785" s="0" t="s">
        <v>83741</v>
      </c>
      <c r="F24785" s="0" t="n">
        <v>194</v>
      </c>
      <c r="J24785" s="0" t="s">
        <v>85827</v>
      </c>
      <c r="L24785" s="0" t="s">
        <v>1750</v>
      </c>
      <c r="N24785" s="0" t="s">
        <v>1751</v>
      </c>
    </row>
    <row r="24786" customFormat="false" ht="12.8" hidden="false" customHeight="false" outlineLevel="0" collapsed="false">
      <c r="A24786" s="0" t="s">
        <v>85828</v>
      </c>
      <c r="B24786" s="3" t="s">
        <v>85829</v>
      </c>
      <c r="D24786" s="0" t="s">
        <v>83741</v>
      </c>
      <c r="F24786" s="0" t="n">
        <v>207</v>
      </c>
      <c r="J24786" s="0" t="s">
        <v>85830</v>
      </c>
      <c r="L24786" s="0" t="s">
        <v>1750</v>
      </c>
      <c r="N24786" s="0" t="s">
        <v>1751</v>
      </c>
    </row>
    <row r="24787" customFormat="false" ht="12.8" hidden="false" customHeight="false" outlineLevel="0" collapsed="false">
      <c r="A24787" s="0" t="s">
        <v>85831</v>
      </c>
      <c r="B24787" s="3" t="s">
        <v>85832</v>
      </c>
      <c r="D24787" s="0" t="s">
        <v>83741</v>
      </c>
      <c r="F24787" s="0" t="n">
        <v>215</v>
      </c>
      <c r="J24787" s="0" t="s">
        <v>85833</v>
      </c>
      <c r="L24787" s="0" t="s">
        <v>432</v>
      </c>
      <c r="N24787" s="0" t="s">
        <v>433</v>
      </c>
    </row>
    <row r="24788" customFormat="false" ht="12.8" hidden="false" customHeight="false" outlineLevel="0" collapsed="false">
      <c r="A24788" s="0" t="s">
        <v>85834</v>
      </c>
      <c r="B24788" s="3" t="s">
        <v>85835</v>
      </c>
      <c r="D24788" s="0" t="s">
        <v>83741</v>
      </c>
      <c r="F24788" s="0" t="n">
        <v>215</v>
      </c>
      <c r="J24788" s="0" t="s">
        <v>85836</v>
      </c>
      <c r="L24788" s="0" t="s">
        <v>432</v>
      </c>
      <c r="N24788" s="0" t="s">
        <v>433</v>
      </c>
    </row>
    <row r="24789" customFormat="false" ht="12.8" hidden="false" customHeight="false" outlineLevel="0" collapsed="false">
      <c r="A24789" s="0" t="s">
        <v>85837</v>
      </c>
      <c r="B24789" s="3" t="s">
        <v>85838</v>
      </c>
      <c r="D24789" s="0" t="s">
        <v>83741</v>
      </c>
      <c r="F24789" s="0" t="n">
        <v>215</v>
      </c>
      <c r="J24789" s="0" t="s">
        <v>85839</v>
      </c>
      <c r="L24789" s="0" t="s">
        <v>1750</v>
      </c>
      <c r="N24789" s="0" t="s">
        <v>1751</v>
      </c>
    </row>
    <row r="24790" customFormat="false" ht="12.8" hidden="false" customHeight="false" outlineLevel="0" collapsed="false">
      <c r="A24790" s="0" t="s">
        <v>85840</v>
      </c>
      <c r="B24790" s="3" t="s">
        <v>85841</v>
      </c>
      <c r="D24790" s="0" t="s">
        <v>83741</v>
      </c>
      <c r="F24790" s="0" t="n">
        <v>215</v>
      </c>
      <c r="J24790" s="0" t="s">
        <v>85842</v>
      </c>
      <c r="L24790" s="0" t="s">
        <v>1750</v>
      </c>
      <c r="N24790" s="0" t="s">
        <v>1751</v>
      </c>
    </row>
    <row r="24791" customFormat="false" ht="12.8" hidden="false" customHeight="false" outlineLevel="0" collapsed="false">
      <c r="A24791" s="0" t="s">
        <v>85843</v>
      </c>
      <c r="B24791" s="3" t="s">
        <v>85844</v>
      </c>
      <c r="D24791" s="0" t="s">
        <v>83741</v>
      </c>
      <c r="F24791" s="0" t="n">
        <v>620</v>
      </c>
      <c r="J24791" s="0" t="s">
        <v>85845</v>
      </c>
      <c r="L24791" s="0" t="s">
        <v>12554</v>
      </c>
      <c r="N24791" s="0" t="s">
        <v>12555</v>
      </c>
    </row>
    <row r="24792" customFormat="false" ht="12.8" hidden="false" customHeight="false" outlineLevel="0" collapsed="false">
      <c r="A24792" s="0" t="s">
        <v>85846</v>
      </c>
      <c r="B24792" s="3" t="s">
        <v>85847</v>
      </c>
      <c r="D24792" s="0" t="s">
        <v>83741</v>
      </c>
      <c r="F24792" s="0" t="n">
        <v>620</v>
      </c>
      <c r="J24792" s="0" t="s">
        <v>85848</v>
      </c>
      <c r="L24792" s="0" t="s">
        <v>12554</v>
      </c>
      <c r="N24792" s="0" t="s">
        <v>12555</v>
      </c>
    </row>
    <row r="24793" customFormat="false" ht="12.8" hidden="false" customHeight="false" outlineLevel="0" collapsed="false">
      <c r="A24793" s="0" t="s">
        <v>85849</v>
      </c>
      <c r="B24793" s="3" t="s">
        <v>85850</v>
      </c>
      <c r="D24793" s="0" t="s">
        <v>83741</v>
      </c>
      <c r="F24793" s="0" t="n">
        <v>224</v>
      </c>
      <c r="J24793" s="0" t="s">
        <v>85851</v>
      </c>
      <c r="L24793" s="0" t="s">
        <v>64622</v>
      </c>
      <c r="N24793" s="0" t="s">
        <v>64623</v>
      </c>
    </row>
    <row r="24794" customFormat="false" ht="12.8" hidden="false" customHeight="false" outlineLevel="0" collapsed="false">
      <c r="A24794" s="0" t="s">
        <v>85852</v>
      </c>
      <c r="B24794" s="3" t="s">
        <v>85853</v>
      </c>
      <c r="D24794" s="0" t="s">
        <v>83741</v>
      </c>
      <c r="F24794" s="0" t="n">
        <v>224</v>
      </c>
      <c r="J24794" s="0" t="s">
        <v>85854</v>
      </c>
      <c r="L24794" s="0" t="s">
        <v>64622</v>
      </c>
      <c r="N24794" s="0" t="s">
        <v>64623</v>
      </c>
    </row>
    <row r="24795" customFormat="false" ht="12.8" hidden="false" customHeight="false" outlineLevel="0" collapsed="false">
      <c r="A24795" s="0" t="s">
        <v>85855</v>
      </c>
      <c r="B24795" s="3" t="s">
        <v>85856</v>
      </c>
      <c r="D24795" s="0" t="s">
        <v>83741</v>
      </c>
      <c r="F24795" s="0" t="n">
        <v>152</v>
      </c>
      <c r="J24795" s="0" t="s">
        <v>85857</v>
      </c>
      <c r="L24795" s="0" t="s">
        <v>1770</v>
      </c>
      <c r="N24795" s="0" t="s">
        <v>1771</v>
      </c>
    </row>
    <row r="24796" customFormat="false" ht="12.8" hidden="false" customHeight="false" outlineLevel="0" collapsed="false">
      <c r="A24796" s="0" t="s">
        <v>85858</v>
      </c>
      <c r="B24796" s="3" t="s">
        <v>85859</v>
      </c>
      <c r="D24796" s="0" t="s">
        <v>83741</v>
      </c>
      <c r="F24796" s="0" t="n">
        <v>152</v>
      </c>
      <c r="J24796" s="0" t="s">
        <v>85860</v>
      </c>
      <c r="L24796" s="0" t="s">
        <v>1770</v>
      </c>
      <c r="N24796" s="0" t="s">
        <v>1771</v>
      </c>
    </row>
    <row r="24797" customFormat="false" ht="12.8" hidden="false" customHeight="false" outlineLevel="0" collapsed="false">
      <c r="A24797" s="0" t="s">
        <v>85861</v>
      </c>
      <c r="B24797" s="3" t="s">
        <v>85862</v>
      </c>
      <c r="D24797" s="0" t="s">
        <v>83741</v>
      </c>
      <c r="F24797" s="0" t="n">
        <v>353</v>
      </c>
      <c r="J24797" s="0" t="s">
        <v>85863</v>
      </c>
      <c r="L24797" s="0" t="s">
        <v>2682</v>
      </c>
      <c r="N24797" s="0" t="s">
        <v>2683</v>
      </c>
    </row>
    <row r="24798" customFormat="false" ht="12.8" hidden="false" customHeight="false" outlineLevel="0" collapsed="false">
      <c r="A24798" s="0" t="s">
        <v>85864</v>
      </c>
      <c r="B24798" s="3" t="s">
        <v>85865</v>
      </c>
      <c r="D24798" s="0" t="s">
        <v>83741</v>
      </c>
      <c r="F24798" s="0" t="n">
        <v>353</v>
      </c>
      <c r="J24798" s="0" t="s">
        <v>85866</v>
      </c>
      <c r="L24798" s="0" t="s">
        <v>2682</v>
      </c>
      <c r="N24798" s="0" t="s">
        <v>2683</v>
      </c>
    </row>
    <row r="24799" customFormat="false" ht="12.8" hidden="false" customHeight="false" outlineLevel="0" collapsed="false">
      <c r="A24799" s="0" t="s">
        <v>85867</v>
      </c>
      <c r="B24799" s="3" t="s">
        <v>85868</v>
      </c>
      <c r="D24799" s="0" t="s">
        <v>83741</v>
      </c>
      <c r="F24799" s="0" t="n">
        <v>198</v>
      </c>
      <c r="J24799" s="0" t="s">
        <v>85869</v>
      </c>
      <c r="L24799" s="0" t="s">
        <v>26871</v>
      </c>
      <c r="N24799" s="0" t="s">
        <v>26872</v>
      </c>
    </row>
    <row r="24800" customFormat="false" ht="12.8" hidden="false" customHeight="false" outlineLevel="0" collapsed="false">
      <c r="A24800" s="0" t="s">
        <v>85870</v>
      </c>
      <c r="B24800" s="3" t="s">
        <v>85871</v>
      </c>
      <c r="D24800" s="0" t="s">
        <v>83741</v>
      </c>
      <c r="F24800" s="0" t="n">
        <v>198</v>
      </c>
      <c r="J24800" s="0" t="s">
        <v>85872</v>
      </c>
      <c r="L24800" s="0" t="s">
        <v>26871</v>
      </c>
      <c r="N24800" s="0" t="s">
        <v>26872</v>
      </c>
    </row>
    <row r="24801" customFormat="false" ht="12.8" hidden="false" customHeight="false" outlineLevel="0" collapsed="false">
      <c r="A24801" s="0" t="s">
        <v>85873</v>
      </c>
      <c r="B24801" s="3" t="s">
        <v>85874</v>
      </c>
      <c r="D24801" s="0" t="s">
        <v>83741</v>
      </c>
      <c r="F24801" s="0" t="n">
        <v>168</v>
      </c>
      <c r="J24801" s="0" t="s">
        <v>85875</v>
      </c>
      <c r="L24801" s="0" t="s">
        <v>1775</v>
      </c>
      <c r="N24801" s="0" t="s">
        <v>1776</v>
      </c>
    </row>
    <row r="24802" customFormat="false" ht="12.8" hidden="false" customHeight="false" outlineLevel="0" collapsed="false">
      <c r="A24802" s="0" t="s">
        <v>85876</v>
      </c>
      <c r="B24802" s="3" t="s">
        <v>85877</v>
      </c>
      <c r="D24802" s="0" t="s">
        <v>83741</v>
      </c>
      <c r="F24802" s="0" t="n">
        <v>168</v>
      </c>
      <c r="J24802" s="0" t="s">
        <v>85878</v>
      </c>
      <c r="L24802" s="0" t="s">
        <v>1775</v>
      </c>
      <c r="N24802" s="0" t="s">
        <v>1776</v>
      </c>
    </row>
    <row r="24803" customFormat="false" ht="12.8" hidden="false" customHeight="false" outlineLevel="0" collapsed="false">
      <c r="A24803" s="0" t="s">
        <v>85879</v>
      </c>
      <c r="B24803" s="3" t="s">
        <v>85880</v>
      </c>
      <c r="D24803" s="0" t="s">
        <v>83741</v>
      </c>
      <c r="F24803" s="0" t="n">
        <v>184</v>
      </c>
      <c r="J24803" s="0" t="s">
        <v>85881</v>
      </c>
      <c r="L24803" s="0" t="s">
        <v>1780</v>
      </c>
      <c r="N24803" s="0" t="s">
        <v>1781</v>
      </c>
    </row>
    <row r="24804" customFormat="false" ht="12.8" hidden="false" customHeight="false" outlineLevel="0" collapsed="false">
      <c r="A24804" s="0" t="s">
        <v>85882</v>
      </c>
      <c r="B24804" s="3" t="s">
        <v>85883</v>
      </c>
      <c r="D24804" s="0" t="s">
        <v>83741</v>
      </c>
      <c r="F24804" s="0" t="n">
        <v>184</v>
      </c>
      <c r="J24804" s="0" t="s">
        <v>85884</v>
      </c>
      <c r="L24804" s="0" t="s">
        <v>1780</v>
      </c>
      <c r="N24804" s="0" t="s">
        <v>1781</v>
      </c>
    </row>
    <row r="24805" customFormat="false" ht="12.8" hidden="false" customHeight="false" outlineLevel="0" collapsed="false">
      <c r="A24805" s="0" t="s">
        <v>85885</v>
      </c>
      <c r="B24805" s="3" t="s">
        <v>85886</v>
      </c>
      <c r="D24805" s="0" t="s">
        <v>83741</v>
      </c>
      <c r="F24805" s="0" t="n">
        <v>220</v>
      </c>
      <c r="J24805" s="0" t="s">
        <v>85887</v>
      </c>
      <c r="L24805" s="0" t="s">
        <v>1790</v>
      </c>
      <c r="N24805" s="0" t="s">
        <v>1791</v>
      </c>
    </row>
    <row r="24806" customFormat="false" ht="12.8" hidden="false" customHeight="false" outlineLevel="0" collapsed="false">
      <c r="A24806" s="0" t="s">
        <v>85888</v>
      </c>
      <c r="B24806" s="3" t="s">
        <v>85889</v>
      </c>
      <c r="D24806" s="0" t="s">
        <v>83741</v>
      </c>
      <c r="F24806" s="0" t="n">
        <v>220</v>
      </c>
      <c r="J24806" s="0" t="s">
        <v>85890</v>
      </c>
      <c r="L24806" s="0" t="s">
        <v>1790</v>
      </c>
      <c r="N24806" s="0" t="s">
        <v>1791</v>
      </c>
    </row>
    <row r="24807" customFormat="false" ht="12.8" hidden="false" customHeight="false" outlineLevel="0" collapsed="false">
      <c r="A24807" s="0" t="s">
        <v>85891</v>
      </c>
      <c r="B24807" s="3" t="s">
        <v>85892</v>
      </c>
      <c r="D24807" s="0" t="s">
        <v>83741</v>
      </c>
      <c r="F24807" s="0" t="n">
        <v>474</v>
      </c>
      <c r="J24807" s="0" t="s">
        <v>85893</v>
      </c>
      <c r="L24807" s="0" t="s">
        <v>47669</v>
      </c>
      <c r="N24807" s="0" t="s">
        <v>47670</v>
      </c>
    </row>
    <row r="24808" customFormat="false" ht="12.8" hidden="false" customHeight="false" outlineLevel="0" collapsed="false">
      <c r="A24808" s="0" t="s">
        <v>85894</v>
      </c>
      <c r="B24808" s="3" t="s">
        <v>85895</v>
      </c>
      <c r="D24808" s="0" t="s">
        <v>83741</v>
      </c>
      <c r="F24808" s="0" t="n">
        <v>474</v>
      </c>
      <c r="J24808" s="0" t="s">
        <v>85896</v>
      </c>
      <c r="L24808" s="0" t="s">
        <v>47669</v>
      </c>
      <c r="N24808" s="0" t="s">
        <v>47670</v>
      </c>
    </row>
    <row r="24809" customFormat="false" ht="12.8" hidden="false" customHeight="false" outlineLevel="0" collapsed="false">
      <c r="A24809" s="0" t="s">
        <v>85897</v>
      </c>
      <c r="B24809" s="3" t="s">
        <v>85898</v>
      </c>
      <c r="D24809" s="0" t="s">
        <v>83741</v>
      </c>
      <c r="F24809" s="0" t="n">
        <v>534</v>
      </c>
      <c r="J24809" s="0" t="s">
        <v>85899</v>
      </c>
      <c r="L24809" s="0" t="s">
        <v>1800</v>
      </c>
      <c r="N24809" s="0" t="s">
        <v>1801</v>
      </c>
    </row>
    <row r="24810" customFormat="false" ht="12.8" hidden="false" customHeight="false" outlineLevel="0" collapsed="false">
      <c r="A24810" s="0" t="s">
        <v>85900</v>
      </c>
      <c r="B24810" s="3" t="s">
        <v>85901</v>
      </c>
      <c r="D24810" s="0" t="s">
        <v>83741</v>
      </c>
      <c r="F24810" s="0" t="n">
        <v>534</v>
      </c>
      <c r="J24810" s="0" t="s">
        <v>85902</v>
      </c>
      <c r="L24810" s="0" t="s">
        <v>1800</v>
      </c>
      <c r="N24810" s="0" t="s">
        <v>1801</v>
      </c>
    </row>
    <row r="24811" customFormat="false" ht="12.8" hidden="false" customHeight="false" outlineLevel="0" collapsed="false">
      <c r="A24811" s="0" t="s">
        <v>85903</v>
      </c>
      <c r="B24811" s="3" t="s">
        <v>85904</v>
      </c>
      <c r="D24811" s="0" t="s">
        <v>83741</v>
      </c>
      <c r="F24811" s="0" t="n">
        <v>233</v>
      </c>
      <c r="J24811" s="0" t="s">
        <v>85905</v>
      </c>
      <c r="L24811" s="0" t="s">
        <v>1805</v>
      </c>
      <c r="N24811" s="0" t="s">
        <v>1806</v>
      </c>
    </row>
    <row r="24812" customFormat="false" ht="12.8" hidden="false" customHeight="false" outlineLevel="0" collapsed="false">
      <c r="A24812" s="0" t="s">
        <v>85906</v>
      </c>
      <c r="B24812" s="3" t="s">
        <v>85907</v>
      </c>
      <c r="D24812" s="0" t="s">
        <v>83741</v>
      </c>
      <c r="F24812" s="0" t="n">
        <v>233</v>
      </c>
      <c r="J24812" s="0" t="s">
        <v>85908</v>
      </c>
      <c r="L24812" s="0" t="s">
        <v>1805</v>
      </c>
      <c r="N24812" s="0" t="s">
        <v>1806</v>
      </c>
    </row>
    <row r="24813" customFormat="false" ht="12.8" hidden="false" customHeight="false" outlineLevel="0" collapsed="false">
      <c r="A24813" s="0" t="s">
        <v>85909</v>
      </c>
      <c r="B24813" s="3" t="s">
        <v>85910</v>
      </c>
      <c r="D24813" s="0" t="s">
        <v>83741</v>
      </c>
      <c r="F24813" s="0" t="n">
        <v>676</v>
      </c>
      <c r="J24813" s="0" t="s">
        <v>85911</v>
      </c>
      <c r="L24813" s="0" t="s">
        <v>85912</v>
      </c>
      <c r="N24813" s="0" t="s">
        <v>85913</v>
      </c>
    </row>
    <row r="24814" customFormat="false" ht="12.8" hidden="false" customHeight="false" outlineLevel="0" collapsed="false">
      <c r="A24814" s="0" t="s">
        <v>85914</v>
      </c>
      <c r="B24814" s="3" t="s">
        <v>85915</v>
      </c>
      <c r="D24814" s="0" t="s">
        <v>83741</v>
      </c>
      <c r="F24814" s="0" t="n">
        <v>676</v>
      </c>
      <c r="J24814" s="0" t="s">
        <v>85916</v>
      </c>
      <c r="L24814" s="0" t="s">
        <v>85912</v>
      </c>
      <c r="N24814" s="0" t="s">
        <v>85913</v>
      </c>
    </row>
    <row r="24815" customFormat="false" ht="12.8" hidden="false" customHeight="false" outlineLevel="0" collapsed="false">
      <c r="A24815" s="0" t="s">
        <v>85917</v>
      </c>
      <c r="B24815" s="3" t="s">
        <v>85918</v>
      </c>
      <c r="D24815" s="0" t="s">
        <v>83741</v>
      </c>
      <c r="F24815" s="0" t="n">
        <v>198</v>
      </c>
      <c r="J24815" s="0" t="s">
        <v>85919</v>
      </c>
      <c r="L24815" s="0" t="s">
        <v>1815</v>
      </c>
      <c r="N24815" s="0" t="s">
        <v>1816</v>
      </c>
    </row>
    <row r="24816" customFormat="false" ht="12.8" hidden="false" customHeight="false" outlineLevel="0" collapsed="false">
      <c r="A24816" s="0" t="s">
        <v>85920</v>
      </c>
      <c r="B24816" s="3" t="s">
        <v>85921</v>
      </c>
      <c r="D24816" s="0" t="s">
        <v>83741</v>
      </c>
      <c r="F24816" s="0" t="n">
        <v>198</v>
      </c>
      <c r="J24816" s="0" t="s">
        <v>85922</v>
      </c>
      <c r="L24816" s="0" t="s">
        <v>1815</v>
      </c>
      <c r="N24816" s="0" t="s">
        <v>1816</v>
      </c>
    </row>
    <row r="24817" customFormat="false" ht="12.8" hidden="false" customHeight="false" outlineLevel="0" collapsed="false">
      <c r="A24817" s="0" t="s">
        <v>85923</v>
      </c>
      <c r="B24817" s="3" t="s">
        <v>85924</v>
      </c>
      <c r="D24817" s="0" t="s">
        <v>83741</v>
      </c>
      <c r="F24817" s="0" t="n">
        <v>144</v>
      </c>
      <c r="J24817" s="0" t="s">
        <v>85925</v>
      </c>
      <c r="L24817" s="0" t="s">
        <v>1820</v>
      </c>
      <c r="N24817" s="0" t="s">
        <v>1821</v>
      </c>
    </row>
    <row r="24818" customFormat="false" ht="12.8" hidden="false" customHeight="false" outlineLevel="0" collapsed="false">
      <c r="A24818" s="0" t="s">
        <v>85926</v>
      </c>
      <c r="B24818" s="3" t="s">
        <v>85927</v>
      </c>
      <c r="D24818" s="0" t="s">
        <v>83741</v>
      </c>
      <c r="F24818" s="0" t="n">
        <v>144</v>
      </c>
      <c r="J24818" s="0" t="s">
        <v>85928</v>
      </c>
      <c r="L24818" s="0" t="s">
        <v>1820</v>
      </c>
      <c r="N24818" s="0" t="s">
        <v>1821</v>
      </c>
    </row>
    <row r="24819" customFormat="false" ht="12.8" hidden="false" customHeight="false" outlineLevel="0" collapsed="false">
      <c r="A24819" s="0" t="s">
        <v>85929</v>
      </c>
      <c r="B24819" s="3" t="s">
        <v>85930</v>
      </c>
      <c r="D24819" s="0" t="s">
        <v>83741</v>
      </c>
      <c r="F24819" s="0" t="n">
        <v>366</v>
      </c>
      <c r="J24819" s="0" t="s">
        <v>85931</v>
      </c>
      <c r="L24819" s="0" t="s">
        <v>12855</v>
      </c>
      <c r="N24819" s="0" t="s">
        <v>12856</v>
      </c>
    </row>
    <row r="24820" customFormat="false" ht="12.8" hidden="false" customHeight="false" outlineLevel="0" collapsed="false">
      <c r="A24820" s="0" t="s">
        <v>85932</v>
      </c>
      <c r="B24820" s="3" t="s">
        <v>85933</v>
      </c>
      <c r="D24820" s="0" t="s">
        <v>83741</v>
      </c>
      <c r="F24820" s="0" t="n">
        <v>366</v>
      </c>
      <c r="J24820" s="0" t="s">
        <v>85934</v>
      </c>
      <c r="L24820" s="0" t="s">
        <v>24863</v>
      </c>
      <c r="N24820" s="0" t="s">
        <v>24864</v>
      </c>
    </row>
    <row r="24821" customFormat="false" ht="12.8" hidden="false" customHeight="false" outlineLevel="0" collapsed="false">
      <c r="A24821" s="0" t="s">
        <v>85935</v>
      </c>
      <c r="B24821" s="3" t="s">
        <v>85936</v>
      </c>
      <c r="D24821" s="0" t="s">
        <v>83741</v>
      </c>
      <c r="F24821" s="0" t="n">
        <v>499</v>
      </c>
      <c r="J24821" s="0" t="s">
        <v>85937</v>
      </c>
      <c r="L24821" s="0" t="s">
        <v>71099</v>
      </c>
      <c r="N24821" s="0" t="s">
        <v>71100</v>
      </c>
    </row>
    <row r="24822" customFormat="false" ht="12.8" hidden="false" customHeight="false" outlineLevel="0" collapsed="false">
      <c r="A24822" s="0" t="s">
        <v>85938</v>
      </c>
      <c r="B24822" s="3" t="s">
        <v>85939</v>
      </c>
      <c r="D24822" s="0" t="s">
        <v>83741</v>
      </c>
      <c r="F24822" s="0" t="n">
        <v>499</v>
      </c>
      <c r="J24822" s="0" t="s">
        <v>85940</v>
      </c>
      <c r="L24822" s="0" t="s">
        <v>71099</v>
      </c>
      <c r="N24822" s="0" t="s">
        <v>71100</v>
      </c>
    </row>
    <row r="24823" customFormat="false" ht="12.8" hidden="false" customHeight="false" outlineLevel="0" collapsed="false">
      <c r="A24823" s="0" t="s">
        <v>85941</v>
      </c>
      <c r="B24823" s="3" t="s">
        <v>85942</v>
      </c>
      <c r="D24823" s="0" t="s">
        <v>83741</v>
      </c>
      <c r="F24823" s="0" t="n">
        <v>233</v>
      </c>
      <c r="J24823" s="0" t="s">
        <v>85943</v>
      </c>
      <c r="L24823" s="0" t="s">
        <v>4920</v>
      </c>
      <c r="N24823" s="0" t="s">
        <v>4921</v>
      </c>
    </row>
    <row r="24824" customFormat="false" ht="12.8" hidden="false" customHeight="false" outlineLevel="0" collapsed="false">
      <c r="A24824" s="0" t="s">
        <v>85944</v>
      </c>
      <c r="B24824" s="3" t="s">
        <v>85945</v>
      </c>
      <c r="D24824" s="0" t="s">
        <v>83741</v>
      </c>
      <c r="F24824" s="0" t="n">
        <v>233</v>
      </c>
      <c r="J24824" s="0" t="s">
        <v>85946</v>
      </c>
      <c r="L24824" s="0" t="s">
        <v>4920</v>
      </c>
      <c r="N24824" s="0" t="s">
        <v>4921</v>
      </c>
    </row>
    <row r="24825" customFormat="false" ht="12.8" hidden="false" customHeight="false" outlineLevel="0" collapsed="false">
      <c r="A24825" s="0" t="s">
        <v>85947</v>
      </c>
      <c r="B24825" s="3" t="s">
        <v>85948</v>
      </c>
      <c r="D24825" s="0" t="s">
        <v>83741</v>
      </c>
      <c r="F24825" s="0" t="n">
        <v>512</v>
      </c>
      <c r="J24825" s="0" t="s">
        <v>85949</v>
      </c>
      <c r="L24825" s="0" t="s">
        <v>12871</v>
      </c>
      <c r="N24825" s="0" t="s">
        <v>12872</v>
      </c>
    </row>
    <row r="24826" customFormat="false" ht="12.8" hidden="false" customHeight="false" outlineLevel="0" collapsed="false">
      <c r="A24826" s="0" t="s">
        <v>85950</v>
      </c>
      <c r="B24826" s="3" t="s">
        <v>85951</v>
      </c>
      <c r="D24826" s="0" t="s">
        <v>83741</v>
      </c>
      <c r="F24826" s="0" t="n">
        <v>512</v>
      </c>
      <c r="J24826" s="0" t="s">
        <v>85952</v>
      </c>
      <c r="L24826" s="0" t="s">
        <v>85953</v>
      </c>
      <c r="N24826" s="0" t="s">
        <v>85954</v>
      </c>
    </row>
    <row r="24827" customFormat="false" ht="12.8" hidden="false" customHeight="false" outlineLevel="0" collapsed="false">
      <c r="A24827" s="0" t="s">
        <v>85955</v>
      </c>
      <c r="B24827" s="3" t="s">
        <v>85956</v>
      </c>
      <c r="D24827" s="0" t="s">
        <v>83741</v>
      </c>
      <c r="F24827" s="0" t="n">
        <v>1313</v>
      </c>
      <c r="J24827" s="0" t="s">
        <v>85957</v>
      </c>
      <c r="L24827" s="0" t="s">
        <v>1845</v>
      </c>
      <c r="N24827" s="0" t="s">
        <v>1846</v>
      </c>
    </row>
    <row r="24828" customFormat="false" ht="12.8" hidden="false" customHeight="false" outlineLevel="0" collapsed="false">
      <c r="A24828" s="0" t="s">
        <v>85958</v>
      </c>
      <c r="B24828" s="3" t="s">
        <v>85959</v>
      </c>
      <c r="D24828" s="0" t="s">
        <v>83741</v>
      </c>
      <c r="F24828" s="0" t="n">
        <v>1313</v>
      </c>
      <c r="J24828" s="0" t="s">
        <v>85960</v>
      </c>
      <c r="L24828" s="0" t="s">
        <v>1845</v>
      </c>
      <c r="N24828" s="0" t="s">
        <v>1846</v>
      </c>
    </row>
    <row r="24829" customFormat="false" ht="12.8" hidden="false" customHeight="false" outlineLevel="0" collapsed="false">
      <c r="A24829" s="0" t="s">
        <v>85961</v>
      </c>
      <c r="B24829" s="3" t="s">
        <v>85962</v>
      </c>
      <c r="D24829" s="0" t="s">
        <v>83741</v>
      </c>
      <c r="F24829" s="0" t="n">
        <v>375</v>
      </c>
      <c r="J24829" s="0" t="s">
        <v>85963</v>
      </c>
      <c r="L24829" s="0" t="s">
        <v>49891</v>
      </c>
      <c r="N24829" s="0" t="s">
        <v>49892</v>
      </c>
    </row>
    <row r="24830" customFormat="false" ht="12.8" hidden="false" customHeight="false" outlineLevel="0" collapsed="false">
      <c r="A24830" s="0" t="s">
        <v>85964</v>
      </c>
      <c r="B24830" s="3" t="s">
        <v>85965</v>
      </c>
      <c r="D24830" s="0" t="s">
        <v>83741</v>
      </c>
      <c r="F24830" s="0" t="n">
        <v>375</v>
      </c>
      <c r="J24830" s="0" t="s">
        <v>85966</v>
      </c>
      <c r="L24830" s="0" t="s">
        <v>49891</v>
      </c>
      <c r="N24830" s="0" t="s">
        <v>49892</v>
      </c>
    </row>
    <row r="24831" customFormat="false" ht="12.8" hidden="false" customHeight="false" outlineLevel="0" collapsed="false">
      <c r="A24831" s="0" t="s">
        <v>85967</v>
      </c>
      <c r="B24831" s="3" t="s">
        <v>85968</v>
      </c>
      <c r="D24831" s="0" t="s">
        <v>83741</v>
      </c>
      <c r="F24831" s="0" t="n">
        <v>435</v>
      </c>
      <c r="J24831" s="0" t="s">
        <v>85969</v>
      </c>
      <c r="L24831" s="0" t="s">
        <v>1857</v>
      </c>
      <c r="N24831" s="0" t="s">
        <v>1858</v>
      </c>
    </row>
    <row r="24832" customFormat="false" ht="12.8" hidden="false" customHeight="false" outlineLevel="0" collapsed="false">
      <c r="A24832" s="0" t="s">
        <v>85970</v>
      </c>
      <c r="B24832" s="3" t="s">
        <v>85971</v>
      </c>
      <c r="D24832" s="0" t="s">
        <v>83741</v>
      </c>
      <c r="F24832" s="0" t="n">
        <v>435</v>
      </c>
      <c r="J24832" s="0" t="s">
        <v>85972</v>
      </c>
      <c r="L24832" s="0" t="s">
        <v>1857</v>
      </c>
      <c r="N24832" s="0" t="s">
        <v>1858</v>
      </c>
    </row>
    <row r="24833" customFormat="false" ht="12.8" hidden="false" customHeight="false" outlineLevel="0" collapsed="false">
      <c r="A24833" s="0" t="s">
        <v>85973</v>
      </c>
      <c r="B24833" s="3" t="s">
        <v>85974</v>
      </c>
      <c r="D24833" s="0" t="s">
        <v>83741</v>
      </c>
      <c r="F24833" s="0" t="n">
        <v>211</v>
      </c>
      <c r="J24833" s="0" t="s">
        <v>85975</v>
      </c>
      <c r="L24833" s="0" t="s">
        <v>1867</v>
      </c>
      <c r="N24833" s="0" t="s">
        <v>1868</v>
      </c>
    </row>
    <row r="24834" customFormat="false" ht="12.8" hidden="false" customHeight="false" outlineLevel="0" collapsed="false">
      <c r="A24834" s="0" t="s">
        <v>85976</v>
      </c>
      <c r="B24834" s="3" t="s">
        <v>85977</v>
      </c>
      <c r="D24834" s="0" t="s">
        <v>83741</v>
      </c>
      <c r="F24834" s="0" t="n">
        <v>211</v>
      </c>
      <c r="J24834" s="0" t="s">
        <v>85978</v>
      </c>
      <c r="L24834" s="0" t="s">
        <v>1867</v>
      </c>
      <c r="N24834" s="0" t="s">
        <v>1868</v>
      </c>
    </row>
    <row r="24835" customFormat="false" ht="12.8" hidden="false" customHeight="false" outlineLevel="0" collapsed="false">
      <c r="A24835" s="0" t="s">
        <v>85979</v>
      </c>
      <c r="B24835" s="3" t="s">
        <v>85980</v>
      </c>
      <c r="D24835" s="0" t="s">
        <v>83741</v>
      </c>
      <c r="F24835" s="0" t="n">
        <v>211</v>
      </c>
      <c r="J24835" s="0" t="s">
        <v>85981</v>
      </c>
      <c r="L24835" s="0" t="s">
        <v>1867</v>
      </c>
      <c r="N24835" s="0" t="s">
        <v>1868</v>
      </c>
    </row>
    <row r="24836" customFormat="false" ht="12.8" hidden="false" customHeight="false" outlineLevel="0" collapsed="false">
      <c r="A24836" s="0" t="s">
        <v>85982</v>
      </c>
      <c r="B24836" s="3" t="s">
        <v>85983</v>
      </c>
      <c r="D24836" s="0" t="s">
        <v>83741</v>
      </c>
      <c r="F24836" s="0" t="n">
        <v>211</v>
      </c>
      <c r="J24836" s="0" t="s">
        <v>85984</v>
      </c>
      <c r="L24836" s="0" t="s">
        <v>1867</v>
      </c>
      <c r="N24836" s="0" t="s">
        <v>1868</v>
      </c>
    </row>
    <row r="24837" customFormat="false" ht="12.8" hidden="false" customHeight="false" outlineLevel="0" collapsed="false">
      <c r="A24837" s="0" t="s">
        <v>85985</v>
      </c>
      <c r="B24837" s="3" t="s">
        <v>85986</v>
      </c>
      <c r="D24837" s="0" t="s">
        <v>83741</v>
      </c>
      <c r="F24837" s="0" t="n">
        <v>409</v>
      </c>
      <c r="J24837" s="0" t="s">
        <v>85987</v>
      </c>
      <c r="L24837" s="0" t="s">
        <v>1872</v>
      </c>
      <c r="N24837" s="0" t="s">
        <v>1873</v>
      </c>
    </row>
    <row r="24838" customFormat="false" ht="12.8" hidden="false" customHeight="false" outlineLevel="0" collapsed="false">
      <c r="A24838" s="0" t="s">
        <v>85988</v>
      </c>
      <c r="B24838" s="3" t="s">
        <v>85989</v>
      </c>
      <c r="D24838" s="0" t="s">
        <v>83741</v>
      </c>
      <c r="F24838" s="0" t="n">
        <v>409</v>
      </c>
      <c r="J24838" s="0" t="s">
        <v>85990</v>
      </c>
      <c r="L24838" s="0" t="s">
        <v>1872</v>
      </c>
      <c r="N24838" s="0" t="s">
        <v>1873</v>
      </c>
    </row>
    <row r="24839" customFormat="false" ht="12.8" hidden="false" customHeight="false" outlineLevel="0" collapsed="false">
      <c r="A24839" s="0" t="s">
        <v>85991</v>
      </c>
      <c r="B24839" s="3" t="s">
        <v>85992</v>
      </c>
      <c r="D24839" s="0" t="s">
        <v>83741</v>
      </c>
      <c r="F24839" s="0" t="n">
        <v>353</v>
      </c>
      <c r="J24839" s="0" t="s">
        <v>85993</v>
      </c>
      <c r="L24839" s="0" t="s">
        <v>34048</v>
      </c>
      <c r="N24839" s="0" t="s">
        <v>34049</v>
      </c>
    </row>
    <row r="24840" customFormat="false" ht="12.8" hidden="false" customHeight="false" outlineLevel="0" collapsed="false">
      <c r="A24840" s="0" t="s">
        <v>85994</v>
      </c>
      <c r="B24840" s="3" t="s">
        <v>85995</v>
      </c>
      <c r="D24840" s="0" t="s">
        <v>83741</v>
      </c>
      <c r="F24840" s="0" t="n">
        <v>353</v>
      </c>
      <c r="J24840" s="0" t="s">
        <v>85996</v>
      </c>
      <c r="L24840" s="0" t="s">
        <v>34048</v>
      </c>
      <c r="N24840" s="0" t="s">
        <v>34049</v>
      </c>
    </row>
    <row r="24841" customFormat="false" ht="12.8" hidden="false" customHeight="false" outlineLevel="0" collapsed="false">
      <c r="A24841" s="0" t="s">
        <v>85997</v>
      </c>
      <c r="B24841" s="3" t="s">
        <v>85998</v>
      </c>
      <c r="D24841" s="0" t="s">
        <v>83741</v>
      </c>
      <c r="F24841" s="0" t="n">
        <v>620</v>
      </c>
      <c r="J24841" s="0" t="s">
        <v>85999</v>
      </c>
      <c r="L24841" s="0" t="s">
        <v>17741</v>
      </c>
      <c r="N24841" s="0" t="s">
        <v>17742</v>
      </c>
    </row>
    <row r="24842" customFormat="false" ht="12.8" hidden="false" customHeight="false" outlineLevel="0" collapsed="false">
      <c r="A24842" s="0" t="s">
        <v>86000</v>
      </c>
      <c r="B24842" s="3" t="s">
        <v>86001</v>
      </c>
      <c r="D24842" s="0" t="s">
        <v>83741</v>
      </c>
      <c r="F24842" s="0" t="n">
        <v>620</v>
      </c>
      <c r="J24842" s="0" t="s">
        <v>86002</v>
      </c>
      <c r="L24842" s="0" t="s">
        <v>17741</v>
      </c>
      <c r="N24842" s="0" t="s">
        <v>17742</v>
      </c>
    </row>
    <row r="24843" customFormat="false" ht="12.8" hidden="false" customHeight="false" outlineLevel="0" collapsed="false">
      <c r="A24843" s="0" t="s">
        <v>86003</v>
      </c>
      <c r="B24843" s="3" t="s">
        <v>86004</v>
      </c>
      <c r="D24843" s="0" t="s">
        <v>83741</v>
      </c>
      <c r="F24843" s="0" t="n">
        <v>353</v>
      </c>
      <c r="J24843" s="0" t="s">
        <v>86005</v>
      </c>
      <c r="L24843" s="0" t="s">
        <v>1887</v>
      </c>
      <c r="N24843" s="0" t="s">
        <v>1888</v>
      </c>
    </row>
    <row r="24844" customFormat="false" ht="12.8" hidden="false" customHeight="false" outlineLevel="0" collapsed="false">
      <c r="A24844" s="0" t="s">
        <v>86006</v>
      </c>
      <c r="B24844" s="3" t="s">
        <v>86007</v>
      </c>
      <c r="D24844" s="0" t="s">
        <v>83741</v>
      </c>
      <c r="F24844" s="0" t="n">
        <v>353</v>
      </c>
      <c r="J24844" s="0" t="s">
        <v>86008</v>
      </c>
      <c r="L24844" s="0" t="s">
        <v>1887</v>
      </c>
      <c r="N24844" s="0" t="s">
        <v>1888</v>
      </c>
    </row>
    <row r="24845" customFormat="false" ht="12.8" hidden="false" customHeight="false" outlineLevel="0" collapsed="false">
      <c r="A24845" s="0" t="s">
        <v>86009</v>
      </c>
      <c r="B24845" s="3" t="s">
        <v>86010</v>
      </c>
      <c r="D24845" s="0" t="s">
        <v>83741</v>
      </c>
      <c r="F24845" s="0" t="n">
        <v>543</v>
      </c>
      <c r="J24845" s="0" t="s">
        <v>86011</v>
      </c>
      <c r="L24845" s="0" t="s">
        <v>1887</v>
      </c>
      <c r="N24845" s="0" t="s">
        <v>1888</v>
      </c>
    </row>
    <row r="24846" customFormat="false" ht="12.8" hidden="false" customHeight="false" outlineLevel="0" collapsed="false">
      <c r="A24846" s="0" t="s">
        <v>86012</v>
      </c>
      <c r="B24846" s="3" t="s">
        <v>86013</v>
      </c>
      <c r="D24846" s="0" t="s">
        <v>83741</v>
      </c>
      <c r="F24846" s="0" t="n">
        <v>543</v>
      </c>
      <c r="J24846" s="0" t="s">
        <v>86014</v>
      </c>
      <c r="L24846" s="0" t="s">
        <v>1887</v>
      </c>
      <c r="N24846" s="0" t="s">
        <v>1888</v>
      </c>
    </row>
    <row r="24847" customFormat="false" ht="12.8" hidden="false" customHeight="false" outlineLevel="0" collapsed="false">
      <c r="A24847" s="0" t="s">
        <v>86015</v>
      </c>
      <c r="B24847" s="3" t="s">
        <v>86016</v>
      </c>
      <c r="D24847" s="0" t="s">
        <v>83741</v>
      </c>
      <c r="F24847" s="0" t="n">
        <v>487</v>
      </c>
      <c r="J24847" s="0" t="s">
        <v>86017</v>
      </c>
      <c r="L24847" s="0" t="s">
        <v>27051</v>
      </c>
      <c r="N24847" s="0" t="s">
        <v>27052</v>
      </c>
    </row>
    <row r="24848" customFormat="false" ht="12.8" hidden="false" customHeight="false" outlineLevel="0" collapsed="false">
      <c r="A24848" s="0" t="s">
        <v>86018</v>
      </c>
      <c r="B24848" s="3" t="s">
        <v>86019</v>
      </c>
      <c r="D24848" s="0" t="s">
        <v>83741</v>
      </c>
      <c r="F24848" s="0" t="n">
        <v>487</v>
      </c>
      <c r="J24848" s="0" t="s">
        <v>86020</v>
      </c>
      <c r="L24848" s="0" t="s">
        <v>27051</v>
      </c>
      <c r="N24848" s="0" t="s">
        <v>27052</v>
      </c>
    </row>
    <row r="24849" customFormat="false" ht="12.8" hidden="false" customHeight="false" outlineLevel="0" collapsed="false">
      <c r="A24849" s="0" t="s">
        <v>86021</v>
      </c>
      <c r="B24849" s="3" t="s">
        <v>86022</v>
      </c>
      <c r="D24849" s="0" t="s">
        <v>83741</v>
      </c>
      <c r="F24849" s="0" t="n">
        <v>383</v>
      </c>
      <c r="J24849" s="0" t="s">
        <v>86023</v>
      </c>
      <c r="L24849" s="0" t="s">
        <v>13152</v>
      </c>
      <c r="N24849" s="0" t="s">
        <v>13153</v>
      </c>
    </row>
    <row r="24850" customFormat="false" ht="12.8" hidden="false" customHeight="false" outlineLevel="0" collapsed="false">
      <c r="A24850" s="0" t="s">
        <v>86024</v>
      </c>
      <c r="B24850" s="3" t="s">
        <v>86025</v>
      </c>
      <c r="D24850" s="0" t="s">
        <v>83741</v>
      </c>
      <c r="F24850" s="0" t="n">
        <v>383</v>
      </c>
      <c r="J24850" s="0" t="s">
        <v>86026</v>
      </c>
      <c r="L24850" s="0" t="s">
        <v>13152</v>
      </c>
      <c r="N24850" s="0" t="s">
        <v>13153</v>
      </c>
    </row>
    <row r="24851" customFormat="false" ht="12.8" hidden="false" customHeight="false" outlineLevel="0" collapsed="false">
      <c r="A24851" s="0" t="s">
        <v>86027</v>
      </c>
      <c r="B24851" s="3" t="s">
        <v>86028</v>
      </c>
      <c r="D24851" s="0" t="s">
        <v>83741</v>
      </c>
      <c r="F24851" s="0" t="n">
        <v>383</v>
      </c>
      <c r="J24851" s="0" t="s">
        <v>86029</v>
      </c>
      <c r="L24851" s="0" t="s">
        <v>13152</v>
      </c>
      <c r="N24851" s="0" t="s">
        <v>13153</v>
      </c>
    </row>
    <row r="24852" customFormat="false" ht="12.8" hidden="false" customHeight="false" outlineLevel="0" collapsed="false">
      <c r="A24852" s="0" t="s">
        <v>86030</v>
      </c>
      <c r="B24852" s="3" t="s">
        <v>86031</v>
      </c>
      <c r="D24852" s="0" t="s">
        <v>83741</v>
      </c>
      <c r="F24852" s="0" t="n">
        <v>383</v>
      </c>
      <c r="J24852" s="0" t="s">
        <v>86032</v>
      </c>
      <c r="L24852" s="0" t="s">
        <v>13152</v>
      </c>
      <c r="N24852" s="0" t="s">
        <v>13153</v>
      </c>
    </row>
    <row r="24853" customFormat="false" ht="12.8" hidden="false" customHeight="false" outlineLevel="0" collapsed="false">
      <c r="A24853" s="0" t="s">
        <v>86033</v>
      </c>
      <c r="B24853" s="3" t="s">
        <v>86034</v>
      </c>
      <c r="D24853" s="0" t="s">
        <v>83741</v>
      </c>
      <c r="F24853" s="0" t="n">
        <v>383</v>
      </c>
      <c r="J24853" s="0" t="s">
        <v>86035</v>
      </c>
      <c r="L24853" s="0" t="s">
        <v>13152</v>
      </c>
      <c r="N24853" s="0" t="s">
        <v>13153</v>
      </c>
    </row>
    <row r="24854" customFormat="false" ht="12.8" hidden="false" customHeight="false" outlineLevel="0" collapsed="false">
      <c r="A24854" s="0" t="s">
        <v>86036</v>
      </c>
      <c r="B24854" s="3" t="s">
        <v>86037</v>
      </c>
      <c r="D24854" s="0" t="s">
        <v>83741</v>
      </c>
      <c r="F24854" s="0" t="n">
        <v>383</v>
      </c>
      <c r="J24854" s="0" t="s">
        <v>86038</v>
      </c>
      <c r="L24854" s="0" t="s">
        <v>13152</v>
      </c>
      <c r="N24854" s="0" t="s">
        <v>13153</v>
      </c>
    </row>
    <row r="24855" customFormat="false" ht="12.8" hidden="false" customHeight="false" outlineLevel="0" collapsed="false">
      <c r="A24855" s="0" t="s">
        <v>86039</v>
      </c>
      <c r="B24855" s="3" t="s">
        <v>86040</v>
      </c>
      <c r="D24855" s="0" t="s">
        <v>83741</v>
      </c>
      <c r="F24855" s="0" t="n">
        <v>353</v>
      </c>
      <c r="J24855" s="0" t="s">
        <v>86041</v>
      </c>
      <c r="L24855" s="0" t="s">
        <v>71205</v>
      </c>
      <c r="N24855" s="0" t="s">
        <v>71206</v>
      </c>
    </row>
    <row r="24856" customFormat="false" ht="12.8" hidden="false" customHeight="false" outlineLevel="0" collapsed="false">
      <c r="A24856" s="0" t="s">
        <v>86042</v>
      </c>
      <c r="B24856" s="3" t="s">
        <v>86043</v>
      </c>
      <c r="D24856" s="0" t="s">
        <v>83741</v>
      </c>
      <c r="F24856" s="0" t="n">
        <v>353</v>
      </c>
      <c r="J24856" s="0" t="s">
        <v>86044</v>
      </c>
      <c r="L24856" s="0" t="s">
        <v>71205</v>
      </c>
      <c r="N24856" s="0" t="s">
        <v>71206</v>
      </c>
    </row>
    <row r="24857" customFormat="false" ht="12.8" hidden="false" customHeight="false" outlineLevel="0" collapsed="false">
      <c r="A24857" s="0" t="s">
        <v>86045</v>
      </c>
      <c r="B24857" s="3" t="s">
        <v>86046</v>
      </c>
      <c r="D24857" s="0" t="s">
        <v>83741</v>
      </c>
      <c r="F24857" s="0" t="n">
        <v>487</v>
      </c>
      <c r="J24857" s="0" t="s">
        <v>86047</v>
      </c>
      <c r="L24857" s="0" t="s">
        <v>2732</v>
      </c>
      <c r="N24857" s="0" t="s">
        <v>2733</v>
      </c>
    </row>
    <row r="24858" customFormat="false" ht="12.8" hidden="false" customHeight="false" outlineLevel="0" collapsed="false">
      <c r="A24858" s="0" t="s">
        <v>86048</v>
      </c>
      <c r="B24858" s="3" t="s">
        <v>86049</v>
      </c>
      <c r="D24858" s="0" t="s">
        <v>83741</v>
      </c>
      <c r="F24858" s="0" t="n">
        <v>487</v>
      </c>
      <c r="J24858" s="0" t="s">
        <v>86050</v>
      </c>
      <c r="L24858" s="0" t="s">
        <v>2732</v>
      </c>
      <c r="N24858" s="0" t="s">
        <v>2733</v>
      </c>
    </row>
    <row r="24859" customFormat="false" ht="12.8" hidden="false" customHeight="false" outlineLevel="0" collapsed="false">
      <c r="A24859" s="0" t="s">
        <v>86051</v>
      </c>
      <c r="B24859" s="3" t="s">
        <v>86052</v>
      </c>
      <c r="D24859" s="0" t="s">
        <v>83741</v>
      </c>
      <c r="F24859" s="0" t="n">
        <v>284</v>
      </c>
      <c r="J24859" s="0" t="s">
        <v>86053</v>
      </c>
      <c r="L24859" s="0" t="s">
        <v>17788</v>
      </c>
      <c r="N24859" s="0" t="s">
        <v>17789</v>
      </c>
    </row>
    <row r="24860" customFormat="false" ht="12.8" hidden="false" customHeight="false" outlineLevel="0" collapsed="false">
      <c r="A24860" s="0" t="s">
        <v>86054</v>
      </c>
      <c r="B24860" s="3" t="s">
        <v>86055</v>
      </c>
      <c r="D24860" s="0" t="s">
        <v>83741</v>
      </c>
      <c r="F24860" s="0" t="n">
        <v>284</v>
      </c>
      <c r="J24860" s="0" t="s">
        <v>86056</v>
      </c>
      <c r="L24860" s="0" t="s">
        <v>17788</v>
      </c>
      <c r="N24860" s="0" t="s">
        <v>17789</v>
      </c>
    </row>
    <row r="24861" customFormat="false" ht="12.8" hidden="false" customHeight="false" outlineLevel="0" collapsed="false">
      <c r="A24861" s="0" t="s">
        <v>86057</v>
      </c>
      <c r="B24861" s="3" t="s">
        <v>86058</v>
      </c>
      <c r="D24861" s="0" t="s">
        <v>83741</v>
      </c>
      <c r="F24861" s="0" t="n">
        <v>237</v>
      </c>
      <c r="J24861" s="0" t="s">
        <v>86059</v>
      </c>
      <c r="L24861" s="0" t="s">
        <v>86060</v>
      </c>
      <c r="N24861" s="0" t="s">
        <v>86061</v>
      </c>
    </row>
    <row r="24862" customFormat="false" ht="12.8" hidden="false" customHeight="false" outlineLevel="0" collapsed="false">
      <c r="A24862" s="0" t="s">
        <v>86062</v>
      </c>
      <c r="B24862" s="3" t="s">
        <v>86063</v>
      </c>
      <c r="D24862" s="0" t="s">
        <v>83741</v>
      </c>
      <c r="F24862" s="0" t="n">
        <v>237</v>
      </c>
      <c r="J24862" s="0" t="s">
        <v>86064</v>
      </c>
      <c r="L24862" s="0" t="s">
        <v>86060</v>
      </c>
      <c r="N24862" s="0" t="s">
        <v>86061</v>
      </c>
    </row>
    <row r="24863" customFormat="false" ht="12.8" hidden="false" customHeight="false" outlineLevel="0" collapsed="false">
      <c r="A24863" s="0" t="s">
        <v>86065</v>
      </c>
      <c r="B24863" s="3" t="s">
        <v>86066</v>
      </c>
      <c r="D24863" s="0" t="s">
        <v>83741</v>
      </c>
      <c r="F24863" s="0" t="n">
        <v>409</v>
      </c>
      <c r="J24863" s="0" t="s">
        <v>86067</v>
      </c>
      <c r="L24863" s="0" t="s">
        <v>47827</v>
      </c>
      <c r="N24863" s="0" t="s">
        <v>47828</v>
      </c>
    </row>
    <row r="24864" customFormat="false" ht="12.8" hidden="false" customHeight="false" outlineLevel="0" collapsed="false">
      <c r="A24864" s="0" t="s">
        <v>86068</v>
      </c>
      <c r="B24864" s="3" t="s">
        <v>86069</v>
      </c>
      <c r="D24864" s="0" t="s">
        <v>83741</v>
      </c>
      <c r="F24864" s="0" t="n">
        <v>409</v>
      </c>
      <c r="J24864" s="0" t="s">
        <v>86070</v>
      </c>
      <c r="L24864" s="0" t="s">
        <v>47827</v>
      </c>
      <c r="N24864" s="0" t="s">
        <v>47828</v>
      </c>
    </row>
    <row r="24865" customFormat="false" ht="12.8" hidden="false" customHeight="false" outlineLevel="0" collapsed="false">
      <c r="A24865" s="0" t="s">
        <v>86071</v>
      </c>
      <c r="B24865" s="3" t="s">
        <v>86072</v>
      </c>
      <c r="D24865" s="0" t="s">
        <v>83741</v>
      </c>
      <c r="F24865" s="0" t="n">
        <v>353</v>
      </c>
      <c r="J24865" s="0" t="s">
        <v>86073</v>
      </c>
      <c r="L24865" s="0" t="s">
        <v>47827</v>
      </c>
      <c r="N24865" s="0" t="s">
        <v>47828</v>
      </c>
    </row>
    <row r="24866" customFormat="false" ht="12.8" hidden="false" customHeight="false" outlineLevel="0" collapsed="false">
      <c r="A24866" s="0" t="s">
        <v>86074</v>
      </c>
      <c r="B24866" s="3" t="s">
        <v>86075</v>
      </c>
      <c r="D24866" s="0" t="s">
        <v>83741</v>
      </c>
      <c r="F24866" s="0" t="n">
        <v>353</v>
      </c>
      <c r="J24866" s="0" t="s">
        <v>86076</v>
      </c>
      <c r="L24866" s="0" t="s">
        <v>47827</v>
      </c>
      <c r="N24866" s="0" t="s">
        <v>47828</v>
      </c>
    </row>
    <row r="24867" customFormat="false" ht="12.8" hidden="false" customHeight="false" outlineLevel="0" collapsed="false">
      <c r="A24867" s="0" t="s">
        <v>86077</v>
      </c>
      <c r="B24867" s="3" t="s">
        <v>86078</v>
      </c>
      <c r="D24867" s="0" t="s">
        <v>83741</v>
      </c>
      <c r="F24867" s="0" t="n">
        <v>353</v>
      </c>
      <c r="J24867" s="0" t="s">
        <v>86079</v>
      </c>
      <c r="L24867" s="0" t="s">
        <v>23708</v>
      </c>
      <c r="N24867" s="0" t="s">
        <v>23709</v>
      </c>
    </row>
    <row r="24868" customFormat="false" ht="12.8" hidden="false" customHeight="false" outlineLevel="0" collapsed="false">
      <c r="A24868" s="0" t="s">
        <v>86080</v>
      </c>
      <c r="B24868" s="3" t="s">
        <v>86081</v>
      </c>
      <c r="D24868" s="0" t="s">
        <v>83741</v>
      </c>
      <c r="F24868" s="0" t="n">
        <v>353</v>
      </c>
      <c r="J24868" s="0" t="s">
        <v>86082</v>
      </c>
      <c r="L24868" s="0" t="s">
        <v>23708</v>
      </c>
      <c r="N24868" s="0" t="s">
        <v>23709</v>
      </c>
    </row>
    <row r="24869" customFormat="false" ht="12.8" hidden="false" customHeight="false" outlineLevel="0" collapsed="false">
      <c r="A24869" s="0" t="s">
        <v>86083</v>
      </c>
      <c r="B24869" s="3" t="s">
        <v>86084</v>
      </c>
      <c r="D24869" s="0" t="s">
        <v>83741</v>
      </c>
      <c r="F24869" s="0" t="n">
        <v>620</v>
      </c>
      <c r="J24869" s="0" t="s">
        <v>86085</v>
      </c>
      <c r="L24869" s="0" t="s">
        <v>81187</v>
      </c>
      <c r="N24869" s="0" t="s">
        <v>81188</v>
      </c>
    </row>
    <row r="24870" customFormat="false" ht="12.8" hidden="false" customHeight="false" outlineLevel="0" collapsed="false">
      <c r="A24870" s="0" t="s">
        <v>86086</v>
      </c>
      <c r="B24870" s="3" t="s">
        <v>86087</v>
      </c>
      <c r="D24870" s="0" t="s">
        <v>83741</v>
      </c>
      <c r="F24870" s="0" t="n">
        <v>620</v>
      </c>
      <c r="J24870" s="0" t="s">
        <v>86088</v>
      </c>
      <c r="L24870" s="0" t="s">
        <v>81187</v>
      </c>
      <c r="N24870" s="0" t="s">
        <v>81188</v>
      </c>
    </row>
    <row r="24871" customFormat="false" ht="12.8" hidden="false" customHeight="false" outlineLevel="0" collapsed="false">
      <c r="A24871" s="0" t="s">
        <v>86089</v>
      </c>
      <c r="B24871" s="3" t="s">
        <v>86090</v>
      </c>
      <c r="D24871" s="0" t="s">
        <v>83741</v>
      </c>
      <c r="F24871" s="0" t="n">
        <v>620</v>
      </c>
      <c r="J24871" s="0" t="s">
        <v>86091</v>
      </c>
      <c r="L24871" s="0" t="s">
        <v>86092</v>
      </c>
      <c r="N24871" s="0" t="s">
        <v>86093</v>
      </c>
    </row>
    <row r="24872" customFormat="false" ht="12.8" hidden="false" customHeight="false" outlineLevel="0" collapsed="false">
      <c r="A24872" s="0" t="s">
        <v>86094</v>
      </c>
      <c r="B24872" s="3" t="s">
        <v>86095</v>
      </c>
      <c r="D24872" s="0" t="s">
        <v>83741</v>
      </c>
      <c r="F24872" s="0" t="n">
        <v>620</v>
      </c>
      <c r="J24872" s="0" t="s">
        <v>86096</v>
      </c>
      <c r="L24872" s="0" t="s">
        <v>86092</v>
      </c>
      <c r="N24872" s="0" t="s">
        <v>86093</v>
      </c>
    </row>
    <row r="24873" customFormat="false" ht="12.8" hidden="false" customHeight="false" outlineLevel="0" collapsed="false">
      <c r="A24873" s="0" t="s">
        <v>86097</v>
      </c>
      <c r="B24873" s="3" t="s">
        <v>86098</v>
      </c>
      <c r="D24873" s="0" t="s">
        <v>83741</v>
      </c>
      <c r="F24873" s="0" t="n">
        <v>288</v>
      </c>
      <c r="J24873" s="0" t="s">
        <v>86099</v>
      </c>
      <c r="L24873" s="0" t="s">
        <v>86100</v>
      </c>
      <c r="N24873" s="0" t="s">
        <v>86101</v>
      </c>
    </row>
    <row r="24874" customFormat="false" ht="12.8" hidden="false" customHeight="false" outlineLevel="0" collapsed="false">
      <c r="A24874" s="0" t="s">
        <v>86102</v>
      </c>
      <c r="B24874" s="3" t="s">
        <v>86103</v>
      </c>
      <c r="D24874" s="0" t="s">
        <v>83741</v>
      </c>
      <c r="F24874" s="0" t="n">
        <v>288</v>
      </c>
      <c r="J24874" s="0" t="s">
        <v>86104</v>
      </c>
      <c r="L24874" s="0" t="s">
        <v>86100</v>
      </c>
      <c r="N24874" s="0" t="s">
        <v>86101</v>
      </c>
    </row>
    <row r="24875" customFormat="false" ht="12.8" hidden="false" customHeight="false" outlineLevel="0" collapsed="false">
      <c r="A24875" s="0" t="s">
        <v>86105</v>
      </c>
      <c r="B24875" s="3" t="s">
        <v>86106</v>
      </c>
      <c r="D24875" s="0" t="s">
        <v>83741</v>
      </c>
      <c r="F24875" s="0" t="n">
        <v>245</v>
      </c>
      <c r="J24875" s="0" t="s">
        <v>86107</v>
      </c>
      <c r="L24875" s="0" t="s">
        <v>34368</v>
      </c>
      <c r="N24875" s="0" t="s">
        <v>34369</v>
      </c>
    </row>
    <row r="24876" customFormat="false" ht="12.8" hidden="false" customHeight="false" outlineLevel="0" collapsed="false">
      <c r="A24876" s="0" t="s">
        <v>86108</v>
      </c>
      <c r="B24876" s="3" t="s">
        <v>86109</v>
      </c>
      <c r="D24876" s="0" t="s">
        <v>83741</v>
      </c>
      <c r="F24876" s="0" t="n">
        <v>245</v>
      </c>
      <c r="J24876" s="0" t="s">
        <v>86110</v>
      </c>
      <c r="L24876" s="0" t="s">
        <v>34368</v>
      </c>
      <c r="N24876" s="0" t="s">
        <v>34369</v>
      </c>
    </row>
    <row r="24877" customFormat="false" ht="12.8" hidden="false" customHeight="false" outlineLevel="0" collapsed="false">
      <c r="A24877" s="0" t="s">
        <v>86111</v>
      </c>
      <c r="B24877" s="3" t="s">
        <v>86112</v>
      </c>
      <c r="D24877" s="0" t="s">
        <v>83741</v>
      </c>
      <c r="F24877" s="0" t="n">
        <v>353</v>
      </c>
      <c r="J24877" s="0" t="s">
        <v>86113</v>
      </c>
      <c r="L24877" s="0" t="s">
        <v>34368</v>
      </c>
      <c r="N24877" s="0" t="s">
        <v>34369</v>
      </c>
    </row>
    <row r="24878" customFormat="false" ht="12.8" hidden="false" customHeight="false" outlineLevel="0" collapsed="false">
      <c r="A24878" s="0" t="s">
        <v>86114</v>
      </c>
      <c r="B24878" s="3" t="s">
        <v>86115</v>
      </c>
      <c r="D24878" s="0" t="s">
        <v>83741</v>
      </c>
      <c r="F24878" s="0" t="n">
        <v>353</v>
      </c>
      <c r="J24878" s="0" t="s">
        <v>86116</v>
      </c>
      <c r="L24878" s="0" t="s">
        <v>34368</v>
      </c>
      <c r="N24878" s="0" t="s">
        <v>34369</v>
      </c>
    </row>
    <row r="24879" customFormat="false" ht="12.8" hidden="false" customHeight="false" outlineLevel="0" collapsed="false">
      <c r="A24879" s="0" t="s">
        <v>86117</v>
      </c>
      <c r="B24879" s="3" t="s">
        <v>86118</v>
      </c>
      <c r="D24879" s="0" t="s">
        <v>83741</v>
      </c>
      <c r="F24879" s="0" t="n">
        <v>409</v>
      </c>
      <c r="J24879" s="0" t="s">
        <v>86119</v>
      </c>
      <c r="L24879" s="0" t="s">
        <v>34404</v>
      </c>
      <c r="N24879" s="0" t="s">
        <v>34405</v>
      </c>
    </row>
    <row r="24880" customFormat="false" ht="12.8" hidden="false" customHeight="false" outlineLevel="0" collapsed="false">
      <c r="A24880" s="0" t="s">
        <v>86120</v>
      </c>
      <c r="B24880" s="3" t="s">
        <v>86121</v>
      </c>
      <c r="D24880" s="0" t="s">
        <v>83741</v>
      </c>
      <c r="F24880" s="0" t="n">
        <v>409</v>
      </c>
      <c r="J24880" s="0" t="s">
        <v>86122</v>
      </c>
      <c r="L24880" s="0" t="s">
        <v>34404</v>
      </c>
      <c r="N24880" s="0" t="s">
        <v>34405</v>
      </c>
    </row>
    <row r="24881" customFormat="false" ht="12.8" hidden="false" customHeight="false" outlineLevel="0" collapsed="false">
      <c r="A24881" s="0" t="s">
        <v>86123</v>
      </c>
      <c r="B24881" s="3" t="s">
        <v>86124</v>
      </c>
      <c r="D24881" s="0" t="s">
        <v>83741</v>
      </c>
      <c r="F24881" s="0" t="n">
        <v>896</v>
      </c>
      <c r="J24881" s="0" t="s">
        <v>86125</v>
      </c>
      <c r="L24881" s="0" t="s">
        <v>1941</v>
      </c>
      <c r="N24881" s="0" t="s">
        <v>1942</v>
      </c>
    </row>
    <row r="24882" customFormat="false" ht="12.8" hidden="false" customHeight="false" outlineLevel="0" collapsed="false">
      <c r="A24882" s="0" t="s">
        <v>86126</v>
      </c>
      <c r="B24882" s="3" t="s">
        <v>86127</v>
      </c>
      <c r="D24882" s="0" t="s">
        <v>83741</v>
      </c>
      <c r="F24882" s="0" t="n">
        <v>896</v>
      </c>
      <c r="J24882" s="0" t="s">
        <v>86128</v>
      </c>
      <c r="L24882" s="0" t="s">
        <v>1941</v>
      </c>
      <c r="N24882" s="0" t="s">
        <v>1942</v>
      </c>
    </row>
    <row r="24883" customFormat="false" ht="12.8" hidden="false" customHeight="false" outlineLevel="0" collapsed="false">
      <c r="A24883" s="0" t="s">
        <v>86129</v>
      </c>
      <c r="B24883" s="3" t="s">
        <v>86130</v>
      </c>
      <c r="D24883" s="0" t="s">
        <v>83741</v>
      </c>
      <c r="F24883" s="0" t="n">
        <v>491</v>
      </c>
      <c r="J24883" s="0" t="s">
        <v>86131</v>
      </c>
      <c r="L24883" s="0" t="s">
        <v>17810</v>
      </c>
      <c r="N24883" s="0" t="s">
        <v>17811</v>
      </c>
    </row>
    <row r="24884" customFormat="false" ht="12.8" hidden="false" customHeight="false" outlineLevel="0" collapsed="false">
      <c r="A24884" s="0" t="s">
        <v>86132</v>
      </c>
      <c r="B24884" s="3" t="s">
        <v>86133</v>
      </c>
      <c r="D24884" s="0" t="s">
        <v>83741</v>
      </c>
      <c r="F24884" s="0" t="n">
        <v>491</v>
      </c>
      <c r="J24884" s="0" t="s">
        <v>86134</v>
      </c>
      <c r="L24884" s="0" t="s">
        <v>17810</v>
      </c>
      <c r="N24884" s="0" t="s">
        <v>17811</v>
      </c>
    </row>
    <row r="24885" customFormat="false" ht="12.8" hidden="false" customHeight="false" outlineLevel="0" collapsed="false">
      <c r="A24885" s="0" t="s">
        <v>86135</v>
      </c>
      <c r="B24885" s="3" t="s">
        <v>86136</v>
      </c>
      <c r="D24885" s="0" t="s">
        <v>83741</v>
      </c>
      <c r="F24885" s="0" t="n">
        <v>288</v>
      </c>
      <c r="J24885" s="0" t="s">
        <v>86137</v>
      </c>
      <c r="L24885" s="0" t="s">
        <v>47927</v>
      </c>
      <c r="N24885" s="0" t="s">
        <v>47928</v>
      </c>
    </row>
    <row r="24886" customFormat="false" ht="12.8" hidden="false" customHeight="false" outlineLevel="0" collapsed="false">
      <c r="A24886" s="0" t="s">
        <v>86138</v>
      </c>
      <c r="B24886" s="3" t="s">
        <v>86139</v>
      </c>
      <c r="D24886" s="0" t="s">
        <v>83741</v>
      </c>
      <c r="F24886" s="0" t="n">
        <v>288</v>
      </c>
      <c r="J24886" s="0" t="s">
        <v>86140</v>
      </c>
      <c r="L24886" s="0" t="s">
        <v>86141</v>
      </c>
      <c r="N24886" s="0" t="s">
        <v>86142</v>
      </c>
    </row>
    <row r="24887" customFormat="false" ht="12.8" hidden="false" customHeight="false" outlineLevel="0" collapsed="false">
      <c r="A24887" s="0" t="s">
        <v>86143</v>
      </c>
      <c r="B24887" s="3" t="s">
        <v>86144</v>
      </c>
      <c r="D24887" s="0" t="s">
        <v>83741</v>
      </c>
      <c r="F24887" s="0" t="n">
        <v>288</v>
      </c>
      <c r="J24887" s="0" t="s">
        <v>86145</v>
      </c>
      <c r="L24887" s="0" t="s">
        <v>86141</v>
      </c>
      <c r="N24887" s="0" t="s">
        <v>86142</v>
      </c>
    </row>
    <row r="24888" customFormat="false" ht="12.8" hidden="false" customHeight="false" outlineLevel="0" collapsed="false">
      <c r="A24888" s="0" t="s">
        <v>86146</v>
      </c>
      <c r="B24888" s="3" t="s">
        <v>86147</v>
      </c>
      <c r="D24888" s="0" t="s">
        <v>83741</v>
      </c>
      <c r="F24888" s="0" t="n">
        <v>487</v>
      </c>
      <c r="J24888" s="0" t="s">
        <v>86148</v>
      </c>
      <c r="L24888" s="0" t="s">
        <v>4971</v>
      </c>
      <c r="N24888" s="0" t="s">
        <v>4972</v>
      </c>
    </row>
    <row r="24889" customFormat="false" ht="12.8" hidden="false" customHeight="false" outlineLevel="0" collapsed="false">
      <c r="A24889" s="0" t="s">
        <v>86149</v>
      </c>
      <c r="B24889" s="3" t="s">
        <v>86150</v>
      </c>
      <c r="D24889" s="0" t="s">
        <v>83741</v>
      </c>
      <c r="F24889" s="0" t="n">
        <v>487</v>
      </c>
      <c r="J24889" s="0" t="s">
        <v>86151</v>
      </c>
      <c r="L24889" s="0" t="s">
        <v>4971</v>
      </c>
      <c r="N24889" s="0" t="s">
        <v>4972</v>
      </c>
    </row>
    <row r="24890" customFormat="false" ht="12.8" hidden="false" customHeight="false" outlineLevel="0" collapsed="false">
      <c r="A24890" s="0" t="s">
        <v>86152</v>
      </c>
      <c r="B24890" s="3" t="s">
        <v>86153</v>
      </c>
      <c r="D24890" s="0" t="s">
        <v>83741</v>
      </c>
      <c r="F24890" s="0" t="n">
        <v>353</v>
      </c>
      <c r="J24890" s="0" t="s">
        <v>86154</v>
      </c>
      <c r="L24890" s="0" t="s">
        <v>4976</v>
      </c>
      <c r="N24890" s="0" t="s">
        <v>4977</v>
      </c>
    </row>
    <row r="24891" customFormat="false" ht="12.8" hidden="false" customHeight="false" outlineLevel="0" collapsed="false">
      <c r="A24891" s="0" t="s">
        <v>86155</v>
      </c>
      <c r="B24891" s="3" t="s">
        <v>86156</v>
      </c>
      <c r="D24891" s="0" t="s">
        <v>83741</v>
      </c>
      <c r="F24891" s="0" t="n">
        <v>353</v>
      </c>
      <c r="J24891" s="0" t="s">
        <v>86157</v>
      </c>
      <c r="L24891" s="0" t="s">
        <v>4976</v>
      </c>
      <c r="N24891" s="0" t="s">
        <v>4977</v>
      </c>
    </row>
    <row r="24892" customFormat="false" ht="12.8" hidden="false" customHeight="false" outlineLevel="0" collapsed="false">
      <c r="A24892" s="0" t="s">
        <v>86158</v>
      </c>
      <c r="B24892" s="3" t="s">
        <v>86159</v>
      </c>
      <c r="D24892" s="0" t="s">
        <v>83741</v>
      </c>
      <c r="F24892" s="0" t="n">
        <v>409</v>
      </c>
      <c r="J24892" s="0" t="s">
        <v>86160</v>
      </c>
      <c r="L24892" s="0" t="s">
        <v>41468</v>
      </c>
      <c r="N24892" s="0" t="s">
        <v>41469</v>
      </c>
    </row>
    <row r="24893" customFormat="false" ht="12.8" hidden="false" customHeight="false" outlineLevel="0" collapsed="false">
      <c r="A24893" s="0" t="s">
        <v>86161</v>
      </c>
      <c r="B24893" s="3" t="s">
        <v>86162</v>
      </c>
      <c r="D24893" s="0" t="s">
        <v>83741</v>
      </c>
      <c r="F24893" s="0" t="n">
        <v>409</v>
      </c>
      <c r="J24893" s="0" t="s">
        <v>86163</v>
      </c>
      <c r="L24893" s="0" t="s">
        <v>41468</v>
      </c>
      <c r="N24893" s="0" t="s">
        <v>41469</v>
      </c>
    </row>
    <row r="24894" customFormat="false" ht="12.8" hidden="false" customHeight="false" outlineLevel="0" collapsed="false">
      <c r="A24894" s="0" t="s">
        <v>86164</v>
      </c>
      <c r="B24894" s="3" t="s">
        <v>86165</v>
      </c>
      <c r="D24894" s="0" t="s">
        <v>83741</v>
      </c>
      <c r="F24894" s="0" t="n">
        <v>306</v>
      </c>
      <c r="J24894" s="0" t="s">
        <v>86166</v>
      </c>
      <c r="L24894" s="0" t="s">
        <v>13411</v>
      </c>
      <c r="N24894" s="0" t="s">
        <v>13412</v>
      </c>
    </row>
    <row r="24895" customFormat="false" ht="12.8" hidden="false" customHeight="false" outlineLevel="0" collapsed="false">
      <c r="A24895" s="0" t="s">
        <v>86167</v>
      </c>
      <c r="B24895" s="3" t="s">
        <v>86168</v>
      </c>
      <c r="D24895" s="0" t="s">
        <v>83741</v>
      </c>
      <c r="F24895" s="0" t="n">
        <v>306</v>
      </c>
      <c r="J24895" s="0" t="s">
        <v>86169</v>
      </c>
      <c r="L24895" s="0" t="s">
        <v>13411</v>
      </c>
      <c r="N24895" s="0" t="s">
        <v>13412</v>
      </c>
    </row>
    <row r="24896" customFormat="false" ht="12.8" hidden="false" customHeight="false" outlineLevel="0" collapsed="false">
      <c r="A24896" s="0" t="s">
        <v>86170</v>
      </c>
      <c r="B24896" s="3" t="s">
        <v>86171</v>
      </c>
      <c r="D24896" s="0" t="s">
        <v>83741</v>
      </c>
      <c r="F24896" s="0" t="n">
        <v>336</v>
      </c>
      <c r="J24896" s="0" t="s">
        <v>86172</v>
      </c>
      <c r="L24896" s="0" t="s">
        <v>71280</v>
      </c>
      <c r="N24896" s="0" t="s">
        <v>71281</v>
      </c>
    </row>
    <row r="24897" customFormat="false" ht="12.8" hidden="false" customHeight="false" outlineLevel="0" collapsed="false">
      <c r="A24897" s="0" t="s">
        <v>86173</v>
      </c>
      <c r="B24897" s="3" t="s">
        <v>86174</v>
      </c>
      <c r="D24897" s="0" t="s">
        <v>83741</v>
      </c>
      <c r="F24897" s="0" t="n">
        <v>336</v>
      </c>
      <c r="J24897" s="0" t="s">
        <v>86175</v>
      </c>
      <c r="L24897" s="0" t="s">
        <v>71280</v>
      </c>
      <c r="N24897" s="0" t="s">
        <v>71281</v>
      </c>
    </row>
    <row r="24898" customFormat="false" ht="12.8" hidden="false" customHeight="false" outlineLevel="0" collapsed="false">
      <c r="A24898" s="0" t="s">
        <v>86176</v>
      </c>
      <c r="B24898" s="3" t="s">
        <v>86177</v>
      </c>
      <c r="D24898" s="0" t="s">
        <v>83741</v>
      </c>
      <c r="F24898" s="0" t="n">
        <v>336</v>
      </c>
      <c r="J24898" s="0" t="s">
        <v>86178</v>
      </c>
      <c r="L24898" s="0" t="s">
        <v>81299</v>
      </c>
      <c r="N24898" s="0" t="s">
        <v>81300</v>
      </c>
    </row>
    <row r="24899" customFormat="false" ht="12.8" hidden="false" customHeight="false" outlineLevel="0" collapsed="false">
      <c r="A24899" s="0" t="s">
        <v>86179</v>
      </c>
      <c r="B24899" s="3" t="s">
        <v>86180</v>
      </c>
      <c r="D24899" s="0" t="s">
        <v>83741</v>
      </c>
      <c r="F24899" s="0" t="n">
        <v>336</v>
      </c>
      <c r="J24899" s="0" t="s">
        <v>86181</v>
      </c>
      <c r="L24899" s="0" t="s">
        <v>81299</v>
      </c>
      <c r="N24899" s="0" t="s">
        <v>81300</v>
      </c>
    </row>
    <row r="24900" customFormat="false" ht="12.8" hidden="false" customHeight="false" outlineLevel="0" collapsed="false">
      <c r="A24900" s="0" t="s">
        <v>86182</v>
      </c>
      <c r="B24900" s="3" t="s">
        <v>86183</v>
      </c>
      <c r="D24900" s="0" t="s">
        <v>83741</v>
      </c>
      <c r="F24900" s="0" t="n">
        <v>409</v>
      </c>
      <c r="J24900" s="0" t="s">
        <v>86184</v>
      </c>
      <c r="L24900" s="0" t="s">
        <v>13455</v>
      </c>
      <c r="N24900" s="0" t="s">
        <v>13456</v>
      </c>
    </row>
    <row r="24901" customFormat="false" ht="12.8" hidden="false" customHeight="false" outlineLevel="0" collapsed="false">
      <c r="A24901" s="0" t="s">
        <v>86185</v>
      </c>
      <c r="B24901" s="3" t="s">
        <v>86186</v>
      </c>
      <c r="D24901" s="0" t="s">
        <v>83741</v>
      </c>
      <c r="F24901" s="0" t="n">
        <v>409</v>
      </c>
      <c r="J24901" s="0" t="s">
        <v>86187</v>
      </c>
      <c r="L24901" s="0" t="s">
        <v>13455</v>
      </c>
      <c r="N24901" s="0" t="s">
        <v>13456</v>
      </c>
    </row>
    <row r="24902" customFormat="false" ht="12.8" hidden="false" customHeight="false" outlineLevel="0" collapsed="false">
      <c r="A24902" s="0" t="s">
        <v>86188</v>
      </c>
      <c r="B24902" s="3" t="s">
        <v>86189</v>
      </c>
      <c r="D24902" s="0" t="s">
        <v>83741</v>
      </c>
      <c r="F24902" s="0" t="n">
        <v>409</v>
      </c>
      <c r="J24902" s="0" t="s">
        <v>86190</v>
      </c>
      <c r="L24902" s="0" t="s">
        <v>47990</v>
      </c>
      <c r="N24902" s="0" t="s">
        <v>47991</v>
      </c>
    </row>
    <row r="24903" customFormat="false" ht="12.8" hidden="false" customHeight="false" outlineLevel="0" collapsed="false">
      <c r="A24903" s="0" t="s">
        <v>86191</v>
      </c>
      <c r="B24903" s="3" t="s">
        <v>86192</v>
      </c>
      <c r="D24903" s="0" t="s">
        <v>83741</v>
      </c>
      <c r="F24903" s="0" t="n">
        <v>409</v>
      </c>
      <c r="J24903" s="0" t="s">
        <v>86193</v>
      </c>
      <c r="L24903" s="0" t="s">
        <v>47990</v>
      </c>
      <c r="N24903" s="0" t="s">
        <v>47991</v>
      </c>
    </row>
    <row r="24904" customFormat="false" ht="12.8" hidden="false" customHeight="false" outlineLevel="0" collapsed="false">
      <c r="A24904" s="0" t="s">
        <v>86194</v>
      </c>
      <c r="B24904" s="3" t="s">
        <v>86195</v>
      </c>
      <c r="D24904" s="0" t="s">
        <v>83741</v>
      </c>
      <c r="F24904" s="0" t="n">
        <v>620</v>
      </c>
      <c r="J24904" s="0" t="s">
        <v>86196</v>
      </c>
      <c r="L24904" s="0" t="s">
        <v>17910</v>
      </c>
      <c r="N24904" s="0" t="s">
        <v>17911</v>
      </c>
    </row>
    <row r="24905" customFormat="false" ht="12.8" hidden="false" customHeight="false" outlineLevel="0" collapsed="false">
      <c r="A24905" s="0" t="s">
        <v>86197</v>
      </c>
      <c r="B24905" s="3" t="s">
        <v>86198</v>
      </c>
      <c r="D24905" s="0" t="s">
        <v>83741</v>
      </c>
      <c r="F24905" s="0" t="n">
        <v>620</v>
      </c>
      <c r="J24905" s="0" t="s">
        <v>86199</v>
      </c>
      <c r="L24905" s="0" t="s">
        <v>17910</v>
      </c>
      <c r="N24905" s="0" t="s">
        <v>17911</v>
      </c>
    </row>
    <row r="24906" customFormat="false" ht="12.8" hidden="false" customHeight="false" outlineLevel="0" collapsed="false">
      <c r="A24906" s="0" t="s">
        <v>86200</v>
      </c>
      <c r="B24906" s="3" t="s">
        <v>86201</v>
      </c>
      <c r="D24906" s="0" t="s">
        <v>83741</v>
      </c>
      <c r="F24906" s="0" t="n">
        <v>288</v>
      </c>
      <c r="J24906" s="0" t="s">
        <v>86202</v>
      </c>
      <c r="L24906" s="0" t="s">
        <v>17918</v>
      </c>
      <c r="N24906" s="0" t="s">
        <v>17919</v>
      </c>
    </row>
    <row r="24907" customFormat="false" ht="12.8" hidden="false" customHeight="false" outlineLevel="0" collapsed="false">
      <c r="A24907" s="0" t="s">
        <v>86203</v>
      </c>
      <c r="B24907" s="3" t="s">
        <v>86204</v>
      </c>
      <c r="D24907" s="0" t="s">
        <v>83741</v>
      </c>
      <c r="F24907" s="0" t="n">
        <v>288</v>
      </c>
      <c r="J24907" s="0" t="s">
        <v>86205</v>
      </c>
      <c r="L24907" s="0" t="s">
        <v>17918</v>
      </c>
      <c r="N24907" s="0" t="s">
        <v>17919</v>
      </c>
    </row>
    <row r="24908" customFormat="false" ht="12.8" hidden="false" customHeight="false" outlineLevel="0" collapsed="false">
      <c r="A24908" s="0" t="s">
        <v>86206</v>
      </c>
      <c r="B24908" s="3" t="s">
        <v>86207</v>
      </c>
      <c r="D24908" s="0" t="s">
        <v>83741</v>
      </c>
      <c r="F24908" s="0" t="n">
        <v>314</v>
      </c>
      <c r="J24908" s="0" t="s">
        <v>86208</v>
      </c>
      <c r="L24908" s="0" t="s">
        <v>17923</v>
      </c>
      <c r="N24908" s="0" t="s">
        <v>17924</v>
      </c>
    </row>
    <row r="24909" customFormat="false" ht="12.8" hidden="false" customHeight="false" outlineLevel="0" collapsed="false">
      <c r="A24909" s="0" t="s">
        <v>86209</v>
      </c>
      <c r="B24909" s="3" t="s">
        <v>86210</v>
      </c>
      <c r="D24909" s="0" t="s">
        <v>83741</v>
      </c>
      <c r="F24909" s="0" t="n">
        <v>314</v>
      </c>
      <c r="J24909" s="0" t="s">
        <v>86211</v>
      </c>
      <c r="L24909" s="0" t="s">
        <v>17923</v>
      </c>
      <c r="N24909" s="0" t="s">
        <v>17924</v>
      </c>
    </row>
    <row r="24910" customFormat="false" ht="12.8" hidden="false" customHeight="false" outlineLevel="0" collapsed="false">
      <c r="A24910" s="0" t="s">
        <v>86212</v>
      </c>
      <c r="B24910" s="3" t="s">
        <v>86213</v>
      </c>
      <c r="D24910" s="0" t="s">
        <v>83741</v>
      </c>
      <c r="F24910" s="0" t="n">
        <v>487</v>
      </c>
      <c r="J24910" s="0" t="s">
        <v>86214</v>
      </c>
      <c r="L24910" s="0" t="s">
        <v>17928</v>
      </c>
      <c r="N24910" s="0" t="s">
        <v>17929</v>
      </c>
    </row>
    <row r="24911" customFormat="false" ht="12.8" hidden="false" customHeight="false" outlineLevel="0" collapsed="false">
      <c r="A24911" s="0" t="s">
        <v>86215</v>
      </c>
      <c r="B24911" s="3" t="s">
        <v>86216</v>
      </c>
      <c r="D24911" s="0" t="s">
        <v>83741</v>
      </c>
      <c r="F24911" s="0" t="n">
        <v>487</v>
      </c>
      <c r="J24911" s="0" t="s">
        <v>86217</v>
      </c>
      <c r="L24911" s="0" t="s">
        <v>17928</v>
      </c>
      <c r="N24911" s="0" t="s">
        <v>17929</v>
      </c>
    </row>
    <row r="24912" customFormat="false" ht="12.8" hidden="false" customHeight="false" outlineLevel="0" collapsed="false">
      <c r="A24912" s="0" t="s">
        <v>86218</v>
      </c>
      <c r="B24912" s="3" t="s">
        <v>86219</v>
      </c>
      <c r="D24912" s="0" t="s">
        <v>83741</v>
      </c>
      <c r="F24912" s="0" t="n">
        <v>258</v>
      </c>
      <c r="J24912" s="0" t="s">
        <v>86220</v>
      </c>
      <c r="L24912" s="0" t="s">
        <v>17939</v>
      </c>
      <c r="N24912" s="0" t="s">
        <v>17940</v>
      </c>
    </row>
    <row r="24913" customFormat="false" ht="12.8" hidden="false" customHeight="false" outlineLevel="0" collapsed="false">
      <c r="A24913" s="0" t="s">
        <v>86221</v>
      </c>
      <c r="B24913" s="3" t="s">
        <v>86222</v>
      </c>
      <c r="D24913" s="0" t="s">
        <v>83741</v>
      </c>
      <c r="F24913" s="0" t="n">
        <v>258</v>
      </c>
      <c r="J24913" s="0" t="s">
        <v>86223</v>
      </c>
      <c r="L24913" s="0" t="s">
        <v>17939</v>
      </c>
      <c r="N24913" s="0" t="s">
        <v>17940</v>
      </c>
    </row>
    <row r="24914" customFormat="false" ht="12.8" hidden="false" customHeight="false" outlineLevel="0" collapsed="false">
      <c r="A24914" s="0" t="s">
        <v>86224</v>
      </c>
      <c r="B24914" s="3" t="s">
        <v>86225</v>
      </c>
      <c r="D24914" s="0" t="s">
        <v>83741</v>
      </c>
      <c r="F24914" s="0" t="n">
        <v>353</v>
      </c>
      <c r="J24914" s="0" t="s">
        <v>86226</v>
      </c>
      <c r="L24914" s="0" t="s">
        <v>48027</v>
      </c>
      <c r="N24914" s="0" t="s">
        <v>48028</v>
      </c>
    </row>
    <row r="24915" customFormat="false" ht="12.8" hidden="false" customHeight="false" outlineLevel="0" collapsed="false">
      <c r="A24915" s="0" t="s">
        <v>86227</v>
      </c>
      <c r="B24915" s="3" t="s">
        <v>86228</v>
      </c>
      <c r="D24915" s="0" t="s">
        <v>83741</v>
      </c>
      <c r="F24915" s="0" t="n">
        <v>353</v>
      </c>
      <c r="J24915" s="0" t="s">
        <v>86229</v>
      </c>
      <c r="L24915" s="0" t="s">
        <v>48027</v>
      </c>
      <c r="N24915" s="0" t="s">
        <v>48028</v>
      </c>
    </row>
    <row r="24916" customFormat="false" ht="12.8" hidden="false" customHeight="false" outlineLevel="0" collapsed="false">
      <c r="A24916" s="0" t="s">
        <v>86230</v>
      </c>
      <c r="B24916" s="3" t="s">
        <v>86231</v>
      </c>
      <c r="D24916" s="0" t="s">
        <v>83741</v>
      </c>
      <c r="F24916" s="0" t="n">
        <v>245</v>
      </c>
      <c r="J24916" s="0" t="s">
        <v>86232</v>
      </c>
      <c r="L24916" s="0" t="s">
        <v>200</v>
      </c>
      <c r="N24916" s="0" t="s">
        <v>201</v>
      </c>
    </row>
    <row r="24917" customFormat="false" ht="12.8" hidden="false" customHeight="false" outlineLevel="0" collapsed="false">
      <c r="A24917" s="0" t="s">
        <v>86233</v>
      </c>
      <c r="B24917" s="3" t="s">
        <v>86234</v>
      </c>
      <c r="D24917" s="0" t="s">
        <v>83741</v>
      </c>
      <c r="F24917" s="0" t="n">
        <v>245</v>
      </c>
      <c r="J24917" s="0" t="s">
        <v>86235</v>
      </c>
      <c r="L24917" s="0" t="s">
        <v>200</v>
      </c>
      <c r="N24917" s="0" t="s">
        <v>201</v>
      </c>
    </row>
    <row r="24918" customFormat="false" ht="12.8" hidden="false" customHeight="false" outlineLevel="0" collapsed="false">
      <c r="A24918" s="0" t="s">
        <v>86236</v>
      </c>
      <c r="B24918" s="3" t="s">
        <v>86237</v>
      </c>
      <c r="D24918" s="0" t="s">
        <v>83741</v>
      </c>
      <c r="F24918" s="0" t="n">
        <v>409</v>
      </c>
      <c r="J24918" s="0" t="s">
        <v>86238</v>
      </c>
      <c r="L24918" s="0" t="s">
        <v>1987</v>
      </c>
      <c r="N24918" s="0" t="s">
        <v>1988</v>
      </c>
    </row>
    <row r="24919" customFormat="false" ht="12.8" hidden="false" customHeight="false" outlineLevel="0" collapsed="false">
      <c r="A24919" s="0" t="s">
        <v>86239</v>
      </c>
      <c r="B24919" s="3" t="s">
        <v>86240</v>
      </c>
      <c r="D24919" s="0" t="s">
        <v>83741</v>
      </c>
      <c r="F24919" s="0" t="n">
        <v>409</v>
      </c>
      <c r="J24919" s="0" t="s">
        <v>86241</v>
      </c>
      <c r="L24919" s="0" t="s">
        <v>1987</v>
      </c>
      <c r="N24919" s="0" t="s">
        <v>1988</v>
      </c>
    </row>
    <row r="24920" customFormat="false" ht="12.8" hidden="false" customHeight="false" outlineLevel="0" collapsed="false">
      <c r="A24920" s="0" t="s">
        <v>86242</v>
      </c>
      <c r="B24920" s="3" t="s">
        <v>86243</v>
      </c>
      <c r="D24920" s="0" t="s">
        <v>83741</v>
      </c>
      <c r="F24920" s="0" t="n">
        <v>276</v>
      </c>
      <c r="J24920" s="0" t="s">
        <v>86244</v>
      </c>
      <c r="L24920" s="0" t="s">
        <v>1992</v>
      </c>
      <c r="N24920" s="0" t="s">
        <v>1993</v>
      </c>
    </row>
    <row r="24921" customFormat="false" ht="12.8" hidden="false" customHeight="false" outlineLevel="0" collapsed="false">
      <c r="A24921" s="0" t="s">
        <v>86245</v>
      </c>
      <c r="B24921" s="3" t="s">
        <v>86246</v>
      </c>
      <c r="D24921" s="0" t="s">
        <v>83741</v>
      </c>
      <c r="F24921" s="0" t="n">
        <v>276</v>
      </c>
      <c r="J24921" s="0" t="s">
        <v>86247</v>
      </c>
      <c r="L24921" s="0" t="s">
        <v>1992</v>
      </c>
      <c r="N24921" s="0" t="s">
        <v>1993</v>
      </c>
    </row>
    <row r="24922" customFormat="false" ht="12.8" hidden="false" customHeight="false" outlineLevel="0" collapsed="false">
      <c r="A24922" s="0" t="s">
        <v>86248</v>
      </c>
      <c r="B24922" s="3" t="s">
        <v>86249</v>
      </c>
      <c r="D24922" s="0" t="s">
        <v>83741</v>
      </c>
      <c r="F24922" s="0" t="n">
        <v>245</v>
      </c>
      <c r="J24922" s="0" t="s">
        <v>86250</v>
      </c>
      <c r="L24922" s="0" t="s">
        <v>1997</v>
      </c>
      <c r="N24922" s="0" t="s">
        <v>1998</v>
      </c>
    </row>
    <row r="24923" customFormat="false" ht="12.8" hidden="false" customHeight="false" outlineLevel="0" collapsed="false">
      <c r="A24923" s="0" t="s">
        <v>86251</v>
      </c>
      <c r="B24923" s="3" t="s">
        <v>86252</v>
      </c>
      <c r="D24923" s="0" t="s">
        <v>83741</v>
      </c>
      <c r="F24923" s="0" t="n">
        <v>245</v>
      </c>
      <c r="J24923" s="0" t="s">
        <v>86253</v>
      </c>
      <c r="L24923" s="0" t="s">
        <v>1997</v>
      </c>
      <c r="N24923" s="0" t="s">
        <v>1998</v>
      </c>
    </row>
    <row r="24924" customFormat="false" ht="12.8" hidden="false" customHeight="false" outlineLevel="0" collapsed="false">
      <c r="A24924" s="0" t="s">
        <v>86254</v>
      </c>
      <c r="B24924" s="3" t="s">
        <v>86255</v>
      </c>
      <c r="D24924" s="0" t="s">
        <v>83741</v>
      </c>
      <c r="F24924" s="0" t="n">
        <v>258</v>
      </c>
      <c r="J24924" s="0" t="s">
        <v>86256</v>
      </c>
      <c r="L24924" s="0" t="s">
        <v>2749</v>
      </c>
      <c r="N24924" s="0" t="s">
        <v>2750</v>
      </c>
    </row>
    <row r="24925" customFormat="false" ht="12.8" hidden="false" customHeight="false" outlineLevel="0" collapsed="false">
      <c r="A24925" s="0" t="s">
        <v>86257</v>
      </c>
      <c r="B24925" s="3" t="s">
        <v>86258</v>
      </c>
      <c r="D24925" s="0" t="s">
        <v>83741</v>
      </c>
      <c r="F24925" s="0" t="n">
        <v>258</v>
      </c>
      <c r="J24925" s="0" t="s">
        <v>86259</v>
      </c>
      <c r="L24925" s="0" t="s">
        <v>2749</v>
      </c>
      <c r="N24925" s="0" t="s">
        <v>2750</v>
      </c>
    </row>
    <row r="24926" customFormat="false" ht="12.8" hidden="false" customHeight="false" outlineLevel="0" collapsed="false">
      <c r="A24926" s="0" t="s">
        <v>86260</v>
      </c>
      <c r="B24926" s="3" t="s">
        <v>86261</v>
      </c>
      <c r="D24926" s="0" t="s">
        <v>83741</v>
      </c>
      <c r="F24926" s="0" t="n">
        <v>306</v>
      </c>
      <c r="J24926" s="0" t="s">
        <v>86262</v>
      </c>
      <c r="L24926" s="0" t="s">
        <v>2022</v>
      </c>
      <c r="N24926" s="0" t="s">
        <v>2023</v>
      </c>
    </row>
    <row r="24927" customFormat="false" ht="12.8" hidden="false" customHeight="false" outlineLevel="0" collapsed="false">
      <c r="A24927" s="0" t="s">
        <v>86263</v>
      </c>
      <c r="B24927" s="3" t="s">
        <v>86264</v>
      </c>
      <c r="D24927" s="0" t="s">
        <v>83741</v>
      </c>
      <c r="F24927" s="0" t="n">
        <v>306</v>
      </c>
      <c r="J24927" s="0" t="s">
        <v>86265</v>
      </c>
      <c r="L24927" s="0" t="s">
        <v>2022</v>
      </c>
      <c r="N24927" s="0" t="s">
        <v>2023</v>
      </c>
    </row>
    <row r="24928" customFormat="false" ht="12.8" hidden="false" customHeight="false" outlineLevel="0" collapsed="false">
      <c r="A24928" s="0" t="s">
        <v>86266</v>
      </c>
      <c r="B24928" s="3" t="s">
        <v>86267</v>
      </c>
      <c r="D24928" s="0" t="s">
        <v>83741</v>
      </c>
      <c r="F24928" s="0" t="n">
        <v>543</v>
      </c>
      <c r="J24928" s="0" t="s">
        <v>86268</v>
      </c>
      <c r="L24928" s="0" t="s">
        <v>2017</v>
      </c>
      <c r="N24928" s="0" t="s">
        <v>2018</v>
      </c>
    </row>
    <row r="24929" customFormat="false" ht="12.8" hidden="false" customHeight="false" outlineLevel="0" collapsed="false">
      <c r="A24929" s="0" t="s">
        <v>86269</v>
      </c>
      <c r="B24929" s="3" t="s">
        <v>86270</v>
      </c>
      <c r="D24929" s="0" t="s">
        <v>83741</v>
      </c>
      <c r="F24929" s="0" t="n">
        <v>543</v>
      </c>
      <c r="J24929" s="0" t="s">
        <v>86271</v>
      </c>
      <c r="L24929" s="0" t="s">
        <v>2017</v>
      </c>
      <c r="N24929" s="0" t="s">
        <v>2018</v>
      </c>
    </row>
    <row r="24930" customFormat="false" ht="12.8" hidden="false" customHeight="false" outlineLevel="0" collapsed="false">
      <c r="A24930" s="0" t="s">
        <v>86272</v>
      </c>
      <c r="B24930" s="3" t="s">
        <v>86273</v>
      </c>
      <c r="D24930" s="0" t="s">
        <v>83741</v>
      </c>
      <c r="F24930" s="0" t="n">
        <v>487</v>
      </c>
      <c r="J24930" s="0" t="s">
        <v>86274</v>
      </c>
      <c r="L24930" s="0" t="s">
        <v>2022</v>
      </c>
      <c r="N24930" s="0" t="s">
        <v>2023</v>
      </c>
    </row>
    <row r="24931" customFormat="false" ht="12.8" hidden="false" customHeight="false" outlineLevel="0" collapsed="false">
      <c r="A24931" s="0" t="s">
        <v>86275</v>
      </c>
      <c r="B24931" s="3" t="s">
        <v>86276</v>
      </c>
      <c r="D24931" s="0" t="s">
        <v>83741</v>
      </c>
      <c r="F24931" s="0" t="n">
        <v>487</v>
      </c>
      <c r="J24931" s="0" t="s">
        <v>86277</v>
      </c>
      <c r="L24931" s="0" t="s">
        <v>2022</v>
      </c>
      <c r="N24931" s="0" t="s">
        <v>2023</v>
      </c>
    </row>
    <row r="24932" customFormat="false" ht="12.8" hidden="false" customHeight="false" outlineLevel="0" collapsed="false">
      <c r="A24932" s="0" t="s">
        <v>86278</v>
      </c>
      <c r="B24932" s="3" t="s">
        <v>86279</v>
      </c>
      <c r="D24932" s="0" t="s">
        <v>83741</v>
      </c>
      <c r="F24932" s="0" t="n">
        <v>779</v>
      </c>
      <c r="J24932" s="0" t="s">
        <v>86280</v>
      </c>
      <c r="L24932" s="0" t="s">
        <v>5029</v>
      </c>
      <c r="N24932" s="0" t="s">
        <v>5030</v>
      </c>
    </row>
    <row r="24933" customFormat="false" ht="12.8" hidden="false" customHeight="false" outlineLevel="0" collapsed="false">
      <c r="A24933" s="0" t="s">
        <v>86281</v>
      </c>
      <c r="B24933" s="3" t="s">
        <v>86282</v>
      </c>
      <c r="D24933" s="0" t="s">
        <v>83741</v>
      </c>
      <c r="F24933" s="0" t="n">
        <v>353</v>
      </c>
      <c r="J24933" s="0" t="s">
        <v>86283</v>
      </c>
      <c r="L24933" s="0" t="s">
        <v>23775</v>
      </c>
      <c r="N24933" s="0" t="s">
        <v>23776</v>
      </c>
    </row>
    <row r="24934" customFormat="false" ht="12.8" hidden="false" customHeight="false" outlineLevel="0" collapsed="false">
      <c r="A24934" s="0" t="s">
        <v>86284</v>
      </c>
      <c r="B24934" s="3" t="s">
        <v>86285</v>
      </c>
      <c r="D24934" s="0" t="s">
        <v>83741</v>
      </c>
      <c r="F24934" s="0" t="n">
        <v>353</v>
      </c>
      <c r="J24934" s="0" t="s">
        <v>86286</v>
      </c>
      <c r="L24934" s="0" t="s">
        <v>23775</v>
      </c>
      <c r="N24934" s="0" t="s">
        <v>23776</v>
      </c>
    </row>
    <row r="24935" customFormat="false" ht="12.8" hidden="false" customHeight="false" outlineLevel="0" collapsed="false">
      <c r="A24935" s="0" t="s">
        <v>86287</v>
      </c>
      <c r="B24935" s="3" t="s">
        <v>86288</v>
      </c>
      <c r="D24935" s="0" t="s">
        <v>83741</v>
      </c>
      <c r="F24935" s="0" t="n">
        <v>383</v>
      </c>
      <c r="J24935" s="0" t="s">
        <v>86289</v>
      </c>
      <c r="L24935" s="0" t="s">
        <v>5043</v>
      </c>
      <c r="N24935" s="0" t="s">
        <v>5044</v>
      </c>
    </row>
    <row r="24936" customFormat="false" ht="12.8" hidden="false" customHeight="false" outlineLevel="0" collapsed="false">
      <c r="A24936" s="0" t="s">
        <v>86290</v>
      </c>
      <c r="B24936" s="3" t="s">
        <v>86291</v>
      </c>
      <c r="D24936" s="0" t="s">
        <v>83741</v>
      </c>
      <c r="F24936" s="0" t="n">
        <v>383</v>
      </c>
      <c r="J24936" s="0" t="s">
        <v>86292</v>
      </c>
      <c r="L24936" s="0" t="s">
        <v>5043</v>
      </c>
      <c r="N24936" s="0" t="s">
        <v>5044</v>
      </c>
    </row>
    <row r="24937" customFormat="false" ht="12.8" hidden="false" customHeight="false" outlineLevel="0" collapsed="false">
      <c r="A24937" s="0" t="s">
        <v>86293</v>
      </c>
      <c r="B24937" s="3" t="s">
        <v>86294</v>
      </c>
      <c r="D24937" s="0" t="s">
        <v>83741</v>
      </c>
      <c r="F24937" s="0" t="n">
        <v>211</v>
      </c>
      <c r="J24937" s="0" t="s">
        <v>86295</v>
      </c>
      <c r="L24937" s="0" t="s">
        <v>2027</v>
      </c>
      <c r="N24937" s="0" t="s">
        <v>2028</v>
      </c>
    </row>
    <row r="24938" customFormat="false" ht="12.8" hidden="false" customHeight="false" outlineLevel="0" collapsed="false">
      <c r="A24938" s="0" t="s">
        <v>86296</v>
      </c>
      <c r="B24938" s="3" t="s">
        <v>86297</v>
      </c>
      <c r="D24938" s="0" t="s">
        <v>83741</v>
      </c>
      <c r="F24938" s="0" t="n">
        <v>211</v>
      </c>
      <c r="J24938" s="0" t="s">
        <v>86298</v>
      </c>
      <c r="L24938" s="0" t="s">
        <v>2027</v>
      </c>
      <c r="N24938" s="0" t="s">
        <v>2028</v>
      </c>
    </row>
    <row r="24939" customFormat="false" ht="12.8" hidden="false" customHeight="false" outlineLevel="0" collapsed="false">
      <c r="A24939" s="0" t="s">
        <v>86299</v>
      </c>
      <c r="B24939" s="3" t="s">
        <v>86300</v>
      </c>
      <c r="D24939" s="0" t="s">
        <v>83741</v>
      </c>
      <c r="F24939" s="0" t="n">
        <v>245</v>
      </c>
      <c r="J24939" s="0" t="s">
        <v>86301</v>
      </c>
      <c r="L24939" s="0" t="s">
        <v>2760</v>
      </c>
      <c r="N24939" s="0" t="s">
        <v>2761</v>
      </c>
    </row>
    <row r="24940" customFormat="false" ht="12.8" hidden="false" customHeight="false" outlineLevel="0" collapsed="false">
      <c r="A24940" s="0" t="s">
        <v>86302</v>
      </c>
      <c r="B24940" s="3" t="s">
        <v>86303</v>
      </c>
      <c r="D24940" s="0" t="s">
        <v>83741</v>
      </c>
      <c r="F24940" s="0" t="n">
        <v>245</v>
      </c>
      <c r="J24940" s="0" t="s">
        <v>86304</v>
      </c>
      <c r="L24940" s="0" t="s">
        <v>2760</v>
      </c>
      <c r="N24940" s="0" t="s">
        <v>2761</v>
      </c>
    </row>
    <row r="24941" customFormat="false" ht="12.8" hidden="false" customHeight="false" outlineLevel="0" collapsed="false">
      <c r="A24941" s="0" t="s">
        <v>86305</v>
      </c>
      <c r="B24941" s="3" t="s">
        <v>86306</v>
      </c>
      <c r="D24941" s="0" t="s">
        <v>83741</v>
      </c>
      <c r="F24941" s="0" t="n">
        <v>288</v>
      </c>
      <c r="J24941" s="0" t="s">
        <v>86307</v>
      </c>
      <c r="L24941" s="0" t="s">
        <v>13802</v>
      </c>
      <c r="N24941" s="0" t="s">
        <v>13803</v>
      </c>
    </row>
    <row r="24942" customFormat="false" ht="12.8" hidden="false" customHeight="false" outlineLevel="0" collapsed="false">
      <c r="A24942" s="0" t="s">
        <v>86308</v>
      </c>
      <c r="B24942" s="3" t="s">
        <v>86309</v>
      </c>
      <c r="D24942" s="0" t="s">
        <v>83741</v>
      </c>
      <c r="F24942" s="0" t="n">
        <v>288</v>
      </c>
      <c r="J24942" s="0" t="s">
        <v>86310</v>
      </c>
      <c r="L24942" s="0" t="s">
        <v>13802</v>
      </c>
      <c r="N24942" s="0" t="s">
        <v>13803</v>
      </c>
    </row>
    <row r="24943" customFormat="false" ht="12.8" hidden="false" customHeight="false" outlineLevel="0" collapsed="false">
      <c r="A24943" s="0" t="s">
        <v>86311</v>
      </c>
      <c r="B24943" s="3" t="s">
        <v>86312</v>
      </c>
      <c r="D24943" s="0" t="s">
        <v>83741</v>
      </c>
      <c r="F24943" s="0" t="n">
        <v>228</v>
      </c>
      <c r="J24943" s="0" t="s">
        <v>86313</v>
      </c>
      <c r="L24943" s="0" t="s">
        <v>2037</v>
      </c>
      <c r="N24943" s="0" t="s">
        <v>2038</v>
      </c>
    </row>
    <row r="24944" customFormat="false" ht="12.8" hidden="false" customHeight="false" outlineLevel="0" collapsed="false">
      <c r="A24944" s="0" t="s">
        <v>86314</v>
      </c>
      <c r="B24944" s="3" t="s">
        <v>86315</v>
      </c>
      <c r="D24944" s="0" t="s">
        <v>83741</v>
      </c>
      <c r="F24944" s="0" t="n">
        <v>228</v>
      </c>
      <c r="J24944" s="0" t="s">
        <v>86316</v>
      </c>
      <c r="L24944" s="0" t="s">
        <v>2037</v>
      </c>
      <c r="N24944" s="0" t="s">
        <v>2038</v>
      </c>
    </row>
    <row r="24945" customFormat="false" ht="12.8" hidden="false" customHeight="false" outlineLevel="0" collapsed="false">
      <c r="A24945" s="0" t="s">
        <v>86317</v>
      </c>
      <c r="B24945" s="3" t="s">
        <v>86318</v>
      </c>
      <c r="D24945" s="0" t="s">
        <v>83741</v>
      </c>
      <c r="F24945" s="0" t="n">
        <v>667</v>
      </c>
      <c r="J24945" s="0" t="s">
        <v>86319</v>
      </c>
      <c r="L24945" s="0" t="s">
        <v>5070</v>
      </c>
      <c r="N24945" s="0" t="s">
        <v>5071</v>
      </c>
    </row>
    <row r="24946" customFormat="false" ht="12.8" hidden="false" customHeight="false" outlineLevel="0" collapsed="false">
      <c r="A24946" s="0" t="s">
        <v>86320</v>
      </c>
      <c r="B24946" s="3" t="s">
        <v>86321</v>
      </c>
      <c r="D24946" s="0" t="s">
        <v>83741</v>
      </c>
      <c r="F24946" s="0" t="n">
        <v>667</v>
      </c>
      <c r="J24946" s="0" t="s">
        <v>86322</v>
      </c>
      <c r="L24946" s="0" t="s">
        <v>5070</v>
      </c>
      <c r="N24946" s="0" t="s">
        <v>5071</v>
      </c>
    </row>
    <row r="24947" customFormat="false" ht="12.8" hidden="false" customHeight="false" outlineLevel="0" collapsed="false">
      <c r="A24947" s="0" t="s">
        <v>86323</v>
      </c>
      <c r="B24947" s="3" t="s">
        <v>86324</v>
      </c>
      <c r="D24947" s="0" t="s">
        <v>83741</v>
      </c>
      <c r="F24947" s="0" t="n">
        <v>366</v>
      </c>
      <c r="J24947" s="0" t="s">
        <v>86325</v>
      </c>
      <c r="L24947" s="0" t="s">
        <v>13911</v>
      </c>
      <c r="N24947" s="0" t="s">
        <v>13912</v>
      </c>
    </row>
    <row r="24948" customFormat="false" ht="12.8" hidden="false" customHeight="false" outlineLevel="0" collapsed="false">
      <c r="A24948" s="0" t="s">
        <v>86326</v>
      </c>
      <c r="B24948" s="3" t="s">
        <v>86327</v>
      </c>
      <c r="D24948" s="0" t="s">
        <v>83741</v>
      </c>
      <c r="F24948" s="0" t="n">
        <v>366</v>
      </c>
      <c r="J24948" s="0" t="s">
        <v>86328</v>
      </c>
      <c r="L24948" s="0" t="s">
        <v>13911</v>
      </c>
      <c r="N24948" s="0" t="s">
        <v>13912</v>
      </c>
    </row>
    <row r="24949" customFormat="false" ht="12.8" hidden="false" customHeight="false" outlineLevel="0" collapsed="false">
      <c r="A24949" s="0" t="s">
        <v>86329</v>
      </c>
      <c r="B24949" s="3" t="s">
        <v>86330</v>
      </c>
      <c r="D24949" s="0" t="s">
        <v>83741</v>
      </c>
      <c r="F24949" s="0" t="n">
        <v>366</v>
      </c>
      <c r="J24949" s="0" t="s">
        <v>86331</v>
      </c>
      <c r="L24949" s="0" t="s">
        <v>13933</v>
      </c>
      <c r="N24949" s="0" t="s">
        <v>13934</v>
      </c>
    </row>
    <row r="24950" customFormat="false" ht="12.8" hidden="false" customHeight="false" outlineLevel="0" collapsed="false">
      <c r="A24950" s="0" t="s">
        <v>86332</v>
      </c>
      <c r="B24950" s="3" t="s">
        <v>86333</v>
      </c>
      <c r="D24950" s="0" t="s">
        <v>83741</v>
      </c>
      <c r="F24950" s="0" t="n">
        <v>366</v>
      </c>
      <c r="J24950" s="0" t="s">
        <v>86334</v>
      </c>
      <c r="L24950" s="0" t="s">
        <v>13933</v>
      </c>
      <c r="N24950" s="0" t="s">
        <v>13934</v>
      </c>
    </row>
    <row r="24951" customFormat="false" ht="12.8" hidden="false" customHeight="false" outlineLevel="0" collapsed="false">
      <c r="A24951" s="0" t="s">
        <v>86335</v>
      </c>
      <c r="B24951" s="3" t="s">
        <v>86336</v>
      </c>
      <c r="D24951" s="0" t="s">
        <v>83741</v>
      </c>
      <c r="F24951" s="0" t="n">
        <v>276</v>
      </c>
      <c r="J24951" s="0" t="s">
        <v>86337</v>
      </c>
      <c r="L24951" s="0" t="s">
        <v>2055</v>
      </c>
      <c r="N24951" s="0" t="s">
        <v>2056</v>
      </c>
    </row>
    <row r="24952" customFormat="false" ht="12.8" hidden="false" customHeight="false" outlineLevel="0" collapsed="false">
      <c r="A24952" s="0" t="s">
        <v>86338</v>
      </c>
      <c r="B24952" s="3" t="s">
        <v>86339</v>
      </c>
      <c r="D24952" s="0" t="s">
        <v>83741</v>
      </c>
      <c r="F24952" s="0" t="n">
        <v>276</v>
      </c>
      <c r="J24952" s="0" t="s">
        <v>86340</v>
      </c>
      <c r="L24952" s="0" t="s">
        <v>2055</v>
      </c>
      <c r="N24952" s="0" t="s">
        <v>2056</v>
      </c>
    </row>
    <row r="24953" customFormat="false" ht="12.8" hidden="false" customHeight="false" outlineLevel="0" collapsed="false">
      <c r="A24953" s="0" t="s">
        <v>86341</v>
      </c>
      <c r="B24953" s="3" t="s">
        <v>86342</v>
      </c>
      <c r="D24953" s="0" t="s">
        <v>83741</v>
      </c>
      <c r="F24953" s="0" t="n">
        <v>353</v>
      </c>
      <c r="J24953" s="0" t="s">
        <v>86343</v>
      </c>
      <c r="L24953" s="0" t="s">
        <v>71477</v>
      </c>
      <c r="N24953" s="0" t="s">
        <v>71478</v>
      </c>
    </row>
    <row r="24954" customFormat="false" ht="12.8" hidden="false" customHeight="false" outlineLevel="0" collapsed="false">
      <c r="A24954" s="0" t="s">
        <v>86344</v>
      </c>
      <c r="B24954" s="3" t="s">
        <v>86345</v>
      </c>
      <c r="D24954" s="0" t="s">
        <v>83741</v>
      </c>
      <c r="F24954" s="0" t="n">
        <v>353</v>
      </c>
      <c r="J24954" s="0" t="s">
        <v>86346</v>
      </c>
      <c r="L24954" s="0" t="s">
        <v>71477</v>
      </c>
      <c r="N24954" s="0" t="s">
        <v>71478</v>
      </c>
    </row>
    <row r="24955" customFormat="false" ht="12.8" hidden="false" customHeight="false" outlineLevel="0" collapsed="false">
      <c r="A24955" s="0" t="s">
        <v>86347</v>
      </c>
      <c r="B24955" s="3" t="s">
        <v>86348</v>
      </c>
      <c r="D24955" s="0" t="s">
        <v>83741</v>
      </c>
      <c r="F24955" s="0" t="n">
        <v>323</v>
      </c>
      <c r="J24955" s="0" t="s">
        <v>86349</v>
      </c>
      <c r="L24955" s="0" t="s">
        <v>13974</v>
      </c>
      <c r="N24955" s="0" t="s">
        <v>13975</v>
      </c>
    </row>
    <row r="24956" customFormat="false" ht="12.8" hidden="false" customHeight="false" outlineLevel="0" collapsed="false">
      <c r="A24956" s="0" t="s">
        <v>86350</v>
      </c>
      <c r="B24956" s="3" t="s">
        <v>86351</v>
      </c>
      <c r="D24956" s="0" t="s">
        <v>83741</v>
      </c>
      <c r="F24956" s="0" t="n">
        <v>323</v>
      </c>
      <c r="J24956" s="0" t="s">
        <v>86352</v>
      </c>
      <c r="L24956" s="0" t="s">
        <v>13974</v>
      </c>
      <c r="N24956" s="0" t="s">
        <v>13975</v>
      </c>
    </row>
    <row r="24957" customFormat="false" ht="12.8" hidden="false" customHeight="false" outlineLevel="0" collapsed="false">
      <c r="A24957" s="0" t="s">
        <v>86353</v>
      </c>
      <c r="B24957" s="3" t="s">
        <v>86354</v>
      </c>
      <c r="D24957" s="0" t="s">
        <v>83741</v>
      </c>
      <c r="F24957" s="0" t="n">
        <v>573</v>
      </c>
      <c r="J24957" s="0" t="s">
        <v>86355</v>
      </c>
      <c r="L24957" s="0" t="s">
        <v>2060</v>
      </c>
      <c r="N24957" s="0" t="s">
        <v>2061</v>
      </c>
    </row>
    <row r="24958" customFormat="false" ht="12.8" hidden="false" customHeight="false" outlineLevel="0" collapsed="false">
      <c r="A24958" s="0" t="s">
        <v>86356</v>
      </c>
      <c r="B24958" s="3" t="s">
        <v>86357</v>
      </c>
      <c r="D24958" s="0" t="s">
        <v>83741</v>
      </c>
      <c r="F24958" s="0" t="n">
        <v>573</v>
      </c>
      <c r="J24958" s="0" t="s">
        <v>86358</v>
      </c>
      <c r="L24958" s="0" t="s">
        <v>2060</v>
      </c>
      <c r="N24958" s="0" t="s">
        <v>2061</v>
      </c>
    </row>
    <row r="24959" customFormat="false" ht="12.8" hidden="false" customHeight="false" outlineLevel="0" collapsed="false">
      <c r="A24959" s="0" t="s">
        <v>86359</v>
      </c>
      <c r="B24959" s="3" t="s">
        <v>86360</v>
      </c>
      <c r="D24959" s="0" t="s">
        <v>83741</v>
      </c>
      <c r="F24959" s="0" t="n">
        <v>409</v>
      </c>
      <c r="J24959" s="0" t="s">
        <v>86361</v>
      </c>
      <c r="L24959" s="0" t="s">
        <v>500</v>
      </c>
      <c r="N24959" s="0" t="s">
        <v>501</v>
      </c>
    </row>
    <row r="24960" customFormat="false" ht="12.8" hidden="false" customHeight="false" outlineLevel="0" collapsed="false">
      <c r="A24960" s="0" t="s">
        <v>86362</v>
      </c>
      <c r="B24960" s="3" t="s">
        <v>86363</v>
      </c>
      <c r="D24960" s="0" t="s">
        <v>83741</v>
      </c>
      <c r="F24960" s="0" t="n">
        <v>409</v>
      </c>
      <c r="J24960" s="0" t="s">
        <v>86364</v>
      </c>
      <c r="L24960" s="0" t="s">
        <v>500</v>
      </c>
      <c r="N24960" s="0" t="s">
        <v>501</v>
      </c>
    </row>
    <row r="24961" customFormat="false" ht="12.8" hidden="false" customHeight="false" outlineLevel="0" collapsed="false">
      <c r="A24961" s="0" t="s">
        <v>86365</v>
      </c>
      <c r="B24961" s="3" t="s">
        <v>86366</v>
      </c>
      <c r="D24961" s="0" t="s">
        <v>83741</v>
      </c>
      <c r="F24961" s="0" t="n">
        <v>383</v>
      </c>
      <c r="J24961" s="0" t="s">
        <v>86367</v>
      </c>
      <c r="L24961" s="0" t="s">
        <v>2068</v>
      </c>
      <c r="N24961" s="0" t="s">
        <v>2069</v>
      </c>
    </row>
    <row r="24962" customFormat="false" ht="12.8" hidden="false" customHeight="false" outlineLevel="0" collapsed="false">
      <c r="A24962" s="0" t="s">
        <v>86368</v>
      </c>
      <c r="B24962" s="3" t="s">
        <v>86369</v>
      </c>
      <c r="D24962" s="0" t="s">
        <v>83741</v>
      </c>
      <c r="F24962" s="0" t="n">
        <v>383</v>
      </c>
      <c r="J24962" s="0" t="s">
        <v>86370</v>
      </c>
      <c r="L24962" s="0" t="s">
        <v>2068</v>
      </c>
      <c r="N24962" s="0" t="s">
        <v>2069</v>
      </c>
    </row>
    <row r="24963" customFormat="false" ht="12.8" hidden="false" customHeight="false" outlineLevel="0" collapsed="false">
      <c r="A24963" s="0" t="s">
        <v>86371</v>
      </c>
      <c r="B24963" s="3" t="s">
        <v>86372</v>
      </c>
      <c r="D24963" s="0" t="s">
        <v>83741</v>
      </c>
      <c r="F24963" s="0" t="n">
        <v>215</v>
      </c>
      <c r="J24963" s="0" t="s">
        <v>86373</v>
      </c>
      <c r="L24963" s="0" t="s">
        <v>7331</v>
      </c>
      <c r="N24963" s="0" t="s">
        <v>7332</v>
      </c>
    </row>
    <row r="24964" customFormat="false" ht="12.8" hidden="false" customHeight="false" outlineLevel="0" collapsed="false">
      <c r="A24964" s="0" t="s">
        <v>86374</v>
      </c>
      <c r="B24964" s="3" t="s">
        <v>86375</v>
      </c>
      <c r="D24964" s="0" t="s">
        <v>83741</v>
      </c>
      <c r="F24964" s="0" t="n">
        <v>215</v>
      </c>
      <c r="J24964" s="0" t="s">
        <v>86376</v>
      </c>
      <c r="L24964" s="0" t="s">
        <v>7331</v>
      </c>
      <c r="N24964" s="0" t="s">
        <v>7332</v>
      </c>
    </row>
    <row r="24965" customFormat="false" ht="12.8" hidden="false" customHeight="false" outlineLevel="0" collapsed="false">
      <c r="A24965" s="0" t="s">
        <v>86377</v>
      </c>
      <c r="B24965" s="3" t="s">
        <v>86378</v>
      </c>
      <c r="D24965" s="0" t="s">
        <v>83741</v>
      </c>
      <c r="F24965" s="0" t="n">
        <v>353</v>
      </c>
      <c r="J24965" s="0" t="s">
        <v>86379</v>
      </c>
      <c r="L24965" s="0" t="s">
        <v>7331</v>
      </c>
      <c r="N24965" s="0" t="s">
        <v>7332</v>
      </c>
    </row>
    <row r="24966" customFormat="false" ht="12.8" hidden="false" customHeight="false" outlineLevel="0" collapsed="false">
      <c r="A24966" s="0" t="s">
        <v>86380</v>
      </c>
      <c r="B24966" s="3" t="s">
        <v>86381</v>
      </c>
      <c r="D24966" s="0" t="s">
        <v>83741</v>
      </c>
      <c r="F24966" s="0" t="n">
        <v>353</v>
      </c>
      <c r="J24966" s="0" t="s">
        <v>86382</v>
      </c>
      <c r="L24966" s="0" t="s">
        <v>7331</v>
      </c>
      <c r="N24966" s="0" t="s">
        <v>7332</v>
      </c>
    </row>
    <row r="24967" customFormat="false" ht="12.8" hidden="false" customHeight="false" outlineLevel="0" collapsed="false">
      <c r="A24967" s="0" t="s">
        <v>86383</v>
      </c>
      <c r="B24967" s="3" t="s">
        <v>86384</v>
      </c>
      <c r="D24967" s="0" t="s">
        <v>83741</v>
      </c>
      <c r="F24967" s="0" t="n">
        <v>323</v>
      </c>
      <c r="J24967" s="0" t="s">
        <v>86385</v>
      </c>
      <c r="L24967" s="0" t="s">
        <v>725</v>
      </c>
      <c r="N24967" s="0" t="s">
        <v>726</v>
      </c>
    </row>
    <row r="24968" customFormat="false" ht="12.8" hidden="false" customHeight="false" outlineLevel="0" collapsed="false">
      <c r="A24968" s="0" t="s">
        <v>86386</v>
      </c>
      <c r="B24968" s="3" t="s">
        <v>86387</v>
      </c>
      <c r="D24968" s="0" t="s">
        <v>83741</v>
      </c>
      <c r="F24968" s="0" t="n">
        <v>323</v>
      </c>
      <c r="J24968" s="0" t="s">
        <v>86388</v>
      </c>
      <c r="L24968" s="0" t="s">
        <v>725</v>
      </c>
      <c r="N24968" s="0" t="s">
        <v>726</v>
      </c>
    </row>
    <row r="24969" customFormat="false" ht="12.8" hidden="false" customHeight="false" outlineLevel="0" collapsed="false">
      <c r="A24969" s="0" t="s">
        <v>86389</v>
      </c>
      <c r="B24969" s="3" t="s">
        <v>86390</v>
      </c>
      <c r="D24969" s="0" t="s">
        <v>83741</v>
      </c>
      <c r="F24969" s="0" t="n">
        <v>487</v>
      </c>
      <c r="J24969" s="0" t="s">
        <v>86391</v>
      </c>
      <c r="L24969" s="0" t="s">
        <v>86392</v>
      </c>
      <c r="N24969" s="0" t="s">
        <v>86393</v>
      </c>
    </row>
    <row r="24970" customFormat="false" ht="12.8" hidden="false" customHeight="false" outlineLevel="0" collapsed="false">
      <c r="A24970" s="0" t="s">
        <v>86394</v>
      </c>
      <c r="B24970" s="3" t="s">
        <v>86395</v>
      </c>
      <c r="D24970" s="0" t="s">
        <v>83741</v>
      </c>
      <c r="F24970" s="0" t="n">
        <v>487</v>
      </c>
      <c r="J24970" s="0" t="s">
        <v>86396</v>
      </c>
      <c r="L24970" s="0" t="s">
        <v>86392</v>
      </c>
      <c r="N24970" s="0" t="s">
        <v>86393</v>
      </c>
    </row>
    <row r="24971" customFormat="false" ht="12.8" hidden="false" customHeight="false" outlineLevel="0" collapsed="false">
      <c r="A24971" s="0" t="s">
        <v>86397</v>
      </c>
      <c r="B24971" s="3" t="s">
        <v>86398</v>
      </c>
      <c r="D24971" s="0" t="s">
        <v>83741</v>
      </c>
      <c r="F24971" s="0" t="n">
        <v>409</v>
      </c>
      <c r="J24971" s="0" t="s">
        <v>86399</v>
      </c>
      <c r="L24971" s="0" t="s">
        <v>14066</v>
      </c>
      <c r="N24971" s="0" t="s">
        <v>14067</v>
      </c>
    </row>
    <row r="24972" customFormat="false" ht="12.8" hidden="false" customHeight="false" outlineLevel="0" collapsed="false">
      <c r="A24972" s="0" t="s">
        <v>86400</v>
      </c>
      <c r="B24972" s="3" t="s">
        <v>86401</v>
      </c>
      <c r="D24972" s="0" t="s">
        <v>83741</v>
      </c>
      <c r="F24972" s="0" t="n">
        <v>409</v>
      </c>
      <c r="J24972" s="0" t="s">
        <v>86402</v>
      </c>
      <c r="L24972" s="0" t="s">
        <v>14066</v>
      </c>
      <c r="N24972" s="0" t="s">
        <v>14067</v>
      </c>
    </row>
    <row r="24973" customFormat="false" ht="12.8" hidden="false" customHeight="false" outlineLevel="0" collapsed="false">
      <c r="A24973" s="0" t="s">
        <v>86403</v>
      </c>
      <c r="B24973" s="3" t="s">
        <v>86404</v>
      </c>
      <c r="D24973" s="0" t="s">
        <v>83741</v>
      </c>
      <c r="F24973" s="0" t="n">
        <v>409</v>
      </c>
      <c r="J24973" s="0" t="s">
        <v>86405</v>
      </c>
      <c r="L24973" s="0" t="s">
        <v>14066</v>
      </c>
      <c r="N24973" s="0" t="s">
        <v>14067</v>
      </c>
    </row>
    <row r="24974" customFormat="false" ht="12.8" hidden="false" customHeight="false" outlineLevel="0" collapsed="false">
      <c r="A24974" s="0" t="s">
        <v>86406</v>
      </c>
      <c r="B24974" s="3" t="s">
        <v>86407</v>
      </c>
      <c r="D24974" s="0" t="s">
        <v>83741</v>
      </c>
      <c r="F24974" s="0" t="n">
        <v>409</v>
      </c>
      <c r="J24974" s="0" t="s">
        <v>86408</v>
      </c>
      <c r="L24974" s="0" t="s">
        <v>14066</v>
      </c>
      <c r="N24974" s="0" t="s">
        <v>14067</v>
      </c>
    </row>
    <row r="24975" customFormat="false" ht="12.8" hidden="false" customHeight="false" outlineLevel="0" collapsed="false">
      <c r="A24975" s="0" t="s">
        <v>86409</v>
      </c>
      <c r="B24975" s="3" t="s">
        <v>86410</v>
      </c>
      <c r="D24975" s="0" t="s">
        <v>83741</v>
      </c>
      <c r="F24975" s="0" t="n">
        <v>301</v>
      </c>
      <c r="J24975" s="0" t="s">
        <v>86411</v>
      </c>
      <c r="L24975" s="0" t="s">
        <v>14058</v>
      </c>
      <c r="N24975" s="0" t="s">
        <v>14059</v>
      </c>
    </row>
    <row r="24976" customFormat="false" ht="12.8" hidden="false" customHeight="false" outlineLevel="0" collapsed="false">
      <c r="A24976" s="0" t="s">
        <v>86412</v>
      </c>
      <c r="B24976" s="3" t="s">
        <v>86413</v>
      </c>
      <c r="D24976" s="0" t="s">
        <v>83741</v>
      </c>
      <c r="F24976" s="0" t="n">
        <v>301</v>
      </c>
      <c r="J24976" s="0" t="s">
        <v>86414</v>
      </c>
      <c r="L24976" s="0" t="s">
        <v>14058</v>
      </c>
      <c r="N24976" s="0" t="s">
        <v>14059</v>
      </c>
    </row>
    <row r="24977" customFormat="false" ht="12.8" hidden="false" customHeight="false" outlineLevel="0" collapsed="false">
      <c r="A24977" s="0" t="s">
        <v>86415</v>
      </c>
      <c r="B24977" s="3" t="s">
        <v>86416</v>
      </c>
      <c r="D24977" s="0" t="s">
        <v>83741</v>
      </c>
      <c r="F24977" s="0" t="n">
        <v>388</v>
      </c>
      <c r="J24977" s="0" t="s">
        <v>86417</v>
      </c>
      <c r="L24977" s="0" t="s">
        <v>86418</v>
      </c>
      <c r="N24977" s="0" t="s">
        <v>86419</v>
      </c>
    </row>
    <row r="24978" customFormat="false" ht="12.8" hidden="false" customHeight="false" outlineLevel="0" collapsed="false">
      <c r="A24978" s="0" t="s">
        <v>86420</v>
      </c>
      <c r="B24978" s="3" t="s">
        <v>86421</v>
      </c>
      <c r="D24978" s="0" t="s">
        <v>83741</v>
      </c>
      <c r="F24978" s="0" t="n">
        <v>388</v>
      </c>
      <c r="J24978" s="0" t="s">
        <v>86422</v>
      </c>
      <c r="L24978" s="0" t="s">
        <v>86418</v>
      </c>
      <c r="N24978" s="0" t="s">
        <v>86419</v>
      </c>
    </row>
    <row r="24979" customFormat="false" ht="12.8" hidden="false" customHeight="false" outlineLevel="0" collapsed="false">
      <c r="A24979" s="0" t="s">
        <v>86423</v>
      </c>
      <c r="B24979" s="3" t="s">
        <v>86424</v>
      </c>
      <c r="D24979" s="0" t="s">
        <v>83741</v>
      </c>
      <c r="F24979" s="0" t="n">
        <v>319</v>
      </c>
      <c r="J24979" s="0" t="s">
        <v>86425</v>
      </c>
      <c r="L24979" s="0" t="s">
        <v>2783</v>
      </c>
      <c r="N24979" s="0" t="s">
        <v>2784</v>
      </c>
    </row>
    <row r="24980" customFormat="false" ht="12.8" hidden="false" customHeight="false" outlineLevel="0" collapsed="false">
      <c r="A24980" s="0" t="s">
        <v>86426</v>
      </c>
      <c r="B24980" s="3" t="s">
        <v>86427</v>
      </c>
      <c r="D24980" s="0" t="s">
        <v>83741</v>
      </c>
      <c r="F24980" s="0" t="n">
        <v>319</v>
      </c>
      <c r="J24980" s="0" t="s">
        <v>86428</v>
      </c>
      <c r="L24980" s="0" t="s">
        <v>2783</v>
      </c>
      <c r="N24980" s="0" t="s">
        <v>2784</v>
      </c>
    </row>
    <row r="24981" customFormat="false" ht="12.8" hidden="false" customHeight="false" outlineLevel="0" collapsed="false">
      <c r="A24981" s="0" t="s">
        <v>86429</v>
      </c>
      <c r="B24981" s="3" t="s">
        <v>86430</v>
      </c>
      <c r="D24981" s="0" t="s">
        <v>83741</v>
      </c>
      <c r="F24981" s="0" t="n">
        <v>353</v>
      </c>
      <c r="J24981" s="0" t="s">
        <v>86431</v>
      </c>
      <c r="L24981" s="0" t="s">
        <v>3381</v>
      </c>
      <c r="N24981" s="0" t="s">
        <v>3382</v>
      </c>
    </row>
    <row r="24982" customFormat="false" ht="12.8" hidden="false" customHeight="false" outlineLevel="0" collapsed="false">
      <c r="A24982" s="0" t="s">
        <v>86432</v>
      </c>
      <c r="B24982" s="3" t="s">
        <v>86433</v>
      </c>
      <c r="D24982" s="0" t="s">
        <v>83741</v>
      </c>
      <c r="F24982" s="0" t="n">
        <v>353</v>
      </c>
      <c r="J24982" s="0" t="s">
        <v>86434</v>
      </c>
      <c r="L24982" s="0" t="s">
        <v>3381</v>
      </c>
      <c r="N24982" s="0" t="s">
        <v>3382</v>
      </c>
    </row>
    <row r="24983" customFormat="false" ht="12.8" hidden="false" customHeight="false" outlineLevel="0" collapsed="false">
      <c r="A24983" s="0" t="s">
        <v>86435</v>
      </c>
      <c r="B24983" s="3" t="s">
        <v>86436</v>
      </c>
      <c r="D24983" s="0" t="s">
        <v>83741</v>
      </c>
      <c r="F24983" s="0" t="n">
        <v>353</v>
      </c>
      <c r="J24983" s="0" t="s">
        <v>86437</v>
      </c>
      <c r="L24983" s="0" t="s">
        <v>2086</v>
      </c>
      <c r="N24983" s="0" t="s">
        <v>2087</v>
      </c>
    </row>
    <row r="24984" customFormat="false" ht="12.8" hidden="false" customHeight="false" outlineLevel="0" collapsed="false">
      <c r="A24984" s="0" t="s">
        <v>86438</v>
      </c>
      <c r="B24984" s="3" t="s">
        <v>86439</v>
      </c>
      <c r="D24984" s="0" t="s">
        <v>83741</v>
      </c>
      <c r="F24984" s="0" t="n">
        <v>353</v>
      </c>
      <c r="J24984" s="0" t="s">
        <v>86440</v>
      </c>
      <c r="L24984" s="0" t="s">
        <v>2086</v>
      </c>
      <c r="N24984" s="0" t="s">
        <v>2087</v>
      </c>
    </row>
    <row r="24985" customFormat="false" ht="12.8" hidden="false" customHeight="false" outlineLevel="0" collapsed="false">
      <c r="A24985" s="0" t="s">
        <v>86441</v>
      </c>
      <c r="B24985" s="3" t="s">
        <v>86442</v>
      </c>
      <c r="D24985" s="0" t="s">
        <v>83741</v>
      </c>
      <c r="F24985" s="0" t="n">
        <v>801</v>
      </c>
      <c r="J24985" s="0" t="s">
        <v>86443</v>
      </c>
      <c r="L24985" s="0" t="s">
        <v>2096</v>
      </c>
      <c r="N24985" s="0" t="s">
        <v>2097</v>
      </c>
    </row>
    <row r="24986" customFormat="false" ht="12.8" hidden="false" customHeight="false" outlineLevel="0" collapsed="false">
      <c r="A24986" s="0" t="s">
        <v>86444</v>
      </c>
      <c r="B24986" s="3" t="s">
        <v>86445</v>
      </c>
      <c r="D24986" s="0" t="s">
        <v>83741</v>
      </c>
      <c r="F24986" s="0" t="n">
        <v>801</v>
      </c>
      <c r="J24986" s="0" t="s">
        <v>86446</v>
      </c>
      <c r="L24986" s="0" t="s">
        <v>2096</v>
      </c>
      <c r="N24986" s="0" t="s">
        <v>2097</v>
      </c>
    </row>
    <row r="24987" customFormat="false" ht="12.8" hidden="false" customHeight="false" outlineLevel="0" collapsed="false">
      <c r="A24987" s="0" t="s">
        <v>86447</v>
      </c>
      <c r="B24987" s="3" t="s">
        <v>86448</v>
      </c>
      <c r="D24987" s="0" t="s">
        <v>83741</v>
      </c>
      <c r="F24987" s="0" t="n">
        <v>409</v>
      </c>
      <c r="J24987" s="0" t="s">
        <v>86449</v>
      </c>
      <c r="L24987" s="0" t="s">
        <v>48304</v>
      </c>
      <c r="N24987" s="0" t="s">
        <v>48305</v>
      </c>
    </row>
    <row r="24988" customFormat="false" ht="12.8" hidden="false" customHeight="false" outlineLevel="0" collapsed="false">
      <c r="A24988" s="0" t="s">
        <v>86450</v>
      </c>
      <c r="B24988" s="3" t="s">
        <v>86451</v>
      </c>
      <c r="D24988" s="0" t="s">
        <v>83741</v>
      </c>
      <c r="F24988" s="0" t="n">
        <v>409</v>
      </c>
      <c r="J24988" s="0" t="s">
        <v>86452</v>
      </c>
      <c r="L24988" s="0" t="s">
        <v>48304</v>
      </c>
      <c r="N24988" s="0" t="s">
        <v>48305</v>
      </c>
    </row>
    <row r="24989" customFormat="false" ht="12.8" hidden="false" customHeight="false" outlineLevel="0" collapsed="false">
      <c r="A24989" s="0" t="s">
        <v>86453</v>
      </c>
      <c r="B24989" s="3" t="s">
        <v>86454</v>
      </c>
      <c r="D24989" s="0" t="s">
        <v>83741</v>
      </c>
      <c r="F24989" s="0" t="n">
        <v>288</v>
      </c>
      <c r="J24989" s="0" t="s">
        <v>86455</v>
      </c>
      <c r="L24989" s="0" t="s">
        <v>5120</v>
      </c>
      <c r="N24989" s="0" t="s">
        <v>5121</v>
      </c>
    </row>
    <row r="24990" customFormat="false" ht="12.8" hidden="false" customHeight="false" outlineLevel="0" collapsed="false">
      <c r="A24990" s="0" t="s">
        <v>86456</v>
      </c>
      <c r="B24990" s="3" t="s">
        <v>86457</v>
      </c>
      <c r="D24990" s="0" t="s">
        <v>83741</v>
      </c>
      <c r="F24990" s="0" t="n">
        <v>288</v>
      </c>
      <c r="J24990" s="0" t="s">
        <v>86458</v>
      </c>
      <c r="L24990" s="0" t="s">
        <v>5120</v>
      </c>
      <c r="N24990" s="0" t="s">
        <v>5121</v>
      </c>
    </row>
    <row r="24991" customFormat="false" ht="12.8" hidden="false" customHeight="false" outlineLevel="0" collapsed="false">
      <c r="A24991" s="0" t="s">
        <v>86459</v>
      </c>
      <c r="B24991" s="3" t="s">
        <v>86460</v>
      </c>
      <c r="D24991" s="0" t="s">
        <v>83741</v>
      </c>
      <c r="F24991" s="0" t="n">
        <v>288</v>
      </c>
      <c r="J24991" s="0" t="s">
        <v>86461</v>
      </c>
      <c r="L24991" s="0" t="s">
        <v>14178</v>
      </c>
      <c r="N24991" s="0" t="s">
        <v>14179</v>
      </c>
    </row>
    <row r="24992" customFormat="false" ht="12.8" hidden="false" customHeight="false" outlineLevel="0" collapsed="false">
      <c r="A24992" s="0" t="s">
        <v>86462</v>
      </c>
      <c r="B24992" s="3" t="s">
        <v>86463</v>
      </c>
      <c r="D24992" s="0" t="s">
        <v>83741</v>
      </c>
      <c r="F24992" s="0" t="n">
        <v>288</v>
      </c>
      <c r="J24992" s="0" t="s">
        <v>86464</v>
      </c>
      <c r="L24992" s="0" t="s">
        <v>14178</v>
      </c>
      <c r="N24992" s="0" t="s">
        <v>14179</v>
      </c>
    </row>
    <row r="24993" customFormat="false" ht="12.8" hidden="false" customHeight="false" outlineLevel="0" collapsed="false">
      <c r="A24993" s="0" t="s">
        <v>86465</v>
      </c>
      <c r="B24993" s="3" t="s">
        <v>86466</v>
      </c>
      <c r="D24993" s="0" t="s">
        <v>83741</v>
      </c>
      <c r="F24993" s="0" t="n">
        <v>301</v>
      </c>
      <c r="J24993" s="0" t="s">
        <v>86467</v>
      </c>
      <c r="L24993" s="0" t="s">
        <v>2107</v>
      </c>
      <c r="N24993" s="0" t="s">
        <v>2108</v>
      </c>
    </row>
    <row r="24994" customFormat="false" ht="12.8" hidden="false" customHeight="false" outlineLevel="0" collapsed="false">
      <c r="A24994" s="0" t="s">
        <v>86468</v>
      </c>
      <c r="B24994" s="3" t="s">
        <v>86469</v>
      </c>
      <c r="D24994" s="0" t="s">
        <v>83741</v>
      </c>
      <c r="F24994" s="0" t="n">
        <v>301</v>
      </c>
      <c r="J24994" s="0" t="s">
        <v>86470</v>
      </c>
      <c r="L24994" s="0" t="s">
        <v>2107</v>
      </c>
      <c r="N24994" s="0" t="s">
        <v>2108</v>
      </c>
    </row>
    <row r="24995" customFormat="false" ht="12.8" hidden="false" customHeight="false" outlineLevel="0" collapsed="false">
      <c r="A24995" s="0" t="s">
        <v>86471</v>
      </c>
      <c r="B24995" s="3" t="s">
        <v>86472</v>
      </c>
      <c r="D24995" s="0" t="s">
        <v>83741</v>
      </c>
      <c r="F24995" s="0" t="n">
        <v>353</v>
      </c>
      <c r="J24995" s="0" t="s">
        <v>86473</v>
      </c>
      <c r="L24995" s="0" t="s">
        <v>2117</v>
      </c>
      <c r="N24995" s="0" t="s">
        <v>2118</v>
      </c>
    </row>
    <row r="24996" customFormat="false" ht="12.8" hidden="false" customHeight="false" outlineLevel="0" collapsed="false">
      <c r="A24996" s="0" t="s">
        <v>86474</v>
      </c>
      <c r="B24996" s="3" t="s">
        <v>86475</v>
      </c>
      <c r="D24996" s="0" t="s">
        <v>83741</v>
      </c>
      <c r="F24996" s="0" t="n">
        <v>353</v>
      </c>
      <c r="J24996" s="0" t="s">
        <v>86476</v>
      </c>
      <c r="L24996" s="0" t="s">
        <v>2117</v>
      </c>
      <c r="N24996" s="0" t="s">
        <v>2118</v>
      </c>
    </row>
    <row r="24997" customFormat="false" ht="12.8" hidden="false" customHeight="false" outlineLevel="0" collapsed="false">
      <c r="A24997" s="0" t="s">
        <v>86477</v>
      </c>
      <c r="B24997" s="3" t="s">
        <v>86478</v>
      </c>
      <c r="D24997" s="0" t="s">
        <v>83741</v>
      </c>
      <c r="F24997" s="0" t="n">
        <v>306</v>
      </c>
      <c r="J24997" s="0" t="s">
        <v>86479</v>
      </c>
      <c r="L24997" s="0" t="s">
        <v>14186</v>
      </c>
      <c r="N24997" s="0" t="s">
        <v>14187</v>
      </c>
    </row>
    <row r="24998" customFormat="false" ht="12.8" hidden="false" customHeight="false" outlineLevel="0" collapsed="false">
      <c r="A24998" s="0" t="s">
        <v>86480</v>
      </c>
      <c r="B24998" s="3" t="s">
        <v>86481</v>
      </c>
      <c r="D24998" s="0" t="s">
        <v>83741</v>
      </c>
      <c r="F24998" s="0" t="n">
        <v>306</v>
      </c>
      <c r="J24998" s="0" t="s">
        <v>86482</v>
      </c>
      <c r="L24998" s="0" t="s">
        <v>14186</v>
      </c>
      <c r="N24998" s="0" t="s">
        <v>14187</v>
      </c>
    </row>
    <row r="24999" customFormat="false" ht="12.8" hidden="false" customHeight="false" outlineLevel="0" collapsed="false">
      <c r="A24999" s="0" t="s">
        <v>86483</v>
      </c>
      <c r="B24999" s="3" t="s">
        <v>86484</v>
      </c>
      <c r="D24999" s="0" t="s">
        <v>83741</v>
      </c>
      <c r="F24999" s="0" t="n">
        <v>904</v>
      </c>
      <c r="J24999" s="0" t="s">
        <v>86485</v>
      </c>
      <c r="L24999" s="0" t="s">
        <v>208</v>
      </c>
      <c r="N24999" s="0" t="s">
        <v>209</v>
      </c>
    </row>
    <row r="25000" customFormat="false" ht="12.8" hidden="false" customHeight="false" outlineLevel="0" collapsed="false">
      <c r="A25000" s="0" t="s">
        <v>86486</v>
      </c>
      <c r="B25000" s="3" t="s">
        <v>86487</v>
      </c>
      <c r="D25000" s="0" t="s">
        <v>83741</v>
      </c>
      <c r="F25000" s="0" t="n">
        <v>904</v>
      </c>
      <c r="J25000" s="0" t="s">
        <v>86488</v>
      </c>
      <c r="L25000" s="0" t="s">
        <v>208</v>
      </c>
      <c r="N25000" s="0" t="s">
        <v>209</v>
      </c>
    </row>
    <row r="25001" customFormat="false" ht="12.8" hidden="false" customHeight="false" outlineLevel="0" collapsed="false">
      <c r="A25001" s="0" t="s">
        <v>86489</v>
      </c>
      <c r="B25001" s="3" t="s">
        <v>86490</v>
      </c>
      <c r="D25001" s="0" t="s">
        <v>83741</v>
      </c>
      <c r="F25001" s="0" t="n">
        <v>383</v>
      </c>
      <c r="J25001" s="0" t="s">
        <v>86491</v>
      </c>
      <c r="L25001" s="0" t="s">
        <v>6465</v>
      </c>
      <c r="N25001" s="0" t="s">
        <v>6466</v>
      </c>
    </row>
    <row r="25002" customFormat="false" ht="12.8" hidden="false" customHeight="false" outlineLevel="0" collapsed="false">
      <c r="A25002" s="0" t="s">
        <v>86492</v>
      </c>
      <c r="B25002" s="3" t="s">
        <v>86493</v>
      </c>
      <c r="D25002" s="0" t="s">
        <v>83741</v>
      </c>
      <c r="F25002" s="0" t="n">
        <v>383</v>
      </c>
      <c r="J25002" s="0" t="s">
        <v>86494</v>
      </c>
      <c r="L25002" s="0" t="s">
        <v>6465</v>
      </c>
      <c r="N25002" s="0" t="s">
        <v>6466</v>
      </c>
    </row>
    <row r="25003" customFormat="false" ht="12.8" hidden="false" customHeight="false" outlineLevel="0" collapsed="false">
      <c r="A25003" s="0" t="s">
        <v>86495</v>
      </c>
      <c r="B25003" s="3" t="s">
        <v>86496</v>
      </c>
      <c r="D25003" s="0" t="s">
        <v>83741</v>
      </c>
      <c r="F25003" s="0" t="n">
        <v>357</v>
      </c>
      <c r="J25003" s="0" t="s">
        <v>86497</v>
      </c>
      <c r="L25003" s="0" t="s">
        <v>2135</v>
      </c>
      <c r="N25003" s="0" t="s">
        <v>2136</v>
      </c>
    </row>
    <row r="25004" customFormat="false" ht="12.8" hidden="false" customHeight="false" outlineLevel="0" collapsed="false">
      <c r="A25004" s="0" t="s">
        <v>86498</v>
      </c>
      <c r="B25004" s="3" t="s">
        <v>86499</v>
      </c>
      <c r="D25004" s="0" t="s">
        <v>83741</v>
      </c>
      <c r="F25004" s="0" t="n">
        <v>357</v>
      </c>
      <c r="J25004" s="0" t="s">
        <v>86500</v>
      </c>
      <c r="L25004" s="0" t="s">
        <v>2135</v>
      </c>
      <c r="N25004" s="0" t="s">
        <v>2136</v>
      </c>
    </row>
    <row r="25005" customFormat="false" ht="12.8" hidden="false" customHeight="false" outlineLevel="0" collapsed="false">
      <c r="A25005" s="0" t="s">
        <v>86501</v>
      </c>
      <c r="B25005" s="3" t="s">
        <v>86502</v>
      </c>
      <c r="D25005" s="0" t="s">
        <v>83741</v>
      </c>
      <c r="F25005" s="0" t="n">
        <v>861</v>
      </c>
      <c r="J25005" s="0" t="s">
        <v>86503</v>
      </c>
      <c r="L25005" s="0" t="s">
        <v>540</v>
      </c>
      <c r="N25005" s="0" t="s">
        <v>541</v>
      </c>
    </row>
    <row r="25006" customFormat="false" ht="12.8" hidden="false" customHeight="false" outlineLevel="0" collapsed="false">
      <c r="A25006" s="0" t="s">
        <v>86504</v>
      </c>
      <c r="B25006" s="3" t="s">
        <v>86505</v>
      </c>
      <c r="D25006" s="0" t="s">
        <v>83741</v>
      </c>
      <c r="F25006" s="0" t="n">
        <v>861</v>
      </c>
      <c r="J25006" s="0" t="s">
        <v>86506</v>
      </c>
      <c r="L25006" s="0" t="s">
        <v>540</v>
      </c>
      <c r="N25006" s="0" t="s">
        <v>541</v>
      </c>
    </row>
    <row r="25007" customFormat="false" ht="12.8" hidden="false" customHeight="false" outlineLevel="0" collapsed="false">
      <c r="A25007" s="0" t="s">
        <v>86507</v>
      </c>
      <c r="B25007" s="3" t="s">
        <v>86508</v>
      </c>
      <c r="D25007" s="0" t="s">
        <v>83741</v>
      </c>
      <c r="F25007" s="0" t="n">
        <v>250</v>
      </c>
      <c r="J25007" s="0" t="s">
        <v>86509</v>
      </c>
      <c r="L25007" s="0" t="s">
        <v>5125</v>
      </c>
      <c r="N25007" s="0" t="s">
        <v>5126</v>
      </c>
    </row>
    <row r="25008" customFormat="false" ht="12.8" hidden="false" customHeight="false" outlineLevel="0" collapsed="false">
      <c r="A25008" s="0" t="s">
        <v>86510</v>
      </c>
      <c r="B25008" s="3" t="s">
        <v>86511</v>
      </c>
      <c r="D25008" s="0" t="s">
        <v>83741</v>
      </c>
      <c r="F25008" s="0" t="n">
        <v>250</v>
      </c>
      <c r="J25008" s="0" t="s">
        <v>86512</v>
      </c>
      <c r="L25008" s="0" t="s">
        <v>5125</v>
      </c>
      <c r="N25008" s="0" t="s">
        <v>5126</v>
      </c>
    </row>
    <row r="25009" customFormat="false" ht="12.8" hidden="false" customHeight="false" outlineLevel="0" collapsed="false">
      <c r="A25009" s="0" t="s">
        <v>86513</v>
      </c>
      <c r="B25009" s="3" t="s">
        <v>86514</v>
      </c>
      <c r="D25009" s="0" t="s">
        <v>83741</v>
      </c>
      <c r="F25009" s="0" t="n">
        <v>288</v>
      </c>
      <c r="J25009" s="0" t="s">
        <v>86515</v>
      </c>
      <c r="L25009" s="0" t="s">
        <v>2145</v>
      </c>
      <c r="N25009" s="0" t="s">
        <v>2146</v>
      </c>
    </row>
    <row r="25010" customFormat="false" ht="12.8" hidden="false" customHeight="false" outlineLevel="0" collapsed="false">
      <c r="A25010" s="0" t="s">
        <v>86516</v>
      </c>
      <c r="B25010" s="3" t="s">
        <v>86517</v>
      </c>
      <c r="D25010" s="0" t="s">
        <v>83741</v>
      </c>
      <c r="F25010" s="0" t="n">
        <v>288</v>
      </c>
      <c r="J25010" s="0" t="s">
        <v>86518</v>
      </c>
      <c r="L25010" s="0" t="s">
        <v>2145</v>
      </c>
      <c r="N25010" s="0" t="s">
        <v>2146</v>
      </c>
    </row>
    <row r="25011" customFormat="false" ht="12.8" hidden="false" customHeight="false" outlineLevel="0" collapsed="false">
      <c r="A25011" s="0" t="s">
        <v>86519</v>
      </c>
      <c r="B25011" s="3" t="s">
        <v>86520</v>
      </c>
      <c r="D25011" s="0" t="s">
        <v>83741</v>
      </c>
      <c r="F25011" s="0" t="n">
        <v>353</v>
      </c>
      <c r="J25011" s="0" t="s">
        <v>86521</v>
      </c>
      <c r="L25011" s="0" t="s">
        <v>2165</v>
      </c>
      <c r="N25011" s="0" t="s">
        <v>2166</v>
      </c>
    </row>
    <row r="25012" customFormat="false" ht="12.8" hidden="false" customHeight="false" outlineLevel="0" collapsed="false">
      <c r="A25012" s="0" t="s">
        <v>86522</v>
      </c>
      <c r="B25012" s="3" t="s">
        <v>86523</v>
      </c>
      <c r="D25012" s="0" t="s">
        <v>83741</v>
      </c>
      <c r="F25012" s="0" t="n">
        <v>353</v>
      </c>
      <c r="J25012" s="0" t="s">
        <v>86524</v>
      </c>
      <c r="L25012" s="0" t="s">
        <v>2165</v>
      </c>
      <c r="N25012" s="0" t="s">
        <v>2166</v>
      </c>
    </row>
    <row r="25013" customFormat="false" ht="12.8" hidden="false" customHeight="false" outlineLevel="0" collapsed="false">
      <c r="A25013" s="0" t="s">
        <v>86525</v>
      </c>
      <c r="B25013" s="3" t="s">
        <v>86526</v>
      </c>
      <c r="D25013" s="0" t="s">
        <v>83741</v>
      </c>
      <c r="F25013" s="0" t="n">
        <v>310</v>
      </c>
      <c r="J25013" s="0" t="s">
        <v>86527</v>
      </c>
      <c r="L25013" s="0" t="s">
        <v>86528</v>
      </c>
      <c r="N25013" s="0" t="s">
        <v>86529</v>
      </c>
    </row>
    <row r="25014" customFormat="false" ht="12.8" hidden="false" customHeight="false" outlineLevel="0" collapsed="false">
      <c r="A25014" s="0" t="s">
        <v>86530</v>
      </c>
      <c r="B25014" s="3" t="s">
        <v>86531</v>
      </c>
      <c r="D25014" s="0" t="s">
        <v>83741</v>
      </c>
      <c r="F25014" s="0" t="n">
        <v>310</v>
      </c>
      <c r="J25014" s="0" t="s">
        <v>86532</v>
      </c>
      <c r="L25014" s="0" t="s">
        <v>86528</v>
      </c>
      <c r="N25014" s="0" t="s">
        <v>86529</v>
      </c>
    </row>
    <row r="25015" customFormat="false" ht="12.8" hidden="false" customHeight="false" outlineLevel="0" collapsed="false">
      <c r="A25015" s="0" t="s">
        <v>86533</v>
      </c>
      <c r="B25015" s="3" t="s">
        <v>86534</v>
      </c>
      <c r="D25015" s="0" t="s">
        <v>83741</v>
      </c>
      <c r="F25015" s="0" t="n">
        <v>220</v>
      </c>
      <c r="J25015" s="0" t="s">
        <v>86535</v>
      </c>
      <c r="L25015" s="0" t="s">
        <v>81764</v>
      </c>
      <c r="N25015" s="0" t="s">
        <v>81765</v>
      </c>
    </row>
    <row r="25016" customFormat="false" ht="12.8" hidden="false" customHeight="false" outlineLevel="0" collapsed="false">
      <c r="A25016" s="0" t="s">
        <v>86536</v>
      </c>
      <c r="B25016" s="3" t="s">
        <v>86537</v>
      </c>
      <c r="D25016" s="0" t="s">
        <v>83741</v>
      </c>
      <c r="F25016" s="0" t="n">
        <v>220</v>
      </c>
      <c r="J25016" s="0" t="s">
        <v>86538</v>
      </c>
      <c r="L25016" s="0" t="s">
        <v>81764</v>
      </c>
      <c r="N25016" s="0" t="s">
        <v>81765</v>
      </c>
    </row>
    <row r="25017" customFormat="false" ht="12.8" hidden="false" customHeight="false" outlineLevel="0" collapsed="false">
      <c r="A25017" s="0" t="s">
        <v>86539</v>
      </c>
      <c r="B25017" s="3" t="s">
        <v>86540</v>
      </c>
      <c r="D25017" s="0" t="s">
        <v>83741</v>
      </c>
      <c r="F25017" s="0" t="n">
        <v>288</v>
      </c>
      <c r="J25017" s="0" t="s">
        <v>86541</v>
      </c>
      <c r="L25017" s="0" t="s">
        <v>17990</v>
      </c>
      <c r="N25017" s="0" t="s">
        <v>17991</v>
      </c>
    </row>
    <row r="25018" customFormat="false" ht="12.8" hidden="false" customHeight="false" outlineLevel="0" collapsed="false">
      <c r="A25018" s="0" t="s">
        <v>86542</v>
      </c>
      <c r="B25018" s="3" t="s">
        <v>86543</v>
      </c>
      <c r="D25018" s="0" t="s">
        <v>83741</v>
      </c>
      <c r="F25018" s="0" t="n">
        <v>288</v>
      </c>
      <c r="J25018" s="0" t="s">
        <v>86544</v>
      </c>
      <c r="L25018" s="0" t="s">
        <v>17990</v>
      </c>
      <c r="N25018" s="0" t="s">
        <v>17991</v>
      </c>
    </row>
    <row r="25019" customFormat="false" ht="12.8" hidden="false" customHeight="false" outlineLevel="0" collapsed="false">
      <c r="A25019" s="0" t="s">
        <v>86545</v>
      </c>
      <c r="B25019" s="3" t="s">
        <v>86546</v>
      </c>
      <c r="D25019" s="0" t="s">
        <v>83741</v>
      </c>
      <c r="F25019" s="0" t="n">
        <v>220</v>
      </c>
      <c r="J25019" s="0" t="s">
        <v>86547</v>
      </c>
      <c r="L25019" s="0" t="s">
        <v>14349</v>
      </c>
      <c r="N25019" s="0" t="s">
        <v>14350</v>
      </c>
    </row>
    <row r="25020" customFormat="false" ht="12.8" hidden="false" customHeight="false" outlineLevel="0" collapsed="false">
      <c r="A25020" s="0" t="s">
        <v>86548</v>
      </c>
      <c r="B25020" s="3" t="s">
        <v>86549</v>
      </c>
      <c r="D25020" s="0" t="s">
        <v>83741</v>
      </c>
      <c r="F25020" s="0" t="n">
        <v>220</v>
      </c>
      <c r="J25020" s="0" t="s">
        <v>86550</v>
      </c>
      <c r="L25020" s="0" t="s">
        <v>14349</v>
      </c>
      <c r="N25020" s="0" t="s">
        <v>14350</v>
      </c>
    </row>
    <row r="25021" customFormat="false" ht="12.8" hidden="false" customHeight="false" outlineLevel="0" collapsed="false">
      <c r="A25021" s="0" t="s">
        <v>86551</v>
      </c>
      <c r="B25021" s="3" t="s">
        <v>86552</v>
      </c>
      <c r="D25021" s="0" t="s">
        <v>83741</v>
      </c>
      <c r="F25021" s="0" t="n">
        <v>939</v>
      </c>
      <c r="J25021" s="0" t="s">
        <v>86553</v>
      </c>
      <c r="L25021" s="0" t="s">
        <v>2175</v>
      </c>
      <c r="N25021" s="0" t="s">
        <v>2176</v>
      </c>
    </row>
    <row r="25022" customFormat="false" ht="12.8" hidden="false" customHeight="false" outlineLevel="0" collapsed="false">
      <c r="A25022" s="0" t="s">
        <v>86554</v>
      </c>
      <c r="B25022" s="3" t="s">
        <v>86555</v>
      </c>
      <c r="D25022" s="0" t="s">
        <v>83741</v>
      </c>
      <c r="F25022" s="0" t="n">
        <v>939</v>
      </c>
      <c r="J25022" s="0" t="s">
        <v>86556</v>
      </c>
      <c r="L25022" s="0" t="s">
        <v>2175</v>
      </c>
      <c r="N25022" s="0" t="s">
        <v>2176</v>
      </c>
    </row>
    <row r="25023" customFormat="false" ht="12.8" hidden="false" customHeight="false" outlineLevel="0" collapsed="false">
      <c r="A25023" s="0" t="s">
        <v>86557</v>
      </c>
      <c r="B25023" s="3" t="s">
        <v>86558</v>
      </c>
      <c r="D25023" s="0" t="s">
        <v>83741</v>
      </c>
      <c r="F25023" s="0" t="n">
        <v>353</v>
      </c>
      <c r="J25023" s="0" t="s">
        <v>86559</v>
      </c>
      <c r="L25023" s="0" t="s">
        <v>2185</v>
      </c>
      <c r="N25023" s="0" t="s">
        <v>2186</v>
      </c>
    </row>
    <row r="25024" customFormat="false" ht="12.8" hidden="false" customHeight="false" outlineLevel="0" collapsed="false">
      <c r="A25024" s="0" t="s">
        <v>86560</v>
      </c>
      <c r="B25024" s="3" t="s">
        <v>86561</v>
      </c>
      <c r="D25024" s="0" t="s">
        <v>83741</v>
      </c>
      <c r="F25024" s="0" t="n">
        <v>353</v>
      </c>
      <c r="J25024" s="0" t="s">
        <v>86562</v>
      </c>
      <c r="L25024" s="0" t="s">
        <v>2185</v>
      </c>
      <c r="N25024" s="0" t="s">
        <v>2186</v>
      </c>
    </row>
    <row r="25025" customFormat="false" ht="12.8" hidden="false" customHeight="false" outlineLevel="0" collapsed="false">
      <c r="A25025" s="0" t="s">
        <v>86563</v>
      </c>
      <c r="B25025" s="3" t="s">
        <v>86564</v>
      </c>
      <c r="D25025" s="0" t="s">
        <v>83741</v>
      </c>
      <c r="F25025" s="0" t="n">
        <v>448</v>
      </c>
      <c r="J25025" s="0" t="s">
        <v>86565</v>
      </c>
      <c r="L25025" s="0" t="s">
        <v>18144</v>
      </c>
      <c r="N25025" s="0" t="s">
        <v>18145</v>
      </c>
    </row>
    <row r="25026" customFormat="false" ht="12.8" hidden="false" customHeight="false" outlineLevel="0" collapsed="false">
      <c r="A25026" s="0" t="s">
        <v>86566</v>
      </c>
      <c r="B25026" s="3" t="s">
        <v>86567</v>
      </c>
      <c r="D25026" s="0" t="s">
        <v>83741</v>
      </c>
      <c r="F25026" s="0" t="n">
        <v>448</v>
      </c>
      <c r="J25026" s="0" t="s">
        <v>86568</v>
      </c>
      <c r="L25026" s="0" t="s">
        <v>18144</v>
      </c>
      <c r="N25026" s="0" t="s">
        <v>18145</v>
      </c>
    </row>
    <row r="25027" customFormat="false" ht="12.8" hidden="false" customHeight="false" outlineLevel="0" collapsed="false">
      <c r="A25027" s="0" t="s">
        <v>86569</v>
      </c>
      <c r="B25027" s="3" t="s">
        <v>86570</v>
      </c>
      <c r="D25027" s="0" t="s">
        <v>83741</v>
      </c>
      <c r="F25027" s="0" t="n">
        <v>194</v>
      </c>
      <c r="J25027" s="0" t="s">
        <v>86571</v>
      </c>
      <c r="L25027" s="0" t="s">
        <v>2190</v>
      </c>
      <c r="N25027" s="0" t="s">
        <v>2191</v>
      </c>
    </row>
    <row r="25028" customFormat="false" ht="12.8" hidden="false" customHeight="false" outlineLevel="0" collapsed="false">
      <c r="A25028" s="0" t="s">
        <v>86572</v>
      </c>
      <c r="B25028" s="3" t="s">
        <v>86573</v>
      </c>
      <c r="D25028" s="0" t="s">
        <v>83741</v>
      </c>
      <c r="F25028" s="0" t="n">
        <v>194</v>
      </c>
      <c r="J25028" s="0" t="s">
        <v>86574</v>
      </c>
      <c r="L25028" s="0" t="s">
        <v>2190</v>
      </c>
      <c r="N25028" s="0" t="s">
        <v>2191</v>
      </c>
    </row>
    <row r="25029" customFormat="false" ht="12.8" hidden="false" customHeight="false" outlineLevel="0" collapsed="false">
      <c r="A25029" s="0" t="s">
        <v>86575</v>
      </c>
      <c r="B25029" s="3" t="s">
        <v>86576</v>
      </c>
      <c r="D25029" s="0" t="s">
        <v>83741</v>
      </c>
      <c r="F25029" s="0" t="n">
        <v>258</v>
      </c>
      <c r="J25029" s="0" t="s">
        <v>86577</v>
      </c>
      <c r="L25029" s="0" t="s">
        <v>2190</v>
      </c>
      <c r="N25029" s="0" t="s">
        <v>2191</v>
      </c>
    </row>
    <row r="25030" customFormat="false" ht="12.8" hidden="false" customHeight="false" outlineLevel="0" collapsed="false">
      <c r="A25030" s="0" t="s">
        <v>86578</v>
      </c>
      <c r="B25030" s="3" t="s">
        <v>86579</v>
      </c>
      <c r="D25030" s="0" t="s">
        <v>83741</v>
      </c>
      <c r="F25030" s="0" t="n">
        <v>258</v>
      </c>
      <c r="J25030" s="0" t="s">
        <v>86580</v>
      </c>
      <c r="L25030" s="0" t="s">
        <v>2190</v>
      </c>
      <c r="N25030" s="0" t="s">
        <v>2191</v>
      </c>
    </row>
    <row r="25031" customFormat="false" ht="12.8" hidden="false" customHeight="false" outlineLevel="0" collapsed="false">
      <c r="A25031" s="0" t="s">
        <v>86581</v>
      </c>
      <c r="B25031" s="3" t="s">
        <v>86582</v>
      </c>
      <c r="D25031" s="0" t="s">
        <v>83741</v>
      </c>
      <c r="F25031" s="0" t="n">
        <v>392</v>
      </c>
      <c r="J25031" s="0" t="s">
        <v>86583</v>
      </c>
      <c r="L25031" s="0" t="s">
        <v>2195</v>
      </c>
      <c r="N25031" s="0" t="s">
        <v>2196</v>
      </c>
    </row>
    <row r="25032" customFormat="false" ht="12.8" hidden="false" customHeight="false" outlineLevel="0" collapsed="false">
      <c r="A25032" s="0" t="s">
        <v>86584</v>
      </c>
      <c r="B25032" s="3" t="s">
        <v>86585</v>
      </c>
      <c r="D25032" s="0" t="s">
        <v>83741</v>
      </c>
      <c r="F25032" s="0" t="n">
        <v>392</v>
      </c>
      <c r="J25032" s="0" t="s">
        <v>86586</v>
      </c>
      <c r="L25032" s="0" t="s">
        <v>2195</v>
      </c>
      <c r="N25032" s="0" t="s">
        <v>2196</v>
      </c>
    </row>
    <row r="25033" customFormat="false" ht="12.8" hidden="false" customHeight="false" outlineLevel="0" collapsed="false">
      <c r="A25033" s="0" t="s">
        <v>86587</v>
      </c>
      <c r="B25033" s="3" t="s">
        <v>86588</v>
      </c>
      <c r="D25033" s="0" t="s">
        <v>83741</v>
      </c>
      <c r="F25033" s="0" t="n">
        <v>530</v>
      </c>
      <c r="J25033" s="0" t="s">
        <v>86589</v>
      </c>
      <c r="L25033" s="0" t="s">
        <v>2195</v>
      </c>
      <c r="N25033" s="0" t="s">
        <v>2196</v>
      </c>
    </row>
    <row r="25034" customFormat="false" ht="12.8" hidden="false" customHeight="false" outlineLevel="0" collapsed="false">
      <c r="A25034" s="0" t="s">
        <v>86590</v>
      </c>
      <c r="B25034" s="3" t="s">
        <v>86591</v>
      </c>
      <c r="D25034" s="0" t="s">
        <v>83741</v>
      </c>
      <c r="F25034" s="0" t="n">
        <v>530</v>
      </c>
      <c r="J25034" s="0" t="s">
        <v>86592</v>
      </c>
      <c r="L25034" s="0" t="s">
        <v>2195</v>
      </c>
      <c r="N25034" s="0" t="s">
        <v>2196</v>
      </c>
    </row>
    <row r="25035" customFormat="false" ht="12.8" hidden="false" customHeight="false" outlineLevel="0" collapsed="false">
      <c r="A25035" s="0" t="s">
        <v>86593</v>
      </c>
      <c r="B25035" s="3" t="s">
        <v>86594</v>
      </c>
      <c r="D25035" s="0" t="s">
        <v>83741</v>
      </c>
      <c r="F25035" s="0" t="n">
        <v>409</v>
      </c>
      <c r="J25035" s="0" t="s">
        <v>86595</v>
      </c>
      <c r="L25035" s="0" t="s">
        <v>86596</v>
      </c>
      <c r="N25035" s="0" t="s">
        <v>86597</v>
      </c>
    </row>
    <row r="25036" customFormat="false" ht="12.8" hidden="false" customHeight="false" outlineLevel="0" collapsed="false">
      <c r="A25036" s="0" t="s">
        <v>86598</v>
      </c>
      <c r="B25036" s="3" t="s">
        <v>86599</v>
      </c>
      <c r="D25036" s="0" t="s">
        <v>83741</v>
      </c>
      <c r="F25036" s="0" t="n">
        <v>409</v>
      </c>
      <c r="J25036" s="0" t="s">
        <v>86600</v>
      </c>
      <c r="L25036" s="0" t="s">
        <v>86596</v>
      </c>
      <c r="N25036" s="0" t="s">
        <v>86597</v>
      </c>
    </row>
    <row r="25037" customFormat="false" ht="12.8" hidden="false" customHeight="false" outlineLevel="0" collapsed="false">
      <c r="A25037" s="0" t="s">
        <v>86601</v>
      </c>
      <c r="B25037" s="3" t="s">
        <v>86602</v>
      </c>
      <c r="D25037" s="0" t="s">
        <v>83741</v>
      </c>
      <c r="F25037" s="0" t="n">
        <v>362</v>
      </c>
      <c r="J25037" s="0" t="s">
        <v>86603</v>
      </c>
      <c r="L25037" s="0" t="s">
        <v>14466</v>
      </c>
      <c r="N25037" s="0" t="s">
        <v>14467</v>
      </c>
    </row>
    <row r="25038" customFormat="false" ht="12.8" hidden="false" customHeight="false" outlineLevel="0" collapsed="false">
      <c r="A25038" s="0" t="s">
        <v>86604</v>
      </c>
      <c r="B25038" s="3" t="s">
        <v>86605</v>
      </c>
      <c r="D25038" s="0" t="s">
        <v>83741</v>
      </c>
      <c r="F25038" s="0" t="n">
        <v>362</v>
      </c>
      <c r="J25038" s="0" t="s">
        <v>86606</v>
      </c>
      <c r="L25038" s="0" t="s">
        <v>14466</v>
      </c>
      <c r="N25038" s="0" t="s">
        <v>14467</v>
      </c>
    </row>
    <row r="25039" customFormat="false" ht="12.8" hidden="false" customHeight="false" outlineLevel="0" collapsed="false">
      <c r="A25039" s="0" t="s">
        <v>86607</v>
      </c>
      <c r="B25039" s="3" t="s">
        <v>86608</v>
      </c>
      <c r="D25039" s="0" t="s">
        <v>83741</v>
      </c>
      <c r="F25039" s="0" t="n">
        <v>198</v>
      </c>
      <c r="J25039" s="0" t="s">
        <v>86609</v>
      </c>
      <c r="L25039" s="0" t="s">
        <v>2822</v>
      </c>
      <c r="N25039" s="0" t="s">
        <v>2823</v>
      </c>
    </row>
    <row r="25040" customFormat="false" ht="12.8" hidden="false" customHeight="false" outlineLevel="0" collapsed="false">
      <c r="A25040" s="0" t="s">
        <v>86610</v>
      </c>
      <c r="B25040" s="3" t="s">
        <v>86611</v>
      </c>
      <c r="D25040" s="0" t="s">
        <v>83741</v>
      </c>
      <c r="F25040" s="0" t="n">
        <v>198</v>
      </c>
      <c r="J25040" s="0" t="s">
        <v>86612</v>
      </c>
      <c r="L25040" s="0" t="s">
        <v>2822</v>
      </c>
      <c r="N25040" s="0" t="s">
        <v>2823</v>
      </c>
    </row>
    <row r="25041" customFormat="false" ht="12.8" hidden="false" customHeight="false" outlineLevel="0" collapsed="false">
      <c r="A25041" s="0" t="s">
        <v>86613</v>
      </c>
      <c r="B25041" s="3" t="s">
        <v>86614</v>
      </c>
      <c r="D25041" s="0" t="s">
        <v>83741</v>
      </c>
      <c r="F25041" s="0" t="n">
        <v>499</v>
      </c>
      <c r="J25041" s="0" t="s">
        <v>86615</v>
      </c>
      <c r="L25041" s="0" t="s">
        <v>7431</v>
      </c>
      <c r="N25041" s="0" t="s">
        <v>7432</v>
      </c>
    </row>
    <row r="25042" customFormat="false" ht="12.8" hidden="false" customHeight="false" outlineLevel="0" collapsed="false">
      <c r="A25042" s="0" t="s">
        <v>86616</v>
      </c>
      <c r="B25042" s="3" t="s">
        <v>86617</v>
      </c>
      <c r="D25042" s="0" t="s">
        <v>83741</v>
      </c>
      <c r="F25042" s="0" t="n">
        <v>499</v>
      </c>
      <c r="J25042" s="0" t="s">
        <v>86618</v>
      </c>
      <c r="L25042" s="0" t="s">
        <v>7431</v>
      </c>
      <c r="N25042" s="0" t="s">
        <v>7432</v>
      </c>
    </row>
    <row r="25043" customFormat="false" ht="12.8" hidden="false" customHeight="false" outlineLevel="0" collapsed="false">
      <c r="A25043" s="0" t="s">
        <v>86619</v>
      </c>
      <c r="B25043" s="3" t="s">
        <v>86620</v>
      </c>
      <c r="D25043" s="0" t="s">
        <v>83741</v>
      </c>
      <c r="F25043" s="0" t="n">
        <v>172</v>
      </c>
      <c r="J25043" s="0" t="s">
        <v>86621</v>
      </c>
      <c r="L25043" s="0" t="s">
        <v>2827</v>
      </c>
      <c r="N25043" s="0" t="s">
        <v>2828</v>
      </c>
    </row>
    <row r="25044" customFormat="false" ht="12.8" hidden="false" customHeight="false" outlineLevel="0" collapsed="false">
      <c r="A25044" s="0" t="s">
        <v>86622</v>
      </c>
      <c r="B25044" s="3" t="s">
        <v>86623</v>
      </c>
      <c r="D25044" s="0" t="s">
        <v>83741</v>
      </c>
      <c r="F25044" s="0" t="n">
        <v>172</v>
      </c>
      <c r="J25044" s="0" t="s">
        <v>86624</v>
      </c>
      <c r="L25044" s="0" t="s">
        <v>2827</v>
      </c>
      <c r="N25044" s="0" t="s">
        <v>2828</v>
      </c>
    </row>
    <row r="25045" customFormat="false" ht="12.8" hidden="false" customHeight="false" outlineLevel="0" collapsed="false">
      <c r="A25045" s="0" t="s">
        <v>86625</v>
      </c>
      <c r="B25045" s="3" t="s">
        <v>86626</v>
      </c>
      <c r="D25045" s="0" t="s">
        <v>83741</v>
      </c>
      <c r="F25045" s="0" t="n">
        <v>284</v>
      </c>
      <c r="J25045" s="0" t="s">
        <v>86627</v>
      </c>
      <c r="L25045" s="0" t="s">
        <v>14630</v>
      </c>
      <c r="N25045" s="0" t="s">
        <v>14631</v>
      </c>
    </row>
    <row r="25046" customFormat="false" ht="12.8" hidden="false" customHeight="false" outlineLevel="0" collapsed="false">
      <c r="A25046" s="0" t="s">
        <v>86628</v>
      </c>
      <c r="B25046" s="3" t="s">
        <v>86629</v>
      </c>
      <c r="D25046" s="0" t="s">
        <v>83741</v>
      </c>
      <c r="F25046" s="0" t="n">
        <v>284</v>
      </c>
      <c r="J25046" s="0" t="s">
        <v>86630</v>
      </c>
      <c r="L25046" s="0" t="s">
        <v>14630</v>
      </c>
      <c r="N25046" s="0" t="s">
        <v>14631</v>
      </c>
    </row>
    <row r="25047" customFormat="false" ht="12.8" hidden="false" customHeight="false" outlineLevel="0" collapsed="false">
      <c r="A25047" s="0" t="s">
        <v>86631</v>
      </c>
      <c r="B25047" s="3" t="s">
        <v>86632</v>
      </c>
      <c r="D25047" s="0" t="s">
        <v>83741</v>
      </c>
      <c r="F25047" s="0" t="n">
        <v>517</v>
      </c>
      <c r="J25047" s="0" t="s">
        <v>86633</v>
      </c>
      <c r="L25047" s="0" t="s">
        <v>5149</v>
      </c>
      <c r="N25047" s="0" t="s">
        <v>5150</v>
      </c>
    </row>
    <row r="25048" customFormat="false" ht="12.8" hidden="false" customHeight="false" outlineLevel="0" collapsed="false">
      <c r="A25048" s="0" t="s">
        <v>86634</v>
      </c>
      <c r="B25048" s="3" t="s">
        <v>86635</v>
      </c>
      <c r="D25048" s="0" t="s">
        <v>83741</v>
      </c>
      <c r="F25048" s="0" t="n">
        <v>517</v>
      </c>
      <c r="J25048" s="0" t="s">
        <v>86636</v>
      </c>
      <c r="L25048" s="0" t="s">
        <v>5149</v>
      </c>
      <c r="N25048" s="0" t="s">
        <v>5150</v>
      </c>
    </row>
    <row r="25049" customFormat="false" ht="12.8" hidden="false" customHeight="false" outlineLevel="0" collapsed="false">
      <c r="A25049" s="0" t="s">
        <v>86637</v>
      </c>
      <c r="B25049" s="3" t="s">
        <v>86638</v>
      </c>
      <c r="D25049" s="0" t="s">
        <v>83741</v>
      </c>
      <c r="F25049" s="0" t="n">
        <v>431</v>
      </c>
      <c r="J25049" s="0" t="s">
        <v>86639</v>
      </c>
      <c r="L25049" s="0" t="s">
        <v>71906</v>
      </c>
      <c r="N25049" s="0" t="s">
        <v>71907</v>
      </c>
    </row>
    <row r="25050" customFormat="false" ht="12.8" hidden="false" customHeight="false" outlineLevel="0" collapsed="false">
      <c r="A25050" s="0" t="s">
        <v>86640</v>
      </c>
      <c r="B25050" s="3" t="s">
        <v>86641</v>
      </c>
      <c r="D25050" s="0" t="s">
        <v>83741</v>
      </c>
      <c r="F25050" s="0" t="n">
        <v>431</v>
      </c>
      <c r="J25050" s="0" t="s">
        <v>86642</v>
      </c>
      <c r="L25050" s="0" t="s">
        <v>71906</v>
      </c>
      <c r="N25050" s="0" t="s">
        <v>71907</v>
      </c>
    </row>
    <row r="25051" customFormat="false" ht="12.8" hidden="false" customHeight="false" outlineLevel="0" collapsed="false">
      <c r="A25051" s="0" t="s">
        <v>86643</v>
      </c>
      <c r="B25051" s="3" t="s">
        <v>86644</v>
      </c>
      <c r="D25051" s="0" t="s">
        <v>83741</v>
      </c>
      <c r="F25051" s="0" t="n">
        <v>306</v>
      </c>
      <c r="J25051" s="0" t="s">
        <v>86645</v>
      </c>
      <c r="L25051" s="0" t="s">
        <v>2245</v>
      </c>
      <c r="N25051" s="0" t="s">
        <v>2246</v>
      </c>
    </row>
    <row r="25052" customFormat="false" ht="12.8" hidden="false" customHeight="false" outlineLevel="0" collapsed="false">
      <c r="A25052" s="0" t="s">
        <v>86646</v>
      </c>
      <c r="B25052" s="3" t="s">
        <v>86647</v>
      </c>
      <c r="D25052" s="0" t="s">
        <v>83741</v>
      </c>
      <c r="F25052" s="0" t="n">
        <v>306</v>
      </c>
      <c r="J25052" s="0" t="s">
        <v>86648</v>
      </c>
      <c r="L25052" s="0" t="s">
        <v>2245</v>
      </c>
      <c r="N25052" s="0" t="s">
        <v>2246</v>
      </c>
    </row>
    <row r="25053" customFormat="false" ht="12.8" hidden="false" customHeight="false" outlineLevel="0" collapsed="false">
      <c r="A25053" s="0" t="s">
        <v>86649</v>
      </c>
      <c r="B25053" s="3" t="s">
        <v>86650</v>
      </c>
      <c r="D25053" s="0" t="s">
        <v>83741</v>
      </c>
      <c r="F25053" s="0" t="n">
        <v>327</v>
      </c>
      <c r="J25053" s="0" t="s">
        <v>86651</v>
      </c>
      <c r="L25053" s="0" t="s">
        <v>2245</v>
      </c>
      <c r="N25053" s="0" t="s">
        <v>2246</v>
      </c>
    </row>
    <row r="25054" customFormat="false" ht="12.8" hidden="false" customHeight="false" outlineLevel="0" collapsed="false">
      <c r="A25054" s="0" t="s">
        <v>86652</v>
      </c>
      <c r="B25054" s="3" t="s">
        <v>86653</v>
      </c>
      <c r="D25054" s="0" t="s">
        <v>83741</v>
      </c>
      <c r="F25054" s="0" t="n">
        <v>327</v>
      </c>
      <c r="J25054" s="0" t="s">
        <v>86654</v>
      </c>
      <c r="L25054" s="0" t="s">
        <v>2245</v>
      </c>
      <c r="N25054" s="0" t="s">
        <v>2246</v>
      </c>
    </row>
    <row r="25055" customFormat="false" ht="12.8" hidden="false" customHeight="false" outlineLevel="0" collapsed="false">
      <c r="A25055" s="0" t="s">
        <v>86655</v>
      </c>
      <c r="B25055" s="3" t="s">
        <v>86656</v>
      </c>
      <c r="D25055" s="0" t="s">
        <v>83741</v>
      </c>
      <c r="F25055" s="0" t="n">
        <v>288</v>
      </c>
      <c r="J25055" s="0" t="s">
        <v>86657</v>
      </c>
      <c r="L25055" s="0" t="s">
        <v>14762</v>
      </c>
      <c r="N25055" s="0" t="s">
        <v>14763</v>
      </c>
    </row>
    <row r="25056" customFormat="false" ht="12.8" hidden="false" customHeight="false" outlineLevel="0" collapsed="false">
      <c r="A25056" s="0" t="s">
        <v>86658</v>
      </c>
      <c r="B25056" s="3" t="s">
        <v>86659</v>
      </c>
      <c r="D25056" s="0" t="s">
        <v>83741</v>
      </c>
      <c r="F25056" s="0" t="n">
        <v>288</v>
      </c>
      <c r="J25056" s="0" t="s">
        <v>86660</v>
      </c>
      <c r="L25056" s="0" t="s">
        <v>14762</v>
      </c>
      <c r="N25056" s="0" t="s">
        <v>14763</v>
      </c>
    </row>
    <row r="25057" customFormat="false" ht="12.8" hidden="false" customHeight="false" outlineLevel="0" collapsed="false">
      <c r="A25057" s="0" t="s">
        <v>86661</v>
      </c>
      <c r="B25057" s="3" t="s">
        <v>86662</v>
      </c>
      <c r="D25057" s="0" t="s">
        <v>83741</v>
      </c>
      <c r="F25057" s="0" t="n">
        <v>409</v>
      </c>
      <c r="J25057" s="0" t="s">
        <v>86663</v>
      </c>
      <c r="L25057" s="0" t="s">
        <v>2250</v>
      </c>
      <c r="N25057" s="0" t="s">
        <v>2251</v>
      </c>
    </row>
    <row r="25058" customFormat="false" ht="12.8" hidden="false" customHeight="false" outlineLevel="0" collapsed="false">
      <c r="A25058" s="0" t="s">
        <v>86664</v>
      </c>
      <c r="B25058" s="3" t="s">
        <v>86665</v>
      </c>
      <c r="D25058" s="0" t="s">
        <v>83741</v>
      </c>
      <c r="F25058" s="0" t="n">
        <v>409</v>
      </c>
      <c r="J25058" s="0" t="s">
        <v>86666</v>
      </c>
      <c r="L25058" s="0" t="s">
        <v>2250</v>
      </c>
      <c r="N25058" s="0" t="s">
        <v>2251</v>
      </c>
    </row>
    <row r="25059" customFormat="false" ht="12.8" hidden="false" customHeight="false" outlineLevel="0" collapsed="false">
      <c r="A25059" s="0" t="s">
        <v>86667</v>
      </c>
      <c r="B25059" s="3" t="s">
        <v>86668</v>
      </c>
      <c r="D25059" s="0" t="s">
        <v>83741</v>
      </c>
      <c r="F25059" s="0" t="n">
        <v>741</v>
      </c>
      <c r="J25059" s="0" t="s">
        <v>86669</v>
      </c>
      <c r="L25059" s="0" t="s">
        <v>23119</v>
      </c>
      <c r="N25059" s="0" t="s">
        <v>23120</v>
      </c>
    </row>
    <row r="25060" customFormat="false" ht="12.8" hidden="false" customHeight="false" outlineLevel="0" collapsed="false">
      <c r="A25060" s="0" t="s">
        <v>86670</v>
      </c>
      <c r="B25060" s="3" t="s">
        <v>86671</v>
      </c>
      <c r="D25060" s="0" t="s">
        <v>83741</v>
      </c>
      <c r="F25060" s="0" t="n">
        <v>741</v>
      </c>
      <c r="J25060" s="0" t="s">
        <v>86672</v>
      </c>
      <c r="L25060" s="0" t="s">
        <v>23119</v>
      </c>
      <c r="N25060" s="0" t="s">
        <v>23120</v>
      </c>
    </row>
    <row r="25061" customFormat="false" ht="12.8" hidden="false" customHeight="false" outlineLevel="0" collapsed="false">
      <c r="A25061" s="0" t="s">
        <v>86673</v>
      </c>
      <c r="B25061" s="3" t="s">
        <v>86674</v>
      </c>
      <c r="D25061" s="0" t="s">
        <v>83741</v>
      </c>
      <c r="F25061" s="0" t="n">
        <v>676</v>
      </c>
      <c r="J25061" s="0" t="s">
        <v>86675</v>
      </c>
      <c r="L25061" s="0" t="s">
        <v>23119</v>
      </c>
      <c r="N25061" s="0" t="s">
        <v>23120</v>
      </c>
    </row>
    <row r="25062" customFormat="false" ht="12.8" hidden="false" customHeight="false" outlineLevel="0" collapsed="false">
      <c r="A25062" s="0" t="s">
        <v>86676</v>
      </c>
      <c r="B25062" s="3" t="s">
        <v>86677</v>
      </c>
      <c r="D25062" s="0" t="s">
        <v>83741</v>
      </c>
      <c r="F25062" s="0" t="n">
        <v>676</v>
      </c>
      <c r="J25062" s="0" t="s">
        <v>86678</v>
      </c>
      <c r="L25062" s="0" t="s">
        <v>23119</v>
      </c>
      <c r="N25062" s="0" t="s">
        <v>23120</v>
      </c>
    </row>
    <row r="25063" customFormat="false" ht="12.8" hidden="false" customHeight="false" outlineLevel="0" collapsed="false">
      <c r="A25063" s="0" t="s">
        <v>86679</v>
      </c>
      <c r="B25063" s="3" t="s">
        <v>86680</v>
      </c>
      <c r="D25063" s="0" t="s">
        <v>83741</v>
      </c>
      <c r="F25063" s="0" t="n">
        <v>1025</v>
      </c>
      <c r="J25063" s="0" t="s">
        <v>86681</v>
      </c>
      <c r="L25063" s="0" t="s">
        <v>65248</v>
      </c>
      <c r="N25063" s="0" t="s">
        <v>65249</v>
      </c>
    </row>
    <row r="25064" customFormat="false" ht="12.8" hidden="false" customHeight="false" outlineLevel="0" collapsed="false">
      <c r="A25064" s="0" t="s">
        <v>86682</v>
      </c>
      <c r="B25064" s="3" t="s">
        <v>86683</v>
      </c>
      <c r="D25064" s="0" t="s">
        <v>83741</v>
      </c>
      <c r="F25064" s="0" t="n">
        <v>1025</v>
      </c>
      <c r="J25064" s="0" t="s">
        <v>86684</v>
      </c>
      <c r="L25064" s="0" t="s">
        <v>65248</v>
      </c>
      <c r="N25064" s="0" t="s">
        <v>65249</v>
      </c>
    </row>
    <row r="25065" customFormat="false" ht="12.8" hidden="false" customHeight="false" outlineLevel="0" collapsed="false">
      <c r="A25065" s="0" t="s">
        <v>86685</v>
      </c>
      <c r="B25065" s="3" t="s">
        <v>86686</v>
      </c>
      <c r="D25065" s="0" t="s">
        <v>83741</v>
      </c>
      <c r="F25065" s="0" t="n">
        <v>736</v>
      </c>
      <c r="J25065" s="0" t="s">
        <v>86687</v>
      </c>
      <c r="L25065" s="0" t="s">
        <v>65248</v>
      </c>
      <c r="N25065" s="0" t="s">
        <v>65249</v>
      </c>
    </row>
    <row r="25066" customFormat="false" ht="12.8" hidden="false" customHeight="false" outlineLevel="0" collapsed="false">
      <c r="A25066" s="0" t="s">
        <v>86688</v>
      </c>
      <c r="B25066" s="3" t="s">
        <v>86689</v>
      </c>
      <c r="D25066" s="0" t="s">
        <v>83741</v>
      </c>
      <c r="F25066" s="0" t="n">
        <v>736</v>
      </c>
      <c r="J25066" s="0" t="s">
        <v>86690</v>
      </c>
      <c r="L25066" s="0" t="s">
        <v>65248</v>
      </c>
      <c r="N25066" s="0" t="s">
        <v>65249</v>
      </c>
    </row>
    <row r="25067" customFormat="false" ht="12.8" hidden="false" customHeight="false" outlineLevel="0" collapsed="false">
      <c r="A25067" s="0" t="s">
        <v>86691</v>
      </c>
      <c r="B25067" s="3" t="s">
        <v>86692</v>
      </c>
      <c r="D25067" s="0" t="s">
        <v>83741</v>
      </c>
      <c r="F25067" s="0" t="n">
        <v>245</v>
      </c>
      <c r="J25067" s="0" t="s">
        <v>86693</v>
      </c>
      <c r="L25067" s="0" t="s">
        <v>14812</v>
      </c>
      <c r="N25067" s="0" t="s">
        <v>14813</v>
      </c>
    </row>
    <row r="25068" customFormat="false" ht="12.8" hidden="false" customHeight="false" outlineLevel="0" collapsed="false">
      <c r="A25068" s="0" t="s">
        <v>86694</v>
      </c>
      <c r="B25068" s="3" t="s">
        <v>86695</v>
      </c>
      <c r="D25068" s="0" t="s">
        <v>83741</v>
      </c>
      <c r="F25068" s="0" t="n">
        <v>245</v>
      </c>
      <c r="J25068" s="0" t="s">
        <v>86696</v>
      </c>
      <c r="L25068" s="0" t="s">
        <v>14812</v>
      </c>
      <c r="N25068" s="0" t="s">
        <v>14813</v>
      </c>
    </row>
    <row r="25069" customFormat="false" ht="12.8" hidden="false" customHeight="false" outlineLevel="0" collapsed="false">
      <c r="A25069" s="0" t="s">
        <v>86697</v>
      </c>
      <c r="B25069" s="3" t="s">
        <v>86698</v>
      </c>
      <c r="D25069" s="0" t="s">
        <v>83741</v>
      </c>
      <c r="F25069" s="0" t="n">
        <v>284</v>
      </c>
      <c r="J25069" s="0" t="s">
        <v>86699</v>
      </c>
      <c r="L25069" s="0" t="s">
        <v>2180</v>
      </c>
      <c r="N25069" s="0" t="s">
        <v>2181</v>
      </c>
    </row>
    <row r="25070" customFormat="false" ht="12.8" hidden="false" customHeight="false" outlineLevel="0" collapsed="false">
      <c r="A25070" s="0" t="s">
        <v>86700</v>
      </c>
      <c r="B25070" s="3" t="s">
        <v>86701</v>
      </c>
      <c r="D25070" s="0" t="s">
        <v>83741</v>
      </c>
      <c r="F25070" s="0" t="n">
        <v>284</v>
      </c>
      <c r="J25070" s="0" t="s">
        <v>86702</v>
      </c>
      <c r="L25070" s="0" t="s">
        <v>2180</v>
      </c>
      <c r="N25070" s="0" t="s">
        <v>2181</v>
      </c>
    </row>
    <row r="25071" customFormat="false" ht="12.8" hidden="false" customHeight="false" outlineLevel="0" collapsed="false">
      <c r="A25071" s="0" t="s">
        <v>86703</v>
      </c>
      <c r="B25071" s="3" t="s">
        <v>86704</v>
      </c>
      <c r="D25071" s="0" t="s">
        <v>83741</v>
      </c>
      <c r="F25071" s="0" t="n">
        <v>736</v>
      </c>
      <c r="J25071" s="0" t="s">
        <v>86705</v>
      </c>
      <c r="L25071" s="0" t="s">
        <v>14955</v>
      </c>
      <c r="N25071" s="0" t="s">
        <v>14956</v>
      </c>
    </row>
    <row r="25072" customFormat="false" ht="12.8" hidden="false" customHeight="false" outlineLevel="0" collapsed="false">
      <c r="A25072" s="0" t="s">
        <v>86706</v>
      </c>
      <c r="B25072" s="3" t="s">
        <v>86707</v>
      </c>
      <c r="D25072" s="0" t="s">
        <v>83741</v>
      </c>
      <c r="F25072" s="0" t="n">
        <v>736</v>
      </c>
      <c r="J25072" s="0" t="s">
        <v>86708</v>
      </c>
      <c r="L25072" s="0" t="s">
        <v>14955</v>
      </c>
      <c r="N25072" s="0" t="s">
        <v>14956</v>
      </c>
    </row>
    <row r="25073" customFormat="false" ht="12.8" hidden="false" customHeight="false" outlineLevel="0" collapsed="false">
      <c r="A25073" s="0" t="s">
        <v>86709</v>
      </c>
      <c r="B25073" s="3" t="s">
        <v>86710</v>
      </c>
      <c r="D25073" s="0" t="s">
        <v>83741</v>
      </c>
      <c r="F25073" s="0" t="n">
        <v>543</v>
      </c>
      <c r="J25073" s="0" t="s">
        <v>86711</v>
      </c>
      <c r="L25073" s="0" t="s">
        <v>14963</v>
      </c>
      <c r="N25073" s="0" t="s">
        <v>14964</v>
      </c>
    </row>
    <row r="25074" customFormat="false" ht="12.8" hidden="false" customHeight="false" outlineLevel="0" collapsed="false">
      <c r="A25074" s="0" t="s">
        <v>86712</v>
      </c>
      <c r="B25074" s="3" t="s">
        <v>86713</v>
      </c>
      <c r="D25074" s="0" t="s">
        <v>83741</v>
      </c>
      <c r="F25074" s="0" t="n">
        <v>543</v>
      </c>
      <c r="J25074" s="0" t="s">
        <v>86714</v>
      </c>
      <c r="L25074" s="0" t="s">
        <v>14963</v>
      </c>
      <c r="N25074" s="0" t="s">
        <v>14964</v>
      </c>
    </row>
    <row r="25075" customFormat="false" ht="12.8" hidden="false" customHeight="false" outlineLevel="0" collapsed="false">
      <c r="A25075" s="0" t="s">
        <v>86715</v>
      </c>
      <c r="B25075" s="3" t="s">
        <v>86716</v>
      </c>
      <c r="D25075" s="0" t="s">
        <v>83741</v>
      </c>
      <c r="F25075" s="0" t="n">
        <v>698</v>
      </c>
      <c r="J25075" s="0" t="s">
        <v>86717</v>
      </c>
      <c r="L25075" s="0" t="s">
        <v>2260</v>
      </c>
      <c r="N25075" s="0" t="s">
        <v>2261</v>
      </c>
    </row>
    <row r="25076" customFormat="false" ht="12.8" hidden="false" customHeight="false" outlineLevel="0" collapsed="false">
      <c r="A25076" s="0" t="s">
        <v>86718</v>
      </c>
      <c r="B25076" s="3" t="s">
        <v>86719</v>
      </c>
      <c r="D25076" s="0" t="s">
        <v>83741</v>
      </c>
      <c r="F25076" s="0" t="n">
        <v>698</v>
      </c>
      <c r="J25076" s="0" t="s">
        <v>86720</v>
      </c>
      <c r="L25076" s="0" t="s">
        <v>2260</v>
      </c>
      <c r="N25076" s="0" t="s">
        <v>2261</v>
      </c>
    </row>
    <row r="25077" customFormat="false" ht="12.8" hidden="false" customHeight="false" outlineLevel="0" collapsed="false">
      <c r="A25077" s="0" t="s">
        <v>86721</v>
      </c>
      <c r="B25077" s="3" t="s">
        <v>86722</v>
      </c>
      <c r="D25077" s="0" t="s">
        <v>83741</v>
      </c>
      <c r="F25077" s="0" t="n">
        <v>698</v>
      </c>
      <c r="J25077" s="0" t="s">
        <v>86723</v>
      </c>
      <c r="L25077" s="0" t="s">
        <v>18273</v>
      </c>
      <c r="N25077" s="0" t="s">
        <v>18274</v>
      </c>
    </row>
    <row r="25078" customFormat="false" ht="12.8" hidden="false" customHeight="false" outlineLevel="0" collapsed="false">
      <c r="A25078" s="0" t="s">
        <v>86724</v>
      </c>
      <c r="B25078" s="3" t="s">
        <v>86725</v>
      </c>
      <c r="D25078" s="0" t="s">
        <v>83741</v>
      </c>
      <c r="F25078" s="0" t="n">
        <v>698</v>
      </c>
      <c r="J25078" s="0" t="s">
        <v>86726</v>
      </c>
      <c r="L25078" s="0" t="s">
        <v>18273</v>
      </c>
      <c r="N25078" s="0" t="s">
        <v>18274</v>
      </c>
    </row>
    <row r="25079" customFormat="false" ht="12.8" hidden="false" customHeight="false" outlineLevel="0" collapsed="false">
      <c r="A25079" s="0" t="s">
        <v>86727</v>
      </c>
      <c r="B25079" s="3" t="s">
        <v>86728</v>
      </c>
      <c r="D25079" s="0" t="s">
        <v>83741</v>
      </c>
      <c r="F25079" s="0" t="n">
        <v>409</v>
      </c>
      <c r="J25079" s="0" t="s">
        <v>86729</v>
      </c>
      <c r="L25079" s="0" t="s">
        <v>86730</v>
      </c>
      <c r="N25079" s="0" t="s">
        <v>86731</v>
      </c>
    </row>
    <row r="25080" customFormat="false" ht="12.8" hidden="false" customHeight="false" outlineLevel="0" collapsed="false">
      <c r="A25080" s="0" t="s">
        <v>86732</v>
      </c>
      <c r="B25080" s="3" t="s">
        <v>86733</v>
      </c>
      <c r="D25080" s="0" t="s">
        <v>83741</v>
      </c>
      <c r="F25080" s="0" t="n">
        <v>409</v>
      </c>
      <c r="J25080" s="0" t="s">
        <v>86734</v>
      </c>
      <c r="L25080" s="0" t="s">
        <v>86730</v>
      </c>
      <c r="N25080" s="0" t="s">
        <v>86731</v>
      </c>
    </row>
    <row r="25081" customFormat="false" ht="12.8" hidden="false" customHeight="false" outlineLevel="0" collapsed="false">
      <c r="A25081" s="0" t="s">
        <v>86735</v>
      </c>
      <c r="B25081" s="3" t="s">
        <v>86736</v>
      </c>
      <c r="D25081" s="0" t="s">
        <v>86737</v>
      </c>
      <c r="F25081" s="0" t="n">
        <v>624</v>
      </c>
      <c r="J25081" s="0" t="s">
        <v>86738</v>
      </c>
      <c r="L25081" s="0" t="s">
        <v>2307</v>
      </c>
      <c r="N25081" s="0" t="s">
        <v>2308</v>
      </c>
    </row>
    <row r="25082" customFormat="false" ht="12.8" hidden="false" customHeight="false" outlineLevel="0" collapsed="false">
      <c r="A25082" s="0" t="s">
        <v>86739</v>
      </c>
      <c r="B25082" s="3" t="s">
        <v>86740</v>
      </c>
      <c r="D25082" s="0" t="s">
        <v>86737</v>
      </c>
      <c r="F25082" s="0" t="n">
        <v>878</v>
      </c>
      <c r="J25082" s="0" t="s">
        <v>86741</v>
      </c>
      <c r="L25082" s="0" t="s">
        <v>29384</v>
      </c>
      <c r="N25082" s="0" t="s">
        <v>29385</v>
      </c>
    </row>
    <row r="25083" customFormat="false" ht="12.8" hidden="false" customHeight="false" outlineLevel="0" collapsed="false">
      <c r="A25083" s="0" t="s">
        <v>86742</v>
      </c>
      <c r="B25083" s="3" t="s">
        <v>86743</v>
      </c>
      <c r="D25083" s="0" t="s">
        <v>86737</v>
      </c>
      <c r="F25083" s="0" t="n">
        <v>573</v>
      </c>
      <c r="J25083" s="0" t="s">
        <v>86744</v>
      </c>
      <c r="L25083" s="0" t="s">
        <v>904</v>
      </c>
      <c r="N25083" s="0" t="s">
        <v>905</v>
      </c>
    </row>
    <row r="25084" customFormat="false" ht="12.8" hidden="false" customHeight="false" outlineLevel="0" collapsed="false">
      <c r="A25084" s="0" t="s">
        <v>86745</v>
      </c>
      <c r="B25084" s="3" t="s">
        <v>86746</v>
      </c>
      <c r="D25084" s="0" t="s">
        <v>86737</v>
      </c>
      <c r="F25084" s="0" t="n">
        <v>456</v>
      </c>
      <c r="J25084" s="0" t="s">
        <v>86747</v>
      </c>
      <c r="L25084" s="0" t="s">
        <v>63791</v>
      </c>
      <c r="N25084" s="0" t="s">
        <v>63792</v>
      </c>
    </row>
    <row r="25085" customFormat="false" ht="12.8" hidden="false" customHeight="false" outlineLevel="0" collapsed="false">
      <c r="A25085" s="0" t="s">
        <v>86748</v>
      </c>
      <c r="B25085" s="3" t="s">
        <v>86749</v>
      </c>
      <c r="D25085" s="0" t="s">
        <v>86737</v>
      </c>
      <c r="F25085" s="0" t="n">
        <v>939</v>
      </c>
      <c r="J25085" s="0" t="s">
        <v>86750</v>
      </c>
      <c r="L25085" s="0" t="s">
        <v>1024</v>
      </c>
      <c r="N25085" s="0" t="s">
        <v>1025</v>
      </c>
    </row>
    <row r="25086" customFormat="false" ht="12.8" hidden="false" customHeight="false" outlineLevel="0" collapsed="false">
      <c r="A25086" s="0" t="s">
        <v>86751</v>
      </c>
      <c r="B25086" s="3" t="s">
        <v>86752</v>
      </c>
      <c r="D25086" s="0" t="s">
        <v>86737</v>
      </c>
      <c r="F25086" s="0" t="n">
        <v>754</v>
      </c>
      <c r="J25086" s="0" t="s">
        <v>86753</v>
      </c>
      <c r="L25086" s="0" t="s">
        <v>1044</v>
      </c>
      <c r="N25086" s="0" t="s">
        <v>1045</v>
      </c>
    </row>
    <row r="25087" customFormat="false" ht="12.8" hidden="false" customHeight="false" outlineLevel="0" collapsed="false">
      <c r="A25087" s="0" t="s">
        <v>86754</v>
      </c>
      <c r="B25087" s="3" t="s">
        <v>86755</v>
      </c>
      <c r="D25087" s="0" t="s">
        <v>86737</v>
      </c>
      <c r="F25087" s="0" t="n">
        <v>590</v>
      </c>
      <c r="J25087" s="0" t="s">
        <v>86756</v>
      </c>
      <c r="L25087" s="0" t="s">
        <v>86757</v>
      </c>
      <c r="N25087" s="0" t="s">
        <v>86758</v>
      </c>
    </row>
    <row r="25088" customFormat="false" ht="12.8" hidden="false" customHeight="false" outlineLevel="0" collapsed="false">
      <c r="A25088" s="0" t="s">
        <v>86759</v>
      </c>
      <c r="B25088" s="3" t="s">
        <v>86760</v>
      </c>
      <c r="D25088" s="0" t="s">
        <v>86737</v>
      </c>
      <c r="F25088" s="0" t="n">
        <v>435</v>
      </c>
      <c r="J25088" s="0" t="s">
        <v>86761</v>
      </c>
      <c r="L25088" s="0" t="s">
        <v>1111</v>
      </c>
      <c r="N25088" s="0" t="s">
        <v>1112</v>
      </c>
    </row>
    <row r="25089" customFormat="false" ht="12.8" hidden="false" customHeight="false" outlineLevel="0" collapsed="false">
      <c r="A25089" s="0" t="s">
        <v>86762</v>
      </c>
      <c r="B25089" s="3" t="s">
        <v>86763</v>
      </c>
      <c r="D25089" s="0" t="s">
        <v>86737</v>
      </c>
      <c r="F25089" s="0" t="n">
        <v>706</v>
      </c>
      <c r="J25089" s="0" t="s">
        <v>86764</v>
      </c>
      <c r="L25089" s="0" t="s">
        <v>86765</v>
      </c>
      <c r="N25089" s="0" t="s">
        <v>86766</v>
      </c>
    </row>
    <row r="25090" customFormat="false" ht="12.8" hidden="false" customHeight="false" outlineLevel="0" collapsed="false">
      <c r="A25090" s="0" t="s">
        <v>86767</v>
      </c>
      <c r="B25090" s="3" t="s">
        <v>86768</v>
      </c>
      <c r="D25090" s="0" t="s">
        <v>86737</v>
      </c>
      <c r="F25090" s="0" t="n">
        <v>848</v>
      </c>
      <c r="J25090" s="0" t="s">
        <v>86769</v>
      </c>
      <c r="L25090" s="0" t="s">
        <v>86770</v>
      </c>
      <c r="N25090" s="0" t="s">
        <v>86771</v>
      </c>
    </row>
    <row r="25091" customFormat="false" ht="12.8" hidden="false" customHeight="false" outlineLevel="0" collapsed="false">
      <c r="A25091" s="0" t="s">
        <v>86772</v>
      </c>
      <c r="B25091" s="3" t="s">
        <v>86773</v>
      </c>
      <c r="D25091" s="0" t="s">
        <v>86737</v>
      </c>
      <c r="F25091" s="0" t="n">
        <v>646</v>
      </c>
      <c r="J25091" s="0" t="s">
        <v>86774</v>
      </c>
      <c r="L25091" s="0" t="s">
        <v>1184</v>
      </c>
      <c r="N25091" s="0" t="s">
        <v>1185</v>
      </c>
    </row>
    <row r="25092" customFormat="false" ht="12.8" hidden="false" customHeight="false" outlineLevel="0" collapsed="false">
      <c r="A25092" s="0" t="s">
        <v>86775</v>
      </c>
      <c r="B25092" s="3" t="s">
        <v>86776</v>
      </c>
      <c r="D25092" s="0" t="s">
        <v>86737</v>
      </c>
      <c r="F25092" s="0" t="n">
        <v>650</v>
      </c>
      <c r="J25092" s="0" t="s">
        <v>86777</v>
      </c>
      <c r="L25092" s="0" t="s">
        <v>5583</v>
      </c>
      <c r="N25092" s="0" t="s">
        <v>5584</v>
      </c>
    </row>
    <row r="25093" customFormat="false" ht="12.8" hidden="false" customHeight="false" outlineLevel="0" collapsed="false">
      <c r="A25093" s="0" t="s">
        <v>86778</v>
      </c>
      <c r="B25093" s="3" t="s">
        <v>86779</v>
      </c>
      <c r="D25093" s="0" t="s">
        <v>86737</v>
      </c>
      <c r="F25093" s="0" t="n">
        <v>749</v>
      </c>
      <c r="J25093" s="0" t="s">
        <v>86780</v>
      </c>
      <c r="L25093" s="0" t="s">
        <v>86781</v>
      </c>
      <c r="N25093" s="0" t="s">
        <v>86782</v>
      </c>
    </row>
    <row r="25094" customFormat="false" ht="12.8" hidden="false" customHeight="false" outlineLevel="0" collapsed="false">
      <c r="A25094" s="0" t="s">
        <v>86783</v>
      </c>
      <c r="B25094" s="3" t="s">
        <v>86784</v>
      </c>
      <c r="D25094" s="0" t="s">
        <v>86737</v>
      </c>
      <c r="F25094" s="0" t="n">
        <v>848</v>
      </c>
      <c r="J25094" s="0" t="s">
        <v>86785</v>
      </c>
      <c r="L25094" s="0" t="s">
        <v>1215</v>
      </c>
      <c r="N25094" s="0" t="s">
        <v>1216</v>
      </c>
    </row>
    <row r="25095" customFormat="false" ht="12.8" hidden="false" customHeight="false" outlineLevel="0" collapsed="false">
      <c r="A25095" s="0" t="s">
        <v>86786</v>
      </c>
      <c r="B25095" s="3" t="s">
        <v>86787</v>
      </c>
      <c r="D25095" s="0" t="s">
        <v>86737</v>
      </c>
      <c r="F25095" s="0" t="n">
        <v>896</v>
      </c>
      <c r="J25095" s="0" t="s">
        <v>86788</v>
      </c>
      <c r="L25095" s="0" t="s">
        <v>1320</v>
      </c>
      <c r="N25095" s="0" t="s">
        <v>1321</v>
      </c>
    </row>
    <row r="25096" customFormat="false" ht="12.8" hidden="false" customHeight="false" outlineLevel="0" collapsed="false">
      <c r="A25096" s="0" t="s">
        <v>86789</v>
      </c>
      <c r="B25096" s="3" t="s">
        <v>86790</v>
      </c>
      <c r="D25096" s="0" t="s">
        <v>86737</v>
      </c>
      <c r="F25096" s="0" t="n">
        <v>848</v>
      </c>
      <c r="J25096" s="0" t="s">
        <v>86791</v>
      </c>
      <c r="L25096" s="0" t="s">
        <v>1360</v>
      </c>
      <c r="N25096" s="0" t="s">
        <v>1361</v>
      </c>
    </row>
    <row r="25097" customFormat="false" ht="12.8" hidden="false" customHeight="false" outlineLevel="0" collapsed="false">
      <c r="A25097" s="0" t="s">
        <v>86792</v>
      </c>
      <c r="B25097" s="3" t="s">
        <v>86793</v>
      </c>
      <c r="D25097" s="0" t="s">
        <v>86737</v>
      </c>
      <c r="F25097" s="0" t="n">
        <v>1145</v>
      </c>
      <c r="J25097" s="0" t="s">
        <v>86794</v>
      </c>
      <c r="L25097" s="0" t="s">
        <v>1360</v>
      </c>
      <c r="N25097" s="0" t="s">
        <v>1361</v>
      </c>
    </row>
    <row r="25098" customFormat="false" ht="12.8" hidden="false" customHeight="false" outlineLevel="0" collapsed="false">
      <c r="A25098" s="0" t="s">
        <v>86795</v>
      </c>
      <c r="B25098" s="3" t="s">
        <v>86796</v>
      </c>
      <c r="D25098" s="0" t="s">
        <v>86737</v>
      </c>
      <c r="F25098" s="0" t="n">
        <v>900</v>
      </c>
      <c r="J25098" s="0" t="s">
        <v>86797</v>
      </c>
      <c r="L25098" s="0" t="s">
        <v>1365</v>
      </c>
      <c r="N25098" s="0" t="s">
        <v>1366</v>
      </c>
    </row>
    <row r="25099" customFormat="false" ht="12.8" hidden="false" customHeight="false" outlineLevel="0" collapsed="false">
      <c r="A25099" s="0" t="s">
        <v>86798</v>
      </c>
      <c r="B25099" s="3" t="s">
        <v>86799</v>
      </c>
      <c r="D25099" s="0" t="s">
        <v>86737</v>
      </c>
      <c r="F25099" s="0" t="n">
        <v>801</v>
      </c>
      <c r="J25099" s="0" t="s">
        <v>86800</v>
      </c>
      <c r="L25099" s="0" t="s">
        <v>1365</v>
      </c>
      <c r="N25099" s="0" t="s">
        <v>1366</v>
      </c>
    </row>
    <row r="25100" customFormat="false" ht="12.8" hidden="false" customHeight="false" outlineLevel="0" collapsed="false">
      <c r="A25100" s="0" t="s">
        <v>86801</v>
      </c>
      <c r="B25100" s="3" t="s">
        <v>86802</v>
      </c>
      <c r="D25100" s="0" t="s">
        <v>86737</v>
      </c>
      <c r="F25100" s="0" t="n">
        <v>499</v>
      </c>
      <c r="J25100" s="0" t="s">
        <v>86803</v>
      </c>
      <c r="L25100" s="0" t="s">
        <v>1355</v>
      </c>
      <c r="N25100" s="0" t="s">
        <v>1356</v>
      </c>
    </row>
    <row r="25101" customFormat="false" ht="12.8" hidden="false" customHeight="false" outlineLevel="0" collapsed="false">
      <c r="A25101" s="0" t="s">
        <v>86804</v>
      </c>
      <c r="B25101" s="3" t="s">
        <v>86805</v>
      </c>
      <c r="D25101" s="0" t="s">
        <v>86737</v>
      </c>
      <c r="F25101" s="0" t="n">
        <v>461</v>
      </c>
      <c r="J25101" s="0" t="s">
        <v>86806</v>
      </c>
      <c r="L25101" s="0" t="s">
        <v>4618</v>
      </c>
      <c r="N25101" s="0" t="s">
        <v>4619</v>
      </c>
    </row>
    <row r="25102" customFormat="false" ht="12.8" hidden="false" customHeight="false" outlineLevel="0" collapsed="false">
      <c r="A25102" s="0" t="s">
        <v>86807</v>
      </c>
      <c r="B25102" s="3" t="s">
        <v>86808</v>
      </c>
      <c r="D25102" s="0" t="s">
        <v>86737</v>
      </c>
      <c r="F25102" s="0" t="n">
        <v>749</v>
      </c>
      <c r="J25102" s="0" t="s">
        <v>86809</v>
      </c>
      <c r="L25102" s="0" t="s">
        <v>4618</v>
      </c>
      <c r="N25102" s="0" t="s">
        <v>4619</v>
      </c>
    </row>
    <row r="25103" customFormat="false" ht="12.8" hidden="false" customHeight="false" outlineLevel="0" collapsed="false">
      <c r="A25103" s="0" t="s">
        <v>86810</v>
      </c>
      <c r="B25103" s="3" t="s">
        <v>86811</v>
      </c>
      <c r="D25103" s="0" t="s">
        <v>86737</v>
      </c>
      <c r="F25103" s="0" t="n">
        <v>702</v>
      </c>
      <c r="J25103" s="0" t="s">
        <v>86812</v>
      </c>
      <c r="L25103" s="0" t="s">
        <v>669</v>
      </c>
      <c r="N25103" s="0" t="s">
        <v>670</v>
      </c>
    </row>
    <row r="25104" customFormat="false" ht="12.8" hidden="false" customHeight="false" outlineLevel="0" collapsed="false">
      <c r="A25104" s="0" t="s">
        <v>86813</v>
      </c>
      <c r="B25104" s="3" t="s">
        <v>86814</v>
      </c>
      <c r="D25104" s="0" t="s">
        <v>86737</v>
      </c>
      <c r="F25104" s="0" t="n">
        <v>439</v>
      </c>
      <c r="J25104" s="0" t="s">
        <v>86815</v>
      </c>
      <c r="L25104" s="0" t="s">
        <v>4102</v>
      </c>
      <c r="N25104" s="0" t="s">
        <v>4103</v>
      </c>
    </row>
    <row r="25105" customFormat="false" ht="12.8" hidden="false" customHeight="false" outlineLevel="0" collapsed="false">
      <c r="A25105" s="0" t="s">
        <v>86816</v>
      </c>
      <c r="B25105" s="3" t="s">
        <v>86817</v>
      </c>
      <c r="D25105" s="0" t="s">
        <v>86737</v>
      </c>
      <c r="F25105" s="0" t="n">
        <v>160</v>
      </c>
      <c r="J25105" s="0" t="s">
        <v>86818</v>
      </c>
      <c r="L25105" s="0" t="s">
        <v>360</v>
      </c>
      <c r="N25105" s="0" t="s">
        <v>361</v>
      </c>
    </row>
    <row r="25106" customFormat="false" ht="12.8" hidden="false" customHeight="false" outlineLevel="0" collapsed="false">
      <c r="A25106" s="0" t="s">
        <v>86819</v>
      </c>
      <c r="B25106" s="3" t="s">
        <v>86820</v>
      </c>
      <c r="D25106" s="0" t="s">
        <v>86737</v>
      </c>
      <c r="F25106" s="0" t="n">
        <v>607</v>
      </c>
      <c r="J25106" s="0" t="s">
        <v>86821</v>
      </c>
      <c r="L25106" s="0" t="s">
        <v>360</v>
      </c>
      <c r="N25106" s="0" t="s">
        <v>361</v>
      </c>
    </row>
    <row r="25107" customFormat="false" ht="12.8" hidden="false" customHeight="false" outlineLevel="0" collapsed="false">
      <c r="A25107" s="0" t="s">
        <v>86822</v>
      </c>
      <c r="B25107" s="3" t="s">
        <v>86823</v>
      </c>
      <c r="D25107" s="0" t="s">
        <v>86737</v>
      </c>
      <c r="F25107" s="0" t="n">
        <v>749</v>
      </c>
      <c r="J25107" s="0" t="s">
        <v>86824</v>
      </c>
      <c r="L25107" s="0" t="s">
        <v>4696</v>
      </c>
      <c r="N25107" s="0" t="s">
        <v>4697</v>
      </c>
    </row>
    <row r="25108" customFormat="false" ht="12.8" hidden="false" customHeight="false" outlineLevel="0" collapsed="false">
      <c r="A25108" s="0" t="s">
        <v>86825</v>
      </c>
      <c r="B25108" s="3" t="s">
        <v>86826</v>
      </c>
      <c r="D25108" s="0" t="s">
        <v>86737</v>
      </c>
      <c r="F25108" s="0" t="n">
        <v>1046</v>
      </c>
      <c r="J25108" s="0" t="s">
        <v>86827</v>
      </c>
      <c r="L25108" s="0" t="s">
        <v>67839</v>
      </c>
      <c r="N25108" s="0" t="s">
        <v>67840</v>
      </c>
    </row>
    <row r="25109" customFormat="false" ht="12.8" hidden="false" customHeight="false" outlineLevel="0" collapsed="false">
      <c r="A25109" s="0" t="s">
        <v>86828</v>
      </c>
      <c r="B25109" s="3" t="s">
        <v>86829</v>
      </c>
      <c r="D25109" s="0" t="s">
        <v>86737</v>
      </c>
      <c r="F25109" s="0" t="n">
        <v>995</v>
      </c>
      <c r="J25109" s="0" t="s">
        <v>86830</v>
      </c>
      <c r="L25109" s="0" t="s">
        <v>67853</v>
      </c>
      <c r="N25109" s="0" t="s">
        <v>67854</v>
      </c>
    </row>
    <row r="25110" customFormat="false" ht="12.8" hidden="false" customHeight="false" outlineLevel="0" collapsed="false">
      <c r="A25110" s="0" t="s">
        <v>86831</v>
      </c>
      <c r="B25110" s="3" t="s">
        <v>86832</v>
      </c>
      <c r="D25110" s="0" t="s">
        <v>86737</v>
      </c>
      <c r="F25110" s="0" t="n">
        <v>1356</v>
      </c>
      <c r="J25110" s="0" t="s">
        <v>86833</v>
      </c>
      <c r="L25110" s="0" t="s">
        <v>26756</v>
      </c>
      <c r="N25110" s="0" t="s">
        <v>26757</v>
      </c>
    </row>
    <row r="25111" customFormat="false" ht="12.8" hidden="false" customHeight="false" outlineLevel="0" collapsed="false">
      <c r="A25111" s="0" t="s">
        <v>86834</v>
      </c>
      <c r="B25111" s="3" t="s">
        <v>86835</v>
      </c>
      <c r="D25111" s="0" t="s">
        <v>86737</v>
      </c>
      <c r="F25111" s="0" t="n">
        <v>207</v>
      </c>
      <c r="J25111" s="0" t="s">
        <v>86836</v>
      </c>
      <c r="L25111" s="0" t="s">
        <v>1684</v>
      </c>
      <c r="N25111" s="0" t="s">
        <v>1685</v>
      </c>
    </row>
    <row r="25112" customFormat="false" ht="12.8" hidden="false" customHeight="false" outlineLevel="0" collapsed="false">
      <c r="A25112" s="0" t="s">
        <v>86837</v>
      </c>
      <c r="B25112" s="3" t="s">
        <v>86838</v>
      </c>
      <c r="D25112" s="0" t="s">
        <v>86737</v>
      </c>
      <c r="F25112" s="0" t="n">
        <v>702</v>
      </c>
      <c r="J25112" s="0" t="s">
        <v>86839</v>
      </c>
      <c r="L25112" s="0" t="s">
        <v>86840</v>
      </c>
      <c r="N25112" s="0" t="s">
        <v>86841</v>
      </c>
    </row>
    <row r="25113" customFormat="false" ht="12.8" hidden="false" customHeight="false" outlineLevel="0" collapsed="false">
      <c r="A25113" s="0" t="s">
        <v>86842</v>
      </c>
      <c r="B25113" s="3" t="s">
        <v>86843</v>
      </c>
      <c r="D25113" s="0" t="s">
        <v>86737</v>
      </c>
      <c r="F25113" s="0" t="n">
        <v>995</v>
      </c>
      <c r="J25113" s="0" t="s">
        <v>86844</v>
      </c>
      <c r="L25113" s="0" t="s">
        <v>1790</v>
      </c>
      <c r="N25113" s="0" t="s">
        <v>1791</v>
      </c>
    </row>
    <row r="25114" customFormat="false" ht="12.8" hidden="false" customHeight="false" outlineLevel="0" collapsed="false">
      <c r="A25114" s="0" t="s">
        <v>86845</v>
      </c>
      <c r="B25114" s="3" t="s">
        <v>86846</v>
      </c>
      <c r="D25114" s="0" t="s">
        <v>86737</v>
      </c>
      <c r="F25114" s="0" t="n">
        <v>452</v>
      </c>
      <c r="J25114" s="0" t="s">
        <v>86847</v>
      </c>
      <c r="L25114" s="0" t="s">
        <v>19160</v>
      </c>
      <c r="N25114" s="0" t="s">
        <v>19161</v>
      </c>
    </row>
    <row r="25115" customFormat="false" ht="12.8" hidden="false" customHeight="false" outlineLevel="0" collapsed="false">
      <c r="A25115" s="0" t="s">
        <v>86848</v>
      </c>
      <c r="B25115" s="3" t="s">
        <v>86849</v>
      </c>
      <c r="D25115" s="0" t="s">
        <v>86737</v>
      </c>
      <c r="F25115" s="0" t="n">
        <v>818</v>
      </c>
      <c r="J25115" s="0" t="s">
        <v>86850</v>
      </c>
      <c r="L25115" s="0" t="s">
        <v>15480</v>
      </c>
      <c r="N25115" s="0" t="s">
        <v>15481</v>
      </c>
    </row>
    <row r="25116" customFormat="false" ht="12.8" hidden="false" customHeight="false" outlineLevel="0" collapsed="false">
      <c r="A25116" s="0" t="s">
        <v>86851</v>
      </c>
      <c r="B25116" s="3" t="s">
        <v>86852</v>
      </c>
      <c r="D25116" s="0" t="s">
        <v>86737</v>
      </c>
      <c r="F25116" s="0" t="n">
        <v>1197</v>
      </c>
      <c r="J25116" s="0" t="s">
        <v>86853</v>
      </c>
      <c r="L25116" s="0" t="s">
        <v>1992</v>
      </c>
      <c r="N25116" s="0" t="s">
        <v>1993</v>
      </c>
    </row>
    <row r="25117" customFormat="false" ht="12.8" hidden="false" customHeight="false" outlineLevel="0" collapsed="false">
      <c r="A25117" s="0" t="s">
        <v>86854</v>
      </c>
      <c r="B25117" s="3" t="s">
        <v>86855</v>
      </c>
      <c r="D25117" s="0" t="s">
        <v>86737</v>
      </c>
      <c r="F25117" s="0" t="n">
        <v>1098</v>
      </c>
      <c r="J25117" s="0" t="s">
        <v>86856</v>
      </c>
      <c r="L25117" s="0" t="s">
        <v>4995</v>
      </c>
      <c r="N25117" s="0" t="s">
        <v>4996</v>
      </c>
    </row>
    <row r="25118" customFormat="false" ht="12.8" hidden="false" customHeight="false" outlineLevel="0" collapsed="false">
      <c r="A25118" s="0" t="s">
        <v>86857</v>
      </c>
      <c r="B25118" s="3" t="s">
        <v>86858</v>
      </c>
      <c r="D25118" s="0" t="s">
        <v>86737</v>
      </c>
      <c r="F25118" s="0" t="n">
        <v>1300</v>
      </c>
      <c r="J25118" s="0" t="s">
        <v>86859</v>
      </c>
      <c r="L25118" s="0" t="s">
        <v>68072</v>
      </c>
      <c r="N25118" s="0" t="s">
        <v>68073</v>
      </c>
    </row>
    <row r="25119" customFormat="false" ht="12.8" hidden="false" customHeight="false" outlineLevel="0" collapsed="false">
      <c r="A25119" s="0" t="s">
        <v>86860</v>
      </c>
      <c r="B25119" s="3" t="s">
        <v>86861</v>
      </c>
      <c r="D25119" s="0" t="s">
        <v>86737</v>
      </c>
      <c r="F25119" s="0" t="n">
        <v>564</v>
      </c>
      <c r="J25119" s="0" t="s">
        <v>86862</v>
      </c>
      <c r="L25119" s="0" t="s">
        <v>2027</v>
      </c>
      <c r="N25119" s="0" t="s">
        <v>2028</v>
      </c>
    </row>
    <row r="25120" customFormat="false" ht="12.8" hidden="false" customHeight="false" outlineLevel="0" collapsed="false">
      <c r="A25120" s="0" t="s">
        <v>86863</v>
      </c>
      <c r="B25120" s="3" t="s">
        <v>86864</v>
      </c>
      <c r="D25120" s="0" t="s">
        <v>86737</v>
      </c>
      <c r="F25120" s="0" t="n">
        <v>801</v>
      </c>
      <c r="J25120" s="0" t="s">
        <v>86865</v>
      </c>
      <c r="L25120" s="0" t="s">
        <v>2055</v>
      </c>
      <c r="N25120" s="0" t="s">
        <v>2056</v>
      </c>
    </row>
    <row r="25121" customFormat="false" ht="12.8" hidden="false" customHeight="false" outlineLevel="0" collapsed="false">
      <c r="A25121" s="0" t="s">
        <v>86866</v>
      </c>
      <c r="B25121" s="3" t="s">
        <v>86867</v>
      </c>
      <c r="D25121" s="0" t="s">
        <v>86737</v>
      </c>
      <c r="F25121" s="0" t="n">
        <v>900</v>
      </c>
      <c r="J25121" s="0" t="s">
        <v>86868</v>
      </c>
      <c r="L25121" s="0" t="s">
        <v>5192</v>
      </c>
      <c r="N25121" s="0" t="s">
        <v>5193</v>
      </c>
    </row>
    <row r="25122" customFormat="false" ht="12.8" hidden="false" customHeight="false" outlineLevel="0" collapsed="false">
      <c r="A25122" s="0" t="s">
        <v>86869</v>
      </c>
      <c r="B25122" s="3" t="s">
        <v>86870</v>
      </c>
      <c r="D25122" s="0" t="s">
        <v>86737</v>
      </c>
      <c r="F25122" s="0" t="n">
        <v>995</v>
      </c>
      <c r="J25122" s="0" t="s">
        <v>86871</v>
      </c>
      <c r="L25122" s="0" t="s">
        <v>5192</v>
      </c>
      <c r="N25122" s="0" t="s">
        <v>5193</v>
      </c>
    </row>
    <row r="25123" customFormat="false" ht="12.8" hidden="false" customHeight="false" outlineLevel="0" collapsed="false">
      <c r="A25123" s="0" t="s">
        <v>86872</v>
      </c>
      <c r="B25123" s="3" t="s">
        <v>86873</v>
      </c>
      <c r="D25123" s="0" t="s">
        <v>86737</v>
      </c>
      <c r="F25123" s="0" t="n">
        <v>801</v>
      </c>
      <c r="J25123" s="0" t="s">
        <v>86874</v>
      </c>
      <c r="L25123" s="0" t="s">
        <v>2783</v>
      </c>
      <c r="N25123" s="0" t="s">
        <v>2784</v>
      </c>
    </row>
    <row r="25124" customFormat="false" ht="12.8" hidden="false" customHeight="false" outlineLevel="0" collapsed="false">
      <c r="A25124" s="0" t="s">
        <v>86875</v>
      </c>
      <c r="B25124" s="3" t="s">
        <v>86876</v>
      </c>
      <c r="D25124" s="0" t="s">
        <v>86737</v>
      </c>
      <c r="F25124" s="0" t="n">
        <v>801</v>
      </c>
      <c r="J25124" s="0" t="s">
        <v>86877</v>
      </c>
      <c r="L25124" s="0" t="s">
        <v>86878</v>
      </c>
      <c r="N25124" s="0" t="s">
        <v>86879</v>
      </c>
    </row>
    <row r="25125" customFormat="false" ht="12.8" hidden="false" customHeight="false" outlineLevel="0" collapsed="false">
      <c r="A25125" s="0" t="s">
        <v>86880</v>
      </c>
      <c r="B25125" s="3" t="s">
        <v>86881</v>
      </c>
      <c r="D25125" s="0" t="s">
        <v>86737</v>
      </c>
      <c r="F25125" s="0" t="n">
        <v>900</v>
      </c>
      <c r="J25125" s="0" t="s">
        <v>86882</v>
      </c>
      <c r="L25125" s="0" t="s">
        <v>2117</v>
      </c>
      <c r="N25125" s="0" t="s">
        <v>2118</v>
      </c>
    </row>
    <row r="25126" customFormat="false" ht="12.8" hidden="false" customHeight="false" outlineLevel="0" collapsed="false">
      <c r="A25126" s="0" t="s">
        <v>86883</v>
      </c>
      <c r="B25126" s="3" t="s">
        <v>86884</v>
      </c>
      <c r="D25126" s="0" t="s">
        <v>86737</v>
      </c>
      <c r="F25126" s="0" t="n">
        <v>452</v>
      </c>
      <c r="J25126" s="0" t="s">
        <v>86885</v>
      </c>
      <c r="L25126" s="0" t="s">
        <v>14248</v>
      </c>
      <c r="N25126" s="0" t="s">
        <v>14249</v>
      </c>
    </row>
    <row r="25127" customFormat="false" ht="12.8" hidden="false" customHeight="false" outlineLevel="0" collapsed="false">
      <c r="A25127" s="0" t="s">
        <v>86886</v>
      </c>
      <c r="B25127" s="3" t="s">
        <v>86887</v>
      </c>
      <c r="D25127" s="0" t="s">
        <v>86737</v>
      </c>
      <c r="F25127" s="0" t="n">
        <v>353</v>
      </c>
      <c r="J25127" s="0" t="s">
        <v>86888</v>
      </c>
      <c r="L25127" s="0" t="s">
        <v>14248</v>
      </c>
      <c r="N25127" s="0" t="s">
        <v>14249</v>
      </c>
    </row>
    <row r="25128" customFormat="false" ht="12.8" hidden="false" customHeight="false" outlineLevel="0" collapsed="false">
      <c r="A25128" s="0" t="s">
        <v>86889</v>
      </c>
      <c r="B25128" s="3" t="s">
        <v>86890</v>
      </c>
      <c r="D25128" s="0" t="s">
        <v>86737</v>
      </c>
      <c r="F25128" s="0" t="n">
        <v>654</v>
      </c>
      <c r="J25128" s="0" t="s">
        <v>86891</v>
      </c>
      <c r="L25128" s="0" t="s">
        <v>14240</v>
      </c>
      <c r="N25128" s="0" t="s">
        <v>14241</v>
      </c>
    </row>
    <row r="25129" customFormat="false" ht="12.8" hidden="false" customHeight="false" outlineLevel="0" collapsed="false">
      <c r="A25129" s="0" t="s">
        <v>86892</v>
      </c>
      <c r="B25129" s="3" t="s">
        <v>86893</v>
      </c>
      <c r="D25129" s="0" t="s">
        <v>86737</v>
      </c>
      <c r="F25129" s="0" t="n">
        <v>995</v>
      </c>
      <c r="J25129" s="0" t="s">
        <v>86894</v>
      </c>
      <c r="L25129" s="0" t="s">
        <v>7411</v>
      </c>
      <c r="N25129" s="0" t="s">
        <v>7412</v>
      </c>
    </row>
    <row r="25130" customFormat="false" ht="12.8" hidden="false" customHeight="false" outlineLevel="0" collapsed="false">
      <c r="A25130" s="0" t="s">
        <v>86895</v>
      </c>
      <c r="B25130" s="3" t="s">
        <v>86896</v>
      </c>
      <c r="D25130" s="0" t="s">
        <v>86737</v>
      </c>
      <c r="F25130" s="0" t="n">
        <v>749</v>
      </c>
      <c r="J25130" s="0" t="s">
        <v>86897</v>
      </c>
      <c r="L25130" s="0" t="s">
        <v>1992</v>
      </c>
      <c r="N25130" s="0" t="s">
        <v>1993</v>
      </c>
    </row>
    <row r="25131" customFormat="false" ht="12.8" hidden="false" customHeight="false" outlineLevel="0" collapsed="false">
      <c r="A25131" s="0" t="s">
        <v>86898</v>
      </c>
      <c r="B25131" s="3" t="s">
        <v>86899</v>
      </c>
      <c r="D25131" s="0" t="s">
        <v>86737</v>
      </c>
      <c r="F25131" s="0" t="n">
        <v>409</v>
      </c>
      <c r="J25131" s="0" t="s">
        <v>86900</v>
      </c>
      <c r="L25131" s="0" t="s">
        <v>2827</v>
      </c>
      <c r="N25131" s="0" t="s">
        <v>2828</v>
      </c>
    </row>
    <row r="25132" customFormat="false" ht="12.8" hidden="false" customHeight="false" outlineLevel="0" collapsed="false">
      <c r="A25132" s="0" t="s">
        <v>86901</v>
      </c>
      <c r="B25132" s="3" t="s">
        <v>86902</v>
      </c>
      <c r="D25132" s="0" t="s">
        <v>86903</v>
      </c>
      <c r="F25132" s="0" t="n">
        <v>135</v>
      </c>
      <c r="J25132" s="0" t="s">
        <v>86904</v>
      </c>
      <c r="L25132" s="0" t="s">
        <v>52286</v>
      </c>
      <c r="N25132" s="0" t="s">
        <v>52287</v>
      </c>
    </row>
    <row r="25133" customFormat="false" ht="12.8" hidden="false" customHeight="false" outlineLevel="0" collapsed="false">
      <c r="A25133" s="0" t="s">
        <v>86905</v>
      </c>
      <c r="B25133" s="3" t="s">
        <v>86906</v>
      </c>
      <c r="D25133" s="0" t="s">
        <v>86903</v>
      </c>
      <c r="F25133" s="0" t="n">
        <v>233</v>
      </c>
      <c r="J25133" s="0" t="s">
        <v>86907</v>
      </c>
      <c r="L25133" s="0" t="s">
        <v>86908</v>
      </c>
      <c r="N25133" s="0" t="s">
        <v>86909</v>
      </c>
    </row>
    <row r="25134" customFormat="false" ht="12.8" hidden="false" customHeight="false" outlineLevel="0" collapsed="false">
      <c r="A25134" s="0" t="s">
        <v>86910</v>
      </c>
      <c r="B25134" s="3" t="s">
        <v>86911</v>
      </c>
      <c r="D25134" s="0" t="s">
        <v>86903</v>
      </c>
      <c r="F25134" s="0" t="n">
        <v>145</v>
      </c>
      <c r="J25134" s="0" t="s">
        <v>86912</v>
      </c>
      <c r="L25134" s="0" t="s">
        <v>86913</v>
      </c>
      <c r="N25134" s="0" t="s">
        <v>86914</v>
      </c>
    </row>
    <row r="25135" customFormat="false" ht="12.8" hidden="false" customHeight="false" outlineLevel="0" collapsed="false">
      <c r="A25135" s="0" t="s">
        <v>86915</v>
      </c>
      <c r="B25135" s="3" t="s">
        <v>86916</v>
      </c>
      <c r="D25135" s="0" t="s">
        <v>86903</v>
      </c>
      <c r="F25135" s="0" t="n">
        <v>225</v>
      </c>
      <c r="J25135" s="0" t="s">
        <v>86917</v>
      </c>
      <c r="L25135" s="0" t="s">
        <v>86918</v>
      </c>
      <c r="N25135" s="0" t="s">
        <v>86919</v>
      </c>
    </row>
    <row r="25136" customFormat="false" ht="12.8" hidden="false" customHeight="false" outlineLevel="0" collapsed="false">
      <c r="A25136" s="0" t="s">
        <v>86920</v>
      </c>
      <c r="B25136" s="3" t="s">
        <v>86921</v>
      </c>
      <c r="D25136" s="0" t="s">
        <v>86903</v>
      </c>
      <c r="F25136" s="0" t="n">
        <v>192</v>
      </c>
      <c r="J25136" s="0" t="s">
        <v>86922</v>
      </c>
      <c r="L25136" s="0" t="s">
        <v>34</v>
      </c>
      <c r="N25136" s="0" t="s">
        <v>35</v>
      </c>
      <c r="O25136" s="0" t="s">
        <v>18</v>
      </c>
    </row>
    <row r="25137" customFormat="false" ht="12.8" hidden="false" customHeight="false" outlineLevel="0" collapsed="false">
      <c r="A25137" s="0" t="s">
        <v>86923</v>
      </c>
      <c r="B25137" s="3" t="s">
        <v>86924</v>
      </c>
      <c r="D25137" s="0" t="s">
        <v>86903</v>
      </c>
      <c r="F25137" s="0" t="n">
        <v>233</v>
      </c>
      <c r="J25137" s="0" t="s">
        <v>86925</v>
      </c>
      <c r="L25137" s="0" t="s">
        <v>34</v>
      </c>
      <c r="N25137" s="0" t="s">
        <v>35</v>
      </c>
      <c r="O25137" s="0" t="s">
        <v>18</v>
      </c>
    </row>
    <row r="25138" customFormat="false" ht="12.8" hidden="false" customHeight="false" outlineLevel="0" collapsed="false">
      <c r="A25138" s="0" t="s">
        <v>86926</v>
      </c>
      <c r="B25138" s="3" t="s">
        <v>86927</v>
      </c>
      <c r="D25138" s="0" t="s">
        <v>86903</v>
      </c>
      <c r="F25138" s="0" t="n">
        <v>233</v>
      </c>
      <c r="J25138" s="0" t="s">
        <v>86928</v>
      </c>
      <c r="L25138" s="0" t="s">
        <v>7799</v>
      </c>
      <c r="N25138" s="0" t="s">
        <v>7800</v>
      </c>
      <c r="O25138" s="0" t="s">
        <v>18</v>
      </c>
    </row>
    <row r="25139" customFormat="false" ht="12.8" hidden="false" customHeight="false" outlineLevel="0" collapsed="false">
      <c r="A25139" s="0" t="s">
        <v>86929</v>
      </c>
      <c r="B25139" s="3" t="s">
        <v>86930</v>
      </c>
      <c r="D25139" s="0" t="s">
        <v>86903</v>
      </c>
      <c r="F25139" s="0" t="n">
        <v>65</v>
      </c>
      <c r="J25139" s="0" t="s">
        <v>86931</v>
      </c>
      <c r="L25139" s="0" t="s">
        <v>72229</v>
      </c>
      <c r="N25139" s="0" t="s">
        <v>72230</v>
      </c>
    </row>
    <row r="25140" customFormat="false" ht="12.8" hidden="false" customHeight="false" outlineLevel="0" collapsed="false">
      <c r="A25140" s="0" t="s">
        <v>86932</v>
      </c>
      <c r="B25140" s="3" t="s">
        <v>86933</v>
      </c>
      <c r="D25140" s="0" t="s">
        <v>86903</v>
      </c>
      <c r="F25140" s="0" t="n">
        <v>56</v>
      </c>
      <c r="J25140" s="0" t="s">
        <v>86934</v>
      </c>
      <c r="L25140" s="0" t="s">
        <v>72229</v>
      </c>
      <c r="N25140" s="0" t="s">
        <v>72230</v>
      </c>
    </row>
    <row r="25141" customFormat="false" ht="12.8" hidden="false" customHeight="false" outlineLevel="0" collapsed="false">
      <c r="A25141" s="0" t="s">
        <v>86935</v>
      </c>
      <c r="B25141" s="3" t="s">
        <v>86936</v>
      </c>
      <c r="D25141" s="0" t="s">
        <v>86903</v>
      </c>
      <c r="F25141" s="0" t="n">
        <v>184</v>
      </c>
      <c r="J25141" s="0" t="s">
        <v>86937</v>
      </c>
      <c r="L25141" s="0" t="s">
        <v>86938</v>
      </c>
      <c r="N25141" s="0" t="s">
        <v>86939</v>
      </c>
    </row>
    <row r="25142" customFormat="false" ht="12.8" hidden="false" customHeight="false" outlineLevel="0" collapsed="false">
      <c r="A25142" s="0" t="s">
        <v>86940</v>
      </c>
      <c r="B25142" s="3" t="s">
        <v>86941</v>
      </c>
      <c r="D25142" s="0" t="s">
        <v>86903</v>
      </c>
      <c r="F25142" s="0" t="n">
        <v>184</v>
      </c>
      <c r="J25142" s="0" t="s">
        <v>86942</v>
      </c>
      <c r="L25142" s="0" t="s">
        <v>86938</v>
      </c>
      <c r="N25142" s="0" t="s">
        <v>86939</v>
      </c>
    </row>
    <row r="25143" customFormat="false" ht="12.8" hidden="false" customHeight="false" outlineLevel="0" collapsed="false">
      <c r="A25143" s="0" t="s">
        <v>86943</v>
      </c>
      <c r="B25143" s="3" t="s">
        <v>86944</v>
      </c>
      <c r="D25143" s="0" t="s">
        <v>86903</v>
      </c>
      <c r="F25143" s="0" t="n">
        <v>56</v>
      </c>
      <c r="J25143" s="0" t="s">
        <v>86945</v>
      </c>
      <c r="L25143" s="0" t="s">
        <v>52595</v>
      </c>
      <c r="N25143" s="0" t="s">
        <v>52596</v>
      </c>
    </row>
    <row r="25144" customFormat="false" ht="12.8" hidden="false" customHeight="false" outlineLevel="0" collapsed="false">
      <c r="A25144" s="0" t="s">
        <v>86946</v>
      </c>
      <c r="B25144" s="3" t="s">
        <v>86947</v>
      </c>
      <c r="D25144" s="0" t="s">
        <v>86903</v>
      </c>
      <c r="F25144" s="0" t="n">
        <v>46</v>
      </c>
      <c r="J25144" s="0" t="s">
        <v>86948</v>
      </c>
      <c r="L25144" s="0" t="s">
        <v>34</v>
      </c>
      <c r="N25144" s="0" t="s">
        <v>35</v>
      </c>
      <c r="O25144" s="0" t="s">
        <v>18</v>
      </c>
    </row>
    <row r="25145" customFormat="false" ht="12.8" hidden="false" customHeight="false" outlineLevel="0" collapsed="false">
      <c r="A25145" s="0" t="s">
        <v>86949</v>
      </c>
      <c r="B25145" s="3" t="s">
        <v>86950</v>
      </c>
      <c r="D25145" s="0" t="s">
        <v>86903</v>
      </c>
      <c r="F25145" s="0" t="n">
        <v>88</v>
      </c>
      <c r="J25145" s="0" t="s">
        <v>86951</v>
      </c>
      <c r="L25145" s="0" t="s">
        <v>34</v>
      </c>
      <c r="N25145" s="0" t="s">
        <v>35</v>
      </c>
      <c r="O25145" s="0" t="s">
        <v>18</v>
      </c>
    </row>
    <row r="25146" customFormat="false" ht="12.8" hidden="false" customHeight="false" outlineLevel="0" collapsed="false">
      <c r="A25146" s="0" t="s">
        <v>86952</v>
      </c>
      <c r="B25146" s="3" t="s">
        <v>86953</v>
      </c>
      <c r="D25146" s="0" t="s">
        <v>86903</v>
      </c>
      <c r="F25146" s="0" t="n">
        <v>196</v>
      </c>
      <c r="J25146" s="0" t="s">
        <v>86954</v>
      </c>
      <c r="L25146" s="0" t="s">
        <v>34</v>
      </c>
      <c r="N25146" s="0" t="s">
        <v>35</v>
      </c>
      <c r="O25146" s="0" t="s">
        <v>18</v>
      </c>
    </row>
    <row r="25147" customFormat="false" ht="12.8" hidden="false" customHeight="false" outlineLevel="0" collapsed="false">
      <c r="A25147" s="0" t="s">
        <v>86955</v>
      </c>
      <c r="B25147" s="3" t="s">
        <v>86956</v>
      </c>
      <c r="D25147" s="0" t="s">
        <v>86903</v>
      </c>
      <c r="F25147" s="0" t="n">
        <v>88</v>
      </c>
      <c r="J25147" s="0" t="s">
        <v>86957</v>
      </c>
      <c r="L25147" s="0" t="s">
        <v>7799</v>
      </c>
      <c r="N25147" s="0" t="s">
        <v>7800</v>
      </c>
      <c r="O25147" s="0" t="s">
        <v>18</v>
      </c>
    </row>
    <row r="25148" customFormat="false" ht="12.8" hidden="false" customHeight="false" outlineLevel="0" collapsed="false">
      <c r="A25148" s="0" t="s">
        <v>86958</v>
      </c>
      <c r="B25148" s="3" t="s">
        <v>86959</v>
      </c>
      <c r="D25148" s="0" t="s">
        <v>86903</v>
      </c>
      <c r="F25148" s="0" t="n">
        <v>109</v>
      </c>
      <c r="J25148" s="0" t="s">
        <v>86960</v>
      </c>
      <c r="L25148" s="0" t="s">
        <v>86961</v>
      </c>
      <c r="N25148" s="0" t="s">
        <v>7800</v>
      </c>
      <c r="O25148" s="0" t="s">
        <v>126</v>
      </c>
      <c r="P25148" s="0" t="s">
        <v>18</v>
      </c>
    </row>
    <row r="25149" customFormat="false" ht="12.8" hidden="false" customHeight="false" outlineLevel="0" collapsed="false">
      <c r="A25149" s="0" t="s">
        <v>86962</v>
      </c>
      <c r="B25149" s="3" t="s">
        <v>86963</v>
      </c>
      <c r="D25149" s="0" t="s">
        <v>86903</v>
      </c>
      <c r="F25149" s="0" t="n">
        <v>61</v>
      </c>
      <c r="J25149" s="0" t="s">
        <v>86964</v>
      </c>
      <c r="L25149" s="0" t="s">
        <v>86965</v>
      </c>
      <c r="N25149" s="0" t="s">
        <v>86966</v>
      </c>
    </row>
    <row r="25150" customFormat="false" ht="12.8" hidden="false" customHeight="false" outlineLevel="0" collapsed="false">
      <c r="A25150" s="0" t="s">
        <v>86967</v>
      </c>
      <c r="B25150" s="3" t="s">
        <v>86968</v>
      </c>
      <c r="D25150" s="0" t="s">
        <v>86903</v>
      </c>
      <c r="F25150" s="0" t="n">
        <v>151</v>
      </c>
      <c r="J25150" s="0" t="s">
        <v>86969</v>
      </c>
      <c r="L25150" s="0" t="s">
        <v>52029</v>
      </c>
      <c r="N25150" s="0" t="s">
        <v>35</v>
      </c>
      <c r="O25150" s="0" t="s">
        <v>52030</v>
      </c>
      <c r="P25150" s="0" t="s">
        <v>18</v>
      </c>
    </row>
    <row r="25151" customFormat="false" ht="12.8" hidden="false" customHeight="false" outlineLevel="0" collapsed="false">
      <c r="A25151" s="0" t="s">
        <v>86970</v>
      </c>
      <c r="B25151" s="3" t="s">
        <v>86971</v>
      </c>
      <c r="D25151" s="0" t="s">
        <v>86903</v>
      </c>
      <c r="F25151" s="0" t="n">
        <v>88</v>
      </c>
      <c r="J25151" s="0" t="s">
        <v>86972</v>
      </c>
      <c r="L25151" s="0" t="s">
        <v>15562</v>
      </c>
      <c r="N25151" s="0" t="s">
        <v>35</v>
      </c>
      <c r="O25151" s="0" t="s">
        <v>18</v>
      </c>
    </row>
    <row r="25152" customFormat="false" ht="12.8" hidden="false" customHeight="false" outlineLevel="0" collapsed="false">
      <c r="A25152" s="0" t="s">
        <v>86973</v>
      </c>
      <c r="B25152" s="3" t="s">
        <v>86974</v>
      </c>
      <c r="D25152" s="0" t="s">
        <v>86903</v>
      </c>
      <c r="F25152" s="0" t="n">
        <v>109</v>
      </c>
      <c r="J25152" s="0" t="s">
        <v>86975</v>
      </c>
      <c r="L25152" s="0" t="s">
        <v>15562</v>
      </c>
      <c r="N25152" s="0" t="s">
        <v>35</v>
      </c>
      <c r="O25152" s="0" t="s">
        <v>18</v>
      </c>
    </row>
    <row r="25153" customFormat="false" ht="12.8" hidden="false" customHeight="false" outlineLevel="0" collapsed="false">
      <c r="A25153" s="0" t="s">
        <v>86976</v>
      </c>
      <c r="B25153" s="3" t="s">
        <v>86977</v>
      </c>
      <c r="D25153" s="0" t="s">
        <v>86903</v>
      </c>
      <c r="F25153" s="0" t="n">
        <v>90</v>
      </c>
      <c r="J25153" s="0" t="s">
        <v>86978</v>
      </c>
      <c r="L25153" s="0" t="s">
        <v>52157</v>
      </c>
      <c r="N25153" s="0" t="s">
        <v>35</v>
      </c>
      <c r="O25153" s="0" t="s">
        <v>18</v>
      </c>
    </row>
    <row r="25154" customFormat="false" ht="12.8" hidden="false" customHeight="false" outlineLevel="0" collapsed="false">
      <c r="A25154" s="0" t="s">
        <v>86979</v>
      </c>
      <c r="B25154" s="3" t="s">
        <v>86980</v>
      </c>
      <c r="D25154" s="0" t="s">
        <v>86981</v>
      </c>
      <c r="F25154" s="0" t="n">
        <v>109</v>
      </c>
      <c r="J25154" s="0" t="s">
        <v>86982</v>
      </c>
      <c r="L25154" s="0" t="s">
        <v>16</v>
      </c>
      <c r="N25154" s="0" t="s">
        <v>17</v>
      </c>
      <c r="O25154" s="0" t="s">
        <v>18</v>
      </c>
    </row>
    <row r="25155" customFormat="false" ht="12.8" hidden="false" customHeight="false" outlineLevel="0" collapsed="false">
      <c r="A25155" s="0" t="s">
        <v>86983</v>
      </c>
      <c r="B25155" s="3" t="s">
        <v>86984</v>
      </c>
      <c r="D25155" s="0" t="s">
        <v>86981</v>
      </c>
      <c r="F25155" s="0" t="n">
        <v>101</v>
      </c>
      <c r="J25155" s="0" t="s">
        <v>86985</v>
      </c>
      <c r="L25155" s="0" t="s">
        <v>16</v>
      </c>
      <c r="N25155" s="0" t="s">
        <v>17</v>
      </c>
      <c r="O25155" s="0" t="s">
        <v>18</v>
      </c>
    </row>
    <row r="25156" customFormat="false" ht="12.8" hidden="false" customHeight="false" outlineLevel="0" collapsed="false">
      <c r="A25156" s="0" t="s">
        <v>86986</v>
      </c>
      <c r="B25156" s="3" t="s">
        <v>86987</v>
      </c>
      <c r="D25156" s="0" t="s">
        <v>86981</v>
      </c>
      <c r="F25156" s="0" t="n">
        <v>79</v>
      </c>
      <c r="J25156" s="0" t="s">
        <v>86988</v>
      </c>
      <c r="L25156" s="0" t="s">
        <v>16</v>
      </c>
      <c r="N25156" s="0" t="s">
        <v>17</v>
      </c>
      <c r="O25156" s="0" t="s">
        <v>18</v>
      </c>
    </row>
    <row r="25157" customFormat="false" ht="12.8" hidden="false" customHeight="false" outlineLevel="0" collapsed="false">
      <c r="A25157" s="0" t="s">
        <v>86989</v>
      </c>
      <c r="B25157" s="3" t="s">
        <v>86990</v>
      </c>
      <c r="D25157" s="0" t="s">
        <v>86981</v>
      </c>
      <c r="F25157" s="0" t="n">
        <v>61</v>
      </c>
      <c r="J25157" s="0" t="s">
        <v>86991</v>
      </c>
      <c r="L25157" s="0" t="s">
        <v>16</v>
      </c>
      <c r="N25157" s="0" t="s">
        <v>17</v>
      </c>
      <c r="O25157" s="0" t="s">
        <v>18</v>
      </c>
    </row>
    <row r="25158" customFormat="false" ht="12.8" hidden="false" customHeight="false" outlineLevel="0" collapsed="false">
      <c r="A25158" s="0" t="s">
        <v>86992</v>
      </c>
      <c r="B25158" s="3" t="s">
        <v>86993</v>
      </c>
      <c r="D25158" s="0" t="s">
        <v>86981</v>
      </c>
      <c r="F25158" s="0" t="n">
        <v>79</v>
      </c>
      <c r="J25158" s="0" t="s">
        <v>86994</v>
      </c>
      <c r="L25158" s="0" t="s">
        <v>16</v>
      </c>
      <c r="N25158" s="0" t="s">
        <v>17</v>
      </c>
      <c r="O25158" s="0" t="s">
        <v>18</v>
      </c>
    </row>
    <row r="25159" customFormat="false" ht="12.8" hidden="false" customHeight="false" outlineLevel="0" collapsed="false">
      <c r="A25159" s="0" t="s">
        <v>86995</v>
      </c>
      <c r="B25159" s="3" t="s">
        <v>86996</v>
      </c>
      <c r="D25159" s="0" t="s">
        <v>86981</v>
      </c>
      <c r="F25159" s="0" t="n">
        <v>106</v>
      </c>
      <c r="J25159" s="0" t="s">
        <v>86997</v>
      </c>
      <c r="L25159" s="0" t="s">
        <v>16</v>
      </c>
      <c r="N25159" s="0" t="s">
        <v>17</v>
      </c>
      <c r="O25159" s="0" t="s">
        <v>18</v>
      </c>
    </row>
    <row r="25160" customFormat="false" ht="12.8" hidden="false" customHeight="false" outlineLevel="0" collapsed="false">
      <c r="A25160" s="0" t="s">
        <v>86998</v>
      </c>
      <c r="B25160" s="3" t="s">
        <v>86999</v>
      </c>
      <c r="D25160" s="0" t="s">
        <v>86981</v>
      </c>
      <c r="F25160" s="0" t="n">
        <v>90</v>
      </c>
      <c r="J25160" s="0" t="s">
        <v>87000</v>
      </c>
      <c r="L25160" s="0" t="s">
        <v>16</v>
      </c>
      <c r="N25160" s="0" t="s">
        <v>17</v>
      </c>
      <c r="O25160" s="0" t="s">
        <v>18</v>
      </c>
    </row>
    <row r="25161" customFormat="false" ht="12.8" hidden="false" customHeight="false" outlineLevel="0" collapsed="false">
      <c r="A25161" s="0" t="s">
        <v>87001</v>
      </c>
      <c r="B25161" s="3" t="s">
        <v>87002</v>
      </c>
      <c r="D25161" s="0" t="s">
        <v>86981</v>
      </c>
      <c r="F25161" s="0" t="n">
        <v>184</v>
      </c>
      <c r="J25161" s="0" t="s">
        <v>87003</v>
      </c>
      <c r="L25161" s="0" t="s">
        <v>16</v>
      </c>
      <c r="N25161" s="0" t="s">
        <v>17</v>
      </c>
      <c r="O25161" s="0" t="s">
        <v>18</v>
      </c>
    </row>
    <row r="25162" customFormat="false" ht="12.8" hidden="false" customHeight="false" outlineLevel="0" collapsed="false">
      <c r="A25162" s="0" t="s">
        <v>87004</v>
      </c>
      <c r="B25162" s="3" t="s">
        <v>87005</v>
      </c>
      <c r="D25162" s="0" t="s">
        <v>86981</v>
      </c>
      <c r="F25162" s="0" t="n">
        <v>104</v>
      </c>
      <c r="J25162" s="0" t="s">
        <v>87006</v>
      </c>
      <c r="L25162" s="0" t="s">
        <v>16</v>
      </c>
      <c r="N25162" s="0" t="s">
        <v>17</v>
      </c>
      <c r="O25162" s="0" t="s">
        <v>18</v>
      </c>
    </row>
    <row r="25163" customFormat="false" ht="12.8" hidden="false" customHeight="false" outlineLevel="0" collapsed="false">
      <c r="A25163" s="0" t="s">
        <v>87007</v>
      </c>
      <c r="B25163" s="3" t="s">
        <v>87008</v>
      </c>
      <c r="D25163" s="0" t="s">
        <v>86981</v>
      </c>
      <c r="F25163" s="0" t="n">
        <v>81</v>
      </c>
      <c r="J25163" s="0" t="s">
        <v>87009</v>
      </c>
      <c r="L25163" s="0" t="s">
        <v>16</v>
      </c>
      <c r="N25163" s="0" t="s">
        <v>17</v>
      </c>
      <c r="O25163" s="0" t="s">
        <v>18</v>
      </c>
    </row>
    <row r="25164" customFormat="false" ht="12.8" hidden="false" customHeight="false" outlineLevel="0" collapsed="false">
      <c r="A25164" s="0" t="s">
        <v>87010</v>
      </c>
      <c r="B25164" s="3" t="s">
        <v>87011</v>
      </c>
      <c r="D25164" s="0" t="s">
        <v>86981</v>
      </c>
      <c r="F25164" s="0" t="n">
        <v>53</v>
      </c>
      <c r="J25164" s="0" t="s">
        <v>87012</v>
      </c>
      <c r="L25164" s="0" t="s">
        <v>16</v>
      </c>
      <c r="N25164" s="0" t="s">
        <v>17</v>
      </c>
      <c r="O25164" s="0" t="s">
        <v>18</v>
      </c>
    </row>
    <row r="25165" customFormat="false" ht="12.8" hidden="false" customHeight="false" outlineLevel="0" collapsed="false">
      <c r="A25165" s="0" t="s">
        <v>87013</v>
      </c>
      <c r="B25165" s="3" t="s">
        <v>87014</v>
      </c>
      <c r="D25165" s="0" t="s">
        <v>86981</v>
      </c>
      <c r="F25165" s="0" t="n">
        <v>65</v>
      </c>
      <c r="J25165" s="0" t="s">
        <v>87015</v>
      </c>
      <c r="L25165" s="0" t="s">
        <v>16</v>
      </c>
      <c r="N25165" s="0" t="s">
        <v>17</v>
      </c>
      <c r="O25165" s="0" t="s">
        <v>18</v>
      </c>
    </row>
    <row r="25166" customFormat="false" ht="12.8" hidden="false" customHeight="false" outlineLevel="0" collapsed="false">
      <c r="A25166" s="0" t="s">
        <v>87016</v>
      </c>
      <c r="B25166" s="3" t="s">
        <v>87017</v>
      </c>
      <c r="D25166" s="0" t="s">
        <v>86981</v>
      </c>
      <c r="F25166" s="0" t="n">
        <v>149</v>
      </c>
      <c r="J25166" s="0" t="s">
        <v>87018</v>
      </c>
      <c r="L25166" s="0" t="s">
        <v>16</v>
      </c>
      <c r="N25166" s="0" t="s">
        <v>17</v>
      </c>
      <c r="O25166" s="0" t="s">
        <v>18</v>
      </c>
    </row>
    <row r="25167" customFormat="false" ht="12.8" hidden="false" customHeight="false" outlineLevel="0" collapsed="false">
      <c r="A25167" s="0" t="s">
        <v>87019</v>
      </c>
      <c r="B25167" s="3" t="s">
        <v>87020</v>
      </c>
      <c r="D25167" s="0" t="s">
        <v>87021</v>
      </c>
      <c r="F25167" s="0" t="n">
        <v>213</v>
      </c>
      <c r="J25167" s="0" t="s">
        <v>87022</v>
      </c>
      <c r="L25167" s="0" t="s">
        <v>34</v>
      </c>
      <c r="N25167" s="0" t="s">
        <v>35</v>
      </c>
      <c r="O25167" s="0" t="s">
        <v>18</v>
      </c>
    </row>
    <row r="25168" customFormat="false" ht="12.8" hidden="false" customHeight="false" outlineLevel="0" collapsed="false">
      <c r="A25168" s="0" t="s">
        <v>87023</v>
      </c>
      <c r="B25168" s="3" t="s">
        <v>87024</v>
      </c>
      <c r="D25168" s="0" t="s">
        <v>87025</v>
      </c>
      <c r="F25168" s="0" t="n">
        <v>299</v>
      </c>
      <c r="J25168" s="0" t="s">
        <v>87026</v>
      </c>
      <c r="L25168" s="0" t="s">
        <v>52072</v>
      </c>
      <c r="N25168" s="0" t="s">
        <v>35</v>
      </c>
      <c r="O25168" s="0" t="s">
        <v>126</v>
      </c>
      <c r="P25168" s="0" t="s">
        <v>18</v>
      </c>
    </row>
    <row r="25169" customFormat="false" ht="12.8" hidden="false" customHeight="false" outlineLevel="0" collapsed="false">
      <c r="A25169" s="0" t="s">
        <v>87027</v>
      </c>
      <c r="B25169" s="3" t="s">
        <v>87028</v>
      </c>
      <c r="D25169" s="0" t="s">
        <v>87025</v>
      </c>
      <c r="F25169" s="0" t="n">
        <v>205</v>
      </c>
      <c r="J25169" s="0" t="s">
        <v>87029</v>
      </c>
      <c r="L25169" s="0" t="s">
        <v>34</v>
      </c>
      <c r="N25169" s="0" t="s">
        <v>35</v>
      </c>
      <c r="O25169" s="0" t="s">
        <v>18</v>
      </c>
    </row>
    <row r="25170" customFormat="false" ht="12.8" hidden="false" customHeight="false" outlineLevel="0" collapsed="false">
      <c r="A25170" s="0" t="s">
        <v>87030</v>
      </c>
      <c r="B25170" s="3" t="s">
        <v>87031</v>
      </c>
      <c r="D25170" s="0" t="s">
        <v>87032</v>
      </c>
      <c r="F25170" s="0" t="n">
        <v>561</v>
      </c>
      <c r="J25170" s="0" t="s">
        <v>87033</v>
      </c>
      <c r="L25170" s="0" t="s">
        <v>16</v>
      </c>
      <c r="N25170" s="0" t="s">
        <v>17</v>
      </c>
      <c r="O25170" s="0" t="s">
        <v>18</v>
      </c>
    </row>
    <row r="25171" customFormat="false" ht="12.8" hidden="false" customHeight="false" outlineLevel="0" collapsed="false">
      <c r="A25171" s="0" t="s">
        <v>87034</v>
      </c>
      <c r="B25171" s="3" t="s">
        <v>87035</v>
      </c>
      <c r="D25171" s="0" t="s">
        <v>87032</v>
      </c>
      <c r="F25171" s="0" t="n">
        <v>515</v>
      </c>
      <c r="J25171" s="0" t="s">
        <v>87036</v>
      </c>
      <c r="L25171" s="0" t="s">
        <v>16</v>
      </c>
      <c r="N25171" s="0" t="s">
        <v>17</v>
      </c>
      <c r="O25171" s="0" t="s">
        <v>18</v>
      </c>
    </row>
    <row r="25172" customFormat="false" ht="12.8" hidden="false" customHeight="false" outlineLevel="0" collapsed="false">
      <c r="A25172" s="0" t="s">
        <v>87037</v>
      </c>
      <c r="B25172" s="3" t="s">
        <v>87038</v>
      </c>
      <c r="D25172" s="0" t="s">
        <v>87032</v>
      </c>
      <c r="F25172" s="0" t="n">
        <v>679</v>
      </c>
      <c r="J25172" s="0" t="s">
        <v>87039</v>
      </c>
      <c r="L25172" s="0" t="s">
        <v>16</v>
      </c>
      <c r="N25172" s="0" t="s">
        <v>17</v>
      </c>
      <c r="O25172" s="0" t="s">
        <v>18</v>
      </c>
    </row>
    <row r="25173" customFormat="false" ht="12.8" hidden="false" customHeight="false" outlineLevel="0" collapsed="false">
      <c r="A25173" s="0" t="s">
        <v>87040</v>
      </c>
      <c r="B25173" s="3" t="s">
        <v>87041</v>
      </c>
      <c r="D25173" s="0" t="s">
        <v>87032</v>
      </c>
      <c r="F25173" s="0" t="n">
        <v>466</v>
      </c>
      <c r="J25173" s="0" t="s">
        <v>87042</v>
      </c>
      <c r="L25173" s="0" t="s">
        <v>16</v>
      </c>
      <c r="N25173" s="0" t="s">
        <v>17</v>
      </c>
      <c r="O25173" s="0" t="s">
        <v>18</v>
      </c>
    </row>
    <row r="25174" customFormat="false" ht="12.8" hidden="false" customHeight="false" outlineLevel="0" collapsed="false">
      <c r="A25174" s="0" t="s">
        <v>87043</v>
      </c>
      <c r="B25174" s="3" t="s">
        <v>87044</v>
      </c>
      <c r="D25174" s="0" t="s">
        <v>87032</v>
      </c>
      <c r="F25174" s="0" t="n">
        <v>491</v>
      </c>
      <c r="J25174" s="0" t="s">
        <v>87045</v>
      </c>
      <c r="L25174" s="0" t="s">
        <v>16</v>
      </c>
      <c r="N25174" s="0" t="s">
        <v>17</v>
      </c>
      <c r="O25174" s="0" t="s">
        <v>18</v>
      </c>
    </row>
    <row r="25175" customFormat="false" ht="12.8" hidden="false" customHeight="false" outlineLevel="0" collapsed="false">
      <c r="A25175" s="0" t="s">
        <v>87046</v>
      </c>
      <c r="B25175" s="3" t="s">
        <v>87047</v>
      </c>
      <c r="D25175" s="0" t="s">
        <v>87032</v>
      </c>
      <c r="F25175" s="0" t="n">
        <v>524</v>
      </c>
      <c r="J25175" s="0" t="s">
        <v>87048</v>
      </c>
      <c r="L25175" s="0" t="s">
        <v>16</v>
      </c>
      <c r="N25175" s="0" t="s">
        <v>17</v>
      </c>
      <c r="O25175" s="0" t="s">
        <v>18</v>
      </c>
    </row>
    <row r="25176" customFormat="false" ht="12.8" hidden="false" customHeight="false" outlineLevel="0" collapsed="false">
      <c r="A25176" s="0" t="s">
        <v>87049</v>
      </c>
      <c r="B25176" s="3" t="s">
        <v>87050</v>
      </c>
      <c r="D25176" s="0" t="s">
        <v>87032</v>
      </c>
      <c r="F25176" s="0" t="n">
        <v>552</v>
      </c>
      <c r="J25176" s="0" t="s">
        <v>87051</v>
      </c>
      <c r="L25176" s="0" t="s">
        <v>16</v>
      </c>
      <c r="N25176" s="0" t="s">
        <v>17</v>
      </c>
      <c r="O25176" s="0" t="s">
        <v>18</v>
      </c>
    </row>
    <row r="25177" customFormat="false" ht="12.8" hidden="false" customHeight="false" outlineLevel="0" collapsed="false">
      <c r="A25177" s="0" t="s">
        <v>87052</v>
      </c>
      <c r="B25177" s="3" t="s">
        <v>87053</v>
      </c>
      <c r="D25177" s="0" t="s">
        <v>87054</v>
      </c>
      <c r="F25177" s="0" t="n">
        <v>168</v>
      </c>
      <c r="J25177" s="0" t="s">
        <v>87055</v>
      </c>
      <c r="L25177" s="0" t="s">
        <v>16</v>
      </c>
      <c r="N25177" s="0" t="s">
        <v>17</v>
      </c>
      <c r="O25177" s="0" t="s">
        <v>18</v>
      </c>
    </row>
    <row r="25178" customFormat="false" ht="12.8" hidden="false" customHeight="false" outlineLevel="0" collapsed="false">
      <c r="A25178" s="0" t="s">
        <v>87056</v>
      </c>
      <c r="B25178" s="3" t="s">
        <v>87057</v>
      </c>
      <c r="D25178" s="0" t="s">
        <v>87054</v>
      </c>
      <c r="F25178" s="0" t="n">
        <v>129</v>
      </c>
      <c r="J25178" s="0" t="s">
        <v>87058</v>
      </c>
      <c r="L25178" s="0" t="s">
        <v>16</v>
      </c>
      <c r="N25178" s="0" t="s">
        <v>17</v>
      </c>
      <c r="O25178" s="0" t="s">
        <v>18</v>
      </c>
    </row>
    <row r="25179" customFormat="false" ht="12.8" hidden="false" customHeight="false" outlineLevel="0" collapsed="false">
      <c r="A25179" s="0" t="s">
        <v>87059</v>
      </c>
      <c r="B25179" s="3" t="s">
        <v>87060</v>
      </c>
      <c r="D25179" s="0" t="s">
        <v>87054</v>
      </c>
      <c r="F25179" s="0" t="n">
        <v>168</v>
      </c>
      <c r="J25179" s="0" t="s">
        <v>87061</v>
      </c>
      <c r="L25179" s="0" t="s">
        <v>16</v>
      </c>
      <c r="N25179" s="0" t="s">
        <v>17</v>
      </c>
      <c r="O25179" s="0" t="s">
        <v>18</v>
      </c>
    </row>
    <row r="25180" customFormat="false" ht="12.8" hidden="false" customHeight="false" outlineLevel="0" collapsed="false">
      <c r="A25180" s="0" t="s">
        <v>87062</v>
      </c>
      <c r="B25180" s="3" t="s">
        <v>87063</v>
      </c>
      <c r="D25180" s="0" t="s">
        <v>87054</v>
      </c>
      <c r="F25180" s="0" t="n">
        <v>104</v>
      </c>
      <c r="J25180" s="0" t="s">
        <v>87064</v>
      </c>
      <c r="L25180" s="0" t="s">
        <v>16</v>
      </c>
      <c r="N25180" s="0" t="s">
        <v>17</v>
      </c>
      <c r="O25180" s="0" t="s">
        <v>18</v>
      </c>
    </row>
    <row r="25181" customFormat="false" ht="12.8" hidden="false" customHeight="false" outlineLevel="0" collapsed="false">
      <c r="A25181" s="0" t="s">
        <v>87065</v>
      </c>
      <c r="B25181" s="3" t="s">
        <v>87066</v>
      </c>
      <c r="D25181" s="0" t="s">
        <v>87054</v>
      </c>
      <c r="F25181" s="0" t="n">
        <v>71</v>
      </c>
      <c r="J25181" s="0" t="s">
        <v>87067</v>
      </c>
      <c r="L25181" s="0" t="s">
        <v>16</v>
      </c>
      <c r="N25181" s="0" t="s">
        <v>17</v>
      </c>
      <c r="O25181" s="0" t="s">
        <v>18</v>
      </c>
    </row>
    <row r="25182" customFormat="false" ht="12.8" hidden="false" customHeight="false" outlineLevel="0" collapsed="false">
      <c r="A25182" s="0" t="s">
        <v>87068</v>
      </c>
      <c r="B25182" s="3" t="s">
        <v>87069</v>
      </c>
      <c r="D25182" s="0" t="s">
        <v>87054</v>
      </c>
      <c r="F25182" s="0" t="n">
        <v>128</v>
      </c>
      <c r="J25182" s="0" t="s">
        <v>87070</v>
      </c>
      <c r="L25182" s="0" t="s">
        <v>16</v>
      </c>
      <c r="N25182" s="0" t="s">
        <v>17</v>
      </c>
      <c r="O25182" s="0" t="s">
        <v>18</v>
      </c>
    </row>
    <row r="25183" customFormat="false" ht="12.8" hidden="false" customHeight="false" outlineLevel="0" collapsed="false">
      <c r="A25183" s="0" t="s">
        <v>87071</v>
      </c>
      <c r="B25183" s="3" t="s">
        <v>87072</v>
      </c>
      <c r="D25183" s="0" t="s">
        <v>87054</v>
      </c>
      <c r="F25183" s="0" t="n">
        <v>81</v>
      </c>
      <c r="J25183" s="0" t="s">
        <v>87073</v>
      </c>
      <c r="L25183" s="0" t="s">
        <v>16</v>
      </c>
      <c r="N25183" s="0" t="s">
        <v>17</v>
      </c>
      <c r="O25183" s="0" t="s">
        <v>18</v>
      </c>
    </row>
    <row r="25184" customFormat="false" ht="12.8" hidden="false" customHeight="false" outlineLevel="0" collapsed="false">
      <c r="A25184" s="0" t="s">
        <v>87074</v>
      </c>
      <c r="B25184" s="3" t="s">
        <v>87075</v>
      </c>
      <c r="D25184" s="0" t="s">
        <v>87076</v>
      </c>
      <c r="F25184" s="0" t="n">
        <v>245</v>
      </c>
      <c r="J25184" s="0" t="s">
        <v>87077</v>
      </c>
      <c r="L25184" s="0" t="s">
        <v>7799</v>
      </c>
      <c r="N25184" s="0" t="s">
        <v>7800</v>
      </c>
      <c r="O25184" s="0" t="s">
        <v>18</v>
      </c>
    </row>
    <row r="25185" customFormat="false" ht="12.8" hidden="false" customHeight="false" outlineLevel="0" collapsed="false">
      <c r="A25185" s="0" t="s">
        <v>87078</v>
      </c>
      <c r="B25185" s="3" t="s">
        <v>87079</v>
      </c>
      <c r="D25185" s="0" t="s">
        <v>87076</v>
      </c>
      <c r="F25185" s="0" t="n">
        <v>225</v>
      </c>
      <c r="J25185" s="0" t="s">
        <v>87080</v>
      </c>
      <c r="L25185" s="0" t="s">
        <v>87081</v>
      </c>
      <c r="N25185" s="0" t="s">
        <v>87082</v>
      </c>
    </row>
    <row r="25186" customFormat="false" ht="12.8" hidden="false" customHeight="false" outlineLevel="0" collapsed="false">
      <c r="A25186" s="0" t="s">
        <v>87083</v>
      </c>
      <c r="B25186" s="3" t="s">
        <v>87084</v>
      </c>
      <c r="D25186" s="0" t="s">
        <v>87085</v>
      </c>
      <c r="F25186" s="0" t="n">
        <v>61</v>
      </c>
      <c r="J25186" s="0" t="s">
        <v>87086</v>
      </c>
      <c r="L25186" s="0" t="s">
        <v>16</v>
      </c>
      <c r="N25186" s="0" t="s">
        <v>17</v>
      </c>
      <c r="O25186" s="0" t="s">
        <v>18</v>
      </c>
    </row>
    <row r="25187" customFormat="false" ht="12.8" hidden="false" customHeight="false" outlineLevel="0" collapsed="false">
      <c r="A25187" s="0" t="s">
        <v>87087</v>
      </c>
      <c r="B25187" s="3" t="s">
        <v>87088</v>
      </c>
      <c r="D25187" s="0" t="s">
        <v>87085</v>
      </c>
      <c r="F25187" s="0" t="n">
        <v>81</v>
      </c>
      <c r="J25187" s="0" t="s">
        <v>87089</v>
      </c>
      <c r="L25187" s="0" t="s">
        <v>16</v>
      </c>
      <c r="N25187" s="0" t="s">
        <v>17</v>
      </c>
      <c r="O25187" s="0" t="s">
        <v>18</v>
      </c>
    </row>
    <row r="25188" customFormat="false" ht="12.8" hidden="false" customHeight="false" outlineLevel="0" collapsed="false">
      <c r="A25188" s="0" t="s">
        <v>87090</v>
      </c>
      <c r="B25188" s="3" t="s">
        <v>87091</v>
      </c>
      <c r="D25188" s="0" t="s">
        <v>87085</v>
      </c>
      <c r="F25188" s="0" t="n">
        <v>151</v>
      </c>
      <c r="J25188" s="0" t="s">
        <v>87092</v>
      </c>
      <c r="L25188" s="0" t="s">
        <v>96</v>
      </c>
      <c r="N25188" s="0" t="s">
        <v>35</v>
      </c>
      <c r="O25188" s="0" t="s">
        <v>18</v>
      </c>
    </row>
    <row r="25189" customFormat="false" ht="12.8" hidden="false" customHeight="false" outlineLevel="0" collapsed="false">
      <c r="A25189" s="0" t="s">
        <v>87093</v>
      </c>
      <c r="B25189" s="3" t="s">
        <v>87094</v>
      </c>
      <c r="D25189" s="0" t="s">
        <v>87095</v>
      </c>
      <c r="F25189" s="0" t="n">
        <v>466</v>
      </c>
      <c r="J25189" s="0" t="s">
        <v>87096</v>
      </c>
      <c r="L25189" s="0" t="s">
        <v>87097</v>
      </c>
      <c r="N25189" s="0" t="s">
        <v>35</v>
      </c>
      <c r="O25189" s="0" t="s">
        <v>51921</v>
      </c>
      <c r="P25189" s="0" t="s">
        <v>18</v>
      </c>
    </row>
    <row r="25190" customFormat="false" ht="12.8" hidden="false" customHeight="false" outlineLevel="0" collapsed="false">
      <c r="A25190" s="0" t="s">
        <v>87098</v>
      </c>
      <c r="B25190" s="3" t="s">
        <v>87099</v>
      </c>
      <c r="D25190" s="0" t="s">
        <v>87100</v>
      </c>
      <c r="F25190" s="0" t="n">
        <v>209</v>
      </c>
      <c r="J25190" s="0" t="s">
        <v>87101</v>
      </c>
      <c r="L25190" s="0" t="s">
        <v>34</v>
      </c>
      <c r="N25190" s="0" t="s">
        <v>35</v>
      </c>
      <c r="O25190" s="0" t="s">
        <v>18</v>
      </c>
    </row>
    <row r="25191" customFormat="false" ht="12.8" hidden="false" customHeight="false" outlineLevel="0" collapsed="false">
      <c r="A25191" s="0" t="s">
        <v>87102</v>
      </c>
      <c r="B25191" s="3" t="s">
        <v>87103</v>
      </c>
      <c r="D25191" s="0" t="s">
        <v>87104</v>
      </c>
      <c r="F25191" s="0" t="n">
        <v>217</v>
      </c>
      <c r="J25191" s="0" t="s">
        <v>87105</v>
      </c>
      <c r="L25191" s="0" t="s">
        <v>16</v>
      </c>
      <c r="N25191" s="0" t="s">
        <v>17</v>
      </c>
      <c r="O25191" s="0" t="s">
        <v>18</v>
      </c>
    </row>
    <row r="25192" customFormat="false" ht="12.8" hidden="false" customHeight="false" outlineLevel="0" collapsed="false">
      <c r="A25192" s="0" t="s">
        <v>87106</v>
      </c>
      <c r="B25192" s="3" t="s">
        <v>87107</v>
      </c>
      <c r="D25192" s="0" t="s">
        <v>87104</v>
      </c>
      <c r="F25192" s="0" t="n">
        <v>295</v>
      </c>
      <c r="J25192" s="0" t="s">
        <v>87108</v>
      </c>
      <c r="L25192" s="0" t="s">
        <v>87109</v>
      </c>
      <c r="N25192" s="0" t="s">
        <v>87110</v>
      </c>
    </row>
    <row r="25193" customFormat="false" ht="12.8" hidden="false" customHeight="false" outlineLevel="0" collapsed="false">
      <c r="A25193" s="0" t="s">
        <v>87111</v>
      </c>
      <c r="B25193" s="3" t="s">
        <v>87112</v>
      </c>
      <c r="D25193" s="0" t="s">
        <v>87104</v>
      </c>
      <c r="F25193" s="0" t="n">
        <v>311</v>
      </c>
      <c r="J25193" s="0" t="s">
        <v>87113</v>
      </c>
      <c r="L25193" s="0" t="s">
        <v>87114</v>
      </c>
      <c r="N25193" s="0" t="s">
        <v>87115</v>
      </c>
    </row>
    <row r="25194" customFormat="false" ht="12.8" hidden="false" customHeight="false" outlineLevel="0" collapsed="false">
      <c r="A25194" s="0" t="s">
        <v>87116</v>
      </c>
      <c r="B25194" s="3" t="s">
        <v>87117</v>
      </c>
      <c r="D25194" s="0" t="s">
        <v>87104</v>
      </c>
      <c r="F25194" s="0" t="n">
        <v>295</v>
      </c>
      <c r="J25194" s="0" t="s">
        <v>87118</v>
      </c>
      <c r="L25194" s="0" t="s">
        <v>96</v>
      </c>
      <c r="N25194" s="0" t="s">
        <v>35</v>
      </c>
      <c r="O25194" s="0" t="s">
        <v>18</v>
      </c>
    </row>
    <row r="25195" customFormat="false" ht="12.8" hidden="false" customHeight="false" outlineLevel="0" collapsed="false">
      <c r="A25195" s="0" t="s">
        <v>87119</v>
      </c>
      <c r="B25195" s="3" t="s">
        <v>87120</v>
      </c>
      <c r="D25195" s="0" t="s">
        <v>87104</v>
      </c>
      <c r="F25195" s="0" t="n">
        <v>141</v>
      </c>
      <c r="J25195" s="0" t="s">
        <v>87121</v>
      </c>
      <c r="L25195" s="0" t="s">
        <v>96</v>
      </c>
      <c r="N25195" s="0" t="s">
        <v>35</v>
      </c>
      <c r="O25195" s="0" t="s">
        <v>18</v>
      </c>
    </row>
    <row r="25196" customFormat="false" ht="12.8" hidden="false" customHeight="false" outlineLevel="0" collapsed="false">
      <c r="A25196" s="0" t="s">
        <v>87122</v>
      </c>
      <c r="B25196" s="3" t="s">
        <v>87123</v>
      </c>
      <c r="D25196" s="0" t="s">
        <v>87104</v>
      </c>
      <c r="F25196" s="0" t="n">
        <v>75</v>
      </c>
      <c r="J25196" s="0" t="s">
        <v>87124</v>
      </c>
      <c r="L25196" s="0" t="s">
        <v>16</v>
      </c>
      <c r="N25196" s="0" t="s">
        <v>17</v>
      </c>
      <c r="O25196" s="0" t="s">
        <v>18</v>
      </c>
    </row>
    <row r="25197" customFormat="false" ht="12.8" hidden="false" customHeight="false" outlineLevel="0" collapsed="false">
      <c r="A25197" s="0" t="s">
        <v>87125</v>
      </c>
      <c r="B25197" s="3" t="s">
        <v>87126</v>
      </c>
      <c r="D25197" s="0" t="s">
        <v>87104</v>
      </c>
      <c r="F25197" s="0" t="n">
        <v>266</v>
      </c>
      <c r="J25197" s="0" t="s">
        <v>87127</v>
      </c>
      <c r="L25197" s="0" t="s">
        <v>16</v>
      </c>
      <c r="N25197" s="0" t="s">
        <v>17</v>
      </c>
      <c r="O25197" s="0" t="s">
        <v>18</v>
      </c>
    </row>
    <row r="25198" customFormat="false" ht="12.8" hidden="false" customHeight="false" outlineLevel="0" collapsed="false">
      <c r="A25198" s="0" t="s">
        <v>87128</v>
      </c>
      <c r="B25198" s="3" t="s">
        <v>87129</v>
      </c>
      <c r="D25198" s="0" t="s">
        <v>87130</v>
      </c>
      <c r="F25198" s="0" t="n">
        <v>90</v>
      </c>
      <c r="J25198" s="0" t="s">
        <v>87131</v>
      </c>
      <c r="L25198" s="0" t="s">
        <v>16</v>
      </c>
      <c r="N25198" s="0" t="s">
        <v>17</v>
      </c>
      <c r="O25198" s="0" t="s">
        <v>18</v>
      </c>
    </row>
    <row r="25199" customFormat="false" ht="12.8" hidden="false" customHeight="false" outlineLevel="0" collapsed="false">
      <c r="A25199" s="0" t="s">
        <v>87132</v>
      </c>
      <c r="B25199" s="3" t="s">
        <v>87133</v>
      </c>
      <c r="D25199" s="0" t="s">
        <v>87130</v>
      </c>
      <c r="F25199" s="0" t="n">
        <v>123</v>
      </c>
      <c r="J25199" s="0" t="s">
        <v>87134</v>
      </c>
      <c r="L25199" s="0" t="s">
        <v>16</v>
      </c>
      <c r="N25199" s="0" t="s">
        <v>17</v>
      </c>
      <c r="O25199" s="0" t="s">
        <v>18</v>
      </c>
    </row>
    <row r="25200" customFormat="false" ht="12.8" hidden="false" customHeight="false" outlineLevel="0" collapsed="false">
      <c r="A25200" s="0" t="s">
        <v>87135</v>
      </c>
      <c r="B25200" s="3" t="s">
        <v>87136</v>
      </c>
      <c r="D25200" s="0" t="s">
        <v>87130</v>
      </c>
      <c r="F25200" s="0" t="n">
        <v>104</v>
      </c>
      <c r="J25200" s="0" t="s">
        <v>87137</v>
      </c>
      <c r="L25200" s="0" t="s">
        <v>16</v>
      </c>
      <c r="N25200" s="0" t="s">
        <v>17</v>
      </c>
      <c r="O25200" s="0" t="s">
        <v>18</v>
      </c>
    </row>
    <row r="25201" customFormat="false" ht="12.8" hidden="false" customHeight="false" outlineLevel="0" collapsed="false">
      <c r="A25201" s="0" t="s">
        <v>87138</v>
      </c>
      <c r="B25201" s="0" t="s">
        <v>87139</v>
      </c>
      <c r="D25201" s="0" t="s">
        <v>87130</v>
      </c>
      <c r="F25201" s="0" t="n">
        <v>79</v>
      </c>
      <c r="J25201" s="0" t="s">
        <v>87140</v>
      </c>
      <c r="L25201" s="0" t="s">
        <v>16</v>
      </c>
      <c r="N25201" s="0" t="s">
        <v>17</v>
      </c>
      <c r="O25201" s="0" t="s">
        <v>18</v>
      </c>
    </row>
    <row r="25202" customFormat="false" ht="12.8" hidden="false" customHeight="false" outlineLevel="0" collapsed="false">
      <c r="A25202" s="0" t="s">
        <v>87141</v>
      </c>
      <c r="B25202" s="0" t="s">
        <v>87142</v>
      </c>
      <c r="D25202" s="0" t="s">
        <v>87130</v>
      </c>
      <c r="F25202" s="0" t="n">
        <v>135</v>
      </c>
      <c r="J25202" s="0" t="s">
        <v>87143</v>
      </c>
      <c r="L25202" s="0" t="s">
        <v>16</v>
      </c>
      <c r="N25202" s="0" t="s">
        <v>17</v>
      </c>
      <c r="O25202" s="0" t="s">
        <v>18</v>
      </c>
    </row>
    <row r="25203" customFormat="false" ht="12.8" hidden="false" customHeight="false" outlineLevel="0" collapsed="false">
      <c r="A25203" s="0" t="s">
        <v>87144</v>
      </c>
      <c r="B25203" s="0" t="s">
        <v>87145</v>
      </c>
      <c r="D25203" s="0" t="s">
        <v>87146</v>
      </c>
      <c r="F25203" s="0" t="n">
        <v>84</v>
      </c>
      <c r="J25203" s="0" t="s">
        <v>87147</v>
      </c>
      <c r="L25203" s="0" t="s">
        <v>16</v>
      </c>
      <c r="N25203" s="0" t="s">
        <v>17</v>
      </c>
      <c r="O25203" s="0" t="s">
        <v>18</v>
      </c>
    </row>
    <row r="25204" customFormat="false" ht="12.8" hidden="false" customHeight="false" outlineLevel="0" collapsed="false">
      <c r="A25204" s="0" t="s">
        <v>87148</v>
      </c>
      <c r="B25204" s="0" t="s">
        <v>87149</v>
      </c>
      <c r="D25204" s="0" t="s">
        <v>87146</v>
      </c>
      <c r="F25204" s="0" t="n">
        <v>90</v>
      </c>
      <c r="J25204" s="0" t="s">
        <v>87150</v>
      </c>
      <c r="L25204" s="0" t="s">
        <v>16</v>
      </c>
      <c r="N25204" s="0" t="s">
        <v>17</v>
      </c>
      <c r="O25204" s="0" t="s">
        <v>18</v>
      </c>
    </row>
    <row r="25205" customFormat="false" ht="12.8" hidden="false" customHeight="false" outlineLevel="0" collapsed="false">
      <c r="A25205" s="0" t="s">
        <v>87151</v>
      </c>
      <c r="B25205" s="0" t="s">
        <v>87152</v>
      </c>
      <c r="D25205" s="0" t="s">
        <v>87146</v>
      </c>
      <c r="F25205" s="0" t="n">
        <v>84</v>
      </c>
      <c r="J25205" s="0" t="s">
        <v>87153</v>
      </c>
      <c r="L25205" s="0" t="s">
        <v>16</v>
      </c>
      <c r="N25205" s="0" t="s">
        <v>17</v>
      </c>
      <c r="O25205" s="0" t="s">
        <v>18</v>
      </c>
    </row>
    <row r="25206" customFormat="false" ht="12.8" hidden="false" customHeight="false" outlineLevel="0" collapsed="false">
      <c r="A25206" s="0" t="s">
        <v>87154</v>
      </c>
      <c r="B25206" s="0" t="s">
        <v>87155</v>
      </c>
      <c r="D25206" s="0" t="s">
        <v>87146</v>
      </c>
      <c r="F25206" s="0" t="n">
        <v>84</v>
      </c>
      <c r="J25206" s="0" t="s">
        <v>87156</v>
      </c>
      <c r="L25206" s="0" t="s">
        <v>16</v>
      </c>
      <c r="N25206" s="0" t="s">
        <v>17</v>
      </c>
      <c r="O25206" s="0" t="s">
        <v>18</v>
      </c>
    </row>
    <row r="25207" customFormat="false" ht="12.8" hidden="false" customHeight="false" outlineLevel="0" collapsed="false">
      <c r="A25207" s="0" t="s">
        <v>87157</v>
      </c>
      <c r="B25207" s="0" t="s">
        <v>87158</v>
      </c>
      <c r="D25207" s="0" t="s">
        <v>87146</v>
      </c>
      <c r="F25207" s="0" t="n">
        <v>71</v>
      </c>
      <c r="J25207" s="0" t="s">
        <v>87159</v>
      </c>
      <c r="L25207" s="0" t="s">
        <v>16</v>
      </c>
      <c r="N25207" s="0" t="s">
        <v>17</v>
      </c>
      <c r="O25207" s="0" t="s">
        <v>18</v>
      </c>
    </row>
    <row r="25208" customFormat="false" ht="12.8" hidden="false" customHeight="false" outlineLevel="0" collapsed="false">
      <c r="A25208" s="0" t="s">
        <v>87160</v>
      </c>
      <c r="B25208" s="0" t="s">
        <v>87161</v>
      </c>
      <c r="D25208" s="0" t="s">
        <v>87146</v>
      </c>
      <c r="F25208" s="0" t="n">
        <v>71</v>
      </c>
      <c r="J25208" s="0" t="s">
        <v>87162</v>
      </c>
      <c r="L25208" s="0" t="s">
        <v>16</v>
      </c>
      <c r="N25208" s="0" t="s">
        <v>17</v>
      </c>
      <c r="O25208" s="0" t="s">
        <v>18</v>
      </c>
    </row>
    <row r="25209" customFormat="false" ht="12.8" hidden="false" customHeight="false" outlineLevel="0" collapsed="false">
      <c r="A25209" s="0" t="s">
        <v>87163</v>
      </c>
      <c r="B25209" s="0" t="s">
        <v>87164</v>
      </c>
      <c r="D25209" s="0" t="s">
        <v>87165</v>
      </c>
      <c r="F25209" s="0" t="n">
        <v>109</v>
      </c>
      <c r="J25209" s="0" t="s">
        <v>87166</v>
      </c>
      <c r="L25209" s="0" t="s">
        <v>87167</v>
      </c>
      <c r="N25209" s="0" t="s">
        <v>87168</v>
      </c>
    </row>
    <row r="25210" customFormat="false" ht="12.8" hidden="false" customHeight="false" outlineLevel="0" collapsed="false">
      <c r="A25210" s="0" t="s">
        <v>87169</v>
      </c>
      <c r="B25210" s="0" t="s">
        <v>87170</v>
      </c>
      <c r="D25210" s="0" t="s">
        <v>87165</v>
      </c>
      <c r="F25210" s="0" t="n">
        <v>205</v>
      </c>
      <c r="J25210" s="0" t="s">
        <v>87171</v>
      </c>
      <c r="L25210" s="0" t="s">
        <v>87172</v>
      </c>
      <c r="N25210" s="0" t="s">
        <v>87173</v>
      </c>
    </row>
    <row r="25211" customFormat="false" ht="12.8" hidden="false" customHeight="false" outlineLevel="0" collapsed="false">
      <c r="A25211" s="0" t="s">
        <v>87174</v>
      </c>
      <c r="B25211" s="0" t="s">
        <v>87175</v>
      </c>
      <c r="D25211" s="0" t="s">
        <v>87165</v>
      </c>
      <c r="F25211" s="0" t="n">
        <v>161</v>
      </c>
      <c r="J25211" s="0" t="s">
        <v>87176</v>
      </c>
      <c r="L25211" s="0" t="s">
        <v>34</v>
      </c>
      <c r="N25211" s="0" t="s">
        <v>35</v>
      </c>
      <c r="O25211" s="0" t="s">
        <v>18</v>
      </c>
    </row>
    <row r="25212" customFormat="false" ht="12.8" hidden="false" customHeight="false" outlineLevel="0" collapsed="false">
      <c r="A25212" s="0" t="s">
        <v>87177</v>
      </c>
      <c r="B25212" s="0" t="s">
        <v>87178</v>
      </c>
      <c r="D25212" s="0" t="s">
        <v>87165</v>
      </c>
      <c r="F25212" s="0" t="n">
        <v>295</v>
      </c>
      <c r="J25212" s="0" t="s">
        <v>87179</v>
      </c>
      <c r="L25212" s="0" t="s">
        <v>78235</v>
      </c>
      <c r="N25212" s="0" t="s">
        <v>78236</v>
      </c>
    </row>
    <row r="25213" customFormat="false" ht="12.8" hidden="false" customHeight="false" outlineLevel="0" collapsed="false">
      <c r="A25213" s="0" t="s">
        <v>87180</v>
      </c>
      <c r="B25213" s="0" t="s">
        <v>87181</v>
      </c>
      <c r="D25213" s="0" t="s">
        <v>87165</v>
      </c>
      <c r="F25213" s="0" t="n">
        <v>205</v>
      </c>
      <c r="J25213" s="0" t="s">
        <v>87182</v>
      </c>
      <c r="L25213" s="0" t="s">
        <v>87183</v>
      </c>
      <c r="N25213" s="0" t="s">
        <v>87184</v>
      </c>
    </row>
    <row r="25214" customFormat="false" ht="12.8" hidden="false" customHeight="false" outlineLevel="0" collapsed="false">
      <c r="A25214" s="0" t="s">
        <v>87185</v>
      </c>
      <c r="B25214" s="0" t="s">
        <v>87186</v>
      </c>
      <c r="D25214" s="0" t="s">
        <v>87165</v>
      </c>
      <c r="F25214" s="0" t="n">
        <v>139</v>
      </c>
      <c r="J25214" s="0" t="s">
        <v>87187</v>
      </c>
      <c r="L25214" s="0" t="s">
        <v>87188</v>
      </c>
      <c r="N25214" s="0" t="s">
        <v>87189</v>
      </c>
    </row>
    <row r="25215" customFormat="false" ht="12.8" hidden="false" customHeight="false" outlineLevel="0" collapsed="false">
      <c r="A25215" s="0" t="s">
        <v>87190</v>
      </c>
      <c r="B25215" s="0" t="s">
        <v>87191</v>
      </c>
      <c r="D25215" s="0" t="s">
        <v>87165</v>
      </c>
      <c r="F25215" s="0" t="n">
        <v>90</v>
      </c>
      <c r="J25215" s="0" t="s">
        <v>87192</v>
      </c>
      <c r="L25215" s="0" t="s">
        <v>34</v>
      </c>
      <c r="N25215" s="0" t="s">
        <v>35</v>
      </c>
      <c r="O25215" s="0" t="s">
        <v>18</v>
      </c>
    </row>
    <row r="25216" customFormat="false" ht="12.8" hidden="false" customHeight="false" outlineLevel="0" collapsed="false">
      <c r="A25216" s="0" t="s">
        <v>87193</v>
      </c>
      <c r="B25216" s="0" t="s">
        <v>87194</v>
      </c>
      <c r="D25216" s="0" t="s">
        <v>87165</v>
      </c>
      <c r="F25216" s="0" t="n">
        <v>221</v>
      </c>
      <c r="J25216" s="0" t="s">
        <v>87195</v>
      </c>
      <c r="L25216" s="0" t="s">
        <v>7793</v>
      </c>
      <c r="N25216" s="0" t="s">
        <v>7794</v>
      </c>
    </row>
    <row r="25217" customFormat="false" ht="12.8" hidden="false" customHeight="false" outlineLevel="0" collapsed="false">
      <c r="A25217" s="0" t="s">
        <v>87196</v>
      </c>
      <c r="B25217" s="0" t="s">
        <v>87197</v>
      </c>
      <c r="D25217" s="0" t="s">
        <v>87165</v>
      </c>
      <c r="F25217" s="0" t="n">
        <v>233</v>
      </c>
      <c r="J25217" s="0" t="s">
        <v>87198</v>
      </c>
      <c r="L25217" s="0" t="s">
        <v>87199</v>
      </c>
      <c r="N25217" s="0" t="s">
        <v>87200</v>
      </c>
    </row>
    <row r="25218" customFormat="false" ht="12.8" hidden="false" customHeight="false" outlineLevel="0" collapsed="false">
      <c r="A25218" s="0" t="s">
        <v>87201</v>
      </c>
      <c r="B25218" s="0" t="s">
        <v>87202</v>
      </c>
      <c r="D25218" s="0" t="s">
        <v>87165</v>
      </c>
      <c r="F25218" s="0" t="n">
        <v>205</v>
      </c>
      <c r="J25218" s="0" t="s">
        <v>87203</v>
      </c>
      <c r="L25218" s="0" t="s">
        <v>87204</v>
      </c>
      <c r="N25218" s="0" t="s">
        <v>87205</v>
      </c>
    </row>
    <row r="25219" customFormat="false" ht="12.8" hidden="false" customHeight="false" outlineLevel="0" collapsed="false">
      <c r="A25219" s="0" t="s">
        <v>87206</v>
      </c>
      <c r="B25219" s="0" t="s">
        <v>87207</v>
      </c>
      <c r="D25219" s="0" t="s">
        <v>87165</v>
      </c>
      <c r="F25219" s="0" t="n">
        <v>209</v>
      </c>
      <c r="J25219" s="0" t="s">
        <v>87208</v>
      </c>
      <c r="L25219" s="0" t="s">
        <v>87209</v>
      </c>
      <c r="N25219" s="0" t="s">
        <v>87210</v>
      </c>
    </row>
    <row r="25220" customFormat="false" ht="12.8" hidden="false" customHeight="false" outlineLevel="0" collapsed="false">
      <c r="A25220" s="0" t="s">
        <v>87211</v>
      </c>
      <c r="B25220" s="0" t="s">
        <v>87212</v>
      </c>
      <c r="D25220" s="0" t="s">
        <v>87213</v>
      </c>
      <c r="F25220" s="0" t="n">
        <v>29</v>
      </c>
      <c r="J25220" s="0" t="s">
        <v>87214</v>
      </c>
      <c r="L25220" s="0" t="s">
        <v>87215</v>
      </c>
      <c r="N25220" s="0" t="s">
        <v>87216</v>
      </c>
    </row>
    <row r="25221" customFormat="false" ht="12.8" hidden="false" customHeight="false" outlineLevel="0" collapsed="false">
      <c r="A25221" s="0" t="s">
        <v>87217</v>
      </c>
      <c r="B25221" s="0" t="s">
        <v>87218</v>
      </c>
      <c r="D25221" s="0" t="s">
        <v>87213</v>
      </c>
      <c r="F25221" s="0" t="n">
        <v>35</v>
      </c>
      <c r="J25221" s="0" t="s">
        <v>87219</v>
      </c>
      <c r="L25221" s="0" t="s">
        <v>7740</v>
      </c>
      <c r="N25221" s="0" t="s">
        <v>7741</v>
      </c>
    </row>
    <row r="25222" customFormat="false" ht="12.8" hidden="false" customHeight="false" outlineLevel="0" collapsed="false">
      <c r="A25222" s="0" t="s">
        <v>87220</v>
      </c>
      <c r="B25222" s="0" t="s">
        <v>87221</v>
      </c>
      <c r="D25222" s="0" t="s">
        <v>87213</v>
      </c>
      <c r="F25222" s="0" t="n">
        <v>1275</v>
      </c>
      <c r="J25222" s="0" t="s">
        <v>87222</v>
      </c>
      <c r="L25222" s="0" t="s">
        <v>1820</v>
      </c>
      <c r="N25222" s="0" t="s">
        <v>1821</v>
      </c>
    </row>
    <row r="25223" customFormat="false" ht="12.8" hidden="false" customHeight="false" outlineLevel="0" collapsed="false">
      <c r="A25223" s="0" t="s">
        <v>87223</v>
      </c>
      <c r="B25223" s="0" t="s">
        <v>87224</v>
      </c>
      <c r="D25223" s="0" t="s">
        <v>87213</v>
      </c>
      <c r="F25223" s="0" t="n">
        <v>448</v>
      </c>
      <c r="J25223" s="0" t="s">
        <v>87225</v>
      </c>
      <c r="L25223" s="0" t="s">
        <v>63601</v>
      </c>
      <c r="N25223" s="0" t="s">
        <v>63602</v>
      </c>
    </row>
    <row r="25224" customFormat="false" ht="12.8" hidden="false" customHeight="false" outlineLevel="0" collapsed="false">
      <c r="A25224" s="0" t="s">
        <v>87226</v>
      </c>
      <c r="B25224" s="0" t="s">
        <v>87227</v>
      </c>
      <c r="D25224" s="0" t="s">
        <v>87213</v>
      </c>
      <c r="F25224" s="0" t="n">
        <v>168</v>
      </c>
      <c r="J25224" s="0" t="s">
        <v>87228</v>
      </c>
      <c r="L25224" s="0" t="s">
        <v>52480</v>
      </c>
      <c r="N25224" s="0" t="s">
        <v>116</v>
      </c>
    </row>
    <row r="25225" customFormat="false" ht="12.8" hidden="false" customHeight="false" outlineLevel="0" collapsed="false">
      <c r="A25225" s="0" t="s">
        <v>87229</v>
      </c>
      <c r="B25225" s="0" t="s">
        <v>87230</v>
      </c>
      <c r="D25225" s="0" t="s">
        <v>87213</v>
      </c>
      <c r="F25225" s="0" t="n">
        <v>229</v>
      </c>
      <c r="J25225" s="0" t="s">
        <v>87231</v>
      </c>
      <c r="L25225" s="0" t="s">
        <v>68519</v>
      </c>
      <c r="N25225" s="0" t="s">
        <v>68520</v>
      </c>
    </row>
    <row r="25226" customFormat="false" ht="12.8" hidden="false" customHeight="false" outlineLevel="0" collapsed="false">
      <c r="A25226" s="0" t="s">
        <v>87232</v>
      </c>
      <c r="B25226" s="0" t="s">
        <v>87233</v>
      </c>
      <c r="D25226" s="0" t="s">
        <v>87213</v>
      </c>
      <c r="F25226" s="0" t="n">
        <v>59</v>
      </c>
      <c r="J25226" s="0" t="s">
        <v>87234</v>
      </c>
      <c r="L25226" s="0" t="s">
        <v>52157</v>
      </c>
      <c r="N25226" s="0" t="s">
        <v>35</v>
      </c>
      <c r="O25226" s="0" t="s">
        <v>18</v>
      </c>
    </row>
    <row r="25227" customFormat="false" ht="12.8" hidden="false" customHeight="false" outlineLevel="0" collapsed="false">
      <c r="A25227" s="0" t="s">
        <v>87235</v>
      </c>
      <c r="B25227" s="0" t="s">
        <v>87236</v>
      </c>
      <c r="D25227" s="0" t="s">
        <v>87213</v>
      </c>
      <c r="F25227" s="0" t="n">
        <v>205</v>
      </c>
      <c r="J25227" s="0" t="s">
        <v>87237</v>
      </c>
      <c r="L25227" s="0" t="s">
        <v>16</v>
      </c>
      <c r="N25227" s="0" t="s">
        <v>17</v>
      </c>
      <c r="O25227" s="0" t="s">
        <v>18</v>
      </c>
    </row>
    <row r="25228" customFormat="false" ht="12.8" hidden="false" customHeight="false" outlineLevel="0" collapsed="false">
      <c r="A25228" s="0" t="s">
        <v>87238</v>
      </c>
      <c r="B25228" s="0" t="s">
        <v>87239</v>
      </c>
      <c r="D25228" s="0" t="s">
        <v>87213</v>
      </c>
      <c r="F25228" s="0" t="n">
        <v>74</v>
      </c>
      <c r="J25228" s="0" t="s">
        <v>87240</v>
      </c>
      <c r="L25228" s="0" t="s">
        <v>87241</v>
      </c>
      <c r="N25228" s="0" t="s">
        <v>87242</v>
      </c>
    </row>
    <row r="25229" customFormat="false" ht="12.8" hidden="false" customHeight="false" outlineLevel="0" collapsed="false">
      <c r="A25229" s="0" t="s">
        <v>87243</v>
      </c>
      <c r="B25229" s="0" t="s">
        <v>87244</v>
      </c>
      <c r="D25229" s="0" t="s">
        <v>87213</v>
      </c>
      <c r="F25229" s="0" t="n">
        <v>74</v>
      </c>
      <c r="J25229" s="0" t="s">
        <v>87245</v>
      </c>
      <c r="L25229" s="0" t="s">
        <v>87241</v>
      </c>
      <c r="N25229" s="0" t="s">
        <v>87242</v>
      </c>
    </row>
    <row r="25230" customFormat="false" ht="12.8" hidden="false" customHeight="false" outlineLevel="0" collapsed="false">
      <c r="A25230" s="0" t="s">
        <v>87246</v>
      </c>
      <c r="B25230" s="0" t="s">
        <v>87247</v>
      </c>
      <c r="D25230" s="0" t="s">
        <v>87213</v>
      </c>
      <c r="F25230" s="0" t="n">
        <v>1335</v>
      </c>
      <c r="J25230" s="0" t="s">
        <v>87248</v>
      </c>
      <c r="L25230" s="0" t="s">
        <v>10531</v>
      </c>
      <c r="N25230" s="0" t="s">
        <v>10532</v>
      </c>
    </row>
    <row r="25231" customFormat="false" ht="12.8" hidden="false" customHeight="false" outlineLevel="0" collapsed="false">
      <c r="A25231" s="0" t="s">
        <v>87249</v>
      </c>
      <c r="B25231" s="0" t="s">
        <v>87250</v>
      </c>
      <c r="D25231" s="0" t="s">
        <v>87213</v>
      </c>
      <c r="F25231" s="0" t="n">
        <v>543</v>
      </c>
      <c r="J25231" s="0" t="s">
        <v>87251</v>
      </c>
      <c r="L25231" s="0" t="s">
        <v>87252</v>
      </c>
      <c r="N25231" s="0" t="s">
        <v>87253</v>
      </c>
    </row>
    <row r="25232" customFormat="false" ht="12.8" hidden="false" customHeight="false" outlineLevel="0" collapsed="false">
      <c r="A25232" s="0" t="s">
        <v>87254</v>
      </c>
      <c r="B25232" s="0" t="s">
        <v>87255</v>
      </c>
      <c r="D25232" s="0" t="s">
        <v>87213</v>
      </c>
      <c r="F25232" s="0" t="n">
        <v>262</v>
      </c>
      <c r="J25232" s="0" t="s">
        <v>87256</v>
      </c>
      <c r="L25232" s="0" t="s">
        <v>7799</v>
      </c>
      <c r="N25232" s="0" t="s">
        <v>7800</v>
      </c>
      <c r="O25232" s="0" t="s">
        <v>18</v>
      </c>
    </row>
    <row r="25233" customFormat="false" ht="12.8" hidden="false" customHeight="false" outlineLevel="0" collapsed="false">
      <c r="A25233" s="0" t="s">
        <v>87257</v>
      </c>
      <c r="B25233" s="0" t="s">
        <v>87258</v>
      </c>
      <c r="D25233" s="0" t="s">
        <v>87259</v>
      </c>
      <c r="F25233" s="0" t="n">
        <v>618</v>
      </c>
      <c r="J25233" s="0" t="s">
        <v>87260</v>
      </c>
      <c r="L25233" s="0" t="s">
        <v>73138</v>
      </c>
      <c r="N25233" s="0" t="s">
        <v>73139</v>
      </c>
    </row>
    <row r="25234" customFormat="false" ht="12.8" hidden="false" customHeight="false" outlineLevel="0" collapsed="false">
      <c r="A25234" s="0" t="s">
        <v>87261</v>
      </c>
      <c r="B25234" s="0" t="s">
        <v>87262</v>
      </c>
      <c r="D25234" s="0" t="s">
        <v>87263</v>
      </c>
      <c r="F25234" s="0" t="n">
        <v>133</v>
      </c>
      <c r="J25234" s="0" t="s">
        <v>87264</v>
      </c>
      <c r="L25234" s="0" t="s">
        <v>87265</v>
      </c>
      <c r="N25234" s="0" t="s">
        <v>87266</v>
      </c>
    </row>
    <row r="25235" customFormat="false" ht="12.8" hidden="false" customHeight="false" outlineLevel="0" collapsed="false">
      <c r="A25235" s="0" t="s">
        <v>87267</v>
      </c>
      <c r="B25235" s="0" t="s">
        <v>87268</v>
      </c>
      <c r="D25235" s="0" t="s">
        <v>87263</v>
      </c>
      <c r="F25235" s="0" t="n">
        <v>133</v>
      </c>
      <c r="J25235" s="0" t="s">
        <v>87269</v>
      </c>
      <c r="L25235" s="0" t="s">
        <v>87265</v>
      </c>
      <c r="N25235" s="0" t="s">
        <v>87266</v>
      </c>
    </row>
    <row r="25236" customFormat="false" ht="12.8" hidden="false" customHeight="false" outlineLevel="0" collapsed="false">
      <c r="A25236" s="0" t="s">
        <v>87270</v>
      </c>
      <c r="B25236" s="0" t="s">
        <v>87271</v>
      </c>
      <c r="D25236" s="0" t="s">
        <v>87272</v>
      </c>
      <c r="F25236" s="0" t="n">
        <v>164</v>
      </c>
      <c r="J25236" s="0" t="s">
        <v>87273</v>
      </c>
      <c r="L25236" s="0" t="s">
        <v>5628</v>
      </c>
      <c r="N25236" s="0" t="s">
        <v>5629</v>
      </c>
    </row>
    <row r="25237" customFormat="false" ht="12.8" hidden="false" customHeight="false" outlineLevel="0" collapsed="false">
      <c r="A25237" s="0" t="s">
        <v>87274</v>
      </c>
      <c r="B25237" s="0" t="s">
        <v>87275</v>
      </c>
      <c r="D25237" s="0" t="s">
        <v>87276</v>
      </c>
      <c r="F25237" s="0" t="n">
        <v>228</v>
      </c>
      <c r="J25237" s="0" t="s">
        <v>87277</v>
      </c>
      <c r="L25237" s="0" t="s">
        <v>3597</v>
      </c>
      <c r="N25237" s="0" t="s">
        <v>3598</v>
      </c>
    </row>
    <row r="25238" customFormat="false" ht="12.8" hidden="false" customHeight="false" outlineLevel="0" collapsed="false">
      <c r="A25238" s="0" t="s">
        <v>87278</v>
      </c>
      <c r="B25238" s="0" t="s">
        <v>87279</v>
      </c>
      <c r="D25238" s="0" t="s">
        <v>87276</v>
      </c>
      <c r="F25238" s="0" t="n">
        <v>228</v>
      </c>
      <c r="J25238" s="0" t="s">
        <v>87280</v>
      </c>
      <c r="L25238" s="0" t="s">
        <v>3597</v>
      </c>
      <c r="N25238" s="0" t="s">
        <v>3598</v>
      </c>
    </row>
    <row r="25239" customFormat="false" ht="12.8" hidden="false" customHeight="false" outlineLevel="0" collapsed="false">
      <c r="A25239" s="0" t="s">
        <v>87281</v>
      </c>
      <c r="B25239" s="0" t="s">
        <v>87282</v>
      </c>
      <c r="D25239" s="0" t="s">
        <v>87283</v>
      </c>
      <c r="F25239" s="0" t="n">
        <v>810</v>
      </c>
      <c r="J25239" s="0" t="s">
        <v>87284</v>
      </c>
      <c r="L25239" s="0" t="s">
        <v>87285</v>
      </c>
      <c r="N25239" s="0" t="s">
        <v>87286</v>
      </c>
    </row>
    <row r="25240" customFormat="false" ht="12.8" hidden="false" customHeight="false" outlineLevel="0" collapsed="false">
      <c r="A25240" s="0" t="s">
        <v>87287</v>
      </c>
      <c r="B25240" s="0" t="s">
        <v>87288</v>
      </c>
      <c r="D25240" s="0" t="s">
        <v>87283</v>
      </c>
      <c r="F25240" s="0" t="n">
        <v>68</v>
      </c>
      <c r="J25240" s="0" t="s">
        <v>87289</v>
      </c>
      <c r="L25240" s="0" t="s">
        <v>19824</v>
      </c>
      <c r="N25240" s="0" t="s">
        <v>19825</v>
      </c>
    </row>
    <row r="25241" customFormat="false" ht="12.8" hidden="false" customHeight="false" outlineLevel="0" collapsed="false">
      <c r="A25241" s="0" t="s">
        <v>87290</v>
      </c>
      <c r="B25241" s="0" t="s">
        <v>87291</v>
      </c>
      <c r="D25241" s="0" t="s">
        <v>87283</v>
      </c>
      <c r="F25241" s="0" t="n">
        <v>54</v>
      </c>
      <c r="J25241" s="0" t="s">
        <v>87292</v>
      </c>
      <c r="L25241" s="0" t="s">
        <v>1820</v>
      </c>
      <c r="N25241" s="0" t="s">
        <v>1821</v>
      </c>
    </row>
    <row r="25242" customFormat="false" ht="12.8" hidden="false" customHeight="false" outlineLevel="0" collapsed="false">
      <c r="A25242" s="0" t="s">
        <v>87293</v>
      </c>
      <c r="B25242" s="0" t="s">
        <v>87294</v>
      </c>
      <c r="D25242" s="0" t="s">
        <v>87283</v>
      </c>
      <c r="F25242" s="0" t="n">
        <v>590</v>
      </c>
      <c r="J25242" s="0" t="s">
        <v>87295</v>
      </c>
      <c r="L25242" s="0" t="s">
        <v>16862</v>
      </c>
      <c r="N25242" s="0" t="s">
        <v>16863</v>
      </c>
    </row>
    <row r="25243" customFormat="false" ht="12.8" hidden="false" customHeight="false" outlineLevel="0" collapsed="false">
      <c r="A25243" s="0" t="s">
        <v>87296</v>
      </c>
      <c r="B25243" s="0" t="s">
        <v>87297</v>
      </c>
      <c r="D25243" s="0" t="s">
        <v>87298</v>
      </c>
      <c r="F25243" s="0" t="n">
        <v>237</v>
      </c>
      <c r="J25243" s="0" t="s">
        <v>87299</v>
      </c>
      <c r="L25243" s="0" t="s">
        <v>15775</v>
      </c>
      <c r="N25243" s="0" t="s">
        <v>15776</v>
      </c>
    </row>
    <row r="25244" customFormat="false" ht="12.8" hidden="false" customHeight="false" outlineLevel="0" collapsed="false">
      <c r="A25244" s="0" t="s">
        <v>87300</v>
      </c>
      <c r="B25244" s="0" t="s">
        <v>87301</v>
      </c>
      <c r="D25244" s="0" t="s">
        <v>87298</v>
      </c>
      <c r="F25244" s="0" t="n">
        <v>178</v>
      </c>
      <c r="J25244" s="0" t="s">
        <v>87302</v>
      </c>
      <c r="L25244" s="0" t="s">
        <v>15767</v>
      </c>
      <c r="N25244" s="0" t="s">
        <v>35</v>
      </c>
      <c r="O25244" s="0" t="s">
        <v>15768</v>
      </c>
      <c r="P25244" s="0" t="s">
        <v>15769</v>
      </c>
      <c r="Q25244" s="0" t="s">
        <v>15770</v>
      </c>
      <c r="R25244" s="0" t="s">
        <v>15771</v>
      </c>
      <c r="S25244" s="0" t="s">
        <v>18</v>
      </c>
    </row>
    <row r="25245" customFormat="false" ht="12.8" hidden="false" customHeight="false" outlineLevel="0" collapsed="false">
      <c r="A25245" s="0" t="s">
        <v>87303</v>
      </c>
      <c r="B25245" s="0" t="s">
        <v>87304</v>
      </c>
      <c r="D25245" s="0" t="s">
        <v>87298</v>
      </c>
      <c r="F25245" s="0" t="n">
        <v>266</v>
      </c>
      <c r="J25245" s="0" t="s">
        <v>87305</v>
      </c>
      <c r="L25245" s="0" t="s">
        <v>1024</v>
      </c>
      <c r="N25245" s="0" t="s">
        <v>1025</v>
      </c>
    </row>
    <row r="25246" customFormat="false" ht="12.8" hidden="false" customHeight="false" outlineLevel="0" collapsed="false">
      <c r="A25246" s="0" t="s">
        <v>87306</v>
      </c>
      <c r="B25246" s="0" t="s">
        <v>87307</v>
      </c>
      <c r="D25246" s="0" t="s">
        <v>87298</v>
      </c>
      <c r="F25246" s="0" t="n">
        <v>134</v>
      </c>
      <c r="J25246" s="0" t="s">
        <v>87308</v>
      </c>
      <c r="L25246" s="0" t="s">
        <v>5243</v>
      </c>
      <c r="N25246" s="0" t="s">
        <v>5244</v>
      </c>
    </row>
    <row r="25247" customFormat="false" ht="12.8" hidden="false" customHeight="false" outlineLevel="0" collapsed="false">
      <c r="A25247" s="0" t="s">
        <v>87309</v>
      </c>
      <c r="B25247" s="0" t="s">
        <v>87310</v>
      </c>
      <c r="D25247" s="0" t="s">
        <v>87298</v>
      </c>
      <c r="F25247" s="0" t="n">
        <v>237</v>
      </c>
      <c r="J25247" s="0" t="s">
        <v>87311</v>
      </c>
      <c r="L25247" s="0" t="s">
        <v>1111</v>
      </c>
      <c r="N25247" s="0" t="s">
        <v>1112</v>
      </c>
    </row>
    <row r="25248" customFormat="false" ht="12.8" hidden="false" customHeight="false" outlineLevel="0" collapsed="false">
      <c r="A25248" s="0" t="s">
        <v>87312</v>
      </c>
      <c r="B25248" s="0" t="s">
        <v>87313</v>
      </c>
      <c r="D25248" s="0" t="s">
        <v>87298</v>
      </c>
      <c r="F25248" s="0" t="n">
        <v>291</v>
      </c>
      <c r="J25248" s="0" t="s">
        <v>87314</v>
      </c>
      <c r="L25248" s="0" t="s">
        <v>1136</v>
      </c>
      <c r="N25248" s="0" t="s">
        <v>1137</v>
      </c>
    </row>
    <row r="25249" customFormat="false" ht="12.8" hidden="false" customHeight="false" outlineLevel="0" collapsed="false">
      <c r="A25249" s="0" t="s">
        <v>87315</v>
      </c>
      <c r="B25249" s="0" t="s">
        <v>87316</v>
      </c>
      <c r="D25249" s="0" t="s">
        <v>87298</v>
      </c>
      <c r="F25249" s="0" t="n">
        <v>201</v>
      </c>
      <c r="J25249" s="0" t="s">
        <v>87317</v>
      </c>
      <c r="L25249" s="0" t="s">
        <v>87318</v>
      </c>
      <c r="N25249" s="0" t="s">
        <v>87319</v>
      </c>
    </row>
    <row r="25250" customFormat="false" ht="12.8" hidden="false" customHeight="false" outlineLevel="0" collapsed="false">
      <c r="A25250" s="0" t="s">
        <v>87320</v>
      </c>
      <c r="B25250" s="0" t="s">
        <v>87321</v>
      </c>
      <c r="D25250" s="0" t="s">
        <v>87298</v>
      </c>
      <c r="F25250" s="0" t="n">
        <v>209</v>
      </c>
      <c r="J25250" s="0" t="s">
        <v>87322</v>
      </c>
      <c r="L25250" s="0" t="s">
        <v>1350</v>
      </c>
      <c r="N25250" s="0" t="s">
        <v>1351</v>
      </c>
    </row>
    <row r="25251" customFormat="false" ht="12.8" hidden="false" customHeight="false" outlineLevel="0" collapsed="false">
      <c r="A25251" s="0" t="s">
        <v>87323</v>
      </c>
      <c r="B25251" s="0" t="s">
        <v>87324</v>
      </c>
      <c r="D25251" s="0" t="s">
        <v>87298</v>
      </c>
      <c r="F25251" s="0" t="n">
        <v>192</v>
      </c>
      <c r="J25251" s="0" t="s">
        <v>87325</v>
      </c>
      <c r="L25251" s="0" t="s">
        <v>87326</v>
      </c>
      <c r="N25251" s="0" t="s">
        <v>87327</v>
      </c>
    </row>
    <row r="25252" customFormat="false" ht="12.8" hidden="false" customHeight="false" outlineLevel="0" collapsed="false">
      <c r="A25252" s="0" t="s">
        <v>87328</v>
      </c>
      <c r="B25252" s="0" t="s">
        <v>87329</v>
      </c>
      <c r="D25252" s="0" t="s">
        <v>87298</v>
      </c>
      <c r="F25252" s="0" t="n">
        <v>180</v>
      </c>
      <c r="J25252" s="0" t="s">
        <v>87330</v>
      </c>
      <c r="L25252" s="0" t="s">
        <v>87331</v>
      </c>
      <c r="N25252" s="0" t="s">
        <v>87332</v>
      </c>
    </row>
    <row r="25253" customFormat="false" ht="12.8" hidden="false" customHeight="false" outlineLevel="0" collapsed="false">
      <c r="A25253" s="0" t="s">
        <v>87333</v>
      </c>
      <c r="B25253" s="0" t="s">
        <v>87334</v>
      </c>
      <c r="D25253" s="0" t="s">
        <v>87298</v>
      </c>
      <c r="F25253" s="0" t="n">
        <v>188</v>
      </c>
      <c r="J25253" s="0" t="s">
        <v>87335</v>
      </c>
      <c r="L25253" s="0" t="s">
        <v>87336</v>
      </c>
      <c r="N25253" s="0" t="s">
        <v>87337</v>
      </c>
    </row>
    <row r="25254" customFormat="false" ht="12.8" hidden="false" customHeight="false" outlineLevel="0" collapsed="false">
      <c r="A25254" s="0" t="s">
        <v>87338</v>
      </c>
      <c r="B25254" s="0" t="s">
        <v>87339</v>
      </c>
      <c r="D25254" s="0" t="s">
        <v>87298</v>
      </c>
      <c r="F25254" s="0" t="n">
        <v>180</v>
      </c>
      <c r="J25254" s="0" t="s">
        <v>87340</v>
      </c>
      <c r="L25254" s="0" t="s">
        <v>15879</v>
      </c>
      <c r="N25254" s="0" t="s">
        <v>15880</v>
      </c>
    </row>
    <row r="25255" customFormat="false" ht="12.8" hidden="false" customHeight="false" outlineLevel="0" collapsed="false">
      <c r="A25255" s="0" t="s">
        <v>87341</v>
      </c>
      <c r="B25255" s="0" t="s">
        <v>87342</v>
      </c>
      <c r="D25255" s="0" t="s">
        <v>87298</v>
      </c>
      <c r="F25255" s="0" t="n">
        <v>196</v>
      </c>
      <c r="J25255" s="0" t="s">
        <v>87343</v>
      </c>
      <c r="L25255" s="0" t="s">
        <v>87344</v>
      </c>
      <c r="N25255" s="0" t="s">
        <v>87345</v>
      </c>
    </row>
    <row r="25256" customFormat="false" ht="12.8" hidden="false" customHeight="false" outlineLevel="0" collapsed="false">
      <c r="A25256" s="0" t="s">
        <v>87346</v>
      </c>
      <c r="B25256" s="0" t="s">
        <v>87347</v>
      </c>
      <c r="D25256" s="0" t="s">
        <v>87298</v>
      </c>
      <c r="F25256" s="0" t="n">
        <v>180</v>
      </c>
      <c r="J25256" s="0" t="s">
        <v>87348</v>
      </c>
      <c r="L25256" s="0" t="s">
        <v>87349</v>
      </c>
      <c r="N25256" s="0" t="s">
        <v>87350</v>
      </c>
    </row>
    <row r="25257" customFormat="false" ht="12.8" hidden="false" customHeight="false" outlineLevel="0" collapsed="false">
      <c r="A25257" s="0" t="s">
        <v>87351</v>
      </c>
      <c r="B25257" s="0" t="s">
        <v>87352</v>
      </c>
      <c r="D25257" s="0" t="s">
        <v>87298</v>
      </c>
      <c r="F25257" s="0" t="n">
        <v>145</v>
      </c>
      <c r="J25257" s="0" t="s">
        <v>87353</v>
      </c>
      <c r="L25257" s="0" t="s">
        <v>87354</v>
      </c>
      <c r="N25257" s="0" t="s">
        <v>87355</v>
      </c>
    </row>
    <row r="25258" customFormat="false" ht="12.8" hidden="false" customHeight="false" outlineLevel="0" collapsed="false">
      <c r="A25258" s="0" t="s">
        <v>87356</v>
      </c>
      <c r="B25258" s="0" t="s">
        <v>87357</v>
      </c>
      <c r="D25258" s="0" t="s">
        <v>87298</v>
      </c>
      <c r="F25258" s="0" t="n">
        <v>245</v>
      </c>
      <c r="J25258" s="0" t="s">
        <v>87358</v>
      </c>
      <c r="L25258" s="0" t="s">
        <v>87359</v>
      </c>
      <c r="N25258" s="0" t="s">
        <v>87360</v>
      </c>
    </row>
    <row r="25259" customFormat="false" ht="12.8" hidden="false" customHeight="false" outlineLevel="0" collapsed="false">
      <c r="A25259" s="0" t="s">
        <v>87361</v>
      </c>
      <c r="B25259" s="0" t="s">
        <v>87362</v>
      </c>
      <c r="D25259" s="0" t="s">
        <v>87298</v>
      </c>
      <c r="F25259" s="0" t="n">
        <v>160</v>
      </c>
      <c r="J25259" s="0" t="s">
        <v>87363</v>
      </c>
      <c r="L25259" s="0" t="s">
        <v>87364</v>
      </c>
      <c r="N25259" s="0" t="s">
        <v>87365</v>
      </c>
    </row>
    <row r="25260" customFormat="false" ht="12.8" hidden="false" customHeight="false" outlineLevel="0" collapsed="false">
      <c r="A25260" s="0" t="s">
        <v>87366</v>
      </c>
      <c r="B25260" s="0" t="s">
        <v>87367</v>
      </c>
      <c r="D25260" s="0" t="s">
        <v>87298</v>
      </c>
      <c r="F25260" s="0" t="n">
        <v>213</v>
      </c>
      <c r="J25260" s="0" t="s">
        <v>87368</v>
      </c>
      <c r="L25260" s="0" t="s">
        <v>15546</v>
      </c>
      <c r="N25260" s="0" t="s">
        <v>15547</v>
      </c>
    </row>
    <row r="25261" customFormat="false" ht="12.8" hidden="false" customHeight="false" outlineLevel="0" collapsed="false">
      <c r="A25261" s="0" t="s">
        <v>87369</v>
      </c>
      <c r="B25261" s="0" t="s">
        <v>87370</v>
      </c>
      <c r="D25261" s="0" t="s">
        <v>87298</v>
      </c>
      <c r="F25261" s="0" t="n">
        <v>143</v>
      </c>
      <c r="J25261" s="0" t="s">
        <v>87371</v>
      </c>
      <c r="L25261" s="0" t="s">
        <v>87372</v>
      </c>
      <c r="N25261" s="0" t="s">
        <v>87373</v>
      </c>
    </row>
    <row r="25262" customFormat="false" ht="12.8" hidden="false" customHeight="false" outlineLevel="0" collapsed="false">
      <c r="A25262" s="0" t="s">
        <v>87374</v>
      </c>
      <c r="B25262" s="0" t="s">
        <v>87375</v>
      </c>
      <c r="D25262" s="0" t="s">
        <v>87298</v>
      </c>
      <c r="F25262" s="0" t="n">
        <v>217</v>
      </c>
      <c r="J25262" s="0" t="s">
        <v>87376</v>
      </c>
      <c r="L25262" s="0" t="s">
        <v>16028</v>
      </c>
      <c r="N25262" s="0" t="s">
        <v>16029</v>
      </c>
    </row>
    <row r="25263" customFormat="false" ht="12.8" hidden="false" customHeight="false" outlineLevel="0" collapsed="false">
      <c r="A25263" s="0" t="s">
        <v>87377</v>
      </c>
      <c r="B25263" s="0" t="s">
        <v>87378</v>
      </c>
      <c r="D25263" s="0" t="s">
        <v>87298</v>
      </c>
      <c r="F25263" s="0" t="n">
        <v>205</v>
      </c>
      <c r="J25263" s="0" t="s">
        <v>87379</v>
      </c>
      <c r="L25263" s="0" t="s">
        <v>87380</v>
      </c>
      <c r="N25263" s="0" t="s">
        <v>87381</v>
      </c>
    </row>
    <row r="25264" customFormat="false" ht="12.8" hidden="false" customHeight="false" outlineLevel="0" collapsed="false">
      <c r="A25264" s="0" t="s">
        <v>87382</v>
      </c>
      <c r="B25264" s="0" t="s">
        <v>87383</v>
      </c>
      <c r="D25264" s="0" t="s">
        <v>87298</v>
      </c>
      <c r="F25264" s="0" t="n">
        <v>266</v>
      </c>
      <c r="J25264" s="0" t="s">
        <v>87384</v>
      </c>
      <c r="L25264" s="0" t="s">
        <v>1997</v>
      </c>
      <c r="N25264" s="0" t="s">
        <v>1998</v>
      </c>
    </row>
    <row r="25265" customFormat="false" ht="12.8" hidden="false" customHeight="false" outlineLevel="0" collapsed="false">
      <c r="A25265" s="0" t="s">
        <v>87385</v>
      </c>
      <c r="B25265" s="0" t="s">
        <v>87386</v>
      </c>
      <c r="D25265" s="0" t="s">
        <v>87298</v>
      </c>
      <c r="F25265" s="0" t="n">
        <v>301</v>
      </c>
      <c r="J25265" s="0" t="s">
        <v>87387</v>
      </c>
      <c r="L25265" s="0" t="s">
        <v>16077</v>
      </c>
      <c r="N25265" s="0" t="s">
        <v>16078</v>
      </c>
    </row>
    <row r="25266" customFormat="false" ht="12.8" hidden="false" customHeight="false" outlineLevel="0" collapsed="false">
      <c r="A25266" s="0" t="s">
        <v>87388</v>
      </c>
      <c r="B25266" s="0" t="s">
        <v>87389</v>
      </c>
      <c r="D25266" s="0" t="s">
        <v>87298</v>
      </c>
      <c r="F25266" s="0" t="n">
        <v>188</v>
      </c>
      <c r="J25266" s="0" t="s">
        <v>87390</v>
      </c>
      <c r="L25266" s="0" t="s">
        <v>15598</v>
      </c>
      <c r="N25266" s="0" t="s">
        <v>15599</v>
      </c>
    </row>
    <row r="25267" customFormat="false" ht="12.8" hidden="false" customHeight="false" outlineLevel="0" collapsed="false">
      <c r="A25267" s="0" t="s">
        <v>87391</v>
      </c>
      <c r="B25267" s="0" t="s">
        <v>87392</v>
      </c>
      <c r="D25267" s="0" t="s">
        <v>87298</v>
      </c>
      <c r="F25267" s="0" t="n">
        <v>233</v>
      </c>
      <c r="J25267" s="0" t="s">
        <v>87393</v>
      </c>
      <c r="L25267" s="0" t="s">
        <v>16051</v>
      </c>
      <c r="N25267" s="0" t="s">
        <v>16052</v>
      </c>
    </row>
    <row r="25268" customFormat="false" ht="12.8" hidden="false" customHeight="false" outlineLevel="0" collapsed="false">
      <c r="A25268" s="0" t="s">
        <v>87394</v>
      </c>
      <c r="B25268" s="0" t="s">
        <v>87395</v>
      </c>
      <c r="D25268" s="0" t="s">
        <v>87298</v>
      </c>
      <c r="F25268" s="0" t="n">
        <v>278</v>
      </c>
      <c r="J25268" s="0" t="s">
        <v>87396</v>
      </c>
      <c r="L25268" s="0" t="s">
        <v>13802</v>
      </c>
      <c r="N25268" s="0" t="s">
        <v>13803</v>
      </c>
    </row>
    <row r="25269" customFormat="false" ht="12.8" hidden="false" customHeight="false" outlineLevel="0" collapsed="false">
      <c r="A25269" s="0" t="s">
        <v>87397</v>
      </c>
      <c r="B25269" s="0" t="s">
        <v>87398</v>
      </c>
      <c r="D25269" s="0" t="s">
        <v>87298</v>
      </c>
      <c r="F25269" s="0" t="n">
        <v>180</v>
      </c>
      <c r="J25269" s="0" t="s">
        <v>87399</v>
      </c>
      <c r="L25269" s="0" t="s">
        <v>87400</v>
      </c>
      <c r="N25269" s="0" t="s">
        <v>87401</v>
      </c>
    </row>
    <row r="25270" customFormat="false" ht="12.8" hidden="false" customHeight="false" outlineLevel="0" collapsed="false">
      <c r="A25270" s="0" t="s">
        <v>87402</v>
      </c>
      <c r="B25270" s="0" t="s">
        <v>87403</v>
      </c>
      <c r="D25270" s="0" t="s">
        <v>87298</v>
      </c>
      <c r="F25270" s="0" t="n">
        <v>213</v>
      </c>
      <c r="J25270" s="0" t="s">
        <v>87404</v>
      </c>
      <c r="L25270" s="0" t="s">
        <v>516</v>
      </c>
      <c r="N25270" s="0" t="s">
        <v>517</v>
      </c>
    </row>
    <row r="25271" customFormat="false" ht="12.8" hidden="false" customHeight="false" outlineLevel="0" collapsed="false">
      <c r="A25271" s="0" t="s">
        <v>87405</v>
      </c>
      <c r="B25271" s="0" t="s">
        <v>87406</v>
      </c>
      <c r="D25271" s="0" t="s">
        <v>87298</v>
      </c>
      <c r="F25271" s="0" t="n">
        <v>217</v>
      </c>
      <c r="J25271" s="0" t="s">
        <v>87407</v>
      </c>
      <c r="L25271" s="0" t="s">
        <v>28756</v>
      </c>
      <c r="N25271" s="0" t="s">
        <v>28757</v>
      </c>
    </row>
    <row r="25272" customFormat="false" ht="12.8" hidden="false" customHeight="false" outlineLevel="0" collapsed="false">
      <c r="A25272" s="0" t="s">
        <v>87408</v>
      </c>
      <c r="B25272" s="0" t="s">
        <v>87409</v>
      </c>
      <c r="D25272" s="0" t="s">
        <v>87298</v>
      </c>
      <c r="F25272" s="0" t="n">
        <v>822</v>
      </c>
      <c r="J25272" s="0" t="s">
        <v>87410</v>
      </c>
      <c r="L25272" s="0" t="s">
        <v>15701</v>
      </c>
      <c r="N25272" s="0" t="s">
        <v>15701</v>
      </c>
    </row>
    <row r="25273" customFormat="false" ht="12.8" hidden="false" customHeight="false" outlineLevel="0" collapsed="false">
      <c r="A25273" s="0" t="s">
        <v>87411</v>
      </c>
      <c r="B25273" s="0" t="s">
        <v>87412</v>
      </c>
      <c r="D25273" s="0" t="s">
        <v>87298</v>
      </c>
      <c r="F25273" s="0" t="n">
        <v>749</v>
      </c>
      <c r="J25273" s="0" t="s">
        <v>87413</v>
      </c>
      <c r="L25273" s="0" t="s">
        <v>57101</v>
      </c>
      <c r="N25273" s="0" t="s">
        <v>57102</v>
      </c>
    </row>
    <row r="25274" customFormat="false" ht="12.8" hidden="false" customHeight="false" outlineLevel="0" collapsed="false">
      <c r="A25274" s="0" t="s">
        <v>87414</v>
      </c>
      <c r="B25274" s="0" t="s">
        <v>87415</v>
      </c>
      <c r="D25274" s="0" t="s">
        <v>87298</v>
      </c>
      <c r="F25274" s="0" t="n">
        <v>1493</v>
      </c>
      <c r="J25274" s="0" t="s">
        <v>87416</v>
      </c>
      <c r="L25274" s="0" t="s">
        <v>57101</v>
      </c>
      <c r="N25274" s="0" t="s">
        <v>57102</v>
      </c>
    </row>
    <row r="25275" customFormat="false" ht="12.8" hidden="false" customHeight="false" outlineLevel="0" collapsed="false">
      <c r="A25275" s="0" t="s">
        <v>87417</v>
      </c>
      <c r="B25275" s="0" t="s">
        <v>87418</v>
      </c>
      <c r="D25275" s="0" t="s">
        <v>87298</v>
      </c>
      <c r="F25275" s="0" t="n">
        <v>749</v>
      </c>
      <c r="J25275" s="0" t="s">
        <v>87419</v>
      </c>
      <c r="L25275" s="0" t="s">
        <v>87420</v>
      </c>
      <c r="N25275" s="0" t="s">
        <v>87420</v>
      </c>
    </row>
    <row r="25276" customFormat="false" ht="12.8" hidden="false" customHeight="false" outlineLevel="0" collapsed="false">
      <c r="A25276" s="0" t="s">
        <v>87421</v>
      </c>
      <c r="B25276" s="0" t="s">
        <v>87422</v>
      </c>
      <c r="D25276" s="0" t="s">
        <v>87298</v>
      </c>
      <c r="F25276" s="0" t="n">
        <v>1493</v>
      </c>
      <c r="J25276" s="0" t="s">
        <v>87423</v>
      </c>
      <c r="L25276" s="0" t="s">
        <v>87420</v>
      </c>
      <c r="N25276" s="0" t="s">
        <v>87420</v>
      </c>
    </row>
    <row r="25277" customFormat="false" ht="12.8" hidden="false" customHeight="false" outlineLevel="0" collapsed="false">
      <c r="A25277" s="0" t="s">
        <v>87424</v>
      </c>
      <c r="B25277" s="0" t="s">
        <v>87425</v>
      </c>
      <c r="D25277" s="0" t="s">
        <v>87426</v>
      </c>
      <c r="F25277" s="0" t="n">
        <v>573</v>
      </c>
      <c r="J25277" s="0" t="s">
        <v>87427</v>
      </c>
      <c r="L25277" s="0" t="s">
        <v>87428</v>
      </c>
      <c r="N25277" s="0" t="s">
        <v>87429</v>
      </c>
    </row>
    <row r="25278" customFormat="false" ht="12.8" hidden="false" customHeight="false" outlineLevel="0" collapsed="false">
      <c r="A25278" s="0" t="s">
        <v>87430</v>
      </c>
      <c r="B25278" s="0" t="s">
        <v>87431</v>
      </c>
      <c r="D25278" s="0" t="s">
        <v>87426</v>
      </c>
      <c r="F25278" s="0" t="n">
        <v>654</v>
      </c>
      <c r="J25278" s="0" t="s">
        <v>87432</v>
      </c>
      <c r="L25278" s="0" t="s">
        <v>87433</v>
      </c>
      <c r="N25278" s="0" t="s">
        <v>87434</v>
      </c>
    </row>
    <row r="25279" customFormat="false" ht="12.8" hidden="false" customHeight="false" outlineLevel="0" collapsed="false">
      <c r="A25279" s="0" t="s">
        <v>87435</v>
      </c>
      <c r="B25279" s="0" t="s">
        <v>87436</v>
      </c>
      <c r="D25279" s="0" t="s">
        <v>87426</v>
      </c>
      <c r="F25279" s="0" t="n">
        <v>634</v>
      </c>
      <c r="J25279" s="0" t="s">
        <v>87437</v>
      </c>
      <c r="L25279" s="0" t="s">
        <v>18404</v>
      </c>
      <c r="N25279" s="0" t="s">
        <v>18405</v>
      </c>
    </row>
    <row r="25280" customFormat="false" ht="12.8" hidden="false" customHeight="false" outlineLevel="0" collapsed="false">
      <c r="A25280" s="0" t="s">
        <v>87438</v>
      </c>
      <c r="B25280" s="0" t="s">
        <v>87439</v>
      </c>
      <c r="D25280" s="0" t="s">
        <v>87426</v>
      </c>
      <c r="F25280" s="0" t="n">
        <v>1289</v>
      </c>
      <c r="J25280" s="0" t="s">
        <v>87440</v>
      </c>
      <c r="L25280" s="0" t="s">
        <v>87441</v>
      </c>
      <c r="N25280" s="0" t="s">
        <v>87442</v>
      </c>
    </row>
    <row r="25281" customFormat="false" ht="12.8" hidden="false" customHeight="false" outlineLevel="0" collapsed="false">
      <c r="A25281" s="0" t="s">
        <v>87443</v>
      </c>
      <c r="B25281" s="0" t="s">
        <v>87444</v>
      </c>
      <c r="D25281" s="0" t="s">
        <v>87426</v>
      </c>
      <c r="F25281" s="0" t="n">
        <v>867</v>
      </c>
      <c r="J25281" s="0" t="s">
        <v>87445</v>
      </c>
      <c r="L25281" s="0" t="s">
        <v>87446</v>
      </c>
      <c r="N25281" s="0" t="s">
        <v>87447</v>
      </c>
    </row>
    <row r="25282" customFormat="false" ht="12.8" hidden="false" customHeight="false" outlineLevel="0" collapsed="false">
      <c r="A25282" s="0" t="s">
        <v>87448</v>
      </c>
      <c r="B25282" s="0" t="s">
        <v>87449</v>
      </c>
      <c r="D25282" s="0" t="s">
        <v>87426</v>
      </c>
      <c r="F25282" s="0" t="n">
        <v>659</v>
      </c>
      <c r="J25282" s="0" t="s">
        <v>87450</v>
      </c>
      <c r="L25282" s="0" t="s">
        <v>87451</v>
      </c>
      <c r="N25282" s="0" t="s">
        <v>87452</v>
      </c>
    </row>
    <row r="25283" customFormat="false" ht="12.8" hidden="false" customHeight="false" outlineLevel="0" collapsed="false">
      <c r="A25283" s="0" t="s">
        <v>87453</v>
      </c>
      <c r="B25283" s="0" t="s">
        <v>87454</v>
      </c>
      <c r="D25283" s="0" t="s">
        <v>87426</v>
      </c>
      <c r="F25283" s="0" t="n">
        <v>798</v>
      </c>
      <c r="J25283" s="0" t="s">
        <v>87455</v>
      </c>
      <c r="L25283" s="0" t="s">
        <v>87451</v>
      </c>
      <c r="N25283" s="0" t="s">
        <v>87452</v>
      </c>
    </row>
    <row r="25284" customFormat="false" ht="12.8" hidden="false" customHeight="false" outlineLevel="0" collapsed="false">
      <c r="A25284" s="0" t="s">
        <v>87456</v>
      </c>
      <c r="B25284" s="0" t="s">
        <v>87457</v>
      </c>
      <c r="D25284" s="0" t="s">
        <v>87426</v>
      </c>
      <c r="F25284" s="0" t="n">
        <v>1178</v>
      </c>
      <c r="J25284" s="0" t="s">
        <v>87458</v>
      </c>
      <c r="L25284" s="0" t="s">
        <v>2423</v>
      </c>
      <c r="N25284" s="0" t="s">
        <v>2424</v>
      </c>
    </row>
    <row r="25285" customFormat="false" ht="12.8" hidden="false" customHeight="false" outlineLevel="0" collapsed="false">
      <c r="A25285" s="0" t="s">
        <v>87459</v>
      </c>
      <c r="B25285" s="0" t="s">
        <v>87460</v>
      </c>
      <c r="D25285" s="0" t="s">
        <v>87426</v>
      </c>
      <c r="F25285" s="0" t="n">
        <v>802</v>
      </c>
      <c r="J25285" s="0" t="s">
        <v>87461</v>
      </c>
      <c r="L25285" s="0" t="s">
        <v>87462</v>
      </c>
      <c r="N25285" s="0" t="s">
        <v>87463</v>
      </c>
    </row>
    <row r="25286" customFormat="false" ht="12.8" hidden="false" customHeight="false" outlineLevel="0" collapsed="false">
      <c r="A25286" s="0" t="s">
        <v>87464</v>
      </c>
      <c r="B25286" s="0" t="s">
        <v>87465</v>
      </c>
      <c r="D25286" s="0" t="s">
        <v>87426</v>
      </c>
      <c r="F25286" s="0" t="n">
        <v>1387</v>
      </c>
      <c r="J25286" s="0" t="s">
        <v>87466</v>
      </c>
      <c r="L25286" s="0" t="s">
        <v>60010</v>
      </c>
      <c r="N25286" s="0" t="s">
        <v>60011</v>
      </c>
    </row>
    <row r="25287" customFormat="false" ht="12.8" hidden="false" customHeight="false" outlineLevel="0" collapsed="false">
      <c r="A25287" s="0" t="s">
        <v>87467</v>
      </c>
      <c r="B25287" s="0" t="s">
        <v>87468</v>
      </c>
      <c r="D25287" s="0" t="s">
        <v>87426</v>
      </c>
      <c r="F25287" s="0" t="n">
        <v>822</v>
      </c>
      <c r="J25287" s="0" t="s">
        <v>87469</v>
      </c>
      <c r="L25287" s="0" t="s">
        <v>87470</v>
      </c>
      <c r="N25287" s="0" t="s">
        <v>87471</v>
      </c>
    </row>
    <row r="25288" customFormat="false" ht="12.8" hidden="false" customHeight="false" outlineLevel="0" collapsed="false">
      <c r="A25288" s="0" t="s">
        <v>87472</v>
      </c>
      <c r="B25288" s="0" t="s">
        <v>87473</v>
      </c>
      <c r="D25288" s="0" t="s">
        <v>87426</v>
      </c>
      <c r="F25288" s="0" t="n">
        <v>847</v>
      </c>
      <c r="J25288" s="0" t="s">
        <v>87474</v>
      </c>
      <c r="L25288" s="0" t="s">
        <v>87475</v>
      </c>
      <c r="N25288" s="0" t="s">
        <v>87476</v>
      </c>
    </row>
    <row r="25289" customFormat="false" ht="12.8" hidden="false" customHeight="false" outlineLevel="0" collapsed="false">
      <c r="A25289" s="0" t="s">
        <v>87477</v>
      </c>
      <c r="B25289" s="0" t="s">
        <v>87478</v>
      </c>
      <c r="D25289" s="0" t="s">
        <v>87426</v>
      </c>
      <c r="F25289" s="0" t="n">
        <v>1200</v>
      </c>
      <c r="J25289" s="0" t="s">
        <v>87479</v>
      </c>
      <c r="L25289" s="0" t="s">
        <v>87480</v>
      </c>
      <c r="N25289" s="0" t="s">
        <v>87481</v>
      </c>
    </row>
    <row r="25290" customFormat="false" ht="12.8" hidden="false" customHeight="false" outlineLevel="0" collapsed="false">
      <c r="A25290" s="0" t="s">
        <v>87482</v>
      </c>
      <c r="B25290" s="0" t="s">
        <v>87483</v>
      </c>
      <c r="D25290" s="0" t="s">
        <v>87426</v>
      </c>
      <c r="F25290" s="0" t="n">
        <v>728</v>
      </c>
      <c r="J25290" s="0" t="s">
        <v>87484</v>
      </c>
      <c r="L25290" s="0" t="s">
        <v>64018</v>
      </c>
      <c r="N25290" s="0" t="s">
        <v>64019</v>
      </c>
    </row>
    <row r="25291" customFormat="false" ht="12.8" hidden="false" customHeight="false" outlineLevel="0" collapsed="false">
      <c r="A25291" s="0" t="s">
        <v>87485</v>
      </c>
      <c r="B25291" s="0" t="s">
        <v>87486</v>
      </c>
      <c r="D25291" s="0" t="s">
        <v>87426</v>
      </c>
      <c r="F25291" s="0" t="n">
        <v>736</v>
      </c>
      <c r="J25291" s="0" t="s">
        <v>87487</v>
      </c>
      <c r="L25291" s="0" t="s">
        <v>87488</v>
      </c>
      <c r="N25291" s="0" t="s">
        <v>87489</v>
      </c>
    </row>
    <row r="25292" customFormat="false" ht="12.8" hidden="false" customHeight="false" outlineLevel="0" collapsed="false">
      <c r="A25292" s="0" t="s">
        <v>87490</v>
      </c>
      <c r="B25292" s="0" t="s">
        <v>87491</v>
      </c>
      <c r="D25292" s="0" t="s">
        <v>87426</v>
      </c>
      <c r="F25292" s="0" t="n">
        <v>1194</v>
      </c>
      <c r="J25292" s="0" t="s">
        <v>87492</v>
      </c>
      <c r="L25292" s="0" t="s">
        <v>87493</v>
      </c>
      <c r="N25292" s="0" t="s">
        <v>87494</v>
      </c>
    </row>
    <row r="25293" customFormat="false" ht="12.8" hidden="false" customHeight="false" outlineLevel="0" collapsed="false">
      <c r="A25293" s="0" t="s">
        <v>87495</v>
      </c>
      <c r="B25293" s="0" t="s">
        <v>87496</v>
      </c>
      <c r="D25293" s="0" t="s">
        <v>87426</v>
      </c>
      <c r="F25293" s="0" t="n">
        <v>1006</v>
      </c>
      <c r="J25293" s="0" t="s">
        <v>87497</v>
      </c>
      <c r="L25293" s="0" t="s">
        <v>1335</v>
      </c>
      <c r="N25293" s="0" t="s">
        <v>1336</v>
      </c>
    </row>
    <row r="25294" customFormat="false" ht="12.8" hidden="false" customHeight="false" outlineLevel="0" collapsed="false">
      <c r="A25294" s="0" t="s">
        <v>87498</v>
      </c>
      <c r="B25294" s="0" t="s">
        <v>87499</v>
      </c>
      <c r="D25294" s="0" t="s">
        <v>87426</v>
      </c>
      <c r="F25294" s="0" t="n">
        <v>790</v>
      </c>
      <c r="J25294" s="0" t="s">
        <v>87500</v>
      </c>
      <c r="L25294" s="0" t="s">
        <v>87501</v>
      </c>
      <c r="N25294" s="0" t="s">
        <v>87502</v>
      </c>
    </row>
    <row r="25295" customFormat="false" ht="12.8" hidden="false" customHeight="false" outlineLevel="0" collapsed="false">
      <c r="A25295" s="0" t="s">
        <v>87503</v>
      </c>
      <c r="B25295" s="0" t="s">
        <v>87504</v>
      </c>
      <c r="D25295" s="0" t="s">
        <v>87426</v>
      </c>
      <c r="F25295" s="0" t="n">
        <v>994</v>
      </c>
      <c r="J25295" s="0" t="s">
        <v>87505</v>
      </c>
      <c r="L25295" s="0" t="s">
        <v>3890</v>
      </c>
      <c r="N25295" s="0" t="s">
        <v>3891</v>
      </c>
    </row>
    <row r="25296" customFormat="false" ht="12.8" hidden="false" customHeight="false" outlineLevel="0" collapsed="false">
      <c r="A25296" s="0" t="s">
        <v>87506</v>
      </c>
      <c r="B25296" s="0" t="s">
        <v>87507</v>
      </c>
      <c r="D25296" s="0" t="s">
        <v>87426</v>
      </c>
      <c r="F25296" s="0" t="n">
        <v>679</v>
      </c>
      <c r="J25296" s="0" t="s">
        <v>87508</v>
      </c>
      <c r="L25296" s="0" t="s">
        <v>3885</v>
      </c>
      <c r="N25296" s="0" t="s">
        <v>3886</v>
      </c>
    </row>
    <row r="25297" customFormat="false" ht="12.8" hidden="false" customHeight="false" outlineLevel="0" collapsed="false">
      <c r="A25297" s="0" t="s">
        <v>87509</v>
      </c>
      <c r="B25297" s="0" t="s">
        <v>87510</v>
      </c>
      <c r="D25297" s="0" t="s">
        <v>87426</v>
      </c>
      <c r="F25297" s="0" t="n">
        <v>1690</v>
      </c>
      <c r="J25297" s="0" t="s">
        <v>87511</v>
      </c>
      <c r="L25297" s="0" t="s">
        <v>3895</v>
      </c>
      <c r="N25297" s="0" t="s">
        <v>3896</v>
      </c>
    </row>
    <row r="25298" customFormat="false" ht="12.8" hidden="false" customHeight="false" outlineLevel="0" collapsed="false">
      <c r="A25298" s="0" t="s">
        <v>87512</v>
      </c>
      <c r="B25298" s="0" t="s">
        <v>87513</v>
      </c>
      <c r="D25298" s="0" t="s">
        <v>87426</v>
      </c>
      <c r="F25298" s="0" t="n">
        <v>1145</v>
      </c>
      <c r="J25298" s="0" t="s">
        <v>87514</v>
      </c>
      <c r="L25298" s="0" t="s">
        <v>87515</v>
      </c>
      <c r="N25298" s="0" t="s">
        <v>87516</v>
      </c>
    </row>
    <row r="25299" customFormat="false" ht="12.8" hidden="false" customHeight="false" outlineLevel="0" collapsed="false">
      <c r="A25299" s="0" t="s">
        <v>87517</v>
      </c>
      <c r="B25299" s="0" t="s">
        <v>87518</v>
      </c>
      <c r="D25299" s="0" t="s">
        <v>87426</v>
      </c>
      <c r="F25299" s="0" t="n">
        <v>790</v>
      </c>
      <c r="J25299" s="0" t="s">
        <v>87519</v>
      </c>
      <c r="L25299" s="0" t="s">
        <v>26916</v>
      </c>
      <c r="N25299" s="0" t="s">
        <v>26917</v>
      </c>
    </row>
  </sheetData>
  <autoFilter ref="A1:L25299"/>
  <conditionalFormatting sqref="M2:M500">
    <cfRule type="notContainsError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646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2017-08-18T15:19:38Z</dcterms:modified>
  <cp:revision>2</cp:revision>
  <dc:subject/>
  <dc:title/>
</cp:coreProperties>
</file>